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uwildcat-my.sharepoint.com/personal/euo9382_ads_northwestern_edu/Documents/Rfits/"/>
    </mc:Choice>
  </mc:AlternateContent>
  <xr:revisionPtr revIDLastSave="12" documentId="13_ncr:1_{9E2592F5-877C-7B4C-874D-1214B4474D0F}" xr6:coauthVersionLast="47" xr6:coauthVersionMax="47" xr10:uidLastSave="{31EC3080-855C-094B-A35C-8051B81B4B3F}"/>
  <bookViews>
    <workbookView xWindow="63020" yWindow="6220" windowWidth="30220" windowHeight="17940" xr2:uid="{B1189059-75AE-4E63-B70A-176EAE998A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30" i="1" l="1"/>
  <c r="AC30" i="1"/>
  <c r="X30" i="1"/>
  <c r="S30" i="1"/>
  <c r="U30" i="1" s="1"/>
  <c r="Z14" i="1"/>
  <c r="AA14" i="1"/>
  <c r="U14" i="1"/>
  <c r="X11" i="1"/>
  <c r="S11" i="1"/>
  <c r="U11" i="1" s="1"/>
  <c r="X10" i="1"/>
  <c r="S10" i="1"/>
  <c r="U10" i="1" s="1"/>
  <c r="Z10" i="1" s="1"/>
  <c r="N87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8" i="1"/>
  <c r="N89" i="1"/>
  <c r="N90" i="1"/>
  <c r="N91" i="1"/>
  <c r="N92" i="1"/>
  <c r="N93" i="1"/>
  <c r="N94" i="1"/>
  <c r="N95" i="1"/>
  <c r="N96" i="1"/>
  <c r="N97" i="1"/>
  <c r="N98" i="1"/>
  <c r="N43" i="1"/>
  <c r="N59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3" i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S6" i="1"/>
  <c r="U6" i="1" s="1"/>
  <c r="Z6" i="1" s="1"/>
  <c r="S7" i="1"/>
  <c r="U7" i="1" s="1"/>
  <c r="F3" i="1"/>
  <c r="X6" i="1"/>
  <c r="X7" i="1"/>
  <c r="S8" i="1"/>
  <c r="U8" i="1" s="1"/>
  <c r="Z8" i="1" s="1"/>
  <c r="X8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48" i="1" s="1"/>
  <c r="B20349" i="1" s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408" i="1" s="1"/>
  <c r="B20409" i="1" s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2" i="1" s="1"/>
  <c r="B20423" i="1" s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5" i="1" s="1"/>
  <c r="B20436" i="1" s="1"/>
  <c r="B20437" i="1" s="1"/>
  <c r="B20438" i="1" s="1"/>
  <c r="B20439" i="1" s="1"/>
  <c r="B20440" i="1" s="1"/>
  <c r="B20441" i="1" s="1"/>
  <c r="B20442" i="1" s="1"/>
  <c r="B20443" i="1" s="1"/>
  <c r="B20444" i="1" s="1"/>
  <c r="B20445" i="1" s="1"/>
  <c r="B20446" i="1" s="1"/>
  <c r="B20447" i="1" s="1"/>
  <c r="B20448" i="1" s="1"/>
  <c r="B20449" i="1" s="1"/>
  <c r="B20450" i="1" s="1"/>
  <c r="B20451" i="1" s="1"/>
  <c r="B20452" i="1" s="1"/>
  <c r="B20453" i="1" s="1"/>
  <c r="B20454" i="1" s="1"/>
  <c r="B20455" i="1" s="1"/>
  <c r="B20456" i="1" s="1"/>
  <c r="B20457" i="1" s="1"/>
  <c r="B20458" i="1" s="1"/>
  <c r="B20459" i="1" s="1"/>
  <c r="B20460" i="1" s="1"/>
  <c r="B20461" i="1" s="1"/>
  <c r="B20462" i="1" s="1"/>
  <c r="B20463" i="1" s="1"/>
  <c r="B20464" i="1" s="1"/>
  <c r="B20465" i="1" s="1"/>
  <c r="B20466" i="1" s="1"/>
  <c r="B20467" i="1" s="1"/>
  <c r="B20468" i="1" s="1"/>
  <c r="B20469" i="1" s="1"/>
  <c r="B20470" i="1" s="1"/>
  <c r="B20471" i="1" s="1"/>
  <c r="B20472" i="1" s="1"/>
  <c r="B20473" i="1" s="1"/>
  <c r="B20474" i="1" s="1"/>
  <c r="B20475" i="1" s="1"/>
  <c r="B20476" i="1" s="1"/>
  <c r="B20477" i="1" s="1"/>
  <c r="B20478" i="1" s="1"/>
  <c r="B20479" i="1" s="1"/>
  <c r="B20480" i="1" s="1"/>
  <c r="B20481" i="1" s="1"/>
  <c r="B20482" i="1" s="1"/>
  <c r="B20483" i="1" s="1"/>
  <c r="B20484" i="1" s="1"/>
  <c r="B20485" i="1" s="1"/>
  <c r="B20486" i="1" s="1"/>
  <c r="B20487" i="1" s="1"/>
  <c r="B20488" i="1" s="1"/>
  <c r="B20489" i="1" s="1"/>
  <c r="B20490" i="1" s="1"/>
  <c r="B20491" i="1" s="1"/>
  <c r="B20492" i="1" s="1"/>
  <c r="B20493" i="1" s="1"/>
  <c r="B20494" i="1" s="1"/>
  <c r="B20495" i="1" s="1"/>
  <c r="B20496" i="1" s="1"/>
  <c r="B20497" i="1" s="1"/>
  <c r="B20498" i="1" s="1"/>
  <c r="B20499" i="1" s="1"/>
  <c r="B20500" i="1" s="1"/>
  <c r="B20501" i="1" s="1"/>
  <c r="B20502" i="1" s="1"/>
  <c r="B20503" i="1" s="1"/>
  <c r="B20504" i="1" s="1"/>
  <c r="B20505" i="1" s="1"/>
  <c r="B20506" i="1" s="1"/>
  <c r="B20507" i="1" s="1"/>
  <c r="B20508" i="1" s="1"/>
  <c r="B20509" i="1" s="1"/>
  <c r="B20510" i="1" s="1"/>
  <c r="B20511" i="1" s="1"/>
  <c r="B20512" i="1" s="1"/>
  <c r="B20513" i="1" s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28" i="1" s="1"/>
  <c r="B20529" i="1" s="1"/>
  <c r="B20530" i="1" s="1"/>
  <c r="B20531" i="1" s="1"/>
  <c r="B20532" i="1" s="1"/>
  <c r="B20533" i="1" s="1"/>
  <c r="B20534" i="1" s="1"/>
  <c r="B20535" i="1" s="1"/>
  <c r="B20536" i="1" s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 s="1"/>
  <c r="B20547" i="1" s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58" i="1" s="1"/>
  <c r="B20559" i="1" s="1"/>
  <c r="B20560" i="1" s="1"/>
  <c r="B20561" i="1" s="1"/>
  <c r="B20562" i="1" s="1"/>
  <c r="B20563" i="1" s="1"/>
  <c r="B20564" i="1" s="1"/>
  <c r="B20565" i="1" s="1"/>
  <c r="B20566" i="1" s="1"/>
  <c r="B20567" i="1" s="1"/>
  <c r="B20568" i="1" s="1"/>
  <c r="B20569" i="1" s="1"/>
  <c r="B20570" i="1" s="1"/>
  <c r="B20571" i="1" s="1"/>
  <c r="B20572" i="1" s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85" i="1" s="1"/>
  <c r="B20586" i="1" s="1"/>
  <c r="B20587" i="1" s="1"/>
  <c r="B20588" i="1" s="1"/>
  <c r="B20589" i="1" s="1"/>
  <c r="B20590" i="1" s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601" i="1" s="1"/>
  <c r="B20602" i="1" s="1"/>
  <c r="B20603" i="1" s="1"/>
  <c r="B20604" i="1" s="1"/>
  <c r="B20605" i="1" s="1"/>
  <c r="B20606" i="1" s="1"/>
  <c r="B20607" i="1" s="1"/>
  <c r="B20608" i="1" s="1"/>
  <c r="B20609" i="1" s="1"/>
  <c r="B20610" i="1" s="1"/>
  <c r="B20611" i="1" s="1"/>
  <c r="B20612" i="1" s="1"/>
  <c r="B20613" i="1" s="1"/>
  <c r="B20614" i="1" s="1"/>
  <c r="B20615" i="1" s="1"/>
  <c r="B20616" i="1" s="1"/>
  <c r="B20617" i="1" s="1"/>
  <c r="B20618" i="1" s="1"/>
  <c r="B20619" i="1" s="1"/>
  <c r="B20620" i="1" s="1"/>
  <c r="B20621" i="1" s="1"/>
  <c r="B20622" i="1" s="1"/>
  <c r="B20623" i="1" s="1"/>
  <c r="B20624" i="1" s="1"/>
  <c r="B20625" i="1" s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38" i="1" s="1"/>
  <c r="B20639" i="1" s="1"/>
  <c r="B20640" i="1" s="1"/>
  <c r="B20641" i="1" s="1"/>
  <c r="B20642" i="1" s="1"/>
  <c r="B20643" i="1" s="1"/>
  <c r="B20644" i="1" s="1"/>
  <c r="B20645" i="1" s="1"/>
  <c r="B20646" i="1" s="1"/>
  <c r="B20647" i="1" s="1"/>
  <c r="B20648" i="1" s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58" i="1" s="1"/>
  <c r="B20659" i="1" s="1"/>
  <c r="B20660" i="1" s="1"/>
  <c r="B20661" i="1" s="1"/>
  <c r="B20662" i="1" s="1"/>
  <c r="B20663" i="1" s="1"/>
  <c r="B20664" i="1" s="1"/>
  <c r="B20665" i="1" s="1"/>
  <c r="B20666" i="1" s="1"/>
  <c r="B20667" i="1" s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78" i="1" s="1"/>
  <c r="B20679" i="1" s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0" i="1" s="1"/>
  <c r="B20691" i="1" s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B20703" i="1" s="1"/>
  <c r="B20704" i="1" s="1"/>
  <c r="B20705" i="1" s="1"/>
  <c r="B20706" i="1" s="1"/>
  <c r="B20707" i="1" s="1"/>
  <c r="B20708" i="1" s="1"/>
  <c r="B20709" i="1" s="1"/>
  <c r="B20710" i="1" s="1"/>
  <c r="B20711" i="1" s="1"/>
  <c r="B20712" i="1" s="1"/>
  <c r="B20713" i="1" s="1"/>
  <c r="B20714" i="1" s="1"/>
  <c r="B20715" i="1" s="1"/>
  <c r="B20716" i="1" s="1"/>
  <c r="B20717" i="1" s="1"/>
  <c r="B20718" i="1" s="1"/>
  <c r="B20719" i="1" s="1"/>
  <c r="B20720" i="1" s="1"/>
  <c r="B20721" i="1" s="1"/>
  <c r="B20722" i="1" s="1"/>
  <c r="B20723" i="1" s="1"/>
  <c r="B20724" i="1" s="1"/>
  <c r="B20725" i="1" s="1"/>
  <c r="B20726" i="1" s="1"/>
  <c r="B20727" i="1" s="1"/>
  <c r="B20728" i="1" s="1"/>
  <c r="B20729" i="1" s="1"/>
  <c r="B20730" i="1" s="1"/>
  <c r="B20731" i="1" s="1"/>
  <c r="B20732" i="1" s="1"/>
  <c r="B20733" i="1" s="1"/>
  <c r="B20734" i="1" s="1"/>
  <c r="B20735" i="1" s="1"/>
  <c r="B20736" i="1" s="1"/>
  <c r="B20737" i="1" s="1"/>
  <c r="B20738" i="1" s="1"/>
  <c r="B20739" i="1" s="1"/>
  <c r="B20740" i="1" s="1"/>
  <c r="B20741" i="1" s="1"/>
  <c r="B20742" i="1" s="1"/>
  <c r="B20743" i="1" s="1"/>
  <c r="B20744" i="1" s="1"/>
  <c r="B20745" i="1" s="1"/>
  <c r="B20746" i="1" s="1"/>
  <c r="B20747" i="1" s="1"/>
  <c r="B20748" i="1" s="1"/>
  <c r="B20749" i="1" s="1"/>
  <c r="B20750" i="1" s="1"/>
  <c r="B20751" i="1" s="1"/>
  <c r="B20752" i="1" s="1"/>
  <c r="B20753" i="1" s="1"/>
  <c r="B20754" i="1" s="1"/>
  <c r="B20755" i="1" s="1"/>
  <c r="B20756" i="1" s="1"/>
  <c r="B20757" i="1" s="1"/>
  <c r="B20758" i="1" s="1"/>
  <c r="B20759" i="1" s="1"/>
  <c r="B20760" i="1" s="1"/>
  <c r="B20761" i="1" s="1"/>
  <c r="B20762" i="1" s="1"/>
  <c r="B20763" i="1" s="1"/>
  <c r="B20764" i="1" s="1"/>
  <c r="B20765" i="1" s="1"/>
  <c r="B20766" i="1" s="1"/>
  <c r="B20767" i="1" s="1"/>
  <c r="B20768" i="1" s="1"/>
  <c r="B20769" i="1" s="1"/>
  <c r="B20770" i="1" s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81" i="1" s="1"/>
  <c r="B20782" i="1" s="1"/>
  <c r="B20783" i="1" s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98" i="1" s="1"/>
  <c r="B20799" i="1" s="1"/>
  <c r="B20800" i="1" s="1"/>
  <c r="B20801" i="1" s="1"/>
  <c r="B20802" i="1" s="1"/>
  <c r="B20803" i="1" s="1"/>
  <c r="B20804" i="1" s="1"/>
  <c r="B20805" i="1" s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19" i="1" s="1"/>
  <c r="B20820" i="1" s="1"/>
  <c r="B20821" i="1" s="1"/>
  <c r="B20822" i="1" s="1"/>
  <c r="B20823" i="1" s="1"/>
  <c r="B20824" i="1" s="1"/>
  <c r="B20825" i="1" s="1"/>
  <c r="B20826" i="1" s="1"/>
  <c r="B20827" i="1" s="1"/>
  <c r="B20828" i="1" s="1"/>
  <c r="B20829" i="1" s="1"/>
  <c r="B20830" i="1" s="1"/>
  <c r="B20831" i="1" s="1"/>
  <c r="B20832" i="1" s="1"/>
  <c r="B20833" i="1" s="1"/>
  <c r="B20834" i="1" s="1"/>
  <c r="B20835" i="1" s="1"/>
  <c r="B20836" i="1" s="1"/>
  <c r="B20837" i="1" s="1"/>
  <c r="B20838" i="1" s="1"/>
  <c r="B20839" i="1" s="1"/>
  <c r="B20840" i="1" s="1"/>
  <c r="B20841" i="1" s="1"/>
  <c r="B20842" i="1" s="1"/>
  <c r="B20843" i="1" s="1"/>
  <c r="B20844" i="1" s="1"/>
  <c r="B20845" i="1" s="1"/>
  <c r="B20846" i="1" s="1"/>
  <c r="B20847" i="1" s="1"/>
  <c r="B20848" i="1" s="1"/>
  <c r="B20849" i="1" s="1"/>
  <c r="B20850" i="1" s="1"/>
  <c r="B20851" i="1" s="1"/>
  <c r="B20852" i="1" s="1"/>
  <c r="B20853" i="1" s="1"/>
  <c r="B20854" i="1" s="1"/>
  <c r="B20855" i="1" s="1"/>
  <c r="B20856" i="1" s="1"/>
  <c r="B20857" i="1" s="1"/>
  <c r="B20858" i="1" s="1"/>
  <c r="B20859" i="1" s="1"/>
  <c r="B20860" i="1" s="1"/>
  <c r="B20861" i="1" s="1"/>
  <c r="B20862" i="1" s="1"/>
  <c r="B20863" i="1" s="1"/>
  <c r="B20864" i="1" s="1"/>
  <c r="B20865" i="1" s="1"/>
  <c r="B20866" i="1" s="1"/>
  <c r="B20867" i="1" s="1"/>
  <c r="B20868" i="1" s="1"/>
  <c r="B20869" i="1" s="1"/>
  <c r="B20870" i="1" s="1"/>
  <c r="B20871" i="1" s="1"/>
  <c r="B20872" i="1" s="1"/>
  <c r="B20873" i="1" s="1"/>
  <c r="B20874" i="1" s="1"/>
  <c r="B20875" i="1" s="1"/>
  <c r="B20876" i="1" s="1"/>
  <c r="B20877" i="1" s="1"/>
  <c r="B20878" i="1" s="1"/>
  <c r="B20879" i="1" s="1"/>
  <c r="B20880" i="1" s="1"/>
  <c r="B20881" i="1" s="1"/>
  <c r="B20882" i="1" s="1"/>
  <c r="B20883" i="1" s="1"/>
  <c r="B20884" i="1" s="1"/>
  <c r="B20885" i="1" s="1"/>
  <c r="B20886" i="1" s="1"/>
  <c r="B20887" i="1" s="1"/>
  <c r="B20888" i="1" s="1"/>
  <c r="B20889" i="1" s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99" i="1" s="1"/>
  <c r="B20900" i="1" s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910" i="1" s="1"/>
  <c r="B20911" i="1" s="1"/>
  <c r="B20912" i="1" s="1"/>
  <c r="B20913" i="1" s="1"/>
  <c r="B20914" i="1" s="1"/>
  <c r="B20915" i="1" s="1"/>
  <c r="B20916" i="1" s="1"/>
  <c r="B20917" i="1" s="1"/>
  <c r="B20918" i="1" s="1"/>
  <c r="B20919" i="1" s="1"/>
  <c r="B20920" i="1" s="1"/>
  <c r="B20921" i="1" s="1"/>
  <c r="B20922" i="1" s="1"/>
  <c r="B20923" i="1" s="1"/>
  <c r="B20924" i="1" s="1"/>
  <c r="B20925" i="1" s="1"/>
  <c r="B20926" i="1" s="1"/>
  <c r="B20927" i="1" s="1"/>
  <c r="B20928" i="1" s="1"/>
  <c r="B20929" i="1" s="1"/>
  <c r="B20930" i="1" s="1"/>
  <c r="B20931" i="1" s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41" i="1" s="1"/>
  <c r="B20942" i="1" s="1"/>
  <c r="B20943" i="1" s="1"/>
  <c r="B20944" i="1" s="1"/>
  <c r="B20945" i="1" s="1"/>
  <c r="B20946" i="1" s="1"/>
  <c r="B20947" i="1" s="1"/>
  <c r="B20948" i="1" s="1"/>
  <c r="B20949" i="1" s="1"/>
  <c r="B20950" i="1" s="1"/>
  <c r="B20951" i="1" s="1"/>
  <c r="B20952" i="1" s="1"/>
  <c r="B20953" i="1" s="1"/>
  <c r="B20954" i="1" s="1"/>
  <c r="B20955" i="1" s="1"/>
  <c r="B20956" i="1" s="1"/>
  <c r="B20957" i="1" s="1"/>
  <c r="B20958" i="1" s="1"/>
  <c r="B20959" i="1" s="1"/>
  <c r="B20960" i="1" s="1"/>
  <c r="B20961" i="1" s="1"/>
  <c r="B20962" i="1" s="1"/>
  <c r="B20963" i="1" s="1"/>
  <c r="B20964" i="1" s="1"/>
  <c r="B20965" i="1" s="1"/>
  <c r="B20966" i="1" s="1"/>
  <c r="B20967" i="1" s="1"/>
  <c r="B20968" i="1" s="1"/>
  <c r="B20969" i="1" s="1"/>
  <c r="B20970" i="1" s="1"/>
  <c r="B20971" i="1" s="1"/>
  <c r="B20972" i="1" s="1"/>
  <c r="B20973" i="1" s="1"/>
  <c r="B20974" i="1" s="1"/>
  <c r="B20975" i="1" s="1"/>
  <c r="B20976" i="1" s="1"/>
  <c r="B20977" i="1" s="1"/>
  <c r="B20978" i="1" s="1"/>
  <c r="B20979" i="1" s="1"/>
  <c r="B20980" i="1" s="1"/>
  <c r="B20981" i="1" s="1"/>
  <c r="B20982" i="1" s="1"/>
  <c r="B20983" i="1" s="1"/>
  <c r="B20984" i="1" s="1"/>
  <c r="B20985" i="1" s="1"/>
  <c r="B20986" i="1" s="1"/>
  <c r="B20987" i="1" s="1"/>
  <c r="B20988" i="1" s="1"/>
  <c r="B20989" i="1" s="1"/>
  <c r="B20990" i="1" s="1"/>
  <c r="B20991" i="1" s="1"/>
  <c r="B20992" i="1" s="1"/>
  <c r="B20993" i="1" s="1"/>
  <c r="B20994" i="1" s="1"/>
  <c r="B20995" i="1" s="1"/>
  <c r="B20996" i="1" s="1"/>
  <c r="B20997" i="1" s="1"/>
  <c r="B20998" i="1" s="1"/>
  <c r="B20999" i="1" s="1"/>
  <c r="B21000" i="1" s="1"/>
  <c r="B21001" i="1" s="1"/>
  <c r="B21002" i="1" s="1"/>
  <c r="B21003" i="1" s="1"/>
  <c r="B21004" i="1" s="1"/>
  <c r="B21005" i="1" s="1"/>
  <c r="B21006" i="1" s="1"/>
  <c r="B21007" i="1" s="1"/>
  <c r="B21008" i="1" s="1"/>
  <c r="B21009" i="1" s="1"/>
  <c r="B21010" i="1" s="1"/>
  <c r="B21011" i="1" s="1"/>
  <c r="B21012" i="1" s="1"/>
  <c r="B21013" i="1" s="1"/>
  <c r="B21014" i="1" s="1"/>
  <c r="B21015" i="1" s="1"/>
  <c r="B21016" i="1" s="1"/>
  <c r="B21017" i="1" s="1"/>
  <c r="B21018" i="1" s="1"/>
  <c r="B21019" i="1" s="1"/>
  <c r="B21020" i="1" s="1"/>
  <c r="B21021" i="1" s="1"/>
  <c r="B21022" i="1" s="1"/>
  <c r="B21023" i="1" s="1"/>
  <c r="B21024" i="1" s="1"/>
  <c r="B21025" i="1" s="1"/>
  <c r="B21026" i="1" s="1"/>
  <c r="B21027" i="1" s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38" i="1" s="1"/>
  <c r="B21039" i="1" s="1"/>
  <c r="B21040" i="1" s="1"/>
  <c r="B21041" i="1" s="1"/>
  <c r="B21042" i="1" s="1"/>
  <c r="B21043" i="1" s="1"/>
  <c r="B21044" i="1" s="1"/>
  <c r="B21045" i="1" s="1"/>
  <c r="B21046" i="1" s="1"/>
  <c r="B21047" i="1" s="1"/>
  <c r="B21048" i="1" s="1"/>
  <c r="B21049" i="1" s="1"/>
  <c r="B21050" i="1" s="1"/>
  <c r="B21051" i="1" s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4" i="1" s="1"/>
  <c r="B21065" i="1" s="1"/>
  <c r="B21066" i="1" s="1"/>
  <c r="B21067" i="1" s="1"/>
  <c r="B21068" i="1" s="1"/>
  <c r="B21069" i="1" s="1"/>
  <c r="B21070" i="1" s="1"/>
  <c r="B21071" i="1" s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86" i="1" s="1"/>
  <c r="B21087" i="1" s="1"/>
  <c r="B21088" i="1" s="1"/>
  <c r="B21089" i="1" s="1"/>
  <c r="B21090" i="1" s="1"/>
  <c r="B21091" i="1" s="1"/>
  <c r="B21092" i="1" s="1"/>
  <c r="B21093" i="1" s="1"/>
  <c r="B21094" i="1" s="1"/>
  <c r="B21095" i="1" s="1"/>
  <c r="B21096" i="1" s="1"/>
  <c r="B21097" i="1" s="1"/>
  <c r="B21098" i="1" s="1"/>
  <c r="B21099" i="1" s="1"/>
  <c r="B21100" i="1" s="1"/>
  <c r="B21101" i="1" s="1"/>
  <c r="B21102" i="1" s="1"/>
  <c r="B21103" i="1" s="1"/>
  <c r="B21104" i="1" s="1"/>
  <c r="B21105" i="1" s="1"/>
  <c r="B21106" i="1" s="1"/>
  <c r="B21107" i="1" s="1"/>
  <c r="B21108" i="1" s="1"/>
  <c r="B21109" i="1" s="1"/>
  <c r="B21110" i="1" s="1"/>
  <c r="B21111" i="1" s="1"/>
  <c r="B21112" i="1" s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4" i="1" s="1"/>
  <c r="B21125" i="1" s="1"/>
  <c r="B21126" i="1" s="1"/>
  <c r="B21127" i="1" s="1"/>
  <c r="B21128" i="1" s="1"/>
  <c r="B21129" i="1" s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8" i="1" s="1"/>
  <c r="B21149" i="1" s="1"/>
  <c r="B21150" i="1" s="1"/>
  <c r="B21151" i="1" s="1"/>
  <c r="B21152" i="1" s="1"/>
  <c r="B21153" i="1" s="1"/>
  <c r="B21154" i="1" s="1"/>
  <c r="B21155" i="1" s="1"/>
  <c r="B21156" i="1" s="1"/>
  <c r="B21157" i="1" s="1"/>
  <c r="B21158" i="1" s="1"/>
  <c r="B21159" i="1" s="1"/>
  <c r="B21160" i="1" s="1"/>
  <c r="B21161" i="1" s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6" i="1" s="1"/>
  <c r="B21187" i="1" s="1"/>
  <c r="B21188" i="1" s="1"/>
  <c r="B21189" i="1" s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0" i="1" s="1"/>
  <c r="B21201" i="1" s="1"/>
  <c r="B21202" i="1" s="1"/>
  <c r="B21203" i="1" s="1"/>
  <c r="B21204" i="1" s="1"/>
  <c r="B21205" i="1" s="1"/>
  <c r="B21206" i="1" s="1"/>
  <c r="B21207" i="1" s="1"/>
  <c r="B21208" i="1" s="1"/>
  <c r="B21209" i="1" s="1"/>
  <c r="B21210" i="1" s="1"/>
  <c r="B21211" i="1" s="1"/>
  <c r="B21212" i="1" s="1"/>
  <c r="B21213" i="1" s="1"/>
  <c r="B21214" i="1" s="1"/>
  <c r="B21215" i="1" s="1"/>
  <c r="B21216" i="1" s="1"/>
  <c r="B21217" i="1" s="1"/>
  <c r="B21218" i="1" s="1"/>
  <c r="B21219" i="1" s="1"/>
  <c r="B21220" i="1" s="1"/>
  <c r="B21221" i="1" s="1"/>
  <c r="B21222" i="1" s="1"/>
  <c r="B21223" i="1" s="1"/>
  <c r="B21224" i="1" s="1"/>
  <c r="B21225" i="1" s="1"/>
  <c r="B21226" i="1" s="1"/>
  <c r="B21227" i="1" s="1"/>
  <c r="B21228" i="1" s="1"/>
  <c r="B21229" i="1" s="1"/>
  <c r="B21230" i="1" s="1"/>
  <c r="B21231" i="1" s="1"/>
  <c r="B21232" i="1" s="1"/>
  <c r="B21233" i="1" s="1"/>
  <c r="B21234" i="1" s="1"/>
  <c r="B21235" i="1" s="1"/>
  <c r="B21236" i="1" s="1"/>
  <c r="B21237" i="1" s="1"/>
  <c r="B21238" i="1" s="1"/>
  <c r="B21239" i="1" s="1"/>
  <c r="B21240" i="1" s="1"/>
  <c r="B21241" i="1" s="1"/>
  <c r="B21242" i="1" s="1"/>
  <c r="B21243" i="1" s="1"/>
  <c r="B21244" i="1" s="1"/>
  <c r="B21245" i="1" s="1"/>
  <c r="B21246" i="1" s="1"/>
  <c r="B21247" i="1" s="1"/>
  <c r="B21248" i="1" s="1"/>
  <c r="B21249" i="1" s="1"/>
  <c r="B21250" i="1" s="1"/>
  <c r="B21251" i="1" s="1"/>
  <c r="B21252" i="1" s="1"/>
  <c r="B21253" i="1" s="1"/>
  <c r="B21254" i="1" s="1"/>
  <c r="B21255" i="1" s="1"/>
  <c r="B21256" i="1" s="1"/>
  <c r="B21257" i="1" s="1"/>
  <c r="B21258" i="1" s="1"/>
  <c r="B21259" i="1" s="1"/>
  <c r="B21260" i="1" s="1"/>
  <c r="B21261" i="1" s="1"/>
  <c r="B21262" i="1" s="1"/>
  <c r="B21263" i="1" s="1"/>
  <c r="B21264" i="1" s="1"/>
  <c r="B21265" i="1" s="1"/>
  <c r="B21266" i="1" s="1"/>
  <c r="B21267" i="1" s="1"/>
  <c r="B21268" i="1" s="1"/>
  <c r="B21269" i="1" s="1"/>
  <c r="B21270" i="1" s="1"/>
  <c r="B21271" i="1" s="1"/>
  <c r="B21272" i="1" s="1"/>
  <c r="B21273" i="1" s="1"/>
  <c r="B21274" i="1" s="1"/>
  <c r="B21275" i="1" s="1"/>
  <c r="B21276" i="1" s="1"/>
  <c r="B21277" i="1" s="1"/>
  <c r="B21278" i="1" s="1"/>
  <c r="B21279" i="1" s="1"/>
  <c r="B21280" i="1" s="1"/>
  <c r="B21281" i="1" s="1"/>
  <c r="B21282" i="1" s="1"/>
  <c r="B21283" i="1" s="1"/>
  <c r="B21284" i="1" s="1"/>
  <c r="B21285" i="1" s="1"/>
  <c r="B21286" i="1" s="1"/>
  <c r="B21287" i="1" s="1"/>
  <c r="B21288" i="1" s="1"/>
  <c r="B21289" i="1" s="1"/>
  <c r="B21290" i="1" s="1"/>
  <c r="B21291" i="1" s="1"/>
  <c r="B21292" i="1" s="1"/>
  <c r="B21293" i="1" s="1"/>
  <c r="B21294" i="1" s="1"/>
  <c r="B21295" i="1" s="1"/>
  <c r="B21296" i="1" s="1"/>
  <c r="B21297" i="1" s="1"/>
  <c r="B21298" i="1" s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308" i="1" s="1"/>
  <c r="B21309" i="1" s="1"/>
  <c r="B21310" i="1" s="1"/>
  <c r="B21311" i="1" s="1"/>
  <c r="B21312" i="1" s="1"/>
  <c r="B21313" i="1" s="1"/>
  <c r="B21314" i="1" s="1"/>
  <c r="B21315" i="1" s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338" i="1" s="1"/>
  <c r="B21339" i="1" s="1"/>
  <c r="B21340" i="1" s="1"/>
  <c r="B21341" i="1" s="1"/>
  <c r="B21342" i="1" s="1"/>
  <c r="B21343" i="1" s="1"/>
  <c r="B21344" i="1" s="1"/>
  <c r="B21345" i="1" s="1"/>
  <c r="B21346" i="1" s="1"/>
  <c r="B21347" i="1" s="1"/>
  <c r="B21348" i="1" s="1"/>
  <c r="B21349" i="1" s="1"/>
  <c r="B21350" i="1" s="1"/>
  <c r="B21351" i="1" s="1"/>
  <c r="B21352" i="1" s="1"/>
  <c r="B21353" i="1" s="1"/>
  <c r="B21354" i="1" s="1"/>
  <c r="B21355" i="1" s="1"/>
  <c r="B21356" i="1" s="1"/>
  <c r="B21357" i="1" s="1"/>
  <c r="B21358" i="1" s="1"/>
  <c r="B21359" i="1" s="1"/>
  <c r="B21360" i="1" s="1"/>
  <c r="B21361" i="1" s="1"/>
  <c r="B21362" i="1" s="1"/>
  <c r="B21363" i="1" s="1"/>
  <c r="B21364" i="1" s="1"/>
  <c r="B21365" i="1" s="1"/>
  <c r="B21366" i="1" s="1"/>
  <c r="B21367" i="1" s="1"/>
  <c r="B21368" i="1" s="1"/>
  <c r="B21369" i="1" s="1"/>
  <c r="B21370" i="1" s="1"/>
  <c r="B21371" i="1" s="1"/>
  <c r="B21372" i="1" s="1"/>
  <c r="B21373" i="1" s="1"/>
  <c r="B21374" i="1" s="1"/>
  <c r="B21375" i="1" s="1"/>
  <c r="B21376" i="1" s="1"/>
  <c r="B21377" i="1" s="1"/>
  <c r="B21378" i="1" s="1"/>
  <c r="B21379" i="1" s="1"/>
  <c r="B21380" i="1" s="1"/>
  <c r="B21381" i="1" s="1"/>
  <c r="B21382" i="1" s="1"/>
  <c r="B21383" i="1" s="1"/>
  <c r="B21384" i="1" s="1"/>
  <c r="B21385" i="1" s="1"/>
  <c r="B21386" i="1" s="1"/>
  <c r="B21387" i="1" s="1"/>
  <c r="B21388" i="1" s="1"/>
  <c r="B21389" i="1" s="1"/>
  <c r="B21390" i="1" s="1"/>
  <c r="B21391" i="1" s="1"/>
  <c r="B21392" i="1" s="1"/>
  <c r="B21393" i="1" s="1"/>
  <c r="B21394" i="1" s="1"/>
  <c r="B21395" i="1" s="1"/>
  <c r="B21396" i="1" s="1"/>
  <c r="B21397" i="1" s="1"/>
  <c r="B21398" i="1" s="1"/>
  <c r="B21399" i="1" s="1"/>
  <c r="B21400" i="1" s="1"/>
  <c r="B21401" i="1" s="1"/>
  <c r="B21402" i="1" s="1"/>
  <c r="B21403" i="1" s="1"/>
  <c r="B21404" i="1" s="1"/>
  <c r="B21405" i="1" s="1"/>
  <c r="B21406" i="1" s="1"/>
  <c r="B21407" i="1" s="1"/>
  <c r="B21408" i="1" s="1"/>
  <c r="B21409" i="1" s="1"/>
  <c r="B21410" i="1" s="1"/>
  <c r="B21411" i="1" s="1"/>
  <c r="B21412" i="1" s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24" i="1" s="1"/>
  <c r="B21425" i="1" s="1"/>
  <c r="B21426" i="1" s="1"/>
  <c r="B21427" i="1" s="1"/>
  <c r="B21428" i="1" s="1"/>
  <c r="B21429" i="1" s="1"/>
  <c r="B21430" i="1" s="1"/>
  <c r="B21431" i="1" s="1"/>
  <c r="B21432" i="1" s="1"/>
  <c r="B21433" i="1" s="1"/>
  <c r="B21434" i="1" s="1"/>
  <c r="B21435" i="1" s="1"/>
  <c r="B21436" i="1" s="1"/>
  <c r="B21437" i="1" s="1"/>
  <c r="B21438" i="1" s="1"/>
  <c r="B21439" i="1" s="1"/>
  <c r="B21440" i="1" s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54" i="1" s="1"/>
  <c r="B21455" i="1" s="1"/>
  <c r="B21456" i="1" s="1"/>
  <c r="B21457" i="1" s="1"/>
  <c r="B21458" i="1" s="1"/>
  <c r="B21459" i="1" s="1"/>
  <c r="B21460" i="1" s="1"/>
  <c r="B21461" i="1" s="1"/>
  <c r="B21462" i="1" s="1"/>
  <c r="B21463" i="1" s="1"/>
  <c r="B21464" i="1" s="1"/>
  <c r="B21465" i="1" s="1"/>
  <c r="B21466" i="1" s="1"/>
  <c r="B21467" i="1" s="1"/>
  <c r="B21468" i="1" s="1"/>
  <c r="B21469" i="1" s="1"/>
  <c r="B21470" i="1" s="1"/>
  <c r="B21471" i="1" s="1"/>
  <c r="B21472" i="1" s="1"/>
  <c r="B21473" i="1" s="1"/>
  <c r="B21474" i="1" s="1"/>
  <c r="B21475" i="1" s="1"/>
  <c r="B21476" i="1" s="1"/>
  <c r="B21477" i="1" s="1"/>
  <c r="B21478" i="1" s="1"/>
  <c r="B21479" i="1" s="1"/>
  <c r="B21480" i="1" s="1"/>
  <c r="B21481" i="1" s="1"/>
  <c r="B21482" i="1" s="1"/>
  <c r="B21483" i="1" s="1"/>
  <c r="B21484" i="1" s="1"/>
  <c r="B21485" i="1" s="1"/>
  <c r="B21486" i="1" s="1"/>
  <c r="B21487" i="1" s="1"/>
  <c r="B21488" i="1" s="1"/>
  <c r="B21489" i="1" s="1"/>
  <c r="B21490" i="1" s="1"/>
  <c r="B21491" i="1" s="1"/>
  <c r="B21492" i="1" s="1"/>
  <c r="B21493" i="1" s="1"/>
  <c r="B21494" i="1" s="1"/>
  <c r="B21495" i="1" s="1"/>
  <c r="B21496" i="1" s="1"/>
  <c r="B21497" i="1" s="1"/>
  <c r="B21498" i="1" s="1"/>
  <c r="B21499" i="1" s="1"/>
  <c r="B21500" i="1" s="1"/>
  <c r="B21501" i="1" s="1"/>
  <c r="B21502" i="1" s="1"/>
  <c r="B21503" i="1" s="1"/>
  <c r="B21504" i="1" s="1"/>
  <c r="B21505" i="1" s="1"/>
  <c r="B21506" i="1" s="1"/>
  <c r="B21507" i="1" s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518" i="1" s="1"/>
  <c r="B21519" i="1" s="1"/>
  <c r="B21520" i="1" s="1"/>
  <c r="B21521" i="1" s="1"/>
  <c r="B21522" i="1" s="1"/>
  <c r="B21523" i="1" s="1"/>
  <c r="B21524" i="1" s="1"/>
  <c r="B21525" i="1" s="1"/>
  <c r="B21526" i="1" s="1"/>
  <c r="B21527" i="1" s="1"/>
  <c r="B21528" i="1" s="1"/>
  <c r="B21529" i="1" s="1"/>
  <c r="B21530" i="1" s="1"/>
  <c r="B21531" i="1" s="1"/>
  <c r="B21532" i="1" s="1"/>
  <c r="B21533" i="1" s="1"/>
  <c r="B21534" i="1" s="1"/>
  <c r="B21535" i="1" s="1"/>
  <c r="B21536" i="1" s="1"/>
  <c r="B21537" i="1" s="1"/>
  <c r="B21538" i="1" s="1"/>
  <c r="B21539" i="1" s="1"/>
  <c r="B21540" i="1" s="1"/>
  <c r="B21541" i="1" s="1"/>
  <c r="B21542" i="1" s="1"/>
  <c r="B21543" i="1" s="1"/>
  <c r="B21544" i="1" s="1"/>
  <c r="B21545" i="1" s="1"/>
  <c r="B21546" i="1" s="1"/>
  <c r="B21547" i="1" s="1"/>
  <c r="B21548" i="1" s="1"/>
  <c r="B21549" i="1" s="1"/>
  <c r="B21550" i="1" s="1"/>
  <c r="B21551" i="1" s="1"/>
  <c r="B21552" i="1" s="1"/>
  <c r="B21553" i="1" s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6" i="1" s="1"/>
  <c r="B21567" i="1" s="1"/>
  <c r="B21568" i="1" s="1"/>
  <c r="B21569" i="1" s="1"/>
  <c r="B21570" i="1" s="1"/>
  <c r="B21571" i="1" s="1"/>
  <c r="B21572" i="1" s="1"/>
  <c r="B21573" i="1" s="1"/>
  <c r="B21574" i="1" s="1"/>
  <c r="B21575" i="1" s="1"/>
  <c r="B21576" i="1" s="1"/>
  <c r="B21577" i="1" s="1"/>
  <c r="B21578" i="1" s="1"/>
  <c r="B21579" i="1" s="1"/>
  <c r="B21580" i="1" s="1"/>
  <c r="B21581" i="1" s="1"/>
  <c r="B21582" i="1" s="1"/>
  <c r="B21583" i="1" s="1"/>
  <c r="B21584" i="1" s="1"/>
  <c r="B21585" i="1" s="1"/>
  <c r="B21586" i="1" s="1"/>
  <c r="B21587" i="1" s="1"/>
  <c r="B21588" i="1" s="1"/>
  <c r="B21589" i="1" s="1"/>
  <c r="B21590" i="1" s="1"/>
  <c r="B21591" i="1" s="1"/>
  <c r="B21592" i="1" s="1"/>
  <c r="B21593" i="1" s="1"/>
  <c r="B21594" i="1" s="1"/>
  <c r="B21595" i="1" s="1"/>
  <c r="B21596" i="1" s="1"/>
  <c r="B21597" i="1" s="1"/>
  <c r="B21598" i="1" s="1"/>
  <c r="B21599" i="1" s="1"/>
  <c r="B21600" i="1" s="1"/>
  <c r="B21601" i="1" s="1"/>
  <c r="B21602" i="1" s="1"/>
  <c r="B21603" i="1" s="1"/>
  <c r="B21604" i="1" s="1"/>
  <c r="B21605" i="1" s="1"/>
  <c r="B21606" i="1" s="1"/>
  <c r="B21607" i="1" s="1"/>
  <c r="B21608" i="1" s="1"/>
  <c r="B21609" i="1" s="1"/>
  <c r="B21610" i="1" s="1"/>
  <c r="B21611" i="1" s="1"/>
  <c r="B21612" i="1" s="1"/>
  <c r="B21613" i="1" s="1"/>
  <c r="B21614" i="1" s="1"/>
  <c r="B21615" i="1" s="1"/>
  <c r="B21616" i="1" s="1"/>
  <c r="B21617" i="1" s="1"/>
  <c r="B21618" i="1" s="1"/>
  <c r="B21619" i="1" s="1"/>
  <c r="B21620" i="1" s="1"/>
  <c r="B21621" i="1" s="1"/>
  <c r="B21622" i="1" s="1"/>
  <c r="B21623" i="1" s="1"/>
  <c r="B21624" i="1" s="1"/>
  <c r="B21625" i="1" s="1"/>
  <c r="B21626" i="1" s="1"/>
  <c r="B21627" i="1" s="1"/>
  <c r="B21628" i="1" s="1"/>
  <c r="B21629" i="1" s="1"/>
  <c r="B21630" i="1" s="1"/>
  <c r="B21631" i="1" s="1"/>
  <c r="B21632" i="1" s="1"/>
  <c r="B21633" i="1" s="1"/>
  <c r="B21634" i="1" s="1"/>
  <c r="B21635" i="1" s="1"/>
  <c r="B21636" i="1" s="1"/>
  <c r="B21637" i="1" s="1"/>
  <c r="B21638" i="1" s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6" i="1" s="1"/>
  <c r="B21687" i="1" s="1"/>
  <c r="B21688" i="1" s="1"/>
  <c r="B21689" i="1" s="1"/>
  <c r="B21690" i="1" s="1"/>
  <c r="B21691" i="1" s="1"/>
  <c r="B21692" i="1" s="1"/>
  <c r="B21693" i="1" s="1"/>
  <c r="B21694" i="1" s="1"/>
  <c r="B21695" i="1" s="1"/>
  <c r="B21696" i="1" s="1"/>
  <c r="B21697" i="1" s="1"/>
  <c r="B21698" i="1" s="1"/>
  <c r="B21699" i="1" s="1"/>
  <c r="B21700" i="1" s="1"/>
  <c r="B21701" i="1" s="1"/>
  <c r="B21702" i="1" s="1"/>
  <c r="B21703" i="1" s="1"/>
  <c r="B21704" i="1" s="1"/>
  <c r="B21705" i="1" s="1"/>
  <c r="B21706" i="1" s="1"/>
  <c r="B21707" i="1" s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22" i="1" s="1"/>
  <c r="B21723" i="1" s="1"/>
  <c r="B21724" i="1" s="1"/>
  <c r="B21725" i="1" s="1"/>
  <c r="B21726" i="1" s="1"/>
  <c r="B21727" i="1" s="1"/>
  <c r="B21728" i="1" s="1"/>
  <c r="B21729" i="1" s="1"/>
  <c r="B21730" i="1" s="1"/>
  <c r="B21731" i="1" s="1"/>
  <c r="B21732" i="1" s="1"/>
  <c r="B21733" i="1" s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0" i="1" s="1"/>
  <c r="B21751" i="1" s="1"/>
  <c r="B21752" i="1" s="1"/>
  <c r="B21753" i="1" s="1"/>
  <c r="B21754" i="1" s="1"/>
  <c r="B21755" i="1" s="1"/>
  <c r="B21756" i="1" s="1"/>
  <c r="B21757" i="1" s="1"/>
  <c r="B21758" i="1" s="1"/>
  <c r="B21759" i="1" s="1"/>
  <c r="B21760" i="1" s="1"/>
  <c r="B21761" i="1" s="1"/>
  <c r="B21762" i="1" s="1"/>
  <c r="B21763" i="1" s="1"/>
  <c r="B21764" i="1" s="1"/>
  <c r="B21765" i="1" s="1"/>
  <c r="B21766" i="1" s="1"/>
  <c r="B21767" i="1" s="1"/>
  <c r="B21768" i="1" s="1"/>
  <c r="B21769" i="1" s="1"/>
  <c r="B21770" i="1" s="1"/>
  <c r="B21771" i="1" s="1"/>
  <c r="B21772" i="1" s="1"/>
  <c r="B21773" i="1" s="1"/>
  <c r="B21774" i="1" s="1"/>
  <c r="B21775" i="1" s="1"/>
  <c r="B21776" i="1" s="1"/>
  <c r="B21777" i="1" s="1"/>
  <c r="B21778" i="1" s="1"/>
  <c r="B21779" i="1" s="1"/>
  <c r="B21780" i="1" s="1"/>
  <c r="B21781" i="1" s="1"/>
  <c r="B21782" i="1" s="1"/>
  <c r="B21783" i="1" s="1"/>
  <c r="B21784" i="1" s="1"/>
  <c r="B21785" i="1" s="1"/>
  <c r="B21786" i="1" s="1"/>
  <c r="B21787" i="1" s="1"/>
  <c r="B21788" i="1" s="1"/>
  <c r="B21789" i="1" s="1"/>
  <c r="B21790" i="1" s="1"/>
  <c r="B21791" i="1" s="1"/>
  <c r="B21792" i="1" s="1"/>
  <c r="B21793" i="1" s="1"/>
  <c r="B21794" i="1" s="1"/>
  <c r="B21795" i="1" s="1"/>
  <c r="B21796" i="1" s="1"/>
  <c r="B21797" i="1" s="1"/>
  <c r="B21798" i="1" s="1"/>
  <c r="B21799" i="1" s="1"/>
  <c r="B21800" i="1" s="1"/>
  <c r="B21801" i="1" s="1"/>
  <c r="B21802" i="1" s="1"/>
  <c r="B21803" i="1" s="1"/>
  <c r="B21804" i="1" s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818" i="1" s="1"/>
  <c r="B21819" i="1" s="1"/>
  <c r="B21820" i="1" s="1"/>
  <c r="B21821" i="1" s="1"/>
  <c r="B21822" i="1" s="1"/>
  <c r="B21823" i="1" s="1"/>
  <c r="B21824" i="1" s="1"/>
  <c r="B21825" i="1" s="1"/>
  <c r="B21826" i="1" s="1"/>
  <c r="B21827" i="1" s="1"/>
  <c r="B21828" i="1" s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41" i="1" s="1"/>
  <c r="B21842" i="1" s="1"/>
  <c r="B21843" i="1" s="1"/>
  <c r="B21844" i="1" s="1"/>
  <c r="B21845" i="1" s="1"/>
  <c r="B21846" i="1" s="1"/>
  <c r="B21847" i="1" s="1"/>
  <c r="B21848" i="1" s="1"/>
  <c r="B21849" i="1" s="1"/>
  <c r="B21850" i="1" s="1"/>
  <c r="B21851" i="1" s="1"/>
  <c r="B21852" i="1" s="1"/>
  <c r="B21853" i="1" s="1"/>
  <c r="B21854" i="1" s="1"/>
  <c r="B21855" i="1" s="1"/>
  <c r="B21856" i="1" s="1"/>
  <c r="B21857" i="1" s="1"/>
  <c r="B21858" i="1" s="1"/>
  <c r="B21859" i="1" s="1"/>
  <c r="B21860" i="1" s="1"/>
  <c r="B21861" i="1" s="1"/>
  <c r="B21862" i="1" s="1"/>
  <c r="B21863" i="1" s="1"/>
  <c r="B21864" i="1" s="1"/>
  <c r="B21865" i="1" s="1"/>
  <c r="B21866" i="1" s="1"/>
  <c r="B21867" i="1" s="1"/>
  <c r="B21868" i="1" s="1"/>
  <c r="B21869" i="1" s="1"/>
  <c r="B21870" i="1" s="1"/>
  <c r="B21871" i="1" s="1"/>
  <c r="B21872" i="1" s="1"/>
  <c r="B21873" i="1" s="1"/>
  <c r="B21874" i="1" s="1"/>
  <c r="B21875" i="1" s="1"/>
  <c r="B21876" i="1" s="1"/>
  <c r="B21877" i="1" s="1"/>
  <c r="B21878" i="1" s="1"/>
  <c r="B21879" i="1" s="1"/>
  <c r="B21880" i="1" s="1"/>
  <c r="B21881" i="1" s="1"/>
  <c r="B21882" i="1" s="1"/>
  <c r="B21883" i="1" s="1"/>
  <c r="B21884" i="1" s="1"/>
  <c r="B21885" i="1" s="1"/>
  <c r="B21886" i="1" s="1"/>
  <c r="B21887" i="1" s="1"/>
  <c r="B21888" i="1" s="1"/>
  <c r="B21889" i="1" s="1"/>
  <c r="B21890" i="1" s="1"/>
  <c r="B21891" i="1" s="1"/>
  <c r="B21892" i="1" s="1"/>
  <c r="B21893" i="1" s="1"/>
  <c r="B21894" i="1" s="1"/>
  <c r="B21895" i="1" s="1"/>
  <c r="B21896" i="1" s="1"/>
  <c r="B21897" i="1" s="1"/>
  <c r="B21898" i="1" s="1"/>
  <c r="B21899" i="1" s="1"/>
  <c r="B21900" i="1" s="1"/>
  <c r="B21901" i="1" s="1"/>
  <c r="B21902" i="1" s="1"/>
  <c r="B21903" i="1" s="1"/>
  <c r="B21904" i="1" s="1"/>
  <c r="B21905" i="1" s="1"/>
  <c r="B21906" i="1" s="1"/>
  <c r="B21907" i="1" s="1"/>
  <c r="B21908" i="1" s="1"/>
  <c r="B21909" i="1" s="1"/>
  <c r="B21910" i="1" s="1"/>
  <c r="B21911" i="1" s="1"/>
  <c r="B21912" i="1" s="1"/>
  <c r="B21913" i="1" s="1"/>
  <c r="B21914" i="1" s="1"/>
  <c r="B21915" i="1" s="1"/>
  <c r="B21916" i="1" s="1"/>
  <c r="B21917" i="1" s="1"/>
  <c r="B21918" i="1" s="1"/>
  <c r="B21919" i="1" s="1"/>
  <c r="B21920" i="1" s="1"/>
  <c r="B21921" i="1" s="1"/>
  <c r="B21922" i="1" s="1"/>
  <c r="B21923" i="1" s="1"/>
  <c r="B21924" i="1" s="1"/>
  <c r="B21925" i="1" s="1"/>
  <c r="B21926" i="1" s="1"/>
  <c r="B21927" i="1" s="1"/>
  <c r="B21928" i="1" s="1"/>
  <c r="B21929" i="1" s="1"/>
  <c r="B21930" i="1" s="1"/>
  <c r="B21931" i="1" s="1"/>
  <c r="B21932" i="1" s="1"/>
  <c r="B21933" i="1" s="1"/>
  <c r="B21934" i="1" s="1"/>
  <c r="B21935" i="1" s="1"/>
  <c r="B21936" i="1" s="1"/>
  <c r="B21937" i="1" s="1"/>
  <c r="B21938" i="1" s="1"/>
  <c r="B21939" i="1" s="1"/>
  <c r="B21940" i="1" s="1"/>
  <c r="B21941" i="1" s="1"/>
  <c r="B21942" i="1" s="1"/>
  <c r="B21943" i="1" s="1"/>
  <c r="B21944" i="1" s="1"/>
  <c r="B21945" i="1" s="1"/>
  <c r="B21946" i="1" s="1"/>
  <c r="B21947" i="1" s="1"/>
  <c r="B21948" i="1" s="1"/>
  <c r="B21949" i="1" s="1"/>
  <c r="B21950" i="1" s="1"/>
  <c r="B21951" i="1" s="1"/>
  <c r="B21952" i="1" s="1"/>
  <c r="B21953" i="1" s="1"/>
  <c r="B21954" i="1" s="1"/>
  <c r="B21955" i="1" s="1"/>
  <c r="B21956" i="1" s="1"/>
  <c r="B21957" i="1" s="1"/>
  <c r="B21958" i="1" s="1"/>
  <c r="B21959" i="1" s="1"/>
  <c r="B21960" i="1" s="1"/>
  <c r="B21961" i="1" s="1"/>
  <c r="B21962" i="1" s="1"/>
  <c r="B21963" i="1" s="1"/>
  <c r="B21964" i="1" s="1"/>
  <c r="B21965" i="1" s="1"/>
  <c r="B21966" i="1" s="1"/>
  <c r="B21967" i="1" s="1"/>
  <c r="B21968" i="1" s="1"/>
  <c r="B21969" i="1" s="1"/>
  <c r="B21970" i="1" s="1"/>
  <c r="B21971" i="1" s="1"/>
  <c r="B21972" i="1" s="1"/>
  <c r="B21973" i="1" s="1"/>
  <c r="B21974" i="1" s="1"/>
  <c r="B21975" i="1" s="1"/>
  <c r="B21976" i="1" s="1"/>
  <c r="B21977" i="1" s="1"/>
  <c r="B21978" i="1" s="1"/>
  <c r="B21979" i="1" s="1"/>
  <c r="B21980" i="1" s="1"/>
  <c r="B21981" i="1" s="1"/>
  <c r="B21982" i="1" s="1"/>
  <c r="B21983" i="1" s="1"/>
  <c r="B21984" i="1" s="1"/>
  <c r="B21985" i="1" s="1"/>
  <c r="B21986" i="1" s="1"/>
  <c r="B21987" i="1" s="1"/>
  <c r="B21988" i="1" s="1"/>
  <c r="B21989" i="1" s="1"/>
  <c r="B21990" i="1" s="1"/>
  <c r="B21991" i="1" s="1"/>
  <c r="B21992" i="1" s="1"/>
  <c r="B21993" i="1" s="1"/>
  <c r="B21994" i="1" s="1"/>
  <c r="B21995" i="1" s="1"/>
  <c r="B21996" i="1" s="1"/>
  <c r="B21997" i="1" s="1"/>
  <c r="B21998" i="1" s="1"/>
  <c r="B21999" i="1" s="1"/>
  <c r="B22000" i="1" s="1"/>
  <c r="B22001" i="1" s="1"/>
  <c r="B22002" i="1" s="1"/>
  <c r="B22003" i="1" s="1"/>
  <c r="B22004" i="1" s="1"/>
  <c r="B22005" i="1" s="1"/>
  <c r="B22006" i="1" s="1"/>
  <c r="B22007" i="1" s="1"/>
  <c r="B22008" i="1" s="1"/>
  <c r="B22009" i="1" s="1"/>
  <c r="B22010" i="1" s="1"/>
  <c r="B22011" i="1" s="1"/>
  <c r="B22012" i="1" s="1"/>
  <c r="B22013" i="1" s="1"/>
  <c r="B22014" i="1" s="1"/>
  <c r="B22015" i="1" s="1"/>
  <c r="B22016" i="1" s="1"/>
  <c r="B22017" i="1" s="1"/>
  <c r="B22018" i="1" s="1"/>
  <c r="B22019" i="1" s="1"/>
  <c r="B22020" i="1" s="1"/>
  <c r="B22021" i="1" s="1"/>
  <c r="B22022" i="1" s="1"/>
  <c r="B22023" i="1" s="1"/>
  <c r="B22024" i="1" s="1"/>
  <c r="B22025" i="1" s="1"/>
  <c r="B22026" i="1" s="1"/>
  <c r="B22027" i="1" s="1"/>
  <c r="B22028" i="1" s="1"/>
  <c r="B22029" i="1" s="1"/>
  <c r="B22030" i="1" s="1"/>
  <c r="B22031" i="1" s="1"/>
  <c r="B22032" i="1" s="1"/>
  <c r="B22033" i="1" s="1"/>
  <c r="B22034" i="1" s="1"/>
  <c r="B22035" i="1" s="1"/>
  <c r="B22036" i="1" s="1"/>
  <c r="B22037" i="1" s="1"/>
  <c r="B22038" i="1" s="1"/>
  <c r="B22039" i="1" s="1"/>
  <c r="B22040" i="1" s="1"/>
  <c r="B22041" i="1" s="1"/>
  <c r="B22042" i="1" s="1"/>
  <c r="B22043" i="1" s="1"/>
  <c r="B22044" i="1" s="1"/>
  <c r="B22045" i="1" s="1"/>
  <c r="B22046" i="1" s="1"/>
  <c r="B22047" i="1" s="1"/>
  <c r="B22048" i="1" s="1"/>
  <c r="B22049" i="1" s="1"/>
  <c r="B22050" i="1" s="1"/>
  <c r="B22051" i="1" s="1"/>
  <c r="B22052" i="1" s="1"/>
  <c r="B22053" i="1" s="1"/>
  <c r="B22054" i="1" s="1"/>
  <c r="B22055" i="1" s="1"/>
  <c r="B22056" i="1" s="1"/>
  <c r="B22057" i="1" s="1"/>
  <c r="B22058" i="1" s="1"/>
  <c r="B22059" i="1" s="1"/>
  <c r="B22060" i="1" s="1"/>
  <c r="B22061" i="1" s="1"/>
  <c r="B22062" i="1" s="1"/>
  <c r="B22063" i="1" s="1"/>
  <c r="B22064" i="1" s="1"/>
  <c r="B22065" i="1" s="1"/>
  <c r="B22066" i="1" s="1"/>
  <c r="B22067" i="1" s="1"/>
  <c r="B22068" i="1" s="1"/>
  <c r="B22069" i="1" s="1"/>
  <c r="B22070" i="1" s="1"/>
  <c r="B22071" i="1" s="1"/>
  <c r="B22072" i="1" s="1"/>
  <c r="B22073" i="1" s="1"/>
  <c r="B22074" i="1" s="1"/>
  <c r="B22075" i="1" s="1"/>
  <c r="B22076" i="1" s="1"/>
  <c r="B22077" i="1" s="1"/>
  <c r="B22078" i="1" s="1"/>
  <c r="B22079" i="1" s="1"/>
  <c r="B22080" i="1" s="1"/>
  <c r="B22081" i="1" s="1"/>
  <c r="B22082" i="1" s="1"/>
  <c r="B22083" i="1" s="1"/>
  <c r="B22084" i="1" s="1"/>
  <c r="B22085" i="1" s="1"/>
  <c r="B22086" i="1" s="1"/>
  <c r="B22087" i="1" s="1"/>
  <c r="B22088" i="1" s="1"/>
  <c r="B22089" i="1" s="1"/>
  <c r="B22090" i="1" s="1"/>
  <c r="B22091" i="1" s="1"/>
  <c r="B22092" i="1" s="1"/>
  <c r="B22093" i="1" s="1"/>
  <c r="B22094" i="1" s="1"/>
  <c r="B22095" i="1" s="1"/>
  <c r="B22096" i="1" s="1"/>
  <c r="B22097" i="1" s="1"/>
  <c r="B22098" i="1" s="1"/>
  <c r="B22099" i="1" s="1"/>
  <c r="B22100" i="1" s="1"/>
  <c r="B22101" i="1" s="1"/>
  <c r="B22102" i="1" s="1"/>
  <c r="B22103" i="1" s="1"/>
  <c r="B22104" i="1" s="1"/>
  <c r="B22105" i="1" s="1"/>
  <c r="B22106" i="1" s="1"/>
  <c r="B22107" i="1" s="1"/>
  <c r="B22108" i="1" s="1"/>
  <c r="B22109" i="1" s="1"/>
  <c r="B22110" i="1" s="1"/>
  <c r="B22111" i="1" s="1"/>
  <c r="B22112" i="1" s="1"/>
  <c r="B22113" i="1" s="1"/>
  <c r="B22114" i="1" s="1"/>
  <c r="B22115" i="1" s="1"/>
  <c r="B22116" i="1" s="1"/>
  <c r="B22117" i="1" s="1"/>
  <c r="B22118" i="1" s="1"/>
  <c r="B22119" i="1" s="1"/>
  <c r="B22120" i="1" s="1"/>
  <c r="B22121" i="1" s="1"/>
  <c r="B22122" i="1" s="1"/>
  <c r="B22123" i="1" s="1"/>
  <c r="B22124" i="1" s="1"/>
  <c r="B22125" i="1" s="1"/>
  <c r="B22126" i="1" s="1"/>
  <c r="B22127" i="1" s="1"/>
  <c r="B22128" i="1" s="1"/>
  <c r="B22129" i="1" s="1"/>
  <c r="B22130" i="1" s="1"/>
  <c r="B22131" i="1" s="1"/>
  <c r="B22132" i="1" s="1"/>
  <c r="B22133" i="1" s="1"/>
  <c r="B22134" i="1" s="1"/>
  <c r="B22135" i="1" s="1"/>
  <c r="B22136" i="1" s="1"/>
  <c r="B22137" i="1" s="1"/>
  <c r="B22138" i="1" s="1"/>
  <c r="B22139" i="1" s="1"/>
  <c r="B22140" i="1" s="1"/>
  <c r="B22141" i="1" s="1"/>
  <c r="B22142" i="1" s="1"/>
  <c r="B22143" i="1" s="1"/>
  <c r="B22144" i="1" s="1"/>
  <c r="B22145" i="1" s="1"/>
  <c r="B22146" i="1" s="1"/>
  <c r="B22147" i="1" s="1"/>
  <c r="B22148" i="1" s="1"/>
  <c r="B22149" i="1" s="1"/>
  <c r="B22150" i="1" s="1"/>
  <c r="B22151" i="1" s="1"/>
  <c r="B22152" i="1" s="1"/>
  <c r="B22153" i="1" s="1"/>
  <c r="B22154" i="1" s="1"/>
  <c r="B22155" i="1" s="1"/>
  <c r="B22156" i="1" s="1"/>
  <c r="B22157" i="1" s="1"/>
  <c r="B22158" i="1" s="1"/>
  <c r="B22159" i="1" s="1"/>
  <c r="B22160" i="1" s="1"/>
  <c r="B22161" i="1" s="1"/>
  <c r="B22162" i="1" s="1"/>
  <c r="B22163" i="1" s="1"/>
  <c r="B22164" i="1" s="1"/>
  <c r="B22165" i="1" s="1"/>
  <c r="B22166" i="1" s="1"/>
  <c r="B22167" i="1" s="1"/>
  <c r="B22168" i="1" s="1"/>
  <c r="B22169" i="1" s="1"/>
  <c r="B22170" i="1" s="1"/>
  <c r="B22171" i="1" s="1"/>
  <c r="B22172" i="1" s="1"/>
  <c r="B22173" i="1" s="1"/>
  <c r="B22174" i="1" s="1"/>
  <c r="B22175" i="1" s="1"/>
  <c r="B22176" i="1" s="1"/>
  <c r="B22177" i="1" s="1"/>
  <c r="B22178" i="1" s="1"/>
  <c r="B22179" i="1" s="1"/>
  <c r="B22180" i="1" s="1"/>
  <c r="B22181" i="1" s="1"/>
  <c r="B22182" i="1" s="1"/>
  <c r="B22183" i="1" s="1"/>
  <c r="B22184" i="1" s="1"/>
  <c r="B22185" i="1" s="1"/>
  <c r="B22186" i="1" s="1"/>
  <c r="B22187" i="1" s="1"/>
  <c r="B22188" i="1" s="1"/>
  <c r="B22189" i="1" s="1"/>
  <c r="B22190" i="1" s="1"/>
  <c r="B22191" i="1" s="1"/>
  <c r="B22192" i="1" s="1"/>
  <c r="B22193" i="1" s="1"/>
  <c r="B22194" i="1" s="1"/>
  <c r="B22195" i="1" s="1"/>
  <c r="B22196" i="1" s="1"/>
  <c r="B22197" i="1" s="1"/>
  <c r="B22198" i="1" s="1"/>
  <c r="B22199" i="1" s="1"/>
  <c r="B22200" i="1" s="1"/>
  <c r="B22201" i="1" s="1"/>
  <c r="B22202" i="1" s="1"/>
  <c r="B22203" i="1" s="1"/>
  <c r="B22204" i="1" s="1"/>
  <c r="B22205" i="1" s="1"/>
  <c r="B22206" i="1" s="1"/>
  <c r="B22207" i="1" s="1"/>
  <c r="B22208" i="1" s="1"/>
  <c r="B22209" i="1" s="1"/>
  <c r="B22210" i="1" s="1"/>
  <c r="B22211" i="1" s="1"/>
  <c r="B22212" i="1" s="1"/>
  <c r="B22213" i="1" s="1"/>
  <c r="B22214" i="1" s="1"/>
  <c r="B22215" i="1" s="1"/>
  <c r="B22216" i="1" s="1"/>
  <c r="B22217" i="1" s="1"/>
  <c r="B22218" i="1" s="1"/>
  <c r="B22219" i="1" s="1"/>
  <c r="B22220" i="1" s="1"/>
  <c r="B22221" i="1" s="1"/>
  <c r="B22222" i="1" s="1"/>
  <c r="B22223" i="1" s="1"/>
  <c r="B22224" i="1" s="1"/>
  <c r="B22225" i="1" s="1"/>
  <c r="B22226" i="1" s="1"/>
  <c r="B22227" i="1" s="1"/>
  <c r="B22228" i="1" s="1"/>
  <c r="B22229" i="1" s="1"/>
  <c r="B22230" i="1" s="1"/>
  <c r="B22231" i="1" s="1"/>
  <c r="B22232" i="1" s="1"/>
  <c r="B22233" i="1" s="1"/>
  <c r="B22234" i="1" s="1"/>
  <c r="B22235" i="1" s="1"/>
  <c r="B22236" i="1" s="1"/>
  <c r="B22237" i="1" s="1"/>
  <c r="B22238" i="1" s="1"/>
  <c r="B22239" i="1" s="1"/>
  <c r="B22240" i="1" s="1"/>
  <c r="B22241" i="1" s="1"/>
  <c r="B22242" i="1" s="1"/>
  <c r="B22243" i="1" s="1"/>
  <c r="B22244" i="1" s="1"/>
  <c r="B22245" i="1" s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68" i="1" s="1"/>
  <c r="B22269" i="1" s="1"/>
  <c r="B22270" i="1" s="1"/>
  <c r="B22271" i="1" s="1"/>
  <c r="B22272" i="1" s="1"/>
  <c r="B22273" i="1" s="1"/>
  <c r="B22274" i="1" s="1"/>
  <c r="B22275" i="1" s="1"/>
  <c r="B22276" i="1" s="1"/>
  <c r="B22277" i="1" s="1"/>
  <c r="B22278" i="1" s="1"/>
  <c r="B22279" i="1" s="1"/>
  <c r="B22280" i="1" s="1"/>
  <c r="B22281" i="1" s="1"/>
  <c r="B22282" i="1" s="1"/>
  <c r="B22283" i="1" s="1"/>
  <c r="B22284" i="1" s="1"/>
  <c r="B22285" i="1" s="1"/>
  <c r="B22286" i="1" s="1"/>
  <c r="B22287" i="1" s="1"/>
  <c r="B22288" i="1" s="1"/>
  <c r="B22289" i="1" s="1"/>
  <c r="B22290" i="1" s="1"/>
  <c r="B22291" i="1" s="1"/>
  <c r="B22292" i="1" s="1"/>
  <c r="B22293" i="1" s="1"/>
  <c r="B22294" i="1" s="1"/>
  <c r="B22295" i="1" s="1"/>
  <c r="B22296" i="1" s="1"/>
  <c r="B22297" i="1" s="1"/>
  <c r="B22298" i="1" s="1"/>
  <c r="B22299" i="1" s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09" i="1" s="1"/>
  <c r="B22310" i="1" s="1"/>
  <c r="B22311" i="1" s="1"/>
  <c r="B22312" i="1" s="1"/>
  <c r="B22313" i="1" s="1"/>
  <c r="B22314" i="1" s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5" i="1" s="1"/>
  <c r="B22326" i="1" s="1"/>
  <c r="B22327" i="1" s="1"/>
  <c r="B22328" i="1" s="1"/>
  <c r="B22329" i="1" s="1"/>
  <c r="B22330" i="1" s="1"/>
  <c r="B22331" i="1" s="1"/>
  <c r="B22332" i="1" s="1"/>
  <c r="B22333" i="1" s="1"/>
  <c r="B22334" i="1" s="1"/>
  <c r="B22335" i="1" s="1"/>
  <c r="B22336" i="1" s="1"/>
  <c r="B22337" i="1" s="1"/>
  <c r="B22338" i="1" s="1"/>
  <c r="B22339" i="1" s="1"/>
  <c r="B22340" i="1" s="1"/>
  <c r="B22341" i="1" s="1"/>
  <c r="B22342" i="1" s="1"/>
  <c r="B22343" i="1" s="1"/>
  <c r="B22344" i="1" s="1"/>
  <c r="B22345" i="1" s="1"/>
  <c r="B22346" i="1" s="1"/>
  <c r="B22347" i="1" s="1"/>
  <c r="B22348" i="1" s="1"/>
  <c r="B22349" i="1" s="1"/>
  <c r="B22350" i="1" s="1"/>
  <c r="B22351" i="1" s="1"/>
  <c r="B22352" i="1" s="1"/>
  <c r="B22353" i="1" s="1"/>
  <c r="B22354" i="1" s="1"/>
  <c r="B22355" i="1" s="1"/>
  <c r="B22356" i="1" s="1"/>
  <c r="B22357" i="1" s="1"/>
  <c r="B22358" i="1" s="1"/>
  <c r="B22359" i="1" s="1"/>
  <c r="B22360" i="1" s="1"/>
  <c r="B22361" i="1" s="1"/>
  <c r="B22362" i="1" s="1"/>
  <c r="B22363" i="1" s="1"/>
  <c r="B22364" i="1" s="1"/>
  <c r="B22365" i="1" s="1"/>
  <c r="B22366" i="1" s="1"/>
  <c r="B22367" i="1" s="1"/>
  <c r="B22368" i="1" s="1"/>
  <c r="B22369" i="1" s="1"/>
  <c r="B22370" i="1" s="1"/>
  <c r="B22371" i="1" s="1"/>
  <c r="B22372" i="1" s="1"/>
  <c r="B22373" i="1" s="1"/>
  <c r="B22374" i="1" s="1"/>
  <c r="B22375" i="1" s="1"/>
  <c r="B22376" i="1" s="1"/>
  <c r="B22377" i="1" s="1"/>
  <c r="B22378" i="1" s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88" i="1" s="1"/>
  <c r="B22389" i="1" s="1"/>
  <c r="B22390" i="1" s="1"/>
  <c r="B22391" i="1" s="1"/>
  <c r="B22392" i="1" s="1"/>
  <c r="B22393" i="1" s="1"/>
  <c r="B22394" i="1" s="1"/>
  <c r="B22395" i="1" s="1"/>
  <c r="B22396" i="1" s="1"/>
  <c r="B22397" i="1" s="1"/>
  <c r="B22398" i="1" s="1"/>
  <c r="B22399" i="1" s="1"/>
  <c r="B22400" i="1" s="1"/>
  <c r="B22401" i="1" s="1"/>
  <c r="B22402" i="1" s="1"/>
  <c r="B22403" i="1" s="1"/>
  <c r="B22404" i="1" s="1"/>
  <c r="B22405" i="1" s="1"/>
  <c r="B22406" i="1" s="1"/>
  <c r="B22407" i="1" s="1"/>
  <c r="B22408" i="1" s="1"/>
  <c r="B22409" i="1" s="1"/>
  <c r="B22410" i="1" s="1"/>
  <c r="B22411" i="1" s="1"/>
  <c r="B22412" i="1" s="1"/>
  <c r="B22413" i="1" s="1"/>
  <c r="B22414" i="1" s="1"/>
  <c r="B22415" i="1" s="1"/>
  <c r="B22416" i="1" s="1"/>
  <c r="B22417" i="1" s="1"/>
  <c r="B22418" i="1" s="1"/>
  <c r="B22419" i="1" s="1"/>
  <c r="B22420" i="1" s="1"/>
  <c r="B22421" i="1" s="1"/>
  <c r="B22422" i="1" s="1"/>
  <c r="B22423" i="1" s="1"/>
  <c r="B22424" i="1" s="1"/>
  <c r="B22425" i="1" s="1"/>
  <c r="B22426" i="1" s="1"/>
  <c r="B22427" i="1" s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2" i="1" s="1"/>
  <c r="B22443" i="1" s="1"/>
  <c r="B22444" i="1" s="1"/>
  <c r="B22445" i="1" s="1"/>
  <c r="B22446" i="1" s="1"/>
  <c r="B22447" i="1" s="1"/>
  <c r="B22448" i="1" s="1"/>
  <c r="B22449" i="1" s="1"/>
  <c r="B22450" i="1" s="1"/>
  <c r="B22451" i="1" s="1"/>
  <c r="B22452" i="1" s="1"/>
  <c r="B22453" i="1" s="1"/>
  <c r="B22454" i="1" s="1"/>
  <c r="B22455" i="1" s="1"/>
  <c r="B22456" i="1" s="1"/>
  <c r="B22457" i="1" s="1"/>
  <c r="B22458" i="1" s="1"/>
  <c r="B22459" i="1" s="1"/>
  <c r="B22460" i="1" s="1"/>
  <c r="B22461" i="1" s="1"/>
  <c r="B22462" i="1" s="1"/>
  <c r="B22463" i="1" s="1"/>
  <c r="B22464" i="1" s="1"/>
  <c r="B22465" i="1" s="1"/>
  <c r="B22466" i="1" s="1"/>
  <c r="B22467" i="1" s="1"/>
  <c r="B22468" i="1" s="1"/>
  <c r="B22469" i="1" s="1"/>
  <c r="B22470" i="1" s="1"/>
  <c r="B22471" i="1" s="1"/>
  <c r="B22472" i="1" s="1"/>
  <c r="B22473" i="1" s="1"/>
  <c r="B22474" i="1" s="1"/>
  <c r="B22475" i="1" s="1"/>
  <c r="B22476" i="1" s="1"/>
  <c r="B22477" i="1" s="1"/>
  <c r="B22478" i="1" s="1"/>
  <c r="B22479" i="1" s="1"/>
  <c r="B22480" i="1" s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0" i="1" s="1"/>
  <c r="B22491" i="1" s="1"/>
  <c r="B22492" i="1" s="1"/>
  <c r="B22493" i="1" s="1"/>
  <c r="B22494" i="1" s="1"/>
  <c r="B22495" i="1" s="1"/>
  <c r="B22496" i="1" s="1"/>
  <c r="B22497" i="1" s="1"/>
  <c r="B22498" i="1" s="1"/>
  <c r="B22499" i="1" s="1"/>
  <c r="B22500" i="1" s="1"/>
  <c r="B22501" i="1" s="1"/>
  <c r="B22502" i="1" s="1"/>
  <c r="B22503" i="1" s="1"/>
  <c r="B22504" i="1" s="1"/>
  <c r="B22505" i="1" s="1"/>
  <c r="B22506" i="1" s="1"/>
  <c r="B22507" i="1" s="1"/>
  <c r="B22508" i="1" s="1"/>
  <c r="B22509" i="1" s="1"/>
  <c r="B22510" i="1" s="1"/>
  <c r="B22511" i="1" s="1"/>
  <c r="B22512" i="1" s="1"/>
  <c r="B22513" i="1" s="1"/>
  <c r="B22514" i="1" s="1"/>
  <c r="B22515" i="1" s="1"/>
  <c r="B22516" i="1" s="1"/>
  <c r="B22517" i="1" s="1"/>
  <c r="B22518" i="1" s="1"/>
  <c r="B22519" i="1" s="1"/>
  <c r="B22520" i="1" s="1"/>
  <c r="B22521" i="1" s="1"/>
  <c r="B22522" i="1" s="1"/>
  <c r="B22523" i="1" s="1"/>
  <c r="B22524" i="1" s="1"/>
  <c r="B22525" i="1" s="1"/>
  <c r="B22526" i="1" s="1"/>
  <c r="B22527" i="1" s="1"/>
  <c r="B22528" i="1" s="1"/>
  <c r="B22529" i="1" s="1"/>
  <c r="B22530" i="1" s="1"/>
  <c r="B22531" i="1" s="1"/>
  <c r="B22532" i="1" s="1"/>
  <c r="B22533" i="1" s="1"/>
  <c r="B22534" i="1" s="1"/>
  <c r="B22535" i="1" s="1"/>
  <c r="B22536" i="1" s="1"/>
  <c r="B22537" i="1" s="1"/>
  <c r="B22538" i="1" s="1"/>
  <c r="B22539" i="1" s="1"/>
  <c r="B22540" i="1" s="1"/>
  <c r="B22541" i="1" s="1"/>
  <c r="B22542" i="1" s="1"/>
  <c r="B22543" i="1" s="1"/>
  <c r="B22544" i="1" s="1"/>
  <c r="B22545" i="1" s="1"/>
  <c r="B22546" i="1" s="1"/>
  <c r="B22547" i="1" s="1"/>
  <c r="B22548" i="1" s="1"/>
  <c r="B22549" i="1" s="1"/>
  <c r="B22550" i="1" s="1"/>
  <c r="B22551" i="1" s="1"/>
  <c r="B22552" i="1" s="1"/>
  <c r="B22553" i="1" s="1"/>
  <c r="B22554" i="1" s="1"/>
  <c r="B22555" i="1" s="1"/>
  <c r="B22556" i="1" s="1"/>
  <c r="B22557" i="1" s="1"/>
  <c r="B22558" i="1" s="1"/>
  <c r="B22559" i="1" s="1"/>
  <c r="B22560" i="1" s="1"/>
  <c r="B22561" i="1" s="1"/>
  <c r="B22562" i="1" s="1"/>
  <c r="B22563" i="1" s="1"/>
  <c r="B22564" i="1" s="1"/>
  <c r="B22565" i="1" s="1"/>
  <c r="B22566" i="1" s="1"/>
  <c r="B22567" i="1" s="1"/>
  <c r="B22568" i="1" s="1"/>
  <c r="B22569" i="1" s="1"/>
  <c r="B22570" i="1" s="1"/>
  <c r="B22571" i="1" s="1"/>
  <c r="B22572" i="1" s="1"/>
  <c r="B22573" i="1" s="1"/>
  <c r="B22574" i="1" s="1"/>
  <c r="B22575" i="1" s="1"/>
  <c r="B22576" i="1" s="1"/>
  <c r="B22577" i="1" s="1"/>
  <c r="B22578" i="1" s="1"/>
  <c r="B22579" i="1" s="1"/>
  <c r="B22580" i="1" s="1"/>
  <c r="B22581" i="1" s="1"/>
  <c r="B22582" i="1" s="1"/>
  <c r="B22583" i="1" s="1"/>
  <c r="B22584" i="1" s="1"/>
  <c r="B22585" i="1" s="1"/>
  <c r="B22586" i="1" s="1"/>
  <c r="B22587" i="1" s="1"/>
  <c r="B22588" i="1" s="1"/>
  <c r="B22589" i="1" s="1"/>
  <c r="B22590" i="1" s="1"/>
  <c r="B22591" i="1" s="1"/>
  <c r="B22592" i="1" s="1"/>
  <c r="B22593" i="1" s="1"/>
  <c r="B22594" i="1" s="1"/>
  <c r="B22595" i="1" s="1"/>
  <c r="B22596" i="1" s="1"/>
  <c r="B22597" i="1" s="1"/>
  <c r="B22598" i="1" s="1"/>
  <c r="B22599" i="1" s="1"/>
  <c r="B22600" i="1" s="1"/>
  <c r="B22601" i="1" s="1"/>
  <c r="B22602" i="1" s="1"/>
  <c r="B22603" i="1" s="1"/>
  <c r="B22604" i="1" s="1"/>
  <c r="B22605" i="1" s="1"/>
  <c r="B22606" i="1" s="1"/>
  <c r="B22607" i="1" s="1"/>
  <c r="B22608" i="1" s="1"/>
  <c r="B22609" i="1" s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0" i="1" s="1"/>
  <c r="B22621" i="1" s="1"/>
  <c r="B22622" i="1" s="1"/>
  <c r="B22623" i="1" s="1"/>
  <c r="B22624" i="1" s="1"/>
  <c r="B22625" i="1" s="1"/>
  <c r="B22626" i="1" s="1"/>
  <c r="B22627" i="1" s="1"/>
  <c r="B22628" i="1" s="1"/>
  <c r="B22629" i="1" s="1"/>
  <c r="B22630" i="1" s="1"/>
  <c r="B22631" i="1" s="1"/>
  <c r="B22632" i="1" s="1"/>
  <c r="B22633" i="1" s="1"/>
  <c r="B22634" i="1" s="1"/>
  <c r="B22635" i="1" s="1"/>
  <c r="B22636" i="1" s="1"/>
  <c r="B22637" i="1" s="1"/>
  <c r="B22638" i="1" s="1"/>
  <c r="B22639" i="1" s="1"/>
  <c r="B22640" i="1" s="1"/>
  <c r="B22641" i="1" s="1"/>
  <c r="B22642" i="1" s="1"/>
  <c r="B22643" i="1" s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6" i="1" s="1"/>
  <c r="B22657" i="1" s="1"/>
  <c r="B22658" i="1" s="1"/>
  <c r="B22659" i="1" s="1"/>
  <c r="B22660" i="1" s="1"/>
  <c r="B22661" i="1" s="1"/>
  <c r="B22662" i="1" s="1"/>
  <c r="B22663" i="1" s="1"/>
  <c r="B22664" i="1" s="1"/>
  <c r="B22665" i="1" s="1"/>
  <c r="B22666" i="1" s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7" i="1" s="1"/>
  <c r="B22678" i="1" s="1"/>
  <c r="B22679" i="1" s="1"/>
  <c r="B22680" i="1" s="1"/>
  <c r="B22681" i="1" s="1"/>
  <c r="B22682" i="1" s="1"/>
  <c r="B22683" i="1" s="1"/>
  <c r="B22684" i="1" s="1"/>
  <c r="B22685" i="1" s="1"/>
  <c r="B22686" i="1" s="1"/>
  <c r="B22687" i="1" s="1"/>
  <c r="B22688" i="1" s="1"/>
  <c r="B22689" i="1" s="1"/>
  <c r="B22690" i="1" s="1"/>
  <c r="B22691" i="1" s="1"/>
  <c r="B22692" i="1" s="1"/>
  <c r="B22693" i="1" s="1"/>
  <c r="B22694" i="1" s="1"/>
  <c r="B22695" i="1" s="1"/>
  <c r="B22696" i="1" s="1"/>
  <c r="B22697" i="1" s="1"/>
  <c r="B22698" i="1" s="1"/>
  <c r="B22699" i="1" s="1"/>
  <c r="B22700" i="1" s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17" i="1" s="1"/>
  <c r="B22718" i="1" s="1"/>
  <c r="B22719" i="1" s="1"/>
  <c r="B22720" i="1" s="1"/>
  <c r="B22721" i="1" s="1"/>
  <c r="B22722" i="1" s="1"/>
  <c r="B22723" i="1" s="1"/>
  <c r="B22724" i="1" s="1"/>
  <c r="B22725" i="1" s="1"/>
  <c r="B22726" i="1" s="1"/>
  <c r="B22727" i="1" s="1"/>
  <c r="B22728" i="1" s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48" i="1" s="1"/>
  <c r="B22749" i="1" s="1"/>
  <c r="B22750" i="1" s="1"/>
  <c r="B22751" i="1" s="1"/>
  <c r="B22752" i="1" s="1"/>
  <c r="B22753" i="1" s="1"/>
  <c r="B22754" i="1" s="1"/>
  <c r="B22755" i="1" s="1"/>
  <c r="B22756" i="1" s="1"/>
  <c r="B22757" i="1" s="1"/>
  <c r="B22758" i="1" s="1"/>
  <c r="B22759" i="1" s="1"/>
  <c r="B22760" i="1" s="1"/>
  <c r="B22761" i="1" s="1"/>
  <c r="B22762" i="1" s="1"/>
  <c r="B22763" i="1" s="1"/>
  <c r="B22764" i="1" s="1"/>
  <c r="B22765" i="1" s="1"/>
  <c r="B22766" i="1" s="1"/>
  <c r="B22767" i="1" s="1"/>
  <c r="B22768" i="1" s="1"/>
  <c r="B22769" i="1" s="1"/>
  <c r="B22770" i="1" s="1"/>
  <c r="B22771" i="1" s="1"/>
  <c r="B22772" i="1" s="1"/>
  <c r="B22773" i="1" s="1"/>
  <c r="B22774" i="1" s="1"/>
  <c r="B22775" i="1" s="1"/>
  <c r="B22776" i="1" s="1"/>
  <c r="B22777" i="1" s="1"/>
  <c r="B22778" i="1" s="1"/>
  <c r="B22779" i="1" s="1"/>
  <c r="B22780" i="1" s="1"/>
  <c r="B22781" i="1" s="1"/>
  <c r="B22782" i="1" s="1"/>
  <c r="B22783" i="1" s="1"/>
  <c r="B22784" i="1" s="1"/>
  <c r="B22785" i="1" s="1"/>
  <c r="B22786" i="1" s="1"/>
  <c r="B22787" i="1" s="1"/>
  <c r="B22788" i="1" s="1"/>
  <c r="B22789" i="1" s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1" i="1" s="1"/>
  <c r="B22802" i="1" s="1"/>
  <c r="B22803" i="1" s="1"/>
  <c r="B22804" i="1" s="1"/>
  <c r="B22805" i="1" s="1"/>
  <c r="B22806" i="1" s="1"/>
  <c r="B22807" i="1" s="1"/>
  <c r="B22808" i="1" s="1"/>
  <c r="B22809" i="1" s="1"/>
  <c r="B22810" i="1" s="1"/>
  <c r="B22811" i="1" s="1"/>
  <c r="B22812" i="1" s="1"/>
  <c r="B22813" i="1" s="1"/>
  <c r="B22814" i="1" s="1"/>
  <c r="B22815" i="1" s="1"/>
  <c r="B22816" i="1" s="1"/>
  <c r="B22817" i="1" s="1"/>
  <c r="B22818" i="1" s="1"/>
  <c r="B22819" i="1" s="1"/>
  <c r="B22820" i="1" s="1"/>
  <c r="B22821" i="1" s="1"/>
  <c r="B22822" i="1" s="1"/>
  <c r="B22823" i="1" s="1"/>
  <c r="B22824" i="1" s="1"/>
  <c r="B22825" i="1" s="1"/>
  <c r="B22826" i="1" s="1"/>
  <c r="B22827" i="1" s="1"/>
  <c r="B22828" i="1" s="1"/>
  <c r="B22829" i="1" s="1"/>
  <c r="B22830" i="1" s="1"/>
  <c r="B22831" i="1" s="1"/>
  <c r="B22832" i="1" s="1"/>
  <c r="B22833" i="1" s="1"/>
  <c r="B22834" i="1" s="1"/>
  <c r="B22835" i="1" s="1"/>
  <c r="B22836" i="1" s="1"/>
  <c r="B22837" i="1" s="1"/>
  <c r="B22838" i="1" s="1"/>
  <c r="B22839" i="1" s="1"/>
  <c r="B22840" i="1" s="1"/>
  <c r="B22841" i="1" s="1"/>
  <c r="B22842" i="1" s="1"/>
  <c r="B22843" i="1" s="1"/>
  <c r="B22844" i="1" s="1"/>
  <c r="B22845" i="1" s="1"/>
  <c r="B22846" i="1" s="1"/>
  <c r="B22847" i="1" s="1"/>
  <c r="B22848" i="1" s="1"/>
  <c r="B22849" i="1" s="1"/>
  <c r="B22850" i="1" s="1"/>
  <c r="B22851" i="1" s="1"/>
  <c r="B22852" i="1" s="1"/>
  <c r="B22853" i="1" s="1"/>
  <c r="B22854" i="1" s="1"/>
  <c r="B22855" i="1" s="1"/>
  <c r="B22856" i="1" s="1"/>
  <c r="B22857" i="1" s="1"/>
  <c r="B22858" i="1" s="1"/>
  <c r="B22859" i="1" s="1"/>
  <c r="B22860" i="1" s="1"/>
  <c r="B22861" i="1" s="1"/>
  <c r="B22862" i="1" s="1"/>
  <c r="B22863" i="1" s="1"/>
  <c r="B22864" i="1" s="1"/>
  <c r="B22865" i="1" s="1"/>
  <c r="B22866" i="1" s="1"/>
  <c r="B22867" i="1" s="1"/>
  <c r="B22868" i="1" s="1"/>
  <c r="B22869" i="1" s="1"/>
  <c r="B22870" i="1" s="1"/>
  <c r="B22871" i="1" s="1"/>
  <c r="B22872" i="1" s="1"/>
  <c r="B22873" i="1" s="1"/>
  <c r="B22874" i="1" s="1"/>
  <c r="B22875" i="1" s="1"/>
  <c r="B22876" i="1" s="1"/>
  <c r="B22877" i="1" s="1"/>
  <c r="B22878" i="1" s="1"/>
  <c r="B22879" i="1" s="1"/>
  <c r="B22880" i="1" s="1"/>
  <c r="B22881" i="1" s="1"/>
  <c r="B22882" i="1" s="1"/>
  <c r="B22883" i="1" s="1"/>
  <c r="B22884" i="1" s="1"/>
  <c r="B22885" i="1" s="1"/>
  <c r="B22886" i="1" s="1"/>
  <c r="B22887" i="1" s="1"/>
  <c r="B22888" i="1" s="1"/>
  <c r="B22889" i="1" s="1"/>
  <c r="B22890" i="1" s="1"/>
  <c r="B22891" i="1" s="1"/>
  <c r="B22892" i="1" s="1"/>
  <c r="B22893" i="1" s="1"/>
  <c r="B22894" i="1" s="1"/>
  <c r="B22895" i="1" s="1"/>
  <c r="B22896" i="1" s="1"/>
  <c r="B22897" i="1" s="1"/>
  <c r="B22898" i="1" s="1"/>
  <c r="B22899" i="1" s="1"/>
  <c r="B22900" i="1" s="1"/>
  <c r="B22901" i="1" s="1"/>
  <c r="B22902" i="1" s="1"/>
  <c r="B22903" i="1" s="1"/>
  <c r="B22904" i="1" s="1"/>
  <c r="B22905" i="1" s="1"/>
  <c r="B22906" i="1" s="1"/>
  <c r="B22907" i="1" s="1"/>
  <c r="B22908" i="1" s="1"/>
  <c r="B22909" i="1" s="1"/>
  <c r="B22910" i="1" s="1"/>
  <c r="B22911" i="1" s="1"/>
  <c r="B22912" i="1" s="1"/>
  <c r="B22913" i="1" s="1"/>
  <c r="B22914" i="1" s="1"/>
  <c r="B22915" i="1" s="1"/>
  <c r="B22916" i="1" s="1"/>
  <c r="B22917" i="1" s="1"/>
  <c r="B22918" i="1" s="1"/>
  <c r="B22919" i="1" s="1"/>
  <c r="B22920" i="1" s="1"/>
  <c r="B22921" i="1" s="1"/>
  <c r="B22922" i="1" s="1"/>
  <c r="B22923" i="1" s="1"/>
  <c r="B22924" i="1" s="1"/>
  <c r="B22925" i="1" s="1"/>
  <c r="B22926" i="1" s="1"/>
  <c r="B22927" i="1" s="1"/>
  <c r="B22928" i="1" s="1"/>
  <c r="B22929" i="1" s="1"/>
  <c r="B22930" i="1" s="1"/>
  <c r="B22931" i="1" s="1"/>
  <c r="B22932" i="1" s="1"/>
  <c r="B22933" i="1" s="1"/>
  <c r="B22934" i="1" s="1"/>
  <c r="B22935" i="1" s="1"/>
  <c r="B22936" i="1" s="1"/>
  <c r="B22937" i="1" s="1"/>
  <c r="B22938" i="1" s="1"/>
  <c r="B22939" i="1" s="1"/>
  <c r="B22940" i="1" s="1"/>
  <c r="B22941" i="1" s="1"/>
  <c r="B22942" i="1" s="1"/>
  <c r="B22943" i="1" s="1"/>
  <c r="B22944" i="1" s="1"/>
  <c r="B22945" i="1" s="1"/>
  <c r="B22946" i="1" s="1"/>
  <c r="B22947" i="1" s="1"/>
  <c r="B22948" i="1" s="1"/>
  <c r="B22949" i="1" s="1"/>
  <c r="B22950" i="1" s="1"/>
  <c r="B22951" i="1" s="1"/>
  <c r="B22952" i="1" s="1"/>
  <c r="B22953" i="1" s="1"/>
  <c r="B22954" i="1" s="1"/>
  <c r="B22955" i="1" s="1"/>
  <c r="B22956" i="1" s="1"/>
  <c r="B22957" i="1" s="1"/>
  <c r="B22958" i="1" s="1"/>
  <c r="B22959" i="1" s="1"/>
  <c r="B22960" i="1" s="1"/>
  <c r="B22961" i="1" s="1"/>
  <c r="B22962" i="1" s="1"/>
  <c r="B22963" i="1" s="1"/>
  <c r="B22964" i="1" s="1"/>
  <c r="B22965" i="1" s="1"/>
  <c r="B22966" i="1" s="1"/>
  <c r="B22967" i="1" s="1"/>
  <c r="B22968" i="1" s="1"/>
  <c r="B22969" i="1" s="1"/>
  <c r="B22970" i="1" s="1"/>
  <c r="B22971" i="1" s="1"/>
  <c r="B22972" i="1" s="1"/>
  <c r="B22973" i="1" s="1"/>
  <c r="B22974" i="1" s="1"/>
  <c r="B22975" i="1" s="1"/>
  <c r="B22976" i="1" s="1"/>
  <c r="B22977" i="1" s="1"/>
  <c r="B22978" i="1" s="1"/>
  <c r="B22979" i="1" s="1"/>
  <c r="B22980" i="1" s="1"/>
  <c r="B22981" i="1" s="1"/>
  <c r="B22982" i="1" s="1"/>
  <c r="B22983" i="1" s="1"/>
  <c r="B22984" i="1" s="1"/>
  <c r="B22985" i="1" s="1"/>
  <c r="B22986" i="1" s="1"/>
  <c r="B22987" i="1" s="1"/>
  <c r="B22988" i="1" s="1"/>
  <c r="B22989" i="1" s="1"/>
  <c r="B22990" i="1" s="1"/>
  <c r="B22991" i="1" s="1"/>
  <c r="B22992" i="1" s="1"/>
  <c r="B22993" i="1" s="1"/>
  <c r="B22994" i="1" s="1"/>
  <c r="B22995" i="1" s="1"/>
  <c r="B22996" i="1" s="1"/>
  <c r="B22997" i="1" s="1"/>
  <c r="B22998" i="1" s="1"/>
  <c r="B22999" i="1" s="1"/>
  <c r="B23000" i="1" s="1"/>
  <c r="B23001" i="1" s="1"/>
  <c r="B23002" i="1" s="1"/>
  <c r="B23003" i="1" s="1"/>
  <c r="B23004" i="1" s="1"/>
  <c r="B23005" i="1" s="1"/>
  <c r="B23006" i="1" s="1"/>
  <c r="B23007" i="1" s="1"/>
  <c r="B23008" i="1" s="1"/>
  <c r="B23009" i="1" s="1"/>
  <c r="B23010" i="1" s="1"/>
  <c r="B23011" i="1" s="1"/>
  <c r="B23012" i="1" s="1"/>
  <c r="B23013" i="1" s="1"/>
  <c r="B23014" i="1" s="1"/>
  <c r="B23015" i="1" s="1"/>
  <c r="B23016" i="1" s="1"/>
  <c r="B23017" i="1" s="1"/>
  <c r="B23018" i="1" s="1"/>
  <c r="B23019" i="1" s="1"/>
  <c r="B23020" i="1" s="1"/>
  <c r="B23021" i="1" s="1"/>
  <c r="B23022" i="1" s="1"/>
  <c r="B23023" i="1" s="1"/>
  <c r="B23024" i="1" s="1"/>
  <c r="B23025" i="1" s="1"/>
  <c r="B23026" i="1" s="1"/>
  <c r="B23027" i="1" s="1"/>
  <c r="B23028" i="1" s="1"/>
  <c r="B23029" i="1" s="1"/>
  <c r="B23030" i="1" s="1"/>
  <c r="B23031" i="1" s="1"/>
  <c r="B23032" i="1" s="1"/>
  <c r="B23033" i="1" s="1"/>
  <c r="B23034" i="1" s="1"/>
  <c r="B23035" i="1" s="1"/>
  <c r="B23036" i="1" s="1"/>
  <c r="B23037" i="1" s="1"/>
  <c r="B23038" i="1" s="1"/>
  <c r="B23039" i="1" s="1"/>
  <c r="B23040" i="1" s="1"/>
  <c r="B23041" i="1" s="1"/>
  <c r="B23042" i="1" s="1"/>
  <c r="B23043" i="1" s="1"/>
  <c r="B23044" i="1" s="1"/>
  <c r="B23045" i="1" s="1"/>
  <c r="B23046" i="1" s="1"/>
  <c r="B23047" i="1" s="1"/>
  <c r="B23048" i="1" s="1"/>
  <c r="B23049" i="1" s="1"/>
  <c r="B23050" i="1" s="1"/>
  <c r="B23051" i="1" s="1"/>
  <c r="B23052" i="1" s="1"/>
  <c r="B23053" i="1" s="1"/>
  <c r="B23054" i="1" s="1"/>
  <c r="B23055" i="1" s="1"/>
  <c r="B23056" i="1" s="1"/>
  <c r="B23057" i="1" s="1"/>
  <c r="B23058" i="1" s="1"/>
  <c r="B23059" i="1" s="1"/>
  <c r="B23060" i="1" s="1"/>
  <c r="B23061" i="1" s="1"/>
  <c r="B23062" i="1" s="1"/>
  <c r="B23063" i="1" s="1"/>
  <c r="B23064" i="1" s="1"/>
  <c r="B23065" i="1" s="1"/>
  <c r="B23066" i="1" s="1"/>
  <c r="B23067" i="1" s="1"/>
  <c r="B23068" i="1" s="1"/>
  <c r="B23069" i="1" s="1"/>
  <c r="B23070" i="1" s="1"/>
  <c r="B23071" i="1" s="1"/>
  <c r="B23072" i="1" s="1"/>
  <c r="B23073" i="1" s="1"/>
  <c r="B23074" i="1" s="1"/>
  <c r="B23075" i="1" s="1"/>
  <c r="B23076" i="1" s="1"/>
  <c r="B23077" i="1" s="1"/>
  <c r="B23078" i="1" s="1"/>
  <c r="B23079" i="1" s="1"/>
  <c r="B23080" i="1" s="1"/>
  <c r="B23081" i="1" s="1"/>
  <c r="B23082" i="1" s="1"/>
  <c r="B23083" i="1" s="1"/>
  <c r="B23084" i="1" s="1"/>
  <c r="B23085" i="1" s="1"/>
  <c r="B23086" i="1" s="1"/>
  <c r="B23087" i="1" s="1"/>
  <c r="B23088" i="1" s="1"/>
  <c r="B23089" i="1" s="1"/>
  <c r="B23090" i="1" s="1"/>
  <c r="B23091" i="1" s="1"/>
  <c r="B23092" i="1" s="1"/>
  <c r="B23093" i="1" s="1"/>
  <c r="B23094" i="1" s="1"/>
  <c r="B23095" i="1" s="1"/>
  <c r="B23096" i="1" s="1"/>
  <c r="B23097" i="1" s="1"/>
  <c r="B23098" i="1" s="1"/>
  <c r="B23099" i="1" s="1"/>
  <c r="B23100" i="1" s="1"/>
  <c r="B23101" i="1" s="1"/>
  <c r="B23102" i="1" s="1"/>
  <c r="B23103" i="1" s="1"/>
  <c r="B23104" i="1" s="1"/>
  <c r="B23105" i="1" s="1"/>
  <c r="B23106" i="1" s="1"/>
  <c r="B23107" i="1" s="1"/>
  <c r="B23108" i="1" s="1"/>
  <c r="B23109" i="1" s="1"/>
  <c r="B23110" i="1" s="1"/>
  <c r="B23111" i="1" s="1"/>
  <c r="B23112" i="1" s="1"/>
  <c r="B23113" i="1" s="1"/>
  <c r="B23114" i="1" s="1"/>
  <c r="B23115" i="1" s="1"/>
  <c r="B23116" i="1" s="1"/>
  <c r="B23117" i="1" s="1"/>
  <c r="B23118" i="1" s="1"/>
  <c r="B23119" i="1" s="1"/>
  <c r="B23120" i="1" s="1"/>
  <c r="B23121" i="1" s="1"/>
  <c r="B23122" i="1" s="1"/>
  <c r="B23123" i="1" s="1"/>
  <c r="B23124" i="1" s="1"/>
  <c r="B23125" i="1" s="1"/>
  <c r="B23126" i="1" s="1"/>
  <c r="B23127" i="1" s="1"/>
  <c r="B23128" i="1" s="1"/>
  <c r="B23129" i="1" s="1"/>
  <c r="B23130" i="1" s="1"/>
  <c r="B23131" i="1" s="1"/>
  <c r="B23132" i="1" s="1"/>
  <c r="B23133" i="1" s="1"/>
  <c r="B23134" i="1" s="1"/>
  <c r="B23135" i="1" s="1"/>
  <c r="B23136" i="1" s="1"/>
  <c r="B23137" i="1" s="1"/>
  <c r="B23138" i="1" s="1"/>
  <c r="B23139" i="1" s="1"/>
  <c r="B23140" i="1" s="1"/>
  <c r="B23141" i="1" s="1"/>
  <c r="B23142" i="1" s="1"/>
  <c r="B23143" i="1" s="1"/>
  <c r="B23144" i="1" s="1"/>
  <c r="B23145" i="1" s="1"/>
  <c r="B23146" i="1" s="1"/>
  <c r="B23147" i="1" s="1"/>
  <c r="B23148" i="1" s="1"/>
  <c r="B23149" i="1" s="1"/>
  <c r="B23150" i="1" s="1"/>
  <c r="B23151" i="1" s="1"/>
  <c r="B23152" i="1" s="1"/>
  <c r="B23153" i="1" s="1"/>
  <c r="B23154" i="1" s="1"/>
  <c r="B23155" i="1" s="1"/>
  <c r="B23156" i="1" s="1"/>
  <c r="B23157" i="1" s="1"/>
  <c r="B23158" i="1" s="1"/>
  <c r="B23159" i="1" s="1"/>
  <c r="B23160" i="1" s="1"/>
  <c r="B23161" i="1" s="1"/>
  <c r="B23162" i="1" s="1"/>
  <c r="B23163" i="1" s="1"/>
  <c r="B23164" i="1" s="1"/>
  <c r="B23165" i="1" s="1"/>
  <c r="B23166" i="1" s="1"/>
  <c r="B23167" i="1" s="1"/>
  <c r="B23168" i="1" s="1"/>
  <c r="B23169" i="1" s="1"/>
  <c r="B23170" i="1" s="1"/>
  <c r="B23171" i="1" s="1"/>
  <c r="B23172" i="1" s="1"/>
  <c r="B23173" i="1" s="1"/>
  <c r="B23174" i="1" s="1"/>
  <c r="B23175" i="1" s="1"/>
  <c r="B23176" i="1" s="1"/>
  <c r="B23177" i="1" s="1"/>
  <c r="B23178" i="1" s="1"/>
  <c r="B23179" i="1" s="1"/>
  <c r="B23180" i="1" s="1"/>
  <c r="B23181" i="1" s="1"/>
  <c r="B23182" i="1" s="1"/>
  <c r="B23183" i="1" s="1"/>
  <c r="B23184" i="1" s="1"/>
  <c r="B23185" i="1" s="1"/>
  <c r="B23186" i="1" s="1"/>
  <c r="B23187" i="1" s="1"/>
  <c r="B23188" i="1" s="1"/>
  <c r="B23189" i="1" s="1"/>
  <c r="B23190" i="1" s="1"/>
  <c r="B23191" i="1" s="1"/>
  <c r="B23192" i="1" s="1"/>
  <c r="B23193" i="1" s="1"/>
  <c r="B23194" i="1" s="1"/>
  <c r="B23195" i="1" s="1"/>
  <c r="B23196" i="1" s="1"/>
  <c r="B23197" i="1" s="1"/>
  <c r="B23198" i="1" s="1"/>
  <c r="B23199" i="1" s="1"/>
  <c r="B23200" i="1" s="1"/>
  <c r="B23201" i="1" s="1"/>
  <c r="B23202" i="1" s="1"/>
  <c r="B23203" i="1" s="1"/>
  <c r="B23204" i="1" s="1"/>
  <c r="B23205" i="1" s="1"/>
  <c r="B23206" i="1" s="1"/>
  <c r="B23207" i="1" s="1"/>
  <c r="B23208" i="1" s="1"/>
  <c r="B23209" i="1" s="1"/>
  <c r="B23210" i="1" s="1"/>
  <c r="B23211" i="1" s="1"/>
  <c r="B23212" i="1" s="1"/>
  <c r="B23213" i="1" s="1"/>
  <c r="B23214" i="1" s="1"/>
  <c r="B23215" i="1" s="1"/>
  <c r="B23216" i="1" s="1"/>
  <c r="B23217" i="1" s="1"/>
  <c r="B23218" i="1" s="1"/>
  <c r="B23219" i="1" s="1"/>
  <c r="B23220" i="1" s="1"/>
  <c r="B23221" i="1" s="1"/>
  <c r="B23222" i="1" s="1"/>
  <c r="B23223" i="1" s="1"/>
  <c r="B23224" i="1" s="1"/>
  <c r="B23225" i="1" s="1"/>
  <c r="B23226" i="1" s="1"/>
  <c r="B23227" i="1" s="1"/>
  <c r="B23228" i="1" s="1"/>
  <c r="B23229" i="1" s="1"/>
  <c r="B23230" i="1" s="1"/>
  <c r="B23231" i="1" s="1"/>
  <c r="B23232" i="1" s="1"/>
  <c r="B23233" i="1" s="1"/>
  <c r="B23234" i="1" s="1"/>
  <c r="B23235" i="1" s="1"/>
  <c r="B23236" i="1" s="1"/>
  <c r="B23237" i="1" s="1"/>
  <c r="B23238" i="1" s="1"/>
  <c r="B23239" i="1" s="1"/>
  <c r="B23240" i="1" s="1"/>
  <c r="B23241" i="1" s="1"/>
  <c r="B23242" i="1" s="1"/>
  <c r="B23243" i="1" s="1"/>
  <c r="B23244" i="1" s="1"/>
  <c r="B23245" i="1" s="1"/>
  <c r="B23246" i="1" s="1"/>
  <c r="B23247" i="1" s="1"/>
  <c r="B23248" i="1" s="1"/>
  <c r="B23249" i="1" s="1"/>
  <c r="B23250" i="1" s="1"/>
  <c r="B23251" i="1" s="1"/>
  <c r="B23252" i="1" s="1"/>
  <c r="B23253" i="1" s="1"/>
  <c r="B23254" i="1" s="1"/>
  <c r="B23255" i="1" s="1"/>
  <c r="B23256" i="1" s="1"/>
  <c r="B23257" i="1" s="1"/>
  <c r="B23258" i="1" s="1"/>
  <c r="B23259" i="1" s="1"/>
  <c r="B23260" i="1" s="1"/>
  <c r="B23261" i="1" s="1"/>
  <c r="B23262" i="1" s="1"/>
  <c r="B23263" i="1" s="1"/>
  <c r="B23264" i="1" s="1"/>
  <c r="B23265" i="1" s="1"/>
  <c r="B23266" i="1" s="1"/>
  <c r="B23267" i="1" s="1"/>
  <c r="B23268" i="1" s="1"/>
  <c r="B23269" i="1" s="1"/>
  <c r="B23270" i="1" s="1"/>
  <c r="B23271" i="1" s="1"/>
  <c r="B23272" i="1" s="1"/>
  <c r="B23273" i="1" s="1"/>
  <c r="B23274" i="1" s="1"/>
  <c r="B23275" i="1" s="1"/>
  <c r="B23276" i="1" s="1"/>
  <c r="B23277" i="1" s="1"/>
  <c r="B23278" i="1" s="1"/>
  <c r="B23279" i="1" s="1"/>
  <c r="B23280" i="1" s="1"/>
  <c r="B23281" i="1" s="1"/>
  <c r="B23282" i="1" s="1"/>
  <c r="B23283" i="1" s="1"/>
  <c r="B23284" i="1" s="1"/>
  <c r="B23285" i="1" s="1"/>
  <c r="B23286" i="1" s="1"/>
  <c r="B23287" i="1" s="1"/>
  <c r="B23288" i="1" s="1"/>
  <c r="B23289" i="1" s="1"/>
  <c r="B23290" i="1" s="1"/>
  <c r="B23291" i="1" s="1"/>
  <c r="B23292" i="1" s="1"/>
  <c r="B23293" i="1" s="1"/>
  <c r="B23294" i="1" s="1"/>
  <c r="B23295" i="1" s="1"/>
  <c r="B23296" i="1" s="1"/>
  <c r="B23297" i="1" s="1"/>
  <c r="B23298" i="1" s="1"/>
  <c r="B23299" i="1" s="1"/>
  <c r="B23300" i="1" s="1"/>
  <c r="B23301" i="1" s="1"/>
  <c r="B23302" i="1" s="1"/>
  <c r="B23303" i="1" s="1"/>
  <c r="B23304" i="1" s="1"/>
  <c r="B23305" i="1" s="1"/>
  <c r="B23306" i="1" s="1"/>
  <c r="B23307" i="1" s="1"/>
  <c r="B23308" i="1" s="1"/>
  <c r="B23309" i="1" s="1"/>
  <c r="B23310" i="1" s="1"/>
  <c r="B23311" i="1" s="1"/>
  <c r="B23312" i="1" s="1"/>
  <c r="B23313" i="1" s="1"/>
  <c r="B23314" i="1" s="1"/>
  <c r="B23315" i="1" s="1"/>
  <c r="B23316" i="1" s="1"/>
  <c r="B23317" i="1" s="1"/>
  <c r="B23318" i="1" s="1"/>
  <c r="B23319" i="1" s="1"/>
  <c r="B23320" i="1" s="1"/>
  <c r="B23321" i="1" s="1"/>
  <c r="B23322" i="1" s="1"/>
  <c r="B23323" i="1" s="1"/>
  <c r="B23324" i="1" s="1"/>
  <c r="B23325" i="1" s="1"/>
  <c r="B23326" i="1" s="1"/>
  <c r="B23327" i="1" s="1"/>
  <c r="B23328" i="1" s="1"/>
  <c r="B23329" i="1" s="1"/>
  <c r="B23330" i="1" s="1"/>
  <c r="B23331" i="1" s="1"/>
  <c r="B23332" i="1" s="1"/>
  <c r="B23333" i="1" s="1"/>
  <c r="B23334" i="1" s="1"/>
  <c r="B23335" i="1" s="1"/>
  <c r="B23336" i="1" s="1"/>
  <c r="B23337" i="1" s="1"/>
  <c r="B23338" i="1" s="1"/>
  <c r="B23339" i="1" s="1"/>
  <c r="B23340" i="1" s="1"/>
  <c r="B23341" i="1" s="1"/>
  <c r="B23342" i="1" s="1"/>
  <c r="B23343" i="1" s="1"/>
  <c r="B23344" i="1" s="1"/>
  <c r="B23345" i="1" s="1"/>
  <c r="B23346" i="1" s="1"/>
  <c r="B23347" i="1" s="1"/>
  <c r="B23348" i="1" s="1"/>
  <c r="B23349" i="1" s="1"/>
  <c r="B23350" i="1" s="1"/>
  <c r="B23351" i="1" s="1"/>
  <c r="B23352" i="1" s="1"/>
  <c r="B23353" i="1" s="1"/>
  <c r="B23354" i="1" s="1"/>
  <c r="B23355" i="1" s="1"/>
  <c r="B23356" i="1" s="1"/>
  <c r="B23357" i="1" s="1"/>
  <c r="B23358" i="1" s="1"/>
  <c r="B23359" i="1" s="1"/>
  <c r="B23360" i="1" s="1"/>
  <c r="B23361" i="1" s="1"/>
  <c r="B23362" i="1" s="1"/>
  <c r="B23363" i="1" s="1"/>
  <c r="B23364" i="1" s="1"/>
  <c r="B23365" i="1" s="1"/>
  <c r="B23366" i="1" s="1"/>
  <c r="B23367" i="1" s="1"/>
  <c r="B23368" i="1" s="1"/>
  <c r="B23369" i="1" s="1"/>
  <c r="B23370" i="1" s="1"/>
  <c r="B23371" i="1" s="1"/>
  <c r="B23372" i="1" s="1"/>
  <c r="B23373" i="1" s="1"/>
  <c r="B23374" i="1" s="1"/>
  <c r="B23375" i="1" s="1"/>
  <c r="B23376" i="1" s="1"/>
  <c r="B23377" i="1" s="1"/>
  <c r="B23378" i="1" s="1"/>
  <c r="B23379" i="1" s="1"/>
  <c r="B23380" i="1" s="1"/>
  <c r="B23381" i="1" s="1"/>
  <c r="B23382" i="1" s="1"/>
  <c r="B23383" i="1" s="1"/>
  <c r="B23384" i="1" s="1"/>
  <c r="B23385" i="1" s="1"/>
  <c r="B23386" i="1" s="1"/>
  <c r="B23387" i="1" s="1"/>
  <c r="B23388" i="1" s="1"/>
  <c r="B23389" i="1" s="1"/>
  <c r="B23390" i="1" s="1"/>
  <c r="B23391" i="1" s="1"/>
  <c r="B23392" i="1" s="1"/>
  <c r="B23393" i="1" s="1"/>
  <c r="B23394" i="1" s="1"/>
  <c r="B23395" i="1" s="1"/>
  <c r="B23396" i="1" s="1"/>
  <c r="B23397" i="1" s="1"/>
  <c r="B23398" i="1" s="1"/>
  <c r="B23399" i="1" s="1"/>
  <c r="B23400" i="1" s="1"/>
  <c r="B23401" i="1" s="1"/>
  <c r="B23402" i="1" s="1"/>
  <c r="B23403" i="1" s="1"/>
  <c r="B23404" i="1" s="1"/>
  <c r="B23405" i="1" s="1"/>
  <c r="B23406" i="1" s="1"/>
  <c r="B23407" i="1" s="1"/>
  <c r="B23408" i="1" s="1"/>
  <c r="B23409" i="1" s="1"/>
  <c r="B23410" i="1" s="1"/>
  <c r="B23411" i="1" s="1"/>
  <c r="B23412" i="1" s="1"/>
  <c r="B23413" i="1" s="1"/>
  <c r="B23414" i="1" s="1"/>
  <c r="B23415" i="1" s="1"/>
  <c r="B23416" i="1" s="1"/>
  <c r="B23417" i="1" s="1"/>
  <c r="B23418" i="1" s="1"/>
  <c r="B23419" i="1" s="1"/>
  <c r="B23420" i="1" s="1"/>
  <c r="B23421" i="1" s="1"/>
  <c r="B23422" i="1" s="1"/>
  <c r="B23423" i="1" s="1"/>
  <c r="B23424" i="1" s="1"/>
  <c r="B23425" i="1" s="1"/>
  <c r="B23426" i="1" s="1"/>
  <c r="B23427" i="1" s="1"/>
  <c r="B23428" i="1" s="1"/>
  <c r="B23429" i="1" s="1"/>
  <c r="B23430" i="1" s="1"/>
  <c r="B23431" i="1" s="1"/>
  <c r="B23432" i="1" s="1"/>
  <c r="B23433" i="1" s="1"/>
  <c r="B23434" i="1" s="1"/>
  <c r="B23435" i="1" s="1"/>
  <c r="B23436" i="1" s="1"/>
  <c r="B23437" i="1" s="1"/>
  <c r="B23438" i="1" s="1"/>
  <c r="B23439" i="1" s="1"/>
  <c r="B23440" i="1" s="1"/>
  <c r="B23441" i="1" s="1"/>
  <c r="B23442" i="1" s="1"/>
  <c r="B23443" i="1" s="1"/>
  <c r="B23444" i="1" s="1"/>
  <c r="B23445" i="1" s="1"/>
  <c r="B23446" i="1" s="1"/>
  <c r="B23447" i="1" s="1"/>
  <c r="B23448" i="1" s="1"/>
  <c r="B23449" i="1" s="1"/>
  <c r="B23450" i="1" s="1"/>
  <c r="B23451" i="1" s="1"/>
  <c r="B23452" i="1" s="1"/>
  <c r="B23453" i="1" s="1"/>
  <c r="B23454" i="1" s="1"/>
  <c r="B23455" i="1" s="1"/>
  <c r="B23456" i="1" s="1"/>
  <c r="B23457" i="1" s="1"/>
  <c r="B23458" i="1" s="1"/>
  <c r="B23459" i="1" s="1"/>
  <c r="B23460" i="1" s="1"/>
  <c r="B23461" i="1" s="1"/>
  <c r="B23462" i="1" s="1"/>
  <c r="B23463" i="1" s="1"/>
  <c r="B23464" i="1" s="1"/>
  <c r="B23465" i="1" s="1"/>
  <c r="B23466" i="1" s="1"/>
  <c r="B23467" i="1" s="1"/>
  <c r="B23468" i="1" s="1"/>
  <c r="B23469" i="1" s="1"/>
  <c r="B23470" i="1" s="1"/>
  <c r="B23471" i="1" s="1"/>
  <c r="B23472" i="1" s="1"/>
  <c r="B23473" i="1" s="1"/>
  <c r="B23474" i="1" s="1"/>
  <c r="B23475" i="1" s="1"/>
  <c r="B23476" i="1" s="1"/>
  <c r="B23477" i="1" s="1"/>
  <c r="B23478" i="1" s="1"/>
  <c r="B23479" i="1" s="1"/>
  <c r="B23480" i="1" s="1"/>
  <c r="B23481" i="1" s="1"/>
  <c r="B23482" i="1" s="1"/>
  <c r="B23483" i="1" s="1"/>
  <c r="B23484" i="1" s="1"/>
  <c r="B23485" i="1" s="1"/>
  <c r="B23486" i="1" s="1"/>
  <c r="B23487" i="1" s="1"/>
  <c r="B23488" i="1" s="1"/>
  <c r="B23489" i="1" s="1"/>
  <c r="B23490" i="1" s="1"/>
  <c r="B23491" i="1" s="1"/>
  <c r="B23492" i="1" s="1"/>
  <c r="B23493" i="1" s="1"/>
  <c r="B23494" i="1" s="1"/>
  <c r="B23495" i="1" s="1"/>
  <c r="B23496" i="1" s="1"/>
  <c r="B23497" i="1" s="1"/>
  <c r="B23498" i="1" s="1"/>
  <c r="B23499" i="1" s="1"/>
  <c r="B23500" i="1" s="1"/>
  <c r="B23501" i="1" s="1"/>
  <c r="B23502" i="1" s="1"/>
  <c r="B23503" i="1" s="1"/>
  <c r="B23504" i="1" s="1"/>
  <c r="B23505" i="1" s="1"/>
  <c r="B23506" i="1" s="1"/>
  <c r="B23507" i="1" s="1"/>
  <c r="B23508" i="1" s="1"/>
  <c r="B23509" i="1" s="1"/>
  <c r="B23510" i="1" s="1"/>
  <c r="B23511" i="1" s="1"/>
  <c r="B23512" i="1" s="1"/>
  <c r="B23513" i="1" s="1"/>
  <c r="B23514" i="1" s="1"/>
  <c r="B23515" i="1" s="1"/>
  <c r="B23516" i="1" s="1"/>
  <c r="B23517" i="1" s="1"/>
  <c r="B23518" i="1" s="1"/>
  <c r="B23519" i="1" s="1"/>
  <c r="B23520" i="1" s="1"/>
  <c r="B23521" i="1" s="1"/>
  <c r="B23522" i="1" s="1"/>
  <c r="B23523" i="1" s="1"/>
  <c r="B23524" i="1" s="1"/>
  <c r="B23525" i="1" s="1"/>
  <c r="B23526" i="1" s="1"/>
  <c r="B23527" i="1" s="1"/>
  <c r="B23528" i="1" s="1"/>
  <c r="B23529" i="1" s="1"/>
  <c r="B23530" i="1" s="1"/>
  <c r="B23531" i="1" s="1"/>
  <c r="B23532" i="1" s="1"/>
  <c r="B23533" i="1" s="1"/>
  <c r="B23534" i="1" s="1"/>
  <c r="B23535" i="1" s="1"/>
  <c r="B23536" i="1" s="1"/>
  <c r="B23537" i="1" s="1"/>
  <c r="B23538" i="1" s="1"/>
  <c r="B23539" i="1" s="1"/>
  <c r="B23540" i="1" s="1"/>
  <c r="B23541" i="1" s="1"/>
  <c r="B23542" i="1" s="1"/>
  <c r="B23543" i="1" s="1"/>
  <c r="B23544" i="1" s="1"/>
  <c r="B23545" i="1" s="1"/>
  <c r="B23546" i="1" s="1"/>
  <c r="B23547" i="1" s="1"/>
  <c r="B23548" i="1" s="1"/>
  <c r="B23549" i="1" s="1"/>
  <c r="B23550" i="1" s="1"/>
  <c r="B23551" i="1" s="1"/>
  <c r="B23552" i="1" s="1"/>
  <c r="B23553" i="1" s="1"/>
  <c r="B23554" i="1" s="1"/>
  <c r="B23555" i="1" s="1"/>
  <c r="B23556" i="1" s="1"/>
  <c r="B23557" i="1" s="1"/>
  <c r="B23558" i="1" s="1"/>
  <c r="B23559" i="1" s="1"/>
  <c r="B23560" i="1" s="1"/>
  <c r="B23561" i="1" s="1"/>
  <c r="B23562" i="1" s="1"/>
  <c r="B23563" i="1" s="1"/>
  <c r="B23564" i="1" s="1"/>
  <c r="B23565" i="1" s="1"/>
  <c r="B23566" i="1" s="1"/>
  <c r="B23567" i="1" s="1"/>
  <c r="B23568" i="1" s="1"/>
  <c r="B23569" i="1" s="1"/>
  <c r="B23570" i="1" s="1"/>
  <c r="B23571" i="1" s="1"/>
  <c r="B23572" i="1" s="1"/>
  <c r="B23573" i="1" s="1"/>
  <c r="B23574" i="1" s="1"/>
  <c r="B23575" i="1" s="1"/>
  <c r="B23576" i="1" s="1"/>
  <c r="B23577" i="1" s="1"/>
  <c r="B23578" i="1" s="1"/>
  <c r="B23579" i="1" s="1"/>
  <c r="B23580" i="1" s="1"/>
  <c r="B23581" i="1" s="1"/>
  <c r="B23582" i="1" s="1"/>
  <c r="B23583" i="1" s="1"/>
  <c r="B23584" i="1" s="1"/>
  <c r="B23585" i="1" s="1"/>
  <c r="B23586" i="1" s="1"/>
  <c r="B23587" i="1" s="1"/>
  <c r="B23588" i="1" s="1"/>
  <c r="B23589" i="1" s="1"/>
  <c r="B23590" i="1" s="1"/>
  <c r="B23591" i="1" s="1"/>
  <c r="B23592" i="1" s="1"/>
  <c r="B23593" i="1" s="1"/>
  <c r="B23594" i="1" s="1"/>
  <c r="B23595" i="1" s="1"/>
  <c r="B23596" i="1" s="1"/>
  <c r="B23597" i="1" s="1"/>
  <c r="B23598" i="1" s="1"/>
  <c r="B23599" i="1" s="1"/>
  <c r="B23600" i="1" s="1"/>
  <c r="B23601" i="1" s="1"/>
  <c r="B23602" i="1" s="1"/>
  <c r="B23603" i="1" s="1"/>
  <c r="B23604" i="1" s="1"/>
  <c r="B23605" i="1" s="1"/>
  <c r="B23606" i="1" s="1"/>
  <c r="B23607" i="1" s="1"/>
  <c r="B23608" i="1" s="1"/>
  <c r="B23609" i="1" s="1"/>
  <c r="B23610" i="1" s="1"/>
  <c r="B23611" i="1" s="1"/>
  <c r="B23612" i="1" s="1"/>
  <c r="B23613" i="1" s="1"/>
  <c r="B23614" i="1" s="1"/>
  <c r="B23615" i="1" s="1"/>
  <c r="B23616" i="1" s="1"/>
  <c r="B23617" i="1" s="1"/>
  <c r="B23618" i="1" s="1"/>
  <c r="B23619" i="1" s="1"/>
  <c r="B23620" i="1" s="1"/>
  <c r="B23621" i="1" s="1"/>
  <c r="B23622" i="1" s="1"/>
  <c r="B23623" i="1" s="1"/>
  <c r="B23624" i="1" s="1"/>
  <c r="B23625" i="1" s="1"/>
  <c r="B23626" i="1" s="1"/>
  <c r="B23627" i="1" s="1"/>
  <c r="B23628" i="1" s="1"/>
  <c r="B23629" i="1" s="1"/>
  <c r="B23630" i="1" s="1"/>
  <c r="B23631" i="1" s="1"/>
  <c r="B23632" i="1" s="1"/>
  <c r="B23633" i="1" s="1"/>
  <c r="B23634" i="1" s="1"/>
  <c r="B23635" i="1" s="1"/>
  <c r="B23636" i="1" s="1"/>
  <c r="B23637" i="1" s="1"/>
  <c r="B23638" i="1" s="1"/>
  <c r="B23639" i="1" s="1"/>
  <c r="B23640" i="1" s="1"/>
  <c r="B23641" i="1" s="1"/>
  <c r="B23642" i="1" s="1"/>
  <c r="B23643" i="1" s="1"/>
  <c r="B23644" i="1" s="1"/>
  <c r="B23645" i="1" s="1"/>
  <c r="B23646" i="1" s="1"/>
  <c r="B23647" i="1" s="1"/>
  <c r="B23648" i="1" s="1"/>
  <c r="B23649" i="1" s="1"/>
  <c r="B23650" i="1" s="1"/>
  <c r="B23651" i="1" s="1"/>
  <c r="B23652" i="1" s="1"/>
  <c r="B23653" i="1" s="1"/>
  <c r="B23654" i="1" s="1"/>
  <c r="B23655" i="1" s="1"/>
  <c r="B23656" i="1" s="1"/>
  <c r="B23657" i="1" s="1"/>
  <c r="B23658" i="1" s="1"/>
  <c r="B23659" i="1" s="1"/>
  <c r="B23660" i="1" s="1"/>
  <c r="B23661" i="1" s="1"/>
  <c r="B23662" i="1" s="1"/>
  <c r="B23663" i="1" s="1"/>
  <c r="B23664" i="1" s="1"/>
  <c r="B23665" i="1" s="1"/>
  <c r="B23666" i="1" s="1"/>
  <c r="B23667" i="1" s="1"/>
  <c r="B23668" i="1" s="1"/>
  <c r="B23669" i="1" s="1"/>
  <c r="B23670" i="1" s="1"/>
  <c r="B23671" i="1" s="1"/>
  <c r="B23672" i="1" s="1"/>
  <c r="B23673" i="1" s="1"/>
  <c r="B23674" i="1" s="1"/>
  <c r="B23675" i="1" s="1"/>
  <c r="B23676" i="1" s="1"/>
  <c r="B23677" i="1" s="1"/>
  <c r="B23678" i="1" s="1"/>
  <c r="B23679" i="1" s="1"/>
  <c r="B23680" i="1" s="1"/>
  <c r="B23681" i="1" s="1"/>
  <c r="B23682" i="1" s="1"/>
  <c r="B23683" i="1" s="1"/>
  <c r="B23684" i="1" s="1"/>
  <c r="B23685" i="1" s="1"/>
  <c r="B23686" i="1" s="1"/>
  <c r="B23687" i="1" s="1"/>
  <c r="B23688" i="1" s="1"/>
  <c r="B23689" i="1" s="1"/>
  <c r="B23690" i="1" s="1"/>
  <c r="B23691" i="1" s="1"/>
  <c r="B23692" i="1" s="1"/>
  <c r="B23693" i="1" s="1"/>
  <c r="B23694" i="1" s="1"/>
  <c r="B23695" i="1" s="1"/>
  <c r="B23696" i="1" s="1"/>
  <c r="B23697" i="1" s="1"/>
  <c r="B23698" i="1" s="1"/>
  <c r="B23699" i="1" s="1"/>
  <c r="B23700" i="1" s="1"/>
  <c r="B23701" i="1" s="1"/>
  <c r="B23702" i="1" s="1"/>
  <c r="B23703" i="1" s="1"/>
  <c r="B23704" i="1" s="1"/>
  <c r="B23705" i="1" s="1"/>
  <c r="B23706" i="1" s="1"/>
  <c r="B23707" i="1" s="1"/>
  <c r="B23708" i="1" s="1"/>
  <c r="B23709" i="1" s="1"/>
  <c r="B23710" i="1" s="1"/>
  <c r="B23711" i="1" s="1"/>
  <c r="B23712" i="1" s="1"/>
  <c r="B23713" i="1" s="1"/>
  <c r="B23714" i="1" s="1"/>
  <c r="B23715" i="1" s="1"/>
  <c r="B23716" i="1" s="1"/>
  <c r="B23717" i="1" s="1"/>
  <c r="B23718" i="1" s="1"/>
  <c r="B23719" i="1" s="1"/>
  <c r="B23720" i="1" s="1"/>
  <c r="B23721" i="1" s="1"/>
  <c r="B23722" i="1" s="1"/>
  <c r="B23723" i="1" s="1"/>
  <c r="B23724" i="1" s="1"/>
  <c r="B23725" i="1" s="1"/>
  <c r="B23726" i="1" s="1"/>
  <c r="B23727" i="1" s="1"/>
  <c r="B23728" i="1" s="1"/>
  <c r="B23729" i="1" s="1"/>
  <c r="B23730" i="1" s="1"/>
  <c r="B23731" i="1" s="1"/>
  <c r="B23732" i="1" s="1"/>
  <c r="B23733" i="1" s="1"/>
  <c r="B23734" i="1" s="1"/>
  <c r="B23735" i="1" s="1"/>
  <c r="B23736" i="1" s="1"/>
  <c r="B23737" i="1" s="1"/>
  <c r="B23738" i="1" s="1"/>
  <c r="B23739" i="1" s="1"/>
  <c r="B23740" i="1" s="1"/>
  <c r="B23741" i="1" s="1"/>
  <c r="B23742" i="1" s="1"/>
  <c r="B23743" i="1" s="1"/>
  <c r="B23744" i="1" s="1"/>
  <c r="B23745" i="1" s="1"/>
  <c r="B23746" i="1" s="1"/>
  <c r="B23747" i="1" s="1"/>
  <c r="B23748" i="1" s="1"/>
  <c r="B23749" i="1" s="1"/>
  <c r="B23750" i="1" s="1"/>
  <c r="B23751" i="1" s="1"/>
  <c r="B23752" i="1" s="1"/>
  <c r="B23753" i="1" s="1"/>
  <c r="B23754" i="1" s="1"/>
  <c r="B23755" i="1" s="1"/>
  <c r="B23756" i="1" s="1"/>
  <c r="B23757" i="1" s="1"/>
  <c r="B23758" i="1" s="1"/>
  <c r="B23759" i="1" s="1"/>
  <c r="B23760" i="1" s="1"/>
  <c r="B23761" i="1" s="1"/>
  <c r="B23762" i="1" s="1"/>
  <c r="B23763" i="1" s="1"/>
  <c r="B23764" i="1" s="1"/>
  <c r="B23765" i="1" s="1"/>
  <c r="B23766" i="1" s="1"/>
  <c r="B23767" i="1" s="1"/>
  <c r="B23768" i="1" s="1"/>
  <c r="B23769" i="1" s="1"/>
  <c r="B23770" i="1" s="1"/>
  <c r="B23771" i="1" s="1"/>
  <c r="B23772" i="1" s="1"/>
  <c r="B23773" i="1" s="1"/>
  <c r="B23774" i="1" s="1"/>
  <c r="B23775" i="1" s="1"/>
  <c r="B23776" i="1" s="1"/>
  <c r="B23777" i="1" s="1"/>
  <c r="B23778" i="1" s="1"/>
  <c r="B23779" i="1" s="1"/>
  <c r="B23780" i="1" s="1"/>
  <c r="B23781" i="1" s="1"/>
  <c r="B23782" i="1" s="1"/>
  <c r="B23783" i="1" s="1"/>
  <c r="B23784" i="1" s="1"/>
  <c r="B23785" i="1" s="1"/>
  <c r="B23786" i="1" s="1"/>
  <c r="B23787" i="1" s="1"/>
  <c r="B23788" i="1" s="1"/>
  <c r="B23789" i="1" s="1"/>
  <c r="B23790" i="1" s="1"/>
  <c r="B23791" i="1" s="1"/>
  <c r="B23792" i="1" s="1"/>
  <c r="B23793" i="1" s="1"/>
  <c r="B23794" i="1" s="1"/>
  <c r="B23795" i="1" s="1"/>
  <c r="B23796" i="1" s="1"/>
  <c r="B23797" i="1" s="1"/>
  <c r="B23798" i="1" s="1"/>
  <c r="B23799" i="1" s="1"/>
  <c r="B23800" i="1" s="1"/>
  <c r="B23801" i="1" s="1"/>
  <c r="B23802" i="1" s="1"/>
  <c r="B23803" i="1" s="1"/>
  <c r="B23804" i="1" s="1"/>
  <c r="B23805" i="1" s="1"/>
  <c r="B23806" i="1" s="1"/>
  <c r="B23807" i="1" s="1"/>
  <c r="B23808" i="1" s="1"/>
  <c r="B23809" i="1" s="1"/>
  <c r="B23810" i="1" s="1"/>
  <c r="B23811" i="1" s="1"/>
  <c r="B23812" i="1" s="1"/>
  <c r="B23813" i="1" s="1"/>
  <c r="B23814" i="1" s="1"/>
  <c r="B23815" i="1" s="1"/>
  <c r="B23816" i="1" s="1"/>
  <c r="B23817" i="1" s="1"/>
  <c r="B23818" i="1" s="1"/>
  <c r="B23819" i="1" s="1"/>
  <c r="B23820" i="1" s="1"/>
  <c r="B23821" i="1" s="1"/>
  <c r="B23822" i="1" s="1"/>
  <c r="B23823" i="1" s="1"/>
  <c r="B23824" i="1" s="1"/>
  <c r="B23825" i="1" s="1"/>
  <c r="B23826" i="1" s="1"/>
  <c r="B23827" i="1" s="1"/>
  <c r="B23828" i="1" s="1"/>
  <c r="B23829" i="1" s="1"/>
  <c r="B23830" i="1" s="1"/>
  <c r="B23831" i="1" s="1"/>
  <c r="B23832" i="1" s="1"/>
  <c r="B23833" i="1" s="1"/>
  <c r="B23834" i="1" s="1"/>
  <c r="B23835" i="1" s="1"/>
  <c r="B23836" i="1" s="1"/>
  <c r="B23837" i="1" s="1"/>
  <c r="B23838" i="1" s="1"/>
  <c r="B23839" i="1" s="1"/>
  <c r="B23840" i="1" s="1"/>
  <c r="B23841" i="1" s="1"/>
  <c r="B23842" i="1" s="1"/>
  <c r="B23843" i="1" s="1"/>
  <c r="B23844" i="1" s="1"/>
  <c r="B23845" i="1" s="1"/>
  <c r="B23846" i="1" s="1"/>
  <c r="B23847" i="1" s="1"/>
  <c r="B23848" i="1" s="1"/>
  <c r="B23849" i="1" s="1"/>
  <c r="B23850" i="1" s="1"/>
  <c r="B23851" i="1" s="1"/>
  <c r="B23852" i="1" s="1"/>
  <c r="B23853" i="1" s="1"/>
  <c r="B23854" i="1" s="1"/>
  <c r="B23855" i="1" s="1"/>
  <c r="B23856" i="1" s="1"/>
  <c r="B23857" i="1" s="1"/>
  <c r="B23858" i="1" s="1"/>
  <c r="B23859" i="1" s="1"/>
  <c r="B23860" i="1" s="1"/>
  <c r="B23861" i="1" s="1"/>
  <c r="B23862" i="1" s="1"/>
  <c r="B23863" i="1" s="1"/>
  <c r="B23864" i="1" s="1"/>
  <c r="B23865" i="1" s="1"/>
  <c r="B23866" i="1" s="1"/>
  <c r="B23867" i="1" s="1"/>
  <c r="B23868" i="1" s="1"/>
  <c r="B23869" i="1" s="1"/>
  <c r="B23870" i="1" s="1"/>
  <c r="B23871" i="1" s="1"/>
  <c r="B23872" i="1" s="1"/>
  <c r="B23873" i="1" s="1"/>
  <c r="B23874" i="1" s="1"/>
  <c r="B23875" i="1" s="1"/>
  <c r="B23876" i="1" s="1"/>
  <c r="B23877" i="1" s="1"/>
  <c r="B23878" i="1" s="1"/>
  <c r="B23879" i="1" s="1"/>
  <c r="B23880" i="1" s="1"/>
  <c r="B23881" i="1" s="1"/>
  <c r="B23882" i="1" s="1"/>
  <c r="B23883" i="1" s="1"/>
  <c r="B23884" i="1" s="1"/>
  <c r="B23885" i="1" s="1"/>
  <c r="B23886" i="1" s="1"/>
  <c r="B23887" i="1" s="1"/>
  <c r="B23888" i="1" s="1"/>
  <c r="B23889" i="1" s="1"/>
  <c r="B23890" i="1" s="1"/>
  <c r="B23891" i="1" s="1"/>
  <c r="B23892" i="1" s="1"/>
  <c r="B23893" i="1" s="1"/>
  <c r="B23894" i="1" s="1"/>
  <c r="B23895" i="1" s="1"/>
  <c r="B23896" i="1" s="1"/>
  <c r="B23897" i="1" s="1"/>
  <c r="B23898" i="1" s="1"/>
  <c r="B23899" i="1" s="1"/>
  <c r="B23900" i="1" s="1"/>
  <c r="B23901" i="1" s="1"/>
  <c r="B23902" i="1" s="1"/>
  <c r="B23903" i="1" s="1"/>
  <c r="B23904" i="1" s="1"/>
  <c r="B23905" i="1" s="1"/>
  <c r="B23906" i="1" s="1"/>
  <c r="B23907" i="1" s="1"/>
  <c r="B23908" i="1" s="1"/>
  <c r="B23909" i="1" s="1"/>
  <c r="B23910" i="1" s="1"/>
  <c r="B23911" i="1" s="1"/>
  <c r="B23912" i="1" s="1"/>
  <c r="B23913" i="1" s="1"/>
  <c r="B23914" i="1" s="1"/>
  <c r="B23915" i="1" s="1"/>
  <c r="B23916" i="1" s="1"/>
  <c r="B23917" i="1" s="1"/>
  <c r="B23918" i="1" s="1"/>
  <c r="B23919" i="1" s="1"/>
  <c r="B23920" i="1" s="1"/>
  <c r="B23921" i="1" s="1"/>
  <c r="B23922" i="1" s="1"/>
  <c r="B23923" i="1" s="1"/>
  <c r="B23924" i="1" s="1"/>
  <c r="B23925" i="1" s="1"/>
  <c r="B23926" i="1" s="1"/>
  <c r="B23927" i="1" s="1"/>
  <c r="B23928" i="1" s="1"/>
  <c r="B23929" i="1" s="1"/>
  <c r="B23930" i="1" s="1"/>
  <c r="B23931" i="1" s="1"/>
  <c r="B23932" i="1" s="1"/>
  <c r="B23933" i="1" s="1"/>
  <c r="B23934" i="1" s="1"/>
  <c r="B23935" i="1" s="1"/>
  <c r="B23936" i="1" s="1"/>
  <c r="B23937" i="1" s="1"/>
  <c r="B23938" i="1" s="1"/>
  <c r="B23939" i="1" s="1"/>
  <c r="B23940" i="1" s="1"/>
  <c r="B23941" i="1" s="1"/>
  <c r="B23942" i="1" s="1"/>
  <c r="B23943" i="1" s="1"/>
  <c r="B23944" i="1" s="1"/>
  <c r="B23945" i="1" s="1"/>
  <c r="B23946" i="1" s="1"/>
  <c r="B23947" i="1" s="1"/>
  <c r="B23948" i="1" s="1"/>
  <c r="B23949" i="1" s="1"/>
  <c r="B23950" i="1" s="1"/>
  <c r="B23951" i="1" s="1"/>
  <c r="B23952" i="1" s="1"/>
  <c r="B23953" i="1" s="1"/>
  <c r="B23954" i="1" s="1"/>
  <c r="B23955" i="1" s="1"/>
  <c r="B23956" i="1" s="1"/>
  <c r="B23957" i="1" s="1"/>
  <c r="B23958" i="1" s="1"/>
  <c r="B23959" i="1" s="1"/>
  <c r="B23960" i="1" s="1"/>
  <c r="B23961" i="1" s="1"/>
  <c r="B23962" i="1" s="1"/>
  <c r="B23963" i="1" s="1"/>
  <c r="B23964" i="1" s="1"/>
  <c r="B23965" i="1" s="1"/>
  <c r="B23966" i="1" s="1"/>
  <c r="B23967" i="1" s="1"/>
  <c r="B23968" i="1" s="1"/>
  <c r="B23969" i="1" s="1"/>
  <c r="B23970" i="1" s="1"/>
  <c r="B23971" i="1" s="1"/>
  <c r="B23972" i="1" s="1"/>
  <c r="B23973" i="1" s="1"/>
  <c r="B23974" i="1" s="1"/>
  <c r="B23975" i="1" s="1"/>
  <c r="B23976" i="1" s="1"/>
  <c r="B23977" i="1" s="1"/>
  <c r="B23978" i="1" s="1"/>
  <c r="B23979" i="1" s="1"/>
  <c r="B23980" i="1" s="1"/>
  <c r="B23981" i="1" s="1"/>
  <c r="B23982" i="1" s="1"/>
  <c r="B23983" i="1" s="1"/>
  <c r="B23984" i="1" s="1"/>
  <c r="B23985" i="1" s="1"/>
  <c r="B23986" i="1" s="1"/>
  <c r="B23987" i="1" s="1"/>
  <c r="B23988" i="1" s="1"/>
  <c r="B23989" i="1" s="1"/>
  <c r="B23990" i="1" s="1"/>
  <c r="B23991" i="1" s="1"/>
  <c r="B23992" i="1" s="1"/>
  <c r="B23993" i="1" s="1"/>
  <c r="B23994" i="1" s="1"/>
  <c r="B23995" i="1" s="1"/>
  <c r="B23996" i="1" s="1"/>
  <c r="B23997" i="1" s="1"/>
  <c r="B23998" i="1" s="1"/>
  <c r="B23999" i="1" s="1"/>
  <c r="B24000" i="1" s="1"/>
  <c r="B24001" i="1" s="1"/>
  <c r="B24002" i="1" s="1"/>
  <c r="B24003" i="1" s="1"/>
  <c r="B24004" i="1" s="1"/>
  <c r="B24005" i="1" s="1"/>
  <c r="B24006" i="1" s="1"/>
  <c r="B24007" i="1" s="1"/>
  <c r="B24008" i="1" s="1"/>
  <c r="B24009" i="1" s="1"/>
  <c r="B24010" i="1" s="1"/>
  <c r="B24011" i="1" s="1"/>
  <c r="B24012" i="1" s="1"/>
  <c r="B24013" i="1" s="1"/>
  <c r="B24014" i="1" s="1"/>
  <c r="B24015" i="1" s="1"/>
  <c r="B24016" i="1" s="1"/>
  <c r="B24017" i="1" s="1"/>
  <c r="B24018" i="1" s="1"/>
  <c r="B24019" i="1" s="1"/>
  <c r="B24020" i="1" s="1"/>
  <c r="B24021" i="1" s="1"/>
  <c r="B24022" i="1" s="1"/>
  <c r="B24023" i="1" s="1"/>
  <c r="B24024" i="1" s="1"/>
  <c r="B24025" i="1" s="1"/>
  <c r="B24026" i="1" s="1"/>
  <c r="B24027" i="1" s="1"/>
  <c r="B24028" i="1" s="1"/>
  <c r="B24029" i="1" s="1"/>
  <c r="B24030" i="1" s="1"/>
  <c r="B24031" i="1" s="1"/>
  <c r="B24032" i="1" s="1"/>
  <c r="B24033" i="1" s="1"/>
  <c r="B24034" i="1" s="1"/>
  <c r="B24035" i="1" s="1"/>
  <c r="B24036" i="1" s="1"/>
  <c r="B24037" i="1" s="1"/>
  <c r="B24038" i="1" s="1"/>
  <c r="B24039" i="1" s="1"/>
  <c r="B24040" i="1" s="1"/>
  <c r="B24041" i="1" s="1"/>
  <c r="B24042" i="1" s="1"/>
  <c r="B24043" i="1" s="1"/>
  <c r="B24044" i="1" s="1"/>
  <c r="B24045" i="1" s="1"/>
  <c r="B24046" i="1" s="1"/>
  <c r="B24047" i="1" s="1"/>
  <c r="B24048" i="1" s="1"/>
  <c r="B24049" i="1" s="1"/>
  <c r="B24050" i="1" s="1"/>
  <c r="B24051" i="1" s="1"/>
  <c r="B24052" i="1" s="1"/>
  <c r="B24053" i="1" s="1"/>
  <c r="B24054" i="1" s="1"/>
  <c r="B24055" i="1" s="1"/>
  <c r="B24056" i="1" s="1"/>
  <c r="B24057" i="1" s="1"/>
  <c r="B24058" i="1" s="1"/>
  <c r="B24059" i="1" s="1"/>
  <c r="B24060" i="1" s="1"/>
  <c r="B24061" i="1" s="1"/>
  <c r="B24062" i="1" s="1"/>
  <c r="B24063" i="1" s="1"/>
  <c r="B24064" i="1" s="1"/>
  <c r="B24065" i="1" s="1"/>
  <c r="B24066" i="1" s="1"/>
  <c r="B24067" i="1" s="1"/>
  <c r="B24068" i="1" s="1"/>
  <c r="B24069" i="1" s="1"/>
  <c r="B24070" i="1" s="1"/>
  <c r="B24071" i="1" s="1"/>
  <c r="B24072" i="1" s="1"/>
  <c r="B24073" i="1" s="1"/>
  <c r="B24074" i="1" s="1"/>
  <c r="B24075" i="1" s="1"/>
  <c r="B24076" i="1" s="1"/>
  <c r="B24077" i="1" s="1"/>
  <c r="B24078" i="1" s="1"/>
  <c r="B24079" i="1" s="1"/>
  <c r="B24080" i="1" s="1"/>
  <c r="B24081" i="1" s="1"/>
  <c r="B24082" i="1" s="1"/>
  <c r="B24083" i="1" s="1"/>
  <c r="B24084" i="1" s="1"/>
  <c r="B24085" i="1" s="1"/>
  <c r="B24086" i="1" s="1"/>
  <c r="B24087" i="1" s="1"/>
  <c r="B24088" i="1" s="1"/>
  <c r="B24089" i="1" s="1"/>
  <c r="B24090" i="1" s="1"/>
  <c r="B24091" i="1" s="1"/>
  <c r="B24092" i="1" s="1"/>
  <c r="B24093" i="1" s="1"/>
  <c r="B24094" i="1" s="1"/>
  <c r="B24095" i="1" s="1"/>
  <c r="B24096" i="1" s="1"/>
  <c r="B24097" i="1" s="1"/>
  <c r="B24098" i="1" s="1"/>
  <c r="B24099" i="1" s="1"/>
  <c r="B24100" i="1" s="1"/>
  <c r="B24101" i="1" s="1"/>
  <c r="B24102" i="1" s="1"/>
  <c r="B24103" i="1" s="1"/>
  <c r="B24104" i="1" s="1"/>
  <c r="B24105" i="1" s="1"/>
  <c r="B24106" i="1" s="1"/>
  <c r="B24107" i="1" s="1"/>
  <c r="B24108" i="1" s="1"/>
  <c r="B24109" i="1" s="1"/>
  <c r="B24110" i="1" s="1"/>
  <c r="B24111" i="1" s="1"/>
  <c r="B24112" i="1" s="1"/>
  <c r="B24113" i="1" s="1"/>
  <c r="B24114" i="1" s="1"/>
  <c r="B24115" i="1" s="1"/>
  <c r="B24116" i="1" s="1"/>
  <c r="B24117" i="1" s="1"/>
  <c r="B24118" i="1" s="1"/>
  <c r="B24119" i="1" s="1"/>
  <c r="B24120" i="1" s="1"/>
  <c r="B24121" i="1" s="1"/>
  <c r="B24122" i="1" s="1"/>
  <c r="B24123" i="1" s="1"/>
  <c r="B24124" i="1" s="1"/>
  <c r="B24125" i="1" s="1"/>
  <c r="B24126" i="1" s="1"/>
  <c r="B24127" i="1" s="1"/>
  <c r="B24128" i="1" s="1"/>
  <c r="B24129" i="1" s="1"/>
  <c r="B24130" i="1" s="1"/>
  <c r="B24131" i="1" s="1"/>
  <c r="B24132" i="1" s="1"/>
  <c r="B24133" i="1" s="1"/>
  <c r="B24134" i="1" s="1"/>
  <c r="B24135" i="1" s="1"/>
  <c r="B24136" i="1" s="1"/>
  <c r="B24137" i="1" s="1"/>
  <c r="B24138" i="1" s="1"/>
  <c r="B24139" i="1" s="1"/>
  <c r="B24140" i="1" s="1"/>
  <c r="B24141" i="1" s="1"/>
  <c r="B24142" i="1" s="1"/>
  <c r="B24143" i="1" s="1"/>
  <c r="B24144" i="1" s="1"/>
  <c r="B24145" i="1" s="1"/>
  <c r="B24146" i="1" s="1"/>
  <c r="B24147" i="1" s="1"/>
  <c r="B24148" i="1" s="1"/>
  <c r="B24149" i="1" s="1"/>
  <c r="B24150" i="1" s="1"/>
  <c r="B24151" i="1" s="1"/>
  <c r="B24152" i="1" s="1"/>
  <c r="B24153" i="1" s="1"/>
  <c r="B24154" i="1" s="1"/>
  <c r="B24155" i="1" s="1"/>
  <c r="B24156" i="1" s="1"/>
  <c r="B24157" i="1" s="1"/>
  <c r="B24158" i="1" s="1"/>
  <c r="B24159" i="1" s="1"/>
  <c r="B24160" i="1" s="1"/>
  <c r="B24161" i="1" s="1"/>
  <c r="B24162" i="1" s="1"/>
  <c r="B24163" i="1" s="1"/>
  <c r="B24164" i="1" s="1"/>
  <c r="B24165" i="1" s="1"/>
  <c r="B24166" i="1" s="1"/>
  <c r="B24167" i="1" s="1"/>
  <c r="B24168" i="1" s="1"/>
  <c r="B24169" i="1" s="1"/>
  <c r="B24170" i="1" s="1"/>
  <c r="B24171" i="1" s="1"/>
  <c r="B24172" i="1" s="1"/>
  <c r="B24173" i="1" s="1"/>
  <c r="B24174" i="1" s="1"/>
  <c r="B24175" i="1" s="1"/>
  <c r="B24176" i="1" s="1"/>
  <c r="B24177" i="1" s="1"/>
  <c r="B24178" i="1" s="1"/>
  <c r="B24179" i="1" s="1"/>
  <c r="B24180" i="1" s="1"/>
  <c r="B24181" i="1" s="1"/>
  <c r="B24182" i="1" s="1"/>
  <c r="B24183" i="1" s="1"/>
  <c r="B24184" i="1" s="1"/>
  <c r="B24185" i="1" s="1"/>
  <c r="B24186" i="1" s="1"/>
  <c r="B24187" i="1" s="1"/>
  <c r="B24188" i="1" s="1"/>
  <c r="B24189" i="1" s="1"/>
  <c r="B24190" i="1" s="1"/>
  <c r="B24191" i="1" s="1"/>
  <c r="B24192" i="1" s="1"/>
  <c r="B24193" i="1" s="1"/>
  <c r="B24194" i="1" s="1"/>
  <c r="B24195" i="1" s="1"/>
  <c r="B24196" i="1" s="1"/>
  <c r="B24197" i="1" s="1"/>
  <c r="B24198" i="1" s="1"/>
  <c r="B24199" i="1" s="1"/>
  <c r="B24200" i="1" s="1"/>
  <c r="B24201" i="1" s="1"/>
  <c r="B24202" i="1" s="1"/>
  <c r="B24203" i="1" s="1"/>
  <c r="B24204" i="1" s="1"/>
  <c r="B24205" i="1" s="1"/>
  <c r="B24206" i="1" s="1"/>
  <c r="B24207" i="1" s="1"/>
  <c r="B24208" i="1" s="1"/>
  <c r="B24209" i="1" s="1"/>
  <c r="B24210" i="1" s="1"/>
  <c r="B24211" i="1" s="1"/>
  <c r="B24212" i="1" s="1"/>
  <c r="B24213" i="1" s="1"/>
  <c r="B24214" i="1" s="1"/>
  <c r="B24215" i="1" s="1"/>
  <c r="B24216" i="1" s="1"/>
  <c r="B24217" i="1" s="1"/>
  <c r="B24218" i="1" s="1"/>
  <c r="B24219" i="1" s="1"/>
  <c r="B24220" i="1" s="1"/>
  <c r="B24221" i="1" s="1"/>
  <c r="B24222" i="1" s="1"/>
  <c r="B24223" i="1" s="1"/>
  <c r="B24224" i="1" s="1"/>
  <c r="B24225" i="1" s="1"/>
  <c r="B24226" i="1" s="1"/>
  <c r="B24227" i="1" s="1"/>
  <c r="B24228" i="1" s="1"/>
  <c r="B24229" i="1" s="1"/>
  <c r="B24230" i="1" s="1"/>
  <c r="B24231" i="1" s="1"/>
  <c r="B24232" i="1" s="1"/>
  <c r="B24233" i="1" s="1"/>
  <c r="B24234" i="1" s="1"/>
  <c r="B24235" i="1" s="1"/>
  <c r="B24236" i="1" s="1"/>
  <c r="B24237" i="1" s="1"/>
  <c r="B24238" i="1" s="1"/>
  <c r="B24239" i="1" s="1"/>
  <c r="B24240" i="1" s="1"/>
  <c r="B24241" i="1" s="1"/>
  <c r="B24242" i="1" s="1"/>
  <c r="B24243" i="1" s="1"/>
  <c r="B24244" i="1" s="1"/>
  <c r="B24245" i="1" s="1"/>
  <c r="B24246" i="1" s="1"/>
  <c r="B24247" i="1" s="1"/>
  <c r="B24248" i="1" s="1"/>
  <c r="B24249" i="1" s="1"/>
  <c r="B24250" i="1" s="1"/>
  <c r="B24251" i="1" s="1"/>
  <c r="B24252" i="1" s="1"/>
  <c r="B24253" i="1" s="1"/>
  <c r="B24254" i="1" s="1"/>
  <c r="B24255" i="1" s="1"/>
  <c r="B24256" i="1" s="1"/>
  <c r="B24257" i="1" s="1"/>
  <c r="B24258" i="1" s="1"/>
  <c r="B24259" i="1" s="1"/>
  <c r="B24260" i="1" s="1"/>
  <c r="B24261" i="1" s="1"/>
  <c r="B24262" i="1" s="1"/>
  <c r="B24263" i="1" s="1"/>
  <c r="B24264" i="1" s="1"/>
  <c r="B24265" i="1" s="1"/>
  <c r="B24266" i="1" s="1"/>
  <c r="B24267" i="1" s="1"/>
  <c r="B24268" i="1" s="1"/>
  <c r="B24269" i="1" s="1"/>
  <c r="B24270" i="1" s="1"/>
  <c r="B24271" i="1" s="1"/>
  <c r="B24272" i="1" s="1"/>
  <c r="B24273" i="1" s="1"/>
  <c r="B24274" i="1" s="1"/>
  <c r="B24275" i="1" s="1"/>
  <c r="B24276" i="1" s="1"/>
  <c r="B24277" i="1" s="1"/>
  <c r="B24278" i="1" s="1"/>
  <c r="B24279" i="1" s="1"/>
  <c r="B24280" i="1" s="1"/>
  <c r="B24281" i="1" s="1"/>
  <c r="B24282" i="1" s="1"/>
  <c r="B24283" i="1" s="1"/>
  <c r="B24284" i="1" s="1"/>
  <c r="B24285" i="1" s="1"/>
  <c r="B24286" i="1" s="1"/>
  <c r="B24287" i="1" s="1"/>
  <c r="B24288" i="1" s="1"/>
  <c r="B24289" i="1" s="1"/>
  <c r="B24290" i="1" s="1"/>
  <c r="B24291" i="1" s="1"/>
  <c r="B24292" i="1" s="1"/>
  <c r="B24293" i="1" s="1"/>
  <c r="B24294" i="1" s="1"/>
  <c r="B24295" i="1" s="1"/>
  <c r="B24296" i="1" s="1"/>
  <c r="B24297" i="1" s="1"/>
  <c r="B24298" i="1" s="1"/>
  <c r="B24299" i="1" s="1"/>
  <c r="B24300" i="1" s="1"/>
  <c r="B24301" i="1" s="1"/>
  <c r="B24302" i="1" s="1"/>
  <c r="B24303" i="1" s="1"/>
  <c r="B24304" i="1" s="1"/>
  <c r="B24305" i="1" s="1"/>
  <c r="B24306" i="1" s="1"/>
  <c r="B24307" i="1" s="1"/>
  <c r="B24308" i="1" s="1"/>
  <c r="B24309" i="1" s="1"/>
  <c r="B24310" i="1" s="1"/>
  <c r="B24311" i="1" s="1"/>
  <c r="B24312" i="1" s="1"/>
  <c r="B24313" i="1" s="1"/>
  <c r="B24314" i="1" s="1"/>
  <c r="B24315" i="1" s="1"/>
  <c r="B24316" i="1" s="1"/>
  <c r="B24317" i="1" s="1"/>
  <c r="B24318" i="1" s="1"/>
  <c r="B24319" i="1" s="1"/>
  <c r="B24320" i="1" s="1"/>
  <c r="B24321" i="1" s="1"/>
  <c r="B24322" i="1" s="1"/>
  <c r="B24323" i="1" s="1"/>
  <c r="B24324" i="1" s="1"/>
  <c r="B24325" i="1" s="1"/>
  <c r="B24326" i="1" s="1"/>
  <c r="B24327" i="1" s="1"/>
  <c r="B24328" i="1" s="1"/>
  <c r="B24329" i="1" s="1"/>
  <c r="B24330" i="1" s="1"/>
  <c r="B24331" i="1" s="1"/>
  <c r="B24332" i="1" s="1"/>
  <c r="B24333" i="1" s="1"/>
  <c r="B24334" i="1" s="1"/>
  <c r="B24335" i="1" s="1"/>
  <c r="B24336" i="1" s="1"/>
  <c r="B24337" i="1" s="1"/>
  <c r="B24338" i="1" s="1"/>
  <c r="B24339" i="1" s="1"/>
  <c r="B24340" i="1" s="1"/>
  <c r="B24341" i="1" s="1"/>
  <c r="B24342" i="1" s="1"/>
  <c r="B24343" i="1" s="1"/>
  <c r="B24344" i="1" s="1"/>
  <c r="B24345" i="1" s="1"/>
  <c r="B24346" i="1" s="1"/>
  <c r="B24347" i="1" s="1"/>
  <c r="B24348" i="1" s="1"/>
  <c r="B24349" i="1" s="1"/>
  <c r="B24350" i="1" s="1"/>
  <c r="B24351" i="1" s="1"/>
  <c r="B24352" i="1" s="1"/>
  <c r="B24353" i="1" s="1"/>
  <c r="B24354" i="1" s="1"/>
  <c r="B24355" i="1" s="1"/>
  <c r="B24356" i="1" s="1"/>
  <c r="B24357" i="1" s="1"/>
  <c r="B24358" i="1" s="1"/>
  <c r="B24359" i="1" s="1"/>
  <c r="B24360" i="1" s="1"/>
  <c r="B24361" i="1" s="1"/>
  <c r="B24362" i="1" s="1"/>
  <c r="B24363" i="1" s="1"/>
  <c r="B24364" i="1" s="1"/>
  <c r="B24365" i="1" s="1"/>
  <c r="B24366" i="1" s="1"/>
  <c r="B24367" i="1" s="1"/>
  <c r="B24368" i="1" s="1"/>
  <c r="B24369" i="1" s="1"/>
  <c r="B24370" i="1" s="1"/>
  <c r="B24371" i="1" s="1"/>
  <c r="B24372" i="1" s="1"/>
  <c r="B24373" i="1" s="1"/>
  <c r="B24374" i="1" s="1"/>
  <c r="B24375" i="1" s="1"/>
  <c r="B24376" i="1" s="1"/>
  <c r="B24377" i="1" s="1"/>
  <c r="B24378" i="1" s="1"/>
  <c r="B24379" i="1" s="1"/>
  <c r="B24380" i="1" s="1"/>
  <c r="B24381" i="1" s="1"/>
  <c r="B24382" i="1" s="1"/>
  <c r="B24383" i="1" s="1"/>
  <c r="B24384" i="1" s="1"/>
  <c r="B24385" i="1" s="1"/>
  <c r="B24386" i="1" s="1"/>
  <c r="B24387" i="1" s="1"/>
  <c r="B24388" i="1" s="1"/>
  <c r="B24389" i="1" s="1"/>
  <c r="B24390" i="1" s="1"/>
  <c r="B24391" i="1" s="1"/>
  <c r="B24392" i="1" s="1"/>
  <c r="B24393" i="1" s="1"/>
  <c r="B24394" i="1" s="1"/>
  <c r="B24395" i="1" s="1"/>
  <c r="B24396" i="1" s="1"/>
  <c r="B24397" i="1" s="1"/>
  <c r="B24398" i="1" s="1"/>
  <c r="B24399" i="1" s="1"/>
  <c r="B24400" i="1" s="1"/>
  <c r="B24401" i="1" s="1"/>
  <c r="B24402" i="1" s="1"/>
  <c r="B24403" i="1" s="1"/>
  <c r="B24404" i="1" s="1"/>
  <c r="B24405" i="1" s="1"/>
  <c r="B24406" i="1" s="1"/>
  <c r="B24407" i="1" s="1"/>
  <c r="B24408" i="1" s="1"/>
  <c r="B24409" i="1" s="1"/>
  <c r="B24410" i="1" s="1"/>
  <c r="B24411" i="1" s="1"/>
  <c r="B24412" i="1" s="1"/>
  <c r="B24413" i="1" s="1"/>
  <c r="B24414" i="1" s="1"/>
  <c r="B24415" i="1" s="1"/>
  <c r="B24416" i="1" s="1"/>
  <c r="B24417" i="1" s="1"/>
  <c r="B24418" i="1" s="1"/>
  <c r="B24419" i="1" s="1"/>
  <c r="B24420" i="1" s="1"/>
  <c r="B24421" i="1" s="1"/>
  <c r="B24422" i="1" s="1"/>
  <c r="B24423" i="1" s="1"/>
  <c r="B24424" i="1" s="1"/>
  <c r="B24425" i="1" s="1"/>
  <c r="B24426" i="1" s="1"/>
  <c r="B24427" i="1" s="1"/>
  <c r="B24428" i="1" s="1"/>
  <c r="B24429" i="1" s="1"/>
  <c r="B24430" i="1" s="1"/>
  <c r="B24431" i="1" s="1"/>
  <c r="B24432" i="1" s="1"/>
  <c r="B24433" i="1" s="1"/>
  <c r="B24434" i="1" s="1"/>
  <c r="B24435" i="1" s="1"/>
  <c r="B24436" i="1" s="1"/>
  <c r="B24437" i="1" s="1"/>
  <c r="B24438" i="1" s="1"/>
  <c r="B24439" i="1" s="1"/>
  <c r="B24440" i="1" s="1"/>
  <c r="B24441" i="1" s="1"/>
  <c r="B24442" i="1" s="1"/>
  <c r="B24443" i="1" s="1"/>
  <c r="B24444" i="1" s="1"/>
  <c r="B24445" i="1" s="1"/>
  <c r="B24446" i="1" s="1"/>
  <c r="B24447" i="1" s="1"/>
  <c r="B24448" i="1" s="1"/>
  <c r="B24449" i="1" s="1"/>
  <c r="B24450" i="1" s="1"/>
  <c r="B24451" i="1" s="1"/>
  <c r="B24452" i="1" s="1"/>
  <c r="B24453" i="1" s="1"/>
  <c r="B24454" i="1" s="1"/>
  <c r="B24455" i="1" s="1"/>
  <c r="B24456" i="1" s="1"/>
  <c r="B24457" i="1" s="1"/>
  <c r="B24458" i="1" s="1"/>
  <c r="B24459" i="1" s="1"/>
  <c r="B24460" i="1" s="1"/>
  <c r="B24461" i="1" s="1"/>
  <c r="B24462" i="1" s="1"/>
  <c r="B24463" i="1" s="1"/>
  <c r="B24464" i="1" s="1"/>
  <c r="B24465" i="1" s="1"/>
  <c r="B24466" i="1" s="1"/>
  <c r="B24467" i="1" s="1"/>
  <c r="B24468" i="1" s="1"/>
  <c r="B24469" i="1" s="1"/>
  <c r="B24470" i="1" s="1"/>
  <c r="B24471" i="1" s="1"/>
  <c r="B24472" i="1" s="1"/>
  <c r="B24473" i="1" s="1"/>
  <c r="B24474" i="1" s="1"/>
  <c r="B24475" i="1" s="1"/>
  <c r="B24476" i="1" s="1"/>
  <c r="B24477" i="1" s="1"/>
  <c r="B24478" i="1" s="1"/>
  <c r="B24479" i="1" s="1"/>
  <c r="B24480" i="1" s="1"/>
  <c r="B24481" i="1" s="1"/>
  <c r="B24482" i="1" s="1"/>
  <c r="B24483" i="1" s="1"/>
  <c r="B24484" i="1" s="1"/>
  <c r="B24485" i="1" s="1"/>
  <c r="B24486" i="1" s="1"/>
  <c r="B24487" i="1" s="1"/>
  <c r="B24488" i="1" s="1"/>
  <c r="B24489" i="1" s="1"/>
  <c r="B24490" i="1" s="1"/>
  <c r="B24491" i="1" s="1"/>
  <c r="B24492" i="1" s="1"/>
  <c r="B24493" i="1" s="1"/>
  <c r="B24494" i="1" s="1"/>
  <c r="B24495" i="1" s="1"/>
  <c r="B24496" i="1" s="1"/>
  <c r="B24497" i="1" s="1"/>
  <c r="B24498" i="1" s="1"/>
  <c r="B24499" i="1" s="1"/>
  <c r="B24500" i="1" s="1"/>
  <c r="B24501" i="1" s="1"/>
  <c r="B24502" i="1" s="1"/>
  <c r="B24503" i="1" s="1"/>
  <c r="B24504" i="1" s="1"/>
  <c r="B24505" i="1" s="1"/>
  <c r="B24506" i="1" s="1"/>
  <c r="B24507" i="1" s="1"/>
  <c r="B24508" i="1" s="1"/>
  <c r="B24509" i="1" s="1"/>
  <c r="B24510" i="1" s="1"/>
  <c r="B24511" i="1" s="1"/>
  <c r="B24512" i="1" s="1"/>
  <c r="B24513" i="1" s="1"/>
  <c r="B24514" i="1" s="1"/>
  <c r="B24515" i="1" s="1"/>
  <c r="B24516" i="1" s="1"/>
  <c r="B24517" i="1" s="1"/>
  <c r="B24518" i="1" s="1"/>
  <c r="B24519" i="1" s="1"/>
  <c r="B24520" i="1" s="1"/>
  <c r="B24521" i="1" s="1"/>
  <c r="B24522" i="1" s="1"/>
  <c r="B24523" i="1" s="1"/>
  <c r="B24524" i="1" s="1"/>
  <c r="B24525" i="1" s="1"/>
  <c r="B24526" i="1" s="1"/>
  <c r="B24527" i="1" s="1"/>
  <c r="B24528" i="1" s="1"/>
  <c r="B24529" i="1" s="1"/>
  <c r="B24530" i="1" s="1"/>
  <c r="B24531" i="1" s="1"/>
  <c r="B24532" i="1" s="1"/>
  <c r="B24533" i="1" s="1"/>
  <c r="B24534" i="1" s="1"/>
  <c r="B24535" i="1" s="1"/>
  <c r="B24536" i="1" s="1"/>
  <c r="B24537" i="1" s="1"/>
  <c r="B24538" i="1" s="1"/>
  <c r="B24539" i="1" s="1"/>
  <c r="B24540" i="1" s="1"/>
  <c r="B24541" i="1" s="1"/>
  <c r="B24542" i="1" s="1"/>
  <c r="B24543" i="1" s="1"/>
  <c r="B24544" i="1" s="1"/>
  <c r="B24545" i="1" s="1"/>
  <c r="B24546" i="1" s="1"/>
  <c r="B24547" i="1" s="1"/>
  <c r="B24548" i="1" s="1"/>
  <c r="B24549" i="1" s="1"/>
  <c r="B24550" i="1" s="1"/>
  <c r="B24551" i="1" s="1"/>
  <c r="B24552" i="1" s="1"/>
  <c r="B24553" i="1" s="1"/>
  <c r="B24554" i="1" s="1"/>
  <c r="B24555" i="1" s="1"/>
  <c r="B24556" i="1" s="1"/>
  <c r="B24557" i="1" s="1"/>
  <c r="B24558" i="1" s="1"/>
  <c r="B24559" i="1" s="1"/>
  <c r="B24560" i="1" s="1"/>
  <c r="B24561" i="1" s="1"/>
  <c r="B24562" i="1" s="1"/>
  <c r="B24563" i="1" s="1"/>
  <c r="B24564" i="1" s="1"/>
  <c r="B24565" i="1" s="1"/>
  <c r="B24566" i="1" s="1"/>
  <c r="B24567" i="1" s="1"/>
  <c r="B24568" i="1" s="1"/>
  <c r="B24569" i="1" s="1"/>
  <c r="B24570" i="1" s="1"/>
  <c r="B24571" i="1" s="1"/>
  <c r="B24572" i="1" s="1"/>
  <c r="B24573" i="1" s="1"/>
  <c r="B24574" i="1" s="1"/>
  <c r="B24575" i="1" s="1"/>
  <c r="B24576" i="1" s="1"/>
  <c r="B24577" i="1" s="1"/>
  <c r="B24578" i="1" s="1"/>
  <c r="B24579" i="1" s="1"/>
  <c r="B24580" i="1" s="1"/>
  <c r="B24581" i="1" s="1"/>
  <c r="B24582" i="1" s="1"/>
  <c r="B24583" i="1" s="1"/>
  <c r="B24584" i="1" s="1"/>
  <c r="B24585" i="1" s="1"/>
  <c r="B24586" i="1" s="1"/>
  <c r="B24587" i="1" s="1"/>
  <c r="B24588" i="1" s="1"/>
  <c r="B24589" i="1" s="1"/>
  <c r="B24590" i="1" s="1"/>
  <c r="B24591" i="1" s="1"/>
  <c r="B24592" i="1" s="1"/>
  <c r="B24593" i="1" s="1"/>
  <c r="B24594" i="1" s="1"/>
  <c r="B24595" i="1" s="1"/>
  <c r="B24596" i="1" s="1"/>
  <c r="B24597" i="1" s="1"/>
  <c r="B24598" i="1" s="1"/>
  <c r="B24599" i="1" s="1"/>
  <c r="B24600" i="1" s="1"/>
  <c r="B24601" i="1" s="1"/>
  <c r="B24602" i="1" s="1"/>
  <c r="B24603" i="1" s="1"/>
  <c r="B24604" i="1" s="1"/>
  <c r="B24605" i="1" s="1"/>
  <c r="B24606" i="1" s="1"/>
  <c r="B24607" i="1" s="1"/>
  <c r="B24608" i="1" s="1"/>
  <c r="B24609" i="1" s="1"/>
  <c r="B24610" i="1" s="1"/>
  <c r="B24611" i="1" s="1"/>
  <c r="B24612" i="1" s="1"/>
  <c r="B24613" i="1" s="1"/>
  <c r="B24614" i="1" s="1"/>
  <c r="B24615" i="1" s="1"/>
  <c r="B24616" i="1" s="1"/>
  <c r="B24617" i="1" s="1"/>
  <c r="B24618" i="1" s="1"/>
  <c r="B24619" i="1" s="1"/>
  <c r="B24620" i="1" s="1"/>
  <c r="B24621" i="1" s="1"/>
  <c r="B24622" i="1" s="1"/>
  <c r="B24623" i="1" s="1"/>
  <c r="B24624" i="1" s="1"/>
  <c r="B24625" i="1" s="1"/>
  <c r="B24626" i="1" s="1"/>
  <c r="B24627" i="1" s="1"/>
  <c r="B24628" i="1" s="1"/>
  <c r="B24629" i="1" s="1"/>
  <c r="B24630" i="1" s="1"/>
  <c r="B24631" i="1" s="1"/>
  <c r="B24632" i="1" s="1"/>
  <c r="B24633" i="1" s="1"/>
  <c r="B24634" i="1" s="1"/>
  <c r="B24635" i="1" s="1"/>
  <c r="B24636" i="1" s="1"/>
  <c r="B24637" i="1" s="1"/>
  <c r="B24638" i="1" s="1"/>
  <c r="B24639" i="1" s="1"/>
  <c r="B24640" i="1" s="1"/>
  <c r="B24641" i="1" s="1"/>
  <c r="B24642" i="1" s="1"/>
  <c r="B24643" i="1" s="1"/>
  <c r="B24644" i="1" s="1"/>
  <c r="B24645" i="1" s="1"/>
  <c r="B24646" i="1" s="1"/>
  <c r="B24647" i="1" s="1"/>
  <c r="B24648" i="1" s="1"/>
  <c r="B24649" i="1" s="1"/>
  <c r="B24650" i="1" s="1"/>
  <c r="B24651" i="1" s="1"/>
  <c r="B24652" i="1" s="1"/>
  <c r="B24653" i="1" s="1"/>
  <c r="B24654" i="1" s="1"/>
  <c r="B24655" i="1" s="1"/>
  <c r="B24656" i="1" s="1"/>
  <c r="B24657" i="1" s="1"/>
  <c r="B24658" i="1" s="1"/>
  <c r="B24659" i="1" s="1"/>
  <c r="B24660" i="1" s="1"/>
  <c r="B24661" i="1" s="1"/>
  <c r="B24662" i="1" s="1"/>
  <c r="B24663" i="1" s="1"/>
  <c r="B24664" i="1" s="1"/>
  <c r="B24665" i="1" s="1"/>
  <c r="B24666" i="1" s="1"/>
  <c r="B24667" i="1" s="1"/>
  <c r="B24668" i="1" s="1"/>
  <c r="B24669" i="1" s="1"/>
  <c r="B24670" i="1" s="1"/>
  <c r="B24671" i="1" s="1"/>
  <c r="B24672" i="1" s="1"/>
  <c r="B24673" i="1" s="1"/>
  <c r="B24674" i="1" s="1"/>
  <c r="B24675" i="1" s="1"/>
  <c r="B24676" i="1" s="1"/>
  <c r="B24677" i="1" s="1"/>
  <c r="B24678" i="1" s="1"/>
  <c r="B24679" i="1" s="1"/>
  <c r="B24680" i="1" s="1"/>
  <c r="B24681" i="1" s="1"/>
  <c r="B24682" i="1" s="1"/>
  <c r="B24683" i="1" s="1"/>
  <c r="B24684" i="1" s="1"/>
  <c r="B24685" i="1" s="1"/>
  <c r="B24686" i="1" s="1"/>
  <c r="B24687" i="1" s="1"/>
  <c r="B24688" i="1" s="1"/>
  <c r="B24689" i="1" s="1"/>
  <c r="B24690" i="1" s="1"/>
  <c r="B24691" i="1" s="1"/>
  <c r="B24692" i="1" s="1"/>
  <c r="B24693" i="1" s="1"/>
  <c r="B24694" i="1" s="1"/>
  <c r="B24695" i="1" s="1"/>
  <c r="B24696" i="1" s="1"/>
  <c r="B24697" i="1" s="1"/>
  <c r="B24698" i="1" s="1"/>
  <c r="B24699" i="1" s="1"/>
  <c r="B24700" i="1" s="1"/>
  <c r="B24701" i="1" s="1"/>
  <c r="B24702" i="1" s="1"/>
  <c r="B24703" i="1" s="1"/>
  <c r="B24704" i="1" s="1"/>
  <c r="B24705" i="1" s="1"/>
  <c r="B24706" i="1" s="1"/>
  <c r="B24707" i="1" s="1"/>
  <c r="B24708" i="1" s="1"/>
  <c r="B24709" i="1" s="1"/>
  <c r="B24710" i="1" s="1"/>
  <c r="B24711" i="1" s="1"/>
  <c r="B24712" i="1" s="1"/>
  <c r="B24713" i="1" s="1"/>
  <c r="B24714" i="1" s="1"/>
  <c r="B24715" i="1" s="1"/>
  <c r="B24716" i="1" s="1"/>
  <c r="B24717" i="1" s="1"/>
  <c r="B24718" i="1" s="1"/>
  <c r="B24719" i="1" s="1"/>
  <c r="B24720" i="1" s="1"/>
  <c r="B24721" i="1" s="1"/>
  <c r="B24722" i="1" s="1"/>
  <c r="B24723" i="1" s="1"/>
  <c r="B24724" i="1" s="1"/>
  <c r="B24725" i="1" s="1"/>
  <c r="B24726" i="1" s="1"/>
  <c r="B24727" i="1" s="1"/>
  <c r="B24728" i="1" s="1"/>
  <c r="B24729" i="1" s="1"/>
  <c r="B24730" i="1" s="1"/>
  <c r="B24731" i="1" s="1"/>
  <c r="B24732" i="1" s="1"/>
  <c r="B24733" i="1" s="1"/>
  <c r="B24734" i="1" s="1"/>
  <c r="B24735" i="1" s="1"/>
  <c r="B24736" i="1" s="1"/>
  <c r="B24737" i="1" s="1"/>
  <c r="B24738" i="1" s="1"/>
  <c r="B24739" i="1" s="1"/>
  <c r="B24740" i="1" s="1"/>
  <c r="B24741" i="1" s="1"/>
  <c r="B24742" i="1" s="1"/>
  <c r="B24743" i="1" s="1"/>
  <c r="B24744" i="1" s="1"/>
  <c r="B24745" i="1" s="1"/>
  <c r="B24746" i="1" s="1"/>
  <c r="B24747" i="1" s="1"/>
  <c r="B24748" i="1" s="1"/>
  <c r="B24749" i="1" s="1"/>
  <c r="B24750" i="1" s="1"/>
  <c r="B24751" i="1" s="1"/>
  <c r="B24752" i="1" s="1"/>
  <c r="B24753" i="1" s="1"/>
  <c r="B24754" i="1" s="1"/>
  <c r="B24755" i="1" s="1"/>
  <c r="B24756" i="1" s="1"/>
  <c r="B24757" i="1" s="1"/>
  <c r="B24758" i="1" s="1"/>
  <c r="B24759" i="1" s="1"/>
  <c r="B24760" i="1" s="1"/>
  <c r="B24761" i="1" s="1"/>
  <c r="B24762" i="1" s="1"/>
  <c r="B24763" i="1" s="1"/>
  <c r="B24764" i="1" s="1"/>
  <c r="B24765" i="1" s="1"/>
  <c r="B24766" i="1" s="1"/>
  <c r="B24767" i="1" s="1"/>
  <c r="B24768" i="1" s="1"/>
  <c r="B24769" i="1" s="1"/>
  <c r="B24770" i="1" s="1"/>
  <c r="B24771" i="1" s="1"/>
  <c r="B24772" i="1" s="1"/>
  <c r="B24773" i="1" s="1"/>
  <c r="B24774" i="1" s="1"/>
  <c r="B24775" i="1" s="1"/>
  <c r="B24776" i="1" s="1"/>
  <c r="B24777" i="1" s="1"/>
  <c r="B24778" i="1" s="1"/>
  <c r="B24779" i="1" s="1"/>
  <c r="B24780" i="1" s="1"/>
  <c r="B24781" i="1" s="1"/>
  <c r="B24782" i="1" s="1"/>
  <c r="B24783" i="1" s="1"/>
  <c r="B24784" i="1" s="1"/>
  <c r="B24785" i="1" s="1"/>
  <c r="B24786" i="1" s="1"/>
  <c r="B24787" i="1" s="1"/>
  <c r="B24788" i="1" s="1"/>
  <c r="B24789" i="1" s="1"/>
  <c r="B24790" i="1" s="1"/>
  <c r="B24791" i="1" s="1"/>
  <c r="B24792" i="1" s="1"/>
  <c r="B24793" i="1" s="1"/>
  <c r="B24794" i="1" s="1"/>
  <c r="B24795" i="1" s="1"/>
  <c r="B24796" i="1" s="1"/>
  <c r="B24797" i="1" s="1"/>
  <c r="B24798" i="1" s="1"/>
  <c r="B24799" i="1" s="1"/>
  <c r="B24800" i="1" s="1"/>
  <c r="B24801" i="1" s="1"/>
  <c r="B24802" i="1" s="1"/>
  <c r="B24803" i="1" s="1"/>
  <c r="B24804" i="1" s="1"/>
  <c r="B24805" i="1" s="1"/>
  <c r="B24806" i="1" s="1"/>
  <c r="B24807" i="1" s="1"/>
  <c r="B24808" i="1" s="1"/>
  <c r="B24809" i="1" s="1"/>
  <c r="B24810" i="1" s="1"/>
  <c r="B24811" i="1" s="1"/>
  <c r="B24812" i="1" s="1"/>
  <c r="B24813" i="1" s="1"/>
  <c r="B24814" i="1" s="1"/>
  <c r="B24815" i="1" s="1"/>
  <c r="B24816" i="1" s="1"/>
  <c r="B24817" i="1" s="1"/>
  <c r="B24818" i="1" s="1"/>
  <c r="B24819" i="1" s="1"/>
  <c r="B24820" i="1" s="1"/>
  <c r="B24821" i="1" s="1"/>
  <c r="B24822" i="1" s="1"/>
  <c r="B24823" i="1" s="1"/>
  <c r="B24824" i="1" s="1"/>
  <c r="B24825" i="1" s="1"/>
  <c r="B24826" i="1" s="1"/>
  <c r="B24827" i="1" s="1"/>
  <c r="B24828" i="1" s="1"/>
  <c r="B24829" i="1" s="1"/>
  <c r="B24830" i="1" s="1"/>
  <c r="B24831" i="1" s="1"/>
  <c r="B24832" i="1" s="1"/>
  <c r="B24833" i="1" s="1"/>
  <c r="B24834" i="1" s="1"/>
  <c r="B24835" i="1" s="1"/>
  <c r="B24836" i="1" s="1"/>
  <c r="B24837" i="1" s="1"/>
  <c r="B24838" i="1" s="1"/>
  <c r="B24839" i="1" s="1"/>
  <c r="B24840" i="1" s="1"/>
  <c r="B24841" i="1" s="1"/>
  <c r="B24842" i="1" s="1"/>
  <c r="B24843" i="1" s="1"/>
  <c r="B24844" i="1" s="1"/>
  <c r="B24845" i="1" s="1"/>
  <c r="B24846" i="1" s="1"/>
  <c r="B24847" i="1" s="1"/>
  <c r="B24848" i="1" s="1"/>
  <c r="B24849" i="1" s="1"/>
  <c r="B24850" i="1" s="1"/>
  <c r="B24851" i="1" s="1"/>
  <c r="B24852" i="1" s="1"/>
  <c r="B24853" i="1" s="1"/>
  <c r="B24854" i="1" s="1"/>
  <c r="B24855" i="1" s="1"/>
  <c r="B24856" i="1" s="1"/>
  <c r="B24857" i="1" s="1"/>
  <c r="B24858" i="1" s="1"/>
  <c r="B24859" i="1" s="1"/>
  <c r="B24860" i="1" s="1"/>
  <c r="B24861" i="1" s="1"/>
  <c r="B24862" i="1" s="1"/>
  <c r="B24863" i="1" s="1"/>
  <c r="B24864" i="1" s="1"/>
  <c r="B24865" i="1" s="1"/>
  <c r="B24866" i="1" s="1"/>
  <c r="B24867" i="1" s="1"/>
  <c r="B24868" i="1" s="1"/>
  <c r="B24869" i="1" s="1"/>
  <c r="B24870" i="1" s="1"/>
  <c r="B24871" i="1" s="1"/>
  <c r="B24872" i="1" s="1"/>
  <c r="B24873" i="1" s="1"/>
  <c r="B24874" i="1" s="1"/>
  <c r="B24875" i="1" s="1"/>
  <c r="B24876" i="1" s="1"/>
  <c r="B24877" i="1" s="1"/>
  <c r="B24878" i="1" s="1"/>
  <c r="B24879" i="1" s="1"/>
  <c r="B24880" i="1" s="1"/>
  <c r="B24881" i="1" s="1"/>
  <c r="B24882" i="1" s="1"/>
  <c r="B24883" i="1" s="1"/>
  <c r="B24884" i="1" s="1"/>
  <c r="B24885" i="1" s="1"/>
  <c r="B24886" i="1" s="1"/>
  <c r="B24887" i="1" s="1"/>
  <c r="B24888" i="1" s="1"/>
  <c r="B24889" i="1" s="1"/>
  <c r="B24890" i="1" s="1"/>
  <c r="B24891" i="1" s="1"/>
  <c r="B24892" i="1" s="1"/>
  <c r="B24893" i="1" s="1"/>
  <c r="B24894" i="1" s="1"/>
  <c r="B24895" i="1" s="1"/>
  <c r="B24896" i="1" s="1"/>
  <c r="B24897" i="1" s="1"/>
  <c r="B24898" i="1" s="1"/>
  <c r="B24899" i="1" s="1"/>
  <c r="B24900" i="1" s="1"/>
  <c r="B24901" i="1" s="1"/>
  <c r="B24902" i="1" s="1"/>
  <c r="B24903" i="1" s="1"/>
  <c r="B24904" i="1" s="1"/>
  <c r="B24905" i="1" s="1"/>
  <c r="B24906" i="1" s="1"/>
  <c r="B24907" i="1" s="1"/>
  <c r="B24908" i="1" s="1"/>
  <c r="B24909" i="1" s="1"/>
  <c r="B24910" i="1" s="1"/>
  <c r="B24911" i="1" s="1"/>
  <c r="B24912" i="1" s="1"/>
  <c r="B24913" i="1" s="1"/>
  <c r="B24914" i="1" s="1"/>
  <c r="B24915" i="1" s="1"/>
  <c r="B24916" i="1" s="1"/>
  <c r="B24917" i="1" s="1"/>
  <c r="B24918" i="1" s="1"/>
  <c r="B24919" i="1" s="1"/>
  <c r="B24920" i="1" s="1"/>
  <c r="B24921" i="1" s="1"/>
  <c r="B24922" i="1" s="1"/>
  <c r="B24923" i="1" s="1"/>
  <c r="B24924" i="1" s="1"/>
  <c r="B24925" i="1" s="1"/>
  <c r="B24926" i="1" s="1"/>
  <c r="B24927" i="1" s="1"/>
  <c r="B24928" i="1" s="1"/>
  <c r="B24929" i="1" s="1"/>
  <c r="B24930" i="1" s="1"/>
  <c r="B24931" i="1" s="1"/>
  <c r="B24932" i="1" s="1"/>
  <c r="B24933" i="1" s="1"/>
  <c r="B24934" i="1" s="1"/>
  <c r="B24935" i="1" s="1"/>
  <c r="B24936" i="1" s="1"/>
  <c r="B24937" i="1" s="1"/>
  <c r="B24938" i="1" s="1"/>
  <c r="B24939" i="1" s="1"/>
  <c r="B24940" i="1" s="1"/>
  <c r="B24941" i="1" s="1"/>
  <c r="B24942" i="1" s="1"/>
  <c r="B24943" i="1" s="1"/>
  <c r="B24944" i="1" s="1"/>
  <c r="B24945" i="1" s="1"/>
  <c r="B24946" i="1" s="1"/>
  <c r="B24947" i="1" s="1"/>
  <c r="B24948" i="1" s="1"/>
  <c r="B24949" i="1" s="1"/>
  <c r="B24950" i="1" s="1"/>
  <c r="B24951" i="1" s="1"/>
  <c r="B24952" i="1" s="1"/>
  <c r="B24953" i="1" s="1"/>
  <c r="B24954" i="1" s="1"/>
  <c r="B24955" i="1" s="1"/>
  <c r="B24956" i="1" s="1"/>
  <c r="B24957" i="1" s="1"/>
  <c r="B24958" i="1" s="1"/>
  <c r="B24959" i="1" s="1"/>
  <c r="B24960" i="1" s="1"/>
  <c r="B24961" i="1" s="1"/>
  <c r="B24962" i="1" s="1"/>
  <c r="B24963" i="1" s="1"/>
  <c r="B24964" i="1" s="1"/>
  <c r="B24965" i="1" s="1"/>
  <c r="B24966" i="1" s="1"/>
  <c r="B24967" i="1" s="1"/>
  <c r="B24968" i="1" s="1"/>
  <c r="B24969" i="1" s="1"/>
  <c r="B24970" i="1" s="1"/>
  <c r="B24971" i="1" s="1"/>
  <c r="B24972" i="1" s="1"/>
  <c r="B24973" i="1" s="1"/>
  <c r="B24974" i="1" s="1"/>
  <c r="B24975" i="1" s="1"/>
  <c r="B24976" i="1" s="1"/>
  <c r="B24977" i="1" s="1"/>
  <c r="B24978" i="1" s="1"/>
  <c r="B24979" i="1" s="1"/>
  <c r="B24980" i="1" s="1"/>
  <c r="B24981" i="1" s="1"/>
  <c r="B24982" i="1" s="1"/>
  <c r="B24983" i="1" s="1"/>
  <c r="B24984" i="1" s="1"/>
  <c r="B24985" i="1" s="1"/>
  <c r="B24986" i="1" s="1"/>
  <c r="B24987" i="1" s="1"/>
  <c r="B24988" i="1" s="1"/>
  <c r="B24989" i="1" s="1"/>
  <c r="B24990" i="1" s="1"/>
  <c r="B24991" i="1" s="1"/>
  <c r="B24992" i="1" s="1"/>
  <c r="B24993" i="1" s="1"/>
  <c r="B24994" i="1" s="1"/>
  <c r="B24995" i="1" s="1"/>
  <c r="B24996" i="1" s="1"/>
  <c r="B24997" i="1" s="1"/>
  <c r="B24998" i="1" s="1"/>
  <c r="B24999" i="1" s="1"/>
  <c r="B25000" i="1" s="1"/>
  <c r="B25001" i="1" s="1"/>
  <c r="B25002" i="1" s="1"/>
  <c r="B25003" i="1" s="1"/>
  <c r="B25004" i="1" s="1"/>
  <c r="B25005" i="1" s="1"/>
  <c r="B25006" i="1" s="1"/>
  <c r="B25007" i="1" s="1"/>
  <c r="B25008" i="1" s="1"/>
  <c r="B25009" i="1" s="1"/>
  <c r="B25010" i="1" s="1"/>
  <c r="B25011" i="1" s="1"/>
  <c r="B25012" i="1" s="1"/>
  <c r="B25013" i="1" s="1"/>
  <c r="B25014" i="1" s="1"/>
  <c r="B25015" i="1" s="1"/>
  <c r="B25016" i="1" s="1"/>
  <c r="B25017" i="1" s="1"/>
  <c r="B25018" i="1" s="1"/>
  <c r="B25019" i="1" s="1"/>
  <c r="B25020" i="1" s="1"/>
  <c r="B25021" i="1" s="1"/>
  <c r="B25022" i="1" s="1"/>
  <c r="B25023" i="1" s="1"/>
  <c r="B25024" i="1" s="1"/>
  <c r="B25025" i="1" s="1"/>
  <c r="B25026" i="1" s="1"/>
  <c r="B25027" i="1" s="1"/>
  <c r="B25028" i="1" s="1"/>
  <c r="B25029" i="1" s="1"/>
  <c r="B25030" i="1" s="1"/>
  <c r="B25031" i="1" s="1"/>
  <c r="B25032" i="1" s="1"/>
  <c r="B25033" i="1" s="1"/>
  <c r="B25034" i="1" s="1"/>
  <c r="B25035" i="1" s="1"/>
  <c r="B25036" i="1" s="1"/>
  <c r="B25037" i="1" s="1"/>
  <c r="B25038" i="1" s="1"/>
  <c r="B25039" i="1" s="1"/>
  <c r="B25040" i="1" s="1"/>
  <c r="B25041" i="1" s="1"/>
  <c r="B25042" i="1" s="1"/>
  <c r="B25043" i="1" s="1"/>
  <c r="B25044" i="1" s="1"/>
  <c r="B25045" i="1" s="1"/>
  <c r="B25046" i="1" s="1"/>
  <c r="B25047" i="1" s="1"/>
  <c r="B25048" i="1" s="1"/>
  <c r="B25049" i="1" s="1"/>
  <c r="B25050" i="1" s="1"/>
  <c r="B25051" i="1" s="1"/>
  <c r="B25052" i="1" s="1"/>
  <c r="B25053" i="1" s="1"/>
  <c r="B25054" i="1" s="1"/>
  <c r="B25055" i="1" s="1"/>
  <c r="B25056" i="1" s="1"/>
  <c r="B25057" i="1" s="1"/>
  <c r="B25058" i="1" s="1"/>
  <c r="B25059" i="1" s="1"/>
  <c r="B25060" i="1" s="1"/>
  <c r="B25061" i="1" s="1"/>
  <c r="B25062" i="1" s="1"/>
  <c r="B25063" i="1" s="1"/>
  <c r="B25064" i="1" s="1"/>
  <c r="B25065" i="1" s="1"/>
  <c r="B25066" i="1" s="1"/>
  <c r="B25067" i="1" s="1"/>
  <c r="B25068" i="1" s="1"/>
  <c r="B25069" i="1" s="1"/>
  <c r="B25070" i="1" s="1"/>
  <c r="B25071" i="1" s="1"/>
  <c r="B25072" i="1" s="1"/>
  <c r="B25073" i="1" s="1"/>
  <c r="B25074" i="1" s="1"/>
  <c r="B25075" i="1" s="1"/>
  <c r="B25076" i="1" s="1"/>
  <c r="B25077" i="1" s="1"/>
  <c r="B25078" i="1" s="1"/>
  <c r="B25079" i="1" s="1"/>
  <c r="B25080" i="1" s="1"/>
  <c r="B25081" i="1" s="1"/>
  <c r="B25082" i="1" s="1"/>
  <c r="B25083" i="1" s="1"/>
  <c r="B25084" i="1" s="1"/>
  <c r="B25085" i="1" s="1"/>
  <c r="B25086" i="1" s="1"/>
  <c r="B25087" i="1" s="1"/>
  <c r="B25088" i="1" s="1"/>
  <c r="B25089" i="1" s="1"/>
  <c r="B25090" i="1" s="1"/>
  <c r="B25091" i="1" s="1"/>
  <c r="B25092" i="1" s="1"/>
  <c r="B25093" i="1" s="1"/>
  <c r="B25094" i="1" s="1"/>
  <c r="B25095" i="1" s="1"/>
  <c r="B25096" i="1" s="1"/>
  <c r="B25097" i="1" s="1"/>
  <c r="B25098" i="1" s="1"/>
  <c r="B25099" i="1" s="1"/>
  <c r="B25100" i="1" s="1"/>
  <c r="B25101" i="1" s="1"/>
  <c r="B25102" i="1" s="1"/>
  <c r="B25103" i="1" s="1"/>
  <c r="B25104" i="1" s="1"/>
  <c r="B25105" i="1" s="1"/>
  <c r="B25106" i="1" s="1"/>
  <c r="B25107" i="1" s="1"/>
  <c r="B25108" i="1" s="1"/>
  <c r="B25109" i="1" s="1"/>
  <c r="B25110" i="1" s="1"/>
  <c r="B25111" i="1" s="1"/>
  <c r="B25112" i="1" s="1"/>
  <c r="B25113" i="1" s="1"/>
  <c r="B25114" i="1" s="1"/>
  <c r="B25115" i="1" s="1"/>
  <c r="B25116" i="1" s="1"/>
  <c r="B25117" i="1" s="1"/>
  <c r="B25118" i="1" s="1"/>
  <c r="B25119" i="1" s="1"/>
  <c r="B25120" i="1" s="1"/>
  <c r="B25121" i="1" s="1"/>
  <c r="B25122" i="1" s="1"/>
  <c r="B25123" i="1" s="1"/>
  <c r="B25124" i="1" s="1"/>
  <c r="B25125" i="1" s="1"/>
  <c r="B25126" i="1" s="1"/>
  <c r="B25127" i="1" s="1"/>
  <c r="B25128" i="1" s="1"/>
  <c r="B25129" i="1" s="1"/>
  <c r="B25130" i="1" s="1"/>
  <c r="B25131" i="1" s="1"/>
  <c r="B25132" i="1" s="1"/>
  <c r="B25133" i="1" s="1"/>
  <c r="B25134" i="1" s="1"/>
  <c r="B25135" i="1" s="1"/>
  <c r="B25136" i="1" s="1"/>
  <c r="B25137" i="1" s="1"/>
  <c r="B25138" i="1" s="1"/>
  <c r="B25139" i="1" s="1"/>
  <c r="B25140" i="1" s="1"/>
  <c r="B25141" i="1" s="1"/>
  <c r="B25142" i="1" s="1"/>
  <c r="B25143" i="1" s="1"/>
  <c r="B25144" i="1" s="1"/>
  <c r="B25145" i="1" s="1"/>
  <c r="B25146" i="1" s="1"/>
  <c r="B25147" i="1" s="1"/>
  <c r="B25148" i="1" s="1"/>
  <c r="B25149" i="1" s="1"/>
  <c r="B25150" i="1" s="1"/>
  <c r="B25151" i="1" s="1"/>
  <c r="B25152" i="1" s="1"/>
  <c r="B25153" i="1" s="1"/>
  <c r="B25154" i="1" s="1"/>
  <c r="B25155" i="1" s="1"/>
  <c r="B25156" i="1" s="1"/>
  <c r="B25157" i="1" s="1"/>
  <c r="B25158" i="1" s="1"/>
  <c r="B25159" i="1" s="1"/>
  <c r="B25160" i="1" s="1"/>
  <c r="B25161" i="1" s="1"/>
  <c r="B25162" i="1" s="1"/>
  <c r="B25163" i="1" s="1"/>
  <c r="B25164" i="1" s="1"/>
  <c r="B25165" i="1" s="1"/>
  <c r="B25166" i="1" s="1"/>
  <c r="B25167" i="1" s="1"/>
  <c r="B25168" i="1" s="1"/>
  <c r="B25169" i="1" s="1"/>
  <c r="B25170" i="1" s="1"/>
  <c r="B25171" i="1" s="1"/>
  <c r="B25172" i="1" s="1"/>
  <c r="B25173" i="1" s="1"/>
  <c r="B25174" i="1" s="1"/>
  <c r="B25175" i="1" s="1"/>
  <c r="B25176" i="1" s="1"/>
  <c r="B25177" i="1" s="1"/>
  <c r="B25178" i="1" s="1"/>
  <c r="B25179" i="1" s="1"/>
  <c r="B25180" i="1" s="1"/>
  <c r="B25181" i="1" s="1"/>
  <c r="B25182" i="1" s="1"/>
  <c r="B25183" i="1" s="1"/>
  <c r="B25184" i="1" s="1"/>
  <c r="B25185" i="1" s="1"/>
  <c r="B25186" i="1" s="1"/>
  <c r="B25187" i="1" s="1"/>
  <c r="B25188" i="1" s="1"/>
  <c r="B25189" i="1" s="1"/>
  <c r="B25190" i="1" s="1"/>
  <c r="B25191" i="1" s="1"/>
  <c r="B25192" i="1" s="1"/>
  <c r="B25193" i="1" s="1"/>
  <c r="B25194" i="1" s="1"/>
  <c r="B25195" i="1" s="1"/>
  <c r="B25196" i="1" s="1"/>
  <c r="B25197" i="1" s="1"/>
  <c r="B25198" i="1" s="1"/>
  <c r="B25199" i="1" s="1"/>
  <c r="B25200" i="1" s="1"/>
  <c r="B25201" i="1" s="1"/>
  <c r="B25202" i="1" s="1"/>
  <c r="B25203" i="1" s="1"/>
  <c r="B25204" i="1" s="1"/>
  <c r="B25205" i="1" s="1"/>
  <c r="B25206" i="1" s="1"/>
  <c r="B25207" i="1" s="1"/>
  <c r="B25208" i="1" s="1"/>
  <c r="B25209" i="1" s="1"/>
  <c r="B25210" i="1" s="1"/>
  <c r="B25211" i="1" s="1"/>
  <c r="B25212" i="1" s="1"/>
  <c r="B25213" i="1" s="1"/>
  <c r="B25214" i="1" s="1"/>
  <c r="B25215" i="1" s="1"/>
  <c r="B25216" i="1" s="1"/>
  <c r="B25217" i="1" s="1"/>
  <c r="B25218" i="1" s="1"/>
  <c r="B25219" i="1" s="1"/>
  <c r="B25220" i="1" s="1"/>
  <c r="B25221" i="1" s="1"/>
  <c r="B25222" i="1" s="1"/>
  <c r="B25223" i="1" s="1"/>
  <c r="B25224" i="1" s="1"/>
  <c r="B25225" i="1" s="1"/>
  <c r="B25226" i="1" s="1"/>
  <c r="B25227" i="1" s="1"/>
  <c r="B25228" i="1" s="1"/>
  <c r="B25229" i="1" s="1"/>
  <c r="B25230" i="1" s="1"/>
  <c r="B25231" i="1" s="1"/>
  <c r="B25232" i="1" s="1"/>
  <c r="B25233" i="1" s="1"/>
  <c r="B25234" i="1" s="1"/>
  <c r="B25235" i="1" s="1"/>
  <c r="B25236" i="1" s="1"/>
  <c r="B25237" i="1" s="1"/>
  <c r="B25238" i="1" s="1"/>
  <c r="B25239" i="1" s="1"/>
  <c r="B25240" i="1" s="1"/>
  <c r="B25241" i="1" s="1"/>
  <c r="B25242" i="1" s="1"/>
  <c r="B25243" i="1" s="1"/>
  <c r="B25244" i="1" s="1"/>
  <c r="B25245" i="1" s="1"/>
  <c r="B25246" i="1" s="1"/>
  <c r="B25247" i="1" s="1"/>
  <c r="B25248" i="1" s="1"/>
  <c r="B25249" i="1" s="1"/>
  <c r="B25250" i="1" s="1"/>
  <c r="B25251" i="1" s="1"/>
  <c r="B25252" i="1" s="1"/>
  <c r="B25253" i="1" s="1"/>
  <c r="B25254" i="1" s="1"/>
  <c r="B25255" i="1" s="1"/>
  <c r="B25256" i="1" s="1"/>
  <c r="B25257" i="1" s="1"/>
  <c r="B25258" i="1" s="1"/>
  <c r="B25259" i="1" s="1"/>
  <c r="B25260" i="1" s="1"/>
  <c r="B25261" i="1" s="1"/>
  <c r="B25262" i="1" s="1"/>
  <c r="B25263" i="1" s="1"/>
  <c r="B25264" i="1" s="1"/>
  <c r="B25265" i="1" s="1"/>
  <c r="B25266" i="1" s="1"/>
  <c r="B25267" i="1" s="1"/>
  <c r="B25268" i="1" s="1"/>
  <c r="B25269" i="1" s="1"/>
  <c r="B25270" i="1" s="1"/>
  <c r="B25271" i="1" s="1"/>
  <c r="B25272" i="1" s="1"/>
  <c r="B25273" i="1" s="1"/>
  <c r="B25274" i="1" s="1"/>
  <c r="B25275" i="1" s="1"/>
  <c r="B25276" i="1" s="1"/>
  <c r="B25277" i="1" s="1"/>
  <c r="B25278" i="1" s="1"/>
  <c r="B25279" i="1" s="1"/>
  <c r="B25280" i="1" s="1"/>
  <c r="B25281" i="1" s="1"/>
  <c r="B25282" i="1" s="1"/>
  <c r="B25283" i="1" s="1"/>
  <c r="B25284" i="1" s="1"/>
  <c r="B25285" i="1" s="1"/>
  <c r="B25286" i="1" s="1"/>
  <c r="B25287" i="1" s="1"/>
  <c r="B25288" i="1" s="1"/>
  <c r="B25289" i="1" s="1"/>
  <c r="B25290" i="1" s="1"/>
  <c r="B25291" i="1" s="1"/>
  <c r="B25292" i="1" s="1"/>
  <c r="B25293" i="1" s="1"/>
  <c r="B25294" i="1" s="1"/>
  <c r="B25295" i="1" s="1"/>
  <c r="B25296" i="1" s="1"/>
  <c r="B25297" i="1" s="1"/>
  <c r="B25298" i="1" s="1"/>
  <c r="B25299" i="1" s="1"/>
  <c r="B25300" i="1" s="1"/>
  <c r="B25301" i="1" s="1"/>
  <c r="B25302" i="1" s="1"/>
  <c r="B25303" i="1" s="1"/>
  <c r="B25304" i="1" s="1"/>
  <c r="B25305" i="1" s="1"/>
  <c r="B25306" i="1" s="1"/>
  <c r="B25307" i="1" s="1"/>
  <c r="B25308" i="1" s="1"/>
  <c r="B25309" i="1" s="1"/>
  <c r="B25310" i="1" s="1"/>
  <c r="B25311" i="1" s="1"/>
  <c r="B25312" i="1" s="1"/>
  <c r="B25313" i="1" s="1"/>
  <c r="B25314" i="1" s="1"/>
  <c r="B25315" i="1" s="1"/>
  <c r="B25316" i="1" s="1"/>
  <c r="B25317" i="1" s="1"/>
  <c r="B25318" i="1" s="1"/>
  <c r="B25319" i="1" s="1"/>
  <c r="B25320" i="1" s="1"/>
  <c r="B25321" i="1" s="1"/>
  <c r="B25322" i="1" s="1"/>
  <c r="B25323" i="1" s="1"/>
  <c r="B25324" i="1" s="1"/>
  <c r="B25325" i="1" s="1"/>
  <c r="B25326" i="1" s="1"/>
  <c r="B25327" i="1" s="1"/>
  <c r="B25328" i="1" s="1"/>
  <c r="B25329" i="1" s="1"/>
  <c r="B25330" i="1" s="1"/>
  <c r="B25331" i="1" s="1"/>
  <c r="B25332" i="1" s="1"/>
  <c r="B25333" i="1" s="1"/>
  <c r="B25334" i="1" s="1"/>
  <c r="B25335" i="1" s="1"/>
  <c r="B25336" i="1" s="1"/>
  <c r="B25337" i="1" s="1"/>
  <c r="B25338" i="1" s="1"/>
  <c r="B25339" i="1" s="1"/>
  <c r="B25340" i="1" s="1"/>
  <c r="B25341" i="1" s="1"/>
  <c r="B25342" i="1" s="1"/>
  <c r="B25343" i="1" s="1"/>
  <c r="B25344" i="1" s="1"/>
  <c r="B25345" i="1" s="1"/>
  <c r="B25346" i="1" s="1"/>
  <c r="B25347" i="1" s="1"/>
  <c r="B25348" i="1" s="1"/>
  <c r="B25349" i="1" s="1"/>
  <c r="B25350" i="1" s="1"/>
  <c r="B25351" i="1" s="1"/>
  <c r="B25352" i="1" s="1"/>
  <c r="B25353" i="1" s="1"/>
  <c r="B25354" i="1" s="1"/>
  <c r="B25355" i="1" s="1"/>
  <c r="B25356" i="1" s="1"/>
  <c r="B25357" i="1" s="1"/>
  <c r="B25358" i="1" s="1"/>
  <c r="B25359" i="1" s="1"/>
  <c r="B25360" i="1" s="1"/>
  <c r="B25361" i="1" s="1"/>
  <c r="B25362" i="1" s="1"/>
  <c r="B25363" i="1" s="1"/>
  <c r="B25364" i="1" s="1"/>
  <c r="B25365" i="1" s="1"/>
  <c r="B25366" i="1" s="1"/>
  <c r="B25367" i="1" s="1"/>
  <c r="B25368" i="1" s="1"/>
  <c r="B25369" i="1" s="1"/>
  <c r="B25370" i="1" s="1"/>
  <c r="B25371" i="1" s="1"/>
  <c r="B25372" i="1" s="1"/>
  <c r="B25373" i="1" s="1"/>
  <c r="B25374" i="1" s="1"/>
  <c r="B25375" i="1" s="1"/>
  <c r="B25376" i="1" s="1"/>
  <c r="B25377" i="1" s="1"/>
  <c r="B25378" i="1" s="1"/>
  <c r="B25379" i="1" s="1"/>
  <c r="B25380" i="1" s="1"/>
  <c r="B25381" i="1" s="1"/>
  <c r="B25382" i="1" s="1"/>
  <c r="B25383" i="1" s="1"/>
  <c r="B25384" i="1" s="1"/>
  <c r="B25385" i="1" s="1"/>
  <c r="B25386" i="1" s="1"/>
  <c r="B25387" i="1" s="1"/>
  <c r="B25388" i="1" s="1"/>
  <c r="B25389" i="1" s="1"/>
  <c r="B25390" i="1" s="1"/>
  <c r="B25391" i="1" s="1"/>
  <c r="B25392" i="1" s="1"/>
  <c r="B25393" i="1" s="1"/>
  <c r="B25394" i="1" s="1"/>
  <c r="B25395" i="1" s="1"/>
  <c r="B25396" i="1" s="1"/>
  <c r="B25397" i="1" s="1"/>
  <c r="B25398" i="1" s="1"/>
  <c r="B25399" i="1" s="1"/>
  <c r="B25400" i="1" s="1"/>
  <c r="B25401" i="1" s="1"/>
  <c r="B25402" i="1" s="1"/>
  <c r="B25403" i="1" s="1"/>
  <c r="B25404" i="1" s="1"/>
  <c r="B25405" i="1" s="1"/>
  <c r="B25406" i="1" s="1"/>
  <c r="B25407" i="1" s="1"/>
  <c r="B25408" i="1" s="1"/>
  <c r="B25409" i="1" s="1"/>
  <c r="B25410" i="1" s="1"/>
  <c r="B25411" i="1" s="1"/>
  <c r="B25412" i="1" s="1"/>
  <c r="B25413" i="1" s="1"/>
  <c r="B25414" i="1" s="1"/>
  <c r="B25415" i="1" s="1"/>
  <c r="B25416" i="1" s="1"/>
  <c r="B25417" i="1" s="1"/>
  <c r="B25418" i="1" s="1"/>
  <c r="B25419" i="1" s="1"/>
  <c r="B25420" i="1" s="1"/>
  <c r="B25421" i="1" s="1"/>
  <c r="B25422" i="1" s="1"/>
  <c r="B25423" i="1" s="1"/>
  <c r="B25424" i="1" s="1"/>
  <c r="B25425" i="1" s="1"/>
  <c r="B25426" i="1" s="1"/>
  <c r="B25427" i="1" s="1"/>
  <c r="B25428" i="1" s="1"/>
  <c r="B25429" i="1" s="1"/>
  <c r="B25430" i="1" s="1"/>
  <c r="B25431" i="1" s="1"/>
  <c r="B25432" i="1" s="1"/>
  <c r="B25433" i="1" s="1"/>
  <c r="B25434" i="1" s="1"/>
  <c r="B25435" i="1" s="1"/>
  <c r="B25436" i="1" s="1"/>
  <c r="B25437" i="1" s="1"/>
  <c r="B25438" i="1" s="1"/>
  <c r="B25439" i="1" s="1"/>
  <c r="B25440" i="1" s="1"/>
  <c r="B25441" i="1" s="1"/>
  <c r="B25442" i="1" s="1"/>
  <c r="B25443" i="1" s="1"/>
  <c r="B25444" i="1" s="1"/>
  <c r="B25445" i="1" s="1"/>
  <c r="B25446" i="1" s="1"/>
  <c r="B25447" i="1" s="1"/>
  <c r="B25448" i="1" s="1"/>
  <c r="B25449" i="1" s="1"/>
  <c r="B25450" i="1" s="1"/>
  <c r="B25451" i="1" s="1"/>
  <c r="B25452" i="1" s="1"/>
  <c r="B25453" i="1" s="1"/>
  <c r="B25454" i="1" s="1"/>
  <c r="B25455" i="1" s="1"/>
  <c r="B25456" i="1" s="1"/>
  <c r="B25457" i="1" s="1"/>
  <c r="B25458" i="1" s="1"/>
  <c r="B25459" i="1" s="1"/>
  <c r="B25460" i="1" s="1"/>
  <c r="B25461" i="1" s="1"/>
  <c r="B25462" i="1" s="1"/>
  <c r="B25463" i="1" s="1"/>
  <c r="B25464" i="1" s="1"/>
  <c r="B25465" i="1" s="1"/>
  <c r="B25466" i="1" s="1"/>
  <c r="B25467" i="1" s="1"/>
  <c r="B25468" i="1" s="1"/>
  <c r="B25469" i="1" s="1"/>
  <c r="B25470" i="1" s="1"/>
  <c r="B25471" i="1" s="1"/>
  <c r="B25472" i="1" s="1"/>
  <c r="B25473" i="1" s="1"/>
  <c r="B25474" i="1" s="1"/>
  <c r="B25475" i="1" s="1"/>
  <c r="B25476" i="1" s="1"/>
  <c r="B25477" i="1" s="1"/>
  <c r="B25478" i="1" s="1"/>
  <c r="B25479" i="1" s="1"/>
  <c r="B25480" i="1" s="1"/>
  <c r="B25481" i="1" s="1"/>
  <c r="B25482" i="1" s="1"/>
  <c r="B25483" i="1" s="1"/>
  <c r="B25484" i="1" s="1"/>
  <c r="B25485" i="1" s="1"/>
  <c r="B25486" i="1" s="1"/>
  <c r="B25487" i="1" s="1"/>
  <c r="B25488" i="1" s="1"/>
  <c r="B25489" i="1" s="1"/>
  <c r="B25490" i="1" s="1"/>
  <c r="B25491" i="1" s="1"/>
  <c r="B25492" i="1" s="1"/>
  <c r="B25493" i="1" s="1"/>
  <c r="B25494" i="1" s="1"/>
  <c r="B25495" i="1" s="1"/>
  <c r="B25496" i="1" s="1"/>
  <c r="B25497" i="1" s="1"/>
  <c r="B25498" i="1" s="1"/>
  <c r="B25499" i="1" s="1"/>
  <c r="B25500" i="1" s="1"/>
  <c r="B25501" i="1" s="1"/>
  <c r="B25502" i="1" s="1"/>
  <c r="B25503" i="1" s="1"/>
  <c r="B25504" i="1" s="1"/>
  <c r="B25505" i="1" s="1"/>
  <c r="B25506" i="1" s="1"/>
  <c r="B25507" i="1" s="1"/>
  <c r="B25508" i="1" s="1"/>
  <c r="B25509" i="1" s="1"/>
  <c r="B25510" i="1" s="1"/>
  <c r="B25511" i="1" s="1"/>
  <c r="B25512" i="1" s="1"/>
  <c r="B25513" i="1" s="1"/>
  <c r="B25514" i="1" s="1"/>
  <c r="B25515" i="1" s="1"/>
  <c r="B25516" i="1" s="1"/>
  <c r="B25517" i="1" s="1"/>
  <c r="B25518" i="1" s="1"/>
  <c r="B25519" i="1" s="1"/>
  <c r="B25520" i="1" s="1"/>
  <c r="B25521" i="1" s="1"/>
  <c r="B25522" i="1" s="1"/>
  <c r="B25523" i="1" s="1"/>
  <c r="B25524" i="1" s="1"/>
  <c r="B25525" i="1" s="1"/>
  <c r="B25526" i="1" s="1"/>
  <c r="B25527" i="1" s="1"/>
  <c r="B25528" i="1" s="1"/>
  <c r="B25529" i="1" s="1"/>
  <c r="B25530" i="1" s="1"/>
  <c r="B25531" i="1" s="1"/>
  <c r="B25532" i="1" s="1"/>
  <c r="B25533" i="1" s="1"/>
  <c r="B25534" i="1" s="1"/>
  <c r="B25535" i="1" s="1"/>
  <c r="B25536" i="1" s="1"/>
  <c r="B25537" i="1" s="1"/>
  <c r="B25538" i="1" s="1"/>
  <c r="B25539" i="1" s="1"/>
  <c r="B25540" i="1" s="1"/>
  <c r="B25541" i="1" s="1"/>
  <c r="B25542" i="1" s="1"/>
  <c r="B25543" i="1" s="1"/>
  <c r="B25544" i="1" s="1"/>
  <c r="B25545" i="1" s="1"/>
  <c r="B25546" i="1" s="1"/>
  <c r="B25547" i="1" s="1"/>
  <c r="B25548" i="1" s="1"/>
  <c r="B25549" i="1" s="1"/>
  <c r="B25550" i="1" s="1"/>
  <c r="B25551" i="1" s="1"/>
  <c r="B25552" i="1" s="1"/>
  <c r="B25553" i="1" s="1"/>
  <c r="B25554" i="1" s="1"/>
  <c r="B25555" i="1" s="1"/>
  <c r="B25556" i="1" s="1"/>
  <c r="B25557" i="1" s="1"/>
  <c r="B25558" i="1" s="1"/>
  <c r="B25559" i="1" s="1"/>
  <c r="B25560" i="1" s="1"/>
  <c r="B25561" i="1" s="1"/>
  <c r="B25562" i="1" s="1"/>
  <c r="B25563" i="1" s="1"/>
  <c r="B25564" i="1" s="1"/>
  <c r="B25565" i="1" s="1"/>
  <c r="B25566" i="1" s="1"/>
  <c r="B25567" i="1" s="1"/>
  <c r="B25568" i="1" s="1"/>
  <c r="B25569" i="1" s="1"/>
  <c r="B25570" i="1" s="1"/>
  <c r="B25571" i="1" s="1"/>
  <c r="B25572" i="1" s="1"/>
  <c r="B25573" i="1" s="1"/>
  <c r="B25574" i="1" s="1"/>
  <c r="B25575" i="1" s="1"/>
  <c r="B25576" i="1" s="1"/>
  <c r="B25577" i="1" s="1"/>
  <c r="B25578" i="1" s="1"/>
  <c r="B25579" i="1" s="1"/>
  <c r="B25580" i="1" s="1"/>
  <c r="B25581" i="1" s="1"/>
  <c r="B25582" i="1" s="1"/>
  <c r="B25583" i="1" s="1"/>
  <c r="B25584" i="1" s="1"/>
  <c r="B25585" i="1" s="1"/>
  <c r="B25586" i="1" s="1"/>
  <c r="B25587" i="1" s="1"/>
  <c r="B25588" i="1" s="1"/>
  <c r="B25589" i="1" s="1"/>
  <c r="B25590" i="1" s="1"/>
  <c r="B25591" i="1" s="1"/>
  <c r="B25592" i="1" s="1"/>
  <c r="B25593" i="1" s="1"/>
  <c r="B25594" i="1" s="1"/>
  <c r="B25595" i="1" s="1"/>
  <c r="B25596" i="1" s="1"/>
  <c r="B25597" i="1" s="1"/>
  <c r="B25598" i="1" s="1"/>
  <c r="B25599" i="1" s="1"/>
  <c r="B25600" i="1" s="1"/>
  <c r="B25601" i="1" s="1"/>
  <c r="B25602" i="1" s="1"/>
  <c r="B25603" i="1" s="1"/>
  <c r="B25604" i="1" s="1"/>
  <c r="B25605" i="1" s="1"/>
  <c r="B25606" i="1" s="1"/>
  <c r="B25607" i="1" s="1"/>
  <c r="B25608" i="1" s="1"/>
  <c r="B25609" i="1" s="1"/>
  <c r="B25610" i="1" s="1"/>
  <c r="B25611" i="1" s="1"/>
  <c r="B25612" i="1" s="1"/>
  <c r="B25613" i="1" s="1"/>
  <c r="B25614" i="1" s="1"/>
  <c r="B25615" i="1" s="1"/>
  <c r="B25616" i="1" s="1"/>
  <c r="B25617" i="1" s="1"/>
  <c r="B25618" i="1" s="1"/>
  <c r="B25619" i="1" s="1"/>
  <c r="B25620" i="1" s="1"/>
  <c r="B25621" i="1" s="1"/>
  <c r="B25622" i="1" s="1"/>
  <c r="B25623" i="1" s="1"/>
  <c r="B25624" i="1" s="1"/>
  <c r="B25625" i="1" s="1"/>
  <c r="B25626" i="1" s="1"/>
  <c r="B25627" i="1" s="1"/>
  <c r="B25628" i="1" s="1"/>
  <c r="B25629" i="1" s="1"/>
  <c r="B25630" i="1" s="1"/>
  <c r="B25631" i="1" s="1"/>
  <c r="B25632" i="1" s="1"/>
  <c r="B25633" i="1" s="1"/>
  <c r="B25634" i="1" s="1"/>
  <c r="B25635" i="1" s="1"/>
  <c r="B25636" i="1" s="1"/>
  <c r="B25637" i="1" s="1"/>
  <c r="B25638" i="1" s="1"/>
  <c r="B25639" i="1" s="1"/>
  <c r="B25640" i="1" s="1"/>
  <c r="B25641" i="1" s="1"/>
  <c r="B25642" i="1" s="1"/>
  <c r="B25643" i="1" s="1"/>
  <c r="B25644" i="1" s="1"/>
  <c r="B25645" i="1" s="1"/>
  <c r="B25646" i="1" s="1"/>
  <c r="B25647" i="1" s="1"/>
  <c r="B25648" i="1" s="1"/>
  <c r="B25649" i="1" s="1"/>
  <c r="B25650" i="1" s="1"/>
  <c r="B25651" i="1" s="1"/>
  <c r="B25652" i="1" s="1"/>
  <c r="B25653" i="1" s="1"/>
  <c r="B25654" i="1" s="1"/>
  <c r="B25655" i="1" s="1"/>
  <c r="B25656" i="1" s="1"/>
  <c r="B25657" i="1" s="1"/>
  <c r="B25658" i="1" s="1"/>
  <c r="B25659" i="1" s="1"/>
  <c r="B25660" i="1" s="1"/>
  <c r="B25661" i="1" s="1"/>
  <c r="B25662" i="1" s="1"/>
  <c r="B25663" i="1" s="1"/>
  <c r="B25664" i="1" s="1"/>
  <c r="B25665" i="1" s="1"/>
  <c r="B25666" i="1" s="1"/>
  <c r="B25667" i="1" s="1"/>
  <c r="B25668" i="1" s="1"/>
  <c r="B25669" i="1" s="1"/>
  <c r="B25670" i="1" s="1"/>
  <c r="B25671" i="1" s="1"/>
  <c r="B25672" i="1" s="1"/>
  <c r="B25673" i="1" s="1"/>
  <c r="B25674" i="1" s="1"/>
  <c r="B25675" i="1" s="1"/>
  <c r="B25676" i="1" s="1"/>
  <c r="B25677" i="1" s="1"/>
  <c r="B25678" i="1" s="1"/>
  <c r="B25679" i="1" s="1"/>
  <c r="B25680" i="1" s="1"/>
  <c r="B25681" i="1" s="1"/>
  <c r="B25682" i="1" s="1"/>
  <c r="B25683" i="1" s="1"/>
  <c r="B25684" i="1" s="1"/>
  <c r="B25685" i="1" s="1"/>
  <c r="B25686" i="1" s="1"/>
  <c r="B25687" i="1" s="1"/>
  <c r="B25688" i="1" s="1"/>
  <c r="B25689" i="1" s="1"/>
  <c r="B25690" i="1" s="1"/>
  <c r="B25691" i="1" s="1"/>
  <c r="B25692" i="1" s="1"/>
  <c r="B25693" i="1" s="1"/>
  <c r="B25694" i="1" s="1"/>
  <c r="B25695" i="1" s="1"/>
  <c r="B25696" i="1" s="1"/>
  <c r="B25697" i="1" s="1"/>
  <c r="B25698" i="1" s="1"/>
  <c r="B25699" i="1" s="1"/>
  <c r="B25700" i="1" s="1"/>
  <c r="B25701" i="1" s="1"/>
  <c r="B25702" i="1" s="1"/>
  <c r="B25703" i="1" s="1"/>
  <c r="B25704" i="1" s="1"/>
  <c r="B25705" i="1" s="1"/>
  <c r="B25706" i="1" s="1"/>
  <c r="B25707" i="1" s="1"/>
  <c r="B25708" i="1" s="1"/>
  <c r="B25709" i="1" s="1"/>
  <c r="B25710" i="1" s="1"/>
  <c r="B25711" i="1" s="1"/>
  <c r="B25712" i="1" s="1"/>
  <c r="B25713" i="1" s="1"/>
  <c r="B25714" i="1" s="1"/>
  <c r="B25715" i="1" s="1"/>
  <c r="B25716" i="1" s="1"/>
  <c r="B25717" i="1" s="1"/>
  <c r="B25718" i="1" s="1"/>
  <c r="B25719" i="1" s="1"/>
  <c r="B25720" i="1" s="1"/>
  <c r="B25721" i="1" s="1"/>
  <c r="B25722" i="1" s="1"/>
  <c r="B25723" i="1" s="1"/>
  <c r="B25724" i="1" s="1"/>
  <c r="B25725" i="1" s="1"/>
  <c r="B25726" i="1" s="1"/>
  <c r="B25727" i="1" s="1"/>
  <c r="B25728" i="1" s="1"/>
  <c r="B25729" i="1" s="1"/>
  <c r="B25730" i="1" s="1"/>
  <c r="B25731" i="1" s="1"/>
  <c r="B25732" i="1" s="1"/>
  <c r="B25733" i="1" s="1"/>
  <c r="B25734" i="1" s="1"/>
  <c r="B25735" i="1" s="1"/>
  <c r="B25736" i="1" s="1"/>
  <c r="B25737" i="1" s="1"/>
  <c r="B25738" i="1" s="1"/>
  <c r="B25739" i="1" s="1"/>
  <c r="B25740" i="1" s="1"/>
  <c r="B25741" i="1" s="1"/>
  <c r="B25742" i="1" s="1"/>
  <c r="B25743" i="1" s="1"/>
  <c r="B25744" i="1" s="1"/>
  <c r="B25745" i="1" s="1"/>
  <c r="B25746" i="1" s="1"/>
  <c r="B25747" i="1" s="1"/>
  <c r="B25748" i="1" s="1"/>
  <c r="B25749" i="1" s="1"/>
  <c r="B25750" i="1" s="1"/>
  <c r="B25751" i="1" s="1"/>
  <c r="B25752" i="1" s="1"/>
  <c r="B25753" i="1" s="1"/>
  <c r="B25754" i="1" s="1"/>
  <c r="B25755" i="1" s="1"/>
  <c r="B25756" i="1" s="1"/>
  <c r="B25757" i="1" s="1"/>
  <c r="B25758" i="1" s="1"/>
  <c r="B25759" i="1" s="1"/>
  <c r="B25760" i="1" s="1"/>
  <c r="B25761" i="1" s="1"/>
  <c r="B25762" i="1" s="1"/>
  <c r="B25763" i="1" s="1"/>
  <c r="B25764" i="1" s="1"/>
  <c r="B25765" i="1" s="1"/>
  <c r="B25766" i="1" s="1"/>
  <c r="B25767" i="1" s="1"/>
  <c r="B25768" i="1" s="1"/>
  <c r="B25769" i="1" s="1"/>
  <c r="B25770" i="1" s="1"/>
  <c r="B25771" i="1" s="1"/>
  <c r="B25772" i="1" s="1"/>
  <c r="B25773" i="1" s="1"/>
  <c r="B25774" i="1" s="1"/>
  <c r="B25775" i="1" s="1"/>
  <c r="B25776" i="1" s="1"/>
  <c r="B25777" i="1" s="1"/>
  <c r="B25778" i="1" s="1"/>
  <c r="B25779" i="1" s="1"/>
  <c r="B25780" i="1" s="1"/>
  <c r="B25781" i="1" s="1"/>
  <c r="B25782" i="1" s="1"/>
  <c r="B25783" i="1" s="1"/>
  <c r="B25784" i="1" s="1"/>
  <c r="B25785" i="1" s="1"/>
  <c r="B25786" i="1" s="1"/>
  <c r="B25787" i="1" s="1"/>
  <c r="B25788" i="1" s="1"/>
  <c r="B25789" i="1" s="1"/>
  <c r="B25790" i="1" s="1"/>
  <c r="B25791" i="1" s="1"/>
  <c r="B25792" i="1" s="1"/>
  <c r="B25793" i="1" s="1"/>
  <c r="B25794" i="1" s="1"/>
  <c r="B25795" i="1" s="1"/>
  <c r="B25796" i="1" s="1"/>
  <c r="B25797" i="1" s="1"/>
  <c r="B25798" i="1" s="1"/>
  <c r="B25799" i="1" s="1"/>
  <c r="B25800" i="1" s="1"/>
  <c r="B25801" i="1" s="1"/>
  <c r="B25802" i="1" s="1"/>
  <c r="B25803" i="1" s="1"/>
  <c r="B25804" i="1" s="1"/>
  <c r="B25805" i="1" s="1"/>
  <c r="B25806" i="1" s="1"/>
  <c r="B25807" i="1" s="1"/>
  <c r="B25808" i="1" s="1"/>
  <c r="B25809" i="1" s="1"/>
  <c r="B25810" i="1" s="1"/>
  <c r="B25811" i="1" s="1"/>
  <c r="B25812" i="1" s="1"/>
  <c r="B25813" i="1" s="1"/>
  <c r="B25814" i="1" s="1"/>
  <c r="B25815" i="1" s="1"/>
  <c r="B25816" i="1" s="1"/>
  <c r="B25817" i="1" s="1"/>
  <c r="B25818" i="1" s="1"/>
  <c r="B25819" i="1" s="1"/>
  <c r="B25820" i="1" s="1"/>
  <c r="B25821" i="1" s="1"/>
  <c r="B25822" i="1" s="1"/>
  <c r="B25823" i="1" s="1"/>
  <c r="B25824" i="1" s="1"/>
  <c r="B25825" i="1" s="1"/>
  <c r="B25826" i="1" s="1"/>
  <c r="B25827" i="1" s="1"/>
  <c r="B25828" i="1" s="1"/>
  <c r="B25829" i="1" s="1"/>
  <c r="B25830" i="1" s="1"/>
  <c r="B25831" i="1" s="1"/>
  <c r="B25832" i="1" s="1"/>
  <c r="B25833" i="1" s="1"/>
  <c r="B25834" i="1" s="1"/>
  <c r="B25835" i="1" s="1"/>
  <c r="B25836" i="1" s="1"/>
  <c r="B25837" i="1" s="1"/>
  <c r="B25838" i="1" s="1"/>
  <c r="B25839" i="1" s="1"/>
  <c r="B25840" i="1" s="1"/>
  <c r="B25841" i="1" s="1"/>
  <c r="B25842" i="1" s="1"/>
  <c r="B25843" i="1" s="1"/>
  <c r="B25844" i="1" s="1"/>
  <c r="B25845" i="1" s="1"/>
  <c r="B25846" i="1" s="1"/>
  <c r="B25847" i="1" s="1"/>
  <c r="B25848" i="1" s="1"/>
  <c r="B25849" i="1" s="1"/>
  <c r="B25850" i="1" s="1"/>
  <c r="B25851" i="1" s="1"/>
  <c r="B25852" i="1" s="1"/>
  <c r="B25853" i="1" s="1"/>
  <c r="B25854" i="1" s="1"/>
  <c r="B25855" i="1" s="1"/>
  <c r="B25856" i="1" s="1"/>
  <c r="B25857" i="1" s="1"/>
  <c r="B25858" i="1" s="1"/>
  <c r="B25859" i="1" s="1"/>
  <c r="B25860" i="1" s="1"/>
  <c r="B25861" i="1" s="1"/>
  <c r="B25862" i="1" s="1"/>
  <c r="B25863" i="1" s="1"/>
  <c r="B25864" i="1" s="1"/>
  <c r="B25865" i="1" s="1"/>
  <c r="B25866" i="1" s="1"/>
  <c r="B25867" i="1" s="1"/>
  <c r="B25868" i="1" s="1"/>
  <c r="B25869" i="1" s="1"/>
  <c r="B25870" i="1" s="1"/>
  <c r="B25871" i="1" s="1"/>
  <c r="B25872" i="1" s="1"/>
  <c r="B25873" i="1" s="1"/>
  <c r="B25874" i="1" s="1"/>
  <c r="B25875" i="1" s="1"/>
  <c r="B25876" i="1" s="1"/>
  <c r="B25877" i="1" s="1"/>
  <c r="B25878" i="1" s="1"/>
  <c r="B25879" i="1" s="1"/>
  <c r="B25880" i="1" s="1"/>
  <c r="B25881" i="1" s="1"/>
  <c r="B25882" i="1" s="1"/>
  <c r="B25883" i="1" s="1"/>
  <c r="B25884" i="1" s="1"/>
  <c r="B25885" i="1" s="1"/>
  <c r="B25886" i="1" s="1"/>
  <c r="B25887" i="1" s="1"/>
  <c r="B25888" i="1" s="1"/>
  <c r="B25889" i="1" s="1"/>
  <c r="B25890" i="1" s="1"/>
  <c r="B25891" i="1" s="1"/>
  <c r="B25892" i="1" s="1"/>
  <c r="B25893" i="1" s="1"/>
  <c r="B25894" i="1" s="1"/>
  <c r="B25895" i="1" s="1"/>
  <c r="B25896" i="1" s="1"/>
  <c r="B25897" i="1" s="1"/>
  <c r="B25898" i="1" s="1"/>
  <c r="B25899" i="1" s="1"/>
  <c r="B25900" i="1" s="1"/>
  <c r="B25901" i="1" s="1"/>
  <c r="B25902" i="1" s="1"/>
  <c r="B25903" i="1" s="1"/>
  <c r="B25904" i="1" s="1"/>
  <c r="B25905" i="1" s="1"/>
  <c r="B25906" i="1" s="1"/>
  <c r="B25907" i="1" s="1"/>
  <c r="B25908" i="1" s="1"/>
  <c r="B25909" i="1" s="1"/>
  <c r="B25910" i="1" s="1"/>
  <c r="B25911" i="1" s="1"/>
  <c r="B25912" i="1" s="1"/>
  <c r="B25913" i="1" s="1"/>
  <c r="B25914" i="1" s="1"/>
  <c r="B25915" i="1" s="1"/>
  <c r="B25916" i="1" s="1"/>
  <c r="B25917" i="1" s="1"/>
  <c r="B25918" i="1" s="1"/>
  <c r="B25919" i="1" s="1"/>
  <c r="B25920" i="1" s="1"/>
  <c r="B25921" i="1" s="1"/>
  <c r="B25922" i="1" s="1"/>
  <c r="B25923" i="1" s="1"/>
  <c r="B25924" i="1" s="1"/>
  <c r="B25925" i="1" s="1"/>
  <c r="B25926" i="1" s="1"/>
  <c r="B25927" i="1" s="1"/>
  <c r="B25928" i="1" s="1"/>
  <c r="B25929" i="1" s="1"/>
  <c r="B25930" i="1" s="1"/>
  <c r="B25931" i="1" s="1"/>
  <c r="B25932" i="1" s="1"/>
  <c r="B25933" i="1" s="1"/>
  <c r="B25934" i="1" s="1"/>
  <c r="B25935" i="1" s="1"/>
  <c r="B25936" i="1" s="1"/>
  <c r="B25937" i="1" s="1"/>
  <c r="B25938" i="1" s="1"/>
  <c r="B25939" i="1" s="1"/>
  <c r="B25940" i="1" s="1"/>
  <c r="B25941" i="1" s="1"/>
  <c r="B25942" i="1" s="1"/>
  <c r="B25943" i="1" s="1"/>
  <c r="B25944" i="1" s="1"/>
  <c r="B25945" i="1" s="1"/>
  <c r="B25946" i="1" s="1"/>
  <c r="B25947" i="1" s="1"/>
  <c r="B25948" i="1" s="1"/>
  <c r="B25949" i="1" s="1"/>
  <c r="B25950" i="1" s="1"/>
  <c r="B25951" i="1" s="1"/>
  <c r="B25952" i="1" s="1"/>
  <c r="B25953" i="1" s="1"/>
  <c r="B25954" i="1" s="1"/>
  <c r="B25955" i="1" s="1"/>
  <c r="B25956" i="1" s="1"/>
  <c r="B25957" i="1" s="1"/>
  <c r="B25958" i="1" s="1"/>
  <c r="B25959" i="1" s="1"/>
  <c r="B25960" i="1" s="1"/>
  <c r="B25961" i="1" s="1"/>
  <c r="B25962" i="1" s="1"/>
  <c r="B25963" i="1" s="1"/>
  <c r="B25964" i="1" s="1"/>
  <c r="B25965" i="1" s="1"/>
  <c r="B25966" i="1" s="1"/>
  <c r="B25967" i="1" s="1"/>
  <c r="B25968" i="1" s="1"/>
  <c r="B25969" i="1" s="1"/>
  <c r="B25970" i="1" s="1"/>
  <c r="B25971" i="1" s="1"/>
  <c r="B25972" i="1" s="1"/>
  <c r="B25973" i="1" s="1"/>
  <c r="B25974" i="1" s="1"/>
  <c r="B25975" i="1" s="1"/>
  <c r="B25976" i="1" s="1"/>
  <c r="B25977" i="1" s="1"/>
  <c r="B25978" i="1" s="1"/>
  <c r="B25979" i="1" s="1"/>
  <c r="B25980" i="1" s="1"/>
  <c r="B25981" i="1" s="1"/>
  <c r="B25982" i="1" s="1"/>
  <c r="B25983" i="1" s="1"/>
  <c r="B25984" i="1" s="1"/>
  <c r="B25985" i="1" s="1"/>
  <c r="B25986" i="1" s="1"/>
  <c r="B25987" i="1" s="1"/>
  <c r="B25988" i="1" s="1"/>
  <c r="B25989" i="1" s="1"/>
  <c r="B25990" i="1" s="1"/>
  <c r="B25991" i="1" s="1"/>
  <c r="B25992" i="1" s="1"/>
  <c r="B25993" i="1" s="1"/>
  <c r="B25994" i="1" s="1"/>
  <c r="B25995" i="1" s="1"/>
  <c r="B25996" i="1" s="1"/>
  <c r="B25997" i="1" s="1"/>
  <c r="B25998" i="1" s="1"/>
  <c r="B25999" i="1" s="1"/>
  <c r="B26000" i="1" s="1"/>
  <c r="B26001" i="1" s="1"/>
  <c r="B26002" i="1" s="1"/>
  <c r="B26003" i="1" s="1"/>
  <c r="B26004" i="1" s="1"/>
  <c r="B26005" i="1" s="1"/>
  <c r="B26006" i="1" s="1"/>
  <c r="B26007" i="1" s="1"/>
  <c r="B26008" i="1" s="1"/>
  <c r="B26009" i="1" s="1"/>
  <c r="B26010" i="1" s="1"/>
  <c r="B26011" i="1" s="1"/>
  <c r="B26012" i="1" s="1"/>
  <c r="B26013" i="1" s="1"/>
  <c r="B26014" i="1" s="1"/>
  <c r="B26015" i="1" s="1"/>
  <c r="B26016" i="1" s="1"/>
  <c r="B26017" i="1" s="1"/>
  <c r="B26018" i="1" s="1"/>
  <c r="B26019" i="1" s="1"/>
  <c r="B26020" i="1" s="1"/>
  <c r="B26021" i="1" s="1"/>
  <c r="B26022" i="1" s="1"/>
  <c r="B26023" i="1" s="1"/>
  <c r="B26024" i="1" s="1"/>
  <c r="B26025" i="1" s="1"/>
  <c r="B26026" i="1" s="1"/>
  <c r="B26027" i="1" s="1"/>
  <c r="B26028" i="1" s="1"/>
  <c r="B26029" i="1" s="1"/>
  <c r="B26030" i="1" s="1"/>
  <c r="B26031" i="1" s="1"/>
  <c r="B26032" i="1" s="1"/>
  <c r="B26033" i="1" s="1"/>
  <c r="B26034" i="1" s="1"/>
  <c r="B26035" i="1" s="1"/>
  <c r="B26036" i="1" s="1"/>
  <c r="B26037" i="1" s="1"/>
  <c r="B26038" i="1" s="1"/>
  <c r="B26039" i="1" s="1"/>
  <c r="B26040" i="1" s="1"/>
  <c r="B26041" i="1" s="1"/>
  <c r="B26042" i="1" s="1"/>
  <c r="B26043" i="1" s="1"/>
  <c r="B26044" i="1" s="1"/>
  <c r="B26045" i="1" s="1"/>
  <c r="B26046" i="1" s="1"/>
  <c r="B26047" i="1" s="1"/>
  <c r="B26048" i="1" s="1"/>
  <c r="B26049" i="1" s="1"/>
  <c r="B26050" i="1" s="1"/>
  <c r="B26051" i="1" s="1"/>
  <c r="B26052" i="1" s="1"/>
  <c r="B26053" i="1" s="1"/>
  <c r="B26054" i="1" s="1"/>
  <c r="B26055" i="1" s="1"/>
  <c r="B26056" i="1" s="1"/>
  <c r="B26057" i="1" s="1"/>
  <c r="B26058" i="1" s="1"/>
  <c r="B26059" i="1" s="1"/>
  <c r="B26060" i="1" s="1"/>
  <c r="B26061" i="1" s="1"/>
  <c r="B26062" i="1" s="1"/>
  <c r="B26063" i="1" s="1"/>
  <c r="B26064" i="1" s="1"/>
  <c r="B26065" i="1" s="1"/>
  <c r="B26066" i="1" s="1"/>
  <c r="B26067" i="1" s="1"/>
  <c r="B26068" i="1" s="1"/>
  <c r="B26069" i="1" s="1"/>
  <c r="B26070" i="1" s="1"/>
  <c r="B26071" i="1" s="1"/>
  <c r="B26072" i="1" s="1"/>
  <c r="B26073" i="1" s="1"/>
  <c r="B26074" i="1" s="1"/>
  <c r="B26075" i="1" s="1"/>
  <c r="B26076" i="1" s="1"/>
  <c r="B26077" i="1" s="1"/>
  <c r="B26078" i="1" s="1"/>
  <c r="B26079" i="1" s="1"/>
  <c r="B26080" i="1" s="1"/>
  <c r="B26081" i="1" s="1"/>
  <c r="B26082" i="1" s="1"/>
  <c r="B26083" i="1" s="1"/>
  <c r="B26084" i="1" s="1"/>
  <c r="B26085" i="1" s="1"/>
  <c r="B26086" i="1" s="1"/>
  <c r="B26087" i="1" s="1"/>
  <c r="B26088" i="1" s="1"/>
  <c r="B26089" i="1" s="1"/>
  <c r="B26090" i="1" s="1"/>
  <c r="B26091" i="1" s="1"/>
  <c r="B26092" i="1" s="1"/>
  <c r="B26093" i="1" s="1"/>
  <c r="B26094" i="1" s="1"/>
  <c r="B26095" i="1" s="1"/>
  <c r="B26096" i="1" s="1"/>
  <c r="B26097" i="1" s="1"/>
  <c r="B26098" i="1" s="1"/>
  <c r="B26099" i="1" s="1"/>
  <c r="B26100" i="1" s="1"/>
  <c r="B26101" i="1" s="1"/>
  <c r="B26102" i="1" s="1"/>
  <c r="B26103" i="1" s="1"/>
  <c r="B26104" i="1" s="1"/>
  <c r="B26105" i="1" s="1"/>
  <c r="B26106" i="1" s="1"/>
  <c r="B26107" i="1" s="1"/>
  <c r="B26108" i="1" s="1"/>
  <c r="B26109" i="1" s="1"/>
  <c r="B26110" i="1" s="1"/>
  <c r="B26111" i="1" s="1"/>
  <c r="B26112" i="1" s="1"/>
  <c r="B26113" i="1" s="1"/>
  <c r="B26114" i="1" s="1"/>
  <c r="B26115" i="1" s="1"/>
  <c r="B26116" i="1" s="1"/>
  <c r="B26117" i="1" s="1"/>
  <c r="B26118" i="1" s="1"/>
  <c r="B26119" i="1" s="1"/>
  <c r="B26120" i="1" s="1"/>
  <c r="B26121" i="1" s="1"/>
  <c r="B26122" i="1" s="1"/>
  <c r="B26123" i="1" s="1"/>
  <c r="B26124" i="1" s="1"/>
  <c r="B26125" i="1" s="1"/>
  <c r="B26126" i="1" s="1"/>
  <c r="B26127" i="1" s="1"/>
  <c r="B26128" i="1" s="1"/>
  <c r="B26129" i="1" s="1"/>
  <c r="B26130" i="1" s="1"/>
  <c r="B26131" i="1" s="1"/>
  <c r="B26132" i="1" s="1"/>
  <c r="B26133" i="1" s="1"/>
  <c r="B26134" i="1" s="1"/>
  <c r="B26135" i="1" s="1"/>
  <c r="B26136" i="1" s="1"/>
  <c r="B26137" i="1" s="1"/>
  <c r="B26138" i="1" s="1"/>
  <c r="B26139" i="1" s="1"/>
  <c r="B26140" i="1" s="1"/>
  <c r="B26141" i="1" s="1"/>
  <c r="B26142" i="1" s="1"/>
  <c r="B26143" i="1" s="1"/>
  <c r="B26144" i="1" s="1"/>
  <c r="B26145" i="1" s="1"/>
  <c r="B26146" i="1" s="1"/>
  <c r="B26147" i="1" s="1"/>
  <c r="B26148" i="1" s="1"/>
  <c r="B26149" i="1" s="1"/>
  <c r="B26150" i="1" s="1"/>
  <c r="B26151" i="1" s="1"/>
  <c r="B26152" i="1" s="1"/>
  <c r="B26153" i="1" s="1"/>
  <c r="B26154" i="1" s="1"/>
  <c r="B26155" i="1" s="1"/>
  <c r="B26156" i="1" s="1"/>
  <c r="B26157" i="1" s="1"/>
  <c r="B26158" i="1" s="1"/>
  <c r="B26159" i="1" s="1"/>
  <c r="B26160" i="1" s="1"/>
  <c r="B26161" i="1" s="1"/>
  <c r="B26162" i="1" s="1"/>
  <c r="B26163" i="1" s="1"/>
  <c r="B26164" i="1" s="1"/>
  <c r="B26165" i="1" s="1"/>
  <c r="B26166" i="1" s="1"/>
  <c r="B26167" i="1" s="1"/>
  <c r="B26168" i="1" s="1"/>
  <c r="B26169" i="1" s="1"/>
  <c r="B26170" i="1" s="1"/>
  <c r="B26171" i="1" s="1"/>
  <c r="B26172" i="1" s="1"/>
  <c r="B26173" i="1" s="1"/>
  <c r="B26174" i="1" s="1"/>
  <c r="B26175" i="1" s="1"/>
  <c r="B26176" i="1" s="1"/>
  <c r="B26177" i="1" s="1"/>
  <c r="B26178" i="1" s="1"/>
  <c r="B26179" i="1" s="1"/>
  <c r="B26180" i="1" s="1"/>
  <c r="B26181" i="1" s="1"/>
  <c r="B26182" i="1" s="1"/>
  <c r="B26183" i="1" s="1"/>
  <c r="B26184" i="1" s="1"/>
  <c r="B26185" i="1" s="1"/>
  <c r="B26186" i="1" s="1"/>
  <c r="B26187" i="1" s="1"/>
  <c r="B26188" i="1" s="1"/>
  <c r="B26189" i="1" s="1"/>
  <c r="B26190" i="1" s="1"/>
  <c r="B26191" i="1" s="1"/>
  <c r="B26192" i="1" s="1"/>
  <c r="B26193" i="1" s="1"/>
  <c r="B26194" i="1" s="1"/>
  <c r="B26195" i="1" s="1"/>
  <c r="B26196" i="1" s="1"/>
  <c r="B26197" i="1" s="1"/>
  <c r="B26198" i="1" s="1"/>
  <c r="B26199" i="1" s="1"/>
  <c r="B26200" i="1" s="1"/>
  <c r="B26201" i="1" s="1"/>
  <c r="B26202" i="1" s="1"/>
  <c r="B26203" i="1" s="1"/>
  <c r="B26204" i="1" s="1"/>
  <c r="B26205" i="1" s="1"/>
  <c r="B26206" i="1" s="1"/>
  <c r="B26207" i="1" s="1"/>
  <c r="B26208" i="1" s="1"/>
  <c r="B26209" i="1" s="1"/>
  <c r="B26210" i="1" s="1"/>
  <c r="B26211" i="1" s="1"/>
  <c r="B26212" i="1" s="1"/>
  <c r="B26213" i="1" s="1"/>
  <c r="B26214" i="1" s="1"/>
  <c r="B26215" i="1" s="1"/>
  <c r="B26216" i="1" s="1"/>
  <c r="B26217" i="1" s="1"/>
  <c r="B26218" i="1" s="1"/>
  <c r="B26219" i="1" s="1"/>
  <c r="B26220" i="1" s="1"/>
  <c r="B26221" i="1" s="1"/>
  <c r="B26222" i="1" s="1"/>
  <c r="B26223" i="1" s="1"/>
  <c r="B26224" i="1" s="1"/>
  <c r="B26225" i="1" s="1"/>
  <c r="B26226" i="1" s="1"/>
  <c r="B26227" i="1" s="1"/>
  <c r="B26228" i="1" s="1"/>
  <c r="B26229" i="1" s="1"/>
  <c r="B26230" i="1" s="1"/>
  <c r="B26231" i="1" s="1"/>
  <c r="B26232" i="1" s="1"/>
  <c r="B26233" i="1" s="1"/>
  <c r="B26234" i="1" s="1"/>
  <c r="B26235" i="1" s="1"/>
  <c r="B26236" i="1" s="1"/>
  <c r="B26237" i="1" s="1"/>
  <c r="B26238" i="1" s="1"/>
  <c r="B26239" i="1" s="1"/>
  <c r="B26240" i="1" s="1"/>
  <c r="B26241" i="1" s="1"/>
  <c r="B26242" i="1" s="1"/>
  <c r="B26243" i="1" s="1"/>
  <c r="B26244" i="1" s="1"/>
  <c r="B26245" i="1" s="1"/>
  <c r="B26246" i="1" s="1"/>
  <c r="B26247" i="1" s="1"/>
  <c r="B26248" i="1" s="1"/>
  <c r="B26249" i="1" s="1"/>
  <c r="B26250" i="1" s="1"/>
  <c r="B26251" i="1" s="1"/>
  <c r="B26252" i="1" s="1"/>
  <c r="B26253" i="1" s="1"/>
  <c r="B26254" i="1" s="1"/>
  <c r="B26255" i="1" s="1"/>
  <c r="B26256" i="1" s="1"/>
  <c r="B26257" i="1" s="1"/>
  <c r="B26258" i="1" s="1"/>
  <c r="B26259" i="1" s="1"/>
  <c r="B26260" i="1" s="1"/>
  <c r="B26261" i="1" s="1"/>
  <c r="B26262" i="1" s="1"/>
  <c r="B26263" i="1" s="1"/>
  <c r="B26264" i="1" s="1"/>
  <c r="B26265" i="1" s="1"/>
  <c r="B26266" i="1" s="1"/>
  <c r="B26267" i="1" s="1"/>
  <c r="B26268" i="1" s="1"/>
  <c r="B26269" i="1" s="1"/>
  <c r="B26270" i="1" s="1"/>
  <c r="B26271" i="1" s="1"/>
  <c r="B26272" i="1" s="1"/>
  <c r="B26273" i="1" s="1"/>
  <c r="B26274" i="1" s="1"/>
  <c r="B26275" i="1" s="1"/>
  <c r="B26276" i="1" s="1"/>
  <c r="B26277" i="1" s="1"/>
  <c r="B26278" i="1" s="1"/>
  <c r="B26279" i="1" s="1"/>
  <c r="B26280" i="1" s="1"/>
  <c r="B26281" i="1" s="1"/>
  <c r="B26282" i="1" s="1"/>
  <c r="B26283" i="1" s="1"/>
  <c r="B26284" i="1" s="1"/>
  <c r="B26285" i="1" s="1"/>
  <c r="B26286" i="1" s="1"/>
  <c r="B26287" i="1" s="1"/>
  <c r="B26288" i="1" s="1"/>
  <c r="B26289" i="1" s="1"/>
  <c r="B26290" i="1" s="1"/>
  <c r="B26291" i="1" s="1"/>
  <c r="B26292" i="1" s="1"/>
  <c r="B26293" i="1" s="1"/>
  <c r="B26294" i="1" s="1"/>
  <c r="B26295" i="1" s="1"/>
  <c r="B26296" i="1" s="1"/>
  <c r="B26297" i="1" s="1"/>
  <c r="B26298" i="1" s="1"/>
  <c r="B26299" i="1" s="1"/>
  <c r="B26300" i="1" s="1"/>
  <c r="B26301" i="1" s="1"/>
  <c r="B26302" i="1" s="1"/>
  <c r="B26303" i="1" s="1"/>
  <c r="B26304" i="1" s="1"/>
  <c r="B26305" i="1" s="1"/>
  <c r="B26306" i="1" s="1"/>
  <c r="B26307" i="1" s="1"/>
  <c r="B26308" i="1" s="1"/>
  <c r="B26309" i="1" s="1"/>
  <c r="B26310" i="1" s="1"/>
  <c r="B26311" i="1" s="1"/>
  <c r="B26312" i="1" s="1"/>
  <c r="B26313" i="1" s="1"/>
  <c r="B26314" i="1" s="1"/>
  <c r="B26315" i="1" s="1"/>
  <c r="B26316" i="1" s="1"/>
  <c r="B26317" i="1" s="1"/>
  <c r="B26318" i="1" s="1"/>
  <c r="B26319" i="1" s="1"/>
  <c r="B26320" i="1" s="1"/>
  <c r="B26321" i="1" s="1"/>
  <c r="B26322" i="1" s="1"/>
  <c r="B26323" i="1" s="1"/>
  <c r="B26324" i="1" s="1"/>
  <c r="B26325" i="1" s="1"/>
  <c r="B26326" i="1" s="1"/>
  <c r="B26327" i="1" s="1"/>
  <c r="B26328" i="1" s="1"/>
  <c r="B26329" i="1" s="1"/>
  <c r="B26330" i="1" s="1"/>
  <c r="B26331" i="1" s="1"/>
  <c r="B26332" i="1" s="1"/>
  <c r="B26333" i="1" s="1"/>
  <c r="B26334" i="1" s="1"/>
  <c r="B26335" i="1" s="1"/>
  <c r="B26336" i="1" s="1"/>
  <c r="B26337" i="1" s="1"/>
  <c r="B26338" i="1" s="1"/>
  <c r="B26339" i="1" s="1"/>
  <c r="B26340" i="1" s="1"/>
  <c r="B26341" i="1" s="1"/>
  <c r="B26342" i="1" s="1"/>
  <c r="B26343" i="1" s="1"/>
  <c r="B26344" i="1" s="1"/>
  <c r="B26345" i="1" s="1"/>
  <c r="B26346" i="1" s="1"/>
  <c r="B26347" i="1" s="1"/>
  <c r="B26348" i="1" s="1"/>
  <c r="B26349" i="1" s="1"/>
  <c r="B26350" i="1" s="1"/>
  <c r="B26351" i="1" s="1"/>
  <c r="B26352" i="1" s="1"/>
  <c r="B26353" i="1" s="1"/>
  <c r="B26354" i="1" s="1"/>
  <c r="B26355" i="1" s="1"/>
  <c r="B26356" i="1" s="1"/>
  <c r="B26357" i="1" s="1"/>
  <c r="B26358" i="1" s="1"/>
  <c r="B26359" i="1" s="1"/>
  <c r="B26360" i="1" s="1"/>
  <c r="B26361" i="1" s="1"/>
  <c r="B26362" i="1" s="1"/>
  <c r="B26363" i="1" s="1"/>
  <c r="B26364" i="1" s="1"/>
  <c r="B26365" i="1" s="1"/>
  <c r="B26366" i="1" s="1"/>
  <c r="B26367" i="1" s="1"/>
  <c r="B26368" i="1" s="1"/>
  <c r="B26369" i="1" s="1"/>
  <c r="B26370" i="1" s="1"/>
  <c r="B26371" i="1" s="1"/>
  <c r="B26372" i="1" s="1"/>
  <c r="B26373" i="1" s="1"/>
  <c r="B26374" i="1" s="1"/>
  <c r="B26375" i="1" s="1"/>
  <c r="B26376" i="1" s="1"/>
  <c r="B26377" i="1" s="1"/>
  <c r="B26378" i="1" s="1"/>
  <c r="B26379" i="1" s="1"/>
  <c r="B26380" i="1" s="1"/>
  <c r="B26381" i="1" s="1"/>
  <c r="B26382" i="1" s="1"/>
  <c r="B26383" i="1" s="1"/>
  <c r="B26384" i="1" s="1"/>
  <c r="B26385" i="1" s="1"/>
  <c r="B26386" i="1" s="1"/>
  <c r="B26387" i="1" s="1"/>
  <c r="B26388" i="1" s="1"/>
  <c r="B26389" i="1" s="1"/>
  <c r="B26390" i="1" s="1"/>
  <c r="B26391" i="1" s="1"/>
  <c r="B26392" i="1" s="1"/>
  <c r="B26393" i="1" s="1"/>
  <c r="B26394" i="1" s="1"/>
  <c r="B26395" i="1" s="1"/>
  <c r="B26396" i="1" s="1"/>
  <c r="B26397" i="1" s="1"/>
  <c r="B26398" i="1" s="1"/>
  <c r="B26399" i="1" s="1"/>
  <c r="B26400" i="1" s="1"/>
  <c r="B26401" i="1" s="1"/>
  <c r="B26402" i="1" s="1"/>
  <c r="B26403" i="1" s="1"/>
  <c r="B26404" i="1" s="1"/>
  <c r="B26405" i="1" s="1"/>
  <c r="B26406" i="1" s="1"/>
  <c r="B26407" i="1" s="1"/>
  <c r="B26408" i="1" s="1"/>
  <c r="B26409" i="1" s="1"/>
  <c r="B26410" i="1" s="1"/>
  <c r="B26411" i="1" s="1"/>
  <c r="B26412" i="1" s="1"/>
  <c r="B26413" i="1" s="1"/>
  <c r="B26414" i="1" s="1"/>
  <c r="B26415" i="1" s="1"/>
  <c r="B26416" i="1" s="1"/>
  <c r="B26417" i="1" s="1"/>
  <c r="B26418" i="1" s="1"/>
  <c r="B26419" i="1" s="1"/>
  <c r="B26420" i="1" s="1"/>
  <c r="B26421" i="1" s="1"/>
  <c r="B26422" i="1" s="1"/>
  <c r="B26423" i="1" s="1"/>
  <c r="B26424" i="1" s="1"/>
  <c r="B26425" i="1" s="1"/>
  <c r="B26426" i="1" s="1"/>
  <c r="B26427" i="1" s="1"/>
  <c r="B26428" i="1" s="1"/>
  <c r="B26429" i="1" s="1"/>
  <c r="B26430" i="1" s="1"/>
  <c r="B26431" i="1" s="1"/>
  <c r="B26432" i="1" s="1"/>
  <c r="B26433" i="1" s="1"/>
  <c r="B26434" i="1" s="1"/>
  <c r="B26435" i="1" s="1"/>
  <c r="B26436" i="1" s="1"/>
  <c r="B26437" i="1" s="1"/>
  <c r="B26438" i="1" s="1"/>
  <c r="B26439" i="1" s="1"/>
  <c r="B26440" i="1" s="1"/>
  <c r="B26441" i="1" s="1"/>
  <c r="B26442" i="1" s="1"/>
  <c r="B26443" i="1" s="1"/>
  <c r="B26444" i="1" s="1"/>
  <c r="B26445" i="1" s="1"/>
  <c r="B26446" i="1" s="1"/>
  <c r="B26447" i="1" s="1"/>
  <c r="B26448" i="1" s="1"/>
  <c r="B26449" i="1" s="1"/>
  <c r="B26450" i="1" s="1"/>
  <c r="B26451" i="1" s="1"/>
  <c r="B26452" i="1" s="1"/>
  <c r="B26453" i="1" s="1"/>
  <c r="B26454" i="1" s="1"/>
  <c r="B26455" i="1" s="1"/>
  <c r="B26456" i="1" s="1"/>
  <c r="B26457" i="1" s="1"/>
  <c r="B26458" i="1" s="1"/>
  <c r="B26459" i="1" s="1"/>
  <c r="B26460" i="1" s="1"/>
  <c r="B26461" i="1" s="1"/>
  <c r="B26462" i="1" s="1"/>
  <c r="B26463" i="1" s="1"/>
  <c r="B26464" i="1" s="1"/>
  <c r="B26465" i="1" s="1"/>
  <c r="B26466" i="1" s="1"/>
  <c r="B26467" i="1" s="1"/>
  <c r="B26468" i="1" s="1"/>
  <c r="B26469" i="1" s="1"/>
  <c r="B26470" i="1" s="1"/>
  <c r="B26471" i="1" s="1"/>
  <c r="B26472" i="1" s="1"/>
  <c r="B26473" i="1" s="1"/>
  <c r="B26474" i="1" s="1"/>
  <c r="B26475" i="1" s="1"/>
  <c r="B26476" i="1" s="1"/>
  <c r="B26477" i="1" s="1"/>
  <c r="B26478" i="1" s="1"/>
  <c r="B26479" i="1" s="1"/>
  <c r="B26480" i="1" s="1"/>
  <c r="B26481" i="1" s="1"/>
  <c r="B26482" i="1" s="1"/>
  <c r="B26483" i="1" s="1"/>
  <c r="B26484" i="1" s="1"/>
  <c r="B26485" i="1" s="1"/>
  <c r="B26486" i="1" s="1"/>
  <c r="B26487" i="1" s="1"/>
  <c r="B26488" i="1" s="1"/>
  <c r="B26489" i="1" s="1"/>
  <c r="B26490" i="1" s="1"/>
  <c r="B26491" i="1" s="1"/>
  <c r="B26492" i="1" s="1"/>
  <c r="B26493" i="1" s="1"/>
  <c r="B26494" i="1" s="1"/>
  <c r="B26495" i="1" s="1"/>
  <c r="B26496" i="1" s="1"/>
  <c r="B26497" i="1" s="1"/>
  <c r="B26498" i="1" s="1"/>
  <c r="B26499" i="1" s="1"/>
  <c r="B26500" i="1" s="1"/>
  <c r="B26501" i="1" s="1"/>
  <c r="B26502" i="1" s="1"/>
  <c r="B26503" i="1" s="1"/>
  <c r="B26504" i="1" s="1"/>
  <c r="B26505" i="1" s="1"/>
  <c r="B26506" i="1" s="1"/>
  <c r="B26507" i="1" s="1"/>
  <c r="B26508" i="1" s="1"/>
  <c r="B26509" i="1" s="1"/>
  <c r="B26510" i="1" s="1"/>
  <c r="B26511" i="1" s="1"/>
  <c r="B26512" i="1" s="1"/>
  <c r="B26513" i="1" s="1"/>
  <c r="B26514" i="1" s="1"/>
  <c r="B26515" i="1" s="1"/>
  <c r="B26516" i="1" s="1"/>
  <c r="B26517" i="1" s="1"/>
  <c r="B26518" i="1" s="1"/>
  <c r="B26519" i="1" s="1"/>
  <c r="B26520" i="1" s="1"/>
  <c r="B26521" i="1" s="1"/>
  <c r="B26522" i="1" s="1"/>
  <c r="B26523" i="1" s="1"/>
  <c r="B26524" i="1" s="1"/>
  <c r="B26525" i="1" s="1"/>
  <c r="B26526" i="1" s="1"/>
  <c r="B26527" i="1" s="1"/>
  <c r="B26528" i="1" s="1"/>
  <c r="B26529" i="1" s="1"/>
  <c r="B26530" i="1" s="1"/>
  <c r="B26531" i="1" s="1"/>
  <c r="B26532" i="1" s="1"/>
  <c r="B26533" i="1" s="1"/>
  <c r="B26534" i="1" s="1"/>
  <c r="B26535" i="1" s="1"/>
  <c r="B26536" i="1" s="1"/>
  <c r="B26537" i="1" s="1"/>
  <c r="B26538" i="1" s="1"/>
  <c r="B26539" i="1" s="1"/>
  <c r="B26540" i="1" s="1"/>
  <c r="B26541" i="1" s="1"/>
  <c r="B26542" i="1" s="1"/>
  <c r="B26543" i="1" s="1"/>
  <c r="B26544" i="1" s="1"/>
  <c r="B26545" i="1" s="1"/>
  <c r="B26546" i="1" s="1"/>
  <c r="B26547" i="1" s="1"/>
  <c r="B26548" i="1" s="1"/>
  <c r="B26549" i="1" s="1"/>
  <c r="B26550" i="1" s="1"/>
  <c r="B26551" i="1" s="1"/>
  <c r="B26552" i="1" s="1"/>
  <c r="B26553" i="1" s="1"/>
  <c r="B26554" i="1" s="1"/>
  <c r="B26555" i="1" s="1"/>
  <c r="B26556" i="1" s="1"/>
  <c r="B26557" i="1" s="1"/>
  <c r="B26558" i="1" s="1"/>
  <c r="B26559" i="1" s="1"/>
  <c r="B26560" i="1" s="1"/>
  <c r="B26561" i="1" s="1"/>
  <c r="B26562" i="1" s="1"/>
  <c r="B26563" i="1" s="1"/>
  <c r="B26564" i="1" s="1"/>
  <c r="B26565" i="1" s="1"/>
  <c r="B26566" i="1" s="1"/>
  <c r="B26567" i="1" s="1"/>
  <c r="B26568" i="1" s="1"/>
  <c r="B26569" i="1" s="1"/>
  <c r="B26570" i="1" s="1"/>
  <c r="B26571" i="1" s="1"/>
  <c r="B26572" i="1" s="1"/>
  <c r="B26573" i="1" s="1"/>
  <c r="B26574" i="1" s="1"/>
  <c r="B26575" i="1" s="1"/>
  <c r="B26576" i="1" s="1"/>
  <c r="B26577" i="1" s="1"/>
  <c r="B26578" i="1" s="1"/>
  <c r="B26579" i="1" s="1"/>
  <c r="B26580" i="1" s="1"/>
  <c r="B26581" i="1" s="1"/>
  <c r="B26582" i="1" s="1"/>
  <c r="B26583" i="1" s="1"/>
  <c r="B26584" i="1" s="1"/>
  <c r="B26585" i="1" s="1"/>
  <c r="B26586" i="1" s="1"/>
  <c r="B26587" i="1" s="1"/>
  <c r="B26588" i="1" s="1"/>
  <c r="B26589" i="1" s="1"/>
  <c r="B26590" i="1" s="1"/>
  <c r="B26591" i="1" s="1"/>
  <c r="B26592" i="1" s="1"/>
  <c r="B26593" i="1" s="1"/>
  <c r="B26594" i="1" s="1"/>
  <c r="B26595" i="1" s="1"/>
  <c r="B26596" i="1" s="1"/>
  <c r="B26597" i="1" s="1"/>
  <c r="B26598" i="1" s="1"/>
  <c r="B26599" i="1" s="1"/>
  <c r="B26600" i="1" s="1"/>
  <c r="B26601" i="1" s="1"/>
  <c r="B26602" i="1" s="1"/>
  <c r="B26603" i="1" s="1"/>
  <c r="B26604" i="1" s="1"/>
  <c r="B26605" i="1" s="1"/>
  <c r="B26606" i="1" s="1"/>
  <c r="B26607" i="1" s="1"/>
  <c r="B26608" i="1" s="1"/>
  <c r="B26609" i="1" s="1"/>
  <c r="B26610" i="1" s="1"/>
  <c r="B26611" i="1" s="1"/>
  <c r="B26612" i="1" s="1"/>
  <c r="B26613" i="1" s="1"/>
  <c r="B26614" i="1" s="1"/>
  <c r="B26615" i="1" s="1"/>
  <c r="B26616" i="1" s="1"/>
  <c r="B26617" i="1" s="1"/>
  <c r="B26618" i="1" s="1"/>
  <c r="B26619" i="1" s="1"/>
  <c r="B26620" i="1" s="1"/>
  <c r="B26621" i="1" s="1"/>
  <c r="B26622" i="1" s="1"/>
  <c r="B26623" i="1" s="1"/>
  <c r="B26624" i="1" s="1"/>
  <c r="B26625" i="1" s="1"/>
  <c r="B26626" i="1" s="1"/>
  <c r="B26627" i="1" s="1"/>
  <c r="B26628" i="1" s="1"/>
  <c r="B26629" i="1" s="1"/>
  <c r="B26630" i="1" s="1"/>
  <c r="B26631" i="1" s="1"/>
  <c r="B26632" i="1" s="1"/>
  <c r="B26633" i="1" s="1"/>
  <c r="B26634" i="1" s="1"/>
  <c r="B26635" i="1" s="1"/>
  <c r="B26636" i="1" s="1"/>
  <c r="B26637" i="1" s="1"/>
  <c r="B26638" i="1" s="1"/>
  <c r="B26639" i="1" s="1"/>
  <c r="B26640" i="1" s="1"/>
  <c r="B26641" i="1" s="1"/>
  <c r="B26642" i="1" s="1"/>
  <c r="B26643" i="1" s="1"/>
  <c r="B26644" i="1" s="1"/>
  <c r="B26645" i="1" s="1"/>
  <c r="B26646" i="1" s="1"/>
  <c r="B26647" i="1" s="1"/>
  <c r="B26648" i="1" s="1"/>
  <c r="B26649" i="1" s="1"/>
  <c r="B26650" i="1" s="1"/>
  <c r="B26651" i="1" s="1"/>
  <c r="B26652" i="1" s="1"/>
  <c r="B26653" i="1" s="1"/>
  <c r="B26654" i="1" s="1"/>
  <c r="B26655" i="1" s="1"/>
  <c r="B26656" i="1" s="1"/>
  <c r="B26657" i="1" s="1"/>
  <c r="B26658" i="1" s="1"/>
  <c r="B26659" i="1" s="1"/>
  <c r="B26660" i="1" s="1"/>
  <c r="B26661" i="1" s="1"/>
  <c r="B26662" i="1" s="1"/>
  <c r="B26663" i="1" s="1"/>
  <c r="B26664" i="1" s="1"/>
  <c r="B26665" i="1" s="1"/>
  <c r="B26666" i="1" s="1"/>
  <c r="B26667" i="1" s="1"/>
  <c r="B26668" i="1" s="1"/>
  <c r="B26669" i="1" s="1"/>
  <c r="B26670" i="1" s="1"/>
  <c r="B26671" i="1" s="1"/>
  <c r="B26672" i="1" s="1"/>
  <c r="B26673" i="1" s="1"/>
  <c r="B26674" i="1" s="1"/>
  <c r="B26675" i="1" s="1"/>
  <c r="B26676" i="1" s="1"/>
  <c r="B26677" i="1" s="1"/>
  <c r="B26678" i="1" s="1"/>
  <c r="B26679" i="1" s="1"/>
  <c r="B26680" i="1" s="1"/>
  <c r="B26681" i="1" s="1"/>
  <c r="B26682" i="1" s="1"/>
  <c r="B26683" i="1" s="1"/>
  <c r="B26684" i="1" s="1"/>
  <c r="B26685" i="1" s="1"/>
  <c r="B26686" i="1" s="1"/>
  <c r="B26687" i="1" s="1"/>
  <c r="B26688" i="1" s="1"/>
  <c r="B26689" i="1" s="1"/>
  <c r="B26690" i="1" s="1"/>
  <c r="B26691" i="1" s="1"/>
  <c r="B26692" i="1" s="1"/>
  <c r="B26693" i="1" s="1"/>
  <c r="B26694" i="1" s="1"/>
  <c r="B26695" i="1" s="1"/>
  <c r="B26696" i="1" s="1"/>
  <c r="B26697" i="1" s="1"/>
  <c r="B26698" i="1" s="1"/>
  <c r="B26699" i="1" s="1"/>
  <c r="B26700" i="1" s="1"/>
  <c r="B26701" i="1" s="1"/>
  <c r="B26702" i="1" s="1"/>
  <c r="B26703" i="1" s="1"/>
  <c r="B26704" i="1" s="1"/>
  <c r="B26705" i="1" s="1"/>
  <c r="B26706" i="1" s="1"/>
  <c r="B26707" i="1" s="1"/>
  <c r="B26708" i="1" s="1"/>
  <c r="B26709" i="1" s="1"/>
  <c r="B26710" i="1" s="1"/>
  <c r="B26711" i="1" s="1"/>
  <c r="B26712" i="1" s="1"/>
  <c r="B26713" i="1" s="1"/>
  <c r="B26714" i="1" s="1"/>
  <c r="B26715" i="1" s="1"/>
  <c r="B26716" i="1" s="1"/>
  <c r="B26717" i="1" s="1"/>
  <c r="B26718" i="1" s="1"/>
  <c r="B26719" i="1" s="1"/>
  <c r="B26720" i="1" s="1"/>
  <c r="B26721" i="1" s="1"/>
  <c r="B26722" i="1" s="1"/>
  <c r="B26723" i="1" s="1"/>
  <c r="B26724" i="1" s="1"/>
  <c r="B26725" i="1" s="1"/>
  <c r="B26726" i="1" s="1"/>
  <c r="B26727" i="1" s="1"/>
  <c r="B26728" i="1" s="1"/>
  <c r="B26729" i="1" s="1"/>
  <c r="B26730" i="1" s="1"/>
  <c r="B26731" i="1" s="1"/>
  <c r="B26732" i="1" s="1"/>
  <c r="B26733" i="1" s="1"/>
  <c r="B26734" i="1" s="1"/>
  <c r="B26735" i="1" s="1"/>
  <c r="B26736" i="1" s="1"/>
  <c r="B26737" i="1" s="1"/>
  <c r="B26738" i="1" s="1"/>
  <c r="B26739" i="1" s="1"/>
  <c r="B26740" i="1" s="1"/>
  <c r="B26741" i="1" s="1"/>
  <c r="B26742" i="1" s="1"/>
  <c r="B26743" i="1" s="1"/>
  <c r="B26744" i="1" s="1"/>
  <c r="B26745" i="1" s="1"/>
  <c r="B26746" i="1" s="1"/>
  <c r="B26747" i="1" s="1"/>
  <c r="B26748" i="1" s="1"/>
  <c r="B26749" i="1" s="1"/>
  <c r="B26750" i="1" s="1"/>
  <c r="B26751" i="1" s="1"/>
  <c r="B26752" i="1" s="1"/>
  <c r="B26753" i="1" s="1"/>
  <c r="B26754" i="1" s="1"/>
  <c r="B26755" i="1" s="1"/>
  <c r="B26756" i="1" s="1"/>
  <c r="B26757" i="1" s="1"/>
  <c r="B26758" i="1" s="1"/>
  <c r="B26759" i="1" s="1"/>
  <c r="B26760" i="1" s="1"/>
  <c r="B26761" i="1" s="1"/>
  <c r="B26762" i="1" s="1"/>
  <c r="B26763" i="1" s="1"/>
  <c r="B26764" i="1" s="1"/>
  <c r="B26765" i="1" s="1"/>
  <c r="B26766" i="1" s="1"/>
  <c r="B26767" i="1" s="1"/>
  <c r="B26768" i="1" s="1"/>
  <c r="B26769" i="1" s="1"/>
  <c r="B26770" i="1" s="1"/>
  <c r="B26771" i="1" s="1"/>
  <c r="B26772" i="1" s="1"/>
  <c r="B26773" i="1" s="1"/>
  <c r="B26774" i="1" s="1"/>
  <c r="B26775" i="1" s="1"/>
  <c r="B26776" i="1" s="1"/>
  <c r="B26777" i="1" s="1"/>
  <c r="B26778" i="1" s="1"/>
  <c r="B26779" i="1" s="1"/>
  <c r="B26780" i="1" s="1"/>
  <c r="B26781" i="1" s="1"/>
  <c r="B26782" i="1" s="1"/>
  <c r="B26783" i="1" s="1"/>
  <c r="B26784" i="1" s="1"/>
  <c r="B26785" i="1" s="1"/>
  <c r="B26786" i="1" s="1"/>
  <c r="B26787" i="1" s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98" i="1" s="1"/>
  <c r="B26799" i="1" s="1"/>
  <c r="B26800" i="1" s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828" i="1" s="1"/>
  <c r="B26829" i="1" s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58" i="1" s="1"/>
  <c r="B26859" i="1" s="1"/>
  <c r="B26860" i="1" s="1"/>
  <c r="B26861" i="1" s="1"/>
  <c r="B26862" i="1" s="1"/>
  <c r="B26863" i="1" s="1"/>
  <c r="B26864" i="1" s="1"/>
  <c r="B26865" i="1" s="1"/>
  <c r="B26866" i="1" s="1"/>
  <c r="B26867" i="1" s="1"/>
  <c r="B26868" i="1" s="1"/>
  <c r="B26869" i="1" s="1"/>
  <c r="B26870" i="1" s="1"/>
  <c r="B26871" i="1" s="1"/>
  <c r="B26872" i="1" s="1"/>
  <c r="B26873" i="1" s="1"/>
  <c r="B26874" i="1" s="1"/>
  <c r="B26875" i="1" s="1"/>
  <c r="B26876" i="1" s="1"/>
  <c r="B26877" i="1" s="1"/>
  <c r="B26878" i="1" s="1"/>
  <c r="B26879" i="1" s="1"/>
  <c r="B26880" i="1" s="1"/>
  <c r="B26881" i="1" s="1"/>
  <c r="B26882" i="1" s="1"/>
  <c r="B26883" i="1" s="1"/>
  <c r="B26884" i="1" s="1"/>
  <c r="B26885" i="1" s="1"/>
  <c r="B26886" i="1" s="1"/>
  <c r="B26887" i="1" s="1"/>
  <c r="B26888" i="1" s="1"/>
  <c r="B26889" i="1" s="1"/>
  <c r="B26890" i="1" s="1"/>
  <c r="B26891" i="1" s="1"/>
  <c r="B26892" i="1" s="1"/>
  <c r="B26893" i="1" s="1"/>
  <c r="B26894" i="1" s="1"/>
  <c r="B26895" i="1" s="1"/>
  <c r="B26896" i="1" s="1"/>
  <c r="B26897" i="1" s="1"/>
  <c r="B26898" i="1" s="1"/>
  <c r="B26899" i="1" s="1"/>
  <c r="B26900" i="1" s="1"/>
  <c r="B26901" i="1" s="1"/>
  <c r="B26902" i="1" s="1"/>
  <c r="B26903" i="1" s="1"/>
  <c r="B26904" i="1" s="1"/>
  <c r="B26905" i="1" s="1"/>
  <c r="B26906" i="1" s="1"/>
  <c r="B26907" i="1" s="1"/>
  <c r="B26908" i="1" s="1"/>
  <c r="B26909" i="1" s="1"/>
  <c r="B26910" i="1" s="1"/>
  <c r="B26911" i="1" s="1"/>
  <c r="B26912" i="1" s="1"/>
  <c r="B26913" i="1" s="1"/>
  <c r="B26914" i="1" s="1"/>
  <c r="B26915" i="1" s="1"/>
  <c r="B26916" i="1" s="1"/>
  <c r="B26917" i="1" s="1"/>
  <c r="B26918" i="1" s="1"/>
  <c r="B26919" i="1" s="1"/>
  <c r="B26920" i="1" s="1"/>
  <c r="B26921" i="1" s="1"/>
  <c r="B26922" i="1" s="1"/>
  <c r="B26923" i="1" s="1"/>
  <c r="B26924" i="1" s="1"/>
  <c r="B26925" i="1" s="1"/>
  <c r="B26926" i="1" s="1"/>
  <c r="B26927" i="1" s="1"/>
  <c r="B26928" i="1" s="1"/>
  <c r="B26929" i="1" s="1"/>
  <c r="B26930" i="1" s="1"/>
  <c r="B26931" i="1" s="1"/>
  <c r="B26932" i="1" s="1"/>
  <c r="B26933" i="1" s="1"/>
  <c r="B26934" i="1" s="1"/>
  <c r="B26935" i="1" s="1"/>
  <c r="B26936" i="1" s="1"/>
  <c r="B26937" i="1" s="1"/>
  <c r="B26938" i="1" s="1"/>
  <c r="B26939" i="1" s="1"/>
  <c r="B26940" i="1" s="1"/>
  <c r="B26941" i="1" s="1"/>
  <c r="B26942" i="1" s="1"/>
  <c r="B26943" i="1" s="1"/>
  <c r="B26944" i="1" s="1"/>
  <c r="B26945" i="1" s="1"/>
  <c r="B26946" i="1" s="1"/>
  <c r="B26947" i="1" s="1"/>
  <c r="B26948" i="1" s="1"/>
  <c r="B26949" i="1" s="1"/>
  <c r="B26950" i="1" s="1"/>
  <c r="B26951" i="1" s="1"/>
  <c r="B26952" i="1" s="1"/>
  <c r="B26953" i="1" s="1"/>
  <c r="B26954" i="1" s="1"/>
  <c r="B26955" i="1" s="1"/>
  <c r="B26956" i="1" s="1"/>
  <c r="B26957" i="1" s="1"/>
  <c r="B26958" i="1" s="1"/>
  <c r="B26959" i="1" s="1"/>
  <c r="B26960" i="1" s="1"/>
  <c r="B26961" i="1" s="1"/>
  <c r="B26962" i="1" s="1"/>
  <c r="B26963" i="1" s="1"/>
  <c r="B26964" i="1" s="1"/>
  <c r="B26965" i="1" s="1"/>
  <c r="B26966" i="1" s="1"/>
  <c r="B26967" i="1" s="1"/>
  <c r="B26968" i="1" s="1"/>
  <c r="B26969" i="1" s="1"/>
  <c r="B26970" i="1" s="1"/>
  <c r="B26971" i="1" s="1"/>
  <c r="B26972" i="1" s="1"/>
  <c r="B26973" i="1" s="1"/>
  <c r="B26974" i="1" s="1"/>
  <c r="B26975" i="1" s="1"/>
  <c r="B26976" i="1" s="1"/>
  <c r="B26977" i="1" s="1"/>
  <c r="B26978" i="1" s="1"/>
  <c r="B26979" i="1" s="1"/>
  <c r="B26980" i="1" s="1"/>
  <c r="B26981" i="1" s="1"/>
  <c r="B26982" i="1" s="1"/>
  <c r="B26983" i="1" s="1"/>
  <c r="B26984" i="1" s="1"/>
  <c r="B26985" i="1" s="1"/>
  <c r="B26986" i="1" s="1"/>
  <c r="B26987" i="1" s="1"/>
  <c r="B26988" i="1" s="1"/>
  <c r="B26989" i="1" s="1"/>
  <c r="B26990" i="1" s="1"/>
  <c r="B26991" i="1" s="1"/>
  <c r="B26992" i="1" s="1"/>
  <c r="B26993" i="1" s="1"/>
  <c r="B26994" i="1" s="1"/>
  <c r="B26995" i="1" s="1"/>
  <c r="B26996" i="1" s="1"/>
  <c r="B26997" i="1" s="1"/>
  <c r="B26998" i="1" s="1"/>
  <c r="B26999" i="1" s="1"/>
  <c r="B27000" i="1" s="1"/>
  <c r="B27001" i="1" s="1"/>
  <c r="B27002" i="1" s="1"/>
  <c r="B27003" i="1" s="1"/>
  <c r="B27004" i="1" s="1"/>
  <c r="B27005" i="1" s="1"/>
  <c r="B27006" i="1" s="1"/>
  <c r="B27007" i="1" s="1"/>
  <c r="B27008" i="1" s="1"/>
  <c r="B27009" i="1" s="1"/>
  <c r="B27010" i="1" s="1"/>
  <c r="B27011" i="1" s="1"/>
  <c r="B27012" i="1" s="1"/>
  <c r="B27013" i="1" s="1"/>
  <c r="B27014" i="1" s="1"/>
  <c r="B27015" i="1" s="1"/>
  <c r="B27016" i="1" s="1"/>
  <c r="B27017" i="1" s="1"/>
  <c r="B27018" i="1" s="1"/>
  <c r="B27019" i="1" s="1"/>
  <c r="B27020" i="1" s="1"/>
  <c r="B27021" i="1" s="1"/>
  <c r="B27022" i="1" s="1"/>
  <c r="B27023" i="1" s="1"/>
  <c r="B27024" i="1" s="1"/>
  <c r="B27025" i="1" s="1"/>
  <c r="B27026" i="1" s="1"/>
  <c r="B27027" i="1" s="1"/>
  <c r="B27028" i="1" s="1"/>
  <c r="B27029" i="1" s="1"/>
  <c r="B27030" i="1" s="1"/>
  <c r="B27031" i="1" s="1"/>
  <c r="B27032" i="1" s="1"/>
  <c r="B27033" i="1" s="1"/>
  <c r="B27034" i="1" s="1"/>
  <c r="B27035" i="1" s="1"/>
  <c r="B27036" i="1" s="1"/>
  <c r="B27037" i="1" s="1"/>
  <c r="B27038" i="1" s="1"/>
  <c r="B27039" i="1" s="1"/>
  <c r="B27040" i="1" s="1"/>
  <c r="B27041" i="1" s="1"/>
  <c r="B27042" i="1" s="1"/>
  <c r="B27043" i="1" s="1"/>
  <c r="B27044" i="1" s="1"/>
  <c r="B27045" i="1" s="1"/>
  <c r="B27046" i="1" s="1"/>
  <c r="B27047" i="1" s="1"/>
  <c r="B27048" i="1" s="1"/>
  <c r="B27049" i="1" s="1"/>
  <c r="B27050" i="1" s="1"/>
  <c r="B27051" i="1" s="1"/>
  <c r="B27052" i="1" s="1"/>
  <c r="B27053" i="1" s="1"/>
  <c r="B27054" i="1" s="1"/>
  <c r="B27055" i="1" s="1"/>
  <c r="B27056" i="1" s="1"/>
  <c r="B27057" i="1" s="1"/>
  <c r="B27058" i="1" s="1"/>
  <c r="B27059" i="1" s="1"/>
  <c r="B27060" i="1" s="1"/>
  <c r="B27061" i="1" s="1"/>
  <c r="B27062" i="1" s="1"/>
  <c r="B27063" i="1" s="1"/>
  <c r="B27064" i="1" s="1"/>
  <c r="B27065" i="1" s="1"/>
  <c r="B27066" i="1" s="1"/>
  <c r="B27067" i="1" s="1"/>
  <c r="B27068" i="1" s="1"/>
  <c r="B27069" i="1" s="1"/>
  <c r="B27070" i="1" s="1"/>
  <c r="B27071" i="1" s="1"/>
  <c r="B27072" i="1" s="1"/>
  <c r="B27073" i="1" s="1"/>
  <c r="B27074" i="1" s="1"/>
  <c r="B27075" i="1" s="1"/>
  <c r="B27076" i="1" s="1"/>
  <c r="B27077" i="1" s="1"/>
  <c r="B27078" i="1" s="1"/>
  <c r="B27079" i="1" s="1"/>
  <c r="B27080" i="1" s="1"/>
  <c r="B27081" i="1" s="1"/>
  <c r="B27082" i="1" s="1"/>
  <c r="B27083" i="1" s="1"/>
  <c r="B27084" i="1" s="1"/>
  <c r="B27085" i="1" s="1"/>
  <c r="B27086" i="1" s="1"/>
  <c r="B27087" i="1" s="1"/>
  <c r="B27088" i="1" s="1"/>
  <c r="B27089" i="1" s="1"/>
  <c r="B27090" i="1" s="1"/>
  <c r="B27091" i="1" s="1"/>
  <c r="B27092" i="1" s="1"/>
  <c r="B27093" i="1" s="1"/>
  <c r="B27094" i="1" s="1"/>
  <c r="B27095" i="1" s="1"/>
  <c r="B27096" i="1" s="1"/>
  <c r="B27097" i="1" s="1"/>
  <c r="B27098" i="1" s="1"/>
  <c r="B27099" i="1" s="1"/>
  <c r="B27100" i="1" s="1"/>
  <c r="B27101" i="1" s="1"/>
  <c r="B27102" i="1" s="1"/>
  <c r="B27103" i="1" s="1"/>
  <c r="B27104" i="1" s="1"/>
  <c r="B27105" i="1" s="1"/>
  <c r="B27106" i="1" s="1"/>
  <c r="B27107" i="1" s="1"/>
  <c r="B27108" i="1" s="1"/>
  <c r="B27109" i="1" s="1"/>
  <c r="B27110" i="1" s="1"/>
  <c r="B27111" i="1" s="1"/>
  <c r="B27112" i="1" s="1"/>
  <c r="B27113" i="1" s="1"/>
  <c r="B27114" i="1" s="1"/>
  <c r="B27115" i="1" s="1"/>
  <c r="B27116" i="1" s="1"/>
  <c r="B27117" i="1" s="1"/>
  <c r="B27118" i="1" s="1"/>
  <c r="B27119" i="1" s="1"/>
  <c r="B27120" i="1" s="1"/>
  <c r="B27121" i="1" s="1"/>
  <c r="B27122" i="1" s="1"/>
  <c r="B27123" i="1" s="1"/>
  <c r="B27124" i="1" s="1"/>
  <c r="B27125" i="1" s="1"/>
  <c r="B27126" i="1" s="1"/>
  <c r="B27127" i="1" s="1"/>
  <c r="B27128" i="1" s="1"/>
  <c r="B27129" i="1" s="1"/>
  <c r="B27130" i="1" s="1"/>
  <c r="B27131" i="1" s="1"/>
  <c r="B27132" i="1" s="1"/>
  <c r="B27133" i="1" s="1"/>
  <c r="B27134" i="1" s="1"/>
  <c r="B27135" i="1" s="1"/>
  <c r="B27136" i="1" s="1"/>
  <c r="B27137" i="1" s="1"/>
  <c r="B27138" i="1" s="1"/>
  <c r="B27139" i="1" s="1"/>
  <c r="B27140" i="1" s="1"/>
  <c r="B27141" i="1" s="1"/>
  <c r="B27142" i="1" s="1"/>
  <c r="B27143" i="1" s="1"/>
  <c r="B27144" i="1" s="1"/>
  <c r="B27145" i="1" s="1"/>
  <c r="B27146" i="1" s="1"/>
  <c r="B27147" i="1" s="1"/>
  <c r="B27148" i="1" s="1"/>
  <c r="B27149" i="1" s="1"/>
  <c r="B27150" i="1" s="1"/>
  <c r="B27151" i="1" s="1"/>
  <c r="B27152" i="1" s="1"/>
  <c r="B27153" i="1" s="1"/>
  <c r="B27154" i="1" s="1"/>
  <c r="B27155" i="1" s="1"/>
  <c r="B27156" i="1" s="1"/>
  <c r="B27157" i="1" s="1"/>
  <c r="B27158" i="1" s="1"/>
  <c r="B27159" i="1" s="1"/>
  <c r="B27160" i="1" s="1"/>
  <c r="B27161" i="1" s="1"/>
  <c r="B27162" i="1" s="1"/>
  <c r="B27163" i="1" s="1"/>
  <c r="B27164" i="1" s="1"/>
  <c r="B27165" i="1" s="1"/>
  <c r="B27166" i="1" s="1"/>
  <c r="B27167" i="1" s="1"/>
  <c r="B27168" i="1" s="1"/>
  <c r="B27169" i="1" s="1"/>
  <c r="B27170" i="1" s="1"/>
  <c r="B27171" i="1" s="1"/>
  <c r="B27172" i="1" s="1"/>
  <c r="B27173" i="1" s="1"/>
  <c r="B27174" i="1" s="1"/>
  <c r="B27175" i="1" s="1"/>
  <c r="B27176" i="1" s="1"/>
  <c r="B27177" i="1" s="1"/>
  <c r="B27178" i="1" s="1"/>
  <c r="B27179" i="1" s="1"/>
  <c r="B27180" i="1" s="1"/>
  <c r="B27181" i="1" s="1"/>
  <c r="B27182" i="1" s="1"/>
  <c r="B27183" i="1" s="1"/>
  <c r="B27184" i="1" s="1"/>
  <c r="B27185" i="1" s="1"/>
  <c r="B27186" i="1" s="1"/>
  <c r="B27187" i="1" s="1"/>
  <c r="B27188" i="1" s="1"/>
  <c r="B27189" i="1" s="1"/>
  <c r="B27190" i="1" s="1"/>
  <c r="B27191" i="1" s="1"/>
  <c r="B27192" i="1" s="1"/>
  <c r="B27193" i="1" s="1"/>
  <c r="B27194" i="1" s="1"/>
  <c r="B27195" i="1" s="1"/>
  <c r="B27196" i="1" s="1"/>
  <c r="B27197" i="1" s="1"/>
  <c r="B27198" i="1" s="1"/>
  <c r="B27199" i="1" s="1"/>
  <c r="B27200" i="1" s="1"/>
  <c r="B27201" i="1" s="1"/>
  <c r="B27202" i="1" s="1"/>
  <c r="B27203" i="1" s="1"/>
  <c r="B27204" i="1" s="1"/>
  <c r="B27205" i="1" s="1"/>
  <c r="B27206" i="1" s="1"/>
  <c r="B27207" i="1" s="1"/>
  <c r="B27208" i="1" s="1"/>
  <c r="B27209" i="1" s="1"/>
  <c r="B27210" i="1" s="1"/>
  <c r="B27211" i="1" s="1"/>
  <c r="B27212" i="1" s="1"/>
  <c r="B27213" i="1" s="1"/>
  <c r="B27214" i="1" s="1"/>
  <c r="B27215" i="1" s="1"/>
  <c r="B27216" i="1" s="1"/>
  <c r="B27217" i="1" s="1"/>
  <c r="B27218" i="1" s="1"/>
  <c r="B27219" i="1" s="1"/>
  <c r="B27220" i="1" s="1"/>
  <c r="B27221" i="1" s="1"/>
  <c r="B27222" i="1" s="1"/>
  <c r="B27223" i="1" s="1"/>
  <c r="B27224" i="1" s="1"/>
  <c r="B27225" i="1" s="1"/>
  <c r="B27226" i="1" s="1"/>
  <c r="B27227" i="1" s="1"/>
  <c r="B27228" i="1" s="1"/>
  <c r="B27229" i="1" s="1"/>
  <c r="B27230" i="1" s="1"/>
  <c r="B27231" i="1" s="1"/>
  <c r="B27232" i="1" s="1"/>
  <c r="B27233" i="1" s="1"/>
  <c r="B27234" i="1" s="1"/>
  <c r="B27235" i="1" s="1"/>
  <c r="B27236" i="1" s="1"/>
  <c r="B27237" i="1" s="1"/>
  <c r="B27238" i="1" s="1"/>
  <c r="B27239" i="1" s="1"/>
  <c r="B27240" i="1" s="1"/>
  <c r="B27241" i="1" s="1"/>
  <c r="B27242" i="1" s="1"/>
  <c r="B27243" i="1" s="1"/>
  <c r="B27244" i="1" s="1"/>
  <c r="B27245" i="1" s="1"/>
  <c r="B27246" i="1" s="1"/>
  <c r="B27247" i="1" s="1"/>
  <c r="B27248" i="1" s="1"/>
  <c r="B27249" i="1" s="1"/>
  <c r="B27250" i="1" s="1"/>
  <c r="B27251" i="1" s="1"/>
  <c r="B27252" i="1" s="1"/>
  <c r="B27253" i="1" s="1"/>
  <c r="B27254" i="1" s="1"/>
  <c r="B27255" i="1" s="1"/>
  <c r="B27256" i="1" s="1"/>
  <c r="B27257" i="1" s="1"/>
  <c r="B27258" i="1" s="1"/>
  <c r="B27259" i="1" s="1"/>
  <c r="B27260" i="1" s="1"/>
  <c r="B27261" i="1" s="1"/>
  <c r="B27262" i="1" s="1"/>
  <c r="B27263" i="1" s="1"/>
  <c r="B27264" i="1" s="1"/>
  <c r="B27265" i="1" s="1"/>
  <c r="B27266" i="1" s="1"/>
  <c r="B27267" i="1" s="1"/>
  <c r="B27268" i="1" s="1"/>
  <c r="B27269" i="1" s="1"/>
  <c r="B27270" i="1" s="1"/>
  <c r="B27271" i="1" s="1"/>
  <c r="B27272" i="1" s="1"/>
  <c r="B27273" i="1" s="1"/>
  <c r="B27274" i="1" s="1"/>
  <c r="B27275" i="1" s="1"/>
  <c r="B27276" i="1" s="1"/>
  <c r="B27277" i="1" s="1"/>
  <c r="B27278" i="1" s="1"/>
  <c r="B27279" i="1" s="1"/>
  <c r="B27280" i="1" s="1"/>
  <c r="B27281" i="1" s="1"/>
  <c r="B27282" i="1" s="1"/>
  <c r="B27283" i="1" s="1"/>
  <c r="B27284" i="1" s="1"/>
  <c r="B27285" i="1" s="1"/>
  <c r="B27286" i="1" s="1"/>
  <c r="B27287" i="1" s="1"/>
  <c r="B27288" i="1" s="1"/>
  <c r="B27289" i="1" s="1"/>
  <c r="B27290" i="1" s="1"/>
  <c r="B27291" i="1" s="1"/>
  <c r="B27292" i="1" s="1"/>
  <c r="B27293" i="1" s="1"/>
  <c r="B27294" i="1" s="1"/>
  <c r="B27295" i="1" s="1"/>
  <c r="B27296" i="1" s="1"/>
  <c r="B27297" i="1" s="1"/>
  <c r="B27298" i="1" s="1"/>
  <c r="B27299" i="1" s="1"/>
  <c r="B27300" i="1" s="1"/>
  <c r="B27301" i="1" s="1"/>
  <c r="B27302" i="1" s="1"/>
  <c r="B27303" i="1" s="1"/>
  <c r="B27304" i="1" s="1"/>
  <c r="B27305" i="1" s="1"/>
  <c r="B27306" i="1" s="1"/>
  <c r="B27307" i="1" s="1"/>
  <c r="B27308" i="1" s="1"/>
  <c r="B27309" i="1" s="1"/>
  <c r="B27310" i="1" s="1"/>
  <c r="B27311" i="1" s="1"/>
  <c r="B27312" i="1" s="1"/>
  <c r="B27313" i="1" s="1"/>
  <c r="B27314" i="1" s="1"/>
  <c r="B27315" i="1" s="1"/>
  <c r="B27316" i="1" s="1"/>
  <c r="B27317" i="1" s="1"/>
  <c r="B27318" i="1" s="1"/>
  <c r="B27319" i="1" s="1"/>
  <c r="B27320" i="1" s="1"/>
  <c r="B27321" i="1" s="1"/>
  <c r="B27322" i="1" s="1"/>
  <c r="B27323" i="1" s="1"/>
  <c r="B27324" i="1" s="1"/>
  <c r="B27325" i="1" s="1"/>
  <c r="B27326" i="1" s="1"/>
  <c r="B27327" i="1" s="1"/>
  <c r="B27328" i="1" s="1"/>
  <c r="B27329" i="1" s="1"/>
  <c r="B27330" i="1" s="1"/>
  <c r="B27331" i="1" s="1"/>
  <c r="B27332" i="1" s="1"/>
  <c r="B27333" i="1" s="1"/>
  <c r="B27334" i="1" s="1"/>
  <c r="B27335" i="1" s="1"/>
  <c r="B27336" i="1" s="1"/>
  <c r="B27337" i="1" s="1"/>
  <c r="B27338" i="1" s="1"/>
  <c r="B27339" i="1" s="1"/>
  <c r="B27340" i="1" s="1"/>
  <c r="B27341" i="1" s="1"/>
  <c r="B27342" i="1" s="1"/>
  <c r="B27343" i="1" s="1"/>
  <c r="B27344" i="1" s="1"/>
  <c r="B27345" i="1" s="1"/>
  <c r="B27346" i="1" s="1"/>
  <c r="B27347" i="1" s="1"/>
  <c r="B27348" i="1" s="1"/>
  <c r="B27349" i="1" s="1"/>
  <c r="B27350" i="1" s="1"/>
  <c r="B27351" i="1" s="1"/>
  <c r="B27352" i="1" s="1"/>
  <c r="B27353" i="1" s="1"/>
  <c r="B27354" i="1" s="1"/>
  <c r="B27355" i="1" s="1"/>
  <c r="B27356" i="1" s="1"/>
  <c r="B27357" i="1" s="1"/>
  <c r="B27358" i="1" s="1"/>
  <c r="B27359" i="1" s="1"/>
  <c r="B27360" i="1" s="1"/>
  <c r="B27361" i="1" s="1"/>
  <c r="B27362" i="1" s="1"/>
  <c r="B27363" i="1" s="1"/>
  <c r="B27364" i="1" s="1"/>
  <c r="B27365" i="1" s="1"/>
  <c r="B27366" i="1" s="1"/>
  <c r="B27367" i="1" s="1"/>
  <c r="B27368" i="1" s="1"/>
  <c r="B27369" i="1" s="1"/>
  <c r="B27370" i="1" s="1"/>
  <c r="B27371" i="1" s="1"/>
  <c r="B27372" i="1" s="1"/>
  <c r="B27373" i="1" s="1"/>
  <c r="B27374" i="1" s="1"/>
  <c r="B27375" i="1" s="1"/>
  <c r="B27376" i="1" s="1"/>
  <c r="B27377" i="1" s="1"/>
  <c r="B27378" i="1" s="1"/>
  <c r="B27379" i="1" s="1"/>
  <c r="B27380" i="1" s="1"/>
  <c r="B27381" i="1" s="1"/>
  <c r="B27382" i="1" s="1"/>
  <c r="B27383" i="1" s="1"/>
  <c r="B27384" i="1" s="1"/>
  <c r="B27385" i="1" s="1"/>
  <c r="B27386" i="1" s="1"/>
  <c r="B27387" i="1" s="1"/>
  <c r="B27388" i="1" s="1"/>
  <c r="B27389" i="1" s="1"/>
  <c r="B27390" i="1" s="1"/>
  <c r="B27391" i="1" s="1"/>
  <c r="B27392" i="1" s="1"/>
  <c r="B27393" i="1" s="1"/>
  <c r="B27394" i="1" s="1"/>
  <c r="B27395" i="1" s="1"/>
  <c r="B27396" i="1" s="1"/>
  <c r="B27397" i="1" s="1"/>
  <c r="B27398" i="1" s="1"/>
  <c r="B27399" i="1" s="1"/>
  <c r="B27400" i="1" s="1"/>
  <c r="B27401" i="1" s="1"/>
  <c r="B27402" i="1" s="1"/>
  <c r="B27403" i="1" s="1"/>
  <c r="B27404" i="1" s="1"/>
  <c r="B27405" i="1" s="1"/>
  <c r="B27406" i="1" s="1"/>
  <c r="B27407" i="1" s="1"/>
  <c r="B27408" i="1" s="1"/>
  <c r="B27409" i="1" s="1"/>
  <c r="B27410" i="1" s="1"/>
  <c r="B27411" i="1" s="1"/>
  <c r="B27412" i="1" s="1"/>
  <c r="B27413" i="1" s="1"/>
  <c r="B27414" i="1" s="1"/>
  <c r="B27415" i="1" s="1"/>
  <c r="B27416" i="1" s="1"/>
  <c r="B27417" i="1" s="1"/>
  <c r="B27418" i="1" s="1"/>
  <c r="B27419" i="1" s="1"/>
  <c r="B27420" i="1" s="1"/>
  <c r="B27421" i="1" s="1"/>
  <c r="B27422" i="1" s="1"/>
  <c r="B27423" i="1" s="1"/>
  <c r="B27424" i="1" s="1"/>
  <c r="B27425" i="1" s="1"/>
  <c r="B27426" i="1" s="1"/>
  <c r="B27427" i="1" s="1"/>
  <c r="B27428" i="1" s="1"/>
  <c r="B27429" i="1" s="1"/>
  <c r="B27430" i="1" s="1"/>
  <c r="B27431" i="1" s="1"/>
  <c r="B27432" i="1" s="1"/>
  <c r="B27433" i="1" s="1"/>
  <c r="B27434" i="1" s="1"/>
  <c r="B27435" i="1" s="1"/>
  <c r="B27436" i="1" s="1"/>
  <c r="B27437" i="1" s="1"/>
  <c r="B27438" i="1" s="1"/>
  <c r="B27439" i="1" s="1"/>
  <c r="B27440" i="1" s="1"/>
  <c r="B27441" i="1" s="1"/>
  <c r="B27442" i="1" s="1"/>
  <c r="B27443" i="1" s="1"/>
  <c r="B27444" i="1" s="1"/>
  <c r="B27445" i="1" s="1"/>
  <c r="B27446" i="1" s="1"/>
  <c r="B27447" i="1" s="1"/>
  <c r="B27448" i="1" s="1"/>
  <c r="B27449" i="1" s="1"/>
  <c r="B27450" i="1" s="1"/>
  <c r="B27451" i="1" s="1"/>
  <c r="B27452" i="1" s="1"/>
  <c r="B27453" i="1" s="1"/>
  <c r="B27454" i="1" s="1"/>
  <c r="B27455" i="1" s="1"/>
  <c r="B27456" i="1" s="1"/>
  <c r="B27457" i="1" s="1"/>
  <c r="B27458" i="1" s="1"/>
  <c r="B27459" i="1" s="1"/>
  <c r="B27460" i="1" s="1"/>
  <c r="B27461" i="1" s="1"/>
  <c r="B27462" i="1" s="1"/>
  <c r="B27463" i="1" s="1"/>
  <c r="B27464" i="1" s="1"/>
  <c r="B27465" i="1" s="1"/>
  <c r="B27466" i="1" s="1"/>
  <c r="B27467" i="1" s="1"/>
  <c r="B27468" i="1" s="1"/>
  <c r="B27469" i="1" s="1"/>
  <c r="B27470" i="1" s="1"/>
  <c r="B27471" i="1" s="1"/>
  <c r="B27472" i="1" s="1"/>
  <c r="B27473" i="1" s="1"/>
  <c r="B27474" i="1" s="1"/>
  <c r="B27475" i="1" s="1"/>
  <c r="B27476" i="1" s="1"/>
  <c r="B27477" i="1" s="1"/>
  <c r="B27478" i="1" s="1"/>
  <c r="B27479" i="1" s="1"/>
  <c r="B27480" i="1" s="1"/>
  <c r="B27481" i="1" s="1"/>
  <c r="B27482" i="1" s="1"/>
  <c r="B27483" i="1" s="1"/>
  <c r="B27484" i="1" s="1"/>
  <c r="B27485" i="1" s="1"/>
  <c r="B27486" i="1" s="1"/>
  <c r="B27487" i="1" s="1"/>
  <c r="B27488" i="1" s="1"/>
  <c r="B27489" i="1" s="1"/>
  <c r="B27490" i="1" s="1"/>
  <c r="B27491" i="1" s="1"/>
  <c r="B27492" i="1" s="1"/>
  <c r="B27493" i="1" s="1"/>
  <c r="B27494" i="1" s="1"/>
  <c r="B27495" i="1" s="1"/>
  <c r="B27496" i="1" s="1"/>
  <c r="B27497" i="1" s="1"/>
  <c r="B27498" i="1" s="1"/>
  <c r="B27499" i="1" s="1"/>
  <c r="B27500" i="1" s="1"/>
  <c r="B27501" i="1" s="1"/>
  <c r="B27502" i="1" s="1"/>
  <c r="B27503" i="1" s="1"/>
  <c r="B27504" i="1" s="1"/>
  <c r="B27505" i="1" s="1"/>
  <c r="B27506" i="1" s="1"/>
  <c r="B27507" i="1" s="1"/>
  <c r="B27508" i="1" s="1"/>
  <c r="B27509" i="1" s="1"/>
  <c r="B27510" i="1" s="1"/>
  <c r="B27511" i="1" s="1"/>
  <c r="B27512" i="1" s="1"/>
  <c r="B27513" i="1" s="1"/>
  <c r="B27514" i="1" s="1"/>
  <c r="B27515" i="1" s="1"/>
  <c r="B27516" i="1" s="1"/>
  <c r="B27517" i="1" s="1"/>
  <c r="B27518" i="1" s="1"/>
  <c r="B27519" i="1" s="1"/>
  <c r="B27520" i="1" s="1"/>
  <c r="B27521" i="1" s="1"/>
  <c r="B27522" i="1" s="1"/>
  <c r="B27523" i="1" s="1"/>
  <c r="B27524" i="1" s="1"/>
  <c r="B27525" i="1" s="1"/>
  <c r="B27526" i="1" s="1"/>
  <c r="B27527" i="1" s="1"/>
  <c r="B27528" i="1" s="1"/>
  <c r="B27529" i="1" s="1"/>
  <c r="B27530" i="1" s="1"/>
  <c r="B27531" i="1" s="1"/>
  <c r="B27532" i="1" s="1"/>
  <c r="B27533" i="1" s="1"/>
  <c r="B27534" i="1" s="1"/>
  <c r="B27535" i="1" s="1"/>
  <c r="B27536" i="1" s="1"/>
  <c r="B27537" i="1" s="1"/>
  <c r="B27538" i="1" s="1"/>
  <c r="B27539" i="1" s="1"/>
  <c r="B27540" i="1" s="1"/>
  <c r="B27541" i="1" s="1"/>
  <c r="B27542" i="1" s="1"/>
  <c r="B27543" i="1" s="1"/>
  <c r="B27544" i="1" s="1"/>
  <c r="B27545" i="1" s="1"/>
  <c r="B27546" i="1" s="1"/>
  <c r="B27547" i="1" s="1"/>
  <c r="B27548" i="1" s="1"/>
  <c r="B27549" i="1" s="1"/>
  <c r="B27550" i="1" s="1"/>
  <c r="B27551" i="1" s="1"/>
  <c r="B27552" i="1" s="1"/>
  <c r="B27553" i="1" s="1"/>
  <c r="B27554" i="1" s="1"/>
  <c r="B27555" i="1" s="1"/>
  <c r="B27556" i="1" s="1"/>
  <c r="B27557" i="1" s="1"/>
  <c r="B27558" i="1" s="1"/>
  <c r="B27559" i="1" s="1"/>
  <c r="B27560" i="1" s="1"/>
  <c r="B27561" i="1" s="1"/>
  <c r="B27562" i="1" s="1"/>
  <c r="B27563" i="1" s="1"/>
  <c r="B27564" i="1" s="1"/>
  <c r="B27565" i="1" s="1"/>
  <c r="B27566" i="1" s="1"/>
  <c r="B27567" i="1" s="1"/>
  <c r="B27568" i="1" s="1"/>
  <c r="B27569" i="1" s="1"/>
  <c r="B27570" i="1" s="1"/>
  <c r="B27571" i="1" s="1"/>
  <c r="B27572" i="1" s="1"/>
  <c r="B27573" i="1" s="1"/>
  <c r="B27574" i="1" s="1"/>
  <c r="B27575" i="1" s="1"/>
  <c r="B27576" i="1" s="1"/>
  <c r="B27577" i="1" s="1"/>
  <c r="B27578" i="1" s="1"/>
  <c r="B27579" i="1" s="1"/>
  <c r="B27580" i="1" s="1"/>
  <c r="B27581" i="1" s="1"/>
  <c r="B27582" i="1" s="1"/>
  <c r="B27583" i="1" s="1"/>
  <c r="B27584" i="1" s="1"/>
  <c r="B27585" i="1" s="1"/>
  <c r="B27586" i="1" s="1"/>
  <c r="B27587" i="1" s="1"/>
  <c r="B27588" i="1" s="1"/>
  <c r="B27589" i="1" s="1"/>
  <c r="B27590" i="1" s="1"/>
  <c r="B27591" i="1" s="1"/>
  <c r="B27592" i="1" s="1"/>
  <c r="B27593" i="1" s="1"/>
  <c r="B27594" i="1" s="1"/>
  <c r="B27595" i="1" s="1"/>
  <c r="B27596" i="1" s="1"/>
  <c r="B27597" i="1" s="1"/>
  <c r="B27598" i="1" s="1"/>
  <c r="B27599" i="1" s="1"/>
  <c r="B27600" i="1" s="1"/>
  <c r="B27601" i="1" s="1"/>
  <c r="B27602" i="1" s="1"/>
  <c r="B27603" i="1" s="1"/>
  <c r="B27604" i="1" s="1"/>
  <c r="B27605" i="1" s="1"/>
  <c r="B27606" i="1" s="1"/>
  <c r="B27607" i="1" s="1"/>
  <c r="B27608" i="1" s="1"/>
  <c r="B27609" i="1" s="1"/>
  <c r="B27610" i="1" s="1"/>
  <c r="B27611" i="1" s="1"/>
  <c r="B27612" i="1" s="1"/>
  <c r="B27613" i="1" s="1"/>
  <c r="B27614" i="1" s="1"/>
  <c r="B27615" i="1" s="1"/>
  <c r="B27616" i="1" s="1"/>
  <c r="B27617" i="1" s="1"/>
  <c r="B27618" i="1" s="1"/>
  <c r="B27619" i="1" s="1"/>
  <c r="B27620" i="1" s="1"/>
  <c r="B27621" i="1" s="1"/>
  <c r="B27622" i="1" s="1"/>
  <c r="B27623" i="1" s="1"/>
  <c r="B27624" i="1" s="1"/>
  <c r="B27625" i="1" s="1"/>
  <c r="B27626" i="1" s="1"/>
  <c r="B27627" i="1" s="1"/>
  <c r="B27628" i="1" s="1"/>
  <c r="B27629" i="1" s="1"/>
  <c r="B27630" i="1" s="1"/>
  <c r="B27631" i="1" s="1"/>
  <c r="B27632" i="1" s="1"/>
  <c r="B27633" i="1" s="1"/>
  <c r="B27634" i="1" s="1"/>
  <c r="B27635" i="1" s="1"/>
  <c r="B27636" i="1" s="1"/>
  <c r="B27637" i="1" s="1"/>
  <c r="B27638" i="1" s="1"/>
  <c r="B27639" i="1" s="1"/>
  <c r="B27640" i="1" s="1"/>
  <c r="B27641" i="1" s="1"/>
  <c r="B27642" i="1" s="1"/>
  <c r="B27643" i="1" s="1"/>
  <c r="B27644" i="1" s="1"/>
  <c r="B27645" i="1" s="1"/>
  <c r="B27646" i="1" s="1"/>
  <c r="B27647" i="1" s="1"/>
  <c r="B27648" i="1" s="1"/>
  <c r="B27649" i="1" s="1"/>
  <c r="B27650" i="1" s="1"/>
  <c r="B27651" i="1" s="1"/>
  <c r="B27652" i="1" s="1"/>
  <c r="B27653" i="1" s="1"/>
  <c r="B27654" i="1" s="1"/>
  <c r="B27655" i="1" s="1"/>
  <c r="B27656" i="1" s="1"/>
  <c r="B27657" i="1" s="1"/>
  <c r="B27658" i="1" s="1"/>
  <c r="B27659" i="1" s="1"/>
  <c r="B27660" i="1" s="1"/>
  <c r="B27661" i="1" s="1"/>
  <c r="B27662" i="1" s="1"/>
  <c r="B27663" i="1" s="1"/>
  <c r="B27664" i="1" s="1"/>
  <c r="B27665" i="1" s="1"/>
  <c r="B27666" i="1" s="1"/>
  <c r="B27667" i="1" s="1"/>
  <c r="B27668" i="1" s="1"/>
  <c r="B27669" i="1" s="1"/>
  <c r="B27670" i="1" s="1"/>
  <c r="B27671" i="1" s="1"/>
  <c r="B27672" i="1" s="1"/>
  <c r="B27673" i="1" s="1"/>
  <c r="B27674" i="1" s="1"/>
  <c r="B27675" i="1" s="1"/>
  <c r="B27676" i="1" s="1"/>
  <c r="B27677" i="1" s="1"/>
  <c r="B27678" i="1" s="1"/>
  <c r="B27679" i="1" s="1"/>
  <c r="B27680" i="1" s="1"/>
  <c r="B27681" i="1" s="1"/>
  <c r="B27682" i="1" s="1"/>
  <c r="B27683" i="1" s="1"/>
  <c r="B27684" i="1" s="1"/>
  <c r="B27685" i="1" s="1"/>
  <c r="B27686" i="1" s="1"/>
  <c r="B27687" i="1" s="1"/>
  <c r="B27688" i="1" s="1"/>
  <c r="B27689" i="1" s="1"/>
  <c r="B27690" i="1" s="1"/>
  <c r="B27691" i="1" s="1"/>
  <c r="B27692" i="1" s="1"/>
  <c r="B27693" i="1" s="1"/>
  <c r="B27694" i="1" s="1"/>
  <c r="B27695" i="1" s="1"/>
  <c r="B27696" i="1" s="1"/>
  <c r="B27697" i="1" s="1"/>
  <c r="B27698" i="1" s="1"/>
  <c r="B27699" i="1" s="1"/>
  <c r="B27700" i="1" s="1"/>
  <c r="B27701" i="1" s="1"/>
  <c r="B27702" i="1" s="1"/>
  <c r="B27703" i="1" s="1"/>
  <c r="B27704" i="1" s="1"/>
  <c r="B27705" i="1" s="1"/>
  <c r="B27706" i="1" s="1"/>
  <c r="B27707" i="1" s="1"/>
  <c r="B27708" i="1" s="1"/>
  <c r="B27709" i="1" s="1"/>
  <c r="B27710" i="1" s="1"/>
  <c r="B27711" i="1" s="1"/>
  <c r="B27712" i="1" s="1"/>
  <c r="B27713" i="1" s="1"/>
  <c r="B27714" i="1" s="1"/>
  <c r="B27715" i="1" s="1"/>
  <c r="B27716" i="1" s="1"/>
  <c r="B27717" i="1" s="1"/>
  <c r="B27718" i="1" s="1"/>
  <c r="B27719" i="1" s="1"/>
  <c r="B27720" i="1" s="1"/>
  <c r="B27721" i="1" s="1"/>
  <c r="B27722" i="1" s="1"/>
  <c r="B27723" i="1" s="1"/>
  <c r="B27724" i="1" s="1"/>
  <c r="B27725" i="1" s="1"/>
  <c r="B27726" i="1" s="1"/>
  <c r="B27727" i="1" s="1"/>
  <c r="B27728" i="1" s="1"/>
  <c r="B27729" i="1" s="1"/>
  <c r="B27730" i="1" s="1"/>
  <c r="B27731" i="1" s="1"/>
  <c r="B27732" i="1" s="1"/>
  <c r="B27733" i="1" s="1"/>
  <c r="B27734" i="1" s="1"/>
  <c r="B27735" i="1" s="1"/>
  <c r="B27736" i="1" s="1"/>
  <c r="B27737" i="1" s="1"/>
  <c r="B27738" i="1" s="1"/>
  <c r="B27739" i="1" s="1"/>
  <c r="B27740" i="1" s="1"/>
  <c r="B27741" i="1" s="1"/>
  <c r="B27742" i="1" s="1"/>
  <c r="B27743" i="1" s="1"/>
  <c r="B27744" i="1" s="1"/>
  <c r="B27745" i="1" s="1"/>
  <c r="B27746" i="1" s="1"/>
  <c r="B27747" i="1" s="1"/>
  <c r="B27748" i="1" s="1"/>
  <c r="B27749" i="1" s="1"/>
  <c r="B27750" i="1" s="1"/>
  <c r="B27751" i="1" s="1"/>
  <c r="B27752" i="1" s="1"/>
  <c r="B27753" i="1" s="1"/>
  <c r="B27754" i="1" s="1"/>
  <c r="B27755" i="1" s="1"/>
  <c r="B27756" i="1" s="1"/>
  <c r="B27757" i="1" s="1"/>
  <c r="B27758" i="1" s="1"/>
  <c r="B27759" i="1" s="1"/>
  <c r="B27760" i="1" s="1"/>
  <c r="B27761" i="1" s="1"/>
  <c r="B27762" i="1" s="1"/>
  <c r="B27763" i="1" s="1"/>
  <c r="B27764" i="1" s="1"/>
  <c r="B27765" i="1" s="1"/>
  <c r="B27766" i="1" s="1"/>
  <c r="B27767" i="1" s="1"/>
  <c r="B27768" i="1" s="1"/>
  <c r="B27769" i="1" s="1"/>
  <c r="B27770" i="1" s="1"/>
  <c r="B27771" i="1" s="1"/>
  <c r="B27772" i="1" s="1"/>
  <c r="B27773" i="1" s="1"/>
  <c r="B27774" i="1" s="1"/>
  <c r="B27775" i="1" s="1"/>
  <c r="B27776" i="1" s="1"/>
  <c r="B27777" i="1" s="1"/>
  <c r="B27778" i="1" s="1"/>
  <c r="B27779" i="1" s="1"/>
  <c r="B27780" i="1" s="1"/>
  <c r="B27781" i="1" s="1"/>
  <c r="B27782" i="1" s="1"/>
  <c r="B27783" i="1" s="1"/>
  <c r="B27784" i="1" s="1"/>
  <c r="B27785" i="1" s="1"/>
  <c r="B27786" i="1" s="1"/>
  <c r="B27787" i="1" s="1"/>
  <c r="B27788" i="1" s="1"/>
  <c r="B27789" i="1" s="1"/>
  <c r="B27790" i="1" s="1"/>
  <c r="B27791" i="1" s="1"/>
  <c r="B27792" i="1" s="1"/>
  <c r="B27793" i="1" s="1"/>
  <c r="B27794" i="1" s="1"/>
  <c r="B27795" i="1" s="1"/>
  <c r="B27796" i="1" s="1"/>
  <c r="B27797" i="1" s="1"/>
  <c r="B27798" i="1" s="1"/>
  <c r="B27799" i="1" s="1"/>
  <c r="B27800" i="1" s="1"/>
  <c r="B27801" i="1" s="1"/>
  <c r="B27802" i="1" s="1"/>
  <c r="B27803" i="1" s="1"/>
  <c r="B27804" i="1" s="1"/>
  <c r="B27805" i="1" s="1"/>
  <c r="B27806" i="1" s="1"/>
  <c r="B27807" i="1" s="1"/>
  <c r="B27808" i="1" s="1"/>
  <c r="B27809" i="1" s="1"/>
  <c r="B27810" i="1" s="1"/>
  <c r="B27811" i="1" s="1"/>
  <c r="B27812" i="1" s="1"/>
  <c r="B27813" i="1" s="1"/>
  <c r="B27814" i="1" s="1"/>
  <c r="B27815" i="1" s="1"/>
  <c r="B27816" i="1" s="1"/>
  <c r="B27817" i="1" s="1"/>
  <c r="B27818" i="1" s="1"/>
  <c r="B27819" i="1" s="1"/>
  <c r="B27820" i="1" s="1"/>
  <c r="B27821" i="1" s="1"/>
  <c r="B27822" i="1" s="1"/>
  <c r="B27823" i="1" s="1"/>
  <c r="B27824" i="1" s="1"/>
  <c r="B27825" i="1" s="1"/>
  <c r="B27826" i="1" s="1"/>
  <c r="B27827" i="1" s="1"/>
  <c r="B27828" i="1" s="1"/>
  <c r="B27829" i="1" s="1"/>
  <c r="B27830" i="1" s="1"/>
  <c r="B27831" i="1" s="1"/>
  <c r="B27832" i="1" s="1"/>
  <c r="B27833" i="1" s="1"/>
  <c r="B27834" i="1" s="1"/>
  <c r="B27835" i="1" s="1"/>
  <c r="B27836" i="1" s="1"/>
  <c r="B27837" i="1" s="1"/>
  <c r="B27838" i="1" s="1"/>
  <c r="B27839" i="1" s="1"/>
  <c r="B27840" i="1" s="1"/>
  <c r="B27841" i="1" s="1"/>
  <c r="B27842" i="1" s="1"/>
  <c r="B27843" i="1" s="1"/>
  <c r="B27844" i="1" s="1"/>
  <c r="B27845" i="1" s="1"/>
  <c r="B27846" i="1" s="1"/>
  <c r="B27847" i="1" s="1"/>
  <c r="B27848" i="1" s="1"/>
  <c r="B27849" i="1" s="1"/>
  <c r="B27850" i="1" s="1"/>
  <c r="B27851" i="1" s="1"/>
  <c r="B27852" i="1" s="1"/>
  <c r="B27853" i="1" s="1"/>
  <c r="B27854" i="1" s="1"/>
  <c r="B27855" i="1" s="1"/>
  <c r="B27856" i="1" s="1"/>
  <c r="B27857" i="1" s="1"/>
  <c r="B27858" i="1" s="1"/>
  <c r="B27859" i="1" s="1"/>
  <c r="B27860" i="1" s="1"/>
  <c r="B27861" i="1" s="1"/>
  <c r="B27862" i="1" s="1"/>
  <c r="B27863" i="1" s="1"/>
  <c r="B27864" i="1" s="1"/>
  <c r="B27865" i="1" s="1"/>
  <c r="B27866" i="1" s="1"/>
  <c r="B27867" i="1" s="1"/>
  <c r="B27868" i="1" s="1"/>
  <c r="B27869" i="1" s="1"/>
  <c r="B27870" i="1" s="1"/>
  <c r="B27871" i="1" s="1"/>
  <c r="B27872" i="1" s="1"/>
  <c r="B27873" i="1" s="1"/>
  <c r="B27874" i="1" s="1"/>
  <c r="B27875" i="1" s="1"/>
  <c r="B27876" i="1" s="1"/>
  <c r="B27877" i="1" s="1"/>
  <c r="B27878" i="1" s="1"/>
  <c r="B27879" i="1" s="1"/>
  <c r="B27880" i="1" s="1"/>
  <c r="B27881" i="1" s="1"/>
  <c r="B27882" i="1" s="1"/>
  <c r="B27883" i="1" s="1"/>
  <c r="B27884" i="1" s="1"/>
  <c r="B27885" i="1" s="1"/>
  <c r="B27886" i="1" s="1"/>
  <c r="B27887" i="1" s="1"/>
  <c r="B27888" i="1" s="1"/>
  <c r="B27889" i="1" s="1"/>
  <c r="B27890" i="1" s="1"/>
  <c r="B27891" i="1" s="1"/>
  <c r="B27892" i="1" s="1"/>
  <c r="B27893" i="1" s="1"/>
  <c r="B27894" i="1" s="1"/>
  <c r="B27895" i="1" s="1"/>
  <c r="B27896" i="1" s="1"/>
  <c r="B27897" i="1" s="1"/>
  <c r="B27898" i="1" s="1"/>
  <c r="B27899" i="1" s="1"/>
  <c r="B27900" i="1" s="1"/>
  <c r="B27901" i="1" s="1"/>
  <c r="B27902" i="1" s="1"/>
  <c r="B27903" i="1" s="1"/>
  <c r="B27904" i="1" s="1"/>
  <c r="B27905" i="1" s="1"/>
  <c r="B27906" i="1" s="1"/>
  <c r="B27907" i="1" s="1"/>
  <c r="B27908" i="1" s="1"/>
  <c r="B27909" i="1" s="1"/>
  <c r="B27910" i="1" s="1"/>
  <c r="B27911" i="1" s="1"/>
  <c r="B27912" i="1" s="1"/>
  <c r="B27913" i="1" s="1"/>
  <c r="B27914" i="1" s="1"/>
  <c r="B27915" i="1" s="1"/>
  <c r="B27916" i="1" s="1"/>
  <c r="B27917" i="1" s="1"/>
  <c r="B27918" i="1" s="1"/>
  <c r="B27919" i="1" s="1"/>
  <c r="B27920" i="1" s="1"/>
  <c r="B27921" i="1" s="1"/>
  <c r="B27922" i="1" s="1"/>
  <c r="B27923" i="1" s="1"/>
  <c r="B27924" i="1" s="1"/>
  <c r="B27925" i="1" s="1"/>
  <c r="B27926" i="1" s="1"/>
  <c r="B27927" i="1" s="1"/>
  <c r="B27928" i="1" s="1"/>
  <c r="B27929" i="1" s="1"/>
  <c r="B27930" i="1" s="1"/>
  <c r="B27931" i="1" s="1"/>
  <c r="B27932" i="1" s="1"/>
  <c r="B27933" i="1" s="1"/>
  <c r="B27934" i="1" s="1"/>
  <c r="B27935" i="1" s="1"/>
  <c r="B27936" i="1" s="1"/>
  <c r="B27937" i="1" s="1"/>
  <c r="B27938" i="1" s="1"/>
  <c r="B27939" i="1" s="1"/>
  <c r="B27940" i="1" s="1"/>
  <c r="B27941" i="1" s="1"/>
  <c r="B27942" i="1" s="1"/>
  <c r="B27943" i="1" s="1"/>
  <c r="B27944" i="1" s="1"/>
  <c r="B27945" i="1" s="1"/>
  <c r="B27946" i="1" s="1"/>
  <c r="B27947" i="1" s="1"/>
  <c r="B27948" i="1" s="1"/>
  <c r="B27949" i="1" s="1"/>
  <c r="B27950" i="1" s="1"/>
  <c r="B27951" i="1" s="1"/>
  <c r="B27952" i="1" s="1"/>
  <c r="B27953" i="1" s="1"/>
  <c r="B27954" i="1" s="1"/>
  <c r="B27955" i="1" s="1"/>
  <c r="B27956" i="1" s="1"/>
  <c r="B27957" i="1" s="1"/>
  <c r="B27958" i="1" s="1"/>
  <c r="B27959" i="1" s="1"/>
  <c r="B27960" i="1" s="1"/>
  <c r="B27961" i="1" s="1"/>
  <c r="B27962" i="1" s="1"/>
  <c r="B27963" i="1" s="1"/>
  <c r="B27964" i="1" s="1"/>
  <c r="B27965" i="1" s="1"/>
  <c r="B27966" i="1" s="1"/>
  <c r="B27967" i="1" s="1"/>
  <c r="B27968" i="1" s="1"/>
  <c r="B27969" i="1" s="1"/>
  <c r="B27970" i="1" s="1"/>
  <c r="B27971" i="1" s="1"/>
  <c r="B27972" i="1" s="1"/>
  <c r="B27973" i="1" s="1"/>
  <c r="B27974" i="1" s="1"/>
  <c r="B27975" i="1" s="1"/>
  <c r="B27976" i="1" s="1"/>
  <c r="B27977" i="1" s="1"/>
  <c r="B27978" i="1" s="1"/>
  <c r="B27979" i="1" s="1"/>
  <c r="B27980" i="1" s="1"/>
  <c r="B27981" i="1" s="1"/>
  <c r="B27982" i="1" s="1"/>
  <c r="B27983" i="1" s="1"/>
  <c r="B27984" i="1" s="1"/>
  <c r="B27985" i="1" s="1"/>
  <c r="B27986" i="1" s="1"/>
  <c r="B27987" i="1" s="1"/>
  <c r="B27988" i="1" s="1"/>
  <c r="B27989" i="1" s="1"/>
  <c r="B27990" i="1" s="1"/>
  <c r="B27991" i="1" s="1"/>
  <c r="B27992" i="1" s="1"/>
  <c r="B27993" i="1" s="1"/>
  <c r="B27994" i="1" s="1"/>
  <c r="B27995" i="1" s="1"/>
  <c r="B27996" i="1" s="1"/>
  <c r="B27997" i="1" s="1"/>
  <c r="B27998" i="1" s="1"/>
  <c r="B27999" i="1" s="1"/>
  <c r="B28000" i="1" s="1"/>
  <c r="B28001" i="1" s="1"/>
  <c r="B28002" i="1" s="1"/>
  <c r="B28003" i="1" s="1"/>
  <c r="B28004" i="1" s="1"/>
  <c r="B28005" i="1" s="1"/>
  <c r="B28006" i="1" s="1"/>
  <c r="B28007" i="1" s="1"/>
  <c r="B28008" i="1" s="1"/>
  <c r="B28009" i="1" s="1"/>
  <c r="B28010" i="1" s="1"/>
  <c r="B28011" i="1" s="1"/>
  <c r="B28012" i="1" s="1"/>
  <c r="B28013" i="1" s="1"/>
  <c r="B28014" i="1" s="1"/>
  <c r="B28015" i="1" s="1"/>
  <c r="B28016" i="1" s="1"/>
  <c r="B28017" i="1" s="1"/>
  <c r="B28018" i="1" s="1"/>
  <c r="B28019" i="1" s="1"/>
  <c r="B28020" i="1" s="1"/>
  <c r="B28021" i="1" s="1"/>
  <c r="B28022" i="1" s="1"/>
  <c r="B28023" i="1" s="1"/>
  <c r="B28024" i="1" s="1"/>
  <c r="B28025" i="1" s="1"/>
  <c r="B28026" i="1" s="1"/>
  <c r="B28027" i="1" s="1"/>
  <c r="B28028" i="1" s="1"/>
  <c r="B28029" i="1" s="1"/>
  <c r="B28030" i="1" s="1"/>
  <c r="B28031" i="1" s="1"/>
  <c r="B28032" i="1" s="1"/>
  <c r="B28033" i="1" s="1"/>
  <c r="B28034" i="1" s="1"/>
  <c r="B28035" i="1" s="1"/>
  <c r="B28036" i="1" s="1"/>
  <c r="B28037" i="1" s="1"/>
  <c r="B28038" i="1" s="1"/>
  <c r="B28039" i="1" s="1"/>
  <c r="B28040" i="1" s="1"/>
  <c r="B28041" i="1" s="1"/>
  <c r="B28042" i="1" s="1"/>
  <c r="B28043" i="1" s="1"/>
  <c r="B28044" i="1" s="1"/>
  <c r="B28045" i="1" s="1"/>
  <c r="B28046" i="1" s="1"/>
  <c r="B28047" i="1" s="1"/>
  <c r="B28048" i="1" s="1"/>
  <c r="B28049" i="1" s="1"/>
  <c r="B28050" i="1" s="1"/>
  <c r="B28051" i="1" s="1"/>
  <c r="B28052" i="1" s="1"/>
  <c r="B28053" i="1" s="1"/>
  <c r="B28054" i="1" s="1"/>
  <c r="B28055" i="1" s="1"/>
  <c r="B28056" i="1" s="1"/>
  <c r="B28057" i="1" s="1"/>
  <c r="B28058" i="1" s="1"/>
  <c r="B28059" i="1" s="1"/>
  <c r="B28060" i="1" s="1"/>
  <c r="B28061" i="1" s="1"/>
  <c r="B28062" i="1" s="1"/>
  <c r="B28063" i="1" s="1"/>
  <c r="B28064" i="1" s="1"/>
  <c r="B28065" i="1" s="1"/>
  <c r="B28066" i="1" s="1"/>
  <c r="B28067" i="1" s="1"/>
  <c r="B28068" i="1" s="1"/>
  <c r="B28069" i="1" s="1"/>
  <c r="B28070" i="1" s="1"/>
  <c r="B28071" i="1" s="1"/>
  <c r="B28072" i="1" s="1"/>
  <c r="B28073" i="1" s="1"/>
  <c r="B28074" i="1" s="1"/>
  <c r="B28075" i="1" s="1"/>
  <c r="B28076" i="1" s="1"/>
  <c r="B28077" i="1" s="1"/>
  <c r="B28078" i="1" s="1"/>
  <c r="B28079" i="1" s="1"/>
  <c r="B28080" i="1" s="1"/>
  <c r="B28081" i="1" s="1"/>
  <c r="B28082" i="1" s="1"/>
  <c r="B28083" i="1" s="1"/>
  <c r="B28084" i="1" s="1"/>
  <c r="B28085" i="1" s="1"/>
  <c r="B28086" i="1" s="1"/>
  <c r="B28087" i="1" s="1"/>
  <c r="B28088" i="1" s="1"/>
  <c r="B28089" i="1" s="1"/>
  <c r="B28090" i="1" s="1"/>
  <c r="B28091" i="1" s="1"/>
  <c r="B28092" i="1" s="1"/>
  <c r="B28093" i="1" s="1"/>
  <c r="B28094" i="1" s="1"/>
  <c r="B28095" i="1" s="1"/>
  <c r="B28096" i="1" s="1"/>
  <c r="B28097" i="1" s="1"/>
  <c r="B28098" i="1" s="1"/>
  <c r="B28099" i="1" s="1"/>
  <c r="B28100" i="1" s="1"/>
  <c r="B28101" i="1" s="1"/>
  <c r="B28102" i="1" s="1"/>
  <c r="B28103" i="1" s="1"/>
  <c r="B28104" i="1" s="1"/>
  <c r="B28105" i="1" s="1"/>
  <c r="B28106" i="1" s="1"/>
  <c r="B28107" i="1" s="1"/>
  <c r="B28108" i="1" s="1"/>
  <c r="B28109" i="1" s="1"/>
  <c r="B28110" i="1" s="1"/>
  <c r="B28111" i="1" s="1"/>
  <c r="B28112" i="1" s="1"/>
  <c r="B28113" i="1" s="1"/>
  <c r="B28114" i="1" s="1"/>
  <c r="B28115" i="1" s="1"/>
  <c r="B28116" i="1" s="1"/>
  <c r="B28117" i="1" s="1"/>
  <c r="B28118" i="1" s="1"/>
  <c r="B28119" i="1" s="1"/>
  <c r="B28120" i="1" s="1"/>
  <c r="B28121" i="1" s="1"/>
  <c r="B28122" i="1" s="1"/>
  <c r="B28123" i="1" s="1"/>
  <c r="B28124" i="1" s="1"/>
  <c r="B28125" i="1" s="1"/>
  <c r="B28126" i="1" s="1"/>
  <c r="B28127" i="1" s="1"/>
  <c r="B28128" i="1" s="1"/>
  <c r="B28129" i="1" s="1"/>
  <c r="B28130" i="1" s="1"/>
  <c r="B28131" i="1" s="1"/>
  <c r="B28132" i="1" s="1"/>
  <c r="B28133" i="1" s="1"/>
  <c r="B28134" i="1" s="1"/>
  <c r="B28135" i="1" s="1"/>
  <c r="B28136" i="1" s="1"/>
  <c r="B28137" i="1" s="1"/>
  <c r="B28138" i="1" s="1"/>
  <c r="B28139" i="1" s="1"/>
  <c r="B28140" i="1" s="1"/>
  <c r="B28141" i="1" s="1"/>
  <c r="B28142" i="1" s="1"/>
  <c r="B28143" i="1" s="1"/>
  <c r="B28144" i="1" s="1"/>
  <c r="B28145" i="1" s="1"/>
  <c r="B28146" i="1" s="1"/>
  <c r="B28147" i="1" s="1"/>
  <c r="B28148" i="1" s="1"/>
  <c r="B28149" i="1" s="1"/>
  <c r="B28150" i="1" s="1"/>
  <c r="B28151" i="1" s="1"/>
  <c r="B28152" i="1" s="1"/>
  <c r="B28153" i="1" s="1"/>
  <c r="B28154" i="1" s="1"/>
  <c r="B28155" i="1" s="1"/>
  <c r="B28156" i="1" s="1"/>
  <c r="B28157" i="1" s="1"/>
  <c r="B28158" i="1" s="1"/>
  <c r="B28159" i="1" s="1"/>
  <c r="B28160" i="1" s="1"/>
  <c r="B28161" i="1" s="1"/>
  <c r="B28162" i="1" s="1"/>
  <c r="B28163" i="1" s="1"/>
  <c r="B28164" i="1" s="1"/>
  <c r="B28165" i="1" s="1"/>
  <c r="B28166" i="1" s="1"/>
  <c r="B28167" i="1" s="1"/>
  <c r="B28168" i="1" s="1"/>
  <c r="B28169" i="1" s="1"/>
  <c r="B28170" i="1" s="1"/>
  <c r="B28171" i="1" s="1"/>
  <c r="B28172" i="1" s="1"/>
  <c r="B28173" i="1" s="1"/>
  <c r="B28174" i="1" s="1"/>
  <c r="B28175" i="1" s="1"/>
  <c r="B28176" i="1" s="1"/>
  <c r="B28177" i="1" s="1"/>
  <c r="B28178" i="1" s="1"/>
  <c r="B28179" i="1" s="1"/>
  <c r="B28180" i="1" s="1"/>
  <c r="B28181" i="1" s="1"/>
  <c r="B28182" i="1" s="1"/>
  <c r="B28183" i="1" s="1"/>
  <c r="B28184" i="1" s="1"/>
  <c r="B28185" i="1" s="1"/>
  <c r="B28186" i="1" s="1"/>
  <c r="B28187" i="1" s="1"/>
  <c r="B28188" i="1" s="1"/>
  <c r="B28189" i="1" s="1"/>
  <c r="B28190" i="1" s="1"/>
  <c r="B28191" i="1" s="1"/>
  <c r="B28192" i="1" s="1"/>
  <c r="B28193" i="1" s="1"/>
  <c r="B28194" i="1" s="1"/>
  <c r="B28195" i="1" s="1"/>
  <c r="B28196" i="1" s="1"/>
  <c r="B28197" i="1" s="1"/>
  <c r="B28198" i="1" s="1"/>
  <c r="B28199" i="1" s="1"/>
  <c r="B28200" i="1" s="1"/>
  <c r="B28201" i="1" s="1"/>
  <c r="B28202" i="1" s="1"/>
  <c r="B28203" i="1" s="1"/>
  <c r="B28204" i="1" s="1"/>
  <c r="B28205" i="1" s="1"/>
  <c r="B28206" i="1" s="1"/>
  <c r="B28207" i="1" s="1"/>
  <c r="B28208" i="1" s="1"/>
  <c r="B28209" i="1" s="1"/>
  <c r="B28210" i="1" s="1"/>
  <c r="B28211" i="1" s="1"/>
  <c r="B28212" i="1" s="1"/>
  <c r="B28213" i="1" s="1"/>
  <c r="B28214" i="1" s="1"/>
  <c r="B28215" i="1" s="1"/>
  <c r="B28216" i="1" s="1"/>
  <c r="B28217" i="1" s="1"/>
  <c r="B28218" i="1" s="1"/>
  <c r="B28219" i="1" s="1"/>
  <c r="B28220" i="1" s="1"/>
  <c r="B28221" i="1" s="1"/>
  <c r="B28222" i="1" s="1"/>
  <c r="B28223" i="1" s="1"/>
  <c r="B28224" i="1" s="1"/>
  <c r="B28225" i="1" s="1"/>
  <c r="B28226" i="1" s="1"/>
  <c r="B28227" i="1" s="1"/>
  <c r="B28228" i="1" s="1"/>
  <c r="B28229" i="1" s="1"/>
  <c r="B28230" i="1" s="1"/>
  <c r="B28231" i="1" s="1"/>
  <c r="B28232" i="1" s="1"/>
  <c r="B28233" i="1" s="1"/>
  <c r="B28234" i="1" s="1"/>
  <c r="B28235" i="1" s="1"/>
  <c r="B28236" i="1" s="1"/>
  <c r="B28237" i="1" s="1"/>
  <c r="B28238" i="1" s="1"/>
  <c r="B28239" i="1" s="1"/>
  <c r="B28240" i="1" s="1"/>
  <c r="B28241" i="1" s="1"/>
  <c r="B28242" i="1" s="1"/>
  <c r="B28243" i="1" s="1"/>
  <c r="B28244" i="1" s="1"/>
  <c r="B28245" i="1" s="1"/>
  <c r="B28246" i="1" s="1"/>
  <c r="B28247" i="1" s="1"/>
  <c r="B28248" i="1" s="1"/>
  <c r="B28249" i="1" s="1"/>
  <c r="B28250" i="1" s="1"/>
  <c r="B28251" i="1" s="1"/>
  <c r="B28252" i="1" s="1"/>
  <c r="B28253" i="1" s="1"/>
  <c r="B28254" i="1" s="1"/>
  <c r="B28255" i="1" s="1"/>
  <c r="B28256" i="1" s="1"/>
  <c r="B28257" i="1" s="1"/>
  <c r="B28258" i="1" s="1"/>
  <c r="B28259" i="1" s="1"/>
  <c r="B28260" i="1" s="1"/>
  <c r="B28261" i="1" s="1"/>
  <c r="B28262" i="1" s="1"/>
  <c r="B28263" i="1" s="1"/>
  <c r="B28264" i="1" s="1"/>
  <c r="B28265" i="1" s="1"/>
  <c r="B28266" i="1" s="1"/>
  <c r="B28267" i="1" s="1"/>
  <c r="B28268" i="1" s="1"/>
  <c r="B28269" i="1" s="1"/>
  <c r="B28270" i="1" s="1"/>
  <c r="B28271" i="1" s="1"/>
  <c r="B28272" i="1" s="1"/>
  <c r="B28273" i="1" s="1"/>
  <c r="B28274" i="1" s="1"/>
  <c r="B28275" i="1" s="1"/>
  <c r="B28276" i="1" s="1"/>
  <c r="B28277" i="1" s="1"/>
  <c r="B28278" i="1" s="1"/>
  <c r="B28279" i="1" s="1"/>
  <c r="B28280" i="1" s="1"/>
  <c r="B28281" i="1" s="1"/>
  <c r="B28282" i="1" s="1"/>
  <c r="B28283" i="1" s="1"/>
  <c r="B28284" i="1" s="1"/>
  <c r="B28285" i="1" s="1"/>
  <c r="B28286" i="1" s="1"/>
  <c r="B28287" i="1" s="1"/>
  <c r="B28288" i="1" s="1"/>
  <c r="B28289" i="1" s="1"/>
  <c r="B28290" i="1" s="1"/>
  <c r="B28291" i="1" s="1"/>
  <c r="B28292" i="1" s="1"/>
  <c r="B28293" i="1" s="1"/>
  <c r="B28294" i="1" s="1"/>
  <c r="B28295" i="1" s="1"/>
  <c r="B28296" i="1" s="1"/>
  <c r="B28297" i="1" s="1"/>
  <c r="B28298" i="1" s="1"/>
  <c r="B28299" i="1" s="1"/>
  <c r="B28300" i="1" s="1"/>
  <c r="B28301" i="1" s="1"/>
  <c r="B28302" i="1" s="1"/>
  <c r="B28303" i="1" s="1"/>
  <c r="B28304" i="1" s="1"/>
  <c r="B28305" i="1" s="1"/>
  <c r="B28306" i="1" s="1"/>
  <c r="B28307" i="1" s="1"/>
  <c r="B28308" i="1" s="1"/>
  <c r="B28309" i="1" s="1"/>
  <c r="B28310" i="1" s="1"/>
  <c r="B28311" i="1" s="1"/>
  <c r="B28312" i="1" s="1"/>
  <c r="B28313" i="1" s="1"/>
  <c r="B28314" i="1" s="1"/>
  <c r="B28315" i="1" s="1"/>
  <c r="B28316" i="1" s="1"/>
  <c r="B28317" i="1" s="1"/>
  <c r="B28318" i="1" s="1"/>
  <c r="B28319" i="1" s="1"/>
  <c r="B28320" i="1" s="1"/>
  <c r="B28321" i="1" s="1"/>
  <c r="B28322" i="1" s="1"/>
  <c r="B28323" i="1" s="1"/>
  <c r="B28324" i="1" s="1"/>
  <c r="B28325" i="1" s="1"/>
  <c r="B28326" i="1" s="1"/>
  <c r="B28327" i="1" s="1"/>
  <c r="B28328" i="1" s="1"/>
  <c r="B28329" i="1" s="1"/>
  <c r="B28330" i="1" s="1"/>
  <c r="B28331" i="1" s="1"/>
  <c r="B28332" i="1" s="1"/>
  <c r="B28333" i="1" s="1"/>
  <c r="B28334" i="1" s="1"/>
  <c r="B28335" i="1" s="1"/>
  <c r="B28336" i="1" s="1"/>
  <c r="B28337" i="1" s="1"/>
  <c r="B28338" i="1" s="1"/>
  <c r="B28339" i="1" s="1"/>
  <c r="B28340" i="1" s="1"/>
  <c r="B28341" i="1" s="1"/>
  <c r="B28342" i="1" s="1"/>
  <c r="B28343" i="1" s="1"/>
  <c r="B28344" i="1" s="1"/>
  <c r="B28345" i="1" s="1"/>
  <c r="B28346" i="1" s="1"/>
  <c r="B28347" i="1" s="1"/>
  <c r="B28348" i="1" s="1"/>
  <c r="B28349" i="1" s="1"/>
  <c r="B28350" i="1" s="1"/>
  <c r="B28351" i="1" s="1"/>
  <c r="B28352" i="1" s="1"/>
  <c r="B28353" i="1" s="1"/>
  <c r="B28354" i="1" s="1"/>
  <c r="B28355" i="1" s="1"/>
  <c r="B28356" i="1" s="1"/>
  <c r="B28357" i="1" s="1"/>
  <c r="B28358" i="1" s="1"/>
  <c r="B28359" i="1" s="1"/>
  <c r="B28360" i="1" s="1"/>
  <c r="B28361" i="1" s="1"/>
  <c r="B28362" i="1" s="1"/>
  <c r="B28363" i="1" s="1"/>
  <c r="B28364" i="1" s="1"/>
  <c r="B28365" i="1" s="1"/>
  <c r="B28366" i="1" s="1"/>
  <c r="B28367" i="1" s="1"/>
  <c r="B28368" i="1" s="1"/>
  <c r="B28369" i="1" s="1"/>
  <c r="B28370" i="1" s="1"/>
  <c r="B28371" i="1" s="1"/>
  <c r="B28372" i="1" s="1"/>
  <c r="B28373" i="1" s="1"/>
  <c r="B28374" i="1" s="1"/>
  <c r="B28375" i="1" s="1"/>
  <c r="B28376" i="1" s="1"/>
  <c r="B28377" i="1" s="1"/>
  <c r="B28378" i="1" s="1"/>
  <c r="B28379" i="1" s="1"/>
  <c r="B28380" i="1" s="1"/>
  <c r="B28381" i="1" s="1"/>
  <c r="B28382" i="1" s="1"/>
  <c r="B28383" i="1" s="1"/>
  <c r="B28384" i="1" s="1"/>
  <c r="B28385" i="1" s="1"/>
  <c r="B28386" i="1" s="1"/>
  <c r="B28387" i="1" s="1"/>
  <c r="B28388" i="1" s="1"/>
  <c r="B28389" i="1" s="1"/>
  <c r="B28390" i="1" s="1"/>
  <c r="B28391" i="1" s="1"/>
  <c r="B28392" i="1" s="1"/>
  <c r="B28393" i="1" s="1"/>
  <c r="B28394" i="1" s="1"/>
  <c r="B28395" i="1" s="1"/>
  <c r="B28396" i="1" s="1"/>
  <c r="B28397" i="1" s="1"/>
  <c r="B28398" i="1" s="1"/>
  <c r="B28399" i="1" s="1"/>
  <c r="B28400" i="1" s="1"/>
  <c r="B28401" i="1" s="1"/>
  <c r="B28402" i="1" s="1"/>
  <c r="B28403" i="1" s="1"/>
  <c r="B28404" i="1" s="1"/>
  <c r="B28405" i="1" s="1"/>
  <c r="B28406" i="1" s="1"/>
  <c r="B28407" i="1" s="1"/>
  <c r="B28408" i="1" s="1"/>
  <c r="B28409" i="1" s="1"/>
  <c r="B28410" i="1" s="1"/>
  <c r="B28411" i="1" s="1"/>
  <c r="B28412" i="1" s="1"/>
  <c r="B28413" i="1" s="1"/>
  <c r="B28414" i="1" s="1"/>
  <c r="B28415" i="1" s="1"/>
  <c r="B28416" i="1" s="1"/>
  <c r="B28417" i="1" s="1"/>
  <c r="B28418" i="1" s="1"/>
  <c r="B28419" i="1" s="1"/>
  <c r="B28420" i="1" s="1"/>
  <c r="B28421" i="1" s="1"/>
  <c r="B28422" i="1" s="1"/>
  <c r="B28423" i="1" s="1"/>
  <c r="B28424" i="1" s="1"/>
  <c r="B28425" i="1" s="1"/>
  <c r="B28426" i="1" s="1"/>
  <c r="B28427" i="1" s="1"/>
  <c r="B28428" i="1" s="1"/>
  <c r="B28429" i="1" s="1"/>
  <c r="B28430" i="1" s="1"/>
  <c r="B28431" i="1" s="1"/>
  <c r="B28432" i="1" s="1"/>
  <c r="B28433" i="1" s="1"/>
  <c r="B28434" i="1" s="1"/>
  <c r="B28435" i="1" s="1"/>
  <c r="B28436" i="1" s="1"/>
  <c r="B28437" i="1" s="1"/>
  <c r="B28438" i="1" s="1"/>
  <c r="B28439" i="1" s="1"/>
  <c r="B28440" i="1" s="1"/>
  <c r="B28441" i="1" s="1"/>
  <c r="B28442" i="1" s="1"/>
  <c r="B28443" i="1" s="1"/>
  <c r="B28444" i="1" s="1"/>
  <c r="B28445" i="1" s="1"/>
  <c r="B28446" i="1" s="1"/>
  <c r="B28447" i="1" s="1"/>
  <c r="B28448" i="1" s="1"/>
  <c r="B28449" i="1" s="1"/>
  <c r="B28450" i="1" s="1"/>
  <c r="B28451" i="1" s="1"/>
  <c r="B28452" i="1" s="1"/>
  <c r="B28453" i="1" s="1"/>
  <c r="B28454" i="1" s="1"/>
  <c r="B28455" i="1" s="1"/>
  <c r="B28456" i="1" s="1"/>
  <c r="B28457" i="1" s="1"/>
  <c r="B28458" i="1" s="1"/>
  <c r="B28459" i="1" s="1"/>
  <c r="B28460" i="1" s="1"/>
  <c r="B28461" i="1" s="1"/>
  <c r="B28462" i="1" s="1"/>
  <c r="B28463" i="1" s="1"/>
  <c r="B28464" i="1" s="1"/>
  <c r="B28465" i="1" s="1"/>
  <c r="B28466" i="1" s="1"/>
  <c r="B28467" i="1" s="1"/>
  <c r="B28468" i="1" s="1"/>
  <c r="B28469" i="1" s="1"/>
  <c r="B28470" i="1" s="1"/>
  <c r="B28471" i="1" s="1"/>
  <c r="B28472" i="1" s="1"/>
  <c r="B28473" i="1" s="1"/>
  <c r="B28474" i="1" s="1"/>
  <c r="B28475" i="1" s="1"/>
  <c r="B28476" i="1" s="1"/>
  <c r="B28477" i="1" s="1"/>
  <c r="B28478" i="1" s="1"/>
  <c r="B28479" i="1" s="1"/>
  <c r="B28480" i="1" s="1"/>
  <c r="B28481" i="1" s="1"/>
  <c r="B28482" i="1" s="1"/>
  <c r="B28483" i="1" s="1"/>
  <c r="B28484" i="1" s="1"/>
  <c r="B28485" i="1" s="1"/>
  <c r="B28486" i="1" s="1"/>
  <c r="B28487" i="1" s="1"/>
  <c r="B28488" i="1" s="1"/>
  <c r="B28489" i="1" s="1"/>
  <c r="B28490" i="1" s="1"/>
  <c r="B28491" i="1" s="1"/>
  <c r="B28492" i="1" s="1"/>
  <c r="B28493" i="1" s="1"/>
  <c r="B28494" i="1" s="1"/>
  <c r="B28495" i="1" s="1"/>
  <c r="B28496" i="1" s="1"/>
  <c r="B28497" i="1" s="1"/>
  <c r="B28498" i="1" s="1"/>
  <c r="B28499" i="1" s="1"/>
  <c r="B28500" i="1" s="1"/>
  <c r="B28501" i="1" s="1"/>
  <c r="B28502" i="1" s="1"/>
  <c r="B28503" i="1" s="1"/>
  <c r="B28504" i="1" s="1"/>
  <c r="B28505" i="1" s="1"/>
  <c r="B28506" i="1" s="1"/>
  <c r="B28507" i="1" s="1"/>
  <c r="B28508" i="1" s="1"/>
  <c r="B28509" i="1" s="1"/>
  <c r="B28510" i="1" s="1"/>
  <c r="B28511" i="1" s="1"/>
  <c r="B28512" i="1" s="1"/>
  <c r="B28513" i="1" s="1"/>
  <c r="B28514" i="1" s="1"/>
  <c r="B28515" i="1" s="1"/>
  <c r="B28516" i="1" s="1"/>
  <c r="B28517" i="1" s="1"/>
  <c r="B28518" i="1" s="1"/>
  <c r="B28519" i="1" s="1"/>
  <c r="B28520" i="1" s="1"/>
  <c r="B28521" i="1" s="1"/>
  <c r="B28522" i="1" s="1"/>
  <c r="B28523" i="1" s="1"/>
  <c r="B28524" i="1" s="1"/>
  <c r="B28525" i="1" s="1"/>
  <c r="B28526" i="1" s="1"/>
  <c r="B28527" i="1" s="1"/>
  <c r="B28528" i="1" s="1"/>
  <c r="B28529" i="1" s="1"/>
  <c r="B28530" i="1" s="1"/>
  <c r="B28531" i="1" s="1"/>
  <c r="B28532" i="1" s="1"/>
  <c r="B28533" i="1" s="1"/>
  <c r="B28534" i="1" s="1"/>
  <c r="B28535" i="1" s="1"/>
  <c r="B28536" i="1" s="1"/>
  <c r="B28537" i="1" s="1"/>
  <c r="B28538" i="1" s="1"/>
  <c r="B28539" i="1" s="1"/>
  <c r="B28540" i="1" s="1"/>
  <c r="B28541" i="1" s="1"/>
  <c r="B28542" i="1" s="1"/>
  <c r="B28543" i="1" s="1"/>
  <c r="B28544" i="1" s="1"/>
  <c r="B28545" i="1" s="1"/>
  <c r="B28546" i="1" s="1"/>
  <c r="B28547" i="1" s="1"/>
  <c r="B28548" i="1" s="1"/>
  <c r="B28549" i="1" s="1"/>
  <c r="B28550" i="1" s="1"/>
  <c r="B28551" i="1" s="1"/>
  <c r="B28552" i="1" s="1"/>
  <c r="B28553" i="1" s="1"/>
  <c r="B28554" i="1" s="1"/>
  <c r="B28555" i="1" s="1"/>
  <c r="B28556" i="1" s="1"/>
  <c r="B28557" i="1" s="1"/>
  <c r="B28558" i="1" s="1"/>
  <c r="B28559" i="1" s="1"/>
  <c r="B28560" i="1" s="1"/>
  <c r="B28561" i="1" s="1"/>
  <c r="B28562" i="1" s="1"/>
  <c r="B28563" i="1" s="1"/>
  <c r="B28564" i="1" s="1"/>
  <c r="B28565" i="1" s="1"/>
  <c r="B28566" i="1" s="1"/>
  <c r="B28567" i="1" s="1"/>
  <c r="B28568" i="1" s="1"/>
  <c r="B28569" i="1" s="1"/>
  <c r="B28570" i="1" s="1"/>
  <c r="B28571" i="1" s="1"/>
  <c r="B28572" i="1" s="1"/>
  <c r="B28573" i="1" s="1"/>
  <c r="B28574" i="1" s="1"/>
  <c r="B28575" i="1" s="1"/>
  <c r="B28576" i="1" s="1"/>
  <c r="B28577" i="1" s="1"/>
  <c r="B28578" i="1" s="1"/>
  <c r="B28579" i="1" s="1"/>
  <c r="B28580" i="1" s="1"/>
  <c r="B28581" i="1" s="1"/>
  <c r="B28582" i="1" s="1"/>
  <c r="B28583" i="1" s="1"/>
  <c r="B28584" i="1" s="1"/>
  <c r="B28585" i="1" s="1"/>
  <c r="B28586" i="1" s="1"/>
  <c r="B28587" i="1" s="1"/>
  <c r="B28588" i="1" s="1"/>
  <c r="B28589" i="1" s="1"/>
  <c r="B28590" i="1" s="1"/>
  <c r="B28591" i="1" s="1"/>
  <c r="B28592" i="1" s="1"/>
  <c r="B28593" i="1" s="1"/>
  <c r="B28594" i="1" s="1"/>
  <c r="B28595" i="1" s="1"/>
  <c r="B28596" i="1" s="1"/>
  <c r="B28597" i="1" s="1"/>
  <c r="B28598" i="1" s="1"/>
  <c r="B28599" i="1" s="1"/>
  <c r="B28600" i="1" s="1"/>
  <c r="B28601" i="1" s="1"/>
  <c r="B28602" i="1" s="1"/>
  <c r="B28603" i="1" s="1"/>
  <c r="B28604" i="1" s="1"/>
  <c r="B28605" i="1" s="1"/>
  <c r="B28606" i="1" s="1"/>
  <c r="B28607" i="1" s="1"/>
  <c r="B28608" i="1" s="1"/>
  <c r="B28609" i="1" s="1"/>
  <c r="B28610" i="1" s="1"/>
  <c r="B28611" i="1" s="1"/>
  <c r="B28612" i="1" s="1"/>
  <c r="B28613" i="1" s="1"/>
  <c r="B28614" i="1" s="1"/>
  <c r="B28615" i="1" s="1"/>
  <c r="B28616" i="1" s="1"/>
  <c r="B28617" i="1" s="1"/>
  <c r="B28618" i="1" s="1"/>
  <c r="B28619" i="1" s="1"/>
  <c r="B28620" i="1" s="1"/>
  <c r="B28621" i="1" s="1"/>
  <c r="B28622" i="1" s="1"/>
  <c r="B28623" i="1" s="1"/>
  <c r="B28624" i="1" s="1"/>
  <c r="B28625" i="1" s="1"/>
  <c r="B28626" i="1" s="1"/>
  <c r="B28627" i="1" s="1"/>
  <c r="B28628" i="1" s="1"/>
  <c r="B28629" i="1" s="1"/>
  <c r="B28630" i="1" s="1"/>
  <c r="B28631" i="1" s="1"/>
  <c r="B28632" i="1" s="1"/>
  <c r="B28633" i="1" s="1"/>
  <c r="B28634" i="1" s="1"/>
  <c r="B28635" i="1" s="1"/>
  <c r="B28636" i="1" s="1"/>
  <c r="B28637" i="1" s="1"/>
  <c r="B28638" i="1" s="1"/>
  <c r="B28639" i="1" s="1"/>
  <c r="B28640" i="1" s="1"/>
  <c r="B28641" i="1" s="1"/>
  <c r="B28642" i="1" s="1"/>
  <c r="B28643" i="1" s="1"/>
  <c r="B28644" i="1" s="1"/>
  <c r="B28645" i="1" s="1"/>
  <c r="B28646" i="1" s="1"/>
  <c r="B28647" i="1" s="1"/>
  <c r="B28648" i="1" s="1"/>
  <c r="B28649" i="1" s="1"/>
  <c r="B28650" i="1" s="1"/>
  <c r="B28651" i="1" s="1"/>
  <c r="B28652" i="1" s="1"/>
  <c r="B28653" i="1" s="1"/>
  <c r="B28654" i="1" s="1"/>
  <c r="B28655" i="1" s="1"/>
  <c r="B28656" i="1" s="1"/>
  <c r="B28657" i="1" s="1"/>
  <c r="B28658" i="1" s="1"/>
  <c r="B28659" i="1" s="1"/>
  <c r="B28660" i="1" s="1"/>
  <c r="B28661" i="1" s="1"/>
  <c r="B28662" i="1" s="1"/>
  <c r="B28663" i="1" s="1"/>
  <c r="B28664" i="1" s="1"/>
  <c r="B28665" i="1" s="1"/>
  <c r="B28666" i="1" s="1"/>
  <c r="B28667" i="1" s="1"/>
  <c r="B28668" i="1" s="1"/>
  <c r="B28669" i="1" s="1"/>
  <c r="B28670" i="1" s="1"/>
  <c r="B28671" i="1" s="1"/>
  <c r="B28672" i="1" s="1"/>
  <c r="B28673" i="1" s="1"/>
  <c r="B28674" i="1" s="1"/>
  <c r="B28675" i="1" s="1"/>
  <c r="B28676" i="1" s="1"/>
  <c r="B28677" i="1" s="1"/>
  <c r="B28678" i="1" s="1"/>
  <c r="B28679" i="1" s="1"/>
  <c r="B28680" i="1" s="1"/>
  <c r="B28681" i="1" s="1"/>
  <c r="B28682" i="1" s="1"/>
  <c r="B28683" i="1" s="1"/>
  <c r="B28684" i="1" s="1"/>
  <c r="B28685" i="1" s="1"/>
  <c r="B28686" i="1" s="1"/>
  <c r="B28687" i="1" s="1"/>
  <c r="B28688" i="1" s="1"/>
  <c r="B28689" i="1" s="1"/>
  <c r="B28690" i="1" s="1"/>
  <c r="B28691" i="1" s="1"/>
  <c r="B28692" i="1" s="1"/>
  <c r="B28693" i="1" s="1"/>
  <c r="B28694" i="1" s="1"/>
  <c r="B28695" i="1" s="1"/>
  <c r="B28696" i="1" s="1"/>
  <c r="B28697" i="1" s="1"/>
  <c r="B28698" i="1" s="1"/>
  <c r="B28699" i="1" s="1"/>
  <c r="B28700" i="1" s="1"/>
  <c r="B28701" i="1" s="1"/>
  <c r="B28702" i="1" s="1"/>
  <c r="B28703" i="1" s="1"/>
  <c r="B28704" i="1" s="1"/>
  <c r="B28705" i="1" s="1"/>
  <c r="B28706" i="1" s="1"/>
  <c r="B28707" i="1" s="1"/>
  <c r="B28708" i="1" s="1"/>
  <c r="B28709" i="1" s="1"/>
  <c r="B28710" i="1" s="1"/>
  <c r="B28711" i="1" s="1"/>
  <c r="B28712" i="1" s="1"/>
  <c r="B28713" i="1" s="1"/>
  <c r="B28714" i="1" s="1"/>
  <c r="B28715" i="1" s="1"/>
  <c r="B28716" i="1" s="1"/>
  <c r="B28717" i="1" s="1"/>
  <c r="B28718" i="1" s="1"/>
  <c r="B28719" i="1" s="1"/>
  <c r="B28720" i="1" s="1"/>
  <c r="B28721" i="1" s="1"/>
  <c r="B28722" i="1" s="1"/>
  <c r="B28723" i="1" s="1"/>
  <c r="B28724" i="1" s="1"/>
  <c r="B28725" i="1" s="1"/>
  <c r="B28726" i="1" s="1"/>
  <c r="B28727" i="1" s="1"/>
  <c r="B28728" i="1" s="1"/>
  <c r="B28729" i="1" s="1"/>
  <c r="B28730" i="1" s="1"/>
  <c r="B28731" i="1" s="1"/>
  <c r="B28732" i="1" s="1"/>
  <c r="B28733" i="1" s="1"/>
  <c r="B28734" i="1" s="1"/>
  <c r="B28735" i="1" s="1"/>
  <c r="B28736" i="1" s="1"/>
  <c r="B28737" i="1" s="1"/>
  <c r="B28738" i="1" s="1"/>
  <c r="B28739" i="1" s="1"/>
  <c r="B28740" i="1" s="1"/>
  <c r="B28741" i="1" s="1"/>
  <c r="B28742" i="1" s="1"/>
  <c r="B28743" i="1" s="1"/>
  <c r="B28744" i="1" s="1"/>
  <c r="B28745" i="1" s="1"/>
  <c r="B28746" i="1" s="1"/>
  <c r="B28747" i="1" s="1"/>
  <c r="B28748" i="1" s="1"/>
  <c r="B28749" i="1" s="1"/>
  <c r="B28750" i="1" s="1"/>
  <c r="B28751" i="1" s="1"/>
  <c r="B28752" i="1" s="1"/>
  <c r="B28753" i="1" s="1"/>
  <c r="B28754" i="1" s="1"/>
  <c r="B28755" i="1" s="1"/>
  <c r="B28756" i="1" s="1"/>
  <c r="B28757" i="1" s="1"/>
  <c r="B28758" i="1" s="1"/>
  <c r="B28759" i="1" s="1"/>
  <c r="B28760" i="1" s="1"/>
  <c r="B28761" i="1" s="1"/>
  <c r="B28762" i="1" s="1"/>
  <c r="B28763" i="1" s="1"/>
  <c r="B28764" i="1" s="1"/>
  <c r="B28765" i="1" s="1"/>
  <c r="B28766" i="1" s="1"/>
  <c r="B28767" i="1" s="1"/>
  <c r="B28768" i="1" s="1"/>
  <c r="B28769" i="1" s="1"/>
  <c r="B28770" i="1" s="1"/>
  <c r="B28771" i="1" s="1"/>
  <c r="B28772" i="1" s="1"/>
  <c r="B28773" i="1" s="1"/>
  <c r="B28774" i="1" s="1"/>
  <c r="B28775" i="1" s="1"/>
  <c r="B28776" i="1" s="1"/>
  <c r="B28777" i="1" s="1"/>
  <c r="B28778" i="1" s="1"/>
  <c r="B28779" i="1" s="1"/>
  <c r="B28780" i="1" s="1"/>
  <c r="B28781" i="1" s="1"/>
  <c r="B28782" i="1" s="1"/>
  <c r="B28783" i="1" s="1"/>
  <c r="B28784" i="1" s="1"/>
  <c r="B28785" i="1" s="1"/>
  <c r="B28786" i="1" s="1"/>
  <c r="B28787" i="1" s="1"/>
  <c r="B28788" i="1" s="1"/>
  <c r="B28789" i="1" s="1"/>
  <c r="B28790" i="1" s="1"/>
  <c r="B28791" i="1" s="1"/>
  <c r="B28792" i="1" s="1"/>
  <c r="B28793" i="1" s="1"/>
  <c r="B28794" i="1" s="1"/>
  <c r="B28795" i="1" s="1"/>
  <c r="B28796" i="1" s="1"/>
  <c r="B28797" i="1" s="1"/>
  <c r="B28798" i="1" s="1"/>
  <c r="B28799" i="1" s="1"/>
  <c r="B28800" i="1" s="1"/>
  <c r="B28801" i="1" s="1"/>
  <c r="B28802" i="1" s="1"/>
  <c r="B28803" i="1" s="1"/>
  <c r="B28804" i="1" s="1"/>
  <c r="B28805" i="1" s="1"/>
  <c r="B28806" i="1" s="1"/>
  <c r="B28807" i="1" s="1"/>
  <c r="B28808" i="1" s="1"/>
  <c r="B28809" i="1" s="1"/>
  <c r="B28810" i="1" s="1"/>
  <c r="B28811" i="1" s="1"/>
  <c r="B28812" i="1" s="1"/>
  <c r="B28813" i="1" s="1"/>
  <c r="B28814" i="1" s="1"/>
  <c r="B28815" i="1" s="1"/>
  <c r="B28816" i="1" s="1"/>
  <c r="B28817" i="1" s="1"/>
  <c r="B28818" i="1" s="1"/>
  <c r="B28819" i="1" s="1"/>
  <c r="B28820" i="1" s="1"/>
  <c r="B28821" i="1" s="1"/>
  <c r="B28822" i="1" s="1"/>
  <c r="B28823" i="1" s="1"/>
  <c r="B28824" i="1" s="1"/>
  <c r="B28825" i="1" s="1"/>
  <c r="B28826" i="1" s="1"/>
  <c r="B28827" i="1" s="1"/>
  <c r="B28828" i="1" s="1"/>
  <c r="B28829" i="1" s="1"/>
  <c r="B28830" i="1" s="1"/>
  <c r="B28831" i="1" s="1"/>
  <c r="B28832" i="1" s="1"/>
  <c r="B28833" i="1" s="1"/>
  <c r="B28834" i="1" s="1"/>
  <c r="B28835" i="1" s="1"/>
  <c r="B28836" i="1" s="1"/>
  <c r="B28837" i="1" s="1"/>
  <c r="B28838" i="1" s="1"/>
  <c r="B28839" i="1" s="1"/>
  <c r="B28840" i="1" s="1"/>
  <c r="B28841" i="1" s="1"/>
  <c r="B28842" i="1" s="1"/>
  <c r="B28843" i="1" s="1"/>
  <c r="B28844" i="1" s="1"/>
  <c r="B28845" i="1" s="1"/>
  <c r="B28846" i="1" s="1"/>
  <c r="B28847" i="1" s="1"/>
  <c r="B28848" i="1" s="1"/>
  <c r="B28849" i="1" s="1"/>
  <c r="B28850" i="1" s="1"/>
  <c r="B28851" i="1" s="1"/>
  <c r="B28852" i="1" s="1"/>
  <c r="B28853" i="1" s="1"/>
  <c r="B28854" i="1" s="1"/>
  <c r="B28855" i="1" s="1"/>
  <c r="B28856" i="1" s="1"/>
  <c r="B28857" i="1" s="1"/>
  <c r="B28858" i="1" s="1"/>
  <c r="B28859" i="1" s="1"/>
  <c r="B28860" i="1" s="1"/>
  <c r="B28861" i="1" s="1"/>
  <c r="B28862" i="1" s="1"/>
  <c r="B28863" i="1" s="1"/>
  <c r="B28864" i="1" s="1"/>
  <c r="B28865" i="1" s="1"/>
  <c r="B28866" i="1" s="1"/>
  <c r="B28867" i="1" s="1"/>
  <c r="B28868" i="1" s="1"/>
  <c r="B28869" i="1" s="1"/>
  <c r="B28870" i="1" s="1"/>
  <c r="B28871" i="1" s="1"/>
  <c r="B28872" i="1" s="1"/>
  <c r="B28873" i="1" s="1"/>
  <c r="B28874" i="1" s="1"/>
  <c r="B28875" i="1" s="1"/>
  <c r="B28876" i="1" s="1"/>
  <c r="B28877" i="1" s="1"/>
  <c r="B28878" i="1" s="1"/>
  <c r="B28879" i="1" s="1"/>
  <c r="B28880" i="1" s="1"/>
  <c r="B28881" i="1" s="1"/>
  <c r="B28882" i="1" s="1"/>
  <c r="B28883" i="1" s="1"/>
  <c r="B28884" i="1" s="1"/>
  <c r="B28885" i="1" s="1"/>
  <c r="B28886" i="1" s="1"/>
  <c r="B28887" i="1" s="1"/>
  <c r="B28888" i="1" s="1"/>
  <c r="B28889" i="1" s="1"/>
  <c r="B28890" i="1" s="1"/>
  <c r="B28891" i="1" s="1"/>
  <c r="B28892" i="1" s="1"/>
  <c r="B28893" i="1" s="1"/>
  <c r="B28894" i="1" s="1"/>
  <c r="B28895" i="1" s="1"/>
  <c r="B28896" i="1" s="1"/>
  <c r="B28897" i="1" s="1"/>
  <c r="B28898" i="1" s="1"/>
  <c r="B28899" i="1" s="1"/>
  <c r="B28900" i="1" s="1"/>
  <c r="B28901" i="1" s="1"/>
  <c r="B28902" i="1" s="1"/>
  <c r="B28903" i="1" s="1"/>
  <c r="B28904" i="1" s="1"/>
  <c r="B28905" i="1" s="1"/>
  <c r="B28906" i="1" s="1"/>
  <c r="B28907" i="1" s="1"/>
  <c r="B28908" i="1" s="1"/>
  <c r="B28909" i="1" s="1"/>
  <c r="B28910" i="1" s="1"/>
  <c r="B28911" i="1" s="1"/>
  <c r="B28912" i="1" s="1"/>
  <c r="B28913" i="1" s="1"/>
  <c r="B28914" i="1" s="1"/>
  <c r="B28915" i="1" s="1"/>
  <c r="B28916" i="1" s="1"/>
  <c r="B28917" i="1" s="1"/>
  <c r="B28918" i="1" s="1"/>
  <c r="B28919" i="1" s="1"/>
  <c r="B28920" i="1" s="1"/>
  <c r="B28921" i="1" s="1"/>
  <c r="B28922" i="1" s="1"/>
  <c r="B28923" i="1" s="1"/>
  <c r="B28924" i="1" s="1"/>
  <c r="B28925" i="1" s="1"/>
  <c r="B28926" i="1" s="1"/>
  <c r="B28927" i="1" s="1"/>
  <c r="B28928" i="1" s="1"/>
  <c r="B28929" i="1" s="1"/>
  <c r="B28930" i="1" s="1"/>
  <c r="B28931" i="1" s="1"/>
  <c r="B28932" i="1" s="1"/>
  <c r="B28933" i="1" s="1"/>
  <c r="B28934" i="1" s="1"/>
  <c r="B28935" i="1" s="1"/>
  <c r="B28936" i="1" s="1"/>
  <c r="B28937" i="1" s="1"/>
  <c r="B28938" i="1" s="1"/>
  <c r="B28939" i="1" s="1"/>
  <c r="B28940" i="1" s="1"/>
  <c r="B28941" i="1" s="1"/>
  <c r="B28942" i="1" s="1"/>
  <c r="B28943" i="1" s="1"/>
  <c r="B28944" i="1" s="1"/>
  <c r="B28945" i="1" s="1"/>
  <c r="B28946" i="1" s="1"/>
  <c r="B28947" i="1" s="1"/>
  <c r="B28948" i="1" s="1"/>
  <c r="B28949" i="1" s="1"/>
  <c r="B28950" i="1" s="1"/>
  <c r="B28951" i="1" s="1"/>
  <c r="B28952" i="1" s="1"/>
  <c r="B28953" i="1" s="1"/>
  <c r="B28954" i="1" s="1"/>
  <c r="B28955" i="1" s="1"/>
  <c r="B28956" i="1" s="1"/>
  <c r="B28957" i="1" s="1"/>
  <c r="B28958" i="1" s="1"/>
  <c r="B28959" i="1" s="1"/>
  <c r="B28960" i="1" s="1"/>
  <c r="B28961" i="1" s="1"/>
  <c r="B28962" i="1" s="1"/>
  <c r="B28963" i="1" s="1"/>
  <c r="B28964" i="1" s="1"/>
  <c r="B28965" i="1" s="1"/>
  <c r="B28966" i="1" s="1"/>
  <c r="B28967" i="1" s="1"/>
  <c r="B28968" i="1" s="1"/>
  <c r="B28969" i="1" s="1"/>
  <c r="B28970" i="1" s="1"/>
  <c r="B28971" i="1" s="1"/>
  <c r="B28972" i="1" s="1"/>
  <c r="B28973" i="1" s="1"/>
  <c r="B28974" i="1" s="1"/>
  <c r="B28975" i="1" s="1"/>
  <c r="B28976" i="1" s="1"/>
  <c r="B28977" i="1" s="1"/>
  <c r="B28978" i="1" s="1"/>
  <c r="B28979" i="1" s="1"/>
  <c r="B28980" i="1" s="1"/>
  <c r="B28981" i="1" s="1"/>
  <c r="B28982" i="1" s="1"/>
  <c r="B28983" i="1" s="1"/>
  <c r="B28984" i="1" s="1"/>
  <c r="B28985" i="1" s="1"/>
  <c r="B28986" i="1" s="1"/>
  <c r="B28987" i="1" s="1"/>
  <c r="B28988" i="1" s="1"/>
  <c r="B28989" i="1" s="1"/>
  <c r="B28990" i="1" s="1"/>
  <c r="B28991" i="1" s="1"/>
  <c r="B28992" i="1" s="1"/>
  <c r="B28993" i="1" s="1"/>
  <c r="B28994" i="1" s="1"/>
  <c r="B28995" i="1" s="1"/>
  <c r="B28996" i="1" s="1"/>
  <c r="B28997" i="1" s="1"/>
  <c r="B28998" i="1" s="1"/>
  <c r="B28999" i="1" s="1"/>
  <c r="B29000" i="1" s="1"/>
  <c r="B29001" i="1" s="1"/>
  <c r="B29002" i="1" s="1"/>
  <c r="B29003" i="1" s="1"/>
  <c r="B29004" i="1" s="1"/>
  <c r="B29005" i="1" s="1"/>
  <c r="B29006" i="1" s="1"/>
  <c r="B29007" i="1" s="1"/>
  <c r="B29008" i="1" s="1"/>
  <c r="B29009" i="1" s="1"/>
  <c r="B29010" i="1" s="1"/>
  <c r="B29011" i="1" s="1"/>
  <c r="B29012" i="1" s="1"/>
  <c r="B29013" i="1" s="1"/>
  <c r="B29014" i="1" s="1"/>
  <c r="B29015" i="1" s="1"/>
  <c r="B29016" i="1" s="1"/>
  <c r="B29017" i="1" s="1"/>
  <c r="B29018" i="1" s="1"/>
  <c r="B29019" i="1" s="1"/>
  <c r="B29020" i="1" s="1"/>
  <c r="B29021" i="1" s="1"/>
  <c r="B29022" i="1" s="1"/>
  <c r="B29023" i="1" s="1"/>
  <c r="B29024" i="1" s="1"/>
  <c r="B29025" i="1" s="1"/>
  <c r="B29026" i="1" s="1"/>
  <c r="B29027" i="1" s="1"/>
  <c r="B29028" i="1" s="1"/>
  <c r="B29029" i="1" s="1"/>
  <c r="B29030" i="1" s="1"/>
  <c r="B29031" i="1" s="1"/>
  <c r="B29032" i="1" s="1"/>
  <c r="B29033" i="1" s="1"/>
  <c r="B29034" i="1" s="1"/>
  <c r="B29035" i="1" s="1"/>
  <c r="B29036" i="1" s="1"/>
  <c r="B29037" i="1" s="1"/>
  <c r="B29038" i="1" s="1"/>
  <c r="B29039" i="1" s="1"/>
  <c r="B29040" i="1" s="1"/>
  <c r="B29041" i="1" s="1"/>
  <c r="B29042" i="1" s="1"/>
  <c r="B29043" i="1" s="1"/>
  <c r="B29044" i="1" s="1"/>
  <c r="B29045" i="1" s="1"/>
  <c r="B29046" i="1" s="1"/>
  <c r="B29047" i="1" s="1"/>
  <c r="B29048" i="1" s="1"/>
  <c r="B29049" i="1" s="1"/>
  <c r="B29050" i="1" s="1"/>
  <c r="B29051" i="1" s="1"/>
  <c r="B29052" i="1" s="1"/>
  <c r="B29053" i="1" s="1"/>
  <c r="B29054" i="1" s="1"/>
  <c r="B29055" i="1" s="1"/>
  <c r="B29056" i="1" s="1"/>
  <c r="B29057" i="1" s="1"/>
  <c r="B29058" i="1" s="1"/>
  <c r="B29059" i="1" s="1"/>
  <c r="B29060" i="1" s="1"/>
  <c r="B29061" i="1" s="1"/>
  <c r="B29062" i="1" s="1"/>
  <c r="B29063" i="1" s="1"/>
  <c r="B29064" i="1" s="1"/>
  <c r="B29065" i="1" s="1"/>
  <c r="B29066" i="1" s="1"/>
  <c r="B29067" i="1" s="1"/>
  <c r="B29068" i="1" s="1"/>
  <c r="B29069" i="1" s="1"/>
  <c r="B29070" i="1" s="1"/>
  <c r="B29071" i="1" s="1"/>
  <c r="B29072" i="1" s="1"/>
  <c r="B29073" i="1" s="1"/>
  <c r="B29074" i="1" s="1"/>
  <c r="B29075" i="1" s="1"/>
  <c r="B29076" i="1" s="1"/>
  <c r="B29077" i="1" s="1"/>
  <c r="B29078" i="1" s="1"/>
  <c r="B29079" i="1" s="1"/>
  <c r="B29080" i="1" s="1"/>
  <c r="B29081" i="1" s="1"/>
  <c r="B29082" i="1" s="1"/>
  <c r="B29083" i="1" s="1"/>
  <c r="B29084" i="1" s="1"/>
  <c r="B29085" i="1" s="1"/>
  <c r="B29086" i="1" s="1"/>
  <c r="B29087" i="1" s="1"/>
  <c r="B29088" i="1" s="1"/>
  <c r="B29089" i="1" s="1"/>
  <c r="B29090" i="1" s="1"/>
  <c r="B29091" i="1" s="1"/>
  <c r="B29092" i="1" s="1"/>
  <c r="B29093" i="1" s="1"/>
  <c r="B29094" i="1" s="1"/>
  <c r="B29095" i="1" s="1"/>
  <c r="B29096" i="1" s="1"/>
  <c r="B29097" i="1" s="1"/>
  <c r="B29098" i="1" s="1"/>
  <c r="B29099" i="1" s="1"/>
  <c r="B29100" i="1" s="1"/>
  <c r="B29101" i="1" s="1"/>
  <c r="B29102" i="1" s="1"/>
  <c r="B29103" i="1" s="1"/>
  <c r="B29104" i="1" s="1"/>
  <c r="B29105" i="1" s="1"/>
  <c r="B29106" i="1" s="1"/>
  <c r="B29107" i="1" s="1"/>
  <c r="B29108" i="1" s="1"/>
  <c r="B29109" i="1" s="1"/>
  <c r="B29110" i="1" s="1"/>
  <c r="B29111" i="1" s="1"/>
  <c r="B29112" i="1" s="1"/>
  <c r="B29113" i="1" s="1"/>
  <c r="B29114" i="1" s="1"/>
  <c r="B29115" i="1" s="1"/>
  <c r="B29116" i="1" s="1"/>
  <c r="B29117" i="1" s="1"/>
  <c r="B29118" i="1" s="1"/>
  <c r="B29119" i="1" s="1"/>
  <c r="B29120" i="1" s="1"/>
  <c r="B29121" i="1" s="1"/>
  <c r="B29122" i="1" s="1"/>
  <c r="B29123" i="1" s="1"/>
  <c r="B29124" i="1" s="1"/>
  <c r="B29125" i="1" s="1"/>
  <c r="B29126" i="1" s="1"/>
  <c r="B29127" i="1" s="1"/>
  <c r="B29128" i="1" s="1"/>
  <c r="B29129" i="1" s="1"/>
  <c r="B29130" i="1" s="1"/>
  <c r="B29131" i="1" s="1"/>
  <c r="B29132" i="1" s="1"/>
  <c r="B29133" i="1" s="1"/>
  <c r="B29134" i="1" s="1"/>
  <c r="B29135" i="1" s="1"/>
  <c r="B29136" i="1" s="1"/>
  <c r="B29137" i="1" s="1"/>
  <c r="B29138" i="1" s="1"/>
  <c r="B29139" i="1" s="1"/>
  <c r="B29140" i="1" s="1"/>
  <c r="B29141" i="1" s="1"/>
  <c r="B29142" i="1" s="1"/>
  <c r="B29143" i="1" s="1"/>
  <c r="B29144" i="1" s="1"/>
  <c r="B29145" i="1" s="1"/>
  <c r="B29146" i="1" s="1"/>
  <c r="B29147" i="1" s="1"/>
  <c r="B29148" i="1" s="1"/>
  <c r="B29149" i="1" s="1"/>
  <c r="B29150" i="1" s="1"/>
  <c r="B29151" i="1" s="1"/>
  <c r="B29152" i="1" s="1"/>
  <c r="B29153" i="1" s="1"/>
  <c r="B29154" i="1" s="1"/>
  <c r="B29155" i="1" s="1"/>
  <c r="B29156" i="1" s="1"/>
  <c r="B29157" i="1" s="1"/>
  <c r="B29158" i="1" s="1"/>
  <c r="B29159" i="1" s="1"/>
  <c r="B29160" i="1" s="1"/>
  <c r="B29161" i="1" s="1"/>
  <c r="B29162" i="1" s="1"/>
  <c r="B29163" i="1" s="1"/>
  <c r="B29164" i="1" s="1"/>
  <c r="B29165" i="1" s="1"/>
  <c r="B29166" i="1" s="1"/>
  <c r="B29167" i="1" s="1"/>
  <c r="B29168" i="1" s="1"/>
  <c r="B29169" i="1" s="1"/>
  <c r="B29170" i="1" s="1"/>
  <c r="B29171" i="1" s="1"/>
  <c r="B29172" i="1" s="1"/>
  <c r="B29173" i="1" s="1"/>
  <c r="B29174" i="1" s="1"/>
  <c r="B29175" i="1" s="1"/>
  <c r="B29176" i="1" s="1"/>
  <c r="B29177" i="1" s="1"/>
  <c r="B29178" i="1" s="1"/>
  <c r="B29179" i="1" s="1"/>
  <c r="B29180" i="1" s="1"/>
  <c r="B29181" i="1" s="1"/>
  <c r="B29182" i="1" s="1"/>
  <c r="B29183" i="1" s="1"/>
  <c r="B29184" i="1" s="1"/>
  <c r="B29185" i="1" s="1"/>
  <c r="B29186" i="1" s="1"/>
  <c r="B29187" i="1" s="1"/>
  <c r="B29188" i="1" s="1"/>
  <c r="B29189" i="1" s="1"/>
  <c r="B29190" i="1" s="1"/>
  <c r="B29191" i="1" s="1"/>
  <c r="B29192" i="1" s="1"/>
  <c r="B29193" i="1" s="1"/>
  <c r="B29194" i="1" s="1"/>
  <c r="B29195" i="1" s="1"/>
  <c r="B29196" i="1" s="1"/>
  <c r="B29197" i="1" s="1"/>
  <c r="B29198" i="1" s="1"/>
  <c r="B29199" i="1" s="1"/>
  <c r="B29200" i="1" s="1"/>
  <c r="B29201" i="1" s="1"/>
  <c r="B29202" i="1" s="1"/>
  <c r="B29203" i="1" s="1"/>
  <c r="B29204" i="1" s="1"/>
  <c r="B29205" i="1" s="1"/>
  <c r="B29206" i="1" s="1"/>
  <c r="B29207" i="1" s="1"/>
  <c r="B29208" i="1" s="1"/>
  <c r="B29209" i="1" s="1"/>
  <c r="B29210" i="1" s="1"/>
  <c r="B29211" i="1" s="1"/>
  <c r="B29212" i="1" s="1"/>
  <c r="B29213" i="1" s="1"/>
  <c r="B29214" i="1" s="1"/>
  <c r="B29215" i="1" s="1"/>
  <c r="B29216" i="1" s="1"/>
  <c r="B29217" i="1" s="1"/>
  <c r="B29218" i="1" s="1"/>
  <c r="B29219" i="1" s="1"/>
  <c r="B29220" i="1" s="1"/>
  <c r="B29221" i="1" s="1"/>
  <c r="B29222" i="1" s="1"/>
  <c r="B29223" i="1" s="1"/>
  <c r="B29224" i="1" s="1"/>
  <c r="B29225" i="1" s="1"/>
  <c r="B29226" i="1" s="1"/>
  <c r="B29227" i="1" s="1"/>
  <c r="B29228" i="1" s="1"/>
  <c r="B29229" i="1" s="1"/>
  <c r="B29230" i="1" s="1"/>
  <c r="B29231" i="1" s="1"/>
  <c r="B29232" i="1" s="1"/>
  <c r="B29233" i="1" s="1"/>
  <c r="B29234" i="1" s="1"/>
  <c r="B29235" i="1" s="1"/>
  <c r="B29236" i="1" s="1"/>
  <c r="B29237" i="1" s="1"/>
  <c r="B29238" i="1" s="1"/>
  <c r="B29239" i="1" s="1"/>
  <c r="B29240" i="1" s="1"/>
  <c r="B29241" i="1" s="1"/>
  <c r="B29242" i="1" s="1"/>
  <c r="B29243" i="1" s="1"/>
  <c r="B29244" i="1" s="1"/>
  <c r="B29245" i="1" s="1"/>
  <c r="B29246" i="1" s="1"/>
  <c r="B29247" i="1" s="1"/>
  <c r="B29248" i="1" s="1"/>
  <c r="B29249" i="1" s="1"/>
  <c r="B29250" i="1" s="1"/>
  <c r="B29251" i="1" s="1"/>
  <c r="B29252" i="1" s="1"/>
  <c r="B29253" i="1" s="1"/>
  <c r="B29254" i="1" s="1"/>
  <c r="B29255" i="1" s="1"/>
  <c r="B29256" i="1" s="1"/>
  <c r="B29257" i="1" s="1"/>
  <c r="B29258" i="1" s="1"/>
  <c r="B29259" i="1" s="1"/>
  <c r="B29260" i="1" s="1"/>
  <c r="B29261" i="1" s="1"/>
  <c r="B29262" i="1" s="1"/>
  <c r="B29263" i="1" s="1"/>
  <c r="B29264" i="1" s="1"/>
  <c r="B29265" i="1" s="1"/>
  <c r="B29266" i="1" s="1"/>
  <c r="B29267" i="1" s="1"/>
  <c r="B29268" i="1" s="1"/>
  <c r="B29269" i="1" s="1"/>
  <c r="B29270" i="1" s="1"/>
  <c r="B29271" i="1" s="1"/>
  <c r="B29272" i="1" s="1"/>
  <c r="B29273" i="1" s="1"/>
  <c r="B29274" i="1" s="1"/>
  <c r="B29275" i="1" s="1"/>
  <c r="B29276" i="1" s="1"/>
  <c r="B29277" i="1" s="1"/>
  <c r="B29278" i="1" s="1"/>
  <c r="B29279" i="1" s="1"/>
  <c r="B29280" i="1" s="1"/>
  <c r="B29281" i="1" s="1"/>
  <c r="B29282" i="1" s="1"/>
  <c r="B29283" i="1" s="1"/>
  <c r="B29284" i="1" s="1"/>
  <c r="B29285" i="1" s="1"/>
  <c r="B29286" i="1" s="1"/>
  <c r="B29287" i="1" s="1"/>
  <c r="B29288" i="1" s="1"/>
  <c r="B29289" i="1" s="1"/>
  <c r="B29290" i="1" s="1"/>
  <c r="B29291" i="1" s="1"/>
  <c r="B29292" i="1" s="1"/>
  <c r="B29293" i="1" s="1"/>
  <c r="B29294" i="1" s="1"/>
  <c r="B29295" i="1" s="1"/>
  <c r="B29296" i="1" s="1"/>
  <c r="B29297" i="1" s="1"/>
  <c r="B29298" i="1" s="1"/>
  <c r="B29299" i="1" s="1"/>
  <c r="B29300" i="1" s="1"/>
  <c r="B29301" i="1" s="1"/>
  <c r="B29302" i="1" s="1"/>
  <c r="B29303" i="1" s="1"/>
  <c r="B29304" i="1" s="1"/>
  <c r="B29305" i="1" s="1"/>
  <c r="B29306" i="1" s="1"/>
  <c r="B29307" i="1" s="1"/>
  <c r="B29308" i="1" s="1"/>
  <c r="B29309" i="1" s="1"/>
  <c r="B29310" i="1" s="1"/>
  <c r="B29311" i="1" s="1"/>
  <c r="B29312" i="1" s="1"/>
  <c r="B29313" i="1" s="1"/>
  <c r="B29314" i="1" s="1"/>
  <c r="B29315" i="1" s="1"/>
  <c r="B29316" i="1" s="1"/>
  <c r="B29317" i="1" s="1"/>
  <c r="B29318" i="1" s="1"/>
  <c r="B29319" i="1" s="1"/>
  <c r="B29320" i="1" s="1"/>
  <c r="B29321" i="1" s="1"/>
  <c r="B29322" i="1" s="1"/>
  <c r="B29323" i="1" s="1"/>
  <c r="B29324" i="1" s="1"/>
  <c r="B29325" i="1" s="1"/>
  <c r="B29326" i="1" s="1"/>
  <c r="B29327" i="1" s="1"/>
  <c r="B29328" i="1" s="1"/>
  <c r="B29329" i="1" s="1"/>
  <c r="B29330" i="1" s="1"/>
  <c r="B29331" i="1" s="1"/>
  <c r="B29332" i="1" s="1"/>
  <c r="B29333" i="1" s="1"/>
  <c r="B29334" i="1" s="1"/>
  <c r="B29335" i="1" s="1"/>
  <c r="B29336" i="1" s="1"/>
  <c r="B29337" i="1" s="1"/>
  <c r="B29338" i="1" s="1"/>
  <c r="B29339" i="1" s="1"/>
  <c r="B29340" i="1" s="1"/>
  <c r="B29341" i="1" s="1"/>
  <c r="B29342" i="1" s="1"/>
  <c r="B29343" i="1" s="1"/>
  <c r="B29344" i="1" s="1"/>
  <c r="B29345" i="1" s="1"/>
  <c r="B29346" i="1" s="1"/>
  <c r="B29347" i="1" s="1"/>
  <c r="B29348" i="1" s="1"/>
  <c r="B29349" i="1" s="1"/>
  <c r="B29350" i="1" s="1"/>
  <c r="B29351" i="1" s="1"/>
  <c r="B29352" i="1" s="1"/>
  <c r="B29353" i="1" s="1"/>
  <c r="B29354" i="1" s="1"/>
  <c r="B29355" i="1" s="1"/>
  <c r="B29356" i="1" s="1"/>
  <c r="B29357" i="1" s="1"/>
  <c r="B29358" i="1" s="1"/>
  <c r="B29359" i="1" s="1"/>
  <c r="B29360" i="1" s="1"/>
  <c r="B29361" i="1" s="1"/>
  <c r="B29362" i="1" s="1"/>
  <c r="B29363" i="1" s="1"/>
  <c r="B29364" i="1" s="1"/>
  <c r="B29365" i="1" s="1"/>
  <c r="B29366" i="1" s="1"/>
  <c r="B29367" i="1" s="1"/>
  <c r="B29368" i="1" s="1"/>
  <c r="B29369" i="1" s="1"/>
  <c r="B29370" i="1" s="1"/>
  <c r="B29371" i="1" s="1"/>
  <c r="B29372" i="1" s="1"/>
  <c r="B29373" i="1" s="1"/>
  <c r="B29374" i="1" s="1"/>
  <c r="B29375" i="1" s="1"/>
  <c r="B29376" i="1" s="1"/>
  <c r="B29377" i="1" s="1"/>
  <c r="B29378" i="1" s="1"/>
  <c r="B29379" i="1" s="1"/>
  <c r="B29380" i="1" s="1"/>
  <c r="B29381" i="1" s="1"/>
  <c r="B29382" i="1" s="1"/>
  <c r="B29383" i="1" s="1"/>
  <c r="B29384" i="1" s="1"/>
  <c r="B29385" i="1" s="1"/>
  <c r="B29386" i="1" s="1"/>
  <c r="B29387" i="1" s="1"/>
  <c r="B29388" i="1" s="1"/>
  <c r="B29389" i="1" s="1"/>
  <c r="B29390" i="1" s="1"/>
  <c r="B29391" i="1" s="1"/>
  <c r="B29392" i="1" s="1"/>
  <c r="B29393" i="1" s="1"/>
  <c r="B29394" i="1" s="1"/>
  <c r="B29395" i="1" s="1"/>
  <c r="B29396" i="1" s="1"/>
  <c r="B29397" i="1" s="1"/>
  <c r="B29398" i="1" s="1"/>
  <c r="B29399" i="1" s="1"/>
  <c r="B29400" i="1" s="1"/>
  <c r="B29401" i="1" s="1"/>
  <c r="B29402" i="1" s="1"/>
  <c r="B29403" i="1" s="1"/>
  <c r="B29404" i="1" s="1"/>
  <c r="B29405" i="1" s="1"/>
  <c r="B29406" i="1" s="1"/>
  <c r="B29407" i="1" s="1"/>
  <c r="B29408" i="1" s="1"/>
  <c r="B29409" i="1" s="1"/>
  <c r="B29410" i="1" s="1"/>
  <c r="B29411" i="1" s="1"/>
  <c r="B29412" i="1" s="1"/>
  <c r="B29413" i="1" s="1"/>
  <c r="B29414" i="1" s="1"/>
  <c r="B29415" i="1" s="1"/>
  <c r="B29416" i="1" s="1"/>
  <c r="B29417" i="1" s="1"/>
  <c r="B29418" i="1" s="1"/>
  <c r="B29419" i="1" s="1"/>
  <c r="B29420" i="1" s="1"/>
  <c r="B29421" i="1" s="1"/>
  <c r="B29422" i="1" s="1"/>
  <c r="B29423" i="1" s="1"/>
  <c r="B29424" i="1" s="1"/>
  <c r="B29425" i="1" s="1"/>
  <c r="B29426" i="1" s="1"/>
  <c r="B29427" i="1" s="1"/>
  <c r="B29428" i="1" s="1"/>
  <c r="B29429" i="1" s="1"/>
  <c r="B29430" i="1" s="1"/>
  <c r="B29431" i="1" s="1"/>
  <c r="B29432" i="1" s="1"/>
  <c r="B29433" i="1" s="1"/>
  <c r="B29434" i="1" s="1"/>
  <c r="B29435" i="1" s="1"/>
  <c r="B29436" i="1" s="1"/>
  <c r="B29437" i="1" s="1"/>
  <c r="B29438" i="1" s="1"/>
  <c r="B29439" i="1" s="1"/>
  <c r="B29440" i="1" s="1"/>
  <c r="B29441" i="1" s="1"/>
  <c r="B29442" i="1" s="1"/>
  <c r="B29443" i="1" s="1"/>
  <c r="B29444" i="1" s="1"/>
  <c r="B29445" i="1" s="1"/>
  <c r="B29446" i="1" s="1"/>
  <c r="B29447" i="1" s="1"/>
  <c r="B29448" i="1" s="1"/>
  <c r="B29449" i="1" s="1"/>
  <c r="B29450" i="1" s="1"/>
  <c r="B29451" i="1" s="1"/>
  <c r="B29452" i="1" s="1"/>
  <c r="B29453" i="1" s="1"/>
  <c r="B29454" i="1" s="1"/>
  <c r="B29455" i="1" s="1"/>
  <c r="B29456" i="1" s="1"/>
  <c r="B29457" i="1" s="1"/>
  <c r="B29458" i="1" s="1"/>
  <c r="B29459" i="1" s="1"/>
  <c r="B29460" i="1" s="1"/>
  <c r="B29461" i="1" s="1"/>
  <c r="B29462" i="1" s="1"/>
  <c r="B29463" i="1" s="1"/>
  <c r="B29464" i="1" s="1"/>
  <c r="B29465" i="1" s="1"/>
  <c r="B29466" i="1" s="1"/>
  <c r="B29467" i="1" s="1"/>
  <c r="B29468" i="1" s="1"/>
  <c r="B29469" i="1" s="1"/>
  <c r="B29470" i="1" s="1"/>
  <c r="B29471" i="1" s="1"/>
  <c r="B29472" i="1" s="1"/>
  <c r="B29473" i="1" s="1"/>
  <c r="B29474" i="1" s="1"/>
  <c r="B29475" i="1" s="1"/>
  <c r="B29476" i="1" s="1"/>
  <c r="B29477" i="1" s="1"/>
  <c r="B29478" i="1" s="1"/>
  <c r="B29479" i="1" s="1"/>
  <c r="B29480" i="1" s="1"/>
  <c r="B29481" i="1" s="1"/>
  <c r="B29482" i="1" s="1"/>
  <c r="B29483" i="1" s="1"/>
  <c r="B29484" i="1" s="1"/>
  <c r="B29485" i="1" s="1"/>
  <c r="B29486" i="1" s="1"/>
  <c r="B29487" i="1" s="1"/>
  <c r="B29488" i="1" s="1"/>
  <c r="B29489" i="1" s="1"/>
  <c r="B29490" i="1" s="1"/>
  <c r="B29491" i="1" s="1"/>
  <c r="B29492" i="1" s="1"/>
  <c r="B29493" i="1" s="1"/>
  <c r="B29494" i="1" s="1"/>
  <c r="B29495" i="1" s="1"/>
  <c r="B29496" i="1" s="1"/>
  <c r="B29497" i="1" s="1"/>
  <c r="B29498" i="1" s="1"/>
  <c r="B29499" i="1" s="1"/>
  <c r="B29500" i="1" s="1"/>
  <c r="B29501" i="1" s="1"/>
  <c r="B29502" i="1" s="1"/>
  <c r="B29503" i="1" s="1"/>
  <c r="B29504" i="1" s="1"/>
  <c r="B29505" i="1" s="1"/>
  <c r="B29506" i="1" s="1"/>
  <c r="B29507" i="1" s="1"/>
  <c r="B29508" i="1" s="1"/>
  <c r="B29509" i="1" s="1"/>
  <c r="B29510" i="1" s="1"/>
  <c r="B29511" i="1" s="1"/>
  <c r="B29512" i="1" s="1"/>
  <c r="B29513" i="1" s="1"/>
  <c r="B29514" i="1" s="1"/>
  <c r="B29515" i="1" s="1"/>
  <c r="B29516" i="1" s="1"/>
  <c r="B29517" i="1" s="1"/>
  <c r="B29518" i="1" s="1"/>
  <c r="B29519" i="1" s="1"/>
  <c r="B29520" i="1" s="1"/>
  <c r="B29521" i="1" s="1"/>
  <c r="B29522" i="1" s="1"/>
  <c r="B29523" i="1" s="1"/>
  <c r="B29524" i="1" s="1"/>
  <c r="B29525" i="1" s="1"/>
  <c r="B29526" i="1" s="1"/>
  <c r="B29527" i="1" s="1"/>
  <c r="B29528" i="1" s="1"/>
  <c r="B29529" i="1" s="1"/>
  <c r="B29530" i="1" s="1"/>
  <c r="B29531" i="1" s="1"/>
  <c r="B29532" i="1" s="1"/>
  <c r="B29533" i="1" s="1"/>
  <c r="B29534" i="1" s="1"/>
  <c r="B29535" i="1" s="1"/>
  <c r="B29536" i="1" s="1"/>
  <c r="B29537" i="1" s="1"/>
  <c r="B29538" i="1" s="1"/>
  <c r="B29539" i="1" s="1"/>
  <c r="B29540" i="1" s="1"/>
  <c r="B29541" i="1" s="1"/>
  <c r="B29542" i="1" s="1"/>
  <c r="B29543" i="1" s="1"/>
  <c r="B29544" i="1" s="1"/>
  <c r="B29545" i="1" s="1"/>
  <c r="B29546" i="1" s="1"/>
  <c r="B29547" i="1" s="1"/>
  <c r="B29548" i="1" s="1"/>
  <c r="B29549" i="1" s="1"/>
  <c r="B29550" i="1" s="1"/>
  <c r="B29551" i="1" s="1"/>
  <c r="B29552" i="1" s="1"/>
  <c r="B29553" i="1" s="1"/>
  <c r="B29554" i="1" s="1"/>
  <c r="B29555" i="1" s="1"/>
  <c r="B29556" i="1" s="1"/>
  <c r="B29557" i="1" s="1"/>
  <c r="B29558" i="1" s="1"/>
  <c r="B29559" i="1" s="1"/>
  <c r="B29560" i="1" s="1"/>
  <c r="B29561" i="1" s="1"/>
  <c r="B29562" i="1" s="1"/>
  <c r="B29563" i="1" s="1"/>
  <c r="B29564" i="1" s="1"/>
  <c r="B29565" i="1" s="1"/>
  <c r="B29566" i="1" s="1"/>
  <c r="B29567" i="1" s="1"/>
  <c r="B29568" i="1" s="1"/>
  <c r="B29569" i="1" s="1"/>
  <c r="B29570" i="1" s="1"/>
  <c r="B29571" i="1" s="1"/>
  <c r="B29572" i="1" s="1"/>
  <c r="B29573" i="1" s="1"/>
  <c r="B29574" i="1" s="1"/>
  <c r="B29575" i="1" s="1"/>
  <c r="B29576" i="1" s="1"/>
  <c r="B29577" i="1" s="1"/>
  <c r="B29578" i="1" s="1"/>
  <c r="B29579" i="1" s="1"/>
  <c r="B29580" i="1" s="1"/>
  <c r="B29581" i="1" s="1"/>
  <c r="B29582" i="1" s="1"/>
  <c r="B29583" i="1" s="1"/>
  <c r="B29584" i="1" s="1"/>
  <c r="B29585" i="1" s="1"/>
  <c r="B29586" i="1" s="1"/>
  <c r="B29587" i="1" s="1"/>
  <c r="B29588" i="1" s="1"/>
  <c r="B29589" i="1" s="1"/>
  <c r="B29590" i="1" s="1"/>
  <c r="B29591" i="1" s="1"/>
  <c r="B29592" i="1" s="1"/>
  <c r="B29593" i="1" s="1"/>
  <c r="B29594" i="1" s="1"/>
  <c r="B29595" i="1" s="1"/>
  <c r="B29596" i="1" s="1"/>
  <c r="B29597" i="1" s="1"/>
  <c r="B29598" i="1" s="1"/>
  <c r="B29599" i="1" s="1"/>
  <c r="B29600" i="1" s="1"/>
  <c r="B29601" i="1" s="1"/>
  <c r="B29602" i="1" s="1"/>
  <c r="B29603" i="1" s="1"/>
  <c r="B29604" i="1" s="1"/>
  <c r="B29605" i="1" s="1"/>
  <c r="B29606" i="1" s="1"/>
  <c r="B29607" i="1" s="1"/>
  <c r="B29608" i="1" s="1"/>
  <c r="B29609" i="1" s="1"/>
  <c r="B29610" i="1" s="1"/>
  <c r="B29611" i="1" s="1"/>
  <c r="B29612" i="1" s="1"/>
  <c r="B29613" i="1" s="1"/>
  <c r="B29614" i="1" s="1"/>
  <c r="B29615" i="1" s="1"/>
  <c r="B29616" i="1" s="1"/>
  <c r="B29617" i="1" s="1"/>
  <c r="B29618" i="1" s="1"/>
  <c r="B29619" i="1" s="1"/>
  <c r="B29620" i="1" s="1"/>
  <c r="B29621" i="1" s="1"/>
  <c r="B29622" i="1" s="1"/>
  <c r="B29623" i="1" s="1"/>
  <c r="B29624" i="1" s="1"/>
  <c r="B29625" i="1" s="1"/>
  <c r="B29626" i="1" s="1"/>
  <c r="B29627" i="1" s="1"/>
  <c r="B29628" i="1" s="1"/>
  <c r="B29629" i="1" s="1"/>
  <c r="B29630" i="1" s="1"/>
  <c r="B29631" i="1" s="1"/>
  <c r="B29632" i="1" s="1"/>
  <c r="B29633" i="1" s="1"/>
  <c r="B29634" i="1" s="1"/>
  <c r="B29635" i="1" s="1"/>
  <c r="B29636" i="1" s="1"/>
  <c r="B29637" i="1" s="1"/>
  <c r="B29638" i="1" s="1"/>
  <c r="B29639" i="1" s="1"/>
  <c r="B29640" i="1" s="1"/>
  <c r="B29641" i="1" s="1"/>
  <c r="B29642" i="1" s="1"/>
  <c r="B29643" i="1" s="1"/>
  <c r="B29644" i="1" s="1"/>
  <c r="B29645" i="1" s="1"/>
  <c r="B29646" i="1" s="1"/>
  <c r="B29647" i="1" s="1"/>
  <c r="B29648" i="1" s="1"/>
  <c r="B29649" i="1" s="1"/>
  <c r="B29650" i="1" s="1"/>
  <c r="B29651" i="1" s="1"/>
  <c r="B29652" i="1" s="1"/>
  <c r="B29653" i="1" s="1"/>
  <c r="B29654" i="1" s="1"/>
  <c r="B29655" i="1" s="1"/>
  <c r="B29656" i="1" s="1"/>
  <c r="B29657" i="1" s="1"/>
  <c r="B29658" i="1" s="1"/>
  <c r="B29659" i="1" s="1"/>
  <c r="B29660" i="1" s="1"/>
  <c r="B29661" i="1" s="1"/>
  <c r="B29662" i="1" s="1"/>
  <c r="B29663" i="1" s="1"/>
  <c r="B29664" i="1" s="1"/>
  <c r="B29665" i="1" s="1"/>
  <c r="B29666" i="1" s="1"/>
  <c r="B29667" i="1" s="1"/>
  <c r="B29668" i="1" s="1"/>
  <c r="B29669" i="1" s="1"/>
  <c r="B29670" i="1" s="1"/>
  <c r="B29671" i="1" s="1"/>
  <c r="B29672" i="1" s="1"/>
  <c r="B29673" i="1" s="1"/>
  <c r="B29674" i="1" s="1"/>
  <c r="B29675" i="1" s="1"/>
  <c r="B29676" i="1" s="1"/>
  <c r="B29677" i="1" s="1"/>
  <c r="B29678" i="1" s="1"/>
  <c r="B29679" i="1" s="1"/>
  <c r="B29680" i="1" s="1"/>
  <c r="B29681" i="1" s="1"/>
  <c r="B29682" i="1" s="1"/>
  <c r="B29683" i="1" s="1"/>
  <c r="B29684" i="1" s="1"/>
  <c r="B29685" i="1" s="1"/>
  <c r="B29686" i="1" s="1"/>
  <c r="B29687" i="1" s="1"/>
  <c r="B29688" i="1" s="1"/>
  <c r="B29689" i="1" s="1"/>
  <c r="B29690" i="1" s="1"/>
  <c r="B29691" i="1" s="1"/>
  <c r="B29692" i="1" s="1"/>
  <c r="B29693" i="1" s="1"/>
  <c r="B29694" i="1" s="1"/>
  <c r="B29695" i="1" s="1"/>
  <c r="B29696" i="1" s="1"/>
  <c r="B29697" i="1" s="1"/>
  <c r="B29698" i="1" s="1"/>
  <c r="B29699" i="1" s="1"/>
  <c r="B29700" i="1" s="1"/>
  <c r="B29701" i="1" s="1"/>
  <c r="B29702" i="1" s="1"/>
  <c r="B29703" i="1" s="1"/>
  <c r="B29704" i="1" s="1"/>
  <c r="B29705" i="1" s="1"/>
  <c r="B29706" i="1" s="1"/>
  <c r="B29707" i="1" s="1"/>
  <c r="B29708" i="1" s="1"/>
  <c r="B29709" i="1" s="1"/>
  <c r="B29710" i="1" s="1"/>
  <c r="B29711" i="1" s="1"/>
  <c r="B29712" i="1" s="1"/>
  <c r="B29713" i="1" s="1"/>
  <c r="B29714" i="1" s="1"/>
  <c r="B29715" i="1" s="1"/>
  <c r="B29716" i="1" s="1"/>
  <c r="B29717" i="1" s="1"/>
  <c r="B29718" i="1" s="1"/>
  <c r="B29719" i="1" s="1"/>
  <c r="B29720" i="1" s="1"/>
  <c r="B29721" i="1" s="1"/>
  <c r="B29722" i="1" s="1"/>
  <c r="B29723" i="1" s="1"/>
  <c r="B29724" i="1" s="1"/>
  <c r="B29725" i="1" s="1"/>
  <c r="B29726" i="1" s="1"/>
  <c r="B29727" i="1" s="1"/>
  <c r="B29728" i="1" s="1"/>
  <c r="B29729" i="1" s="1"/>
  <c r="B29730" i="1" s="1"/>
  <c r="B29731" i="1" s="1"/>
  <c r="B29732" i="1" s="1"/>
  <c r="B29733" i="1" s="1"/>
  <c r="B29734" i="1" s="1"/>
  <c r="B29735" i="1" s="1"/>
  <c r="B29736" i="1" s="1"/>
  <c r="B29737" i="1" s="1"/>
  <c r="B29738" i="1" s="1"/>
  <c r="B29739" i="1" s="1"/>
  <c r="B29740" i="1" s="1"/>
  <c r="B29741" i="1" s="1"/>
  <c r="B29742" i="1" s="1"/>
  <c r="B29743" i="1" s="1"/>
  <c r="B29744" i="1" s="1"/>
  <c r="B29745" i="1" s="1"/>
  <c r="B29746" i="1" s="1"/>
  <c r="B29747" i="1" s="1"/>
  <c r="B29748" i="1" s="1"/>
  <c r="B29749" i="1" s="1"/>
  <c r="B29750" i="1" s="1"/>
  <c r="B29751" i="1" s="1"/>
  <c r="B29752" i="1" s="1"/>
  <c r="B29753" i="1" s="1"/>
  <c r="B29754" i="1" s="1"/>
  <c r="B29755" i="1" s="1"/>
  <c r="B29756" i="1" s="1"/>
  <c r="B29757" i="1" s="1"/>
  <c r="B29758" i="1" s="1"/>
  <c r="B29759" i="1" s="1"/>
  <c r="B29760" i="1" s="1"/>
  <c r="B29761" i="1" s="1"/>
  <c r="B29762" i="1" s="1"/>
  <c r="B29763" i="1" s="1"/>
  <c r="B29764" i="1" s="1"/>
  <c r="B29765" i="1" s="1"/>
  <c r="B29766" i="1" s="1"/>
  <c r="B29767" i="1" s="1"/>
  <c r="B29768" i="1" s="1"/>
  <c r="B29769" i="1" s="1"/>
  <c r="B29770" i="1" s="1"/>
  <c r="B29771" i="1" s="1"/>
  <c r="B29772" i="1" s="1"/>
  <c r="B29773" i="1" s="1"/>
  <c r="B29774" i="1" s="1"/>
  <c r="B29775" i="1" s="1"/>
  <c r="B29776" i="1" s="1"/>
  <c r="B29777" i="1" s="1"/>
  <c r="B29778" i="1" s="1"/>
  <c r="B29779" i="1" s="1"/>
  <c r="B29780" i="1" s="1"/>
  <c r="B29781" i="1" s="1"/>
  <c r="B29782" i="1" s="1"/>
  <c r="B29783" i="1" s="1"/>
  <c r="B29784" i="1" s="1"/>
  <c r="B29785" i="1" s="1"/>
  <c r="B29786" i="1" s="1"/>
  <c r="B29787" i="1" s="1"/>
  <c r="B29788" i="1" s="1"/>
  <c r="B29789" i="1" s="1"/>
  <c r="B29790" i="1" s="1"/>
  <c r="B29791" i="1" s="1"/>
  <c r="B29792" i="1" s="1"/>
  <c r="B29793" i="1" s="1"/>
  <c r="B29794" i="1" s="1"/>
  <c r="B29795" i="1" s="1"/>
  <c r="B29796" i="1" s="1"/>
  <c r="B29797" i="1" s="1"/>
  <c r="B29798" i="1" s="1"/>
  <c r="B29799" i="1" s="1"/>
  <c r="B29800" i="1" s="1"/>
  <c r="B29801" i="1" s="1"/>
  <c r="B29802" i="1" s="1"/>
  <c r="B29803" i="1" s="1"/>
  <c r="B29804" i="1" s="1"/>
  <c r="B29805" i="1" s="1"/>
  <c r="B29806" i="1" s="1"/>
  <c r="B29807" i="1" s="1"/>
  <c r="B29808" i="1" s="1"/>
  <c r="B29809" i="1" s="1"/>
  <c r="B29810" i="1" s="1"/>
  <c r="B29811" i="1" s="1"/>
  <c r="B29812" i="1" s="1"/>
  <c r="B29813" i="1" s="1"/>
  <c r="B29814" i="1" s="1"/>
  <c r="B29815" i="1" s="1"/>
  <c r="B29816" i="1" s="1"/>
  <c r="B29817" i="1" s="1"/>
  <c r="B29818" i="1" s="1"/>
  <c r="B29819" i="1" s="1"/>
  <c r="B29820" i="1" s="1"/>
  <c r="B29821" i="1" s="1"/>
  <c r="B29822" i="1" s="1"/>
  <c r="B29823" i="1" s="1"/>
  <c r="B29824" i="1" s="1"/>
  <c r="B29825" i="1" s="1"/>
  <c r="B29826" i="1" s="1"/>
  <c r="B29827" i="1" s="1"/>
  <c r="B29828" i="1" s="1"/>
  <c r="B29829" i="1" s="1"/>
  <c r="B29830" i="1" s="1"/>
  <c r="B29831" i="1" s="1"/>
  <c r="B29832" i="1" s="1"/>
  <c r="B29833" i="1" s="1"/>
  <c r="B29834" i="1" s="1"/>
  <c r="B29835" i="1" s="1"/>
  <c r="B29836" i="1" s="1"/>
  <c r="B29837" i="1" s="1"/>
  <c r="B29838" i="1" s="1"/>
  <c r="B29839" i="1" s="1"/>
  <c r="B29840" i="1" s="1"/>
  <c r="B29841" i="1" s="1"/>
  <c r="B29842" i="1" s="1"/>
  <c r="B29843" i="1" s="1"/>
  <c r="B29844" i="1" s="1"/>
  <c r="B29845" i="1" s="1"/>
  <c r="B29846" i="1" s="1"/>
  <c r="B29847" i="1" s="1"/>
  <c r="B29848" i="1" s="1"/>
  <c r="B29849" i="1" s="1"/>
  <c r="B29850" i="1" s="1"/>
  <c r="B29851" i="1" s="1"/>
  <c r="B29852" i="1" s="1"/>
  <c r="B29853" i="1" s="1"/>
  <c r="B29854" i="1" s="1"/>
  <c r="B29855" i="1" s="1"/>
  <c r="B29856" i="1" s="1"/>
  <c r="B29857" i="1" s="1"/>
  <c r="B29858" i="1" s="1"/>
  <c r="B29859" i="1" s="1"/>
  <c r="B29860" i="1" s="1"/>
  <c r="B29861" i="1" s="1"/>
  <c r="B29862" i="1" s="1"/>
  <c r="B29863" i="1" s="1"/>
  <c r="B29864" i="1" s="1"/>
  <c r="B29865" i="1" s="1"/>
  <c r="B29866" i="1" s="1"/>
  <c r="B29867" i="1" s="1"/>
  <c r="B29868" i="1" s="1"/>
  <c r="B29869" i="1" s="1"/>
  <c r="B29870" i="1" s="1"/>
  <c r="B29871" i="1" s="1"/>
  <c r="B29872" i="1" s="1"/>
  <c r="B29873" i="1" s="1"/>
  <c r="B29874" i="1" s="1"/>
  <c r="B29875" i="1" s="1"/>
  <c r="B29876" i="1" s="1"/>
  <c r="B29877" i="1" s="1"/>
  <c r="B29878" i="1" s="1"/>
  <c r="B29879" i="1" s="1"/>
  <c r="B29880" i="1" s="1"/>
  <c r="B29881" i="1" s="1"/>
  <c r="B29882" i="1" s="1"/>
  <c r="B29883" i="1" s="1"/>
  <c r="B29884" i="1" s="1"/>
  <c r="B29885" i="1" s="1"/>
  <c r="B29886" i="1" s="1"/>
  <c r="B29887" i="1" s="1"/>
  <c r="B29888" i="1" s="1"/>
  <c r="B29889" i="1" s="1"/>
  <c r="B29890" i="1" s="1"/>
  <c r="B29891" i="1" s="1"/>
  <c r="B29892" i="1" s="1"/>
  <c r="B29893" i="1" s="1"/>
  <c r="B29894" i="1" s="1"/>
  <c r="B29895" i="1" s="1"/>
  <c r="B29896" i="1" s="1"/>
  <c r="B29897" i="1" s="1"/>
  <c r="B29898" i="1" s="1"/>
  <c r="B29899" i="1" s="1"/>
  <c r="B29900" i="1" s="1"/>
  <c r="B29901" i="1" s="1"/>
  <c r="B29902" i="1" s="1"/>
  <c r="B29903" i="1" s="1"/>
  <c r="B29904" i="1" s="1"/>
  <c r="B29905" i="1" s="1"/>
  <c r="B29906" i="1" s="1"/>
  <c r="B29907" i="1" s="1"/>
  <c r="B29908" i="1" s="1"/>
  <c r="B29909" i="1" s="1"/>
  <c r="B29910" i="1" s="1"/>
  <c r="B29911" i="1" s="1"/>
  <c r="B29912" i="1" s="1"/>
  <c r="B29913" i="1" s="1"/>
  <c r="B29914" i="1" s="1"/>
  <c r="B29915" i="1" s="1"/>
  <c r="B29916" i="1" s="1"/>
  <c r="B29917" i="1" s="1"/>
  <c r="B29918" i="1" s="1"/>
  <c r="B29919" i="1" s="1"/>
  <c r="B29920" i="1" s="1"/>
  <c r="B29921" i="1" s="1"/>
  <c r="B29922" i="1" s="1"/>
  <c r="B29923" i="1" s="1"/>
  <c r="B29924" i="1" s="1"/>
  <c r="B29925" i="1" s="1"/>
  <c r="B29926" i="1" s="1"/>
  <c r="B29927" i="1" s="1"/>
  <c r="B29928" i="1" s="1"/>
  <c r="B29929" i="1" s="1"/>
  <c r="B29930" i="1" s="1"/>
  <c r="B29931" i="1" s="1"/>
  <c r="B29932" i="1" s="1"/>
  <c r="B29933" i="1" s="1"/>
  <c r="B29934" i="1" s="1"/>
  <c r="B29935" i="1" s="1"/>
  <c r="B29936" i="1" s="1"/>
  <c r="B29937" i="1" s="1"/>
  <c r="B29938" i="1" s="1"/>
  <c r="B29939" i="1" s="1"/>
  <c r="B29940" i="1" s="1"/>
  <c r="B29941" i="1" s="1"/>
  <c r="B29942" i="1" s="1"/>
  <c r="B29943" i="1" s="1"/>
  <c r="B29944" i="1" s="1"/>
  <c r="B29945" i="1" s="1"/>
  <c r="B29946" i="1" s="1"/>
  <c r="B29947" i="1" s="1"/>
  <c r="B29948" i="1" s="1"/>
  <c r="B29949" i="1" s="1"/>
  <c r="B29950" i="1" s="1"/>
  <c r="B29951" i="1" s="1"/>
  <c r="B29952" i="1" s="1"/>
  <c r="B29953" i="1" s="1"/>
  <c r="B29954" i="1" s="1"/>
  <c r="B29955" i="1" s="1"/>
  <c r="B29956" i="1" s="1"/>
  <c r="B29957" i="1" s="1"/>
  <c r="B29958" i="1" s="1"/>
  <c r="B29959" i="1" s="1"/>
  <c r="B29960" i="1" s="1"/>
  <c r="B29961" i="1" s="1"/>
  <c r="B29962" i="1" s="1"/>
  <c r="B29963" i="1" s="1"/>
  <c r="B29964" i="1" s="1"/>
  <c r="B29965" i="1" s="1"/>
  <c r="B29966" i="1" s="1"/>
  <c r="B29967" i="1" s="1"/>
  <c r="B29968" i="1" s="1"/>
  <c r="B29969" i="1" s="1"/>
  <c r="B29970" i="1" s="1"/>
  <c r="B29971" i="1" s="1"/>
  <c r="B29972" i="1" s="1"/>
  <c r="B29973" i="1" s="1"/>
  <c r="B29974" i="1" s="1"/>
  <c r="B29975" i="1" s="1"/>
  <c r="B29976" i="1" s="1"/>
  <c r="B29977" i="1" s="1"/>
  <c r="B29978" i="1" s="1"/>
  <c r="B29979" i="1" s="1"/>
  <c r="B29980" i="1" s="1"/>
  <c r="B29981" i="1" s="1"/>
  <c r="B29982" i="1" s="1"/>
  <c r="B29983" i="1" s="1"/>
  <c r="B29984" i="1" s="1"/>
  <c r="B29985" i="1" s="1"/>
  <c r="B29986" i="1" s="1"/>
  <c r="B29987" i="1" s="1"/>
  <c r="B29988" i="1" s="1"/>
  <c r="B29989" i="1" s="1"/>
  <c r="B29990" i="1" s="1"/>
  <c r="B29991" i="1" s="1"/>
  <c r="B29992" i="1" s="1"/>
  <c r="B29993" i="1" s="1"/>
  <c r="B29994" i="1" s="1"/>
  <c r="B29995" i="1" s="1"/>
  <c r="B29996" i="1" s="1"/>
  <c r="B29997" i="1" s="1"/>
  <c r="B29998" i="1" s="1"/>
  <c r="B29999" i="1" s="1"/>
  <c r="B30000" i="1" s="1"/>
  <c r="B30001" i="1" s="1"/>
  <c r="B30002" i="1" s="1"/>
  <c r="B30003" i="1" s="1"/>
  <c r="B30004" i="1" s="1"/>
  <c r="B30005" i="1" s="1"/>
  <c r="B30006" i="1" s="1"/>
  <c r="B30007" i="1" s="1"/>
  <c r="B30008" i="1" s="1"/>
  <c r="B30009" i="1" s="1"/>
  <c r="B30010" i="1" s="1"/>
  <c r="B30011" i="1" s="1"/>
  <c r="B30012" i="1" s="1"/>
  <c r="B30013" i="1" s="1"/>
  <c r="B30014" i="1" s="1"/>
  <c r="B30015" i="1" s="1"/>
  <c r="B30016" i="1" s="1"/>
  <c r="B30017" i="1" s="1"/>
  <c r="B30018" i="1" s="1"/>
  <c r="B30019" i="1" s="1"/>
  <c r="B30020" i="1" s="1"/>
  <c r="B30021" i="1" s="1"/>
  <c r="B30022" i="1" s="1"/>
  <c r="B30023" i="1" s="1"/>
  <c r="B30024" i="1" s="1"/>
  <c r="B30025" i="1" s="1"/>
  <c r="B30026" i="1" s="1"/>
  <c r="B30027" i="1" s="1"/>
  <c r="B30028" i="1" s="1"/>
  <c r="B30029" i="1" s="1"/>
  <c r="B30030" i="1" s="1"/>
  <c r="B30031" i="1" s="1"/>
  <c r="B30032" i="1" s="1"/>
  <c r="B30033" i="1" s="1"/>
  <c r="B30034" i="1" s="1"/>
  <c r="B30035" i="1" s="1"/>
  <c r="B30036" i="1" s="1"/>
  <c r="B30037" i="1" s="1"/>
  <c r="B30038" i="1" s="1"/>
  <c r="B30039" i="1" s="1"/>
  <c r="B30040" i="1" s="1"/>
  <c r="B30041" i="1" s="1"/>
  <c r="B30042" i="1" s="1"/>
  <c r="B30043" i="1" s="1"/>
  <c r="B30044" i="1" s="1"/>
  <c r="B30045" i="1" s="1"/>
  <c r="B30046" i="1" s="1"/>
  <c r="B30047" i="1" s="1"/>
  <c r="B30048" i="1" s="1"/>
  <c r="B30049" i="1" s="1"/>
  <c r="B30050" i="1" s="1"/>
  <c r="B30051" i="1" s="1"/>
  <c r="B30052" i="1" s="1"/>
  <c r="B30053" i="1" s="1"/>
  <c r="B30054" i="1" s="1"/>
  <c r="B30055" i="1" s="1"/>
  <c r="B30056" i="1" s="1"/>
  <c r="B30057" i="1" s="1"/>
  <c r="B30058" i="1" s="1"/>
  <c r="B30059" i="1" s="1"/>
  <c r="B30060" i="1" s="1"/>
  <c r="B30061" i="1" s="1"/>
  <c r="B30062" i="1" s="1"/>
  <c r="B30063" i="1" s="1"/>
  <c r="B30064" i="1" s="1"/>
  <c r="B30065" i="1" s="1"/>
  <c r="B30066" i="1" s="1"/>
  <c r="B30067" i="1" s="1"/>
  <c r="B30068" i="1" s="1"/>
  <c r="B30069" i="1" s="1"/>
  <c r="B30070" i="1" s="1"/>
  <c r="B30071" i="1" s="1"/>
  <c r="B30072" i="1" s="1"/>
  <c r="B30073" i="1" s="1"/>
  <c r="B30074" i="1" s="1"/>
  <c r="B30075" i="1" s="1"/>
  <c r="B30076" i="1" s="1"/>
  <c r="B30077" i="1" s="1"/>
  <c r="B30078" i="1" s="1"/>
  <c r="B30079" i="1" s="1"/>
  <c r="B30080" i="1" s="1"/>
  <c r="B30081" i="1" s="1"/>
  <c r="B30082" i="1" s="1"/>
  <c r="B30083" i="1" s="1"/>
  <c r="B30084" i="1" s="1"/>
  <c r="B30085" i="1" s="1"/>
  <c r="B30086" i="1" s="1"/>
  <c r="B30087" i="1" s="1"/>
  <c r="B30088" i="1" s="1"/>
  <c r="B30089" i="1" s="1"/>
  <c r="B30090" i="1" s="1"/>
  <c r="B30091" i="1" s="1"/>
  <c r="B30092" i="1" s="1"/>
  <c r="B30093" i="1" s="1"/>
  <c r="B30094" i="1" s="1"/>
  <c r="B30095" i="1" s="1"/>
  <c r="B30096" i="1" s="1"/>
  <c r="B30097" i="1" s="1"/>
  <c r="B30098" i="1" s="1"/>
  <c r="B30099" i="1" s="1"/>
  <c r="B30100" i="1" s="1"/>
  <c r="B30101" i="1" s="1"/>
  <c r="B30102" i="1" s="1"/>
  <c r="B30103" i="1" s="1"/>
  <c r="B30104" i="1" s="1"/>
  <c r="B30105" i="1" s="1"/>
  <c r="B30106" i="1" s="1"/>
  <c r="B30107" i="1" s="1"/>
  <c r="B30108" i="1" s="1"/>
  <c r="B30109" i="1" s="1"/>
  <c r="B30110" i="1" s="1"/>
  <c r="B30111" i="1" s="1"/>
  <c r="B30112" i="1" s="1"/>
  <c r="B30113" i="1" s="1"/>
  <c r="B30114" i="1" s="1"/>
  <c r="B30115" i="1" s="1"/>
  <c r="B30116" i="1" s="1"/>
  <c r="B30117" i="1" s="1"/>
  <c r="B30118" i="1" s="1"/>
  <c r="B30119" i="1" s="1"/>
  <c r="B30120" i="1" s="1"/>
  <c r="B30121" i="1" s="1"/>
  <c r="B30122" i="1" s="1"/>
  <c r="B30123" i="1" s="1"/>
  <c r="B30124" i="1" s="1"/>
  <c r="B30125" i="1" s="1"/>
  <c r="B30126" i="1" s="1"/>
  <c r="B30127" i="1" s="1"/>
  <c r="B30128" i="1" s="1"/>
  <c r="B30129" i="1" s="1"/>
  <c r="B30130" i="1" s="1"/>
  <c r="B30131" i="1" s="1"/>
  <c r="B30132" i="1" s="1"/>
  <c r="B30133" i="1" s="1"/>
  <c r="B30134" i="1" s="1"/>
  <c r="B30135" i="1" s="1"/>
  <c r="B30136" i="1" s="1"/>
  <c r="B30137" i="1" s="1"/>
  <c r="B30138" i="1" s="1"/>
  <c r="B30139" i="1" s="1"/>
  <c r="B30140" i="1" s="1"/>
  <c r="B30141" i="1" s="1"/>
  <c r="B30142" i="1" s="1"/>
  <c r="B30143" i="1" s="1"/>
  <c r="B30144" i="1" s="1"/>
  <c r="B30145" i="1" s="1"/>
  <c r="B30146" i="1" s="1"/>
  <c r="B30147" i="1" s="1"/>
  <c r="B30148" i="1" s="1"/>
  <c r="B30149" i="1" s="1"/>
  <c r="B30150" i="1" s="1"/>
  <c r="B30151" i="1" s="1"/>
  <c r="B30152" i="1" s="1"/>
  <c r="B30153" i="1" s="1"/>
  <c r="B30154" i="1" s="1"/>
  <c r="B30155" i="1" s="1"/>
  <c r="B30156" i="1" s="1"/>
  <c r="B30157" i="1" s="1"/>
  <c r="B30158" i="1" s="1"/>
  <c r="B30159" i="1" s="1"/>
  <c r="B30160" i="1" s="1"/>
  <c r="B30161" i="1" s="1"/>
  <c r="B30162" i="1" s="1"/>
  <c r="B30163" i="1" s="1"/>
  <c r="B30164" i="1" s="1"/>
  <c r="B30165" i="1" s="1"/>
  <c r="B30166" i="1" s="1"/>
  <c r="B30167" i="1" s="1"/>
  <c r="B30168" i="1" s="1"/>
  <c r="B30169" i="1" s="1"/>
  <c r="B30170" i="1" s="1"/>
  <c r="B30171" i="1" s="1"/>
  <c r="B30172" i="1" s="1"/>
  <c r="B30173" i="1" s="1"/>
  <c r="B30174" i="1" s="1"/>
  <c r="B30175" i="1" s="1"/>
  <c r="B30176" i="1" s="1"/>
  <c r="B30177" i="1" s="1"/>
  <c r="B30178" i="1" s="1"/>
  <c r="B30179" i="1" s="1"/>
  <c r="B30180" i="1" s="1"/>
  <c r="B30181" i="1" s="1"/>
  <c r="B30182" i="1" s="1"/>
  <c r="B30183" i="1" s="1"/>
  <c r="B30184" i="1" s="1"/>
  <c r="B30185" i="1" s="1"/>
  <c r="B30186" i="1" s="1"/>
  <c r="B30187" i="1" s="1"/>
  <c r="B30188" i="1" s="1"/>
  <c r="B30189" i="1" s="1"/>
  <c r="B30190" i="1" s="1"/>
  <c r="B30191" i="1" s="1"/>
  <c r="B30192" i="1" s="1"/>
  <c r="B30193" i="1" s="1"/>
  <c r="B30194" i="1" s="1"/>
  <c r="B30195" i="1" s="1"/>
  <c r="B30196" i="1" s="1"/>
  <c r="B30197" i="1" s="1"/>
  <c r="B30198" i="1" s="1"/>
  <c r="B30199" i="1" s="1"/>
  <c r="B30200" i="1" s="1"/>
  <c r="B30201" i="1" s="1"/>
  <c r="B30202" i="1" s="1"/>
  <c r="B30203" i="1" s="1"/>
  <c r="B30204" i="1" s="1"/>
  <c r="B30205" i="1" s="1"/>
  <c r="B30206" i="1" s="1"/>
  <c r="B30207" i="1" s="1"/>
  <c r="B30208" i="1" s="1"/>
  <c r="B30209" i="1" s="1"/>
  <c r="B30210" i="1" s="1"/>
  <c r="B30211" i="1" s="1"/>
  <c r="B30212" i="1" s="1"/>
  <c r="B30213" i="1" s="1"/>
  <c r="B30214" i="1" s="1"/>
  <c r="B30215" i="1" s="1"/>
  <c r="B30216" i="1" s="1"/>
  <c r="B30217" i="1" s="1"/>
  <c r="B30218" i="1" s="1"/>
  <c r="B30219" i="1" s="1"/>
  <c r="B30220" i="1" s="1"/>
  <c r="B30221" i="1" s="1"/>
  <c r="B30222" i="1" s="1"/>
  <c r="B30223" i="1" s="1"/>
  <c r="B30224" i="1" s="1"/>
  <c r="B30225" i="1" s="1"/>
  <c r="B30226" i="1" s="1"/>
  <c r="B30227" i="1" s="1"/>
  <c r="B30228" i="1" s="1"/>
  <c r="B30229" i="1" s="1"/>
  <c r="B30230" i="1" s="1"/>
  <c r="B30231" i="1" s="1"/>
  <c r="B30232" i="1" s="1"/>
  <c r="B30233" i="1" s="1"/>
  <c r="B30234" i="1" s="1"/>
  <c r="B30235" i="1" s="1"/>
  <c r="B30236" i="1" s="1"/>
  <c r="B30237" i="1" s="1"/>
  <c r="B30238" i="1" s="1"/>
  <c r="B30239" i="1" s="1"/>
  <c r="B30240" i="1" s="1"/>
  <c r="B30241" i="1" s="1"/>
  <c r="B30242" i="1" s="1"/>
  <c r="B30243" i="1" s="1"/>
  <c r="B30244" i="1" s="1"/>
  <c r="B30245" i="1" s="1"/>
  <c r="B30246" i="1" s="1"/>
  <c r="B30247" i="1" s="1"/>
  <c r="B30248" i="1" s="1"/>
  <c r="B30249" i="1" s="1"/>
  <c r="B30250" i="1" s="1"/>
  <c r="B30251" i="1" s="1"/>
  <c r="B30252" i="1" s="1"/>
  <c r="B30253" i="1" s="1"/>
  <c r="B30254" i="1" s="1"/>
  <c r="B30255" i="1" s="1"/>
  <c r="B30256" i="1" s="1"/>
  <c r="B30257" i="1" s="1"/>
  <c r="B30258" i="1" s="1"/>
  <c r="B30259" i="1" s="1"/>
  <c r="B30260" i="1" s="1"/>
  <c r="B30261" i="1" s="1"/>
  <c r="B30262" i="1" s="1"/>
  <c r="B30263" i="1" s="1"/>
  <c r="B30264" i="1" s="1"/>
  <c r="B30265" i="1" s="1"/>
  <c r="B30266" i="1" s="1"/>
  <c r="B30267" i="1" s="1"/>
  <c r="B30268" i="1" s="1"/>
  <c r="B30269" i="1" s="1"/>
  <c r="B30270" i="1" s="1"/>
  <c r="B30271" i="1" s="1"/>
  <c r="B30272" i="1" s="1"/>
  <c r="B30273" i="1" s="1"/>
  <c r="B30274" i="1" s="1"/>
  <c r="B30275" i="1" s="1"/>
  <c r="B30276" i="1" s="1"/>
  <c r="B30277" i="1" s="1"/>
  <c r="B30278" i="1" s="1"/>
  <c r="B30279" i="1" s="1"/>
  <c r="B30280" i="1" s="1"/>
  <c r="B30281" i="1" s="1"/>
  <c r="B30282" i="1" s="1"/>
  <c r="B30283" i="1" s="1"/>
  <c r="B30284" i="1" s="1"/>
  <c r="B30285" i="1" s="1"/>
  <c r="B30286" i="1" s="1"/>
  <c r="B30287" i="1" s="1"/>
  <c r="B30288" i="1" s="1"/>
  <c r="B30289" i="1" s="1"/>
  <c r="B30290" i="1" s="1"/>
  <c r="B30291" i="1" s="1"/>
  <c r="B30292" i="1" s="1"/>
  <c r="B30293" i="1" s="1"/>
  <c r="B30294" i="1" s="1"/>
  <c r="B30295" i="1" s="1"/>
  <c r="B30296" i="1" s="1"/>
  <c r="B30297" i="1" s="1"/>
  <c r="B30298" i="1" s="1"/>
  <c r="B30299" i="1" s="1"/>
  <c r="B30300" i="1" s="1"/>
  <c r="B30301" i="1" s="1"/>
  <c r="B30302" i="1" s="1"/>
  <c r="B30303" i="1" s="1"/>
  <c r="B30304" i="1" s="1"/>
  <c r="B30305" i="1" s="1"/>
  <c r="B30306" i="1" s="1"/>
  <c r="B30307" i="1" s="1"/>
  <c r="B30308" i="1" s="1"/>
  <c r="B30309" i="1" s="1"/>
  <c r="B30310" i="1" s="1"/>
  <c r="B30311" i="1" s="1"/>
  <c r="B30312" i="1" s="1"/>
  <c r="B30313" i="1" s="1"/>
  <c r="B30314" i="1" s="1"/>
  <c r="B30315" i="1" s="1"/>
  <c r="B30316" i="1" s="1"/>
  <c r="B30317" i="1" s="1"/>
  <c r="B30318" i="1" s="1"/>
  <c r="B30319" i="1" s="1"/>
  <c r="B30320" i="1" s="1"/>
  <c r="B30321" i="1" s="1"/>
  <c r="B30322" i="1" s="1"/>
  <c r="B30323" i="1" s="1"/>
  <c r="B30324" i="1" s="1"/>
  <c r="B30325" i="1" s="1"/>
  <c r="B30326" i="1" s="1"/>
  <c r="B30327" i="1" s="1"/>
  <c r="B30328" i="1" s="1"/>
  <c r="B30329" i="1" s="1"/>
  <c r="B30330" i="1" s="1"/>
  <c r="B30331" i="1" s="1"/>
  <c r="B30332" i="1" s="1"/>
  <c r="B30333" i="1" s="1"/>
  <c r="B30334" i="1" s="1"/>
  <c r="B30335" i="1" s="1"/>
  <c r="B30336" i="1" s="1"/>
  <c r="B30337" i="1" s="1"/>
  <c r="B30338" i="1" s="1"/>
  <c r="B30339" i="1" s="1"/>
  <c r="B30340" i="1" s="1"/>
  <c r="B30341" i="1" s="1"/>
  <c r="B30342" i="1" s="1"/>
  <c r="B30343" i="1" s="1"/>
  <c r="B30344" i="1" s="1"/>
  <c r="B30345" i="1" s="1"/>
  <c r="B30346" i="1" s="1"/>
  <c r="B30347" i="1" s="1"/>
  <c r="B30348" i="1" s="1"/>
  <c r="B30349" i="1" s="1"/>
  <c r="B30350" i="1" s="1"/>
  <c r="B30351" i="1" s="1"/>
  <c r="B30352" i="1" s="1"/>
  <c r="B30353" i="1" s="1"/>
  <c r="B30354" i="1" s="1"/>
  <c r="B30355" i="1" s="1"/>
  <c r="B30356" i="1" s="1"/>
  <c r="B30357" i="1" s="1"/>
  <c r="B30358" i="1" s="1"/>
  <c r="B30359" i="1" s="1"/>
  <c r="B30360" i="1" s="1"/>
  <c r="B30361" i="1" s="1"/>
  <c r="B30362" i="1" s="1"/>
  <c r="B30363" i="1" s="1"/>
  <c r="B30364" i="1" s="1"/>
  <c r="B30365" i="1" s="1"/>
  <c r="B30366" i="1" s="1"/>
  <c r="B30367" i="1" s="1"/>
  <c r="B30368" i="1" s="1"/>
  <c r="B30369" i="1" s="1"/>
  <c r="B30370" i="1" s="1"/>
  <c r="B30371" i="1" s="1"/>
  <c r="B30372" i="1" s="1"/>
  <c r="B30373" i="1" s="1"/>
  <c r="B30374" i="1" s="1"/>
  <c r="B30375" i="1" s="1"/>
  <c r="B30376" i="1" s="1"/>
  <c r="B30377" i="1" s="1"/>
  <c r="B30378" i="1" s="1"/>
  <c r="B30379" i="1" s="1"/>
  <c r="B30380" i="1" s="1"/>
  <c r="B30381" i="1" s="1"/>
  <c r="B30382" i="1" s="1"/>
  <c r="B30383" i="1" s="1"/>
  <c r="B30384" i="1" s="1"/>
  <c r="B30385" i="1" s="1"/>
  <c r="B30386" i="1" s="1"/>
  <c r="B30387" i="1" s="1"/>
  <c r="B30388" i="1" s="1"/>
  <c r="B30389" i="1" s="1"/>
  <c r="B30390" i="1" s="1"/>
  <c r="B30391" i="1" s="1"/>
  <c r="B30392" i="1" s="1"/>
  <c r="B30393" i="1" s="1"/>
  <c r="B30394" i="1" s="1"/>
  <c r="B30395" i="1" s="1"/>
  <c r="B30396" i="1" s="1"/>
  <c r="B30397" i="1" s="1"/>
  <c r="B30398" i="1" s="1"/>
  <c r="B30399" i="1" s="1"/>
  <c r="B30400" i="1" s="1"/>
  <c r="B30401" i="1" s="1"/>
  <c r="B30402" i="1" s="1"/>
  <c r="B30403" i="1" s="1"/>
  <c r="B30404" i="1" s="1"/>
  <c r="B30405" i="1" s="1"/>
  <c r="B30406" i="1" s="1"/>
  <c r="B30407" i="1" s="1"/>
  <c r="B30408" i="1" s="1"/>
  <c r="B30409" i="1" s="1"/>
  <c r="B30410" i="1" s="1"/>
  <c r="B30411" i="1" s="1"/>
  <c r="B30412" i="1" s="1"/>
  <c r="B30413" i="1" s="1"/>
  <c r="B30414" i="1" s="1"/>
  <c r="B30415" i="1" s="1"/>
  <c r="B30416" i="1" s="1"/>
  <c r="B30417" i="1" s="1"/>
  <c r="B30418" i="1" s="1"/>
  <c r="B30419" i="1" s="1"/>
  <c r="B30420" i="1" s="1"/>
  <c r="B30421" i="1" s="1"/>
  <c r="B30422" i="1" s="1"/>
  <c r="B30423" i="1" s="1"/>
  <c r="B30424" i="1" s="1"/>
  <c r="B30425" i="1" s="1"/>
  <c r="B30426" i="1" s="1"/>
  <c r="B30427" i="1" s="1"/>
  <c r="B30428" i="1" s="1"/>
  <c r="B30429" i="1" s="1"/>
  <c r="B30430" i="1" s="1"/>
  <c r="B30431" i="1" s="1"/>
  <c r="B30432" i="1" s="1"/>
  <c r="B30433" i="1" s="1"/>
  <c r="B30434" i="1" s="1"/>
  <c r="B30435" i="1" s="1"/>
  <c r="B30436" i="1" s="1"/>
  <c r="B30437" i="1" s="1"/>
  <c r="B30438" i="1" s="1"/>
  <c r="B30439" i="1" s="1"/>
  <c r="B30440" i="1" s="1"/>
  <c r="B30441" i="1" s="1"/>
  <c r="B30442" i="1" s="1"/>
  <c r="B30443" i="1" s="1"/>
  <c r="B30444" i="1" s="1"/>
  <c r="B30445" i="1" s="1"/>
  <c r="B30446" i="1" s="1"/>
  <c r="B30447" i="1" s="1"/>
  <c r="B30448" i="1" s="1"/>
  <c r="B30449" i="1" s="1"/>
  <c r="B30450" i="1" s="1"/>
  <c r="B30451" i="1" s="1"/>
  <c r="B30452" i="1" s="1"/>
  <c r="B30453" i="1" s="1"/>
  <c r="B30454" i="1" s="1"/>
  <c r="B30455" i="1" s="1"/>
  <c r="B30456" i="1" s="1"/>
  <c r="B30457" i="1" s="1"/>
  <c r="B30458" i="1" s="1"/>
  <c r="B30459" i="1" s="1"/>
  <c r="B30460" i="1" s="1"/>
  <c r="B30461" i="1" s="1"/>
  <c r="B30462" i="1" s="1"/>
  <c r="B30463" i="1" s="1"/>
  <c r="B30464" i="1" s="1"/>
  <c r="B30465" i="1" s="1"/>
  <c r="B30466" i="1" s="1"/>
  <c r="B30467" i="1" s="1"/>
  <c r="B30468" i="1" s="1"/>
  <c r="B30469" i="1" s="1"/>
  <c r="B30470" i="1" s="1"/>
  <c r="B30471" i="1" s="1"/>
  <c r="B30472" i="1" s="1"/>
  <c r="B30473" i="1" s="1"/>
  <c r="B30474" i="1" s="1"/>
  <c r="B30475" i="1" s="1"/>
  <c r="B30476" i="1" s="1"/>
  <c r="B30477" i="1" s="1"/>
  <c r="B30478" i="1" s="1"/>
  <c r="B30479" i="1" s="1"/>
  <c r="B30480" i="1" s="1"/>
  <c r="B30481" i="1" s="1"/>
  <c r="B30482" i="1" s="1"/>
  <c r="B30483" i="1" s="1"/>
  <c r="B30484" i="1" s="1"/>
  <c r="B30485" i="1" s="1"/>
  <c r="B30486" i="1" s="1"/>
  <c r="B30487" i="1" s="1"/>
  <c r="B30488" i="1" s="1"/>
  <c r="B30489" i="1" s="1"/>
  <c r="B30490" i="1" s="1"/>
  <c r="B30491" i="1" s="1"/>
  <c r="B30492" i="1" s="1"/>
  <c r="B30493" i="1" s="1"/>
  <c r="B30494" i="1" s="1"/>
  <c r="B30495" i="1" s="1"/>
  <c r="B30496" i="1" s="1"/>
  <c r="B30497" i="1" s="1"/>
  <c r="B30498" i="1" s="1"/>
  <c r="B30499" i="1" s="1"/>
  <c r="B30500" i="1" s="1"/>
  <c r="B30501" i="1" s="1"/>
  <c r="B30502" i="1" s="1"/>
  <c r="B30503" i="1" s="1"/>
  <c r="B30504" i="1" s="1"/>
  <c r="B30505" i="1" s="1"/>
  <c r="B30506" i="1" s="1"/>
  <c r="B30507" i="1" s="1"/>
  <c r="B30508" i="1" s="1"/>
  <c r="B30509" i="1" s="1"/>
  <c r="B30510" i="1" s="1"/>
  <c r="B30511" i="1" s="1"/>
  <c r="B30512" i="1" s="1"/>
  <c r="B30513" i="1" s="1"/>
  <c r="B30514" i="1" s="1"/>
  <c r="B30515" i="1" s="1"/>
  <c r="B30516" i="1" s="1"/>
  <c r="B30517" i="1" s="1"/>
  <c r="B30518" i="1" s="1"/>
  <c r="B30519" i="1" s="1"/>
  <c r="B30520" i="1" s="1"/>
  <c r="B30521" i="1" s="1"/>
  <c r="B30522" i="1" s="1"/>
  <c r="B30523" i="1" s="1"/>
  <c r="B30524" i="1" s="1"/>
  <c r="B30525" i="1" s="1"/>
  <c r="B30526" i="1" s="1"/>
  <c r="B30527" i="1" s="1"/>
  <c r="B30528" i="1" s="1"/>
  <c r="B30529" i="1" s="1"/>
  <c r="B30530" i="1" s="1"/>
  <c r="B30531" i="1" s="1"/>
  <c r="B30532" i="1" s="1"/>
  <c r="B30533" i="1" s="1"/>
  <c r="B30534" i="1" s="1"/>
  <c r="B30535" i="1" s="1"/>
  <c r="B30536" i="1" s="1"/>
  <c r="B30537" i="1" s="1"/>
  <c r="B30538" i="1" s="1"/>
  <c r="B30539" i="1" s="1"/>
  <c r="B30540" i="1" s="1"/>
  <c r="B30541" i="1" s="1"/>
  <c r="B30542" i="1" s="1"/>
  <c r="B30543" i="1" s="1"/>
  <c r="B30544" i="1" s="1"/>
  <c r="B30545" i="1" s="1"/>
  <c r="B30546" i="1" s="1"/>
  <c r="B30547" i="1" s="1"/>
  <c r="B30548" i="1" s="1"/>
  <c r="B30549" i="1" s="1"/>
  <c r="B30550" i="1" s="1"/>
  <c r="B30551" i="1" s="1"/>
  <c r="B30552" i="1" s="1"/>
  <c r="B30553" i="1" s="1"/>
  <c r="B30554" i="1" s="1"/>
  <c r="B30555" i="1" s="1"/>
  <c r="B30556" i="1" s="1"/>
  <c r="B30557" i="1" s="1"/>
  <c r="B30558" i="1" s="1"/>
  <c r="B30559" i="1" s="1"/>
  <c r="B30560" i="1" s="1"/>
  <c r="B30561" i="1" s="1"/>
  <c r="B30562" i="1" s="1"/>
  <c r="B30563" i="1" s="1"/>
  <c r="B30564" i="1" s="1"/>
  <c r="B30565" i="1" s="1"/>
  <c r="B30566" i="1" s="1"/>
  <c r="B30567" i="1" s="1"/>
  <c r="B30568" i="1" s="1"/>
  <c r="B30569" i="1" s="1"/>
  <c r="B30570" i="1" s="1"/>
  <c r="B30571" i="1" s="1"/>
  <c r="B30572" i="1" s="1"/>
  <c r="B30573" i="1" s="1"/>
  <c r="B30574" i="1" s="1"/>
  <c r="B30575" i="1" s="1"/>
  <c r="B30576" i="1" s="1"/>
  <c r="B30577" i="1" s="1"/>
  <c r="B30578" i="1" s="1"/>
  <c r="B30579" i="1" s="1"/>
  <c r="B30580" i="1" s="1"/>
  <c r="B30581" i="1" s="1"/>
  <c r="B30582" i="1" s="1"/>
  <c r="B30583" i="1" s="1"/>
  <c r="B30584" i="1" s="1"/>
  <c r="B30585" i="1" s="1"/>
  <c r="B30586" i="1" s="1"/>
  <c r="B30587" i="1" s="1"/>
  <c r="B30588" i="1" s="1"/>
  <c r="B30589" i="1" s="1"/>
  <c r="B30590" i="1" s="1"/>
  <c r="B30591" i="1" s="1"/>
  <c r="B30592" i="1" s="1"/>
  <c r="B30593" i="1" s="1"/>
  <c r="B30594" i="1" s="1"/>
  <c r="B30595" i="1" s="1"/>
  <c r="B30596" i="1" s="1"/>
  <c r="B30597" i="1" s="1"/>
  <c r="B30598" i="1" s="1"/>
  <c r="B30599" i="1" s="1"/>
  <c r="B30600" i="1" s="1"/>
  <c r="B30601" i="1" s="1"/>
  <c r="B30602" i="1" s="1"/>
  <c r="B30603" i="1" s="1"/>
  <c r="B30604" i="1" s="1"/>
  <c r="B30605" i="1" s="1"/>
  <c r="B30606" i="1" s="1"/>
  <c r="B30607" i="1" s="1"/>
  <c r="B30608" i="1" s="1"/>
  <c r="B30609" i="1" s="1"/>
  <c r="B30610" i="1" s="1"/>
  <c r="B30611" i="1" s="1"/>
  <c r="B30612" i="1" s="1"/>
  <c r="B30613" i="1" s="1"/>
  <c r="B30614" i="1" s="1"/>
  <c r="B30615" i="1" s="1"/>
  <c r="B30616" i="1" s="1"/>
  <c r="B30617" i="1" s="1"/>
  <c r="B30618" i="1" s="1"/>
  <c r="B30619" i="1" s="1"/>
  <c r="B30620" i="1" s="1"/>
  <c r="B30621" i="1" s="1"/>
  <c r="B30622" i="1" s="1"/>
  <c r="B30623" i="1" s="1"/>
  <c r="B30624" i="1" s="1"/>
  <c r="B30625" i="1" s="1"/>
  <c r="B30626" i="1" s="1"/>
  <c r="B30627" i="1" s="1"/>
  <c r="B30628" i="1" s="1"/>
  <c r="B30629" i="1" s="1"/>
  <c r="B30630" i="1" s="1"/>
  <c r="B30631" i="1" s="1"/>
  <c r="B30632" i="1" s="1"/>
  <c r="B30633" i="1" s="1"/>
  <c r="B30634" i="1" s="1"/>
  <c r="B30635" i="1" s="1"/>
  <c r="B30636" i="1" s="1"/>
  <c r="B30637" i="1" s="1"/>
  <c r="B30638" i="1" s="1"/>
  <c r="B30639" i="1" s="1"/>
  <c r="B30640" i="1" s="1"/>
  <c r="B30641" i="1" s="1"/>
  <c r="B30642" i="1" s="1"/>
  <c r="B30643" i="1" s="1"/>
  <c r="B30644" i="1" s="1"/>
  <c r="B30645" i="1" s="1"/>
  <c r="B30646" i="1" s="1"/>
  <c r="B30647" i="1" s="1"/>
  <c r="B30648" i="1" s="1"/>
  <c r="B30649" i="1" s="1"/>
  <c r="B30650" i="1" s="1"/>
  <c r="B30651" i="1" s="1"/>
  <c r="B30652" i="1" s="1"/>
  <c r="B30653" i="1" s="1"/>
  <c r="B30654" i="1" s="1"/>
  <c r="B30655" i="1" s="1"/>
  <c r="B30656" i="1" s="1"/>
  <c r="B30657" i="1" s="1"/>
  <c r="B30658" i="1" s="1"/>
  <c r="B30659" i="1" s="1"/>
  <c r="B30660" i="1" s="1"/>
  <c r="B30661" i="1" s="1"/>
  <c r="B30662" i="1" s="1"/>
  <c r="B30663" i="1" s="1"/>
  <c r="B30664" i="1" s="1"/>
  <c r="B30665" i="1" s="1"/>
  <c r="B30666" i="1" s="1"/>
  <c r="B30667" i="1" s="1"/>
  <c r="B30668" i="1" s="1"/>
  <c r="B30669" i="1" s="1"/>
  <c r="B30670" i="1" s="1"/>
  <c r="B30671" i="1" s="1"/>
  <c r="B30672" i="1" s="1"/>
  <c r="B30673" i="1" s="1"/>
  <c r="B30674" i="1" s="1"/>
  <c r="B30675" i="1" s="1"/>
  <c r="B30676" i="1" s="1"/>
  <c r="B30677" i="1" s="1"/>
  <c r="B30678" i="1" s="1"/>
  <c r="B30679" i="1" s="1"/>
  <c r="B30680" i="1" s="1"/>
  <c r="B30681" i="1" s="1"/>
  <c r="B30682" i="1" s="1"/>
  <c r="B30683" i="1" s="1"/>
  <c r="B30684" i="1" s="1"/>
  <c r="B30685" i="1" s="1"/>
  <c r="B30686" i="1" s="1"/>
  <c r="B30687" i="1" s="1"/>
  <c r="B30688" i="1" s="1"/>
  <c r="B30689" i="1" s="1"/>
  <c r="B30690" i="1" s="1"/>
  <c r="B30691" i="1" s="1"/>
  <c r="B30692" i="1" s="1"/>
  <c r="B30693" i="1" s="1"/>
  <c r="B30694" i="1" s="1"/>
  <c r="B30695" i="1" s="1"/>
  <c r="B30696" i="1" s="1"/>
  <c r="B30697" i="1" s="1"/>
  <c r="B30698" i="1" s="1"/>
  <c r="B30699" i="1" s="1"/>
  <c r="B30700" i="1" s="1"/>
  <c r="B30701" i="1" s="1"/>
  <c r="B30702" i="1" s="1"/>
  <c r="B30703" i="1" s="1"/>
  <c r="B30704" i="1" s="1"/>
  <c r="B30705" i="1" s="1"/>
  <c r="B30706" i="1" s="1"/>
  <c r="B30707" i="1" s="1"/>
  <c r="B30708" i="1" s="1"/>
  <c r="B30709" i="1" s="1"/>
  <c r="B30710" i="1" s="1"/>
  <c r="B30711" i="1" s="1"/>
  <c r="B30712" i="1" s="1"/>
  <c r="B30713" i="1" s="1"/>
  <c r="B30714" i="1" s="1"/>
  <c r="B30715" i="1" s="1"/>
  <c r="B30716" i="1" s="1"/>
  <c r="B30717" i="1" s="1"/>
  <c r="B30718" i="1" s="1"/>
  <c r="B30719" i="1" s="1"/>
  <c r="B30720" i="1" s="1"/>
  <c r="B30721" i="1" s="1"/>
  <c r="B30722" i="1" s="1"/>
  <c r="B30723" i="1" s="1"/>
  <c r="B30724" i="1" s="1"/>
  <c r="B30725" i="1" s="1"/>
  <c r="B30726" i="1" s="1"/>
  <c r="B30727" i="1" s="1"/>
  <c r="B30728" i="1" s="1"/>
  <c r="B30729" i="1" s="1"/>
  <c r="B30730" i="1" s="1"/>
  <c r="B30731" i="1" s="1"/>
  <c r="B30732" i="1" s="1"/>
  <c r="B30733" i="1" s="1"/>
  <c r="B30734" i="1" s="1"/>
  <c r="B30735" i="1" s="1"/>
  <c r="B30736" i="1" s="1"/>
  <c r="B30737" i="1" s="1"/>
  <c r="B30738" i="1" s="1"/>
  <c r="B30739" i="1" s="1"/>
  <c r="B30740" i="1" s="1"/>
  <c r="B30741" i="1" s="1"/>
  <c r="B30742" i="1" s="1"/>
  <c r="B30743" i="1" s="1"/>
  <c r="B30744" i="1" s="1"/>
  <c r="B30745" i="1" s="1"/>
  <c r="B30746" i="1" s="1"/>
  <c r="B30747" i="1" s="1"/>
  <c r="B30748" i="1" s="1"/>
  <c r="B30749" i="1" s="1"/>
  <c r="B30750" i="1" s="1"/>
  <c r="B30751" i="1" s="1"/>
  <c r="B30752" i="1" s="1"/>
  <c r="B30753" i="1" s="1"/>
  <c r="B30754" i="1" s="1"/>
  <c r="B30755" i="1" s="1"/>
  <c r="B30756" i="1" s="1"/>
  <c r="B30757" i="1" s="1"/>
  <c r="B30758" i="1" s="1"/>
  <c r="B30759" i="1" s="1"/>
  <c r="B30760" i="1" s="1"/>
  <c r="B30761" i="1" s="1"/>
  <c r="B30762" i="1" s="1"/>
  <c r="B30763" i="1" s="1"/>
  <c r="B30764" i="1" s="1"/>
  <c r="B30765" i="1" s="1"/>
  <c r="B30766" i="1" s="1"/>
  <c r="B30767" i="1" s="1"/>
  <c r="B30768" i="1" s="1"/>
  <c r="B30769" i="1" s="1"/>
  <c r="B30770" i="1" s="1"/>
  <c r="B30771" i="1" s="1"/>
  <c r="B30772" i="1" s="1"/>
  <c r="B30773" i="1" s="1"/>
  <c r="B30774" i="1" s="1"/>
  <c r="B30775" i="1" s="1"/>
  <c r="B30776" i="1" s="1"/>
  <c r="B30777" i="1" s="1"/>
  <c r="B30778" i="1" s="1"/>
  <c r="B30779" i="1" s="1"/>
  <c r="B30780" i="1" s="1"/>
  <c r="B30781" i="1" s="1"/>
  <c r="B30782" i="1" s="1"/>
  <c r="B30783" i="1" s="1"/>
  <c r="B30784" i="1" s="1"/>
  <c r="B30785" i="1" s="1"/>
  <c r="B30786" i="1" s="1"/>
  <c r="B30787" i="1" s="1"/>
  <c r="B30788" i="1" s="1"/>
  <c r="B30789" i="1" s="1"/>
  <c r="B30790" i="1" s="1"/>
  <c r="B30791" i="1" s="1"/>
  <c r="B30792" i="1" s="1"/>
  <c r="B30793" i="1" s="1"/>
  <c r="B30794" i="1" s="1"/>
  <c r="B30795" i="1" s="1"/>
  <c r="B30796" i="1" s="1"/>
  <c r="B30797" i="1" s="1"/>
  <c r="B30798" i="1" s="1"/>
  <c r="B30799" i="1" s="1"/>
  <c r="B30800" i="1" s="1"/>
  <c r="B30801" i="1" s="1"/>
  <c r="B30802" i="1" s="1"/>
  <c r="B30803" i="1" s="1"/>
  <c r="B30804" i="1" s="1"/>
  <c r="B30805" i="1" s="1"/>
  <c r="B30806" i="1" s="1"/>
  <c r="B30807" i="1" s="1"/>
  <c r="B30808" i="1" s="1"/>
  <c r="B30809" i="1" s="1"/>
  <c r="B30810" i="1" s="1"/>
  <c r="B30811" i="1" s="1"/>
  <c r="B30812" i="1" s="1"/>
  <c r="B30813" i="1" s="1"/>
  <c r="B30814" i="1" s="1"/>
  <c r="B30815" i="1" s="1"/>
  <c r="B30816" i="1" s="1"/>
  <c r="B30817" i="1" s="1"/>
  <c r="B30818" i="1" s="1"/>
  <c r="B30819" i="1" s="1"/>
  <c r="B30820" i="1" s="1"/>
  <c r="B30821" i="1" s="1"/>
  <c r="B30822" i="1" s="1"/>
  <c r="B30823" i="1" s="1"/>
  <c r="B30824" i="1" s="1"/>
  <c r="B30825" i="1" s="1"/>
  <c r="B30826" i="1" s="1"/>
  <c r="B30827" i="1" s="1"/>
  <c r="B30828" i="1" s="1"/>
  <c r="B30829" i="1" s="1"/>
  <c r="B30830" i="1" s="1"/>
  <c r="B30831" i="1" s="1"/>
  <c r="B30832" i="1" s="1"/>
  <c r="B30833" i="1" s="1"/>
  <c r="B30834" i="1" s="1"/>
  <c r="B30835" i="1" s="1"/>
  <c r="B30836" i="1" s="1"/>
  <c r="B30837" i="1" s="1"/>
  <c r="B30838" i="1" s="1"/>
  <c r="B30839" i="1" s="1"/>
  <c r="B30840" i="1" s="1"/>
  <c r="B30841" i="1" s="1"/>
  <c r="B30842" i="1" s="1"/>
  <c r="B30843" i="1" s="1"/>
  <c r="B30844" i="1" s="1"/>
  <c r="B30845" i="1" s="1"/>
  <c r="B30846" i="1" s="1"/>
  <c r="B30847" i="1" s="1"/>
  <c r="B30848" i="1" s="1"/>
  <c r="B30849" i="1" s="1"/>
  <c r="B30850" i="1" s="1"/>
  <c r="B30851" i="1" s="1"/>
  <c r="B30852" i="1" s="1"/>
  <c r="B30853" i="1" s="1"/>
  <c r="B30854" i="1" s="1"/>
  <c r="B30855" i="1" s="1"/>
  <c r="B30856" i="1" s="1"/>
  <c r="B30857" i="1" s="1"/>
  <c r="B30858" i="1" s="1"/>
  <c r="B30859" i="1" s="1"/>
  <c r="B30860" i="1" s="1"/>
  <c r="B30861" i="1" s="1"/>
  <c r="B30862" i="1" s="1"/>
  <c r="B30863" i="1" s="1"/>
  <c r="B30864" i="1" s="1"/>
  <c r="B30865" i="1" s="1"/>
  <c r="B30866" i="1" s="1"/>
  <c r="B30867" i="1" s="1"/>
  <c r="B30868" i="1" s="1"/>
  <c r="B30869" i="1" s="1"/>
  <c r="B30870" i="1" s="1"/>
  <c r="B30871" i="1" s="1"/>
  <c r="B30872" i="1" s="1"/>
  <c r="B30873" i="1" s="1"/>
  <c r="B30874" i="1" s="1"/>
  <c r="B30875" i="1" s="1"/>
  <c r="B30876" i="1" s="1"/>
  <c r="B30877" i="1" s="1"/>
  <c r="B30878" i="1" s="1"/>
  <c r="B30879" i="1" s="1"/>
  <c r="B30880" i="1" s="1"/>
  <c r="B30881" i="1" s="1"/>
  <c r="B30882" i="1" s="1"/>
  <c r="B30883" i="1" s="1"/>
  <c r="B30884" i="1" s="1"/>
  <c r="B30885" i="1" s="1"/>
  <c r="B30886" i="1" s="1"/>
  <c r="B30887" i="1" s="1"/>
  <c r="B30888" i="1" s="1"/>
  <c r="B30889" i="1" s="1"/>
  <c r="B30890" i="1" s="1"/>
  <c r="B30891" i="1" s="1"/>
  <c r="B30892" i="1" s="1"/>
  <c r="B30893" i="1" s="1"/>
  <c r="B30894" i="1" s="1"/>
  <c r="B30895" i="1" s="1"/>
  <c r="B30896" i="1" s="1"/>
  <c r="B30897" i="1" s="1"/>
  <c r="B30898" i="1" s="1"/>
  <c r="B30899" i="1" s="1"/>
  <c r="B30900" i="1" s="1"/>
  <c r="B30901" i="1" s="1"/>
  <c r="B30902" i="1" s="1"/>
  <c r="B30903" i="1" s="1"/>
  <c r="B30904" i="1" s="1"/>
  <c r="B30905" i="1" s="1"/>
  <c r="B30906" i="1" s="1"/>
  <c r="B30907" i="1" s="1"/>
  <c r="B30908" i="1" s="1"/>
  <c r="B30909" i="1" s="1"/>
  <c r="B30910" i="1" s="1"/>
  <c r="B30911" i="1" s="1"/>
  <c r="B30912" i="1" s="1"/>
  <c r="B30913" i="1" s="1"/>
  <c r="B30914" i="1" s="1"/>
  <c r="B30915" i="1" s="1"/>
  <c r="B30916" i="1" s="1"/>
  <c r="B30917" i="1" s="1"/>
  <c r="B30918" i="1" s="1"/>
  <c r="B30919" i="1" s="1"/>
  <c r="B30920" i="1" s="1"/>
  <c r="B30921" i="1" s="1"/>
  <c r="B30922" i="1" s="1"/>
  <c r="B30923" i="1" s="1"/>
  <c r="B30924" i="1" s="1"/>
  <c r="B30925" i="1" s="1"/>
  <c r="B30926" i="1" s="1"/>
  <c r="B30927" i="1" s="1"/>
  <c r="B30928" i="1" s="1"/>
  <c r="B30929" i="1" s="1"/>
  <c r="B30930" i="1" s="1"/>
  <c r="B30931" i="1" s="1"/>
  <c r="B30932" i="1" s="1"/>
  <c r="B30933" i="1" s="1"/>
  <c r="B30934" i="1" s="1"/>
  <c r="B30935" i="1" s="1"/>
  <c r="B30936" i="1" s="1"/>
  <c r="B30937" i="1" s="1"/>
  <c r="B30938" i="1" s="1"/>
  <c r="B30939" i="1" s="1"/>
  <c r="B30940" i="1" s="1"/>
  <c r="B30941" i="1" s="1"/>
  <c r="B30942" i="1" s="1"/>
  <c r="B30943" i="1" s="1"/>
  <c r="B30944" i="1" s="1"/>
  <c r="B30945" i="1" s="1"/>
  <c r="B30946" i="1" s="1"/>
  <c r="B30947" i="1" s="1"/>
  <c r="B30948" i="1" s="1"/>
  <c r="B30949" i="1" s="1"/>
  <c r="B30950" i="1" s="1"/>
  <c r="B30951" i="1" s="1"/>
  <c r="B30952" i="1" s="1"/>
  <c r="B30953" i="1" s="1"/>
  <c r="B30954" i="1" s="1"/>
  <c r="B30955" i="1" s="1"/>
  <c r="B30956" i="1" s="1"/>
  <c r="B30957" i="1" s="1"/>
  <c r="B30958" i="1" s="1"/>
  <c r="B30959" i="1" s="1"/>
  <c r="B30960" i="1" s="1"/>
  <c r="B30961" i="1" s="1"/>
  <c r="B30962" i="1" s="1"/>
  <c r="B30963" i="1" s="1"/>
  <c r="B30964" i="1" s="1"/>
  <c r="B30965" i="1" s="1"/>
  <c r="B30966" i="1" s="1"/>
  <c r="B30967" i="1" s="1"/>
  <c r="B30968" i="1" s="1"/>
  <c r="B30969" i="1" s="1"/>
  <c r="B30970" i="1" s="1"/>
  <c r="B30971" i="1" s="1"/>
  <c r="B30972" i="1" s="1"/>
  <c r="B30973" i="1" s="1"/>
  <c r="B30974" i="1" s="1"/>
  <c r="B30975" i="1" s="1"/>
  <c r="B30976" i="1" s="1"/>
  <c r="B30977" i="1" s="1"/>
  <c r="B30978" i="1" s="1"/>
  <c r="B30979" i="1" s="1"/>
  <c r="B30980" i="1" s="1"/>
  <c r="B30981" i="1" s="1"/>
  <c r="B30982" i="1" s="1"/>
  <c r="B30983" i="1" s="1"/>
  <c r="B30984" i="1" s="1"/>
  <c r="B30985" i="1" s="1"/>
  <c r="B30986" i="1" s="1"/>
  <c r="B30987" i="1" s="1"/>
  <c r="B30988" i="1" s="1"/>
  <c r="B30989" i="1" s="1"/>
  <c r="B30990" i="1" s="1"/>
  <c r="B30991" i="1" s="1"/>
  <c r="B30992" i="1" s="1"/>
  <c r="B30993" i="1" s="1"/>
  <c r="B30994" i="1" s="1"/>
  <c r="B30995" i="1" s="1"/>
  <c r="B30996" i="1" s="1"/>
  <c r="B30997" i="1" s="1"/>
  <c r="B30998" i="1" s="1"/>
  <c r="B30999" i="1" s="1"/>
  <c r="B31000" i="1" s="1"/>
  <c r="B31001" i="1" s="1"/>
  <c r="B31002" i="1" s="1"/>
  <c r="B31003" i="1" s="1"/>
  <c r="B31004" i="1" s="1"/>
  <c r="B31005" i="1" s="1"/>
  <c r="B31006" i="1" s="1"/>
  <c r="B31007" i="1" s="1"/>
  <c r="B31008" i="1" s="1"/>
  <c r="B31009" i="1" s="1"/>
  <c r="B31010" i="1" s="1"/>
  <c r="B31011" i="1" s="1"/>
  <c r="B31012" i="1" s="1"/>
  <c r="B31013" i="1" s="1"/>
  <c r="B31014" i="1" s="1"/>
  <c r="B31015" i="1" s="1"/>
  <c r="B31016" i="1" s="1"/>
  <c r="B31017" i="1" s="1"/>
  <c r="B31018" i="1" s="1"/>
  <c r="B31019" i="1" s="1"/>
  <c r="B31020" i="1" s="1"/>
  <c r="B31021" i="1" s="1"/>
  <c r="B31022" i="1" s="1"/>
  <c r="B31023" i="1" s="1"/>
  <c r="B31024" i="1" s="1"/>
  <c r="B31025" i="1" s="1"/>
  <c r="B31026" i="1" s="1"/>
  <c r="B31027" i="1" s="1"/>
  <c r="B31028" i="1" s="1"/>
  <c r="B31029" i="1" s="1"/>
  <c r="B31030" i="1" s="1"/>
  <c r="B31031" i="1" s="1"/>
  <c r="B31032" i="1" s="1"/>
  <c r="B31033" i="1" s="1"/>
  <c r="B31034" i="1" s="1"/>
  <c r="B31035" i="1" s="1"/>
  <c r="B31036" i="1" s="1"/>
  <c r="B31037" i="1" s="1"/>
  <c r="B31038" i="1" s="1"/>
  <c r="B31039" i="1" s="1"/>
  <c r="B31040" i="1" s="1"/>
  <c r="B31041" i="1" s="1"/>
  <c r="B31042" i="1" s="1"/>
  <c r="B31043" i="1" s="1"/>
  <c r="B31044" i="1" s="1"/>
  <c r="B31045" i="1" s="1"/>
  <c r="B31046" i="1" s="1"/>
  <c r="B31047" i="1" s="1"/>
  <c r="B31048" i="1" s="1"/>
  <c r="B31049" i="1" s="1"/>
  <c r="B31050" i="1" s="1"/>
  <c r="B31051" i="1" s="1"/>
  <c r="B31052" i="1" s="1"/>
  <c r="B31053" i="1" s="1"/>
  <c r="B31054" i="1" s="1"/>
  <c r="B31055" i="1" s="1"/>
  <c r="B31056" i="1" s="1"/>
  <c r="B31057" i="1" s="1"/>
  <c r="B31058" i="1" s="1"/>
  <c r="B31059" i="1" s="1"/>
  <c r="B31060" i="1" s="1"/>
  <c r="B31061" i="1" s="1"/>
  <c r="B31062" i="1" s="1"/>
  <c r="B31063" i="1" s="1"/>
  <c r="B31064" i="1" s="1"/>
  <c r="B31065" i="1" s="1"/>
  <c r="B31066" i="1" s="1"/>
  <c r="B31067" i="1" s="1"/>
  <c r="B31068" i="1" s="1"/>
  <c r="B31069" i="1" s="1"/>
  <c r="B31070" i="1" s="1"/>
  <c r="B31071" i="1" s="1"/>
  <c r="B31072" i="1" s="1"/>
  <c r="B31073" i="1" s="1"/>
  <c r="B31074" i="1" s="1"/>
  <c r="B31075" i="1" s="1"/>
  <c r="B31076" i="1" s="1"/>
  <c r="B31077" i="1" s="1"/>
  <c r="B31078" i="1" s="1"/>
  <c r="B31079" i="1" s="1"/>
  <c r="B31080" i="1" s="1"/>
  <c r="B31081" i="1" s="1"/>
  <c r="B31082" i="1" s="1"/>
  <c r="B31083" i="1" s="1"/>
  <c r="B31084" i="1" s="1"/>
  <c r="B31085" i="1" s="1"/>
  <c r="B31086" i="1" s="1"/>
  <c r="B31087" i="1" s="1"/>
  <c r="B31088" i="1" s="1"/>
  <c r="B31089" i="1" s="1"/>
  <c r="B31090" i="1" s="1"/>
  <c r="B31091" i="1" s="1"/>
  <c r="B31092" i="1" s="1"/>
  <c r="B31093" i="1" s="1"/>
  <c r="B31094" i="1" s="1"/>
  <c r="B31095" i="1" s="1"/>
  <c r="B31096" i="1" s="1"/>
  <c r="B31097" i="1" s="1"/>
  <c r="B31098" i="1" s="1"/>
  <c r="B31099" i="1" s="1"/>
  <c r="B31100" i="1" s="1"/>
  <c r="B31101" i="1" s="1"/>
  <c r="B31102" i="1" s="1"/>
  <c r="B31103" i="1" s="1"/>
  <c r="B31104" i="1" s="1"/>
  <c r="B31105" i="1" s="1"/>
  <c r="B31106" i="1" s="1"/>
  <c r="B31107" i="1" s="1"/>
  <c r="B31108" i="1" s="1"/>
  <c r="B31109" i="1" s="1"/>
  <c r="B31110" i="1" s="1"/>
  <c r="B31111" i="1" s="1"/>
  <c r="B31112" i="1" s="1"/>
  <c r="B31113" i="1" s="1"/>
  <c r="B31114" i="1" s="1"/>
  <c r="B31115" i="1" s="1"/>
  <c r="B31116" i="1" s="1"/>
  <c r="B31117" i="1" s="1"/>
  <c r="B31118" i="1" s="1"/>
  <c r="B31119" i="1" s="1"/>
  <c r="B31120" i="1" s="1"/>
  <c r="B31121" i="1" s="1"/>
  <c r="B31122" i="1" s="1"/>
  <c r="B31123" i="1" s="1"/>
  <c r="B31124" i="1" s="1"/>
  <c r="B31125" i="1" s="1"/>
  <c r="B31126" i="1" s="1"/>
  <c r="B31127" i="1" s="1"/>
  <c r="B31128" i="1" s="1"/>
  <c r="B31129" i="1" s="1"/>
  <c r="B31130" i="1" s="1"/>
  <c r="B31131" i="1" s="1"/>
  <c r="B31132" i="1" s="1"/>
  <c r="B31133" i="1" s="1"/>
  <c r="B31134" i="1" s="1"/>
  <c r="B31135" i="1" s="1"/>
  <c r="B31136" i="1" s="1"/>
  <c r="B31137" i="1" s="1"/>
  <c r="B31138" i="1" s="1"/>
  <c r="B31139" i="1" s="1"/>
  <c r="B31140" i="1" s="1"/>
  <c r="B31141" i="1" s="1"/>
  <c r="B31142" i="1" s="1"/>
  <c r="B31143" i="1" s="1"/>
  <c r="B31144" i="1" s="1"/>
  <c r="B31145" i="1" s="1"/>
  <c r="B31146" i="1" s="1"/>
  <c r="B31147" i="1" s="1"/>
  <c r="B31148" i="1" s="1"/>
  <c r="B31149" i="1" s="1"/>
  <c r="B31150" i="1" s="1"/>
  <c r="B31151" i="1" s="1"/>
  <c r="B31152" i="1" s="1"/>
  <c r="B31153" i="1" s="1"/>
  <c r="B31154" i="1" s="1"/>
  <c r="B31155" i="1" s="1"/>
  <c r="B31156" i="1" s="1"/>
  <c r="B31157" i="1" s="1"/>
  <c r="B31158" i="1" s="1"/>
  <c r="B31159" i="1" s="1"/>
  <c r="B31160" i="1" s="1"/>
  <c r="B31161" i="1" s="1"/>
  <c r="B31162" i="1" s="1"/>
  <c r="B31163" i="1" s="1"/>
  <c r="B31164" i="1" s="1"/>
  <c r="B31165" i="1" s="1"/>
  <c r="B31166" i="1" s="1"/>
  <c r="B31167" i="1" s="1"/>
  <c r="B31168" i="1" s="1"/>
  <c r="B31169" i="1" s="1"/>
  <c r="B31170" i="1" s="1"/>
  <c r="B31171" i="1" s="1"/>
  <c r="B31172" i="1" s="1"/>
  <c r="B31173" i="1" s="1"/>
  <c r="B31174" i="1" s="1"/>
  <c r="B31175" i="1" s="1"/>
  <c r="B31176" i="1" s="1"/>
  <c r="B31177" i="1" s="1"/>
  <c r="B31178" i="1" s="1"/>
  <c r="B31179" i="1" s="1"/>
  <c r="B31180" i="1" s="1"/>
  <c r="B31181" i="1" s="1"/>
  <c r="B31182" i="1" s="1"/>
  <c r="B31183" i="1" s="1"/>
  <c r="B31184" i="1" s="1"/>
  <c r="B31185" i="1" s="1"/>
  <c r="B31186" i="1" s="1"/>
  <c r="B31187" i="1" s="1"/>
  <c r="B31188" i="1" s="1"/>
  <c r="B31189" i="1" s="1"/>
  <c r="B31190" i="1" s="1"/>
  <c r="B31191" i="1" s="1"/>
  <c r="B31192" i="1" s="1"/>
  <c r="B31193" i="1" s="1"/>
  <c r="B31194" i="1" s="1"/>
  <c r="B31195" i="1" s="1"/>
  <c r="B31196" i="1" s="1"/>
  <c r="B31197" i="1" s="1"/>
  <c r="B31198" i="1" s="1"/>
  <c r="B31199" i="1" s="1"/>
  <c r="B31200" i="1" s="1"/>
  <c r="B31201" i="1" s="1"/>
  <c r="B31202" i="1" s="1"/>
  <c r="B31203" i="1" s="1"/>
  <c r="B31204" i="1" s="1"/>
  <c r="B31205" i="1" s="1"/>
  <c r="B31206" i="1" s="1"/>
  <c r="B31207" i="1" s="1"/>
  <c r="B31208" i="1" s="1"/>
  <c r="B31209" i="1" s="1"/>
  <c r="B31210" i="1" s="1"/>
  <c r="B31211" i="1" s="1"/>
  <c r="B31212" i="1" s="1"/>
  <c r="B31213" i="1" s="1"/>
  <c r="B31214" i="1" s="1"/>
  <c r="B31215" i="1" s="1"/>
  <c r="B31216" i="1" s="1"/>
  <c r="B31217" i="1" s="1"/>
  <c r="B31218" i="1" s="1"/>
  <c r="B31219" i="1" s="1"/>
  <c r="B31220" i="1" s="1"/>
  <c r="B31221" i="1" s="1"/>
  <c r="B31222" i="1" s="1"/>
  <c r="B31223" i="1" s="1"/>
  <c r="B31224" i="1" s="1"/>
  <c r="B31225" i="1" s="1"/>
  <c r="B31226" i="1" s="1"/>
  <c r="B31227" i="1" s="1"/>
  <c r="B31228" i="1" s="1"/>
  <c r="B31229" i="1" s="1"/>
  <c r="B31230" i="1" s="1"/>
  <c r="B31231" i="1" s="1"/>
  <c r="B31232" i="1" s="1"/>
  <c r="B31233" i="1" s="1"/>
  <c r="B31234" i="1" s="1"/>
  <c r="B31235" i="1" s="1"/>
  <c r="B31236" i="1" s="1"/>
  <c r="B31237" i="1" s="1"/>
  <c r="B31238" i="1" s="1"/>
  <c r="B31239" i="1" s="1"/>
  <c r="B31240" i="1" s="1"/>
  <c r="B31241" i="1" s="1"/>
  <c r="B31242" i="1" s="1"/>
  <c r="B31243" i="1" s="1"/>
  <c r="B31244" i="1" s="1"/>
  <c r="B31245" i="1" s="1"/>
  <c r="B31246" i="1" s="1"/>
  <c r="B31247" i="1" s="1"/>
  <c r="B31248" i="1" s="1"/>
  <c r="B31249" i="1" s="1"/>
  <c r="B31250" i="1" s="1"/>
  <c r="B31251" i="1" s="1"/>
  <c r="B31252" i="1" s="1"/>
  <c r="B31253" i="1" s="1"/>
  <c r="B31254" i="1" s="1"/>
  <c r="B31255" i="1" s="1"/>
  <c r="B31256" i="1" s="1"/>
  <c r="B31257" i="1" s="1"/>
  <c r="B31258" i="1" s="1"/>
  <c r="B31259" i="1" s="1"/>
  <c r="B31260" i="1" s="1"/>
  <c r="B31261" i="1" s="1"/>
  <c r="B31262" i="1" s="1"/>
  <c r="B31263" i="1" s="1"/>
  <c r="B31264" i="1" s="1"/>
  <c r="B31265" i="1" s="1"/>
  <c r="B31266" i="1" s="1"/>
  <c r="B31267" i="1" s="1"/>
  <c r="B31268" i="1" s="1"/>
  <c r="B31269" i="1" s="1"/>
  <c r="B31270" i="1" s="1"/>
  <c r="B31271" i="1" s="1"/>
  <c r="B31272" i="1" s="1"/>
  <c r="B31273" i="1" s="1"/>
  <c r="B31274" i="1" s="1"/>
  <c r="B31275" i="1" s="1"/>
  <c r="B31276" i="1" s="1"/>
  <c r="B31277" i="1" s="1"/>
  <c r="B31278" i="1" s="1"/>
  <c r="B31279" i="1" s="1"/>
  <c r="B31280" i="1" s="1"/>
  <c r="B31281" i="1" s="1"/>
  <c r="B31282" i="1" s="1"/>
  <c r="B31283" i="1" s="1"/>
  <c r="B31284" i="1" s="1"/>
  <c r="B31285" i="1" s="1"/>
  <c r="B31286" i="1" s="1"/>
  <c r="B31287" i="1" s="1"/>
  <c r="B31288" i="1" s="1"/>
  <c r="B31289" i="1" s="1"/>
  <c r="B31290" i="1" s="1"/>
  <c r="B31291" i="1" s="1"/>
  <c r="B31292" i="1" s="1"/>
  <c r="B31293" i="1" s="1"/>
  <c r="B31294" i="1" s="1"/>
  <c r="B31295" i="1" s="1"/>
  <c r="B31296" i="1" s="1"/>
  <c r="B31297" i="1" s="1"/>
  <c r="B31298" i="1" s="1"/>
  <c r="B31299" i="1" s="1"/>
  <c r="B31300" i="1" s="1"/>
  <c r="B31301" i="1" s="1"/>
  <c r="B31302" i="1" s="1"/>
  <c r="B31303" i="1" s="1"/>
  <c r="B31304" i="1" s="1"/>
  <c r="B31305" i="1" s="1"/>
  <c r="B31306" i="1" s="1"/>
  <c r="B31307" i="1" s="1"/>
  <c r="B31308" i="1" s="1"/>
  <c r="B31309" i="1" s="1"/>
  <c r="B31310" i="1" s="1"/>
  <c r="B31311" i="1" s="1"/>
  <c r="B31312" i="1" s="1"/>
  <c r="B31313" i="1" s="1"/>
  <c r="B31314" i="1" s="1"/>
  <c r="B31315" i="1" s="1"/>
  <c r="B31316" i="1" s="1"/>
  <c r="B31317" i="1" s="1"/>
  <c r="B31318" i="1" s="1"/>
  <c r="B31319" i="1" s="1"/>
  <c r="B31320" i="1" s="1"/>
  <c r="B31321" i="1" s="1"/>
  <c r="B31322" i="1" s="1"/>
  <c r="B31323" i="1" s="1"/>
  <c r="B31324" i="1" s="1"/>
  <c r="B31325" i="1" s="1"/>
  <c r="B31326" i="1" s="1"/>
  <c r="B31327" i="1" s="1"/>
  <c r="B31328" i="1" s="1"/>
  <c r="B31329" i="1" s="1"/>
  <c r="B31330" i="1" s="1"/>
  <c r="B31331" i="1" s="1"/>
  <c r="B31332" i="1" s="1"/>
  <c r="B31333" i="1" s="1"/>
  <c r="B31334" i="1" s="1"/>
  <c r="B31335" i="1" s="1"/>
  <c r="B31336" i="1" s="1"/>
  <c r="B31337" i="1" s="1"/>
  <c r="B31338" i="1" s="1"/>
  <c r="B31339" i="1" s="1"/>
  <c r="B31340" i="1" s="1"/>
  <c r="B31341" i="1" s="1"/>
  <c r="B31342" i="1" s="1"/>
  <c r="B31343" i="1" s="1"/>
  <c r="B31344" i="1" s="1"/>
  <c r="B31345" i="1" s="1"/>
  <c r="B31346" i="1" s="1"/>
  <c r="B31347" i="1" s="1"/>
  <c r="B31348" i="1" s="1"/>
  <c r="B31349" i="1" s="1"/>
  <c r="B31350" i="1" s="1"/>
  <c r="B31351" i="1" s="1"/>
  <c r="B31352" i="1" s="1"/>
  <c r="B31353" i="1" s="1"/>
  <c r="B31354" i="1" s="1"/>
  <c r="B31355" i="1" s="1"/>
  <c r="B31356" i="1" s="1"/>
  <c r="B31357" i="1" s="1"/>
  <c r="B31358" i="1" s="1"/>
  <c r="B31359" i="1" s="1"/>
  <c r="B31360" i="1" s="1"/>
  <c r="B31361" i="1" s="1"/>
  <c r="B31362" i="1" s="1"/>
  <c r="B31363" i="1" s="1"/>
  <c r="B31364" i="1" s="1"/>
  <c r="B31365" i="1" s="1"/>
  <c r="B31366" i="1" s="1"/>
  <c r="B31367" i="1" s="1"/>
  <c r="B31368" i="1" s="1"/>
  <c r="B31369" i="1" s="1"/>
  <c r="B31370" i="1" s="1"/>
  <c r="B31371" i="1" s="1"/>
  <c r="B31372" i="1" s="1"/>
  <c r="B31373" i="1" s="1"/>
  <c r="B31374" i="1" s="1"/>
  <c r="B31375" i="1" s="1"/>
  <c r="B31376" i="1" s="1"/>
  <c r="B31377" i="1" s="1"/>
  <c r="B31378" i="1" s="1"/>
  <c r="B31379" i="1" s="1"/>
  <c r="B31380" i="1" s="1"/>
  <c r="B31381" i="1" s="1"/>
  <c r="B31382" i="1" s="1"/>
  <c r="B31383" i="1" s="1"/>
  <c r="B31384" i="1" s="1"/>
  <c r="B31385" i="1" s="1"/>
  <c r="B31386" i="1" s="1"/>
  <c r="B31387" i="1" s="1"/>
  <c r="B31388" i="1" s="1"/>
  <c r="B31389" i="1" s="1"/>
  <c r="B31390" i="1" s="1"/>
  <c r="B31391" i="1" s="1"/>
  <c r="B31392" i="1" s="1"/>
  <c r="B31393" i="1" s="1"/>
  <c r="B31394" i="1" s="1"/>
  <c r="B31395" i="1" s="1"/>
  <c r="B31396" i="1" s="1"/>
  <c r="B31397" i="1" s="1"/>
  <c r="B31398" i="1" s="1"/>
  <c r="B31399" i="1" s="1"/>
  <c r="B31400" i="1" s="1"/>
  <c r="B31401" i="1" s="1"/>
  <c r="B31402" i="1" s="1"/>
  <c r="B31403" i="1" s="1"/>
  <c r="B31404" i="1" s="1"/>
  <c r="B31405" i="1" s="1"/>
  <c r="B31406" i="1" s="1"/>
  <c r="B31407" i="1" s="1"/>
  <c r="B31408" i="1" s="1"/>
  <c r="B31409" i="1" s="1"/>
  <c r="B31410" i="1" s="1"/>
  <c r="B31411" i="1" s="1"/>
  <c r="B31412" i="1" s="1"/>
  <c r="B31413" i="1" s="1"/>
  <c r="B31414" i="1" s="1"/>
  <c r="B31415" i="1" s="1"/>
  <c r="B31416" i="1" s="1"/>
  <c r="B31417" i="1" s="1"/>
  <c r="B31418" i="1" s="1"/>
  <c r="B31419" i="1" s="1"/>
  <c r="B31420" i="1" s="1"/>
  <c r="B31421" i="1" s="1"/>
  <c r="B31422" i="1" s="1"/>
  <c r="B31423" i="1" s="1"/>
  <c r="B31424" i="1" s="1"/>
  <c r="B31425" i="1" s="1"/>
  <c r="B31426" i="1" s="1"/>
  <c r="B31427" i="1" s="1"/>
  <c r="B31428" i="1" s="1"/>
  <c r="B31429" i="1" s="1"/>
  <c r="B31430" i="1" s="1"/>
  <c r="B31431" i="1" s="1"/>
  <c r="B31432" i="1" s="1"/>
  <c r="B31433" i="1" s="1"/>
  <c r="B31434" i="1" s="1"/>
  <c r="B31435" i="1" s="1"/>
  <c r="B31436" i="1" s="1"/>
  <c r="B31437" i="1" s="1"/>
  <c r="B31438" i="1" s="1"/>
  <c r="B31439" i="1" s="1"/>
  <c r="B31440" i="1" s="1"/>
  <c r="B31441" i="1" s="1"/>
  <c r="B31442" i="1" s="1"/>
  <c r="B31443" i="1" s="1"/>
  <c r="B31444" i="1" s="1"/>
  <c r="B31445" i="1" s="1"/>
  <c r="B31446" i="1" s="1"/>
  <c r="B31447" i="1" s="1"/>
  <c r="B31448" i="1" s="1"/>
  <c r="B31449" i="1" s="1"/>
  <c r="B31450" i="1" s="1"/>
  <c r="B31451" i="1" s="1"/>
  <c r="B31452" i="1" s="1"/>
  <c r="B31453" i="1" s="1"/>
  <c r="B31454" i="1" s="1"/>
  <c r="B31455" i="1" s="1"/>
  <c r="B31456" i="1" s="1"/>
  <c r="B31457" i="1" s="1"/>
  <c r="B31458" i="1" s="1"/>
  <c r="B31459" i="1" s="1"/>
  <c r="B31460" i="1" s="1"/>
  <c r="B31461" i="1" s="1"/>
  <c r="B31462" i="1" s="1"/>
  <c r="B31463" i="1" s="1"/>
  <c r="B31464" i="1" s="1"/>
  <c r="B31465" i="1" s="1"/>
  <c r="B31466" i="1" s="1"/>
  <c r="B31467" i="1" s="1"/>
  <c r="B31468" i="1" s="1"/>
  <c r="B31469" i="1" s="1"/>
  <c r="B31470" i="1" s="1"/>
  <c r="B31471" i="1" s="1"/>
  <c r="B31472" i="1" s="1"/>
  <c r="B31473" i="1" s="1"/>
  <c r="B31474" i="1" s="1"/>
  <c r="B31475" i="1" s="1"/>
  <c r="B31476" i="1" s="1"/>
  <c r="B31477" i="1" s="1"/>
  <c r="B31478" i="1" s="1"/>
  <c r="B31479" i="1" s="1"/>
  <c r="B31480" i="1" s="1"/>
  <c r="B31481" i="1" s="1"/>
  <c r="B31482" i="1" s="1"/>
  <c r="B31483" i="1" s="1"/>
  <c r="B31484" i="1" s="1"/>
  <c r="B31485" i="1" s="1"/>
  <c r="B31486" i="1" s="1"/>
  <c r="B31487" i="1" s="1"/>
  <c r="B31488" i="1" s="1"/>
  <c r="B31489" i="1" s="1"/>
  <c r="B31490" i="1" s="1"/>
  <c r="B31491" i="1" s="1"/>
  <c r="B31492" i="1" s="1"/>
  <c r="B31493" i="1" s="1"/>
  <c r="B31494" i="1" s="1"/>
  <c r="B31495" i="1" s="1"/>
  <c r="B31496" i="1" s="1"/>
  <c r="B31497" i="1" s="1"/>
  <c r="B31498" i="1" s="1"/>
  <c r="B31499" i="1" s="1"/>
  <c r="B31500" i="1" s="1"/>
  <c r="B31501" i="1" s="1"/>
  <c r="B31502" i="1" s="1"/>
  <c r="B31503" i="1" s="1"/>
  <c r="B31504" i="1" s="1"/>
  <c r="B31505" i="1" s="1"/>
  <c r="B31506" i="1" s="1"/>
  <c r="B31507" i="1" s="1"/>
  <c r="B31508" i="1" s="1"/>
  <c r="B31509" i="1" s="1"/>
  <c r="B31510" i="1" s="1"/>
  <c r="B31511" i="1" s="1"/>
  <c r="B31512" i="1" s="1"/>
  <c r="B31513" i="1" s="1"/>
  <c r="B31514" i="1" s="1"/>
  <c r="B31515" i="1" s="1"/>
  <c r="B31516" i="1" s="1"/>
  <c r="B31517" i="1" s="1"/>
  <c r="B31518" i="1" s="1"/>
  <c r="B31519" i="1" s="1"/>
  <c r="B31520" i="1" s="1"/>
  <c r="B31521" i="1" s="1"/>
  <c r="B31522" i="1" s="1"/>
  <c r="B31523" i="1" s="1"/>
  <c r="B31524" i="1" s="1"/>
  <c r="B31525" i="1" s="1"/>
  <c r="B31526" i="1" s="1"/>
  <c r="B31527" i="1" s="1"/>
  <c r="B31528" i="1" s="1"/>
  <c r="B31529" i="1" s="1"/>
  <c r="B31530" i="1" s="1"/>
  <c r="B31531" i="1" s="1"/>
  <c r="B31532" i="1" s="1"/>
  <c r="B31533" i="1" s="1"/>
  <c r="B31534" i="1" s="1"/>
  <c r="B31535" i="1" s="1"/>
  <c r="B31536" i="1" s="1"/>
  <c r="B31537" i="1" s="1"/>
  <c r="B31538" i="1" s="1"/>
  <c r="B31539" i="1" s="1"/>
  <c r="B31540" i="1" s="1"/>
  <c r="B31541" i="1" s="1"/>
  <c r="B31542" i="1" s="1"/>
  <c r="B31543" i="1" s="1"/>
  <c r="B31544" i="1" s="1"/>
  <c r="B31545" i="1" s="1"/>
  <c r="B31546" i="1" s="1"/>
  <c r="B31547" i="1" s="1"/>
  <c r="B31548" i="1" s="1"/>
  <c r="B31549" i="1" s="1"/>
  <c r="B31550" i="1" s="1"/>
  <c r="B31551" i="1" s="1"/>
  <c r="B31552" i="1" s="1"/>
  <c r="B31553" i="1" s="1"/>
  <c r="B31554" i="1" s="1"/>
  <c r="B31555" i="1" s="1"/>
  <c r="B31556" i="1" s="1"/>
  <c r="B31557" i="1" s="1"/>
  <c r="B31558" i="1" s="1"/>
  <c r="B31559" i="1" s="1"/>
  <c r="B31560" i="1" s="1"/>
  <c r="B31561" i="1" s="1"/>
  <c r="B31562" i="1" s="1"/>
  <c r="B31563" i="1" s="1"/>
  <c r="B31564" i="1" s="1"/>
  <c r="B31565" i="1" s="1"/>
  <c r="B31566" i="1" s="1"/>
  <c r="B31567" i="1" s="1"/>
  <c r="B31568" i="1" s="1"/>
  <c r="B31569" i="1" s="1"/>
  <c r="B31570" i="1" s="1"/>
  <c r="B31571" i="1" s="1"/>
  <c r="B31572" i="1" s="1"/>
  <c r="B31573" i="1" s="1"/>
  <c r="B31574" i="1" s="1"/>
  <c r="B31575" i="1" s="1"/>
  <c r="B31576" i="1" s="1"/>
  <c r="B31577" i="1" s="1"/>
  <c r="B31578" i="1" s="1"/>
  <c r="B31579" i="1" s="1"/>
  <c r="B31580" i="1" s="1"/>
  <c r="B31581" i="1" s="1"/>
  <c r="B31582" i="1" s="1"/>
  <c r="B31583" i="1" s="1"/>
  <c r="B31584" i="1" s="1"/>
  <c r="B31585" i="1" s="1"/>
  <c r="B31586" i="1" s="1"/>
  <c r="B31587" i="1" s="1"/>
  <c r="B31588" i="1" s="1"/>
  <c r="B31589" i="1" s="1"/>
  <c r="B31590" i="1" s="1"/>
  <c r="B31591" i="1" s="1"/>
  <c r="B31592" i="1" s="1"/>
  <c r="B31593" i="1" s="1"/>
  <c r="B31594" i="1" s="1"/>
  <c r="B31595" i="1" s="1"/>
  <c r="B31596" i="1" s="1"/>
  <c r="B31597" i="1" s="1"/>
  <c r="B31598" i="1" s="1"/>
  <c r="B31599" i="1" s="1"/>
  <c r="B31600" i="1" s="1"/>
  <c r="B31601" i="1" s="1"/>
  <c r="B31602" i="1" s="1"/>
  <c r="B31603" i="1" s="1"/>
  <c r="B31604" i="1" s="1"/>
  <c r="B31605" i="1" s="1"/>
  <c r="B31606" i="1" s="1"/>
  <c r="B31607" i="1" s="1"/>
  <c r="B31608" i="1" s="1"/>
  <c r="B31609" i="1" s="1"/>
  <c r="B31610" i="1" s="1"/>
  <c r="B31611" i="1" s="1"/>
  <c r="B31612" i="1" s="1"/>
  <c r="B31613" i="1" s="1"/>
  <c r="B31614" i="1" s="1"/>
  <c r="B31615" i="1" s="1"/>
  <c r="B31616" i="1" s="1"/>
  <c r="B31617" i="1" s="1"/>
  <c r="B31618" i="1" s="1"/>
  <c r="B31619" i="1" s="1"/>
  <c r="B31620" i="1" s="1"/>
  <c r="B31621" i="1" s="1"/>
  <c r="B31622" i="1" s="1"/>
  <c r="B31623" i="1" s="1"/>
  <c r="B31624" i="1" s="1"/>
  <c r="B31625" i="1" s="1"/>
  <c r="B31626" i="1" s="1"/>
  <c r="B31627" i="1" s="1"/>
  <c r="B31628" i="1" s="1"/>
  <c r="B31629" i="1" s="1"/>
  <c r="B31630" i="1" s="1"/>
  <c r="B31631" i="1" s="1"/>
  <c r="B31632" i="1" s="1"/>
  <c r="B31633" i="1" s="1"/>
  <c r="B31634" i="1" s="1"/>
  <c r="B31635" i="1" s="1"/>
  <c r="B31636" i="1" s="1"/>
  <c r="B31637" i="1" s="1"/>
  <c r="B31638" i="1" s="1"/>
  <c r="B31639" i="1" s="1"/>
  <c r="B31640" i="1" s="1"/>
  <c r="B31641" i="1" s="1"/>
  <c r="B31642" i="1" s="1"/>
  <c r="B31643" i="1" s="1"/>
  <c r="B31644" i="1" s="1"/>
  <c r="B31645" i="1" s="1"/>
  <c r="B31646" i="1" s="1"/>
  <c r="B31647" i="1" s="1"/>
  <c r="B31648" i="1" s="1"/>
  <c r="B31649" i="1" s="1"/>
  <c r="B31650" i="1" s="1"/>
  <c r="B31651" i="1" s="1"/>
  <c r="B31652" i="1" s="1"/>
  <c r="B31653" i="1" s="1"/>
  <c r="B31654" i="1" s="1"/>
  <c r="B31655" i="1" s="1"/>
  <c r="B31656" i="1" s="1"/>
  <c r="B31657" i="1" s="1"/>
  <c r="B31658" i="1" s="1"/>
  <c r="B31659" i="1" s="1"/>
  <c r="B31660" i="1" s="1"/>
  <c r="B31661" i="1" s="1"/>
  <c r="B31662" i="1" s="1"/>
  <c r="B31663" i="1" s="1"/>
  <c r="B31664" i="1" s="1"/>
  <c r="B31665" i="1" s="1"/>
  <c r="B31666" i="1" s="1"/>
  <c r="B31667" i="1" s="1"/>
  <c r="B31668" i="1" s="1"/>
  <c r="B31669" i="1" s="1"/>
  <c r="B31670" i="1" s="1"/>
  <c r="B31671" i="1" s="1"/>
  <c r="B31672" i="1" s="1"/>
  <c r="B31673" i="1" s="1"/>
  <c r="B31674" i="1" s="1"/>
  <c r="B31675" i="1" s="1"/>
  <c r="B31676" i="1" s="1"/>
  <c r="B31677" i="1" s="1"/>
  <c r="B31678" i="1" s="1"/>
  <c r="B31679" i="1" s="1"/>
  <c r="B31680" i="1" s="1"/>
  <c r="B31681" i="1" s="1"/>
  <c r="B31682" i="1" s="1"/>
  <c r="B31683" i="1" s="1"/>
  <c r="B31684" i="1" s="1"/>
  <c r="B31685" i="1" s="1"/>
  <c r="B31686" i="1" s="1"/>
  <c r="B31687" i="1" s="1"/>
  <c r="B31688" i="1" s="1"/>
  <c r="B31689" i="1" s="1"/>
  <c r="B31690" i="1" s="1"/>
  <c r="B31691" i="1" s="1"/>
  <c r="B31692" i="1" s="1"/>
  <c r="B31693" i="1" s="1"/>
  <c r="B31694" i="1" s="1"/>
  <c r="B31695" i="1" s="1"/>
  <c r="B31696" i="1" s="1"/>
  <c r="B31697" i="1" s="1"/>
  <c r="B31698" i="1" s="1"/>
  <c r="B31699" i="1" s="1"/>
  <c r="B31700" i="1" s="1"/>
  <c r="B31701" i="1" s="1"/>
  <c r="B31702" i="1" s="1"/>
  <c r="B31703" i="1" s="1"/>
  <c r="B31704" i="1" s="1"/>
  <c r="B31705" i="1" s="1"/>
  <c r="B31706" i="1" s="1"/>
  <c r="B31707" i="1" s="1"/>
  <c r="B31708" i="1" s="1"/>
  <c r="B31709" i="1" s="1"/>
  <c r="B31710" i="1" s="1"/>
  <c r="B31711" i="1" s="1"/>
  <c r="B31712" i="1" s="1"/>
  <c r="B31713" i="1" s="1"/>
  <c r="B31714" i="1" s="1"/>
  <c r="B31715" i="1" s="1"/>
  <c r="B31716" i="1" s="1"/>
  <c r="B31717" i="1" s="1"/>
  <c r="B31718" i="1" s="1"/>
  <c r="B31719" i="1" s="1"/>
  <c r="B31720" i="1" s="1"/>
  <c r="B31721" i="1" s="1"/>
  <c r="B31722" i="1" s="1"/>
  <c r="B31723" i="1" s="1"/>
  <c r="B31724" i="1" s="1"/>
  <c r="B31725" i="1" s="1"/>
  <c r="B31726" i="1" s="1"/>
  <c r="B31727" i="1" s="1"/>
  <c r="B31728" i="1" s="1"/>
  <c r="B31729" i="1" s="1"/>
  <c r="B31730" i="1" s="1"/>
  <c r="B31731" i="1" s="1"/>
  <c r="B31732" i="1" s="1"/>
  <c r="B31733" i="1" s="1"/>
  <c r="B31734" i="1" s="1"/>
  <c r="B31735" i="1" s="1"/>
  <c r="B31736" i="1" s="1"/>
  <c r="B31737" i="1" s="1"/>
  <c r="B31738" i="1" s="1"/>
  <c r="B31739" i="1" s="1"/>
  <c r="B31740" i="1" s="1"/>
  <c r="B31741" i="1" s="1"/>
  <c r="B31742" i="1" s="1"/>
  <c r="B31743" i="1" s="1"/>
  <c r="B31744" i="1" s="1"/>
  <c r="B31745" i="1" s="1"/>
  <c r="B31746" i="1" s="1"/>
  <c r="B31747" i="1" s="1"/>
  <c r="B31748" i="1" s="1"/>
  <c r="B31749" i="1" s="1"/>
  <c r="B31750" i="1" s="1"/>
  <c r="B31751" i="1" s="1"/>
  <c r="B31752" i="1" s="1"/>
  <c r="B31753" i="1" s="1"/>
  <c r="B31754" i="1" s="1"/>
  <c r="B31755" i="1" s="1"/>
  <c r="B31756" i="1" s="1"/>
  <c r="B31757" i="1" s="1"/>
  <c r="B31758" i="1" s="1"/>
  <c r="B31759" i="1" s="1"/>
  <c r="B31760" i="1" s="1"/>
  <c r="B31761" i="1" s="1"/>
  <c r="B31762" i="1" s="1"/>
  <c r="B31763" i="1" s="1"/>
  <c r="B31764" i="1" s="1"/>
  <c r="B31765" i="1" s="1"/>
  <c r="B31766" i="1" s="1"/>
  <c r="B31767" i="1" s="1"/>
  <c r="B31768" i="1" s="1"/>
  <c r="B31769" i="1" s="1"/>
  <c r="B31770" i="1" s="1"/>
  <c r="B31771" i="1" s="1"/>
  <c r="B31772" i="1" s="1"/>
  <c r="B31773" i="1" s="1"/>
  <c r="B31774" i="1" s="1"/>
  <c r="B31775" i="1" s="1"/>
  <c r="B31776" i="1" s="1"/>
  <c r="B31777" i="1" s="1"/>
  <c r="B31778" i="1" s="1"/>
  <c r="B31779" i="1" s="1"/>
  <c r="B31780" i="1" s="1"/>
  <c r="B31781" i="1" s="1"/>
  <c r="B31782" i="1" s="1"/>
  <c r="B31783" i="1" s="1"/>
  <c r="B31784" i="1" s="1"/>
  <c r="B31785" i="1" s="1"/>
  <c r="B31786" i="1" s="1"/>
  <c r="B31787" i="1" s="1"/>
  <c r="B31788" i="1" s="1"/>
  <c r="B31789" i="1" s="1"/>
  <c r="B31790" i="1" s="1"/>
  <c r="B31791" i="1" s="1"/>
  <c r="B31792" i="1" s="1"/>
  <c r="B31793" i="1" s="1"/>
  <c r="B31794" i="1" s="1"/>
  <c r="B31795" i="1" s="1"/>
  <c r="B31796" i="1" s="1"/>
  <c r="B31797" i="1" s="1"/>
  <c r="B31798" i="1" s="1"/>
  <c r="B31799" i="1" s="1"/>
  <c r="B31800" i="1" s="1"/>
  <c r="B31801" i="1" s="1"/>
  <c r="B31802" i="1" s="1"/>
  <c r="B31803" i="1" s="1"/>
  <c r="B31804" i="1" s="1"/>
  <c r="B31805" i="1" s="1"/>
  <c r="B31806" i="1" s="1"/>
  <c r="B31807" i="1" s="1"/>
  <c r="B31808" i="1" s="1"/>
  <c r="B31809" i="1" s="1"/>
  <c r="B31810" i="1" s="1"/>
  <c r="B31811" i="1" s="1"/>
  <c r="B31812" i="1" s="1"/>
  <c r="B31813" i="1" s="1"/>
  <c r="B31814" i="1" s="1"/>
  <c r="B31815" i="1" s="1"/>
  <c r="B31816" i="1" s="1"/>
  <c r="B31817" i="1" s="1"/>
  <c r="B31818" i="1" s="1"/>
  <c r="B31819" i="1" s="1"/>
  <c r="B31820" i="1" s="1"/>
  <c r="B31821" i="1" s="1"/>
  <c r="B31822" i="1" s="1"/>
  <c r="B31823" i="1" s="1"/>
  <c r="B31824" i="1" s="1"/>
  <c r="B31825" i="1" s="1"/>
  <c r="B31826" i="1" s="1"/>
  <c r="B31827" i="1" s="1"/>
  <c r="B31828" i="1" s="1"/>
  <c r="B31829" i="1" s="1"/>
  <c r="B31830" i="1" s="1"/>
  <c r="B31831" i="1" s="1"/>
  <c r="B31832" i="1" s="1"/>
  <c r="B31833" i="1" s="1"/>
  <c r="B31834" i="1" s="1"/>
  <c r="B31835" i="1" s="1"/>
  <c r="B31836" i="1" s="1"/>
  <c r="B31837" i="1" s="1"/>
  <c r="B31838" i="1" s="1"/>
  <c r="B31839" i="1" s="1"/>
  <c r="B31840" i="1" s="1"/>
  <c r="B31841" i="1" s="1"/>
  <c r="B31842" i="1" s="1"/>
  <c r="B31843" i="1" s="1"/>
  <c r="B31844" i="1" s="1"/>
  <c r="B31845" i="1" s="1"/>
  <c r="B31846" i="1" s="1"/>
  <c r="B31847" i="1" s="1"/>
  <c r="B31848" i="1" s="1"/>
  <c r="B31849" i="1" s="1"/>
  <c r="B31850" i="1" s="1"/>
  <c r="B31851" i="1" s="1"/>
  <c r="B31852" i="1" s="1"/>
  <c r="B31853" i="1" s="1"/>
  <c r="B31854" i="1" s="1"/>
  <c r="B31855" i="1" s="1"/>
  <c r="B31856" i="1" s="1"/>
  <c r="B31857" i="1" s="1"/>
  <c r="B31858" i="1" s="1"/>
  <c r="B31859" i="1" s="1"/>
  <c r="B31860" i="1" s="1"/>
  <c r="B31861" i="1" s="1"/>
  <c r="B31862" i="1" s="1"/>
  <c r="B31863" i="1" s="1"/>
  <c r="B31864" i="1" s="1"/>
  <c r="B31865" i="1" s="1"/>
  <c r="B31866" i="1" s="1"/>
  <c r="B31867" i="1" s="1"/>
  <c r="B31868" i="1" s="1"/>
  <c r="B31869" i="1" s="1"/>
  <c r="B31870" i="1" s="1"/>
  <c r="B31871" i="1" s="1"/>
  <c r="B31872" i="1" s="1"/>
  <c r="B31873" i="1" s="1"/>
  <c r="B31874" i="1" s="1"/>
  <c r="B31875" i="1" s="1"/>
  <c r="B31876" i="1" s="1"/>
  <c r="B31877" i="1" s="1"/>
  <c r="B31878" i="1" s="1"/>
  <c r="B31879" i="1" s="1"/>
  <c r="B31880" i="1" s="1"/>
  <c r="B31881" i="1" s="1"/>
  <c r="B31882" i="1" s="1"/>
  <c r="B31883" i="1" s="1"/>
  <c r="B31884" i="1" s="1"/>
  <c r="B31885" i="1" s="1"/>
  <c r="B31886" i="1" s="1"/>
  <c r="B31887" i="1" s="1"/>
  <c r="B31888" i="1" s="1"/>
  <c r="B31889" i="1" s="1"/>
  <c r="B31890" i="1" s="1"/>
  <c r="B31891" i="1" s="1"/>
  <c r="B31892" i="1" s="1"/>
  <c r="B31893" i="1" s="1"/>
  <c r="B31894" i="1" s="1"/>
  <c r="B31895" i="1" s="1"/>
  <c r="B31896" i="1" s="1"/>
  <c r="B31897" i="1" s="1"/>
  <c r="B31898" i="1" s="1"/>
  <c r="B31899" i="1" s="1"/>
  <c r="B31900" i="1" s="1"/>
  <c r="B31901" i="1" s="1"/>
  <c r="B31902" i="1" s="1"/>
  <c r="B31903" i="1" s="1"/>
  <c r="B31904" i="1" s="1"/>
  <c r="B31905" i="1" s="1"/>
  <c r="B31906" i="1" s="1"/>
  <c r="B31907" i="1" s="1"/>
  <c r="B31908" i="1" s="1"/>
  <c r="B31909" i="1" s="1"/>
  <c r="B31910" i="1" s="1"/>
  <c r="B31911" i="1" s="1"/>
  <c r="B31912" i="1" s="1"/>
  <c r="B31913" i="1" s="1"/>
  <c r="B31914" i="1" s="1"/>
  <c r="B31915" i="1" s="1"/>
  <c r="B31916" i="1" s="1"/>
  <c r="B31917" i="1" s="1"/>
  <c r="B31918" i="1" s="1"/>
  <c r="B31919" i="1" s="1"/>
  <c r="B31920" i="1" s="1"/>
  <c r="B31921" i="1" s="1"/>
  <c r="B31922" i="1" s="1"/>
  <c r="B31923" i="1" s="1"/>
  <c r="B31924" i="1" s="1"/>
  <c r="B31925" i="1" s="1"/>
  <c r="B31926" i="1" s="1"/>
  <c r="B31927" i="1" s="1"/>
  <c r="B31928" i="1" s="1"/>
  <c r="B31929" i="1" s="1"/>
  <c r="B31930" i="1" s="1"/>
  <c r="B31931" i="1" s="1"/>
  <c r="B31932" i="1" s="1"/>
  <c r="B31933" i="1" s="1"/>
  <c r="B31934" i="1" s="1"/>
  <c r="B31935" i="1" s="1"/>
  <c r="B31936" i="1" s="1"/>
  <c r="B31937" i="1" s="1"/>
  <c r="B31938" i="1" s="1"/>
  <c r="B31939" i="1" s="1"/>
  <c r="B31940" i="1" s="1"/>
  <c r="B31941" i="1" s="1"/>
  <c r="B31942" i="1" s="1"/>
  <c r="B31943" i="1" s="1"/>
  <c r="B31944" i="1" s="1"/>
  <c r="B31945" i="1" s="1"/>
  <c r="B31946" i="1" s="1"/>
  <c r="B31947" i="1" s="1"/>
  <c r="B31948" i="1" s="1"/>
  <c r="B31949" i="1" s="1"/>
  <c r="B31950" i="1" s="1"/>
  <c r="B31951" i="1" s="1"/>
  <c r="B31952" i="1" s="1"/>
  <c r="B31953" i="1" s="1"/>
  <c r="B31954" i="1" s="1"/>
  <c r="B31955" i="1" s="1"/>
  <c r="B31956" i="1" s="1"/>
  <c r="B31957" i="1" s="1"/>
  <c r="B31958" i="1" s="1"/>
  <c r="B31959" i="1" s="1"/>
  <c r="B31960" i="1" s="1"/>
  <c r="B31961" i="1" s="1"/>
  <c r="B31962" i="1" s="1"/>
  <c r="B31963" i="1" s="1"/>
  <c r="B31964" i="1" s="1"/>
  <c r="B31965" i="1" s="1"/>
  <c r="B31966" i="1" s="1"/>
  <c r="B31967" i="1" s="1"/>
  <c r="B31968" i="1" s="1"/>
  <c r="B31969" i="1" s="1"/>
  <c r="B31970" i="1" s="1"/>
  <c r="B31971" i="1" s="1"/>
  <c r="B31972" i="1" s="1"/>
  <c r="B31973" i="1" s="1"/>
  <c r="B31974" i="1" s="1"/>
  <c r="B31975" i="1" s="1"/>
  <c r="B31976" i="1" s="1"/>
  <c r="B31977" i="1" s="1"/>
  <c r="B31978" i="1" s="1"/>
  <c r="B31979" i="1" s="1"/>
  <c r="B31980" i="1" s="1"/>
  <c r="B31981" i="1" s="1"/>
  <c r="B31982" i="1" s="1"/>
  <c r="B31983" i="1" s="1"/>
  <c r="B31984" i="1" s="1"/>
  <c r="B31985" i="1" s="1"/>
  <c r="B31986" i="1" s="1"/>
  <c r="B31987" i="1" s="1"/>
  <c r="B31988" i="1" s="1"/>
  <c r="B31989" i="1" s="1"/>
  <c r="B31990" i="1" s="1"/>
  <c r="B31991" i="1" s="1"/>
  <c r="B31992" i="1" s="1"/>
  <c r="B31993" i="1" s="1"/>
  <c r="B31994" i="1" s="1"/>
  <c r="B31995" i="1" s="1"/>
  <c r="B31996" i="1" s="1"/>
  <c r="B31997" i="1" s="1"/>
  <c r="B31998" i="1" s="1"/>
  <c r="B31999" i="1" s="1"/>
  <c r="B32000" i="1" s="1"/>
  <c r="B32001" i="1" s="1"/>
  <c r="B32002" i="1" s="1"/>
  <c r="B32003" i="1" s="1"/>
  <c r="B32004" i="1" s="1"/>
  <c r="B32005" i="1" s="1"/>
  <c r="B32006" i="1" s="1"/>
  <c r="B32007" i="1" s="1"/>
  <c r="B32008" i="1" s="1"/>
  <c r="B32009" i="1" s="1"/>
  <c r="B32010" i="1" s="1"/>
  <c r="B32011" i="1" s="1"/>
  <c r="B32012" i="1" s="1"/>
  <c r="B32013" i="1" s="1"/>
  <c r="B32014" i="1" s="1"/>
  <c r="B32015" i="1" s="1"/>
  <c r="B32016" i="1" s="1"/>
  <c r="B32017" i="1" s="1"/>
  <c r="B32018" i="1" s="1"/>
  <c r="B32019" i="1" s="1"/>
  <c r="B32020" i="1" s="1"/>
  <c r="B32021" i="1" s="1"/>
  <c r="B32022" i="1" s="1"/>
  <c r="B32023" i="1" s="1"/>
  <c r="B32024" i="1" s="1"/>
  <c r="B32025" i="1" s="1"/>
  <c r="B32026" i="1" s="1"/>
  <c r="B32027" i="1" s="1"/>
  <c r="B32028" i="1" s="1"/>
  <c r="B32029" i="1" s="1"/>
  <c r="B32030" i="1" s="1"/>
  <c r="B32031" i="1" s="1"/>
  <c r="B32032" i="1" s="1"/>
  <c r="B32033" i="1" s="1"/>
  <c r="B32034" i="1" s="1"/>
  <c r="B32035" i="1" s="1"/>
  <c r="B32036" i="1" s="1"/>
  <c r="B32037" i="1" s="1"/>
  <c r="B32038" i="1" s="1"/>
  <c r="B32039" i="1" s="1"/>
  <c r="B32040" i="1" s="1"/>
  <c r="B32041" i="1" s="1"/>
  <c r="B32042" i="1" s="1"/>
  <c r="B32043" i="1" s="1"/>
  <c r="B32044" i="1" s="1"/>
  <c r="B32045" i="1" s="1"/>
  <c r="B32046" i="1" s="1"/>
  <c r="B32047" i="1" s="1"/>
  <c r="B32048" i="1" s="1"/>
  <c r="B32049" i="1" s="1"/>
  <c r="B32050" i="1" s="1"/>
  <c r="B32051" i="1" s="1"/>
  <c r="B32052" i="1" s="1"/>
  <c r="B32053" i="1" s="1"/>
  <c r="B32054" i="1" s="1"/>
  <c r="B32055" i="1" s="1"/>
  <c r="B32056" i="1" s="1"/>
  <c r="B32057" i="1" s="1"/>
  <c r="B32058" i="1" s="1"/>
  <c r="B32059" i="1" s="1"/>
  <c r="B32060" i="1" s="1"/>
  <c r="B32061" i="1" s="1"/>
  <c r="B32062" i="1" s="1"/>
  <c r="B32063" i="1" s="1"/>
  <c r="B32064" i="1" s="1"/>
  <c r="B32065" i="1" s="1"/>
  <c r="B32066" i="1" s="1"/>
  <c r="B32067" i="1" s="1"/>
  <c r="B32068" i="1" s="1"/>
  <c r="B32069" i="1" s="1"/>
  <c r="B32070" i="1" s="1"/>
  <c r="B32071" i="1" s="1"/>
  <c r="B32072" i="1" s="1"/>
  <c r="B32073" i="1" s="1"/>
  <c r="B32074" i="1" s="1"/>
  <c r="B32075" i="1" s="1"/>
  <c r="B32076" i="1" s="1"/>
  <c r="B32077" i="1" s="1"/>
  <c r="B32078" i="1" s="1"/>
  <c r="B32079" i="1" s="1"/>
  <c r="B32080" i="1" s="1"/>
  <c r="B32081" i="1" s="1"/>
  <c r="B32082" i="1" s="1"/>
  <c r="B32083" i="1" s="1"/>
  <c r="B32084" i="1" s="1"/>
  <c r="B32085" i="1" s="1"/>
  <c r="B32086" i="1" s="1"/>
  <c r="B32087" i="1" s="1"/>
  <c r="B32088" i="1" s="1"/>
  <c r="B32089" i="1" s="1"/>
  <c r="B32090" i="1" s="1"/>
  <c r="B32091" i="1" s="1"/>
  <c r="B32092" i="1" s="1"/>
  <c r="B32093" i="1" s="1"/>
  <c r="B32094" i="1" s="1"/>
  <c r="B32095" i="1" s="1"/>
  <c r="B32096" i="1" s="1"/>
  <c r="B32097" i="1" s="1"/>
  <c r="B32098" i="1" s="1"/>
  <c r="B32099" i="1" s="1"/>
  <c r="B32100" i="1" s="1"/>
  <c r="B32101" i="1" s="1"/>
  <c r="B32102" i="1" s="1"/>
  <c r="B32103" i="1" s="1"/>
  <c r="B32104" i="1" s="1"/>
  <c r="B32105" i="1" s="1"/>
  <c r="B32106" i="1" s="1"/>
  <c r="B32107" i="1" s="1"/>
  <c r="B32108" i="1" s="1"/>
  <c r="B32109" i="1" s="1"/>
  <c r="B32110" i="1" s="1"/>
  <c r="B32111" i="1" s="1"/>
  <c r="B32112" i="1" s="1"/>
  <c r="B32113" i="1" s="1"/>
  <c r="B32114" i="1" s="1"/>
  <c r="B32115" i="1" s="1"/>
  <c r="B32116" i="1" s="1"/>
  <c r="B32117" i="1" s="1"/>
  <c r="B32118" i="1" s="1"/>
  <c r="B32119" i="1" s="1"/>
  <c r="B32120" i="1" s="1"/>
  <c r="B32121" i="1" s="1"/>
  <c r="B32122" i="1" s="1"/>
  <c r="B32123" i="1" s="1"/>
  <c r="B32124" i="1" s="1"/>
  <c r="B32125" i="1" s="1"/>
  <c r="B32126" i="1" s="1"/>
  <c r="B32127" i="1" s="1"/>
  <c r="B32128" i="1" s="1"/>
  <c r="B32129" i="1" s="1"/>
  <c r="B32130" i="1" s="1"/>
  <c r="B32131" i="1" s="1"/>
  <c r="B32132" i="1" s="1"/>
  <c r="B32133" i="1" s="1"/>
  <c r="B32134" i="1" s="1"/>
  <c r="B32135" i="1" s="1"/>
  <c r="B32136" i="1" s="1"/>
  <c r="B32137" i="1" s="1"/>
  <c r="B32138" i="1" s="1"/>
  <c r="B32139" i="1" s="1"/>
  <c r="B32140" i="1" s="1"/>
  <c r="B32141" i="1" s="1"/>
  <c r="B32142" i="1" s="1"/>
  <c r="B32143" i="1" s="1"/>
  <c r="B32144" i="1" s="1"/>
  <c r="B32145" i="1" s="1"/>
  <c r="B32146" i="1" s="1"/>
  <c r="B32147" i="1" s="1"/>
  <c r="B32148" i="1" s="1"/>
  <c r="B32149" i="1" s="1"/>
  <c r="B32150" i="1" s="1"/>
  <c r="B32151" i="1" s="1"/>
  <c r="B32152" i="1" s="1"/>
  <c r="B32153" i="1" s="1"/>
  <c r="B32154" i="1" s="1"/>
  <c r="B32155" i="1" s="1"/>
  <c r="B32156" i="1" s="1"/>
  <c r="B32157" i="1" s="1"/>
  <c r="B32158" i="1" s="1"/>
  <c r="B32159" i="1" s="1"/>
  <c r="B32160" i="1" s="1"/>
  <c r="B32161" i="1" s="1"/>
  <c r="B32162" i="1" s="1"/>
  <c r="B32163" i="1" s="1"/>
  <c r="B32164" i="1" s="1"/>
  <c r="B32165" i="1" s="1"/>
  <c r="B32166" i="1" s="1"/>
  <c r="B32167" i="1" s="1"/>
  <c r="B32168" i="1" s="1"/>
  <c r="B32169" i="1" s="1"/>
  <c r="B32170" i="1" s="1"/>
  <c r="B32171" i="1" s="1"/>
  <c r="B32172" i="1" s="1"/>
  <c r="B32173" i="1" s="1"/>
  <c r="B32174" i="1" s="1"/>
  <c r="B32175" i="1" s="1"/>
  <c r="B32176" i="1" s="1"/>
  <c r="B32177" i="1" s="1"/>
  <c r="B32178" i="1" s="1"/>
  <c r="B32179" i="1" s="1"/>
  <c r="B32180" i="1" s="1"/>
  <c r="B32181" i="1" s="1"/>
  <c r="B32182" i="1" s="1"/>
  <c r="B32183" i="1" s="1"/>
  <c r="B32184" i="1" s="1"/>
  <c r="B32185" i="1" s="1"/>
  <c r="B32186" i="1" s="1"/>
  <c r="B32187" i="1" s="1"/>
  <c r="B32188" i="1" s="1"/>
  <c r="B32189" i="1" s="1"/>
  <c r="B32190" i="1" s="1"/>
  <c r="B32191" i="1" s="1"/>
  <c r="B32192" i="1" s="1"/>
  <c r="B32193" i="1" s="1"/>
  <c r="B32194" i="1" s="1"/>
  <c r="B32195" i="1" s="1"/>
  <c r="B32196" i="1" s="1"/>
  <c r="B32197" i="1" s="1"/>
  <c r="B32198" i="1" s="1"/>
  <c r="B32199" i="1" s="1"/>
  <c r="B32200" i="1" s="1"/>
  <c r="B32201" i="1" s="1"/>
  <c r="B32202" i="1" s="1"/>
  <c r="B32203" i="1" s="1"/>
  <c r="B32204" i="1" s="1"/>
  <c r="B32205" i="1" s="1"/>
  <c r="B32206" i="1" s="1"/>
  <c r="B32207" i="1" s="1"/>
  <c r="B32208" i="1" s="1"/>
  <c r="B32209" i="1" s="1"/>
  <c r="B32210" i="1" s="1"/>
  <c r="B32211" i="1" s="1"/>
  <c r="B32212" i="1" s="1"/>
  <c r="B32213" i="1" s="1"/>
  <c r="B32214" i="1" s="1"/>
  <c r="B32215" i="1" s="1"/>
  <c r="B32216" i="1" s="1"/>
  <c r="B32217" i="1" s="1"/>
  <c r="B32218" i="1" s="1"/>
  <c r="B32219" i="1" s="1"/>
  <c r="B32220" i="1" s="1"/>
  <c r="B32221" i="1" s="1"/>
  <c r="B32222" i="1" s="1"/>
  <c r="B32223" i="1" s="1"/>
  <c r="B32224" i="1" s="1"/>
  <c r="B32225" i="1" s="1"/>
  <c r="B32226" i="1" s="1"/>
  <c r="B32227" i="1" s="1"/>
  <c r="B32228" i="1" s="1"/>
  <c r="B32229" i="1" s="1"/>
  <c r="B32230" i="1" s="1"/>
  <c r="B32231" i="1" s="1"/>
  <c r="B32232" i="1" s="1"/>
  <c r="B32233" i="1" s="1"/>
  <c r="B32234" i="1" s="1"/>
  <c r="B32235" i="1" s="1"/>
  <c r="B32236" i="1" s="1"/>
  <c r="B32237" i="1" s="1"/>
  <c r="B32238" i="1" s="1"/>
  <c r="B32239" i="1" s="1"/>
  <c r="B32240" i="1" s="1"/>
  <c r="B32241" i="1" s="1"/>
  <c r="B32242" i="1" s="1"/>
  <c r="B32243" i="1" s="1"/>
  <c r="B32244" i="1" s="1"/>
  <c r="B32245" i="1" s="1"/>
  <c r="B32246" i="1" s="1"/>
  <c r="B32247" i="1" s="1"/>
  <c r="B32248" i="1" s="1"/>
  <c r="B32249" i="1" s="1"/>
  <c r="B32250" i="1" s="1"/>
  <c r="B32251" i="1" s="1"/>
  <c r="B32252" i="1" s="1"/>
  <c r="B32253" i="1" s="1"/>
  <c r="B32254" i="1" s="1"/>
  <c r="B32255" i="1" s="1"/>
  <c r="B32256" i="1" s="1"/>
  <c r="B32257" i="1" s="1"/>
  <c r="B32258" i="1" s="1"/>
  <c r="B32259" i="1" s="1"/>
  <c r="B32260" i="1" s="1"/>
  <c r="B32261" i="1" s="1"/>
  <c r="B32262" i="1" s="1"/>
  <c r="B32263" i="1" s="1"/>
  <c r="B32264" i="1" s="1"/>
  <c r="B32265" i="1" s="1"/>
  <c r="B32266" i="1" s="1"/>
  <c r="B32267" i="1" s="1"/>
  <c r="B32268" i="1" s="1"/>
  <c r="B32269" i="1" s="1"/>
  <c r="B32270" i="1" s="1"/>
  <c r="B32271" i="1" s="1"/>
  <c r="B32272" i="1" s="1"/>
  <c r="B32273" i="1" s="1"/>
  <c r="B32274" i="1" s="1"/>
  <c r="B32275" i="1" s="1"/>
  <c r="B32276" i="1" s="1"/>
  <c r="B32277" i="1" s="1"/>
  <c r="B32278" i="1" s="1"/>
  <c r="B32279" i="1" s="1"/>
  <c r="B32280" i="1" s="1"/>
  <c r="B32281" i="1" s="1"/>
  <c r="B32282" i="1" s="1"/>
  <c r="B32283" i="1" s="1"/>
  <c r="B32284" i="1" s="1"/>
  <c r="B32285" i="1" s="1"/>
  <c r="B32286" i="1" s="1"/>
  <c r="B32287" i="1" s="1"/>
  <c r="B32288" i="1" s="1"/>
  <c r="B32289" i="1" s="1"/>
  <c r="B32290" i="1" s="1"/>
  <c r="B32291" i="1" s="1"/>
  <c r="B32292" i="1" s="1"/>
  <c r="B32293" i="1" s="1"/>
  <c r="B32294" i="1" s="1"/>
  <c r="B32295" i="1" s="1"/>
  <c r="B32296" i="1" s="1"/>
  <c r="B32297" i="1" s="1"/>
  <c r="B32298" i="1" s="1"/>
  <c r="B32299" i="1" s="1"/>
  <c r="B32300" i="1" s="1"/>
  <c r="B32301" i="1" s="1"/>
  <c r="B32302" i="1" s="1"/>
  <c r="B32303" i="1" s="1"/>
  <c r="B32304" i="1" s="1"/>
  <c r="B32305" i="1" s="1"/>
  <c r="B32306" i="1" s="1"/>
  <c r="B32307" i="1" s="1"/>
  <c r="B32308" i="1" s="1"/>
  <c r="B32309" i="1" s="1"/>
  <c r="B32310" i="1" s="1"/>
  <c r="B32311" i="1" s="1"/>
  <c r="B32312" i="1" s="1"/>
  <c r="B32313" i="1" s="1"/>
  <c r="B32314" i="1" s="1"/>
  <c r="B32315" i="1" s="1"/>
  <c r="B32316" i="1" s="1"/>
  <c r="B32317" i="1" s="1"/>
  <c r="B32318" i="1" s="1"/>
  <c r="B32319" i="1" s="1"/>
  <c r="B32320" i="1" s="1"/>
  <c r="B32321" i="1" s="1"/>
  <c r="B32322" i="1" s="1"/>
  <c r="B32323" i="1" s="1"/>
  <c r="B32324" i="1" s="1"/>
  <c r="B32325" i="1" s="1"/>
  <c r="B32326" i="1" s="1"/>
  <c r="B32327" i="1" s="1"/>
  <c r="B32328" i="1" s="1"/>
  <c r="B32329" i="1" s="1"/>
  <c r="B32330" i="1" s="1"/>
  <c r="B32331" i="1" s="1"/>
  <c r="B32332" i="1" s="1"/>
  <c r="B32333" i="1" s="1"/>
  <c r="B32334" i="1" s="1"/>
  <c r="B32335" i="1" s="1"/>
  <c r="B32336" i="1" s="1"/>
  <c r="B32337" i="1" s="1"/>
  <c r="B32338" i="1" s="1"/>
  <c r="B32339" i="1" s="1"/>
  <c r="B32340" i="1" s="1"/>
  <c r="B32341" i="1" s="1"/>
  <c r="B32342" i="1" s="1"/>
  <c r="B32343" i="1" s="1"/>
  <c r="B32344" i="1" s="1"/>
  <c r="B32345" i="1" s="1"/>
  <c r="B32346" i="1" s="1"/>
  <c r="B32347" i="1" s="1"/>
  <c r="B32348" i="1" s="1"/>
  <c r="B32349" i="1" s="1"/>
  <c r="B32350" i="1" s="1"/>
  <c r="B32351" i="1" s="1"/>
  <c r="B32352" i="1" s="1"/>
  <c r="B32353" i="1" s="1"/>
  <c r="B32354" i="1" s="1"/>
  <c r="B32355" i="1" s="1"/>
  <c r="B32356" i="1" s="1"/>
  <c r="B32357" i="1" s="1"/>
  <c r="B32358" i="1" s="1"/>
  <c r="B32359" i="1" s="1"/>
  <c r="B32360" i="1" s="1"/>
  <c r="B32361" i="1" s="1"/>
  <c r="B32362" i="1" s="1"/>
  <c r="B32363" i="1" s="1"/>
  <c r="B32364" i="1" s="1"/>
  <c r="B32365" i="1" s="1"/>
  <c r="B32366" i="1" s="1"/>
  <c r="B32367" i="1" s="1"/>
  <c r="B32368" i="1" s="1"/>
  <c r="B32369" i="1" s="1"/>
  <c r="B32370" i="1" s="1"/>
  <c r="B32371" i="1" s="1"/>
  <c r="B32372" i="1" s="1"/>
  <c r="B32373" i="1" s="1"/>
  <c r="B32374" i="1" s="1"/>
  <c r="B32375" i="1" s="1"/>
  <c r="B32376" i="1" s="1"/>
  <c r="B32377" i="1" s="1"/>
  <c r="B32378" i="1" s="1"/>
  <c r="B32379" i="1" s="1"/>
  <c r="B32380" i="1" s="1"/>
  <c r="B32381" i="1" s="1"/>
  <c r="B32382" i="1" s="1"/>
  <c r="B32383" i="1" s="1"/>
  <c r="B32384" i="1" s="1"/>
  <c r="B32385" i="1" s="1"/>
  <c r="B32386" i="1" s="1"/>
  <c r="B32387" i="1" s="1"/>
  <c r="B32388" i="1" s="1"/>
  <c r="B32389" i="1" s="1"/>
  <c r="B32390" i="1" s="1"/>
  <c r="B32391" i="1" s="1"/>
  <c r="B32392" i="1" s="1"/>
  <c r="B32393" i="1" s="1"/>
  <c r="B32394" i="1" s="1"/>
  <c r="B32395" i="1" s="1"/>
  <c r="B32396" i="1" s="1"/>
  <c r="B32397" i="1" s="1"/>
  <c r="B32398" i="1" s="1"/>
  <c r="B32399" i="1" s="1"/>
  <c r="B32400" i="1" s="1"/>
  <c r="B32401" i="1" s="1"/>
  <c r="B32402" i="1" s="1"/>
  <c r="B32403" i="1" s="1"/>
  <c r="B32404" i="1" s="1"/>
  <c r="B32405" i="1" s="1"/>
  <c r="B32406" i="1" s="1"/>
  <c r="B32407" i="1" s="1"/>
  <c r="B32408" i="1" s="1"/>
  <c r="B32409" i="1" s="1"/>
  <c r="B32410" i="1" s="1"/>
  <c r="B32411" i="1" s="1"/>
  <c r="B32412" i="1" s="1"/>
  <c r="B32413" i="1" s="1"/>
  <c r="B32414" i="1" s="1"/>
  <c r="B32415" i="1" s="1"/>
  <c r="B32416" i="1" s="1"/>
  <c r="B32417" i="1" s="1"/>
  <c r="B32418" i="1" s="1"/>
  <c r="B32419" i="1" s="1"/>
  <c r="B32420" i="1" s="1"/>
  <c r="B32421" i="1" s="1"/>
  <c r="B32422" i="1" s="1"/>
  <c r="B32423" i="1" s="1"/>
  <c r="B32424" i="1" s="1"/>
  <c r="B32425" i="1" s="1"/>
  <c r="B32426" i="1" s="1"/>
  <c r="B32427" i="1" s="1"/>
  <c r="B32428" i="1" s="1"/>
  <c r="B32429" i="1" s="1"/>
  <c r="B32430" i="1" s="1"/>
  <c r="B32431" i="1" s="1"/>
  <c r="B32432" i="1" s="1"/>
  <c r="B32433" i="1" s="1"/>
  <c r="B32434" i="1" s="1"/>
  <c r="B32435" i="1" s="1"/>
  <c r="B32436" i="1" s="1"/>
  <c r="B32437" i="1" s="1"/>
  <c r="B32438" i="1" s="1"/>
  <c r="B32439" i="1" s="1"/>
  <c r="B32440" i="1" s="1"/>
  <c r="B32441" i="1" s="1"/>
  <c r="B32442" i="1" s="1"/>
  <c r="B32443" i="1" s="1"/>
  <c r="B32444" i="1" s="1"/>
  <c r="B32445" i="1" s="1"/>
  <c r="B32446" i="1" s="1"/>
  <c r="B32447" i="1" s="1"/>
  <c r="B32448" i="1" s="1"/>
  <c r="B32449" i="1" s="1"/>
  <c r="B32450" i="1" s="1"/>
  <c r="B32451" i="1" s="1"/>
  <c r="B32452" i="1" s="1"/>
  <c r="B32453" i="1" s="1"/>
  <c r="B32454" i="1" s="1"/>
  <c r="B32455" i="1" s="1"/>
  <c r="B32456" i="1" s="1"/>
  <c r="B32457" i="1" s="1"/>
  <c r="B32458" i="1" s="1"/>
  <c r="B32459" i="1" s="1"/>
  <c r="B32460" i="1" s="1"/>
  <c r="B32461" i="1" s="1"/>
  <c r="B32462" i="1" s="1"/>
  <c r="B32463" i="1" s="1"/>
  <c r="B32464" i="1" s="1"/>
  <c r="B32465" i="1" s="1"/>
  <c r="B32466" i="1" s="1"/>
  <c r="B32467" i="1" s="1"/>
  <c r="B32468" i="1" s="1"/>
  <c r="B32469" i="1" s="1"/>
  <c r="B32470" i="1" s="1"/>
  <c r="B32471" i="1" s="1"/>
  <c r="B32472" i="1" s="1"/>
  <c r="B32473" i="1" s="1"/>
  <c r="B32474" i="1" s="1"/>
  <c r="B32475" i="1" s="1"/>
  <c r="B32476" i="1" s="1"/>
  <c r="B32477" i="1" s="1"/>
  <c r="B32478" i="1" s="1"/>
  <c r="B32479" i="1" s="1"/>
  <c r="B32480" i="1" s="1"/>
  <c r="B32481" i="1" s="1"/>
  <c r="B32482" i="1" s="1"/>
  <c r="B32483" i="1" s="1"/>
  <c r="B32484" i="1" s="1"/>
  <c r="B32485" i="1" s="1"/>
  <c r="B32486" i="1" s="1"/>
  <c r="B32487" i="1" s="1"/>
  <c r="B32488" i="1" s="1"/>
  <c r="B32489" i="1" s="1"/>
  <c r="B32490" i="1" s="1"/>
  <c r="B32491" i="1" s="1"/>
  <c r="B32492" i="1" s="1"/>
  <c r="B32493" i="1" s="1"/>
  <c r="B32494" i="1" s="1"/>
  <c r="B32495" i="1" s="1"/>
  <c r="B32496" i="1" s="1"/>
  <c r="B32497" i="1" s="1"/>
  <c r="B32498" i="1" s="1"/>
  <c r="B32499" i="1" s="1"/>
  <c r="B32500" i="1" s="1"/>
  <c r="B32501" i="1" s="1"/>
  <c r="B32502" i="1" s="1"/>
  <c r="B32503" i="1" s="1"/>
  <c r="B32504" i="1" s="1"/>
  <c r="B32505" i="1" s="1"/>
  <c r="B32506" i="1" s="1"/>
  <c r="B32507" i="1" s="1"/>
  <c r="B32508" i="1" s="1"/>
  <c r="B32509" i="1" s="1"/>
  <c r="B32510" i="1" s="1"/>
  <c r="B32511" i="1" s="1"/>
  <c r="B32512" i="1" s="1"/>
  <c r="B32513" i="1" s="1"/>
  <c r="B32514" i="1" s="1"/>
  <c r="B32515" i="1" s="1"/>
  <c r="B32516" i="1" s="1"/>
  <c r="B32517" i="1" s="1"/>
  <c r="B32518" i="1" s="1"/>
  <c r="B32519" i="1" s="1"/>
  <c r="B32520" i="1" s="1"/>
  <c r="B32521" i="1" s="1"/>
  <c r="B32522" i="1" s="1"/>
  <c r="B32523" i="1" s="1"/>
  <c r="B32524" i="1" s="1"/>
  <c r="B32525" i="1" s="1"/>
  <c r="B32526" i="1" s="1"/>
  <c r="B32527" i="1" s="1"/>
  <c r="B32528" i="1" s="1"/>
  <c r="B32529" i="1" s="1"/>
  <c r="B32530" i="1" s="1"/>
  <c r="B32531" i="1" s="1"/>
  <c r="B32532" i="1" s="1"/>
  <c r="B32533" i="1" s="1"/>
  <c r="B32534" i="1" s="1"/>
  <c r="B32535" i="1" s="1"/>
  <c r="B32536" i="1" s="1"/>
  <c r="B32537" i="1" s="1"/>
  <c r="B32538" i="1" s="1"/>
  <c r="B32539" i="1" s="1"/>
  <c r="B32540" i="1" s="1"/>
  <c r="B32541" i="1" s="1"/>
  <c r="B32542" i="1" s="1"/>
  <c r="B32543" i="1" s="1"/>
  <c r="B32544" i="1" s="1"/>
  <c r="B32545" i="1" s="1"/>
  <c r="B32546" i="1" s="1"/>
  <c r="B32547" i="1" s="1"/>
  <c r="B32548" i="1" s="1"/>
  <c r="B32549" i="1" s="1"/>
  <c r="B32550" i="1" s="1"/>
  <c r="B32551" i="1" s="1"/>
  <c r="B32552" i="1" s="1"/>
  <c r="B32553" i="1" s="1"/>
  <c r="B32554" i="1" s="1"/>
  <c r="B32555" i="1" s="1"/>
  <c r="B32556" i="1" s="1"/>
  <c r="B32557" i="1" s="1"/>
  <c r="B32558" i="1" s="1"/>
  <c r="B32559" i="1" s="1"/>
  <c r="B32560" i="1" s="1"/>
  <c r="B32561" i="1" s="1"/>
  <c r="B32562" i="1" s="1"/>
  <c r="B32563" i="1" s="1"/>
  <c r="B32564" i="1" s="1"/>
  <c r="B32565" i="1" s="1"/>
  <c r="B32566" i="1" s="1"/>
  <c r="B32567" i="1" s="1"/>
  <c r="B32568" i="1" s="1"/>
  <c r="B32569" i="1" s="1"/>
  <c r="B32570" i="1" s="1"/>
  <c r="B32571" i="1" s="1"/>
  <c r="B32572" i="1" s="1"/>
  <c r="B32573" i="1" s="1"/>
  <c r="B32574" i="1" s="1"/>
  <c r="B32575" i="1" s="1"/>
  <c r="B32576" i="1" s="1"/>
  <c r="B32577" i="1" s="1"/>
  <c r="B32578" i="1" s="1"/>
  <c r="B32579" i="1" s="1"/>
  <c r="B32580" i="1" s="1"/>
  <c r="B32581" i="1" s="1"/>
  <c r="B32582" i="1" s="1"/>
  <c r="B32583" i="1" s="1"/>
  <c r="B32584" i="1" s="1"/>
  <c r="B32585" i="1" s="1"/>
  <c r="B32586" i="1" s="1"/>
  <c r="B32587" i="1" s="1"/>
  <c r="B32588" i="1" s="1"/>
  <c r="B32589" i="1" s="1"/>
  <c r="B32590" i="1" s="1"/>
  <c r="B32591" i="1" s="1"/>
  <c r="B32592" i="1" s="1"/>
  <c r="B32593" i="1" s="1"/>
  <c r="B32594" i="1" s="1"/>
  <c r="B32595" i="1" s="1"/>
  <c r="B32596" i="1" s="1"/>
  <c r="B32597" i="1" s="1"/>
  <c r="B32598" i="1" s="1"/>
  <c r="B32599" i="1" s="1"/>
  <c r="B32600" i="1" s="1"/>
  <c r="B32601" i="1" s="1"/>
  <c r="B32602" i="1" s="1"/>
  <c r="B32603" i="1" s="1"/>
  <c r="B32604" i="1" s="1"/>
  <c r="B32605" i="1" s="1"/>
  <c r="B32606" i="1" s="1"/>
  <c r="B32607" i="1" s="1"/>
  <c r="B32608" i="1" s="1"/>
  <c r="B32609" i="1" s="1"/>
  <c r="B32610" i="1" s="1"/>
  <c r="B32611" i="1" s="1"/>
  <c r="B32612" i="1" s="1"/>
  <c r="B32613" i="1" s="1"/>
  <c r="B32614" i="1" s="1"/>
  <c r="B32615" i="1" s="1"/>
  <c r="B32616" i="1" s="1"/>
  <c r="B32617" i="1" s="1"/>
  <c r="B32618" i="1" s="1"/>
  <c r="B32619" i="1" s="1"/>
  <c r="B32620" i="1" s="1"/>
  <c r="B32621" i="1" s="1"/>
  <c r="B32622" i="1" s="1"/>
  <c r="B32623" i="1" s="1"/>
  <c r="B32624" i="1" s="1"/>
  <c r="B32625" i="1" s="1"/>
  <c r="B32626" i="1" s="1"/>
  <c r="B32627" i="1" s="1"/>
  <c r="B32628" i="1" s="1"/>
  <c r="B32629" i="1" s="1"/>
  <c r="B32630" i="1" s="1"/>
  <c r="B32631" i="1" s="1"/>
  <c r="B32632" i="1" s="1"/>
  <c r="B32633" i="1" s="1"/>
  <c r="B32634" i="1" s="1"/>
  <c r="B32635" i="1" s="1"/>
  <c r="B32636" i="1" s="1"/>
  <c r="B32637" i="1" s="1"/>
  <c r="B32638" i="1" s="1"/>
  <c r="B32639" i="1" s="1"/>
  <c r="B32640" i="1" s="1"/>
  <c r="B32641" i="1" s="1"/>
  <c r="B32642" i="1" s="1"/>
  <c r="B32643" i="1" s="1"/>
  <c r="B32644" i="1" s="1"/>
  <c r="B32645" i="1" s="1"/>
  <c r="B32646" i="1" s="1"/>
  <c r="B32647" i="1" s="1"/>
  <c r="B32648" i="1" s="1"/>
  <c r="B32649" i="1" s="1"/>
  <c r="B32650" i="1" s="1"/>
  <c r="B32651" i="1" s="1"/>
  <c r="B32652" i="1" s="1"/>
  <c r="B32653" i="1" s="1"/>
  <c r="B32654" i="1" s="1"/>
  <c r="B32655" i="1" s="1"/>
  <c r="B32656" i="1" s="1"/>
  <c r="B32657" i="1" s="1"/>
  <c r="B32658" i="1" s="1"/>
  <c r="B32659" i="1" s="1"/>
  <c r="B32660" i="1" s="1"/>
  <c r="B32661" i="1" s="1"/>
  <c r="B32662" i="1" s="1"/>
  <c r="B32663" i="1" s="1"/>
  <c r="B32664" i="1" s="1"/>
  <c r="B32665" i="1" s="1"/>
  <c r="B32666" i="1" s="1"/>
  <c r="B32667" i="1" s="1"/>
  <c r="B32668" i="1" s="1"/>
  <c r="B32669" i="1" s="1"/>
  <c r="B32670" i="1" s="1"/>
  <c r="B32671" i="1" s="1"/>
  <c r="B32672" i="1" s="1"/>
  <c r="B32673" i="1" s="1"/>
  <c r="B32674" i="1" s="1"/>
  <c r="B32675" i="1" s="1"/>
  <c r="B32676" i="1" s="1"/>
  <c r="B32677" i="1" s="1"/>
  <c r="B32678" i="1" s="1"/>
  <c r="B32679" i="1" s="1"/>
  <c r="B32680" i="1" s="1"/>
  <c r="B32681" i="1" s="1"/>
  <c r="B32682" i="1" s="1"/>
  <c r="B32683" i="1" s="1"/>
  <c r="B32684" i="1" s="1"/>
  <c r="B32685" i="1" s="1"/>
  <c r="B32686" i="1" s="1"/>
  <c r="B32687" i="1" s="1"/>
  <c r="B32688" i="1" s="1"/>
  <c r="B32689" i="1" s="1"/>
  <c r="B32690" i="1" s="1"/>
  <c r="B32691" i="1" s="1"/>
  <c r="B32692" i="1" s="1"/>
  <c r="B32693" i="1" s="1"/>
  <c r="B32694" i="1" s="1"/>
  <c r="B32695" i="1" s="1"/>
  <c r="B32696" i="1" s="1"/>
  <c r="B32697" i="1" s="1"/>
  <c r="B32698" i="1" s="1"/>
  <c r="B32699" i="1" s="1"/>
  <c r="B32700" i="1" s="1"/>
  <c r="B32701" i="1" s="1"/>
  <c r="B32702" i="1" s="1"/>
  <c r="B32703" i="1" s="1"/>
  <c r="B32704" i="1" s="1"/>
  <c r="B32705" i="1" s="1"/>
  <c r="B32706" i="1" s="1"/>
  <c r="B32707" i="1" s="1"/>
  <c r="B32708" i="1" s="1"/>
  <c r="B32709" i="1" s="1"/>
  <c r="B32710" i="1" s="1"/>
  <c r="B32711" i="1" s="1"/>
  <c r="B32712" i="1" s="1"/>
  <c r="B32713" i="1" s="1"/>
  <c r="B32714" i="1" s="1"/>
  <c r="B32715" i="1" s="1"/>
  <c r="B32716" i="1" s="1"/>
  <c r="B32717" i="1" s="1"/>
  <c r="B32718" i="1" s="1"/>
  <c r="B32719" i="1" s="1"/>
  <c r="B32720" i="1" s="1"/>
  <c r="B32721" i="1" s="1"/>
  <c r="B32722" i="1" s="1"/>
  <c r="B32723" i="1" s="1"/>
  <c r="B32724" i="1" s="1"/>
  <c r="B32725" i="1" s="1"/>
  <c r="B32726" i="1" s="1"/>
  <c r="B32727" i="1" s="1"/>
  <c r="B32728" i="1" s="1"/>
  <c r="B32729" i="1" s="1"/>
  <c r="B32730" i="1" s="1"/>
  <c r="B32731" i="1" s="1"/>
  <c r="B32732" i="1" s="1"/>
  <c r="B32733" i="1" s="1"/>
  <c r="B32734" i="1" s="1"/>
  <c r="B32735" i="1" s="1"/>
  <c r="B32736" i="1" s="1"/>
  <c r="B32737" i="1" s="1"/>
  <c r="B32738" i="1" s="1"/>
  <c r="B32739" i="1" s="1"/>
  <c r="B32740" i="1" s="1"/>
  <c r="B32741" i="1" s="1"/>
  <c r="B32742" i="1" s="1"/>
  <c r="B32743" i="1" s="1"/>
  <c r="B32744" i="1" s="1"/>
  <c r="B32745" i="1" s="1"/>
  <c r="B32746" i="1" s="1"/>
  <c r="B32747" i="1" s="1"/>
  <c r="B32748" i="1" s="1"/>
  <c r="B32749" i="1" s="1"/>
  <c r="B32750" i="1" s="1"/>
  <c r="B32751" i="1" s="1"/>
  <c r="B32752" i="1" s="1"/>
  <c r="B32753" i="1" s="1"/>
  <c r="B32754" i="1" s="1"/>
  <c r="B32755" i="1" s="1"/>
  <c r="B32756" i="1" s="1"/>
  <c r="B32757" i="1" s="1"/>
  <c r="B32758" i="1" s="1"/>
  <c r="B32759" i="1" s="1"/>
  <c r="B32760" i="1" s="1"/>
  <c r="B32761" i="1" s="1"/>
  <c r="B32762" i="1" s="1"/>
  <c r="B32763" i="1" s="1"/>
  <c r="B32764" i="1" s="1"/>
  <c r="B32765" i="1" s="1"/>
  <c r="B32766" i="1" s="1"/>
  <c r="B32767" i="1" s="1"/>
  <c r="B32768" i="1" s="1"/>
  <c r="B32769" i="1" s="1"/>
  <c r="B32770" i="1" s="1"/>
  <c r="B32771" i="1" s="1"/>
  <c r="B32772" i="1" s="1"/>
  <c r="B32773" i="1" s="1"/>
  <c r="B32774" i="1" s="1"/>
  <c r="B32775" i="1" s="1"/>
  <c r="B32776" i="1" s="1"/>
  <c r="B32777" i="1" s="1"/>
  <c r="B32778" i="1" s="1"/>
  <c r="B32779" i="1" s="1"/>
  <c r="B32780" i="1" s="1"/>
  <c r="B32781" i="1" s="1"/>
  <c r="B32782" i="1" s="1"/>
  <c r="B32783" i="1" s="1"/>
  <c r="B32784" i="1" s="1"/>
  <c r="B32785" i="1" s="1"/>
  <c r="B32786" i="1" s="1"/>
  <c r="B32787" i="1" s="1"/>
  <c r="B32788" i="1" s="1"/>
  <c r="B32789" i="1" s="1"/>
  <c r="B32790" i="1" s="1"/>
  <c r="B32791" i="1" s="1"/>
  <c r="B32792" i="1" s="1"/>
  <c r="B32793" i="1" s="1"/>
  <c r="B32794" i="1" s="1"/>
  <c r="B32795" i="1" s="1"/>
  <c r="B32796" i="1" s="1"/>
  <c r="B32797" i="1" s="1"/>
  <c r="B32798" i="1" s="1"/>
  <c r="B32799" i="1" s="1"/>
  <c r="B32800" i="1" s="1"/>
  <c r="B32801" i="1" s="1"/>
  <c r="B32802" i="1" s="1"/>
  <c r="B32803" i="1" s="1"/>
  <c r="B32804" i="1" s="1"/>
  <c r="B32805" i="1" s="1"/>
  <c r="B32806" i="1" s="1"/>
  <c r="B32807" i="1" s="1"/>
  <c r="B32808" i="1" s="1"/>
  <c r="B32809" i="1" s="1"/>
  <c r="B32810" i="1" s="1"/>
  <c r="B32811" i="1" s="1"/>
  <c r="B32812" i="1" s="1"/>
  <c r="B32813" i="1" s="1"/>
  <c r="B32814" i="1" s="1"/>
  <c r="B32815" i="1" s="1"/>
  <c r="B32816" i="1" s="1"/>
  <c r="B32817" i="1" s="1"/>
  <c r="B32818" i="1" s="1"/>
  <c r="B32819" i="1" s="1"/>
  <c r="B32820" i="1" s="1"/>
  <c r="B32821" i="1" s="1"/>
  <c r="B32822" i="1" s="1"/>
  <c r="B32823" i="1" s="1"/>
  <c r="B32824" i="1" s="1"/>
  <c r="B32825" i="1" s="1"/>
  <c r="B32826" i="1" s="1"/>
  <c r="B32827" i="1" s="1"/>
  <c r="B32828" i="1" s="1"/>
  <c r="B32829" i="1" s="1"/>
  <c r="B32830" i="1" s="1"/>
  <c r="B32831" i="1" s="1"/>
  <c r="B32832" i="1" s="1"/>
  <c r="B32833" i="1" s="1"/>
  <c r="B32834" i="1" s="1"/>
  <c r="B32835" i="1" s="1"/>
  <c r="B32836" i="1" s="1"/>
  <c r="B32837" i="1" s="1"/>
  <c r="B32838" i="1" s="1"/>
  <c r="B32839" i="1" s="1"/>
  <c r="B32840" i="1" s="1"/>
  <c r="B32841" i="1" s="1"/>
  <c r="B32842" i="1" s="1"/>
  <c r="B32843" i="1" s="1"/>
  <c r="B32844" i="1" s="1"/>
  <c r="B32845" i="1" s="1"/>
  <c r="B32846" i="1" s="1"/>
  <c r="B32847" i="1" s="1"/>
  <c r="B32848" i="1" s="1"/>
  <c r="B32849" i="1" s="1"/>
  <c r="B32850" i="1" s="1"/>
  <c r="B32851" i="1" s="1"/>
  <c r="B32852" i="1" s="1"/>
  <c r="B32853" i="1" s="1"/>
  <c r="B32854" i="1" s="1"/>
  <c r="B32855" i="1" s="1"/>
  <c r="B32856" i="1" s="1"/>
  <c r="B32857" i="1" s="1"/>
  <c r="B32858" i="1" s="1"/>
  <c r="B32859" i="1" s="1"/>
  <c r="B32860" i="1" s="1"/>
  <c r="B32861" i="1" s="1"/>
  <c r="B32862" i="1" s="1"/>
  <c r="B32863" i="1" s="1"/>
  <c r="B32864" i="1" s="1"/>
  <c r="B32865" i="1" s="1"/>
  <c r="B32866" i="1" s="1"/>
  <c r="B32867" i="1" s="1"/>
  <c r="B32868" i="1" s="1"/>
  <c r="B32869" i="1" s="1"/>
  <c r="B32870" i="1" s="1"/>
  <c r="B32871" i="1" s="1"/>
  <c r="B32872" i="1" s="1"/>
  <c r="B32873" i="1" s="1"/>
  <c r="B32874" i="1" s="1"/>
  <c r="B32875" i="1" s="1"/>
  <c r="B32876" i="1" s="1"/>
  <c r="B32877" i="1" s="1"/>
  <c r="B32878" i="1" s="1"/>
  <c r="B32879" i="1" s="1"/>
  <c r="B32880" i="1" s="1"/>
  <c r="B32881" i="1" s="1"/>
  <c r="B32882" i="1" s="1"/>
  <c r="B32883" i="1" s="1"/>
  <c r="B32884" i="1" s="1"/>
  <c r="B32885" i="1" s="1"/>
  <c r="B32886" i="1" s="1"/>
  <c r="B32887" i="1" s="1"/>
  <c r="B32888" i="1" s="1"/>
  <c r="B32889" i="1" s="1"/>
  <c r="B32890" i="1" s="1"/>
  <c r="B32891" i="1" s="1"/>
  <c r="B32892" i="1" s="1"/>
  <c r="B32893" i="1" s="1"/>
  <c r="B32894" i="1" s="1"/>
  <c r="B32895" i="1" s="1"/>
  <c r="B32896" i="1" s="1"/>
  <c r="B32897" i="1" s="1"/>
  <c r="B32898" i="1" s="1"/>
  <c r="B32899" i="1" s="1"/>
  <c r="B32900" i="1" s="1"/>
  <c r="B32901" i="1" s="1"/>
  <c r="B32902" i="1" s="1"/>
  <c r="B32903" i="1" s="1"/>
  <c r="B32904" i="1" s="1"/>
  <c r="B32905" i="1" s="1"/>
  <c r="B32906" i="1" s="1"/>
  <c r="B32907" i="1" s="1"/>
  <c r="B32908" i="1" s="1"/>
  <c r="B32909" i="1" s="1"/>
  <c r="B32910" i="1" s="1"/>
  <c r="B32911" i="1" s="1"/>
  <c r="B32912" i="1" s="1"/>
  <c r="B32913" i="1" s="1"/>
  <c r="B32914" i="1" s="1"/>
  <c r="B32915" i="1" s="1"/>
  <c r="B32916" i="1" s="1"/>
  <c r="B32917" i="1" s="1"/>
  <c r="B32918" i="1" s="1"/>
  <c r="B32919" i="1" s="1"/>
  <c r="B32920" i="1" s="1"/>
  <c r="B32921" i="1" s="1"/>
  <c r="B32922" i="1" s="1"/>
  <c r="B32923" i="1" s="1"/>
  <c r="B32924" i="1" s="1"/>
  <c r="B32925" i="1" s="1"/>
  <c r="B32926" i="1" s="1"/>
  <c r="B32927" i="1" s="1"/>
  <c r="B32928" i="1" s="1"/>
  <c r="B32929" i="1" s="1"/>
  <c r="B32930" i="1" s="1"/>
  <c r="B32931" i="1" s="1"/>
  <c r="B32932" i="1" s="1"/>
  <c r="B32933" i="1" s="1"/>
  <c r="B32934" i="1" s="1"/>
  <c r="B32935" i="1" s="1"/>
  <c r="B32936" i="1" s="1"/>
  <c r="B32937" i="1" s="1"/>
  <c r="B32938" i="1" s="1"/>
  <c r="B32939" i="1" s="1"/>
  <c r="B32940" i="1" s="1"/>
  <c r="B32941" i="1" s="1"/>
  <c r="B32942" i="1" s="1"/>
  <c r="B32943" i="1" s="1"/>
  <c r="B32944" i="1" s="1"/>
  <c r="B32945" i="1" s="1"/>
  <c r="B32946" i="1" s="1"/>
  <c r="B32947" i="1" s="1"/>
  <c r="B32948" i="1" s="1"/>
  <c r="B32949" i="1" s="1"/>
  <c r="B32950" i="1" s="1"/>
  <c r="B32951" i="1" s="1"/>
  <c r="B32952" i="1" s="1"/>
  <c r="B32953" i="1" s="1"/>
  <c r="B32954" i="1" s="1"/>
  <c r="B32955" i="1" s="1"/>
  <c r="B32956" i="1" s="1"/>
  <c r="B32957" i="1" s="1"/>
  <c r="B32958" i="1" s="1"/>
  <c r="B32959" i="1" s="1"/>
  <c r="B32960" i="1" s="1"/>
  <c r="B32961" i="1" s="1"/>
  <c r="B32962" i="1" s="1"/>
  <c r="B32963" i="1" s="1"/>
  <c r="B32964" i="1" s="1"/>
  <c r="B32965" i="1" s="1"/>
  <c r="B32966" i="1" s="1"/>
  <c r="B32967" i="1" s="1"/>
  <c r="B32968" i="1" s="1"/>
  <c r="B32969" i="1" s="1"/>
  <c r="B32970" i="1" s="1"/>
  <c r="B32971" i="1" s="1"/>
  <c r="B32972" i="1" s="1"/>
  <c r="B32973" i="1" s="1"/>
  <c r="B32974" i="1" s="1"/>
  <c r="B32975" i="1" s="1"/>
  <c r="B32976" i="1" s="1"/>
  <c r="B32977" i="1" s="1"/>
  <c r="B32978" i="1" s="1"/>
  <c r="B32979" i="1" s="1"/>
  <c r="B32980" i="1" s="1"/>
  <c r="B32981" i="1" s="1"/>
  <c r="B32982" i="1" s="1"/>
  <c r="B32983" i="1" s="1"/>
  <c r="B32984" i="1" s="1"/>
  <c r="B32985" i="1" s="1"/>
  <c r="B32986" i="1" s="1"/>
  <c r="B32987" i="1" s="1"/>
  <c r="B32988" i="1" s="1"/>
  <c r="B32989" i="1" s="1"/>
  <c r="B32990" i="1" s="1"/>
  <c r="B32991" i="1" s="1"/>
  <c r="B32992" i="1" s="1"/>
  <c r="B32993" i="1" s="1"/>
  <c r="B32994" i="1" s="1"/>
  <c r="B32995" i="1" s="1"/>
  <c r="B32996" i="1" s="1"/>
  <c r="B32997" i="1" s="1"/>
  <c r="B32998" i="1" s="1"/>
  <c r="B32999" i="1" s="1"/>
  <c r="B33000" i="1" s="1"/>
  <c r="B33001" i="1" s="1"/>
  <c r="B33002" i="1" s="1"/>
  <c r="B33003" i="1" s="1"/>
  <c r="B33004" i="1" s="1"/>
  <c r="B33005" i="1" s="1"/>
  <c r="B33006" i="1" s="1"/>
  <c r="B33007" i="1" s="1"/>
  <c r="B33008" i="1" s="1"/>
  <c r="B33009" i="1" s="1"/>
  <c r="B33010" i="1" s="1"/>
  <c r="B33011" i="1" s="1"/>
  <c r="B33012" i="1" s="1"/>
  <c r="B33013" i="1" s="1"/>
  <c r="B33014" i="1" s="1"/>
  <c r="B33015" i="1" s="1"/>
  <c r="B33016" i="1" s="1"/>
  <c r="B33017" i="1" s="1"/>
  <c r="B33018" i="1" s="1"/>
  <c r="B33019" i="1" s="1"/>
  <c r="B33020" i="1" s="1"/>
  <c r="B33021" i="1" s="1"/>
  <c r="B33022" i="1" s="1"/>
  <c r="B33023" i="1" s="1"/>
  <c r="B33024" i="1" s="1"/>
  <c r="B33025" i="1" s="1"/>
  <c r="B33026" i="1" s="1"/>
  <c r="B33027" i="1" s="1"/>
  <c r="B33028" i="1" s="1"/>
  <c r="B33029" i="1" s="1"/>
  <c r="B33030" i="1" s="1"/>
  <c r="B33031" i="1" s="1"/>
  <c r="B33032" i="1" s="1"/>
  <c r="B33033" i="1" s="1"/>
  <c r="B33034" i="1" s="1"/>
  <c r="B33035" i="1" s="1"/>
  <c r="B33036" i="1" s="1"/>
  <c r="B33037" i="1" s="1"/>
  <c r="B33038" i="1" s="1"/>
  <c r="B33039" i="1" s="1"/>
  <c r="B33040" i="1" s="1"/>
  <c r="B33041" i="1" s="1"/>
  <c r="B33042" i="1" s="1"/>
  <c r="B33043" i="1" s="1"/>
  <c r="B33044" i="1" s="1"/>
  <c r="B33045" i="1" s="1"/>
  <c r="B33046" i="1" s="1"/>
  <c r="B33047" i="1" s="1"/>
  <c r="B33048" i="1" s="1"/>
  <c r="B33049" i="1" s="1"/>
  <c r="B33050" i="1" s="1"/>
  <c r="B33051" i="1" s="1"/>
  <c r="B33052" i="1" s="1"/>
  <c r="B33053" i="1" s="1"/>
  <c r="B33054" i="1" s="1"/>
  <c r="B33055" i="1" s="1"/>
  <c r="B33056" i="1" s="1"/>
  <c r="B33057" i="1" s="1"/>
  <c r="B33058" i="1" s="1"/>
  <c r="B33059" i="1" s="1"/>
  <c r="B33060" i="1" s="1"/>
  <c r="B33061" i="1" s="1"/>
  <c r="B33062" i="1" s="1"/>
  <c r="B33063" i="1" s="1"/>
  <c r="B33064" i="1" s="1"/>
  <c r="B33065" i="1" s="1"/>
  <c r="B33066" i="1" s="1"/>
  <c r="B33067" i="1" s="1"/>
  <c r="B33068" i="1" s="1"/>
  <c r="B33069" i="1" s="1"/>
  <c r="B33070" i="1" s="1"/>
  <c r="B33071" i="1" s="1"/>
  <c r="B33072" i="1" s="1"/>
  <c r="B33073" i="1" s="1"/>
  <c r="B33074" i="1" s="1"/>
  <c r="B33075" i="1" s="1"/>
  <c r="B33076" i="1" s="1"/>
  <c r="B33077" i="1" s="1"/>
  <c r="B33078" i="1" s="1"/>
  <c r="B33079" i="1" s="1"/>
  <c r="B33080" i="1" s="1"/>
  <c r="B33081" i="1" s="1"/>
  <c r="B33082" i="1" s="1"/>
  <c r="B33083" i="1" s="1"/>
  <c r="B33084" i="1" s="1"/>
  <c r="B33085" i="1" s="1"/>
  <c r="B33086" i="1" s="1"/>
  <c r="B33087" i="1" s="1"/>
  <c r="B33088" i="1" s="1"/>
  <c r="B33089" i="1" s="1"/>
  <c r="B33090" i="1" s="1"/>
  <c r="B33091" i="1" s="1"/>
  <c r="B33092" i="1" s="1"/>
  <c r="B33093" i="1" s="1"/>
  <c r="B33094" i="1" s="1"/>
  <c r="B33095" i="1" s="1"/>
  <c r="B33096" i="1" s="1"/>
  <c r="B33097" i="1" s="1"/>
  <c r="B33098" i="1" s="1"/>
  <c r="B33099" i="1" s="1"/>
  <c r="B33100" i="1" s="1"/>
  <c r="B33101" i="1" s="1"/>
  <c r="B33102" i="1" s="1"/>
  <c r="B33103" i="1" s="1"/>
  <c r="B33104" i="1" s="1"/>
  <c r="B33105" i="1" s="1"/>
  <c r="B33106" i="1" s="1"/>
  <c r="B33107" i="1" s="1"/>
  <c r="B33108" i="1" s="1"/>
  <c r="B33109" i="1" s="1"/>
  <c r="B33110" i="1" s="1"/>
  <c r="B33111" i="1" s="1"/>
  <c r="B33112" i="1" s="1"/>
  <c r="B33113" i="1" s="1"/>
  <c r="B33114" i="1" s="1"/>
  <c r="B33115" i="1" s="1"/>
  <c r="B33116" i="1" s="1"/>
  <c r="B33117" i="1" s="1"/>
  <c r="B33118" i="1" s="1"/>
  <c r="B33119" i="1" s="1"/>
  <c r="B33120" i="1" s="1"/>
  <c r="B33121" i="1" s="1"/>
  <c r="B33122" i="1" s="1"/>
  <c r="B33123" i="1" s="1"/>
  <c r="B33124" i="1" s="1"/>
  <c r="B33125" i="1" s="1"/>
  <c r="B33126" i="1" s="1"/>
  <c r="B33127" i="1" s="1"/>
  <c r="B33128" i="1" s="1"/>
  <c r="B33129" i="1" s="1"/>
  <c r="B33130" i="1" s="1"/>
  <c r="B33131" i="1" s="1"/>
  <c r="B33132" i="1" s="1"/>
  <c r="B33133" i="1" s="1"/>
  <c r="B33134" i="1" s="1"/>
  <c r="B33135" i="1" s="1"/>
  <c r="B33136" i="1" s="1"/>
  <c r="B33137" i="1" s="1"/>
  <c r="B33138" i="1" s="1"/>
  <c r="B33139" i="1" s="1"/>
  <c r="B33140" i="1" s="1"/>
  <c r="B33141" i="1" s="1"/>
  <c r="B33142" i="1" s="1"/>
  <c r="B33143" i="1" s="1"/>
  <c r="B33144" i="1" s="1"/>
  <c r="B33145" i="1" s="1"/>
  <c r="B33146" i="1" s="1"/>
  <c r="B33147" i="1" s="1"/>
  <c r="B33148" i="1" s="1"/>
  <c r="B33149" i="1" s="1"/>
  <c r="B33150" i="1" s="1"/>
  <c r="B33151" i="1" s="1"/>
  <c r="B33152" i="1" s="1"/>
  <c r="B33153" i="1" s="1"/>
  <c r="B33154" i="1" s="1"/>
  <c r="B33155" i="1" s="1"/>
  <c r="B33156" i="1" s="1"/>
  <c r="B33157" i="1" s="1"/>
  <c r="B33158" i="1" s="1"/>
  <c r="B33159" i="1" s="1"/>
  <c r="B33160" i="1" s="1"/>
  <c r="B33161" i="1" s="1"/>
  <c r="B33162" i="1" s="1"/>
  <c r="B33163" i="1" s="1"/>
  <c r="B33164" i="1" s="1"/>
  <c r="B33165" i="1" s="1"/>
  <c r="B33166" i="1" s="1"/>
  <c r="B33167" i="1" s="1"/>
  <c r="B33168" i="1" s="1"/>
  <c r="B33169" i="1" s="1"/>
  <c r="B33170" i="1" s="1"/>
  <c r="B33171" i="1" s="1"/>
  <c r="B33172" i="1" s="1"/>
  <c r="B33173" i="1" s="1"/>
  <c r="B33174" i="1" s="1"/>
  <c r="B33175" i="1" s="1"/>
  <c r="B33176" i="1" s="1"/>
  <c r="B33177" i="1" s="1"/>
  <c r="B33178" i="1" s="1"/>
  <c r="B33179" i="1" s="1"/>
  <c r="B33180" i="1" s="1"/>
  <c r="B33181" i="1" s="1"/>
  <c r="B33182" i="1" s="1"/>
  <c r="B33183" i="1" s="1"/>
  <c r="B33184" i="1" s="1"/>
  <c r="B33185" i="1" s="1"/>
  <c r="B33186" i="1" s="1"/>
  <c r="B33187" i="1" s="1"/>
  <c r="B33188" i="1" s="1"/>
  <c r="B33189" i="1" s="1"/>
  <c r="B33190" i="1" s="1"/>
  <c r="B33191" i="1" s="1"/>
  <c r="B33192" i="1" s="1"/>
  <c r="B33193" i="1" s="1"/>
  <c r="B33194" i="1" s="1"/>
  <c r="B33195" i="1" s="1"/>
  <c r="B33196" i="1" s="1"/>
  <c r="B33197" i="1" s="1"/>
  <c r="B33198" i="1" s="1"/>
  <c r="B33199" i="1" s="1"/>
  <c r="B33200" i="1" s="1"/>
  <c r="B33201" i="1" s="1"/>
  <c r="B33202" i="1" s="1"/>
  <c r="B33203" i="1" s="1"/>
  <c r="B33204" i="1" s="1"/>
  <c r="B33205" i="1" s="1"/>
  <c r="B33206" i="1" s="1"/>
  <c r="B33207" i="1" s="1"/>
  <c r="B33208" i="1" s="1"/>
  <c r="B33209" i="1" s="1"/>
  <c r="B33210" i="1" s="1"/>
  <c r="B33211" i="1" s="1"/>
  <c r="B33212" i="1" s="1"/>
  <c r="B33213" i="1" s="1"/>
  <c r="B33214" i="1" s="1"/>
  <c r="B33215" i="1" s="1"/>
  <c r="B33216" i="1" s="1"/>
  <c r="B33217" i="1" s="1"/>
  <c r="B33218" i="1" s="1"/>
  <c r="B33219" i="1" s="1"/>
  <c r="B33220" i="1" s="1"/>
  <c r="B33221" i="1" s="1"/>
  <c r="B33222" i="1" s="1"/>
  <c r="B33223" i="1" s="1"/>
  <c r="B33224" i="1" s="1"/>
  <c r="B33225" i="1" s="1"/>
  <c r="B33226" i="1" s="1"/>
  <c r="B33227" i="1" s="1"/>
  <c r="B33228" i="1" s="1"/>
  <c r="B33229" i="1" s="1"/>
  <c r="B33230" i="1" s="1"/>
  <c r="B33231" i="1" s="1"/>
  <c r="B33232" i="1" s="1"/>
  <c r="B33233" i="1" s="1"/>
  <c r="B33234" i="1" s="1"/>
  <c r="B33235" i="1" s="1"/>
  <c r="B33236" i="1" s="1"/>
  <c r="B33237" i="1" s="1"/>
  <c r="B33238" i="1" s="1"/>
  <c r="B33239" i="1" s="1"/>
  <c r="B33240" i="1" s="1"/>
  <c r="B33241" i="1" s="1"/>
  <c r="B33242" i="1" s="1"/>
  <c r="B33243" i="1" s="1"/>
  <c r="B33244" i="1" s="1"/>
  <c r="B33245" i="1" s="1"/>
  <c r="B33246" i="1" s="1"/>
  <c r="B33247" i="1" s="1"/>
  <c r="B33248" i="1" s="1"/>
  <c r="B33249" i="1" s="1"/>
  <c r="B33250" i="1" s="1"/>
  <c r="B33251" i="1" s="1"/>
  <c r="B33252" i="1" s="1"/>
  <c r="B33253" i="1" s="1"/>
  <c r="B33254" i="1" s="1"/>
  <c r="B33255" i="1" s="1"/>
  <c r="B33256" i="1" s="1"/>
  <c r="B33257" i="1" s="1"/>
  <c r="B33258" i="1" s="1"/>
  <c r="B33259" i="1" s="1"/>
  <c r="B33260" i="1" s="1"/>
  <c r="B33261" i="1" s="1"/>
  <c r="B33262" i="1" s="1"/>
  <c r="B33263" i="1" s="1"/>
  <c r="B33264" i="1" s="1"/>
  <c r="B33265" i="1" s="1"/>
  <c r="B33266" i="1" s="1"/>
  <c r="B33267" i="1" s="1"/>
  <c r="B33268" i="1" s="1"/>
  <c r="B33269" i="1" s="1"/>
  <c r="B33270" i="1" s="1"/>
  <c r="B33271" i="1" s="1"/>
  <c r="B33272" i="1" s="1"/>
  <c r="B33273" i="1" s="1"/>
  <c r="B33274" i="1" s="1"/>
  <c r="B33275" i="1" s="1"/>
  <c r="B33276" i="1" s="1"/>
  <c r="B33277" i="1" s="1"/>
  <c r="B33278" i="1" s="1"/>
  <c r="B33279" i="1" s="1"/>
  <c r="B33280" i="1" s="1"/>
  <c r="B33281" i="1" s="1"/>
  <c r="B33282" i="1" s="1"/>
  <c r="B33283" i="1" s="1"/>
  <c r="B33284" i="1" s="1"/>
  <c r="B33285" i="1" s="1"/>
  <c r="B33286" i="1" s="1"/>
  <c r="B33287" i="1" s="1"/>
  <c r="B33288" i="1" s="1"/>
  <c r="B33289" i="1" s="1"/>
  <c r="B33290" i="1" s="1"/>
  <c r="B33291" i="1" s="1"/>
  <c r="B33292" i="1" s="1"/>
  <c r="B33293" i="1" s="1"/>
  <c r="B33294" i="1" s="1"/>
  <c r="B33295" i="1" s="1"/>
  <c r="B33296" i="1" s="1"/>
  <c r="B33297" i="1" s="1"/>
  <c r="B33298" i="1" s="1"/>
  <c r="B33299" i="1" s="1"/>
  <c r="B33300" i="1" s="1"/>
  <c r="B33301" i="1" s="1"/>
  <c r="B33302" i="1" s="1"/>
  <c r="B33303" i="1" s="1"/>
  <c r="B33304" i="1" s="1"/>
  <c r="B33305" i="1" s="1"/>
  <c r="B33306" i="1" s="1"/>
  <c r="B33307" i="1" s="1"/>
  <c r="B33308" i="1" s="1"/>
  <c r="B33309" i="1" s="1"/>
  <c r="B33310" i="1" s="1"/>
  <c r="B33311" i="1" s="1"/>
  <c r="B33312" i="1" s="1"/>
  <c r="B33313" i="1" s="1"/>
  <c r="B33314" i="1" s="1"/>
  <c r="B33315" i="1" s="1"/>
  <c r="B33316" i="1" s="1"/>
  <c r="B33317" i="1" s="1"/>
  <c r="B33318" i="1" s="1"/>
  <c r="B33319" i="1" s="1"/>
  <c r="B33320" i="1" s="1"/>
  <c r="B33321" i="1" s="1"/>
  <c r="B33322" i="1" s="1"/>
  <c r="B33323" i="1" s="1"/>
  <c r="B33324" i="1" s="1"/>
  <c r="B33325" i="1" s="1"/>
  <c r="B33326" i="1" s="1"/>
  <c r="B33327" i="1" s="1"/>
  <c r="B33328" i="1" s="1"/>
  <c r="B33329" i="1" s="1"/>
  <c r="B33330" i="1" s="1"/>
  <c r="B33331" i="1" s="1"/>
  <c r="B33332" i="1" s="1"/>
  <c r="B33333" i="1" s="1"/>
  <c r="B33334" i="1" s="1"/>
  <c r="B33335" i="1" s="1"/>
  <c r="B33336" i="1" s="1"/>
  <c r="B33337" i="1" s="1"/>
  <c r="B33338" i="1" s="1"/>
  <c r="B33339" i="1" s="1"/>
  <c r="B33340" i="1" s="1"/>
  <c r="B33341" i="1" s="1"/>
  <c r="B33342" i="1" s="1"/>
  <c r="B33343" i="1" s="1"/>
  <c r="B33344" i="1" s="1"/>
  <c r="B33345" i="1" s="1"/>
  <c r="B33346" i="1" s="1"/>
  <c r="B33347" i="1" s="1"/>
  <c r="B33348" i="1" s="1"/>
  <c r="B33349" i="1" s="1"/>
  <c r="B33350" i="1" s="1"/>
  <c r="B33351" i="1" s="1"/>
  <c r="B33352" i="1" s="1"/>
  <c r="B33353" i="1" s="1"/>
  <c r="B33354" i="1" s="1"/>
  <c r="B33355" i="1" s="1"/>
  <c r="B33356" i="1" s="1"/>
  <c r="B33357" i="1" s="1"/>
  <c r="B33358" i="1" s="1"/>
  <c r="B33359" i="1" s="1"/>
  <c r="B33360" i="1" s="1"/>
  <c r="B33361" i="1" s="1"/>
  <c r="B33362" i="1" s="1"/>
  <c r="B33363" i="1" s="1"/>
  <c r="B33364" i="1" s="1"/>
  <c r="B33365" i="1" s="1"/>
  <c r="B33366" i="1" s="1"/>
  <c r="B33367" i="1" s="1"/>
  <c r="B33368" i="1" s="1"/>
  <c r="B33369" i="1" s="1"/>
  <c r="B33370" i="1" s="1"/>
  <c r="B33371" i="1" s="1"/>
  <c r="B33372" i="1" s="1"/>
  <c r="B33373" i="1" s="1"/>
  <c r="B33374" i="1" s="1"/>
  <c r="B33375" i="1" s="1"/>
  <c r="B33376" i="1" s="1"/>
  <c r="B33377" i="1" s="1"/>
  <c r="B33378" i="1" s="1"/>
  <c r="B33379" i="1" s="1"/>
  <c r="B33380" i="1" s="1"/>
  <c r="B33381" i="1" s="1"/>
  <c r="B33382" i="1" s="1"/>
  <c r="B33383" i="1" s="1"/>
  <c r="B33384" i="1" s="1"/>
  <c r="B33385" i="1" s="1"/>
  <c r="B33386" i="1" s="1"/>
  <c r="B33387" i="1" s="1"/>
  <c r="B33388" i="1" s="1"/>
  <c r="B33389" i="1" s="1"/>
  <c r="B33390" i="1" s="1"/>
  <c r="B33391" i="1" s="1"/>
  <c r="B33392" i="1" s="1"/>
  <c r="B33393" i="1" s="1"/>
  <c r="B33394" i="1" s="1"/>
  <c r="B33395" i="1" s="1"/>
  <c r="B33396" i="1" s="1"/>
  <c r="B33397" i="1" s="1"/>
  <c r="B33398" i="1" s="1"/>
  <c r="B33399" i="1" s="1"/>
  <c r="B33400" i="1" s="1"/>
  <c r="B33401" i="1" s="1"/>
  <c r="B33402" i="1" s="1"/>
  <c r="B33403" i="1" s="1"/>
  <c r="B33404" i="1" s="1"/>
  <c r="B33405" i="1" s="1"/>
  <c r="B33406" i="1" s="1"/>
  <c r="B33407" i="1" s="1"/>
  <c r="B33408" i="1" s="1"/>
  <c r="B33409" i="1" s="1"/>
  <c r="B33410" i="1" s="1"/>
  <c r="B33411" i="1" s="1"/>
  <c r="B33412" i="1" s="1"/>
  <c r="B33413" i="1" s="1"/>
  <c r="B33414" i="1" s="1"/>
  <c r="B33415" i="1" s="1"/>
  <c r="B33416" i="1" s="1"/>
  <c r="B33417" i="1" s="1"/>
  <c r="B33418" i="1" s="1"/>
  <c r="B33419" i="1" s="1"/>
  <c r="B33420" i="1" s="1"/>
  <c r="B33421" i="1" s="1"/>
  <c r="B33422" i="1" s="1"/>
  <c r="B33423" i="1" s="1"/>
  <c r="B33424" i="1" s="1"/>
  <c r="B33425" i="1" s="1"/>
  <c r="B33426" i="1" s="1"/>
  <c r="B33427" i="1" s="1"/>
  <c r="B33428" i="1" s="1"/>
  <c r="B33429" i="1" s="1"/>
  <c r="B33430" i="1" s="1"/>
  <c r="B33431" i="1" s="1"/>
  <c r="B33432" i="1" s="1"/>
  <c r="B33433" i="1" s="1"/>
  <c r="B33434" i="1" s="1"/>
  <c r="B33435" i="1" s="1"/>
  <c r="B33436" i="1" s="1"/>
  <c r="B33437" i="1" s="1"/>
  <c r="B33438" i="1" s="1"/>
  <c r="B33439" i="1" s="1"/>
  <c r="B33440" i="1" s="1"/>
  <c r="B33441" i="1" s="1"/>
  <c r="B33442" i="1" s="1"/>
  <c r="B33443" i="1" s="1"/>
  <c r="B33444" i="1" s="1"/>
  <c r="B33445" i="1" s="1"/>
  <c r="B33446" i="1" s="1"/>
  <c r="B33447" i="1" s="1"/>
  <c r="B33448" i="1" s="1"/>
  <c r="B33449" i="1" s="1"/>
  <c r="B33450" i="1" s="1"/>
  <c r="B33451" i="1" s="1"/>
  <c r="B33452" i="1" s="1"/>
  <c r="B33453" i="1" s="1"/>
  <c r="B33454" i="1" s="1"/>
  <c r="B33455" i="1" s="1"/>
  <c r="B33456" i="1" s="1"/>
  <c r="B33457" i="1" s="1"/>
  <c r="B33458" i="1" s="1"/>
  <c r="B33459" i="1" s="1"/>
  <c r="B33460" i="1" s="1"/>
  <c r="B33461" i="1" s="1"/>
  <c r="B33462" i="1" s="1"/>
  <c r="B33463" i="1" s="1"/>
  <c r="B33464" i="1" s="1"/>
  <c r="B33465" i="1" s="1"/>
  <c r="B33466" i="1" s="1"/>
  <c r="B33467" i="1" s="1"/>
  <c r="B33468" i="1" s="1"/>
  <c r="B33469" i="1" s="1"/>
  <c r="B33470" i="1" s="1"/>
  <c r="B33471" i="1" s="1"/>
  <c r="B33472" i="1" s="1"/>
  <c r="B33473" i="1" s="1"/>
  <c r="B33474" i="1" s="1"/>
  <c r="B33475" i="1" s="1"/>
  <c r="B33476" i="1" s="1"/>
  <c r="B33477" i="1" s="1"/>
  <c r="B33478" i="1" s="1"/>
  <c r="B33479" i="1" s="1"/>
  <c r="B33480" i="1" s="1"/>
  <c r="B33481" i="1" s="1"/>
  <c r="B33482" i="1" s="1"/>
  <c r="B33483" i="1" s="1"/>
  <c r="B33484" i="1" s="1"/>
  <c r="B33485" i="1" s="1"/>
  <c r="B33486" i="1" s="1"/>
  <c r="B33487" i="1" s="1"/>
  <c r="B33488" i="1" s="1"/>
  <c r="B33489" i="1" s="1"/>
  <c r="B33490" i="1" s="1"/>
  <c r="B33491" i="1" s="1"/>
  <c r="B33492" i="1" s="1"/>
  <c r="B33493" i="1" s="1"/>
  <c r="B33494" i="1" s="1"/>
  <c r="B33495" i="1" s="1"/>
  <c r="B33496" i="1" s="1"/>
  <c r="B33497" i="1" s="1"/>
  <c r="B33498" i="1" s="1"/>
  <c r="B33499" i="1" s="1"/>
  <c r="B33500" i="1" s="1"/>
  <c r="B33501" i="1" s="1"/>
  <c r="B33502" i="1" s="1"/>
  <c r="B33503" i="1" s="1"/>
  <c r="B33504" i="1" s="1"/>
  <c r="B33505" i="1" s="1"/>
  <c r="B33506" i="1" s="1"/>
  <c r="B33507" i="1" s="1"/>
  <c r="B33508" i="1" s="1"/>
  <c r="B33509" i="1" s="1"/>
  <c r="B33510" i="1" s="1"/>
  <c r="B33511" i="1" s="1"/>
  <c r="B33512" i="1" s="1"/>
  <c r="B33513" i="1" s="1"/>
  <c r="B33514" i="1" s="1"/>
  <c r="B33515" i="1" s="1"/>
  <c r="B33516" i="1" s="1"/>
  <c r="B33517" i="1" s="1"/>
  <c r="B33518" i="1" s="1"/>
  <c r="B33519" i="1" s="1"/>
  <c r="B33520" i="1" s="1"/>
  <c r="B33521" i="1" s="1"/>
  <c r="B33522" i="1" s="1"/>
  <c r="B33523" i="1" s="1"/>
  <c r="B33524" i="1" s="1"/>
  <c r="B33525" i="1" s="1"/>
  <c r="B33526" i="1" s="1"/>
  <c r="B33527" i="1" s="1"/>
  <c r="B33528" i="1" s="1"/>
  <c r="B33529" i="1" s="1"/>
  <c r="B33530" i="1" s="1"/>
  <c r="B33531" i="1" s="1"/>
  <c r="B33532" i="1" s="1"/>
  <c r="B33533" i="1" s="1"/>
  <c r="B33534" i="1" s="1"/>
  <c r="B33535" i="1" s="1"/>
  <c r="B33536" i="1" s="1"/>
  <c r="B33537" i="1" s="1"/>
  <c r="B33538" i="1" s="1"/>
  <c r="B33539" i="1" s="1"/>
  <c r="B33540" i="1" s="1"/>
  <c r="B33541" i="1" s="1"/>
  <c r="B33542" i="1" s="1"/>
  <c r="B33543" i="1" s="1"/>
  <c r="B33544" i="1" s="1"/>
  <c r="B33545" i="1" s="1"/>
  <c r="B33546" i="1" s="1"/>
  <c r="B33547" i="1" s="1"/>
  <c r="B33548" i="1" s="1"/>
  <c r="B33549" i="1" s="1"/>
  <c r="B33550" i="1" s="1"/>
  <c r="B33551" i="1" s="1"/>
  <c r="B33552" i="1" s="1"/>
  <c r="B33553" i="1" s="1"/>
  <c r="B33554" i="1" s="1"/>
  <c r="B33555" i="1" s="1"/>
  <c r="B33556" i="1" s="1"/>
  <c r="B33557" i="1" s="1"/>
  <c r="B33558" i="1" s="1"/>
  <c r="B33559" i="1" s="1"/>
  <c r="B33560" i="1" s="1"/>
  <c r="B33561" i="1" s="1"/>
  <c r="B33562" i="1" s="1"/>
  <c r="B33563" i="1" s="1"/>
  <c r="B33564" i="1" s="1"/>
  <c r="B33565" i="1" s="1"/>
  <c r="B33566" i="1" s="1"/>
  <c r="B33567" i="1" s="1"/>
  <c r="B33568" i="1" s="1"/>
  <c r="B33569" i="1" s="1"/>
  <c r="B33570" i="1" s="1"/>
  <c r="B33571" i="1" s="1"/>
  <c r="B33572" i="1" s="1"/>
  <c r="B33573" i="1" s="1"/>
  <c r="B33574" i="1" s="1"/>
  <c r="B33575" i="1" s="1"/>
  <c r="B33576" i="1" s="1"/>
  <c r="B33577" i="1" s="1"/>
  <c r="B33578" i="1" s="1"/>
  <c r="B33579" i="1" s="1"/>
  <c r="B33580" i="1" s="1"/>
  <c r="B33581" i="1" s="1"/>
  <c r="B33582" i="1" s="1"/>
  <c r="B33583" i="1" s="1"/>
  <c r="B33584" i="1" s="1"/>
  <c r="B33585" i="1" s="1"/>
  <c r="B33586" i="1" s="1"/>
  <c r="B33587" i="1" s="1"/>
  <c r="B33588" i="1" s="1"/>
  <c r="B33589" i="1" s="1"/>
  <c r="B33590" i="1" s="1"/>
  <c r="B33591" i="1" s="1"/>
  <c r="B33592" i="1" s="1"/>
  <c r="B33593" i="1" s="1"/>
  <c r="B33594" i="1" s="1"/>
  <c r="B33595" i="1" s="1"/>
  <c r="B33596" i="1" s="1"/>
  <c r="B33597" i="1" s="1"/>
  <c r="B33598" i="1" s="1"/>
  <c r="B33599" i="1" s="1"/>
  <c r="B33600" i="1" s="1"/>
  <c r="B33601" i="1" s="1"/>
  <c r="B33602" i="1" s="1"/>
  <c r="B33603" i="1" s="1"/>
  <c r="B33604" i="1" s="1"/>
  <c r="B33605" i="1" s="1"/>
  <c r="B33606" i="1" s="1"/>
  <c r="B33607" i="1" s="1"/>
  <c r="B33608" i="1" s="1"/>
  <c r="B33609" i="1" s="1"/>
  <c r="B33610" i="1" s="1"/>
  <c r="B33611" i="1" s="1"/>
  <c r="B33612" i="1" s="1"/>
  <c r="B33613" i="1" s="1"/>
  <c r="B33614" i="1" s="1"/>
  <c r="B33615" i="1" s="1"/>
  <c r="B33616" i="1" s="1"/>
  <c r="B33617" i="1" s="1"/>
  <c r="B33618" i="1" s="1"/>
  <c r="B33619" i="1" s="1"/>
  <c r="B33620" i="1" s="1"/>
  <c r="B33621" i="1" s="1"/>
  <c r="B33622" i="1" s="1"/>
  <c r="B33623" i="1" s="1"/>
  <c r="B33624" i="1" s="1"/>
  <c r="B33625" i="1" s="1"/>
  <c r="B33626" i="1" s="1"/>
  <c r="B33627" i="1" s="1"/>
  <c r="B33628" i="1" s="1"/>
  <c r="B33629" i="1" s="1"/>
  <c r="B33630" i="1" s="1"/>
  <c r="B33631" i="1" s="1"/>
  <c r="B33632" i="1" s="1"/>
  <c r="B33633" i="1" s="1"/>
  <c r="B33634" i="1" s="1"/>
  <c r="B33635" i="1" s="1"/>
  <c r="B33636" i="1" s="1"/>
  <c r="B33637" i="1" s="1"/>
  <c r="B33638" i="1" s="1"/>
  <c r="B33639" i="1" s="1"/>
  <c r="B33640" i="1" s="1"/>
  <c r="B33641" i="1" s="1"/>
  <c r="B33642" i="1" s="1"/>
  <c r="B33643" i="1" s="1"/>
  <c r="B33644" i="1" s="1"/>
  <c r="B33645" i="1" s="1"/>
  <c r="B33646" i="1" s="1"/>
  <c r="B33647" i="1" s="1"/>
  <c r="B33648" i="1" s="1"/>
  <c r="B33649" i="1" s="1"/>
  <c r="B33650" i="1" s="1"/>
  <c r="B33651" i="1" s="1"/>
  <c r="B33652" i="1" s="1"/>
  <c r="B33653" i="1" s="1"/>
  <c r="B33654" i="1" s="1"/>
  <c r="B33655" i="1" s="1"/>
  <c r="B33656" i="1" s="1"/>
  <c r="B33657" i="1" s="1"/>
  <c r="B33658" i="1" s="1"/>
  <c r="B33659" i="1" s="1"/>
  <c r="B33660" i="1" s="1"/>
  <c r="B33661" i="1" s="1"/>
  <c r="B33662" i="1" s="1"/>
  <c r="B33663" i="1" s="1"/>
  <c r="B33664" i="1" s="1"/>
  <c r="B33665" i="1" s="1"/>
  <c r="B33666" i="1" s="1"/>
  <c r="B33667" i="1" s="1"/>
  <c r="B33668" i="1" s="1"/>
  <c r="B33669" i="1" s="1"/>
  <c r="B33670" i="1" s="1"/>
  <c r="B33671" i="1" s="1"/>
  <c r="B33672" i="1" s="1"/>
  <c r="B33673" i="1" s="1"/>
  <c r="B33674" i="1" s="1"/>
  <c r="B33675" i="1" s="1"/>
  <c r="B33676" i="1" s="1"/>
  <c r="B33677" i="1" s="1"/>
  <c r="B33678" i="1" s="1"/>
  <c r="B33679" i="1" s="1"/>
  <c r="B33680" i="1" s="1"/>
  <c r="B33681" i="1" s="1"/>
  <c r="B33682" i="1" s="1"/>
  <c r="B33683" i="1" s="1"/>
  <c r="B33684" i="1" s="1"/>
  <c r="B33685" i="1" s="1"/>
  <c r="B33686" i="1" s="1"/>
  <c r="B33687" i="1" s="1"/>
  <c r="B33688" i="1" s="1"/>
  <c r="B33689" i="1" s="1"/>
  <c r="B33690" i="1" s="1"/>
  <c r="B33691" i="1" s="1"/>
  <c r="B33692" i="1" s="1"/>
  <c r="B33693" i="1" s="1"/>
  <c r="B33694" i="1" s="1"/>
  <c r="B33695" i="1" s="1"/>
  <c r="B33696" i="1" s="1"/>
  <c r="B33697" i="1" s="1"/>
  <c r="B33698" i="1" s="1"/>
  <c r="B33699" i="1" s="1"/>
  <c r="B33700" i="1" s="1"/>
  <c r="B33701" i="1" s="1"/>
  <c r="B33702" i="1" s="1"/>
  <c r="B33703" i="1" s="1"/>
  <c r="B33704" i="1" s="1"/>
  <c r="B33705" i="1" s="1"/>
  <c r="B33706" i="1" s="1"/>
  <c r="B33707" i="1" s="1"/>
  <c r="B33708" i="1" s="1"/>
  <c r="B33709" i="1" s="1"/>
  <c r="B33710" i="1" s="1"/>
  <c r="B33711" i="1" s="1"/>
  <c r="B33712" i="1" s="1"/>
  <c r="B33713" i="1" s="1"/>
  <c r="B33714" i="1" s="1"/>
  <c r="B33715" i="1" s="1"/>
  <c r="B33716" i="1" s="1"/>
  <c r="B33717" i="1" s="1"/>
  <c r="B33718" i="1" s="1"/>
  <c r="B33719" i="1" s="1"/>
  <c r="B33720" i="1" s="1"/>
  <c r="B33721" i="1" s="1"/>
  <c r="B33722" i="1" s="1"/>
  <c r="B33723" i="1" s="1"/>
  <c r="B33724" i="1" s="1"/>
  <c r="B33725" i="1" s="1"/>
  <c r="B33726" i="1" s="1"/>
  <c r="B33727" i="1" s="1"/>
  <c r="B33728" i="1" s="1"/>
  <c r="B33729" i="1" s="1"/>
  <c r="B33730" i="1" s="1"/>
  <c r="B33731" i="1" s="1"/>
  <c r="B33732" i="1" s="1"/>
  <c r="B33733" i="1" s="1"/>
  <c r="B33734" i="1" s="1"/>
  <c r="B33735" i="1" s="1"/>
  <c r="B33736" i="1" s="1"/>
  <c r="B33737" i="1" s="1"/>
  <c r="B33738" i="1" s="1"/>
  <c r="B33739" i="1" s="1"/>
  <c r="B33740" i="1" s="1"/>
  <c r="B33741" i="1" s="1"/>
  <c r="B33742" i="1" s="1"/>
  <c r="B33743" i="1" s="1"/>
  <c r="B33744" i="1" s="1"/>
  <c r="B33745" i="1" s="1"/>
  <c r="B33746" i="1" s="1"/>
  <c r="B33747" i="1" s="1"/>
  <c r="B33748" i="1" s="1"/>
  <c r="B33749" i="1" s="1"/>
  <c r="B33750" i="1" s="1"/>
  <c r="B33751" i="1" s="1"/>
  <c r="B33752" i="1" s="1"/>
  <c r="B33753" i="1" s="1"/>
  <c r="B33754" i="1" s="1"/>
  <c r="B33755" i="1" s="1"/>
  <c r="B33756" i="1" s="1"/>
  <c r="B33757" i="1" s="1"/>
  <c r="B33758" i="1" s="1"/>
  <c r="B33759" i="1" s="1"/>
  <c r="B33760" i="1" s="1"/>
  <c r="B33761" i="1" s="1"/>
  <c r="B33762" i="1" s="1"/>
  <c r="B33763" i="1" s="1"/>
  <c r="B33764" i="1" s="1"/>
  <c r="B33765" i="1" s="1"/>
  <c r="B33766" i="1" s="1"/>
  <c r="B33767" i="1" s="1"/>
  <c r="B33768" i="1" s="1"/>
  <c r="B33769" i="1" s="1"/>
  <c r="B33770" i="1" s="1"/>
  <c r="B33771" i="1" s="1"/>
  <c r="B33772" i="1" s="1"/>
  <c r="B33773" i="1" s="1"/>
  <c r="B33774" i="1" s="1"/>
  <c r="B33775" i="1" s="1"/>
  <c r="B33776" i="1" s="1"/>
  <c r="B33777" i="1" s="1"/>
  <c r="B33778" i="1" s="1"/>
  <c r="B33779" i="1" s="1"/>
  <c r="B33780" i="1" s="1"/>
  <c r="B33781" i="1" s="1"/>
  <c r="B33782" i="1" s="1"/>
  <c r="B33783" i="1" s="1"/>
  <c r="B33784" i="1" s="1"/>
  <c r="B33785" i="1" s="1"/>
  <c r="B33786" i="1" s="1"/>
  <c r="B33787" i="1" s="1"/>
  <c r="B33788" i="1" s="1"/>
  <c r="B33789" i="1" s="1"/>
  <c r="B33790" i="1" s="1"/>
  <c r="B33791" i="1" s="1"/>
  <c r="B33792" i="1" s="1"/>
  <c r="B33793" i="1" s="1"/>
  <c r="B33794" i="1" s="1"/>
  <c r="B33795" i="1" s="1"/>
  <c r="B33796" i="1" s="1"/>
  <c r="B33797" i="1" s="1"/>
  <c r="B33798" i="1" s="1"/>
  <c r="B33799" i="1" s="1"/>
  <c r="B33800" i="1" s="1"/>
  <c r="B33801" i="1" s="1"/>
  <c r="B33802" i="1" s="1"/>
  <c r="B33803" i="1" s="1"/>
  <c r="B33804" i="1" s="1"/>
  <c r="B33805" i="1" s="1"/>
  <c r="B33806" i="1" s="1"/>
  <c r="B33807" i="1" s="1"/>
  <c r="B33808" i="1" s="1"/>
  <c r="B33809" i="1" s="1"/>
  <c r="B33810" i="1" s="1"/>
  <c r="B33811" i="1" s="1"/>
  <c r="B33812" i="1" s="1"/>
  <c r="B33813" i="1" s="1"/>
  <c r="B33814" i="1" s="1"/>
  <c r="B33815" i="1" s="1"/>
  <c r="B33816" i="1" s="1"/>
  <c r="B33817" i="1" s="1"/>
  <c r="B33818" i="1" s="1"/>
  <c r="B33819" i="1" s="1"/>
  <c r="B33820" i="1" s="1"/>
  <c r="B33821" i="1" s="1"/>
  <c r="B33822" i="1" s="1"/>
  <c r="B33823" i="1" s="1"/>
  <c r="B33824" i="1" s="1"/>
  <c r="B33825" i="1" s="1"/>
  <c r="B33826" i="1" s="1"/>
  <c r="B33827" i="1" s="1"/>
  <c r="B33828" i="1" s="1"/>
  <c r="B33829" i="1" s="1"/>
  <c r="B33830" i="1" s="1"/>
  <c r="B33831" i="1" s="1"/>
  <c r="B33832" i="1" s="1"/>
  <c r="B33833" i="1" s="1"/>
  <c r="B33834" i="1" s="1"/>
  <c r="B33835" i="1" s="1"/>
  <c r="B33836" i="1" s="1"/>
  <c r="B33837" i="1" s="1"/>
  <c r="B33838" i="1" s="1"/>
  <c r="B33839" i="1" s="1"/>
  <c r="B33840" i="1" s="1"/>
  <c r="B33841" i="1" s="1"/>
  <c r="B33842" i="1" s="1"/>
  <c r="B33843" i="1" s="1"/>
  <c r="B33844" i="1" s="1"/>
  <c r="B33845" i="1" s="1"/>
  <c r="B33846" i="1" s="1"/>
  <c r="B33847" i="1" s="1"/>
  <c r="B33848" i="1" s="1"/>
  <c r="B33849" i="1" s="1"/>
  <c r="B33850" i="1" s="1"/>
  <c r="B33851" i="1" s="1"/>
  <c r="B33852" i="1" s="1"/>
  <c r="B33853" i="1" s="1"/>
  <c r="B33854" i="1" s="1"/>
  <c r="B33855" i="1" s="1"/>
  <c r="B33856" i="1" s="1"/>
  <c r="B33857" i="1" s="1"/>
  <c r="B33858" i="1" s="1"/>
  <c r="B33859" i="1" s="1"/>
  <c r="B33860" i="1" s="1"/>
  <c r="B33861" i="1" s="1"/>
  <c r="B33862" i="1" s="1"/>
  <c r="B33863" i="1" s="1"/>
  <c r="B33864" i="1" s="1"/>
  <c r="B33865" i="1" s="1"/>
  <c r="B33866" i="1" s="1"/>
  <c r="B33867" i="1" s="1"/>
  <c r="B33868" i="1" s="1"/>
  <c r="B33869" i="1" s="1"/>
  <c r="B33870" i="1" s="1"/>
  <c r="B33871" i="1" s="1"/>
  <c r="B33872" i="1" s="1"/>
  <c r="B33873" i="1" s="1"/>
  <c r="B33874" i="1" s="1"/>
  <c r="B33875" i="1" s="1"/>
  <c r="B33876" i="1" s="1"/>
  <c r="B33877" i="1" s="1"/>
  <c r="B33878" i="1" s="1"/>
  <c r="B33879" i="1" s="1"/>
  <c r="B33880" i="1" s="1"/>
  <c r="B33881" i="1" s="1"/>
  <c r="B33882" i="1" s="1"/>
  <c r="B33883" i="1" s="1"/>
  <c r="B33884" i="1" s="1"/>
  <c r="B33885" i="1" s="1"/>
  <c r="B33886" i="1" s="1"/>
  <c r="B33887" i="1" s="1"/>
  <c r="B33888" i="1" s="1"/>
  <c r="B33889" i="1" s="1"/>
  <c r="B33890" i="1" s="1"/>
  <c r="B33891" i="1" s="1"/>
  <c r="B33892" i="1" s="1"/>
  <c r="B33893" i="1" s="1"/>
  <c r="B33894" i="1" s="1"/>
  <c r="B33895" i="1" s="1"/>
  <c r="B33896" i="1" s="1"/>
  <c r="B33897" i="1" s="1"/>
  <c r="B33898" i="1" s="1"/>
  <c r="B33899" i="1" s="1"/>
  <c r="B33900" i="1" s="1"/>
  <c r="B33901" i="1" s="1"/>
  <c r="B33902" i="1" s="1"/>
  <c r="B33903" i="1" s="1"/>
  <c r="B33904" i="1" s="1"/>
  <c r="B33905" i="1" s="1"/>
  <c r="B33906" i="1" s="1"/>
  <c r="B33907" i="1" s="1"/>
  <c r="B33908" i="1" s="1"/>
  <c r="B33909" i="1" s="1"/>
  <c r="B33910" i="1" s="1"/>
  <c r="B33911" i="1" s="1"/>
  <c r="B33912" i="1" s="1"/>
  <c r="B33913" i="1" s="1"/>
  <c r="B33914" i="1" s="1"/>
  <c r="B33915" i="1" s="1"/>
  <c r="B33916" i="1" s="1"/>
  <c r="B33917" i="1" s="1"/>
  <c r="B33918" i="1" s="1"/>
  <c r="B33919" i="1" s="1"/>
  <c r="B33920" i="1" s="1"/>
  <c r="B33921" i="1" s="1"/>
  <c r="B33922" i="1" s="1"/>
  <c r="B33923" i="1" s="1"/>
  <c r="B33924" i="1" s="1"/>
  <c r="B33925" i="1" s="1"/>
  <c r="B33926" i="1" s="1"/>
  <c r="B33927" i="1" s="1"/>
  <c r="B33928" i="1" s="1"/>
  <c r="B33929" i="1" s="1"/>
  <c r="B33930" i="1" s="1"/>
  <c r="B33931" i="1" s="1"/>
  <c r="B33932" i="1" s="1"/>
  <c r="B33933" i="1" s="1"/>
  <c r="B33934" i="1" s="1"/>
  <c r="B33935" i="1" s="1"/>
  <c r="B33936" i="1" s="1"/>
  <c r="B33937" i="1" s="1"/>
  <c r="B33938" i="1" s="1"/>
  <c r="B33939" i="1" s="1"/>
  <c r="B33940" i="1" s="1"/>
  <c r="B33941" i="1" s="1"/>
  <c r="B33942" i="1" s="1"/>
  <c r="B33943" i="1" s="1"/>
  <c r="B33944" i="1" s="1"/>
  <c r="B33945" i="1" s="1"/>
  <c r="B33946" i="1" s="1"/>
  <c r="B33947" i="1" s="1"/>
  <c r="B33948" i="1" s="1"/>
  <c r="B33949" i="1" s="1"/>
  <c r="B33950" i="1" s="1"/>
  <c r="B33951" i="1" s="1"/>
  <c r="B33952" i="1" s="1"/>
  <c r="B33953" i="1" s="1"/>
  <c r="B33954" i="1" s="1"/>
  <c r="B33955" i="1" s="1"/>
  <c r="B33956" i="1" s="1"/>
  <c r="B33957" i="1" s="1"/>
  <c r="B33958" i="1" s="1"/>
  <c r="B33959" i="1" s="1"/>
  <c r="B33960" i="1" s="1"/>
  <c r="B33961" i="1" s="1"/>
  <c r="B33962" i="1" s="1"/>
  <c r="B33963" i="1" s="1"/>
  <c r="B33964" i="1" s="1"/>
  <c r="B33965" i="1" s="1"/>
  <c r="B33966" i="1" s="1"/>
  <c r="B33967" i="1" s="1"/>
  <c r="B33968" i="1" s="1"/>
  <c r="B33969" i="1" s="1"/>
  <c r="B33970" i="1" s="1"/>
  <c r="B33971" i="1" s="1"/>
  <c r="B33972" i="1" s="1"/>
  <c r="B33973" i="1" s="1"/>
  <c r="B33974" i="1" s="1"/>
  <c r="B33975" i="1" s="1"/>
  <c r="B33976" i="1" s="1"/>
  <c r="B33977" i="1" s="1"/>
  <c r="B33978" i="1" s="1"/>
  <c r="B33979" i="1" s="1"/>
  <c r="B33980" i="1" s="1"/>
  <c r="B33981" i="1" s="1"/>
  <c r="B33982" i="1" s="1"/>
  <c r="B33983" i="1" s="1"/>
  <c r="B33984" i="1" s="1"/>
  <c r="B33985" i="1" s="1"/>
  <c r="B33986" i="1" s="1"/>
  <c r="B33987" i="1" s="1"/>
  <c r="B33988" i="1" s="1"/>
  <c r="B33989" i="1" s="1"/>
  <c r="B33990" i="1" s="1"/>
  <c r="B33991" i="1" s="1"/>
  <c r="B33992" i="1" s="1"/>
  <c r="B33993" i="1" s="1"/>
  <c r="B33994" i="1" s="1"/>
  <c r="B33995" i="1" s="1"/>
  <c r="B33996" i="1" s="1"/>
  <c r="B33997" i="1" s="1"/>
  <c r="B33998" i="1" s="1"/>
  <c r="B33999" i="1" s="1"/>
  <c r="B34000" i="1" s="1"/>
  <c r="B34001" i="1" s="1"/>
  <c r="B34002" i="1" s="1"/>
  <c r="B34003" i="1" s="1"/>
  <c r="B34004" i="1" s="1"/>
  <c r="B34005" i="1" s="1"/>
  <c r="B34006" i="1" s="1"/>
  <c r="B34007" i="1" s="1"/>
  <c r="B34008" i="1" s="1"/>
  <c r="B34009" i="1" s="1"/>
  <c r="B34010" i="1" s="1"/>
  <c r="B34011" i="1" s="1"/>
  <c r="B34012" i="1" s="1"/>
  <c r="B34013" i="1" s="1"/>
  <c r="B34014" i="1" s="1"/>
  <c r="B34015" i="1" s="1"/>
  <c r="B34016" i="1" s="1"/>
  <c r="B34017" i="1" s="1"/>
  <c r="B34018" i="1" s="1"/>
  <c r="B34019" i="1" s="1"/>
  <c r="B34020" i="1" s="1"/>
  <c r="B34021" i="1" s="1"/>
  <c r="B34022" i="1" s="1"/>
  <c r="B34023" i="1" s="1"/>
  <c r="B34024" i="1" s="1"/>
  <c r="B34025" i="1" s="1"/>
  <c r="B34026" i="1" s="1"/>
  <c r="B34027" i="1" s="1"/>
  <c r="B34028" i="1" s="1"/>
  <c r="B34029" i="1" s="1"/>
  <c r="B34030" i="1" s="1"/>
  <c r="B34031" i="1" s="1"/>
  <c r="B34032" i="1" s="1"/>
  <c r="B34033" i="1" s="1"/>
  <c r="B34034" i="1" s="1"/>
  <c r="B34035" i="1" s="1"/>
  <c r="B34036" i="1" s="1"/>
  <c r="B34037" i="1" s="1"/>
  <c r="B34038" i="1" s="1"/>
  <c r="B34039" i="1" s="1"/>
  <c r="B34040" i="1" s="1"/>
  <c r="B34041" i="1" s="1"/>
  <c r="B34042" i="1" s="1"/>
  <c r="B34043" i="1" s="1"/>
  <c r="B34044" i="1" s="1"/>
  <c r="B34045" i="1" s="1"/>
  <c r="B34046" i="1" s="1"/>
  <c r="B34047" i="1" s="1"/>
  <c r="B34048" i="1" s="1"/>
  <c r="B34049" i="1" s="1"/>
  <c r="B34050" i="1" s="1"/>
  <c r="B34051" i="1" s="1"/>
  <c r="B34052" i="1" s="1"/>
  <c r="B34053" i="1" s="1"/>
  <c r="B34054" i="1" s="1"/>
  <c r="B34055" i="1" s="1"/>
  <c r="B34056" i="1" s="1"/>
  <c r="B34057" i="1" s="1"/>
  <c r="B34058" i="1" s="1"/>
  <c r="B34059" i="1" s="1"/>
  <c r="B34060" i="1" s="1"/>
  <c r="B34061" i="1" s="1"/>
  <c r="B34062" i="1" s="1"/>
  <c r="B34063" i="1" s="1"/>
  <c r="B34064" i="1" s="1"/>
  <c r="B34065" i="1" s="1"/>
  <c r="B34066" i="1" s="1"/>
  <c r="B34067" i="1" s="1"/>
  <c r="B34068" i="1" s="1"/>
  <c r="B34069" i="1" s="1"/>
  <c r="B34070" i="1" s="1"/>
  <c r="B34071" i="1" s="1"/>
  <c r="B34072" i="1" s="1"/>
  <c r="B34073" i="1" s="1"/>
  <c r="B34074" i="1" s="1"/>
  <c r="B34075" i="1" s="1"/>
  <c r="B34076" i="1" s="1"/>
  <c r="B34077" i="1" s="1"/>
  <c r="B34078" i="1" s="1"/>
  <c r="B34079" i="1" s="1"/>
  <c r="B34080" i="1" s="1"/>
  <c r="B34081" i="1" s="1"/>
  <c r="B34082" i="1" s="1"/>
  <c r="B34083" i="1" s="1"/>
  <c r="B34084" i="1" s="1"/>
  <c r="B34085" i="1" s="1"/>
  <c r="B34086" i="1" s="1"/>
  <c r="B34087" i="1" s="1"/>
  <c r="B34088" i="1" s="1"/>
  <c r="B34089" i="1" s="1"/>
  <c r="B34090" i="1" s="1"/>
  <c r="B34091" i="1" s="1"/>
  <c r="B34092" i="1" s="1"/>
  <c r="B34093" i="1" s="1"/>
  <c r="B34094" i="1" s="1"/>
  <c r="B34095" i="1" s="1"/>
  <c r="B34096" i="1" s="1"/>
  <c r="B34097" i="1" s="1"/>
  <c r="B34098" i="1" s="1"/>
  <c r="B34099" i="1" s="1"/>
  <c r="B34100" i="1" s="1"/>
  <c r="B34101" i="1" s="1"/>
  <c r="B34102" i="1" s="1"/>
  <c r="B34103" i="1" s="1"/>
  <c r="B34104" i="1" s="1"/>
  <c r="B34105" i="1" s="1"/>
  <c r="B34106" i="1" s="1"/>
  <c r="B34107" i="1" s="1"/>
  <c r="B34108" i="1" s="1"/>
  <c r="B34109" i="1" s="1"/>
  <c r="B34110" i="1" s="1"/>
  <c r="B34111" i="1" s="1"/>
  <c r="B34112" i="1" s="1"/>
  <c r="B34113" i="1" s="1"/>
  <c r="B34114" i="1" s="1"/>
  <c r="B34115" i="1" s="1"/>
  <c r="B34116" i="1" s="1"/>
  <c r="B34117" i="1" s="1"/>
  <c r="B34118" i="1" s="1"/>
  <c r="B34119" i="1" s="1"/>
  <c r="B34120" i="1" s="1"/>
  <c r="B34121" i="1" s="1"/>
  <c r="B34122" i="1" s="1"/>
  <c r="B34123" i="1" s="1"/>
  <c r="B34124" i="1" s="1"/>
  <c r="B34125" i="1" s="1"/>
  <c r="B34126" i="1" s="1"/>
  <c r="B34127" i="1" s="1"/>
  <c r="B34128" i="1" s="1"/>
  <c r="B34129" i="1" s="1"/>
  <c r="B34130" i="1" s="1"/>
  <c r="B34131" i="1" s="1"/>
  <c r="B34132" i="1" s="1"/>
  <c r="B34133" i="1" s="1"/>
  <c r="B34134" i="1" s="1"/>
  <c r="B34135" i="1" s="1"/>
  <c r="B34136" i="1" s="1"/>
  <c r="B34137" i="1" s="1"/>
  <c r="B34138" i="1" s="1"/>
  <c r="B34139" i="1" s="1"/>
  <c r="B34140" i="1" s="1"/>
  <c r="B34141" i="1" s="1"/>
  <c r="B34142" i="1" s="1"/>
  <c r="B34143" i="1" s="1"/>
  <c r="B34144" i="1" s="1"/>
  <c r="B34145" i="1" s="1"/>
  <c r="B34146" i="1" s="1"/>
  <c r="B34147" i="1" s="1"/>
  <c r="B34148" i="1" s="1"/>
  <c r="B34149" i="1" s="1"/>
  <c r="B34150" i="1" s="1"/>
  <c r="B34151" i="1" s="1"/>
  <c r="B34152" i="1" s="1"/>
  <c r="B34153" i="1" s="1"/>
  <c r="B34154" i="1" s="1"/>
  <c r="B34155" i="1" s="1"/>
  <c r="B34156" i="1" s="1"/>
  <c r="B34157" i="1" s="1"/>
  <c r="B34158" i="1" s="1"/>
  <c r="B34159" i="1" s="1"/>
  <c r="B34160" i="1" s="1"/>
  <c r="B34161" i="1" s="1"/>
  <c r="B34162" i="1" s="1"/>
  <c r="B34163" i="1" s="1"/>
  <c r="B34164" i="1" s="1"/>
  <c r="B34165" i="1" s="1"/>
  <c r="B34166" i="1" s="1"/>
  <c r="B34167" i="1" s="1"/>
  <c r="B34168" i="1" s="1"/>
  <c r="B34169" i="1" s="1"/>
  <c r="B34170" i="1" s="1"/>
  <c r="B34171" i="1" s="1"/>
  <c r="B34172" i="1" s="1"/>
  <c r="B34173" i="1" s="1"/>
  <c r="B34174" i="1" s="1"/>
  <c r="B34175" i="1" s="1"/>
  <c r="B34176" i="1" s="1"/>
  <c r="B34177" i="1" s="1"/>
  <c r="B34178" i="1" s="1"/>
  <c r="B34179" i="1" s="1"/>
  <c r="B34180" i="1" s="1"/>
  <c r="B34181" i="1" s="1"/>
  <c r="B34182" i="1" s="1"/>
  <c r="B34183" i="1" s="1"/>
  <c r="B34184" i="1" s="1"/>
  <c r="B34185" i="1" s="1"/>
  <c r="B34186" i="1" s="1"/>
  <c r="B34187" i="1" s="1"/>
  <c r="B34188" i="1" s="1"/>
  <c r="B34189" i="1" s="1"/>
  <c r="B34190" i="1" s="1"/>
  <c r="B34191" i="1" s="1"/>
  <c r="B34192" i="1" s="1"/>
  <c r="B34193" i="1" s="1"/>
  <c r="B34194" i="1" s="1"/>
  <c r="B34195" i="1" s="1"/>
  <c r="B34196" i="1" s="1"/>
  <c r="B34197" i="1" s="1"/>
  <c r="B34198" i="1" s="1"/>
  <c r="B34199" i="1" s="1"/>
  <c r="B34200" i="1" s="1"/>
  <c r="B34201" i="1" s="1"/>
  <c r="B34202" i="1" s="1"/>
  <c r="B34203" i="1" s="1"/>
  <c r="B34204" i="1" s="1"/>
  <c r="B34205" i="1" s="1"/>
  <c r="B34206" i="1" s="1"/>
  <c r="B34207" i="1" s="1"/>
  <c r="B34208" i="1" s="1"/>
  <c r="B34209" i="1" s="1"/>
  <c r="B34210" i="1" s="1"/>
  <c r="B34211" i="1" s="1"/>
  <c r="B34212" i="1" s="1"/>
  <c r="B34213" i="1" s="1"/>
  <c r="B34214" i="1" s="1"/>
  <c r="B34215" i="1" s="1"/>
  <c r="B34216" i="1" s="1"/>
  <c r="B34217" i="1" s="1"/>
  <c r="B34218" i="1" s="1"/>
  <c r="B34219" i="1" s="1"/>
  <c r="B34220" i="1" s="1"/>
  <c r="B34221" i="1" s="1"/>
  <c r="B34222" i="1" s="1"/>
  <c r="B34223" i="1" s="1"/>
  <c r="B34224" i="1" s="1"/>
  <c r="B34225" i="1" s="1"/>
  <c r="B34226" i="1" s="1"/>
  <c r="B34227" i="1" s="1"/>
  <c r="B34228" i="1" s="1"/>
  <c r="B34229" i="1" s="1"/>
  <c r="B34230" i="1" s="1"/>
  <c r="B34231" i="1" s="1"/>
  <c r="B34232" i="1" s="1"/>
  <c r="B34233" i="1" s="1"/>
  <c r="B34234" i="1" s="1"/>
  <c r="B34235" i="1" s="1"/>
  <c r="B34236" i="1" s="1"/>
  <c r="B34237" i="1" s="1"/>
  <c r="B34238" i="1" s="1"/>
  <c r="B34239" i="1" s="1"/>
  <c r="B34240" i="1" s="1"/>
  <c r="B34241" i="1" s="1"/>
  <c r="B34242" i="1" s="1"/>
  <c r="B34243" i="1" s="1"/>
  <c r="B34244" i="1" s="1"/>
  <c r="B34245" i="1" s="1"/>
  <c r="B34246" i="1" s="1"/>
  <c r="B34247" i="1" s="1"/>
  <c r="B34248" i="1" s="1"/>
  <c r="B34249" i="1" s="1"/>
  <c r="B34250" i="1" s="1"/>
  <c r="B34251" i="1" s="1"/>
  <c r="B34252" i="1" s="1"/>
  <c r="B34253" i="1" s="1"/>
  <c r="B34254" i="1" s="1"/>
  <c r="B34255" i="1" s="1"/>
  <c r="B34256" i="1" s="1"/>
  <c r="B34257" i="1" s="1"/>
  <c r="B34258" i="1" s="1"/>
  <c r="B34259" i="1" s="1"/>
  <c r="B34260" i="1" s="1"/>
  <c r="B34261" i="1" s="1"/>
  <c r="B34262" i="1" s="1"/>
  <c r="B34263" i="1" s="1"/>
  <c r="B34264" i="1" s="1"/>
  <c r="B34265" i="1" s="1"/>
  <c r="B34266" i="1" s="1"/>
  <c r="B34267" i="1" s="1"/>
  <c r="B34268" i="1" s="1"/>
  <c r="B34269" i="1" s="1"/>
  <c r="B34270" i="1" s="1"/>
  <c r="B34271" i="1" s="1"/>
  <c r="B34272" i="1" s="1"/>
  <c r="B34273" i="1" s="1"/>
  <c r="B34274" i="1" s="1"/>
  <c r="B34275" i="1" s="1"/>
  <c r="B34276" i="1" s="1"/>
  <c r="B34277" i="1" s="1"/>
  <c r="B34278" i="1" s="1"/>
  <c r="B34279" i="1" s="1"/>
  <c r="B34280" i="1" s="1"/>
  <c r="B34281" i="1" s="1"/>
  <c r="B34282" i="1" s="1"/>
  <c r="B34283" i="1" s="1"/>
  <c r="B34284" i="1" s="1"/>
  <c r="B34285" i="1" s="1"/>
  <c r="B34286" i="1" s="1"/>
  <c r="B34287" i="1" s="1"/>
  <c r="B34288" i="1" s="1"/>
  <c r="B34289" i="1" s="1"/>
  <c r="B34290" i="1" s="1"/>
  <c r="B34291" i="1" s="1"/>
  <c r="B34292" i="1" s="1"/>
  <c r="B34293" i="1" s="1"/>
  <c r="B34294" i="1" s="1"/>
  <c r="B34295" i="1" s="1"/>
  <c r="B34296" i="1" s="1"/>
  <c r="B34297" i="1" s="1"/>
  <c r="B34298" i="1" s="1"/>
  <c r="B34299" i="1" s="1"/>
  <c r="B34300" i="1" s="1"/>
  <c r="B34301" i="1" s="1"/>
  <c r="B34302" i="1" s="1"/>
  <c r="B34303" i="1" s="1"/>
  <c r="B34304" i="1" s="1"/>
  <c r="B34305" i="1" s="1"/>
  <c r="B34306" i="1" s="1"/>
  <c r="B34307" i="1" s="1"/>
  <c r="B34308" i="1" s="1"/>
  <c r="B34309" i="1" s="1"/>
  <c r="B34310" i="1" s="1"/>
  <c r="B34311" i="1" s="1"/>
  <c r="B34312" i="1" s="1"/>
  <c r="B34313" i="1" s="1"/>
  <c r="B34314" i="1" s="1"/>
  <c r="B34315" i="1" s="1"/>
  <c r="B34316" i="1" s="1"/>
  <c r="B34317" i="1" s="1"/>
  <c r="B34318" i="1" s="1"/>
  <c r="B34319" i="1" s="1"/>
  <c r="B34320" i="1" s="1"/>
  <c r="B34321" i="1" s="1"/>
  <c r="B34322" i="1" s="1"/>
  <c r="B34323" i="1" s="1"/>
  <c r="B34324" i="1" s="1"/>
  <c r="B34325" i="1" s="1"/>
  <c r="B34326" i="1" s="1"/>
  <c r="B34327" i="1" s="1"/>
  <c r="B34328" i="1" s="1"/>
  <c r="B34329" i="1" s="1"/>
  <c r="B34330" i="1" s="1"/>
  <c r="B34331" i="1" s="1"/>
  <c r="B34332" i="1" s="1"/>
  <c r="B34333" i="1" s="1"/>
  <c r="B34334" i="1" s="1"/>
  <c r="B34335" i="1" s="1"/>
  <c r="B34336" i="1" s="1"/>
  <c r="B34337" i="1" s="1"/>
  <c r="B34338" i="1" s="1"/>
  <c r="B34339" i="1" s="1"/>
  <c r="B34340" i="1" s="1"/>
  <c r="B34341" i="1" s="1"/>
  <c r="B34342" i="1" s="1"/>
  <c r="B34343" i="1" s="1"/>
  <c r="B34344" i="1" s="1"/>
  <c r="B34345" i="1" s="1"/>
  <c r="B34346" i="1" s="1"/>
  <c r="B34347" i="1" s="1"/>
  <c r="B34348" i="1" s="1"/>
  <c r="B34349" i="1" s="1"/>
  <c r="B34350" i="1" s="1"/>
  <c r="B34351" i="1" s="1"/>
  <c r="B34352" i="1" s="1"/>
  <c r="B34353" i="1" s="1"/>
  <c r="B34354" i="1" s="1"/>
  <c r="B34355" i="1" s="1"/>
  <c r="B34356" i="1" s="1"/>
  <c r="B34357" i="1" s="1"/>
  <c r="B34358" i="1" s="1"/>
  <c r="B34359" i="1" s="1"/>
  <c r="B34360" i="1" s="1"/>
  <c r="B34361" i="1" s="1"/>
  <c r="B34362" i="1" s="1"/>
  <c r="B34363" i="1" s="1"/>
  <c r="B34364" i="1" s="1"/>
  <c r="B34365" i="1" s="1"/>
  <c r="B34366" i="1" s="1"/>
  <c r="B34367" i="1" s="1"/>
  <c r="B34368" i="1" s="1"/>
  <c r="B34369" i="1" s="1"/>
  <c r="B34370" i="1" s="1"/>
  <c r="B34371" i="1" s="1"/>
  <c r="B34372" i="1" s="1"/>
  <c r="B34373" i="1" s="1"/>
  <c r="B34374" i="1" s="1"/>
  <c r="B34375" i="1" s="1"/>
  <c r="B34376" i="1" s="1"/>
  <c r="B34377" i="1" s="1"/>
  <c r="B34378" i="1" s="1"/>
  <c r="B34379" i="1" s="1"/>
  <c r="B34380" i="1" s="1"/>
  <c r="B34381" i="1" s="1"/>
  <c r="B34382" i="1" s="1"/>
  <c r="B34383" i="1" s="1"/>
  <c r="B34384" i="1" s="1"/>
  <c r="B34385" i="1" s="1"/>
  <c r="B34386" i="1" s="1"/>
  <c r="B34387" i="1" s="1"/>
  <c r="B34388" i="1" s="1"/>
  <c r="B34389" i="1" s="1"/>
  <c r="B34390" i="1" s="1"/>
  <c r="B34391" i="1" s="1"/>
  <c r="B34392" i="1" s="1"/>
  <c r="B34393" i="1" s="1"/>
  <c r="B34394" i="1" s="1"/>
  <c r="B34395" i="1" s="1"/>
  <c r="B34396" i="1" s="1"/>
  <c r="B34397" i="1" s="1"/>
  <c r="B34398" i="1" s="1"/>
  <c r="B34399" i="1" s="1"/>
  <c r="B34400" i="1" s="1"/>
  <c r="B34401" i="1" s="1"/>
  <c r="B34402" i="1" s="1"/>
  <c r="B34403" i="1" s="1"/>
  <c r="B34404" i="1" s="1"/>
  <c r="B34405" i="1" s="1"/>
  <c r="B34406" i="1" s="1"/>
  <c r="B34407" i="1" s="1"/>
  <c r="B34408" i="1" s="1"/>
  <c r="B34409" i="1" s="1"/>
  <c r="B34410" i="1" s="1"/>
  <c r="B34411" i="1" s="1"/>
  <c r="B34412" i="1" s="1"/>
  <c r="B34413" i="1" s="1"/>
  <c r="B34414" i="1" s="1"/>
  <c r="B34415" i="1" s="1"/>
  <c r="B34416" i="1" s="1"/>
  <c r="B34417" i="1" s="1"/>
  <c r="B34418" i="1" s="1"/>
  <c r="B34419" i="1" s="1"/>
  <c r="B34420" i="1" s="1"/>
  <c r="B34421" i="1" s="1"/>
  <c r="B34422" i="1" s="1"/>
  <c r="B34423" i="1" s="1"/>
  <c r="B34424" i="1" s="1"/>
  <c r="B34425" i="1" s="1"/>
  <c r="B34426" i="1" s="1"/>
  <c r="B34427" i="1" s="1"/>
  <c r="B34428" i="1" s="1"/>
  <c r="B34429" i="1" s="1"/>
  <c r="B34430" i="1" s="1"/>
  <c r="B34431" i="1" s="1"/>
  <c r="B34432" i="1" s="1"/>
  <c r="B34433" i="1" s="1"/>
  <c r="B34434" i="1" s="1"/>
  <c r="B34435" i="1" s="1"/>
  <c r="B34436" i="1" s="1"/>
  <c r="B34437" i="1" s="1"/>
  <c r="B34438" i="1" s="1"/>
  <c r="B34439" i="1" s="1"/>
  <c r="B34440" i="1" s="1"/>
  <c r="B34441" i="1" s="1"/>
  <c r="B34442" i="1" s="1"/>
  <c r="B34443" i="1" s="1"/>
  <c r="B34444" i="1" s="1"/>
  <c r="B34445" i="1" s="1"/>
  <c r="B34446" i="1" s="1"/>
  <c r="B34447" i="1" s="1"/>
  <c r="B34448" i="1" s="1"/>
  <c r="B34449" i="1" s="1"/>
  <c r="B34450" i="1" s="1"/>
  <c r="B34451" i="1" s="1"/>
  <c r="B34452" i="1" s="1"/>
  <c r="B34453" i="1" s="1"/>
  <c r="B34454" i="1" s="1"/>
  <c r="B34455" i="1" s="1"/>
  <c r="B34456" i="1" s="1"/>
  <c r="B34457" i="1" s="1"/>
  <c r="B34458" i="1" s="1"/>
  <c r="B34459" i="1" s="1"/>
  <c r="B34460" i="1" s="1"/>
  <c r="B34461" i="1" s="1"/>
  <c r="B34462" i="1" s="1"/>
  <c r="B34463" i="1" s="1"/>
  <c r="B34464" i="1" s="1"/>
  <c r="B34465" i="1" s="1"/>
  <c r="B34466" i="1" s="1"/>
  <c r="B34467" i="1" s="1"/>
  <c r="B34468" i="1" s="1"/>
  <c r="B34469" i="1" s="1"/>
  <c r="B34470" i="1" s="1"/>
  <c r="B34471" i="1" s="1"/>
  <c r="B34472" i="1" s="1"/>
  <c r="B34473" i="1" s="1"/>
  <c r="B34474" i="1" s="1"/>
  <c r="B34475" i="1" s="1"/>
  <c r="B34476" i="1" s="1"/>
  <c r="B34477" i="1" s="1"/>
  <c r="B34478" i="1" s="1"/>
  <c r="B34479" i="1" s="1"/>
  <c r="B34480" i="1" s="1"/>
  <c r="B34481" i="1" s="1"/>
  <c r="B34482" i="1" s="1"/>
  <c r="B34483" i="1" s="1"/>
  <c r="B34484" i="1" s="1"/>
  <c r="B34485" i="1" s="1"/>
  <c r="B34486" i="1" s="1"/>
  <c r="B34487" i="1" s="1"/>
  <c r="B34488" i="1" s="1"/>
  <c r="B34489" i="1" s="1"/>
  <c r="B34490" i="1" s="1"/>
  <c r="B34491" i="1" s="1"/>
  <c r="B34492" i="1" s="1"/>
  <c r="B34493" i="1" s="1"/>
  <c r="B34494" i="1" s="1"/>
  <c r="B34495" i="1" s="1"/>
  <c r="B34496" i="1" s="1"/>
  <c r="B34497" i="1" s="1"/>
  <c r="B34498" i="1" s="1"/>
  <c r="B34499" i="1" s="1"/>
  <c r="B34500" i="1" s="1"/>
  <c r="B34501" i="1" s="1"/>
  <c r="B34502" i="1" s="1"/>
  <c r="B34503" i="1" s="1"/>
  <c r="B34504" i="1" s="1"/>
  <c r="B34505" i="1" s="1"/>
  <c r="B34506" i="1" s="1"/>
  <c r="B34507" i="1" s="1"/>
  <c r="B34508" i="1" s="1"/>
  <c r="B34509" i="1" s="1"/>
  <c r="B34510" i="1" s="1"/>
  <c r="B34511" i="1" s="1"/>
  <c r="B34512" i="1" s="1"/>
  <c r="B34513" i="1" s="1"/>
  <c r="B34514" i="1" s="1"/>
  <c r="B34515" i="1" s="1"/>
  <c r="B34516" i="1" s="1"/>
  <c r="B34517" i="1" s="1"/>
  <c r="B34518" i="1" s="1"/>
  <c r="B34519" i="1" s="1"/>
  <c r="B34520" i="1" s="1"/>
  <c r="B34521" i="1" s="1"/>
  <c r="B34522" i="1" s="1"/>
  <c r="B34523" i="1" s="1"/>
  <c r="B34524" i="1" s="1"/>
  <c r="B34525" i="1" s="1"/>
  <c r="B34526" i="1" s="1"/>
  <c r="B34527" i="1" s="1"/>
  <c r="B34528" i="1" s="1"/>
  <c r="B34529" i="1" s="1"/>
  <c r="B34530" i="1" s="1"/>
  <c r="B34531" i="1" s="1"/>
  <c r="B34532" i="1" s="1"/>
  <c r="B34533" i="1" s="1"/>
  <c r="B34534" i="1" s="1"/>
  <c r="B34535" i="1" s="1"/>
  <c r="B34536" i="1" s="1"/>
  <c r="B34537" i="1" s="1"/>
  <c r="B34538" i="1" s="1"/>
  <c r="B34539" i="1" s="1"/>
  <c r="B34540" i="1" s="1"/>
  <c r="B34541" i="1" s="1"/>
  <c r="B34542" i="1" s="1"/>
  <c r="B34543" i="1" s="1"/>
  <c r="B34544" i="1" s="1"/>
  <c r="B34545" i="1" s="1"/>
  <c r="B34546" i="1" s="1"/>
  <c r="B34547" i="1" s="1"/>
  <c r="B34548" i="1" s="1"/>
  <c r="B34549" i="1" s="1"/>
  <c r="B34550" i="1" s="1"/>
  <c r="B34551" i="1" s="1"/>
  <c r="B34552" i="1" s="1"/>
  <c r="B34553" i="1" s="1"/>
  <c r="B34554" i="1" s="1"/>
  <c r="B34555" i="1" s="1"/>
  <c r="B34556" i="1" s="1"/>
  <c r="B34557" i="1" s="1"/>
  <c r="B34558" i="1" s="1"/>
  <c r="B34559" i="1" s="1"/>
  <c r="B34560" i="1" s="1"/>
  <c r="B34561" i="1" s="1"/>
  <c r="B34562" i="1" s="1"/>
  <c r="B34563" i="1" s="1"/>
  <c r="B34564" i="1" s="1"/>
  <c r="B34565" i="1" s="1"/>
  <c r="B34566" i="1" s="1"/>
  <c r="B34567" i="1" s="1"/>
  <c r="B34568" i="1" s="1"/>
  <c r="B34569" i="1" s="1"/>
  <c r="B34570" i="1" s="1"/>
  <c r="B34571" i="1" s="1"/>
  <c r="B34572" i="1" s="1"/>
  <c r="B34573" i="1" s="1"/>
  <c r="B34574" i="1" s="1"/>
  <c r="B34575" i="1" s="1"/>
  <c r="B34576" i="1" s="1"/>
  <c r="B34577" i="1" s="1"/>
  <c r="B34578" i="1" s="1"/>
  <c r="B34579" i="1" s="1"/>
  <c r="B34580" i="1" s="1"/>
  <c r="B34581" i="1" s="1"/>
  <c r="B34582" i="1" s="1"/>
  <c r="B34583" i="1" s="1"/>
  <c r="B34584" i="1" s="1"/>
  <c r="B34585" i="1" s="1"/>
  <c r="B34586" i="1" s="1"/>
  <c r="B34587" i="1" s="1"/>
  <c r="B34588" i="1" s="1"/>
  <c r="B34589" i="1" s="1"/>
  <c r="B34590" i="1" s="1"/>
  <c r="B34591" i="1" s="1"/>
  <c r="B34592" i="1" s="1"/>
  <c r="B34593" i="1" s="1"/>
  <c r="B34594" i="1" s="1"/>
  <c r="B34595" i="1" s="1"/>
  <c r="B34596" i="1" s="1"/>
  <c r="B34597" i="1" s="1"/>
  <c r="B34598" i="1" s="1"/>
  <c r="B34599" i="1" s="1"/>
  <c r="B34600" i="1" s="1"/>
  <c r="B34601" i="1" s="1"/>
  <c r="B34602" i="1" s="1"/>
  <c r="B34603" i="1" s="1"/>
  <c r="B34604" i="1" s="1"/>
  <c r="B34605" i="1" s="1"/>
  <c r="B34606" i="1" s="1"/>
  <c r="B34607" i="1" s="1"/>
  <c r="B34608" i="1" s="1"/>
  <c r="B34609" i="1" s="1"/>
  <c r="B34610" i="1" s="1"/>
  <c r="B34611" i="1" s="1"/>
  <c r="B34612" i="1" s="1"/>
  <c r="B34613" i="1" s="1"/>
  <c r="B34614" i="1" s="1"/>
  <c r="B34615" i="1" s="1"/>
  <c r="B34616" i="1" s="1"/>
  <c r="B34617" i="1" s="1"/>
  <c r="B34618" i="1" s="1"/>
  <c r="B34619" i="1" s="1"/>
  <c r="B34620" i="1" s="1"/>
  <c r="B34621" i="1" s="1"/>
  <c r="B34622" i="1" s="1"/>
  <c r="B34623" i="1" s="1"/>
  <c r="B34624" i="1" s="1"/>
  <c r="B34625" i="1" s="1"/>
  <c r="B34626" i="1" s="1"/>
  <c r="B34627" i="1" s="1"/>
  <c r="B34628" i="1" s="1"/>
  <c r="B34629" i="1" s="1"/>
  <c r="B34630" i="1" s="1"/>
  <c r="B34631" i="1" s="1"/>
  <c r="B34632" i="1" s="1"/>
  <c r="B34633" i="1" s="1"/>
  <c r="B34634" i="1" s="1"/>
  <c r="B34635" i="1" s="1"/>
  <c r="B34636" i="1" s="1"/>
  <c r="B34637" i="1" s="1"/>
  <c r="B34638" i="1" s="1"/>
  <c r="B34639" i="1" s="1"/>
  <c r="B34640" i="1" s="1"/>
  <c r="B34641" i="1" s="1"/>
  <c r="B34642" i="1" s="1"/>
  <c r="B34643" i="1" s="1"/>
  <c r="B34644" i="1" s="1"/>
  <c r="B34645" i="1" s="1"/>
  <c r="B34646" i="1" s="1"/>
  <c r="B34647" i="1" s="1"/>
  <c r="B34648" i="1" s="1"/>
  <c r="B34649" i="1" s="1"/>
  <c r="B34650" i="1" s="1"/>
  <c r="B34651" i="1" s="1"/>
  <c r="B34652" i="1" s="1"/>
  <c r="B34653" i="1" s="1"/>
  <c r="B34654" i="1" s="1"/>
  <c r="B34655" i="1" s="1"/>
  <c r="B34656" i="1" s="1"/>
  <c r="B34657" i="1" s="1"/>
  <c r="B34658" i="1" s="1"/>
  <c r="B34659" i="1" s="1"/>
  <c r="B34660" i="1" s="1"/>
  <c r="B34661" i="1" s="1"/>
  <c r="B34662" i="1" s="1"/>
  <c r="B34663" i="1" s="1"/>
  <c r="B34664" i="1" s="1"/>
  <c r="B34665" i="1" s="1"/>
  <c r="B34666" i="1" s="1"/>
  <c r="B34667" i="1" s="1"/>
  <c r="B34668" i="1" s="1"/>
  <c r="B34669" i="1" s="1"/>
  <c r="B34670" i="1" s="1"/>
  <c r="B34671" i="1" s="1"/>
  <c r="B34672" i="1" s="1"/>
  <c r="B34673" i="1" s="1"/>
  <c r="B34674" i="1" s="1"/>
  <c r="B34675" i="1" s="1"/>
  <c r="B34676" i="1" s="1"/>
  <c r="B34677" i="1" s="1"/>
  <c r="B34678" i="1" s="1"/>
  <c r="B34679" i="1" s="1"/>
  <c r="B34680" i="1" s="1"/>
  <c r="B34681" i="1" s="1"/>
  <c r="B34682" i="1" s="1"/>
  <c r="B34683" i="1" s="1"/>
  <c r="B34684" i="1" s="1"/>
  <c r="B34685" i="1" s="1"/>
  <c r="B34686" i="1" s="1"/>
  <c r="B34687" i="1" s="1"/>
  <c r="B34688" i="1" s="1"/>
  <c r="B34689" i="1" s="1"/>
  <c r="B34690" i="1" s="1"/>
  <c r="B34691" i="1" s="1"/>
  <c r="B34692" i="1" s="1"/>
  <c r="B34693" i="1" s="1"/>
  <c r="B34694" i="1" s="1"/>
  <c r="B34695" i="1" s="1"/>
  <c r="B34696" i="1" s="1"/>
  <c r="B34697" i="1" s="1"/>
  <c r="B34698" i="1" s="1"/>
  <c r="B34699" i="1" s="1"/>
  <c r="B34700" i="1" s="1"/>
  <c r="B34701" i="1" s="1"/>
  <c r="B34702" i="1" s="1"/>
  <c r="B34703" i="1" s="1"/>
  <c r="B34704" i="1" s="1"/>
  <c r="B34705" i="1" s="1"/>
  <c r="B34706" i="1" s="1"/>
  <c r="B34707" i="1" s="1"/>
  <c r="B34708" i="1" s="1"/>
  <c r="B34709" i="1" s="1"/>
  <c r="B34710" i="1" s="1"/>
  <c r="B34711" i="1" s="1"/>
  <c r="B34712" i="1" s="1"/>
  <c r="B34713" i="1" s="1"/>
  <c r="B34714" i="1" s="1"/>
  <c r="B34715" i="1" s="1"/>
  <c r="B34716" i="1" s="1"/>
  <c r="B34717" i="1" s="1"/>
  <c r="B34718" i="1" s="1"/>
  <c r="B34719" i="1" s="1"/>
  <c r="B34720" i="1" s="1"/>
  <c r="B34721" i="1" s="1"/>
  <c r="B34722" i="1" s="1"/>
  <c r="B34723" i="1" s="1"/>
  <c r="B34724" i="1" s="1"/>
  <c r="B34725" i="1" s="1"/>
  <c r="B34726" i="1" s="1"/>
  <c r="B34727" i="1" s="1"/>
  <c r="B34728" i="1" s="1"/>
  <c r="B34729" i="1" s="1"/>
  <c r="B34730" i="1" s="1"/>
  <c r="B34731" i="1" s="1"/>
  <c r="B34732" i="1" s="1"/>
  <c r="B34733" i="1" s="1"/>
  <c r="B34734" i="1" s="1"/>
  <c r="B34735" i="1" s="1"/>
  <c r="B34736" i="1" s="1"/>
  <c r="B34737" i="1" s="1"/>
  <c r="B34738" i="1" s="1"/>
  <c r="B34739" i="1" s="1"/>
  <c r="B34740" i="1" s="1"/>
  <c r="B34741" i="1" s="1"/>
  <c r="B34742" i="1" s="1"/>
  <c r="B34743" i="1" s="1"/>
  <c r="B34744" i="1" s="1"/>
  <c r="B34745" i="1" s="1"/>
  <c r="B34746" i="1" s="1"/>
  <c r="B34747" i="1" s="1"/>
  <c r="B34748" i="1" s="1"/>
  <c r="B34749" i="1" s="1"/>
  <c r="B34750" i="1" s="1"/>
  <c r="B34751" i="1" s="1"/>
  <c r="B34752" i="1" s="1"/>
  <c r="B34753" i="1" s="1"/>
  <c r="B34754" i="1" s="1"/>
  <c r="B34755" i="1" s="1"/>
  <c r="B34756" i="1" s="1"/>
  <c r="B34757" i="1" s="1"/>
  <c r="B34758" i="1" s="1"/>
  <c r="B34759" i="1" s="1"/>
  <c r="B34760" i="1" s="1"/>
  <c r="B34761" i="1" s="1"/>
  <c r="B34762" i="1" s="1"/>
  <c r="B34763" i="1" s="1"/>
  <c r="B34764" i="1" s="1"/>
  <c r="B34765" i="1" s="1"/>
  <c r="B34766" i="1" s="1"/>
  <c r="B34767" i="1" s="1"/>
  <c r="B34768" i="1" s="1"/>
  <c r="B34769" i="1" s="1"/>
  <c r="B34770" i="1" s="1"/>
  <c r="B34771" i="1" s="1"/>
  <c r="B34772" i="1" s="1"/>
  <c r="B34773" i="1" s="1"/>
  <c r="B34774" i="1" s="1"/>
  <c r="B34775" i="1" s="1"/>
  <c r="B34776" i="1" s="1"/>
  <c r="B34777" i="1" s="1"/>
  <c r="B34778" i="1" s="1"/>
  <c r="B34779" i="1" s="1"/>
  <c r="B34780" i="1" s="1"/>
  <c r="B34781" i="1" s="1"/>
  <c r="B34782" i="1" s="1"/>
  <c r="B34783" i="1" s="1"/>
  <c r="B34784" i="1" s="1"/>
  <c r="B34785" i="1" s="1"/>
  <c r="B34786" i="1" s="1"/>
  <c r="B34787" i="1" s="1"/>
  <c r="B34788" i="1" s="1"/>
  <c r="B34789" i="1" s="1"/>
  <c r="B34790" i="1" s="1"/>
  <c r="B34791" i="1" s="1"/>
  <c r="B34792" i="1" s="1"/>
  <c r="B34793" i="1" s="1"/>
  <c r="B34794" i="1" s="1"/>
  <c r="B34795" i="1" s="1"/>
  <c r="B34796" i="1" s="1"/>
  <c r="B34797" i="1" s="1"/>
  <c r="B34798" i="1" s="1"/>
  <c r="B34799" i="1" s="1"/>
  <c r="B34800" i="1" s="1"/>
  <c r="B34801" i="1" s="1"/>
  <c r="B34802" i="1" s="1"/>
  <c r="B34803" i="1" s="1"/>
  <c r="B34804" i="1" s="1"/>
  <c r="B34805" i="1" s="1"/>
  <c r="B34806" i="1" s="1"/>
  <c r="B34807" i="1" s="1"/>
  <c r="B34808" i="1" s="1"/>
  <c r="B34809" i="1" s="1"/>
  <c r="B34810" i="1" s="1"/>
  <c r="B34811" i="1" s="1"/>
  <c r="B34812" i="1" s="1"/>
  <c r="B34813" i="1" s="1"/>
  <c r="B34814" i="1" s="1"/>
  <c r="B34815" i="1" s="1"/>
  <c r="B34816" i="1" s="1"/>
  <c r="B34817" i="1" s="1"/>
  <c r="B34818" i="1" s="1"/>
  <c r="B34819" i="1" s="1"/>
  <c r="B34820" i="1" s="1"/>
  <c r="B34821" i="1" s="1"/>
  <c r="B34822" i="1" s="1"/>
  <c r="B34823" i="1" s="1"/>
  <c r="B34824" i="1" s="1"/>
  <c r="B34825" i="1" s="1"/>
  <c r="B34826" i="1" s="1"/>
  <c r="B34827" i="1" s="1"/>
  <c r="B34828" i="1" s="1"/>
  <c r="B34829" i="1" s="1"/>
  <c r="B34830" i="1" s="1"/>
  <c r="B34831" i="1" s="1"/>
  <c r="B34832" i="1" s="1"/>
  <c r="B34833" i="1" s="1"/>
  <c r="B34834" i="1" s="1"/>
  <c r="B34835" i="1" s="1"/>
  <c r="B34836" i="1" s="1"/>
  <c r="B34837" i="1" s="1"/>
  <c r="B34838" i="1" s="1"/>
  <c r="B34839" i="1" s="1"/>
  <c r="B34840" i="1" s="1"/>
  <c r="B34841" i="1" s="1"/>
  <c r="B34842" i="1" s="1"/>
  <c r="B34843" i="1" s="1"/>
  <c r="B34844" i="1" s="1"/>
  <c r="B34845" i="1" s="1"/>
  <c r="B34846" i="1" s="1"/>
  <c r="B34847" i="1" s="1"/>
  <c r="B34848" i="1" s="1"/>
  <c r="B34849" i="1" s="1"/>
  <c r="B34850" i="1" s="1"/>
  <c r="B34851" i="1" s="1"/>
  <c r="B34852" i="1" s="1"/>
  <c r="B34853" i="1" s="1"/>
  <c r="B34854" i="1" s="1"/>
  <c r="B34855" i="1" s="1"/>
  <c r="B34856" i="1" s="1"/>
  <c r="B34857" i="1" s="1"/>
  <c r="B34858" i="1" s="1"/>
  <c r="B34859" i="1" s="1"/>
  <c r="B34860" i="1" s="1"/>
  <c r="B34861" i="1" s="1"/>
  <c r="B34862" i="1" s="1"/>
  <c r="B34863" i="1" s="1"/>
  <c r="B34864" i="1" s="1"/>
  <c r="B34865" i="1" s="1"/>
  <c r="B34866" i="1" s="1"/>
  <c r="B34867" i="1" s="1"/>
  <c r="B34868" i="1" s="1"/>
  <c r="B34869" i="1" s="1"/>
  <c r="B34870" i="1" s="1"/>
  <c r="B34871" i="1" s="1"/>
  <c r="B34872" i="1" s="1"/>
  <c r="B34873" i="1" s="1"/>
  <c r="B34874" i="1" s="1"/>
  <c r="B34875" i="1" s="1"/>
  <c r="B34876" i="1" s="1"/>
  <c r="B34877" i="1" s="1"/>
  <c r="B34878" i="1" s="1"/>
  <c r="B34879" i="1" s="1"/>
  <c r="B34880" i="1" s="1"/>
  <c r="B34881" i="1" s="1"/>
  <c r="B34882" i="1" s="1"/>
  <c r="B34883" i="1" s="1"/>
  <c r="B34884" i="1" s="1"/>
  <c r="B34885" i="1" s="1"/>
  <c r="B34886" i="1" s="1"/>
  <c r="B34887" i="1" s="1"/>
  <c r="B34888" i="1" s="1"/>
  <c r="B34889" i="1" s="1"/>
  <c r="B34890" i="1" s="1"/>
  <c r="B34891" i="1" s="1"/>
  <c r="B34892" i="1" s="1"/>
  <c r="B34893" i="1" s="1"/>
  <c r="B34894" i="1" s="1"/>
  <c r="B34895" i="1" s="1"/>
  <c r="B34896" i="1" s="1"/>
  <c r="B34897" i="1" s="1"/>
  <c r="B34898" i="1" s="1"/>
  <c r="B34899" i="1" s="1"/>
  <c r="B34900" i="1" s="1"/>
  <c r="B34901" i="1" s="1"/>
  <c r="B34902" i="1" s="1"/>
  <c r="B34903" i="1" s="1"/>
  <c r="B34904" i="1" s="1"/>
  <c r="B34905" i="1" s="1"/>
  <c r="B34906" i="1" s="1"/>
  <c r="B34907" i="1" s="1"/>
  <c r="B34908" i="1" s="1"/>
  <c r="B34909" i="1" s="1"/>
  <c r="B34910" i="1" s="1"/>
  <c r="B34911" i="1" s="1"/>
  <c r="B34912" i="1" s="1"/>
  <c r="B34913" i="1" s="1"/>
  <c r="B34914" i="1" s="1"/>
  <c r="B34915" i="1" s="1"/>
  <c r="B34916" i="1" s="1"/>
  <c r="B34917" i="1" s="1"/>
  <c r="B34918" i="1" s="1"/>
  <c r="B34919" i="1" s="1"/>
  <c r="B34920" i="1" s="1"/>
  <c r="B34921" i="1" s="1"/>
  <c r="B34922" i="1" s="1"/>
  <c r="B34923" i="1" s="1"/>
  <c r="B34924" i="1" s="1"/>
  <c r="B34925" i="1" s="1"/>
  <c r="B34926" i="1" s="1"/>
  <c r="B34927" i="1" s="1"/>
  <c r="B34928" i="1" s="1"/>
  <c r="B34929" i="1" s="1"/>
  <c r="B34930" i="1" s="1"/>
  <c r="B34931" i="1" s="1"/>
  <c r="B34932" i="1" s="1"/>
  <c r="B34933" i="1" s="1"/>
  <c r="B34934" i="1" s="1"/>
  <c r="B34935" i="1" s="1"/>
  <c r="B34936" i="1" s="1"/>
  <c r="B34937" i="1" s="1"/>
  <c r="B34938" i="1" s="1"/>
  <c r="B34939" i="1" s="1"/>
  <c r="B34940" i="1" s="1"/>
  <c r="B34941" i="1" s="1"/>
  <c r="B34942" i="1" s="1"/>
  <c r="B34943" i="1" s="1"/>
  <c r="B34944" i="1" s="1"/>
  <c r="B34945" i="1" s="1"/>
  <c r="B34946" i="1" s="1"/>
  <c r="B34947" i="1" s="1"/>
  <c r="B34948" i="1" s="1"/>
  <c r="B34949" i="1" s="1"/>
  <c r="B34950" i="1" s="1"/>
  <c r="B34951" i="1" s="1"/>
  <c r="B34952" i="1" s="1"/>
  <c r="B34953" i="1" s="1"/>
  <c r="B34954" i="1" s="1"/>
  <c r="B34955" i="1" s="1"/>
  <c r="B34956" i="1" s="1"/>
  <c r="B34957" i="1" s="1"/>
  <c r="B34958" i="1" s="1"/>
  <c r="B34959" i="1" s="1"/>
  <c r="B34960" i="1" s="1"/>
  <c r="B34961" i="1" s="1"/>
  <c r="B34962" i="1" s="1"/>
  <c r="B34963" i="1" s="1"/>
  <c r="B34964" i="1" s="1"/>
  <c r="B34965" i="1" s="1"/>
  <c r="B34966" i="1" s="1"/>
  <c r="B34967" i="1" s="1"/>
  <c r="B34968" i="1" s="1"/>
  <c r="B34969" i="1" s="1"/>
  <c r="B34970" i="1" s="1"/>
  <c r="B34971" i="1" s="1"/>
  <c r="B34972" i="1" s="1"/>
  <c r="B34973" i="1" s="1"/>
  <c r="B34974" i="1" s="1"/>
  <c r="B34975" i="1" s="1"/>
  <c r="B34976" i="1" s="1"/>
  <c r="B34977" i="1" s="1"/>
  <c r="B34978" i="1" s="1"/>
  <c r="B34979" i="1" s="1"/>
  <c r="B34980" i="1" s="1"/>
  <c r="B34981" i="1" s="1"/>
  <c r="B34982" i="1" s="1"/>
  <c r="B34983" i="1" s="1"/>
  <c r="B34984" i="1" s="1"/>
  <c r="B34985" i="1" s="1"/>
  <c r="B34986" i="1" s="1"/>
  <c r="B34987" i="1" s="1"/>
  <c r="B34988" i="1" s="1"/>
  <c r="B34989" i="1" s="1"/>
  <c r="B34990" i="1" s="1"/>
  <c r="B34991" i="1" s="1"/>
  <c r="B34992" i="1" s="1"/>
  <c r="B34993" i="1" s="1"/>
  <c r="B34994" i="1" s="1"/>
  <c r="B34995" i="1" s="1"/>
  <c r="B34996" i="1" s="1"/>
  <c r="B34997" i="1" s="1"/>
  <c r="B34998" i="1" s="1"/>
  <c r="B34999" i="1" s="1"/>
  <c r="B35000" i="1" s="1"/>
  <c r="B35001" i="1" s="1"/>
  <c r="B35002" i="1" s="1"/>
  <c r="B35003" i="1" s="1"/>
  <c r="B35004" i="1" s="1"/>
  <c r="B35005" i="1" s="1"/>
  <c r="B35006" i="1" s="1"/>
  <c r="B35007" i="1" s="1"/>
  <c r="B35008" i="1" s="1"/>
  <c r="B35009" i="1" s="1"/>
  <c r="B35010" i="1" s="1"/>
  <c r="B35011" i="1" s="1"/>
  <c r="B35012" i="1" s="1"/>
  <c r="B35013" i="1" s="1"/>
  <c r="B35014" i="1" s="1"/>
  <c r="B35015" i="1" s="1"/>
  <c r="B35016" i="1" s="1"/>
  <c r="B35017" i="1" s="1"/>
  <c r="B35018" i="1" s="1"/>
  <c r="B35019" i="1" s="1"/>
  <c r="B35020" i="1" s="1"/>
  <c r="B35021" i="1" s="1"/>
  <c r="B35022" i="1" s="1"/>
  <c r="B35023" i="1" s="1"/>
  <c r="B35024" i="1" s="1"/>
  <c r="B35025" i="1" s="1"/>
  <c r="B35026" i="1" s="1"/>
  <c r="B35027" i="1" s="1"/>
  <c r="B35028" i="1" s="1"/>
  <c r="B35029" i="1" s="1"/>
  <c r="B35030" i="1" s="1"/>
  <c r="B35031" i="1" s="1"/>
  <c r="B35032" i="1" s="1"/>
  <c r="B35033" i="1" s="1"/>
  <c r="B35034" i="1" s="1"/>
  <c r="B35035" i="1" s="1"/>
  <c r="B35036" i="1" s="1"/>
  <c r="B35037" i="1" s="1"/>
  <c r="B35038" i="1" s="1"/>
  <c r="B35039" i="1" s="1"/>
  <c r="B35040" i="1" s="1"/>
  <c r="B35041" i="1" s="1"/>
  <c r="B35042" i="1" s="1"/>
  <c r="B35043" i="1" s="1"/>
  <c r="B35044" i="1" s="1"/>
  <c r="B35045" i="1" s="1"/>
  <c r="B35046" i="1" s="1"/>
  <c r="B35047" i="1" s="1"/>
  <c r="B35048" i="1" s="1"/>
  <c r="B35049" i="1" s="1"/>
  <c r="B35050" i="1" s="1"/>
  <c r="B35051" i="1" s="1"/>
  <c r="B35052" i="1" s="1"/>
  <c r="B35053" i="1" s="1"/>
  <c r="B35054" i="1" s="1"/>
  <c r="B35055" i="1" s="1"/>
  <c r="B35056" i="1" s="1"/>
  <c r="B35057" i="1" s="1"/>
  <c r="B35058" i="1" s="1"/>
  <c r="B35059" i="1" s="1"/>
  <c r="B35060" i="1" s="1"/>
  <c r="B35061" i="1" s="1"/>
  <c r="B35062" i="1" s="1"/>
  <c r="B35063" i="1" s="1"/>
  <c r="B35064" i="1" s="1"/>
  <c r="B35065" i="1" s="1"/>
  <c r="B35066" i="1" s="1"/>
  <c r="B35067" i="1" s="1"/>
  <c r="B35068" i="1" s="1"/>
  <c r="B35069" i="1" s="1"/>
  <c r="B35070" i="1" s="1"/>
  <c r="B35071" i="1" s="1"/>
  <c r="B35072" i="1" s="1"/>
  <c r="B35073" i="1" s="1"/>
  <c r="B35074" i="1" s="1"/>
  <c r="B35075" i="1" s="1"/>
  <c r="B35076" i="1" s="1"/>
  <c r="B35077" i="1" s="1"/>
  <c r="B35078" i="1" s="1"/>
  <c r="B35079" i="1" s="1"/>
  <c r="B35080" i="1" s="1"/>
  <c r="B35081" i="1" s="1"/>
  <c r="B35082" i="1" s="1"/>
  <c r="B35083" i="1" s="1"/>
  <c r="B35084" i="1" s="1"/>
  <c r="B35085" i="1" s="1"/>
  <c r="B35086" i="1" s="1"/>
  <c r="B35087" i="1" s="1"/>
  <c r="B35088" i="1" s="1"/>
  <c r="B35089" i="1" s="1"/>
  <c r="B35090" i="1" s="1"/>
  <c r="B35091" i="1" s="1"/>
  <c r="B35092" i="1" s="1"/>
  <c r="B35093" i="1" s="1"/>
  <c r="B35094" i="1" s="1"/>
  <c r="B35095" i="1" s="1"/>
  <c r="B35096" i="1" s="1"/>
  <c r="B35097" i="1" s="1"/>
  <c r="B35098" i="1" s="1"/>
  <c r="B35099" i="1" s="1"/>
  <c r="B35100" i="1" s="1"/>
  <c r="B35101" i="1" s="1"/>
  <c r="B35102" i="1" s="1"/>
  <c r="B35103" i="1" s="1"/>
  <c r="B35104" i="1" s="1"/>
  <c r="B35105" i="1" s="1"/>
  <c r="B35106" i="1" s="1"/>
  <c r="B35107" i="1" s="1"/>
  <c r="B35108" i="1" s="1"/>
  <c r="B35109" i="1" s="1"/>
  <c r="B35110" i="1" s="1"/>
  <c r="B35111" i="1" s="1"/>
  <c r="B35112" i="1" s="1"/>
  <c r="B35113" i="1" s="1"/>
  <c r="B35114" i="1" s="1"/>
  <c r="B35115" i="1" s="1"/>
  <c r="B35116" i="1" s="1"/>
  <c r="B35117" i="1" s="1"/>
  <c r="B35118" i="1" s="1"/>
  <c r="B35119" i="1" s="1"/>
  <c r="B35120" i="1" s="1"/>
  <c r="B35121" i="1" s="1"/>
  <c r="B35122" i="1" s="1"/>
  <c r="B35123" i="1" s="1"/>
  <c r="B35124" i="1" s="1"/>
  <c r="B35125" i="1" s="1"/>
  <c r="B35126" i="1" s="1"/>
  <c r="B35127" i="1" s="1"/>
  <c r="B35128" i="1" s="1"/>
  <c r="B35129" i="1" s="1"/>
  <c r="B35130" i="1" s="1"/>
  <c r="B35131" i="1" s="1"/>
  <c r="B35132" i="1" s="1"/>
  <c r="B35133" i="1" s="1"/>
  <c r="B35134" i="1" s="1"/>
  <c r="B35135" i="1" s="1"/>
  <c r="B35136" i="1" s="1"/>
  <c r="B35137" i="1" s="1"/>
  <c r="B35138" i="1" s="1"/>
  <c r="B35139" i="1" s="1"/>
  <c r="B35140" i="1" s="1"/>
  <c r="B35141" i="1" s="1"/>
  <c r="B35142" i="1" s="1"/>
  <c r="B35143" i="1" s="1"/>
  <c r="B35144" i="1" s="1"/>
  <c r="B35145" i="1" s="1"/>
  <c r="B35146" i="1" s="1"/>
  <c r="B35147" i="1" s="1"/>
  <c r="B35148" i="1" s="1"/>
  <c r="B35149" i="1" s="1"/>
  <c r="B35150" i="1" s="1"/>
  <c r="B35151" i="1" s="1"/>
  <c r="B35152" i="1" s="1"/>
  <c r="B35153" i="1" s="1"/>
  <c r="B35154" i="1" s="1"/>
  <c r="B35155" i="1" s="1"/>
  <c r="B35156" i="1" s="1"/>
  <c r="B35157" i="1" s="1"/>
  <c r="B35158" i="1" s="1"/>
  <c r="B35159" i="1" s="1"/>
  <c r="B35160" i="1" s="1"/>
  <c r="B35161" i="1" s="1"/>
  <c r="B35162" i="1" s="1"/>
  <c r="B35163" i="1" s="1"/>
  <c r="B35164" i="1" s="1"/>
  <c r="B35165" i="1" s="1"/>
  <c r="B35166" i="1" s="1"/>
  <c r="B35167" i="1" s="1"/>
  <c r="B35168" i="1" s="1"/>
  <c r="B35169" i="1" s="1"/>
  <c r="B35170" i="1" s="1"/>
  <c r="B35171" i="1" s="1"/>
  <c r="B35172" i="1" s="1"/>
  <c r="B35173" i="1" s="1"/>
  <c r="B35174" i="1" s="1"/>
  <c r="B35175" i="1" s="1"/>
  <c r="B35176" i="1" s="1"/>
  <c r="B35177" i="1" s="1"/>
  <c r="B35178" i="1" s="1"/>
  <c r="B35179" i="1" s="1"/>
  <c r="B35180" i="1" s="1"/>
  <c r="B35181" i="1" s="1"/>
  <c r="B35182" i="1" s="1"/>
  <c r="B35183" i="1" s="1"/>
  <c r="B35184" i="1" s="1"/>
  <c r="B35185" i="1" s="1"/>
  <c r="B35186" i="1" s="1"/>
  <c r="B35187" i="1" s="1"/>
  <c r="B35188" i="1" s="1"/>
  <c r="B35189" i="1" s="1"/>
  <c r="B35190" i="1" s="1"/>
  <c r="B35191" i="1" s="1"/>
  <c r="B35192" i="1" s="1"/>
  <c r="B35193" i="1" s="1"/>
  <c r="B35194" i="1" s="1"/>
  <c r="B35195" i="1" s="1"/>
  <c r="B35196" i="1" s="1"/>
  <c r="B35197" i="1" s="1"/>
  <c r="B35198" i="1" s="1"/>
  <c r="B35199" i="1" s="1"/>
  <c r="B35200" i="1" s="1"/>
  <c r="B35201" i="1" s="1"/>
  <c r="B35202" i="1" s="1"/>
  <c r="B35203" i="1" s="1"/>
  <c r="B35204" i="1" s="1"/>
  <c r="B35205" i="1" s="1"/>
  <c r="B35206" i="1" s="1"/>
  <c r="B35207" i="1" s="1"/>
  <c r="B35208" i="1" s="1"/>
  <c r="B35209" i="1" s="1"/>
  <c r="B35210" i="1" s="1"/>
  <c r="B35211" i="1" s="1"/>
  <c r="B35212" i="1" s="1"/>
  <c r="B35213" i="1" s="1"/>
  <c r="B35214" i="1" s="1"/>
  <c r="B35215" i="1" s="1"/>
  <c r="B35216" i="1" s="1"/>
  <c r="B35217" i="1" s="1"/>
  <c r="B35218" i="1" s="1"/>
  <c r="B35219" i="1" s="1"/>
  <c r="B35220" i="1" s="1"/>
  <c r="B35221" i="1" s="1"/>
  <c r="B35222" i="1" s="1"/>
  <c r="B35223" i="1" s="1"/>
  <c r="B35224" i="1" s="1"/>
  <c r="B35225" i="1" s="1"/>
  <c r="B35226" i="1" s="1"/>
  <c r="B35227" i="1" s="1"/>
  <c r="B35228" i="1" s="1"/>
  <c r="B35229" i="1" s="1"/>
  <c r="B35230" i="1" s="1"/>
  <c r="B35231" i="1" s="1"/>
  <c r="B35232" i="1" s="1"/>
  <c r="B35233" i="1" s="1"/>
  <c r="B35234" i="1" s="1"/>
  <c r="B35235" i="1" s="1"/>
  <c r="B35236" i="1" s="1"/>
  <c r="B35237" i="1" s="1"/>
  <c r="B35238" i="1" s="1"/>
  <c r="B35239" i="1" s="1"/>
  <c r="B35240" i="1" s="1"/>
  <c r="B35241" i="1" s="1"/>
  <c r="B35242" i="1" s="1"/>
  <c r="B35243" i="1" s="1"/>
  <c r="B35244" i="1" s="1"/>
  <c r="B35245" i="1" s="1"/>
  <c r="B35246" i="1" s="1"/>
  <c r="B35247" i="1" s="1"/>
  <c r="B35248" i="1" s="1"/>
  <c r="B35249" i="1" s="1"/>
  <c r="B35250" i="1" s="1"/>
  <c r="B35251" i="1" s="1"/>
  <c r="B35252" i="1" s="1"/>
  <c r="B35253" i="1" s="1"/>
  <c r="B35254" i="1" s="1"/>
  <c r="B35255" i="1" s="1"/>
  <c r="B35256" i="1" s="1"/>
  <c r="B35257" i="1" s="1"/>
  <c r="B35258" i="1" s="1"/>
  <c r="B35259" i="1" s="1"/>
  <c r="B35260" i="1" s="1"/>
  <c r="B35261" i="1" s="1"/>
  <c r="B35262" i="1" s="1"/>
  <c r="B35263" i="1" s="1"/>
  <c r="B35264" i="1" s="1"/>
  <c r="B35265" i="1" s="1"/>
  <c r="B35266" i="1" s="1"/>
  <c r="B35267" i="1" s="1"/>
  <c r="B35268" i="1" s="1"/>
  <c r="B35269" i="1" s="1"/>
  <c r="B35270" i="1" s="1"/>
  <c r="B35271" i="1" s="1"/>
  <c r="B35272" i="1" s="1"/>
  <c r="B35273" i="1" s="1"/>
  <c r="B35274" i="1" s="1"/>
  <c r="B35275" i="1" s="1"/>
  <c r="B35276" i="1" s="1"/>
  <c r="B35277" i="1" s="1"/>
  <c r="B35278" i="1" s="1"/>
  <c r="B35279" i="1" s="1"/>
  <c r="B35280" i="1" s="1"/>
  <c r="B35281" i="1" s="1"/>
  <c r="B35282" i="1" s="1"/>
  <c r="B35283" i="1" s="1"/>
  <c r="B35284" i="1" s="1"/>
  <c r="B35285" i="1" s="1"/>
  <c r="B35286" i="1" s="1"/>
  <c r="B35287" i="1" s="1"/>
  <c r="B35288" i="1" s="1"/>
  <c r="B35289" i="1" s="1"/>
  <c r="B35290" i="1" s="1"/>
  <c r="B35291" i="1" s="1"/>
  <c r="B35292" i="1" s="1"/>
  <c r="B35293" i="1" s="1"/>
  <c r="B35294" i="1" s="1"/>
  <c r="B35295" i="1" s="1"/>
  <c r="B35296" i="1" s="1"/>
  <c r="B35297" i="1" s="1"/>
  <c r="B35298" i="1" s="1"/>
  <c r="B35299" i="1" s="1"/>
  <c r="B35300" i="1" s="1"/>
  <c r="B35301" i="1" s="1"/>
  <c r="B35302" i="1" s="1"/>
  <c r="B35303" i="1" s="1"/>
  <c r="B35304" i="1" s="1"/>
  <c r="B35305" i="1" s="1"/>
  <c r="B35306" i="1" s="1"/>
  <c r="B35307" i="1" s="1"/>
  <c r="B35308" i="1" s="1"/>
  <c r="B35309" i="1" s="1"/>
  <c r="B35310" i="1" s="1"/>
  <c r="B35311" i="1" s="1"/>
  <c r="B35312" i="1" s="1"/>
  <c r="B35313" i="1" s="1"/>
  <c r="B35314" i="1" s="1"/>
  <c r="B35315" i="1" s="1"/>
  <c r="B35316" i="1" s="1"/>
  <c r="B35317" i="1" s="1"/>
  <c r="B35318" i="1" s="1"/>
  <c r="B35319" i="1" s="1"/>
  <c r="B35320" i="1" s="1"/>
  <c r="B35321" i="1" s="1"/>
  <c r="B35322" i="1" s="1"/>
  <c r="B35323" i="1" s="1"/>
  <c r="B35324" i="1" s="1"/>
  <c r="B35325" i="1" s="1"/>
  <c r="B35326" i="1" s="1"/>
  <c r="B35327" i="1" s="1"/>
  <c r="B35328" i="1" s="1"/>
  <c r="B35329" i="1" s="1"/>
  <c r="B35330" i="1" s="1"/>
  <c r="B35331" i="1" s="1"/>
  <c r="B35332" i="1" s="1"/>
  <c r="B35333" i="1" s="1"/>
  <c r="B35334" i="1" s="1"/>
  <c r="B35335" i="1" s="1"/>
  <c r="B35336" i="1" s="1"/>
  <c r="B35337" i="1" s="1"/>
  <c r="B35338" i="1" s="1"/>
  <c r="B35339" i="1" s="1"/>
  <c r="B35340" i="1" s="1"/>
  <c r="B35341" i="1" s="1"/>
  <c r="B35342" i="1" s="1"/>
  <c r="B35343" i="1" s="1"/>
  <c r="B35344" i="1" s="1"/>
  <c r="B35345" i="1" s="1"/>
  <c r="B35346" i="1" s="1"/>
  <c r="B35347" i="1" s="1"/>
  <c r="B35348" i="1" s="1"/>
  <c r="B35349" i="1" s="1"/>
  <c r="B35350" i="1" s="1"/>
  <c r="B35351" i="1" s="1"/>
  <c r="B35352" i="1" s="1"/>
  <c r="B35353" i="1" s="1"/>
  <c r="B35354" i="1" s="1"/>
  <c r="B35355" i="1" s="1"/>
  <c r="B35356" i="1" s="1"/>
  <c r="B35357" i="1" s="1"/>
  <c r="B35358" i="1" s="1"/>
  <c r="B35359" i="1" s="1"/>
  <c r="B35360" i="1" s="1"/>
  <c r="B35361" i="1" s="1"/>
  <c r="B35362" i="1" s="1"/>
  <c r="B35363" i="1" s="1"/>
  <c r="B35364" i="1" s="1"/>
  <c r="B35365" i="1" s="1"/>
  <c r="B35366" i="1" s="1"/>
  <c r="B35367" i="1" s="1"/>
  <c r="B35368" i="1" s="1"/>
  <c r="B35369" i="1" s="1"/>
  <c r="B35370" i="1" s="1"/>
  <c r="B35371" i="1" s="1"/>
  <c r="B35372" i="1" s="1"/>
  <c r="B35373" i="1" s="1"/>
  <c r="B35374" i="1" s="1"/>
  <c r="B35375" i="1" s="1"/>
  <c r="B35376" i="1" s="1"/>
  <c r="B35377" i="1" s="1"/>
  <c r="B35378" i="1" s="1"/>
  <c r="B35379" i="1" s="1"/>
  <c r="B35380" i="1" s="1"/>
  <c r="B35381" i="1" s="1"/>
  <c r="B35382" i="1" s="1"/>
  <c r="B35383" i="1" s="1"/>
  <c r="B35384" i="1" s="1"/>
  <c r="B35385" i="1" s="1"/>
  <c r="B35386" i="1" s="1"/>
  <c r="B35387" i="1" s="1"/>
  <c r="B35388" i="1" s="1"/>
  <c r="B35389" i="1" s="1"/>
  <c r="B35390" i="1" s="1"/>
  <c r="B35391" i="1" s="1"/>
  <c r="B35392" i="1" s="1"/>
  <c r="B35393" i="1" s="1"/>
  <c r="B35394" i="1" s="1"/>
  <c r="B35395" i="1" s="1"/>
  <c r="B35396" i="1" s="1"/>
  <c r="B35397" i="1" s="1"/>
  <c r="B35398" i="1" s="1"/>
  <c r="B35399" i="1" s="1"/>
  <c r="B35400" i="1" s="1"/>
  <c r="B35401" i="1" s="1"/>
  <c r="B35402" i="1" s="1"/>
  <c r="B35403" i="1" s="1"/>
  <c r="B35404" i="1" s="1"/>
  <c r="B35405" i="1" s="1"/>
  <c r="B35406" i="1" s="1"/>
  <c r="B35407" i="1" s="1"/>
  <c r="B35408" i="1" s="1"/>
  <c r="B35409" i="1" s="1"/>
  <c r="B35410" i="1" s="1"/>
  <c r="B35411" i="1" s="1"/>
  <c r="B35412" i="1" s="1"/>
  <c r="B35413" i="1" s="1"/>
  <c r="B35414" i="1" s="1"/>
  <c r="B35415" i="1" s="1"/>
  <c r="B35416" i="1" s="1"/>
  <c r="B35417" i="1" s="1"/>
  <c r="B35418" i="1" s="1"/>
  <c r="B35419" i="1" s="1"/>
  <c r="B35420" i="1" s="1"/>
  <c r="B35421" i="1" s="1"/>
  <c r="B35422" i="1" s="1"/>
  <c r="B35423" i="1" s="1"/>
  <c r="B35424" i="1" s="1"/>
  <c r="B35425" i="1" s="1"/>
  <c r="B35426" i="1" s="1"/>
  <c r="B35427" i="1" s="1"/>
  <c r="B35428" i="1" s="1"/>
  <c r="B35429" i="1" s="1"/>
  <c r="B35430" i="1" s="1"/>
  <c r="B35431" i="1" s="1"/>
  <c r="B35432" i="1" s="1"/>
  <c r="B35433" i="1" s="1"/>
  <c r="B35434" i="1" s="1"/>
  <c r="B35435" i="1" s="1"/>
  <c r="B35436" i="1" s="1"/>
  <c r="B35437" i="1" s="1"/>
  <c r="B35438" i="1" s="1"/>
  <c r="B35439" i="1" s="1"/>
  <c r="B35440" i="1" s="1"/>
  <c r="B35441" i="1" s="1"/>
  <c r="B35442" i="1" s="1"/>
  <c r="B35443" i="1" s="1"/>
  <c r="B35444" i="1" s="1"/>
  <c r="B35445" i="1" s="1"/>
  <c r="B35446" i="1" s="1"/>
  <c r="B35447" i="1" s="1"/>
  <c r="B35448" i="1" s="1"/>
  <c r="B35449" i="1" s="1"/>
  <c r="B35450" i="1" s="1"/>
  <c r="B35451" i="1" s="1"/>
  <c r="B35452" i="1" s="1"/>
  <c r="B35453" i="1" s="1"/>
  <c r="B35454" i="1" s="1"/>
  <c r="B35455" i="1" s="1"/>
  <c r="B35456" i="1" s="1"/>
  <c r="B35457" i="1" s="1"/>
  <c r="B35458" i="1" s="1"/>
  <c r="B35459" i="1" s="1"/>
  <c r="B35460" i="1" s="1"/>
  <c r="B35461" i="1" s="1"/>
  <c r="B35462" i="1" s="1"/>
  <c r="B35463" i="1" s="1"/>
  <c r="B35464" i="1" s="1"/>
  <c r="B35465" i="1" s="1"/>
  <c r="B35466" i="1" s="1"/>
  <c r="B35467" i="1" s="1"/>
  <c r="B35468" i="1" s="1"/>
  <c r="B35469" i="1" s="1"/>
  <c r="B35470" i="1" s="1"/>
  <c r="B35471" i="1" s="1"/>
  <c r="B35472" i="1" s="1"/>
  <c r="B35473" i="1" s="1"/>
  <c r="B35474" i="1" s="1"/>
  <c r="B35475" i="1" s="1"/>
  <c r="B35476" i="1" s="1"/>
  <c r="B35477" i="1" s="1"/>
  <c r="B35478" i="1" s="1"/>
  <c r="B35479" i="1" s="1"/>
  <c r="B35480" i="1" s="1"/>
  <c r="B35481" i="1" s="1"/>
  <c r="B35482" i="1" s="1"/>
  <c r="B35483" i="1" s="1"/>
  <c r="B35484" i="1" s="1"/>
  <c r="B35485" i="1" s="1"/>
  <c r="B35486" i="1" s="1"/>
  <c r="B35487" i="1" s="1"/>
  <c r="B35488" i="1" s="1"/>
  <c r="B35489" i="1" s="1"/>
  <c r="B35490" i="1" s="1"/>
  <c r="B35491" i="1" s="1"/>
  <c r="B35492" i="1" s="1"/>
  <c r="B35493" i="1" s="1"/>
  <c r="B35494" i="1" s="1"/>
  <c r="B35495" i="1" s="1"/>
  <c r="B35496" i="1" s="1"/>
  <c r="B35497" i="1" s="1"/>
  <c r="B35498" i="1" s="1"/>
  <c r="B35499" i="1" s="1"/>
  <c r="B35500" i="1" s="1"/>
  <c r="B35501" i="1" s="1"/>
  <c r="B35502" i="1" s="1"/>
  <c r="B35503" i="1" s="1"/>
  <c r="B35504" i="1" s="1"/>
  <c r="B35505" i="1" s="1"/>
  <c r="B35506" i="1" s="1"/>
  <c r="B35507" i="1" s="1"/>
  <c r="B35508" i="1" s="1"/>
  <c r="B35509" i="1" s="1"/>
  <c r="B35510" i="1" s="1"/>
  <c r="B35511" i="1" s="1"/>
  <c r="B35512" i="1" s="1"/>
  <c r="B35513" i="1" s="1"/>
  <c r="B35514" i="1" s="1"/>
  <c r="B35515" i="1" s="1"/>
  <c r="B35516" i="1" s="1"/>
  <c r="B35517" i="1" s="1"/>
  <c r="B35518" i="1" s="1"/>
  <c r="B35519" i="1" s="1"/>
  <c r="B35520" i="1" s="1"/>
  <c r="B35521" i="1" s="1"/>
  <c r="B35522" i="1" s="1"/>
  <c r="B35523" i="1" s="1"/>
  <c r="B35524" i="1" s="1"/>
  <c r="B35525" i="1" s="1"/>
  <c r="B35526" i="1" s="1"/>
  <c r="B35527" i="1" s="1"/>
  <c r="B35528" i="1" s="1"/>
  <c r="B35529" i="1" s="1"/>
  <c r="B35530" i="1" s="1"/>
  <c r="B35531" i="1" s="1"/>
  <c r="B35532" i="1" s="1"/>
  <c r="B35533" i="1" s="1"/>
  <c r="B35534" i="1" s="1"/>
  <c r="B35535" i="1" s="1"/>
  <c r="B35536" i="1" s="1"/>
  <c r="B35537" i="1" s="1"/>
  <c r="B35538" i="1" s="1"/>
  <c r="B35539" i="1" s="1"/>
  <c r="B35540" i="1" s="1"/>
  <c r="B35541" i="1" s="1"/>
  <c r="B35542" i="1" s="1"/>
  <c r="B35543" i="1" s="1"/>
  <c r="B35544" i="1" s="1"/>
  <c r="B35545" i="1" s="1"/>
  <c r="B35546" i="1" s="1"/>
  <c r="B35547" i="1" s="1"/>
  <c r="B35548" i="1" s="1"/>
  <c r="B35549" i="1" s="1"/>
  <c r="B35550" i="1" s="1"/>
  <c r="B35551" i="1" s="1"/>
  <c r="B35552" i="1" s="1"/>
  <c r="B35553" i="1" s="1"/>
  <c r="B35554" i="1" s="1"/>
  <c r="B35555" i="1" s="1"/>
  <c r="B35556" i="1" s="1"/>
  <c r="B35557" i="1" s="1"/>
  <c r="B35558" i="1" s="1"/>
  <c r="B35559" i="1" s="1"/>
  <c r="B35560" i="1" s="1"/>
  <c r="B35561" i="1" s="1"/>
  <c r="B35562" i="1" s="1"/>
  <c r="B35563" i="1" s="1"/>
  <c r="B35564" i="1" s="1"/>
  <c r="B35565" i="1" s="1"/>
  <c r="B35566" i="1" s="1"/>
  <c r="B35567" i="1" s="1"/>
  <c r="B35568" i="1" s="1"/>
  <c r="B35569" i="1" s="1"/>
  <c r="B35570" i="1" s="1"/>
  <c r="B35571" i="1" s="1"/>
  <c r="B35572" i="1" s="1"/>
  <c r="B35573" i="1" s="1"/>
  <c r="B35574" i="1" s="1"/>
  <c r="B35575" i="1" s="1"/>
  <c r="B35576" i="1" s="1"/>
  <c r="B35577" i="1" s="1"/>
  <c r="B35578" i="1" s="1"/>
  <c r="B35579" i="1" s="1"/>
  <c r="B35580" i="1" s="1"/>
  <c r="B35581" i="1" s="1"/>
  <c r="B35582" i="1" s="1"/>
  <c r="B35583" i="1" s="1"/>
  <c r="B35584" i="1" s="1"/>
  <c r="B35585" i="1" s="1"/>
  <c r="B35586" i="1" s="1"/>
  <c r="B35587" i="1" s="1"/>
  <c r="B35588" i="1" s="1"/>
  <c r="B35589" i="1" s="1"/>
  <c r="B35590" i="1" s="1"/>
  <c r="B35591" i="1" s="1"/>
  <c r="B35592" i="1" s="1"/>
  <c r="B35593" i="1" s="1"/>
  <c r="B35594" i="1" s="1"/>
  <c r="B35595" i="1" s="1"/>
  <c r="B35596" i="1" s="1"/>
  <c r="B35597" i="1" s="1"/>
  <c r="B35598" i="1" s="1"/>
  <c r="B35599" i="1" s="1"/>
  <c r="B35600" i="1" s="1"/>
  <c r="B35601" i="1" s="1"/>
  <c r="B35602" i="1" s="1"/>
  <c r="B35603" i="1" s="1"/>
  <c r="B35604" i="1" s="1"/>
  <c r="B35605" i="1" s="1"/>
  <c r="B35606" i="1" s="1"/>
  <c r="B35607" i="1" s="1"/>
  <c r="B35608" i="1" s="1"/>
  <c r="B35609" i="1" s="1"/>
  <c r="B35610" i="1" s="1"/>
  <c r="B35611" i="1" s="1"/>
  <c r="B35612" i="1" s="1"/>
  <c r="B35613" i="1" s="1"/>
  <c r="B35614" i="1" s="1"/>
  <c r="B35615" i="1" s="1"/>
  <c r="B35616" i="1" s="1"/>
  <c r="B35617" i="1" s="1"/>
  <c r="B35618" i="1" s="1"/>
  <c r="B35619" i="1" s="1"/>
  <c r="B35620" i="1" s="1"/>
  <c r="B35621" i="1" s="1"/>
  <c r="B35622" i="1" s="1"/>
  <c r="B35623" i="1" s="1"/>
  <c r="B35624" i="1" s="1"/>
  <c r="B35625" i="1" s="1"/>
  <c r="B35626" i="1" s="1"/>
  <c r="B35627" i="1" s="1"/>
  <c r="B35628" i="1" s="1"/>
  <c r="B35629" i="1" s="1"/>
  <c r="B35630" i="1" s="1"/>
  <c r="B35631" i="1" s="1"/>
  <c r="B35632" i="1" s="1"/>
  <c r="B35633" i="1" s="1"/>
  <c r="B35634" i="1" s="1"/>
  <c r="B35635" i="1" s="1"/>
  <c r="B35636" i="1" s="1"/>
  <c r="B35637" i="1" s="1"/>
  <c r="B35638" i="1" s="1"/>
  <c r="B35639" i="1" s="1"/>
  <c r="B35640" i="1" s="1"/>
  <c r="B35641" i="1" s="1"/>
  <c r="B35642" i="1" s="1"/>
  <c r="B35643" i="1" s="1"/>
  <c r="B35644" i="1" s="1"/>
  <c r="B35645" i="1" s="1"/>
  <c r="B35646" i="1" s="1"/>
  <c r="B35647" i="1" s="1"/>
  <c r="B35648" i="1" s="1"/>
  <c r="B35649" i="1" s="1"/>
  <c r="B35650" i="1" s="1"/>
  <c r="B35651" i="1" s="1"/>
  <c r="B35652" i="1" s="1"/>
  <c r="B35653" i="1" s="1"/>
  <c r="B35654" i="1" s="1"/>
  <c r="B35655" i="1" s="1"/>
  <c r="B35656" i="1" s="1"/>
  <c r="B35657" i="1" s="1"/>
  <c r="B35658" i="1" s="1"/>
  <c r="B35659" i="1" s="1"/>
  <c r="B35660" i="1" s="1"/>
  <c r="B35661" i="1" s="1"/>
  <c r="B35662" i="1" s="1"/>
  <c r="B35663" i="1" s="1"/>
  <c r="B35664" i="1" s="1"/>
  <c r="B35665" i="1" s="1"/>
  <c r="B35666" i="1" s="1"/>
  <c r="B35667" i="1" s="1"/>
  <c r="B35668" i="1" s="1"/>
  <c r="B35669" i="1" s="1"/>
  <c r="B35670" i="1" s="1"/>
  <c r="B35671" i="1" s="1"/>
  <c r="B35672" i="1" s="1"/>
  <c r="B35673" i="1" s="1"/>
  <c r="B35674" i="1" s="1"/>
  <c r="B35675" i="1" s="1"/>
  <c r="B35676" i="1" s="1"/>
  <c r="B35677" i="1" s="1"/>
  <c r="B35678" i="1" s="1"/>
  <c r="B35679" i="1" s="1"/>
  <c r="B35680" i="1" s="1"/>
  <c r="B35681" i="1" s="1"/>
  <c r="B35682" i="1" s="1"/>
  <c r="B35683" i="1" s="1"/>
  <c r="B35684" i="1" s="1"/>
  <c r="B35685" i="1" s="1"/>
  <c r="B35686" i="1" s="1"/>
  <c r="B35687" i="1" s="1"/>
  <c r="B35688" i="1" s="1"/>
  <c r="B35689" i="1" s="1"/>
  <c r="B35690" i="1" s="1"/>
  <c r="B35691" i="1" s="1"/>
  <c r="B35692" i="1" s="1"/>
  <c r="B35693" i="1" s="1"/>
  <c r="B35694" i="1" s="1"/>
  <c r="B35695" i="1" s="1"/>
  <c r="B35696" i="1" s="1"/>
  <c r="B35697" i="1" s="1"/>
  <c r="B35698" i="1" s="1"/>
  <c r="B35699" i="1" s="1"/>
  <c r="B35700" i="1" s="1"/>
  <c r="B35701" i="1" s="1"/>
  <c r="B35702" i="1" s="1"/>
  <c r="B35703" i="1" s="1"/>
  <c r="B35704" i="1" s="1"/>
  <c r="B35705" i="1" s="1"/>
  <c r="B35706" i="1" s="1"/>
  <c r="B35707" i="1" s="1"/>
  <c r="B35708" i="1" s="1"/>
  <c r="B35709" i="1" s="1"/>
  <c r="B35710" i="1" s="1"/>
  <c r="B35711" i="1" s="1"/>
  <c r="B35712" i="1" s="1"/>
  <c r="B35713" i="1" s="1"/>
  <c r="B35714" i="1" s="1"/>
  <c r="B35715" i="1" s="1"/>
  <c r="B35716" i="1" s="1"/>
  <c r="B35717" i="1" s="1"/>
  <c r="B35718" i="1" s="1"/>
  <c r="B35719" i="1" s="1"/>
  <c r="B35720" i="1" s="1"/>
  <c r="B35721" i="1" s="1"/>
  <c r="B35722" i="1" s="1"/>
  <c r="B35723" i="1" s="1"/>
  <c r="B35724" i="1" s="1"/>
  <c r="B35725" i="1" s="1"/>
  <c r="B35726" i="1" s="1"/>
  <c r="B35727" i="1" s="1"/>
  <c r="B35728" i="1" s="1"/>
  <c r="B35729" i="1" s="1"/>
  <c r="B35730" i="1" s="1"/>
  <c r="B35731" i="1" s="1"/>
  <c r="B35732" i="1" s="1"/>
  <c r="B35733" i="1" s="1"/>
  <c r="B35734" i="1" s="1"/>
  <c r="B35735" i="1" s="1"/>
  <c r="B35736" i="1" s="1"/>
  <c r="B35737" i="1" s="1"/>
  <c r="B35738" i="1" s="1"/>
  <c r="B35739" i="1" s="1"/>
  <c r="B35740" i="1" s="1"/>
  <c r="B35741" i="1" s="1"/>
  <c r="B35742" i="1" s="1"/>
  <c r="B35743" i="1" s="1"/>
  <c r="B35744" i="1" s="1"/>
  <c r="B35745" i="1" s="1"/>
  <c r="B35746" i="1" s="1"/>
  <c r="B35747" i="1" s="1"/>
  <c r="B35748" i="1" s="1"/>
  <c r="B35749" i="1" s="1"/>
  <c r="B35750" i="1" s="1"/>
  <c r="B35751" i="1" s="1"/>
  <c r="B35752" i="1" s="1"/>
  <c r="B35753" i="1" s="1"/>
  <c r="B35754" i="1" s="1"/>
  <c r="B35755" i="1" s="1"/>
  <c r="B35756" i="1" s="1"/>
  <c r="B35757" i="1" s="1"/>
  <c r="B35758" i="1" s="1"/>
  <c r="B35759" i="1" s="1"/>
  <c r="B35760" i="1" s="1"/>
  <c r="B35761" i="1" s="1"/>
  <c r="B35762" i="1" s="1"/>
  <c r="B35763" i="1" s="1"/>
  <c r="B35764" i="1" s="1"/>
  <c r="B35765" i="1" s="1"/>
  <c r="B35766" i="1" s="1"/>
  <c r="B35767" i="1" s="1"/>
  <c r="B35768" i="1" s="1"/>
  <c r="B35769" i="1" s="1"/>
  <c r="B35770" i="1" s="1"/>
  <c r="B35771" i="1" s="1"/>
  <c r="B35772" i="1" s="1"/>
  <c r="B35773" i="1" s="1"/>
  <c r="B35774" i="1" s="1"/>
  <c r="B35775" i="1" s="1"/>
  <c r="B35776" i="1" s="1"/>
  <c r="B35777" i="1" s="1"/>
  <c r="B35778" i="1" s="1"/>
  <c r="B35779" i="1" s="1"/>
  <c r="B35780" i="1" s="1"/>
  <c r="B35781" i="1" s="1"/>
  <c r="B35782" i="1" s="1"/>
  <c r="B35783" i="1" s="1"/>
  <c r="B35784" i="1" s="1"/>
  <c r="B35785" i="1" s="1"/>
  <c r="B35786" i="1" s="1"/>
  <c r="B35787" i="1" s="1"/>
  <c r="B35788" i="1" s="1"/>
  <c r="B35789" i="1" s="1"/>
  <c r="B35790" i="1" s="1"/>
  <c r="B35791" i="1" s="1"/>
  <c r="B35792" i="1" s="1"/>
  <c r="B35793" i="1" s="1"/>
  <c r="B35794" i="1" s="1"/>
  <c r="B35795" i="1" s="1"/>
  <c r="B35796" i="1" s="1"/>
  <c r="B35797" i="1" s="1"/>
  <c r="B35798" i="1" s="1"/>
  <c r="B35799" i="1" s="1"/>
  <c r="B35800" i="1" s="1"/>
  <c r="B35801" i="1" s="1"/>
  <c r="B35802" i="1" s="1"/>
  <c r="B35803" i="1" s="1"/>
  <c r="B35804" i="1" s="1"/>
  <c r="B35805" i="1" s="1"/>
  <c r="B35806" i="1" s="1"/>
  <c r="B35807" i="1" s="1"/>
  <c r="B35808" i="1" s="1"/>
  <c r="B35809" i="1" s="1"/>
  <c r="B35810" i="1" s="1"/>
  <c r="B35811" i="1" s="1"/>
  <c r="B35812" i="1" s="1"/>
  <c r="B35813" i="1" s="1"/>
  <c r="B35814" i="1" s="1"/>
  <c r="B35815" i="1" s="1"/>
  <c r="B35816" i="1" s="1"/>
  <c r="B35817" i="1" s="1"/>
  <c r="B35818" i="1" s="1"/>
  <c r="B35819" i="1" s="1"/>
  <c r="B35820" i="1" s="1"/>
  <c r="B35821" i="1" s="1"/>
  <c r="B35822" i="1" s="1"/>
  <c r="B35823" i="1" s="1"/>
  <c r="B35824" i="1" s="1"/>
  <c r="B35825" i="1" s="1"/>
  <c r="B35826" i="1" s="1"/>
  <c r="B35827" i="1" s="1"/>
  <c r="B35828" i="1" s="1"/>
  <c r="B35829" i="1" s="1"/>
  <c r="B35830" i="1" s="1"/>
  <c r="B35831" i="1" s="1"/>
  <c r="B35832" i="1" s="1"/>
  <c r="B35833" i="1" s="1"/>
  <c r="B35834" i="1" s="1"/>
  <c r="B35835" i="1" s="1"/>
  <c r="B35836" i="1" s="1"/>
  <c r="B35837" i="1" s="1"/>
  <c r="B35838" i="1" s="1"/>
  <c r="B35839" i="1" s="1"/>
  <c r="B35840" i="1" s="1"/>
  <c r="B35841" i="1" s="1"/>
  <c r="B35842" i="1" s="1"/>
  <c r="B35843" i="1" s="1"/>
  <c r="B35844" i="1" s="1"/>
  <c r="B35845" i="1" s="1"/>
  <c r="B35846" i="1" s="1"/>
  <c r="B35847" i="1" s="1"/>
  <c r="B35848" i="1" s="1"/>
  <c r="B35849" i="1" s="1"/>
  <c r="B35850" i="1" s="1"/>
  <c r="B35851" i="1" s="1"/>
  <c r="B35852" i="1" s="1"/>
  <c r="B35853" i="1" s="1"/>
  <c r="B35854" i="1" s="1"/>
  <c r="B35855" i="1" s="1"/>
  <c r="B35856" i="1" s="1"/>
  <c r="B35857" i="1" s="1"/>
  <c r="B35858" i="1" s="1"/>
  <c r="B35859" i="1" s="1"/>
  <c r="B35860" i="1" s="1"/>
  <c r="B35861" i="1" s="1"/>
  <c r="B35862" i="1" s="1"/>
  <c r="B35863" i="1" s="1"/>
  <c r="B35864" i="1" s="1"/>
  <c r="B35865" i="1" s="1"/>
  <c r="B35866" i="1" s="1"/>
  <c r="B35867" i="1" s="1"/>
  <c r="B35868" i="1" s="1"/>
  <c r="B35869" i="1" s="1"/>
  <c r="B35870" i="1" s="1"/>
  <c r="B35871" i="1" s="1"/>
  <c r="B35872" i="1" s="1"/>
  <c r="B35873" i="1" s="1"/>
  <c r="B35874" i="1" s="1"/>
  <c r="B35875" i="1" s="1"/>
  <c r="B35876" i="1" s="1"/>
  <c r="B35877" i="1" s="1"/>
  <c r="B35878" i="1" s="1"/>
  <c r="B35879" i="1" s="1"/>
  <c r="B35880" i="1" s="1"/>
  <c r="B35881" i="1" s="1"/>
  <c r="B35882" i="1" s="1"/>
  <c r="B35883" i="1" s="1"/>
  <c r="B35884" i="1" s="1"/>
  <c r="B35885" i="1" s="1"/>
  <c r="B35886" i="1" s="1"/>
  <c r="B35887" i="1" s="1"/>
  <c r="B35888" i="1" s="1"/>
  <c r="B35889" i="1" s="1"/>
  <c r="B35890" i="1" s="1"/>
  <c r="B35891" i="1" s="1"/>
  <c r="B35892" i="1" s="1"/>
  <c r="B35893" i="1" s="1"/>
  <c r="B35894" i="1" s="1"/>
  <c r="B35895" i="1" s="1"/>
  <c r="B35896" i="1" s="1"/>
  <c r="B35897" i="1" s="1"/>
  <c r="B35898" i="1" s="1"/>
  <c r="B35899" i="1" s="1"/>
  <c r="B35900" i="1" s="1"/>
  <c r="B35901" i="1" s="1"/>
  <c r="B35902" i="1" s="1"/>
  <c r="B35903" i="1" s="1"/>
  <c r="B35904" i="1" s="1"/>
  <c r="B35905" i="1" s="1"/>
  <c r="B35906" i="1" s="1"/>
  <c r="B35907" i="1" s="1"/>
  <c r="B35908" i="1" s="1"/>
  <c r="B35909" i="1" s="1"/>
  <c r="B35910" i="1" s="1"/>
  <c r="B35911" i="1" s="1"/>
  <c r="B35912" i="1" s="1"/>
  <c r="B35913" i="1" s="1"/>
  <c r="B35914" i="1" s="1"/>
  <c r="B35915" i="1" s="1"/>
  <c r="B35916" i="1" s="1"/>
  <c r="B35917" i="1" s="1"/>
  <c r="B35918" i="1" s="1"/>
  <c r="B35919" i="1" s="1"/>
  <c r="B35920" i="1" s="1"/>
  <c r="B35921" i="1" s="1"/>
  <c r="B35922" i="1" s="1"/>
  <c r="B35923" i="1" s="1"/>
  <c r="B35924" i="1" s="1"/>
  <c r="B35925" i="1" s="1"/>
  <c r="B35926" i="1" s="1"/>
  <c r="B35927" i="1" s="1"/>
  <c r="B35928" i="1" s="1"/>
  <c r="B35929" i="1" s="1"/>
  <c r="B35930" i="1" s="1"/>
  <c r="B35931" i="1" s="1"/>
  <c r="B35932" i="1" s="1"/>
  <c r="B35933" i="1" s="1"/>
  <c r="B35934" i="1" s="1"/>
  <c r="B35935" i="1" s="1"/>
  <c r="B35936" i="1" s="1"/>
  <c r="B35937" i="1" s="1"/>
  <c r="B35938" i="1" s="1"/>
  <c r="B35939" i="1" s="1"/>
  <c r="B35940" i="1" s="1"/>
  <c r="B35941" i="1" s="1"/>
  <c r="B35942" i="1" s="1"/>
  <c r="B35943" i="1" s="1"/>
  <c r="B35944" i="1" s="1"/>
  <c r="B35945" i="1" s="1"/>
  <c r="B35946" i="1" s="1"/>
  <c r="B35947" i="1" s="1"/>
  <c r="B35948" i="1" s="1"/>
  <c r="B35949" i="1" s="1"/>
  <c r="B35950" i="1" s="1"/>
  <c r="B35951" i="1" s="1"/>
  <c r="B35952" i="1" s="1"/>
  <c r="B35953" i="1" s="1"/>
  <c r="B35954" i="1" s="1"/>
  <c r="B35955" i="1" s="1"/>
  <c r="B35956" i="1" s="1"/>
  <c r="B35957" i="1" s="1"/>
  <c r="B35958" i="1" s="1"/>
  <c r="B35959" i="1" s="1"/>
  <c r="B35960" i="1" s="1"/>
  <c r="B35961" i="1" s="1"/>
  <c r="B35962" i="1" s="1"/>
  <c r="B35963" i="1" s="1"/>
  <c r="B35964" i="1" s="1"/>
  <c r="B35965" i="1" s="1"/>
  <c r="B35966" i="1" s="1"/>
  <c r="B35967" i="1" s="1"/>
  <c r="B35968" i="1" s="1"/>
  <c r="B35969" i="1" s="1"/>
  <c r="B35970" i="1" s="1"/>
  <c r="B35971" i="1" s="1"/>
  <c r="B35972" i="1" s="1"/>
  <c r="B35973" i="1" s="1"/>
  <c r="B35974" i="1" s="1"/>
  <c r="B35975" i="1" s="1"/>
  <c r="B35976" i="1" s="1"/>
  <c r="B35977" i="1" s="1"/>
  <c r="B35978" i="1" s="1"/>
  <c r="B35979" i="1" s="1"/>
  <c r="B35980" i="1" s="1"/>
  <c r="B35981" i="1" s="1"/>
  <c r="B35982" i="1" s="1"/>
  <c r="B35983" i="1" s="1"/>
  <c r="B35984" i="1" s="1"/>
  <c r="B35985" i="1" s="1"/>
  <c r="B35986" i="1" s="1"/>
  <c r="B35987" i="1" s="1"/>
  <c r="B35988" i="1" s="1"/>
  <c r="B35989" i="1" s="1"/>
  <c r="B35990" i="1" s="1"/>
  <c r="B35991" i="1" s="1"/>
  <c r="B35992" i="1" s="1"/>
  <c r="B35993" i="1" s="1"/>
  <c r="B35994" i="1" s="1"/>
  <c r="B35995" i="1" s="1"/>
  <c r="B35996" i="1" s="1"/>
  <c r="B35997" i="1" s="1"/>
  <c r="B35998" i="1" s="1"/>
  <c r="B35999" i="1" s="1"/>
  <c r="B36000" i="1" s="1"/>
  <c r="B36001" i="1" s="1"/>
  <c r="B36002" i="1" s="1"/>
  <c r="B36003" i="1" s="1"/>
  <c r="B36004" i="1" s="1"/>
  <c r="B36005" i="1" s="1"/>
  <c r="B36006" i="1" s="1"/>
  <c r="B36007" i="1" s="1"/>
  <c r="B36008" i="1" s="1"/>
  <c r="B36009" i="1" s="1"/>
  <c r="B36010" i="1" s="1"/>
  <c r="B36011" i="1" s="1"/>
  <c r="B36012" i="1" s="1"/>
  <c r="B36013" i="1" s="1"/>
  <c r="B36014" i="1" s="1"/>
  <c r="B36015" i="1" s="1"/>
  <c r="B36016" i="1" s="1"/>
  <c r="B36017" i="1" s="1"/>
  <c r="B36018" i="1" s="1"/>
  <c r="B36019" i="1" s="1"/>
  <c r="B36020" i="1" s="1"/>
  <c r="B36021" i="1" s="1"/>
  <c r="B36022" i="1" s="1"/>
  <c r="B36023" i="1" s="1"/>
  <c r="B36024" i="1" s="1"/>
  <c r="B36025" i="1" s="1"/>
  <c r="B36026" i="1" s="1"/>
  <c r="B36027" i="1" s="1"/>
  <c r="B36028" i="1" s="1"/>
  <c r="B36029" i="1" s="1"/>
  <c r="B36030" i="1" s="1"/>
  <c r="B36031" i="1" s="1"/>
  <c r="B36032" i="1" s="1"/>
  <c r="B36033" i="1" s="1"/>
  <c r="B36034" i="1" s="1"/>
  <c r="B36035" i="1" s="1"/>
  <c r="B36036" i="1" s="1"/>
  <c r="B36037" i="1" s="1"/>
  <c r="B36038" i="1" s="1"/>
  <c r="B36039" i="1" s="1"/>
  <c r="B36040" i="1" s="1"/>
  <c r="B36041" i="1" s="1"/>
  <c r="B36042" i="1" s="1"/>
  <c r="B36043" i="1" s="1"/>
  <c r="B36044" i="1" s="1"/>
  <c r="B36045" i="1" s="1"/>
  <c r="B36046" i="1" s="1"/>
  <c r="B36047" i="1" s="1"/>
  <c r="B36048" i="1" s="1"/>
  <c r="B36049" i="1" s="1"/>
  <c r="B36050" i="1" s="1"/>
  <c r="B36051" i="1" s="1"/>
  <c r="B36052" i="1" s="1"/>
  <c r="B36053" i="1" s="1"/>
  <c r="B36054" i="1" s="1"/>
  <c r="B36055" i="1" s="1"/>
  <c r="B36056" i="1" s="1"/>
  <c r="B36057" i="1" s="1"/>
  <c r="B36058" i="1" s="1"/>
  <c r="B36059" i="1" s="1"/>
  <c r="B36060" i="1" s="1"/>
  <c r="B36061" i="1" s="1"/>
  <c r="B36062" i="1" s="1"/>
  <c r="B36063" i="1" s="1"/>
  <c r="B36064" i="1" s="1"/>
  <c r="B36065" i="1" s="1"/>
  <c r="B36066" i="1" s="1"/>
  <c r="B36067" i="1" s="1"/>
  <c r="B36068" i="1" s="1"/>
  <c r="B36069" i="1" s="1"/>
  <c r="B36070" i="1" s="1"/>
  <c r="B36071" i="1" s="1"/>
  <c r="B36072" i="1" s="1"/>
  <c r="B36073" i="1" s="1"/>
  <c r="B36074" i="1" s="1"/>
  <c r="B36075" i="1" s="1"/>
  <c r="B36076" i="1" s="1"/>
  <c r="B36077" i="1" s="1"/>
  <c r="B36078" i="1" s="1"/>
  <c r="B36079" i="1" s="1"/>
  <c r="B36080" i="1" s="1"/>
  <c r="B36081" i="1" s="1"/>
  <c r="B36082" i="1" s="1"/>
  <c r="B36083" i="1" s="1"/>
  <c r="B36084" i="1" s="1"/>
  <c r="B36085" i="1" s="1"/>
  <c r="B36086" i="1" s="1"/>
  <c r="B36087" i="1" s="1"/>
  <c r="B36088" i="1" s="1"/>
  <c r="B36089" i="1" s="1"/>
  <c r="B36090" i="1" s="1"/>
  <c r="B36091" i="1" s="1"/>
  <c r="B36092" i="1" s="1"/>
  <c r="B36093" i="1" s="1"/>
  <c r="B36094" i="1" s="1"/>
  <c r="B36095" i="1" s="1"/>
  <c r="B36096" i="1" s="1"/>
  <c r="B36097" i="1" s="1"/>
  <c r="B36098" i="1" s="1"/>
  <c r="B36099" i="1" s="1"/>
  <c r="B36100" i="1" s="1"/>
  <c r="B36101" i="1" s="1"/>
  <c r="B36102" i="1" s="1"/>
  <c r="B36103" i="1" s="1"/>
  <c r="B36104" i="1" s="1"/>
  <c r="B36105" i="1" s="1"/>
  <c r="B36106" i="1" s="1"/>
  <c r="B36107" i="1" s="1"/>
  <c r="B36108" i="1" s="1"/>
  <c r="B36109" i="1" s="1"/>
  <c r="B36110" i="1" s="1"/>
  <c r="B36111" i="1" s="1"/>
  <c r="B36112" i="1" s="1"/>
  <c r="B36113" i="1" s="1"/>
  <c r="B36114" i="1" s="1"/>
  <c r="B36115" i="1" s="1"/>
  <c r="B36116" i="1" s="1"/>
  <c r="B36117" i="1" s="1"/>
  <c r="B36118" i="1" s="1"/>
  <c r="B36119" i="1" s="1"/>
  <c r="B36120" i="1" s="1"/>
  <c r="B36121" i="1" s="1"/>
  <c r="B36122" i="1" s="1"/>
  <c r="B36123" i="1" s="1"/>
  <c r="B36124" i="1" s="1"/>
  <c r="B36125" i="1" s="1"/>
  <c r="B36126" i="1" s="1"/>
  <c r="B36127" i="1" s="1"/>
  <c r="B36128" i="1" s="1"/>
  <c r="B36129" i="1" s="1"/>
  <c r="B36130" i="1" s="1"/>
  <c r="B36131" i="1" s="1"/>
  <c r="B36132" i="1" s="1"/>
  <c r="B36133" i="1" s="1"/>
  <c r="B36134" i="1" s="1"/>
  <c r="B36135" i="1" s="1"/>
  <c r="B36136" i="1" s="1"/>
  <c r="B36137" i="1" s="1"/>
  <c r="B36138" i="1" s="1"/>
  <c r="B36139" i="1" s="1"/>
  <c r="B36140" i="1" s="1"/>
  <c r="B36141" i="1" s="1"/>
  <c r="B36142" i="1" s="1"/>
  <c r="B36143" i="1" s="1"/>
  <c r="B36144" i="1" s="1"/>
  <c r="B36145" i="1" s="1"/>
  <c r="B36146" i="1" s="1"/>
  <c r="B36147" i="1" s="1"/>
  <c r="B36148" i="1" s="1"/>
  <c r="B36149" i="1" s="1"/>
  <c r="B36150" i="1" s="1"/>
  <c r="B36151" i="1" s="1"/>
  <c r="B36152" i="1" s="1"/>
  <c r="B36153" i="1" s="1"/>
  <c r="B36154" i="1" s="1"/>
  <c r="B36155" i="1" s="1"/>
  <c r="B36156" i="1" s="1"/>
  <c r="B36157" i="1" s="1"/>
  <c r="B36158" i="1" s="1"/>
  <c r="B36159" i="1" s="1"/>
  <c r="B36160" i="1" s="1"/>
  <c r="B36161" i="1" s="1"/>
  <c r="B36162" i="1" s="1"/>
  <c r="B36163" i="1" s="1"/>
  <c r="B36164" i="1" s="1"/>
  <c r="B36165" i="1" s="1"/>
  <c r="B36166" i="1" s="1"/>
  <c r="B36167" i="1" s="1"/>
  <c r="B36168" i="1" s="1"/>
  <c r="B36169" i="1" s="1"/>
  <c r="B36170" i="1" s="1"/>
  <c r="B36171" i="1" s="1"/>
  <c r="B36172" i="1" s="1"/>
  <c r="B36173" i="1" s="1"/>
  <c r="B36174" i="1" s="1"/>
  <c r="B36175" i="1" s="1"/>
  <c r="B36176" i="1" s="1"/>
  <c r="B36177" i="1" s="1"/>
  <c r="B36178" i="1" s="1"/>
  <c r="B36179" i="1" s="1"/>
  <c r="B36180" i="1" s="1"/>
  <c r="B36181" i="1" s="1"/>
  <c r="B36182" i="1" s="1"/>
  <c r="B36183" i="1" s="1"/>
  <c r="B36184" i="1" s="1"/>
  <c r="B36185" i="1" s="1"/>
  <c r="B36186" i="1" s="1"/>
  <c r="B36187" i="1" s="1"/>
  <c r="B36188" i="1" s="1"/>
  <c r="B36189" i="1" s="1"/>
  <c r="B36190" i="1" s="1"/>
  <c r="B36191" i="1" s="1"/>
  <c r="B36192" i="1" s="1"/>
  <c r="B36193" i="1" s="1"/>
  <c r="B36194" i="1" s="1"/>
  <c r="B36195" i="1" s="1"/>
  <c r="B36196" i="1" s="1"/>
  <c r="B36197" i="1" s="1"/>
  <c r="B36198" i="1" s="1"/>
  <c r="B36199" i="1" s="1"/>
  <c r="B36200" i="1" s="1"/>
  <c r="B36201" i="1" s="1"/>
  <c r="B36202" i="1" s="1"/>
  <c r="B36203" i="1" s="1"/>
  <c r="B36204" i="1" s="1"/>
  <c r="B36205" i="1" s="1"/>
  <c r="B36206" i="1" s="1"/>
  <c r="B36207" i="1" s="1"/>
  <c r="B36208" i="1" s="1"/>
  <c r="B36209" i="1" s="1"/>
  <c r="B36210" i="1" s="1"/>
  <c r="B36211" i="1" s="1"/>
  <c r="B36212" i="1" s="1"/>
  <c r="B36213" i="1" s="1"/>
  <c r="B36214" i="1" s="1"/>
  <c r="B36215" i="1" s="1"/>
  <c r="B36216" i="1" s="1"/>
  <c r="B36217" i="1" s="1"/>
  <c r="B36218" i="1" s="1"/>
  <c r="B36219" i="1" s="1"/>
  <c r="B36220" i="1" s="1"/>
  <c r="B36221" i="1" s="1"/>
  <c r="B36222" i="1" s="1"/>
  <c r="B36223" i="1" s="1"/>
  <c r="B36224" i="1" s="1"/>
  <c r="B36225" i="1" s="1"/>
  <c r="B36226" i="1" s="1"/>
  <c r="B36227" i="1" s="1"/>
  <c r="B36228" i="1" s="1"/>
  <c r="B36229" i="1" s="1"/>
  <c r="B36230" i="1" s="1"/>
  <c r="B36231" i="1" s="1"/>
  <c r="B36232" i="1" s="1"/>
  <c r="B36233" i="1" s="1"/>
  <c r="B36234" i="1" s="1"/>
  <c r="B36235" i="1" s="1"/>
  <c r="B36236" i="1" s="1"/>
  <c r="B36237" i="1" s="1"/>
  <c r="B36238" i="1" s="1"/>
  <c r="B36239" i="1" s="1"/>
  <c r="B36240" i="1" s="1"/>
  <c r="B36241" i="1" s="1"/>
  <c r="B36242" i="1" s="1"/>
  <c r="B36243" i="1" s="1"/>
  <c r="B36244" i="1" s="1"/>
  <c r="B36245" i="1" s="1"/>
  <c r="B36246" i="1" s="1"/>
  <c r="B36247" i="1" s="1"/>
  <c r="B36248" i="1" s="1"/>
  <c r="B36249" i="1" s="1"/>
  <c r="B36250" i="1" s="1"/>
  <c r="B36251" i="1" s="1"/>
  <c r="B36252" i="1" s="1"/>
  <c r="B36253" i="1" s="1"/>
  <c r="B36254" i="1" s="1"/>
  <c r="B36255" i="1" s="1"/>
  <c r="B36256" i="1" s="1"/>
  <c r="B36257" i="1" s="1"/>
  <c r="B36258" i="1" s="1"/>
  <c r="B36259" i="1" s="1"/>
  <c r="B36260" i="1" s="1"/>
  <c r="B36261" i="1" s="1"/>
  <c r="B36262" i="1" s="1"/>
  <c r="B36263" i="1" s="1"/>
  <c r="B36264" i="1" s="1"/>
  <c r="B36265" i="1" s="1"/>
  <c r="B36266" i="1" s="1"/>
  <c r="B36267" i="1" s="1"/>
  <c r="B36268" i="1" s="1"/>
  <c r="B36269" i="1" s="1"/>
  <c r="B36270" i="1" s="1"/>
  <c r="B36271" i="1" s="1"/>
  <c r="B36272" i="1" s="1"/>
  <c r="B36273" i="1" s="1"/>
  <c r="B36274" i="1" s="1"/>
  <c r="B36275" i="1" s="1"/>
  <c r="B36276" i="1" s="1"/>
  <c r="B36277" i="1" s="1"/>
  <c r="B36278" i="1" s="1"/>
  <c r="B36279" i="1" s="1"/>
  <c r="B36280" i="1" s="1"/>
  <c r="B36281" i="1" s="1"/>
  <c r="B36282" i="1" s="1"/>
  <c r="B36283" i="1" s="1"/>
  <c r="B36284" i="1" s="1"/>
  <c r="B36285" i="1" s="1"/>
  <c r="B36286" i="1" s="1"/>
  <c r="B36287" i="1" s="1"/>
  <c r="B36288" i="1" s="1"/>
  <c r="B36289" i="1" s="1"/>
  <c r="B36290" i="1" s="1"/>
  <c r="B36291" i="1" s="1"/>
  <c r="B36292" i="1" s="1"/>
  <c r="B36293" i="1" s="1"/>
  <c r="B36294" i="1" s="1"/>
  <c r="B36295" i="1" s="1"/>
  <c r="B36296" i="1" s="1"/>
  <c r="B36297" i="1" s="1"/>
  <c r="B36298" i="1" s="1"/>
  <c r="B36299" i="1" s="1"/>
  <c r="B36300" i="1" s="1"/>
  <c r="B36301" i="1" s="1"/>
  <c r="B36302" i="1" s="1"/>
  <c r="B36303" i="1" s="1"/>
  <c r="B36304" i="1" s="1"/>
  <c r="B36305" i="1" s="1"/>
  <c r="B36306" i="1" s="1"/>
  <c r="B36307" i="1" s="1"/>
  <c r="B36308" i="1" s="1"/>
  <c r="B36309" i="1" s="1"/>
  <c r="B36310" i="1" s="1"/>
  <c r="B36311" i="1" s="1"/>
  <c r="B36312" i="1" s="1"/>
  <c r="B36313" i="1" s="1"/>
  <c r="B36314" i="1" s="1"/>
  <c r="B36315" i="1" s="1"/>
  <c r="B36316" i="1" s="1"/>
  <c r="B36317" i="1" s="1"/>
  <c r="B36318" i="1" s="1"/>
  <c r="B36319" i="1" s="1"/>
  <c r="B36320" i="1" s="1"/>
  <c r="B36321" i="1" s="1"/>
  <c r="B36322" i="1" s="1"/>
  <c r="B36323" i="1" s="1"/>
  <c r="B36324" i="1" s="1"/>
  <c r="B36325" i="1" s="1"/>
  <c r="B36326" i="1" s="1"/>
  <c r="B36327" i="1" s="1"/>
  <c r="B36328" i="1" s="1"/>
  <c r="B36329" i="1" s="1"/>
  <c r="B36330" i="1" s="1"/>
  <c r="B36331" i="1" s="1"/>
  <c r="B36332" i="1" s="1"/>
  <c r="B36333" i="1" s="1"/>
  <c r="B36334" i="1" s="1"/>
  <c r="B36335" i="1" s="1"/>
  <c r="B36336" i="1" s="1"/>
  <c r="B36337" i="1" s="1"/>
  <c r="B36338" i="1" s="1"/>
  <c r="B36339" i="1" s="1"/>
  <c r="B36340" i="1" s="1"/>
  <c r="B36341" i="1" s="1"/>
  <c r="B36342" i="1" s="1"/>
  <c r="B36343" i="1" s="1"/>
  <c r="B36344" i="1" s="1"/>
  <c r="B36345" i="1" s="1"/>
  <c r="B36346" i="1" s="1"/>
  <c r="B36347" i="1" s="1"/>
  <c r="B36348" i="1" s="1"/>
  <c r="B36349" i="1" s="1"/>
  <c r="B36350" i="1" s="1"/>
  <c r="B36351" i="1" s="1"/>
  <c r="B36352" i="1" s="1"/>
  <c r="B36353" i="1" s="1"/>
  <c r="B36354" i="1" s="1"/>
  <c r="B36355" i="1" s="1"/>
  <c r="B36356" i="1" s="1"/>
  <c r="B36357" i="1" s="1"/>
  <c r="B36358" i="1" s="1"/>
  <c r="B36359" i="1" s="1"/>
  <c r="B36360" i="1" s="1"/>
  <c r="B36361" i="1" s="1"/>
  <c r="B36362" i="1" s="1"/>
  <c r="B36363" i="1" s="1"/>
  <c r="B36364" i="1" s="1"/>
  <c r="B36365" i="1" s="1"/>
  <c r="B36366" i="1" s="1"/>
  <c r="B36367" i="1" s="1"/>
  <c r="B36368" i="1" s="1"/>
  <c r="B36369" i="1" s="1"/>
  <c r="B36370" i="1" s="1"/>
  <c r="B36371" i="1" s="1"/>
  <c r="B36372" i="1" s="1"/>
  <c r="B36373" i="1" s="1"/>
  <c r="B36374" i="1" s="1"/>
  <c r="B36375" i="1" s="1"/>
  <c r="B36376" i="1" s="1"/>
  <c r="B36377" i="1" s="1"/>
  <c r="B36378" i="1" s="1"/>
  <c r="B36379" i="1" s="1"/>
  <c r="B36380" i="1" s="1"/>
  <c r="B36381" i="1" s="1"/>
  <c r="B36382" i="1" s="1"/>
  <c r="B36383" i="1" s="1"/>
  <c r="B36384" i="1" s="1"/>
  <c r="B36385" i="1" s="1"/>
  <c r="B36386" i="1" s="1"/>
  <c r="B36387" i="1" s="1"/>
  <c r="B36388" i="1" s="1"/>
  <c r="B36389" i="1" s="1"/>
  <c r="B36390" i="1" s="1"/>
  <c r="B36391" i="1" s="1"/>
  <c r="B36392" i="1" s="1"/>
  <c r="B36393" i="1" s="1"/>
  <c r="B36394" i="1" s="1"/>
  <c r="B36395" i="1" s="1"/>
  <c r="B36396" i="1" s="1"/>
  <c r="B36397" i="1" s="1"/>
  <c r="B36398" i="1" s="1"/>
  <c r="B36399" i="1" s="1"/>
  <c r="B36400" i="1" s="1"/>
  <c r="B36401" i="1" s="1"/>
  <c r="B36402" i="1" s="1"/>
  <c r="B36403" i="1" s="1"/>
  <c r="B36404" i="1" s="1"/>
  <c r="B36405" i="1" s="1"/>
  <c r="B36406" i="1" s="1"/>
  <c r="B36407" i="1" s="1"/>
  <c r="B36408" i="1" s="1"/>
  <c r="B36409" i="1" s="1"/>
  <c r="B36410" i="1" s="1"/>
  <c r="B36411" i="1" s="1"/>
  <c r="B36412" i="1" s="1"/>
  <c r="B36413" i="1" s="1"/>
  <c r="B36414" i="1" s="1"/>
  <c r="B36415" i="1" s="1"/>
  <c r="B36416" i="1" s="1"/>
  <c r="B36417" i="1" s="1"/>
  <c r="B36418" i="1" s="1"/>
  <c r="B36419" i="1" s="1"/>
  <c r="B36420" i="1" s="1"/>
  <c r="B36421" i="1" s="1"/>
  <c r="B36422" i="1" s="1"/>
  <c r="B36423" i="1" s="1"/>
  <c r="B36424" i="1" s="1"/>
  <c r="B36425" i="1" s="1"/>
  <c r="B36426" i="1" s="1"/>
  <c r="B36427" i="1" s="1"/>
  <c r="B36428" i="1" s="1"/>
  <c r="B36429" i="1" s="1"/>
  <c r="B36430" i="1" s="1"/>
  <c r="B36431" i="1" s="1"/>
  <c r="B36432" i="1" s="1"/>
  <c r="B36433" i="1" s="1"/>
  <c r="B36434" i="1" s="1"/>
  <c r="B36435" i="1" s="1"/>
  <c r="B36436" i="1" s="1"/>
  <c r="B36437" i="1" s="1"/>
  <c r="B36438" i="1" s="1"/>
  <c r="B36439" i="1" s="1"/>
  <c r="B36440" i="1" s="1"/>
  <c r="B36441" i="1" s="1"/>
  <c r="B36442" i="1" s="1"/>
  <c r="B36443" i="1" s="1"/>
  <c r="B36444" i="1" s="1"/>
  <c r="B36445" i="1" s="1"/>
  <c r="B36446" i="1" s="1"/>
  <c r="B36447" i="1" s="1"/>
  <c r="B36448" i="1" s="1"/>
  <c r="B36449" i="1" s="1"/>
  <c r="B36450" i="1" s="1"/>
  <c r="B36451" i="1" s="1"/>
  <c r="B36452" i="1" s="1"/>
  <c r="B36453" i="1" s="1"/>
  <c r="B36454" i="1" s="1"/>
  <c r="B36455" i="1" s="1"/>
  <c r="B36456" i="1" s="1"/>
  <c r="B36457" i="1" s="1"/>
  <c r="B36458" i="1" s="1"/>
  <c r="B36459" i="1" s="1"/>
  <c r="B36460" i="1" s="1"/>
  <c r="B36461" i="1" s="1"/>
  <c r="B36462" i="1" s="1"/>
  <c r="B36463" i="1" s="1"/>
  <c r="B36464" i="1" s="1"/>
  <c r="B36465" i="1" s="1"/>
  <c r="B36466" i="1" s="1"/>
  <c r="B36467" i="1" s="1"/>
  <c r="B36468" i="1" s="1"/>
  <c r="B36469" i="1" s="1"/>
  <c r="B36470" i="1" s="1"/>
  <c r="B36471" i="1" s="1"/>
  <c r="B36472" i="1" s="1"/>
  <c r="B36473" i="1" s="1"/>
  <c r="B36474" i="1" s="1"/>
  <c r="B36475" i="1" s="1"/>
  <c r="B36476" i="1" s="1"/>
  <c r="B36477" i="1" s="1"/>
  <c r="B36478" i="1" s="1"/>
  <c r="B36479" i="1" s="1"/>
  <c r="B36480" i="1" s="1"/>
  <c r="B36481" i="1" s="1"/>
  <c r="B36482" i="1" s="1"/>
  <c r="B36483" i="1" s="1"/>
  <c r="B36484" i="1" s="1"/>
  <c r="B36485" i="1" s="1"/>
  <c r="B36486" i="1" s="1"/>
  <c r="B36487" i="1" s="1"/>
  <c r="B36488" i="1" s="1"/>
  <c r="B36489" i="1" s="1"/>
  <c r="B36490" i="1" s="1"/>
  <c r="B36491" i="1" s="1"/>
  <c r="B36492" i="1" s="1"/>
  <c r="B36493" i="1" s="1"/>
  <c r="B36494" i="1" s="1"/>
  <c r="B36495" i="1" s="1"/>
  <c r="B36496" i="1" s="1"/>
  <c r="B36497" i="1" s="1"/>
  <c r="B36498" i="1" s="1"/>
  <c r="B36499" i="1" s="1"/>
  <c r="B36500" i="1" s="1"/>
  <c r="B36501" i="1" s="1"/>
  <c r="B36502" i="1" s="1"/>
  <c r="B36503" i="1" s="1"/>
  <c r="B36504" i="1" s="1"/>
  <c r="B36505" i="1" s="1"/>
  <c r="B36506" i="1" s="1"/>
  <c r="B36507" i="1" s="1"/>
  <c r="B36508" i="1" s="1"/>
  <c r="B36509" i="1" s="1"/>
  <c r="B36510" i="1" s="1"/>
  <c r="B36511" i="1" s="1"/>
  <c r="B36512" i="1" s="1"/>
  <c r="B36513" i="1" s="1"/>
  <c r="B36514" i="1" s="1"/>
  <c r="B36515" i="1" s="1"/>
  <c r="B36516" i="1" s="1"/>
  <c r="B36517" i="1" s="1"/>
  <c r="B36518" i="1" s="1"/>
  <c r="B36519" i="1" s="1"/>
  <c r="B36520" i="1" s="1"/>
  <c r="B36521" i="1" s="1"/>
  <c r="B36522" i="1" s="1"/>
  <c r="B36523" i="1" s="1"/>
  <c r="B36524" i="1" s="1"/>
  <c r="B36525" i="1" s="1"/>
  <c r="B36526" i="1" s="1"/>
  <c r="B36527" i="1" s="1"/>
  <c r="B36528" i="1" s="1"/>
  <c r="B36529" i="1" s="1"/>
  <c r="B36530" i="1" s="1"/>
  <c r="B36531" i="1" s="1"/>
  <c r="B36532" i="1" s="1"/>
  <c r="B36533" i="1" s="1"/>
  <c r="B36534" i="1" s="1"/>
  <c r="B36535" i="1" s="1"/>
  <c r="B36536" i="1" s="1"/>
  <c r="B36537" i="1" s="1"/>
  <c r="B36538" i="1" s="1"/>
  <c r="B36539" i="1" s="1"/>
  <c r="B36540" i="1" s="1"/>
  <c r="B36541" i="1" s="1"/>
  <c r="B36542" i="1" s="1"/>
  <c r="B36543" i="1" s="1"/>
  <c r="B36544" i="1" s="1"/>
  <c r="B36545" i="1" s="1"/>
  <c r="B36546" i="1" s="1"/>
  <c r="B36547" i="1" s="1"/>
  <c r="B36548" i="1" s="1"/>
  <c r="B36549" i="1" s="1"/>
  <c r="B36550" i="1" s="1"/>
  <c r="B36551" i="1" s="1"/>
  <c r="B36552" i="1" s="1"/>
  <c r="B36553" i="1" s="1"/>
  <c r="B36554" i="1" s="1"/>
  <c r="B36555" i="1" s="1"/>
  <c r="B36556" i="1" s="1"/>
  <c r="B36557" i="1" s="1"/>
  <c r="B36558" i="1" s="1"/>
  <c r="B36559" i="1" s="1"/>
  <c r="B36560" i="1" s="1"/>
  <c r="B36561" i="1" s="1"/>
  <c r="B36562" i="1" s="1"/>
  <c r="B36563" i="1" s="1"/>
  <c r="B36564" i="1" s="1"/>
  <c r="B36565" i="1" s="1"/>
  <c r="B36566" i="1" s="1"/>
  <c r="B36567" i="1" s="1"/>
  <c r="B36568" i="1" s="1"/>
  <c r="B36569" i="1" s="1"/>
  <c r="B36570" i="1" s="1"/>
  <c r="B36571" i="1" s="1"/>
  <c r="B36572" i="1" s="1"/>
  <c r="B36573" i="1" s="1"/>
  <c r="B36574" i="1" s="1"/>
  <c r="B36575" i="1" s="1"/>
  <c r="B36576" i="1" s="1"/>
  <c r="B36577" i="1" s="1"/>
  <c r="B36578" i="1" s="1"/>
  <c r="B36579" i="1" s="1"/>
  <c r="B36580" i="1" s="1"/>
  <c r="B36581" i="1" s="1"/>
  <c r="B36582" i="1" s="1"/>
  <c r="B36583" i="1" s="1"/>
  <c r="B36584" i="1" s="1"/>
  <c r="B36585" i="1" s="1"/>
  <c r="B36586" i="1" s="1"/>
  <c r="B36587" i="1" s="1"/>
  <c r="B36588" i="1" s="1"/>
  <c r="B36589" i="1" s="1"/>
  <c r="B36590" i="1" s="1"/>
  <c r="B36591" i="1" s="1"/>
  <c r="B36592" i="1" s="1"/>
  <c r="B36593" i="1" s="1"/>
  <c r="B36594" i="1" s="1"/>
  <c r="B36595" i="1" s="1"/>
  <c r="B36596" i="1" s="1"/>
  <c r="B36597" i="1" s="1"/>
  <c r="B36598" i="1" s="1"/>
  <c r="B36599" i="1" s="1"/>
  <c r="B36600" i="1" s="1"/>
  <c r="B36601" i="1" s="1"/>
  <c r="B36602" i="1" s="1"/>
  <c r="B36603" i="1" s="1"/>
  <c r="B36604" i="1" s="1"/>
  <c r="B36605" i="1" s="1"/>
  <c r="B36606" i="1" s="1"/>
  <c r="B36607" i="1" s="1"/>
  <c r="B36608" i="1" s="1"/>
  <c r="B36609" i="1" s="1"/>
  <c r="B36610" i="1" s="1"/>
  <c r="B36611" i="1" s="1"/>
  <c r="B36612" i="1" s="1"/>
  <c r="B36613" i="1" s="1"/>
  <c r="B36614" i="1" s="1"/>
  <c r="B36615" i="1" s="1"/>
  <c r="B36616" i="1" s="1"/>
  <c r="B36617" i="1" s="1"/>
  <c r="B36618" i="1" s="1"/>
  <c r="B36619" i="1" s="1"/>
  <c r="B36620" i="1" s="1"/>
  <c r="B36621" i="1" s="1"/>
  <c r="B36622" i="1" s="1"/>
  <c r="B36623" i="1" s="1"/>
  <c r="B36624" i="1" s="1"/>
  <c r="B36625" i="1" s="1"/>
  <c r="B36626" i="1" s="1"/>
  <c r="B36627" i="1" s="1"/>
  <c r="B36628" i="1" s="1"/>
  <c r="B36629" i="1" s="1"/>
  <c r="B36630" i="1" s="1"/>
  <c r="B36631" i="1" s="1"/>
  <c r="B36632" i="1" s="1"/>
  <c r="B36633" i="1" s="1"/>
  <c r="B36634" i="1" s="1"/>
  <c r="B36635" i="1" s="1"/>
  <c r="B36636" i="1" s="1"/>
  <c r="B36637" i="1" s="1"/>
  <c r="B36638" i="1" s="1"/>
  <c r="B36639" i="1" s="1"/>
  <c r="B36640" i="1" s="1"/>
  <c r="B36641" i="1" s="1"/>
  <c r="B36642" i="1" s="1"/>
  <c r="B36643" i="1" s="1"/>
  <c r="B36644" i="1" s="1"/>
  <c r="B36645" i="1" s="1"/>
  <c r="B36646" i="1" s="1"/>
  <c r="B36647" i="1" s="1"/>
  <c r="B36648" i="1" s="1"/>
  <c r="B36649" i="1" s="1"/>
  <c r="B36650" i="1" s="1"/>
  <c r="B36651" i="1" s="1"/>
  <c r="B36652" i="1" s="1"/>
  <c r="B36653" i="1" s="1"/>
  <c r="B36654" i="1" s="1"/>
  <c r="B36655" i="1" s="1"/>
  <c r="B36656" i="1" s="1"/>
  <c r="B36657" i="1" s="1"/>
  <c r="B36658" i="1" s="1"/>
  <c r="B36659" i="1" s="1"/>
  <c r="B36660" i="1" s="1"/>
  <c r="B36661" i="1" s="1"/>
  <c r="B36662" i="1" s="1"/>
  <c r="B36663" i="1" s="1"/>
  <c r="B36664" i="1" s="1"/>
  <c r="B36665" i="1" s="1"/>
  <c r="B36666" i="1" s="1"/>
  <c r="B36667" i="1" s="1"/>
  <c r="B36668" i="1" s="1"/>
  <c r="B36669" i="1" s="1"/>
  <c r="B36670" i="1" s="1"/>
  <c r="B36671" i="1" s="1"/>
  <c r="B36672" i="1" s="1"/>
  <c r="B36673" i="1" s="1"/>
  <c r="B36674" i="1" s="1"/>
  <c r="B36675" i="1" s="1"/>
  <c r="B36676" i="1" s="1"/>
  <c r="B36677" i="1" s="1"/>
  <c r="B36678" i="1" s="1"/>
  <c r="B36679" i="1" s="1"/>
  <c r="B36680" i="1" s="1"/>
  <c r="B36681" i="1" s="1"/>
  <c r="B36682" i="1" s="1"/>
  <c r="B36683" i="1" s="1"/>
  <c r="B36684" i="1" s="1"/>
  <c r="B36685" i="1" s="1"/>
  <c r="B36686" i="1" s="1"/>
  <c r="B36687" i="1" s="1"/>
  <c r="B36688" i="1" s="1"/>
  <c r="B36689" i="1" s="1"/>
  <c r="B36690" i="1" s="1"/>
  <c r="B36691" i="1" s="1"/>
  <c r="B36692" i="1" s="1"/>
  <c r="B36693" i="1" s="1"/>
  <c r="B36694" i="1" s="1"/>
  <c r="B36695" i="1" s="1"/>
  <c r="B36696" i="1" s="1"/>
  <c r="B36697" i="1" s="1"/>
  <c r="B36698" i="1" s="1"/>
  <c r="B36699" i="1" s="1"/>
  <c r="B36700" i="1" s="1"/>
  <c r="B36701" i="1" s="1"/>
  <c r="B36702" i="1" s="1"/>
  <c r="B36703" i="1" s="1"/>
  <c r="B36704" i="1" s="1"/>
  <c r="B36705" i="1" s="1"/>
  <c r="B36706" i="1" s="1"/>
  <c r="B36707" i="1" s="1"/>
  <c r="B36708" i="1" s="1"/>
  <c r="B36709" i="1" s="1"/>
  <c r="B36710" i="1" s="1"/>
  <c r="B36711" i="1" s="1"/>
  <c r="B36712" i="1" s="1"/>
  <c r="B36713" i="1" s="1"/>
  <c r="B36714" i="1" s="1"/>
  <c r="B36715" i="1" s="1"/>
  <c r="B36716" i="1" s="1"/>
  <c r="B36717" i="1" s="1"/>
  <c r="B36718" i="1" s="1"/>
  <c r="B36719" i="1" s="1"/>
  <c r="B36720" i="1" s="1"/>
  <c r="B36721" i="1" s="1"/>
  <c r="B36722" i="1" s="1"/>
  <c r="B36723" i="1" s="1"/>
  <c r="B36724" i="1" s="1"/>
  <c r="B36725" i="1" s="1"/>
  <c r="B36726" i="1" s="1"/>
  <c r="B36727" i="1" s="1"/>
  <c r="B36728" i="1" s="1"/>
  <c r="B36729" i="1" s="1"/>
  <c r="B36730" i="1" s="1"/>
  <c r="B36731" i="1" s="1"/>
  <c r="B36732" i="1" s="1"/>
  <c r="B36733" i="1" s="1"/>
  <c r="B36734" i="1" s="1"/>
  <c r="B36735" i="1" s="1"/>
  <c r="B36736" i="1" s="1"/>
  <c r="B36737" i="1" s="1"/>
  <c r="B36738" i="1" s="1"/>
  <c r="B36739" i="1" s="1"/>
  <c r="B36740" i="1" s="1"/>
  <c r="B36741" i="1" s="1"/>
  <c r="B36742" i="1" s="1"/>
  <c r="B36743" i="1" s="1"/>
  <c r="B36744" i="1" s="1"/>
  <c r="B36745" i="1" s="1"/>
  <c r="B36746" i="1" s="1"/>
  <c r="B36747" i="1" s="1"/>
  <c r="B36748" i="1" s="1"/>
  <c r="B36749" i="1" s="1"/>
  <c r="B36750" i="1" s="1"/>
  <c r="B36751" i="1" s="1"/>
  <c r="B36752" i="1" s="1"/>
  <c r="B36753" i="1" s="1"/>
  <c r="B36754" i="1" s="1"/>
  <c r="B36755" i="1" s="1"/>
  <c r="B36756" i="1" s="1"/>
  <c r="B36757" i="1" s="1"/>
  <c r="B36758" i="1" s="1"/>
  <c r="B36759" i="1" s="1"/>
  <c r="B36760" i="1" s="1"/>
  <c r="B36761" i="1" s="1"/>
  <c r="B36762" i="1" s="1"/>
  <c r="B36763" i="1" s="1"/>
  <c r="B36764" i="1" s="1"/>
  <c r="B36765" i="1" s="1"/>
  <c r="B36766" i="1" s="1"/>
  <c r="B36767" i="1" s="1"/>
  <c r="B36768" i="1" s="1"/>
  <c r="B36769" i="1" s="1"/>
  <c r="B36770" i="1" s="1"/>
  <c r="B36771" i="1" s="1"/>
  <c r="B36772" i="1" s="1"/>
  <c r="B36773" i="1" s="1"/>
  <c r="B36774" i="1" s="1"/>
  <c r="B36775" i="1" s="1"/>
  <c r="B36776" i="1" s="1"/>
  <c r="B36777" i="1" s="1"/>
  <c r="B36778" i="1" s="1"/>
  <c r="B36779" i="1" s="1"/>
  <c r="B36780" i="1" s="1"/>
  <c r="B36781" i="1" s="1"/>
  <c r="B36782" i="1" s="1"/>
  <c r="B36783" i="1" s="1"/>
  <c r="B36784" i="1" s="1"/>
  <c r="B36785" i="1" s="1"/>
  <c r="B36786" i="1" s="1"/>
  <c r="B36787" i="1" s="1"/>
  <c r="B36788" i="1" s="1"/>
  <c r="B36789" i="1" s="1"/>
  <c r="B36790" i="1" s="1"/>
  <c r="B36791" i="1" s="1"/>
  <c r="B36792" i="1" s="1"/>
  <c r="B36793" i="1" s="1"/>
  <c r="B36794" i="1" s="1"/>
  <c r="B36795" i="1" s="1"/>
  <c r="B36796" i="1" s="1"/>
  <c r="B36797" i="1" s="1"/>
  <c r="B36798" i="1" s="1"/>
  <c r="B36799" i="1" s="1"/>
  <c r="B36800" i="1" s="1"/>
  <c r="B36801" i="1" s="1"/>
  <c r="B36802" i="1" s="1"/>
  <c r="B36803" i="1" s="1"/>
  <c r="B36804" i="1" s="1"/>
  <c r="B36805" i="1" s="1"/>
  <c r="B36806" i="1" s="1"/>
  <c r="B36807" i="1" s="1"/>
  <c r="B36808" i="1" s="1"/>
  <c r="B36809" i="1" s="1"/>
  <c r="B36810" i="1" s="1"/>
  <c r="B36811" i="1" s="1"/>
  <c r="B36812" i="1" s="1"/>
  <c r="B36813" i="1" s="1"/>
  <c r="B36814" i="1" s="1"/>
  <c r="B36815" i="1" s="1"/>
  <c r="B36816" i="1" s="1"/>
  <c r="B36817" i="1" s="1"/>
  <c r="B36818" i="1" s="1"/>
  <c r="B36819" i="1" s="1"/>
  <c r="B36820" i="1" s="1"/>
  <c r="B36821" i="1" s="1"/>
  <c r="B36822" i="1" s="1"/>
  <c r="B36823" i="1" s="1"/>
  <c r="B36824" i="1" s="1"/>
  <c r="B36825" i="1" s="1"/>
  <c r="B36826" i="1" s="1"/>
  <c r="B36827" i="1" s="1"/>
  <c r="B36828" i="1" s="1"/>
  <c r="B36829" i="1" s="1"/>
  <c r="B36830" i="1" s="1"/>
  <c r="B36831" i="1" s="1"/>
  <c r="B36832" i="1" s="1"/>
  <c r="B36833" i="1" s="1"/>
  <c r="B36834" i="1" s="1"/>
  <c r="B36835" i="1" s="1"/>
  <c r="B36836" i="1" s="1"/>
  <c r="B36837" i="1" s="1"/>
  <c r="B36838" i="1" s="1"/>
  <c r="B36839" i="1" s="1"/>
  <c r="B36840" i="1" s="1"/>
  <c r="B36841" i="1" s="1"/>
  <c r="B36842" i="1" s="1"/>
  <c r="B36843" i="1" s="1"/>
  <c r="B36844" i="1" s="1"/>
  <c r="B36845" i="1" s="1"/>
  <c r="B36846" i="1" s="1"/>
  <c r="B36847" i="1" s="1"/>
  <c r="B36848" i="1" s="1"/>
  <c r="B36849" i="1" s="1"/>
  <c r="B36850" i="1" s="1"/>
  <c r="B36851" i="1" s="1"/>
  <c r="B36852" i="1" s="1"/>
  <c r="B36853" i="1" s="1"/>
  <c r="B36854" i="1" s="1"/>
  <c r="B36855" i="1" s="1"/>
  <c r="B36856" i="1" s="1"/>
  <c r="B36857" i="1" s="1"/>
  <c r="B36858" i="1" s="1"/>
  <c r="B36859" i="1" s="1"/>
  <c r="B36860" i="1" s="1"/>
  <c r="B36861" i="1" s="1"/>
  <c r="B36862" i="1" s="1"/>
  <c r="B36863" i="1" s="1"/>
  <c r="B36864" i="1" s="1"/>
  <c r="B36865" i="1" s="1"/>
  <c r="B36866" i="1" s="1"/>
  <c r="B36867" i="1" s="1"/>
  <c r="B36868" i="1" s="1"/>
  <c r="B36869" i="1" s="1"/>
  <c r="B36870" i="1" s="1"/>
  <c r="B36871" i="1" s="1"/>
  <c r="B36872" i="1" s="1"/>
  <c r="B36873" i="1" s="1"/>
  <c r="B36874" i="1" s="1"/>
  <c r="B36875" i="1" s="1"/>
  <c r="B36876" i="1" s="1"/>
  <c r="B36877" i="1" s="1"/>
  <c r="B36878" i="1" s="1"/>
  <c r="B36879" i="1" s="1"/>
  <c r="B36880" i="1" s="1"/>
  <c r="B36881" i="1" s="1"/>
  <c r="B36882" i="1" s="1"/>
  <c r="B36883" i="1" s="1"/>
  <c r="B36884" i="1" s="1"/>
  <c r="B36885" i="1" s="1"/>
  <c r="B36886" i="1" s="1"/>
  <c r="B36887" i="1" s="1"/>
  <c r="B36888" i="1" s="1"/>
  <c r="B36889" i="1" s="1"/>
  <c r="B36890" i="1" s="1"/>
  <c r="B36891" i="1" s="1"/>
  <c r="B36892" i="1" s="1"/>
  <c r="B36893" i="1" s="1"/>
  <c r="B36894" i="1" s="1"/>
  <c r="B36895" i="1" s="1"/>
  <c r="B36896" i="1" s="1"/>
  <c r="B36897" i="1" s="1"/>
  <c r="B36898" i="1" s="1"/>
  <c r="B36899" i="1" s="1"/>
  <c r="B36900" i="1" s="1"/>
  <c r="B36901" i="1" s="1"/>
  <c r="B36902" i="1" s="1"/>
  <c r="B36903" i="1" s="1"/>
  <c r="B36904" i="1" s="1"/>
  <c r="B36905" i="1" s="1"/>
  <c r="B36906" i="1" s="1"/>
  <c r="B36907" i="1" s="1"/>
  <c r="B36908" i="1" s="1"/>
  <c r="B36909" i="1" s="1"/>
  <c r="B36910" i="1" s="1"/>
  <c r="B36911" i="1" s="1"/>
  <c r="B36912" i="1" s="1"/>
  <c r="B36913" i="1" s="1"/>
  <c r="B36914" i="1" s="1"/>
  <c r="B36915" i="1" s="1"/>
  <c r="B36916" i="1" s="1"/>
  <c r="B36917" i="1" s="1"/>
  <c r="B36918" i="1" s="1"/>
  <c r="B36919" i="1" s="1"/>
  <c r="B36920" i="1" s="1"/>
  <c r="B36921" i="1" s="1"/>
  <c r="B36922" i="1" s="1"/>
  <c r="B36923" i="1" s="1"/>
  <c r="B36924" i="1" s="1"/>
  <c r="B36925" i="1" s="1"/>
  <c r="B36926" i="1" s="1"/>
  <c r="B36927" i="1" s="1"/>
  <c r="B36928" i="1" s="1"/>
  <c r="B36929" i="1" s="1"/>
  <c r="B36930" i="1" s="1"/>
  <c r="B36931" i="1" s="1"/>
  <c r="B36932" i="1" s="1"/>
  <c r="B36933" i="1" s="1"/>
  <c r="B36934" i="1" s="1"/>
  <c r="B36935" i="1" s="1"/>
  <c r="B36936" i="1" s="1"/>
  <c r="B36937" i="1" s="1"/>
  <c r="B36938" i="1" s="1"/>
  <c r="B36939" i="1" s="1"/>
  <c r="B36940" i="1" s="1"/>
  <c r="B36941" i="1" s="1"/>
  <c r="B36942" i="1" s="1"/>
  <c r="B36943" i="1" s="1"/>
  <c r="B36944" i="1" s="1"/>
  <c r="B36945" i="1" s="1"/>
  <c r="B36946" i="1" s="1"/>
  <c r="B36947" i="1" s="1"/>
  <c r="B36948" i="1" s="1"/>
  <c r="B36949" i="1" s="1"/>
  <c r="B36950" i="1" s="1"/>
  <c r="B36951" i="1" s="1"/>
  <c r="B36952" i="1" s="1"/>
  <c r="B36953" i="1" s="1"/>
  <c r="B36954" i="1" s="1"/>
  <c r="B36955" i="1" s="1"/>
  <c r="B36956" i="1" s="1"/>
  <c r="B36957" i="1" s="1"/>
  <c r="B36958" i="1" s="1"/>
  <c r="B36959" i="1" s="1"/>
  <c r="B36960" i="1" s="1"/>
  <c r="B36961" i="1" s="1"/>
  <c r="B36962" i="1" s="1"/>
  <c r="B36963" i="1" s="1"/>
  <c r="B36964" i="1" s="1"/>
  <c r="B36965" i="1" s="1"/>
  <c r="B36966" i="1" s="1"/>
  <c r="B36967" i="1" s="1"/>
  <c r="B36968" i="1" s="1"/>
  <c r="B36969" i="1" s="1"/>
  <c r="B36970" i="1" s="1"/>
  <c r="B36971" i="1" s="1"/>
  <c r="B36972" i="1" s="1"/>
  <c r="B36973" i="1" s="1"/>
  <c r="B36974" i="1" s="1"/>
  <c r="B36975" i="1" s="1"/>
  <c r="B36976" i="1" s="1"/>
  <c r="B36977" i="1" s="1"/>
  <c r="B36978" i="1" s="1"/>
  <c r="B36979" i="1" s="1"/>
  <c r="B36980" i="1" s="1"/>
  <c r="B36981" i="1" s="1"/>
  <c r="B36982" i="1" s="1"/>
  <c r="B36983" i="1" s="1"/>
  <c r="B36984" i="1" s="1"/>
  <c r="B36985" i="1" s="1"/>
  <c r="B36986" i="1" s="1"/>
  <c r="B36987" i="1" s="1"/>
  <c r="B36988" i="1" s="1"/>
  <c r="B36989" i="1" s="1"/>
  <c r="B36990" i="1" s="1"/>
  <c r="B36991" i="1" s="1"/>
  <c r="B36992" i="1" s="1"/>
  <c r="B36993" i="1" s="1"/>
  <c r="B36994" i="1" s="1"/>
  <c r="B36995" i="1" s="1"/>
  <c r="B36996" i="1" s="1"/>
  <c r="B36997" i="1" s="1"/>
  <c r="B36998" i="1" s="1"/>
  <c r="B36999" i="1" s="1"/>
  <c r="B37000" i="1" s="1"/>
  <c r="B37001" i="1" s="1"/>
  <c r="B37002" i="1" s="1"/>
  <c r="B37003" i="1" s="1"/>
  <c r="B37004" i="1" s="1"/>
  <c r="B37005" i="1" s="1"/>
  <c r="B37006" i="1" s="1"/>
  <c r="B37007" i="1" s="1"/>
  <c r="B37008" i="1" s="1"/>
  <c r="B37009" i="1" s="1"/>
  <c r="B37010" i="1" s="1"/>
  <c r="B37011" i="1" s="1"/>
  <c r="B37012" i="1" s="1"/>
  <c r="B37013" i="1" s="1"/>
  <c r="B37014" i="1" s="1"/>
  <c r="B37015" i="1" s="1"/>
  <c r="B37016" i="1" s="1"/>
  <c r="B37017" i="1" s="1"/>
  <c r="B37018" i="1" s="1"/>
  <c r="B37019" i="1" s="1"/>
  <c r="B37020" i="1" s="1"/>
  <c r="B37021" i="1" s="1"/>
  <c r="B37022" i="1" s="1"/>
  <c r="B37023" i="1" s="1"/>
  <c r="B37024" i="1" s="1"/>
  <c r="B37025" i="1" s="1"/>
  <c r="B37026" i="1" s="1"/>
  <c r="B37027" i="1" s="1"/>
  <c r="B37028" i="1" s="1"/>
  <c r="B37029" i="1" s="1"/>
  <c r="B37030" i="1" s="1"/>
  <c r="B37031" i="1" s="1"/>
  <c r="B37032" i="1" s="1"/>
  <c r="B37033" i="1" s="1"/>
  <c r="B37034" i="1" s="1"/>
  <c r="B37035" i="1" s="1"/>
  <c r="B37036" i="1" s="1"/>
  <c r="B37037" i="1" s="1"/>
  <c r="B37038" i="1" s="1"/>
  <c r="B37039" i="1" s="1"/>
  <c r="B37040" i="1" s="1"/>
  <c r="B37041" i="1" s="1"/>
  <c r="B37042" i="1" s="1"/>
  <c r="B37043" i="1" s="1"/>
  <c r="B37044" i="1" s="1"/>
  <c r="B37045" i="1" s="1"/>
  <c r="B37046" i="1" s="1"/>
  <c r="B37047" i="1" s="1"/>
  <c r="B37048" i="1" s="1"/>
  <c r="B37049" i="1" s="1"/>
  <c r="B37050" i="1" s="1"/>
  <c r="B37051" i="1" s="1"/>
  <c r="B37052" i="1" s="1"/>
  <c r="B37053" i="1" s="1"/>
  <c r="B37054" i="1" s="1"/>
  <c r="B37055" i="1" s="1"/>
  <c r="B37056" i="1" s="1"/>
  <c r="B37057" i="1" s="1"/>
  <c r="B37058" i="1" s="1"/>
  <c r="B37059" i="1" s="1"/>
  <c r="B37060" i="1" s="1"/>
  <c r="B37061" i="1" s="1"/>
  <c r="B37062" i="1" s="1"/>
  <c r="B37063" i="1" s="1"/>
  <c r="B37064" i="1" s="1"/>
  <c r="B37065" i="1" s="1"/>
  <c r="B37066" i="1" s="1"/>
  <c r="B37067" i="1" s="1"/>
  <c r="B37068" i="1" s="1"/>
  <c r="B37069" i="1" s="1"/>
  <c r="B37070" i="1" s="1"/>
  <c r="B37071" i="1" s="1"/>
  <c r="B37072" i="1" s="1"/>
  <c r="B37073" i="1" s="1"/>
  <c r="B37074" i="1" s="1"/>
  <c r="B37075" i="1" s="1"/>
  <c r="B37076" i="1" s="1"/>
  <c r="B37077" i="1" s="1"/>
  <c r="B37078" i="1" s="1"/>
  <c r="B37079" i="1" s="1"/>
  <c r="B37080" i="1" s="1"/>
  <c r="B37081" i="1" s="1"/>
  <c r="B37082" i="1" s="1"/>
  <c r="B37083" i="1" s="1"/>
  <c r="B37084" i="1" s="1"/>
  <c r="B37085" i="1" s="1"/>
  <c r="B37086" i="1" s="1"/>
  <c r="B37087" i="1" s="1"/>
  <c r="B37088" i="1" s="1"/>
  <c r="B37089" i="1" s="1"/>
  <c r="B37090" i="1" s="1"/>
  <c r="B37091" i="1" s="1"/>
  <c r="B37092" i="1" s="1"/>
  <c r="B37093" i="1" s="1"/>
  <c r="B37094" i="1" s="1"/>
  <c r="B37095" i="1" s="1"/>
  <c r="B37096" i="1" s="1"/>
  <c r="B37097" i="1" s="1"/>
  <c r="B37098" i="1" s="1"/>
  <c r="B37099" i="1" s="1"/>
  <c r="B37100" i="1" s="1"/>
  <c r="B37101" i="1" s="1"/>
  <c r="B37102" i="1" s="1"/>
  <c r="B37103" i="1" s="1"/>
  <c r="B37104" i="1" s="1"/>
  <c r="B37105" i="1" s="1"/>
  <c r="B37106" i="1" s="1"/>
  <c r="B37107" i="1" s="1"/>
  <c r="B37108" i="1" s="1"/>
  <c r="B37109" i="1" s="1"/>
  <c r="B37110" i="1" s="1"/>
  <c r="B37111" i="1" s="1"/>
  <c r="B37112" i="1" s="1"/>
  <c r="B37113" i="1" s="1"/>
  <c r="B37114" i="1" s="1"/>
  <c r="B37115" i="1" s="1"/>
  <c r="B37116" i="1" s="1"/>
  <c r="B37117" i="1" s="1"/>
  <c r="B37118" i="1" s="1"/>
  <c r="B37119" i="1" s="1"/>
  <c r="B37120" i="1" s="1"/>
  <c r="B37121" i="1" s="1"/>
  <c r="B37122" i="1" s="1"/>
  <c r="B37123" i="1" s="1"/>
  <c r="B37124" i="1" s="1"/>
  <c r="B37125" i="1" s="1"/>
  <c r="B37126" i="1" s="1"/>
  <c r="B37127" i="1" s="1"/>
  <c r="B37128" i="1" s="1"/>
  <c r="B37129" i="1" s="1"/>
  <c r="B37130" i="1" s="1"/>
  <c r="B37131" i="1" s="1"/>
  <c r="B37132" i="1" s="1"/>
  <c r="B37133" i="1" s="1"/>
  <c r="B37134" i="1" s="1"/>
  <c r="B37135" i="1" s="1"/>
  <c r="B37136" i="1" s="1"/>
  <c r="B37137" i="1" s="1"/>
  <c r="B37138" i="1" s="1"/>
  <c r="B37139" i="1" s="1"/>
  <c r="B37140" i="1" s="1"/>
  <c r="B37141" i="1" s="1"/>
  <c r="B37142" i="1" s="1"/>
  <c r="B37143" i="1" s="1"/>
  <c r="B37144" i="1" s="1"/>
  <c r="B37145" i="1" s="1"/>
  <c r="B37146" i="1" s="1"/>
  <c r="B37147" i="1" s="1"/>
  <c r="B37148" i="1" s="1"/>
  <c r="B37149" i="1" s="1"/>
  <c r="B37150" i="1" s="1"/>
  <c r="B37151" i="1" s="1"/>
  <c r="B37152" i="1" s="1"/>
  <c r="B37153" i="1" s="1"/>
  <c r="B37154" i="1" s="1"/>
  <c r="B37155" i="1" s="1"/>
  <c r="B37156" i="1" s="1"/>
  <c r="B37157" i="1" s="1"/>
  <c r="B37158" i="1" s="1"/>
  <c r="B37159" i="1" s="1"/>
  <c r="B37160" i="1" s="1"/>
  <c r="B37161" i="1" s="1"/>
  <c r="B37162" i="1" s="1"/>
  <c r="B37163" i="1" s="1"/>
  <c r="B37164" i="1" s="1"/>
  <c r="B37165" i="1" s="1"/>
  <c r="B37166" i="1" s="1"/>
  <c r="B37167" i="1" s="1"/>
  <c r="B37168" i="1" s="1"/>
  <c r="B37169" i="1" s="1"/>
  <c r="B37170" i="1" s="1"/>
  <c r="B37171" i="1" s="1"/>
  <c r="B37172" i="1" s="1"/>
  <c r="B37173" i="1" s="1"/>
  <c r="B37174" i="1" s="1"/>
  <c r="B37175" i="1" s="1"/>
  <c r="B37176" i="1" s="1"/>
  <c r="B37177" i="1" s="1"/>
  <c r="B37178" i="1" s="1"/>
  <c r="B37179" i="1" s="1"/>
  <c r="B37180" i="1" s="1"/>
  <c r="B37181" i="1" s="1"/>
  <c r="B37182" i="1" s="1"/>
  <c r="B37183" i="1" s="1"/>
  <c r="B37184" i="1" s="1"/>
  <c r="B37185" i="1" s="1"/>
  <c r="B37186" i="1" s="1"/>
  <c r="B37187" i="1" s="1"/>
  <c r="B37188" i="1" s="1"/>
  <c r="B37189" i="1" s="1"/>
  <c r="B37190" i="1" s="1"/>
  <c r="B37191" i="1" s="1"/>
  <c r="B37192" i="1" s="1"/>
  <c r="B37193" i="1" s="1"/>
  <c r="B37194" i="1" s="1"/>
  <c r="B37195" i="1" s="1"/>
  <c r="B37196" i="1" s="1"/>
  <c r="B37197" i="1" s="1"/>
  <c r="B37198" i="1" s="1"/>
  <c r="B37199" i="1" s="1"/>
  <c r="B37200" i="1" s="1"/>
  <c r="B37201" i="1" s="1"/>
  <c r="B37202" i="1" s="1"/>
  <c r="B37203" i="1" s="1"/>
  <c r="B37204" i="1" s="1"/>
  <c r="B37205" i="1" s="1"/>
  <c r="B37206" i="1" s="1"/>
  <c r="B37207" i="1" s="1"/>
  <c r="B37208" i="1" s="1"/>
  <c r="B37209" i="1" s="1"/>
  <c r="B37210" i="1" s="1"/>
  <c r="B37211" i="1" s="1"/>
  <c r="B37212" i="1" s="1"/>
  <c r="B37213" i="1" s="1"/>
  <c r="B37214" i="1" s="1"/>
  <c r="B37215" i="1" s="1"/>
  <c r="B37216" i="1" s="1"/>
  <c r="B37217" i="1" s="1"/>
  <c r="B37218" i="1" s="1"/>
  <c r="B37219" i="1" s="1"/>
  <c r="B37220" i="1" s="1"/>
  <c r="B37221" i="1" s="1"/>
  <c r="B37222" i="1" s="1"/>
  <c r="B37223" i="1" s="1"/>
  <c r="B37224" i="1" s="1"/>
  <c r="B37225" i="1" s="1"/>
  <c r="B37226" i="1" s="1"/>
  <c r="B37227" i="1" s="1"/>
  <c r="B37228" i="1" s="1"/>
  <c r="B37229" i="1" s="1"/>
  <c r="B37230" i="1" s="1"/>
  <c r="B37231" i="1" s="1"/>
  <c r="B37232" i="1" s="1"/>
  <c r="B37233" i="1" s="1"/>
  <c r="B37234" i="1" s="1"/>
  <c r="B37235" i="1" s="1"/>
  <c r="B37236" i="1" s="1"/>
  <c r="B37237" i="1" s="1"/>
  <c r="B37238" i="1" s="1"/>
  <c r="B37239" i="1" s="1"/>
  <c r="B37240" i="1" s="1"/>
  <c r="B37241" i="1" s="1"/>
  <c r="B37242" i="1" s="1"/>
  <c r="B37243" i="1" s="1"/>
  <c r="B37244" i="1" s="1"/>
  <c r="B37245" i="1" s="1"/>
  <c r="B37246" i="1" s="1"/>
  <c r="B37247" i="1" s="1"/>
  <c r="B37248" i="1" s="1"/>
  <c r="B37249" i="1" s="1"/>
  <c r="B37250" i="1" s="1"/>
  <c r="B37251" i="1" s="1"/>
  <c r="B37252" i="1" s="1"/>
  <c r="B37253" i="1" s="1"/>
  <c r="B37254" i="1" s="1"/>
  <c r="B37255" i="1" s="1"/>
  <c r="B37256" i="1" s="1"/>
  <c r="B37257" i="1" s="1"/>
  <c r="B37258" i="1" s="1"/>
  <c r="B37259" i="1" s="1"/>
  <c r="B37260" i="1" s="1"/>
  <c r="B37261" i="1" s="1"/>
  <c r="B37262" i="1" s="1"/>
  <c r="B37263" i="1" s="1"/>
  <c r="B37264" i="1" s="1"/>
  <c r="B37265" i="1" s="1"/>
  <c r="B37266" i="1" s="1"/>
  <c r="B37267" i="1" s="1"/>
  <c r="B37268" i="1" s="1"/>
  <c r="B37269" i="1" s="1"/>
  <c r="B37270" i="1" s="1"/>
  <c r="B37271" i="1" s="1"/>
  <c r="B37272" i="1" s="1"/>
  <c r="B37273" i="1" s="1"/>
  <c r="B37274" i="1" s="1"/>
  <c r="B37275" i="1" s="1"/>
  <c r="B37276" i="1" s="1"/>
  <c r="B37277" i="1" s="1"/>
  <c r="B37278" i="1" s="1"/>
  <c r="B37279" i="1" s="1"/>
  <c r="B37280" i="1" s="1"/>
  <c r="B37281" i="1" s="1"/>
  <c r="B37282" i="1" s="1"/>
  <c r="B37283" i="1" s="1"/>
  <c r="B37284" i="1" s="1"/>
  <c r="B37285" i="1" s="1"/>
  <c r="B37286" i="1" s="1"/>
  <c r="B37287" i="1" s="1"/>
  <c r="B37288" i="1" s="1"/>
  <c r="B37289" i="1" s="1"/>
  <c r="B37290" i="1" s="1"/>
  <c r="B37291" i="1" s="1"/>
  <c r="B37292" i="1" s="1"/>
  <c r="B37293" i="1" s="1"/>
  <c r="B37294" i="1" s="1"/>
  <c r="B37295" i="1" s="1"/>
  <c r="B37296" i="1" s="1"/>
  <c r="B37297" i="1" s="1"/>
  <c r="B37298" i="1" s="1"/>
  <c r="B37299" i="1" s="1"/>
  <c r="B37300" i="1" s="1"/>
  <c r="B37301" i="1" s="1"/>
  <c r="B37302" i="1" s="1"/>
  <c r="B37303" i="1" s="1"/>
  <c r="B37304" i="1" s="1"/>
  <c r="B37305" i="1" s="1"/>
  <c r="B37306" i="1" s="1"/>
  <c r="B37307" i="1" s="1"/>
  <c r="B37308" i="1" s="1"/>
  <c r="B37309" i="1" s="1"/>
  <c r="B37310" i="1" s="1"/>
  <c r="B37311" i="1" s="1"/>
  <c r="B37312" i="1" s="1"/>
  <c r="B37313" i="1" s="1"/>
  <c r="B37314" i="1" s="1"/>
  <c r="B37315" i="1" s="1"/>
  <c r="B37316" i="1" s="1"/>
  <c r="B37317" i="1" s="1"/>
  <c r="B37318" i="1" s="1"/>
  <c r="B37319" i="1" s="1"/>
  <c r="B37320" i="1" s="1"/>
  <c r="B37321" i="1" s="1"/>
  <c r="B37322" i="1" s="1"/>
  <c r="B37323" i="1" s="1"/>
  <c r="B37324" i="1" s="1"/>
  <c r="B37325" i="1" s="1"/>
  <c r="B37326" i="1" s="1"/>
  <c r="B37327" i="1" s="1"/>
  <c r="B37328" i="1" s="1"/>
  <c r="B37329" i="1" s="1"/>
  <c r="B37330" i="1" s="1"/>
  <c r="B37331" i="1" s="1"/>
  <c r="B37332" i="1" s="1"/>
  <c r="B37333" i="1" s="1"/>
  <c r="B37334" i="1" s="1"/>
  <c r="B37335" i="1" s="1"/>
  <c r="B37336" i="1" s="1"/>
  <c r="B37337" i="1" s="1"/>
  <c r="B37338" i="1" s="1"/>
  <c r="B37339" i="1" s="1"/>
  <c r="B37340" i="1" s="1"/>
  <c r="B37341" i="1" s="1"/>
  <c r="B37342" i="1" s="1"/>
  <c r="B37343" i="1" s="1"/>
  <c r="B37344" i="1" s="1"/>
  <c r="B37345" i="1" s="1"/>
  <c r="B37346" i="1" s="1"/>
  <c r="B37347" i="1" s="1"/>
  <c r="B37348" i="1" s="1"/>
  <c r="B37349" i="1" s="1"/>
  <c r="B37350" i="1" s="1"/>
  <c r="B37351" i="1" s="1"/>
  <c r="B37352" i="1" s="1"/>
  <c r="B37353" i="1" s="1"/>
  <c r="B37354" i="1" s="1"/>
  <c r="B37355" i="1" s="1"/>
  <c r="B37356" i="1" s="1"/>
  <c r="B37357" i="1" s="1"/>
  <c r="B37358" i="1" s="1"/>
  <c r="B37359" i="1" s="1"/>
  <c r="B37360" i="1" s="1"/>
  <c r="B37361" i="1" s="1"/>
  <c r="B37362" i="1" s="1"/>
  <c r="B37363" i="1" s="1"/>
  <c r="B37364" i="1" s="1"/>
  <c r="B37365" i="1" s="1"/>
  <c r="B37366" i="1" s="1"/>
  <c r="B37367" i="1" s="1"/>
  <c r="B37368" i="1" s="1"/>
  <c r="B37369" i="1" s="1"/>
  <c r="B37370" i="1" s="1"/>
  <c r="B37371" i="1" s="1"/>
  <c r="B37372" i="1" s="1"/>
  <c r="B37373" i="1" s="1"/>
  <c r="B37374" i="1" s="1"/>
  <c r="B37375" i="1" s="1"/>
  <c r="B37376" i="1" s="1"/>
  <c r="B37377" i="1" s="1"/>
  <c r="B37378" i="1" s="1"/>
  <c r="B37379" i="1" s="1"/>
  <c r="B37380" i="1" s="1"/>
  <c r="B37381" i="1" s="1"/>
  <c r="B37382" i="1" s="1"/>
  <c r="B37383" i="1" s="1"/>
  <c r="B37384" i="1" s="1"/>
  <c r="B37385" i="1" s="1"/>
  <c r="B37386" i="1" s="1"/>
  <c r="B37387" i="1" s="1"/>
  <c r="B37388" i="1" s="1"/>
  <c r="B37389" i="1" s="1"/>
  <c r="B37390" i="1" s="1"/>
  <c r="B37391" i="1" s="1"/>
  <c r="B37392" i="1" s="1"/>
  <c r="B37393" i="1" s="1"/>
  <c r="B37394" i="1" s="1"/>
  <c r="B37395" i="1" s="1"/>
  <c r="B37396" i="1" s="1"/>
  <c r="B37397" i="1" s="1"/>
  <c r="B37398" i="1" s="1"/>
  <c r="B37399" i="1" s="1"/>
  <c r="B37400" i="1" s="1"/>
  <c r="B37401" i="1" s="1"/>
  <c r="B37402" i="1" s="1"/>
  <c r="B37403" i="1" s="1"/>
  <c r="B37404" i="1" s="1"/>
  <c r="B37405" i="1" s="1"/>
  <c r="B37406" i="1" s="1"/>
  <c r="B37407" i="1" s="1"/>
  <c r="B37408" i="1" s="1"/>
  <c r="B37409" i="1" s="1"/>
  <c r="B37410" i="1" s="1"/>
  <c r="B37411" i="1" s="1"/>
  <c r="B37412" i="1" s="1"/>
  <c r="B37413" i="1" s="1"/>
  <c r="B37414" i="1" s="1"/>
  <c r="B37415" i="1" s="1"/>
  <c r="B37416" i="1" s="1"/>
  <c r="B37417" i="1" s="1"/>
  <c r="B37418" i="1" s="1"/>
  <c r="B37419" i="1" s="1"/>
  <c r="B37420" i="1" s="1"/>
  <c r="B37421" i="1" s="1"/>
  <c r="B37422" i="1" s="1"/>
  <c r="B37423" i="1" s="1"/>
  <c r="B37424" i="1" s="1"/>
  <c r="B37425" i="1" s="1"/>
  <c r="B37426" i="1" s="1"/>
  <c r="B37427" i="1" s="1"/>
  <c r="B37428" i="1" s="1"/>
  <c r="B37429" i="1" s="1"/>
  <c r="B37430" i="1" s="1"/>
  <c r="B37431" i="1" s="1"/>
  <c r="B37432" i="1" s="1"/>
  <c r="B37433" i="1" s="1"/>
  <c r="B37434" i="1" s="1"/>
  <c r="B37435" i="1" s="1"/>
  <c r="B37436" i="1" s="1"/>
  <c r="B37437" i="1" s="1"/>
  <c r="B37438" i="1" s="1"/>
  <c r="B37439" i="1" s="1"/>
  <c r="B37440" i="1" s="1"/>
  <c r="B37441" i="1" s="1"/>
  <c r="B37442" i="1" s="1"/>
  <c r="B37443" i="1" s="1"/>
  <c r="B37444" i="1" s="1"/>
  <c r="B37445" i="1" s="1"/>
  <c r="B37446" i="1" s="1"/>
  <c r="B37447" i="1" s="1"/>
  <c r="B37448" i="1" s="1"/>
  <c r="B37449" i="1" s="1"/>
  <c r="B37450" i="1" s="1"/>
  <c r="B37451" i="1" s="1"/>
  <c r="B37452" i="1" s="1"/>
  <c r="B37453" i="1" s="1"/>
  <c r="B37454" i="1" s="1"/>
  <c r="B37455" i="1" s="1"/>
  <c r="B37456" i="1" s="1"/>
  <c r="B37457" i="1" s="1"/>
  <c r="B37458" i="1" s="1"/>
  <c r="B37459" i="1" s="1"/>
  <c r="B37460" i="1" s="1"/>
  <c r="B37461" i="1" s="1"/>
  <c r="B37462" i="1" s="1"/>
  <c r="B37463" i="1" s="1"/>
  <c r="B37464" i="1" s="1"/>
  <c r="B37465" i="1" s="1"/>
  <c r="B37466" i="1" s="1"/>
  <c r="B37467" i="1" s="1"/>
  <c r="B37468" i="1" s="1"/>
  <c r="B37469" i="1" s="1"/>
  <c r="B37470" i="1" s="1"/>
  <c r="B37471" i="1" s="1"/>
  <c r="B37472" i="1" s="1"/>
  <c r="B37473" i="1" s="1"/>
  <c r="B37474" i="1" s="1"/>
  <c r="B37475" i="1" s="1"/>
  <c r="B37476" i="1" s="1"/>
  <c r="B37477" i="1" s="1"/>
  <c r="B37478" i="1" s="1"/>
  <c r="B37479" i="1" s="1"/>
  <c r="B37480" i="1" s="1"/>
  <c r="B37481" i="1" s="1"/>
  <c r="B37482" i="1" s="1"/>
  <c r="B37483" i="1" s="1"/>
  <c r="B37484" i="1" s="1"/>
  <c r="B37485" i="1" s="1"/>
  <c r="B37486" i="1" s="1"/>
  <c r="B37487" i="1" s="1"/>
  <c r="B37488" i="1" s="1"/>
  <c r="B37489" i="1" s="1"/>
  <c r="B37490" i="1" s="1"/>
  <c r="B37491" i="1" s="1"/>
  <c r="B37492" i="1" s="1"/>
  <c r="B37493" i="1" s="1"/>
  <c r="B37494" i="1" s="1"/>
  <c r="B37495" i="1" s="1"/>
  <c r="B37496" i="1" s="1"/>
  <c r="B37497" i="1" s="1"/>
  <c r="B37498" i="1" s="1"/>
  <c r="B37499" i="1" s="1"/>
  <c r="B37500" i="1" s="1"/>
  <c r="B37501" i="1" s="1"/>
  <c r="B37502" i="1" s="1"/>
  <c r="B37503" i="1" s="1"/>
  <c r="B37504" i="1" s="1"/>
  <c r="B37505" i="1" s="1"/>
  <c r="B37506" i="1" s="1"/>
  <c r="B37507" i="1" s="1"/>
  <c r="B37508" i="1" s="1"/>
  <c r="B37509" i="1" s="1"/>
  <c r="B37510" i="1" s="1"/>
  <c r="B37511" i="1" s="1"/>
  <c r="B37512" i="1" s="1"/>
  <c r="B37513" i="1" s="1"/>
  <c r="B37514" i="1" s="1"/>
  <c r="B37515" i="1" s="1"/>
  <c r="B37516" i="1" s="1"/>
  <c r="B37517" i="1" s="1"/>
  <c r="B37518" i="1" s="1"/>
  <c r="B37519" i="1" s="1"/>
  <c r="B37520" i="1" s="1"/>
  <c r="B37521" i="1" s="1"/>
  <c r="B37522" i="1" s="1"/>
  <c r="B37523" i="1" s="1"/>
  <c r="B37524" i="1" s="1"/>
  <c r="B37525" i="1" s="1"/>
  <c r="B37526" i="1" s="1"/>
  <c r="B37527" i="1" s="1"/>
  <c r="B37528" i="1" s="1"/>
  <c r="B37529" i="1" s="1"/>
  <c r="B37530" i="1" s="1"/>
  <c r="B37531" i="1" s="1"/>
  <c r="B37532" i="1" s="1"/>
  <c r="B37533" i="1" s="1"/>
  <c r="B37534" i="1" s="1"/>
  <c r="B37535" i="1" s="1"/>
  <c r="B37536" i="1" s="1"/>
  <c r="B37537" i="1" s="1"/>
  <c r="B37538" i="1" s="1"/>
  <c r="B37539" i="1" s="1"/>
  <c r="B37540" i="1" s="1"/>
  <c r="B37541" i="1" s="1"/>
  <c r="B37542" i="1" s="1"/>
  <c r="B37543" i="1" s="1"/>
  <c r="B37544" i="1" s="1"/>
  <c r="B37545" i="1" s="1"/>
  <c r="B37546" i="1" s="1"/>
  <c r="B37547" i="1" s="1"/>
  <c r="B37548" i="1" s="1"/>
  <c r="B37549" i="1" s="1"/>
  <c r="B37550" i="1" s="1"/>
  <c r="B37551" i="1" s="1"/>
  <c r="B37552" i="1" s="1"/>
  <c r="B37553" i="1" s="1"/>
  <c r="B37554" i="1" s="1"/>
  <c r="B37555" i="1" s="1"/>
  <c r="B37556" i="1" s="1"/>
  <c r="B37557" i="1" s="1"/>
  <c r="B37558" i="1" s="1"/>
  <c r="B37559" i="1" s="1"/>
  <c r="B37560" i="1" s="1"/>
  <c r="B37561" i="1" s="1"/>
  <c r="B37562" i="1" s="1"/>
  <c r="B37563" i="1" s="1"/>
  <c r="B37564" i="1" s="1"/>
  <c r="B37565" i="1" s="1"/>
  <c r="B37566" i="1" s="1"/>
  <c r="B37567" i="1" s="1"/>
  <c r="B37568" i="1" s="1"/>
  <c r="B37569" i="1" s="1"/>
  <c r="B37570" i="1" s="1"/>
  <c r="B37571" i="1" s="1"/>
  <c r="B37572" i="1" s="1"/>
  <c r="B37573" i="1" s="1"/>
  <c r="B37574" i="1" s="1"/>
  <c r="B37575" i="1" s="1"/>
  <c r="B37576" i="1" s="1"/>
  <c r="B37577" i="1" s="1"/>
  <c r="B37578" i="1" s="1"/>
  <c r="B37579" i="1" s="1"/>
  <c r="B37580" i="1" s="1"/>
  <c r="B37581" i="1" s="1"/>
  <c r="B37582" i="1" s="1"/>
  <c r="B37583" i="1" s="1"/>
  <c r="B37584" i="1" s="1"/>
  <c r="B37585" i="1" s="1"/>
  <c r="B37586" i="1" s="1"/>
  <c r="B37587" i="1" s="1"/>
  <c r="B37588" i="1" s="1"/>
  <c r="B37589" i="1" s="1"/>
  <c r="B37590" i="1" s="1"/>
  <c r="B37591" i="1" s="1"/>
  <c r="B37592" i="1" s="1"/>
  <c r="B37593" i="1" s="1"/>
  <c r="B37594" i="1" s="1"/>
  <c r="B37595" i="1" s="1"/>
  <c r="B37596" i="1" s="1"/>
  <c r="B37597" i="1" s="1"/>
  <c r="B37598" i="1" s="1"/>
  <c r="B37599" i="1" s="1"/>
  <c r="B37600" i="1" s="1"/>
  <c r="B37601" i="1" s="1"/>
  <c r="B37602" i="1" s="1"/>
  <c r="B37603" i="1" s="1"/>
  <c r="B37604" i="1" s="1"/>
  <c r="B37605" i="1" s="1"/>
  <c r="B37606" i="1" s="1"/>
  <c r="B37607" i="1" s="1"/>
  <c r="B37608" i="1" s="1"/>
  <c r="B37609" i="1" s="1"/>
  <c r="B37610" i="1" s="1"/>
  <c r="B37611" i="1" s="1"/>
  <c r="B37612" i="1" s="1"/>
  <c r="B37613" i="1" s="1"/>
  <c r="B37614" i="1" s="1"/>
  <c r="B37615" i="1" s="1"/>
  <c r="B37616" i="1" s="1"/>
  <c r="B37617" i="1" s="1"/>
  <c r="B37618" i="1" s="1"/>
  <c r="B37619" i="1" s="1"/>
  <c r="B37620" i="1" s="1"/>
  <c r="B37621" i="1" s="1"/>
  <c r="B37622" i="1" s="1"/>
  <c r="B37623" i="1" s="1"/>
  <c r="B37624" i="1" s="1"/>
  <c r="B37625" i="1" s="1"/>
  <c r="B37626" i="1" s="1"/>
  <c r="B37627" i="1" s="1"/>
  <c r="B37628" i="1" s="1"/>
  <c r="B37629" i="1" s="1"/>
  <c r="B37630" i="1" s="1"/>
  <c r="B37631" i="1" s="1"/>
  <c r="B37632" i="1" s="1"/>
  <c r="B37633" i="1" s="1"/>
  <c r="B37634" i="1" s="1"/>
  <c r="B37635" i="1" s="1"/>
  <c r="B37636" i="1" s="1"/>
  <c r="B37637" i="1" s="1"/>
  <c r="B37638" i="1" s="1"/>
  <c r="B37639" i="1" s="1"/>
  <c r="B37640" i="1" s="1"/>
  <c r="B37641" i="1" s="1"/>
  <c r="B37642" i="1" s="1"/>
  <c r="B37643" i="1" s="1"/>
  <c r="B37644" i="1" s="1"/>
  <c r="B37645" i="1" s="1"/>
  <c r="B37646" i="1" s="1"/>
  <c r="B37647" i="1" s="1"/>
  <c r="B37648" i="1" s="1"/>
  <c r="B37649" i="1" s="1"/>
  <c r="B37650" i="1" s="1"/>
  <c r="B37651" i="1" s="1"/>
  <c r="B37652" i="1" s="1"/>
  <c r="B37653" i="1" s="1"/>
  <c r="B37654" i="1" s="1"/>
  <c r="B37655" i="1" s="1"/>
  <c r="B37656" i="1" s="1"/>
  <c r="B37657" i="1" s="1"/>
  <c r="B37658" i="1" s="1"/>
  <c r="B37659" i="1" s="1"/>
  <c r="B37660" i="1" s="1"/>
  <c r="B37661" i="1" s="1"/>
  <c r="B37662" i="1" s="1"/>
  <c r="B37663" i="1" s="1"/>
  <c r="B37664" i="1" s="1"/>
  <c r="B37665" i="1" s="1"/>
  <c r="B37666" i="1" s="1"/>
  <c r="B37667" i="1" s="1"/>
  <c r="B37668" i="1" s="1"/>
  <c r="B37669" i="1" s="1"/>
  <c r="B37670" i="1" s="1"/>
  <c r="B37671" i="1" s="1"/>
  <c r="B37672" i="1" s="1"/>
  <c r="B37673" i="1" s="1"/>
  <c r="B37674" i="1" s="1"/>
  <c r="B37675" i="1" s="1"/>
  <c r="B37676" i="1" s="1"/>
  <c r="B37677" i="1" s="1"/>
  <c r="B37678" i="1" s="1"/>
  <c r="B37679" i="1" s="1"/>
  <c r="B37680" i="1" s="1"/>
  <c r="B37681" i="1" s="1"/>
  <c r="B37682" i="1" s="1"/>
  <c r="B37683" i="1" s="1"/>
  <c r="B37684" i="1" s="1"/>
  <c r="B37685" i="1" s="1"/>
  <c r="B37686" i="1" s="1"/>
  <c r="B37687" i="1" s="1"/>
  <c r="B37688" i="1" s="1"/>
  <c r="B37689" i="1" s="1"/>
  <c r="B37690" i="1" s="1"/>
  <c r="B37691" i="1" s="1"/>
  <c r="B37692" i="1" s="1"/>
  <c r="B37693" i="1" s="1"/>
  <c r="B37694" i="1" s="1"/>
  <c r="B37695" i="1" s="1"/>
  <c r="B37696" i="1" s="1"/>
  <c r="B37697" i="1" s="1"/>
  <c r="B37698" i="1" s="1"/>
  <c r="B37699" i="1" s="1"/>
  <c r="B37700" i="1" s="1"/>
  <c r="B37701" i="1" s="1"/>
  <c r="B37702" i="1" s="1"/>
  <c r="B37703" i="1" s="1"/>
  <c r="B37704" i="1" s="1"/>
  <c r="B37705" i="1" s="1"/>
  <c r="B37706" i="1" s="1"/>
  <c r="B37707" i="1" s="1"/>
  <c r="B37708" i="1" s="1"/>
  <c r="B37709" i="1" s="1"/>
  <c r="B37710" i="1" s="1"/>
  <c r="B37711" i="1" s="1"/>
  <c r="B37712" i="1" s="1"/>
  <c r="B37713" i="1" s="1"/>
  <c r="B37714" i="1" s="1"/>
  <c r="B37715" i="1" s="1"/>
  <c r="B37716" i="1" s="1"/>
  <c r="B37717" i="1" s="1"/>
  <c r="B37718" i="1" s="1"/>
  <c r="B37719" i="1" s="1"/>
  <c r="B37720" i="1" s="1"/>
  <c r="B37721" i="1" s="1"/>
  <c r="B37722" i="1" s="1"/>
  <c r="B37723" i="1" s="1"/>
  <c r="B37724" i="1" s="1"/>
  <c r="B37725" i="1" s="1"/>
  <c r="B37726" i="1" s="1"/>
  <c r="B37727" i="1" s="1"/>
  <c r="B37728" i="1" s="1"/>
  <c r="B37729" i="1" s="1"/>
  <c r="B37730" i="1" s="1"/>
  <c r="B37731" i="1" s="1"/>
  <c r="B37732" i="1" s="1"/>
  <c r="B37733" i="1" s="1"/>
  <c r="B37734" i="1" s="1"/>
  <c r="B37735" i="1" s="1"/>
  <c r="B37736" i="1" s="1"/>
  <c r="B37737" i="1" s="1"/>
  <c r="B37738" i="1" s="1"/>
  <c r="B37739" i="1" s="1"/>
  <c r="B37740" i="1" s="1"/>
  <c r="B37741" i="1" s="1"/>
  <c r="B37742" i="1" s="1"/>
  <c r="B37743" i="1" s="1"/>
  <c r="B37744" i="1" s="1"/>
  <c r="B37745" i="1" s="1"/>
  <c r="B37746" i="1" s="1"/>
  <c r="B37747" i="1" s="1"/>
  <c r="B37748" i="1" s="1"/>
  <c r="B37749" i="1" s="1"/>
  <c r="B37750" i="1" s="1"/>
  <c r="B37751" i="1" s="1"/>
  <c r="B37752" i="1" s="1"/>
  <c r="B37753" i="1" s="1"/>
  <c r="B37754" i="1" s="1"/>
  <c r="B37755" i="1" s="1"/>
  <c r="B37756" i="1" s="1"/>
  <c r="B37757" i="1" s="1"/>
  <c r="B37758" i="1" s="1"/>
  <c r="B37759" i="1" s="1"/>
  <c r="B37760" i="1" s="1"/>
  <c r="B37761" i="1" s="1"/>
  <c r="B37762" i="1" s="1"/>
  <c r="B37763" i="1" s="1"/>
  <c r="B37764" i="1" s="1"/>
  <c r="B37765" i="1" s="1"/>
  <c r="B37766" i="1" s="1"/>
  <c r="B37767" i="1" s="1"/>
  <c r="B37768" i="1" s="1"/>
  <c r="B37769" i="1" s="1"/>
  <c r="B37770" i="1" s="1"/>
  <c r="B37771" i="1" s="1"/>
  <c r="B37772" i="1" s="1"/>
  <c r="B37773" i="1" s="1"/>
  <c r="B37774" i="1" s="1"/>
  <c r="B37775" i="1" s="1"/>
  <c r="B37776" i="1" s="1"/>
  <c r="B37777" i="1" s="1"/>
  <c r="B37778" i="1" s="1"/>
  <c r="B37779" i="1" s="1"/>
  <c r="B37780" i="1" s="1"/>
  <c r="B37781" i="1" s="1"/>
  <c r="B37782" i="1" s="1"/>
  <c r="B37783" i="1" s="1"/>
  <c r="B37784" i="1" s="1"/>
  <c r="B37785" i="1" s="1"/>
  <c r="B37786" i="1" s="1"/>
  <c r="B37787" i="1" s="1"/>
  <c r="B37788" i="1" s="1"/>
  <c r="B37789" i="1" s="1"/>
  <c r="B37790" i="1" s="1"/>
  <c r="B37791" i="1" s="1"/>
  <c r="B37792" i="1" s="1"/>
  <c r="B37793" i="1" s="1"/>
  <c r="B37794" i="1" s="1"/>
  <c r="B37795" i="1" s="1"/>
  <c r="B37796" i="1" s="1"/>
  <c r="B37797" i="1" s="1"/>
  <c r="B37798" i="1" s="1"/>
  <c r="B37799" i="1" s="1"/>
  <c r="B37800" i="1" s="1"/>
  <c r="B37801" i="1" s="1"/>
  <c r="B37802" i="1" s="1"/>
  <c r="B37803" i="1" s="1"/>
  <c r="B37804" i="1" s="1"/>
  <c r="B37805" i="1" s="1"/>
  <c r="B37806" i="1" s="1"/>
  <c r="B37807" i="1" s="1"/>
  <c r="B37808" i="1" s="1"/>
  <c r="B37809" i="1" s="1"/>
  <c r="B37810" i="1" s="1"/>
  <c r="B37811" i="1" s="1"/>
  <c r="B37812" i="1" s="1"/>
  <c r="B37813" i="1" s="1"/>
  <c r="B37814" i="1" s="1"/>
  <c r="B37815" i="1" s="1"/>
  <c r="B37816" i="1" s="1"/>
  <c r="B37817" i="1" s="1"/>
  <c r="B37818" i="1" s="1"/>
  <c r="B37819" i="1" s="1"/>
  <c r="B37820" i="1" s="1"/>
  <c r="B37821" i="1" s="1"/>
  <c r="B37822" i="1" s="1"/>
  <c r="B37823" i="1" s="1"/>
  <c r="B37824" i="1" s="1"/>
  <c r="B37825" i="1" s="1"/>
  <c r="B37826" i="1" s="1"/>
  <c r="B37827" i="1" s="1"/>
  <c r="B37828" i="1" s="1"/>
  <c r="B37829" i="1" s="1"/>
  <c r="B37830" i="1" s="1"/>
  <c r="B37831" i="1" s="1"/>
  <c r="B37832" i="1" s="1"/>
  <c r="B37833" i="1" s="1"/>
  <c r="B37834" i="1" s="1"/>
  <c r="B37835" i="1" s="1"/>
  <c r="B37836" i="1" s="1"/>
  <c r="B37837" i="1" s="1"/>
  <c r="B37838" i="1" s="1"/>
  <c r="B37839" i="1" s="1"/>
  <c r="B37840" i="1" s="1"/>
  <c r="B37841" i="1" s="1"/>
  <c r="B37842" i="1" s="1"/>
  <c r="B37843" i="1" s="1"/>
  <c r="B37844" i="1" s="1"/>
  <c r="B37845" i="1" s="1"/>
  <c r="B37846" i="1" s="1"/>
  <c r="B37847" i="1" s="1"/>
  <c r="B37848" i="1" s="1"/>
  <c r="B37849" i="1" s="1"/>
  <c r="B37850" i="1" s="1"/>
  <c r="B37851" i="1" s="1"/>
  <c r="B37852" i="1" s="1"/>
  <c r="B37853" i="1" s="1"/>
  <c r="B37854" i="1" s="1"/>
  <c r="B37855" i="1" s="1"/>
  <c r="B37856" i="1" s="1"/>
  <c r="B37857" i="1" s="1"/>
  <c r="B37858" i="1" s="1"/>
  <c r="B37859" i="1" s="1"/>
  <c r="B37860" i="1" s="1"/>
  <c r="B37861" i="1" s="1"/>
  <c r="B37862" i="1" s="1"/>
  <c r="B37863" i="1" s="1"/>
  <c r="B37864" i="1" s="1"/>
  <c r="B37865" i="1" s="1"/>
  <c r="B37866" i="1" s="1"/>
  <c r="B37867" i="1" s="1"/>
  <c r="B37868" i="1" s="1"/>
  <c r="B37869" i="1" s="1"/>
  <c r="B37870" i="1" s="1"/>
  <c r="B37871" i="1" s="1"/>
  <c r="B37872" i="1" s="1"/>
  <c r="B37873" i="1" s="1"/>
  <c r="B37874" i="1" s="1"/>
  <c r="B37875" i="1" s="1"/>
  <c r="B37876" i="1" s="1"/>
  <c r="B37877" i="1" s="1"/>
  <c r="B37878" i="1" s="1"/>
  <c r="B37879" i="1" s="1"/>
  <c r="B37880" i="1" s="1"/>
  <c r="B37881" i="1" s="1"/>
  <c r="B37882" i="1" s="1"/>
  <c r="B37883" i="1" s="1"/>
  <c r="B37884" i="1" s="1"/>
  <c r="B37885" i="1" s="1"/>
  <c r="B37886" i="1" s="1"/>
  <c r="B37887" i="1" s="1"/>
  <c r="B37888" i="1" s="1"/>
  <c r="B37889" i="1" s="1"/>
  <c r="B37890" i="1" s="1"/>
  <c r="B37891" i="1" s="1"/>
  <c r="B37892" i="1" s="1"/>
  <c r="B37893" i="1" s="1"/>
  <c r="B37894" i="1" s="1"/>
  <c r="B37895" i="1" s="1"/>
  <c r="B37896" i="1" s="1"/>
  <c r="B37897" i="1" s="1"/>
  <c r="B37898" i="1" s="1"/>
  <c r="B37899" i="1" s="1"/>
  <c r="B37900" i="1" s="1"/>
  <c r="B37901" i="1" s="1"/>
  <c r="B37902" i="1" s="1"/>
  <c r="B37903" i="1" s="1"/>
  <c r="B37904" i="1" s="1"/>
  <c r="B37905" i="1" s="1"/>
  <c r="B37906" i="1" s="1"/>
  <c r="B37907" i="1" s="1"/>
  <c r="B37908" i="1" s="1"/>
  <c r="B37909" i="1" s="1"/>
  <c r="B37910" i="1" s="1"/>
  <c r="B37911" i="1" s="1"/>
  <c r="B37912" i="1" s="1"/>
  <c r="B37913" i="1" s="1"/>
  <c r="B37914" i="1" s="1"/>
  <c r="B37915" i="1" s="1"/>
  <c r="B37916" i="1" s="1"/>
  <c r="B37917" i="1" s="1"/>
  <c r="B37918" i="1" s="1"/>
  <c r="B37919" i="1" s="1"/>
  <c r="B37920" i="1" s="1"/>
  <c r="B37921" i="1" s="1"/>
  <c r="B37922" i="1" s="1"/>
  <c r="B37923" i="1" s="1"/>
  <c r="B37924" i="1" s="1"/>
  <c r="B37925" i="1" s="1"/>
  <c r="B37926" i="1" s="1"/>
  <c r="B37927" i="1" s="1"/>
  <c r="B37928" i="1" s="1"/>
  <c r="B37929" i="1" s="1"/>
  <c r="B37930" i="1" s="1"/>
  <c r="B37931" i="1" s="1"/>
  <c r="B37932" i="1" s="1"/>
  <c r="B37933" i="1" s="1"/>
  <c r="B37934" i="1" s="1"/>
  <c r="B37935" i="1" s="1"/>
  <c r="B37936" i="1" s="1"/>
  <c r="B37937" i="1" s="1"/>
  <c r="B37938" i="1" s="1"/>
  <c r="B37939" i="1" s="1"/>
  <c r="B37940" i="1" s="1"/>
  <c r="B37941" i="1" s="1"/>
  <c r="B37942" i="1" s="1"/>
  <c r="B37943" i="1" s="1"/>
  <c r="B37944" i="1" s="1"/>
  <c r="B37945" i="1" s="1"/>
  <c r="B37946" i="1" s="1"/>
  <c r="B37947" i="1" s="1"/>
  <c r="B37948" i="1" s="1"/>
  <c r="B37949" i="1" s="1"/>
  <c r="B37950" i="1" s="1"/>
  <c r="B37951" i="1" s="1"/>
  <c r="B37952" i="1" s="1"/>
  <c r="B37953" i="1" s="1"/>
  <c r="B37954" i="1" s="1"/>
  <c r="B37955" i="1" s="1"/>
  <c r="B37956" i="1" s="1"/>
  <c r="B37957" i="1" s="1"/>
  <c r="B37958" i="1" s="1"/>
  <c r="B37959" i="1" s="1"/>
  <c r="B37960" i="1" s="1"/>
  <c r="B37961" i="1" s="1"/>
  <c r="B37962" i="1" s="1"/>
  <c r="B37963" i="1" s="1"/>
  <c r="B37964" i="1" s="1"/>
  <c r="B37965" i="1" s="1"/>
  <c r="B37966" i="1" s="1"/>
  <c r="B37967" i="1" s="1"/>
  <c r="B37968" i="1" s="1"/>
  <c r="B37969" i="1" s="1"/>
  <c r="B37970" i="1" s="1"/>
  <c r="B37971" i="1" s="1"/>
  <c r="B37972" i="1" s="1"/>
  <c r="B37973" i="1" s="1"/>
  <c r="B37974" i="1" s="1"/>
  <c r="B37975" i="1" s="1"/>
  <c r="B37976" i="1" s="1"/>
  <c r="B37977" i="1" s="1"/>
  <c r="B37978" i="1" s="1"/>
  <c r="B37979" i="1" s="1"/>
  <c r="B37980" i="1" s="1"/>
  <c r="B37981" i="1" s="1"/>
  <c r="B37982" i="1" s="1"/>
  <c r="B37983" i="1" s="1"/>
  <c r="B37984" i="1" s="1"/>
  <c r="B37985" i="1" s="1"/>
  <c r="B37986" i="1" s="1"/>
  <c r="B37987" i="1" s="1"/>
  <c r="B37988" i="1" s="1"/>
  <c r="B37989" i="1" s="1"/>
  <c r="B37990" i="1" s="1"/>
  <c r="B37991" i="1" s="1"/>
  <c r="B37992" i="1" s="1"/>
  <c r="B37993" i="1" s="1"/>
  <c r="B37994" i="1" s="1"/>
  <c r="B37995" i="1" s="1"/>
  <c r="B37996" i="1" s="1"/>
  <c r="B37997" i="1" s="1"/>
  <c r="B37998" i="1" s="1"/>
  <c r="B37999" i="1" s="1"/>
  <c r="B38000" i="1" s="1"/>
  <c r="B38001" i="1" s="1"/>
  <c r="B38002" i="1" s="1"/>
  <c r="B38003" i="1" s="1"/>
  <c r="B38004" i="1" s="1"/>
  <c r="B38005" i="1" s="1"/>
  <c r="B38006" i="1" s="1"/>
  <c r="B38007" i="1" s="1"/>
  <c r="B38008" i="1" s="1"/>
  <c r="B38009" i="1" s="1"/>
  <c r="B38010" i="1" s="1"/>
  <c r="B38011" i="1" s="1"/>
  <c r="B38012" i="1" s="1"/>
  <c r="B38013" i="1" s="1"/>
  <c r="B38014" i="1" s="1"/>
  <c r="B38015" i="1" s="1"/>
  <c r="B38016" i="1" s="1"/>
  <c r="B38017" i="1" s="1"/>
  <c r="B38018" i="1" s="1"/>
  <c r="B38019" i="1" s="1"/>
  <c r="B38020" i="1" s="1"/>
  <c r="B38021" i="1" s="1"/>
  <c r="B38022" i="1" s="1"/>
  <c r="B38023" i="1" s="1"/>
  <c r="B38024" i="1" s="1"/>
  <c r="B38025" i="1" s="1"/>
  <c r="B38026" i="1" s="1"/>
  <c r="B38027" i="1" s="1"/>
  <c r="B38028" i="1" s="1"/>
  <c r="B38029" i="1" s="1"/>
  <c r="B38030" i="1" s="1"/>
  <c r="B38031" i="1" s="1"/>
  <c r="B38032" i="1" s="1"/>
  <c r="B38033" i="1" s="1"/>
  <c r="B38034" i="1" s="1"/>
  <c r="B38035" i="1" s="1"/>
  <c r="B38036" i="1" s="1"/>
  <c r="B38037" i="1" s="1"/>
  <c r="B38038" i="1" s="1"/>
  <c r="B38039" i="1" s="1"/>
  <c r="B38040" i="1" s="1"/>
  <c r="B38041" i="1" s="1"/>
  <c r="B38042" i="1" s="1"/>
  <c r="B38043" i="1" s="1"/>
  <c r="B38044" i="1" s="1"/>
  <c r="B38045" i="1" s="1"/>
  <c r="B38046" i="1" s="1"/>
  <c r="B38047" i="1" s="1"/>
  <c r="B38048" i="1" s="1"/>
  <c r="B38049" i="1" s="1"/>
  <c r="B38050" i="1" s="1"/>
  <c r="B38051" i="1" s="1"/>
  <c r="B38052" i="1" s="1"/>
  <c r="B38053" i="1" s="1"/>
  <c r="B38054" i="1" s="1"/>
  <c r="B38055" i="1" s="1"/>
  <c r="B38056" i="1" s="1"/>
  <c r="B38057" i="1" s="1"/>
  <c r="B38058" i="1" s="1"/>
  <c r="B38059" i="1" s="1"/>
  <c r="B38060" i="1" s="1"/>
  <c r="B38061" i="1" s="1"/>
  <c r="B38062" i="1" s="1"/>
  <c r="B38063" i="1" s="1"/>
  <c r="B38064" i="1" s="1"/>
  <c r="B38065" i="1" s="1"/>
  <c r="B38066" i="1" s="1"/>
  <c r="B38067" i="1" s="1"/>
  <c r="B38068" i="1" s="1"/>
  <c r="B38069" i="1" s="1"/>
  <c r="B38070" i="1" s="1"/>
  <c r="B38071" i="1" s="1"/>
  <c r="B38072" i="1" s="1"/>
  <c r="B38073" i="1" s="1"/>
  <c r="B38074" i="1" s="1"/>
  <c r="B38075" i="1" s="1"/>
  <c r="B38076" i="1" s="1"/>
  <c r="B38077" i="1" s="1"/>
  <c r="B38078" i="1" s="1"/>
  <c r="B38079" i="1" s="1"/>
  <c r="B38080" i="1" s="1"/>
  <c r="B38081" i="1" s="1"/>
  <c r="B38082" i="1" s="1"/>
  <c r="B38083" i="1" s="1"/>
  <c r="B38084" i="1" s="1"/>
  <c r="B38085" i="1" s="1"/>
  <c r="B38086" i="1" s="1"/>
  <c r="B38087" i="1" s="1"/>
  <c r="B38088" i="1" s="1"/>
  <c r="B38089" i="1" s="1"/>
  <c r="B38090" i="1" s="1"/>
  <c r="B38091" i="1" s="1"/>
  <c r="B38092" i="1" s="1"/>
  <c r="B38093" i="1" s="1"/>
  <c r="B38094" i="1" s="1"/>
  <c r="B38095" i="1" s="1"/>
  <c r="B38096" i="1" s="1"/>
  <c r="B38097" i="1" s="1"/>
  <c r="B38098" i="1" s="1"/>
  <c r="B38099" i="1" s="1"/>
  <c r="B38100" i="1" s="1"/>
  <c r="B38101" i="1" s="1"/>
  <c r="B38102" i="1" s="1"/>
  <c r="B38103" i="1" s="1"/>
  <c r="B38104" i="1" s="1"/>
  <c r="B38105" i="1" s="1"/>
  <c r="B38106" i="1" s="1"/>
  <c r="B38107" i="1" s="1"/>
  <c r="B38108" i="1" s="1"/>
  <c r="B38109" i="1" s="1"/>
  <c r="B38110" i="1" s="1"/>
  <c r="B38111" i="1" s="1"/>
  <c r="B38112" i="1" s="1"/>
  <c r="B38113" i="1" s="1"/>
  <c r="B38114" i="1" s="1"/>
  <c r="B38115" i="1" s="1"/>
  <c r="B38116" i="1" s="1"/>
  <c r="B38117" i="1" s="1"/>
  <c r="B38118" i="1" s="1"/>
  <c r="B38119" i="1" s="1"/>
  <c r="B38120" i="1" s="1"/>
  <c r="B38121" i="1" s="1"/>
  <c r="B38122" i="1" s="1"/>
  <c r="B38123" i="1" s="1"/>
  <c r="B38124" i="1" s="1"/>
  <c r="B38125" i="1" s="1"/>
  <c r="B38126" i="1" s="1"/>
  <c r="B38127" i="1" s="1"/>
  <c r="B38128" i="1" s="1"/>
  <c r="B38129" i="1" s="1"/>
  <c r="B38130" i="1" s="1"/>
  <c r="B38131" i="1" s="1"/>
  <c r="B38132" i="1" s="1"/>
  <c r="B38133" i="1" s="1"/>
  <c r="B38134" i="1" s="1"/>
  <c r="B38135" i="1" s="1"/>
  <c r="B38136" i="1" s="1"/>
  <c r="B38137" i="1" s="1"/>
  <c r="B38138" i="1" s="1"/>
  <c r="B38139" i="1" s="1"/>
  <c r="B38140" i="1" s="1"/>
  <c r="B38141" i="1" s="1"/>
  <c r="B38142" i="1" s="1"/>
  <c r="B38143" i="1" s="1"/>
  <c r="B38144" i="1" s="1"/>
  <c r="B38145" i="1" s="1"/>
  <c r="B38146" i="1" s="1"/>
  <c r="B38147" i="1" s="1"/>
  <c r="B38148" i="1" s="1"/>
  <c r="B38149" i="1" s="1"/>
  <c r="B38150" i="1" s="1"/>
  <c r="B38151" i="1" s="1"/>
  <c r="B38152" i="1" s="1"/>
  <c r="B38153" i="1" s="1"/>
  <c r="B38154" i="1" s="1"/>
  <c r="B38155" i="1" s="1"/>
  <c r="B38156" i="1" s="1"/>
  <c r="B38157" i="1" s="1"/>
  <c r="B38158" i="1" s="1"/>
  <c r="B38159" i="1" s="1"/>
  <c r="B38160" i="1" s="1"/>
  <c r="B38161" i="1" s="1"/>
  <c r="B38162" i="1" s="1"/>
  <c r="B38163" i="1" s="1"/>
  <c r="B38164" i="1" s="1"/>
  <c r="B38165" i="1" s="1"/>
  <c r="B38166" i="1" s="1"/>
  <c r="B38167" i="1" s="1"/>
  <c r="B38168" i="1" s="1"/>
  <c r="B38169" i="1" s="1"/>
  <c r="B38170" i="1" s="1"/>
  <c r="B38171" i="1" s="1"/>
  <c r="B38172" i="1" s="1"/>
  <c r="B38173" i="1" s="1"/>
  <c r="B38174" i="1" s="1"/>
  <c r="B38175" i="1" s="1"/>
  <c r="B38176" i="1" s="1"/>
  <c r="B38177" i="1" s="1"/>
  <c r="B38178" i="1" s="1"/>
  <c r="B38179" i="1" s="1"/>
  <c r="B38180" i="1" s="1"/>
  <c r="B38181" i="1" s="1"/>
  <c r="B38182" i="1" s="1"/>
  <c r="B38183" i="1" s="1"/>
  <c r="B38184" i="1" s="1"/>
  <c r="B38185" i="1" s="1"/>
  <c r="B38186" i="1" s="1"/>
  <c r="B38187" i="1" s="1"/>
  <c r="B38188" i="1" s="1"/>
  <c r="B38189" i="1" s="1"/>
  <c r="B38190" i="1" s="1"/>
  <c r="B38191" i="1" s="1"/>
  <c r="B38192" i="1" s="1"/>
  <c r="B38193" i="1" s="1"/>
  <c r="B38194" i="1" s="1"/>
  <c r="B38195" i="1" s="1"/>
  <c r="B38196" i="1" s="1"/>
  <c r="B38197" i="1" s="1"/>
  <c r="B38198" i="1" s="1"/>
  <c r="B38199" i="1" s="1"/>
  <c r="B38200" i="1" s="1"/>
  <c r="B38201" i="1" s="1"/>
  <c r="B38202" i="1" s="1"/>
  <c r="B38203" i="1" s="1"/>
  <c r="B38204" i="1" s="1"/>
  <c r="B38205" i="1" s="1"/>
  <c r="B38206" i="1" s="1"/>
  <c r="B38207" i="1" s="1"/>
  <c r="B38208" i="1" s="1"/>
  <c r="B38209" i="1" s="1"/>
  <c r="B38210" i="1" s="1"/>
  <c r="B38211" i="1" s="1"/>
  <c r="B38212" i="1" s="1"/>
  <c r="B38213" i="1" s="1"/>
  <c r="B38214" i="1" s="1"/>
  <c r="B38215" i="1" s="1"/>
  <c r="B38216" i="1" s="1"/>
  <c r="B38217" i="1" s="1"/>
  <c r="B38218" i="1" s="1"/>
  <c r="B38219" i="1" s="1"/>
  <c r="B38220" i="1" s="1"/>
  <c r="B38221" i="1" s="1"/>
  <c r="B38222" i="1" s="1"/>
  <c r="B38223" i="1" s="1"/>
  <c r="B38224" i="1" s="1"/>
  <c r="B38225" i="1" s="1"/>
  <c r="B38226" i="1" s="1"/>
  <c r="B38227" i="1" s="1"/>
  <c r="B38228" i="1" s="1"/>
  <c r="B38229" i="1" s="1"/>
  <c r="B38230" i="1" s="1"/>
  <c r="B38231" i="1" s="1"/>
  <c r="B38232" i="1" s="1"/>
  <c r="B38233" i="1" s="1"/>
  <c r="B38234" i="1" s="1"/>
  <c r="B38235" i="1" s="1"/>
  <c r="B38236" i="1" s="1"/>
  <c r="B38237" i="1" s="1"/>
  <c r="B38238" i="1" s="1"/>
  <c r="B38239" i="1" s="1"/>
  <c r="B38240" i="1" s="1"/>
  <c r="B38241" i="1" s="1"/>
  <c r="B38242" i="1" s="1"/>
  <c r="B38243" i="1" s="1"/>
  <c r="B38244" i="1" s="1"/>
  <c r="B38245" i="1" s="1"/>
  <c r="B38246" i="1" s="1"/>
  <c r="B38247" i="1" s="1"/>
  <c r="B38248" i="1" s="1"/>
  <c r="B38249" i="1" s="1"/>
  <c r="B38250" i="1" s="1"/>
  <c r="B38251" i="1" s="1"/>
  <c r="B38252" i="1" s="1"/>
  <c r="B38253" i="1" s="1"/>
  <c r="B38254" i="1" s="1"/>
  <c r="B38255" i="1" s="1"/>
  <c r="B38256" i="1" s="1"/>
  <c r="B38257" i="1" s="1"/>
  <c r="B38258" i="1" s="1"/>
  <c r="B38259" i="1" s="1"/>
  <c r="B38260" i="1" s="1"/>
  <c r="B38261" i="1" s="1"/>
  <c r="B38262" i="1" s="1"/>
  <c r="B38263" i="1" s="1"/>
  <c r="B38264" i="1" s="1"/>
  <c r="B38265" i="1" s="1"/>
  <c r="B38266" i="1" s="1"/>
  <c r="B38267" i="1" s="1"/>
  <c r="B38268" i="1" s="1"/>
  <c r="B38269" i="1" s="1"/>
  <c r="B38270" i="1" s="1"/>
  <c r="B38271" i="1" s="1"/>
  <c r="B38272" i="1" s="1"/>
  <c r="B38273" i="1" s="1"/>
  <c r="B38274" i="1" s="1"/>
  <c r="B38275" i="1" s="1"/>
  <c r="B38276" i="1" s="1"/>
  <c r="B38277" i="1" s="1"/>
  <c r="B38278" i="1" s="1"/>
  <c r="B38279" i="1" s="1"/>
  <c r="B38280" i="1" s="1"/>
  <c r="B38281" i="1" s="1"/>
  <c r="B38282" i="1" s="1"/>
  <c r="B38283" i="1" s="1"/>
  <c r="B38284" i="1" s="1"/>
  <c r="B38285" i="1" s="1"/>
  <c r="B38286" i="1" s="1"/>
  <c r="B38287" i="1" s="1"/>
  <c r="B38288" i="1" s="1"/>
  <c r="B38289" i="1" s="1"/>
  <c r="B38290" i="1" s="1"/>
  <c r="B38291" i="1" s="1"/>
  <c r="B38292" i="1" s="1"/>
  <c r="B38293" i="1" s="1"/>
  <c r="B38294" i="1" s="1"/>
  <c r="B38295" i="1" s="1"/>
  <c r="B38296" i="1" s="1"/>
  <c r="B38297" i="1" s="1"/>
  <c r="B38298" i="1" s="1"/>
  <c r="B38299" i="1" s="1"/>
  <c r="B38300" i="1" s="1"/>
  <c r="B38301" i="1" s="1"/>
  <c r="B38302" i="1" s="1"/>
  <c r="B38303" i="1" s="1"/>
  <c r="B38304" i="1" s="1"/>
  <c r="B38305" i="1" s="1"/>
  <c r="B38306" i="1" s="1"/>
  <c r="B38307" i="1" s="1"/>
  <c r="B38308" i="1" s="1"/>
  <c r="B38309" i="1" s="1"/>
  <c r="B38310" i="1" s="1"/>
  <c r="B38311" i="1" s="1"/>
  <c r="B38312" i="1" s="1"/>
  <c r="B38313" i="1" s="1"/>
  <c r="B38314" i="1" s="1"/>
  <c r="B38315" i="1" s="1"/>
  <c r="B38316" i="1" s="1"/>
  <c r="B38317" i="1" s="1"/>
  <c r="B38318" i="1" s="1"/>
  <c r="B38319" i="1" s="1"/>
  <c r="B38320" i="1" s="1"/>
  <c r="B38321" i="1" s="1"/>
  <c r="B38322" i="1" s="1"/>
  <c r="B38323" i="1" s="1"/>
  <c r="B38324" i="1" s="1"/>
  <c r="B38325" i="1" s="1"/>
  <c r="B38326" i="1" s="1"/>
  <c r="B38327" i="1" s="1"/>
  <c r="B38328" i="1" s="1"/>
  <c r="B38329" i="1" s="1"/>
  <c r="B38330" i="1" s="1"/>
  <c r="B38331" i="1" s="1"/>
  <c r="B38332" i="1" s="1"/>
  <c r="B38333" i="1" s="1"/>
  <c r="B38334" i="1" s="1"/>
  <c r="B38335" i="1" s="1"/>
  <c r="B38336" i="1" s="1"/>
  <c r="B38337" i="1" s="1"/>
  <c r="B38338" i="1" s="1"/>
  <c r="B38339" i="1" s="1"/>
  <c r="B38340" i="1" s="1"/>
  <c r="B38341" i="1" s="1"/>
  <c r="B38342" i="1" s="1"/>
  <c r="B38343" i="1" s="1"/>
  <c r="B38344" i="1" s="1"/>
  <c r="B38345" i="1" s="1"/>
  <c r="B38346" i="1" s="1"/>
  <c r="B38347" i="1" s="1"/>
  <c r="B38348" i="1" s="1"/>
  <c r="B38349" i="1" s="1"/>
  <c r="B38350" i="1" s="1"/>
  <c r="B38351" i="1" s="1"/>
  <c r="B38352" i="1" s="1"/>
  <c r="B38353" i="1" s="1"/>
  <c r="B38354" i="1" s="1"/>
  <c r="B38355" i="1" s="1"/>
  <c r="B38356" i="1" s="1"/>
  <c r="B38357" i="1" s="1"/>
  <c r="B38358" i="1" s="1"/>
  <c r="B38359" i="1" s="1"/>
  <c r="B38360" i="1" s="1"/>
  <c r="B38361" i="1" s="1"/>
  <c r="B38362" i="1" s="1"/>
  <c r="B38363" i="1" s="1"/>
  <c r="B38364" i="1" s="1"/>
  <c r="B38365" i="1" s="1"/>
  <c r="B38366" i="1" s="1"/>
  <c r="B38367" i="1" s="1"/>
  <c r="B38368" i="1" s="1"/>
  <c r="B38369" i="1" s="1"/>
  <c r="B38370" i="1" s="1"/>
  <c r="B38371" i="1" s="1"/>
  <c r="B38372" i="1" s="1"/>
  <c r="B38373" i="1" s="1"/>
  <c r="B38374" i="1" s="1"/>
  <c r="B38375" i="1" s="1"/>
  <c r="B38376" i="1" s="1"/>
  <c r="B38377" i="1" s="1"/>
  <c r="B38378" i="1" s="1"/>
  <c r="B38379" i="1" s="1"/>
  <c r="B38380" i="1" s="1"/>
  <c r="B38381" i="1" s="1"/>
  <c r="B38382" i="1" s="1"/>
  <c r="B38383" i="1" s="1"/>
  <c r="B38384" i="1" s="1"/>
  <c r="B38385" i="1" s="1"/>
  <c r="B38386" i="1" s="1"/>
  <c r="B38387" i="1" s="1"/>
  <c r="B38388" i="1" s="1"/>
  <c r="B38389" i="1" s="1"/>
  <c r="B38390" i="1" s="1"/>
  <c r="B38391" i="1" s="1"/>
  <c r="B38392" i="1" s="1"/>
  <c r="B38393" i="1" s="1"/>
  <c r="B38394" i="1" s="1"/>
  <c r="B38395" i="1" s="1"/>
  <c r="B38396" i="1" s="1"/>
  <c r="B38397" i="1" s="1"/>
  <c r="B38398" i="1" s="1"/>
  <c r="B38399" i="1" s="1"/>
  <c r="B38400" i="1" s="1"/>
  <c r="B38401" i="1" s="1"/>
  <c r="B38402" i="1" s="1"/>
  <c r="B38403" i="1" s="1"/>
  <c r="B38404" i="1" s="1"/>
  <c r="B38405" i="1" s="1"/>
  <c r="B38406" i="1" s="1"/>
  <c r="B38407" i="1" s="1"/>
  <c r="B38408" i="1" s="1"/>
  <c r="B38409" i="1" s="1"/>
  <c r="B38410" i="1" s="1"/>
  <c r="B38411" i="1" s="1"/>
  <c r="B38412" i="1" s="1"/>
  <c r="B38413" i="1" s="1"/>
  <c r="B38414" i="1" s="1"/>
  <c r="B38415" i="1" s="1"/>
  <c r="B38416" i="1" s="1"/>
  <c r="B38417" i="1" s="1"/>
  <c r="B38418" i="1" s="1"/>
  <c r="B38419" i="1" s="1"/>
  <c r="B38420" i="1" s="1"/>
  <c r="B38421" i="1" s="1"/>
  <c r="B38422" i="1" s="1"/>
  <c r="B38423" i="1" s="1"/>
  <c r="B38424" i="1" s="1"/>
  <c r="B38425" i="1" s="1"/>
  <c r="B38426" i="1" s="1"/>
  <c r="B38427" i="1" s="1"/>
  <c r="B38428" i="1" s="1"/>
  <c r="B38429" i="1" s="1"/>
  <c r="B38430" i="1" s="1"/>
  <c r="B38431" i="1" s="1"/>
  <c r="B38432" i="1" s="1"/>
  <c r="B38433" i="1" s="1"/>
  <c r="B38434" i="1" s="1"/>
  <c r="B38435" i="1" s="1"/>
  <c r="B38436" i="1" s="1"/>
  <c r="B38437" i="1" s="1"/>
  <c r="B38438" i="1" s="1"/>
  <c r="B38439" i="1" s="1"/>
  <c r="B38440" i="1" s="1"/>
  <c r="B38441" i="1" s="1"/>
  <c r="B38442" i="1" s="1"/>
  <c r="B38443" i="1" s="1"/>
  <c r="B38444" i="1" s="1"/>
  <c r="B38445" i="1" s="1"/>
  <c r="B38446" i="1" s="1"/>
  <c r="B38447" i="1" s="1"/>
  <c r="B38448" i="1" s="1"/>
  <c r="B38449" i="1" s="1"/>
  <c r="B38450" i="1" s="1"/>
  <c r="B38451" i="1" s="1"/>
  <c r="B38452" i="1" s="1"/>
  <c r="B38453" i="1" s="1"/>
  <c r="B38454" i="1" s="1"/>
  <c r="B38455" i="1" s="1"/>
  <c r="B38456" i="1" s="1"/>
  <c r="B38457" i="1" s="1"/>
  <c r="B38458" i="1" s="1"/>
  <c r="B38459" i="1" s="1"/>
  <c r="B38460" i="1" s="1"/>
  <c r="B38461" i="1" s="1"/>
  <c r="B38462" i="1" s="1"/>
  <c r="B38463" i="1" s="1"/>
  <c r="B38464" i="1" s="1"/>
  <c r="B38465" i="1" s="1"/>
  <c r="B38466" i="1" s="1"/>
  <c r="B38467" i="1" s="1"/>
  <c r="B38468" i="1" s="1"/>
  <c r="B38469" i="1" s="1"/>
  <c r="B38470" i="1" s="1"/>
  <c r="B38471" i="1" s="1"/>
  <c r="B38472" i="1" s="1"/>
  <c r="B38473" i="1" s="1"/>
  <c r="B38474" i="1" s="1"/>
  <c r="B38475" i="1" s="1"/>
  <c r="B38476" i="1" s="1"/>
  <c r="B38477" i="1" s="1"/>
  <c r="B38478" i="1" s="1"/>
  <c r="B38479" i="1" s="1"/>
  <c r="B38480" i="1" s="1"/>
  <c r="B38481" i="1" s="1"/>
  <c r="B38482" i="1" s="1"/>
  <c r="B38483" i="1" s="1"/>
  <c r="B38484" i="1" s="1"/>
  <c r="B38485" i="1" s="1"/>
  <c r="B38486" i="1" s="1"/>
  <c r="B38487" i="1" s="1"/>
  <c r="B38488" i="1" s="1"/>
  <c r="B38489" i="1" s="1"/>
  <c r="B38490" i="1" s="1"/>
  <c r="B38491" i="1" s="1"/>
  <c r="B38492" i="1" s="1"/>
  <c r="B38493" i="1" s="1"/>
  <c r="B38494" i="1" s="1"/>
  <c r="B38495" i="1" s="1"/>
  <c r="B38496" i="1" s="1"/>
  <c r="B38497" i="1" s="1"/>
  <c r="B38498" i="1" s="1"/>
  <c r="B38499" i="1" s="1"/>
  <c r="B38500" i="1" s="1"/>
  <c r="B38501" i="1" s="1"/>
  <c r="B38502" i="1" s="1"/>
  <c r="B38503" i="1" s="1"/>
  <c r="B38504" i="1" s="1"/>
  <c r="B38505" i="1" s="1"/>
  <c r="B38506" i="1" s="1"/>
  <c r="B38507" i="1" s="1"/>
  <c r="B38508" i="1" s="1"/>
  <c r="B38509" i="1" s="1"/>
  <c r="B38510" i="1" s="1"/>
  <c r="B38511" i="1" s="1"/>
  <c r="B38512" i="1" s="1"/>
  <c r="B38513" i="1" s="1"/>
  <c r="B38514" i="1" s="1"/>
  <c r="B38515" i="1" s="1"/>
  <c r="B38516" i="1" s="1"/>
  <c r="B38517" i="1" s="1"/>
  <c r="B38518" i="1" s="1"/>
  <c r="B38519" i="1" s="1"/>
  <c r="B38520" i="1" s="1"/>
  <c r="B38521" i="1" s="1"/>
  <c r="B38522" i="1" s="1"/>
  <c r="B38523" i="1" s="1"/>
  <c r="B38524" i="1" s="1"/>
  <c r="B38525" i="1" s="1"/>
  <c r="B38526" i="1" s="1"/>
  <c r="B38527" i="1" s="1"/>
  <c r="B38528" i="1" s="1"/>
  <c r="B38529" i="1" s="1"/>
  <c r="B38530" i="1" s="1"/>
  <c r="B38531" i="1" s="1"/>
  <c r="B38532" i="1" s="1"/>
  <c r="B38533" i="1" s="1"/>
  <c r="B38534" i="1" s="1"/>
  <c r="B38535" i="1" s="1"/>
  <c r="B38536" i="1" s="1"/>
  <c r="B38537" i="1" s="1"/>
  <c r="B38538" i="1" s="1"/>
  <c r="B38539" i="1" s="1"/>
  <c r="B38540" i="1" s="1"/>
  <c r="B38541" i="1" s="1"/>
  <c r="B38542" i="1" s="1"/>
  <c r="B38543" i="1" s="1"/>
  <c r="B38544" i="1" s="1"/>
  <c r="B38545" i="1" s="1"/>
  <c r="B38546" i="1" s="1"/>
  <c r="B38547" i="1" s="1"/>
  <c r="B38548" i="1" s="1"/>
  <c r="B38549" i="1" s="1"/>
  <c r="B38550" i="1" s="1"/>
  <c r="B38551" i="1" s="1"/>
  <c r="B38552" i="1" s="1"/>
  <c r="B38553" i="1" s="1"/>
  <c r="B38554" i="1" s="1"/>
  <c r="B38555" i="1" s="1"/>
  <c r="B38556" i="1" s="1"/>
  <c r="B38557" i="1" s="1"/>
  <c r="B38558" i="1" s="1"/>
  <c r="B38559" i="1" s="1"/>
  <c r="B38560" i="1" s="1"/>
  <c r="B38561" i="1" s="1"/>
  <c r="B38562" i="1" s="1"/>
  <c r="B38563" i="1" s="1"/>
  <c r="B38564" i="1" s="1"/>
  <c r="B38565" i="1" s="1"/>
  <c r="B38566" i="1" s="1"/>
  <c r="B38567" i="1" s="1"/>
  <c r="B38568" i="1" s="1"/>
  <c r="B38569" i="1" s="1"/>
  <c r="B38570" i="1" s="1"/>
  <c r="B38571" i="1" s="1"/>
  <c r="B38572" i="1" s="1"/>
  <c r="B38573" i="1" s="1"/>
  <c r="B38574" i="1" s="1"/>
  <c r="B38575" i="1" s="1"/>
  <c r="B38576" i="1" s="1"/>
  <c r="B38577" i="1" s="1"/>
  <c r="B38578" i="1" s="1"/>
  <c r="B38579" i="1" s="1"/>
  <c r="B38580" i="1" s="1"/>
  <c r="B38581" i="1" s="1"/>
  <c r="B38582" i="1" s="1"/>
  <c r="B38583" i="1" s="1"/>
  <c r="B38584" i="1" s="1"/>
  <c r="B38585" i="1" s="1"/>
  <c r="B38586" i="1" s="1"/>
  <c r="B38587" i="1" s="1"/>
  <c r="B38588" i="1" s="1"/>
  <c r="B38589" i="1" s="1"/>
  <c r="B38590" i="1" s="1"/>
  <c r="B38591" i="1" s="1"/>
  <c r="B38592" i="1" s="1"/>
  <c r="B38593" i="1" s="1"/>
  <c r="B38594" i="1" s="1"/>
  <c r="B38595" i="1" s="1"/>
  <c r="B38596" i="1" s="1"/>
  <c r="B38597" i="1" s="1"/>
  <c r="B38598" i="1" s="1"/>
  <c r="B38599" i="1" s="1"/>
  <c r="B38600" i="1" s="1"/>
  <c r="B38601" i="1" s="1"/>
  <c r="B38602" i="1" s="1"/>
  <c r="B38603" i="1" s="1"/>
  <c r="B38604" i="1" s="1"/>
  <c r="B38605" i="1" s="1"/>
  <c r="B38606" i="1" s="1"/>
  <c r="B38607" i="1" s="1"/>
  <c r="B38608" i="1" s="1"/>
  <c r="B38609" i="1" s="1"/>
  <c r="B38610" i="1" s="1"/>
  <c r="B38611" i="1" s="1"/>
  <c r="B38612" i="1" s="1"/>
  <c r="B38613" i="1" s="1"/>
  <c r="B38614" i="1" s="1"/>
  <c r="B38615" i="1" s="1"/>
  <c r="B38616" i="1" s="1"/>
  <c r="B38617" i="1" s="1"/>
  <c r="B38618" i="1" s="1"/>
  <c r="B38619" i="1" s="1"/>
  <c r="B38620" i="1" s="1"/>
  <c r="B38621" i="1" s="1"/>
  <c r="B38622" i="1" s="1"/>
  <c r="B38623" i="1" s="1"/>
  <c r="B38624" i="1" s="1"/>
  <c r="B38625" i="1" s="1"/>
  <c r="B38626" i="1" s="1"/>
  <c r="B38627" i="1" s="1"/>
  <c r="B38628" i="1" s="1"/>
  <c r="B38629" i="1" s="1"/>
  <c r="B38630" i="1" s="1"/>
  <c r="B38631" i="1" s="1"/>
  <c r="B38632" i="1" s="1"/>
  <c r="B38633" i="1" s="1"/>
  <c r="B38634" i="1" s="1"/>
  <c r="B38635" i="1" s="1"/>
  <c r="B38636" i="1" s="1"/>
  <c r="B38637" i="1" s="1"/>
  <c r="B38638" i="1" s="1"/>
  <c r="B38639" i="1" s="1"/>
  <c r="B38640" i="1" s="1"/>
  <c r="B38641" i="1" s="1"/>
  <c r="B38642" i="1" s="1"/>
  <c r="B38643" i="1" s="1"/>
  <c r="B38644" i="1" s="1"/>
  <c r="B38645" i="1" s="1"/>
  <c r="B38646" i="1" s="1"/>
  <c r="B38647" i="1" s="1"/>
  <c r="B38648" i="1" s="1"/>
  <c r="B38649" i="1" s="1"/>
  <c r="B38650" i="1" s="1"/>
  <c r="B38651" i="1" s="1"/>
  <c r="B38652" i="1" s="1"/>
  <c r="B38653" i="1" s="1"/>
  <c r="B38654" i="1" s="1"/>
  <c r="B38655" i="1" s="1"/>
  <c r="B38656" i="1" s="1"/>
  <c r="B38657" i="1" s="1"/>
  <c r="B38658" i="1" s="1"/>
  <c r="B38659" i="1" s="1"/>
  <c r="B38660" i="1" s="1"/>
  <c r="B38661" i="1" s="1"/>
  <c r="B38662" i="1" s="1"/>
  <c r="B38663" i="1" s="1"/>
  <c r="B38664" i="1" s="1"/>
  <c r="B38665" i="1" s="1"/>
  <c r="B38666" i="1" s="1"/>
  <c r="B38667" i="1" s="1"/>
  <c r="B38668" i="1" s="1"/>
  <c r="B38669" i="1" s="1"/>
  <c r="B38670" i="1" s="1"/>
  <c r="B38671" i="1" s="1"/>
  <c r="B38672" i="1" s="1"/>
  <c r="B38673" i="1" s="1"/>
  <c r="B38674" i="1" s="1"/>
  <c r="B38675" i="1" s="1"/>
  <c r="B38676" i="1" s="1"/>
  <c r="B38677" i="1" s="1"/>
  <c r="B38678" i="1" s="1"/>
  <c r="B38679" i="1" s="1"/>
  <c r="B38680" i="1" s="1"/>
  <c r="B38681" i="1" s="1"/>
  <c r="B38682" i="1" s="1"/>
  <c r="B38683" i="1" s="1"/>
  <c r="B38684" i="1" s="1"/>
  <c r="B38685" i="1" s="1"/>
  <c r="B38686" i="1" s="1"/>
  <c r="B38687" i="1" s="1"/>
  <c r="B38688" i="1" s="1"/>
  <c r="B38689" i="1" s="1"/>
  <c r="B38690" i="1" s="1"/>
  <c r="B38691" i="1" s="1"/>
  <c r="B38692" i="1" s="1"/>
  <c r="B38693" i="1" s="1"/>
  <c r="B38694" i="1" s="1"/>
  <c r="B38695" i="1" s="1"/>
  <c r="B38696" i="1" s="1"/>
  <c r="B38697" i="1" s="1"/>
  <c r="B38698" i="1" s="1"/>
  <c r="B38699" i="1" s="1"/>
  <c r="B38700" i="1" s="1"/>
  <c r="B38701" i="1" s="1"/>
  <c r="B38702" i="1" s="1"/>
  <c r="B38703" i="1" s="1"/>
  <c r="B38704" i="1" s="1"/>
  <c r="B38705" i="1" s="1"/>
  <c r="B38706" i="1" s="1"/>
  <c r="B38707" i="1" s="1"/>
  <c r="B38708" i="1" s="1"/>
  <c r="B38709" i="1" s="1"/>
  <c r="B38710" i="1" s="1"/>
  <c r="B38711" i="1" s="1"/>
  <c r="B38712" i="1" s="1"/>
  <c r="B38713" i="1" s="1"/>
  <c r="B38714" i="1" s="1"/>
  <c r="B38715" i="1" s="1"/>
  <c r="B38716" i="1" s="1"/>
  <c r="B38717" i="1" s="1"/>
  <c r="B38718" i="1" s="1"/>
  <c r="B38719" i="1" s="1"/>
  <c r="B38720" i="1" s="1"/>
  <c r="B38721" i="1" s="1"/>
  <c r="B38722" i="1" s="1"/>
  <c r="B38723" i="1" s="1"/>
  <c r="B38724" i="1" s="1"/>
  <c r="B38725" i="1" s="1"/>
  <c r="B38726" i="1" s="1"/>
  <c r="B38727" i="1" s="1"/>
  <c r="B38728" i="1" s="1"/>
  <c r="B38729" i="1" s="1"/>
  <c r="B38730" i="1" s="1"/>
  <c r="B38731" i="1" s="1"/>
  <c r="B38732" i="1" s="1"/>
  <c r="B38733" i="1" s="1"/>
  <c r="B38734" i="1" s="1"/>
  <c r="B38735" i="1" s="1"/>
  <c r="B38736" i="1" s="1"/>
  <c r="B38737" i="1" s="1"/>
  <c r="B38738" i="1" s="1"/>
  <c r="B38739" i="1" s="1"/>
  <c r="B38740" i="1" s="1"/>
  <c r="B38741" i="1" s="1"/>
  <c r="B38742" i="1" s="1"/>
  <c r="B38743" i="1" s="1"/>
  <c r="B38744" i="1" s="1"/>
  <c r="B38745" i="1" s="1"/>
  <c r="B38746" i="1" s="1"/>
  <c r="B38747" i="1" s="1"/>
  <c r="B38748" i="1" s="1"/>
  <c r="B38749" i="1" s="1"/>
  <c r="B38750" i="1" s="1"/>
  <c r="B38751" i="1" s="1"/>
  <c r="B38752" i="1" s="1"/>
  <c r="B38753" i="1" s="1"/>
  <c r="B38754" i="1" s="1"/>
  <c r="B38755" i="1" s="1"/>
  <c r="B38756" i="1" s="1"/>
  <c r="B38757" i="1" s="1"/>
  <c r="B38758" i="1" s="1"/>
  <c r="B38759" i="1" s="1"/>
  <c r="B38760" i="1" s="1"/>
  <c r="B38761" i="1" s="1"/>
  <c r="B38762" i="1" s="1"/>
  <c r="B38763" i="1" s="1"/>
  <c r="B38764" i="1" s="1"/>
  <c r="B38765" i="1" s="1"/>
  <c r="B38766" i="1" s="1"/>
  <c r="B38767" i="1" s="1"/>
  <c r="B38768" i="1" s="1"/>
  <c r="B38769" i="1" s="1"/>
  <c r="B38770" i="1" s="1"/>
  <c r="B38771" i="1" s="1"/>
  <c r="B38772" i="1" s="1"/>
  <c r="B38773" i="1" s="1"/>
  <c r="B38774" i="1" s="1"/>
  <c r="B38775" i="1" s="1"/>
  <c r="B38776" i="1" s="1"/>
  <c r="B38777" i="1" s="1"/>
  <c r="B38778" i="1" s="1"/>
  <c r="B38779" i="1" s="1"/>
  <c r="B38780" i="1" s="1"/>
  <c r="B38781" i="1" s="1"/>
  <c r="B38782" i="1" s="1"/>
  <c r="B38783" i="1" s="1"/>
  <c r="B38784" i="1" s="1"/>
  <c r="B38785" i="1" s="1"/>
  <c r="B38786" i="1" s="1"/>
  <c r="B38787" i="1" s="1"/>
  <c r="B38788" i="1" s="1"/>
  <c r="B38789" i="1" s="1"/>
  <c r="B38790" i="1" s="1"/>
  <c r="B38791" i="1" s="1"/>
  <c r="B38792" i="1" s="1"/>
  <c r="B38793" i="1" s="1"/>
  <c r="B38794" i="1" s="1"/>
  <c r="B38795" i="1" s="1"/>
  <c r="B38796" i="1" s="1"/>
  <c r="B38797" i="1" s="1"/>
  <c r="B38798" i="1" s="1"/>
  <c r="B38799" i="1" s="1"/>
  <c r="B38800" i="1" s="1"/>
  <c r="B38801" i="1" s="1"/>
  <c r="B38802" i="1" s="1"/>
  <c r="B38803" i="1" s="1"/>
  <c r="B38804" i="1" s="1"/>
  <c r="B38805" i="1" s="1"/>
  <c r="B38806" i="1" s="1"/>
  <c r="B38807" i="1" s="1"/>
  <c r="B38808" i="1" s="1"/>
  <c r="B38809" i="1" s="1"/>
  <c r="B38810" i="1" s="1"/>
  <c r="B38811" i="1" s="1"/>
  <c r="B38812" i="1" s="1"/>
  <c r="B38813" i="1" s="1"/>
  <c r="B38814" i="1" s="1"/>
  <c r="B38815" i="1" s="1"/>
  <c r="B38816" i="1" s="1"/>
  <c r="B38817" i="1" s="1"/>
  <c r="B38818" i="1" s="1"/>
  <c r="B38819" i="1" s="1"/>
  <c r="B38820" i="1" s="1"/>
  <c r="B38821" i="1" s="1"/>
  <c r="B38822" i="1" s="1"/>
  <c r="B38823" i="1" s="1"/>
  <c r="B38824" i="1" s="1"/>
  <c r="B38825" i="1" s="1"/>
  <c r="B38826" i="1" s="1"/>
  <c r="B38827" i="1" s="1"/>
  <c r="B38828" i="1" s="1"/>
  <c r="B38829" i="1" s="1"/>
  <c r="B38830" i="1" s="1"/>
  <c r="B38831" i="1" s="1"/>
  <c r="B38832" i="1" s="1"/>
  <c r="B38833" i="1" s="1"/>
  <c r="B38834" i="1" s="1"/>
  <c r="B38835" i="1" s="1"/>
  <c r="B38836" i="1" s="1"/>
  <c r="B38837" i="1" s="1"/>
  <c r="B38838" i="1" s="1"/>
  <c r="B38839" i="1" s="1"/>
  <c r="B38840" i="1" s="1"/>
  <c r="B38841" i="1" s="1"/>
  <c r="B38842" i="1" s="1"/>
  <c r="B38843" i="1" s="1"/>
  <c r="B38844" i="1" s="1"/>
  <c r="B38845" i="1" s="1"/>
  <c r="B38846" i="1" s="1"/>
  <c r="B38847" i="1" s="1"/>
  <c r="B38848" i="1" s="1"/>
  <c r="B38849" i="1" s="1"/>
  <c r="B38850" i="1" s="1"/>
  <c r="B38851" i="1" s="1"/>
  <c r="B38852" i="1" s="1"/>
  <c r="B38853" i="1" s="1"/>
  <c r="B38854" i="1" s="1"/>
  <c r="B38855" i="1" s="1"/>
  <c r="B38856" i="1" s="1"/>
  <c r="B38857" i="1" s="1"/>
  <c r="B38858" i="1" s="1"/>
  <c r="B38859" i="1" s="1"/>
  <c r="B38860" i="1" s="1"/>
  <c r="B38861" i="1" s="1"/>
  <c r="B38862" i="1" s="1"/>
  <c r="B38863" i="1" s="1"/>
  <c r="B38864" i="1" s="1"/>
  <c r="B38865" i="1" s="1"/>
  <c r="B38866" i="1" s="1"/>
  <c r="B38867" i="1" s="1"/>
  <c r="B38868" i="1" s="1"/>
  <c r="B38869" i="1" s="1"/>
  <c r="B38870" i="1" s="1"/>
  <c r="B38871" i="1" s="1"/>
  <c r="B38872" i="1" s="1"/>
  <c r="B38873" i="1" s="1"/>
  <c r="B38874" i="1" s="1"/>
  <c r="B38875" i="1" s="1"/>
  <c r="B38876" i="1" s="1"/>
  <c r="B38877" i="1" s="1"/>
  <c r="B38878" i="1" s="1"/>
  <c r="B38879" i="1" s="1"/>
  <c r="B38880" i="1" s="1"/>
  <c r="B38881" i="1" s="1"/>
  <c r="B38882" i="1" s="1"/>
  <c r="B38883" i="1" s="1"/>
  <c r="B38884" i="1" s="1"/>
  <c r="B38885" i="1" s="1"/>
  <c r="B38886" i="1" s="1"/>
  <c r="B38887" i="1" s="1"/>
  <c r="B38888" i="1" s="1"/>
  <c r="B38889" i="1" s="1"/>
  <c r="B38890" i="1" s="1"/>
  <c r="B38891" i="1" s="1"/>
  <c r="B38892" i="1" s="1"/>
  <c r="B38893" i="1" s="1"/>
  <c r="B38894" i="1" s="1"/>
  <c r="B38895" i="1" s="1"/>
  <c r="B38896" i="1" s="1"/>
  <c r="B38897" i="1" s="1"/>
  <c r="B38898" i="1" s="1"/>
  <c r="B38899" i="1" s="1"/>
  <c r="B38900" i="1" s="1"/>
  <c r="B38901" i="1" s="1"/>
  <c r="B38902" i="1" s="1"/>
  <c r="B38903" i="1" s="1"/>
  <c r="B38904" i="1" s="1"/>
  <c r="B38905" i="1" s="1"/>
  <c r="B38906" i="1" s="1"/>
  <c r="B38907" i="1" s="1"/>
  <c r="B38908" i="1" s="1"/>
  <c r="B38909" i="1" s="1"/>
  <c r="B38910" i="1" s="1"/>
  <c r="B38911" i="1" s="1"/>
  <c r="B38912" i="1" s="1"/>
  <c r="B38913" i="1" s="1"/>
  <c r="B38914" i="1" s="1"/>
  <c r="B38915" i="1" s="1"/>
  <c r="B38916" i="1" s="1"/>
  <c r="B38917" i="1" s="1"/>
  <c r="B38918" i="1" s="1"/>
  <c r="B38919" i="1" s="1"/>
  <c r="B38920" i="1" s="1"/>
  <c r="B38921" i="1" s="1"/>
  <c r="B38922" i="1" s="1"/>
  <c r="B38923" i="1" s="1"/>
  <c r="B38924" i="1" s="1"/>
  <c r="B38925" i="1" s="1"/>
  <c r="B38926" i="1" s="1"/>
  <c r="B38927" i="1" s="1"/>
  <c r="B38928" i="1" s="1"/>
  <c r="B38929" i="1" s="1"/>
  <c r="B38930" i="1" s="1"/>
  <c r="B38931" i="1" s="1"/>
  <c r="B38932" i="1" s="1"/>
  <c r="B38933" i="1" s="1"/>
  <c r="B38934" i="1" s="1"/>
  <c r="B38935" i="1" s="1"/>
  <c r="B38936" i="1" s="1"/>
  <c r="B38937" i="1" s="1"/>
  <c r="B38938" i="1" s="1"/>
  <c r="B38939" i="1" s="1"/>
  <c r="B38940" i="1" s="1"/>
  <c r="B38941" i="1" s="1"/>
  <c r="B38942" i="1" s="1"/>
  <c r="B38943" i="1" s="1"/>
  <c r="B38944" i="1" s="1"/>
  <c r="B38945" i="1" s="1"/>
  <c r="B38946" i="1" s="1"/>
  <c r="B38947" i="1" s="1"/>
  <c r="B38948" i="1" s="1"/>
  <c r="B38949" i="1" s="1"/>
  <c r="B38950" i="1" s="1"/>
  <c r="B38951" i="1" s="1"/>
  <c r="B38952" i="1" s="1"/>
  <c r="B38953" i="1" s="1"/>
  <c r="B38954" i="1" s="1"/>
  <c r="B38955" i="1" s="1"/>
  <c r="B38956" i="1" s="1"/>
  <c r="B38957" i="1" s="1"/>
  <c r="B38958" i="1" s="1"/>
  <c r="B38959" i="1" s="1"/>
  <c r="B38960" i="1" s="1"/>
  <c r="B38961" i="1" s="1"/>
  <c r="B38962" i="1" s="1"/>
  <c r="B38963" i="1" s="1"/>
  <c r="B38964" i="1" s="1"/>
  <c r="B38965" i="1" s="1"/>
  <c r="B38966" i="1" s="1"/>
  <c r="B38967" i="1" s="1"/>
  <c r="B38968" i="1" s="1"/>
  <c r="B38969" i="1" s="1"/>
  <c r="B38970" i="1" s="1"/>
  <c r="B38971" i="1" s="1"/>
  <c r="B38972" i="1" s="1"/>
  <c r="B38973" i="1" s="1"/>
  <c r="B38974" i="1" s="1"/>
  <c r="B38975" i="1" s="1"/>
  <c r="B38976" i="1" s="1"/>
  <c r="B38977" i="1" s="1"/>
  <c r="B38978" i="1" s="1"/>
  <c r="B38979" i="1" s="1"/>
  <c r="B38980" i="1" s="1"/>
  <c r="B38981" i="1" s="1"/>
  <c r="B38982" i="1" s="1"/>
  <c r="B38983" i="1" s="1"/>
  <c r="B38984" i="1" s="1"/>
  <c r="B38985" i="1" s="1"/>
  <c r="B38986" i="1" s="1"/>
  <c r="B38987" i="1" s="1"/>
  <c r="B38988" i="1" s="1"/>
  <c r="B38989" i="1" s="1"/>
  <c r="B38990" i="1" s="1"/>
  <c r="B38991" i="1" s="1"/>
  <c r="B38992" i="1" s="1"/>
  <c r="B38993" i="1" s="1"/>
  <c r="B38994" i="1" s="1"/>
  <c r="B38995" i="1" s="1"/>
  <c r="B38996" i="1" s="1"/>
  <c r="B38997" i="1" s="1"/>
  <c r="B38998" i="1" s="1"/>
  <c r="B38999" i="1" s="1"/>
  <c r="B39000" i="1" s="1"/>
  <c r="B39001" i="1" s="1"/>
  <c r="B39002" i="1" s="1"/>
  <c r="B39003" i="1" s="1"/>
  <c r="B39004" i="1" s="1"/>
  <c r="B39005" i="1" s="1"/>
  <c r="B39006" i="1" s="1"/>
  <c r="B39007" i="1" s="1"/>
  <c r="B39008" i="1" s="1"/>
  <c r="B39009" i="1" s="1"/>
  <c r="B39010" i="1" s="1"/>
  <c r="B39011" i="1" s="1"/>
  <c r="B39012" i="1" s="1"/>
  <c r="B39013" i="1" s="1"/>
  <c r="B39014" i="1" s="1"/>
  <c r="B39015" i="1" s="1"/>
  <c r="B39016" i="1" s="1"/>
  <c r="B39017" i="1" s="1"/>
  <c r="B39018" i="1" s="1"/>
  <c r="B39019" i="1" s="1"/>
  <c r="B39020" i="1" s="1"/>
  <c r="B39021" i="1" s="1"/>
  <c r="B39022" i="1" s="1"/>
  <c r="B39023" i="1" s="1"/>
  <c r="B39024" i="1" s="1"/>
  <c r="B39025" i="1" s="1"/>
  <c r="B39026" i="1" s="1"/>
  <c r="B39027" i="1" s="1"/>
  <c r="B39028" i="1" s="1"/>
  <c r="B39029" i="1" s="1"/>
  <c r="B39030" i="1" s="1"/>
  <c r="B39031" i="1" s="1"/>
  <c r="B39032" i="1" s="1"/>
  <c r="B39033" i="1" s="1"/>
  <c r="B39034" i="1" s="1"/>
  <c r="B39035" i="1" s="1"/>
  <c r="B39036" i="1" s="1"/>
  <c r="B39037" i="1" s="1"/>
  <c r="B39038" i="1" s="1"/>
  <c r="B39039" i="1" s="1"/>
  <c r="B39040" i="1" s="1"/>
  <c r="B39041" i="1" s="1"/>
  <c r="B39042" i="1" s="1"/>
  <c r="B39043" i="1" s="1"/>
  <c r="B39044" i="1" s="1"/>
  <c r="B39045" i="1" s="1"/>
  <c r="B39046" i="1" s="1"/>
  <c r="B39047" i="1" s="1"/>
  <c r="B39048" i="1" s="1"/>
  <c r="B39049" i="1" s="1"/>
  <c r="B39050" i="1" s="1"/>
  <c r="B39051" i="1" s="1"/>
  <c r="B39052" i="1" s="1"/>
  <c r="B39053" i="1" s="1"/>
  <c r="B39054" i="1" s="1"/>
  <c r="B39055" i="1" s="1"/>
  <c r="B39056" i="1" s="1"/>
  <c r="B39057" i="1" s="1"/>
  <c r="B39058" i="1" s="1"/>
  <c r="B39059" i="1" s="1"/>
  <c r="B39060" i="1" s="1"/>
  <c r="B39061" i="1" s="1"/>
  <c r="B39062" i="1" s="1"/>
  <c r="B39063" i="1" s="1"/>
  <c r="B39064" i="1" s="1"/>
  <c r="B39065" i="1" s="1"/>
  <c r="B39066" i="1" s="1"/>
  <c r="B39067" i="1" s="1"/>
  <c r="B39068" i="1" s="1"/>
  <c r="B39069" i="1" s="1"/>
  <c r="B39070" i="1" s="1"/>
  <c r="B39071" i="1" s="1"/>
  <c r="B39072" i="1" s="1"/>
  <c r="B39073" i="1" s="1"/>
  <c r="B39074" i="1" s="1"/>
  <c r="B39075" i="1" s="1"/>
  <c r="B39076" i="1" s="1"/>
  <c r="B39077" i="1" s="1"/>
  <c r="B39078" i="1" s="1"/>
  <c r="B39079" i="1" s="1"/>
  <c r="B39080" i="1" s="1"/>
  <c r="B39081" i="1" s="1"/>
  <c r="B39082" i="1" s="1"/>
  <c r="B39083" i="1" s="1"/>
  <c r="B39084" i="1" s="1"/>
  <c r="B39085" i="1" s="1"/>
  <c r="B39086" i="1" s="1"/>
  <c r="B39087" i="1" s="1"/>
  <c r="B39088" i="1" s="1"/>
  <c r="B39089" i="1" s="1"/>
  <c r="B39090" i="1" s="1"/>
  <c r="B39091" i="1" s="1"/>
  <c r="B39092" i="1" s="1"/>
  <c r="B39093" i="1" s="1"/>
  <c r="B39094" i="1" s="1"/>
  <c r="B39095" i="1" s="1"/>
  <c r="B39096" i="1" s="1"/>
  <c r="B39097" i="1" s="1"/>
  <c r="B39098" i="1" s="1"/>
  <c r="B39099" i="1" s="1"/>
  <c r="B39100" i="1" s="1"/>
  <c r="B39101" i="1" s="1"/>
  <c r="B39102" i="1" s="1"/>
  <c r="B39103" i="1" s="1"/>
  <c r="B39104" i="1" s="1"/>
  <c r="B39105" i="1" s="1"/>
  <c r="B39106" i="1" s="1"/>
  <c r="B39107" i="1" s="1"/>
  <c r="B39108" i="1" s="1"/>
  <c r="B39109" i="1" s="1"/>
  <c r="B39110" i="1" s="1"/>
  <c r="B39111" i="1" s="1"/>
  <c r="B39112" i="1" s="1"/>
  <c r="B39113" i="1" s="1"/>
  <c r="B39114" i="1" s="1"/>
  <c r="B39115" i="1" s="1"/>
  <c r="B39116" i="1" s="1"/>
  <c r="B39117" i="1" s="1"/>
  <c r="B39118" i="1" s="1"/>
  <c r="B39119" i="1" s="1"/>
  <c r="B39120" i="1" s="1"/>
  <c r="B39121" i="1" s="1"/>
  <c r="B39122" i="1" s="1"/>
  <c r="B39123" i="1" s="1"/>
  <c r="B39124" i="1" s="1"/>
  <c r="B39125" i="1" s="1"/>
  <c r="B39126" i="1" s="1"/>
  <c r="B39127" i="1" s="1"/>
  <c r="B39128" i="1" s="1"/>
  <c r="B39129" i="1" s="1"/>
  <c r="B39130" i="1" s="1"/>
  <c r="B39131" i="1" s="1"/>
  <c r="B39132" i="1" s="1"/>
  <c r="B39133" i="1" s="1"/>
  <c r="B39134" i="1" s="1"/>
  <c r="B39135" i="1" s="1"/>
  <c r="B39136" i="1" s="1"/>
  <c r="B39137" i="1" s="1"/>
  <c r="B39138" i="1" s="1"/>
  <c r="B39139" i="1" s="1"/>
  <c r="B39140" i="1" s="1"/>
  <c r="B39141" i="1" s="1"/>
  <c r="B39142" i="1" s="1"/>
  <c r="B39143" i="1" s="1"/>
  <c r="B39144" i="1" s="1"/>
  <c r="B39145" i="1" s="1"/>
  <c r="B39146" i="1" s="1"/>
  <c r="B39147" i="1" s="1"/>
  <c r="B39148" i="1" s="1"/>
  <c r="B39149" i="1" s="1"/>
  <c r="B39150" i="1" s="1"/>
  <c r="B39151" i="1" s="1"/>
  <c r="B39152" i="1" s="1"/>
  <c r="B39153" i="1" s="1"/>
  <c r="B39154" i="1" s="1"/>
  <c r="B39155" i="1" s="1"/>
  <c r="B39156" i="1" s="1"/>
  <c r="B39157" i="1" s="1"/>
  <c r="B39158" i="1" s="1"/>
  <c r="B39159" i="1" s="1"/>
  <c r="B39160" i="1" s="1"/>
  <c r="B39161" i="1" s="1"/>
  <c r="B39162" i="1" s="1"/>
  <c r="B39163" i="1" s="1"/>
  <c r="B39164" i="1" s="1"/>
  <c r="B39165" i="1" s="1"/>
  <c r="B39166" i="1" s="1"/>
  <c r="B39167" i="1" s="1"/>
  <c r="B39168" i="1" s="1"/>
  <c r="B39169" i="1" s="1"/>
  <c r="B39170" i="1" s="1"/>
  <c r="B39171" i="1" s="1"/>
  <c r="B39172" i="1" s="1"/>
  <c r="B39173" i="1" s="1"/>
  <c r="B39174" i="1" s="1"/>
  <c r="B39175" i="1" s="1"/>
  <c r="B39176" i="1" s="1"/>
  <c r="B39177" i="1" s="1"/>
  <c r="B39178" i="1" s="1"/>
  <c r="B39179" i="1" s="1"/>
  <c r="B39180" i="1" s="1"/>
  <c r="B39181" i="1" s="1"/>
  <c r="B39182" i="1" s="1"/>
  <c r="B39183" i="1" s="1"/>
  <c r="B39184" i="1" s="1"/>
  <c r="B39185" i="1" s="1"/>
  <c r="B39186" i="1" s="1"/>
  <c r="B39187" i="1" s="1"/>
  <c r="B39188" i="1" s="1"/>
  <c r="B39189" i="1" s="1"/>
  <c r="B39190" i="1" s="1"/>
  <c r="B39191" i="1" s="1"/>
  <c r="B39192" i="1" s="1"/>
  <c r="B39193" i="1" s="1"/>
  <c r="B39194" i="1" s="1"/>
  <c r="B39195" i="1" s="1"/>
  <c r="B39196" i="1" s="1"/>
  <c r="B39197" i="1" s="1"/>
  <c r="B39198" i="1" s="1"/>
  <c r="B39199" i="1" s="1"/>
  <c r="B39200" i="1" s="1"/>
  <c r="B39201" i="1" s="1"/>
  <c r="B39202" i="1" s="1"/>
  <c r="B39203" i="1" s="1"/>
  <c r="B39204" i="1" s="1"/>
  <c r="B39205" i="1" s="1"/>
  <c r="B39206" i="1" s="1"/>
  <c r="B39207" i="1" s="1"/>
  <c r="B39208" i="1" s="1"/>
  <c r="B39209" i="1" s="1"/>
  <c r="B39210" i="1" s="1"/>
  <c r="B39211" i="1" s="1"/>
  <c r="B39212" i="1" s="1"/>
  <c r="B39213" i="1" s="1"/>
  <c r="B39214" i="1" s="1"/>
  <c r="B39215" i="1" s="1"/>
  <c r="B39216" i="1" s="1"/>
  <c r="B39217" i="1" s="1"/>
  <c r="B39218" i="1" s="1"/>
  <c r="B39219" i="1" s="1"/>
  <c r="B39220" i="1" s="1"/>
  <c r="B39221" i="1" s="1"/>
  <c r="B39222" i="1" s="1"/>
  <c r="B39223" i="1" s="1"/>
  <c r="B39224" i="1" s="1"/>
  <c r="B39225" i="1" s="1"/>
  <c r="B39226" i="1" s="1"/>
  <c r="B39227" i="1" s="1"/>
  <c r="B39228" i="1" s="1"/>
  <c r="B39229" i="1" s="1"/>
  <c r="B39230" i="1" s="1"/>
  <c r="B39231" i="1" s="1"/>
  <c r="B39232" i="1" s="1"/>
  <c r="B39233" i="1" s="1"/>
  <c r="B39234" i="1" s="1"/>
  <c r="B39235" i="1" s="1"/>
  <c r="B39236" i="1" s="1"/>
  <c r="B39237" i="1" s="1"/>
  <c r="B39238" i="1" s="1"/>
  <c r="B39239" i="1" s="1"/>
  <c r="B39240" i="1" s="1"/>
  <c r="B39241" i="1" s="1"/>
  <c r="B39242" i="1" s="1"/>
  <c r="B39243" i="1" s="1"/>
  <c r="B39244" i="1" s="1"/>
  <c r="B39245" i="1" s="1"/>
  <c r="B39246" i="1" s="1"/>
  <c r="B39247" i="1" s="1"/>
  <c r="B39248" i="1" s="1"/>
  <c r="B39249" i="1" s="1"/>
  <c r="B39250" i="1" s="1"/>
  <c r="B39251" i="1" s="1"/>
  <c r="B39252" i="1" s="1"/>
  <c r="B39253" i="1" s="1"/>
  <c r="B39254" i="1" s="1"/>
  <c r="B39255" i="1" s="1"/>
  <c r="B39256" i="1" s="1"/>
  <c r="B39257" i="1" s="1"/>
  <c r="B39258" i="1" s="1"/>
  <c r="B39259" i="1" s="1"/>
  <c r="B39260" i="1" s="1"/>
  <c r="B39261" i="1" s="1"/>
  <c r="B39262" i="1" s="1"/>
  <c r="B39263" i="1" s="1"/>
  <c r="B39264" i="1" s="1"/>
  <c r="B39265" i="1" s="1"/>
  <c r="B39266" i="1" s="1"/>
  <c r="B39267" i="1" s="1"/>
  <c r="B39268" i="1" s="1"/>
  <c r="B39269" i="1" s="1"/>
  <c r="B39270" i="1" s="1"/>
  <c r="B39271" i="1" s="1"/>
  <c r="B39272" i="1" s="1"/>
  <c r="B39273" i="1" s="1"/>
  <c r="B39274" i="1" s="1"/>
  <c r="B39275" i="1" s="1"/>
  <c r="B39276" i="1" s="1"/>
  <c r="B39277" i="1" s="1"/>
  <c r="B39278" i="1" s="1"/>
  <c r="B39279" i="1" s="1"/>
  <c r="B39280" i="1" s="1"/>
  <c r="B39281" i="1" s="1"/>
  <c r="B39282" i="1" s="1"/>
  <c r="B39283" i="1" s="1"/>
  <c r="B39284" i="1" s="1"/>
  <c r="B39285" i="1" s="1"/>
  <c r="B39286" i="1" s="1"/>
  <c r="B39287" i="1" s="1"/>
  <c r="B39288" i="1" s="1"/>
  <c r="B39289" i="1" s="1"/>
  <c r="B39290" i="1" s="1"/>
  <c r="B39291" i="1" s="1"/>
  <c r="B39292" i="1" s="1"/>
  <c r="B39293" i="1" s="1"/>
  <c r="B39294" i="1" s="1"/>
  <c r="B39295" i="1" s="1"/>
  <c r="B39296" i="1" s="1"/>
  <c r="B39297" i="1" s="1"/>
  <c r="B39298" i="1" s="1"/>
  <c r="B39299" i="1" s="1"/>
  <c r="B39300" i="1" s="1"/>
  <c r="B39301" i="1" s="1"/>
  <c r="B39302" i="1" s="1"/>
  <c r="B39303" i="1" s="1"/>
  <c r="B39304" i="1" s="1"/>
  <c r="B39305" i="1" s="1"/>
  <c r="B39306" i="1" s="1"/>
  <c r="B39307" i="1" s="1"/>
  <c r="B39308" i="1" s="1"/>
  <c r="B39309" i="1" s="1"/>
  <c r="B39310" i="1" s="1"/>
  <c r="B39311" i="1" s="1"/>
  <c r="B39312" i="1" s="1"/>
  <c r="B39313" i="1" s="1"/>
  <c r="B39314" i="1" s="1"/>
  <c r="B39315" i="1" s="1"/>
  <c r="B39316" i="1" s="1"/>
  <c r="B39317" i="1" s="1"/>
  <c r="B39318" i="1" s="1"/>
  <c r="B39319" i="1" s="1"/>
  <c r="B39320" i="1" s="1"/>
  <c r="B39321" i="1" s="1"/>
  <c r="B39322" i="1" s="1"/>
  <c r="B39323" i="1" s="1"/>
  <c r="B39324" i="1" s="1"/>
  <c r="B39325" i="1" s="1"/>
  <c r="B39326" i="1" s="1"/>
  <c r="B39327" i="1" s="1"/>
  <c r="B39328" i="1" s="1"/>
  <c r="B39329" i="1" s="1"/>
  <c r="B39330" i="1" s="1"/>
  <c r="B39331" i="1" s="1"/>
  <c r="B39332" i="1" s="1"/>
  <c r="B39333" i="1" s="1"/>
  <c r="B39334" i="1" s="1"/>
  <c r="B39335" i="1" s="1"/>
  <c r="B39336" i="1" s="1"/>
  <c r="B39337" i="1" s="1"/>
  <c r="B39338" i="1" s="1"/>
  <c r="B39339" i="1" s="1"/>
  <c r="B39340" i="1" s="1"/>
  <c r="B39341" i="1" s="1"/>
  <c r="B39342" i="1" s="1"/>
  <c r="B39343" i="1" s="1"/>
  <c r="B39344" i="1" s="1"/>
  <c r="B39345" i="1" s="1"/>
  <c r="B39346" i="1" s="1"/>
  <c r="B39347" i="1" s="1"/>
  <c r="B39348" i="1" s="1"/>
  <c r="B39349" i="1" s="1"/>
  <c r="B39350" i="1" s="1"/>
  <c r="B39351" i="1" s="1"/>
  <c r="B39352" i="1" s="1"/>
  <c r="B39353" i="1" s="1"/>
  <c r="B39354" i="1" s="1"/>
  <c r="B39355" i="1" s="1"/>
  <c r="B39356" i="1" s="1"/>
  <c r="B39357" i="1" s="1"/>
  <c r="B39358" i="1" s="1"/>
  <c r="B39359" i="1" s="1"/>
  <c r="B39360" i="1" s="1"/>
  <c r="B39361" i="1" s="1"/>
  <c r="B39362" i="1" s="1"/>
  <c r="B39363" i="1" s="1"/>
  <c r="B39364" i="1" s="1"/>
  <c r="B39365" i="1" s="1"/>
  <c r="B39366" i="1" s="1"/>
  <c r="B39367" i="1" s="1"/>
  <c r="B39368" i="1" s="1"/>
  <c r="B39369" i="1" s="1"/>
  <c r="B39370" i="1" s="1"/>
  <c r="B39371" i="1" s="1"/>
  <c r="B39372" i="1" s="1"/>
  <c r="B39373" i="1" s="1"/>
  <c r="B39374" i="1" s="1"/>
  <c r="B39375" i="1" s="1"/>
  <c r="B39376" i="1" s="1"/>
  <c r="B39377" i="1" s="1"/>
  <c r="B39378" i="1" s="1"/>
  <c r="B39379" i="1" s="1"/>
  <c r="B39380" i="1" s="1"/>
  <c r="B39381" i="1" s="1"/>
  <c r="B39382" i="1" s="1"/>
  <c r="B39383" i="1" s="1"/>
  <c r="B39384" i="1" s="1"/>
  <c r="B39385" i="1" s="1"/>
  <c r="B39386" i="1" s="1"/>
  <c r="B39387" i="1" s="1"/>
  <c r="B39388" i="1" s="1"/>
  <c r="B39389" i="1" s="1"/>
  <c r="B39390" i="1" s="1"/>
  <c r="B39391" i="1" s="1"/>
  <c r="B39392" i="1" s="1"/>
  <c r="B39393" i="1" s="1"/>
  <c r="B39394" i="1" s="1"/>
  <c r="B39395" i="1" s="1"/>
  <c r="B39396" i="1" s="1"/>
  <c r="B39397" i="1" s="1"/>
  <c r="B39398" i="1" s="1"/>
  <c r="B39399" i="1" s="1"/>
  <c r="B39400" i="1" s="1"/>
  <c r="B39401" i="1" s="1"/>
  <c r="B39402" i="1" s="1"/>
  <c r="B39403" i="1" s="1"/>
  <c r="B39404" i="1" s="1"/>
  <c r="B39405" i="1" s="1"/>
  <c r="B39406" i="1" s="1"/>
  <c r="B39407" i="1" s="1"/>
  <c r="B39408" i="1" s="1"/>
  <c r="B39409" i="1" s="1"/>
  <c r="B39410" i="1" s="1"/>
  <c r="B39411" i="1" s="1"/>
  <c r="B39412" i="1" s="1"/>
  <c r="B39413" i="1" s="1"/>
  <c r="B39414" i="1" s="1"/>
  <c r="B39415" i="1" s="1"/>
  <c r="B39416" i="1" s="1"/>
  <c r="B39417" i="1" s="1"/>
  <c r="B39418" i="1" s="1"/>
  <c r="B39419" i="1" s="1"/>
  <c r="B39420" i="1" s="1"/>
  <c r="B39421" i="1" s="1"/>
  <c r="B39422" i="1" s="1"/>
  <c r="B39423" i="1" s="1"/>
  <c r="B39424" i="1" s="1"/>
  <c r="B39425" i="1" s="1"/>
  <c r="B39426" i="1" s="1"/>
  <c r="B39427" i="1" s="1"/>
  <c r="B39428" i="1" s="1"/>
  <c r="B39429" i="1" s="1"/>
  <c r="B39430" i="1" s="1"/>
  <c r="B39431" i="1" s="1"/>
  <c r="B39432" i="1" s="1"/>
  <c r="B39433" i="1" s="1"/>
  <c r="B39434" i="1" s="1"/>
  <c r="B39435" i="1" s="1"/>
  <c r="B39436" i="1" s="1"/>
  <c r="B39437" i="1" s="1"/>
  <c r="B39438" i="1" s="1"/>
  <c r="B39439" i="1" s="1"/>
  <c r="B39440" i="1" s="1"/>
  <c r="B39441" i="1" s="1"/>
  <c r="B39442" i="1" s="1"/>
  <c r="B39443" i="1" s="1"/>
  <c r="B39444" i="1" s="1"/>
  <c r="B39445" i="1" s="1"/>
  <c r="B39446" i="1" s="1"/>
  <c r="B39447" i="1" s="1"/>
  <c r="B39448" i="1" s="1"/>
  <c r="B39449" i="1" s="1"/>
  <c r="B39450" i="1" s="1"/>
  <c r="B39451" i="1" s="1"/>
  <c r="B39452" i="1" s="1"/>
  <c r="B39453" i="1" s="1"/>
  <c r="B39454" i="1" s="1"/>
  <c r="B39455" i="1" s="1"/>
  <c r="B39456" i="1" s="1"/>
  <c r="B39457" i="1" s="1"/>
  <c r="B39458" i="1" s="1"/>
  <c r="B39459" i="1" s="1"/>
  <c r="B39460" i="1" s="1"/>
  <c r="B39461" i="1" s="1"/>
  <c r="B39462" i="1" s="1"/>
  <c r="B39463" i="1" s="1"/>
  <c r="B39464" i="1" s="1"/>
  <c r="B39465" i="1" s="1"/>
  <c r="B39466" i="1" s="1"/>
  <c r="B39467" i="1" s="1"/>
  <c r="B39468" i="1" s="1"/>
  <c r="B39469" i="1" s="1"/>
  <c r="B39470" i="1" s="1"/>
  <c r="B39471" i="1" s="1"/>
  <c r="B39472" i="1" s="1"/>
  <c r="B39473" i="1" s="1"/>
  <c r="B39474" i="1" s="1"/>
  <c r="B39475" i="1" s="1"/>
  <c r="B39476" i="1" s="1"/>
  <c r="B39477" i="1" s="1"/>
  <c r="B39478" i="1" s="1"/>
  <c r="B39479" i="1" s="1"/>
  <c r="B39480" i="1" s="1"/>
  <c r="B39481" i="1" s="1"/>
  <c r="B39482" i="1" s="1"/>
  <c r="B39483" i="1" s="1"/>
  <c r="B39484" i="1" s="1"/>
  <c r="B39485" i="1" s="1"/>
  <c r="B39486" i="1" s="1"/>
  <c r="B39487" i="1" s="1"/>
  <c r="B39488" i="1" s="1"/>
  <c r="B39489" i="1" s="1"/>
  <c r="B39490" i="1" s="1"/>
  <c r="B39491" i="1" s="1"/>
  <c r="B39492" i="1" s="1"/>
  <c r="B39493" i="1" s="1"/>
  <c r="B39494" i="1" s="1"/>
  <c r="B39495" i="1" s="1"/>
  <c r="B39496" i="1" s="1"/>
  <c r="B39497" i="1" s="1"/>
  <c r="B39498" i="1" s="1"/>
  <c r="B39499" i="1" s="1"/>
  <c r="B39500" i="1" s="1"/>
  <c r="B39501" i="1" s="1"/>
  <c r="B39502" i="1" s="1"/>
  <c r="B39503" i="1" s="1"/>
  <c r="B39504" i="1" s="1"/>
  <c r="B39505" i="1" s="1"/>
  <c r="B39506" i="1" s="1"/>
  <c r="B39507" i="1" s="1"/>
  <c r="B39508" i="1" s="1"/>
  <c r="B39509" i="1" s="1"/>
  <c r="B39510" i="1" s="1"/>
  <c r="B39511" i="1" s="1"/>
  <c r="B39512" i="1" s="1"/>
  <c r="B39513" i="1" s="1"/>
  <c r="B39514" i="1" s="1"/>
  <c r="B39515" i="1" s="1"/>
  <c r="B39516" i="1" s="1"/>
  <c r="B39517" i="1" s="1"/>
  <c r="B39518" i="1" s="1"/>
  <c r="B39519" i="1" s="1"/>
  <c r="B39520" i="1" s="1"/>
  <c r="B39521" i="1" s="1"/>
  <c r="B39522" i="1" s="1"/>
  <c r="B39523" i="1" s="1"/>
  <c r="B39524" i="1" s="1"/>
  <c r="B39525" i="1" s="1"/>
  <c r="B39526" i="1" s="1"/>
  <c r="B39527" i="1" s="1"/>
  <c r="B39528" i="1" s="1"/>
  <c r="B39529" i="1" s="1"/>
  <c r="B39530" i="1" s="1"/>
  <c r="B39531" i="1" s="1"/>
  <c r="B39532" i="1" s="1"/>
  <c r="B39533" i="1" s="1"/>
  <c r="B39534" i="1" s="1"/>
  <c r="B39535" i="1" s="1"/>
  <c r="B39536" i="1" s="1"/>
  <c r="B39537" i="1" s="1"/>
  <c r="B39538" i="1" s="1"/>
  <c r="B39539" i="1" s="1"/>
  <c r="B39540" i="1" s="1"/>
  <c r="B39541" i="1" s="1"/>
  <c r="B39542" i="1" s="1"/>
  <c r="B39543" i="1" s="1"/>
  <c r="B39544" i="1" s="1"/>
  <c r="B39545" i="1" s="1"/>
  <c r="B39546" i="1" s="1"/>
  <c r="B39547" i="1" s="1"/>
  <c r="B39548" i="1" s="1"/>
  <c r="B39549" i="1" s="1"/>
  <c r="B39550" i="1" s="1"/>
  <c r="B39551" i="1" s="1"/>
  <c r="B39552" i="1" s="1"/>
  <c r="B39553" i="1" s="1"/>
  <c r="B39554" i="1" s="1"/>
  <c r="B39555" i="1" s="1"/>
  <c r="B39556" i="1" s="1"/>
  <c r="B39557" i="1" s="1"/>
  <c r="B39558" i="1" s="1"/>
  <c r="B39559" i="1" s="1"/>
  <c r="B39560" i="1" s="1"/>
  <c r="B39561" i="1" s="1"/>
  <c r="B39562" i="1" s="1"/>
  <c r="B39563" i="1" s="1"/>
  <c r="B39564" i="1" s="1"/>
  <c r="B39565" i="1" s="1"/>
  <c r="B39566" i="1" s="1"/>
  <c r="B39567" i="1" s="1"/>
  <c r="B39568" i="1" s="1"/>
  <c r="B39569" i="1" s="1"/>
  <c r="B39570" i="1" s="1"/>
  <c r="B39571" i="1" s="1"/>
  <c r="B39572" i="1" s="1"/>
  <c r="B39573" i="1" s="1"/>
  <c r="B39574" i="1" s="1"/>
  <c r="B39575" i="1" s="1"/>
  <c r="B39576" i="1" s="1"/>
  <c r="B39577" i="1" s="1"/>
  <c r="B39578" i="1" s="1"/>
  <c r="B39579" i="1" s="1"/>
  <c r="B39580" i="1" s="1"/>
  <c r="B39581" i="1" s="1"/>
  <c r="B39582" i="1" s="1"/>
  <c r="B39583" i="1" s="1"/>
  <c r="B39584" i="1" s="1"/>
  <c r="B39585" i="1" s="1"/>
  <c r="B39586" i="1" s="1"/>
  <c r="B39587" i="1" s="1"/>
  <c r="B39588" i="1" s="1"/>
  <c r="B39589" i="1" s="1"/>
  <c r="B39590" i="1" s="1"/>
  <c r="B39591" i="1" s="1"/>
  <c r="B39592" i="1" s="1"/>
  <c r="B39593" i="1" s="1"/>
  <c r="B39594" i="1" s="1"/>
  <c r="B39595" i="1" s="1"/>
  <c r="B39596" i="1" s="1"/>
  <c r="B39597" i="1" s="1"/>
  <c r="B39598" i="1" s="1"/>
  <c r="B39599" i="1" s="1"/>
  <c r="B39600" i="1" s="1"/>
  <c r="B39601" i="1" s="1"/>
  <c r="B39602" i="1" s="1"/>
  <c r="B39603" i="1" s="1"/>
  <c r="B39604" i="1" s="1"/>
  <c r="B39605" i="1" s="1"/>
  <c r="B39606" i="1" s="1"/>
  <c r="B39607" i="1" s="1"/>
  <c r="B39608" i="1" s="1"/>
  <c r="B39609" i="1" s="1"/>
  <c r="B39610" i="1" s="1"/>
  <c r="B39611" i="1" s="1"/>
  <c r="B39612" i="1" s="1"/>
  <c r="B39613" i="1" s="1"/>
  <c r="B39614" i="1" s="1"/>
  <c r="B39615" i="1" s="1"/>
  <c r="B39616" i="1" s="1"/>
  <c r="B39617" i="1" s="1"/>
  <c r="B39618" i="1" s="1"/>
  <c r="B39619" i="1" s="1"/>
  <c r="B39620" i="1" s="1"/>
  <c r="B39621" i="1" s="1"/>
  <c r="B39622" i="1" s="1"/>
  <c r="B39623" i="1" s="1"/>
  <c r="B39624" i="1" s="1"/>
  <c r="B39625" i="1" s="1"/>
  <c r="B39626" i="1" s="1"/>
  <c r="B39627" i="1" s="1"/>
  <c r="B39628" i="1" s="1"/>
  <c r="B39629" i="1" s="1"/>
  <c r="B39630" i="1" s="1"/>
  <c r="B39631" i="1" s="1"/>
  <c r="B39632" i="1" s="1"/>
  <c r="B39633" i="1" s="1"/>
  <c r="B39634" i="1" s="1"/>
  <c r="B39635" i="1" s="1"/>
  <c r="B39636" i="1" s="1"/>
  <c r="B39637" i="1" s="1"/>
  <c r="B39638" i="1" s="1"/>
  <c r="B39639" i="1" s="1"/>
  <c r="B39640" i="1" s="1"/>
  <c r="B39641" i="1" s="1"/>
  <c r="B39642" i="1" s="1"/>
  <c r="B39643" i="1" s="1"/>
  <c r="B39644" i="1" s="1"/>
  <c r="B39645" i="1" s="1"/>
  <c r="B39646" i="1" s="1"/>
  <c r="B39647" i="1" s="1"/>
  <c r="B39648" i="1" s="1"/>
  <c r="B39649" i="1" s="1"/>
  <c r="B39650" i="1" s="1"/>
  <c r="B39651" i="1" s="1"/>
  <c r="B39652" i="1" s="1"/>
  <c r="B39653" i="1" s="1"/>
  <c r="B39654" i="1" s="1"/>
  <c r="B39655" i="1" s="1"/>
  <c r="B39656" i="1" s="1"/>
  <c r="B39657" i="1" s="1"/>
  <c r="B39658" i="1" s="1"/>
  <c r="B39659" i="1" s="1"/>
  <c r="B39660" i="1" s="1"/>
  <c r="B39661" i="1" s="1"/>
  <c r="B39662" i="1" s="1"/>
  <c r="B39663" i="1" s="1"/>
  <c r="B39664" i="1" s="1"/>
  <c r="B39665" i="1" s="1"/>
  <c r="B39666" i="1" s="1"/>
  <c r="B39667" i="1" s="1"/>
  <c r="B39668" i="1" s="1"/>
  <c r="B39669" i="1" s="1"/>
  <c r="B39670" i="1" s="1"/>
  <c r="B39671" i="1" s="1"/>
  <c r="B39672" i="1" s="1"/>
  <c r="B39673" i="1" s="1"/>
  <c r="B39674" i="1" s="1"/>
  <c r="B39675" i="1" s="1"/>
  <c r="B39676" i="1" s="1"/>
  <c r="B39677" i="1" s="1"/>
  <c r="B39678" i="1" s="1"/>
  <c r="B39679" i="1" s="1"/>
  <c r="B39680" i="1" s="1"/>
  <c r="B39681" i="1" s="1"/>
  <c r="B39682" i="1" s="1"/>
  <c r="B39683" i="1" s="1"/>
  <c r="B39684" i="1" s="1"/>
  <c r="B39685" i="1" s="1"/>
  <c r="B39686" i="1" s="1"/>
  <c r="B39687" i="1" s="1"/>
  <c r="B39688" i="1" s="1"/>
  <c r="B39689" i="1" s="1"/>
  <c r="B39690" i="1" s="1"/>
  <c r="B39691" i="1" s="1"/>
  <c r="B39692" i="1" s="1"/>
  <c r="B39693" i="1" s="1"/>
  <c r="B39694" i="1" s="1"/>
  <c r="B39695" i="1" s="1"/>
  <c r="B39696" i="1" s="1"/>
  <c r="B39697" i="1" s="1"/>
  <c r="B39698" i="1" s="1"/>
  <c r="B39699" i="1" s="1"/>
  <c r="B39700" i="1" s="1"/>
  <c r="B39701" i="1" s="1"/>
  <c r="B39702" i="1" s="1"/>
  <c r="B39703" i="1" s="1"/>
  <c r="B39704" i="1" s="1"/>
  <c r="B39705" i="1" s="1"/>
  <c r="B39706" i="1" s="1"/>
  <c r="B39707" i="1" s="1"/>
  <c r="B39708" i="1" s="1"/>
  <c r="B39709" i="1" s="1"/>
  <c r="B39710" i="1" s="1"/>
  <c r="B39711" i="1" s="1"/>
  <c r="B39712" i="1" s="1"/>
  <c r="B39713" i="1" s="1"/>
  <c r="B39714" i="1" s="1"/>
  <c r="B39715" i="1" s="1"/>
  <c r="B39716" i="1" s="1"/>
  <c r="B39717" i="1" s="1"/>
  <c r="B39718" i="1" s="1"/>
  <c r="B39719" i="1" s="1"/>
  <c r="B39720" i="1" s="1"/>
  <c r="B39721" i="1" s="1"/>
  <c r="B39722" i="1" s="1"/>
  <c r="B39723" i="1" s="1"/>
  <c r="B39724" i="1" s="1"/>
  <c r="B39725" i="1" s="1"/>
  <c r="B39726" i="1" s="1"/>
  <c r="B39727" i="1" s="1"/>
  <c r="B39728" i="1" s="1"/>
  <c r="B39729" i="1" s="1"/>
  <c r="B39730" i="1" s="1"/>
  <c r="B39731" i="1" s="1"/>
  <c r="B39732" i="1" s="1"/>
  <c r="B39733" i="1" s="1"/>
  <c r="B39734" i="1" s="1"/>
  <c r="B39735" i="1" s="1"/>
  <c r="B39736" i="1" s="1"/>
  <c r="B39737" i="1" s="1"/>
  <c r="B39738" i="1" s="1"/>
  <c r="B39739" i="1" s="1"/>
  <c r="B39740" i="1" s="1"/>
  <c r="B39741" i="1" s="1"/>
  <c r="B39742" i="1" s="1"/>
  <c r="B39743" i="1" s="1"/>
  <c r="B39744" i="1" s="1"/>
  <c r="B39745" i="1" s="1"/>
  <c r="B39746" i="1" s="1"/>
  <c r="B39747" i="1" s="1"/>
  <c r="B39748" i="1" s="1"/>
  <c r="B39749" i="1" s="1"/>
  <c r="B39750" i="1" s="1"/>
  <c r="B39751" i="1" s="1"/>
  <c r="B39752" i="1" s="1"/>
  <c r="B39753" i="1" s="1"/>
  <c r="B39754" i="1" s="1"/>
  <c r="B39755" i="1" s="1"/>
  <c r="B39756" i="1" s="1"/>
  <c r="B39757" i="1" s="1"/>
  <c r="B39758" i="1" s="1"/>
  <c r="B39759" i="1" s="1"/>
  <c r="B39760" i="1" s="1"/>
  <c r="B39761" i="1" s="1"/>
  <c r="B39762" i="1" s="1"/>
  <c r="B39763" i="1" s="1"/>
  <c r="B39764" i="1" s="1"/>
  <c r="B39765" i="1" s="1"/>
  <c r="B39766" i="1" s="1"/>
  <c r="B39767" i="1" s="1"/>
  <c r="B39768" i="1" s="1"/>
  <c r="B39769" i="1" s="1"/>
  <c r="B39770" i="1" s="1"/>
  <c r="B39771" i="1" s="1"/>
  <c r="B39772" i="1" s="1"/>
  <c r="B39773" i="1" s="1"/>
  <c r="B39774" i="1" s="1"/>
  <c r="B39775" i="1" s="1"/>
  <c r="B39776" i="1" s="1"/>
  <c r="B39777" i="1" s="1"/>
  <c r="B39778" i="1" s="1"/>
  <c r="B39779" i="1" s="1"/>
  <c r="B39780" i="1" s="1"/>
  <c r="B39781" i="1" s="1"/>
  <c r="B39782" i="1" s="1"/>
  <c r="B39783" i="1" s="1"/>
  <c r="B39784" i="1" s="1"/>
  <c r="B39785" i="1" s="1"/>
  <c r="B39786" i="1" s="1"/>
  <c r="B39787" i="1" s="1"/>
  <c r="B39788" i="1" s="1"/>
  <c r="B39789" i="1" s="1"/>
  <c r="B39790" i="1" s="1"/>
  <c r="B39791" i="1" s="1"/>
  <c r="B39792" i="1" s="1"/>
  <c r="B39793" i="1" s="1"/>
  <c r="B39794" i="1" s="1"/>
  <c r="B39795" i="1" s="1"/>
  <c r="B39796" i="1" s="1"/>
  <c r="B39797" i="1" s="1"/>
  <c r="B39798" i="1" s="1"/>
  <c r="B39799" i="1" s="1"/>
  <c r="B39800" i="1" s="1"/>
  <c r="B39801" i="1" s="1"/>
  <c r="B39802" i="1" s="1"/>
  <c r="B39803" i="1" s="1"/>
  <c r="B39804" i="1" s="1"/>
  <c r="B39805" i="1" s="1"/>
  <c r="B39806" i="1" s="1"/>
  <c r="B39807" i="1" s="1"/>
  <c r="B39808" i="1" s="1"/>
  <c r="B39809" i="1" s="1"/>
  <c r="B39810" i="1" s="1"/>
  <c r="B39811" i="1" s="1"/>
  <c r="B39812" i="1" s="1"/>
  <c r="B39813" i="1" s="1"/>
  <c r="B39814" i="1" s="1"/>
  <c r="B39815" i="1" s="1"/>
  <c r="B39816" i="1" s="1"/>
  <c r="B39817" i="1" s="1"/>
  <c r="B39818" i="1" s="1"/>
  <c r="B39819" i="1" s="1"/>
  <c r="B39820" i="1" s="1"/>
  <c r="B39821" i="1" s="1"/>
  <c r="B39822" i="1" s="1"/>
  <c r="B39823" i="1" s="1"/>
  <c r="B39824" i="1" s="1"/>
  <c r="B39825" i="1" s="1"/>
  <c r="B39826" i="1" s="1"/>
  <c r="B39827" i="1" s="1"/>
  <c r="B39828" i="1" s="1"/>
  <c r="B39829" i="1" s="1"/>
  <c r="B39830" i="1" s="1"/>
  <c r="B39831" i="1" s="1"/>
  <c r="B39832" i="1" s="1"/>
  <c r="B39833" i="1" s="1"/>
  <c r="B39834" i="1" s="1"/>
  <c r="B39835" i="1" s="1"/>
  <c r="B39836" i="1" s="1"/>
  <c r="B39837" i="1" s="1"/>
  <c r="B39838" i="1" s="1"/>
  <c r="B39839" i="1" s="1"/>
  <c r="B39840" i="1" s="1"/>
  <c r="B39841" i="1" s="1"/>
  <c r="B39842" i="1" s="1"/>
  <c r="B39843" i="1" s="1"/>
  <c r="B39844" i="1" s="1"/>
  <c r="B39845" i="1" s="1"/>
  <c r="B39846" i="1" s="1"/>
  <c r="B39847" i="1" s="1"/>
  <c r="B39848" i="1" s="1"/>
  <c r="B39849" i="1" s="1"/>
  <c r="B39850" i="1" s="1"/>
  <c r="B39851" i="1" s="1"/>
  <c r="B39852" i="1" s="1"/>
  <c r="B39853" i="1" s="1"/>
  <c r="B39854" i="1" s="1"/>
  <c r="B39855" i="1" s="1"/>
  <c r="B39856" i="1" s="1"/>
  <c r="B39857" i="1" s="1"/>
  <c r="B39858" i="1" s="1"/>
  <c r="B39859" i="1" s="1"/>
  <c r="B39860" i="1" s="1"/>
  <c r="B39861" i="1" s="1"/>
  <c r="B39862" i="1" s="1"/>
  <c r="B39863" i="1" s="1"/>
  <c r="B39864" i="1" s="1"/>
  <c r="B39865" i="1" s="1"/>
  <c r="B39866" i="1" s="1"/>
  <c r="B39867" i="1" s="1"/>
  <c r="B39868" i="1" s="1"/>
  <c r="B39869" i="1" s="1"/>
  <c r="B39870" i="1" s="1"/>
  <c r="B39871" i="1" s="1"/>
  <c r="B39872" i="1" s="1"/>
  <c r="B39873" i="1" s="1"/>
  <c r="B39874" i="1" s="1"/>
  <c r="B39875" i="1" s="1"/>
  <c r="B39876" i="1" s="1"/>
  <c r="B39877" i="1" s="1"/>
  <c r="B39878" i="1" s="1"/>
  <c r="B39879" i="1" s="1"/>
  <c r="B39880" i="1" s="1"/>
  <c r="B39881" i="1" s="1"/>
  <c r="B39882" i="1" s="1"/>
  <c r="B39883" i="1" s="1"/>
  <c r="B39884" i="1" s="1"/>
  <c r="B39885" i="1" s="1"/>
  <c r="B39886" i="1" s="1"/>
  <c r="B39887" i="1" s="1"/>
  <c r="B39888" i="1" s="1"/>
  <c r="B39889" i="1" s="1"/>
  <c r="B39890" i="1" s="1"/>
  <c r="B39891" i="1" s="1"/>
  <c r="B39892" i="1" s="1"/>
  <c r="B39893" i="1" s="1"/>
  <c r="B39894" i="1" s="1"/>
  <c r="B39895" i="1" s="1"/>
  <c r="B39896" i="1" s="1"/>
  <c r="B39897" i="1" s="1"/>
  <c r="B39898" i="1" s="1"/>
  <c r="B39899" i="1" s="1"/>
  <c r="B39900" i="1" s="1"/>
  <c r="B39901" i="1" s="1"/>
  <c r="B39902" i="1" s="1"/>
  <c r="B39903" i="1" s="1"/>
  <c r="B39904" i="1" s="1"/>
  <c r="B39905" i="1" s="1"/>
  <c r="B39906" i="1" s="1"/>
  <c r="B39907" i="1" s="1"/>
  <c r="B39908" i="1" s="1"/>
  <c r="B39909" i="1" s="1"/>
  <c r="B39910" i="1" s="1"/>
  <c r="B39911" i="1" s="1"/>
  <c r="B39912" i="1" s="1"/>
  <c r="B39913" i="1" s="1"/>
  <c r="B39914" i="1" s="1"/>
  <c r="B39915" i="1" s="1"/>
  <c r="B39916" i="1" s="1"/>
  <c r="B39917" i="1" s="1"/>
  <c r="B39918" i="1" s="1"/>
  <c r="B39919" i="1" s="1"/>
  <c r="B39920" i="1" s="1"/>
  <c r="B39921" i="1" s="1"/>
  <c r="B39922" i="1" s="1"/>
  <c r="B39923" i="1" s="1"/>
  <c r="B39924" i="1" s="1"/>
  <c r="B39925" i="1" s="1"/>
  <c r="B39926" i="1" s="1"/>
  <c r="B39927" i="1" s="1"/>
  <c r="B39928" i="1" s="1"/>
  <c r="B39929" i="1" s="1"/>
  <c r="B39930" i="1" s="1"/>
  <c r="B39931" i="1" s="1"/>
  <c r="B39932" i="1" s="1"/>
  <c r="B39933" i="1" s="1"/>
  <c r="B39934" i="1" s="1"/>
  <c r="B39935" i="1" s="1"/>
  <c r="B39936" i="1" s="1"/>
  <c r="B39937" i="1" s="1"/>
  <c r="B39938" i="1" s="1"/>
  <c r="B39939" i="1" s="1"/>
  <c r="B39940" i="1" s="1"/>
  <c r="B39941" i="1" s="1"/>
  <c r="B39942" i="1" s="1"/>
  <c r="B39943" i="1" s="1"/>
  <c r="B39944" i="1" s="1"/>
  <c r="B39945" i="1" s="1"/>
  <c r="B39946" i="1" s="1"/>
  <c r="B39947" i="1" s="1"/>
  <c r="B39948" i="1" s="1"/>
  <c r="B39949" i="1" s="1"/>
  <c r="B39950" i="1" s="1"/>
  <c r="B39951" i="1" s="1"/>
  <c r="B39952" i="1" s="1"/>
  <c r="B39953" i="1" s="1"/>
  <c r="B39954" i="1" s="1"/>
  <c r="B39955" i="1" s="1"/>
  <c r="B39956" i="1" s="1"/>
  <c r="B39957" i="1" s="1"/>
  <c r="B39958" i="1" s="1"/>
  <c r="B39959" i="1" s="1"/>
  <c r="B39960" i="1" s="1"/>
  <c r="B39961" i="1" s="1"/>
  <c r="B39962" i="1" s="1"/>
  <c r="B39963" i="1" s="1"/>
  <c r="B39964" i="1" s="1"/>
  <c r="B39965" i="1" s="1"/>
  <c r="B39966" i="1" s="1"/>
  <c r="B39967" i="1" s="1"/>
  <c r="B39968" i="1" s="1"/>
  <c r="B39969" i="1" s="1"/>
  <c r="B39970" i="1" s="1"/>
  <c r="B39971" i="1" s="1"/>
  <c r="B39972" i="1" s="1"/>
  <c r="B39973" i="1" s="1"/>
  <c r="B39974" i="1" s="1"/>
  <c r="B39975" i="1" s="1"/>
  <c r="B39976" i="1" s="1"/>
  <c r="B39977" i="1" s="1"/>
  <c r="B39978" i="1" s="1"/>
  <c r="B39979" i="1" s="1"/>
  <c r="B39980" i="1" s="1"/>
  <c r="B39981" i="1" s="1"/>
  <c r="B39982" i="1" s="1"/>
  <c r="B39983" i="1" s="1"/>
  <c r="B39984" i="1" s="1"/>
  <c r="B39985" i="1" s="1"/>
  <c r="B39986" i="1" s="1"/>
  <c r="B39987" i="1" s="1"/>
  <c r="B39988" i="1" s="1"/>
  <c r="B39989" i="1" s="1"/>
  <c r="B39990" i="1" s="1"/>
  <c r="B39991" i="1" s="1"/>
  <c r="B39992" i="1" s="1"/>
  <c r="B39993" i="1" s="1"/>
  <c r="B39994" i="1" s="1"/>
  <c r="B39995" i="1" s="1"/>
  <c r="B39996" i="1" s="1"/>
  <c r="B39997" i="1" s="1"/>
  <c r="B39998" i="1" s="1"/>
  <c r="B39999" i="1" s="1"/>
  <c r="B40000" i="1" s="1"/>
  <c r="B40001" i="1" s="1"/>
  <c r="B40002" i="1" s="1"/>
  <c r="B40003" i="1" s="1"/>
  <c r="B40004" i="1" s="1"/>
  <c r="B40005" i="1" s="1"/>
  <c r="B40006" i="1" s="1"/>
  <c r="B40007" i="1" s="1"/>
  <c r="B40008" i="1" s="1"/>
  <c r="B40009" i="1" s="1"/>
  <c r="B40010" i="1" s="1"/>
  <c r="B40011" i="1" s="1"/>
  <c r="B40012" i="1" s="1"/>
  <c r="B40013" i="1" s="1"/>
  <c r="B40014" i="1" s="1"/>
  <c r="B40015" i="1" s="1"/>
  <c r="B40016" i="1" s="1"/>
  <c r="B40017" i="1" s="1"/>
  <c r="B40018" i="1" s="1"/>
  <c r="B40019" i="1" s="1"/>
  <c r="B40020" i="1" s="1"/>
  <c r="B40021" i="1" s="1"/>
  <c r="B40022" i="1" s="1"/>
  <c r="B40023" i="1" s="1"/>
  <c r="B40024" i="1" s="1"/>
  <c r="B40025" i="1" s="1"/>
  <c r="B40026" i="1" s="1"/>
  <c r="B40027" i="1" s="1"/>
  <c r="B40028" i="1" s="1"/>
  <c r="B40029" i="1" s="1"/>
  <c r="B40030" i="1" s="1"/>
  <c r="B40031" i="1" s="1"/>
  <c r="B40032" i="1" s="1"/>
  <c r="B40033" i="1" s="1"/>
  <c r="B40034" i="1" s="1"/>
  <c r="B40035" i="1" s="1"/>
  <c r="B40036" i="1" s="1"/>
  <c r="B40037" i="1" s="1"/>
  <c r="B40038" i="1" s="1"/>
  <c r="B40039" i="1" s="1"/>
  <c r="B40040" i="1" s="1"/>
  <c r="B40041" i="1" s="1"/>
  <c r="B40042" i="1" s="1"/>
  <c r="B40043" i="1" s="1"/>
  <c r="B40044" i="1" s="1"/>
  <c r="B40045" i="1" s="1"/>
  <c r="B40046" i="1" s="1"/>
  <c r="B40047" i="1" s="1"/>
  <c r="B40048" i="1" s="1"/>
  <c r="B40049" i="1" s="1"/>
  <c r="B40050" i="1" s="1"/>
  <c r="B40051" i="1" s="1"/>
  <c r="B40052" i="1" s="1"/>
  <c r="B40053" i="1" s="1"/>
  <c r="B40054" i="1" s="1"/>
  <c r="B40055" i="1" s="1"/>
  <c r="B40056" i="1" s="1"/>
  <c r="B40057" i="1" s="1"/>
  <c r="B40058" i="1" s="1"/>
  <c r="B40059" i="1" s="1"/>
  <c r="B40060" i="1" s="1"/>
  <c r="B40061" i="1" s="1"/>
  <c r="B40062" i="1" s="1"/>
  <c r="B40063" i="1" s="1"/>
  <c r="B40064" i="1" s="1"/>
  <c r="B40065" i="1" s="1"/>
  <c r="B40066" i="1" s="1"/>
  <c r="B40067" i="1" s="1"/>
  <c r="B40068" i="1" s="1"/>
  <c r="B40069" i="1" s="1"/>
  <c r="B40070" i="1" s="1"/>
  <c r="B40071" i="1" s="1"/>
  <c r="B40072" i="1" s="1"/>
  <c r="B40073" i="1" s="1"/>
  <c r="B40074" i="1" s="1"/>
  <c r="B40075" i="1" s="1"/>
  <c r="B40076" i="1" s="1"/>
  <c r="B40077" i="1" s="1"/>
  <c r="B40078" i="1" s="1"/>
  <c r="B40079" i="1" s="1"/>
  <c r="B40080" i="1" s="1"/>
  <c r="B40081" i="1" s="1"/>
  <c r="B40082" i="1" s="1"/>
  <c r="B40083" i="1" s="1"/>
  <c r="B40084" i="1" s="1"/>
  <c r="B40085" i="1" s="1"/>
  <c r="B40086" i="1" s="1"/>
  <c r="B40087" i="1" s="1"/>
  <c r="B40088" i="1" s="1"/>
  <c r="B40089" i="1" s="1"/>
  <c r="B40090" i="1" s="1"/>
  <c r="B40091" i="1" s="1"/>
  <c r="B40092" i="1" s="1"/>
  <c r="B40093" i="1" s="1"/>
  <c r="B40094" i="1" s="1"/>
  <c r="B40095" i="1" s="1"/>
  <c r="B40096" i="1" s="1"/>
  <c r="B40097" i="1" s="1"/>
  <c r="B40098" i="1" s="1"/>
  <c r="B40099" i="1" s="1"/>
  <c r="B40100" i="1" s="1"/>
  <c r="B40101" i="1" s="1"/>
  <c r="B40102" i="1" s="1"/>
  <c r="B40103" i="1" s="1"/>
  <c r="B40104" i="1" s="1"/>
  <c r="B40105" i="1" s="1"/>
  <c r="B40106" i="1" s="1"/>
  <c r="B40107" i="1" s="1"/>
  <c r="B40108" i="1" s="1"/>
  <c r="B40109" i="1" s="1"/>
  <c r="B40110" i="1" s="1"/>
  <c r="B40111" i="1" s="1"/>
  <c r="B40112" i="1" s="1"/>
  <c r="B40113" i="1" s="1"/>
  <c r="B40114" i="1" s="1"/>
  <c r="B40115" i="1" s="1"/>
  <c r="B40116" i="1" s="1"/>
  <c r="B40117" i="1" s="1"/>
  <c r="B40118" i="1" s="1"/>
  <c r="B40119" i="1" s="1"/>
  <c r="B40120" i="1" s="1"/>
  <c r="B40121" i="1" s="1"/>
  <c r="B40122" i="1" s="1"/>
  <c r="B40123" i="1" s="1"/>
  <c r="B40124" i="1" s="1"/>
  <c r="B40125" i="1" s="1"/>
  <c r="B40126" i="1" s="1"/>
  <c r="B40127" i="1" s="1"/>
  <c r="B40128" i="1" s="1"/>
  <c r="B40129" i="1" s="1"/>
  <c r="B40130" i="1" s="1"/>
  <c r="B40131" i="1" s="1"/>
  <c r="B40132" i="1" s="1"/>
  <c r="B40133" i="1" s="1"/>
  <c r="B40134" i="1" s="1"/>
  <c r="B40135" i="1" s="1"/>
  <c r="B40136" i="1" s="1"/>
  <c r="B40137" i="1" s="1"/>
  <c r="B40138" i="1" s="1"/>
  <c r="B40139" i="1" s="1"/>
  <c r="B40140" i="1" s="1"/>
  <c r="B40141" i="1" s="1"/>
  <c r="B40142" i="1" s="1"/>
  <c r="B40143" i="1" s="1"/>
  <c r="B40144" i="1" s="1"/>
  <c r="B40145" i="1" s="1"/>
  <c r="B40146" i="1" s="1"/>
  <c r="B40147" i="1" s="1"/>
  <c r="B40148" i="1" s="1"/>
  <c r="B40149" i="1" s="1"/>
  <c r="B40150" i="1" s="1"/>
  <c r="B40151" i="1" s="1"/>
  <c r="B40152" i="1" s="1"/>
  <c r="B40153" i="1" s="1"/>
  <c r="B40154" i="1" s="1"/>
  <c r="B40155" i="1" s="1"/>
  <c r="B40156" i="1" s="1"/>
  <c r="B40157" i="1" s="1"/>
  <c r="B40158" i="1" s="1"/>
  <c r="B40159" i="1" s="1"/>
  <c r="B40160" i="1" s="1"/>
  <c r="B40161" i="1" s="1"/>
  <c r="B40162" i="1" s="1"/>
  <c r="B40163" i="1" s="1"/>
  <c r="B40164" i="1" s="1"/>
  <c r="B40165" i="1" s="1"/>
  <c r="B40166" i="1" s="1"/>
  <c r="B40167" i="1" s="1"/>
  <c r="B40168" i="1" s="1"/>
  <c r="B40169" i="1" s="1"/>
  <c r="B40170" i="1" s="1"/>
  <c r="B40171" i="1" s="1"/>
  <c r="B40172" i="1" s="1"/>
  <c r="B40173" i="1" s="1"/>
  <c r="B40174" i="1" s="1"/>
  <c r="B40175" i="1" s="1"/>
  <c r="B40176" i="1" s="1"/>
  <c r="B40177" i="1" s="1"/>
  <c r="B40178" i="1" s="1"/>
  <c r="B40179" i="1" s="1"/>
  <c r="B40180" i="1" s="1"/>
  <c r="B40181" i="1" s="1"/>
  <c r="B40182" i="1" s="1"/>
  <c r="B40183" i="1" s="1"/>
  <c r="B40184" i="1" s="1"/>
  <c r="B40185" i="1" s="1"/>
  <c r="B40186" i="1" s="1"/>
  <c r="B40187" i="1" s="1"/>
  <c r="B40188" i="1" s="1"/>
  <c r="B40189" i="1" s="1"/>
  <c r="B40190" i="1" s="1"/>
  <c r="B40191" i="1" s="1"/>
  <c r="B40192" i="1" s="1"/>
  <c r="B40193" i="1" s="1"/>
  <c r="B40194" i="1" s="1"/>
  <c r="B40195" i="1" s="1"/>
  <c r="B40196" i="1" s="1"/>
  <c r="B40197" i="1" s="1"/>
  <c r="B40198" i="1" s="1"/>
  <c r="B40199" i="1" s="1"/>
  <c r="B40200" i="1" s="1"/>
  <c r="B40201" i="1" s="1"/>
  <c r="B40202" i="1" s="1"/>
  <c r="B40203" i="1" s="1"/>
  <c r="B40204" i="1" s="1"/>
  <c r="B40205" i="1" s="1"/>
  <c r="B40206" i="1" s="1"/>
  <c r="B40207" i="1" s="1"/>
  <c r="B40208" i="1" s="1"/>
  <c r="B40209" i="1" s="1"/>
  <c r="B40210" i="1" s="1"/>
  <c r="B40211" i="1" s="1"/>
  <c r="B40212" i="1" s="1"/>
  <c r="B40213" i="1" s="1"/>
  <c r="B40214" i="1" s="1"/>
  <c r="B40215" i="1" s="1"/>
  <c r="B40216" i="1" s="1"/>
  <c r="B40217" i="1" s="1"/>
  <c r="B40218" i="1" s="1"/>
  <c r="B40219" i="1" s="1"/>
  <c r="B40220" i="1" s="1"/>
  <c r="B40221" i="1" s="1"/>
  <c r="B40222" i="1" s="1"/>
  <c r="B40223" i="1" s="1"/>
  <c r="B40224" i="1" s="1"/>
  <c r="B40225" i="1" s="1"/>
  <c r="B40226" i="1" s="1"/>
  <c r="B40227" i="1" s="1"/>
  <c r="B40228" i="1" s="1"/>
  <c r="B40229" i="1" s="1"/>
  <c r="B40230" i="1" s="1"/>
  <c r="B40231" i="1" s="1"/>
  <c r="B40232" i="1" s="1"/>
  <c r="B40233" i="1" s="1"/>
  <c r="B40234" i="1" s="1"/>
  <c r="B40235" i="1" s="1"/>
  <c r="B40236" i="1" s="1"/>
  <c r="B40237" i="1" s="1"/>
  <c r="B40238" i="1" s="1"/>
  <c r="B40239" i="1" s="1"/>
  <c r="B40240" i="1" s="1"/>
  <c r="B40241" i="1" s="1"/>
  <c r="B40242" i="1" s="1"/>
  <c r="B40243" i="1" s="1"/>
  <c r="B40244" i="1" s="1"/>
  <c r="B40245" i="1" s="1"/>
  <c r="B40246" i="1" s="1"/>
  <c r="B40247" i="1" s="1"/>
  <c r="B40248" i="1" s="1"/>
  <c r="B40249" i="1" s="1"/>
  <c r="B40250" i="1" s="1"/>
  <c r="B40251" i="1" s="1"/>
  <c r="B40252" i="1" s="1"/>
  <c r="B40253" i="1" s="1"/>
  <c r="B40254" i="1" s="1"/>
  <c r="B40255" i="1" s="1"/>
  <c r="B40256" i="1" s="1"/>
  <c r="B40257" i="1" s="1"/>
  <c r="B40258" i="1" s="1"/>
  <c r="B40259" i="1" s="1"/>
  <c r="B40260" i="1" s="1"/>
  <c r="B40261" i="1" s="1"/>
  <c r="B40262" i="1" s="1"/>
  <c r="B40263" i="1" s="1"/>
  <c r="B40264" i="1" s="1"/>
  <c r="B40265" i="1" s="1"/>
  <c r="B40266" i="1" s="1"/>
  <c r="B40267" i="1" s="1"/>
  <c r="B40268" i="1" s="1"/>
  <c r="B40269" i="1" s="1"/>
  <c r="B40270" i="1" s="1"/>
  <c r="B40271" i="1" s="1"/>
  <c r="B40272" i="1" s="1"/>
  <c r="B40273" i="1" s="1"/>
  <c r="B40274" i="1" s="1"/>
  <c r="B40275" i="1" s="1"/>
  <c r="B40276" i="1" s="1"/>
  <c r="B40277" i="1" s="1"/>
  <c r="B40278" i="1" s="1"/>
  <c r="B40279" i="1" s="1"/>
  <c r="B40280" i="1" s="1"/>
  <c r="B40281" i="1" s="1"/>
  <c r="B40282" i="1" s="1"/>
  <c r="B40283" i="1" s="1"/>
  <c r="B40284" i="1" s="1"/>
  <c r="B40285" i="1" s="1"/>
  <c r="B40286" i="1" s="1"/>
  <c r="B40287" i="1" s="1"/>
  <c r="B40288" i="1" s="1"/>
  <c r="B40289" i="1" s="1"/>
  <c r="B40290" i="1" s="1"/>
  <c r="B40291" i="1" s="1"/>
  <c r="B40292" i="1" s="1"/>
  <c r="B40293" i="1" s="1"/>
  <c r="B40294" i="1" s="1"/>
  <c r="B40295" i="1" s="1"/>
  <c r="B40296" i="1" s="1"/>
  <c r="B40297" i="1" s="1"/>
  <c r="B40298" i="1" s="1"/>
  <c r="B40299" i="1" s="1"/>
  <c r="B40300" i="1" s="1"/>
  <c r="B40301" i="1" s="1"/>
  <c r="B40302" i="1" s="1"/>
  <c r="B40303" i="1" s="1"/>
  <c r="B40304" i="1" s="1"/>
  <c r="B40305" i="1" s="1"/>
  <c r="B40306" i="1" s="1"/>
  <c r="B40307" i="1" s="1"/>
  <c r="B40308" i="1" s="1"/>
  <c r="B40309" i="1" s="1"/>
  <c r="B40310" i="1" s="1"/>
  <c r="B40311" i="1" s="1"/>
  <c r="B40312" i="1" s="1"/>
  <c r="B40313" i="1" s="1"/>
  <c r="B40314" i="1" s="1"/>
  <c r="B40315" i="1" s="1"/>
  <c r="B40316" i="1" s="1"/>
  <c r="B40317" i="1" s="1"/>
  <c r="B40318" i="1" s="1"/>
  <c r="B40319" i="1" s="1"/>
  <c r="B40320" i="1" s="1"/>
  <c r="B40321" i="1" s="1"/>
  <c r="B40322" i="1" s="1"/>
  <c r="B40323" i="1" s="1"/>
  <c r="B40324" i="1" s="1"/>
  <c r="B40325" i="1" s="1"/>
  <c r="B40326" i="1" s="1"/>
  <c r="B40327" i="1" s="1"/>
  <c r="B40328" i="1" s="1"/>
  <c r="B40329" i="1" s="1"/>
  <c r="B40330" i="1" s="1"/>
  <c r="B40331" i="1" s="1"/>
  <c r="B40332" i="1" s="1"/>
  <c r="B40333" i="1" s="1"/>
  <c r="B40334" i="1" s="1"/>
  <c r="B40335" i="1" s="1"/>
  <c r="B40336" i="1" s="1"/>
  <c r="B40337" i="1" s="1"/>
  <c r="B40338" i="1" s="1"/>
  <c r="B40339" i="1" s="1"/>
  <c r="B40340" i="1" s="1"/>
  <c r="B40341" i="1" s="1"/>
  <c r="B40342" i="1" s="1"/>
  <c r="B40343" i="1" s="1"/>
  <c r="B40344" i="1" s="1"/>
  <c r="B40345" i="1" s="1"/>
  <c r="B40346" i="1" s="1"/>
  <c r="B40347" i="1" s="1"/>
  <c r="B40348" i="1" s="1"/>
  <c r="B40349" i="1" s="1"/>
  <c r="B40350" i="1" s="1"/>
  <c r="B40351" i="1" s="1"/>
  <c r="B40352" i="1" s="1"/>
  <c r="B40353" i="1" s="1"/>
  <c r="B40354" i="1" s="1"/>
  <c r="B40355" i="1" s="1"/>
  <c r="B40356" i="1" s="1"/>
  <c r="B40357" i="1" s="1"/>
  <c r="B40358" i="1" s="1"/>
  <c r="B40359" i="1" s="1"/>
  <c r="B40360" i="1" s="1"/>
  <c r="B40361" i="1" s="1"/>
  <c r="B40362" i="1" s="1"/>
  <c r="B40363" i="1" s="1"/>
  <c r="B40364" i="1" s="1"/>
  <c r="B40365" i="1" s="1"/>
  <c r="B40366" i="1" s="1"/>
  <c r="B40367" i="1" s="1"/>
  <c r="B40368" i="1" s="1"/>
  <c r="B40369" i="1" s="1"/>
  <c r="B40370" i="1" s="1"/>
  <c r="B40371" i="1" s="1"/>
  <c r="B40372" i="1" s="1"/>
  <c r="B40373" i="1" s="1"/>
  <c r="B40374" i="1" s="1"/>
  <c r="B40375" i="1" s="1"/>
  <c r="B40376" i="1" s="1"/>
  <c r="B40377" i="1" s="1"/>
  <c r="B40378" i="1" s="1"/>
  <c r="B40379" i="1" s="1"/>
  <c r="B40380" i="1" s="1"/>
  <c r="B40381" i="1" s="1"/>
  <c r="B40382" i="1" s="1"/>
  <c r="B40383" i="1" s="1"/>
  <c r="B40384" i="1" s="1"/>
  <c r="B40385" i="1" s="1"/>
  <c r="B40386" i="1" s="1"/>
  <c r="B40387" i="1" s="1"/>
  <c r="B40388" i="1" s="1"/>
  <c r="B40389" i="1" s="1"/>
  <c r="B40390" i="1" s="1"/>
  <c r="B40391" i="1" s="1"/>
  <c r="B40392" i="1" s="1"/>
  <c r="B40393" i="1" s="1"/>
  <c r="B40394" i="1" s="1"/>
  <c r="B40395" i="1" s="1"/>
  <c r="B40396" i="1" s="1"/>
  <c r="B40397" i="1" s="1"/>
  <c r="B40398" i="1" s="1"/>
  <c r="B40399" i="1" s="1"/>
  <c r="B40400" i="1" s="1"/>
  <c r="B40401" i="1" s="1"/>
  <c r="B40402" i="1" s="1"/>
  <c r="B40403" i="1" s="1"/>
  <c r="B40404" i="1" s="1"/>
  <c r="B40405" i="1" s="1"/>
  <c r="B40406" i="1" s="1"/>
  <c r="B40407" i="1" s="1"/>
  <c r="B40408" i="1" s="1"/>
  <c r="B40409" i="1" s="1"/>
  <c r="B40410" i="1" s="1"/>
  <c r="B40411" i="1" s="1"/>
  <c r="B40412" i="1" s="1"/>
  <c r="B40413" i="1" s="1"/>
  <c r="B40414" i="1" s="1"/>
  <c r="B40415" i="1" s="1"/>
  <c r="B40416" i="1" s="1"/>
  <c r="B40417" i="1" s="1"/>
  <c r="B40418" i="1" s="1"/>
  <c r="B40419" i="1" s="1"/>
  <c r="B40420" i="1" s="1"/>
  <c r="B40421" i="1" s="1"/>
  <c r="B40422" i="1" s="1"/>
  <c r="B40423" i="1" s="1"/>
  <c r="B40424" i="1" s="1"/>
  <c r="B40425" i="1" s="1"/>
  <c r="B40426" i="1" s="1"/>
  <c r="B40427" i="1" s="1"/>
  <c r="B40428" i="1" s="1"/>
  <c r="B40429" i="1" s="1"/>
  <c r="B40430" i="1" s="1"/>
  <c r="B40431" i="1" s="1"/>
  <c r="B40432" i="1" s="1"/>
  <c r="B40433" i="1" s="1"/>
  <c r="B40434" i="1" s="1"/>
  <c r="B40435" i="1" s="1"/>
  <c r="B40436" i="1" s="1"/>
  <c r="B40437" i="1" s="1"/>
  <c r="B40438" i="1" s="1"/>
  <c r="B40439" i="1" s="1"/>
  <c r="B40440" i="1" s="1"/>
  <c r="B40441" i="1" s="1"/>
  <c r="B40442" i="1" s="1"/>
  <c r="B40443" i="1" s="1"/>
  <c r="B40444" i="1" s="1"/>
  <c r="B40445" i="1" s="1"/>
  <c r="B40446" i="1" s="1"/>
  <c r="B40447" i="1" s="1"/>
  <c r="B40448" i="1" s="1"/>
  <c r="B40449" i="1" s="1"/>
  <c r="B40450" i="1" s="1"/>
  <c r="B40451" i="1" s="1"/>
  <c r="B40452" i="1" s="1"/>
  <c r="B40453" i="1" s="1"/>
  <c r="B40454" i="1" s="1"/>
  <c r="B40455" i="1" s="1"/>
  <c r="B40456" i="1" s="1"/>
  <c r="B40457" i="1" s="1"/>
  <c r="B40458" i="1" s="1"/>
  <c r="B40459" i="1" s="1"/>
  <c r="B40460" i="1" s="1"/>
  <c r="B40461" i="1" s="1"/>
  <c r="B40462" i="1" s="1"/>
  <c r="B40463" i="1" s="1"/>
  <c r="B40464" i="1" s="1"/>
  <c r="B40465" i="1" s="1"/>
  <c r="B40466" i="1" s="1"/>
  <c r="B40467" i="1" s="1"/>
  <c r="B40468" i="1" s="1"/>
  <c r="B40469" i="1" s="1"/>
  <c r="B40470" i="1" s="1"/>
  <c r="B40471" i="1" s="1"/>
  <c r="B40472" i="1" s="1"/>
  <c r="B40473" i="1" s="1"/>
  <c r="B40474" i="1" s="1"/>
  <c r="B40475" i="1" s="1"/>
  <c r="B40476" i="1" s="1"/>
  <c r="B40477" i="1" s="1"/>
  <c r="B40478" i="1" s="1"/>
  <c r="B40479" i="1" s="1"/>
  <c r="B40480" i="1" s="1"/>
  <c r="B40481" i="1" s="1"/>
  <c r="B40482" i="1" s="1"/>
  <c r="B40483" i="1" s="1"/>
  <c r="B40484" i="1" s="1"/>
  <c r="B40485" i="1" s="1"/>
  <c r="B40486" i="1" s="1"/>
  <c r="B40487" i="1" s="1"/>
  <c r="B40488" i="1" s="1"/>
  <c r="B40489" i="1" s="1"/>
  <c r="B40490" i="1" s="1"/>
  <c r="B40491" i="1" s="1"/>
  <c r="B40492" i="1" s="1"/>
  <c r="B40493" i="1" s="1"/>
  <c r="B40494" i="1" s="1"/>
  <c r="B40495" i="1" s="1"/>
  <c r="B40496" i="1" s="1"/>
  <c r="B40497" i="1" s="1"/>
  <c r="B40498" i="1" s="1"/>
  <c r="B40499" i="1" s="1"/>
  <c r="B40500" i="1" s="1"/>
  <c r="B40501" i="1" s="1"/>
  <c r="B40502" i="1" s="1"/>
  <c r="B40503" i="1" s="1"/>
  <c r="B40504" i="1" s="1"/>
  <c r="B40505" i="1" s="1"/>
  <c r="B40506" i="1" s="1"/>
  <c r="B40507" i="1" s="1"/>
  <c r="B40508" i="1" s="1"/>
  <c r="B40509" i="1" s="1"/>
  <c r="B40510" i="1" s="1"/>
  <c r="B40511" i="1" s="1"/>
  <c r="B40512" i="1" s="1"/>
  <c r="B40513" i="1" s="1"/>
  <c r="B40514" i="1" s="1"/>
  <c r="B40515" i="1" s="1"/>
  <c r="B40516" i="1" s="1"/>
  <c r="B40517" i="1" s="1"/>
  <c r="B40518" i="1" s="1"/>
  <c r="B40519" i="1" s="1"/>
  <c r="B40520" i="1" s="1"/>
  <c r="B40521" i="1" s="1"/>
  <c r="B40522" i="1" s="1"/>
  <c r="B40523" i="1" s="1"/>
  <c r="B40524" i="1" s="1"/>
  <c r="B40525" i="1" s="1"/>
  <c r="B40526" i="1" s="1"/>
  <c r="B40527" i="1" s="1"/>
  <c r="B40528" i="1" s="1"/>
  <c r="B40529" i="1" s="1"/>
  <c r="B40530" i="1" s="1"/>
  <c r="B40531" i="1" s="1"/>
  <c r="B40532" i="1" s="1"/>
  <c r="B40533" i="1" s="1"/>
  <c r="B40534" i="1" s="1"/>
  <c r="B40535" i="1" s="1"/>
  <c r="B40536" i="1" s="1"/>
  <c r="B40537" i="1" s="1"/>
  <c r="B40538" i="1" s="1"/>
  <c r="B40539" i="1" s="1"/>
  <c r="B40540" i="1" s="1"/>
  <c r="B40541" i="1" s="1"/>
  <c r="B40542" i="1" s="1"/>
  <c r="B40543" i="1" s="1"/>
  <c r="B40544" i="1" s="1"/>
  <c r="B40545" i="1" s="1"/>
  <c r="B40546" i="1" s="1"/>
  <c r="B40547" i="1" s="1"/>
  <c r="B40548" i="1" s="1"/>
  <c r="B40549" i="1" s="1"/>
  <c r="B40550" i="1" s="1"/>
  <c r="B40551" i="1" s="1"/>
  <c r="B40552" i="1" s="1"/>
  <c r="B40553" i="1" s="1"/>
  <c r="B40554" i="1" s="1"/>
  <c r="B40555" i="1" s="1"/>
  <c r="B40556" i="1" s="1"/>
  <c r="B40557" i="1" s="1"/>
  <c r="B40558" i="1" s="1"/>
  <c r="B40559" i="1" s="1"/>
  <c r="B40560" i="1" s="1"/>
  <c r="B40561" i="1" s="1"/>
  <c r="B40562" i="1" s="1"/>
  <c r="B40563" i="1" s="1"/>
  <c r="B40564" i="1" s="1"/>
  <c r="B40565" i="1" s="1"/>
  <c r="B40566" i="1" s="1"/>
  <c r="B40567" i="1" s="1"/>
  <c r="B40568" i="1" s="1"/>
  <c r="B40569" i="1" s="1"/>
  <c r="B40570" i="1" s="1"/>
  <c r="B40571" i="1" s="1"/>
  <c r="B40572" i="1" s="1"/>
  <c r="B40573" i="1" s="1"/>
  <c r="B40574" i="1" s="1"/>
  <c r="B40575" i="1" s="1"/>
  <c r="B40576" i="1" s="1"/>
  <c r="B40577" i="1" s="1"/>
  <c r="B40578" i="1" s="1"/>
  <c r="B40579" i="1" s="1"/>
  <c r="B40580" i="1" s="1"/>
  <c r="B40581" i="1" s="1"/>
  <c r="B40582" i="1" s="1"/>
  <c r="B40583" i="1" s="1"/>
  <c r="B40584" i="1" s="1"/>
  <c r="B40585" i="1" s="1"/>
  <c r="B40586" i="1" s="1"/>
  <c r="B40587" i="1" s="1"/>
  <c r="B40588" i="1" s="1"/>
  <c r="B40589" i="1" s="1"/>
  <c r="B40590" i="1" s="1"/>
  <c r="B40591" i="1" s="1"/>
  <c r="B40592" i="1" s="1"/>
  <c r="B40593" i="1" s="1"/>
  <c r="B40594" i="1" s="1"/>
  <c r="B40595" i="1" s="1"/>
  <c r="B40596" i="1" s="1"/>
  <c r="B40597" i="1" s="1"/>
  <c r="B40598" i="1" s="1"/>
  <c r="B40599" i="1" s="1"/>
  <c r="B40600" i="1" s="1"/>
  <c r="B40601" i="1" s="1"/>
  <c r="B40602" i="1" s="1"/>
  <c r="B40603" i="1" s="1"/>
  <c r="B40604" i="1" s="1"/>
  <c r="B40605" i="1" s="1"/>
  <c r="B40606" i="1" s="1"/>
  <c r="B40607" i="1" s="1"/>
  <c r="B40608" i="1" s="1"/>
  <c r="B40609" i="1" s="1"/>
  <c r="B40610" i="1" s="1"/>
  <c r="B40611" i="1" s="1"/>
  <c r="B40612" i="1" s="1"/>
  <c r="B40613" i="1" s="1"/>
  <c r="B40614" i="1" s="1"/>
  <c r="B40615" i="1" s="1"/>
  <c r="B40616" i="1" s="1"/>
  <c r="B40617" i="1" s="1"/>
  <c r="B40618" i="1" s="1"/>
  <c r="B40619" i="1" s="1"/>
  <c r="B40620" i="1" s="1"/>
  <c r="B40621" i="1" s="1"/>
  <c r="B40622" i="1" s="1"/>
  <c r="B40623" i="1" s="1"/>
  <c r="B40624" i="1" s="1"/>
  <c r="B40625" i="1" s="1"/>
  <c r="B40626" i="1" s="1"/>
  <c r="B40627" i="1" s="1"/>
  <c r="B40628" i="1" s="1"/>
  <c r="B40629" i="1" s="1"/>
  <c r="B40630" i="1" s="1"/>
  <c r="B40631" i="1" s="1"/>
  <c r="B40632" i="1" s="1"/>
  <c r="B40633" i="1" s="1"/>
  <c r="B40634" i="1" s="1"/>
  <c r="B40635" i="1" s="1"/>
  <c r="B40636" i="1" s="1"/>
  <c r="B40637" i="1" s="1"/>
  <c r="B40638" i="1" s="1"/>
  <c r="B40639" i="1" s="1"/>
  <c r="B40640" i="1" s="1"/>
  <c r="B40641" i="1" s="1"/>
  <c r="B40642" i="1" s="1"/>
  <c r="B40643" i="1" s="1"/>
  <c r="B40644" i="1" s="1"/>
  <c r="B40645" i="1" s="1"/>
  <c r="B40646" i="1" s="1"/>
  <c r="B40647" i="1" s="1"/>
  <c r="B40648" i="1" s="1"/>
  <c r="B40649" i="1" s="1"/>
  <c r="B40650" i="1" s="1"/>
  <c r="B40651" i="1" s="1"/>
  <c r="B40652" i="1" s="1"/>
  <c r="B40653" i="1" s="1"/>
  <c r="B40654" i="1" s="1"/>
  <c r="B40655" i="1" s="1"/>
  <c r="B40656" i="1" s="1"/>
  <c r="B40657" i="1" s="1"/>
  <c r="B40658" i="1" s="1"/>
  <c r="B40659" i="1" s="1"/>
  <c r="B40660" i="1" s="1"/>
  <c r="B40661" i="1" s="1"/>
  <c r="B40662" i="1" s="1"/>
  <c r="B40663" i="1" s="1"/>
  <c r="B40664" i="1" s="1"/>
  <c r="B40665" i="1" s="1"/>
  <c r="B40666" i="1" s="1"/>
  <c r="B40667" i="1" s="1"/>
  <c r="B40668" i="1" s="1"/>
  <c r="B40669" i="1" s="1"/>
  <c r="B40670" i="1" s="1"/>
  <c r="B40671" i="1" s="1"/>
  <c r="B40672" i="1" s="1"/>
  <c r="B40673" i="1" s="1"/>
  <c r="B40674" i="1" s="1"/>
  <c r="B40675" i="1" s="1"/>
  <c r="B40676" i="1" s="1"/>
  <c r="B40677" i="1" s="1"/>
  <c r="B40678" i="1" s="1"/>
  <c r="B40679" i="1" s="1"/>
  <c r="B40680" i="1" s="1"/>
  <c r="B40681" i="1" s="1"/>
  <c r="B40682" i="1" s="1"/>
  <c r="B40683" i="1" s="1"/>
  <c r="B40684" i="1" s="1"/>
  <c r="B40685" i="1" s="1"/>
  <c r="B40686" i="1" s="1"/>
  <c r="B40687" i="1" s="1"/>
  <c r="B40688" i="1" s="1"/>
  <c r="B40689" i="1" s="1"/>
  <c r="B40690" i="1" s="1"/>
  <c r="B40691" i="1" s="1"/>
  <c r="B40692" i="1" s="1"/>
  <c r="B40693" i="1" s="1"/>
  <c r="B40694" i="1" s="1"/>
  <c r="B40695" i="1" s="1"/>
  <c r="B40696" i="1" s="1"/>
  <c r="B40697" i="1" s="1"/>
  <c r="B40698" i="1" s="1"/>
  <c r="B40699" i="1" s="1"/>
  <c r="B40700" i="1" s="1"/>
  <c r="B40701" i="1" s="1"/>
  <c r="B40702" i="1" s="1"/>
  <c r="B40703" i="1" s="1"/>
  <c r="B40704" i="1" s="1"/>
  <c r="B40705" i="1" s="1"/>
  <c r="B40706" i="1" s="1"/>
  <c r="B40707" i="1" s="1"/>
  <c r="B40708" i="1" s="1"/>
  <c r="B40709" i="1" s="1"/>
  <c r="B40710" i="1" s="1"/>
  <c r="B40711" i="1" s="1"/>
  <c r="B40712" i="1" s="1"/>
  <c r="B40713" i="1" s="1"/>
  <c r="B40714" i="1" s="1"/>
  <c r="B40715" i="1" s="1"/>
  <c r="B40716" i="1" s="1"/>
  <c r="B40717" i="1" s="1"/>
  <c r="B40718" i="1" s="1"/>
  <c r="B40719" i="1" s="1"/>
  <c r="B40720" i="1" s="1"/>
  <c r="B40721" i="1" s="1"/>
  <c r="B40722" i="1" s="1"/>
  <c r="B40723" i="1" s="1"/>
  <c r="B40724" i="1" s="1"/>
  <c r="B40725" i="1" s="1"/>
  <c r="B40726" i="1" s="1"/>
  <c r="B40727" i="1" s="1"/>
  <c r="B40728" i="1" s="1"/>
  <c r="B40729" i="1" s="1"/>
  <c r="B40730" i="1" s="1"/>
  <c r="B40731" i="1" s="1"/>
  <c r="B40732" i="1" s="1"/>
  <c r="B40733" i="1" s="1"/>
  <c r="B40734" i="1" s="1"/>
  <c r="B40735" i="1" s="1"/>
  <c r="B40736" i="1" s="1"/>
  <c r="B40737" i="1" s="1"/>
  <c r="B40738" i="1" s="1"/>
  <c r="B40739" i="1" s="1"/>
  <c r="B40740" i="1" s="1"/>
  <c r="B40741" i="1" s="1"/>
  <c r="B40742" i="1" s="1"/>
  <c r="B40743" i="1" s="1"/>
  <c r="B40744" i="1" s="1"/>
  <c r="B40745" i="1" s="1"/>
  <c r="B40746" i="1" s="1"/>
  <c r="B40747" i="1" s="1"/>
  <c r="B40748" i="1" s="1"/>
  <c r="B40749" i="1" s="1"/>
  <c r="B40750" i="1" s="1"/>
  <c r="B40751" i="1" s="1"/>
  <c r="B40752" i="1" s="1"/>
  <c r="B40753" i="1" s="1"/>
  <c r="B40754" i="1" s="1"/>
  <c r="B40755" i="1" s="1"/>
  <c r="B40756" i="1" s="1"/>
  <c r="B40757" i="1" s="1"/>
  <c r="B40758" i="1" s="1"/>
  <c r="B40759" i="1" s="1"/>
  <c r="B40760" i="1" s="1"/>
  <c r="B40761" i="1" s="1"/>
  <c r="B40762" i="1" s="1"/>
  <c r="B40763" i="1" s="1"/>
  <c r="B40764" i="1" s="1"/>
  <c r="B40765" i="1" s="1"/>
  <c r="B40766" i="1" s="1"/>
  <c r="B40767" i="1" s="1"/>
  <c r="B40768" i="1" s="1"/>
  <c r="B40769" i="1" s="1"/>
  <c r="B40770" i="1" s="1"/>
  <c r="B40771" i="1" s="1"/>
  <c r="B40772" i="1" s="1"/>
  <c r="B40773" i="1" s="1"/>
  <c r="B40774" i="1" s="1"/>
  <c r="B40775" i="1" s="1"/>
  <c r="B40776" i="1" s="1"/>
  <c r="B40777" i="1" s="1"/>
  <c r="B40778" i="1" s="1"/>
  <c r="B40779" i="1" s="1"/>
  <c r="B40780" i="1" s="1"/>
  <c r="B40781" i="1" s="1"/>
  <c r="B40782" i="1" s="1"/>
  <c r="B40783" i="1" s="1"/>
  <c r="B40784" i="1" s="1"/>
  <c r="B40785" i="1" s="1"/>
  <c r="B40786" i="1" s="1"/>
  <c r="B40787" i="1" s="1"/>
  <c r="B40788" i="1" s="1"/>
  <c r="B40789" i="1" s="1"/>
  <c r="B40790" i="1" s="1"/>
  <c r="B40791" i="1" s="1"/>
  <c r="B40792" i="1" s="1"/>
  <c r="B40793" i="1" s="1"/>
  <c r="B40794" i="1" s="1"/>
  <c r="B40795" i="1" s="1"/>
  <c r="B40796" i="1" s="1"/>
  <c r="B40797" i="1" s="1"/>
  <c r="B40798" i="1" s="1"/>
  <c r="B40799" i="1" s="1"/>
  <c r="B40800" i="1" s="1"/>
  <c r="B40801" i="1" s="1"/>
  <c r="B40802" i="1" s="1"/>
  <c r="B40803" i="1" s="1"/>
  <c r="B40804" i="1" s="1"/>
  <c r="B40805" i="1" s="1"/>
  <c r="B40806" i="1" s="1"/>
  <c r="B40807" i="1" s="1"/>
  <c r="B40808" i="1" s="1"/>
  <c r="B40809" i="1" s="1"/>
  <c r="B40810" i="1" s="1"/>
  <c r="B40811" i="1" s="1"/>
  <c r="B40812" i="1" s="1"/>
  <c r="B40813" i="1" s="1"/>
  <c r="B40814" i="1" s="1"/>
  <c r="B40815" i="1" s="1"/>
  <c r="B40816" i="1" s="1"/>
  <c r="B40817" i="1" s="1"/>
  <c r="B40818" i="1" s="1"/>
  <c r="B40819" i="1" s="1"/>
  <c r="B40820" i="1" s="1"/>
  <c r="B40821" i="1" s="1"/>
  <c r="B40822" i="1" s="1"/>
  <c r="B40823" i="1" s="1"/>
  <c r="B40824" i="1" s="1"/>
  <c r="B40825" i="1" s="1"/>
  <c r="B40826" i="1" s="1"/>
  <c r="B40827" i="1" s="1"/>
  <c r="B40828" i="1" s="1"/>
  <c r="B40829" i="1" s="1"/>
  <c r="B40830" i="1" s="1"/>
  <c r="B40831" i="1" s="1"/>
  <c r="B40832" i="1" s="1"/>
  <c r="B40833" i="1" s="1"/>
  <c r="B40834" i="1" s="1"/>
  <c r="B40835" i="1" s="1"/>
  <c r="B40836" i="1" s="1"/>
  <c r="B40837" i="1" s="1"/>
  <c r="B40838" i="1" s="1"/>
  <c r="B40839" i="1" s="1"/>
  <c r="B40840" i="1" s="1"/>
  <c r="B40841" i="1" s="1"/>
  <c r="B40842" i="1" s="1"/>
  <c r="B40843" i="1" s="1"/>
  <c r="B40844" i="1" s="1"/>
  <c r="B40845" i="1" s="1"/>
  <c r="B40846" i="1" s="1"/>
  <c r="B40847" i="1" s="1"/>
  <c r="B40848" i="1" s="1"/>
  <c r="B40849" i="1" s="1"/>
  <c r="B40850" i="1" s="1"/>
  <c r="B40851" i="1" s="1"/>
  <c r="B40852" i="1" s="1"/>
  <c r="B40853" i="1" s="1"/>
  <c r="B40854" i="1" s="1"/>
  <c r="B40855" i="1" s="1"/>
  <c r="B40856" i="1" s="1"/>
  <c r="B40857" i="1" s="1"/>
  <c r="B40858" i="1" s="1"/>
  <c r="B40859" i="1" s="1"/>
  <c r="B40860" i="1" s="1"/>
  <c r="B40861" i="1" s="1"/>
  <c r="B40862" i="1" s="1"/>
  <c r="B40863" i="1" s="1"/>
  <c r="B40864" i="1" s="1"/>
  <c r="B40865" i="1" s="1"/>
  <c r="B40866" i="1" s="1"/>
  <c r="B40867" i="1" s="1"/>
  <c r="B40868" i="1" s="1"/>
  <c r="B40869" i="1" s="1"/>
  <c r="B40870" i="1" s="1"/>
  <c r="B40871" i="1" s="1"/>
  <c r="B40872" i="1" s="1"/>
  <c r="B40873" i="1" s="1"/>
  <c r="B40874" i="1" s="1"/>
  <c r="B40875" i="1" s="1"/>
  <c r="B40876" i="1" s="1"/>
  <c r="B40877" i="1" s="1"/>
  <c r="B40878" i="1" s="1"/>
  <c r="B40879" i="1" s="1"/>
  <c r="B40880" i="1" s="1"/>
  <c r="B40881" i="1" s="1"/>
  <c r="B40882" i="1" s="1"/>
  <c r="B40883" i="1" s="1"/>
  <c r="B40884" i="1" s="1"/>
  <c r="B40885" i="1" s="1"/>
  <c r="B40886" i="1" s="1"/>
  <c r="B40887" i="1" s="1"/>
  <c r="B40888" i="1" s="1"/>
  <c r="B40889" i="1" s="1"/>
  <c r="B40890" i="1" s="1"/>
  <c r="B40891" i="1" s="1"/>
  <c r="B40892" i="1" s="1"/>
  <c r="B40893" i="1" s="1"/>
  <c r="B40894" i="1" s="1"/>
  <c r="B40895" i="1" s="1"/>
  <c r="B40896" i="1" s="1"/>
  <c r="B40897" i="1" s="1"/>
  <c r="B40898" i="1" s="1"/>
  <c r="B40899" i="1" s="1"/>
  <c r="B40900" i="1" s="1"/>
  <c r="B40901" i="1" s="1"/>
  <c r="B40902" i="1" s="1"/>
  <c r="B40903" i="1" s="1"/>
  <c r="B40904" i="1" s="1"/>
  <c r="B40905" i="1" s="1"/>
  <c r="B40906" i="1" s="1"/>
  <c r="B40907" i="1" s="1"/>
  <c r="B40908" i="1" s="1"/>
  <c r="B40909" i="1" s="1"/>
  <c r="B40910" i="1" s="1"/>
  <c r="B40911" i="1" s="1"/>
  <c r="B40912" i="1" s="1"/>
  <c r="B40913" i="1" s="1"/>
  <c r="B40914" i="1" s="1"/>
  <c r="B40915" i="1" s="1"/>
  <c r="B40916" i="1" s="1"/>
  <c r="B40917" i="1" s="1"/>
  <c r="B40918" i="1" s="1"/>
  <c r="B40919" i="1" s="1"/>
  <c r="B40920" i="1" s="1"/>
  <c r="B40921" i="1" s="1"/>
  <c r="B40922" i="1" s="1"/>
  <c r="B40923" i="1" s="1"/>
  <c r="B40924" i="1" s="1"/>
  <c r="B40925" i="1" s="1"/>
  <c r="B40926" i="1" s="1"/>
  <c r="B40927" i="1" s="1"/>
  <c r="B40928" i="1" s="1"/>
  <c r="B40929" i="1" s="1"/>
  <c r="B40930" i="1" s="1"/>
  <c r="B40931" i="1" s="1"/>
  <c r="B40932" i="1" s="1"/>
  <c r="B40933" i="1" s="1"/>
  <c r="B40934" i="1" s="1"/>
  <c r="B40935" i="1" s="1"/>
  <c r="B40936" i="1" s="1"/>
  <c r="B40937" i="1" s="1"/>
  <c r="B40938" i="1" s="1"/>
  <c r="B40939" i="1" s="1"/>
  <c r="B40940" i="1" s="1"/>
  <c r="B40941" i="1" s="1"/>
  <c r="B40942" i="1" s="1"/>
  <c r="B40943" i="1" s="1"/>
  <c r="B40944" i="1" s="1"/>
  <c r="B40945" i="1" s="1"/>
  <c r="B40946" i="1" s="1"/>
  <c r="B40947" i="1" s="1"/>
  <c r="B40948" i="1" s="1"/>
  <c r="B40949" i="1" s="1"/>
  <c r="B40950" i="1" s="1"/>
  <c r="B40951" i="1" s="1"/>
  <c r="B40952" i="1" s="1"/>
  <c r="B40953" i="1" s="1"/>
  <c r="B40954" i="1" s="1"/>
  <c r="B40955" i="1" s="1"/>
  <c r="B40956" i="1" s="1"/>
  <c r="B40957" i="1" s="1"/>
  <c r="B40958" i="1" s="1"/>
  <c r="B40959" i="1" s="1"/>
  <c r="B40960" i="1" s="1"/>
  <c r="B40961" i="1" s="1"/>
  <c r="B40962" i="1" s="1"/>
  <c r="B40963" i="1" s="1"/>
  <c r="B40964" i="1" s="1"/>
  <c r="B40965" i="1" s="1"/>
  <c r="B40966" i="1" s="1"/>
  <c r="B40967" i="1" s="1"/>
  <c r="B40968" i="1" s="1"/>
  <c r="B40969" i="1" s="1"/>
  <c r="B40970" i="1" s="1"/>
  <c r="B40971" i="1" s="1"/>
  <c r="B40972" i="1" s="1"/>
  <c r="B40973" i="1" s="1"/>
  <c r="B40974" i="1" s="1"/>
  <c r="B40975" i="1" s="1"/>
  <c r="B40976" i="1" s="1"/>
  <c r="B40977" i="1" s="1"/>
  <c r="B40978" i="1" s="1"/>
  <c r="B40979" i="1" s="1"/>
  <c r="B40980" i="1" s="1"/>
  <c r="B40981" i="1" s="1"/>
  <c r="B40982" i="1" s="1"/>
  <c r="B40983" i="1" s="1"/>
  <c r="B40984" i="1" s="1"/>
  <c r="B40985" i="1" s="1"/>
  <c r="B40986" i="1" s="1"/>
  <c r="B40987" i="1" s="1"/>
  <c r="B40988" i="1" s="1"/>
  <c r="B40989" i="1" s="1"/>
  <c r="B40990" i="1" s="1"/>
  <c r="B40991" i="1" s="1"/>
  <c r="B40992" i="1" s="1"/>
  <c r="B40993" i="1" s="1"/>
  <c r="B40994" i="1" s="1"/>
  <c r="B40995" i="1" s="1"/>
  <c r="B40996" i="1" s="1"/>
  <c r="B40997" i="1" s="1"/>
  <c r="B40998" i="1" s="1"/>
  <c r="B40999" i="1" s="1"/>
  <c r="B41000" i="1" s="1"/>
  <c r="B41001" i="1" s="1"/>
  <c r="B41002" i="1" s="1"/>
  <c r="B41003" i="1" s="1"/>
  <c r="B41004" i="1" s="1"/>
  <c r="B41005" i="1" s="1"/>
  <c r="B41006" i="1" s="1"/>
  <c r="B41007" i="1" s="1"/>
  <c r="B41008" i="1" s="1"/>
  <c r="B41009" i="1" s="1"/>
  <c r="B41010" i="1" s="1"/>
  <c r="B41011" i="1" s="1"/>
  <c r="B41012" i="1" s="1"/>
  <c r="B41013" i="1" s="1"/>
  <c r="B41014" i="1" s="1"/>
  <c r="B41015" i="1" s="1"/>
  <c r="B41016" i="1" s="1"/>
  <c r="B41017" i="1" s="1"/>
  <c r="B41018" i="1" s="1"/>
  <c r="B41019" i="1" s="1"/>
  <c r="B41020" i="1" s="1"/>
  <c r="B41021" i="1" s="1"/>
  <c r="B41022" i="1" s="1"/>
  <c r="B41023" i="1" s="1"/>
  <c r="B41024" i="1" s="1"/>
  <c r="B41025" i="1" s="1"/>
  <c r="B41026" i="1" s="1"/>
  <c r="B41027" i="1" s="1"/>
  <c r="B41028" i="1" s="1"/>
  <c r="B41029" i="1" s="1"/>
  <c r="B41030" i="1" s="1"/>
  <c r="B41031" i="1" s="1"/>
  <c r="B41032" i="1" s="1"/>
  <c r="B41033" i="1" s="1"/>
  <c r="B41034" i="1" s="1"/>
  <c r="B41035" i="1" s="1"/>
  <c r="B41036" i="1" s="1"/>
  <c r="B41037" i="1" s="1"/>
  <c r="B41038" i="1" s="1"/>
  <c r="B41039" i="1" s="1"/>
  <c r="B41040" i="1" s="1"/>
  <c r="B41041" i="1" s="1"/>
  <c r="B41042" i="1" s="1"/>
  <c r="B41043" i="1" s="1"/>
  <c r="B41044" i="1" s="1"/>
  <c r="B41045" i="1" s="1"/>
  <c r="B41046" i="1" s="1"/>
  <c r="B41047" i="1" s="1"/>
  <c r="B41048" i="1" s="1"/>
  <c r="B41049" i="1" s="1"/>
  <c r="B41050" i="1" s="1"/>
  <c r="B41051" i="1" s="1"/>
  <c r="B41052" i="1" s="1"/>
  <c r="B41053" i="1" s="1"/>
  <c r="B41054" i="1" s="1"/>
  <c r="B41055" i="1" s="1"/>
  <c r="B41056" i="1" s="1"/>
  <c r="B41057" i="1" s="1"/>
  <c r="B41058" i="1" s="1"/>
  <c r="B41059" i="1" s="1"/>
  <c r="B41060" i="1" s="1"/>
  <c r="B41061" i="1" s="1"/>
  <c r="B41062" i="1" s="1"/>
  <c r="B41063" i="1" s="1"/>
  <c r="B41064" i="1" s="1"/>
  <c r="B41065" i="1" s="1"/>
  <c r="B41066" i="1" s="1"/>
  <c r="B41067" i="1" s="1"/>
  <c r="B41068" i="1" s="1"/>
  <c r="B41069" i="1" s="1"/>
  <c r="B41070" i="1" s="1"/>
  <c r="B41071" i="1" s="1"/>
  <c r="B41072" i="1" s="1"/>
  <c r="B41073" i="1" s="1"/>
  <c r="B41074" i="1" s="1"/>
  <c r="B41075" i="1" s="1"/>
  <c r="B41076" i="1" s="1"/>
  <c r="B41077" i="1" s="1"/>
  <c r="B41078" i="1" s="1"/>
  <c r="B41079" i="1" s="1"/>
  <c r="B41080" i="1" s="1"/>
  <c r="B41081" i="1" s="1"/>
  <c r="B41082" i="1" s="1"/>
  <c r="B41083" i="1" s="1"/>
  <c r="B41084" i="1" s="1"/>
  <c r="B41085" i="1" s="1"/>
  <c r="B41086" i="1" s="1"/>
  <c r="B41087" i="1" s="1"/>
  <c r="B41088" i="1" s="1"/>
  <c r="B41089" i="1" s="1"/>
  <c r="B41090" i="1" s="1"/>
  <c r="B41091" i="1" s="1"/>
  <c r="B41092" i="1" s="1"/>
  <c r="B41093" i="1" s="1"/>
  <c r="B41094" i="1" s="1"/>
  <c r="B41095" i="1" s="1"/>
  <c r="B41096" i="1" s="1"/>
  <c r="B41097" i="1" s="1"/>
  <c r="B41098" i="1" s="1"/>
  <c r="B41099" i="1" s="1"/>
  <c r="B41100" i="1" s="1"/>
  <c r="B41101" i="1" s="1"/>
  <c r="B41102" i="1" s="1"/>
  <c r="B41103" i="1" s="1"/>
  <c r="B41104" i="1" s="1"/>
  <c r="B41105" i="1" s="1"/>
  <c r="B41106" i="1" s="1"/>
  <c r="B41107" i="1" s="1"/>
  <c r="B41108" i="1" s="1"/>
  <c r="B41109" i="1" s="1"/>
  <c r="B41110" i="1" s="1"/>
  <c r="B41111" i="1" s="1"/>
  <c r="B41112" i="1" s="1"/>
  <c r="B41113" i="1" s="1"/>
  <c r="B41114" i="1" s="1"/>
  <c r="B41115" i="1" s="1"/>
  <c r="B41116" i="1" s="1"/>
  <c r="B41117" i="1" s="1"/>
  <c r="B41118" i="1" s="1"/>
  <c r="B41119" i="1" s="1"/>
  <c r="B41120" i="1" s="1"/>
  <c r="B41121" i="1" s="1"/>
  <c r="B41122" i="1" s="1"/>
  <c r="B41123" i="1" s="1"/>
  <c r="B41124" i="1" s="1"/>
  <c r="B41125" i="1" s="1"/>
  <c r="B41126" i="1" s="1"/>
  <c r="B41127" i="1" s="1"/>
  <c r="B41128" i="1" s="1"/>
  <c r="B41129" i="1" s="1"/>
  <c r="B41130" i="1" s="1"/>
  <c r="B41131" i="1" s="1"/>
  <c r="B41132" i="1" s="1"/>
  <c r="B41133" i="1" s="1"/>
  <c r="B41134" i="1" s="1"/>
  <c r="B41135" i="1" s="1"/>
  <c r="B41136" i="1" s="1"/>
  <c r="B41137" i="1" s="1"/>
  <c r="B41138" i="1" s="1"/>
  <c r="B41139" i="1" s="1"/>
  <c r="B41140" i="1" s="1"/>
  <c r="B41141" i="1" s="1"/>
  <c r="B41142" i="1" s="1"/>
  <c r="B41143" i="1" s="1"/>
  <c r="B41144" i="1" s="1"/>
  <c r="B41145" i="1" s="1"/>
  <c r="B41146" i="1" s="1"/>
  <c r="B41147" i="1" s="1"/>
  <c r="B41148" i="1" s="1"/>
  <c r="B41149" i="1" s="1"/>
  <c r="B41150" i="1" s="1"/>
  <c r="B41151" i="1" s="1"/>
  <c r="B41152" i="1" s="1"/>
  <c r="B41153" i="1" s="1"/>
  <c r="B41154" i="1" s="1"/>
  <c r="B41155" i="1" s="1"/>
  <c r="B41156" i="1" s="1"/>
  <c r="B41157" i="1" s="1"/>
  <c r="B41158" i="1" s="1"/>
  <c r="B41159" i="1" s="1"/>
  <c r="B41160" i="1" s="1"/>
  <c r="B41161" i="1" s="1"/>
  <c r="B41162" i="1" s="1"/>
  <c r="B41163" i="1" s="1"/>
  <c r="B41164" i="1" s="1"/>
  <c r="B41165" i="1" s="1"/>
  <c r="B41166" i="1" s="1"/>
  <c r="B41167" i="1" s="1"/>
  <c r="B41168" i="1" s="1"/>
  <c r="B41169" i="1" s="1"/>
  <c r="B41170" i="1" s="1"/>
  <c r="B41171" i="1" s="1"/>
  <c r="B41172" i="1" s="1"/>
  <c r="B41173" i="1" s="1"/>
  <c r="B41174" i="1" s="1"/>
  <c r="B41175" i="1" s="1"/>
  <c r="B41176" i="1" s="1"/>
  <c r="B41177" i="1" s="1"/>
  <c r="B41178" i="1" s="1"/>
  <c r="B41179" i="1" s="1"/>
  <c r="B41180" i="1" s="1"/>
  <c r="B41181" i="1" s="1"/>
  <c r="B41182" i="1" s="1"/>
  <c r="B41183" i="1" s="1"/>
  <c r="B41184" i="1" s="1"/>
  <c r="B41185" i="1" s="1"/>
  <c r="B41186" i="1" s="1"/>
  <c r="B41187" i="1" s="1"/>
  <c r="B41188" i="1" s="1"/>
  <c r="B41189" i="1" s="1"/>
  <c r="B41190" i="1" s="1"/>
  <c r="B41191" i="1" s="1"/>
  <c r="B41192" i="1" s="1"/>
  <c r="B41193" i="1" s="1"/>
  <c r="B41194" i="1" s="1"/>
  <c r="B41195" i="1" s="1"/>
  <c r="B41196" i="1" s="1"/>
  <c r="B41197" i="1" s="1"/>
  <c r="B41198" i="1" s="1"/>
  <c r="B41199" i="1" s="1"/>
  <c r="B41200" i="1" s="1"/>
  <c r="B41201" i="1" s="1"/>
  <c r="B41202" i="1" s="1"/>
  <c r="B41203" i="1" s="1"/>
  <c r="B41204" i="1" s="1"/>
  <c r="B41205" i="1" s="1"/>
  <c r="B41206" i="1" s="1"/>
  <c r="B41207" i="1" s="1"/>
  <c r="B41208" i="1" s="1"/>
  <c r="B41209" i="1" s="1"/>
  <c r="B41210" i="1" s="1"/>
  <c r="B41211" i="1" s="1"/>
  <c r="B41212" i="1" s="1"/>
  <c r="B41213" i="1" s="1"/>
  <c r="B41214" i="1" s="1"/>
  <c r="B41215" i="1" s="1"/>
  <c r="B41216" i="1" s="1"/>
  <c r="B41217" i="1" s="1"/>
  <c r="B41218" i="1" s="1"/>
  <c r="B41219" i="1" s="1"/>
  <c r="B41220" i="1" s="1"/>
  <c r="B41221" i="1" s="1"/>
  <c r="B41222" i="1" s="1"/>
  <c r="B41223" i="1" s="1"/>
  <c r="B41224" i="1" s="1"/>
  <c r="B41225" i="1" s="1"/>
  <c r="B41226" i="1" s="1"/>
  <c r="B41227" i="1" s="1"/>
  <c r="B41228" i="1" s="1"/>
  <c r="B41229" i="1" s="1"/>
  <c r="B41230" i="1" s="1"/>
  <c r="B41231" i="1" s="1"/>
  <c r="B41232" i="1" s="1"/>
  <c r="B41233" i="1" s="1"/>
  <c r="B41234" i="1" s="1"/>
  <c r="B41235" i="1" s="1"/>
  <c r="B41236" i="1" s="1"/>
  <c r="B41237" i="1" s="1"/>
  <c r="B41238" i="1" s="1"/>
  <c r="B41239" i="1" s="1"/>
  <c r="B41240" i="1" s="1"/>
  <c r="B41241" i="1" s="1"/>
  <c r="B41242" i="1" s="1"/>
  <c r="B41243" i="1" s="1"/>
  <c r="B41244" i="1" s="1"/>
  <c r="B41245" i="1" s="1"/>
  <c r="B41246" i="1" s="1"/>
  <c r="B41247" i="1" s="1"/>
  <c r="B41248" i="1" s="1"/>
  <c r="B41249" i="1" s="1"/>
  <c r="B41250" i="1" s="1"/>
  <c r="B41251" i="1" s="1"/>
  <c r="B41252" i="1" s="1"/>
  <c r="B41253" i="1" s="1"/>
  <c r="B41254" i="1" s="1"/>
  <c r="B41255" i="1" s="1"/>
  <c r="B41256" i="1" s="1"/>
  <c r="B41257" i="1" s="1"/>
  <c r="B41258" i="1" s="1"/>
  <c r="B41259" i="1" s="1"/>
  <c r="B41260" i="1" s="1"/>
  <c r="B41261" i="1" s="1"/>
  <c r="B41262" i="1" s="1"/>
  <c r="B41263" i="1" s="1"/>
  <c r="B41264" i="1" s="1"/>
  <c r="B41265" i="1" s="1"/>
  <c r="B41266" i="1" s="1"/>
  <c r="B41267" i="1" s="1"/>
  <c r="B41268" i="1" s="1"/>
  <c r="B41269" i="1" s="1"/>
  <c r="B41270" i="1" s="1"/>
  <c r="B41271" i="1" s="1"/>
  <c r="B41272" i="1" s="1"/>
  <c r="B41273" i="1" s="1"/>
  <c r="B41274" i="1" s="1"/>
  <c r="B41275" i="1" s="1"/>
  <c r="B41276" i="1" s="1"/>
  <c r="B41277" i="1" s="1"/>
  <c r="B41278" i="1" s="1"/>
  <c r="B41279" i="1" s="1"/>
  <c r="B41280" i="1" s="1"/>
  <c r="B41281" i="1" s="1"/>
  <c r="B41282" i="1" s="1"/>
  <c r="B41283" i="1" s="1"/>
  <c r="B41284" i="1" s="1"/>
  <c r="B41285" i="1" s="1"/>
  <c r="B41286" i="1" s="1"/>
  <c r="B41287" i="1" s="1"/>
  <c r="B41288" i="1" s="1"/>
  <c r="B41289" i="1" s="1"/>
  <c r="B41290" i="1" s="1"/>
  <c r="B41291" i="1" s="1"/>
  <c r="B41292" i="1" s="1"/>
  <c r="B41293" i="1" s="1"/>
  <c r="B41294" i="1" s="1"/>
  <c r="B41295" i="1" s="1"/>
  <c r="B41296" i="1" s="1"/>
  <c r="B41297" i="1" s="1"/>
  <c r="B41298" i="1" s="1"/>
  <c r="B41299" i="1" s="1"/>
  <c r="B41300" i="1" s="1"/>
  <c r="B41301" i="1" s="1"/>
  <c r="B41302" i="1" s="1"/>
  <c r="B41303" i="1" s="1"/>
  <c r="B41304" i="1" s="1"/>
  <c r="B41305" i="1" s="1"/>
  <c r="B41306" i="1" s="1"/>
  <c r="B41307" i="1" s="1"/>
  <c r="B41308" i="1" s="1"/>
  <c r="B41309" i="1" s="1"/>
  <c r="B41310" i="1" s="1"/>
  <c r="B41311" i="1" s="1"/>
  <c r="B41312" i="1" s="1"/>
  <c r="B41313" i="1" s="1"/>
  <c r="B41314" i="1" s="1"/>
  <c r="B41315" i="1" s="1"/>
  <c r="B41316" i="1" s="1"/>
  <c r="B41317" i="1" s="1"/>
  <c r="B41318" i="1" s="1"/>
  <c r="B41319" i="1" s="1"/>
  <c r="B41320" i="1" s="1"/>
  <c r="B41321" i="1" s="1"/>
  <c r="B41322" i="1" s="1"/>
  <c r="B41323" i="1" s="1"/>
  <c r="B41324" i="1" s="1"/>
  <c r="B41325" i="1" s="1"/>
  <c r="B41326" i="1" s="1"/>
  <c r="B41327" i="1" s="1"/>
  <c r="B41328" i="1" s="1"/>
  <c r="B41329" i="1" s="1"/>
  <c r="B41330" i="1" s="1"/>
  <c r="B41331" i="1" s="1"/>
  <c r="B41332" i="1" s="1"/>
  <c r="B41333" i="1" s="1"/>
  <c r="B41334" i="1" s="1"/>
  <c r="B41335" i="1" s="1"/>
  <c r="B41336" i="1" s="1"/>
  <c r="B41337" i="1" s="1"/>
  <c r="B41338" i="1" s="1"/>
  <c r="B41339" i="1" s="1"/>
  <c r="B41340" i="1" s="1"/>
  <c r="B41341" i="1" s="1"/>
  <c r="B41342" i="1" s="1"/>
  <c r="B41343" i="1" s="1"/>
  <c r="B41344" i="1" s="1"/>
  <c r="B41345" i="1" s="1"/>
  <c r="B41346" i="1" s="1"/>
  <c r="B41347" i="1" s="1"/>
  <c r="B41348" i="1" s="1"/>
  <c r="B41349" i="1" s="1"/>
  <c r="B41350" i="1" s="1"/>
  <c r="B41351" i="1" s="1"/>
  <c r="B41352" i="1" s="1"/>
  <c r="B41353" i="1" s="1"/>
  <c r="B41354" i="1" s="1"/>
  <c r="B41355" i="1" s="1"/>
  <c r="B41356" i="1" s="1"/>
  <c r="B41357" i="1" s="1"/>
  <c r="B41358" i="1" s="1"/>
  <c r="B41359" i="1" s="1"/>
  <c r="B41360" i="1" s="1"/>
  <c r="B41361" i="1" s="1"/>
  <c r="B41362" i="1" s="1"/>
  <c r="B41363" i="1" s="1"/>
  <c r="B41364" i="1" s="1"/>
  <c r="B41365" i="1" s="1"/>
  <c r="B41366" i="1" s="1"/>
  <c r="B41367" i="1" s="1"/>
  <c r="B41368" i="1" s="1"/>
  <c r="B41369" i="1" s="1"/>
  <c r="B41370" i="1" s="1"/>
  <c r="B41371" i="1" s="1"/>
  <c r="B41372" i="1" s="1"/>
  <c r="B41373" i="1" s="1"/>
  <c r="B41374" i="1" s="1"/>
  <c r="B41375" i="1" s="1"/>
  <c r="B41376" i="1" s="1"/>
  <c r="B41377" i="1" s="1"/>
  <c r="B41378" i="1" s="1"/>
  <c r="B41379" i="1" s="1"/>
  <c r="B41380" i="1" s="1"/>
  <c r="B41381" i="1" s="1"/>
  <c r="B41382" i="1" s="1"/>
  <c r="B41383" i="1" s="1"/>
  <c r="B41384" i="1" s="1"/>
  <c r="B41385" i="1" s="1"/>
  <c r="B41386" i="1" s="1"/>
  <c r="B41387" i="1" s="1"/>
  <c r="B41388" i="1" s="1"/>
  <c r="B41389" i="1" s="1"/>
  <c r="B41390" i="1" s="1"/>
  <c r="B41391" i="1" s="1"/>
  <c r="B41392" i="1" s="1"/>
  <c r="B41393" i="1" s="1"/>
  <c r="B41394" i="1" s="1"/>
  <c r="B41395" i="1" s="1"/>
  <c r="B41396" i="1" s="1"/>
  <c r="B41397" i="1" s="1"/>
  <c r="B41398" i="1" s="1"/>
  <c r="B41399" i="1" s="1"/>
  <c r="B41400" i="1" s="1"/>
  <c r="B41401" i="1" s="1"/>
  <c r="B41402" i="1" s="1"/>
  <c r="B41403" i="1" s="1"/>
  <c r="B41404" i="1" s="1"/>
  <c r="B41405" i="1" s="1"/>
  <c r="B41406" i="1" s="1"/>
  <c r="B41407" i="1" s="1"/>
  <c r="B41408" i="1" s="1"/>
  <c r="B41409" i="1" s="1"/>
  <c r="B41410" i="1" s="1"/>
  <c r="B41411" i="1" s="1"/>
  <c r="B41412" i="1" s="1"/>
  <c r="B41413" i="1" s="1"/>
  <c r="B41414" i="1" s="1"/>
  <c r="B41415" i="1" s="1"/>
  <c r="B41416" i="1" s="1"/>
  <c r="B41417" i="1" s="1"/>
  <c r="B41418" i="1" s="1"/>
  <c r="B41419" i="1" s="1"/>
  <c r="B41420" i="1" s="1"/>
  <c r="B41421" i="1" s="1"/>
  <c r="B41422" i="1" s="1"/>
  <c r="B41423" i="1" s="1"/>
  <c r="B41424" i="1" s="1"/>
  <c r="B41425" i="1" s="1"/>
  <c r="B41426" i="1" s="1"/>
  <c r="B41427" i="1" s="1"/>
  <c r="B41428" i="1" s="1"/>
  <c r="B41429" i="1" s="1"/>
  <c r="B41430" i="1" s="1"/>
  <c r="B41431" i="1" s="1"/>
  <c r="B41432" i="1" s="1"/>
  <c r="B41433" i="1" s="1"/>
  <c r="B41434" i="1" s="1"/>
  <c r="B41435" i="1" s="1"/>
  <c r="B41436" i="1" s="1"/>
  <c r="B41437" i="1" s="1"/>
  <c r="B41438" i="1" s="1"/>
  <c r="B41439" i="1" s="1"/>
  <c r="B41440" i="1" s="1"/>
  <c r="B41441" i="1" s="1"/>
  <c r="B41442" i="1" s="1"/>
  <c r="B41443" i="1" s="1"/>
  <c r="B41444" i="1" s="1"/>
  <c r="B41445" i="1" s="1"/>
  <c r="B41446" i="1" s="1"/>
  <c r="B41447" i="1" s="1"/>
  <c r="B41448" i="1" s="1"/>
  <c r="B41449" i="1" s="1"/>
  <c r="B41450" i="1" s="1"/>
  <c r="B41451" i="1" s="1"/>
  <c r="B41452" i="1" s="1"/>
  <c r="B41453" i="1" s="1"/>
  <c r="B41454" i="1" s="1"/>
  <c r="B41455" i="1" s="1"/>
  <c r="B41456" i="1" s="1"/>
  <c r="B41457" i="1" s="1"/>
  <c r="B41458" i="1" s="1"/>
  <c r="B41459" i="1" s="1"/>
  <c r="B41460" i="1" s="1"/>
  <c r="B41461" i="1" s="1"/>
  <c r="B41462" i="1" s="1"/>
  <c r="B41463" i="1" s="1"/>
  <c r="B41464" i="1" s="1"/>
  <c r="B41465" i="1" s="1"/>
  <c r="B41466" i="1" s="1"/>
  <c r="B41467" i="1" s="1"/>
  <c r="B41468" i="1" s="1"/>
  <c r="B41469" i="1" s="1"/>
  <c r="B41470" i="1" s="1"/>
  <c r="B41471" i="1" s="1"/>
  <c r="B41472" i="1" s="1"/>
  <c r="B41473" i="1" s="1"/>
  <c r="B41474" i="1" s="1"/>
  <c r="B41475" i="1" s="1"/>
  <c r="B41476" i="1" s="1"/>
  <c r="B41477" i="1" s="1"/>
  <c r="B41478" i="1" s="1"/>
  <c r="B41479" i="1" s="1"/>
  <c r="B41480" i="1" s="1"/>
  <c r="B41481" i="1" s="1"/>
  <c r="B41482" i="1" s="1"/>
  <c r="B41483" i="1" s="1"/>
  <c r="B41484" i="1" s="1"/>
  <c r="B41485" i="1" s="1"/>
  <c r="B41486" i="1" s="1"/>
  <c r="B41487" i="1" s="1"/>
  <c r="B41488" i="1" s="1"/>
  <c r="B41489" i="1" s="1"/>
  <c r="B41490" i="1" s="1"/>
  <c r="B41491" i="1" s="1"/>
  <c r="B41492" i="1" s="1"/>
  <c r="B41493" i="1" s="1"/>
  <c r="B41494" i="1" s="1"/>
  <c r="B41495" i="1" s="1"/>
  <c r="B41496" i="1" s="1"/>
  <c r="B41497" i="1" s="1"/>
  <c r="B41498" i="1" s="1"/>
  <c r="B41499" i="1" s="1"/>
  <c r="B41500" i="1" s="1"/>
  <c r="B41501" i="1" s="1"/>
  <c r="B41502" i="1" s="1"/>
  <c r="B41503" i="1" s="1"/>
  <c r="B41504" i="1" s="1"/>
  <c r="B41505" i="1" s="1"/>
  <c r="B41506" i="1" s="1"/>
  <c r="B41507" i="1" s="1"/>
  <c r="B41508" i="1" s="1"/>
  <c r="B41509" i="1" s="1"/>
  <c r="B41510" i="1" s="1"/>
  <c r="B41511" i="1" s="1"/>
  <c r="B41512" i="1" s="1"/>
  <c r="B41513" i="1" s="1"/>
  <c r="B41514" i="1" s="1"/>
  <c r="B41515" i="1" s="1"/>
  <c r="B41516" i="1" s="1"/>
  <c r="B41517" i="1" s="1"/>
  <c r="B41518" i="1" s="1"/>
  <c r="B41519" i="1" s="1"/>
  <c r="B41520" i="1" s="1"/>
  <c r="B41521" i="1" s="1"/>
  <c r="B41522" i="1" s="1"/>
  <c r="B41523" i="1" s="1"/>
  <c r="B41524" i="1" s="1"/>
  <c r="B41525" i="1" s="1"/>
  <c r="B41526" i="1" s="1"/>
  <c r="B41527" i="1" s="1"/>
  <c r="B41528" i="1" s="1"/>
  <c r="B41529" i="1" s="1"/>
  <c r="B41530" i="1" s="1"/>
  <c r="B41531" i="1" s="1"/>
  <c r="B41532" i="1" s="1"/>
  <c r="B41533" i="1" s="1"/>
  <c r="B41534" i="1" s="1"/>
  <c r="B41535" i="1" s="1"/>
  <c r="B41536" i="1" s="1"/>
  <c r="B41537" i="1" s="1"/>
  <c r="B41538" i="1" s="1"/>
  <c r="B41539" i="1" s="1"/>
  <c r="B41540" i="1" s="1"/>
  <c r="B41541" i="1" s="1"/>
  <c r="B41542" i="1" s="1"/>
  <c r="B41543" i="1" s="1"/>
  <c r="B41544" i="1" s="1"/>
  <c r="B41545" i="1" s="1"/>
  <c r="B41546" i="1" s="1"/>
  <c r="B41547" i="1" s="1"/>
  <c r="B41548" i="1" s="1"/>
  <c r="B41549" i="1" s="1"/>
  <c r="B41550" i="1" s="1"/>
  <c r="B41551" i="1" s="1"/>
  <c r="B41552" i="1" s="1"/>
  <c r="B41553" i="1" s="1"/>
  <c r="B41554" i="1" s="1"/>
  <c r="B41555" i="1" s="1"/>
  <c r="B41556" i="1" s="1"/>
  <c r="B41557" i="1" s="1"/>
  <c r="B41558" i="1" s="1"/>
  <c r="B41559" i="1" s="1"/>
  <c r="B41560" i="1" s="1"/>
  <c r="B41561" i="1" s="1"/>
  <c r="B41562" i="1" s="1"/>
  <c r="B41563" i="1" s="1"/>
  <c r="B41564" i="1" s="1"/>
  <c r="B41565" i="1" s="1"/>
  <c r="B41566" i="1" s="1"/>
  <c r="B41567" i="1" s="1"/>
  <c r="B41568" i="1" s="1"/>
  <c r="B41569" i="1" s="1"/>
  <c r="B41570" i="1" s="1"/>
  <c r="B41571" i="1" s="1"/>
  <c r="B41572" i="1" s="1"/>
  <c r="B41573" i="1" s="1"/>
  <c r="B41574" i="1" s="1"/>
  <c r="B41575" i="1" s="1"/>
  <c r="B41576" i="1" s="1"/>
  <c r="B41577" i="1" s="1"/>
  <c r="B41578" i="1" s="1"/>
  <c r="B41579" i="1" s="1"/>
  <c r="B41580" i="1" s="1"/>
  <c r="B41581" i="1" s="1"/>
  <c r="B41582" i="1" s="1"/>
  <c r="B41583" i="1" s="1"/>
  <c r="B41584" i="1" s="1"/>
  <c r="B41585" i="1" s="1"/>
  <c r="B41586" i="1" s="1"/>
  <c r="B41587" i="1" s="1"/>
  <c r="B41588" i="1" s="1"/>
  <c r="B41589" i="1" s="1"/>
  <c r="B41590" i="1" s="1"/>
  <c r="B41591" i="1" s="1"/>
  <c r="B41592" i="1" s="1"/>
  <c r="B41593" i="1" s="1"/>
  <c r="B41594" i="1" s="1"/>
  <c r="B41595" i="1" s="1"/>
  <c r="B41596" i="1" s="1"/>
  <c r="B41597" i="1" s="1"/>
  <c r="B41598" i="1" s="1"/>
  <c r="B41599" i="1" s="1"/>
  <c r="B41600" i="1" s="1"/>
  <c r="B41601" i="1" s="1"/>
  <c r="B41602" i="1" s="1"/>
  <c r="B41603" i="1" s="1"/>
  <c r="B41604" i="1" s="1"/>
  <c r="B41605" i="1" s="1"/>
  <c r="B41606" i="1" s="1"/>
  <c r="B41607" i="1" s="1"/>
  <c r="B41608" i="1" s="1"/>
  <c r="B41609" i="1" s="1"/>
  <c r="B41610" i="1" s="1"/>
  <c r="B41611" i="1" s="1"/>
  <c r="B41612" i="1" s="1"/>
  <c r="B41613" i="1" s="1"/>
  <c r="B41614" i="1" s="1"/>
  <c r="B41615" i="1" s="1"/>
  <c r="B41616" i="1" s="1"/>
  <c r="B41617" i="1" s="1"/>
  <c r="B41618" i="1" s="1"/>
  <c r="B41619" i="1" s="1"/>
  <c r="B41620" i="1" s="1"/>
  <c r="B41621" i="1" s="1"/>
  <c r="B41622" i="1" s="1"/>
  <c r="B41623" i="1" s="1"/>
  <c r="B41624" i="1" s="1"/>
  <c r="B41625" i="1" s="1"/>
  <c r="B41626" i="1" s="1"/>
  <c r="B41627" i="1" s="1"/>
  <c r="B41628" i="1" s="1"/>
  <c r="B41629" i="1" s="1"/>
  <c r="B41630" i="1" s="1"/>
  <c r="B41631" i="1" s="1"/>
  <c r="B41632" i="1" s="1"/>
  <c r="B41633" i="1" s="1"/>
  <c r="B41634" i="1" s="1"/>
  <c r="B41635" i="1" s="1"/>
  <c r="B41636" i="1" s="1"/>
  <c r="B41637" i="1" s="1"/>
  <c r="B41638" i="1" s="1"/>
  <c r="B41639" i="1" s="1"/>
  <c r="B41640" i="1" s="1"/>
  <c r="B41641" i="1" s="1"/>
  <c r="B41642" i="1" s="1"/>
  <c r="B41643" i="1" s="1"/>
  <c r="B41644" i="1" s="1"/>
  <c r="B41645" i="1" s="1"/>
  <c r="B41646" i="1" s="1"/>
  <c r="B41647" i="1" s="1"/>
  <c r="B41648" i="1" s="1"/>
  <c r="B41649" i="1" s="1"/>
  <c r="B41650" i="1" s="1"/>
  <c r="B41651" i="1" s="1"/>
  <c r="B41652" i="1" s="1"/>
  <c r="B41653" i="1" s="1"/>
  <c r="B41654" i="1" s="1"/>
  <c r="B41655" i="1" s="1"/>
  <c r="B41656" i="1" s="1"/>
  <c r="B41657" i="1" s="1"/>
  <c r="B41658" i="1" s="1"/>
  <c r="B41659" i="1" s="1"/>
  <c r="B41660" i="1" s="1"/>
  <c r="B41661" i="1" s="1"/>
  <c r="B41662" i="1" s="1"/>
  <c r="B41663" i="1" s="1"/>
  <c r="B41664" i="1" s="1"/>
  <c r="B41665" i="1" s="1"/>
  <c r="B41666" i="1" s="1"/>
  <c r="B41667" i="1" s="1"/>
  <c r="B41668" i="1" s="1"/>
  <c r="B41669" i="1" s="1"/>
  <c r="B41670" i="1" s="1"/>
  <c r="B41671" i="1" s="1"/>
  <c r="B41672" i="1" s="1"/>
  <c r="B41673" i="1" s="1"/>
  <c r="B41674" i="1" s="1"/>
  <c r="B41675" i="1" s="1"/>
  <c r="B41676" i="1" s="1"/>
  <c r="B41677" i="1" s="1"/>
  <c r="B41678" i="1" s="1"/>
  <c r="B41679" i="1" s="1"/>
  <c r="B41680" i="1" s="1"/>
  <c r="B41681" i="1" s="1"/>
  <c r="B41682" i="1" s="1"/>
  <c r="B41683" i="1" s="1"/>
  <c r="B41684" i="1" s="1"/>
  <c r="B41685" i="1" s="1"/>
  <c r="B41686" i="1" s="1"/>
  <c r="B41687" i="1" s="1"/>
  <c r="B41688" i="1" s="1"/>
  <c r="B41689" i="1" s="1"/>
  <c r="B41690" i="1" s="1"/>
  <c r="B41691" i="1" s="1"/>
  <c r="B41692" i="1" s="1"/>
  <c r="B41693" i="1" s="1"/>
  <c r="B41694" i="1" s="1"/>
  <c r="B41695" i="1" s="1"/>
  <c r="B41696" i="1" s="1"/>
  <c r="B41697" i="1" s="1"/>
  <c r="B41698" i="1" s="1"/>
  <c r="B41699" i="1" s="1"/>
  <c r="B41700" i="1" s="1"/>
  <c r="B41701" i="1" s="1"/>
  <c r="B41702" i="1" s="1"/>
  <c r="B41703" i="1" s="1"/>
  <c r="B41704" i="1" s="1"/>
  <c r="B41705" i="1" s="1"/>
  <c r="B41706" i="1" s="1"/>
  <c r="B41707" i="1" s="1"/>
  <c r="B41708" i="1" s="1"/>
  <c r="B41709" i="1" s="1"/>
  <c r="B41710" i="1" s="1"/>
  <c r="B41711" i="1" s="1"/>
  <c r="B41712" i="1" s="1"/>
  <c r="B41713" i="1" s="1"/>
  <c r="B41714" i="1" s="1"/>
  <c r="B41715" i="1" s="1"/>
  <c r="B41716" i="1" s="1"/>
  <c r="B41717" i="1" s="1"/>
  <c r="B41718" i="1" s="1"/>
  <c r="B41719" i="1" s="1"/>
  <c r="B41720" i="1" s="1"/>
  <c r="B41721" i="1" s="1"/>
  <c r="B41722" i="1" s="1"/>
  <c r="B41723" i="1" s="1"/>
  <c r="B41724" i="1" s="1"/>
  <c r="B41725" i="1" s="1"/>
  <c r="B41726" i="1" s="1"/>
  <c r="B41727" i="1" s="1"/>
  <c r="B41728" i="1" s="1"/>
  <c r="B41729" i="1" s="1"/>
  <c r="B41730" i="1" s="1"/>
  <c r="B41731" i="1" s="1"/>
  <c r="B41732" i="1" s="1"/>
  <c r="B41733" i="1" s="1"/>
  <c r="B41734" i="1" s="1"/>
  <c r="B41735" i="1" s="1"/>
  <c r="B41736" i="1" s="1"/>
  <c r="B41737" i="1" s="1"/>
  <c r="B41738" i="1" s="1"/>
  <c r="B41739" i="1" s="1"/>
  <c r="B41740" i="1" s="1"/>
  <c r="B41741" i="1" s="1"/>
  <c r="B41742" i="1" s="1"/>
  <c r="B41743" i="1" s="1"/>
  <c r="B41744" i="1" s="1"/>
  <c r="B41745" i="1" s="1"/>
  <c r="B41746" i="1" s="1"/>
  <c r="B41747" i="1" s="1"/>
  <c r="B41748" i="1" s="1"/>
  <c r="B41749" i="1" s="1"/>
  <c r="B41750" i="1" s="1"/>
  <c r="B41751" i="1" s="1"/>
  <c r="B41752" i="1" s="1"/>
  <c r="B41753" i="1" s="1"/>
  <c r="B41754" i="1" s="1"/>
  <c r="B41755" i="1" s="1"/>
  <c r="B41756" i="1" s="1"/>
  <c r="B41757" i="1" s="1"/>
  <c r="B41758" i="1" s="1"/>
  <c r="B41759" i="1" s="1"/>
  <c r="B41760" i="1" s="1"/>
  <c r="B41761" i="1" s="1"/>
  <c r="B41762" i="1" s="1"/>
  <c r="B41763" i="1" s="1"/>
  <c r="B41764" i="1" s="1"/>
  <c r="B41765" i="1" s="1"/>
  <c r="B41766" i="1" s="1"/>
  <c r="B41767" i="1" s="1"/>
  <c r="B41768" i="1" s="1"/>
  <c r="B41769" i="1" s="1"/>
  <c r="B41770" i="1" s="1"/>
  <c r="B41771" i="1" s="1"/>
  <c r="B41772" i="1" s="1"/>
  <c r="B41773" i="1" s="1"/>
  <c r="B41774" i="1" s="1"/>
  <c r="B41775" i="1" s="1"/>
  <c r="B41776" i="1" s="1"/>
  <c r="B41777" i="1" s="1"/>
  <c r="B41778" i="1" s="1"/>
  <c r="B41779" i="1" s="1"/>
  <c r="B41780" i="1" s="1"/>
  <c r="B41781" i="1" s="1"/>
  <c r="B41782" i="1" s="1"/>
  <c r="B41783" i="1" s="1"/>
  <c r="B41784" i="1" s="1"/>
  <c r="B41785" i="1" s="1"/>
  <c r="B41786" i="1" s="1"/>
  <c r="B41787" i="1" s="1"/>
  <c r="B41788" i="1" s="1"/>
  <c r="B41789" i="1" s="1"/>
  <c r="B41790" i="1" s="1"/>
  <c r="B41791" i="1" s="1"/>
  <c r="B41792" i="1" s="1"/>
  <c r="B41793" i="1" s="1"/>
  <c r="B41794" i="1" s="1"/>
  <c r="B41795" i="1" s="1"/>
  <c r="B41796" i="1" s="1"/>
  <c r="B41797" i="1" s="1"/>
  <c r="B41798" i="1" s="1"/>
  <c r="B41799" i="1" s="1"/>
  <c r="B41800" i="1" s="1"/>
  <c r="B41801" i="1" s="1"/>
  <c r="B41802" i="1" s="1"/>
  <c r="B41803" i="1" s="1"/>
  <c r="B41804" i="1" s="1"/>
  <c r="B41805" i="1" s="1"/>
  <c r="B41806" i="1" s="1"/>
  <c r="B41807" i="1" s="1"/>
  <c r="B41808" i="1" s="1"/>
  <c r="B41809" i="1" s="1"/>
  <c r="B41810" i="1" s="1"/>
  <c r="B41811" i="1" s="1"/>
  <c r="B41812" i="1" s="1"/>
  <c r="B41813" i="1" s="1"/>
  <c r="B41814" i="1" s="1"/>
  <c r="B41815" i="1" s="1"/>
  <c r="B41816" i="1" s="1"/>
  <c r="B41817" i="1" s="1"/>
  <c r="B41818" i="1" s="1"/>
  <c r="B41819" i="1" s="1"/>
  <c r="B41820" i="1" s="1"/>
  <c r="B41821" i="1" s="1"/>
  <c r="B41822" i="1" s="1"/>
  <c r="B41823" i="1" s="1"/>
  <c r="B41824" i="1" s="1"/>
  <c r="B41825" i="1" s="1"/>
  <c r="B41826" i="1" s="1"/>
  <c r="B41827" i="1" s="1"/>
  <c r="B41828" i="1" s="1"/>
  <c r="B41829" i="1" s="1"/>
  <c r="B41830" i="1" s="1"/>
  <c r="B41831" i="1" s="1"/>
  <c r="B41832" i="1" s="1"/>
  <c r="B41833" i="1" s="1"/>
  <c r="B41834" i="1" s="1"/>
  <c r="B41835" i="1" s="1"/>
  <c r="B41836" i="1" s="1"/>
  <c r="B41837" i="1" s="1"/>
  <c r="B41838" i="1" s="1"/>
  <c r="B41839" i="1" s="1"/>
  <c r="B41840" i="1" s="1"/>
  <c r="B41841" i="1" s="1"/>
  <c r="B41842" i="1" s="1"/>
  <c r="B41843" i="1" s="1"/>
  <c r="B41844" i="1" s="1"/>
  <c r="B41845" i="1" s="1"/>
  <c r="B41846" i="1" s="1"/>
  <c r="B41847" i="1" s="1"/>
  <c r="B41848" i="1" s="1"/>
  <c r="B41849" i="1" s="1"/>
  <c r="B41850" i="1" s="1"/>
  <c r="B41851" i="1" s="1"/>
  <c r="B41852" i="1" s="1"/>
  <c r="B41853" i="1" s="1"/>
  <c r="B41854" i="1" s="1"/>
  <c r="B41855" i="1" s="1"/>
  <c r="B41856" i="1" s="1"/>
  <c r="B41857" i="1" s="1"/>
  <c r="B41858" i="1" s="1"/>
  <c r="B41859" i="1" s="1"/>
  <c r="B41860" i="1" s="1"/>
  <c r="B41861" i="1" s="1"/>
  <c r="B41862" i="1" s="1"/>
  <c r="B41863" i="1" s="1"/>
  <c r="B41864" i="1" s="1"/>
  <c r="B41865" i="1" s="1"/>
  <c r="B41866" i="1" s="1"/>
  <c r="B41867" i="1" s="1"/>
  <c r="B41868" i="1" s="1"/>
  <c r="B41869" i="1" s="1"/>
  <c r="B41870" i="1" s="1"/>
  <c r="B41871" i="1" s="1"/>
  <c r="B41872" i="1" s="1"/>
  <c r="B41873" i="1" s="1"/>
  <c r="B41874" i="1" s="1"/>
  <c r="B41875" i="1" s="1"/>
  <c r="B41876" i="1" s="1"/>
  <c r="B41877" i="1" s="1"/>
  <c r="B41878" i="1" s="1"/>
  <c r="B41879" i="1" s="1"/>
  <c r="B41880" i="1" s="1"/>
  <c r="B41881" i="1" s="1"/>
  <c r="B41882" i="1" s="1"/>
  <c r="B41883" i="1" s="1"/>
  <c r="B41884" i="1" s="1"/>
  <c r="B41885" i="1" s="1"/>
  <c r="B41886" i="1" s="1"/>
  <c r="B41887" i="1" s="1"/>
  <c r="B41888" i="1" s="1"/>
  <c r="B41889" i="1" s="1"/>
  <c r="B41890" i="1" s="1"/>
  <c r="B41891" i="1" s="1"/>
  <c r="B41892" i="1" s="1"/>
  <c r="B41893" i="1" s="1"/>
  <c r="B41894" i="1" s="1"/>
  <c r="B41895" i="1" s="1"/>
  <c r="B41896" i="1" s="1"/>
  <c r="B41897" i="1" s="1"/>
  <c r="B41898" i="1" s="1"/>
  <c r="B41899" i="1" s="1"/>
  <c r="B41900" i="1" s="1"/>
  <c r="B41901" i="1" s="1"/>
  <c r="B41902" i="1" s="1"/>
  <c r="B41903" i="1" s="1"/>
  <c r="B41904" i="1" s="1"/>
  <c r="B41905" i="1" s="1"/>
  <c r="B41906" i="1" s="1"/>
  <c r="B41907" i="1" s="1"/>
  <c r="B41908" i="1" s="1"/>
  <c r="B41909" i="1" s="1"/>
  <c r="B41910" i="1" s="1"/>
  <c r="B41911" i="1" s="1"/>
  <c r="B41912" i="1" s="1"/>
  <c r="B41913" i="1" s="1"/>
  <c r="B41914" i="1" s="1"/>
  <c r="B41915" i="1" s="1"/>
  <c r="B41916" i="1" s="1"/>
  <c r="B41917" i="1" s="1"/>
  <c r="B41918" i="1" s="1"/>
  <c r="B41919" i="1" s="1"/>
  <c r="B41920" i="1" s="1"/>
  <c r="B41921" i="1" s="1"/>
  <c r="B41922" i="1" s="1"/>
  <c r="B41923" i="1" s="1"/>
  <c r="B41924" i="1" s="1"/>
  <c r="B41925" i="1" s="1"/>
  <c r="B41926" i="1" s="1"/>
  <c r="B41927" i="1" s="1"/>
  <c r="B41928" i="1" s="1"/>
  <c r="B41929" i="1" s="1"/>
  <c r="B41930" i="1" s="1"/>
  <c r="B41931" i="1" s="1"/>
  <c r="B41932" i="1" s="1"/>
  <c r="B41933" i="1" s="1"/>
  <c r="B41934" i="1" s="1"/>
  <c r="B41935" i="1" s="1"/>
  <c r="B41936" i="1" s="1"/>
  <c r="B41937" i="1" s="1"/>
  <c r="B41938" i="1" s="1"/>
  <c r="B41939" i="1" s="1"/>
  <c r="B41940" i="1" s="1"/>
  <c r="B41941" i="1" s="1"/>
  <c r="B41942" i="1" s="1"/>
  <c r="B41943" i="1" s="1"/>
  <c r="B41944" i="1" s="1"/>
  <c r="B41945" i="1" s="1"/>
  <c r="B41946" i="1" s="1"/>
  <c r="B41947" i="1" s="1"/>
  <c r="B41948" i="1" s="1"/>
  <c r="B41949" i="1" s="1"/>
  <c r="B41950" i="1" s="1"/>
  <c r="B41951" i="1" s="1"/>
  <c r="B41952" i="1" s="1"/>
  <c r="B41953" i="1" s="1"/>
  <c r="B41954" i="1" s="1"/>
  <c r="B41955" i="1" s="1"/>
  <c r="B41956" i="1" s="1"/>
  <c r="B41957" i="1" s="1"/>
  <c r="B41958" i="1" s="1"/>
  <c r="B41959" i="1" s="1"/>
  <c r="B41960" i="1" s="1"/>
  <c r="B41961" i="1" s="1"/>
  <c r="B41962" i="1" s="1"/>
  <c r="B41963" i="1" s="1"/>
  <c r="B41964" i="1" s="1"/>
  <c r="B41965" i="1" s="1"/>
  <c r="B41966" i="1" s="1"/>
  <c r="B41967" i="1" s="1"/>
  <c r="B41968" i="1" s="1"/>
  <c r="B41969" i="1" s="1"/>
  <c r="B41970" i="1" s="1"/>
  <c r="B41971" i="1" s="1"/>
  <c r="B41972" i="1" s="1"/>
  <c r="B41973" i="1" s="1"/>
  <c r="B41974" i="1" s="1"/>
  <c r="B41975" i="1" s="1"/>
  <c r="B41976" i="1" s="1"/>
  <c r="B41977" i="1" s="1"/>
  <c r="B41978" i="1" s="1"/>
  <c r="B41979" i="1" s="1"/>
  <c r="B41980" i="1" s="1"/>
  <c r="B41981" i="1" s="1"/>
  <c r="B41982" i="1" s="1"/>
  <c r="B41983" i="1" s="1"/>
  <c r="B41984" i="1" s="1"/>
  <c r="B41985" i="1" s="1"/>
  <c r="B41986" i="1" s="1"/>
  <c r="B41987" i="1" s="1"/>
  <c r="B41988" i="1" s="1"/>
  <c r="B41989" i="1" s="1"/>
  <c r="B41990" i="1" s="1"/>
  <c r="B41991" i="1" s="1"/>
  <c r="B41992" i="1" s="1"/>
  <c r="B41993" i="1" s="1"/>
  <c r="B41994" i="1" s="1"/>
  <c r="B41995" i="1" s="1"/>
  <c r="B41996" i="1" s="1"/>
  <c r="B41997" i="1" s="1"/>
  <c r="B41998" i="1" s="1"/>
  <c r="B41999" i="1" s="1"/>
  <c r="B42000" i="1" s="1"/>
  <c r="B42001" i="1" s="1"/>
  <c r="B42002" i="1" s="1"/>
  <c r="B42003" i="1" s="1"/>
  <c r="B42004" i="1" s="1"/>
  <c r="B42005" i="1" s="1"/>
  <c r="B42006" i="1" s="1"/>
  <c r="B42007" i="1" s="1"/>
  <c r="B42008" i="1" s="1"/>
  <c r="B42009" i="1" s="1"/>
  <c r="B42010" i="1" s="1"/>
  <c r="B42011" i="1" s="1"/>
  <c r="B42012" i="1" s="1"/>
  <c r="B42013" i="1" s="1"/>
  <c r="B42014" i="1" s="1"/>
  <c r="B42015" i="1" s="1"/>
  <c r="B42016" i="1" s="1"/>
  <c r="B42017" i="1" s="1"/>
  <c r="B42018" i="1" s="1"/>
  <c r="B42019" i="1" s="1"/>
  <c r="B42020" i="1" s="1"/>
  <c r="B42021" i="1" s="1"/>
  <c r="B42022" i="1" s="1"/>
  <c r="B42023" i="1" s="1"/>
  <c r="B42024" i="1" s="1"/>
  <c r="B42025" i="1" s="1"/>
  <c r="B42026" i="1" s="1"/>
  <c r="B42027" i="1" s="1"/>
  <c r="B42028" i="1" s="1"/>
  <c r="B42029" i="1" s="1"/>
  <c r="B42030" i="1" s="1"/>
  <c r="B42031" i="1" s="1"/>
  <c r="B42032" i="1" s="1"/>
  <c r="B42033" i="1" s="1"/>
  <c r="B42034" i="1" s="1"/>
  <c r="B42035" i="1" s="1"/>
  <c r="B42036" i="1" s="1"/>
  <c r="B42037" i="1" s="1"/>
  <c r="B42038" i="1" s="1"/>
  <c r="B42039" i="1" s="1"/>
  <c r="B42040" i="1" s="1"/>
  <c r="B42041" i="1" s="1"/>
  <c r="B42042" i="1" s="1"/>
  <c r="B42043" i="1" s="1"/>
  <c r="B42044" i="1" s="1"/>
  <c r="B42045" i="1" s="1"/>
  <c r="B42046" i="1" s="1"/>
  <c r="B42047" i="1" s="1"/>
  <c r="B42048" i="1" s="1"/>
  <c r="B42049" i="1" s="1"/>
  <c r="B42050" i="1" s="1"/>
  <c r="B42051" i="1" s="1"/>
  <c r="B42052" i="1" s="1"/>
  <c r="B42053" i="1" s="1"/>
  <c r="B42054" i="1" s="1"/>
  <c r="B42055" i="1" s="1"/>
  <c r="B42056" i="1" s="1"/>
  <c r="B42057" i="1" s="1"/>
  <c r="B42058" i="1" s="1"/>
  <c r="B42059" i="1" s="1"/>
  <c r="B42060" i="1" s="1"/>
  <c r="B42061" i="1" s="1"/>
  <c r="B42062" i="1" s="1"/>
  <c r="B42063" i="1" s="1"/>
  <c r="B42064" i="1" s="1"/>
  <c r="B42065" i="1" s="1"/>
  <c r="B42066" i="1" s="1"/>
  <c r="B42067" i="1" s="1"/>
  <c r="B42068" i="1" s="1"/>
  <c r="B42069" i="1" s="1"/>
  <c r="B42070" i="1" s="1"/>
  <c r="B42071" i="1" s="1"/>
  <c r="B42072" i="1" s="1"/>
  <c r="B42073" i="1" s="1"/>
  <c r="B42074" i="1" s="1"/>
  <c r="B42075" i="1" s="1"/>
  <c r="B42076" i="1" s="1"/>
  <c r="B42077" i="1" s="1"/>
  <c r="B42078" i="1" s="1"/>
  <c r="B42079" i="1" s="1"/>
  <c r="B42080" i="1" s="1"/>
  <c r="B42081" i="1" s="1"/>
  <c r="B42082" i="1" s="1"/>
  <c r="B42083" i="1" s="1"/>
  <c r="B42084" i="1" s="1"/>
  <c r="B42085" i="1" s="1"/>
  <c r="B42086" i="1" s="1"/>
  <c r="B42087" i="1" s="1"/>
  <c r="B42088" i="1" s="1"/>
  <c r="B42089" i="1" s="1"/>
  <c r="B42090" i="1" s="1"/>
  <c r="B42091" i="1" s="1"/>
  <c r="B42092" i="1" s="1"/>
  <c r="B42093" i="1" s="1"/>
  <c r="B42094" i="1" s="1"/>
  <c r="B42095" i="1" s="1"/>
  <c r="B42096" i="1" s="1"/>
  <c r="B42097" i="1" s="1"/>
  <c r="B42098" i="1" s="1"/>
  <c r="B42099" i="1" s="1"/>
  <c r="B42100" i="1" s="1"/>
  <c r="B42101" i="1" s="1"/>
  <c r="B42102" i="1" s="1"/>
  <c r="B42103" i="1" s="1"/>
  <c r="B42104" i="1" s="1"/>
  <c r="B42105" i="1" s="1"/>
  <c r="B42106" i="1" s="1"/>
  <c r="B42107" i="1" s="1"/>
  <c r="B42108" i="1" s="1"/>
  <c r="B42109" i="1" s="1"/>
  <c r="B42110" i="1" s="1"/>
  <c r="B42111" i="1" s="1"/>
  <c r="B42112" i="1" s="1"/>
  <c r="B42113" i="1" s="1"/>
  <c r="B42114" i="1" s="1"/>
  <c r="B42115" i="1" s="1"/>
  <c r="B42116" i="1" s="1"/>
  <c r="B42117" i="1" s="1"/>
  <c r="B42118" i="1" s="1"/>
  <c r="B42119" i="1" s="1"/>
  <c r="B42120" i="1" s="1"/>
  <c r="B42121" i="1" s="1"/>
  <c r="B42122" i="1" s="1"/>
  <c r="B42123" i="1" s="1"/>
  <c r="B42124" i="1" s="1"/>
  <c r="B42125" i="1" s="1"/>
  <c r="B42126" i="1" s="1"/>
  <c r="B42127" i="1" s="1"/>
  <c r="B42128" i="1" s="1"/>
  <c r="B42129" i="1" s="1"/>
  <c r="B42130" i="1" s="1"/>
  <c r="B42131" i="1" s="1"/>
  <c r="B42132" i="1" s="1"/>
  <c r="B42133" i="1" s="1"/>
  <c r="B42134" i="1" s="1"/>
  <c r="B42135" i="1" s="1"/>
  <c r="B42136" i="1" s="1"/>
  <c r="B42137" i="1" s="1"/>
  <c r="B42138" i="1" s="1"/>
  <c r="B42139" i="1" s="1"/>
  <c r="B42140" i="1" s="1"/>
  <c r="B42141" i="1" s="1"/>
  <c r="B42142" i="1" s="1"/>
  <c r="B42143" i="1" s="1"/>
  <c r="B42144" i="1" s="1"/>
  <c r="B42145" i="1" s="1"/>
  <c r="B42146" i="1" s="1"/>
  <c r="B42147" i="1" s="1"/>
  <c r="B42148" i="1" s="1"/>
  <c r="B42149" i="1" s="1"/>
  <c r="B42150" i="1" s="1"/>
  <c r="B42151" i="1" s="1"/>
  <c r="B42152" i="1" s="1"/>
  <c r="B42153" i="1" s="1"/>
  <c r="B42154" i="1" s="1"/>
  <c r="B42155" i="1" s="1"/>
  <c r="B42156" i="1" s="1"/>
  <c r="B42157" i="1" s="1"/>
  <c r="B42158" i="1" s="1"/>
  <c r="B42159" i="1" s="1"/>
  <c r="B42160" i="1" s="1"/>
  <c r="B42161" i="1" s="1"/>
  <c r="B42162" i="1" s="1"/>
  <c r="B42163" i="1" s="1"/>
  <c r="B42164" i="1" s="1"/>
  <c r="B42165" i="1" s="1"/>
  <c r="B42166" i="1" s="1"/>
  <c r="B42167" i="1" s="1"/>
  <c r="B42168" i="1" s="1"/>
  <c r="B42169" i="1" s="1"/>
  <c r="B42170" i="1" s="1"/>
  <c r="B42171" i="1" s="1"/>
  <c r="B42172" i="1" s="1"/>
  <c r="B42173" i="1" s="1"/>
  <c r="B42174" i="1" s="1"/>
  <c r="B42175" i="1" s="1"/>
  <c r="B42176" i="1" s="1"/>
  <c r="B42177" i="1" s="1"/>
  <c r="B42178" i="1" s="1"/>
  <c r="B42179" i="1" s="1"/>
  <c r="B42180" i="1" s="1"/>
  <c r="B42181" i="1" s="1"/>
  <c r="B42182" i="1" s="1"/>
  <c r="B42183" i="1" s="1"/>
  <c r="B42184" i="1" s="1"/>
  <c r="B42185" i="1" s="1"/>
  <c r="B42186" i="1" s="1"/>
  <c r="B42187" i="1" s="1"/>
  <c r="B42188" i="1" s="1"/>
  <c r="B42189" i="1" s="1"/>
  <c r="B42190" i="1" s="1"/>
  <c r="B42191" i="1" s="1"/>
  <c r="B42192" i="1" s="1"/>
  <c r="B42193" i="1" s="1"/>
  <c r="B42194" i="1" s="1"/>
  <c r="B42195" i="1" s="1"/>
  <c r="B42196" i="1" s="1"/>
  <c r="B42197" i="1" s="1"/>
  <c r="B42198" i="1" s="1"/>
  <c r="B42199" i="1" s="1"/>
  <c r="B42200" i="1" s="1"/>
  <c r="B42201" i="1" s="1"/>
  <c r="B42202" i="1" s="1"/>
  <c r="B42203" i="1" s="1"/>
  <c r="B42204" i="1" s="1"/>
  <c r="B42205" i="1" s="1"/>
  <c r="B42206" i="1" s="1"/>
  <c r="B42207" i="1" s="1"/>
  <c r="B42208" i="1" s="1"/>
  <c r="B42209" i="1" s="1"/>
  <c r="B42210" i="1" s="1"/>
  <c r="B42211" i="1" s="1"/>
  <c r="B42212" i="1" s="1"/>
  <c r="B42213" i="1" s="1"/>
  <c r="B42214" i="1" s="1"/>
  <c r="B42215" i="1" s="1"/>
  <c r="B42216" i="1" s="1"/>
  <c r="B42217" i="1" s="1"/>
  <c r="B42218" i="1" s="1"/>
  <c r="B42219" i="1" s="1"/>
  <c r="B42220" i="1" s="1"/>
  <c r="B42221" i="1" s="1"/>
  <c r="B42222" i="1" s="1"/>
  <c r="B42223" i="1" s="1"/>
  <c r="B42224" i="1" s="1"/>
  <c r="B42225" i="1" s="1"/>
  <c r="B42226" i="1" s="1"/>
  <c r="B42227" i="1" s="1"/>
  <c r="B42228" i="1" s="1"/>
  <c r="B42229" i="1" s="1"/>
  <c r="B42230" i="1" s="1"/>
  <c r="B42231" i="1" s="1"/>
  <c r="B42232" i="1" s="1"/>
  <c r="B42233" i="1" s="1"/>
  <c r="B42234" i="1" s="1"/>
  <c r="B42235" i="1" s="1"/>
  <c r="B42236" i="1" s="1"/>
  <c r="B42237" i="1" s="1"/>
  <c r="B42238" i="1" s="1"/>
  <c r="B42239" i="1" s="1"/>
  <c r="B42240" i="1" s="1"/>
  <c r="B42241" i="1" s="1"/>
  <c r="B42242" i="1" s="1"/>
  <c r="B42243" i="1" s="1"/>
  <c r="B42244" i="1" s="1"/>
  <c r="B42245" i="1" s="1"/>
  <c r="B42246" i="1" s="1"/>
  <c r="B42247" i="1" s="1"/>
  <c r="B42248" i="1" s="1"/>
  <c r="B42249" i="1" s="1"/>
  <c r="B42250" i="1" s="1"/>
  <c r="B42251" i="1" s="1"/>
  <c r="B42252" i="1" s="1"/>
  <c r="B42253" i="1" s="1"/>
  <c r="B42254" i="1" s="1"/>
  <c r="B42255" i="1" s="1"/>
  <c r="B42256" i="1" s="1"/>
  <c r="B42257" i="1" s="1"/>
  <c r="B42258" i="1" s="1"/>
  <c r="B42259" i="1" s="1"/>
  <c r="B42260" i="1" s="1"/>
  <c r="B42261" i="1" s="1"/>
  <c r="B42262" i="1" s="1"/>
  <c r="B42263" i="1" s="1"/>
  <c r="B42264" i="1" s="1"/>
  <c r="B42265" i="1" s="1"/>
  <c r="B42266" i="1" s="1"/>
  <c r="B42267" i="1" s="1"/>
  <c r="B42268" i="1" s="1"/>
  <c r="B42269" i="1" s="1"/>
  <c r="B42270" i="1" s="1"/>
  <c r="B42271" i="1" s="1"/>
  <c r="B42272" i="1" s="1"/>
  <c r="B42273" i="1" s="1"/>
  <c r="B42274" i="1" s="1"/>
  <c r="B42275" i="1" s="1"/>
  <c r="B42276" i="1" s="1"/>
  <c r="B42277" i="1" s="1"/>
  <c r="B42278" i="1" s="1"/>
  <c r="B42279" i="1" s="1"/>
  <c r="B42280" i="1" s="1"/>
  <c r="B42281" i="1" s="1"/>
  <c r="B42282" i="1" s="1"/>
  <c r="B42283" i="1" s="1"/>
  <c r="B42284" i="1" s="1"/>
  <c r="B42285" i="1" s="1"/>
  <c r="B42286" i="1" s="1"/>
  <c r="B42287" i="1" s="1"/>
  <c r="B42288" i="1" s="1"/>
  <c r="B42289" i="1" s="1"/>
  <c r="B42290" i="1" s="1"/>
  <c r="B42291" i="1" s="1"/>
  <c r="B42292" i="1" s="1"/>
  <c r="B42293" i="1" s="1"/>
  <c r="B42294" i="1" s="1"/>
  <c r="B42295" i="1" s="1"/>
  <c r="B42296" i="1" s="1"/>
  <c r="B42297" i="1" s="1"/>
  <c r="B42298" i="1" s="1"/>
  <c r="B42299" i="1" s="1"/>
  <c r="B42300" i="1" s="1"/>
  <c r="B42301" i="1" s="1"/>
  <c r="B42302" i="1" s="1"/>
  <c r="B42303" i="1" s="1"/>
  <c r="B42304" i="1" s="1"/>
  <c r="B42305" i="1" s="1"/>
  <c r="B42306" i="1" s="1"/>
  <c r="B42307" i="1" s="1"/>
  <c r="B42308" i="1" s="1"/>
  <c r="B42309" i="1" s="1"/>
  <c r="B42310" i="1" s="1"/>
  <c r="B42311" i="1" s="1"/>
  <c r="B42312" i="1" s="1"/>
  <c r="B42313" i="1" s="1"/>
  <c r="B42314" i="1" s="1"/>
  <c r="B42315" i="1" s="1"/>
  <c r="B42316" i="1" s="1"/>
  <c r="B42317" i="1" s="1"/>
  <c r="B42318" i="1" s="1"/>
  <c r="B42319" i="1" s="1"/>
  <c r="B42320" i="1" s="1"/>
  <c r="B42321" i="1" s="1"/>
  <c r="B42322" i="1" s="1"/>
  <c r="B42323" i="1" s="1"/>
  <c r="B42324" i="1" s="1"/>
  <c r="B42325" i="1" s="1"/>
  <c r="B42326" i="1" s="1"/>
  <c r="B42327" i="1" s="1"/>
  <c r="B42328" i="1" s="1"/>
  <c r="B42329" i="1" s="1"/>
  <c r="B42330" i="1" s="1"/>
  <c r="B42331" i="1" s="1"/>
  <c r="B42332" i="1" s="1"/>
  <c r="B42333" i="1" s="1"/>
  <c r="B42334" i="1" s="1"/>
  <c r="B42335" i="1" s="1"/>
  <c r="B42336" i="1" s="1"/>
  <c r="B42337" i="1" s="1"/>
  <c r="B42338" i="1" s="1"/>
  <c r="B42339" i="1" s="1"/>
  <c r="B42340" i="1" s="1"/>
  <c r="B42341" i="1" s="1"/>
  <c r="B42342" i="1" s="1"/>
  <c r="B42343" i="1" s="1"/>
  <c r="B42344" i="1" s="1"/>
  <c r="B42345" i="1" s="1"/>
  <c r="B42346" i="1" s="1"/>
  <c r="B42347" i="1" s="1"/>
  <c r="B42348" i="1" s="1"/>
  <c r="B42349" i="1" s="1"/>
  <c r="B42350" i="1" s="1"/>
  <c r="B42351" i="1" s="1"/>
  <c r="B42352" i="1" s="1"/>
  <c r="B42353" i="1" s="1"/>
  <c r="B42354" i="1" s="1"/>
  <c r="B42355" i="1" s="1"/>
  <c r="B42356" i="1" s="1"/>
  <c r="B42357" i="1" s="1"/>
  <c r="B42358" i="1" s="1"/>
  <c r="B42359" i="1" s="1"/>
  <c r="B42360" i="1" s="1"/>
  <c r="B42361" i="1" s="1"/>
  <c r="B42362" i="1" s="1"/>
  <c r="B42363" i="1" s="1"/>
  <c r="B42364" i="1" s="1"/>
  <c r="B42365" i="1" s="1"/>
  <c r="B42366" i="1" s="1"/>
  <c r="B42367" i="1" s="1"/>
  <c r="B42368" i="1" s="1"/>
  <c r="B42369" i="1" s="1"/>
  <c r="B42370" i="1" s="1"/>
  <c r="B42371" i="1" s="1"/>
  <c r="B42372" i="1" s="1"/>
  <c r="B42373" i="1" s="1"/>
  <c r="B42374" i="1" s="1"/>
  <c r="B42375" i="1" s="1"/>
  <c r="B42376" i="1" s="1"/>
  <c r="B42377" i="1" s="1"/>
  <c r="B42378" i="1" s="1"/>
  <c r="B42379" i="1" s="1"/>
  <c r="B42380" i="1" s="1"/>
  <c r="B42381" i="1" s="1"/>
  <c r="B42382" i="1" s="1"/>
  <c r="B42383" i="1" s="1"/>
  <c r="B42384" i="1" s="1"/>
  <c r="B42385" i="1" s="1"/>
  <c r="B42386" i="1" s="1"/>
  <c r="B42387" i="1" s="1"/>
  <c r="B42388" i="1" s="1"/>
  <c r="B42389" i="1" s="1"/>
  <c r="B42390" i="1" s="1"/>
  <c r="B42391" i="1" s="1"/>
  <c r="B42392" i="1" s="1"/>
  <c r="B42393" i="1" s="1"/>
  <c r="B42394" i="1" s="1"/>
  <c r="B42395" i="1" s="1"/>
  <c r="B42396" i="1" s="1"/>
  <c r="B42397" i="1" s="1"/>
  <c r="B42398" i="1" s="1"/>
  <c r="B42399" i="1" s="1"/>
  <c r="B42400" i="1" s="1"/>
  <c r="B42401" i="1" s="1"/>
  <c r="B42402" i="1" s="1"/>
  <c r="B42403" i="1" s="1"/>
  <c r="B42404" i="1" s="1"/>
  <c r="B42405" i="1" s="1"/>
  <c r="B42406" i="1" s="1"/>
  <c r="B42407" i="1" s="1"/>
  <c r="B42408" i="1" s="1"/>
  <c r="B42409" i="1" s="1"/>
  <c r="B42410" i="1" s="1"/>
  <c r="B42411" i="1" s="1"/>
  <c r="B42412" i="1" s="1"/>
  <c r="B42413" i="1" s="1"/>
  <c r="B42414" i="1" s="1"/>
  <c r="B42415" i="1" s="1"/>
  <c r="B42416" i="1" s="1"/>
  <c r="B42417" i="1" s="1"/>
  <c r="B42418" i="1" s="1"/>
  <c r="B42419" i="1" s="1"/>
  <c r="B42420" i="1" s="1"/>
  <c r="B42421" i="1" s="1"/>
  <c r="B42422" i="1" s="1"/>
  <c r="B42423" i="1" s="1"/>
  <c r="B42424" i="1" s="1"/>
  <c r="B42425" i="1" s="1"/>
  <c r="B42426" i="1" s="1"/>
  <c r="B42427" i="1" s="1"/>
  <c r="B42428" i="1" s="1"/>
  <c r="B42429" i="1" s="1"/>
  <c r="B42430" i="1" s="1"/>
  <c r="B42431" i="1" s="1"/>
  <c r="B42432" i="1" s="1"/>
  <c r="B42433" i="1" s="1"/>
  <c r="B42434" i="1" s="1"/>
  <c r="B42435" i="1" s="1"/>
  <c r="B42436" i="1" s="1"/>
  <c r="B42437" i="1" s="1"/>
  <c r="B42438" i="1" s="1"/>
  <c r="B42439" i="1" s="1"/>
  <c r="B42440" i="1" s="1"/>
  <c r="B42441" i="1" s="1"/>
  <c r="B42442" i="1" s="1"/>
  <c r="B42443" i="1" s="1"/>
  <c r="B42444" i="1" s="1"/>
  <c r="B42445" i="1" s="1"/>
  <c r="B42446" i="1" s="1"/>
  <c r="B42447" i="1" s="1"/>
  <c r="B42448" i="1" s="1"/>
  <c r="B42449" i="1" s="1"/>
  <c r="B42450" i="1" s="1"/>
  <c r="B42451" i="1" s="1"/>
  <c r="B42452" i="1" s="1"/>
  <c r="B42453" i="1" s="1"/>
  <c r="B42454" i="1" s="1"/>
  <c r="B42455" i="1" s="1"/>
  <c r="B42456" i="1" s="1"/>
  <c r="B42457" i="1" s="1"/>
  <c r="B42458" i="1" s="1"/>
  <c r="B42459" i="1" s="1"/>
  <c r="B42460" i="1" s="1"/>
  <c r="B42461" i="1" s="1"/>
  <c r="B42462" i="1" s="1"/>
  <c r="B42463" i="1" s="1"/>
  <c r="B42464" i="1" s="1"/>
  <c r="B42465" i="1" s="1"/>
  <c r="B42466" i="1" s="1"/>
  <c r="B42467" i="1" s="1"/>
  <c r="B42468" i="1" s="1"/>
  <c r="B42469" i="1" s="1"/>
  <c r="B42470" i="1" s="1"/>
  <c r="B42471" i="1" s="1"/>
  <c r="B42472" i="1" s="1"/>
  <c r="B42473" i="1" s="1"/>
  <c r="B42474" i="1" s="1"/>
  <c r="B42475" i="1" s="1"/>
  <c r="B42476" i="1" s="1"/>
  <c r="B42477" i="1" s="1"/>
  <c r="B42478" i="1" s="1"/>
  <c r="B42479" i="1" s="1"/>
  <c r="B42480" i="1" s="1"/>
  <c r="B42481" i="1" s="1"/>
  <c r="B42482" i="1" s="1"/>
  <c r="B42483" i="1" s="1"/>
  <c r="B42484" i="1" s="1"/>
  <c r="B42485" i="1" s="1"/>
  <c r="B42486" i="1" s="1"/>
  <c r="B42487" i="1" s="1"/>
  <c r="B42488" i="1" s="1"/>
  <c r="B42489" i="1" s="1"/>
  <c r="B42490" i="1" s="1"/>
  <c r="B42491" i="1" s="1"/>
  <c r="B42492" i="1" s="1"/>
  <c r="B42493" i="1" s="1"/>
  <c r="B42494" i="1" s="1"/>
  <c r="B42495" i="1" s="1"/>
  <c r="B42496" i="1" s="1"/>
  <c r="B42497" i="1" s="1"/>
  <c r="B42498" i="1" s="1"/>
  <c r="B42499" i="1" s="1"/>
  <c r="B42500" i="1" s="1"/>
  <c r="B42501" i="1" s="1"/>
  <c r="B42502" i="1" s="1"/>
  <c r="B42503" i="1" s="1"/>
  <c r="B42504" i="1" s="1"/>
  <c r="B42505" i="1" s="1"/>
  <c r="B42506" i="1" s="1"/>
  <c r="B42507" i="1" s="1"/>
  <c r="B42508" i="1" s="1"/>
  <c r="B42509" i="1" s="1"/>
  <c r="B42510" i="1" s="1"/>
  <c r="B42511" i="1" s="1"/>
  <c r="B42512" i="1" s="1"/>
  <c r="B42513" i="1" s="1"/>
  <c r="B42514" i="1" s="1"/>
  <c r="B42515" i="1" s="1"/>
  <c r="B42516" i="1" s="1"/>
  <c r="B42517" i="1" s="1"/>
  <c r="B42518" i="1" s="1"/>
  <c r="B42519" i="1" s="1"/>
  <c r="B42520" i="1" s="1"/>
  <c r="B42521" i="1" s="1"/>
  <c r="B42522" i="1" s="1"/>
  <c r="B42523" i="1" s="1"/>
  <c r="B42524" i="1" s="1"/>
  <c r="B42525" i="1" s="1"/>
  <c r="B42526" i="1" s="1"/>
  <c r="B42527" i="1" s="1"/>
  <c r="B42528" i="1" s="1"/>
  <c r="B42529" i="1" s="1"/>
  <c r="B42530" i="1" s="1"/>
  <c r="B42531" i="1" s="1"/>
  <c r="B42532" i="1" s="1"/>
  <c r="B42533" i="1" s="1"/>
  <c r="B42534" i="1" s="1"/>
  <c r="B42535" i="1" s="1"/>
  <c r="B42536" i="1" s="1"/>
  <c r="B42537" i="1" s="1"/>
  <c r="B42538" i="1" s="1"/>
  <c r="B42539" i="1" s="1"/>
  <c r="B42540" i="1" s="1"/>
  <c r="B42541" i="1" s="1"/>
  <c r="B42542" i="1" s="1"/>
  <c r="B42543" i="1" s="1"/>
  <c r="B42544" i="1" s="1"/>
  <c r="B42545" i="1" s="1"/>
  <c r="B42546" i="1" s="1"/>
  <c r="B42547" i="1" s="1"/>
  <c r="B42548" i="1" s="1"/>
  <c r="B42549" i="1" s="1"/>
  <c r="B42550" i="1" s="1"/>
  <c r="B42551" i="1" s="1"/>
  <c r="B42552" i="1" s="1"/>
  <c r="B42553" i="1" s="1"/>
  <c r="B42554" i="1" s="1"/>
  <c r="B42555" i="1" s="1"/>
  <c r="B42556" i="1" s="1"/>
  <c r="B42557" i="1" s="1"/>
  <c r="B42558" i="1" s="1"/>
  <c r="B42559" i="1" s="1"/>
  <c r="B42560" i="1" s="1"/>
  <c r="B42561" i="1" s="1"/>
  <c r="B42562" i="1" s="1"/>
  <c r="B42563" i="1" s="1"/>
  <c r="B42564" i="1" s="1"/>
  <c r="B42565" i="1" s="1"/>
  <c r="B42566" i="1" s="1"/>
  <c r="B42567" i="1" s="1"/>
  <c r="B42568" i="1" s="1"/>
  <c r="B42569" i="1" s="1"/>
  <c r="B42570" i="1" s="1"/>
  <c r="B42571" i="1" s="1"/>
  <c r="B42572" i="1" s="1"/>
  <c r="B42573" i="1" s="1"/>
  <c r="B42574" i="1" s="1"/>
  <c r="B42575" i="1" s="1"/>
  <c r="B42576" i="1" s="1"/>
  <c r="B42577" i="1" s="1"/>
  <c r="B42578" i="1" s="1"/>
  <c r="B42579" i="1" s="1"/>
  <c r="B42580" i="1" s="1"/>
  <c r="B42581" i="1" s="1"/>
  <c r="B42582" i="1" s="1"/>
  <c r="B42583" i="1" s="1"/>
  <c r="B42584" i="1" s="1"/>
  <c r="B42585" i="1" s="1"/>
  <c r="B42586" i="1" s="1"/>
  <c r="B42587" i="1" s="1"/>
  <c r="B42588" i="1" s="1"/>
  <c r="B42589" i="1" s="1"/>
  <c r="B42590" i="1" s="1"/>
  <c r="B42591" i="1" s="1"/>
  <c r="B42592" i="1" s="1"/>
  <c r="B42593" i="1" s="1"/>
  <c r="B42594" i="1" s="1"/>
  <c r="B42595" i="1" s="1"/>
  <c r="B42596" i="1" s="1"/>
  <c r="B42597" i="1" s="1"/>
  <c r="B42598" i="1" s="1"/>
  <c r="B42599" i="1" s="1"/>
  <c r="B42600" i="1" s="1"/>
  <c r="B42601" i="1" s="1"/>
  <c r="B42602" i="1" s="1"/>
  <c r="B42603" i="1" s="1"/>
  <c r="B42604" i="1" s="1"/>
  <c r="B42605" i="1" s="1"/>
  <c r="B42606" i="1" s="1"/>
  <c r="B42607" i="1" s="1"/>
  <c r="B42608" i="1" s="1"/>
  <c r="B42609" i="1" s="1"/>
  <c r="B42610" i="1" s="1"/>
  <c r="B42611" i="1" s="1"/>
  <c r="B42612" i="1" s="1"/>
  <c r="B42613" i="1" s="1"/>
  <c r="B42614" i="1" s="1"/>
  <c r="B42615" i="1" s="1"/>
  <c r="B42616" i="1" s="1"/>
  <c r="B42617" i="1" s="1"/>
  <c r="B42618" i="1" s="1"/>
  <c r="B42619" i="1" s="1"/>
  <c r="B42620" i="1" s="1"/>
  <c r="B42621" i="1" s="1"/>
  <c r="B42622" i="1" s="1"/>
  <c r="B42623" i="1" s="1"/>
  <c r="B42624" i="1" s="1"/>
  <c r="B42625" i="1" s="1"/>
  <c r="B42626" i="1" s="1"/>
  <c r="B42627" i="1" s="1"/>
  <c r="B42628" i="1" s="1"/>
  <c r="B42629" i="1" s="1"/>
  <c r="B42630" i="1" s="1"/>
  <c r="B42631" i="1" s="1"/>
  <c r="B42632" i="1" s="1"/>
  <c r="B42633" i="1" s="1"/>
  <c r="B42634" i="1" s="1"/>
  <c r="B42635" i="1" s="1"/>
  <c r="B42636" i="1" s="1"/>
  <c r="B42637" i="1" s="1"/>
  <c r="B42638" i="1" s="1"/>
  <c r="B42639" i="1" s="1"/>
  <c r="B42640" i="1" s="1"/>
  <c r="B42641" i="1" s="1"/>
  <c r="B42642" i="1" s="1"/>
  <c r="B42643" i="1" s="1"/>
  <c r="B42644" i="1" s="1"/>
  <c r="B42645" i="1" s="1"/>
  <c r="B42646" i="1" s="1"/>
  <c r="B42647" i="1" s="1"/>
  <c r="B42648" i="1" s="1"/>
  <c r="B42649" i="1" s="1"/>
  <c r="B42650" i="1" s="1"/>
  <c r="B42651" i="1" s="1"/>
  <c r="B42652" i="1" s="1"/>
  <c r="B42653" i="1" s="1"/>
  <c r="B42654" i="1" s="1"/>
  <c r="B42655" i="1" s="1"/>
  <c r="B42656" i="1" s="1"/>
  <c r="B42657" i="1" s="1"/>
  <c r="B42658" i="1" s="1"/>
  <c r="B42659" i="1" s="1"/>
  <c r="B42660" i="1" s="1"/>
  <c r="B42661" i="1" s="1"/>
  <c r="B42662" i="1" s="1"/>
  <c r="B42663" i="1" s="1"/>
  <c r="B42664" i="1" s="1"/>
  <c r="B42665" i="1" s="1"/>
  <c r="B42666" i="1" s="1"/>
  <c r="B42667" i="1" s="1"/>
  <c r="B42668" i="1" s="1"/>
  <c r="B42669" i="1" s="1"/>
  <c r="B42670" i="1" s="1"/>
  <c r="B42671" i="1" s="1"/>
  <c r="B42672" i="1" s="1"/>
  <c r="B42673" i="1" s="1"/>
  <c r="B42674" i="1" s="1"/>
  <c r="B42675" i="1" s="1"/>
  <c r="B42676" i="1" s="1"/>
  <c r="B42677" i="1" s="1"/>
  <c r="B42678" i="1" s="1"/>
  <c r="B42679" i="1" s="1"/>
  <c r="B42680" i="1" s="1"/>
  <c r="B42681" i="1" s="1"/>
  <c r="B42682" i="1" s="1"/>
  <c r="B42683" i="1" s="1"/>
  <c r="B42684" i="1" s="1"/>
  <c r="B42685" i="1" s="1"/>
  <c r="B42686" i="1" s="1"/>
  <c r="B42687" i="1" s="1"/>
  <c r="B42688" i="1" s="1"/>
  <c r="B42689" i="1" s="1"/>
  <c r="B42690" i="1" s="1"/>
  <c r="B42691" i="1" s="1"/>
  <c r="B42692" i="1" s="1"/>
  <c r="B42693" i="1" s="1"/>
  <c r="B42694" i="1" s="1"/>
  <c r="B42695" i="1" s="1"/>
  <c r="B42696" i="1" s="1"/>
  <c r="B42697" i="1" s="1"/>
  <c r="B42698" i="1" s="1"/>
  <c r="B42699" i="1" s="1"/>
  <c r="B42700" i="1" s="1"/>
  <c r="B42701" i="1" s="1"/>
  <c r="B42702" i="1" s="1"/>
  <c r="B42703" i="1" s="1"/>
  <c r="B42704" i="1" s="1"/>
  <c r="B42705" i="1" s="1"/>
  <c r="B42706" i="1" s="1"/>
  <c r="B42707" i="1" s="1"/>
  <c r="B42708" i="1" s="1"/>
  <c r="B42709" i="1" s="1"/>
  <c r="B42710" i="1" s="1"/>
  <c r="B42711" i="1" s="1"/>
  <c r="B42712" i="1" s="1"/>
  <c r="B42713" i="1" s="1"/>
  <c r="B42714" i="1" s="1"/>
  <c r="B42715" i="1" s="1"/>
  <c r="B42716" i="1" s="1"/>
  <c r="B42717" i="1" s="1"/>
  <c r="B42718" i="1" s="1"/>
  <c r="B42719" i="1" s="1"/>
  <c r="B42720" i="1" s="1"/>
  <c r="B42721" i="1" s="1"/>
  <c r="B42722" i="1" s="1"/>
  <c r="B42723" i="1" s="1"/>
  <c r="B42724" i="1" s="1"/>
  <c r="B42725" i="1" s="1"/>
  <c r="B42726" i="1" s="1"/>
  <c r="B42727" i="1" s="1"/>
  <c r="B42728" i="1" s="1"/>
  <c r="B42729" i="1" s="1"/>
  <c r="B42730" i="1" s="1"/>
  <c r="B42731" i="1" s="1"/>
  <c r="B42732" i="1" s="1"/>
  <c r="B42733" i="1" s="1"/>
  <c r="B42734" i="1" s="1"/>
  <c r="B42735" i="1" s="1"/>
  <c r="B42736" i="1" s="1"/>
  <c r="B42737" i="1" s="1"/>
  <c r="B42738" i="1" s="1"/>
  <c r="B42739" i="1" s="1"/>
  <c r="B42740" i="1" s="1"/>
  <c r="B42741" i="1" s="1"/>
  <c r="B42742" i="1" s="1"/>
  <c r="B42743" i="1" s="1"/>
  <c r="B42744" i="1" s="1"/>
  <c r="B42745" i="1" s="1"/>
  <c r="B42746" i="1" s="1"/>
  <c r="B42747" i="1" s="1"/>
  <c r="B42748" i="1" s="1"/>
  <c r="B42749" i="1" s="1"/>
  <c r="B42750" i="1" s="1"/>
  <c r="B42751" i="1" s="1"/>
  <c r="B42752" i="1" s="1"/>
  <c r="B42753" i="1" s="1"/>
  <c r="B42754" i="1" s="1"/>
  <c r="B42755" i="1" s="1"/>
  <c r="B42756" i="1" s="1"/>
  <c r="B42757" i="1" s="1"/>
  <c r="B42758" i="1" s="1"/>
  <c r="B42759" i="1" s="1"/>
  <c r="B42760" i="1" s="1"/>
  <c r="B42761" i="1" s="1"/>
  <c r="B42762" i="1" s="1"/>
  <c r="B42763" i="1" s="1"/>
  <c r="B42764" i="1" s="1"/>
  <c r="B42765" i="1" s="1"/>
  <c r="B42766" i="1" s="1"/>
  <c r="B42767" i="1" s="1"/>
  <c r="B42768" i="1" s="1"/>
  <c r="B42769" i="1" s="1"/>
  <c r="B42770" i="1" s="1"/>
  <c r="B42771" i="1" s="1"/>
  <c r="B42772" i="1" s="1"/>
  <c r="B42773" i="1" s="1"/>
  <c r="B42774" i="1" s="1"/>
  <c r="B42775" i="1" s="1"/>
  <c r="B42776" i="1" s="1"/>
  <c r="B42777" i="1" s="1"/>
  <c r="B42778" i="1" s="1"/>
  <c r="B42779" i="1" s="1"/>
  <c r="B42780" i="1" s="1"/>
  <c r="B42781" i="1" s="1"/>
  <c r="B42782" i="1" s="1"/>
  <c r="B42783" i="1" s="1"/>
  <c r="B42784" i="1" s="1"/>
  <c r="B42785" i="1" s="1"/>
  <c r="B42786" i="1" s="1"/>
  <c r="B42787" i="1" s="1"/>
  <c r="B42788" i="1" s="1"/>
  <c r="B42789" i="1" s="1"/>
  <c r="B42790" i="1" s="1"/>
  <c r="B42791" i="1" s="1"/>
  <c r="B42792" i="1" s="1"/>
  <c r="B42793" i="1" s="1"/>
  <c r="B42794" i="1" s="1"/>
  <c r="B42795" i="1" s="1"/>
  <c r="B42796" i="1" s="1"/>
  <c r="B42797" i="1" s="1"/>
  <c r="B42798" i="1" s="1"/>
  <c r="B42799" i="1" s="1"/>
  <c r="B42800" i="1" s="1"/>
  <c r="B42801" i="1" s="1"/>
  <c r="B42802" i="1" s="1"/>
  <c r="B42803" i="1" s="1"/>
  <c r="B42804" i="1" s="1"/>
  <c r="B42805" i="1" s="1"/>
  <c r="B42806" i="1" s="1"/>
  <c r="B42807" i="1" s="1"/>
  <c r="B42808" i="1" s="1"/>
  <c r="B42809" i="1" s="1"/>
  <c r="B42810" i="1" s="1"/>
  <c r="B42811" i="1" s="1"/>
  <c r="B42812" i="1" s="1"/>
  <c r="B42813" i="1" s="1"/>
  <c r="B42814" i="1" s="1"/>
  <c r="B42815" i="1" s="1"/>
  <c r="B42816" i="1" s="1"/>
  <c r="B42817" i="1" s="1"/>
  <c r="B42818" i="1" s="1"/>
  <c r="B42819" i="1" s="1"/>
  <c r="B42820" i="1" s="1"/>
  <c r="B42821" i="1" s="1"/>
  <c r="B42822" i="1" s="1"/>
  <c r="B42823" i="1" s="1"/>
  <c r="B42824" i="1" s="1"/>
  <c r="B42825" i="1" s="1"/>
  <c r="B42826" i="1" s="1"/>
  <c r="B42827" i="1" s="1"/>
  <c r="B42828" i="1" s="1"/>
  <c r="B42829" i="1" s="1"/>
  <c r="B42830" i="1" s="1"/>
  <c r="B42831" i="1" s="1"/>
  <c r="B42832" i="1" s="1"/>
  <c r="B42833" i="1" s="1"/>
  <c r="B42834" i="1" s="1"/>
  <c r="B42835" i="1" s="1"/>
  <c r="B42836" i="1" s="1"/>
  <c r="B42837" i="1" s="1"/>
  <c r="B42838" i="1" s="1"/>
  <c r="B42839" i="1" s="1"/>
  <c r="B42840" i="1" s="1"/>
  <c r="B42841" i="1" s="1"/>
  <c r="B42842" i="1" s="1"/>
  <c r="B42843" i="1" s="1"/>
  <c r="B42844" i="1" s="1"/>
  <c r="B42845" i="1" s="1"/>
  <c r="B42846" i="1" s="1"/>
  <c r="B42847" i="1" s="1"/>
  <c r="B42848" i="1" s="1"/>
  <c r="B42849" i="1" s="1"/>
  <c r="B42850" i="1" s="1"/>
  <c r="B42851" i="1" s="1"/>
  <c r="B42852" i="1" s="1"/>
  <c r="B42853" i="1" s="1"/>
  <c r="B42854" i="1" s="1"/>
  <c r="B42855" i="1" s="1"/>
  <c r="B42856" i="1" s="1"/>
  <c r="B42857" i="1" s="1"/>
  <c r="B42858" i="1" s="1"/>
  <c r="B42859" i="1" s="1"/>
  <c r="B42860" i="1" s="1"/>
  <c r="B42861" i="1" s="1"/>
  <c r="B42862" i="1" s="1"/>
  <c r="B42863" i="1" s="1"/>
  <c r="B42864" i="1" s="1"/>
  <c r="B42865" i="1" s="1"/>
  <c r="B42866" i="1" s="1"/>
  <c r="B42867" i="1" s="1"/>
  <c r="B42868" i="1" s="1"/>
  <c r="B42869" i="1" s="1"/>
  <c r="B42870" i="1" s="1"/>
  <c r="B42871" i="1" s="1"/>
  <c r="B42872" i="1" s="1"/>
  <c r="B42873" i="1" s="1"/>
  <c r="B42874" i="1" s="1"/>
  <c r="B42875" i="1" s="1"/>
  <c r="B42876" i="1" s="1"/>
  <c r="B42877" i="1" s="1"/>
  <c r="B42878" i="1" s="1"/>
  <c r="B42879" i="1" s="1"/>
  <c r="B42880" i="1" s="1"/>
  <c r="B42881" i="1" s="1"/>
  <c r="B42882" i="1" s="1"/>
  <c r="B42883" i="1" s="1"/>
  <c r="B42884" i="1" s="1"/>
  <c r="B42885" i="1" s="1"/>
  <c r="B42886" i="1" s="1"/>
  <c r="B42887" i="1" s="1"/>
  <c r="B42888" i="1" s="1"/>
  <c r="B42889" i="1" s="1"/>
  <c r="B42890" i="1" s="1"/>
  <c r="B42891" i="1" s="1"/>
  <c r="B42892" i="1" s="1"/>
  <c r="B42893" i="1" s="1"/>
  <c r="B42894" i="1" s="1"/>
  <c r="B42895" i="1" s="1"/>
  <c r="B42896" i="1" s="1"/>
  <c r="B42897" i="1" s="1"/>
  <c r="B42898" i="1" s="1"/>
  <c r="B42899" i="1" s="1"/>
  <c r="B42900" i="1" s="1"/>
  <c r="B42901" i="1" s="1"/>
  <c r="B42902" i="1" s="1"/>
  <c r="B42903" i="1" s="1"/>
  <c r="B42904" i="1" s="1"/>
  <c r="B42905" i="1" s="1"/>
  <c r="B42906" i="1" s="1"/>
  <c r="B42907" i="1" s="1"/>
  <c r="B42908" i="1" s="1"/>
  <c r="B42909" i="1" s="1"/>
  <c r="B42910" i="1" s="1"/>
  <c r="B42911" i="1" s="1"/>
  <c r="B42912" i="1" s="1"/>
  <c r="B42913" i="1" s="1"/>
  <c r="B42914" i="1" s="1"/>
  <c r="B42915" i="1" s="1"/>
  <c r="B42916" i="1" s="1"/>
  <c r="B42917" i="1" s="1"/>
  <c r="B42918" i="1" s="1"/>
  <c r="B42919" i="1" s="1"/>
  <c r="B42920" i="1" s="1"/>
  <c r="B42921" i="1" s="1"/>
  <c r="B42922" i="1" s="1"/>
  <c r="B42923" i="1" s="1"/>
  <c r="B42924" i="1" s="1"/>
  <c r="B42925" i="1" s="1"/>
  <c r="B42926" i="1" s="1"/>
  <c r="B42927" i="1" s="1"/>
  <c r="B42928" i="1" s="1"/>
  <c r="B42929" i="1" s="1"/>
  <c r="B42930" i="1" s="1"/>
  <c r="B42931" i="1" s="1"/>
  <c r="B42932" i="1" s="1"/>
  <c r="B42933" i="1" s="1"/>
  <c r="B42934" i="1" s="1"/>
  <c r="B42935" i="1" s="1"/>
  <c r="B42936" i="1" s="1"/>
  <c r="B42937" i="1" s="1"/>
  <c r="B42938" i="1" s="1"/>
  <c r="B42939" i="1" s="1"/>
  <c r="B42940" i="1" s="1"/>
  <c r="B42941" i="1" s="1"/>
  <c r="B42942" i="1" s="1"/>
  <c r="B42943" i="1" s="1"/>
  <c r="B42944" i="1" s="1"/>
  <c r="B42945" i="1" s="1"/>
  <c r="B42946" i="1" s="1"/>
  <c r="B42947" i="1" s="1"/>
  <c r="B42948" i="1" s="1"/>
  <c r="B42949" i="1" s="1"/>
  <c r="B42950" i="1" s="1"/>
  <c r="B42951" i="1" s="1"/>
  <c r="B42952" i="1" s="1"/>
  <c r="B42953" i="1" s="1"/>
  <c r="B42954" i="1" s="1"/>
  <c r="B42955" i="1" s="1"/>
  <c r="B42956" i="1" s="1"/>
  <c r="B42957" i="1" s="1"/>
  <c r="B42958" i="1" s="1"/>
  <c r="B42959" i="1" s="1"/>
  <c r="B42960" i="1" s="1"/>
  <c r="B42961" i="1" s="1"/>
  <c r="B42962" i="1" s="1"/>
  <c r="B42963" i="1" s="1"/>
  <c r="B42964" i="1" s="1"/>
  <c r="B42965" i="1" s="1"/>
  <c r="B42966" i="1" s="1"/>
  <c r="B42967" i="1" s="1"/>
  <c r="B42968" i="1" s="1"/>
  <c r="B42969" i="1" s="1"/>
  <c r="B42970" i="1" s="1"/>
  <c r="B42971" i="1" s="1"/>
  <c r="B42972" i="1" s="1"/>
  <c r="B42973" i="1" s="1"/>
  <c r="B42974" i="1" s="1"/>
  <c r="B42975" i="1" s="1"/>
  <c r="B42976" i="1" s="1"/>
  <c r="B42977" i="1" s="1"/>
  <c r="B42978" i="1" s="1"/>
  <c r="B42979" i="1" s="1"/>
  <c r="B42980" i="1" s="1"/>
  <c r="B42981" i="1" s="1"/>
  <c r="B42982" i="1" s="1"/>
  <c r="B42983" i="1" s="1"/>
  <c r="B42984" i="1" s="1"/>
  <c r="B42985" i="1" s="1"/>
  <c r="B42986" i="1" s="1"/>
  <c r="B42987" i="1" s="1"/>
  <c r="B42988" i="1" s="1"/>
  <c r="B42989" i="1" s="1"/>
  <c r="B42990" i="1" s="1"/>
  <c r="B42991" i="1" s="1"/>
  <c r="B42992" i="1" s="1"/>
  <c r="B42993" i="1" s="1"/>
  <c r="B42994" i="1" s="1"/>
  <c r="B42995" i="1" s="1"/>
  <c r="B42996" i="1" s="1"/>
  <c r="B42997" i="1" s="1"/>
  <c r="B42998" i="1" s="1"/>
  <c r="B42999" i="1" s="1"/>
  <c r="B43000" i="1" s="1"/>
  <c r="B43001" i="1" s="1"/>
  <c r="B43002" i="1" s="1"/>
  <c r="B43003" i="1" s="1"/>
  <c r="B43004" i="1" s="1"/>
  <c r="B43005" i="1" s="1"/>
  <c r="B43006" i="1" s="1"/>
  <c r="B43007" i="1" s="1"/>
  <c r="B43008" i="1" s="1"/>
  <c r="B43009" i="1" s="1"/>
  <c r="B43010" i="1" s="1"/>
  <c r="B43011" i="1" s="1"/>
  <c r="B43012" i="1" s="1"/>
  <c r="B43013" i="1" s="1"/>
  <c r="B43014" i="1" s="1"/>
  <c r="B43015" i="1" s="1"/>
  <c r="B43016" i="1" s="1"/>
  <c r="B43017" i="1" s="1"/>
  <c r="B43018" i="1" s="1"/>
  <c r="B43019" i="1" s="1"/>
  <c r="B43020" i="1" s="1"/>
  <c r="B43021" i="1" s="1"/>
  <c r="B43022" i="1" s="1"/>
  <c r="B43023" i="1" s="1"/>
  <c r="B43024" i="1" s="1"/>
  <c r="B43025" i="1" s="1"/>
  <c r="B43026" i="1" s="1"/>
  <c r="B43027" i="1" s="1"/>
  <c r="B43028" i="1" s="1"/>
  <c r="B43029" i="1" s="1"/>
  <c r="B43030" i="1" s="1"/>
  <c r="B43031" i="1" s="1"/>
  <c r="B43032" i="1" s="1"/>
  <c r="B43033" i="1" s="1"/>
  <c r="B43034" i="1" s="1"/>
  <c r="B43035" i="1" s="1"/>
  <c r="B43036" i="1" s="1"/>
  <c r="B43037" i="1" s="1"/>
  <c r="B43038" i="1" s="1"/>
  <c r="B43039" i="1" s="1"/>
  <c r="B43040" i="1" s="1"/>
  <c r="B43041" i="1" s="1"/>
  <c r="B43042" i="1" s="1"/>
  <c r="B43043" i="1" s="1"/>
  <c r="B43044" i="1" s="1"/>
  <c r="B43045" i="1" s="1"/>
  <c r="B43046" i="1" s="1"/>
  <c r="B43047" i="1" s="1"/>
  <c r="B43048" i="1" s="1"/>
  <c r="B43049" i="1" s="1"/>
  <c r="B43050" i="1" s="1"/>
  <c r="B43051" i="1" s="1"/>
  <c r="B43052" i="1" s="1"/>
  <c r="B43053" i="1" s="1"/>
  <c r="B43054" i="1" s="1"/>
  <c r="B43055" i="1" s="1"/>
  <c r="B43056" i="1" s="1"/>
  <c r="B43057" i="1" s="1"/>
  <c r="B43058" i="1" s="1"/>
  <c r="B43059" i="1" s="1"/>
  <c r="B43060" i="1" s="1"/>
  <c r="B43061" i="1" s="1"/>
  <c r="B43062" i="1" s="1"/>
  <c r="B43063" i="1" s="1"/>
  <c r="B43064" i="1" s="1"/>
  <c r="B43065" i="1" s="1"/>
  <c r="B43066" i="1" s="1"/>
  <c r="B43067" i="1" s="1"/>
  <c r="B43068" i="1" s="1"/>
  <c r="B43069" i="1" s="1"/>
  <c r="B43070" i="1" s="1"/>
  <c r="B43071" i="1" s="1"/>
  <c r="B43072" i="1" s="1"/>
  <c r="B43073" i="1" s="1"/>
  <c r="B43074" i="1" s="1"/>
  <c r="B43075" i="1" s="1"/>
  <c r="B43076" i="1" s="1"/>
  <c r="B43077" i="1" s="1"/>
  <c r="B43078" i="1" s="1"/>
  <c r="B43079" i="1" s="1"/>
  <c r="B43080" i="1" s="1"/>
  <c r="B43081" i="1" s="1"/>
  <c r="B43082" i="1" s="1"/>
  <c r="B43083" i="1" s="1"/>
  <c r="B43084" i="1" s="1"/>
  <c r="B43085" i="1" s="1"/>
  <c r="B43086" i="1" s="1"/>
  <c r="B43087" i="1" s="1"/>
  <c r="B43088" i="1" s="1"/>
  <c r="B43089" i="1" s="1"/>
  <c r="B43090" i="1" s="1"/>
  <c r="B43091" i="1" s="1"/>
  <c r="B43092" i="1" s="1"/>
  <c r="B43093" i="1" s="1"/>
  <c r="B43094" i="1" s="1"/>
  <c r="B43095" i="1" s="1"/>
  <c r="B43096" i="1" s="1"/>
  <c r="B43097" i="1" s="1"/>
  <c r="B43098" i="1" s="1"/>
  <c r="B43099" i="1" s="1"/>
  <c r="B43100" i="1" s="1"/>
  <c r="B43101" i="1" s="1"/>
  <c r="B43102" i="1" s="1"/>
  <c r="B43103" i="1" s="1"/>
  <c r="B43104" i="1" s="1"/>
  <c r="B43105" i="1" s="1"/>
  <c r="B43106" i="1" s="1"/>
  <c r="B43107" i="1" s="1"/>
  <c r="B43108" i="1" s="1"/>
  <c r="B43109" i="1" s="1"/>
  <c r="B43110" i="1" s="1"/>
  <c r="B43111" i="1" s="1"/>
  <c r="B43112" i="1" s="1"/>
  <c r="B43113" i="1" s="1"/>
  <c r="B43114" i="1" s="1"/>
  <c r="B43115" i="1" s="1"/>
  <c r="B43116" i="1" s="1"/>
  <c r="B43117" i="1" s="1"/>
  <c r="B43118" i="1" s="1"/>
  <c r="B43119" i="1" s="1"/>
  <c r="B43120" i="1" s="1"/>
  <c r="B43121" i="1" s="1"/>
  <c r="B43122" i="1" s="1"/>
  <c r="B43123" i="1" s="1"/>
  <c r="B43124" i="1" s="1"/>
  <c r="B43125" i="1" s="1"/>
  <c r="B43126" i="1" s="1"/>
  <c r="B43127" i="1" s="1"/>
  <c r="B43128" i="1" s="1"/>
  <c r="B43129" i="1" s="1"/>
  <c r="B43130" i="1" s="1"/>
  <c r="B43131" i="1" s="1"/>
  <c r="B43132" i="1" s="1"/>
  <c r="B43133" i="1" s="1"/>
  <c r="B43134" i="1" s="1"/>
  <c r="B43135" i="1" s="1"/>
  <c r="B43136" i="1" s="1"/>
  <c r="B43137" i="1" s="1"/>
  <c r="B43138" i="1" s="1"/>
  <c r="B43139" i="1" s="1"/>
  <c r="B43140" i="1" s="1"/>
  <c r="B43141" i="1" s="1"/>
  <c r="B43142" i="1" s="1"/>
  <c r="B43143" i="1" s="1"/>
  <c r="B43144" i="1" s="1"/>
  <c r="B43145" i="1" s="1"/>
  <c r="B43146" i="1" s="1"/>
  <c r="B43147" i="1" s="1"/>
  <c r="B43148" i="1" s="1"/>
  <c r="B43149" i="1" s="1"/>
  <c r="B43150" i="1" s="1"/>
  <c r="B43151" i="1" s="1"/>
  <c r="B43152" i="1" s="1"/>
  <c r="B43153" i="1" s="1"/>
  <c r="B43154" i="1" s="1"/>
  <c r="B43155" i="1" s="1"/>
  <c r="B43156" i="1" s="1"/>
  <c r="B43157" i="1" s="1"/>
  <c r="B43158" i="1" s="1"/>
  <c r="B43159" i="1" s="1"/>
  <c r="B43160" i="1" s="1"/>
  <c r="B43161" i="1" s="1"/>
  <c r="B43162" i="1" s="1"/>
  <c r="B43163" i="1" s="1"/>
  <c r="B43164" i="1" s="1"/>
  <c r="B43165" i="1" s="1"/>
  <c r="B43166" i="1" s="1"/>
  <c r="B43167" i="1" s="1"/>
  <c r="B43168" i="1" s="1"/>
  <c r="B43169" i="1" s="1"/>
  <c r="B43170" i="1" s="1"/>
  <c r="B43171" i="1" s="1"/>
  <c r="B43172" i="1" s="1"/>
  <c r="B43173" i="1" s="1"/>
  <c r="B43174" i="1" s="1"/>
  <c r="B43175" i="1" s="1"/>
  <c r="B43176" i="1" s="1"/>
  <c r="B43177" i="1" s="1"/>
  <c r="B43178" i="1" s="1"/>
  <c r="B43179" i="1" s="1"/>
  <c r="B43180" i="1" s="1"/>
  <c r="B43181" i="1" s="1"/>
  <c r="B43182" i="1" s="1"/>
  <c r="B43183" i="1" s="1"/>
  <c r="B43184" i="1" s="1"/>
  <c r="B43185" i="1" s="1"/>
  <c r="B43186" i="1" s="1"/>
  <c r="B43187" i="1" s="1"/>
  <c r="B43188" i="1" s="1"/>
  <c r="B43189" i="1" s="1"/>
  <c r="B43190" i="1" s="1"/>
  <c r="B43191" i="1" s="1"/>
  <c r="B43192" i="1" s="1"/>
  <c r="B43193" i="1" s="1"/>
  <c r="B43194" i="1" s="1"/>
  <c r="B43195" i="1" s="1"/>
  <c r="B43196" i="1" s="1"/>
  <c r="B43197" i="1" s="1"/>
  <c r="B43198" i="1" s="1"/>
  <c r="B43199" i="1" s="1"/>
  <c r="B43200" i="1" s="1"/>
  <c r="B43201" i="1" s="1"/>
  <c r="B43202" i="1" s="1"/>
  <c r="B43203" i="1" s="1"/>
  <c r="B43204" i="1" s="1"/>
  <c r="B43205" i="1" s="1"/>
  <c r="B43206" i="1" s="1"/>
  <c r="B43207" i="1" s="1"/>
  <c r="B43208" i="1" s="1"/>
  <c r="B43209" i="1" s="1"/>
  <c r="B43210" i="1" s="1"/>
  <c r="B43211" i="1" s="1"/>
  <c r="B43212" i="1" s="1"/>
  <c r="B43213" i="1" s="1"/>
  <c r="B43214" i="1" s="1"/>
  <c r="B43215" i="1" s="1"/>
  <c r="B43216" i="1" s="1"/>
  <c r="B43217" i="1" s="1"/>
  <c r="B43218" i="1" s="1"/>
  <c r="B43219" i="1" s="1"/>
  <c r="B43220" i="1" s="1"/>
  <c r="B43221" i="1" s="1"/>
  <c r="B43222" i="1" s="1"/>
  <c r="B43223" i="1" s="1"/>
  <c r="B43224" i="1" s="1"/>
  <c r="B43225" i="1" s="1"/>
  <c r="B43226" i="1" s="1"/>
  <c r="B43227" i="1" s="1"/>
  <c r="B43228" i="1" s="1"/>
  <c r="B43229" i="1" s="1"/>
  <c r="B43230" i="1" s="1"/>
  <c r="B43231" i="1" s="1"/>
  <c r="B43232" i="1" s="1"/>
  <c r="B43233" i="1" s="1"/>
  <c r="B43234" i="1" s="1"/>
  <c r="B43235" i="1" s="1"/>
  <c r="B43236" i="1" s="1"/>
  <c r="B43237" i="1" s="1"/>
  <c r="B43238" i="1" s="1"/>
  <c r="B43239" i="1" s="1"/>
  <c r="B43240" i="1" s="1"/>
  <c r="B43241" i="1" s="1"/>
  <c r="B43242" i="1" s="1"/>
  <c r="B43243" i="1" s="1"/>
  <c r="B43244" i="1" s="1"/>
  <c r="B43245" i="1" s="1"/>
  <c r="B43246" i="1" s="1"/>
  <c r="B43247" i="1" s="1"/>
  <c r="B43248" i="1" s="1"/>
  <c r="B43249" i="1" s="1"/>
  <c r="B43250" i="1" s="1"/>
  <c r="B43251" i="1" s="1"/>
  <c r="B43252" i="1" s="1"/>
  <c r="B43253" i="1" s="1"/>
  <c r="B43254" i="1" s="1"/>
  <c r="B43255" i="1" s="1"/>
  <c r="B43256" i="1" s="1"/>
  <c r="B43257" i="1" s="1"/>
  <c r="B43258" i="1" s="1"/>
  <c r="B43259" i="1" s="1"/>
  <c r="B43260" i="1" s="1"/>
  <c r="B43261" i="1" s="1"/>
  <c r="B43262" i="1" s="1"/>
  <c r="B43263" i="1" s="1"/>
  <c r="B43264" i="1" s="1"/>
  <c r="B43265" i="1" s="1"/>
  <c r="B43266" i="1" s="1"/>
  <c r="B43267" i="1" s="1"/>
  <c r="B43268" i="1" s="1"/>
  <c r="B43269" i="1" s="1"/>
  <c r="B43270" i="1" s="1"/>
  <c r="B43271" i="1" s="1"/>
  <c r="B43272" i="1" s="1"/>
  <c r="B43273" i="1" s="1"/>
  <c r="B43274" i="1" s="1"/>
  <c r="B43275" i="1" s="1"/>
  <c r="B43276" i="1" s="1"/>
  <c r="B43277" i="1" s="1"/>
  <c r="B43278" i="1" s="1"/>
  <c r="B43279" i="1" s="1"/>
  <c r="B43280" i="1" s="1"/>
  <c r="B43281" i="1" s="1"/>
  <c r="B43282" i="1" s="1"/>
  <c r="B43283" i="1" s="1"/>
  <c r="B43284" i="1" s="1"/>
  <c r="B43285" i="1" s="1"/>
  <c r="B43286" i="1" s="1"/>
  <c r="B43287" i="1" s="1"/>
  <c r="B43288" i="1" s="1"/>
  <c r="B43289" i="1" s="1"/>
  <c r="B43290" i="1" s="1"/>
  <c r="B43291" i="1" s="1"/>
  <c r="B43292" i="1" s="1"/>
  <c r="B43293" i="1" s="1"/>
  <c r="B43294" i="1" s="1"/>
  <c r="B43295" i="1" s="1"/>
  <c r="B43296" i="1" s="1"/>
  <c r="B43297" i="1" s="1"/>
  <c r="B43298" i="1" s="1"/>
  <c r="B43299" i="1" s="1"/>
  <c r="B43300" i="1" s="1"/>
  <c r="B43301" i="1" s="1"/>
  <c r="B43302" i="1" s="1"/>
  <c r="B43303" i="1" s="1"/>
  <c r="B43304" i="1" s="1"/>
  <c r="B43305" i="1" s="1"/>
  <c r="B43306" i="1" s="1"/>
  <c r="B43307" i="1" s="1"/>
  <c r="B43308" i="1" s="1"/>
  <c r="B43309" i="1" s="1"/>
  <c r="B43310" i="1" s="1"/>
  <c r="B43311" i="1" s="1"/>
  <c r="B43312" i="1" s="1"/>
  <c r="B43313" i="1" s="1"/>
  <c r="B43314" i="1" s="1"/>
  <c r="B43315" i="1" s="1"/>
  <c r="B43316" i="1" s="1"/>
  <c r="B43317" i="1" s="1"/>
  <c r="B43318" i="1" s="1"/>
  <c r="B43319" i="1" s="1"/>
  <c r="B43320" i="1" s="1"/>
  <c r="B43321" i="1" s="1"/>
  <c r="B43322" i="1" s="1"/>
  <c r="B43323" i="1" s="1"/>
  <c r="B43324" i="1" s="1"/>
  <c r="B43325" i="1" s="1"/>
  <c r="B43326" i="1" s="1"/>
  <c r="B43327" i="1" s="1"/>
  <c r="B43328" i="1" s="1"/>
  <c r="B43329" i="1" s="1"/>
  <c r="B43330" i="1" s="1"/>
  <c r="B43331" i="1" s="1"/>
  <c r="B43332" i="1" s="1"/>
  <c r="B43333" i="1" s="1"/>
  <c r="B43334" i="1" s="1"/>
  <c r="B43335" i="1" s="1"/>
  <c r="B43336" i="1" s="1"/>
  <c r="B43337" i="1" s="1"/>
  <c r="B43338" i="1" s="1"/>
  <c r="B43339" i="1" s="1"/>
  <c r="B43340" i="1" s="1"/>
  <c r="B43341" i="1" s="1"/>
  <c r="B43342" i="1" s="1"/>
  <c r="B43343" i="1" s="1"/>
  <c r="B43344" i="1" s="1"/>
  <c r="B43345" i="1" s="1"/>
  <c r="B43346" i="1" s="1"/>
  <c r="B43347" i="1" s="1"/>
  <c r="B43348" i="1" s="1"/>
  <c r="B43349" i="1" s="1"/>
  <c r="B43350" i="1" s="1"/>
  <c r="B43351" i="1" s="1"/>
  <c r="B43352" i="1" s="1"/>
  <c r="B43353" i="1" s="1"/>
  <c r="B43354" i="1" s="1"/>
  <c r="B43355" i="1" s="1"/>
  <c r="B43356" i="1" s="1"/>
  <c r="B43357" i="1" s="1"/>
  <c r="B43358" i="1" s="1"/>
  <c r="B43359" i="1" s="1"/>
  <c r="B43360" i="1" s="1"/>
  <c r="B43361" i="1" s="1"/>
  <c r="B43362" i="1" s="1"/>
  <c r="B43363" i="1" s="1"/>
  <c r="B43364" i="1" s="1"/>
  <c r="B43365" i="1" s="1"/>
  <c r="B43366" i="1" s="1"/>
  <c r="B43367" i="1" s="1"/>
  <c r="B43368" i="1" s="1"/>
  <c r="B43369" i="1" s="1"/>
  <c r="B43370" i="1" s="1"/>
  <c r="B43371" i="1" s="1"/>
  <c r="B43372" i="1" s="1"/>
  <c r="B43373" i="1" s="1"/>
  <c r="B43374" i="1" s="1"/>
  <c r="B43375" i="1" s="1"/>
  <c r="B43376" i="1" s="1"/>
  <c r="B43377" i="1" s="1"/>
  <c r="B43378" i="1" s="1"/>
  <c r="B43379" i="1" s="1"/>
  <c r="B43380" i="1" s="1"/>
  <c r="B43381" i="1" s="1"/>
  <c r="B43382" i="1" s="1"/>
  <c r="B43383" i="1" s="1"/>
  <c r="B43384" i="1" s="1"/>
  <c r="B43385" i="1" s="1"/>
  <c r="B43386" i="1" s="1"/>
  <c r="B43387" i="1" s="1"/>
  <c r="B43388" i="1" s="1"/>
  <c r="B43389" i="1" s="1"/>
  <c r="B43390" i="1" s="1"/>
  <c r="B43391" i="1" s="1"/>
  <c r="B43392" i="1" s="1"/>
  <c r="B43393" i="1" s="1"/>
  <c r="B43394" i="1" s="1"/>
  <c r="B43395" i="1" s="1"/>
  <c r="B43396" i="1" s="1"/>
  <c r="B43397" i="1" s="1"/>
  <c r="B43398" i="1" s="1"/>
  <c r="B43399" i="1" s="1"/>
  <c r="B43400" i="1" s="1"/>
  <c r="B43401" i="1" s="1"/>
  <c r="B43402" i="1" s="1"/>
  <c r="B43403" i="1" s="1"/>
  <c r="B43404" i="1" s="1"/>
  <c r="B43405" i="1" s="1"/>
  <c r="B43406" i="1" s="1"/>
  <c r="B43407" i="1" s="1"/>
  <c r="B43408" i="1" s="1"/>
  <c r="B43409" i="1" s="1"/>
  <c r="B43410" i="1" s="1"/>
  <c r="B43411" i="1" s="1"/>
  <c r="B43412" i="1" s="1"/>
  <c r="B43413" i="1" s="1"/>
  <c r="B43414" i="1" s="1"/>
  <c r="B43415" i="1" s="1"/>
  <c r="B43416" i="1" s="1"/>
  <c r="B43417" i="1" s="1"/>
  <c r="B43418" i="1" s="1"/>
  <c r="B43419" i="1" s="1"/>
  <c r="B43420" i="1" s="1"/>
  <c r="B43421" i="1" s="1"/>
  <c r="B43422" i="1" s="1"/>
  <c r="B43423" i="1" s="1"/>
  <c r="B43424" i="1" s="1"/>
  <c r="B43425" i="1" s="1"/>
  <c r="B43426" i="1" s="1"/>
  <c r="B43427" i="1" s="1"/>
  <c r="B43428" i="1" s="1"/>
  <c r="B43429" i="1" s="1"/>
  <c r="B43430" i="1" s="1"/>
  <c r="B43431" i="1" s="1"/>
  <c r="B43432" i="1" s="1"/>
  <c r="B43433" i="1" s="1"/>
  <c r="B43434" i="1" s="1"/>
  <c r="B43435" i="1" s="1"/>
  <c r="B43436" i="1" s="1"/>
  <c r="B43437" i="1" s="1"/>
  <c r="B43438" i="1" s="1"/>
  <c r="B43439" i="1" s="1"/>
  <c r="B43440" i="1" s="1"/>
  <c r="B43441" i="1" s="1"/>
  <c r="B43442" i="1" s="1"/>
  <c r="B43443" i="1" s="1"/>
  <c r="B43444" i="1" s="1"/>
  <c r="B43445" i="1" s="1"/>
  <c r="B43446" i="1" s="1"/>
  <c r="B43447" i="1" s="1"/>
  <c r="B43448" i="1" s="1"/>
  <c r="B43449" i="1" s="1"/>
  <c r="B43450" i="1" s="1"/>
  <c r="B43451" i="1" s="1"/>
  <c r="B43452" i="1" s="1"/>
  <c r="B43453" i="1" s="1"/>
  <c r="B43454" i="1" s="1"/>
  <c r="B43455" i="1" s="1"/>
  <c r="B43456" i="1" s="1"/>
  <c r="B43457" i="1" s="1"/>
  <c r="B43458" i="1" s="1"/>
  <c r="B43459" i="1" s="1"/>
  <c r="B43460" i="1" s="1"/>
  <c r="B43461" i="1" s="1"/>
  <c r="B43462" i="1" s="1"/>
  <c r="B43463" i="1" s="1"/>
  <c r="B43464" i="1" s="1"/>
  <c r="B43465" i="1" s="1"/>
  <c r="B43466" i="1" s="1"/>
  <c r="B43467" i="1" s="1"/>
  <c r="B43468" i="1" s="1"/>
  <c r="B43469" i="1" s="1"/>
  <c r="B43470" i="1" s="1"/>
  <c r="B43471" i="1" s="1"/>
  <c r="B43472" i="1" s="1"/>
  <c r="B43473" i="1" s="1"/>
  <c r="B43474" i="1" s="1"/>
  <c r="B43475" i="1" s="1"/>
  <c r="B43476" i="1" s="1"/>
  <c r="B43477" i="1" s="1"/>
  <c r="B43478" i="1" s="1"/>
  <c r="B43479" i="1" s="1"/>
  <c r="B43480" i="1" s="1"/>
  <c r="B43481" i="1" s="1"/>
  <c r="B43482" i="1" s="1"/>
  <c r="B43483" i="1" s="1"/>
  <c r="B43484" i="1" s="1"/>
  <c r="B43485" i="1" s="1"/>
  <c r="B43486" i="1" s="1"/>
  <c r="B43487" i="1" s="1"/>
  <c r="B43488" i="1" s="1"/>
  <c r="B43489" i="1" s="1"/>
  <c r="B43490" i="1" s="1"/>
  <c r="B43491" i="1" s="1"/>
  <c r="B43492" i="1" s="1"/>
  <c r="B43493" i="1" s="1"/>
  <c r="B43494" i="1" s="1"/>
  <c r="B43495" i="1" s="1"/>
  <c r="B43496" i="1" s="1"/>
  <c r="B43497" i="1" s="1"/>
  <c r="B43498" i="1" s="1"/>
  <c r="B43499" i="1" s="1"/>
  <c r="B43500" i="1" s="1"/>
  <c r="B43501" i="1" s="1"/>
  <c r="B43502" i="1" s="1"/>
  <c r="B43503" i="1" s="1"/>
  <c r="B43504" i="1" s="1"/>
  <c r="B43505" i="1" s="1"/>
  <c r="B43506" i="1" s="1"/>
  <c r="B43507" i="1" s="1"/>
  <c r="B43508" i="1" s="1"/>
  <c r="B43509" i="1" s="1"/>
  <c r="B43510" i="1" s="1"/>
  <c r="B43511" i="1" s="1"/>
  <c r="B43512" i="1" s="1"/>
  <c r="B43513" i="1" s="1"/>
  <c r="B43514" i="1" s="1"/>
  <c r="B43515" i="1" s="1"/>
  <c r="B43516" i="1" s="1"/>
  <c r="B43517" i="1" s="1"/>
  <c r="B43518" i="1" s="1"/>
  <c r="B43519" i="1" s="1"/>
  <c r="B43520" i="1" s="1"/>
  <c r="B43521" i="1" s="1"/>
  <c r="B43522" i="1" s="1"/>
  <c r="B43523" i="1" s="1"/>
  <c r="B43524" i="1" s="1"/>
  <c r="B43525" i="1" s="1"/>
  <c r="B43526" i="1" s="1"/>
  <c r="B43527" i="1" s="1"/>
  <c r="B43528" i="1" s="1"/>
  <c r="B43529" i="1" s="1"/>
  <c r="B43530" i="1" s="1"/>
  <c r="B43531" i="1" s="1"/>
  <c r="B43532" i="1" s="1"/>
  <c r="B43533" i="1" s="1"/>
  <c r="B43534" i="1" s="1"/>
  <c r="B43535" i="1" s="1"/>
  <c r="B43536" i="1" s="1"/>
  <c r="B43537" i="1" s="1"/>
  <c r="B43538" i="1" s="1"/>
  <c r="B43539" i="1" s="1"/>
  <c r="B43540" i="1" s="1"/>
  <c r="B43541" i="1" s="1"/>
  <c r="B43542" i="1" s="1"/>
  <c r="B43543" i="1" s="1"/>
  <c r="B43544" i="1" s="1"/>
  <c r="B43545" i="1" s="1"/>
  <c r="B43546" i="1" s="1"/>
  <c r="B43547" i="1" s="1"/>
  <c r="B43548" i="1" s="1"/>
  <c r="B43549" i="1" s="1"/>
  <c r="B43550" i="1" s="1"/>
  <c r="B43551" i="1" s="1"/>
  <c r="B43552" i="1" s="1"/>
  <c r="B43553" i="1" s="1"/>
  <c r="B43554" i="1" s="1"/>
  <c r="B43555" i="1" s="1"/>
  <c r="B43556" i="1" s="1"/>
  <c r="B43557" i="1" s="1"/>
  <c r="B43558" i="1" s="1"/>
  <c r="B43559" i="1" s="1"/>
  <c r="B43560" i="1" s="1"/>
  <c r="B43561" i="1" s="1"/>
  <c r="B43562" i="1" s="1"/>
  <c r="B43563" i="1" s="1"/>
  <c r="B43564" i="1" s="1"/>
  <c r="B43565" i="1" s="1"/>
  <c r="B43566" i="1" s="1"/>
  <c r="B43567" i="1" s="1"/>
  <c r="B43568" i="1" s="1"/>
  <c r="B43569" i="1" s="1"/>
  <c r="B43570" i="1" s="1"/>
  <c r="B43571" i="1" s="1"/>
  <c r="B43572" i="1" s="1"/>
  <c r="B43573" i="1" s="1"/>
  <c r="B43574" i="1" s="1"/>
  <c r="B43575" i="1" s="1"/>
  <c r="B43576" i="1" s="1"/>
  <c r="B43577" i="1" s="1"/>
  <c r="B43578" i="1" s="1"/>
  <c r="B43579" i="1" s="1"/>
  <c r="B43580" i="1" s="1"/>
  <c r="B43581" i="1" s="1"/>
  <c r="B43582" i="1" s="1"/>
  <c r="B43583" i="1" s="1"/>
  <c r="B43584" i="1" s="1"/>
  <c r="B43585" i="1" s="1"/>
  <c r="B43586" i="1" s="1"/>
  <c r="B43587" i="1" s="1"/>
  <c r="B43588" i="1" s="1"/>
  <c r="B43589" i="1" s="1"/>
  <c r="B43590" i="1" s="1"/>
  <c r="B43591" i="1" s="1"/>
  <c r="B43592" i="1" s="1"/>
  <c r="B43593" i="1" s="1"/>
  <c r="B43594" i="1" s="1"/>
  <c r="B43595" i="1" s="1"/>
  <c r="B43596" i="1" s="1"/>
  <c r="B43597" i="1" s="1"/>
  <c r="B43598" i="1" s="1"/>
  <c r="B43599" i="1" s="1"/>
  <c r="B43600" i="1" s="1"/>
  <c r="B43601" i="1" s="1"/>
  <c r="B43602" i="1" s="1"/>
  <c r="B43603" i="1" s="1"/>
  <c r="B43604" i="1" s="1"/>
  <c r="B43605" i="1" s="1"/>
  <c r="B43606" i="1" s="1"/>
  <c r="B43607" i="1" s="1"/>
  <c r="B43608" i="1" s="1"/>
  <c r="B43609" i="1" s="1"/>
  <c r="B43610" i="1" s="1"/>
  <c r="B43611" i="1" s="1"/>
  <c r="B43612" i="1" s="1"/>
  <c r="B43613" i="1" s="1"/>
  <c r="B43614" i="1" s="1"/>
  <c r="B43615" i="1" s="1"/>
  <c r="B43616" i="1" s="1"/>
  <c r="B43617" i="1" s="1"/>
  <c r="B43618" i="1" s="1"/>
  <c r="B43619" i="1" s="1"/>
  <c r="B43620" i="1" s="1"/>
  <c r="B43621" i="1" s="1"/>
  <c r="B43622" i="1" s="1"/>
  <c r="B43623" i="1" s="1"/>
  <c r="B43624" i="1" s="1"/>
  <c r="B43625" i="1" s="1"/>
  <c r="B43626" i="1" s="1"/>
  <c r="B43627" i="1" s="1"/>
  <c r="B43628" i="1" s="1"/>
  <c r="B43629" i="1" s="1"/>
  <c r="B43630" i="1" s="1"/>
  <c r="B43631" i="1" s="1"/>
  <c r="B43632" i="1" s="1"/>
  <c r="B43633" i="1" s="1"/>
  <c r="B43634" i="1" s="1"/>
  <c r="B43635" i="1" s="1"/>
  <c r="B43636" i="1" s="1"/>
  <c r="B43637" i="1" s="1"/>
  <c r="B43638" i="1" s="1"/>
  <c r="B43639" i="1" s="1"/>
  <c r="B43640" i="1" s="1"/>
  <c r="B43641" i="1" s="1"/>
  <c r="B43642" i="1" s="1"/>
  <c r="B43643" i="1" s="1"/>
  <c r="B43644" i="1" s="1"/>
  <c r="B43645" i="1" s="1"/>
  <c r="B43646" i="1" s="1"/>
  <c r="B43647" i="1" s="1"/>
  <c r="B43648" i="1" s="1"/>
  <c r="B43649" i="1" s="1"/>
  <c r="B43650" i="1" s="1"/>
  <c r="B43651" i="1" s="1"/>
  <c r="B43652" i="1" s="1"/>
  <c r="B43653" i="1" s="1"/>
  <c r="B43654" i="1" s="1"/>
  <c r="B43655" i="1" s="1"/>
  <c r="B43656" i="1" s="1"/>
  <c r="B43657" i="1" s="1"/>
  <c r="B43658" i="1" s="1"/>
  <c r="B43659" i="1" s="1"/>
  <c r="B43660" i="1" s="1"/>
  <c r="B43661" i="1" s="1"/>
  <c r="B43662" i="1" s="1"/>
  <c r="B43663" i="1" s="1"/>
  <c r="B43664" i="1" s="1"/>
  <c r="B43665" i="1" s="1"/>
  <c r="B43666" i="1" s="1"/>
  <c r="B43667" i="1" s="1"/>
  <c r="B43668" i="1" s="1"/>
  <c r="B43669" i="1" s="1"/>
  <c r="B43670" i="1" s="1"/>
  <c r="B43671" i="1" s="1"/>
  <c r="B43672" i="1" s="1"/>
  <c r="B43673" i="1" s="1"/>
  <c r="B43674" i="1" s="1"/>
  <c r="B43675" i="1" s="1"/>
  <c r="B43676" i="1" s="1"/>
  <c r="B43677" i="1" s="1"/>
  <c r="B43678" i="1" s="1"/>
  <c r="B43679" i="1" s="1"/>
  <c r="B43680" i="1" s="1"/>
  <c r="B43681" i="1" s="1"/>
  <c r="B43682" i="1" s="1"/>
  <c r="B43683" i="1" s="1"/>
  <c r="B43684" i="1" s="1"/>
  <c r="B43685" i="1" s="1"/>
  <c r="B43686" i="1" s="1"/>
  <c r="B43687" i="1" s="1"/>
  <c r="B43688" i="1" s="1"/>
  <c r="B43689" i="1" s="1"/>
  <c r="B43690" i="1" s="1"/>
  <c r="B43691" i="1" s="1"/>
  <c r="B43692" i="1" s="1"/>
  <c r="B43693" i="1" s="1"/>
  <c r="B43694" i="1" s="1"/>
  <c r="B43695" i="1" s="1"/>
  <c r="B43696" i="1" s="1"/>
  <c r="B43697" i="1" s="1"/>
  <c r="B43698" i="1" s="1"/>
  <c r="B43699" i="1" s="1"/>
  <c r="B43700" i="1" s="1"/>
  <c r="B43701" i="1" s="1"/>
  <c r="B43702" i="1" s="1"/>
  <c r="B43703" i="1" s="1"/>
  <c r="B43704" i="1" s="1"/>
  <c r="B43705" i="1" s="1"/>
  <c r="B43706" i="1" s="1"/>
  <c r="B43707" i="1" s="1"/>
  <c r="B43708" i="1" s="1"/>
  <c r="B43709" i="1" s="1"/>
  <c r="B43710" i="1" s="1"/>
  <c r="B43711" i="1" s="1"/>
  <c r="B43712" i="1" s="1"/>
  <c r="B43713" i="1" s="1"/>
  <c r="B43714" i="1" s="1"/>
  <c r="B43715" i="1" s="1"/>
  <c r="B43716" i="1" s="1"/>
  <c r="B43717" i="1" s="1"/>
  <c r="B43718" i="1" s="1"/>
  <c r="B43719" i="1" s="1"/>
  <c r="B43720" i="1" s="1"/>
  <c r="B43721" i="1" s="1"/>
  <c r="B43722" i="1" s="1"/>
  <c r="B43723" i="1" s="1"/>
  <c r="B43724" i="1" s="1"/>
  <c r="B43725" i="1" s="1"/>
  <c r="B43726" i="1" s="1"/>
  <c r="B43727" i="1" s="1"/>
  <c r="B43728" i="1" s="1"/>
  <c r="B43729" i="1" s="1"/>
  <c r="B43730" i="1" s="1"/>
  <c r="B43731" i="1" s="1"/>
  <c r="B43732" i="1" s="1"/>
  <c r="B43733" i="1" s="1"/>
  <c r="B43734" i="1" s="1"/>
  <c r="B43735" i="1" s="1"/>
  <c r="B43736" i="1" s="1"/>
  <c r="B43737" i="1" s="1"/>
  <c r="B43738" i="1" s="1"/>
  <c r="B43739" i="1" s="1"/>
  <c r="B43740" i="1" s="1"/>
  <c r="B43741" i="1" s="1"/>
  <c r="B43742" i="1" s="1"/>
  <c r="B43743" i="1" s="1"/>
  <c r="B43744" i="1" s="1"/>
  <c r="B43745" i="1" s="1"/>
  <c r="B43746" i="1" s="1"/>
  <c r="B43747" i="1" s="1"/>
  <c r="B43748" i="1" s="1"/>
  <c r="B43749" i="1" s="1"/>
  <c r="B43750" i="1" s="1"/>
  <c r="B43751" i="1" s="1"/>
  <c r="B43752" i="1" s="1"/>
  <c r="B43753" i="1" s="1"/>
  <c r="B43754" i="1" s="1"/>
  <c r="B43755" i="1" s="1"/>
  <c r="B43756" i="1" s="1"/>
  <c r="B43757" i="1" s="1"/>
  <c r="B43758" i="1" s="1"/>
  <c r="B43759" i="1" s="1"/>
  <c r="B43760" i="1" s="1"/>
  <c r="B43761" i="1" s="1"/>
  <c r="B43762" i="1" s="1"/>
  <c r="B43763" i="1" s="1"/>
  <c r="B43764" i="1" s="1"/>
  <c r="B43765" i="1" s="1"/>
  <c r="B43766" i="1" s="1"/>
  <c r="B43767" i="1" s="1"/>
  <c r="B43768" i="1" s="1"/>
  <c r="B43769" i="1" s="1"/>
  <c r="B43770" i="1" s="1"/>
  <c r="B43771" i="1" s="1"/>
  <c r="B43772" i="1" s="1"/>
  <c r="B43773" i="1" s="1"/>
  <c r="B43774" i="1" s="1"/>
  <c r="B43775" i="1" s="1"/>
  <c r="B43776" i="1" s="1"/>
  <c r="B43777" i="1" s="1"/>
  <c r="B43778" i="1" s="1"/>
  <c r="B43779" i="1" s="1"/>
  <c r="B43780" i="1" s="1"/>
  <c r="B43781" i="1" s="1"/>
  <c r="B43782" i="1" s="1"/>
  <c r="B43783" i="1" s="1"/>
  <c r="B43784" i="1" s="1"/>
  <c r="B43785" i="1" s="1"/>
  <c r="B43786" i="1" s="1"/>
  <c r="B43787" i="1" s="1"/>
  <c r="B43788" i="1" s="1"/>
  <c r="B43789" i="1" s="1"/>
  <c r="B43790" i="1" s="1"/>
  <c r="B43791" i="1" s="1"/>
  <c r="B43792" i="1" s="1"/>
  <c r="B43793" i="1" s="1"/>
  <c r="B43794" i="1" s="1"/>
  <c r="B43795" i="1" s="1"/>
  <c r="B43796" i="1" s="1"/>
  <c r="B43797" i="1" s="1"/>
  <c r="B43798" i="1" s="1"/>
  <c r="B43799" i="1" s="1"/>
  <c r="B43800" i="1" s="1"/>
  <c r="B43801" i="1" s="1"/>
  <c r="B43802" i="1" s="1"/>
  <c r="B43803" i="1" s="1"/>
  <c r="B43804" i="1" s="1"/>
  <c r="B43805" i="1" s="1"/>
  <c r="B43806" i="1" s="1"/>
  <c r="B43807" i="1" s="1"/>
  <c r="B43808" i="1" s="1"/>
  <c r="B43809" i="1" s="1"/>
  <c r="B43810" i="1" s="1"/>
  <c r="B43811" i="1" s="1"/>
  <c r="B43812" i="1" s="1"/>
  <c r="B43813" i="1" s="1"/>
  <c r="B43814" i="1" s="1"/>
  <c r="B43815" i="1" s="1"/>
  <c r="B43816" i="1" s="1"/>
  <c r="B43817" i="1" s="1"/>
  <c r="B43818" i="1" s="1"/>
  <c r="B43819" i="1" s="1"/>
  <c r="B43820" i="1" s="1"/>
  <c r="B43821" i="1" s="1"/>
  <c r="B43822" i="1" s="1"/>
  <c r="B43823" i="1" s="1"/>
  <c r="B43824" i="1" s="1"/>
  <c r="B43825" i="1" s="1"/>
  <c r="B43826" i="1" s="1"/>
  <c r="B43827" i="1" s="1"/>
  <c r="B43828" i="1" s="1"/>
  <c r="B43829" i="1" s="1"/>
  <c r="B43830" i="1" s="1"/>
  <c r="B43831" i="1" s="1"/>
  <c r="B43832" i="1" s="1"/>
  <c r="B43833" i="1" s="1"/>
  <c r="B43834" i="1" s="1"/>
  <c r="B43835" i="1" s="1"/>
  <c r="B43836" i="1" s="1"/>
  <c r="B43837" i="1" s="1"/>
  <c r="B43838" i="1" s="1"/>
  <c r="B43839" i="1" s="1"/>
  <c r="B43840" i="1" s="1"/>
  <c r="B43841" i="1" s="1"/>
  <c r="B43842" i="1" s="1"/>
  <c r="B43843" i="1" s="1"/>
  <c r="B43844" i="1" s="1"/>
  <c r="B43845" i="1" s="1"/>
  <c r="B43846" i="1" s="1"/>
  <c r="B43847" i="1" s="1"/>
  <c r="B43848" i="1" s="1"/>
  <c r="B43849" i="1" s="1"/>
  <c r="B43850" i="1" s="1"/>
  <c r="B43851" i="1" s="1"/>
  <c r="B43852" i="1" s="1"/>
  <c r="B43853" i="1" s="1"/>
  <c r="B43854" i="1" s="1"/>
  <c r="B43855" i="1" s="1"/>
  <c r="B43856" i="1" s="1"/>
  <c r="B43857" i="1" s="1"/>
  <c r="B43858" i="1" s="1"/>
  <c r="B43859" i="1" s="1"/>
  <c r="B43860" i="1" s="1"/>
  <c r="B43861" i="1" s="1"/>
  <c r="B43862" i="1" s="1"/>
  <c r="B43863" i="1" s="1"/>
  <c r="B43864" i="1" s="1"/>
  <c r="B43865" i="1" s="1"/>
  <c r="B43866" i="1" s="1"/>
  <c r="B43867" i="1" s="1"/>
  <c r="B43868" i="1" s="1"/>
  <c r="B43869" i="1" s="1"/>
  <c r="B43870" i="1" s="1"/>
  <c r="B43871" i="1" s="1"/>
  <c r="B43872" i="1" s="1"/>
  <c r="B43873" i="1" s="1"/>
  <c r="B43874" i="1" s="1"/>
  <c r="B43875" i="1" s="1"/>
  <c r="B43876" i="1" s="1"/>
  <c r="B43877" i="1" s="1"/>
  <c r="B43878" i="1" s="1"/>
  <c r="B43879" i="1" s="1"/>
  <c r="B43880" i="1" s="1"/>
  <c r="B43881" i="1" s="1"/>
  <c r="B43882" i="1" s="1"/>
  <c r="B43883" i="1" s="1"/>
  <c r="B43884" i="1" s="1"/>
  <c r="B43885" i="1" s="1"/>
  <c r="B43886" i="1" s="1"/>
  <c r="B43887" i="1" s="1"/>
  <c r="B43888" i="1" s="1"/>
  <c r="B43889" i="1" s="1"/>
  <c r="B43890" i="1" s="1"/>
  <c r="B43891" i="1" s="1"/>
  <c r="B43892" i="1" s="1"/>
  <c r="B43893" i="1" s="1"/>
  <c r="B43894" i="1" s="1"/>
  <c r="B43895" i="1" s="1"/>
  <c r="B43896" i="1" s="1"/>
  <c r="B43897" i="1" s="1"/>
  <c r="B43898" i="1" s="1"/>
  <c r="B43899" i="1" s="1"/>
  <c r="B43900" i="1" s="1"/>
  <c r="B43901" i="1" s="1"/>
  <c r="B43902" i="1" s="1"/>
  <c r="B43903" i="1" s="1"/>
  <c r="B43904" i="1" s="1"/>
  <c r="B43905" i="1" s="1"/>
  <c r="B43906" i="1" s="1"/>
  <c r="B43907" i="1" s="1"/>
  <c r="B43908" i="1" s="1"/>
  <c r="B43909" i="1" s="1"/>
  <c r="B43910" i="1" s="1"/>
  <c r="B43911" i="1" s="1"/>
  <c r="B43912" i="1" s="1"/>
  <c r="B43913" i="1" s="1"/>
  <c r="B43914" i="1" s="1"/>
  <c r="B43915" i="1" s="1"/>
  <c r="B43916" i="1" s="1"/>
  <c r="B43917" i="1" s="1"/>
  <c r="B43918" i="1" s="1"/>
  <c r="B43919" i="1" s="1"/>
  <c r="B43920" i="1" s="1"/>
  <c r="B43921" i="1" s="1"/>
  <c r="B43922" i="1" s="1"/>
  <c r="B43923" i="1" s="1"/>
  <c r="B43924" i="1" s="1"/>
  <c r="B43925" i="1" s="1"/>
  <c r="B43926" i="1" s="1"/>
  <c r="B43927" i="1" s="1"/>
  <c r="B43928" i="1" s="1"/>
  <c r="B43929" i="1" s="1"/>
  <c r="B43930" i="1" s="1"/>
  <c r="B43931" i="1" s="1"/>
  <c r="B43932" i="1" s="1"/>
  <c r="B43933" i="1" s="1"/>
  <c r="B43934" i="1" s="1"/>
  <c r="B43935" i="1" s="1"/>
  <c r="B43936" i="1" s="1"/>
  <c r="B43937" i="1" s="1"/>
  <c r="B43938" i="1" s="1"/>
  <c r="B43939" i="1" s="1"/>
  <c r="B43940" i="1" s="1"/>
  <c r="B43941" i="1" s="1"/>
  <c r="B43942" i="1" s="1"/>
  <c r="B43943" i="1" s="1"/>
  <c r="B43944" i="1" s="1"/>
  <c r="B43945" i="1" s="1"/>
  <c r="B43946" i="1" s="1"/>
  <c r="B43947" i="1" s="1"/>
  <c r="B43948" i="1" s="1"/>
  <c r="B43949" i="1" s="1"/>
  <c r="B43950" i="1" s="1"/>
  <c r="B43951" i="1" s="1"/>
  <c r="B43952" i="1" s="1"/>
  <c r="B43953" i="1" s="1"/>
  <c r="B43954" i="1" s="1"/>
  <c r="B43955" i="1" s="1"/>
  <c r="B43956" i="1" s="1"/>
  <c r="B43957" i="1" s="1"/>
  <c r="B43958" i="1" s="1"/>
  <c r="B43959" i="1" s="1"/>
  <c r="B43960" i="1" s="1"/>
  <c r="B43961" i="1" s="1"/>
  <c r="B43962" i="1" s="1"/>
  <c r="B43963" i="1" s="1"/>
  <c r="B43964" i="1" s="1"/>
  <c r="B43965" i="1" s="1"/>
  <c r="B43966" i="1" s="1"/>
  <c r="B43967" i="1" s="1"/>
  <c r="B43968" i="1" s="1"/>
  <c r="B43969" i="1" s="1"/>
  <c r="B43970" i="1" s="1"/>
  <c r="B43971" i="1" s="1"/>
  <c r="B43972" i="1" s="1"/>
  <c r="B43973" i="1" s="1"/>
  <c r="B43974" i="1" s="1"/>
  <c r="B43975" i="1" s="1"/>
  <c r="B43976" i="1" s="1"/>
  <c r="B43977" i="1" s="1"/>
  <c r="B43978" i="1" s="1"/>
  <c r="B43979" i="1" s="1"/>
  <c r="B43980" i="1" s="1"/>
  <c r="B43981" i="1" s="1"/>
  <c r="B43982" i="1" s="1"/>
  <c r="B43983" i="1" s="1"/>
  <c r="B43984" i="1" s="1"/>
  <c r="B43985" i="1" s="1"/>
  <c r="B43986" i="1" s="1"/>
  <c r="B43987" i="1" s="1"/>
  <c r="B43988" i="1" s="1"/>
  <c r="B43989" i="1" s="1"/>
  <c r="B43990" i="1" s="1"/>
  <c r="B43991" i="1" s="1"/>
  <c r="B43992" i="1" s="1"/>
  <c r="B43993" i="1" s="1"/>
  <c r="B43994" i="1" s="1"/>
  <c r="B43995" i="1" s="1"/>
  <c r="B43996" i="1" s="1"/>
  <c r="B43997" i="1" s="1"/>
  <c r="B43998" i="1" s="1"/>
  <c r="B43999" i="1" s="1"/>
  <c r="B44000" i="1" s="1"/>
  <c r="B44001" i="1" s="1"/>
  <c r="B44002" i="1" s="1"/>
  <c r="B44003" i="1" s="1"/>
  <c r="B44004" i="1" s="1"/>
  <c r="B44005" i="1" s="1"/>
  <c r="B44006" i="1" s="1"/>
  <c r="B44007" i="1" s="1"/>
  <c r="B44008" i="1" s="1"/>
  <c r="B44009" i="1" s="1"/>
  <c r="B44010" i="1" s="1"/>
  <c r="B44011" i="1" s="1"/>
  <c r="B44012" i="1" s="1"/>
  <c r="B44013" i="1" s="1"/>
  <c r="B44014" i="1" s="1"/>
  <c r="B44015" i="1" s="1"/>
  <c r="B44016" i="1" s="1"/>
  <c r="B44017" i="1" s="1"/>
  <c r="B44018" i="1" s="1"/>
  <c r="B44019" i="1" s="1"/>
  <c r="B44020" i="1" s="1"/>
  <c r="B44021" i="1" s="1"/>
  <c r="B44022" i="1" s="1"/>
  <c r="B44023" i="1" s="1"/>
  <c r="B44024" i="1" s="1"/>
  <c r="B44025" i="1" s="1"/>
  <c r="B44026" i="1" s="1"/>
  <c r="B44027" i="1" s="1"/>
  <c r="B44028" i="1" s="1"/>
  <c r="B44029" i="1" s="1"/>
  <c r="B44030" i="1" s="1"/>
  <c r="B44031" i="1" s="1"/>
  <c r="B44032" i="1" s="1"/>
  <c r="B44033" i="1" s="1"/>
  <c r="B44034" i="1" s="1"/>
  <c r="B44035" i="1" s="1"/>
  <c r="B44036" i="1" s="1"/>
  <c r="B44037" i="1" s="1"/>
  <c r="B44038" i="1" s="1"/>
  <c r="B44039" i="1" s="1"/>
  <c r="B44040" i="1" s="1"/>
  <c r="B44041" i="1" s="1"/>
  <c r="B44042" i="1" s="1"/>
  <c r="B44043" i="1" s="1"/>
  <c r="B44044" i="1" s="1"/>
  <c r="B44045" i="1" s="1"/>
  <c r="B44046" i="1" s="1"/>
  <c r="B44047" i="1" s="1"/>
  <c r="B44048" i="1" s="1"/>
  <c r="B44049" i="1" s="1"/>
  <c r="B44050" i="1" s="1"/>
  <c r="B44051" i="1" s="1"/>
  <c r="B44052" i="1" s="1"/>
  <c r="B44053" i="1" s="1"/>
  <c r="B44054" i="1" s="1"/>
  <c r="B44055" i="1" s="1"/>
  <c r="B44056" i="1" s="1"/>
  <c r="B44057" i="1" s="1"/>
  <c r="B44058" i="1" s="1"/>
  <c r="B44059" i="1" s="1"/>
  <c r="B44060" i="1" s="1"/>
  <c r="B44061" i="1" s="1"/>
  <c r="B44062" i="1" s="1"/>
  <c r="B44063" i="1" s="1"/>
  <c r="B44064" i="1" s="1"/>
  <c r="B44065" i="1" s="1"/>
  <c r="B44066" i="1" s="1"/>
  <c r="B44067" i="1" s="1"/>
  <c r="B44068" i="1" s="1"/>
  <c r="B44069" i="1" s="1"/>
  <c r="B44070" i="1" s="1"/>
  <c r="B44071" i="1" s="1"/>
  <c r="B44072" i="1" s="1"/>
  <c r="B44073" i="1" s="1"/>
  <c r="B44074" i="1" s="1"/>
  <c r="B44075" i="1" s="1"/>
  <c r="B44076" i="1" s="1"/>
  <c r="B44077" i="1" s="1"/>
  <c r="B44078" i="1" s="1"/>
  <c r="B44079" i="1" s="1"/>
  <c r="B44080" i="1" s="1"/>
  <c r="B44081" i="1" s="1"/>
  <c r="B44082" i="1" s="1"/>
  <c r="B44083" i="1" s="1"/>
  <c r="B44084" i="1" s="1"/>
  <c r="B44085" i="1" s="1"/>
  <c r="B44086" i="1" s="1"/>
  <c r="B44087" i="1" s="1"/>
  <c r="B44088" i="1" s="1"/>
  <c r="B44089" i="1" s="1"/>
  <c r="B44090" i="1" s="1"/>
  <c r="B44091" i="1" s="1"/>
  <c r="B44092" i="1" s="1"/>
  <c r="B44093" i="1" s="1"/>
  <c r="B44094" i="1" s="1"/>
  <c r="B44095" i="1" s="1"/>
  <c r="B44096" i="1" s="1"/>
  <c r="B44097" i="1" s="1"/>
  <c r="B44098" i="1" s="1"/>
  <c r="B44099" i="1" s="1"/>
  <c r="B44100" i="1" s="1"/>
  <c r="B44101" i="1" s="1"/>
  <c r="B44102" i="1" s="1"/>
  <c r="B44103" i="1" s="1"/>
  <c r="B44104" i="1" s="1"/>
  <c r="B44105" i="1" s="1"/>
  <c r="B44106" i="1" s="1"/>
  <c r="B44107" i="1" s="1"/>
  <c r="B44108" i="1" s="1"/>
  <c r="B44109" i="1" s="1"/>
  <c r="B44110" i="1" s="1"/>
  <c r="B44111" i="1" s="1"/>
  <c r="B44112" i="1" s="1"/>
  <c r="B44113" i="1" s="1"/>
  <c r="B44114" i="1" s="1"/>
  <c r="B44115" i="1" s="1"/>
  <c r="B44116" i="1" s="1"/>
  <c r="B44117" i="1" s="1"/>
  <c r="B44118" i="1" s="1"/>
  <c r="B44119" i="1" s="1"/>
  <c r="B44120" i="1" s="1"/>
  <c r="B44121" i="1" s="1"/>
  <c r="B44122" i="1" s="1"/>
  <c r="B44123" i="1" s="1"/>
  <c r="B44124" i="1" s="1"/>
  <c r="B44125" i="1" s="1"/>
  <c r="B44126" i="1" s="1"/>
  <c r="B44127" i="1" s="1"/>
  <c r="B44128" i="1" s="1"/>
  <c r="B44129" i="1" s="1"/>
  <c r="B44130" i="1" s="1"/>
  <c r="B44131" i="1" s="1"/>
  <c r="B44132" i="1" s="1"/>
  <c r="B44133" i="1" s="1"/>
  <c r="B44134" i="1" s="1"/>
  <c r="B44135" i="1" s="1"/>
  <c r="B44136" i="1" s="1"/>
  <c r="B44137" i="1" s="1"/>
  <c r="B44138" i="1" s="1"/>
  <c r="B44139" i="1" s="1"/>
  <c r="B44140" i="1" s="1"/>
  <c r="B44141" i="1" s="1"/>
  <c r="B44142" i="1" s="1"/>
  <c r="B44143" i="1" s="1"/>
  <c r="B44144" i="1" s="1"/>
  <c r="B44145" i="1" s="1"/>
  <c r="B44146" i="1" s="1"/>
  <c r="B44147" i="1" s="1"/>
  <c r="B44148" i="1" s="1"/>
  <c r="B44149" i="1" s="1"/>
  <c r="B44150" i="1" s="1"/>
  <c r="B44151" i="1" s="1"/>
  <c r="B44152" i="1" s="1"/>
  <c r="B44153" i="1" s="1"/>
  <c r="B44154" i="1" s="1"/>
  <c r="B44155" i="1" s="1"/>
  <c r="B44156" i="1" s="1"/>
  <c r="B44157" i="1" s="1"/>
  <c r="B44158" i="1" s="1"/>
  <c r="B44159" i="1" s="1"/>
  <c r="B44160" i="1" s="1"/>
  <c r="B44161" i="1" s="1"/>
  <c r="B44162" i="1" s="1"/>
  <c r="B44163" i="1" s="1"/>
  <c r="B44164" i="1" s="1"/>
  <c r="B44165" i="1" s="1"/>
  <c r="B44166" i="1" s="1"/>
  <c r="B44167" i="1" s="1"/>
  <c r="B44168" i="1" s="1"/>
  <c r="B44169" i="1" s="1"/>
  <c r="B44170" i="1" s="1"/>
  <c r="B44171" i="1" s="1"/>
  <c r="B44172" i="1" s="1"/>
  <c r="B44173" i="1" s="1"/>
  <c r="B44174" i="1" s="1"/>
  <c r="B44175" i="1" s="1"/>
  <c r="B44176" i="1" s="1"/>
  <c r="B44177" i="1" s="1"/>
  <c r="B44178" i="1" s="1"/>
  <c r="B44179" i="1" s="1"/>
  <c r="B44180" i="1" s="1"/>
  <c r="B44181" i="1" s="1"/>
  <c r="B44182" i="1" s="1"/>
  <c r="B44183" i="1" s="1"/>
  <c r="B44184" i="1" s="1"/>
  <c r="B44185" i="1" s="1"/>
  <c r="B44186" i="1" s="1"/>
  <c r="B44187" i="1" s="1"/>
  <c r="B44188" i="1" s="1"/>
  <c r="B44189" i="1" s="1"/>
  <c r="B44190" i="1" s="1"/>
  <c r="B44191" i="1" s="1"/>
  <c r="B44192" i="1" s="1"/>
  <c r="B44193" i="1" s="1"/>
  <c r="B44194" i="1" s="1"/>
  <c r="B44195" i="1" s="1"/>
  <c r="B44196" i="1" s="1"/>
  <c r="B44197" i="1" s="1"/>
  <c r="B44198" i="1" s="1"/>
  <c r="B44199" i="1" s="1"/>
  <c r="B44200" i="1" s="1"/>
  <c r="B44201" i="1" s="1"/>
  <c r="B44202" i="1" s="1"/>
  <c r="B44203" i="1" s="1"/>
  <c r="B44204" i="1" s="1"/>
  <c r="B44205" i="1" s="1"/>
  <c r="B44206" i="1" s="1"/>
  <c r="B44207" i="1" s="1"/>
  <c r="B44208" i="1" s="1"/>
  <c r="B44209" i="1" s="1"/>
  <c r="B44210" i="1" s="1"/>
  <c r="B44211" i="1" s="1"/>
  <c r="B44212" i="1" s="1"/>
  <c r="B44213" i="1" s="1"/>
  <c r="B44214" i="1" s="1"/>
  <c r="B44215" i="1" s="1"/>
  <c r="B44216" i="1" s="1"/>
  <c r="B44217" i="1" s="1"/>
  <c r="B44218" i="1" s="1"/>
  <c r="B44219" i="1" s="1"/>
  <c r="B44220" i="1" s="1"/>
  <c r="B44221" i="1" s="1"/>
  <c r="B44222" i="1" s="1"/>
  <c r="B44223" i="1" s="1"/>
  <c r="B44224" i="1" s="1"/>
  <c r="B44225" i="1" s="1"/>
  <c r="B44226" i="1" s="1"/>
  <c r="B44227" i="1" s="1"/>
  <c r="B44228" i="1" s="1"/>
  <c r="B44229" i="1" s="1"/>
  <c r="B44230" i="1" s="1"/>
  <c r="B44231" i="1" s="1"/>
  <c r="B44232" i="1" s="1"/>
  <c r="B44233" i="1" s="1"/>
  <c r="B44234" i="1" s="1"/>
  <c r="B44235" i="1" s="1"/>
  <c r="B44236" i="1" s="1"/>
  <c r="B44237" i="1" s="1"/>
  <c r="B44238" i="1" s="1"/>
  <c r="B44239" i="1" s="1"/>
  <c r="B44240" i="1" s="1"/>
  <c r="B44241" i="1" s="1"/>
  <c r="B44242" i="1" s="1"/>
  <c r="B44243" i="1" s="1"/>
  <c r="B44244" i="1" s="1"/>
  <c r="B44245" i="1" s="1"/>
  <c r="B44246" i="1" s="1"/>
  <c r="B44247" i="1" s="1"/>
  <c r="B44248" i="1" s="1"/>
  <c r="B44249" i="1" s="1"/>
  <c r="B44250" i="1" s="1"/>
  <c r="B44251" i="1" s="1"/>
  <c r="B44252" i="1" s="1"/>
  <c r="B44253" i="1" s="1"/>
  <c r="B44254" i="1" s="1"/>
  <c r="B44255" i="1" s="1"/>
  <c r="B44256" i="1" s="1"/>
  <c r="B44257" i="1" s="1"/>
  <c r="B44258" i="1" s="1"/>
  <c r="B44259" i="1" s="1"/>
  <c r="B44260" i="1" s="1"/>
  <c r="B44261" i="1" s="1"/>
  <c r="B44262" i="1" s="1"/>
  <c r="B44263" i="1" s="1"/>
  <c r="B44264" i="1" s="1"/>
  <c r="B44265" i="1" s="1"/>
  <c r="B44266" i="1" s="1"/>
  <c r="B44267" i="1" s="1"/>
  <c r="B44268" i="1" s="1"/>
  <c r="B44269" i="1" s="1"/>
  <c r="B44270" i="1" s="1"/>
  <c r="B44271" i="1" s="1"/>
  <c r="B44272" i="1" s="1"/>
  <c r="B44273" i="1" s="1"/>
  <c r="B44274" i="1" s="1"/>
  <c r="B44275" i="1" s="1"/>
  <c r="B44276" i="1" s="1"/>
  <c r="B44277" i="1" s="1"/>
  <c r="B44278" i="1" s="1"/>
  <c r="B44279" i="1" s="1"/>
  <c r="B44280" i="1" s="1"/>
  <c r="B44281" i="1" s="1"/>
  <c r="B44282" i="1" s="1"/>
  <c r="B44283" i="1" s="1"/>
  <c r="B44284" i="1" s="1"/>
  <c r="B44285" i="1" s="1"/>
  <c r="B44286" i="1" s="1"/>
  <c r="B44287" i="1" s="1"/>
  <c r="B44288" i="1" s="1"/>
  <c r="B44289" i="1" s="1"/>
  <c r="B44290" i="1" s="1"/>
  <c r="B44291" i="1" s="1"/>
  <c r="B44292" i="1" s="1"/>
  <c r="B44293" i="1" s="1"/>
  <c r="B44294" i="1" s="1"/>
  <c r="B44295" i="1" s="1"/>
  <c r="B44296" i="1" s="1"/>
  <c r="B44297" i="1" s="1"/>
  <c r="B44298" i="1" s="1"/>
  <c r="B44299" i="1" s="1"/>
  <c r="B44300" i="1" s="1"/>
  <c r="B44301" i="1" s="1"/>
  <c r="B44302" i="1" s="1"/>
  <c r="B44303" i="1" s="1"/>
  <c r="B44304" i="1" s="1"/>
  <c r="B44305" i="1" s="1"/>
  <c r="B44306" i="1" s="1"/>
  <c r="B44307" i="1" s="1"/>
  <c r="B44308" i="1" s="1"/>
  <c r="B44309" i="1" s="1"/>
  <c r="B44310" i="1" s="1"/>
  <c r="B44311" i="1" s="1"/>
  <c r="B44312" i="1" s="1"/>
  <c r="B44313" i="1" s="1"/>
  <c r="B44314" i="1" s="1"/>
  <c r="B44315" i="1" s="1"/>
  <c r="B44316" i="1" s="1"/>
  <c r="B44317" i="1" s="1"/>
  <c r="B44318" i="1" s="1"/>
  <c r="B44319" i="1" s="1"/>
  <c r="B44320" i="1" s="1"/>
  <c r="B44321" i="1" s="1"/>
  <c r="B44322" i="1" s="1"/>
  <c r="B44323" i="1" s="1"/>
  <c r="B44324" i="1" s="1"/>
  <c r="B44325" i="1" s="1"/>
  <c r="B44326" i="1" s="1"/>
  <c r="B44327" i="1" s="1"/>
  <c r="B44328" i="1" s="1"/>
  <c r="B44329" i="1" s="1"/>
  <c r="B44330" i="1" s="1"/>
  <c r="B44331" i="1" s="1"/>
  <c r="B44332" i="1" s="1"/>
  <c r="B44333" i="1" s="1"/>
  <c r="B44334" i="1" s="1"/>
  <c r="B44335" i="1" s="1"/>
  <c r="B44336" i="1" s="1"/>
  <c r="B44337" i="1" s="1"/>
  <c r="B44338" i="1" s="1"/>
  <c r="B44339" i="1" s="1"/>
  <c r="B44340" i="1" s="1"/>
  <c r="B44341" i="1" s="1"/>
  <c r="B44342" i="1" s="1"/>
  <c r="B44343" i="1" s="1"/>
  <c r="B44344" i="1" s="1"/>
  <c r="B44345" i="1" s="1"/>
  <c r="B44346" i="1" s="1"/>
  <c r="B44347" i="1" s="1"/>
  <c r="B44348" i="1" s="1"/>
  <c r="B44349" i="1" s="1"/>
  <c r="B44350" i="1" s="1"/>
  <c r="B44351" i="1" s="1"/>
  <c r="B44352" i="1" s="1"/>
  <c r="B44353" i="1" s="1"/>
  <c r="B44354" i="1" s="1"/>
  <c r="B44355" i="1" s="1"/>
  <c r="B44356" i="1" s="1"/>
  <c r="B44357" i="1" s="1"/>
  <c r="B44358" i="1" s="1"/>
  <c r="B44359" i="1" s="1"/>
  <c r="B44360" i="1" s="1"/>
  <c r="B44361" i="1" s="1"/>
  <c r="B44362" i="1" s="1"/>
  <c r="B44363" i="1" s="1"/>
  <c r="B44364" i="1" s="1"/>
  <c r="B44365" i="1" s="1"/>
  <c r="B44366" i="1" s="1"/>
  <c r="B44367" i="1" s="1"/>
  <c r="B44368" i="1" s="1"/>
  <c r="B44369" i="1" s="1"/>
  <c r="B44370" i="1" s="1"/>
  <c r="B44371" i="1" s="1"/>
  <c r="B44372" i="1" s="1"/>
  <c r="B44373" i="1" s="1"/>
  <c r="B44374" i="1" s="1"/>
  <c r="B44375" i="1" s="1"/>
  <c r="B44376" i="1" s="1"/>
  <c r="B44377" i="1" s="1"/>
  <c r="B44378" i="1" s="1"/>
  <c r="B44379" i="1" s="1"/>
  <c r="B44380" i="1" s="1"/>
  <c r="B44381" i="1" s="1"/>
  <c r="B44382" i="1" s="1"/>
  <c r="B44383" i="1" s="1"/>
  <c r="B44384" i="1" s="1"/>
  <c r="B44385" i="1" s="1"/>
  <c r="B44386" i="1" s="1"/>
  <c r="B44387" i="1" s="1"/>
  <c r="B44388" i="1" s="1"/>
  <c r="B44389" i="1" s="1"/>
  <c r="B44390" i="1" s="1"/>
  <c r="B44391" i="1" s="1"/>
  <c r="B44392" i="1" s="1"/>
  <c r="B44393" i="1" s="1"/>
  <c r="B44394" i="1" s="1"/>
  <c r="B44395" i="1" s="1"/>
  <c r="B44396" i="1" s="1"/>
  <c r="B44397" i="1" s="1"/>
  <c r="B44398" i="1" s="1"/>
  <c r="B44399" i="1" s="1"/>
  <c r="B44400" i="1" s="1"/>
  <c r="B44401" i="1" s="1"/>
  <c r="B44402" i="1" s="1"/>
  <c r="B44403" i="1" s="1"/>
  <c r="B44404" i="1" s="1"/>
  <c r="B44405" i="1" s="1"/>
  <c r="B44406" i="1" s="1"/>
  <c r="B44407" i="1" s="1"/>
  <c r="B44408" i="1" s="1"/>
  <c r="B44409" i="1" s="1"/>
  <c r="B44410" i="1" s="1"/>
  <c r="B44411" i="1" s="1"/>
  <c r="B44412" i="1" s="1"/>
  <c r="B44413" i="1" s="1"/>
  <c r="B44414" i="1" s="1"/>
  <c r="B44415" i="1" s="1"/>
  <c r="B44416" i="1" s="1"/>
  <c r="B44417" i="1" s="1"/>
  <c r="B44418" i="1" s="1"/>
  <c r="B44419" i="1" s="1"/>
  <c r="B44420" i="1" s="1"/>
  <c r="B44421" i="1" s="1"/>
  <c r="B44422" i="1" s="1"/>
  <c r="B44423" i="1" s="1"/>
  <c r="B44424" i="1" s="1"/>
  <c r="B44425" i="1" s="1"/>
  <c r="B44426" i="1" s="1"/>
  <c r="B44427" i="1" s="1"/>
  <c r="B44428" i="1" s="1"/>
  <c r="B44429" i="1" s="1"/>
  <c r="B44430" i="1" s="1"/>
  <c r="B44431" i="1" s="1"/>
  <c r="B44432" i="1" s="1"/>
  <c r="B44433" i="1" s="1"/>
  <c r="B44434" i="1" s="1"/>
  <c r="B44435" i="1" s="1"/>
  <c r="B44436" i="1" s="1"/>
  <c r="B44437" i="1" s="1"/>
  <c r="B44438" i="1" s="1"/>
  <c r="B44439" i="1" s="1"/>
  <c r="B44440" i="1" s="1"/>
  <c r="B44441" i="1" s="1"/>
  <c r="B44442" i="1" s="1"/>
  <c r="B44443" i="1" s="1"/>
  <c r="B44444" i="1" s="1"/>
  <c r="B44445" i="1" s="1"/>
  <c r="B44446" i="1" s="1"/>
  <c r="B44447" i="1" s="1"/>
  <c r="B44448" i="1" s="1"/>
  <c r="B44449" i="1" s="1"/>
  <c r="B44450" i="1" s="1"/>
  <c r="B44451" i="1" s="1"/>
  <c r="B44452" i="1" s="1"/>
  <c r="B44453" i="1" s="1"/>
  <c r="B44454" i="1" s="1"/>
  <c r="B44455" i="1" s="1"/>
  <c r="B44456" i="1" s="1"/>
  <c r="B44457" i="1" s="1"/>
  <c r="B44458" i="1" s="1"/>
  <c r="B44459" i="1" s="1"/>
  <c r="B44460" i="1" s="1"/>
  <c r="B44461" i="1" s="1"/>
  <c r="B44462" i="1" s="1"/>
  <c r="B44463" i="1" s="1"/>
  <c r="B44464" i="1" s="1"/>
  <c r="B44465" i="1" s="1"/>
  <c r="B44466" i="1" s="1"/>
  <c r="B44467" i="1" s="1"/>
  <c r="B44468" i="1" s="1"/>
  <c r="B44469" i="1" s="1"/>
  <c r="B44470" i="1" s="1"/>
  <c r="B44471" i="1" s="1"/>
  <c r="B44472" i="1" s="1"/>
  <c r="B44473" i="1" s="1"/>
  <c r="B44474" i="1" s="1"/>
  <c r="B44475" i="1" s="1"/>
  <c r="B44476" i="1" s="1"/>
  <c r="B44477" i="1" s="1"/>
  <c r="B44478" i="1" s="1"/>
  <c r="B44479" i="1" s="1"/>
  <c r="B44480" i="1" s="1"/>
  <c r="B44481" i="1" s="1"/>
  <c r="B44482" i="1" s="1"/>
  <c r="B44483" i="1" s="1"/>
  <c r="B44484" i="1" s="1"/>
  <c r="B44485" i="1" s="1"/>
  <c r="B44486" i="1" s="1"/>
  <c r="B44487" i="1" s="1"/>
  <c r="B44488" i="1" s="1"/>
  <c r="B44489" i="1" s="1"/>
  <c r="B44490" i="1" s="1"/>
  <c r="B44491" i="1" s="1"/>
  <c r="B44492" i="1" s="1"/>
  <c r="B44493" i="1" s="1"/>
  <c r="B44494" i="1" s="1"/>
  <c r="B44495" i="1" s="1"/>
  <c r="B44496" i="1" s="1"/>
  <c r="B44497" i="1" s="1"/>
  <c r="B44498" i="1" s="1"/>
  <c r="B44499" i="1" s="1"/>
  <c r="B44500" i="1" s="1"/>
  <c r="B44501" i="1" s="1"/>
  <c r="B44502" i="1" s="1"/>
  <c r="B44503" i="1" s="1"/>
  <c r="B44504" i="1" s="1"/>
  <c r="B44505" i="1" s="1"/>
  <c r="B44506" i="1" s="1"/>
  <c r="B44507" i="1" s="1"/>
  <c r="B44508" i="1" s="1"/>
  <c r="B44509" i="1" s="1"/>
  <c r="B44510" i="1" s="1"/>
  <c r="B44511" i="1" s="1"/>
  <c r="B44512" i="1" s="1"/>
  <c r="B44513" i="1" s="1"/>
  <c r="B44514" i="1" s="1"/>
  <c r="B44515" i="1" s="1"/>
  <c r="B44516" i="1" s="1"/>
  <c r="B44517" i="1" s="1"/>
  <c r="B44518" i="1" s="1"/>
  <c r="B44519" i="1" s="1"/>
  <c r="B44520" i="1" s="1"/>
  <c r="B44521" i="1" s="1"/>
  <c r="B44522" i="1" s="1"/>
  <c r="B44523" i="1" s="1"/>
  <c r="B44524" i="1" s="1"/>
  <c r="B44525" i="1" s="1"/>
  <c r="B44526" i="1" s="1"/>
  <c r="B44527" i="1" s="1"/>
  <c r="B44528" i="1" s="1"/>
  <c r="B44529" i="1" s="1"/>
  <c r="B44530" i="1" s="1"/>
  <c r="B44531" i="1" s="1"/>
  <c r="B44532" i="1" s="1"/>
  <c r="B44533" i="1" s="1"/>
  <c r="B44534" i="1" s="1"/>
  <c r="B44535" i="1" s="1"/>
  <c r="B44536" i="1" s="1"/>
  <c r="B44537" i="1" s="1"/>
  <c r="B44538" i="1" s="1"/>
  <c r="B44539" i="1" s="1"/>
  <c r="B44540" i="1" s="1"/>
  <c r="B44541" i="1" s="1"/>
  <c r="B44542" i="1" s="1"/>
  <c r="B44543" i="1" s="1"/>
  <c r="B44544" i="1" s="1"/>
  <c r="B44545" i="1" s="1"/>
  <c r="B44546" i="1" s="1"/>
  <c r="B44547" i="1" s="1"/>
  <c r="B44548" i="1" s="1"/>
  <c r="B44549" i="1" s="1"/>
  <c r="B44550" i="1" s="1"/>
  <c r="B44551" i="1" s="1"/>
  <c r="B44552" i="1" s="1"/>
  <c r="B44553" i="1" s="1"/>
  <c r="B44554" i="1" s="1"/>
  <c r="B44555" i="1" s="1"/>
  <c r="B44556" i="1" s="1"/>
  <c r="B44557" i="1" s="1"/>
  <c r="B44558" i="1" s="1"/>
  <c r="B44559" i="1" s="1"/>
  <c r="B44560" i="1" s="1"/>
  <c r="B44561" i="1" s="1"/>
  <c r="B44562" i="1" s="1"/>
  <c r="B44563" i="1" s="1"/>
  <c r="B44564" i="1" s="1"/>
  <c r="B44565" i="1" s="1"/>
  <c r="B44566" i="1" s="1"/>
  <c r="B44567" i="1" s="1"/>
  <c r="B44568" i="1" s="1"/>
  <c r="B44569" i="1" s="1"/>
  <c r="B44570" i="1" s="1"/>
  <c r="B44571" i="1" s="1"/>
  <c r="B44572" i="1" s="1"/>
  <c r="B44573" i="1" s="1"/>
  <c r="B44574" i="1" s="1"/>
  <c r="B44575" i="1" s="1"/>
  <c r="B44576" i="1" s="1"/>
  <c r="B44577" i="1" s="1"/>
  <c r="B44578" i="1" s="1"/>
  <c r="B44579" i="1" s="1"/>
  <c r="B44580" i="1" s="1"/>
  <c r="B44581" i="1" s="1"/>
  <c r="B44582" i="1" s="1"/>
  <c r="B44583" i="1" s="1"/>
  <c r="B44584" i="1" s="1"/>
  <c r="B44585" i="1" s="1"/>
  <c r="B44586" i="1" s="1"/>
  <c r="B44587" i="1" s="1"/>
  <c r="B44588" i="1" s="1"/>
  <c r="B44589" i="1" s="1"/>
  <c r="B44590" i="1" s="1"/>
  <c r="B44591" i="1" s="1"/>
  <c r="B44592" i="1" s="1"/>
  <c r="B44593" i="1" s="1"/>
  <c r="B44594" i="1" s="1"/>
  <c r="B44595" i="1" s="1"/>
  <c r="B44596" i="1" s="1"/>
  <c r="B44597" i="1" s="1"/>
  <c r="B44598" i="1" s="1"/>
  <c r="B44599" i="1" s="1"/>
  <c r="B44600" i="1" s="1"/>
  <c r="B44601" i="1" s="1"/>
  <c r="B44602" i="1" s="1"/>
  <c r="B44603" i="1" s="1"/>
  <c r="B44604" i="1" s="1"/>
  <c r="B44605" i="1" s="1"/>
  <c r="B44606" i="1" s="1"/>
  <c r="B44607" i="1" s="1"/>
  <c r="B44608" i="1" s="1"/>
  <c r="B44609" i="1" s="1"/>
  <c r="B44610" i="1" s="1"/>
  <c r="B44611" i="1" s="1"/>
  <c r="B44612" i="1" s="1"/>
  <c r="B44613" i="1" s="1"/>
  <c r="B44614" i="1" s="1"/>
  <c r="B44615" i="1" s="1"/>
  <c r="B44616" i="1" s="1"/>
  <c r="B44617" i="1" s="1"/>
  <c r="B44618" i="1" s="1"/>
  <c r="B44619" i="1" s="1"/>
  <c r="B44620" i="1" s="1"/>
  <c r="B44621" i="1" s="1"/>
  <c r="B44622" i="1" s="1"/>
  <c r="B44623" i="1" s="1"/>
  <c r="B44624" i="1" s="1"/>
  <c r="B44625" i="1" s="1"/>
  <c r="B44626" i="1" s="1"/>
  <c r="B44627" i="1" s="1"/>
  <c r="B44628" i="1" s="1"/>
  <c r="B44629" i="1" s="1"/>
  <c r="B44630" i="1" s="1"/>
  <c r="B44631" i="1" s="1"/>
  <c r="B44632" i="1" s="1"/>
  <c r="B44633" i="1" s="1"/>
  <c r="B44634" i="1" s="1"/>
  <c r="B44635" i="1" s="1"/>
  <c r="B44636" i="1" s="1"/>
  <c r="B44637" i="1" s="1"/>
  <c r="B44638" i="1" s="1"/>
  <c r="B44639" i="1" s="1"/>
  <c r="B44640" i="1" s="1"/>
  <c r="B44641" i="1" s="1"/>
  <c r="B44642" i="1" s="1"/>
  <c r="B44643" i="1" s="1"/>
  <c r="B44644" i="1" s="1"/>
  <c r="B44645" i="1" s="1"/>
  <c r="B44646" i="1" s="1"/>
  <c r="B44647" i="1" s="1"/>
  <c r="B44648" i="1" s="1"/>
  <c r="B44649" i="1" s="1"/>
  <c r="B44650" i="1" s="1"/>
  <c r="B44651" i="1" s="1"/>
  <c r="B44652" i="1" s="1"/>
  <c r="B44653" i="1" s="1"/>
  <c r="B44654" i="1" s="1"/>
  <c r="B44655" i="1" s="1"/>
  <c r="B44656" i="1" s="1"/>
  <c r="B44657" i="1" s="1"/>
  <c r="B44658" i="1" s="1"/>
  <c r="B44659" i="1" s="1"/>
  <c r="B44660" i="1" s="1"/>
  <c r="B44661" i="1" s="1"/>
  <c r="B44662" i="1" s="1"/>
  <c r="B44663" i="1" s="1"/>
  <c r="B44664" i="1" s="1"/>
  <c r="B44665" i="1" s="1"/>
  <c r="B44666" i="1" s="1"/>
  <c r="B44667" i="1" s="1"/>
  <c r="B44668" i="1" s="1"/>
  <c r="B44669" i="1" s="1"/>
  <c r="B44670" i="1" s="1"/>
  <c r="B44671" i="1" s="1"/>
  <c r="B44672" i="1" s="1"/>
  <c r="B44673" i="1" s="1"/>
  <c r="B44674" i="1" s="1"/>
  <c r="B44675" i="1" s="1"/>
  <c r="B44676" i="1" s="1"/>
  <c r="B44677" i="1" s="1"/>
  <c r="B44678" i="1" s="1"/>
  <c r="B44679" i="1" s="1"/>
  <c r="B44680" i="1" s="1"/>
  <c r="B44681" i="1" s="1"/>
  <c r="B44682" i="1" s="1"/>
  <c r="B44683" i="1" s="1"/>
  <c r="B44684" i="1" s="1"/>
  <c r="B44685" i="1" s="1"/>
  <c r="B44686" i="1" s="1"/>
  <c r="B44687" i="1" s="1"/>
  <c r="B44688" i="1" s="1"/>
  <c r="B44689" i="1" s="1"/>
  <c r="B44690" i="1" s="1"/>
  <c r="B44691" i="1" s="1"/>
  <c r="B44692" i="1" s="1"/>
  <c r="B44693" i="1" s="1"/>
  <c r="B44694" i="1" s="1"/>
  <c r="B44695" i="1" s="1"/>
  <c r="B44696" i="1" s="1"/>
  <c r="B44697" i="1" s="1"/>
  <c r="B44698" i="1" s="1"/>
  <c r="B44699" i="1" s="1"/>
  <c r="B44700" i="1" s="1"/>
  <c r="B44701" i="1" s="1"/>
  <c r="B44702" i="1" s="1"/>
  <c r="B44703" i="1" s="1"/>
  <c r="B44704" i="1" s="1"/>
  <c r="B44705" i="1" s="1"/>
  <c r="B44706" i="1" s="1"/>
  <c r="B44707" i="1" s="1"/>
  <c r="B44708" i="1" s="1"/>
  <c r="B44709" i="1" s="1"/>
  <c r="B44710" i="1" s="1"/>
  <c r="B44711" i="1" s="1"/>
  <c r="B44712" i="1" s="1"/>
  <c r="B44713" i="1" s="1"/>
  <c r="B44714" i="1" s="1"/>
  <c r="B44715" i="1" s="1"/>
  <c r="B44716" i="1" s="1"/>
  <c r="B44717" i="1" s="1"/>
  <c r="B44718" i="1" s="1"/>
  <c r="B44719" i="1" s="1"/>
  <c r="B44720" i="1" s="1"/>
  <c r="B44721" i="1" s="1"/>
  <c r="B44722" i="1" s="1"/>
  <c r="B44723" i="1" s="1"/>
  <c r="B44724" i="1" s="1"/>
  <c r="B44725" i="1" s="1"/>
  <c r="B44726" i="1" s="1"/>
  <c r="B44727" i="1" s="1"/>
  <c r="B44728" i="1" s="1"/>
  <c r="B44729" i="1" s="1"/>
  <c r="B44730" i="1" s="1"/>
  <c r="B44731" i="1" s="1"/>
  <c r="B44732" i="1" s="1"/>
  <c r="B44733" i="1" s="1"/>
  <c r="B44734" i="1" s="1"/>
  <c r="B44735" i="1" s="1"/>
  <c r="B44736" i="1" s="1"/>
  <c r="B44737" i="1" s="1"/>
  <c r="B44738" i="1" s="1"/>
  <c r="B44739" i="1" s="1"/>
  <c r="B44740" i="1" s="1"/>
  <c r="B44741" i="1" s="1"/>
  <c r="B44742" i="1" s="1"/>
  <c r="B44743" i="1" s="1"/>
  <c r="B44744" i="1" s="1"/>
  <c r="B44745" i="1" s="1"/>
  <c r="B44746" i="1" s="1"/>
  <c r="B44747" i="1" s="1"/>
  <c r="B44748" i="1" s="1"/>
  <c r="B44749" i="1" s="1"/>
  <c r="B44750" i="1" s="1"/>
  <c r="B44751" i="1" s="1"/>
  <c r="B44752" i="1" s="1"/>
  <c r="B44753" i="1" s="1"/>
  <c r="B44754" i="1" s="1"/>
  <c r="B44755" i="1" s="1"/>
  <c r="B44756" i="1" s="1"/>
  <c r="B44757" i="1" s="1"/>
  <c r="B44758" i="1" s="1"/>
  <c r="B44759" i="1" s="1"/>
  <c r="B44760" i="1" s="1"/>
  <c r="B44761" i="1" s="1"/>
  <c r="B44762" i="1" s="1"/>
  <c r="B44763" i="1" s="1"/>
  <c r="B44764" i="1" s="1"/>
  <c r="B44765" i="1" s="1"/>
  <c r="B44766" i="1" s="1"/>
  <c r="B44767" i="1" s="1"/>
  <c r="B44768" i="1" s="1"/>
  <c r="B44769" i="1" s="1"/>
  <c r="B44770" i="1" s="1"/>
  <c r="B44771" i="1" s="1"/>
  <c r="B44772" i="1" s="1"/>
  <c r="B44773" i="1" s="1"/>
  <c r="B44774" i="1" s="1"/>
  <c r="B44775" i="1" s="1"/>
  <c r="B44776" i="1" s="1"/>
  <c r="B44777" i="1" s="1"/>
  <c r="B44778" i="1" s="1"/>
  <c r="B44779" i="1" s="1"/>
  <c r="B44780" i="1" s="1"/>
  <c r="B44781" i="1" s="1"/>
  <c r="B44782" i="1" s="1"/>
  <c r="B44783" i="1" s="1"/>
  <c r="B44784" i="1" s="1"/>
  <c r="B44785" i="1" s="1"/>
  <c r="B44786" i="1" s="1"/>
  <c r="B44787" i="1" s="1"/>
  <c r="B44788" i="1" s="1"/>
  <c r="B44789" i="1" s="1"/>
  <c r="B44790" i="1" s="1"/>
  <c r="B44791" i="1" s="1"/>
  <c r="B44792" i="1" s="1"/>
  <c r="B44793" i="1" s="1"/>
  <c r="B44794" i="1" s="1"/>
  <c r="B44795" i="1" s="1"/>
  <c r="B44796" i="1" s="1"/>
  <c r="B44797" i="1" s="1"/>
  <c r="B44798" i="1" s="1"/>
  <c r="B44799" i="1" s="1"/>
  <c r="B44800" i="1" s="1"/>
  <c r="B44801" i="1" s="1"/>
  <c r="B44802" i="1" s="1"/>
  <c r="B44803" i="1" s="1"/>
  <c r="B44804" i="1" s="1"/>
  <c r="B44805" i="1" s="1"/>
  <c r="B44806" i="1" s="1"/>
  <c r="B44807" i="1" s="1"/>
  <c r="B44808" i="1" s="1"/>
  <c r="B44809" i="1" s="1"/>
  <c r="B44810" i="1" s="1"/>
  <c r="B44811" i="1" s="1"/>
  <c r="B44812" i="1" s="1"/>
  <c r="B44813" i="1" s="1"/>
  <c r="B44814" i="1" s="1"/>
  <c r="B44815" i="1" s="1"/>
  <c r="B44816" i="1" s="1"/>
  <c r="B44817" i="1" s="1"/>
  <c r="B44818" i="1" s="1"/>
  <c r="B44819" i="1" s="1"/>
  <c r="B44820" i="1" s="1"/>
  <c r="B44821" i="1" s="1"/>
  <c r="B44822" i="1" s="1"/>
  <c r="B44823" i="1" s="1"/>
  <c r="B44824" i="1" s="1"/>
  <c r="B44825" i="1" s="1"/>
  <c r="B44826" i="1" s="1"/>
  <c r="B44827" i="1" s="1"/>
  <c r="B44828" i="1" s="1"/>
  <c r="B44829" i="1" s="1"/>
  <c r="B44830" i="1" s="1"/>
  <c r="B44831" i="1" s="1"/>
  <c r="B44832" i="1" s="1"/>
  <c r="B44833" i="1" s="1"/>
  <c r="B44834" i="1" s="1"/>
  <c r="B44835" i="1" s="1"/>
  <c r="B44836" i="1" s="1"/>
  <c r="B44837" i="1" s="1"/>
  <c r="B44838" i="1" s="1"/>
  <c r="B44839" i="1" s="1"/>
  <c r="B44840" i="1" s="1"/>
  <c r="B44841" i="1" s="1"/>
  <c r="B44842" i="1" s="1"/>
  <c r="B44843" i="1" s="1"/>
  <c r="B44844" i="1" s="1"/>
  <c r="B44845" i="1" s="1"/>
  <c r="B44846" i="1" s="1"/>
  <c r="B44847" i="1" s="1"/>
  <c r="B44848" i="1" s="1"/>
  <c r="B44849" i="1" s="1"/>
  <c r="B44850" i="1" s="1"/>
  <c r="B44851" i="1" s="1"/>
  <c r="B44852" i="1" s="1"/>
  <c r="B44853" i="1" s="1"/>
  <c r="B44854" i="1" s="1"/>
  <c r="B44855" i="1" s="1"/>
  <c r="B44856" i="1" s="1"/>
  <c r="B44857" i="1" s="1"/>
  <c r="B44858" i="1" s="1"/>
  <c r="B44859" i="1" s="1"/>
  <c r="B44860" i="1" s="1"/>
  <c r="B44861" i="1" s="1"/>
  <c r="B44862" i="1" s="1"/>
  <c r="B44863" i="1" s="1"/>
  <c r="B44864" i="1" s="1"/>
  <c r="B44865" i="1" s="1"/>
  <c r="B44866" i="1" s="1"/>
  <c r="B44867" i="1" s="1"/>
  <c r="B44868" i="1" s="1"/>
  <c r="B44869" i="1" s="1"/>
  <c r="B44870" i="1" s="1"/>
  <c r="B44871" i="1" s="1"/>
  <c r="B44872" i="1" s="1"/>
  <c r="B44873" i="1" s="1"/>
  <c r="B44874" i="1" s="1"/>
  <c r="B44875" i="1" s="1"/>
  <c r="B44876" i="1" s="1"/>
  <c r="B44877" i="1" s="1"/>
  <c r="B44878" i="1" s="1"/>
  <c r="B44879" i="1" s="1"/>
  <c r="B44880" i="1" s="1"/>
  <c r="B44881" i="1" s="1"/>
  <c r="B44882" i="1" s="1"/>
  <c r="B44883" i="1" s="1"/>
  <c r="B44884" i="1" s="1"/>
  <c r="B44885" i="1" s="1"/>
  <c r="B44886" i="1" s="1"/>
  <c r="B44887" i="1" s="1"/>
  <c r="B44888" i="1" s="1"/>
  <c r="B44889" i="1" s="1"/>
  <c r="B44890" i="1" s="1"/>
  <c r="B44891" i="1" s="1"/>
  <c r="B44892" i="1" s="1"/>
  <c r="B44893" i="1" s="1"/>
  <c r="B44894" i="1" s="1"/>
  <c r="B44895" i="1" s="1"/>
  <c r="B44896" i="1" s="1"/>
  <c r="B44897" i="1" s="1"/>
  <c r="B44898" i="1" s="1"/>
  <c r="B44899" i="1" s="1"/>
  <c r="B44900" i="1" s="1"/>
  <c r="B44901" i="1" s="1"/>
  <c r="B44902" i="1" s="1"/>
  <c r="B44903" i="1" s="1"/>
  <c r="B44904" i="1" s="1"/>
  <c r="B44905" i="1" s="1"/>
  <c r="B44906" i="1" s="1"/>
  <c r="B44907" i="1" s="1"/>
  <c r="B44908" i="1" s="1"/>
  <c r="B44909" i="1" s="1"/>
  <c r="B44910" i="1" s="1"/>
  <c r="B44911" i="1" s="1"/>
  <c r="B44912" i="1" s="1"/>
  <c r="B44913" i="1" s="1"/>
  <c r="B44914" i="1" s="1"/>
  <c r="B44915" i="1" s="1"/>
  <c r="B44916" i="1" s="1"/>
  <c r="B44917" i="1" s="1"/>
  <c r="B44918" i="1" s="1"/>
  <c r="B44919" i="1" s="1"/>
  <c r="B44920" i="1" s="1"/>
  <c r="B44921" i="1" s="1"/>
  <c r="B44922" i="1" s="1"/>
  <c r="B44923" i="1" s="1"/>
  <c r="B44924" i="1" s="1"/>
  <c r="B44925" i="1" s="1"/>
  <c r="B44926" i="1" s="1"/>
  <c r="B44927" i="1" s="1"/>
  <c r="B44928" i="1" s="1"/>
  <c r="B44929" i="1" s="1"/>
  <c r="B44930" i="1" s="1"/>
  <c r="B44931" i="1" s="1"/>
  <c r="B44932" i="1" s="1"/>
  <c r="B44933" i="1" s="1"/>
  <c r="B44934" i="1" s="1"/>
  <c r="B44935" i="1" s="1"/>
  <c r="B44936" i="1" s="1"/>
  <c r="B44937" i="1" s="1"/>
  <c r="B44938" i="1" s="1"/>
  <c r="B44939" i="1" s="1"/>
  <c r="B44940" i="1" s="1"/>
  <c r="B44941" i="1" s="1"/>
  <c r="B44942" i="1" s="1"/>
  <c r="B44943" i="1" s="1"/>
  <c r="B44944" i="1" s="1"/>
  <c r="B44945" i="1" s="1"/>
  <c r="B44946" i="1" s="1"/>
  <c r="B44947" i="1" s="1"/>
  <c r="B44948" i="1" s="1"/>
  <c r="B44949" i="1" s="1"/>
  <c r="B44950" i="1" s="1"/>
  <c r="B44951" i="1" s="1"/>
  <c r="B44952" i="1" s="1"/>
  <c r="B44953" i="1" s="1"/>
  <c r="B44954" i="1" s="1"/>
  <c r="B44955" i="1" s="1"/>
  <c r="B44956" i="1" s="1"/>
  <c r="B44957" i="1" s="1"/>
  <c r="B44958" i="1" s="1"/>
  <c r="B44959" i="1" s="1"/>
  <c r="B44960" i="1" s="1"/>
  <c r="B44961" i="1" s="1"/>
  <c r="B44962" i="1" s="1"/>
  <c r="B44963" i="1" s="1"/>
  <c r="B44964" i="1" s="1"/>
  <c r="B44965" i="1" s="1"/>
  <c r="B44966" i="1" s="1"/>
  <c r="B44967" i="1" s="1"/>
  <c r="B44968" i="1" s="1"/>
  <c r="B44969" i="1" s="1"/>
  <c r="B44970" i="1" s="1"/>
  <c r="B44971" i="1" s="1"/>
  <c r="B44972" i="1" s="1"/>
  <c r="B44973" i="1" s="1"/>
  <c r="B44974" i="1" s="1"/>
  <c r="B44975" i="1" s="1"/>
  <c r="B44976" i="1" s="1"/>
  <c r="B44977" i="1" s="1"/>
  <c r="B44978" i="1" s="1"/>
  <c r="B44979" i="1" s="1"/>
  <c r="B44980" i="1" s="1"/>
  <c r="B44981" i="1" s="1"/>
  <c r="B44982" i="1" s="1"/>
  <c r="B44983" i="1" s="1"/>
  <c r="B44984" i="1" s="1"/>
  <c r="B44985" i="1" s="1"/>
  <c r="B44986" i="1" s="1"/>
  <c r="B44987" i="1" s="1"/>
  <c r="B44988" i="1" s="1"/>
  <c r="B44989" i="1" s="1"/>
  <c r="B44990" i="1" s="1"/>
  <c r="B44991" i="1" s="1"/>
  <c r="B44992" i="1" s="1"/>
  <c r="B44993" i="1" s="1"/>
  <c r="B44994" i="1" s="1"/>
  <c r="B44995" i="1" s="1"/>
  <c r="B44996" i="1" s="1"/>
  <c r="B44997" i="1" s="1"/>
  <c r="B44998" i="1" s="1"/>
  <c r="B44999" i="1" s="1"/>
  <c r="B45000" i="1" s="1"/>
  <c r="B45001" i="1" s="1"/>
  <c r="B45002" i="1" s="1"/>
  <c r="B45003" i="1" s="1"/>
  <c r="B45004" i="1" s="1"/>
  <c r="B45005" i="1" s="1"/>
  <c r="B45006" i="1" s="1"/>
  <c r="B45007" i="1" s="1"/>
  <c r="B45008" i="1" s="1"/>
  <c r="B45009" i="1" s="1"/>
  <c r="B45010" i="1" s="1"/>
  <c r="B45011" i="1" s="1"/>
  <c r="B45012" i="1" s="1"/>
  <c r="B45013" i="1" s="1"/>
  <c r="B45014" i="1" s="1"/>
  <c r="B45015" i="1" s="1"/>
  <c r="B45016" i="1" s="1"/>
  <c r="B45017" i="1" s="1"/>
  <c r="B45018" i="1" s="1"/>
  <c r="B45019" i="1" s="1"/>
  <c r="B45020" i="1" s="1"/>
  <c r="B45021" i="1" s="1"/>
  <c r="B45022" i="1" s="1"/>
  <c r="B45023" i="1" s="1"/>
  <c r="B45024" i="1" s="1"/>
  <c r="B45025" i="1" s="1"/>
  <c r="B45026" i="1" s="1"/>
  <c r="B45027" i="1" s="1"/>
  <c r="B45028" i="1" s="1"/>
  <c r="B45029" i="1" s="1"/>
  <c r="B45030" i="1" s="1"/>
  <c r="B45031" i="1" s="1"/>
  <c r="B45032" i="1" s="1"/>
  <c r="B45033" i="1" s="1"/>
  <c r="B45034" i="1" s="1"/>
  <c r="B45035" i="1" s="1"/>
  <c r="B45036" i="1" s="1"/>
  <c r="B45037" i="1" s="1"/>
  <c r="B45038" i="1" s="1"/>
  <c r="B45039" i="1" s="1"/>
  <c r="B45040" i="1" s="1"/>
  <c r="B45041" i="1" s="1"/>
  <c r="B45042" i="1" s="1"/>
  <c r="B45043" i="1" s="1"/>
  <c r="B45044" i="1" s="1"/>
  <c r="B45045" i="1" s="1"/>
  <c r="B45046" i="1" s="1"/>
  <c r="B45047" i="1" s="1"/>
  <c r="B45048" i="1" s="1"/>
  <c r="B45049" i="1" s="1"/>
  <c r="B45050" i="1" s="1"/>
  <c r="B45051" i="1" s="1"/>
  <c r="B45052" i="1" s="1"/>
  <c r="B45053" i="1" s="1"/>
  <c r="B45054" i="1" s="1"/>
  <c r="B45055" i="1" s="1"/>
  <c r="B45056" i="1" s="1"/>
  <c r="B45057" i="1" s="1"/>
  <c r="B45058" i="1" s="1"/>
  <c r="B45059" i="1" s="1"/>
  <c r="B45060" i="1" s="1"/>
  <c r="B45061" i="1" s="1"/>
  <c r="B45062" i="1" s="1"/>
  <c r="B45063" i="1" s="1"/>
  <c r="B45064" i="1" s="1"/>
  <c r="B45065" i="1" s="1"/>
  <c r="B45066" i="1" s="1"/>
  <c r="B45067" i="1" s="1"/>
  <c r="B45068" i="1" s="1"/>
  <c r="B45069" i="1" s="1"/>
  <c r="B45070" i="1" s="1"/>
  <c r="B45071" i="1" s="1"/>
  <c r="B45072" i="1" s="1"/>
  <c r="B45073" i="1" s="1"/>
  <c r="B45074" i="1" s="1"/>
  <c r="B45075" i="1" s="1"/>
  <c r="B45076" i="1" s="1"/>
  <c r="B45077" i="1" s="1"/>
  <c r="B45078" i="1" s="1"/>
  <c r="B45079" i="1" s="1"/>
  <c r="B45080" i="1" s="1"/>
  <c r="B45081" i="1" s="1"/>
  <c r="B45082" i="1" s="1"/>
  <c r="B45083" i="1" s="1"/>
  <c r="B45084" i="1" s="1"/>
  <c r="B45085" i="1" s="1"/>
  <c r="B45086" i="1" s="1"/>
  <c r="B45087" i="1" s="1"/>
  <c r="B45088" i="1" s="1"/>
  <c r="B45089" i="1" s="1"/>
  <c r="B45090" i="1" s="1"/>
  <c r="B45091" i="1" s="1"/>
  <c r="B45092" i="1" s="1"/>
  <c r="B45093" i="1" s="1"/>
  <c r="B45094" i="1" s="1"/>
  <c r="B45095" i="1" s="1"/>
  <c r="B45096" i="1" s="1"/>
  <c r="B45097" i="1" s="1"/>
  <c r="B45098" i="1" s="1"/>
  <c r="B45099" i="1" s="1"/>
  <c r="B45100" i="1" s="1"/>
  <c r="B45101" i="1" s="1"/>
  <c r="B45102" i="1" s="1"/>
  <c r="B45103" i="1" s="1"/>
  <c r="B45104" i="1" s="1"/>
  <c r="B45105" i="1" s="1"/>
  <c r="B45106" i="1" s="1"/>
  <c r="B45107" i="1" s="1"/>
  <c r="B45108" i="1" s="1"/>
  <c r="B45109" i="1" s="1"/>
  <c r="B45110" i="1" s="1"/>
  <c r="B45111" i="1" s="1"/>
  <c r="B45112" i="1" s="1"/>
  <c r="B45113" i="1" s="1"/>
  <c r="B45114" i="1" s="1"/>
  <c r="B45115" i="1" s="1"/>
  <c r="B45116" i="1" s="1"/>
  <c r="B45117" i="1" s="1"/>
  <c r="B45118" i="1" s="1"/>
  <c r="B45119" i="1" s="1"/>
  <c r="B45120" i="1" s="1"/>
  <c r="B45121" i="1" s="1"/>
  <c r="B45122" i="1" s="1"/>
  <c r="B45123" i="1" s="1"/>
  <c r="B45124" i="1" s="1"/>
  <c r="B45125" i="1" s="1"/>
  <c r="B45126" i="1" s="1"/>
  <c r="B45127" i="1" s="1"/>
  <c r="B45128" i="1" s="1"/>
  <c r="B45129" i="1" s="1"/>
  <c r="B45130" i="1" s="1"/>
  <c r="B45131" i="1" s="1"/>
  <c r="B45132" i="1" s="1"/>
  <c r="B45133" i="1" s="1"/>
  <c r="B45134" i="1" s="1"/>
  <c r="B45135" i="1" s="1"/>
  <c r="B45136" i="1" s="1"/>
  <c r="B45137" i="1" s="1"/>
  <c r="B45138" i="1" s="1"/>
  <c r="B45139" i="1" s="1"/>
  <c r="B45140" i="1" s="1"/>
  <c r="B45141" i="1" s="1"/>
  <c r="B45142" i="1" s="1"/>
  <c r="B45143" i="1" s="1"/>
  <c r="B45144" i="1" s="1"/>
  <c r="B45145" i="1" s="1"/>
  <c r="B45146" i="1" s="1"/>
  <c r="B45147" i="1" s="1"/>
  <c r="B45148" i="1" s="1"/>
  <c r="B45149" i="1" s="1"/>
  <c r="B45150" i="1" s="1"/>
  <c r="B45151" i="1" s="1"/>
  <c r="B45152" i="1" s="1"/>
  <c r="B45153" i="1" s="1"/>
  <c r="B45154" i="1" s="1"/>
  <c r="B45155" i="1" s="1"/>
  <c r="B45156" i="1" s="1"/>
  <c r="B45157" i="1" s="1"/>
  <c r="B45158" i="1" s="1"/>
  <c r="B45159" i="1" s="1"/>
  <c r="B45160" i="1" s="1"/>
  <c r="B45161" i="1" s="1"/>
  <c r="B45162" i="1" s="1"/>
  <c r="B45163" i="1" s="1"/>
  <c r="B45164" i="1" s="1"/>
  <c r="B45165" i="1" s="1"/>
  <c r="B45166" i="1" s="1"/>
  <c r="B45167" i="1" s="1"/>
  <c r="B45168" i="1" s="1"/>
  <c r="B45169" i="1" s="1"/>
  <c r="B45170" i="1" s="1"/>
  <c r="B45171" i="1" s="1"/>
  <c r="B45172" i="1" s="1"/>
  <c r="B45173" i="1" s="1"/>
  <c r="B45174" i="1" s="1"/>
  <c r="B45175" i="1" s="1"/>
  <c r="B45176" i="1" s="1"/>
  <c r="B45177" i="1" s="1"/>
  <c r="B45178" i="1" s="1"/>
  <c r="B45179" i="1" s="1"/>
  <c r="B45180" i="1" s="1"/>
  <c r="B45181" i="1" s="1"/>
  <c r="B45182" i="1" s="1"/>
  <c r="B45183" i="1" s="1"/>
  <c r="B45184" i="1" s="1"/>
  <c r="B45185" i="1" s="1"/>
  <c r="B45186" i="1" s="1"/>
  <c r="B45187" i="1" s="1"/>
  <c r="B45188" i="1" s="1"/>
  <c r="B45189" i="1" s="1"/>
  <c r="B45190" i="1" s="1"/>
  <c r="B45191" i="1" s="1"/>
  <c r="B45192" i="1" s="1"/>
  <c r="B45193" i="1" s="1"/>
  <c r="B45194" i="1" s="1"/>
  <c r="B45195" i="1" s="1"/>
  <c r="B45196" i="1" s="1"/>
  <c r="B45197" i="1" s="1"/>
  <c r="B45198" i="1" s="1"/>
  <c r="B45199" i="1" s="1"/>
  <c r="B45200" i="1" s="1"/>
  <c r="B45201" i="1" s="1"/>
  <c r="B45202" i="1" s="1"/>
  <c r="B45203" i="1" s="1"/>
  <c r="B45204" i="1" s="1"/>
  <c r="B45205" i="1" s="1"/>
  <c r="B45206" i="1" s="1"/>
  <c r="B45207" i="1" s="1"/>
  <c r="B45208" i="1" s="1"/>
  <c r="B45209" i="1" s="1"/>
  <c r="B45210" i="1" s="1"/>
  <c r="B45211" i="1" s="1"/>
  <c r="B45212" i="1" s="1"/>
  <c r="B45213" i="1" s="1"/>
  <c r="B45214" i="1" s="1"/>
  <c r="B45215" i="1" s="1"/>
  <c r="B45216" i="1" s="1"/>
  <c r="B45217" i="1" s="1"/>
  <c r="B45218" i="1" s="1"/>
  <c r="B45219" i="1" s="1"/>
  <c r="B45220" i="1" s="1"/>
  <c r="B45221" i="1" s="1"/>
  <c r="B45222" i="1" s="1"/>
  <c r="B45223" i="1" s="1"/>
  <c r="B45224" i="1" s="1"/>
  <c r="B45225" i="1" s="1"/>
  <c r="B45226" i="1" s="1"/>
  <c r="B45227" i="1" s="1"/>
  <c r="B45228" i="1" s="1"/>
  <c r="B45229" i="1" s="1"/>
  <c r="B45230" i="1" s="1"/>
  <c r="B45231" i="1" s="1"/>
  <c r="B45232" i="1" s="1"/>
  <c r="B45233" i="1" s="1"/>
  <c r="B45234" i="1" s="1"/>
  <c r="B45235" i="1" s="1"/>
  <c r="B45236" i="1" s="1"/>
  <c r="B45237" i="1" s="1"/>
  <c r="B45238" i="1" s="1"/>
  <c r="B45239" i="1" s="1"/>
  <c r="B45240" i="1" s="1"/>
  <c r="B45241" i="1" s="1"/>
  <c r="B45242" i="1" s="1"/>
  <c r="B45243" i="1" s="1"/>
  <c r="B45244" i="1" s="1"/>
  <c r="B45245" i="1" s="1"/>
  <c r="B45246" i="1" s="1"/>
  <c r="B45247" i="1" s="1"/>
  <c r="B45248" i="1" s="1"/>
  <c r="B45249" i="1" s="1"/>
  <c r="B45250" i="1" s="1"/>
  <c r="B45251" i="1" s="1"/>
  <c r="B45252" i="1" s="1"/>
  <c r="B45253" i="1" s="1"/>
  <c r="B45254" i="1" s="1"/>
  <c r="B45255" i="1" s="1"/>
  <c r="B45256" i="1" s="1"/>
  <c r="B45257" i="1" s="1"/>
  <c r="B45258" i="1" s="1"/>
  <c r="B45259" i="1" s="1"/>
  <c r="B45260" i="1" s="1"/>
  <c r="B45261" i="1" s="1"/>
  <c r="B45262" i="1" s="1"/>
  <c r="B45263" i="1" s="1"/>
  <c r="B45264" i="1" s="1"/>
  <c r="B45265" i="1" s="1"/>
  <c r="B45266" i="1" s="1"/>
  <c r="B45267" i="1" s="1"/>
  <c r="B45268" i="1" s="1"/>
  <c r="B45269" i="1" s="1"/>
  <c r="B45270" i="1" s="1"/>
  <c r="B45271" i="1" s="1"/>
  <c r="B45272" i="1" s="1"/>
  <c r="B45273" i="1" s="1"/>
  <c r="B45274" i="1" s="1"/>
  <c r="B45275" i="1" s="1"/>
  <c r="B45276" i="1" s="1"/>
  <c r="B45277" i="1" s="1"/>
  <c r="B45278" i="1" s="1"/>
  <c r="B45279" i="1" s="1"/>
  <c r="B45280" i="1" s="1"/>
  <c r="B45281" i="1" s="1"/>
  <c r="B45282" i="1" s="1"/>
  <c r="B45283" i="1" s="1"/>
  <c r="B45284" i="1" s="1"/>
  <c r="B45285" i="1" s="1"/>
  <c r="B45286" i="1" s="1"/>
  <c r="B45287" i="1" s="1"/>
  <c r="B45288" i="1" s="1"/>
  <c r="B45289" i="1" s="1"/>
  <c r="B45290" i="1" s="1"/>
  <c r="B45291" i="1" s="1"/>
  <c r="B45292" i="1" s="1"/>
  <c r="B45293" i="1" s="1"/>
  <c r="B45294" i="1" s="1"/>
  <c r="B45295" i="1" s="1"/>
  <c r="B45296" i="1" s="1"/>
  <c r="B45297" i="1" s="1"/>
  <c r="B45298" i="1" s="1"/>
  <c r="B45299" i="1" s="1"/>
  <c r="B45300" i="1" s="1"/>
  <c r="B45301" i="1" s="1"/>
  <c r="B45302" i="1" s="1"/>
  <c r="B45303" i="1" s="1"/>
  <c r="B45304" i="1" s="1"/>
  <c r="B45305" i="1" s="1"/>
  <c r="B45306" i="1" s="1"/>
  <c r="B45307" i="1" s="1"/>
  <c r="B45308" i="1" s="1"/>
  <c r="B45309" i="1" s="1"/>
  <c r="B45310" i="1" s="1"/>
  <c r="B45311" i="1" s="1"/>
  <c r="B45312" i="1" s="1"/>
  <c r="B45313" i="1" s="1"/>
  <c r="B45314" i="1" s="1"/>
  <c r="B45315" i="1" s="1"/>
  <c r="B45316" i="1" s="1"/>
  <c r="B45317" i="1" s="1"/>
  <c r="B45318" i="1" s="1"/>
  <c r="B45319" i="1" s="1"/>
  <c r="B45320" i="1" s="1"/>
  <c r="B45321" i="1" s="1"/>
  <c r="B45322" i="1" s="1"/>
  <c r="B45323" i="1" s="1"/>
  <c r="B45324" i="1" s="1"/>
  <c r="B45325" i="1" s="1"/>
  <c r="B45326" i="1" s="1"/>
  <c r="B45327" i="1" s="1"/>
  <c r="B45328" i="1" s="1"/>
  <c r="B45329" i="1" s="1"/>
  <c r="B45330" i="1" s="1"/>
  <c r="B45331" i="1" s="1"/>
  <c r="B45332" i="1" s="1"/>
  <c r="B45333" i="1" s="1"/>
  <c r="B45334" i="1" s="1"/>
  <c r="B45335" i="1" s="1"/>
  <c r="B45336" i="1" s="1"/>
  <c r="B45337" i="1" s="1"/>
  <c r="B45338" i="1" s="1"/>
  <c r="B45339" i="1" s="1"/>
  <c r="B45340" i="1" s="1"/>
  <c r="B45341" i="1" s="1"/>
  <c r="B45342" i="1" s="1"/>
  <c r="B45343" i="1" s="1"/>
  <c r="B45344" i="1" s="1"/>
  <c r="B45345" i="1" s="1"/>
  <c r="B45346" i="1" s="1"/>
  <c r="B45347" i="1" s="1"/>
  <c r="B45348" i="1" s="1"/>
  <c r="B45349" i="1" s="1"/>
  <c r="B45350" i="1" s="1"/>
  <c r="B45351" i="1" s="1"/>
  <c r="B45352" i="1" s="1"/>
  <c r="B45353" i="1" s="1"/>
  <c r="B45354" i="1" s="1"/>
  <c r="B45355" i="1" s="1"/>
  <c r="B45356" i="1" s="1"/>
  <c r="B45357" i="1" s="1"/>
  <c r="B45358" i="1" s="1"/>
  <c r="B45359" i="1" s="1"/>
  <c r="B45360" i="1" s="1"/>
  <c r="B45361" i="1" s="1"/>
  <c r="B45362" i="1" s="1"/>
  <c r="B45363" i="1" s="1"/>
  <c r="B45364" i="1" s="1"/>
  <c r="B45365" i="1" s="1"/>
  <c r="B45366" i="1" s="1"/>
  <c r="B45367" i="1" s="1"/>
  <c r="B45368" i="1" s="1"/>
  <c r="B45369" i="1" s="1"/>
  <c r="B45370" i="1" s="1"/>
  <c r="B45371" i="1" s="1"/>
  <c r="B45372" i="1" s="1"/>
  <c r="B45373" i="1" s="1"/>
  <c r="B45374" i="1" s="1"/>
  <c r="B45375" i="1" s="1"/>
  <c r="B45376" i="1" s="1"/>
  <c r="B45377" i="1" s="1"/>
  <c r="B45378" i="1" s="1"/>
  <c r="B45379" i="1" s="1"/>
  <c r="B45380" i="1" s="1"/>
  <c r="B45381" i="1" s="1"/>
  <c r="B45382" i="1" s="1"/>
  <c r="B45383" i="1" s="1"/>
  <c r="B45384" i="1" s="1"/>
  <c r="B45385" i="1" s="1"/>
  <c r="B45386" i="1" s="1"/>
  <c r="B45387" i="1" s="1"/>
  <c r="B45388" i="1" s="1"/>
  <c r="B45389" i="1" s="1"/>
  <c r="B45390" i="1" s="1"/>
  <c r="B45391" i="1" s="1"/>
  <c r="B45392" i="1" s="1"/>
  <c r="B45393" i="1" s="1"/>
  <c r="B45394" i="1" s="1"/>
  <c r="B45395" i="1" s="1"/>
  <c r="B45396" i="1" s="1"/>
  <c r="B45397" i="1" s="1"/>
  <c r="B45398" i="1" s="1"/>
  <c r="B45399" i="1" s="1"/>
  <c r="B45400" i="1" s="1"/>
  <c r="B45401" i="1" s="1"/>
  <c r="B45402" i="1" s="1"/>
  <c r="B45403" i="1" s="1"/>
  <c r="B45404" i="1" s="1"/>
  <c r="B45405" i="1" s="1"/>
  <c r="B45406" i="1" s="1"/>
  <c r="B45407" i="1" s="1"/>
  <c r="B45408" i="1" s="1"/>
  <c r="B45409" i="1" s="1"/>
  <c r="B45410" i="1" s="1"/>
  <c r="B45411" i="1" s="1"/>
  <c r="B45412" i="1" s="1"/>
  <c r="B45413" i="1" s="1"/>
  <c r="B45414" i="1" s="1"/>
  <c r="B45415" i="1" s="1"/>
  <c r="B45416" i="1" s="1"/>
  <c r="B45417" i="1" s="1"/>
  <c r="B45418" i="1" s="1"/>
  <c r="B45419" i="1" s="1"/>
  <c r="B45420" i="1" s="1"/>
  <c r="B45421" i="1" s="1"/>
  <c r="B45422" i="1" s="1"/>
  <c r="B45423" i="1" s="1"/>
  <c r="B45424" i="1" s="1"/>
  <c r="B45425" i="1" s="1"/>
  <c r="B45426" i="1" s="1"/>
  <c r="B45427" i="1" s="1"/>
  <c r="B45428" i="1" s="1"/>
  <c r="B45429" i="1" s="1"/>
  <c r="B45430" i="1" s="1"/>
  <c r="B45431" i="1" s="1"/>
  <c r="B45432" i="1" s="1"/>
  <c r="B45433" i="1" s="1"/>
  <c r="B45434" i="1" s="1"/>
  <c r="B45435" i="1" s="1"/>
  <c r="B45436" i="1" s="1"/>
  <c r="B45437" i="1" s="1"/>
  <c r="B45438" i="1" s="1"/>
  <c r="B45439" i="1" s="1"/>
  <c r="B45440" i="1" s="1"/>
  <c r="B45441" i="1" s="1"/>
  <c r="B45442" i="1" s="1"/>
  <c r="B45443" i="1" s="1"/>
  <c r="B45444" i="1" s="1"/>
  <c r="B45445" i="1" s="1"/>
  <c r="B45446" i="1" s="1"/>
  <c r="B45447" i="1" s="1"/>
  <c r="B45448" i="1" s="1"/>
  <c r="B45449" i="1" s="1"/>
  <c r="B45450" i="1" s="1"/>
  <c r="B45451" i="1" s="1"/>
  <c r="B45452" i="1" s="1"/>
  <c r="B45453" i="1" s="1"/>
  <c r="B45454" i="1" s="1"/>
  <c r="B45455" i="1" s="1"/>
  <c r="B45456" i="1" s="1"/>
  <c r="B45457" i="1" s="1"/>
  <c r="B45458" i="1" s="1"/>
  <c r="B45459" i="1" s="1"/>
  <c r="B45460" i="1" s="1"/>
  <c r="B45461" i="1" s="1"/>
  <c r="B45462" i="1" s="1"/>
  <c r="B45463" i="1" s="1"/>
  <c r="B45464" i="1" s="1"/>
  <c r="B45465" i="1" s="1"/>
  <c r="B45466" i="1" s="1"/>
  <c r="B45467" i="1" s="1"/>
  <c r="B45468" i="1" s="1"/>
  <c r="B45469" i="1" s="1"/>
  <c r="B45470" i="1" s="1"/>
  <c r="B45471" i="1" s="1"/>
  <c r="B45472" i="1" s="1"/>
  <c r="B45473" i="1" s="1"/>
  <c r="B45474" i="1" s="1"/>
  <c r="B45475" i="1" s="1"/>
  <c r="B45476" i="1" s="1"/>
  <c r="B45477" i="1" s="1"/>
  <c r="B45478" i="1" s="1"/>
  <c r="B45479" i="1" s="1"/>
  <c r="B45480" i="1" s="1"/>
  <c r="B45481" i="1" s="1"/>
  <c r="B45482" i="1" s="1"/>
  <c r="B45483" i="1" s="1"/>
  <c r="B45484" i="1" s="1"/>
  <c r="B45485" i="1" s="1"/>
  <c r="B45486" i="1" s="1"/>
  <c r="B45487" i="1" s="1"/>
  <c r="B45488" i="1" s="1"/>
  <c r="B45489" i="1" s="1"/>
  <c r="B45490" i="1" s="1"/>
  <c r="B45491" i="1" s="1"/>
  <c r="B45492" i="1" s="1"/>
  <c r="B45493" i="1" s="1"/>
  <c r="B45494" i="1" s="1"/>
  <c r="B45495" i="1" s="1"/>
  <c r="B45496" i="1" s="1"/>
  <c r="B45497" i="1" s="1"/>
  <c r="B45498" i="1" s="1"/>
  <c r="B45499" i="1" s="1"/>
  <c r="B45500" i="1" s="1"/>
  <c r="B45501" i="1" s="1"/>
  <c r="B45502" i="1" s="1"/>
  <c r="B45503" i="1" s="1"/>
  <c r="B45504" i="1" s="1"/>
  <c r="B45505" i="1" s="1"/>
  <c r="B45506" i="1" s="1"/>
  <c r="B45507" i="1" s="1"/>
  <c r="B45508" i="1" s="1"/>
  <c r="B45509" i="1" s="1"/>
  <c r="B45510" i="1" s="1"/>
  <c r="B45511" i="1" s="1"/>
  <c r="B45512" i="1" s="1"/>
  <c r="B45513" i="1" s="1"/>
  <c r="B45514" i="1" s="1"/>
  <c r="B45515" i="1" s="1"/>
  <c r="B45516" i="1" s="1"/>
  <c r="B45517" i="1" s="1"/>
  <c r="B45518" i="1" s="1"/>
  <c r="B45519" i="1" s="1"/>
  <c r="B45520" i="1" s="1"/>
  <c r="B45521" i="1" s="1"/>
  <c r="B45522" i="1" s="1"/>
  <c r="B45523" i="1" s="1"/>
  <c r="B45524" i="1" s="1"/>
  <c r="B45525" i="1" s="1"/>
  <c r="B45526" i="1" s="1"/>
  <c r="B45527" i="1" s="1"/>
  <c r="B45528" i="1" s="1"/>
  <c r="B45529" i="1" s="1"/>
  <c r="B45530" i="1" s="1"/>
  <c r="B45531" i="1" s="1"/>
  <c r="B45532" i="1" s="1"/>
  <c r="B45533" i="1" s="1"/>
  <c r="B45534" i="1" s="1"/>
  <c r="B45535" i="1" s="1"/>
  <c r="B45536" i="1" s="1"/>
  <c r="B45537" i="1" s="1"/>
  <c r="B45538" i="1" s="1"/>
  <c r="B45539" i="1" s="1"/>
  <c r="B45540" i="1" s="1"/>
  <c r="B45541" i="1" s="1"/>
  <c r="B45542" i="1" s="1"/>
  <c r="B45543" i="1" s="1"/>
  <c r="B45544" i="1" s="1"/>
  <c r="B45545" i="1" s="1"/>
  <c r="B45546" i="1" s="1"/>
  <c r="B45547" i="1" s="1"/>
  <c r="B45548" i="1" s="1"/>
  <c r="B45549" i="1" s="1"/>
  <c r="B45550" i="1" s="1"/>
  <c r="B45551" i="1" s="1"/>
  <c r="B45552" i="1" s="1"/>
  <c r="B45553" i="1" s="1"/>
  <c r="B45554" i="1" s="1"/>
  <c r="B45555" i="1" s="1"/>
  <c r="B45556" i="1" s="1"/>
  <c r="B45557" i="1" s="1"/>
  <c r="B45558" i="1" s="1"/>
  <c r="B45559" i="1" s="1"/>
  <c r="B45560" i="1" s="1"/>
  <c r="B45561" i="1" s="1"/>
  <c r="B45562" i="1" s="1"/>
  <c r="B45563" i="1" s="1"/>
  <c r="B45564" i="1" s="1"/>
  <c r="B45565" i="1" s="1"/>
  <c r="B45566" i="1" s="1"/>
  <c r="B45567" i="1" s="1"/>
  <c r="B45568" i="1" s="1"/>
  <c r="B45569" i="1" s="1"/>
  <c r="B45570" i="1" s="1"/>
  <c r="B45571" i="1" s="1"/>
  <c r="B45572" i="1" s="1"/>
  <c r="B45573" i="1" s="1"/>
  <c r="B45574" i="1" s="1"/>
  <c r="B45575" i="1" s="1"/>
  <c r="B45576" i="1" s="1"/>
  <c r="B45577" i="1" s="1"/>
  <c r="B45578" i="1" s="1"/>
  <c r="B45579" i="1" s="1"/>
  <c r="B45580" i="1" s="1"/>
  <c r="B45581" i="1" s="1"/>
  <c r="B45582" i="1" s="1"/>
  <c r="B45583" i="1" s="1"/>
  <c r="B45584" i="1" s="1"/>
  <c r="B45585" i="1" s="1"/>
  <c r="B45586" i="1" s="1"/>
  <c r="B45587" i="1" s="1"/>
  <c r="B45588" i="1" s="1"/>
  <c r="B45589" i="1" s="1"/>
  <c r="B45590" i="1" s="1"/>
  <c r="B45591" i="1" s="1"/>
  <c r="B45592" i="1" s="1"/>
  <c r="B45593" i="1" s="1"/>
  <c r="B45594" i="1" s="1"/>
  <c r="B45595" i="1" s="1"/>
  <c r="B45596" i="1" s="1"/>
  <c r="B45597" i="1" s="1"/>
  <c r="B45598" i="1" s="1"/>
  <c r="B45599" i="1" s="1"/>
  <c r="B45600" i="1" s="1"/>
  <c r="B45601" i="1" s="1"/>
  <c r="B45602" i="1" s="1"/>
  <c r="B45603" i="1" s="1"/>
  <c r="B45604" i="1" s="1"/>
  <c r="B45605" i="1" s="1"/>
  <c r="B45606" i="1" s="1"/>
  <c r="B45607" i="1" s="1"/>
  <c r="B45608" i="1" s="1"/>
  <c r="B45609" i="1" s="1"/>
  <c r="B45610" i="1" s="1"/>
  <c r="B45611" i="1" s="1"/>
  <c r="B45612" i="1" s="1"/>
  <c r="B45613" i="1" s="1"/>
  <c r="B45614" i="1" s="1"/>
  <c r="B45615" i="1" s="1"/>
  <c r="B45616" i="1" s="1"/>
  <c r="B45617" i="1" s="1"/>
  <c r="B45618" i="1" s="1"/>
  <c r="B45619" i="1" s="1"/>
  <c r="B45620" i="1" s="1"/>
  <c r="B45621" i="1" s="1"/>
  <c r="B45622" i="1" s="1"/>
  <c r="B45623" i="1" s="1"/>
  <c r="B45624" i="1" s="1"/>
  <c r="B45625" i="1" s="1"/>
  <c r="B45626" i="1" s="1"/>
  <c r="B45627" i="1" s="1"/>
  <c r="B45628" i="1" s="1"/>
  <c r="B45629" i="1" s="1"/>
  <c r="B45630" i="1" s="1"/>
  <c r="B45631" i="1" s="1"/>
  <c r="B45632" i="1" s="1"/>
  <c r="B45633" i="1" s="1"/>
  <c r="B45634" i="1" s="1"/>
  <c r="B45635" i="1" s="1"/>
  <c r="B45636" i="1" s="1"/>
  <c r="B45637" i="1" s="1"/>
  <c r="B45638" i="1" s="1"/>
  <c r="B45639" i="1" s="1"/>
  <c r="B45640" i="1" s="1"/>
  <c r="B45641" i="1" s="1"/>
  <c r="B45642" i="1" s="1"/>
  <c r="B45643" i="1" s="1"/>
  <c r="B45644" i="1" s="1"/>
  <c r="B45645" i="1" s="1"/>
  <c r="B45646" i="1" s="1"/>
  <c r="B45647" i="1" s="1"/>
  <c r="B45648" i="1" s="1"/>
  <c r="B45649" i="1" s="1"/>
  <c r="B45650" i="1" s="1"/>
  <c r="B45651" i="1" s="1"/>
  <c r="B45652" i="1" s="1"/>
  <c r="B45653" i="1" s="1"/>
  <c r="B45654" i="1" s="1"/>
  <c r="B45655" i="1" s="1"/>
  <c r="B45656" i="1" s="1"/>
  <c r="B45657" i="1" s="1"/>
  <c r="B45658" i="1" s="1"/>
  <c r="B45659" i="1" s="1"/>
  <c r="B45660" i="1" s="1"/>
  <c r="B45661" i="1" s="1"/>
  <c r="B45662" i="1" s="1"/>
  <c r="B45663" i="1" s="1"/>
  <c r="B45664" i="1" s="1"/>
  <c r="B45665" i="1" s="1"/>
  <c r="B45666" i="1" s="1"/>
  <c r="B45667" i="1" s="1"/>
  <c r="B45668" i="1" s="1"/>
  <c r="B45669" i="1" s="1"/>
  <c r="B45670" i="1" s="1"/>
  <c r="B45671" i="1" s="1"/>
  <c r="B45672" i="1" s="1"/>
  <c r="B45673" i="1" s="1"/>
  <c r="B45674" i="1" s="1"/>
  <c r="B45675" i="1" s="1"/>
  <c r="B45676" i="1" s="1"/>
  <c r="B45677" i="1" s="1"/>
  <c r="B45678" i="1" s="1"/>
  <c r="B45679" i="1" s="1"/>
  <c r="B45680" i="1" s="1"/>
  <c r="B45681" i="1" s="1"/>
  <c r="B45682" i="1" s="1"/>
  <c r="B45683" i="1" s="1"/>
  <c r="B45684" i="1" s="1"/>
  <c r="B45685" i="1" s="1"/>
  <c r="B45686" i="1" s="1"/>
  <c r="B45687" i="1" s="1"/>
  <c r="B45688" i="1" s="1"/>
  <c r="B45689" i="1" s="1"/>
  <c r="B45690" i="1" s="1"/>
  <c r="B45691" i="1" s="1"/>
  <c r="B45692" i="1" s="1"/>
  <c r="B45693" i="1" s="1"/>
  <c r="B45694" i="1" s="1"/>
  <c r="B45695" i="1" s="1"/>
  <c r="B45696" i="1" s="1"/>
  <c r="B45697" i="1" s="1"/>
  <c r="B45698" i="1" s="1"/>
  <c r="B45699" i="1" s="1"/>
  <c r="B45700" i="1" s="1"/>
  <c r="B45701" i="1" s="1"/>
  <c r="B45702" i="1" s="1"/>
  <c r="B45703" i="1" s="1"/>
  <c r="B45704" i="1" s="1"/>
  <c r="B45705" i="1" s="1"/>
  <c r="B45706" i="1" s="1"/>
  <c r="B45707" i="1" s="1"/>
  <c r="B45708" i="1" s="1"/>
  <c r="B45709" i="1" s="1"/>
  <c r="B45710" i="1" s="1"/>
  <c r="B45711" i="1" s="1"/>
  <c r="B45712" i="1" s="1"/>
  <c r="B45713" i="1" s="1"/>
  <c r="B45714" i="1" s="1"/>
  <c r="B45715" i="1" s="1"/>
  <c r="B45716" i="1" s="1"/>
  <c r="B45717" i="1" s="1"/>
  <c r="B45718" i="1" s="1"/>
  <c r="B45719" i="1" s="1"/>
  <c r="B45720" i="1" s="1"/>
  <c r="B45721" i="1" s="1"/>
  <c r="B45722" i="1" s="1"/>
  <c r="B45723" i="1" s="1"/>
  <c r="B45724" i="1" s="1"/>
  <c r="B45725" i="1" s="1"/>
  <c r="B45726" i="1" s="1"/>
  <c r="B45727" i="1" s="1"/>
  <c r="B45728" i="1" s="1"/>
  <c r="B45729" i="1" s="1"/>
  <c r="B45730" i="1" s="1"/>
  <c r="B45731" i="1" s="1"/>
  <c r="B45732" i="1" s="1"/>
  <c r="B45733" i="1" s="1"/>
  <c r="B45734" i="1" s="1"/>
  <c r="B45735" i="1" s="1"/>
  <c r="B45736" i="1" s="1"/>
  <c r="B45737" i="1" s="1"/>
  <c r="B45738" i="1" s="1"/>
  <c r="B45739" i="1" s="1"/>
  <c r="B45740" i="1" s="1"/>
  <c r="B45741" i="1" s="1"/>
  <c r="B45742" i="1" s="1"/>
  <c r="B45743" i="1" s="1"/>
  <c r="B45744" i="1" s="1"/>
  <c r="B45745" i="1" s="1"/>
  <c r="B45746" i="1" s="1"/>
  <c r="B45747" i="1" s="1"/>
  <c r="B45748" i="1" s="1"/>
  <c r="B45749" i="1" s="1"/>
  <c r="B45750" i="1" s="1"/>
  <c r="B45751" i="1" s="1"/>
  <c r="B45752" i="1" s="1"/>
  <c r="B45753" i="1" s="1"/>
  <c r="B45754" i="1" s="1"/>
  <c r="B45755" i="1" s="1"/>
  <c r="B45756" i="1" s="1"/>
  <c r="B45757" i="1" s="1"/>
  <c r="B45758" i="1" s="1"/>
  <c r="B45759" i="1" s="1"/>
  <c r="B45760" i="1" s="1"/>
  <c r="B45761" i="1" s="1"/>
  <c r="B45762" i="1" s="1"/>
  <c r="B45763" i="1" s="1"/>
  <c r="B45764" i="1" s="1"/>
  <c r="B45765" i="1" s="1"/>
  <c r="B45766" i="1" s="1"/>
  <c r="B45767" i="1" s="1"/>
  <c r="B45768" i="1" s="1"/>
  <c r="B45769" i="1" s="1"/>
  <c r="B45770" i="1" s="1"/>
  <c r="B45771" i="1" s="1"/>
  <c r="B45772" i="1" s="1"/>
  <c r="B45773" i="1" s="1"/>
  <c r="B45774" i="1" s="1"/>
  <c r="B45775" i="1" s="1"/>
  <c r="B45776" i="1" s="1"/>
  <c r="B45777" i="1" s="1"/>
  <c r="B45778" i="1" s="1"/>
  <c r="B45779" i="1" s="1"/>
  <c r="B45780" i="1" s="1"/>
  <c r="B45781" i="1" s="1"/>
  <c r="B45782" i="1" s="1"/>
  <c r="B45783" i="1" s="1"/>
  <c r="B45784" i="1" s="1"/>
  <c r="B45785" i="1" s="1"/>
  <c r="B45786" i="1" s="1"/>
  <c r="B45787" i="1" s="1"/>
  <c r="B45788" i="1" s="1"/>
  <c r="B45789" i="1" s="1"/>
  <c r="B45790" i="1" s="1"/>
  <c r="B45791" i="1" s="1"/>
  <c r="B45792" i="1" s="1"/>
  <c r="B45793" i="1" s="1"/>
  <c r="B45794" i="1" s="1"/>
  <c r="B45795" i="1" s="1"/>
  <c r="B45796" i="1" s="1"/>
  <c r="B45797" i="1" s="1"/>
  <c r="B45798" i="1" s="1"/>
  <c r="B45799" i="1" s="1"/>
  <c r="B45800" i="1" s="1"/>
  <c r="B45801" i="1" s="1"/>
  <c r="B45802" i="1" s="1"/>
  <c r="B45803" i="1" s="1"/>
  <c r="B45804" i="1" s="1"/>
  <c r="B45805" i="1" s="1"/>
  <c r="B45806" i="1" s="1"/>
  <c r="B45807" i="1" s="1"/>
  <c r="B45808" i="1" s="1"/>
  <c r="B45809" i="1" s="1"/>
  <c r="B45810" i="1" s="1"/>
  <c r="B45811" i="1" s="1"/>
  <c r="B45812" i="1" s="1"/>
  <c r="B45813" i="1" s="1"/>
  <c r="B45814" i="1" s="1"/>
  <c r="B45815" i="1" s="1"/>
  <c r="B45816" i="1" s="1"/>
  <c r="B45817" i="1" s="1"/>
  <c r="B45818" i="1" s="1"/>
  <c r="B45819" i="1" s="1"/>
  <c r="B45820" i="1" s="1"/>
  <c r="B45821" i="1" s="1"/>
  <c r="B45822" i="1" s="1"/>
  <c r="B45823" i="1" s="1"/>
  <c r="B45824" i="1" s="1"/>
  <c r="B45825" i="1" s="1"/>
  <c r="B45826" i="1" s="1"/>
  <c r="B45827" i="1" s="1"/>
  <c r="B45828" i="1" s="1"/>
  <c r="B45829" i="1" s="1"/>
  <c r="B45830" i="1" s="1"/>
  <c r="B45831" i="1" s="1"/>
  <c r="B45832" i="1" s="1"/>
  <c r="B45833" i="1" s="1"/>
  <c r="B45834" i="1" s="1"/>
  <c r="B45835" i="1" s="1"/>
  <c r="B45836" i="1" s="1"/>
  <c r="B45837" i="1" s="1"/>
  <c r="B45838" i="1" s="1"/>
  <c r="B45839" i="1" s="1"/>
  <c r="B45840" i="1" s="1"/>
  <c r="B45841" i="1" s="1"/>
  <c r="B45842" i="1" s="1"/>
  <c r="B45843" i="1" s="1"/>
  <c r="B45844" i="1" s="1"/>
  <c r="B45845" i="1" s="1"/>
  <c r="B45846" i="1" s="1"/>
  <c r="B45847" i="1" s="1"/>
  <c r="B45848" i="1" s="1"/>
  <c r="B45849" i="1" s="1"/>
  <c r="B45850" i="1" s="1"/>
  <c r="B45851" i="1" s="1"/>
  <c r="B45852" i="1" s="1"/>
  <c r="B45853" i="1" s="1"/>
  <c r="B45854" i="1" s="1"/>
  <c r="B45855" i="1" s="1"/>
  <c r="B45856" i="1" s="1"/>
  <c r="B45857" i="1" s="1"/>
  <c r="B45858" i="1" s="1"/>
  <c r="B45859" i="1" s="1"/>
  <c r="B45860" i="1" s="1"/>
  <c r="B45861" i="1" s="1"/>
  <c r="B45862" i="1" s="1"/>
  <c r="B45863" i="1" s="1"/>
  <c r="B45864" i="1" s="1"/>
  <c r="B45865" i="1" s="1"/>
  <c r="B45866" i="1" s="1"/>
  <c r="B45867" i="1" s="1"/>
  <c r="B45868" i="1" s="1"/>
  <c r="B45869" i="1" s="1"/>
  <c r="B45870" i="1" s="1"/>
  <c r="B45871" i="1" s="1"/>
  <c r="B45872" i="1" s="1"/>
  <c r="B45873" i="1" s="1"/>
  <c r="B45874" i="1" s="1"/>
  <c r="B45875" i="1" s="1"/>
  <c r="B45876" i="1" s="1"/>
  <c r="B45877" i="1" s="1"/>
  <c r="B45878" i="1" s="1"/>
  <c r="B45879" i="1" s="1"/>
  <c r="B45880" i="1" s="1"/>
  <c r="B45881" i="1" s="1"/>
  <c r="B45882" i="1" s="1"/>
  <c r="B45883" i="1" s="1"/>
  <c r="B45884" i="1" s="1"/>
  <c r="B45885" i="1" s="1"/>
  <c r="B45886" i="1" s="1"/>
  <c r="B45887" i="1" s="1"/>
  <c r="B45888" i="1" s="1"/>
  <c r="B45889" i="1" s="1"/>
  <c r="B45890" i="1" s="1"/>
  <c r="B45891" i="1" s="1"/>
  <c r="B45892" i="1" s="1"/>
  <c r="B45893" i="1" s="1"/>
  <c r="B45894" i="1" s="1"/>
  <c r="B45895" i="1" s="1"/>
  <c r="B45896" i="1" s="1"/>
  <c r="B45897" i="1" s="1"/>
  <c r="B45898" i="1" s="1"/>
  <c r="B45899" i="1" s="1"/>
  <c r="B45900" i="1" s="1"/>
  <c r="B45901" i="1" s="1"/>
  <c r="B45902" i="1" s="1"/>
  <c r="B45903" i="1" s="1"/>
  <c r="B45904" i="1" s="1"/>
  <c r="B45905" i="1" s="1"/>
  <c r="B45906" i="1" s="1"/>
  <c r="B45907" i="1" s="1"/>
  <c r="B45908" i="1" s="1"/>
  <c r="B45909" i="1" s="1"/>
  <c r="B45910" i="1" s="1"/>
  <c r="B45911" i="1" s="1"/>
  <c r="B45912" i="1" s="1"/>
  <c r="B45913" i="1" s="1"/>
  <c r="B45914" i="1" s="1"/>
  <c r="B45915" i="1" s="1"/>
  <c r="B45916" i="1" s="1"/>
  <c r="B45917" i="1" s="1"/>
  <c r="B45918" i="1" s="1"/>
  <c r="B45919" i="1" s="1"/>
  <c r="B45920" i="1" s="1"/>
  <c r="B45921" i="1" s="1"/>
  <c r="B45922" i="1" s="1"/>
  <c r="B45923" i="1" s="1"/>
  <c r="B45924" i="1" s="1"/>
  <c r="B45925" i="1" s="1"/>
  <c r="B45926" i="1" s="1"/>
  <c r="B45927" i="1" s="1"/>
  <c r="B45928" i="1" s="1"/>
  <c r="B45929" i="1" s="1"/>
  <c r="B45930" i="1" s="1"/>
  <c r="B45931" i="1" s="1"/>
  <c r="B45932" i="1" s="1"/>
  <c r="B45933" i="1" s="1"/>
  <c r="B45934" i="1" s="1"/>
  <c r="B45935" i="1" s="1"/>
  <c r="B45936" i="1" s="1"/>
  <c r="B45937" i="1" s="1"/>
  <c r="B45938" i="1" s="1"/>
  <c r="B45939" i="1" s="1"/>
  <c r="B45940" i="1" s="1"/>
  <c r="B45941" i="1" s="1"/>
  <c r="B45942" i="1" s="1"/>
  <c r="B45943" i="1" s="1"/>
  <c r="B45944" i="1" s="1"/>
  <c r="B45945" i="1" s="1"/>
  <c r="B45946" i="1" s="1"/>
  <c r="B45947" i="1" s="1"/>
  <c r="B45948" i="1" s="1"/>
  <c r="B45949" i="1" s="1"/>
  <c r="B45950" i="1" s="1"/>
  <c r="B45951" i="1" s="1"/>
  <c r="B45952" i="1" s="1"/>
  <c r="B45953" i="1" s="1"/>
  <c r="B45954" i="1" s="1"/>
  <c r="B45955" i="1" s="1"/>
  <c r="B45956" i="1" s="1"/>
  <c r="B45957" i="1" s="1"/>
  <c r="B45958" i="1" s="1"/>
  <c r="B45959" i="1" s="1"/>
  <c r="B45960" i="1" s="1"/>
  <c r="B45961" i="1" s="1"/>
  <c r="B45962" i="1" s="1"/>
  <c r="B45963" i="1" s="1"/>
  <c r="B45964" i="1" s="1"/>
  <c r="B45965" i="1" s="1"/>
  <c r="B45966" i="1" s="1"/>
  <c r="B45967" i="1" s="1"/>
  <c r="B45968" i="1" s="1"/>
  <c r="B45969" i="1" s="1"/>
  <c r="B45970" i="1" s="1"/>
  <c r="B45971" i="1" s="1"/>
  <c r="B45972" i="1" s="1"/>
  <c r="B45973" i="1" s="1"/>
  <c r="B45974" i="1" s="1"/>
  <c r="B45975" i="1" s="1"/>
  <c r="B45976" i="1" s="1"/>
  <c r="B45977" i="1" s="1"/>
  <c r="B45978" i="1" s="1"/>
  <c r="B45979" i="1" s="1"/>
  <c r="B45980" i="1" s="1"/>
  <c r="B45981" i="1" s="1"/>
  <c r="B45982" i="1" s="1"/>
  <c r="B45983" i="1" s="1"/>
  <c r="B45984" i="1" s="1"/>
  <c r="B45985" i="1" s="1"/>
  <c r="B45986" i="1" s="1"/>
  <c r="B45987" i="1" s="1"/>
  <c r="B45988" i="1" s="1"/>
  <c r="B45989" i="1" s="1"/>
  <c r="B45990" i="1" s="1"/>
  <c r="B45991" i="1" s="1"/>
  <c r="B45992" i="1" s="1"/>
  <c r="B45993" i="1" s="1"/>
  <c r="B45994" i="1" s="1"/>
  <c r="B45995" i="1" s="1"/>
  <c r="B45996" i="1" s="1"/>
  <c r="B45997" i="1" s="1"/>
  <c r="B45998" i="1" s="1"/>
  <c r="B45999" i="1" s="1"/>
  <c r="B46000" i="1" s="1"/>
  <c r="B46001" i="1" s="1"/>
  <c r="B46002" i="1" s="1"/>
  <c r="B46003" i="1" s="1"/>
  <c r="B46004" i="1" s="1"/>
  <c r="B46005" i="1" s="1"/>
  <c r="B46006" i="1" s="1"/>
  <c r="B46007" i="1" s="1"/>
  <c r="B46008" i="1" s="1"/>
  <c r="B46009" i="1" s="1"/>
  <c r="B46010" i="1" s="1"/>
  <c r="B46011" i="1" s="1"/>
  <c r="B46012" i="1" s="1"/>
  <c r="B46013" i="1" s="1"/>
  <c r="B46014" i="1" s="1"/>
  <c r="B46015" i="1" s="1"/>
  <c r="B46016" i="1" s="1"/>
  <c r="B46017" i="1" s="1"/>
  <c r="B46018" i="1" s="1"/>
  <c r="B46019" i="1" s="1"/>
  <c r="B46020" i="1" s="1"/>
  <c r="B46021" i="1" s="1"/>
  <c r="B46022" i="1" s="1"/>
  <c r="B46023" i="1" s="1"/>
  <c r="B46024" i="1" s="1"/>
  <c r="B46025" i="1" s="1"/>
  <c r="B46026" i="1" s="1"/>
  <c r="B46027" i="1" s="1"/>
  <c r="B46028" i="1" s="1"/>
  <c r="B46029" i="1" s="1"/>
  <c r="B46030" i="1" s="1"/>
  <c r="B46031" i="1" s="1"/>
  <c r="B46032" i="1" s="1"/>
  <c r="B46033" i="1" s="1"/>
  <c r="B46034" i="1" s="1"/>
  <c r="B46035" i="1" s="1"/>
  <c r="B46036" i="1" s="1"/>
  <c r="B46037" i="1" s="1"/>
  <c r="B46038" i="1" s="1"/>
  <c r="B46039" i="1" s="1"/>
  <c r="B46040" i="1" s="1"/>
  <c r="B46041" i="1" s="1"/>
  <c r="B46042" i="1" s="1"/>
  <c r="B46043" i="1" s="1"/>
  <c r="B46044" i="1" s="1"/>
  <c r="B46045" i="1" s="1"/>
  <c r="B46046" i="1" s="1"/>
  <c r="B46047" i="1" s="1"/>
  <c r="B46048" i="1" s="1"/>
  <c r="B46049" i="1" s="1"/>
  <c r="B46050" i="1" s="1"/>
  <c r="B46051" i="1" s="1"/>
  <c r="B46052" i="1" s="1"/>
  <c r="B46053" i="1" s="1"/>
  <c r="B46054" i="1" s="1"/>
  <c r="B46055" i="1" s="1"/>
  <c r="B46056" i="1" s="1"/>
  <c r="B46057" i="1" s="1"/>
  <c r="B46058" i="1" s="1"/>
  <c r="B46059" i="1" s="1"/>
  <c r="B46060" i="1" s="1"/>
  <c r="B46061" i="1" s="1"/>
  <c r="B46062" i="1" s="1"/>
  <c r="B46063" i="1" s="1"/>
  <c r="B46064" i="1" s="1"/>
  <c r="B46065" i="1" s="1"/>
  <c r="B46066" i="1" s="1"/>
  <c r="B46067" i="1" s="1"/>
  <c r="B46068" i="1" s="1"/>
  <c r="B46069" i="1" s="1"/>
  <c r="B46070" i="1" s="1"/>
  <c r="B46071" i="1" s="1"/>
  <c r="B46072" i="1" s="1"/>
  <c r="B46073" i="1" s="1"/>
  <c r="B46074" i="1" s="1"/>
  <c r="B46075" i="1" s="1"/>
  <c r="B46076" i="1" s="1"/>
  <c r="B46077" i="1" s="1"/>
  <c r="B46078" i="1" s="1"/>
  <c r="B46079" i="1" s="1"/>
  <c r="B46080" i="1" s="1"/>
  <c r="B46081" i="1" s="1"/>
  <c r="B46082" i="1" s="1"/>
  <c r="B46083" i="1" s="1"/>
  <c r="B46084" i="1" s="1"/>
  <c r="B46085" i="1" s="1"/>
  <c r="B46086" i="1" s="1"/>
  <c r="B46087" i="1" s="1"/>
  <c r="B46088" i="1" s="1"/>
  <c r="B46089" i="1" s="1"/>
  <c r="B46090" i="1" s="1"/>
  <c r="B46091" i="1" s="1"/>
  <c r="B46092" i="1" s="1"/>
  <c r="B46093" i="1" s="1"/>
  <c r="B46094" i="1" s="1"/>
  <c r="B46095" i="1" s="1"/>
  <c r="B46096" i="1" s="1"/>
  <c r="B46097" i="1" s="1"/>
  <c r="B46098" i="1" s="1"/>
  <c r="B46099" i="1" s="1"/>
  <c r="B46100" i="1" s="1"/>
  <c r="B46101" i="1" s="1"/>
  <c r="B46102" i="1" s="1"/>
  <c r="B46103" i="1" s="1"/>
  <c r="B46104" i="1" s="1"/>
  <c r="B46105" i="1" s="1"/>
  <c r="B46106" i="1" s="1"/>
  <c r="B46107" i="1" s="1"/>
  <c r="B46108" i="1" s="1"/>
  <c r="B46109" i="1" s="1"/>
  <c r="B46110" i="1" s="1"/>
  <c r="B46111" i="1" s="1"/>
  <c r="B46112" i="1" s="1"/>
  <c r="B46113" i="1" s="1"/>
  <c r="B46114" i="1" s="1"/>
  <c r="B46115" i="1" s="1"/>
  <c r="B46116" i="1" s="1"/>
  <c r="B46117" i="1" s="1"/>
  <c r="B46118" i="1" s="1"/>
  <c r="B46119" i="1" s="1"/>
  <c r="B46120" i="1" s="1"/>
  <c r="B46121" i="1" s="1"/>
  <c r="B46122" i="1" s="1"/>
  <c r="B46123" i="1" s="1"/>
  <c r="B46124" i="1" s="1"/>
  <c r="B46125" i="1" s="1"/>
  <c r="B46126" i="1" s="1"/>
  <c r="B46127" i="1" s="1"/>
  <c r="B46128" i="1" s="1"/>
  <c r="B46129" i="1" s="1"/>
  <c r="B46130" i="1" s="1"/>
  <c r="B46131" i="1" s="1"/>
  <c r="B46132" i="1" s="1"/>
  <c r="B46133" i="1" s="1"/>
  <c r="B46134" i="1" s="1"/>
  <c r="B46135" i="1" s="1"/>
  <c r="B46136" i="1" s="1"/>
  <c r="B46137" i="1" s="1"/>
  <c r="B46138" i="1" s="1"/>
  <c r="B46139" i="1" s="1"/>
  <c r="B46140" i="1" s="1"/>
  <c r="B46141" i="1" s="1"/>
  <c r="B46142" i="1" s="1"/>
  <c r="B46143" i="1" s="1"/>
  <c r="B46144" i="1" s="1"/>
  <c r="B46145" i="1" s="1"/>
  <c r="B46146" i="1" s="1"/>
  <c r="B46147" i="1" s="1"/>
  <c r="B46148" i="1" s="1"/>
  <c r="B46149" i="1" s="1"/>
  <c r="B46150" i="1" s="1"/>
  <c r="B46151" i="1" s="1"/>
  <c r="B46152" i="1" s="1"/>
  <c r="B46153" i="1" s="1"/>
  <c r="B46154" i="1" s="1"/>
  <c r="B46155" i="1" s="1"/>
  <c r="B46156" i="1" s="1"/>
  <c r="B46157" i="1" s="1"/>
  <c r="B46158" i="1" s="1"/>
  <c r="B46159" i="1" s="1"/>
  <c r="B46160" i="1" s="1"/>
  <c r="B46161" i="1" s="1"/>
  <c r="B46162" i="1" s="1"/>
  <c r="B46163" i="1" s="1"/>
  <c r="B46164" i="1" s="1"/>
  <c r="B46165" i="1" s="1"/>
  <c r="B46166" i="1" s="1"/>
  <c r="B46167" i="1" s="1"/>
  <c r="B46168" i="1" s="1"/>
  <c r="B46169" i="1" s="1"/>
  <c r="B46170" i="1" s="1"/>
  <c r="B46171" i="1" s="1"/>
  <c r="B46172" i="1" s="1"/>
  <c r="B46173" i="1" s="1"/>
  <c r="B46174" i="1" s="1"/>
  <c r="B46175" i="1" s="1"/>
  <c r="B46176" i="1" s="1"/>
  <c r="B46177" i="1" s="1"/>
  <c r="B46178" i="1" s="1"/>
  <c r="B46179" i="1" s="1"/>
  <c r="B46180" i="1" s="1"/>
  <c r="B46181" i="1" s="1"/>
  <c r="B46182" i="1" s="1"/>
  <c r="B46183" i="1" s="1"/>
  <c r="B46184" i="1" s="1"/>
  <c r="B46185" i="1" s="1"/>
  <c r="B46186" i="1" s="1"/>
  <c r="B46187" i="1" s="1"/>
  <c r="B46188" i="1" s="1"/>
  <c r="B46189" i="1" s="1"/>
  <c r="B46190" i="1" s="1"/>
  <c r="B46191" i="1" s="1"/>
  <c r="B46192" i="1" s="1"/>
  <c r="B46193" i="1" s="1"/>
  <c r="B46194" i="1" s="1"/>
  <c r="B46195" i="1" s="1"/>
  <c r="B46196" i="1" s="1"/>
  <c r="B46197" i="1" s="1"/>
  <c r="B46198" i="1" s="1"/>
  <c r="B46199" i="1" s="1"/>
  <c r="B46200" i="1" s="1"/>
  <c r="B46201" i="1" s="1"/>
  <c r="B46202" i="1" s="1"/>
  <c r="B46203" i="1" s="1"/>
  <c r="B46204" i="1" s="1"/>
  <c r="B46205" i="1" s="1"/>
  <c r="B46206" i="1" s="1"/>
  <c r="B46207" i="1" s="1"/>
  <c r="B46208" i="1" s="1"/>
  <c r="B46209" i="1" s="1"/>
  <c r="B46210" i="1" s="1"/>
  <c r="B46211" i="1" s="1"/>
  <c r="B46212" i="1" s="1"/>
  <c r="B46213" i="1" s="1"/>
  <c r="B46214" i="1" s="1"/>
  <c r="B46215" i="1" s="1"/>
  <c r="B46216" i="1" s="1"/>
  <c r="B46217" i="1" s="1"/>
  <c r="B46218" i="1" s="1"/>
  <c r="B46219" i="1" s="1"/>
  <c r="B46220" i="1" s="1"/>
  <c r="B46221" i="1" s="1"/>
  <c r="B46222" i="1" s="1"/>
  <c r="B46223" i="1" s="1"/>
  <c r="B46224" i="1" s="1"/>
  <c r="B46225" i="1" s="1"/>
  <c r="B46226" i="1" s="1"/>
  <c r="B46227" i="1" s="1"/>
  <c r="B46228" i="1" s="1"/>
  <c r="B46229" i="1" s="1"/>
  <c r="B46230" i="1" s="1"/>
  <c r="B46231" i="1" s="1"/>
  <c r="B46232" i="1" s="1"/>
  <c r="B46233" i="1" s="1"/>
  <c r="B46234" i="1" s="1"/>
  <c r="B46235" i="1" s="1"/>
  <c r="B46236" i="1" s="1"/>
  <c r="B46237" i="1" s="1"/>
  <c r="B46238" i="1" s="1"/>
  <c r="B46239" i="1" s="1"/>
  <c r="B46240" i="1" s="1"/>
  <c r="B46241" i="1" s="1"/>
  <c r="B46242" i="1" s="1"/>
  <c r="B46243" i="1" s="1"/>
  <c r="B46244" i="1" s="1"/>
  <c r="B46245" i="1" s="1"/>
  <c r="B46246" i="1" s="1"/>
  <c r="B46247" i="1" s="1"/>
  <c r="B46248" i="1" s="1"/>
  <c r="B46249" i="1" s="1"/>
  <c r="B46250" i="1" s="1"/>
  <c r="B46251" i="1" s="1"/>
  <c r="B46252" i="1" s="1"/>
  <c r="B46253" i="1" s="1"/>
  <c r="B46254" i="1" s="1"/>
  <c r="B46255" i="1" s="1"/>
  <c r="B46256" i="1" s="1"/>
  <c r="B46257" i="1" s="1"/>
  <c r="B46258" i="1" s="1"/>
  <c r="B46259" i="1" s="1"/>
  <c r="B46260" i="1" s="1"/>
  <c r="B46261" i="1" s="1"/>
  <c r="B46262" i="1" s="1"/>
  <c r="B46263" i="1" s="1"/>
  <c r="B46264" i="1" s="1"/>
  <c r="B46265" i="1" s="1"/>
  <c r="B46266" i="1" s="1"/>
  <c r="B46267" i="1" s="1"/>
  <c r="B46268" i="1" s="1"/>
  <c r="B46269" i="1" s="1"/>
  <c r="B46270" i="1" s="1"/>
  <c r="B46271" i="1" s="1"/>
  <c r="B46272" i="1" s="1"/>
  <c r="B46273" i="1" s="1"/>
  <c r="B46274" i="1" s="1"/>
  <c r="B46275" i="1" s="1"/>
  <c r="B46276" i="1" s="1"/>
  <c r="B46277" i="1" s="1"/>
  <c r="B46278" i="1" s="1"/>
  <c r="B46279" i="1" s="1"/>
  <c r="B46280" i="1" s="1"/>
  <c r="B46281" i="1" s="1"/>
  <c r="B46282" i="1" s="1"/>
  <c r="B46283" i="1" s="1"/>
  <c r="B46284" i="1" s="1"/>
  <c r="B46285" i="1" s="1"/>
  <c r="B46286" i="1" s="1"/>
  <c r="B46287" i="1" s="1"/>
  <c r="B46288" i="1" s="1"/>
  <c r="B46289" i="1" s="1"/>
  <c r="B46290" i="1" s="1"/>
  <c r="B46291" i="1" s="1"/>
  <c r="B46292" i="1" s="1"/>
  <c r="B46293" i="1" s="1"/>
  <c r="B46294" i="1" s="1"/>
  <c r="B46295" i="1" s="1"/>
  <c r="B46296" i="1" s="1"/>
  <c r="B46297" i="1" s="1"/>
  <c r="B46298" i="1" s="1"/>
  <c r="B46299" i="1" s="1"/>
  <c r="B46300" i="1" s="1"/>
  <c r="B46301" i="1" s="1"/>
  <c r="B46302" i="1" s="1"/>
  <c r="B46303" i="1" s="1"/>
  <c r="B46304" i="1" s="1"/>
  <c r="B46305" i="1" s="1"/>
  <c r="B46306" i="1" s="1"/>
  <c r="B46307" i="1" s="1"/>
  <c r="B46308" i="1" s="1"/>
  <c r="B46309" i="1" s="1"/>
  <c r="B46310" i="1" s="1"/>
  <c r="B46311" i="1" s="1"/>
  <c r="B46312" i="1" s="1"/>
  <c r="B46313" i="1" s="1"/>
  <c r="B46314" i="1" s="1"/>
  <c r="B46315" i="1" s="1"/>
  <c r="B46316" i="1" s="1"/>
  <c r="B46317" i="1" s="1"/>
  <c r="B46318" i="1" s="1"/>
  <c r="B46319" i="1" s="1"/>
  <c r="B46320" i="1" s="1"/>
  <c r="B46321" i="1" s="1"/>
  <c r="B46322" i="1" s="1"/>
  <c r="B46323" i="1" s="1"/>
  <c r="B46324" i="1" s="1"/>
  <c r="B46325" i="1" s="1"/>
  <c r="B46326" i="1" s="1"/>
  <c r="B46327" i="1" s="1"/>
  <c r="B46328" i="1" s="1"/>
  <c r="B46329" i="1" s="1"/>
  <c r="B46330" i="1" s="1"/>
  <c r="B46331" i="1" s="1"/>
  <c r="B46332" i="1" s="1"/>
  <c r="B46333" i="1" s="1"/>
  <c r="B46334" i="1" s="1"/>
  <c r="B46335" i="1" s="1"/>
  <c r="B46336" i="1" s="1"/>
  <c r="B46337" i="1" s="1"/>
  <c r="B46338" i="1" s="1"/>
  <c r="B46339" i="1" s="1"/>
  <c r="B46340" i="1" s="1"/>
  <c r="B46341" i="1" s="1"/>
  <c r="B46342" i="1" s="1"/>
  <c r="B46343" i="1" s="1"/>
  <c r="B46344" i="1" s="1"/>
  <c r="B46345" i="1" s="1"/>
  <c r="B46346" i="1" s="1"/>
  <c r="B46347" i="1" s="1"/>
  <c r="B46348" i="1" s="1"/>
  <c r="B46349" i="1" s="1"/>
  <c r="B46350" i="1" s="1"/>
  <c r="B46351" i="1" s="1"/>
  <c r="B46352" i="1" s="1"/>
  <c r="B46353" i="1" s="1"/>
  <c r="B46354" i="1" s="1"/>
  <c r="B46355" i="1" s="1"/>
  <c r="B46356" i="1" s="1"/>
  <c r="B46357" i="1" s="1"/>
  <c r="B46358" i="1" s="1"/>
  <c r="B46359" i="1" s="1"/>
  <c r="B46360" i="1" s="1"/>
  <c r="B46361" i="1" s="1"/>
  <c r="B46362" i="1" s="1"/>
  <c r="B46363" i="1" s="1"/>
  <c r="B46364" i="1" s="1"/>
  <c r="B46365" i="1" s="1"/>
  <c r="B46366" i="1" s="1"/>
  <c r="B46367" i="1" s="1"/>
  <c r="B46368" i="1" s="1"/>
  <c r="B46369" i="1" s="1"/>
  <c r="B46370" i="1" s="1"/>
  <c r="B46371" i="1" s="1"/>
  <c r="B46372" i="1" s="1"/>
  <c r="B46373" i="1" s="1"/>
  <c r="B46374" i="1" s="1"/>
  <c r="B46375" i="1" s="1"/>
  <c r="B46376" i="1" s="1"/>
  <c r="B46377" i="1" s="1"/>
  <c r="B46378" i="1" s="1"/>
  <c r="B46379" i="1" s="1"/>
  <c r="B46380" i="1" s="1"/>
  <c r="B46381" i="1" s="1"/>
  <c r="B46382" i="1" s="1"/>
  <c r="B46383" i="1" s="1"/>
  <c r="B46384" i="1" s="1"/>
  <c r="B46385" i="1" s="1"/>
  <c r="B46386" i="1" s="1"/>
  <c r="B46387" i="1" s="1"/>
  <c r="B46388" i="1" s="1"/>
  <c r="B46389" i="1" s="1"/>
  <c r="B46390" i="1" s="1"/>
  <c r="B46391" i="1" s="1"/>
  <c r="B46392" i="1" s="1"/>
  <c r="B46393" i="1" s="1"/>
  <c r="B46394" i="1" s="1"/>
  <c r="B46395" i="1" s="1"/>
  <c r="B46396" i="1" s="1"/>
  <c r="B46397" i="1" s="1"/>
  <c r="B46398" i="1" s="1"/>
  <c r="B46399" i="1" s="1"/>
  <c r="B46400" i="1" s="1"/>
  <c r="B46401" i="1" s="1"/>
  <c r="B46402" i="1" s="1"/>
  <c r="B46403" i="1" s="1"/>
  <c r="B46404" i="1" s="1"/>
  <c r="B46405" i="1" s="1"/>
  <c r="B46406" i="1" s="1"/>
  <c r="B46407" i="1" s="1"/>
  <c r="B46408" i="1" s="1"/>
  <c r="B46409" i="1" s="1"/>
  <c r="B46410" i="1" s="1"/>
  <c r="B46411" i="1" s="1"/>
  <c r="B46412" i="1" s="1"/>
  <c r="B46413" i="1" s="1"/>
  <c r="B46414" i="1" s="1"/>
  <c r="B46415" i="1" s="1"/>
  <c r="B46416" i="1" s="1"/>
  <c r="B46417" i="1" s="1"/>
  <c r="B46418" i="1" s="1"/>
  <c r="B46419" i="1" s="1"/>
  <c r="B46420" i="1" s="1"/>
  <c r="B46421" i="1" s="1"/>
  <c r="B46422" i="1" s="1"/>
  <c r="B46423" i="1" s="1"/>
  <c r="B46424" i="1" s="1"/>
  <c r="B46425" i="1" s="1"/>
  <c r="B46426" i="1" s="1"/>
  <c r="B46427" i="1" s="1"/>
  <c r="B46428" i="1" s="1"/>
  <c r="B46429" i="1" s="1"/>
  <c r="B46430" i="1" s="1"/>
  <c r="B46431" i="1" s="1"/>
  <c r="B46432" i="1" s="1"/>
  <c r="B46433" i="1" s="1"/>
  <c r="B46434" i="1" s="1"/>
  <c r="B46435" i="1" s="1"/>
  <c r="B46436" i="1" s="1"/>
  <c r="B46437" i="1" s="1"/>
  <c r="B46438" i="1" s="1"/>
  <c r="B46439" i="1" s="1"/>
  <c r="B46440" i="1" s="1"/>
  <c r="B46441" i="1" s="1"/>
  <c r="B46442" i="1" s="1"/>
  <c r="B46443" i="1" s="1"/>
  <c r="B46444" i="1" s="1"/>
  <c r="B46445" i="1" s="1"/>
  <c r="B46446" i="1" s="1"/>
  <c r="B46447" i="1" s="1"/>
  <c r="B46448" i="1" s="1"/>
  <c r="B46449" i="1" s="1"/>
  <c r="B46450" i="1" s="1"/>
  <c r="B46451" i="1" s="1"/>
  <c r="B46452" i="1" s="1"/>
  <c r="B46453" i="1" s="1"/>
  <c r="B46454" i="1" s="1"/>
  <c r="B46455" i="1" s="1"/>
  <c r="B46456" i="1" s="1"/>
  <c r="B46457" i="1" s="1"/>
  <c r="B46458" i="1" s="1"/>
  <c r="B46459" i="1" s="1"/>
  <c r="B46460" i="1" s="1"/>
  <c r="B46461" i="1" s="1"/>
  <c r="B46462" i="1" s="1"/>
  <c r="B46463" i="1" s="1"/>
  <c r="B46464" i="1" s="1"/>
  <c r="B46465" i="1" s="1"/>
  <c r="B46466" i="1" s="1"/>
  <c r="B46467" i="1" s="1"/>
  <c r="B46468" i="1" s="1"/>
  <c r="B46469" i="1" s="1"/>
  <c r="B46470" i="1" s="1"/>
  <c r="B46471" i="1" s="1"/>
  <c r="B46472" i="1" s="1"/>
  <c r="B46473" i="1" s="1"/>
  <c r="B46474" i="1" s="1"/>
  <c r="B46475" i="1" s="1"/>
  <c r="B46476" i="1" s="1"/>
  <c r="B46477" i="1" s="1"/>
  <c r="B46478" i="1" s="1"/>
  <c r="B46479" i="1" s="1"/>
  <c r="B46480" i="1" s="1"/>
  <c r="B46481" i="1" s="1"/>
  <c r="B46482" i="1" s="1"/>
  <c r="B46483" i="1" s="1"/>
  <c r="B46484" i="1" s="1"/>
  <c r="B46485" i="1" s="1"/>
  <c r="B46486" i="1" s="1"/>
  <c r="B46487" i="1" s="1"/>
  <c r="B46488" i="1" s="1"/>
  <c r="B46489" i="1" s="1"/>
  <c r="B46490" i="1" s="1"/>
  <c r="B46491" i="1" s="1"/>
  <c r="B46492" i="1" s="1"/>
  <c r="B46493" i="1" s="1"/>
  <c r="B46494" i="1" s="1"/>
  <c r="B46495" i="1" s="1"/>
  <c r="B46496" i="1" s="1"/>
  <c r="B46497" i="1" s="1"/>
  <c r="B46498" i="1" s="1"/>
  <c r="B46499" i="1" s="1"/>
  <c r="B46500" i="1" s="1"/>
  <c r="B46501" i="1" s="1"/>
  <c r="B46502" i="1" s="1"/>
  <c r="B46503" i="1" s="1"/>
  <c r="B46504" i="1" s="1"/>
  <c r="B46505" i="1" s="1"/>
  <c r="B46506" i="1" s="1"/>
  <c r="B46507" i="1" s="1"/>
  <c r="B46508" i="1" s="1"/>
  <c r="B46509" i="1" s="1"/>
  <c r="B46510" i="1" s="1"/>
  <c r="B46511" i="1" s="1"/>
  <c r="B46512" i="1" s="1"/>
  <c r="B46513" i="1" s="1"/>
  <c r="B46514" i="1" s="1"/>
  <c r="B46515" i="1" s="1"/>
  <c r="B46516" i="1" s="1"/>
  <c r="B46517" i="1" s="1"/>
  <c r="B46518" i="1" s="1"/>
  <c r="B46519" i="1" s="1"/>
  <c r="B46520" i="1" s="1"/>
  <c r="B46521" i="1" s="1"/>
  <c r="B46522" i="1" s="1"/>
  <c r="B46523" i="1" s="1"/>
  <c r="B46524" i="1" s="1"/>
  <c r="B46525" i="1" s="1"/>
  <c r="B46526" i="1" s="1"/>
  <c r="B46527" i="1" s="1"/>
  <c r="B46528" i="1" s="1"/>
  <c r="B46529" i="1" s="1"/>
  <c r="B46530" i="1" s="1"/>
  <c r="B46531" i="1" s="1"/>
  <c r="B46532" i="1" s="1"/>
  <c r="B46533" i="1" s="1"/>
  <c r="B46534" i="1" s="1"/>
  <c r="B46535" i="1" s="1"/>
  <c r="B46536" i="1" s="1"/>
  <c r="B46537" i="1" s="1"/>
  <c r="B46538" i="1" s="1"/>
  <c r="B46539" i="1" s="1"/>
  <c r="B46540" i="1" s="1"/>
  <c r="B46541" i="1" s="1"/>
  <c r="B46542" i="1" s="1"/>
  <c r="B46543" i="1" s="1"/>
  <c r="B46544" i="1" s="1"/>
  <c r="B46545" i="1" s="1"/>
  <c r="B46546" i="1" s="1"/>
  <c r="B46547" i="1" s="1"/>
  <c r="B46548" i="1" s="1"/>
  <c r="B46549" i="1" s="1"/>
  <c r="B46550" i="1" s="1"/>
  <c r="B46551" i="1" s="1"/>
  <c r="B46552" i="1" s="1"/>
  <c r="B46553" i="1" s="1"/>
  <c r="B46554" i="1" s="1"/>
  <c r="B46555" i="1" s="1"/>
  <c r="B46556" i="1" s="1"/>
  <c r="B46557" i="1" s="1"/>
  <c r="B46558" i="1" s="1"/>
  <c r="B46559" i="1" s="1"/>
  <c r="B46560" i="1" s="1"/>
  <c r="B46561" i="1" s="1"/>
  <c r="B46562" i="1" s="1"/>
  <c r="B46563" i="1" s="1"/>
  <c r="B46564" i="1" s="1"/>
  <c r="B46565" i="1" s="1"/>
  <c r="B46566" i="1" s="1"/>
  <c r="B46567" i="1" s="1"/>
  <c r="B46568" i="1" s="1"/>
  <c r="B46569" i="1" s="1"/>
  <c r="B46570" i="1" s="1"/>
  <c r="B46571" i="1" s="1"/>
  <c r="B46572" i="1" s="1"/>
  <c r="B46573" i="1" s="1"/>
  <c r="B46574" i="1" s="1"/>
  <c r="B46575" i="1" s="1"/>
  <c r="B46576" i="1" s="1"/>
  <c r="B46577" i="1" s="1"/>
  <c r="B46578" i="1" s="1"/>
  <c r="B46579" i="1" s="1"/>
  <c r="B46580" i="1" s="1"/>
  <c r="B46581" i="1" s="1"/>
  <c r="B46582" i="1" s="1"/>
  <c r="B46583" i="1" s="1"/>
  <c r="B46584" i="1" s="1"/>
  <c r="B46585" i="1" s="1"/>
  <c r="B46586" i="1" s="1"/>
  <c r="B46587" i="1" s="1"/>
  <c r="B46588" i="1" s="1"/>
  <c r="B46589" i="1" s="1"/>
  <c r="B46590" i="1" s="1"/>
  <c r="B46591" i="1" s="1"/>
  <c r="B46592" i="1" s="1"/>
  <c r="B46593" i="1" s="1"/>
  <c r="B46594" i="1" s="1"/>
  <c r="B46595" i="1" s="1"/>
  <c r="B46596" i="1" s="1"/>
  <c r="B46597" i="1" s="1"/>
  <c r="B46598" i="1" s="1"/>
  <c r="B46599" i="1" s="1"/>
  <c r="B46600" i="1" s="1"/>
  <c r="B46601" i="1" s="1"/>
  <c r="B46602" i="1" s="1"/>
  <c r="B46603" i="1" s="1"/>
  <c r="B46604" i="1" s="1"/>
  <c r="B46605" i="1" s="1"/>
  <c r="B46606" i="1" s="1"/>
  <c r="B46607" i="1" s="1"/>
  <c r="B46608" i="1" s="1"/>
  <c r="B46609" i="1" s="1"/>
  <c r="B46610" i="1" s="1"/>
  <c r="B46611" i="1" s="1"/>
  <c r="B46612" i="1" s="1"/>
  <c r="B46613" i="1" s="1"/>
  <c r="B46614" i="1" s="1"/>
  <c r="B46615" i="1" s="1"/>
  <c r="B46616" i="1" s="1"/>
  <c r="B46617" i="1" s="1"/>
  <c r="B46618" i="1" s="1"/>
  <c r="B46619" i="1" s="1"/>
  <c r="B46620" i="1" s="1"/>
  <c r="B46621" i="1" s="1"/>
  <c r="B46622" i="1" s="1"/>
  <c r="B46623" i="1" s="1"/>
  <c r="B46624" i="1" s="1"/>
  <c r="B46625" i="1" s="1"/>
  <c r="B46626" i="1" s="1"/>
  <c r="B46627" i="1" s="1"/>
  <c r="B46628" i="1" s="1"/>
  <c r="B46629" i="1" s="1"/>
  <c r="B46630" i="1" s="1"/>
  <c r="B46631" i="1" s="1"/>
  <c r="B46632" i="1" s="1"/>
  <c r="B46633" i="1" s="1"/>
  <c r="B46634" i="1" s="1"/>
  <c r="B46635" i="1" s="1"/>
  <c r="B46636" i="1" s="1"/>
  <c r="B46637" i="1" s="1"/>
  <c r="B46638" i="1" s="1"/>
  <c r="B46639" i="1" s="1"/>
  <c r="B46640" i="1" s="1"/>
  <c r="B46641" i="1" s="1"/>
  <c r="B46642" i="1" s="1"/>
  <c r="B46643" i="1" s="1"/>
  <c r="B46644" i="1" s="1"/>
  <c r="B46645" i="1" s="1"/>
  <c r="B46646" i="1" s="1"/>
  <c r="B46647" i="1" s="1"/>
  <c r="B46648" i="1" s="1"/>
  <c r="B46649" i="1" s="1"/>
  <c r="B46650" i="1" s="1"/>
  <c r="B46651" i="1" s="1"/>
  <c r="B46652" i="1" s="1"/>
  <c r="B46653" i="1" s="1"/>
  <c r="B46654" i="1" s="1"/>
  <c r="B46655" i="1" s="1"/>
  <c r="B46656" i="1" s="1"/>
  <c r="B46657" i="1" s="1"/>
  <c r="B46658" i="1" s="1"/>
  <c r="B46659" i="1" s="1"/>
  <c r="B46660" i="1" s="1"/>
  <c r="B46661" i="1" s="1"/>
  <c r="B46662" i="1" s="1"/>
  <c r="B46663" i="1" s="1"/>
  <c r="B46664" i="1" s="1"/>
  <c r="B46665" i="1" s="1"/>
  <c r="B46666" i="1" s="1"/>
  <c r="B46667" i="1" s="1"/>
  <c r="B46668" i="1" s="1"/>
  <c r="B46669" i="1" s="1"/>
  <c r="B46670" i="1" s="1"/>
  <c r="B46671" i="1" s="1"/>
  <c r="B46672" i="1" s="1"/>
  <c r="B46673" i="1" s="1"/>
  <c r="B46674" i="1" s="1"/>
  <c r="B46675" i="1" s="1"/>
  <c r="B46676" i="1" s="1"/>
  <c r="B46677" i="1" s="1"/>
  <c r="B46678" i="1" s="1"/>
  <c r="B46679" i="1" s="1"/>
  <c r="B46680" i="1" s="1"/>
  <c r="B46681" i="1" s="1"/>
  <c r="B46682" i="1" s="1"/>
  <c r="B46683" i="1" s="1"/>
  <c r="B46684" i="1" s="1"/>
  <c r="B46685" i="1" s="1"/>
  <c r="B46686" i="1" s="1"/>
  <c r="B46687" i="1" s="1"/>
  <c r="B46688" i="1" s="1"/>
  <c r="B46689" i="1" s="1"/>
  <c r="B46690" i="1" s="1"/>
  <c r="B46691" i="1" s="1"/>
  <c r="B46692" i="1" s="1"/>
  <c r="B46693" i="1" s="1"/>
  <c r="B46694" i="1" s="1"/>
  <c r="B46695" i="1" s="1"/>
  <c r="B46696" i="1" s="1"/>
  <c r="B46697" i="1" s="1"/>
  <c r="B46698" i="1" s="1"/>
  <c r="B46699" i="1" s="1"/>
  <c r="B46700" i="1" s="1"/>
  <c r="B46701" i="1" s="1"/>
  <c r="B46702" i="1" s="1"/>
  <c r="B46703" i="1" s="1"/>
  <c r="B46704" i="1" s="1"/>
  <c r="B46705" i="1" s="1"/>
  <c r="B46706" i="1" s="1"/>
  <c r="B46707" i="1" s="1"/>
  <c r="B46708" i="1" s="1"/>
  <c r="B46709" i="1" s="1"/>
  <c r="B46710" i="1" s="1"/>
  <c r="B46711" i="1" s="1"/>
  <c r="B46712" i="1" s="1"/>
  <c r="B46713" i="1" s="1"/>
  <c r="B46714" i="1" s="1"/>
  <c r="B46715" i="1" s="1"/>
  <c r="B46716" i="1" s="1"/>
  <c r="B46717" i="1" s="1"/>
  <c r="B46718" i="1" s="1"/>
  <c r="B46719" i="1" s="1"/>
  <c r="B46720" i="1" s="1"/>
  <c r="B46721" i="1" s="1"/>
  <c r="B46722" i="1" s="1"/>
  <c r="B46723" i="1" s="1"/>
  <c r="B46724" i="1" s="1"/>
  <c r="B46725" i="1" s="1"/>
  <c r="B46726" i="1" s="1"/>
  <c r="B46727" i="1" s="1"/>
  <c r="B46728" i="1" s="1"/>
  <c r="B46729" i="1" s="1"/>
  <c r="B46730" i="1" s="1"/>
  <c r="B46731" i="1" s="1"/>
  <c r="B46732" i="1" s="1"/>
  <c r="B46733" i="1" s="1"/>
  <c r="B46734" i="1" s="1"/>
  <c r="B46735" i="1" s="1"/>
  <c r="B46736" i="1" s="1"/>
  <c r="B46737" i="1" s="1"/>
  <c r="B46738" i="1" s="1"/>
  <c r="B46739" i="1" s="1"/>
  <c r="B46740" i="1" s="1"/>
  <c r="B46741" i="1" s="1"/>
  <c r="B46742" i="1" s="1"/>
  <c r="B46743" i="1" s="1"/>
  <c r="B46744" i="1" s="1"/>
  <c r="B46745" i="1" s="1"/>
  <c r="B46746" i="1" s="1"/>
  <c r="B46747" i="1" s="1"/>
  <c r="B46748" i="1" s="1"/>
  <c r="B46749" i="1" s="1"/>
  <c r="B46750" i="1" s="1"/>
  <c r="B46751" i="1" s="1"/>
  <c r="B46752" i="1" s="1"/>
  <c r="B46753" i="1" s="1"/>
  <c r="B46754" i="1" s="1"/>
  <c r="B46755" i="1" s="1"/>
  <c r="B46756" i="1" s="1"/>
  <c r="B46757" i="1" s="1"/>
  <c r="B46758" i="1" s="1"/>
  <c r="B46759" i="1" s="1"/>
  <c r="B46760" i="1" s="1"/>
  <c r="B46761" i="1" s="1"/>
  <c r="B46762" i="1" s="1"/>
  <c r="B46763" i="1" s="1"/>
  <c r="B46764" i="1" s="1"/>
  <c r="B46765" i="1" s="1"/>
  <c r="B46766" i="1" s="1"/>
  <c r="B46767" i="1" s="1"/>
  <c r="B46768" i="1" s="1"/>
  <c r="B46769" i="1" s="1"/>
  <c r="B46770" i="1" s="1"/>
  <c r="B46771" i="1" s="1"/>
  <c r="B46772" i="1" s="1"/>
  <c r="B46773" i="1" s="1"/>
  <c r="B46774" i="1" s="1"/>
  <c r="B46775" i="1" s="1"/>
  <c r="B46776" i="1" s="1"/>
  <c r="B46777" i="1" s="1"/>
  <c r="B46778" i="1" s="1"/>
  <c r="B46779" i="1" s="1"/>
  <c r="B46780" i="1" s="1"/>
  <c r="B46781" i="1" s="1"/>
  <c r="B46782" i="1" s="1"/>
  <c r="B46783" i="1" s="1"/>
  <c r="B46784" i="1" s="1"/>
  <c r="B46785" i="1" s="1"/>
  <c r="B46786" i="1" s="1"/>
  <c r="B46787" i="1" s="1"/>
  <c r="B46788" i="1" s="1"/>
  <c r="B46789" i="1" s="1"/>
  <c r="B46790" i="1" s="1"/>
  <c r="B46791" i="1" s="1"/>
  <c r="B46792" i="1" s="1"/>
  <c r="B46793" i="1" s="1"/>
  <c r="B46794" i="1" s="1"/>
  <c r="B46795" i="1" s="1"/>
  <c r="B46796" i="1" s="1"/>
  <c r="B46797" i="1" s="1"/>
  <c r="B46798" i="1" s="1"/>
  <c r="B46799" i="1" s="1"/>
  <c r="B46800" i="1" s="1"/>
  <c r="B46801" i="1" s="1"/>
  <c r="B46802" i="1" s="1"/>
  <c r="B46803" i="1" s="1"/>
  <c r="B46804" i="1" s="1"/>
  <c r="B46805" i="1" s="1"/>
  <c r="B46806" i="1" s="1"/>
  <c r="B46807" i="1" s="1"/>
  <c r="B46808" i="1" s="1"/>
  <c r="B46809" i="1" s="1"/>
  <c r="B46810" i="1" s="1"/>
  <c r="B46811" i="1" s="1"/>
  <c r="B46812" i="1" s="1"/>
  <c r="B46813" i="1" s="1"/>
  <c r="B46814" i="1" s="1"/>
  <c r="B46815" i="1" s="1"/>
  <c r="B46816" i="1" s="1"/>
  <c r="B46817" i="1" s="1"/>
  <c r="B46818" i="1" s="1"/>
  <c r="B46819" i="1" s="1"/>
  <c r="B46820" i="1" s="1"/>
  <c r="B46821" i="1" s="1"/>
  <c r="B46822" i="1" s="1"/>
  <c r="B46823" i="1" s="1"/>
  <c r="B46824" i="1" s="1"/>
  <c r="B46825" i="1" s="1"/>
  <c r="B46826" i="1" s="1"/>
  <c r="B46827" i="1" s="1"/>
  <c r="B46828" i="1" s="1"/>
  <c r="B46829" i="1" s="1"/>
  <c r="B46830" i="1" s="1"/>
  <c r="B46831" i="1" s="1"/>
  <c r="B46832" i="1" s="1"/>
  <c r="B46833" i="1" s="1"/>
  <c r="B46834" i="1" s="1"/>
  <c r="B46835" i="1" s="1"/>
  <c r="B46836" i="1" s="1"/>
  <c r="B46837" i="1" s="1"/>
  <c r="B46838" i="1" s="1"/>
  <c r="B46839" i="1" s="1"/>
  <c r="B46840" i="1" s="1"/>
  <c r="B46841" i="1" s="1"/>
  <c r="B46842" i="1" s="1"/>
  <c r="B46843" i="1" s="1"/>
  <c r="B46844" i="1" s="1"/>
  <c r="B46845" i="1" s="1"/>
  <c r="B46846" i="1" s="1"/>
  <c r="B46847" i="1" s="1"/>
  <c r="B46848" i="1" s="1"/>
  <c r="B46849" i="1" s="1"/>
  <c r="B46850" i="1" s="1"/>
  <c r="B46851" i="1" s="1"/>
  <c r="B46852" i="1" s="1"/>
  <c r="B46853" i="1" s="1"/>
  <c r="B46854" i="1" s="1"/>
  <c r="B46855" i="1" s="1"/>
  <c r="B46856" i="1" s="1"/>
  <c r="B46857" i="1" s="1"/>
  <c r="B46858" i="1" s="1"/>
  <c r="B46859" i="1" s="1"/>
  <c r="B46860" i="1" s="1"/>
  <c r="B46861" i="1" s="1"/>
  <c r="B46862" i="1" s="1"/>
  <c r="B46863" i="1" s="1"/>
  <c r="B46864" i="1" s="1"/>
  <c r="B46865" i="1" s="1"/>
  <c r="B46866" i="1" s="1"/>
  <c r="B46867" i="1" s="1"/>
  <c r="B46868" i="1" s="1"/>
  <c r="B46869" i="1" s="1"/>
  <c r="B46870" i="1" s="1"/>
  <c r="B46871" i="1" s="1"/>
  <c r="B46872" i="1" s="1"/>
  <c r="B46873" i="1" s="1"/>
  <c r="B46874" i="1" s="1"/>
  <c r="B46875" i="1" s="1"/>
  <c r="B46876" i="1" s="1"/>
  <c r="B46877" i="1" s="1"/>
  <c r="B46878" i="1" s="1"/>
  <c r="B46879" i="1" s="1"/>
  <c r="B46880" i="1" s="1"/>
  <c r="B46881" i="1" s="1"/>
  <c r="B46882" i="1" s="1"/>
  <c r="B46883" i="1" s="1"/>
  <c r="B46884" i="1" s="1"/>
  <c r="B46885" i="1" s="1"/>
  <c r="B46886" i="1" s="1"/>
  <c r="B46887" i="1" s="1"/>
  <c r="B46888" i="1" s="1"/>
  <c r="B46889" i="1" s="1"/>
  <c r="B46890" i="1" s="1"/>
  <c r="B46891" i="1" s="1"/>
  <c r="B46892" i="1" s="1"/>
  <c r="B46893" i="1" s="1"/>
  <c r="B46894" i="1" s="1"/>
  <c r="B46895" i="1" s="1"/>
  <c r="B46896" i="1" s="1"/>
  <c r="B46897" i="1" s="1"/>
  <c r="B46898" i="1" s="1"/>
  <c r="B46899" i="1" s="1"/>
  <c r="B46900" i="1" s="1"/>
  <c r="B46901" i="1" s="1"/>
  <c r="B46902" i="1" s="1"/>
  <c r="B46903" i="1" s="1"/>
  <c r="B46904" i="1" s="1"/>
  <c r="B46905" i="1" s="1"/>
  <c r="B46906" i="1" s="1"/>
  <c r="B46907" i="1" s="1"/>
  <c r="B46908" i="1" s="1"/>
  <c r="B46909" i="1" s="1"/>
  <c r="B46910" i="1" s="1"/>
  <c r="B46911" i="1" s="1"/>
  <c r="B46912" i="1" s="1"/>
  <c r="B46913" i="1" s="1"/>
  <c r="B46914" i="1" s="1"/>
  <c r="B46915" i="1" s="1"/>
  <c r="B46916" i="1" s="1"/>
  <c r="B46917" i="1" s="1"/>
  <c r="B46918" i="1" s="1"/>
  <c r="B46919" i="1" s="1"/>
  <c r="B46920" i="1" s="1"/>
  <c r="B46921" i="1" s="1"/>
  <c r="B46922" i="1" s="1"/>
  <c r="B46923" i="1" s="1"/>
  <c r="B46924" i="1" s="1"/>
  <c r="B46925" i="1" s="1"/>
  <c r="B46926" i="1" s="1"/>
  <c r="B46927" i="1" s="1"/>
  <c r="B46928" i="1" s="1"/>
  <c r="B46929" i="1" s="1"/>
  <c r="B46930" i="1" s="1"/>
  <c r="B46931" i="1" s="1"/>
  <c r="B46932" i="1" s="1"/>
  <c r="B46933" i="1" s="1"/>
  <c r="B46934" i="1" s="1"/>
  <c r="B46935" i="1" s="1"/>
  <c r="B46936" i="1" s="1"/>
  <c r="B46937" i="1" s="1"/>
  <c r="B46938" i="1" s="1"/>
  <c r="B46939" i="1" s="1"/>
  <c r="B46940" i="1" s="1"/>
  <c r="B46941" i="1" s="1"/>
  <c r="B46942" i="1" s="1"/>
  <c r="B46943" i="1" s="1"/>
  <c r="B46944" i="1" s="1"/>
  <c r="B46945" i="1" s="1"/>
  <c r="B46946" i="1" s="1"/>
  <c r="B46947" i="1" s="1"/>
  <c r="B46948" i="1" s="1"/>
  <c r="B46949" i="1" s="1"/>
  <c r="B46950" i="1" s="1"/>
  <c r="B46951" i="1" s="1"/>
  <c r="B46952" i="1" s="1"/>
  <c r="B46953" i="1" s="1"/>
  <c r="B46954" i="1" s="1"/>
  <c r="B46955" i="1" s="1"/>
  <c r="B46956" i="1" s="1"/>
  <c r="B46957" i="1" s="1"/>
  <c r="B46958" i="1" s="1"/>
  <c r="B46959" i="1" s="1"/>
  <c r="B46960" i="1" s="1"/>
  <c r="B46961" i="1" s="1"/>
  <c r="B46962" i="1" s="1"/>
  <c r="B46963" i="1" s="1"/>
  <c r="B46964" i="1" s="1"/>
  <c r="B46965" i="1" s="1"/>
  <c r="B46966" i="1" s="1"/>
  <c r="B46967" i="1" s="1"/>
  <c r="B46968" i="1" s="1"/>
  <c r="B46969" i="1" s="1"/>
  <c r="B46970" i="1" s="1"/>
  <c r="B46971" i="1" s="1"/>
  <c r="B46972" i="1" s="1"/>
  <c r="B46973" i="1" s="1"/>
  <c r="B46974" i="1" s="1"/>
  <c r="B46975" i="1" s="1"/>
  <c r="B46976" i="1" s="1"/>
  <c r="B46977" i="1" s="1"/>
  <c r="B46978" i="1" s="1"/>
  <c r="B46979" i="1" s="1"/>
  <c r="B46980" i="1" s="1"/>
  <c r="B46981" i="1" s="1"/>
  <c r="B46982" i="1" s="1"/>
  <c r="B46983" i="1" s="1"/>
  <c r="B46984" i="1" s="1"/>
  <c r="B46985" i="1" s="1"/>
  <c r="B46986" i="1" s="1"/>
  <c r="B46987" i="1" s="1"/>
  <c r="B46988" i="1" s="1"/>
  <c r="B46989" i="1" s="1"/>
  <c r="B46990" i="1" s="1"/>
  <c r="B46991" i="1" s="1"/>
  <c r="B46992" i="1" s="1"/>
  <c r="B46993" i="1" s="1"/>
  <c r="B46994" i="1" s="1"/>
  <c r="B46995" i="1" s="1"/>
  <c r="B46996" i="1" s="1"/>
  <c r="B46997" i="1" s="1"/>
  <c r="B46998" i="1" s="1"/>
  <c r="B46999" i="1" s="1"/>
  <c r="B47000" i="1" s="1"/>
  <c r="B47001" i="1" s="1"/>
  <c r="B47002" i="1" s="1"/>
  <c r="B47003" i="1" s="1"/>
  <c r="B47004" i="1" s="1"/>
  <c r="B47005" i="1" s="1"/>
  <c r="B47006" i="1" s="1"/>
  <c r="B47007" i="1" s="1"/>
  <c r="B47008" i="1" s="1"/>
  <c r="B47009" i="1" s="1"/>
  <c r="B47010" i="1" s="1"/>
  <c r="B47011" i="1" s="1"/>
  <c r="B47012" i="1" s="1"/>
  <c r="B47013" i="1" s="1"/>
  <c r="B47014" i="1" s="1"/>
  <c r="B47015" i="1" s="1"/>
  <c r="B47016" i="1" s="1"/>
  <c r="B47017" i="1" s="1"/>
  <c r="B47018" i="1" s="1"/>
  <c r="B47019" i="1" s="1"/>
  <c r="B47020" i="1" s="1"/>
  <c r="B47021" i="1" s="1"/>
  <c r="B47022" i="1" s="1"/>
  <c r="B47023" i="1" s="1"/>
  <c r="B47024" i="1" s="1"/>
  <c r="B47025" i="1" s="1"/>
  <c r="B47026" i="1" s="1"/>
  <c r="B47027" i="1" s="1"/>
  <c r="B47028" i="1" s="1"/>
  <c r="B47029" i="1" s="1"/>
  <c r="B47030" i="1" s="1"/>
  <c r="B47031" i="1" s="1"/>
  <c r="B47032" i="1" s="1"/>
  <c r="B47033" i="1" s="1"/>
  <c r="B47034" i="1" s="1"/>
  <c r="B47035" i="1" s="1"/>
  <c r="B47036" i="1" s="1"/>
  <c r="B47037" i="1" s="1"/>
  <c r="B47038" i="1" s="1"/>
  <c r="B47039" i="1" s="1"/>
  <c r="B47040" i="1" s="1"/>
  <c r="B47041" i="1" s="1"/>
  <c r="B47042" i="1" s="1"/>
  <c r="B47043" i="1" s="1"/>
  <c r="B47044" i="1" s="1"/>
  <c r="B47045" i="1" s="1"/>
  <c r="B47046" i="1" s="1"/>
  <c r="B47047" i="1" s="1"/>
  <c r="B47048" i="1" s="1"/>
  <c r="B47049" i="1" s="1"/>
  <c r="B47050" i="1" s="1"/>
  <c r="B47051" i="1" s="1"/>
  <c r="B47052" i="1" s="1"/>
  <c r="B47053" i="1" s="1"/>
  <c r="B47054" i="1" s="1"/>
  <c r="B47055" i="1" s="1"/>
  <c r="B47056" i="1" s="1"/>
  <c r="B47057" i="1" s="1"/>
  <c r="B47058" i="1" s="1"/>
  <c r="B47059" i="1" s="1"/>
  <c r="B47060" i="1" s="1"/>
  <c r="B47061" i="1" s="1"/>
  <c r="B47062" i="1" s="1"/>
  <c r="B47063" i="1" s="1"/>
  <c r="B47064" i="1" s="1"/>
  <c r="B47065" i="1" s="1"/>
  <c r="B47066" i="1" s="1"/>
  <c r="B47067" i="1" s="1"/>
  <c r="B47068" i="1" s="1"/>
  <c r="B47069" i="1" s="1"/>
  <c r="B47070" i="1" s="1"/>
  <c r="B47071" i="1" s="1"/>
  <c r="B47072" i="1" s="1"/>
  <c r="B47073" i="1" s="1"/>
  <c r="B47074" i="1" s="1"/>
  <c r="B47075" i="1" s="1"/>
  <c r="B47076" i="1" s="1"/>
  <c r="B47077" i="1" s="1"/>
  <c r="B47078" i="1" s="1"/>
  <c r="B47079" i="1" s="1"/>
  <c r="B47080" i="1" s="1"/>
  <c r="B47081" i="1" s="1"/>
  <c r="B47082" i="1" s="1"/>
  <c r="B47083" i="1" s="1"/>
  <c r="B47084" i="1" s="1"/>
  <c r="B47085" i="1" s="1"/>
  <c r="B47086" i="1" s="1"/>
  <c r="B47087" i="1" s="1"/>
  <c r="B47088" i="1" s="1"/>
  <c r="B47089" i="1" s="1"/>
  <c r="B47090" i="1" s="1"/>
  <c r="B47091" i="1" s="1"/>
  <c r="B47092" i="1" s="1"/>
  <c r="B47093" i="1" s="1"/>
  <c r="B47094" i="1" s="1"/>
  <c r="B47095" i="1" s="1"/>
  <c r="B47096" i="1" s="1"/>
  <c r="B47097" i="1" s="1"/>
  <c r="B47098" i="1" s="1"/>
  <c r="B47099" i="1" s="1"/>
  <c r="B47100" i="1" s="1"/>
  <c r="B47101" i="1" s="1"/>
  <c r="B47102" i="1" s="1"/>
  <c r="B47103" i="1" s="1"/>
  <c r="B47104" i="1" s="1"/>
  <c r="B47105" i="1" s="1"/>
  <c r="B47106" i="1" s="1"/>
  <c r="B47107" i="1" s="1"/>
  <c r="B47108" i="1" s="1"/>
  <c r="B47109" i="1" s="1"/>
  <c r="B47110" i="1" s="1"/>
  <c r="B47111" i="1" s="1"/>
  <c r="B47112" i="1" s="1"/>
  <c r="B47113" i="1" s="1"/>
  <c r="B47114" i="1" s="1"/>
  <c r="B47115" i="1" s="1"/>
  <c r="B47116" i="1" s="1"/>
  <c r="B47117" i="1" s="1"/>
  <c r="B47118" i="1" s="1"/>
  <c r="B47119" i="1" s="1"/>
  <c r="B47120" i="1" s="1"/>
  <c r="B47121" i="1" s="1"/>
  <c r="B47122" i="1" s="1"/>
  <c r="B47123" i="1" s="1"/>
  <c r="B47124" i="1" s="1"/>
  <c r="B47125" i="1" s="1"/>
  <c r="B47126" i="1" s="1"/>
  <c r="B47127" i="1" s="1"/>
  <c r="B47128" i="1" s="1"/>
  <c r="B47129" i="1" s="1"/>
  <c r="B47130" i="1" s="1"/>
  <c r="B47131" i="1" s="1"/>
  <c r="B47132" i="1" s="1"/>
  <c r="B47133" i="1" s="1"/>
  <c r="B47134" i="1" s="1"/>
  <c r="B47135" i="1" s="1"/>
  <c r="B47136" i="1" s="1"/>
  <c r="B47137" i="1" s="1"/>
  <c r="B47138" i="1" s="1"/>
  <c r="B47139" i="1" s="1"/>
  <c r="B47140" i="1" s="1"/>
  <c r="B47141" i="1" s="1"/>
  <c r="B47142" i="1" s="1"/>
  <c r="B47143" i="1" s="1"/>
  <c r="B47144" i="1" s="1"/>
  <c r="B47145" i="1" s="1"/>
  <c r="B47146" i="1" s="1"/>
  <c r="B47147" i="1" s="1"/>
  <c r="B47148" i="1" s="1"/>
  <c r="B47149" i="1" s="1"/>
  <c r="B47150" i="1" s="1"/>
  <c r="B47151" i="1" s="1"/>
  <c r="B47152" i="1" s="1"/>
  <c r="B47153" i="1" s="1"/>
  <c r="B47154" i="1" s="1"/>
  <c r="B47155" i="1" s="1"/>
  <c r="B47156" i="1" s="1"/>
  <c r="B47157" i="1" s="1"/>
  <c r="B47158" i="1" s="1"/>
  <c r="B47159" i="1" s="1"/>
  <c r="B47160" i="1" s="1"/>
  <c r="B47161" i="1" s="1"/>
  <c r="B47162" i="1" s="1"/>
  <c r="B47163" i="1" s="1"/>
  <c r="B47164" i="1" s="1"/>
  <c r="B47165" i="1" s="1"/>
  <c r="B47166" i="1" s="1"/>
  <c r="B47167" i="1" s="1"/>
  <c r="B47168" i="1" s="1"/>
  <c r="B47169" i="1" s="1"/>
  <c r="B47170" i="1" s="1"/>
  <c r="B47171" i="1" s="1"/>
  <c r="B47172" i="1" s="1"/>
  <c r="B47173" i="1" s="1"/>
  <c r="B47174" i="1" s="1"/>
  <c r="B47175" i="1" s="1"/>
  <c r="B47176" i="1" s="1"/>
  <c r="B47177" i="1" s="1"/>
  <c r="B47178" i="1" s="1"/>
  <c r="B47179" i="1" s="1"/>
  <c r="B47180" i="1" s="1"/>
  <c r="B47181" i="1" s="1"/>
  <c r="B47182" i="1" s="1"/>
  <c r="B47183" i="1" s="1"/>
  <c r="B47184" i="1" s="1"/>
  <c r="B47185" i="1" s="1"/>
  <c r="B47186" i="1" s="1"/>
  <c r="B47187" i="1" s="1"/>
  <c r="B47188" i="1" s="1"/>
  <c r="B47189" i="1" s="1"/>
  <c r="B47190" i="1" s="1"/>
  <c r="B47191" i="1" s="1"/>
  <c r="B47192" i="1" s="1"/>
  <c r="B47193" i="1" s="1"/>
  <c r="B47194" i="1" s="1"/>
  <c r="B47195" i="1" s="1"/>
  <c r="B47196" i="1" s="1"/>
  <c r="B47197" i="1" s="1"/>
  <c r="B47198" i="1" s="1"/>
  <c r="B47199" i="1" s="1"/>
  <c r="B47200" i="1" s="1"/>
  <c r="B47201" i="1" s="1"/>
  <c r="B47202" i="1" s="1"/>
  <c r="B47203" i="1" s="1"/>
  <c r="B47204" i="1" s="1"/>
  <c r="B47205" i="1" s="1"/>
  <c r="B47206" i="1" s="1"/>
  <c r="B47207" i="1" s="1"/>
  <c r="B47208" i="1" s="1"/>
  <c r="B47209" i="1" s="1"/>
  <c r="B47210" i="1" s="1"/>
  <c r="B47211" i="1" s="1"/>
  <c r="B47212" i="1" s="1"/>
  <c r="B47213" i="1" s="1"/>
  <c r="B47214" i="1" s="1"/>
  <c r="B47215" i="1" s="1"/>
  <c r="B47216" i="1" s="1"/>
  <c r="B47217" i="1" s="1"/>
  <c r="B47218" i="1" s="1"/>
  <c r="B47219" i="1" s="1"/>
  <c r="B47220" i="1" s="1"/>
  <c r="B47221" i="1" s="1"/>
  <c r="B47222" i="1" s="1"/>
  <c r="B47223" i="1" s="1"/>
  <c r="B47224" i="1" s="1"/>
  <c r="B47225" i="1" s="1"/>
  <c r="B47226" i="1" s="1"/>
  <c r="B47227" i="1" s="1"/>
  <c r="B47228" i="1" s="1"/>
  <c r="B47229" i="1" s="1"/>
  <c r="B47230" i="1" s="1"/>
  <c r="B47231" i="1" s="1"/>
  <c r="B47232" i="1" s="1"/>
  <c r="B47233" i="1" s="1"/>
  <c r="B47234" i="1" s="1"/>
  <c r="B47235" i="1" s="1"/>
  <c r="B47236" i="1" s="1"/>
  <c r="B47237" i="1" s="1"/>
  <c r="B47238" i="1" s="1"/>
  <c r="B47239" i="1" s="1"/>
  <c r="B47240" i="1" s="1"/>
  <c r="B47241" i="1" s="1"/>
  <c r="B47242" i="1" s="1"/>
  <c r="B47243" i="1" s="1"/>
  <c r="B47244" i="1" s="1"/>
  <c r="B47245" i="1" s="1"/>
  <c r="B47246" i="1" s="1"/>
  <c r="B47247" i="1" s="1"/>
  <c r="B47248" i="1" s="1"/>
  <c r="B47249" i="1" s="1"/>
  <c r="B47250" i="1" s="1"/>
  <c r="B47251" i="1" s="1"/>
  <c r="B47252" i="1" s="1"/>
  <c r="B47253" i="1" s="1"/>
  <c r="B47254" i="1" s="1"/>
  <c r="B47255" i="1" s="1"/>
  <c r="B47256" i="1" s="1"/>
  <c r="B47257" i="1" s="1"/>
  <c r="B47258" i="1" s="1"/>
  <c r="B47259" i="1" s="1"/>
  <c r="B47260" i="1" s="1"/>
  <c r="B47261" i="1" s="1"/>
  <c r="B47262" i="1" s="1"/>
  <c r="B47263" i="1" s="1"/>
  <c r="B47264" i="1" s="1"/>
  <c r="B47265" i="1" s="1"/>
  <c r="B47266" i="1" s="1"/>
  <c r="B47267" i="1" s="1"/>
  <c r="B47268" i="1" s="1"/>
  <c r="B47269" i="1" s="1"/>
  <c r="B47270" i="1" s="1"/>
  <c r="B47271" i="1" s="1"/>
  <c r="B47272" i="1" s="1"/>
  <c r="B47273" i="1" s="1"/>
  <c r="B47274" i="1" s="1"/>
  <c r="B47275" i="1" s="1"/>
  <c r="B47276" i="1" s="1"/>
  <c r="B47277" i="1" s="1"/>
  <c r="B47278" i="1" s="1"/>
  <c r="B47279" i="1" s="1"/>
  <c r="B47280" i="1" s="1"/>
  <c r="B47281" i="1" s="1"/>
  <c r="B47282" i="1" s="1"/>
  <c r="B47283" i="1" s="1"/>
  <c r="B47284" i="1" s="1"/>
  <c r="B47285" i="1" s="1"/>
  <c r="B47286" i="1" s="1"/>
  <c r="B47287" i="1" s="1"/>
  <c r="B47288" i="1" s="1"/>
  <c r="B47289" i="1" s="1"/>
  <c r="B47290" i="1" s="1"/>
  <c r="B47291" i="1" s="1"/>
  <c r="B47292" i="1" s="1"/>
  <c r="B47293" i="1" s="1"/>
  <c r="B47294" i="1" s="1"/>
  <c r="B47295" i="1" s="1"/>
  <c r="B47296" i="1" s="1"/>
  <c r="B47297" i="1" s="1"/>
  <c r="B47298" i="1" s="1"/>
  <c r="B47299" i="1" s="1"/>
  <c r="B47300" i="1" s="1"/>
  <c r="B47301" i="1" s="1"/>
  <c r="B47302" i="1" s="1"/>
  <c r="B47303" i="1" s="1"/>
  <c r="B47304" i="1" s="1"/>
  <c r="B47305" i="1" s="1"/>
  <c r="B47306" i="1" s="1"/>
  <c r="B47307" i="1" s="1"/>
  <c r="B47308" i="1" s="1"/>
  <c r="B47309" i="1" s="1"/>
  <c r="B47310" i="1" s="1"/>
  <c r="B47311" i="1" s="1"/>
  <c r="B47312" i="1" s="1"/>
  <c r="B47313" i="1" s="1"/>
  <c r="B47314" i="1" s="1"/>
  <c r="B47315" i="1" s="1"/>
  <c r="B47316" i="1" s="1"/>
  <c r="B47317" i="1" s="1"/>
  <c r="B47318" i="1" s="1"/>
  <c r="B47319" i="1" s="1"/>
  <c r="B47320" i="1" s="1"/>
  <c r="B47321" i="1" s="1"/>
  <c r="B47322" i="1" s="1"/>
  <c r="B47323" i="1" s="1"/>
  <c r="B47324" i="1" s="1"/>
  <c r="B47325" i="1" s="1"/>
  <c r="B47326" i="1" s="1"/>
  <c r="B47327" i="1" s="1"/>
  <c r="B47328" i="1" s="1"/>
  <c r="B47329" i="1" s="1"/>
  <c r="B47330" i="1" s="1"/>
  <c r="B47331" i="1" s="1"/>
  <c r="B47332" i="1" s="1"/>
  <c r="B47333" i="1" s="1"/>
  <c r="B47334" i="1" s="1"/>
  <c r="B47335" i="1" s="1"/>
  <c r="B47336" i="1" s="1"/>
  <c r="B47337" i="1" s="1"/>
  <c r="B47338" i="1" s="1"/>
  <c r="B47339" i="1" s="1"/>
  <c r="B47340" i="1" s="1"/>
  <c r="B47341" i="1" s="1"/>
  <c r="B47342" i="1" s="1"/>
  <c r="B47343" i="1" s="1"/>
  <c r="B47344" i="1" s="1"/>
  <c r="B47345" i="1" s="1"/>
  <c r="B47346" i="1" s="1"/>
  <c r="B47347" i="1" s="1"/>
  <c r="B47348" i="1" s="1"/>
  <c r="B47349" i="1" s="1"/>
  <c r="B47350" i="1" s="1"/>
  <c r="B47351" i="1" s="1"/>
  <c r="B47352" i="1" s="1"/>
  <c r="B47353" i="1" s="1"/>
  <c r="B47354" i="1" s="1"/>
  <c r="B47355" i="1" s="1"/>
  <c r="B47356" i="1" s="1"/>
  <c r="B47357" i="1" s="1"/>
  <c r="B47358" i="1" s="1"/>
  <c r="B47359" i="1" s="1"/>
  <c r="B47360" i="1" s="1"/>
  <c r="B47361" i="1" s="1"/>
  <c r="B47362" i="1" s="1"/>
  <c r="B47363" i="1" s="1"/>
  <c r="B47364" i="1" s="1"/>
  <c r="B47365" i="1" s="1"/>
  <c r="B47366" i="1" s="1"/>
  <c r="B47367" i="1" s="1"/>
  <c r="B47368" i="1" s="1"/>
  <c r="B47369" i="1" s="1"/>
  <c r="B47370" i="1" s="1"/>
  <c r="B47371" i="1" s="1"/>
  <c r="B47372" i="1" s="1"/>
  <c r="B47373" i="1" s="1"/>
  <c r="B47374" i="1" s="1"/>
  <c r="B47375" i="1" s="1"/>
  <c r="B47376" i="1" s="1"/>
  <c r="B47377" i="1" s="1"/>
  <c r="B47378" i="1" s="1"/>
  <c r="B47379" i="1" s="1"/>
  <c r="B47380" i="1" s="1"/>
  <c r="B47381" i="1" s="1"/>
  <c r="B47382" i="1" s="1"/>
  <c r="B47383" i="1" s="1"/>
  <c r="B47384" i="1" s="1"/>
  <c r="B47385" i="1" s="1"/>
  <c r="B47386" i="1" s="1"/>
  <c r="B47387" i="1" s="1"/>
  <c r="B47388" i="1" s="1"/>
  <c r="B47389" i="1" s="1"/>
  <c r="B47390" i="1" s="1"/>
  <c r="B47391" i="1" s="1"/>
  <c r="B47392" i="1" s="1"/>
  <c r="B47393" i="1" s="1"/>
  <c r="B47394" i="1" s="1"/>
  <c r="B47395" i="1" s="1"/>
  <c r="B47396" i="1" s="1"/>
  <c r="B47397" i="1" s="1"/>
  <c r="B47398" i="1" s="1"/>
  <c r="B47399" i="1" s="1"/>
  <c r="B47400" i="1" s="1"/>
  <c r="B47401" i="1" s="1"/>
  <c r="B47402" i="1" s="1"/>
  <c r="B47403" i="1" s="1"/>
  <c r="B47404" i="1" s="1"/>
  <c r="B47405" i="1" s="1"/>
  <c r="B47406" i="1" s="1"/>
  <c r="B47407" i="1" s="1"/>
  <c r="B47408" i="1" s="1"/>
  <c r="B47409" i="1" s="1"/>
  <c r="B47410" i="1" s="1"/>
  <c r="B47411" i="1" s="1"/>
  <c r="B47412" i="1" s="1"/>
  <c r="B47413" i="1" s="1"/>
  <c r="B47414" i="1" s="1"/>
  <c r="B47415" i="1" s="1"/>
  <c r="B47416" i="1" s="1"/>
  <c r="B47417" i="1" s="1"/>
  <c r="B47418" i="1" s="1"/>
  <c r="B47419" i="1" s="1"/>
  <c r="B47420" i="1" s="1"/>
  <c r="B47421" i="1" s="1"/>
  <c r="B47422" i="1" s="1"/>
  <c r="B47423" i="1" s="1"/>
  <c r="B47424" i="1" s="1"/>
  <c r="B47425" i="1" s="1"/>
  <c r="B47426" i="1" s="1"/>
  <c r="B47427" i="1" s="1"/>
  <c r="B47428" i="1" s="1"/>
  <c r="B47429" i="1" s="1"/>
  <c r="B47430" i="1" s="1"/>
  <c r="B47431" i="1" s="1"/>
  <c r="B47432" i="1" s="1"/>
  <c r="B47433" i="1" s="1"/>
  <c r="B47434" i="1" s="1"/>
  <c r="B47435" i="1" s="1"/>
  <c r="B47436" i="1" s="1"/>
  <c r="B47437" i="1" s="1"/>
  <c r="B47438" i="1" s="1"/>
  <c r="B47439" i="1" s="1"/>
  <c r="B47440" i="1" s="1"/>
  <c r="B47441" i="1" s="1"/>
  <c r="B47442" i="1" s="1"/>
  <c r="B47443" i="1" s="1"/>
  <c r="B47444" i="1" s="1"/>
  <c r="B47445" i="1" s="1"/>
  <c r="B47446" i="1" s="1"/>
  <c r="B47447" i="1" s="1"/>
  <c r="B47448" i="1" s="1"/>
  <c r="B47449" i="1" s="1"/>
  <c r="B47450" i="1" s="1"/>
  <c r="B47451" i="1" s="1"/>
  <c r="B47452" i="1" s="1"/>
  <c r="B47453" i="1" s="1"/>
  <c r="B47454" i="1" s="1"/>
  <c r="B47455" i="1" s="1"/>
  <c r="B47456" i="1" s="1"/>
  <c r="B47457" i="1" s="1"/>
  <c r="B47458" i="1" s="1"/>
  <c r="B47459" i="1" s="1"/>
  <c r="B47460" i="1" s="1"/>
  <c r="B47461" i="1" s="1"/>
  <c r="B47462" i="1" s="1"/>
  <c r="B47463" i="1" s="1"/>
  <c r="B47464" i="1" s="1"/>
  <c r="B47465" i="1" s="1"/>
  <c r="B47466" i="1" s="1"/>
  <c r="B47467" i="1" s="1"/>
  <c r="B47468" i="1" s="1"/>
  <c r="B47469" i="1" s="1"/>
  <c r="B47470" i="1" s="1"/>
  <c r="B47471" i="1" s="1"/>
  <c r="B47472" i="1" s="1"/>
  <c r="B47473" i="1" s="1"/>
  <c r="B47474" i="1" s="1"/>
  <c r="B47475" i="1" s="1"/>
  <c r="B47476" i="1" s="1"/>
  <c r="B47477" i="1" s="1"/>
  <c r="B47478" i="1" s="1"/>
  <c r="B47479" i="1" s="1"/>
  <c r="B47480" i="1" s="1"/>
  <c r="B47481" i="1" s="1"/>
  <c r="B47482" i="1" s="1"/>
  <c r="B47483" i="1" s="1"/>
  <c r="B47484" i="1" s="1"/>
  <c r="B47485" i="1" s="1"/>
  <c r="B47486" i="1" s="1"/>
  <c r="B47487" i="1" s="1"/>
  <c r="B47488" i="1" s="1"/>
  <c r="B47489" i="1" s="1"/>
  <c r="B47490" i="1" s="1"/>
  <c r="B47491" i="1" s="1"/>
  <c r="B47492" i="1" s="1"/>
  <c r="B47493" i="1" s="1"/>
  <c r="B47494" i="1" s="1"/>
  <c r="B47495" i="1" s="1"/>
  <c r="B47496" i="1" s="1"/>
  <c r="B47497" i="1" s="1"/>
  <c r="B47498" i="1" s="1"/>
  <c r="B47499" i="1" s="1"/>
  <c r="B47500" i="1" s="1"/>
  <c r="B47501" i="1" s="1"/>
  <c r="B47502" i="1" s="1"/>
  <c r="B47503" i="1" s="1"/>
  <c r="B47504" i="1" s="1"/>
  <c r="B47505" i="1" s="1"/>
  <c r="B47506" i="1" s="1"/>
  <c r="B47507" i="1" s="1"/>
  <c r="B47508" i="1" s="1"/>
  <c r="B47509" i="1" s="1"/>
  <c r="B47510" i="1" s="1"/>
  <c r="B47511" i="1" s="1"/>
  <c r="B47512" i="1" s="1"/>
  <c r="B47513" i="1" s="1"/>
  <c r="B47514" i="1" s="1"/>
  <c r="B47515" i="1" s="1"/>
  <c r="B47516" i="1" s="1"/>
  <c r="B47517" i="1" s="1"/>
  <c r="B47518" i="1" s="1"/>
  <c r="B47519" i="1" s="1"/>
  <c r="B47520" i="1" s="1"/>
  <c r="B47521" i="1" s="1"/>
  <c r="B47522" i="1" s="1"/>
  <c r="B47523" i="1" s="1"/>
  <c r="B47524" i="1" s="1"/>
  <c r="B47525" i="1" s="1"/>
  <c r="B47526" i="1" s="1"/>
  <c r="B47527" i="1" s="1"/>
  <c r="B47528" i="1" s="1"/>
  <c r="B47529" i="1" s="1"/>
  <c r="B47530" i="1" s="1"/>
  <c r="B47531" i="1" s="1"/>
  <c r="B47532" i="1" s="1"/>
  <c r="B47533" i="1" s="1"/>
  <c r="B47534" i="1" s="1"/>
  <c r="B47535" i="1" s="1"/>
  <c r="B47536" i="1" s="1"/>
  <c r="B47537" i="1" s="1"/>
  <c r="B47538" i="1" s="1"/>
  <c r="B47539" i="1" s="1"/>
  <c r="B47540" i="1" s="1"/>
  <c r="B47541" i="1" s="1"/>
  <c r="B47542" i="1" s="1"/>
  <c r="B47543" i="1" s="1"/>
  <c r="B47544" i="1" s="1"/>
  <c r="B47545" i="1" s="1"/>
  <c r="B47546" i="1" s="1"/>
  <c r="B47547" i="1" s="1"/>
  <c r="B47548" i="1" s="1"/>
  <c r="B47549" i="1" s="1"/>
  <c r="B47550" i="1" s="1"/>
  <c r="B47551" i="1" s="1"/>
  <c r="B47552" i="1" s="1"/>
  <c r="B47553" i="1" s="1"/>
  <c r="B47554" i="1" s="1"/>
  <c r="B47555" i="1" s="1"/>
  <c r="B47556" i="1" s="1"/>
  <c r="B47557" i="1" s="1"/>
  <c r="B47558" i="1" s="1"/>
  <c r="B47559" i="1" s="1"/>
  <c r="B47560" i="1" s="1"/>
  <c r="B47561" i="1" s="1"/>
  <c r="B47562" i="1" s="1"/>
  <c r="B47563" i="1" s="1"/>
  <c r="B47564" i="1" s="1"/>
  <c r="B47565" i="1" s="1"/>
  <c r="B47566" i="1" s="1"/>
  <c r="B47567" i="1" s="1"/>
  <c r="B47568" i="1" s="1"/>
  <c r="B47569" i="1" s="1"/>
  <c r="B47570" i="1" s="1"/>
  <c r="B47571" i="1" s="1"/>
  <c r="B47572" i="1" s="1"/>
  <c r="B47573" i="1" s="1"/>
  <c r="B47574" i="1" s="1"/>
  <c r="B47575" i="1" s="1"/>
  <c r="B47576" i="1" s="1"/>
  <c r="B47577" i="1" s="1"/>
  <c r="B47578" i="1" s="1"/>
  <c r="B47579" i="1" s="1"/>
  <c r="B47580" i="1" s="1"/>
  <c r="B47581" i="1" s="1"/>
  <c r="B47582" i="1" s="1"/>
  <c r="B47583" i="1" s="1"/>
  <c r="B47584" i="1" s="1"/>
  <c r="B47585" i="1" s="1"/>
  <c r="B47586" i="1" s="1"/>
  <c r="B47587" i="1" s="1"/>
  <c r="B47588" i="1" s="1"/>
  <c r="B47589" i="1" s="1"/>
  <c r="B47590" i="1" s="1"/>
  <c r="B47591" i="1" s="1"/>
  <c r="B47592" i="1" s="1"/>
  <c r="B47593" i="1" s="1"/>
  <c r="B47594" i="1" s="1"/>
  <c r="B47595" i="1" s="1"/>
  <c r="B47596" i="1" s="1"/>
  <c r="B47597" i="1" s="1"/>
  <c r="B47598" i="1" s="1"/>
  <c r="B47599" i="1" s="1"/>
  <c r="B47600" i="1" s="1"/>
  <c r="B47601" i="1" s="1"/>
  <c r="B47602" i="1" s="1"/>
  <c r="B47603" i="1" s="1"/>
  <c r="B47604" i="1" s="1"/>
  <c r="B47605" i="1" s="1"/>
  <c r="B47606" i="1" s="1"/>
  <c r="B47607" i="1" s="1"/>
  <c r="B47608" i="1" s="1"/>
  <c r="B47609" i="1" s="1"/>
  <c r="B47610" i="1" s="1"/>
  <c r="B47611" i="1" s="1"/>
  <c r="B47612" i="1" s="1"/>
  <c r="B47613" i="1" s="1"/>
  <c r="B47614" i="1" s="1"/>
  <c r="B47615" i="1" s="1"/>
  <c r="B47616" i="1" s="1"/>
  <c r="B47617" i="1" s="1"/>
  <c r="B47618" i="1" s="1"/>
  <c r="B47619" i="1" s="1"/>
  <c r="B47620" i="1" s="1"/>
  <c r="B47621" i="1" s="1"/>
  <c r="B47622" i="1" s="1"/>
  <c r="B47623" i="1" s="1"/>
  <c r="B47624" i="1" s="1"/>
  <c r="B47625" i="1" s="1"/>
  <c r="B47626" i="1" s="1"/>
  <c r="B47627" i="1" s="1"/>
  <c r="B47628" i="1" s="1"/>
  <c r="B47629" i="1" s="1"/>
  <c r="B47630" i="1" s="1"/>
  <c r="B47631" i="1" s="1"/>
  <c r="B47632" i="1" s="1"/>
  <c r="B47633" i="1" s="1"/>
  <c r="B47634" i="1" s="1"/>
  <c r="B47635" i="1" s="1"/>
  <c r="B47636" i="1" s="1"/>
  <c r="B47637" i="1" s="1"/>
  <c r="B47638" i="1" s="1"/>
  <c r="B47639" i="1" s="1"/>
  <c r="B47640" i="1" s="1"/>
  <c r="B47641" i="1" s="1"/>
  <c r="B47642" i="1" s="1"/>
  <c r="B47643" i="1" s="1"/>
  <c r="B47644" i="1" s="1"/>
  <c r="B47645" i="1" s="1"/>
  <c r="B47646" i="1" s="1"/>
  <c r="B47647" i="1" s="1"/>
  <c r="B47648" i="1" s="1"/>
  <c r="B47649" i="1" s="1"/>
  <c r="B47650" i="1" s="1"/>
  <c r="B47651" i="1" s="1"/>
  <c r="B47652" i="1" s="1"/>
  <c r="B47653" i="1" s="1"/>
  <c r="B47654" i="1" s="1"/>
  <c r="B47655" i="1" s="1"/>
  <c r="B47656" i="1" s="1"/>
  <c r="B47657" i="1" s="1"/>
  <c r="B47658" i="1" s="1"/>
  <c r="B47659" i="1" s="1"/>
  <c r="B47660" i="1" s="1"/>
  <c r="B47661" i="1" s="1"/>
  <c r="B47662" i="1" s="1"/>
  <c r="B47663" i="1" s="1"/>
  <c r="B47664" i="1" s="1"/>
  <c r="B47665" i="1" s="1"/>
  <c r="B47666" i="1" s="1"/>
  <c r="B47667" i="1" s="1"/>
  <c r="B47668" i="1" s="1"/>
  <c r="B47669" i="1" s="1"/>
  <c r="B47670" i="1" s="1"/>
  <c r="B47671" i="1" s="1"/>
  <c r="B47672" i="1" s="1"/>
  <c r="B47673" i="1" s="1"/>
  <c r="B47674" i="1" s="1"/>
  <c r="B47675" i="1" s="1"/>
  <c r="B47676" i="1" s="1"/>
  <c r="B47677" i="1" s="1"/>
  <c r="B47678" i="1" s="1"/>
  <c r="B47679" i="1" s="1"/>
  <c r="B47680" i="1" s="1"/>
  <c r="B47681" i="1" s="1"/>
  <c r="B47682" i="1" s="1"/>
  <c r="B47683" i="1" s="1"/>
  <c r="B47684" i="1" s="1"/>
  <c r="B47685" i="1" s="1"/>
  <c r="B47686" i="1" s="1"/>
  <c r="B47687" i="1" s="1"/>
  <c r="B47688" i="1" s="1"/>
  <c r="B47689" i="1" s="1"/>
  <c r="B47690" i="1" s="1"/>
  <c r="B47691" i="1" s="1"/>
  <c r="B47692" i="1" s="1"/>
  <c r="B47693" i="1" s="1"/>
  <c r="B47694" i="1" s="1"/>
  <c r="B47695" i="1" s="1"/>
  <c r="B47696" i="1" s="1"/>
  <c r="B47697" i="1" s="1"/>
  <c r="B47698" i="1" s="1"/>
  <c r="B47699" i="1" s="1"/>
  <c r="B47700" i="1" s="1"/>
  <c r="B47701" i="1" s="1"/>
  <c r="B47702" i="1" s="1"/>
  <c r="B47703" i="1" s="1"/>
  <c r="B47704" i="1" s="1"/>
  <c r="B47705" i="1" s="1"/>
  <c r="B47706" i="1" s="1"/>
  <c r="B47707" i="1" s="1"/>
  <c r="B47708" i="1" s="1"/>
  <c r="B47709" i="1" s="1"/>
  <c r="B47710" i="1" s="1"/>
  <c r="B47711" i="1" s="1"/>
  <c r="B47712" i="1" s="1"/>
  <c r="B47713" i="1" s="1"/>
  <c r="B47714" i="1" s="1"/>
  <c r="B47715" i="1" s="1"/>
  <c r="B47716" i="1" s="1"/>
  <c r="B47717" i="1" s="1"/>
  <c r="B47718" i="1" s="1"/>
  <c r="B47719" i="1" s="1"/>
  <c r="B47720" i="1" s="1"/>
  <c r="B47721" i="1" s="1"/>
  <c r="B47722" i="1" s="1"/>
  <c r="B47723" i="1" s="1"/>
  <c r="B47724" i="1" s="1"/>
  <c r="B47725" i="1" s="1"/>
  <c r="B47726" i="1" s="1"/>
  <c r="B47727" i="1" s="1"/>
  <c r="B47728" i="1" s="1"/>
  <c r="B47729" i="1" s="1"/>
  <c r="B47730" i="1" s="1"/>
  <c r="B47731" i="1" s="1"/>
  <c r="B47732" i="1" s="1"/>
  <c r="B47733" i="1" s="1"/>
  <c r="B47734" i="1" s="1"/>
  <c r="B47735" i="1" s="1"/>
  <c r="B47736" i="1" s="1"/>
  <c r="B47737" i="1" s="1"/>
  <c r="B47738" i="1" s="1"/>
  <c r="B47739" i="1" s="1"/>
  <c r="B47740" i="1" s="1"/>
  <c r="B47741" i="1" s="1"/>
  <c r="B47742" i="1" s="1"/>
  <c r="B47743" i="1" s="1"/>
  <c r="B47744" i="1" s="1"/>
  <c r="B47745" i="1" s="1"/>
  <c r="B47746" i="1" s="1"/>
  <c r="B47747" i="1" s="1"/>
  <c r="B47748" i="1" s="1"/>
  <c r="B47749" i="1" s="1"/>
  <c r="B47750" i="1" s="1"/>
  <c r="B47751" i="1" s="1"/>
  <c r="B47752" i="1" s="1"/>
  <c r="B47753" i="1" s="1"/>
  <c r="B47754" i="1" s="1"/>
  <c r="B47755" i="1" s="1"/>
  <c r="B47756" i="1" s="1"/>
  <c r="B47757" i="1" s="1"/>
  <c r="B47758" i="1" s="1"/>
  <c r="B47759" i="1" s="1"/>
  <c r="B47760" i="1" s="1"/>
  <c r="B47761" i="1" s="1"/>
  <c r="B47762" i="1" s="1"/>
  <c r="B47763" i="1" s="1"/>
  <c r="B47764" i="1" s="1"/>
  <c r="B47765" i="1" s="1"/>
  <c r="B47766" i="1" s="1"/>
  <c r="B47767" i="1" s="1"/>
  <c r="B47768" i="1" s="1"/>
  <c r="B47769" i="1" s="1"/>
  <c r="B47770" i="1" s="1"/>
  <c r="B47771" i="1" s="1"/>
  <c r="B47772" i="1" s="1"/>
  <c r="B47773" i="1" s="1"/>
  <c r="B47774" i="1" s="1"/>
  <c r="B47775" i="1" s="1"/>
  <c r="B47776" i="1" s="1"/>
  <c r="B47777" i="1" s="1"/>
  <c r="B47778" i="1" s="1"/>
  <c r="B47779" i="1" s="1"/>
  <c r="B47780" i="1" s="1"/>
  <c r="B47781" i="1" s="1"/>
  <c r="B47782" i="1" s="1"/>
  <c r="B47783" i="1" s="1"/>
  <c r="B47784" i="1" s="1"/>
  <c r="B47785" i="1" s="1"/>
  <c r="B47786" i="1" s="1"/>
  <c r="B47787" i="1" s="1"/>
  <c r="B47788" i="1" s="1"/>
  <c r="B47789" i="1" s="1"/>
  <c r="B47790" i="1" s="1"/>
  <c r="B47791" i="1" s="1"/>
  <c r="B47792" i="1" s="1"/>
  <c r="B47793" i="1" s="1"/>
  <c r="B47794" i="1" s="1"/>
  <c r="B47795" i="1" s="1"/>
  <c r="B47796" i="1" s="1"/>
  <c r="B47797" i="1" s="1"/>
  <c r="B47798" i="1" s="1"/>
  <c r="B47799" i="1" s="1"/>
  <c r="B47800" i="1" s="1"/>
  <c r="B47801" i="1" s="1"/>
  <c r="B47802" i="1" s="1"/>
  <c r="B47803" i="1" s="1"/>
  <c r="B47804" i="1" s="1"/>
  <c r="B47805" i="1" s="1"/>
  <c r="B47806" i="1" s="1"/>
  <c r="B47807" i="1" s="1"/>
  <c r="B47808" i="1" s="1"/>
  <c r="B47809" i="1" s="1"/>
  <c r="B47810" i="1" s="1"/>
  <c r="B47811" i="1" s="1"/>
  <c r="B47812" i="1" s="1"/>
  <c r="B47813" i="1" s="1"/>
  <c r="B47814" i="1" s="1"/>
  <c r="B47815" i="1" s="1"/>
  <c r="B47816" i="1" s="1"/>
  <c r="B47817" i="1" s="1"/>
  <c r="B47818" i="1" s="1"/>
  <c r="B47819" i="1" s="1"/>
  <c r="B47820" i="1" s="1"/>
  <c r="B47821" i="1" s="1"/>
  <c r="B47822" i="1" s="1"/>
  <c r="B47823" i="1" s="1"/>
  <c r="B47824" i="1" s="1"/>
  <c r="B47825" i="1" s="1"/>
  <c r="B47826" i="1" s="1"/>
  <c r="B47827" i="1" s="1"/>
  <c r="B47828" i="1" s="1"/>
  <c r="B47829" i="1" s="1"/>
  <c r="B47830" i="1" s="1"/>
  <c r="B47831" i="1" s="1"/>
  <c r="B47832" i="1" s="1"/>
  <c r="B47833" i="1" s="1"/>
  <c r="B47834" i="1" s="1"/>
  <c r="B47835" i="1" s="1"/>
  <c r="B47836" i="1" s="1"/>
  <c r="B47837" i="1" s="1"/>
  <c r="B47838" i="1" s="1"/>
  <c r="B47839" i="1" s="1"/>
  <c r="B47840" i="1" s="1"/>
  <c r="B47841" i="1" s="1"/>
  <c r="B47842" i="1" s="1"/>
  <c r="B47843" i="1" s="1"/>
  <c r="B47844" i="1" s="1"/>
  <c r="B47845" i="1" s="1"/>
  <c r="B47846" i="1" s="1"/>
  <c r="B47847" i="1" s="1"/>
  <c r="B47848" i="1" s="1"/>
  <c r="B47849" i="1" s="1"/>
  <c r="B47850" i="1" s="1"/>
  <c r="B47851" i="1" s="1"/>
  <c r="B47852" i="1" s="1"/>
  <c r="B47853" i="1" s="1"/>
  <c r="B47854" i="1" s="1"/>
  <c r="B47855" i="1" s="1"/>
  <c r="B47856" i="1" s="1"/>
  <c r="B47857" i="1" s="1"/>
  <c r="B47858" i="1" s="1"/>
  <c r="B47859" i="1" s="1"/>
  <c r="B47860" i="1" s="1"/>
  <c r="B47861" i="1" s="1"/>
  <c r="B47862" i="1" s="1"/>
  <c r="B47863" i="1" s="1"/>
  <c r="B47864" i="1" s="1"/>
  <c r="B47865" i="1" s="1"/>
  <c r="B47866" i="1" s="1"/>
  <c r="B47867" i="1" s="1"/>
  <c r="B47868" i="1" s="1"/>
  <c r="B47869" i="1" s="1"/>
  <c r="B47870" i="1" s="1"/>
  <c r="B47871" i="1" s="1"/>
  <c r="B47872" i="1" s="1"/>
  <c r="B47873" i="1" s="1"/>
  <c r="B47874" i="1" s="1"/>
  <c r="B47875" i="1" s="1"/>
  <c r="B47876" i="1" s="1"/>
  <c r="B47877" i="1" s="1"/>
  <c r="B47878" i="1" s="1"/>
  <c r="B47879" i="1" s="1"/>
  <c r="B47880" i="1" s="1"/>
  <c r="B47881" i="1" s="1"/>
  <c r="B47882" i="1" s="1"/>
  <c r="B47883" i="1" s="1"/>
  <c r="B47884" i="1" s="1"/>
  <c r="B47885" i="1" s="1"/>
  <c r="B47886" i="1" s="1"/>
  <c r="B47887" i="1" s="1"/>
  <c r="B47888" i="1" s="1"/>
  <c r="B47889" i="1" s="1"/>
  <c r="B47890" i="1" s="1"/>
  <c r="B47891" i="1" s="1"/>
  <c r="B47892" i="1" s="1"/>
  <c r="B47893" i="1" s="1"/>
  <c r="B47894" i="1" s="1"/>
  <c r="B47895" i="1" s="1"/>
  <c r="B47896" i="1" s="1"/>
  <c r="B47897" i="1" s="1"/>
  <c r="B47898" i="1" s="1"/>
  <c r="B47899" i="1" s="1"/>
  <c r="B47900" i="1" s="1"/>
  <c r="B47901" i="1" s="1"/>
  <c r="B47902" i="1" s="1"/>
  <c r="B47903" i="1" s="1"/>
  <c r="B47904" i="1" s="1"/>
  <c r="B47905" i="1" s="1"/>
  <c r="B47906" i="1" s="1"/>
  <c r="B47907" i="1" s="1"/>
  <c r="B47908" i="1" s="1"/>
  <c r="B47909" i="1" s="1"/>
  <c r="B47910" i="1" s="1"/>
  <c r="B47911" i="1" s="1"/>
  <c r="B47912" i="1" s="1"/>
  <c r="B47913" i="1" s="1"/>
  <c r="B47914" i="1" s="1"/>
  <c r="B47915" i="1" s="1"/>
  <c r="B47916" i="1" s="1"/>
  <c r="B47917" i="1" s="1"/>
  <c r="B47918" i="1" s="1"/>
  <c r="B47919" i="1" s="1"/>
  <c r="B47920" i="1" s="1"/>
  <c r="B47921" i="1" s="1"/>
  <c r="B47922" i="1" s="1"/>
  <c r="B47923" i="1" s="1"/>
  <c r="B47924" i="1" s="1"/>
  <c r="B47925" i="1" s="1"/>
  <c r="B47926" i="1" s="1"/>
  <c r="B47927" i="1" s="1"/>
  <c r="B47928" i="1" s="1"/>
  <c r="B47929" i="1" s="1"/>
  <c r="B47930" i="1" s="1"/>
  <c r="B47931" i="1" s="1"/>
  <c r="B47932" i="1" s="1"/>
  <c r="B47933" i="1" s="1"/>
  <c r="B47934" i="1" s="1"/>
  <c r="B47935" i="1" s="1"/>
  <c r="B47936" i="1" s="1"/>
  <c r="B47937" i="1" s="1"/>
  <c r="B47938" i="1" s="1"/>
  <c r="B47939" i="1" s="1"/>
  <c r="B47940" i="1" s="1"/>
  <c r="B47941" i="1" s="1"/>
  <c r="B47942" i="1" s="1"/>
  <c r="B47943" i="1" s="1"/>
  <c r="B47944" i="1" s="1"/>
  <c r="B47945" i="1" s="1"/>
  <c r="B47946" i="1" s="1"/>
  <c r="B47947" i="1" s="1"/>
  <c r="B47948" i="1" s="1"/>
  <c r="B47949" i="1" s="1"/>
  <c r="B47950" i="1" s="1"/>
  <c r="B47951" i="1" s="1"/>
  <c r="B47952" i="1" s="1"/>
  <c r="B47953" i="1" s="1"/>
  <c r="B47954" i="1" s="1"/>
  <c r="B47955" i="1" s="1"/>
  <c r="B47956" i="1" s="1"/>
  <c r="B47957" i="1" s="1"/>
  <c r="B47958" i="1" s="1"/>
  <c r="B47959" i="1" s="1"/>
  <c r="B47960" i="1" s="1"/>
  <c r="B47961" i="1" s="1"/>
  <c r="B47962" i="1" s="1"/>
  <c r="B47963" i="1" s="1"/>
  <c r="B47964" i="1" s="1"/>
  <c r="B47965" i="1" s="1"/>
  <c r="B47966" i="1" s="1"/>
  <c r="B47967" i="1" s="1"/>
  <c r="B47968" i="1" s="1"/>
  <c r="B47969" i="1" s="1"/>
  <c r="B47970" i="1" s="1"/>
  <c r="B47971" i="1" s="1"/>
  <c r="B47972" i="1" s="1"/>
  <c r="B47973" i="1" s="1"/>
  <c r="B47974" i="1" s="1"/>
  <c r="B47975" i="1" s="1"/>
  <c r="B47976" i="1" s="1"/>
  <c r="B47977" i="1" s="1"/>
  <c r="B47978" i="1" s="1"/>
  <c r="B47979" i="1" s="1"/>
  <c r="B47980" i="1" s="1"/>
  <c r="B47981" i="1" s="1"/>
  <c r="B47982" i="1" s="1"/>
  <c r="B47983" i="1" s="1"/>
  <c r="B47984" i="1" s="1"/>
  <c r="B47985" i="1" s="1"/>
  <c r="B47986" i="1" s="1"/>
  <c r="B47987" i="1" s="1"/>
  <c r="B47988" i="1" s="1"/>
  <c r="B47989" i="1" s="1"/>
  <c r="B47990" i="1" s="1"/>
  <c r="B47991" i="1" s="1"/>
  <c r="B47992" i="1" s="1"/>
  <c r="B47993" i="1" s="1"/>
  <c r="B47994" i="1" s="1"/>
  <c r="B47995" i="1" s="1"/>
  <c r="B47996" i="1" s="1"/>
  <c r="B47997" i="1" s="1"/>
  <c r="B47998" i="1" s="1"/>
  <c r="B47999" i="1" s="1"/>
  <c r="B48000" i="1" s="1"/>
  <c r="B48001" i="1" s="1"/>
  <c r="B48002" i="1" s="1"/>
  <c r="B48003" i="1" s="1"/>
  <c r="B48004" i="1" s="1"/>
  <c r="B48005" i="1" s="1"/>
  <c r="B48006" i="1" s="1"/>
  <c r="B48007" i="1" s="1"/>
  <c r="B48008" i="1" s="1"/>
  <c r="B48009" i="1" s="1"/>
  <c r="B48010" i="1" s="1"/>
  <c r="B48011" i="1" s="1"/>
  <c r="B48012" i="1" s="1"/>
  <c r="B48013" i="1" s="1"/>
  <c r="B48014" i="1" s="1"/>
  <c r="B48015" i="1" s="1"/>
  <c r="B48016" i="1" s="1"/>
  <c r="B48017" i="1" s="1"/>
  <c r="B48018" i="1" s="1"/>
  <c r="B48019" i="1" s="1"/>
  <c r="B48020" i="1" s="1"/>
  <c r="B48021" i="1" s="1"/>
  <c r="B48022" i="1" s="1"/>
  <c r="B48023" i="1" s="1"/>
  <c r="B48024" i="1" s="1"/>
  <c r="B48025" i="1" s="1"/>
  <c r="B48026" i="1" s="1"/>
  <c r="B48027" i="1" s="1"/>
  <c r="B48028" i="1" s="1"/>
  <c r="B48029" i="1" s="1"/>
  <c r="B48030" i="1" s="1"/>
  <c r="B48031" i="1" s="1"/>
  <c r="B48032" i="1" s="1"/>
  <c r="B48033" i="1" s="1"/>
  <c r="B48034" i="1" s="1"/>
  <c r="B48035" i="1" s="1"/>
  <c r="B48036" i="1" s="1"/>
  <c r="B48037" i="1" s="1"/>
  <c r="B48038" i="1" s="1"/>
  <c r="B48039" i="1" s="1"/>
  <c r="B48040" i="1" s="1"/>
  <c r="B48041" i="1" s="1"/>
  <c r="B48042" i="1" s="1"/>
  <c r="B48043" i="1" s="1"/>
  <c r="B48044" i="1" s="1"/>
  <c r="B48045" i="1" s="1"/>
  <c r="B48046" i="1" s="1"/>
  <c r="B48047" i="1" s="1"/>
  <c r="B48048" i="1" s="1"/>
  <c r="B48049" i="1" s="1"/>
  <c r="B48050" i="1" s="1"/>
  <c r="B48051" i="1" s="1"/>
  <c r="B48052" i="1" s="1"/>
  <c r="B48053" i="1" s="1"/>
  <c r="B48054" i="1" s="1"/>
  <c r="B48055" i="1" s="1"/>
  <c r="B48056" i="1" s="1"/>
  <c r="B48057" i="1" s="1"/>
  <c r="B48058" i="1" s="1"/>
  <c r="B48059" i="1" s="1"/>
  <c r="B48060" i="1" s="1"/>
  <c r="B48061" i="1" s="1"/>
  <c r="B48062" i="1" s="1"/>
  <c r="B48063" i="1" s="1"/>
  <c r="B48064" i="1" s="1"/>
  <c r="B48065" i="1" s="1"/>
  <c r="B48066" i="1" s="1"/>
  <c r="B48067" i="1" s="1"/>
  <c r="B48068" i="1" s="1"/>
  <c r="B48069" i="1" s="1"/>
  <c r="B48070" i="1" s="1"/>
  <c r="B48071" i="1" s="1"/>
  <c r="B48072" i="1" s="1"/>
  <c r="B48073" i="1" s="1"/>
  <c r="B48074" i="1" s="1"/>
  <c r="B48075" i="1" s="1"/>
  <c r="B48076" i="1" s="1"/>
  <c r="B48077" i="1" s="1"/>
  <c r="B48078" i="1" s="1"/>
  <c r="B48079" i="1" s="1"/>
  <c r="B48080" i="1" s="1"/>
  <c r="B48081" i="1" s="1"/>
  <c r="B48082" i="1" s="1"/>
  <c r="B48083" i="1" s="1"/>
  <c r="B48084" i="1" s="1"/>
  <c r="B48085" i="1" s="1"/>
  <c r="B48086" i="1" s="1"/>
  <c r="B48087" i="1" s="1"/>
  <c r="B48088" i="1" s="1"/>
  <c r="B48089" i="1" s="1"/>
  <c r="B48090" i="1" s="1"/>
  <c r="B48091" i="1" s="1"/>
  <c r="B48092" i="1" s="1"/>
  <c r="B48093" i="1" s="1"/>
  <c r="B48094" i="1" s="1"/>
  <c r="B48095" i="1" s="1"/>
  <c r="B48096" i="1" s="1"/>
  <c r="B48097" i="1" s="1"/>
  <c r="B48098" i="1" s="1"/>
  <c r="B48099" i="1" s="1"/>
  <c r="B48100" i="1" s="1"/>
  <c r="B48101" i="1" s="1"/>
  <c r="B48102" i="1" s="1"/>
  <c r="B48103" i="1" s="1"/>
  <c r="B48104" i="1" s="1"/>
  <c r="B48105" i="1" s="1"/>
  <c r="B48106" i="1" s="1"/>
  <c r="B48107" i="1" s="1"/>
  <c r="B48108" i="1" s="1"/>
  <c r="B48109" i="1" s="1"/>
  <c r="B48110" i="1" s="1"/>
  <c r="B48111" i="1" s="1"/>
  <c r="B48112" i="1" s="1"/>
  <c r="B48113" i="1" s="1"/>
  <c r="B48114" i="1" s="1"/>
  <c r="B48115" i="1" s="1"/>
  <c r="B48116" i="1" s="1"/>
  <c r="B48117" i="1" s="1"/>
  <c r="B48118" i="1" s="1"/>
  <c r="B48119" i="1" s="1"/>
  <c r="B48120" i="1" s="1"/>
  <c r="B48121" i="1" s="1"/>
  <c r="B48122" i="1" s="1"/>
  <c r="B48123" i="1" s="1"/>
  <c r="B48124" i="1" s="1"/>
  <c r="B48125" i="1" s="1"/>
  <c r="B48126" i="1" s="1"/>
  <c r="B48127" i="1" s="1"/>
  <c r="B48128" i="1" s="1"/>
  <c r="B48129" i="1" s="1"/>
  <c r="B48130" i="1" s="1"/>
  <c r="B48131" i="1" s="1"/>
  <c r="B48132" i="1" s="1"/>
  <c r="B48133" i="1" s="1"/>
  <c r="B48134" i="1" s="1"/>
  <c r="B48135" i="1" s="1"/>
  <c r="B48136" i="1" s="1"/>
  <c r="B48137" i="1" s="1"/>
  <c r="B48138" i="1" s="1"/>
  <c r="B48139" i="1" s="1"/>
  <c r="B48140" i="1" s="1"/>
  <c r="B48141" i="1" s="1"/>
  <c r="B48142" i="1" s="1"/>
  <c r="B48143" i="1" s="1"/>
  <c r="B48144" i="1" s="1"/>
  <c r="B48145" i="1" s="1"/>
  <c r="B48146" i="1" s="1"/>
  <c r="B48147" i="1" s="1"/>
  <c r="B48148" i="1" s="1"/>
  <c r="B48149" i="1" s="1"/>
  <c r="B48150" i="1" s="1"/>
  <c r="B48151" i="1" s="1"/>
  <c r="B48152" i="1" s="1"/>
  <c r="B48153" i="1" s="1"/>
  <c r="B48154" i="1" s="1"/>
  <c r="B48155" i="1" s="1"/>
  <c r="B48156" i="1" s="1"/>
  <c r="B48157" i="1" s="1"/>
  <c r="B48158" i="1" s="1"/>
  <c r="B48159" i="1" s="1"/>
  <c r="B48160" i="1" s="1"/>
  <c r="B48161" i="1" s="1"/>
  <c r="B48162" i="1" s="1"/>
  <c r="B48163" i="1" s="1"/>
  <c r="B48164" i="1" s="1"/>
  <c r="B48165" i="1" s="1"/>
  <c r="B48166" i="1" s="1"/>
  <c r="B48167" i="1" s="1"/>
  <c r="B48168" i="1" s="1"/>
  <c r="B48169" i="1" s="1"/>
  <c r="B48170" i="1" s="1"/>
  <c r="B48171" i="1" s="1"/>
  <c r="B48172" i="1" s="1"/>
  <c r="B48173" i="1" s="1"/>
  <c r="B48174" i="1" s="1"/>
  <c r="B48175" i="1" s="1"/>
  <c r="B48176" i="1" s="1"/>
  <c r="B48177" i="1" s="1"/>
  <c r="B48178" i="1" s="1"/>
  <c r="B48179" i="1" s="1"/>
  <c r="B48180" i="1" s="1"/>
  <c r="B48181" i="1" s="1"/>
  <c r="B48182" i="1" s="1"/>
  <c r="B48183" i="1" s="1"/>
  <c r="B48184" i="1" s="1"/>
  <c r="B48185" i="1" s="1"/>
  <c r="B48186" i="1" s="1"/>
  <c r="B48187" i="1" s="1"/>
  <c r="B48188" i="1" s="1"/>
  <c r="B48189" i="1" s="1"/>
  <c r="B48190" i="1" s="1"/>
  <c r="B48191" i="1" s="1"/>
  <c r="B48192" i="1" s="1"/>
  <c r="B48193" i="1" s="1"/>
  <c r="B48194" i="1" s="1"/>
  <c r="B48195" i="1" s="1"/>
  <c r="B48196" i="1" s="1"/>
  <c r="B48197" i="1" s="1"/>
  <c r="B48198" i="1" s="1"/>
  <c r="B48199" i="1" s="1"/>
  <c r="B48200" i="1" s="1"/>
  <c r="B48201" i="1" s="1"/>
  <c r="B48202" i="1" s="1"/>
  <c r="B48203" i="1" s="1"/>
  <c r="B48204" i="1" s="1"/>
  <c r="B48205" i="1" s="1"/>
  <c r="B48206" i="1" s="1"/>
  <c r="B48207" i="1" s="1"/>
  <c r="B48208" i="1" s="1"/>
  <c r="B48209" i="1" s="1"/>
  <c r="B48210" i="1" s="1"/>
  <c r="B48211" i="1" s="1"/>
  <c r="B48212" i="1" s="1"/>
  <c r="B48213" i="1" s="1"/>
  <c r="B48214" i="1" s="1"/>
  <c r="B48215" i="1" s="1"/>
  <c r="B48216" i="1" s="1"/>
  <c r="B48217" i="1" s="1"/>
  <c r="B48218" i="1" s="1"/>
  <c r="B48219" i="1" s="1"/>
  <c r="B48220" i="1" s="1"/>
  <c r="B48221" i="1" s="1"/>
  <c r="B48222" i="1" s="1"/>
  <c r="B48223" i="1" s="1"/>
  <c r="B48224" i="1" s="1"/>
  <c r="B48225" i="1" s="1"/>
  <c r="B48226" i="1" s="1"/>
  <c r="B48227" i="1" s="1"/>
  <c r="B48228" i="1" s="1"/>
  <c r="B48229" i="1" s="1"/>
  <c r="B48230" i="1" s="1"/>
  <c r="B48231" i="1" s="1"/>
  <c r="B48232" i="1" s="1"/>
  <c r="B48233" i="1" s="1"/>
  <c r="B48234" i="1" s="1"/>
  <c r="B48235" i="1" s="1"/>
  <c r="B48236" i="1" s="1"/>
  <c r="B48237" i="1" s="1"/>
  <c r="B48238" i="1" s="1"/>
  <c r="B48239" i="1" s="1"/>
  <c r="B48240" i="1" s="1"/>
  <c r="B48241" i="1" s="1"/>
  <c r="B48242" i="1" s="1"/>
  <c r="B48243" i="1" s="1"/>
  <c r="B48244" i="1" s="1"/>
  <c r="B48245" i="1" s="1"/>
  <c r="B48246" i="1" s="1"/>
  <c r="B48247" i="1" s="1"/>
  <c r="B48248" i="1" s="1"/>
  <c r="B48249" i="1" s="1"/>
  <c r="B48250" i="1" s="1"/>
  <c r="B48251" i="1" s="1"/>
  <c r="B48252" i="1" s="1"/>
  <c r="B48253" i="1" s="1"/>
  <c r="B48254" i="1" s="1"/>
  <c r="B48255" i="1" s="1"/>
  <c r="B48256" i="1" s="1"/>
  <c r="B48257" i="1" s="1"/>
  <c r="B48258" i="1" s="1"/>
  <c r="B48259" i="1" s="1"/>
  <c r="B48260" i="1" s="1"/>
  <c r="B48261" i="1" s="1"/>
  <c r="B48262" i="1" s="1"/>
  <c r="B48263" i="1" s="1"/>
  <c r="B48264" i="1" s="1"/>
  <c r="B48265" i="1" s="1"/>
  <c r="B48266" i="1" s="1"/>
  <c r="B48267" i="1" s="1"/>
  <c r="B48268" i="1" s="1"/>
  <c r="B48269" i="1" s="1"/>
  <c r="B48270" i="1" s="1"/>
  <c r="B48271" i="1" s="1"/>
  <c r="B48272" i="1" s="1"/>
  <c r="B48273" i="1" s="1"/>
  <c r="B48274" i="1" s="1"/>
  <c r="B48275" i="1" s="1"/>
  <c r="B48276" i="1" s="1"/>
  <c r="B48277" i="1" s="1"/>
  <c r="B48278" i="1" s="1"/>
  <c r="B48279" i="1" s="1"/>
  <c r="B48280" i="1" s="1"/>
  <c r="B48281" i="1" s="1"/>
  <c r="B48282" i="1" s="1"/>
  <c r="B48283" i="1" s="1"/>
  <c r="B48284" i="1" s="1"/>
  <c r="B48285" i="1" s="1"/>
  <c r="B48286" i="1" s="1"/>
  <c r="B48287" i="1" s="1"/>
  <c r="B48288" i="1" s="1"/>
  <c r="B48289" i="1" s="1"/>
  <c r="B48290" i="1" s="1"/>
  <c r="B48291" i="1" s="1"/>
  <c r="B48292" i="1" s="1"/>
  <c r="B48293" i="1" s="1"/>
  <c r="B48294" i="1" s="1"/>
  <c r="B48295" i="1" s="1"/>
  <c r="B48296" i="1" s="1"/>
  <c r="B48297" i="1" s="1"/>
  <c r="B48298" i="1" s="1"/>
  <c r="B48299" i="1" s="1"/>
  <c r="B48300" i="1" s="1"/>
  <c r="B48301" i="1" s="1"/>
  <c r="B48302" i="1" s="1"/>
  <c r="B48303" i="1" s="1"/>
  <c r="B48304" i="1" s="1"/>
  <c r="B48305" i="1" s="1"/>
  <c r="B48306" i="1" s="1"/>
  <c r="B48307" i="1" s="1"/>
  <c r="B48308" i="1" s="1"/>
  <c r="B48309" i="1" s="1"/>
  <c r="B48310" i="1" s="1"/>
  <c r="B48311" i="1" s="1"/>
  <c r="B48312" i="1" s="1"/>
  <c r="B48313" i="1" s="1"/>
  <c r="B48314" i="1" s="1"/>
  <c r="B48315" i="1" s="1"/>
  <c r="B48316" i="1" s="1"/>
  <c r="B48317" i="1" s="1"/>
  <c r="B48318" i="1" s="1"/>
  <c r="B48319" i="1" s="1"/>
  <c r="B48320" i="1" s="1"/>
  <c r="B48321" i="1" s="1"/>
  <c r="B48322" i="1" s="1"/>
  <c r="B48323" i="1" s="1"/>
  <c r="B48324" i="1" s="1"/>
  <c r="B48325" i="1" s="1"/>
  <c r="B48326" i="1" s="1"/>
  <c r="B48327" i="1" s="1"/>
  <c r="B48328" i="1" s="1"/>
  <c r="B48329" i="1" s="1"/>
  <c r="B48330" i="1" s="1"/>
  <c r="B48331" i="1" s="1"/>
  <c r="B48332" i="1" s="1"/>
  <c r="B48333" i="1" s="1"/>
  <c r="B48334" i="1" s="1"/>
  <c r="B48335" i="1" s="1"/>
  <c r="B48336" i="1" s="1"/>
  <c r="B48337" i="1" s="1"/>
  <c r="B48338" i="1" s="1"/>
  <c r="B48339" i="1" s="1"/>
  <c r="B48340" i="1" s="1"/>
  <c r="B48341" i="1" s="1"/>
  <c r="B48342" i="1" s="1"/>
  <c r="B48343" i="1" s="1"/>
  <c r="B48344" i="1" s="1"/>
  <c r="B48345" i="1" s="1"/>
  <c r="B48346" i="1" s="1"/>
  <c r="B48347" i="1" s="1"/>
  <c r="B48348" i="1" s="1"/>
  <c r="B48349" i="1" s="1"/>
  <c r="B48350" i="1" s="1"/>
  <c r="B48351" i="1" s="1"/>
  <c r="B48352" i="1" s="1"/>
  <c r="B48353" i="1" s="1"/>
  <c r="B48354" i="1" s="1"/>
  <c r="B48355" i="1" s="1"/>
  <c r="B48356" i="1" s="1"/>
  <c r="B48357" i="1" s="1"/>
  <c r="B48358" i="1" s="1"/>
  <c r="B48359" i="1" s="1"/>
  <c r="B48360" i="1" s="1"/>
  <c r="B48361" i="1" s="1"/>
  <c r="B48362" i="1" s="1"/>
  <c r="B48363" i="1" s="1"/>
  <c r="B48364" i="1" s="1"/>
  <c r="B48365" i="1" s="1"/>
  <c r="B48366" i="1" s="1"/>
  <c r="B48367" i="1" s="1"/>
  <c r="B48368" i="1" s="1"/>
  <c r="B48369" i="1" s="1"/>
  <c r="B48370" i="1" s="1"/>
  <c r="B48371" i="1" s="1"/>
  <c r="B48372" i="1" s="1"/>
  <c r="B48373" i="1" s="1"/>
  <c r="B48374" i="1" s="1"/>
  <c r="B48375" i="1" s="1"/>
  <c r="B48376" i="1" s="1"/>
  <c r="B48377" i="1" s="1"/>
  <c r="B48378" i="1" s="1"/>
  <c r="B48379" i="1" s="1"/>
  <c r="B48380" i="1" s="1"/>
  <c r="B48381" i="1" s="1"/>
  <c r="B48382" i="1" s="1"/>
  <c r="B48383" i="1" s="1"/>
  <c r="B48384" i="1" s="1"/>
  <c r="B48385" i="1" s="1"/>
  <c r="B48386" i="1" s="1"/>
  <c r="B48387" i="1" s="1"/>
  <c r="B48388" i="1" s="1"/>
  <c r="B48389" i="1" s="1"/>
  <c r="B48390" i="1" s="1"/>
  <c r="B48391" i="1" s="1"/>
  <c r="B48392" i="1" s="1"/>
  <c r="B48393" i="1" s="1"/>
  <c r="B48394" i="1" s="1"/>
  <c r="B48395" i="1" s="1"/>
  <c r="B48396" i="1" s="1"/>
  <c r="B48397" i="1" s="1"/>
  <c r="B48398" i="1" s="1"/>
  <c r="B48399" i="1" s="1"/>
  <c r="B48400" i="1" s="1"/>
  <c r="B48401" i="1" s="1"/>
  <c r="B48402" i="1" s="1"/>
  <c r="B48403" i="1" s="1"/>
  <c r="B48404" i="1" s="1"/>
  <c r="B48405" i="1" s="1"/>
  <c r="B48406" i="1" s="1"/>
  <c r="B48407" i="1" s="1"/>
  <c r="B48408" i="1" s="1"/>
  <c r="B48409" i="1" s="1"/>
  <c r="B48410" i="1" s="1"/>
  <c r="B48411" i="1" s="1"/>
  <c r="B48412" i="1" s="1"/>
  <c r="B48413" i="1" s="1"/>
  <c r="B48414" i="1" s="1"/>
  <c r="B48415" i="1" s="1"/>
  <c r="B48416" i="1" s="1"/>
  <c r="B48417" i="1" s="1"/>
  <c r="B48418" i="1" s="1"/>
  <c r="B48419" i="1" s="1"/>
  <c r="B48420" i="1" s="1"/>
  <c r="B48421" i="1" s="1"/>
  <c r="B48422" i="1" s="1"/>
  <c r="B48423" i="1" s="1"/>
  <c r="B48424" i="1" s="1"/>
  <c r="B48425" i="1" s="1"/>
  <c r="B48426" i="1" s="1"/>
  <c r="B48427" i="1" s="1"/>
  <c r="B48428" i="1" s="1"/>
  <c r="B48429" i="1" s="1"/>
  <c r="B48430" i="1" s="1"/>
  <c r="B48431" i="1" s="1"/>
  <c r="B48432" i="1" s="1"/>
  <c r="B48433" i="1" s="1"/>
  <c r="B48434" i="1" s="1"/>
  <c r="B48435" i="1" s="1"/>
  <c r="B48436" i="1" s="1"/>
  <c r="B48437" i="1" s="1"/>
  <c r="B48438" i="1" s="1"/>
  <c r="B48439" i="1" s="1"/>
  <c r="B48440" i="1" s="1"/>
  <c r="B48441" i="1" s="1"/>
  <c r="B48442" i="1" s="1"/>
  <c r="B48443" i="1" s="1"/>
  <c r="B48444" i="1" s="1"/>
  <c r="B48445" i="1" s="1"/>
  <c r="B48446" i="1" s="1"/>
  <c r="B48447" i="1" s="1"/>
  <c r="B48448" i="1" s="1"/>
  <c r="B48449" i="1" s="1"/>
  <c r="B48450" i="1" s="1"/>
  <c r="B48451" i="1" s="1"/>
  <c r="B48452" i="1" s="1"/>
  <c r="B48453" i="1" s="1"/>
  <c r="B48454" i="1" s="1"/>
  <c r="B48455" i="1" s="1"/>
  <c r="B48456" i="1" s="1"/>
  <c r="B48457" i="1" s="1"/>
  <c r="B48458" i="1" s="1"/>
  <c r="B48459" i="1" s="1"/>
  <c r="B48460" i="1" s="1"/>
  <c r="B48461" i="1" s="1"/>
  <c r="B48462" i="1" s="1"/>
  <c r="B48463" i="1" s="1"/>
  <c r="B48464" i="1" s="1"/>
  <c r="B48465" i="1" s="1"/>
  <c r="B48466" i="1" s="1"/>
  <c r="B48467" i="1" s="1"/>
  <c r="B48468" i="1" s="1"/>
  <c r="B48469" i="1" s="1"/>
  <c r="B48470" i="1" s="1"/>
  <c r="B48471" i="1" s="1"/>
  <c r="B48472" i="1" s="1"/>
  <c r="B48473" i="1" s="1"/>
  <c r="B48474" i="1" s="1"/>
  <c r="B48475" i="1" s="1"/>
  <c r="B48476" i="1" s="1"/>
  <c r="B48477" i="1" s="1"/>
  <c r="B48478" i="1" s="1"/>
  <c r="B48479" i="1" s="1"/>
  <c r="B48480" i="1" s="1"/>
  <c r="B48481" i="1" s="1"/>
  <c r="B48482" i="1" s="1"/>
  <c r="B48483" i="1" s="1"/>
  <c r="B48484" i="1" s="1"/>
  <c r="B48485" i="1" s="1"/>
  <c r="B48486" i="1" s="1"/>
  <c r="B48487" i="1" s="1"/>
  <c r="B48488" i="1" s="1"/>
  <c r="B48489" i="1" s="1"/>
  <c r="B48490" i="1" s="1"/>
  <c r="B48491" i="1" s="1"/>
  <c r="B48492" i="1" s="1"/>
  <c r="B48493" i="1" s="1"/>
  <c r="B48494" i="1" s="1"/>
  <c r="B48495" i="1" s="1"/>
  <c r="B48496" i="1" s="1"/>
  <c r="B48497" i="1" s="1"/>
  <c r="B48498" i="1" s="1"/>
  <c r="B48499" i="1" s="1"/>
  <c r="B48500" i="1" s="1"/>
  <c r="B48501" i="1" s="1"/>
  <c r="B48502" i="1" s="1"/>
  <c r="B48503" i="1" s="1"/>
  <c r="B48504" i="1" s="1"/>
  <c r="B48505" i="1" s="1"/>
  <c r="B48506" i="1" s="1"/>
  <c r="B48507" i="1" s="1"/>
  <c r="B48508" i="1" s="1"/>
  <c r="B48509" i="1" s="1"/>
  <c r="B48510" i="1" s="1"/>
  <c r="B48511" i="1" s="1"/>
  <c r="B48512" i="1" s="1"/>
  <c r="B48513" i="1" s="1"/>
  <c r="B48514" i="1" s="1"/>
  <c r="B48515" i="1" s="1"/>
  <c r="B48516" i="1" s="1"/>
  <c r="B48517" i="1" s="1"/>
  <c r="B48518" i="1" s="1"/>
  <c r="B48519" i="1" s="1"/>
  <c r="B48520" i="1" s="1"/>
  <c r="B48521" i="1" s="1"/>
  <c r="B48522" i="1" s="1"/>
  <c r="B48523" i="1" s="1"/>
  <c r="B48524" i="1" s="1"/>
  <c r="B48525" i="1" s="1"/>
  <c r="B48526" i="1" s="1"/>
  <c r="B48527" i="1" s="1"/>
  <c r="B48528" i="1" s="1"/>
  <c r="B48529" i="1" s="1"/>
  <c r="B48530" i="1" s="1"/>
  <c r="B48531" i="1" s="1"/>
  <c r="B48532" i="1" s="1"/>
  <c r="B48533" i="1" s="1"/>
  <c r="B48534" i="1" s="1"/>
  <c r="B48535" i="1" s="1"/>
  <c r="B48536" i="1" s="1"/>
  <c r="B48537" i="1" s="1"/>
  <c r="B48538" i="1" s="1"/>
  <c r="B48539" i="1" s="1"/>
  <c r="B48540" i="1" s="1"/>
  <c r="B48541" i="1" s="1"/>
  <c r="B48542" i="1" s="1"/>
  <c r="B48543" i="1" s="1"/>
  <c r="B48544" i="1" s="1"/>
  <c r="B48545" i="1" s="1"/>
  <c r="B48546" i="1" s="1"/>
  <c r="B48547" i="1" s="1"/>
  <c r="B48548" i="1" s="1"/>
  <c r="B48549" i="1" s="1"/>
  <c r="B48550" i="1" s="1"/>
  <c r="B48551" i="1" s="1"/>
  <c r="B48552" i="1" s="1"/>
  <c r="B48553" i="1" s="1"/>
  <c r="B48554" i="1" s="1"/>
  <c r="B48555" i="1" s="1"/>
  <c r="B48556" i="1" s="1"/>
  <c r="B48557" i="1" s="1"/>
  <c r="B48558" i="1" s="1"/>
  <c r="B48559" i="1" s="1"/>
  <c r="B48560" i="1" s="1"/>
  <c r="B48561" i="1" s="1"/>
  <c r="B48562" i="1" s="1"/>
  <c r="B48563" i="1" s="1"/>
  <c r="B48564" i="1" s="1"/>
  <c r="B48565" i="1" s="1"/>
  <c r="B48566" i="1" s="1"/>
  <c r="B48567" i="1" s="1"/>
  <c r="B48568" i="1" s="1"/>
  <c r="B48569" i="1" s="1"/>
  <c r="B48570" i="1" s="1"/>
  <c r="B48571" i="1" s="1"/>
  <c r="B48572" i="1" s="1"/>
  <c r="B48573" i="1" s="1"/>
  <c r="B48574" i="1" s="1"/>
  <c r="B48575" i="1" s="1"/>
  <c r="B48576" i="1" s="1"/>
  <c r="B48577" i="1" s="1"/>
  <c r="B48578" i="1" s="1"/>
  <c r="B48579" i="1" s="1"/>
  <c r="B48580" i="1" s="1"/>
  <c r="B48581" i="1" s="1"/>
  <c r="B48582" i="1" s="1"/>
  <c r="B48583" i="1" s="1"/>
  <c r="B48584" i="1" s="1"/>
  <c r="B48585" i="1" s="1"/>
  <c r="B48586" i="1" s="1"/>
  <c r="B48587" i="1" s="1"/>
  <c r="B48588" i="1" s="1"/>
  <c r="B48589" i="1" s="1"/>
  <c r="B48590" i="1" s="1"/>
  <c r="B48591" i="1" s="1"/>
  <c r="B48592" i="1" s="1"/>
  <c r="B48593" i="1" s="1"/>
  <c r="B48594" i="1" s="1"/>
  <c r="B48595" i="1" s="1"/>
  <c r="B48596" i="1" s="1"/>
  <c r="B48597" i="1" s="1"/>
  <c r="B48598" i="1" s="1"/>
  <c r="B48599" i="1" s="1"/>
  <c r="B48600" i="1" s="1"/>
  <c r="B48601" i="1" s="1"/>
  <c r="B48602" i="1" s="1"/>
  <c r="B48603" i="1" s="1"/>
  <c r="B48604" i="1" s="1"/>
  <c r="B48605" i="1" s="1"/>
  <c r="B48606" i="1" s="1"/>
  <c r="B48607" i="1" s="1"/>
  <c r="B48608" i="1" s="1"/>
  <c r="B48609" i="1" s="1"/>
  <c r="B48610" i="1" s="1"/>
  <c r="B48611" i="1" s="1"/>
  <c r="B48612" i="1" s="1"/>
  <c r="B48613" i="1" s="1"/>
  <c r="B48614" i="1" s="1"/>
  <c r="B48615" i="1" s="1"/>
  <c r="B48616" i="1" s="1"/>
  <c r="B48617" i="1" s="1"/>
  <c r="B48618" i="1" s="1"/>
  <c r="B48619" i="1" s="1"/>
  <c r="B48620" i="1" s="1"/>
  <c r="B48621" i="1" s="1"/>
  <c r="B48622" i="1" s="1"/>
  <c r="B48623" i="1" s="1"/>
  <c r="B48624" i="1" s="1"/>
  <c r="B48625" i="1" s="1"/>
  <c r="B48626" i="1" s="1"/>
  <c r="B48627" i="1" s="1"/>
  <c r="B48628" i="1" s="1"/>
  <c r="B48629" i="1" s="1"/>
  <c r="B48630" i="1" s="1"/>
  <c r="B48631" i="1" s="1"/>
  <c r="B48632" i="1" s="1"/>
  <c r="B48633" i="1" s="1"/>
  <c r="B48634" i="1" s="1"/>
  <c r="B48635" i="1" s="1"/>
  <c r="B48636" i="1" s="1"/>
  <c r="B48637" i="1" s="1"/>
  <c r="B48638" i="1" s="1"/>
  <c r="B48639" i="1" s="1"/>
  <c r="B48640" i="1" s="1"/>
  <c r="B48641" i="1" s="1"/>
  <c r="B48642" i="1" s="1"/>
  <c r="B48643" i="1" s="1"/>
  <c r="B48644" i="1" s="1"/>
  <c r="B48645" i="1" s="1"/>
  <c r="B48646" i="1" s="1"/>
  <c r="B48647" i="1" s="1"/>
  <c r="B48648" i="1" s="1"/>
  <c r="B48649" i="1" s="1"/>
  <c r="B48650" i="1" s="1"/>
  <c r="B48651" i="1" s="1"/>
  <c r="B48652" i="1" s="1"/>
  <c r="B48653" i="1" s="1"/>
  <c r="B48654" i="1" s="1"/>
  <c r="B48655" i="1" s="1"/>
  <c r="B48656" i="1" s="1"/>
  <c r="B48657" i="1" s="1"/>
  <c r="B48658" i="1" s="1"/>
  <c r="B48659" i="1" s="1"/>
  <c r="B48660" i="1" s="1"/>
  <c r="B48661" i="1" s="1"/>
  <c r="B48662" i="1" s="1"/>
  <c r="B48663" i="1" s="1"/>
  <c r="B48664" i="1" s="1"/>
  <c r="B48665" i="1" s="1"/>
  <c r="B48666" i="1" s="1"/>
  <c r="B48667" i="1" s="1"/>
  <c r="B48668" i="1" s="1"/>
  <c r="B48669" i="1" s="1"/>
  <c r="B48670" i="1" s="1"/>
  <c r="B48671" i="1" s="1"/>
  <c r="B48672" i="1" s="1"/>
  <c r="B48673" i="1" s="1"/>
  <c r="B48674" i="1" s="1"/>
  <c r="B48675" i="1" s="1"/>
  <c r="B48676" i="1" s="1"/>
  <c r="B48677" i="1" s="1"/>
  <c r="B48678" i="1" s="1"/>
  <c r="B48679" i="1" s="1"/>
  <c r="B48680" i="1" s="1"/>
  <c r="B48681" i="1" s="1"/>
  <c r="B48682" i="1" s="1"/>
  <c r="B48683" i="1" s="1"/>
  <c r="B48684" i="1" s="1"/>
  <c r="B48685" i="1" s="1"/>
  <c r="B48686" i="1" s="1"/>
  <c r="B48687" i="1" s="1"/>
  <c r="B48688" i="1" s="1"/>
  <c r="B48689" i="1" s="1"/>
  <c r="B48690" i="1" s="1"/>
  <c r="B48691" i="1" s="1"/>
  <c r="B48692" i="1" s="1"/>
  <c r="B48693" i="1" s="1"/>
  <c r="B48694" i="1" s="1"/>
  <c r="B48695" i="1" s="1"/>
  <c r="B48696" i="1" s="1"/>
  <c r="B48697" i="1" s="1"/>
  <c r="B48698" i="1" s="1"/>
  <c r="B48699" i="1" s="1"/>
  <c r="B48700" i="1" s="1"/>
  <c r="B48701" i="1" s="1"/>
  <c r="B48702" i="1" s="1"/>
  <c r="B48703" i="1" s="1"/>
  <c r="B48704" i="1" s="1"/>
  <c r="B48705" i="1" s="1"/>
  <c r="B48706" i="1" s="1"/>
  <c r="B48707" i="1" s="1"/>
  <c r="B48708" i="1" s="1"/>
  <c r="B48709" i="1" s="1"/>
  <c r="B48710" i="1" s="1"/>
  <c r="B48711" i="1" s="1"/>
  <c r="B48712" i="1" s="1"/>
  <c r="B48713" i="1" s="1"/>
  <c r="B48714" i="1" s="1"/>
  <c r="B48715" i="1" s="1"/>
  <c r="B48716" i="1" s="1"/>
  <c r="B48717" i="1" s="1"/>
  <c r="B48718" i="1" s="1"/>
  <c r="B48719" i="1" s="1"/>
  <c r="B48720" i="1" s="1"/>
  <c r="B48721" i="1" s="1"/>
  <c r="B48722" i="1" s="1"/>
  <c r="B48723" i="1" s="1"/>
  <c r="B48724" i="1" s="1"/>
  <c r="B48725" i="1" s="1"/>
  <c r="B48726" i="1" s="1"/>
  <c r="B48727" i="1" s="1"/>
  <c r="B48728" i="1" s="1"/>
  <c r="B48729" i="1" s="1"/>
  <c r="B48730" i="1" s="1"/>
  <c r="B48731" i="1" s="1"/>
  <c r="B48732" i="1" s="1"/>
  <c r="B48733" i="1" s="1"/>
  <c r="B48734" i="1" s="1"/>
  <c r="B48735" i="1" s="1"/>
  <c r="B48736" i="1" s="1"/>
  <c r="B48737" i="1" s="1"/>
  <c r="B48738" i="1" s="1"/>
  <c r="B48739" i="1" s="1"/>
  <c r="B48740" i="1" s="1"/>
  <c r="B48741" i="1" s="1"/>
  <c r="B48742" i="1" s="1"/>
  <c r="B48743" i="1" s="1"/>
  <c r="B48744" i="1" s="1"/>
  <c r="B48745" i="1" s="1"/>
  <c r="B48746" i="1" s="1"/>
  <c r="B48747" i="1" s="1"/>
  <c r="B48748" i="1" s="1"/>
  <c r="B48749" i="1" s="1"/>
  <c r="B48750" i="1" s="1"/>
  <c r="B48751" i="1" s="1"/>
  <c r="B48752" i="1" s="1"/>
  <c r="B48753" i="1" s="1"/>
  <c r="B48754" i="1" s="1"/>
  <c r="B48755" i="1" s="1"/>
  <c r="B48756" i="1" s="1"/>
  <c r="B48757" i="1" s="1"/>
  <c r="B48758" i="1" s="1"/>
  <c r="B48759" i="1" s="1"/>
  <c r="B48760" i="1" s="1"/>
  <c r="B48761" i="1" s="1"/>
  <c r="B48762" i="1" s="1"/>
  <c r="B48763" i="1" s="1"/>
  <c r="B48764" i="1" s="1"/>
  <c r="B48765" i="1" s="1"/>
  <c r="B48766" i="1" s="1"/>
  <c r="B48767" i="1" s="1"/>
  <c r="B48768" i="1" s="1"/>
  <c r="B48769" i="1" s="1"/>
  <c r="B48770" i="1" s="1"/>
  <c r="B48771" i="1" s="1"/>
  <c r="B48772" i="1" s="1"/>
  <c r="B48773" i="1" s="1"/>
  <c r="B48774" i="1" s="1"/>
  <c r="B48775" i="1" s="1"/>
  <c r="B48776" i="1" s="1"/>
  <c r="B48777" i="1" s="1"/>
  <c r="B48778" i="1" s="1"/>
  <c r="B48779" i="1" s="1"/>
  <c r="B48780" i="1" s="1"/>
  <c r="B48781" i="1" s="1"/>
  <c r="B48782" i="1" s="1"/>
  <c r="B48783" i="1" s="1"/>
  <c r="B48784" i="1" s="1"/>
  <c r="B48785" i="1" s="1"/>
  <c r="B48786" i="1" s="1"/>
  <c r="B48787" i="1" s="1"/>
  <c r="B48788" i="1" s="1"/>
  <c r="B48789" i="1" s="1"/>
  <c r="B48790" i="1" s="1"/>
  <c r="B48791" i="1" s="1"/>
  <c r="B48792" i="1" s="1"/>
  <c r="B48793" i="1" s="1"/>
  <c r="B48794" i="1" s="1"/>
  <c r="B48795" i="1" s="1"/>
  <c r="B48796" i="1" s="1"/>
  <c r="B48797" i="1" s="1"/>
  <c r="B48798" i="1" s="1"/>
  <c r="B48799" i="1" s="1"/>
  <c r="B48800" i="1" s="1"/>
  <c r="B48801" i="1" s="1"/>
  <c r="B48802" i="1" s="1"/>
  <c r="B48803" i="1" s="1"/>
  <c r="B48804" i="1" s="1"/>
  <c r="B48805" i="1" s="1"/>
  <c r="B48806" i="1" s="1"/>
  <c r="B48807" i="1" s="1"/>
  <c r="B48808" i="1" s="1"/>
  <c r="B48809" i="1" s="1"/>
  <c r="B48810" i="1" s="1"/>
  <c r="B48811" i="1" s="1"/>
  <c r="B48812" i="1" s="1"/>
  <c r="B48813" i="1" s="1"/>
  <c r="B48814" i="1" s="1"/>
  <c r="B48815" i="1" s="1"/>
  <c r="B48816" i="1" s="1"/>
  <c r="B48817" i="1" s="1"/>
  <c r="B48818" i="1" s="1"/>
  <c r="B48819" i="1" s="1"/>
  <c r="B48820" i="1" s="1"/>
  <c r="B48821" i="1" s="1"/>
  <c r="B48822" i="1" s="1"/>
  <c r="B48823" i="1" s="1"/>
  <c r="B48824" i="1" s="1"/>
  <c r="B48825" i="1" s="1"/>
  <c r="B48826" i="1" s="1"/>
  <c r="B48827" i="1" s="1"/>
  <c r="B48828" i="1" s="1"/>
  <c r="B48829" i="1" s="1"/>
  <c r="B48830" i="1" s="1"/>
  <c r="B48831" i="1" s="1"/>
  <c r="B48832" i="1" s="1"/>
  <c r="B48833" i="1" s="1"/>
  <c r="B48834" i="1" s="1"/>
  <c r="B48835" i="1" s="1"/>
  <c r="B48836" i="1" s="1"/>
  <c r="B48837" i="1" s="1"/>
  <c r="B48838" i="1" s="1"/>
  <c r="B48839" i="1" s="1"/>
  <c r="B48840" i="1" s="1"/>
  <c r="B48841" i="1" s="1"/>
  <c r="B48842" i="1" s="1"/>
  <c r="B48843" i="1" s="1"/>
  <c r="B48844" i="1" s="1"/>
  <c r="B48845" i="1" s="1"/>
  <c r="B48846" i="1" s="1"/>
  <c r="B48847" i="1" s="1"/>
  <c r="B48848" i="1" s="1"/>
  <c r="B48849" i="1" s="1"/>
  <c r="B48850" i="1" s="1"/>
  <c r="B48851" i="1" s="1"/>
  <c r="B48852" i="1" s="1"/>
  <c r="B48853" i="1" s="1"/>
  <c r="B48854" i="1" s="1"/>
  <c r="B48855" i="1" s="1"/>
  <c r="B48856" i="1" s="1"/>
  <c r="B48857" i="1" s="1"/>
  <c r="B48858" i="1" s="1"/>
  <c r="B48859" i="1" s="1"/>
  <c r="B48860" i="1" s="1"/>
  <c r="B48861" i="1" s="1"/>
  <c r="B48862" i="1" s="1"/>
  <c r="B48863" i="1" s="1"/>
  <c r="B48864" i="1" s="1"/>
  <c r="B48865" i="1" s="1"/>
  <c r="B48866" i="1" s="1"/>
  <c r="B48867" i="1" s="1"/>
  <c r="B48868" i="1" s="1"/>
  <c r="B48869" i="1" s="1"/>
  <c r="B48870" i="1" s="1"/>
  <c r="B48871" i="1" s="1"/>
  <c r="B48872" i="1" s="1"/>
  <c r="B48873" i="1" s="1"/>
  <c r="B48874" i="1" s="1"/>
  <c r="B48875" i="1" s="1"/>
  <c r="B48876" i="1" s="1"/>
  <c r="B48877" i="1" s="1"/>
  <c r="B48878" i="1" s="1"/>
  <c r="B48879" i="1" s="1"/>
  <c r="B48880" i="1" s="1"/>
  <c r="B48881" i="1" s="1"/>
  <c r="B48882" i="1" s="1"/>
  <c r="B48883" i="1" s="1"/>
  <c r="B48884" i="1" s="1"/>
  <c r="B48885" i="1" s="1"/>
  <c r="B48886" i="1" s="1"/>
  <c r="B48887" i="1" s="1"/>
  <c r="B48888" i="1" s="1"/>
  <c r="B48889" i="1" s="1"/>
  <c r="B48890" i="1" s="1"/>
  <c r="B48891" i="1" s="1"/>
  <c r="B48892" i="1" s="1"/>
  <c r="B48893" i="1" s="1"/>
  <c r="B48894" i="1" s="1"/>
  <c r="B48895" i="1" s="1"/>
  <c r="B48896" i="1" s="1"/>
  <c r="B48897" i="1" s="1"/>
  <c r="B48898" i="1" s="1"/>
  <c r="B48899" i="1" s="1"/>
  <c r="B48900" i="1" s="1"/>
  <c r="B48901" i="1" s="1"/>
  <c r="B48902" i="1" s="1"/>
  <c r="B48903" i="1" s="1"/>
  <c r="B48904" i="1" s="1"/>
  <c r="B48905" i="1" s="1"/>
  <c r="B48906" i="1" s="1"/>
  <c r="B48907" i="1" s="1"/>
  <c r="B48908" i="1" s="1"/>
  <c r="B48909" i="1" s="1"/>
  <c r="B48910" i="1" s="1"/>
  <c r="B48911" i="1" s="1"/>
  <c r="B48912" i="1" s="1"/>
  <c r="B48913" i="1" s="1"/>
  <c r="B48914" i="1" s="1"/>
  <c r="B48915" i="1" s="1"/>
  <c r="B48916" i="1" s="1"/>
  <c r="B48917" i="1" s="1"/>
  <c r="B48918" i="1" s="1"/>
  <c r="B48919" i="1" s="1"/>
  <c r="B48920" i="1" s="1"/>
  <c r="B48921" i="1" s="1"/>
  <c r="B48922" i="1" s="1"/>
  <c r="B48923" i="1" s="1"/>
  <c r="B48924" i="1" s="1"/>
  <c r="B48925" i="1" s="1"/>
  <c r="B48926" i="1" s="1"/>
  <c r="B48927" i="1" s="1"/>
  <c r="B48928" i="1" s="1"/>
  <c r="B48929" i="1" s="1"/>
  <c r="B48930" i="1" s="1"/>
  <c r="B48931" i="1" s="1"/>
  <c r="B48932" i="1" s="1"/>
  <c r="B48933" i="1" s="1"/>
  <c r="B48934" i="1" s="1"/>
  <c r="B48935" i="1" s="1"/>
  <c r="B48936" i="1" s="1"/>
  <c r="B48937" i="1" s="1"/>
  <c r="B48938" i="1" s="1"/>
  <c r="B48939" i="1" s="1"/>
  <c r="B48940" i="1" s="1"/>
  <c r="B48941" i="1" s="1"/>
  <c r="B48942" i="1" s="1"/>
  <c r="B48943" i="1" s="1"/>
  <c r="B48944" i="1" s="1"/>
  <c r="B48945" i="1" s="1"/>
  <c r="B48946" i="1" s="1"/>
  <c r="B48947" i="1" s="1"/>
  <c r="B48948" i="1" s="1"/>
  <c r="B48949" i="1" s="1"/>
  <c r="B48950" i="1" s="1"/>
  <c r="B48951" i="1" s="1"/>
  <c r="B48952" i="1" s="1"/>
  <c r="B48953" i="1" s="1"/>
  <c r="B48954" i="1" s="1"/>
  <c r="B48955" i="1" s="1"/>
  <c r="B48956" i="1" s="1"/>
  <c r="B48957" i="1" s="1"/>
  <c r="B48958" i="1" s="1"/>
  <c r="B48959" i="1" s="1"/>
  <c r="B48960" i="1" s="1"/>
  <c r="B48961" i="1" s="1"/>
  <c r="B48962" i="1" s="1"/>
  <c r="B48963" i="1" s="1"/>
  <c r="B48964" i="1" s="1"/>
  <c r="B48965" i="1" s="1"/>
  <c r="B48966" i="1" s="1"/>
  <c r="B48967" i="1" s="1"/>
  <c r="B48968" i="1" s="1"/>
  <c r="B48969" i="1" s="1"/>
  <c r="B48970" i="1" s="1"/>
  <c r="B48971" i="1" s="1"/>
  <c r="B48972" i="1" s="1"/>
  <c r="B48973" i="1" s="1"/>
  <c r="B48974" i="1" s="1"/>
  <c r="B48975" i="1" s="1"/>
  <c r="B48976" i="1" s="1"/>
  <c r="B48977" i="1" s="1"/>
  <c r="B48978" i="1" s="1"/>
  <c r="B48979" i="1" s="1"/>
  <c r="B48980" i="1" s="1"/>
  <c r="B48981" i="1" s="1"/>
  <c r="B48982" i="1" s="1"/>
  <c r="B48983" i="1" s="1"/>
  <c r="B48984" i="1" s="1"/>
  <c r="B48985" i="1" s="1"/>
  <c r="B48986" i="1" s="1"/>
  <c r="B48987" i="1" s="1"/>
  <c r="B48988" i="1" s="1"/>
  <c r="B48989" i="1" s="1"/>
  <c r="B48990" i="1" s="1"/>
  <c r="B48991" i="1" s="1"/>
  <c r="B48992" i="1" s="1"/>
  <c r="B48993" i="1" s="1"/>
  <c r="B48994" i="1" s="1"/>
  <c r="B48995" i="1" s="1"/>
  <c r="B48996" i="1" s="1"/>
  <c r="B48997" i="1" s="1"/>
  <c r="B48998" i="1" s="1"/>
  <c r="B48999" i="1" s="1"/>
  <c r="B49000" i="1" s="1"/>
  <c r="B49001" i="1" s="1"/>
  <c r="B49002" i="1" s="1"/>
  <c r="B49003" i="1" s="1"/>
  <c r="B49004" i="1" s="1"/>
  <c r="B49005" i="1" s="1"/>
  <c r="B49006" i="1" s="1"/>
  <c r="B49007" i="1" s="1"/>
  <c r="B49008" i="1" s="1"/>
  <c r="B49009" i="1" s="1"/>
  <c r="B49010" i="1" s="1"/>
  <c r="B49011" i="1" s="1"/>
  <c r="B49012" i="1" s="1"/>
  <c r="B49013" i="1" s="1"/>
  <c r="B49014" i="1" s="1"/>
  <c r="B49015" i="1" s="1"/>
  <c r="B49016" i="1" s="1"/>
  <c r="B49017" i="1" s="1"/>
  <c r="B49018" i="1" s="1"/>
  <c r="B49019" i="1" s="1"/>
  <c r="B49020" i="1" s="1"/>
  <c r="B49021" i="1" s="1"/>
  <c r="B49022" i="1" s="1"/>
  <c r="B49023" i="1" s="1"/>
  <c r="B49024" i="1" s="1"/>
  <c r="B49025" i="1" s="1"/>
  <c r="B49026" i="1" s="1"/>
  <c r="B49027" i="1" s="1"/>
  <c r="B49028" i="1" s="1"/>
  <c r="B49029" i="1" s="1"/>
  <c r="B49030" i="1" s="1"/>
  <c r="B49031" i="1" s="1"/>
  <c r="B49032" i="1" s="1"/>
  <c r="B49033" i="1" s="1"/>
  <c r="B49034" i="1" s="1"/>
  <c r="B49035" i="1" s="1"/>
  <c r="B49036" i="1" s="1"/>
  <c r="B49037" i="1" s="1"/>
  <c r="B49038" i="1" s="1"/>
  <c r="B49039" i="1" s="1"/>
  <c r="B49040" i="1" s="1"/>
  <c r="B49041" i="1" s="1"/>
  <c r="B49042" i="1" s="1"/>
  <c r="B49043" i="1" s="1"/>
  <c r="B49044" i="1" s="1"/>
  <c r="B49045" i="1" s="1"/>
  <c r="B49046" i="1" s="1"/>
  <c r="B49047" i="1" s="1"/>
  <c r="B49048" i="1" s="1"/>
  <c r="B49049" i="1" s="1"/>
  <c r="B49050" i="1" s="1"/>
  <c r="B49051" i="1" s="1"/>
  <c r="B49052" i="1" s="1"/>
  <c r="B49053" i="1" s="1"/>
  <c r="B49054" i="1" s="1"/>
  <c r="B49055" i="1" s="1"/>
  <c r="B49056" i="1" s="1"/>
  <c r="B49057" i="1" s="1"/>
  <c r="B49058" i="1" s="1"/>
  <c r="B49059" i="1" s="1"/>
  <c r="B49060" i="1" s="1"/>
  <c r="B49061" i="1" s="1"/>
  <c r="B49062" i="1" s="1"/>
  <c r="B49063" i="1" s="1"/>
  <c r="B49064" i="1" s="1"/>
  <c r="B49065" i="1" s="1"/>
  <c r="B49066" i="1" s="1"/>
  <c r="B49067" i="1" s="1"/>
  <c r="B49068" i="1" s="1"/>
  <c r="B49069" i="1" s="1"/>
  <c r="B49070" i="1" s="1"/>
  <c r="B49071" i="1" s="1"/>
  <c r="B49072" i="1" s="1"/>
  <c r="B49073" i="1" s="1"/>
  <c r="B49074" i="1" s="1"/>
  <c r="B49075" i="1" s="1"/>
  <c r="B49076" i="1" s="1"/>
  <c r="B49077" i="1" s="1"/>
  <c r="B49078" i="1" s="1"/>
  <c r="B49079" i="1" s="1"/>
  <c r="B49080" i="1" s="1"/>
  <c r="B49081" i="1" s="1"/>
  <c r="B49082" i="1" s="1"/>
  <c r="B49083" i="1" s="1"/>
  <c r="B49084" i="1" s="1"/>
  <c r="B49085" i="1" s="1"/>
  <c r="B49086" i="1" s="1"/>
  <c r="B49087" i="1" s="1"/>
  <c r="B49088" i="1" s="1"/>
  <c r="B49089" i="1" s="1"/>
  <c r="B49090" i="1" s="1"/>
  <c r="B49091" i="1" s="1"/>
  <c r="B49092" i="1" s="1"/>
  <c r="B49093" i="1" s="1"/>
  <c r="B49094" i="1" s="1"/>
  <c r="B49095" i="1" s="1"/>
  <c r="B49096" i="1" s="1"/>
  <c r="B49097" i="1" s="1"/>
  <c r="B49098" i="1" s="1"/>
  <c r="B49099" i="1" s="1"/>
  <c r="B49100" i="1" s="1"/>
  <c r="B49101" i="1" s="1"/>
  <c r="B49102" i="1" s="1"/>
  <c r="B49103" i="1" s="1"/>
  <c r="B49104" i="1" s="1"/>
  <c r="B49105" i="1" s="1"/>
  <c r="B49106" i="1" s="1"/>
  <c r="B49107" i="1" s="1"/>
  <c r="B49108" i="1" s="1"/>
  <c r="B49109" i="1" s="1"/>
  <c r="B49110" i="1" s="1"/>
  <c r="B49111" i="1" s="1"/>
  <c r="B49112" i="1" s="1"/>
  <c r="B49113" i="1" s="1"/>
  <c r="B49114" i="1" s="1"/>
  <c r="B49115" i="1" s="1"/>
  <c r="B49116" i="1" s="1"/>
  <c r="B49117" i="1" s="1"/>
  <c r="B49118" i="1" s="1"/>
  <c r="B49119" i="1" s="1"/>
  <c r="B49120" i="1" s="1"/>
  <c r="B49121" i="1" s="1"/>
  <c r="B49122" i="1" s="1"/>
  <c r="B49123" i="1" s="1"/>
  <c r="B49124" i="1" s="1"/>
  <c r="B49125" i="1" s="1"/>
  <c r="B49126" i="1" s="1"/>
  <c r="B49127" i="1" s="1"/>
  <c r="B49128" i="1" s="1"/>
  <c r="B49129" i="1" s="1"/>
  <c r="B49130" i="1" s="1"/>
  <c r="B49131" i="1" s="1"/>
  <c r="B49132" i="1" s="1"/>
  <c r="B49133" i="1" s="1"/>
  <c r="B49134" i="1" s="1"/>
  <c r="B49135" i="1" s="1"/>
  <c r="B49136" i="1" s="1"/>
  <c r="B49137" i="1" s="1"/>
  <c r="B49138" i="1" s="1"/>
  <c r="B49139" i="1" s="1"/>
  <c r="B49140" i="1" s="1"/>
  <c r="B49141" i="1" s="1"/>
  <c r="B49142" i="1" s="1"/>
  <c r="B49143" i="1" s="1"/>
  <c r="B49144" i="1" s="1"/>
  <c r="B49145" i="1" s="1"/>
  <c r="B49146" i="1" s="1"/>
  <c r="B49147" i="1" s="1"/>
  <c r="B49148" i="1" s="1"/>
  <c r="B49149" i="1" s="1"/>
  <c r="B49150" i="1" s="1"/>
  <c r="B49151" i="1" s="1"/>
  <c r="B49152" i="1" s="1"/>
  <c r="B49153" i="1" s="1"/>
  <c r="B49154" i="1" s="1"/>
  <c r="B49155" i="1" s="1"/>
  <c r="B49156" i="1" s="1"/>
  <c r="B49157" i="1" s="1"/>
  <c r="B49158" i="1" s="1"/>
  <c r="B49159" i="1" s="1"/>
  <c r="B49160" i="1" s="1"/>
  <c r="B49161" i="1" s="1"/>
  <c r="B49162" i="1" s="1"/>
  <c r="B49163" i="1" s="1"/>
  <c r="B49164" i="1" s="1"/>
  <c r="B49165" i="1" s="1"/>
  <c r="B49166" i="1" s="1"/>
  <c r="B49167" i="1" s="1"/>
  <c r="B49168" i="1" s="1"/>
  <c r="B49169" i="1" s="1"/>
  <c r="B49170" i="1" s="1"/>
  <c r="B49171" i="1" s="1"/>
  <c r="B49172" i="1" s="1"/>
  <c r="B49173" i="1" s="1"/>
  <c r="B49174" i="1" s="1"/>
  <c r="B49175" i="1" s="1"/>
  <c r="B49176" i="1" s="1"/>
  <c r="B49177" i="1" s="1"/>
  <c r="B49178" i="1" s="1"/>
  <c r="B49179" i="1" s="1"/>
  <c r="B49180" i="1" s="1"/>
  <c r="B49181" i="1" s="1"/>
  <c r="B49182" i="1" s="1"/>
  <c r="B49183" i="1" s="1"/>
  <c r="B49184" i="1" s="1"/>
  <c r="B49185" i="1" s="1"/>
  <c r="B49186" i="1" s="1"/>
  <c r="B49187" i="1" s="1"/>
  <c r="B49188" i="1" s="1"/>
  <c r="B49189" i="1" s="1"/>
  <c r="B49190" i="1" s="1"/>
  <c r="B49191" i="1" s="1"/>
  <c r="B49192" i="1" s="1"/>
  <c r="B49193" i="1" s="1"/>
  <c r="B49194" i="1" s="1"/>
  <c r="B49195" i="1" s="1"/>
  <c r="B49196" i="1" s="1"/>
  <c r="B49197" i="1" s="1"/>
  <c r="B49198" i="1" s="1"/>
  <c r="B49199" i="1" s="1"/>
  <c r="B49200" i="1" s="1"/>
  <c r="B49201" i="1" s="1"/>
  <c r="B49202" i="1" s="1"/>
  <c r="B49203" i="1" s="1"/>
  <c r="B49204" i="1" s="1"/>
  <c r="B49205" i="1" s="1"/>
  <c r="B49206" i="1" s="1"/>
  <c r="B49207" i="1" s="1"/>
  <c r="B49208" i="1" s="1"/>
  <c r="B49209" i="1" s="1"/>
  <c r="B49210" i="1" s="1"/>
  <c r="B49211" i="1" s="1"/>
  <c r="B49212" i="1" s="1"/>
  <c r="B49213" i="1" s="1"/>
  <c r="B49214" i="1" s="1"/>
  <c r="B49215" i="1" s="1"/>
  <c r="B49216" i="1" s="1"/>
  <c r="B49217" i="1" s="1"/>
  <c r="B49218" i="1" s="1"/>
  <c r="B49219" i="1" s="1"/>
  <c r="B49220" i="1" s="1"/>
  <c r="B49221" i="1" s="1"/>
  <c r="B49222" i="1" s="1"/>
  <c r="B49223" i="1" s="1"/>
  <c r="B49224" i="1" s="1"/>
  <c r="B49225" i="1" s="1"/>
  <c r="B49226" i="1" s="1"/>
  <c r="B49227" i="1" s="1"/>
  <c r="B49228" i="1" s="1"/>
  <c r="B49229" i="1" s="1"/>
  <c r="B49230" i="1" s="1"/>
  <c r="B49231" i="1" s="1"/>
  <c r="B49232" i="1" s="1"/>
  <c r="B49233" i="1" s="1"/>
  <c r="B49234" i="1" s="1"/>
  <c r="B49235" i="1" s="1"/>
  <c r="B49236" i="1" s="1"/>
  <c r="B49237" i="1" s="1"/>
  <c r="B49238" i="1" s="1"/>
  <c r="B49239" i="1" s="1"/>
  <c r="B49240" i="1" s="1"/>
  <c r="B49241" i="1" s="1"/>
  <c r="B49242" i="1" s="1"/>
  <c r="B49243" i="1" s="1"/>
  <c r="B49244" i="1" s="1"/>
  <c r="B49245" i="1" s="1"/>
  <c r="B49246" i="1" s="1"/>
  <c r="B49247" i="1" s="1"/>
  <c r="B49248" i="1" s="1"/>
  <c r="B49249" i="1" s="1"/>
  <c r="B49250" i="1" s="1"/>
  <c r="B49251" i="1" s="1"/>
  <c r="B49252" i="1" s="1"/>
  <c r="B49253" i="1" s="1"/>
  <c r="B49254" i="1" s="1"/>
  <c r="B49255" i="1" s="1"/>
  <c r="B49256" i="1" s="1"/>
  <c r="B49257" i="1" s="1"/>
  <c r="B49258" i="1" s="1"/>
  <c r="B49259" i="1" s="1"/>
  <c r="B49260" i="1" s="1"/>
  <c r="B49261" i="1" s="1"/>
  <c r="B49262" i="1" s="1"/>
  <c r="B49263" i="1" s="1"/>
  <c r="B49264" i="1" s="1"/>
  <c r="B49265" i="1" s="1"/>
  <c r="B49266" i="1" s="1"/>
  <c r="B49267" i="1" s="1"/>
  <c r="B49268" i="1" s="1"/>
  <c r="B49269" i="1" s="1"/>
  <c r="B49270" i="1" s="1"/>
  <c r="B49271" i="1" s="1"/>
  <c r="B49272" i="1" s="1"/>
  <c r="B49273" i="1" s="1"/>
  <c r="B49274" i="1" s="1"/>
  <c r="B49275" i="1" s="1"/>
  <c r="B49276" i="1" s="1"/>
  <c r="B49277" i="1" s="1"/>
  <c r="B49278" i="1" s="1"/>
  <c r="B49279" i="1" s="1"/>
  <c r="B49280" i="1" s="1"/>
  <c r="B49281" i="1" s="1"/>
  <c r="B49282" i="1" s="1"/>
  <c r="B49283" i="1" s="1"/>
  <c r="B49284" i="1" s="1"/>
  <c r="B49285" i="1" s="1"/>
  <c r="B49286" i="1" s="1"/>
  <c r="B49287" i="1" s="1"/>
  <c r="B49288" i="1" s="1"/>
  <c r="B49289" i="1" s="1"/>
  <c r="B49290" i="1" s="1"/>
  <c r="B49291" i="1" s="1"/>
  <c r="B49292" i="1" s="1"/>
  <c r="B49293" i="1" s="1"/>
  <c r="B49294" i="1" s="1"/>
  <c r="B49295" i="1" s="1"/>
  <c r="B49296" i="1" s="1"/>
  <c r="B49297" i="1" s="1"/>
  <c r="B49298" i="1" s="1"/>
  <c r="B49299" i="1" s="1"/>
  <c r="B49300" i="1" s="1"/>
  <c r="B49301" i="1" s="1"/>
  <c r="B49302" i="1" s="1"/>
  <c r="B49303" i="1" s="1"/>
  <c r="B49304" i="1" s="1"/>
  <c r="B49305" i="1" s="1"/>
  <c r="B49306" i="1" s="1"/>
  <c r="B49307" i="1" s="1"/>
  <c r="B49308" i="1" s="1"/>
  <c r="B49309" i="1" s="1"/>
  <c r="B49310" i="1" s="1"/>
  <c r="B49311" i="1" s="1"/>
  <c r="B49312" i="1" s="1"/>
  <c r="B49313" i="1" s="1"/>
  <c r="B49314" i="1" s="1"/>
  <c r="B49315" i="1" s="1"/>
  <c r="B49316" i="1" s="1"/>
  <c r="B49317" i="1" s="1"/>
  <c r="B49318" i="1" s="1"/>
  <c r="B49319" i="1" s="1"/>
  <c r="B49320" i="1" s="1"/>
  <c r="B49321" i="1" s="1"/>
  <c r="B49322" i="1" s="1"/>
  <c r="B49323" i="1" s="1"/>
  <c r="B49324" i="1" s="1"/>
  <c r="B49325" i="1" s="1"/>
  <c r="B49326" i="1" s="1"/>
  <c r="B49327" i="1" s="1"/>
  <c r="B49328" i="1" s="1"/>
  <c r="B49329" i="1" s="1"/>
  <c r="B49330" i="1" s="1"/>
  <c r="B49331" i="1" s="1"/>
  <c r="B49332" i="1" s="1"/>
  <c r="B49333" i="1" s="1"/>
  <c r="B49334" i="1" s="1"/>
  <c r="B49335" i="1" s="1"/>
  <c r="B49336" i="1" s="1"/>
  <c r="B49337" i="1" s="1"/>
  <c r="B49338" i="1" s="1"/>
  <c r="B49339" i="1" s="1"/>
  <c r="B49340" i="1" s="1"/>
  <c r="B49341" i="1" s="1"/>
  <c r="B49342" i="1" s="1"/>
  <c r="B49343" i="1" s="1"/>
  <c r="B49344" i="1" s="1"/>
  <c r="B49345" i="1" s="1"/>
  <c r="B49346" i="1" s="1"/>
  <c r="B49347" i="1" s="1"/>
  <c r="B49348" i="1" s="1"/>
  <c r="B49349" i="1" s="1"/>
  <c r="B49350" i="1" s="1"/>
  <c r="B49351" i="1" s="1"/>
  <c r="B49352" i="1" s="1"/>
  <c r="B49353" i="1" s="1"/>
  <c r="B49354" i="1" s="1"/>
  <c r="B49355" i="1" s="1"/>
  <c r="B49356" i="1" s="1"/>
  <c r="B49357" i="1" s="1"/>
  <c r="B49358" i="1" s="1"/>
  <c r="B49359" i="1" s="1"/>
  <c r="B49360" i="1" s="1"/>
  <c r="B49361" i="1" s="1"/>
  <c r="B49362" i="1" s="1"/>
  <c r="B49363" i="1" s="1"/>
  <c r="B49364" i="1" s="1"/>
  <c r="B49365" i="1" s="1"/>
  <c r="B49366" i="1" s="1"/>
  <c r="B49367" i="1" s="1"/>
  <c r="B49368" i="1" s="1"/>
  <c r="B49369" i="1" s="1"/>
  <c r="B49370" i="1" s="1"/>
  <c r="B49371" i="1" s="1"/>
  <c r="B49372" i="1" s="1"/>
  <c r="B49373" i="1" s="1"/>
  <c r="B49374" i="1" s="1"/>
  <c r="B49375" i="1" s="1"/>
  <c r="B49376" i="1" s="1"/>
  <c r="B49377" i="1" s="1"/>
  <c r="B49378" i="1" s="1"/>
  <c r="B49379" i="1" s="1"/>
  <c r="B49380" i="1" s="1"/>
  <c r="B49381" i="1" s="1"/>
  <c r="B49382" i="1" s="1"/>
  <c r="B49383" i="1" s="1"/>
  <c r="B49384" i="1" s="1"/>
  <c r="B49385" i="1" s="1"/>
  <c r="B49386" i="1" s="1"/>
  <c r="B49387" i="1" s="1"/>
  <c r="B49388" i="1" s="1"/>
  <c r="B49389" i="1" s="1"/>
  <c r="B49390" i="1" s="1"/>
  <c r="B49391" i="1" s="1"/>
  <c r="B49392" i="1" s="1"/>
  <c r="B49393" i="1" s="1"/>
  <c r="B49394" i="1" s="1"/>
  <c r="B49395" i="1" s="1"/>
  <c r="B49396" i="1" s="1"/>
  <c r="B49397" i="1" s="1"/>
  <c r="B49398" i="1" s="1"/>
  <c r="B49399" i="1" s="1"/>
  <c r="B49400" i="1" s="1"/>
  <c r="B49401" i="1" s="1"/>
  <c r="B49402" i="1" s="1"/>
  <c r="B49403" i="1" s="1"/>
  <c r="B49404" i="1" s="1"/>
  <c r="B49405" i="1" s="1"/>
  <c r="B49406" i="1" s="1"/>
  <c r="B49407" i="1" s="1"/>
  <c r="B49408" i="1" s="1"/>
  <c r="B49409" i="1" s="1"/>
  <c r="B49410" i="1" s="1"/>
  <c r="B49411" i="1" s="1"/>
  <c r="B49412" i="1" s="1"/>
  <c r="B49413" i="1" s="1"/>
  <c r="B49414" i="1" s="1"/>
  <c r="B49415" i="1" s="1"/>
  <c r="B49416" i="1" s="1"/>
  <c r="B49417" i="1" s="1"/>
  <c r="B49418" i="1" s="1"/>
  <c r="B49419" i="1" s="1"/>
  <c r="B49420" i="1" s="1"/>
  <c r="B49421" i="1" s="1"/>
  <c r="B49422" i="1" s="1"/>
  <c r="B49423" i="1" s="1"/>
  <c r="B49424" i="1" s="1"/>
  <c r="B49425" i="1" s="1"/>
  <c r="B49426" i="1" s="1"/>
  <c r="B49427" i="1" s="1"/>
  <c r="B49428" i="1" s="1"/>
  <c r="B49429" i="1" s="1"/>
  <c r="B49430" i="1" s="1"/>
  <c r="B49431" i="1" s="1"/>
  <c r="B49432" i="1" s="1"/>
  <c r="B49433" i="1" s="1"/>
  <c r="B49434" i="1" s="1"/>
  <c r="B49435" i="1" s="1"/>
  <c r="B49436" i="1" s="1"/>
  <c r="B49437" i="1" s="1"/>
  <c r="B49438" i="1" s="1"/>
  <c r="B49439" i="1" s="1"/>
  <c r="B49440" i="1" s="1"/>
  <c r="B49441" i="1" s="1"/>
  <c r="B49442" i="1" s="1"/>
  <c r="B49443" i="1" s="1"/>
  <c r="B49444" i="1" s="1"/>
  <c r="B49445" i="1" s="1"/>
  <c r="B49446" i="1" s="1"/>
  <c r="B49447" i="1" s="1"/>
  <c r="B49448" i="1" s="1"/>
  <c r="B49449" i="1" s="1"/>
  <c r="B49450" i="1" s="1"/>
  <c r="B49451" i="1" s="1"/>
  <c r="B49452" i="1" s="1"/>
  <c r="B49453" i="1" s="1"/>
  <c r="B49454" i="1" s="1"/>
  <c r="B49455" i="1" s="1"/>
  <c r="B49456" i="1" s="1"/>
  <c r="B49457" i="1" s="1"/>
  <c r="B49458" i="1" s="1"/>
  <c r="B49459" i="1" s="1"/>
  <c r="B49460" i="1" s="1"/>
  <c r="B49461" i="1" s="1"/>
  <c r="B49462" i="1" s="1"/>
  <c r="B49463" i="1" s="1"/>
  <c r="B49464" i="1" s="1"/>
  <c r="B49465" i="1" s="1"/>
  <c r="B49466" i="1" s="1"/>
  <c r="B49467" i="1" s="1"/>
  <c r="B49468" i="1" s="1"/>
  <c r="B49469" i="1" s="1"/>
  <c r="B49470" i="1" s="1"/>
  <c r="B49471" i="1" s="1"/>
  <c r="B49472" i="1" s="1"/>
  <c r="B49473" i="1" s="1"/>
  <c r="B49474" i="1" s="1"/>
  <c r="B49475" i="1" s="1"/>
  <c r="B49476" i="1" s="1"/>
  <c r="B49477" i="1" s="1"/>
  <c r="B49478" i="1" s="1"/>
  <c r="B49479" i="1" s="1"/>
  <c r="B49480" i="1" s="1"/>
  <c r="B49481" i="1" s="1"/>
  <c r="B49482" i="1" s="1"/>
  <c r="B49483" i="1" s="1"/>
  <c r="B49484" i="1" s="1"/>
  <c r="B49485" i="1" s="1"/>
  <c r="B49486" i="1" s="1"/>
  <c r="B49487" i="1" s="1"/>
  <c r="B49488" i="1" s="1"/>
  <c r="B49489" i="1" s="1"/>
  <c r="B49490" i="1" s="1"/>
  <c r="B49491" i="1" s="1"/>
  <c r="B49492" i="1" s="1"/>
  <c r="B49493" i="1" s="1"/>
  <c r="B49494" i="1" s="1"/>
  <c r="B49495" i="1" s="1"/>
  <c r="B49496" i="1" s="1"/>
  <c r="B49497" i="1" s="1"/>
  <c r="B49498" i="1" s="1"/>
  <c r="B49499" i="1" s="1"/>
  <c r="B49500" i="1" s="1"/>
  <c r="B49501" i="1" s="1"/>
  <c r="B49502" i="1" s="1"/>
  <c r="B49503" i="1" s="1"/>
  <c r="B49504" i="1" s="1"/>
  <c r="B49505" i="1" s="1"/>
  <c r="B49506" i="1" s="1"/>
  <c r="B49507" i="1" s="1"/>
  <c r="B49508" i="1" s="1"/>
  <c r="B49509" i="1" s="1"/>
  <c r="B49510" i="1" s="1"/>
  <c r="B49511" i="1" s="1"/>
  <c r="B49512" i="1" s="1"/>
  <c r="B49513" i="1" s="1"/>
  <c r="B49514" i="1" s="1"/>
  <c r="B49515" i="1" s="1"/>
  <c r="B49516" i="1" s="1"/>
  <c r="B49517" i="1" s="1"/>
  <c r="B49518" i="1" s="1"/>
  <c r="B49519" i="1" s="1"/>
  <c r="B49520" i="1" s="1"/>
  <c r="B49521" i="1" s="1"/>
  <c r="B49522" i="1" s="1"/>
  <c r="B49523" i="1" s="1"/>
  <c r="B49524" i="1" s="1"/>
  <c r="B49525" i="1" s="1"/>
  <c r="B49526" i="1" s="1"/>
  <c r="B49527" i="1" s="1"/>
  <c r="B49528" i="1" s="1"/>
  <c r="B49529" i="1" s="1"/>
  <c r="B49530" i="1" s="1"/>
  <c r="B49531" i="1" s="1"/>
  <c r="B49532" i="1" s="1"/>
  <c r="B49533" i="1" s="1"/>
  <c r="B49534" i="1" s="1"/>
  <c r="B49535" i="1" s="1"/>
  <c r="B49536" i="1" s="1"/>
  <c r="B49537" i="1" s="1"/>
  <c r="B49538" i="1" s="1"/>
  <c r="B49539" i="1" s="1"/>
  <c r="B49540" i="1" s="1"/>
  <c r="B49541" i="1" s="1"/>
  <c r="B49542" i="1" s="1"/>
  <c r="B49543" i="1" s="1"/>
  <c r="B49544" i="1" s="1"/>
  <c r="B49545" i="1" s="1"/>
  <c r="B49546" i="1" s="1"/>
  <c r="B49547" i="1" s="1"/>
  <c r="B49548" i="1" s="1"/>
  <c r="B49549" i="1" s="1"/>
  <c r="B49550" i="1" s="1"/>
  <c r="B49551" i="1" s="1"/>
  <c r="B49552" i="1" s="1"/>
  <c r="B49553" i="1" s="1"/>
  <c r="B49554" i="1" s="1"/>
  <c r="B49555" i="1" s="1"/>
  <c r="B49556" i="1" s="1"/>
  <c r="B49557" i="1" s="1"/>
  <c r="B49558" i="1" s="1"/>
  <c r="B49559" i="1" s="1"/>
  <c r="B49560" i="1" s="1"/>
  <c r="B49561" i="1" s="1"/>
  <c r="B49562" i="1" s="1"/>
  <c r="B49563" i="1" s="1"/>
  <c r="B49564" i="1" s="1"/>
  <c r="B49565" i="1" s="1"/>
  <c r="B49566" i="1" s="1"/>
  <c r="B49567" i="1" s="1"/>
  <c r="B49568" i="1" s="1"/>
  <c r="B49569" i="1" s="1"/>
  <c r="B49570" i="1" s="1"/>
  <c r="B49571" i="1" s="1"/>
  <c r="B49572" i="1" s="1"/>
  <c r="B49573" i="1" s="1"/>
  <c r="B49574" i="1" s="1"/>
  <c r="B49575" i="1" s="1"/>
  <c r="B49576" i="1" s="1"/>
  <c r="B49577" i="1" s="1"/>
  <c r="B49578" i="1" s="1"/>
  <c r="B49579" i="1" s="1"/>
  <c r="B49580" i="1" s="1"/>
  <c r="B49581" i="1" s="1"/>
  <c r="B49582" i="1" s="1"/>
  <c r="B49583" i="1" s="1"/>
  <c r="B49584" i="1" s="1"/>
  <c r="B49585" i="1" s="1"/>
  <c r="B49586" i="1" s="1"/>
  <c r="B49587" i="1" s="1"/>
  <c r="B49588" i="1" s="1"/>
  <c r="B49589" i="1" s="1"/>
  <c r="B49590" i="1" s="1"/>
  <c r="B49591" i="1" s="1"/>
  <c r="B49592" i="1" s="1"/>
  <c r="B49593" i="1" s="1"/>
  <c r="B49594" i="1" s="1"/>
  <c r="B49595" i="1" s="1"/>
  <c r="B49596" i="1" s="1"/>
  <c r="B49597" i="1" s="1"/>
  <c r="B49598" i="1" s="1"/>
  <c r="B49599" i="1" s="1"/>
  <c r="B49600" i="1" s="1"/>
  <c r="B49601" i="1" s="1"/>
  <c r="B49602" i="1" s="1"/>
  <c r="B49603" i="1" s="1"/>
  <c r="B49604" i="1" s="1"/>
  <c r="B49605" i="1" s="1"/>
  <c r="B49606" i="1" s="1"/>
  <c r="B49607" i="1" s="1"/>
  <c r="B49608" i="1" s="1"/>
  <c r="B49609" i="1" s="1"/>
  <c r="B49610" i="1" s="1"/>
  <c r="B49611" i="1" s="1"/>
  <c r="B49612" i="1" s="1"/>
  <c r="B49613" i="1" s="1"/>
  <c r="B49614" i="1" s="1"/>
  <c r="B49615" i="1" s="1"/>
  <c r="B49616" i="1" s="1"/>
  <c r="B49617" i="1" s="1"/>
  <c r="B49618" i="1" s="1"/>
  <c r="B49619" i="1" s="1"/>
  <c r="B49620" i="1" s="1"/>
  <c r="B49621" i="1" s="1"/>
  <c r="B49622" i="1" s="1"/>
  <c r="B49623" i="1" s="1"/>
  <c r="B49624" i="1" s="1"/>
  <c r="B49625" i="1" s="1"/>
  <c r="B49626" i="1" s="1"/>
  <c r="B49627" i="1" s="1"/>
  <c r="B49628" i="1" s="1"/>
  <c r="B49629" i="1" s="1"/>
  <c r="B49630" i="1" s="1"/>
  <c r="B49631" i="1" s="1"/>
  <c r="B49632" i="1" s="1"/>
  <c r="B49633" i="1" s="1"/>
  <c r="B49634" i="1" s="1"/>
  <c r="B49635" i="1" s="1"/>
  <c r="B49636" i="1" s="1"/>
  <c r="B49637" i="1" s="1"/>
  <c r="B49638" i="1" s="1"/>
  <c r="B49639" i="1" s="1"/>
  <c r="B49640" i="1" s="1"/>
  <c r="B49641" i="1" s="1"/>
  <c r="B49642" i="1" s="1"/>
  <c r="B49643" i="1" s="1"/>
  <c r="B49644" i="1" s="1"/>
  <c r="B49645" i="1" s="1"/>
  <c r="B49646" i="1" s="1"/>
  <c r="B49647" i="1" s="1"/>
  <c r="B49648" i="1" s="1"/>
  <c r="B49649" i="1" s="1"/>
  <c r="B49650" i="1" s="1"/>
  <c r="B49651" i="1" s="1"/>
  <c r="B49652" i="1" s="1"/>
  <c r="B49653" i="1" s="1"/>
  <c r="B49654" i="1" s="1"/>
  <c r="B49655" i="1" s="1"/>
  <c r="B49656" i="1" s="1"/>
  <c r="B49657" i="1" s="1"/>
  <c r="B49658" i="1" s="1"/>
  <c r="B49659" i="1" s="1"/>
  <c r="B49660" i="1" s="1"/>
  <c r="B49661" i="1" s="1"/>
  <c r="B49662" i="1" s="1"/>
  <c r="B49663" i="1" s="1"/>
  <c r="B49664" i="1" s="1"/>
  <c r="B49665" i="1" s="1"/>
  <c r="B49666" i="1" s="1"/>
  <c r="B49667" i="1" s="1"/>
  <c r="B49668" i="1" s="1"/>
  <c r="B49669" i="1" s="1"/>
  <c r="B49670" i="1" s="1"/>
  <c r="B49671" i="1" s="1"/>
  <c r="B49672" i="1" s="1"/>
  <c r="B49673" i="1" s="1"/>
  <c r="B49674" i="1" s="1"/>
  <c r="B49675" i="1" s="1"/>
  <c r="B49676" i="1" s="1"/>
  <c r="B49677" i="1" s="1"/>
  <c r="B49678" i="1" s="1"/>
  <c r="B49679" i="1" s="1"/>
  <c r="B49680" i="1" s="1"/>
  <c r="B49681" i="1" s="1"/>
  <c r="B49682" i="1" s="1"/>
  <c r="B49683" i="1" s="1"/>
  <c r="B49684" i="1" s="1"/>
  <c r="B49685" i="1" s="1"/>
  <c r="B49686" i="1" s="1"/>
  <c r="B49687" i="1" s="1"/>
  <c r="B49688" i="1" s="1"/>
  <c r="B49689" i="1" s="1"/>
  <c r="B49690" i="1" s="1"/>
  <c r="B49691" i="1" s="1"/>
  <c r="B49692" i="1" s="1"/>
  <c r="B49693" i="1" s="1"/>
  <c r="B49694" i="1" s="1"/>
  <c r="B49695" i="1" s="1"/>
  <c r="B49696" i="1" s="1"/>
  <c r="B49697" i="1" s="1"/>
  <c r="B49698" i="1" s="1"/>
  <c r="B49699" i="1" s="1"/>
  <c r="B49700" i="1" s="1"/>
  <c r="B49701" i="1" s="1"/>
  <c r="B49702" i="1" s="1"/>
  <c r="B49703" i="1" s="1"/>
  <c r="B49704" i="1" s="1"/>
  <c r="B49705" i="1" s="1"/>
  <c r="B49706" i="1" s="1"/>
  <c r="B49707" i="1" s="1"/>
  <c r="B49708" i="1" s="1"/>
  <c r="B49709" i="1" s="1"/>
  <c r="B49710" i="1" s="1"/>
  <c r="B49711" i="1" s="1"/>
  <c r="B49712" i="1" s="1"/>
  <c r="B49713" i="1" s="1"/>
  <c r="B49714" i="1" s="1"/>
  <c r="B49715" i="1" s="1"/>
  <c r="B49716" i="1" s="1"/>
  <c r="B49717" i="1" s="1"/>
  <c r="B49718" i="1" s="1"/>
  <c r="B49719" i="1" s="1"/>
  <c r="B49720" i="1" s="1"/>
  <c r="B49721" i="1" s="1"/>
  <c r="B49722" i="1" s="1"/>
  <c r="B49723" i="1" s="1"/>
  <c r="B49724" i="1" s="1"/>
  <c r="B49725" i="1" s="1"/>
  <c r="B49726" i="1" s="1"/>
  <c r="B49727" i="1" s="1"/>
  <c r="B49728" i="1" s="1"/>
  <c r="B49729" i="1" s="1"/>
  <c r="B49730" i="1" s="1"/>
  <c r="B49731" i="1" s="1"/>
  <c r="B49732" i="1" s="1"/>
  <c r="B49733" i="1" s="1"/>
  <c r="B49734" i="1" s="1"/>
  <c r="B49735" i="1" s="1"/>
  <c r="B49736" i="1" s="1"/>
  <c r="B49737" i="1" s="1"/>
  <c r="B49738" i="1" s="1"/>
  <c r="B49739" i="1" s="1"/>
  <c r="B49740" i="1" s="1"/>
  <c r="B49741" i="1" s="1"/>
  <c r="B49742" i="1" s="1"/>
  <c r="B49743" i="1" s="1"/>
  <c r="B49744" i="1" s="1"/>
  <c r="B49745" i="1" s="1"/>
  <c r="B49746" i="1" s="1"/>
  <c r="B49747" i="1" s="1"/>
  <c r="B49748" i="1" s="1"/>
  <c r="B49749" i="1" s="1"/>
  <c r="B49750" i="1" s="1"/>
  <c r="B49751" i="1" s="1"/>
  <c r="B49752" i="1" s="1"/>
  <c r="B49753" i="1" s="1"/>
  <c r="B49754" i="1" s="1"/>
  <c r="B49755" i="1" s="1"/>
  <c r="B49756" i="1" s="1"/>
  <c r="B49757" i="1" s="1"/>
  <c r="B49758" i="1" s="1"/>
  <c r="B49759" i="1" s="1"/>
  <c r="B49760" i="1" s="1"/>
  <c r="B49761" i="1" s="1"/>
  <c r="B49762" i="1" s="1"/>
  <c r="B49763" i="1" s="1"/>
  <c r="B49764" i="1" s="1"/>
  <c r="B49765" i="1" s="1"/>
  <c r="B49766" i="1" s="1"/>
  <c r="B49767" i="1" s="1"/>
  <c r="B49768" i="1" s="1"/>
  <c r="B49769" i="1" s="1"/>
  <c r="B49770" i="1" s="1"/>
  <c r="B49771" i="1" s="1"/>
  <c r="B49772" i="1" s="1"/>
  <c r="B49773" i="1" s="1"/>
  <c r="B49774" i="1" s="1"/>
  <c r="B49775" i="1" s="1"/>
  <c r="B49776" i="1" s="1"/>
  <c r="B49777" i="1" s="1"/>
  <c r="B49778" i="1" s="1"/>
  <c r="B49779" i="1" s="1"/>
  <c r="B49780" i="1" s="1"/>
  <c r="B49781" i="1" s="1"/>
  <c r="B49782" i="1" s="1"/>
  <c r="B49783" i="1" s="1"/>
  <c r="B49784" i="1" s="1"/>
  <c r="B49785" i="1" s="1"/>
  <c r="B49786" i="1" s="1"/>
  <c r="B49787" i="1" s="1"/>
  <c r="B49788" i="1" s="1"/>
  <c r="B49789" i="1" s="1"/>
  <c r="B49790" i="1" s="1"/>
  <c r="B49791" i="1" s="1"/>
  <c r="B49792" i="1" s="1"/>
  <c r="B49793" i="1" s="1"/>
  <c r="B49794" i="1" s="1"/>
  <c r="B49795" i="1" s="1"/>
  <c r="B49796" i="1" s="1"/>
  <c r="B49797" i="1" s="1"/>
  <c r="B49798" i="1" s="1"/>
  <c r="B49799" i="1" s="1"/>
  <c r="B49800" i="1" s="1"/>
  <c r="B49801" i="1" s="1"/>
  <c r="B49802" i="1" s="1"/>
  <c r="B49803" i="1" s="1"/>
  <c r="B49804" i="1" s="1"/>
  <c r="B49805" i="1" s="1"/>
  <c r="B49806" i="1" s="1"/>
  <c r="B49807" i="1" s="1"/>
  <c r="B49808" i="1" s="1"/>
  <c r="B49809" i="1" s="1"/>
  <c r="B49810" i="1" s="1"/>
  <c r="B49811" i="1" s="1"/>
  <c r="B49812" i="1" s="1"/>
  <c r="B49813" i="1" s="1"/>
  <c r="B49814" i="1" s="1"/>
  <c r="B49815" i="1" s="1"/>
  <c r="B49816" i="1" s="1"/>
  <c r="B49817" i="1" s="1"/>
  <c r="B49818" i="1" s="1"/>
  <c r="B49819" i="1" s="1"/>
  <c r="B49820" i="1" s="1"/>
  <c r="B49821" i="1" s="1"/>
  <c r="B49822" i="1" s="1"/>
  <c r="B49823" i="1" s="1"/>
  <c r="B49824" i="1" s="1"/>
  <c r="B49825" i="1" s="1"/>
  <c r="B49826" i="1" s="1"/>
  <c r="B49827" i="1" s="1"/>
  <c r="B49828" i="1" s="1"/>
  <c r="B49829" i="1" s="1"/>
  <c r="B49830" i="1" s="1"/>
  <c r="B49831" i="1" s="1"/>
  <c r="B49832" i="1" s="1"/>
  <c r="B49833" i="1" s="1"/>
  <c r="B49834" i="1" s="1"/>
  <c r="B49835" i="1" s="1"/>
  <c r="B49836" i="1" s="1"/>
  <c r="B49837" i="1" s="1"/>
  <c r="B49838" i="1" s="1"/>
  <c r="B49839" i="1" s="1"/>
  <c r="B49840" i="1" s="1"/>
  <c r="B49841" i="1" s="1"/>
  <c r="B49842" i="1" s="1"/>
  <c r="B49843" i="1" s="1"/>
  <c r="B49844" i="1" s="1"/>
  <c r="B49845" i="1" s="1"/>
  <c r="B49846" i="1" s="1"/>
  <c r="B49847" i="1" s="1"/>
  <c r="B49848" i="1" s="1"/>
  <c r="B49849" i="1" s="1"/>
  <c r="B49850" i="1" s="1"/>
  <c r="B49851" i="1" s="1"/>
  <c r="B49852" i="1" s="1"/>
  <c r="B49853" i="1" s="1"/>
  <c r="B49854" i="1" s="1"/>
  <c r="B49855" i="1" s="1"/>
  <c r="B49856" i="1" s="1"/>
  <c r="B49857" i="1" s="1"/>
  <c r="B49858" i="1" s="1"/>
  <c r="B49859" i="1" s="1"/>
  <c r="B49860" i="1" s="1"/>
  <c r="B49861" i="1" s="1"/>
  <c r="B49862" i="1" s="1"/>
  <c r="B49863" i="1" s="1"/>
  <c r="B49864" i="1" s="1"/>
  <c r="B49865" i="1" s="1"/>
  <c r="B49866" i="1" s="1"/>
  <c r="B49867" i="1" s="1"/>
  <c r="B49868" i="1" s="1"/>
  <c r="B49869" i="1" s="1"/>
  <c r="B49870" i="1" s="1"/>
  <c r="B49871" i="1" s="1"/>
  <c r="B49872" i="1" s="1"/>
  <c r="B49873" i="1" s="1"/>
  <c r="B49874" i="1" s="1"/>
  <c r="B49875" i="1" s="1"/>
  <c r="B49876" i="1" s="1"/>
  <c r="B49877" i="1" s="1"/>
  <c r="B49878" i="1" s="1"/>
  <c r="B49879" i="1" s="1"/>
  <c r="B49880" i="1" s="1"/>
  <c r="B49881" i="1" s="1"/>
  <c r="B49882" i="1" s="1"/>
  <c r="B49883" i="1" s="1"/>
  <c r="B49884" i="1" s="1"/>
  <c r="B49885" i="1" s="1"/>
  <c r="B49886" i="1" s="1"/>
  <c r="B49887" i="1" s="1"/>
  <c r="B49888" i="1" s="1"/>
  <c r="B49889" i="1" s="1"/>
  <c r="B49890" i="1" s="1"/>
  <c r="B49891" i="1" s="1"/>
  <c r="B49892" i="1" s="1"/>
  <c r="B49893" i="1" s="1"/>
  <c r="B49894" i="1" s="1"/>
  <c r="B49895" i="1" s="1"/>
  <c r="B49896" i="1" s="1"/>
  <c r="B49897" i="1" s="1"/>
  <c r="B49898" i="1" s="1"/>
  <c r="B49899" i="1" s="1"/>
  <c r="B49900" i="1" s="1"/>
  <c r="B49901" i="1" s="1"/>
  <c r="B49902" i="1" s="1"/>
  <c r="B49903" i="1" s="1"/>
  <c r="B49904" i="1" s="1"/>
  <c r="B49905" i="1" s="1"/>
  <c r="B49906" i="1" s="1"/>
  <c r="B49907" i="1" s="1"/>
  <c r="B49908" i="1" s="1"/>
  <c r="B49909" i="1" s="1"/>
  <c r="B49910" i="1" s="1"/>
  <c r="B49911" i="1" s="1"/>
  <c r="B49912" i="1" s="1"/>
  <c r="B49913" i="1" s="1"/>
  <c r="B49914" i="1" s="1"/>
  <c r="B49915" i="1" s="1"/>
  <c r="B49916" i="1" s="1"/>
  <c r="B49917" i="1" s="1"/>
  <c r="B49918" i="1" s="1"/>
  <c r="B49919" i="1" s="1"/>
  <c r="B49920" i="1" s="1"/>
  <c r="B49921" i="1" s="1"/>
  <c r="B49922" i="1" s="1"/>
  <c r="B49923" i="1" s="1"/>
  <c r="B49924" i="1" s="1"/>
  <c r="B49925" i="1" s="1"/>
  <c r="B49926" i="1" s="1"/>
  <c r="B49927" i="1" s="1"/>
  <c r="B49928" i="1" s="1"/>
  <c r="B49929" i="1" s="1"/>
  <c r="B49930" i="1" s="1"/>
  <c r="B49931" i="1" s="1"/>
  <c r="B49932" i="1" s="1"/>
  <c r="B49933" i="1" s="1"/>
  <c r="B49934" i="1" s="1"/>
  <c r="B49935" i="1" s="1"/>
  <c r="B49936" i="1" s="1"/>
  <c r="B49937" i="1" s="1"/>
  <c r="B49938" i="1" s="1"/>
  <c r="B49939" i="1" s="1"/>
  <c r="B49940" i="1" s="1"/>
  <c r="B49941" i="1" s="1"/>
  <c r="B49942" i="1" s="1"/>
  <c r="B49943" i="1" s="1"/>
  <c r="B49944" i="1" s="1"/>
  <c r="B49945" i="1" s="1"/>
  <c r="B49946" i="1" s="1"/>
  <c r="B49947" i="1" s="1"/>
  <c r="B49948" i="1" s="1"/>
  <c r="B49949" i="1" s="1"/>
  <c r="B49950" i="1" s="1"/>
  <c r="B49951" i="1" s="1"/>
  <c r="B49952" i="1" s="1"/>
  <c r="B49953" i="1" s="1"/>
  <c r="B49954" i="1" s="1"/>
  <c r="B49955" i="1" s="1"/>
  <c r="B49956" i="1" s="1"/>
  <c r="B49957" i="1" s="1"/>
  <c r="B49958" i="1" s="1"/>
  <c r="B49959" i="1" s="1"/>
  <c r="B49960" i="1" s="1"/>
  <c r="B49961" i="1" s="1"/>
  <c r="B49962" i="1" s="1"/>
  <c r="B49963" i="1" s="1"/>
  <c r="B49964" i="1" s="1"/>
  <c r="B49965" i="1" s="1"/>
  <c r="B49966" i="1" s="1"/>
  <c r="B49967" i="1" s="1"/>
  <c r="B49968" i="1" s="1"/>
  <c r="B49969" i="1" s="1"/>
  <c r="B49970" i="1" s="1"/>
  <c r="B49971" i="1" s="1"/>
  <c r="B49972" i="1" s="1"/>
  <c r="B49973" i="1" s="1"/>
  <c r="B49974" i="1" s="1"/>
  <c r="B49975" i="1" s="1"/>
  <c r="B49976" i="1" s="1"/>
  <c r="B49977" i="1" s="1"/>
  <c r="B49978" i="1" s="1"/>
  <c r="B49979" i="1" s="1"/>
  <c r="B49980" i="1" s="1"/>
  <c r="B49981" i="1" s="1"/>
  <c r="B49982" i="1" s="1"/>
  <c r="B49983" i="1" s="1"/>
  <c r="B49984" i="1" s="1"/>
  <c r="B49985" i="1" s="1"/>
  <c r="B49986" i="1" s="1"/>
  <c r="B49987" i="1" s="1"/>
  <c r="B49988" i="1" s="1"/>
  <c r="B49989" i="1" s="1"/>
  <c r="B49990" i="1" s="1"/>
  <c r="B49991" i="1" s="1"/>
  <c r="B49992" i="1" s="1"/>
  <c r="B49993" i="1" s="1"/>
  <c r="B49994" i="1" s="1"/>
  <c r="B49995" i="1" s="1"/>
  <c r="B49996" i="1" s="1"/>
  <c r="B49997" i="1" s="1"/>
  <c r="B49998" i="1" s="1"/>
  <c r="B49999" i="1" s="1"/>
  <c r="B50000" i="1" s="1"/>
  <c r="B50001" i="1" s="1"/>
  <c r="B50002" i="1" s="1"/>
  <c r="B50003" i="1" s="1"/>
  <c r="B50004" i="1" s="1"/>
  <c r="B50005" i="1" s="1"/>
  <c r="B50006" i="1" s="1"/>
  <c r="B50007" i="1" s="1"/>
  <c r="B50008" i="1" s="1"/>
  <c r="B50009" i="1" s="1"/>
  <c r="B50010" i="1" s="1"/>
  <c r="B50011" i="1" s="1"/>
  <c r="B50012" i="1" s="1"/>
  <c r="B50013" i="1" s="1"/>
  <c r="B50014" i="1" s="1"/>
  <c r="B50015" i="1" s="1"/>
  <c r="B50016" i="1" s="1"/>
  <c r="B50017" i="1" s="1"/>
  <c r="B50018" i="1" s="1"/>
  <c r="B50019" i="1" s="1"/>
  <c r="B50020" i="1" s="1"/>
  <c r="B50021" i="1" s="1"/>
  <c r="B50022" i="1" s="1"/>
  <c r="B50023" i="1" s="1"/>
  <c r="B50024" i="1" s="1"/>
  <c r="B50025" i="1" s="1"/>
  <c r="B50026" i="1" s="1"/>
  <c r="B50027" i="1" s="1"/>
  <c r="B50028" i="1" s="1"/>
  <c r="B50029" i="1" s="1"/>
  <c r="B50030" i="1" s="1"/>
  <c r="B50031" i="1" s="1"/>
  <c r="B50032" i="1" s="1"/>
  <c r="B50033" i="1" s="1"/>
  <c r="B50034" i="1" s="1"/>
  <c r="B50035" i="1" s="1"/>
  <c r="B50036" i="1" s="1"/>
  <c r="B50037" i="1" s="1"/>
  <c r="B50038" i="1" s="1"/>
  <c r="B50039" i="1" s="1"/>
  <c r="B50040" i="1" s="1"/>
  <c r="B50041" i="1" s="1"/>
  <c r="B50042" i="1" s="1"/>
  <c r="B50043" i="1" s="1"/>
  <c r="B50044" i="1" s="1"/>
  <c r="B50045" i="1" s="1"/>
  <c r="B50046" i="1" s="1"/>
  <c r="B50047" i="1" s="1"/>
  <c r="B50048" i="1" s="1"/>
  <c r="B50049" i="1" s="1"/>
  <c r="B50050" i="1" s="1"/>
  <c r="B50051" i="1" s="1"/>
  <c r="B50052" i="1" s="1"/>
  <c r="B50053" i="1" s="1"/>
  <c r="B50054" i="1" s="1"/>
  <c r="B50055" i="1" s="1"/>
  <c r="B50056" i="1" s="1"/>
  <c r="B50057" i="1" s="1"/>
  <c r="B50058" i="1" s="1"/>
  <c r="B50059" i="1" s="1"/>
  <c r="B50060" i="1" s="1"/>
  <c r="B50061" i="1" s="1"/>
  <c r="B50062" i="1" s="1"/>
  <c r="B50063" i="1" s="1"/>
  <c r="B50064" i="1" s="1"/>
  <c r="B50065" i="1" s="1"/>
  <c r="B50066" i="1" s="1"/>
  <c r="B50067" i="1" s="1"/>
  <c r="B50068" i="1" s="1"/>
  <c r="B50069" i="1" s="1"/>
  <c r="B50070" i="1" s="1"/>
  <c r="B50071" i="1" s="1"/>
  <c r="B50072" i="1" s="1"/>
  <c r="B50073" i="1" s="1"/>
  <c r="B50074" i="1" s="1"/>
  <c r="B50075" i="1" s="1"/>
  <c r="B50076" i="1" s="1"/>
  <c r="B50077" i="1" s="1"/>
  <c r="B50078" i="1" s="1"/>
  <c r="B50079" i="1" s="1"/>
  <c r="B50080" i="1" s="1"/>
  <c r="B50081" i="1" s="1"/>
  <c r="B50082" i="1" s="1"/>
  <c r="B50083" i="1" s="1"/>
  <c r="B50084" i="1" s="1"/>
  <c r="B50085" i="1" s="1"/>
  <c r="B50086" i="1" s="1"/>
  <c r="B50087" i="1" s="1"/>
  <c r="B50088" i="1" s="1"/>
  <c r="B50089" i="1" s="1"/>
  <c r="B50090" i="1" s="1"/>
  <c r="B50091" i="1" s="1"/>
  <c r="B50092" i="1" s="1"/>
  <c r="B50093" i="1" s="1"/>
  <c r="B50094" i="1" s="1"/>
  <c r="B50095" i="1" s="1"/>
  <c r="B50096" i="1" s="1"/>
  <c r="B50097" i="1" s="1"/>
  <c r="B50098" i="1" s="1"/>
  <c r="B50099" i="1" s="1"/>
  <c r="B50100" i="1" s="1"/>
  <c r="B50101" i="1" s="1"/>
  <c r="B50102" i="1" s="1"/>
  <c r="B50103" i="1" s="1"/>
  <c r="B50104" i="1" s="1"/>
  <c r="B50105" i="1" s="1"/>
  <c r="B50106" i="1" s="1"/>
  <c r="B50107" i="1" s="1"/>
  <c r="B50108" i="1" s="1"/>
  <c r="B50109" i="1" s="1"/>
  <c r="B50110" i="1" s="1"/>
  <c r="B50111" i="1" s="1"/>
  <c r="B50112" i="1" s="1"/>
  <c r="B50113" i="1" s="1"/>
  <c r="B50114" i="1" s="1"/>
  <c r="B50115" i="1" s="1"/>
  <c r="B50116" i="1" s="1"/>
  <c r="B50117" i="1" s="1"/>
  <c r="B50118" i="1" s="1"/>
  <c r="B50119" i="1" s="1"/>
  <c r="B50120" i="1" s="1"/>
  <c r="B50121" i="1" s="1"/>
  <c r="B50122" i="1" s="1"/>
  <c r="B50123" i="1" s="1"/>
  <c r="B50124" i="1" s="1"/>
  <c r="B50125" i="1" s="1"/>
  <c r="B50126" i="1" s="1"/>
  <c r="B50127" i="1" s="1"/>
  <c r="B50128" i="1" s="1"/>
  <c r="B50129" i="1" s="1"/>
  <c r="B50130" i="1" s="1"/>
  <c r="B50131" i="1" s="1"/>
  <c r="B50132" i="1" s="1"/>
  <c r="B50133" i="1" s="1"/>
  <c r="B50134" i="1" s="1"/>
  <c r="B50135" i="1" s="1"/>
  <c r="B50136" i="1" s="1"/>
  <c r="B50137" i="1" s="1"/>
  <c r="B50138" i="1" s="1"/>
  <c r="B50139" i="1" s="1"/>
  <c r="B50140" i="1" s="1"/>
  <c r="B50141" i="1" s="1"/>
  <c r="B50142" i="1" s="1"/>
  <c r="B50143" i="1" s="1"/>
  <c r="B50144" i="1" s="1"/>
  <c r="B50145" i="1" s="1"/>
  <c r="B50146" i="1" s="1"/>
  <c r="B50147" i="1" s="1"/>
  <c r="B50148" i="1" s="1"/>
  <c r="B50149" i="1" s="1"/>
  <c r="B50150" i="1" s="1"/>
  <c r="B50151" i="1" s="1"/>
  <c r="B50152" i="1" s="1"/>
  <c r="B50153" i="1" s="1"/>
  <c r="B50154" i="1" s="1"/>
  <c r="B50155" i="1" s="1"/>
  <c r="B50156" i="1" s="1"/>
  <c r="B50157" i="1" s="1"/>
  <c r="B50158" i="1" s="1"/>
  <c r="B50159" i="1" s="1"/>
  <c r="B50160" i="1" s="1"/>
  <c r="B50161" i="1" s="1"/>
  <c r="B50162" i="1" s="1"/>
  <c r="B50163" i="1" s="1"/>
  <c r="B50164" i="1" s="1"/>
  <c r="B50165" i="1" s="1"/>
  <c r="B50166" i="1" s="1"/>
  <c r="B50167" i="1" s="1"/>
  <c r="B50168" i="1" s="1"/>
  <c r="B50169" i="1" s="1"/>
  <c r="B50170" i="1" s="1"/>
  <c r="B50171" i="1" s="1"/>
  <c r="B50172" i="1" s="1"/>
  <c r="B50173" i="1" s="1"/>
  <c r="B50174" i="1" s="1"/>
  <c r="B50175" i="1" s="1"/>
  <c r="B50176" i="1" s="1"/>
  <c r="B50177" i="1" s="1"/>
  <c r="B50178" i="1" s="1"/>
  <c r="B50179" i="1" s="1"/>
  <c r="B50180" i="1" s="1"/>
  <c r="B50181" i="1" s="1"/>
  <c r="B50182" i="1" s="1"/>
  <c r="B50183" i="1" s="1"/>
  <c r="B50184" i="1" s="1"/>
  <c r="B50185" i="1" s="1"/>
  <c r="B50186" i="1" s="1"/>
  <c r="B50187" i="1" s="1"/>
  <c r="B50188" i="1" s="1"/>
  <c r="B50189" i="1" s="1"/>
  <c r="B50190" i="1" s="1"/>
  <c r="B50191" i="1" s="1"/>
  <c r="B50192" i="1" s="1"/>
  <c r="B50193" i="1" s="1"/>
  <c r="B50194" i="1" s="1"/>
  <c r="B50195" i="1" s="1"/>
  <c r="B50196" i="1" s="1"/>
  <c r="B50197" i="1" s="1"/>
  <c r="B50198" i="1" s="1"/>
  <c r="B50199" i="1" s="1"/>
  <c r="B50200" i="1" s="1"/>
  <c r="B50201" i="1" s="1"/>
  <c r="B50202" i="1" s="1"/>
  <c r="B50203" i="1" s="1"/>
  <c r="B50204" i="1" s="1"/>
  <c r="B50205" i="1" s="1"/>
  <c r="B50206" i="1" s="1"/>
  <c r="B50207" i="1" s="1"/>
  <c r="B50208" i="1" s="1"/>
  <c r="B50209" i="1" s="1"/>
  <c r="B50210" i="1" s="1"/>
  <c r="B50211" i="1" s="1"/>
  <c r="B50212" i="1" s="1"/>
  <c r="B50213" i="1" s="1"/>
  <c r="B50214" i="1" s="1"/>
  <c r="B50215" i="1" s="1"/>
  <c r="B50216" i="1" s="1"/>
  <c r="B50217" i="1" s="1"/>
  <c r="B50218" i="1" s="1"/>
  <c r="B50219" i="1" s="1"/>
  <c r="B50220" i="1" s="1"/>
  <c r="B50221" i="1" s="1"/>
  <c r="B50222" i="1" s="1"/>
  <c r="B50223" i="1" s="1"/>
  <c r="B50224" i="1" s="1"/>
  <c r="B50225" i="1" s="1"/>
  <c r="B50226" i="1" s="1"/>
  <c r="B50227" i="1" s="1"/>
  <c r="B50228" i="1" s="1"/>
  <c r="B50229" i="1" s="1"/>
  <c r="B50230" i="1" s="1"/>
  <c r="B50231" i="1" s="1"/>
  <c r="B50232" i="1" s="1"/>
  <c r="B50233" i="1" s="1"/>
  <c r="B50234" i="1" s="1"/>
  <c r="B50235" i="1" s="1"/>
  <c r="B50236" i="1" s="1"/>
  <c r="B50237" i="1" s="1"/>
  <c r="B50238" i="1" s="1"/>
  <c r="B50239" i="1" s="1"/>
  <c r="B50240" i="1" s="1"/>
  <c r="B50241" i="1" s="1"/>
  <c r="B50242" i="1" s="1"/>
  <c r="B50243" i="1" s="1"/>
  <c r="B50244" i="1" s="1"/>
  <c r="B50245" i="1" s="1"/>
  <c r="B50246" i="1" s="1"/>
  <c r="B50247" i="1" s="1"/>
  <c r="B50248" i="1" s="1"/>
  <c r="B50249" i="1" s="1"/>
  <c r="B50250" i="1" s="1"/>
  <c r="B50251" i="1" s="1"/>
  <c r="B50252" i="1" s="1"/>
  <c r="B50253" i="1" s="1"/>
  <c r="B50254" i="1" s="1"/>
  <c r="B50255" i="1" s="1"/>
  <c r="B50256" i="1" s="1"/>
  <c r="B50257" i="1" s="1"/>
  <c r="B50258" i="1" s="1"/>
  <c r="B50259" i="1" s="1"/>
  <c r="B50260" i="1" s="1"/>
  <c r="B50261" i="1" s="1"/>
  <c r="B50262" i="1" s="1"/>
  <c r="B50263" i="1" s="1"/>
  <c r="B50264" i="1" s="1"/>
  <c r="B50265" i="1" s="1"/>
  <c r="B50266" i="1" s="1"/>
  <c r="B50267" i="1" s="1"/>
  <c r="B50268" i="1" s="1"/>
  <c r="B50269" i="1" s="1"/>
  <c r="B50270" i="1" s="1"/>
  <c r="B50271" i="1" s="1"/>
  <c r="B50272" i="1" s="1"/>
  <c r="B50273" i="1" s="1"/>
  <c r="B50274" i="1" s="1"/>
  <c r="B50275" i="1" s="1"/>
  <c r="B50276" i="1" s="1"/>
  <c r="B50277" i="1" s="1"/>
  <c r="B50278" i="1" s="1"/>
  <c r="B50279" i="1" s="1"/>
  <c r="B50280" i="1" s="1"/>
  <c r="B50281" i="1" s="1"/>
  <c r="B50282" i="1" s="1"/>
  <c r="B50283" i="1" s="1"/>
  <c r="B50284" i="1" s="1"/>
  <c r="B50285" i="1" s="1"/>
  <c r="B50286" i="1" s="1"/>
  <c r="B50287" i="1" s="1"/>
  <c r="B50288" i="1" s="1"/>
  <c r="B50289" i="1" s="1"/>
  <c r="B50290" i="1" s="1"/>
  <c r="B50291" i="1" s="1"/>
  <c r="B50292" i="1" s="1"/>
  <c r="B50293" i="1" s="1"/>
  <c r="B50294" i="1" s="1"/>
  <c r="B50295" i="1" s="1"/>
  <c r="B50296" i="1" s="1"/>
  <c r="B50297" i="1" s="1"/>
  <c r="B50298" i="1" s="1"/>
  <c r="B50299" i="1" s="1"/>
  <c r="B50300" i="1" s="1"/>
  <c r="B50301" i="1" s="1"/>
  <c r="B50302" i="1" s="1"/>
  <c r="B50303" i="1" s="1"/>
  <c r="B50304" i="1" s="1"/>
  <c r="B50305" i="1" s="1"/>
  <c r="B50306" i="1" s="1"/>
  <c r="B50307" i="1" s="1"/>
  <c r="B50308" i="1" s="1"/>
  <c r="B50309" i="1" s="1"/>
  <c r="B50310" i="1" s="1"/>
  <c r="B50311" i="1" s="1"/>
  <c r="B50312" i="1" s="1"/>
  <c r="B50313" i="1" s="1"/>
  <c r="B50314" i="1" s="1"/>
  <c r="B50315" i="1" s="1"/>
  <c r="B50316" i="1" s="1"/>
  <c r="B50317" i="1" s="1"/>
  <c r="B50318" i="1" s="1"/>
  <c r="B50319" i="1" s="1"/>
  <c r="B50320" i="1" s="1"/>
  <c r="B50321" i="1" s="1"/>
  <c r="B50322" i="1" s="1"/>
  <c r="B50323" i="1" s="1"/>
  <c r="B50324" i="1" s="1"/>
  <c r="B50325" i="1" s="1"/>
  <c r="B50326" i="1" s="1"/>
  <c r="B50327" i="1" s="1"/>
  <c r="B50328" i="1" s="1"/>
  <c r="B50329" i="1" s="1"/>
  <c r="B50330" i="1" s="1"/>
  <c r="B50331" i="1" s="1"/>
  <c r="B50332" i="1" s="1"/>
  <c r="B50333" i="1" s="1"/>
  <c r="B50334" i="1" s="1"/>
  <c r="B50335" i="1" s="1"/>
  <c r="B50336" i="1" s="1"/>
  <c r="B50337" i="1" s="1"/>
  <c r="B50338" i="1" s="1"/>
  <c r="B50339" i="1" s="1"/>
  <c r="B50340" i="1" s="1"/>
  <c r="B50341" i="1" s="1"/>
  <c r="B50342" i="1" s="1"/>
  <c r="B50343" i="1" s="1"/>
  <c r="B50344" i="1" s="1"/>
  <c r="B50345" i="1" s="1"/>
  <c r="B50346" i="1" s="1"/>
  <c r="B50347" i="1" s="1"/>
  <c r="B50348" i="1" s="1"/>
  <c r="B50349" i="1" s="1"/>
  <c r="B50350" i="1" s="1"/>
  <c r="B50351" i="1" s="1"/>
  <c r="B50352" i="1" s="1"/>
  <c r="B50353" i="1" s="1"/>
  <c r="B50354" i="1" s="1"/>
  <c r="B50355" i="1" s="1"/>
  <c r="B50356" i="1" s="1"/>
  <c r="B50357" i="1" s="1"/>
  <c r="B50358" i="1" s="1"/>
  <c r="B50359" i="1" s="1"/>
  <c r="B50360" i="1" s="1"/>
  <c r="B50361" i="1" s="1"/>
  <c r="B50362" i="1" s="1"/>
  <c r="B50363" i="1" s="1"/>
  <c r="B50364" i="1" s="1"/>
  <c r="B50365" i="1" s="1"/>
  <c r="B50366" i="1" s="1"/>
  <c r="B50367" i="1" s="1"/>
  <c r="B50368" i="1" s="1"/>
  <c r="B50369" i="1" s="1"/>
  <c r="B50370" i="1" s="1"/>
  <c r="B50371" i="1" s="1"/>
  <c r="B50372" i="1" s="1"/>
  <c r="B50373" i="1" s="1"/>
  <c r="B50374" i="1" s="1"/>
  <c r="B50375" i="1" s="1"/>
  <c r="B50376" i="1" s="1"/>
  <c r="B50377" i="1" s="1"/>
  <c r="B50378" i="1" s="1"/>
  <c r="B50379" i="1" s="1"/>
  <c r="B50380" i="1" s="1"/>
  <c r="B50381" i="1" s="1"/>
  <c r="B50382" i="1" s="1"/>
  <c r="B50383" i="1" s="1"/>
  <c r="B50384" i="1" s="1"/>
  <c r="B50385" i="1" s="1"/>
  <c r="B50386" i="1" s="1"/>
  <c r="B50387" i="1" s="1"/>
  <c r="B50388" i="1" s="1"/>
  <c r="B50389" i="1" s="1"/>
  <c r="B50390" i="1" s="1"/>
  <c r="B50391" i="1" s="1"/>
  <c r="B50392" i="1" s="1"/>
  <c r="B50393" i="1" s="1"/>
  <c r="B50394" i="1" s="1"/>
  <c r="B50395" i="1" s="1"/>
  <c r="B50396" i="1" s="1"/>
  <c r="B50397" i="1" s="1"/>
  <c r="B50398" i="1" s="1"/>
  <c r="B50399" i="1" s="1"/>
  <c r="B50400" i="1" s="1"/>
  <c r="B50401" i="1" s="1"/>
  <c r="B50402" i="1" s="1"/>
  <c r="B50403" i="1" s="1"/>
  <c r="B50404" i="1" s="1"/>
  <c r="B50405" i="1" s="1"/>
  <c r="B50406" i="1" s="1"/>
  <c r="B50407" i="1" s="1"/>
  <c r="B50408" i="1" s="1"/>
  <c r="B50409" i="1" s="1"/>
  <c r="B50410" i="1" s="1"/>
  <c r="B50411" i="1" s="1"/>
  <c r="B50412" i="1" s="1"/>
  <c r="B50413" i="1" s="1"/>
  <c r="B50414" i="1" s="1"/>
  <c r="B50415" i="1" s="1"/>
  <c r="B50416" i="1" s="1"/>
  <c r="B50417" i="1" s="1"/>
  <c r="B50418" i="1" s="1"/>
  <c r="B50419" i="1" s="1"/>
  <c r="B50420" i="1" s="1"/>
  <c r="B50421" i="1" s="1"/>
  <c r="B50422" i="1" s="1"/>
  <c r="B50423" i="1" s="1"/>
  <c r="B50424" i="1" s="1"/>
  <c r="B50425" i="1" s="1"/>
  <c r="B50426" i="1" s="1"/>
  <c r="B50427" i="1" s="1"/>
  <c r="B50428" i="1" s="1"/>
  <c r="B50429" i="1" s="1"/>
  <c r="B50430" i="1" s="1"/>
  <c r="B50431" i="1" s="1"/>
  <c r="B50432" i="1" s="1"/>
  <c r="B50433" i="1" s="1"/>
  <c r="B50434" i="1" s="1"/>
  <c r="B50435" i="1" s="1"/>
  <c r="B50436" i="1" s="1"/>
  <c r="B50437" i="1" s="1"/>
  <c r="B50438" i="1" s="1"/>
  <c r="B50439" i="1" s="1"/>
  <c r="B50440" i="1" s="1"/>
  <c r="B50441" i="1" s="1"/>
  <c r="B50442" i="1" s="1"/>
  <c r="B50443" i="1" s="1"/>
  <c r="B50444" i="1" s="1"/>
  <c r="B50445" i="1" s="1"/>
  <c r="B50446" i="1" s="1"/>
  <c r="B50447" i="1" s="1"/>
  <c r="B50448" i="1" s="1"/>
  <c r="B50449" i="1" s="1"/>
  <c r="B50450" i="1" s="1"/>
  <c r="B50451" i="1" s="1"/>
  <c r="B50452" i="1" s="1"/>
  <c r="B50453" i="1" s="1"/>
  <c r="B50454" i="1" s="1"/>
  <c r="B50455" i="1" s="1"/>
  <c r="B50456" i="1" s="1"/>
  <c r="B50457" i="1" s="1"/>
  <c r="B50458" i="1" s="1"/>
  <c r="B50459" i="1" s="1"/>
  <c r="B50460" i="1" s="1"/>
  <c r="B50461" i="1" s="1"/>
  <c r="B50462" i="1" s="1"/>
  <c r="B50463" i="1" s="1"/>
  <c r="B50464" i="1" s="1"/>
  <c r="B50465" i="1" s="1"/>
  <c r="B50466" i="1" s="1"/>
  <c r="B50467" i="1" s="1"/>
  <c r="B50468" i="1" s="1"/>
  <c r="B50469" i="1" s="1"/>
  <c r="B50470" i="1" s="1"/>
  <c r="B50471" i="1" s="1"/>
  <c r="B50472" i="1" s="1"/>
  <c r="B50473" i="1" s="1"/>
  <c r="B50474" i="1" s="1"/>
  <c r="B50475" i="1" s="1"/>
  <c r="B50476" i="1" s="1"/>
  <c r="B50477" i="1" s="1"/>
  <c r="B50478" i="1" s="1"/>
  <c r="B50479" i="1" s="1"/>
  <c r="B50480" i="1" s="1"/>
  <c r="B50481" i="1" s="1"/>
  <c r="B50482" i="1" s="1"/>
  <c r="B50483" i="1" s="1"/>
  <c r="B50484" i="1" s="1"/>
  <c r="B50485" i="1" s="1"/>
  <c r="B50486" i="1" s="1"/>
  <c r="B50487" i="1" s="1"/>
  <c r="B50488" i="1" s="1"/>
  <c r="B50489" i="1" s="1"/>
  <c r="B50490" i="1" s="1"/>
  <c r="B50491" i="1" s="1"/>
  <c r="B50492" i="1" s="1"/>
  <c r="B50493" i="1" s="1"/>
  <c r="B50494" i="1" s="1"/>
  <c r="B50495" i="1" s="1"/>
  <c r="B50496" i="1" s="1"/>
  <c r="B50497" i="1" s="1"/>
  <c r="B50498" i="1" s="1"/>
  <c r="B50499" i="1" s="1"/>
  <c r="B50500" i="1" s="1"/>
  <c r="B50501" i="1" s="1"/>
  <c r="B50502" i="1" s="1"/>
  <c r="B50503" i="1" s="1"/>
  <c r="B50504" i="1" s="1"/>
  <c r="B50505" i="1" s="1"/>
  <c r="B50506" i="1" s="1"/>
  <c r="B50507" i="1" s="1"/>
  <c r="B50508" i="1" s="1"/>
  <c r="B50509" i="1" s="1"/>
  <c r="B50510" i="1" s="1"/>
  <c r="B50511" i="1" s="1"/>
  <c r="B50512" i="1" s="1"/>
  <c r="B50513" i="1" s="1"/>
  <c r="B50514" i="1" s="1"/>
  <c r="B50515" i="1" s="1"/>
  <c r="B50516" i="1" s="1"/>
  <c r="B50517" i="1" s="1"/>
  <c r="B50518" i="1" s="1"/>
  <c r="B50519" i="1" s="1"/>
  <c r="B50520" i="1" s="1"/>
  <c r="B50521" i="1" s="1"/>
  <c r="B50522" i="1" s="1"/>
  <c r="B50523" i="1" s="1"/>
  <c r="B50524" i="1" s="1"/>
  <c r="B50525" i="1" s="1"/>
  <c r="B50526" i="1" s="1"/>
  <c r="B50527" i="1" s="1"/>
  <c r="B50528" i="1" s="1"/>
  <c r="B50529" i="1" s="1"/>
  <c r="B50530" i="1" s="1"/>
  <c r="B50531" i="1" s="1"/>
  <c r="B50532" i="1" s="1"/>
  <c r="B50533" i="1" s="1"/>
  <c r="B50534" i="1" s="1"/>
  <c r="B50535" i="1" s="1"/>
  <c r="B50536" i="1" s="1"/>
  <c r="B50537" i="1" s="1"/>
  <c r="B50538" i="1" s="1"/>
  <c r="B50539" i="1" s="1"/>
  <c r="B50540" i="1" s="1"/>
  <c r="B50541" i="1" s="1"/>
  <c r="B50542" i="1" s="1"/>
  <c r="B50543" i="1" s="1"/>
  <c r="B50544" i="1" s="1"/>
  <c r="B50545" i="1" s="1"/>
  <c r="B50546" i="1" s="1"/>
  <c r="B50547" i="1" s="1"/>
  <c r="B50548" i="1" s="1"/>
  <c r="B50549" i="1" s="1"/>
  <c r="B50550" i="1" s="1"/>
  <c r="B50551" i="1" s="1"/>
  <c r="B50552" i="1" s="1"/>
  <c r="B50553" i="1" s="1"/>
  <c r="B50554" i="1" s="1"/>
  <c r="B50555" i="1" s="1"/>
  <c r="B50556" i="1" s="1"/>
  <c r="B50557" i="1" s="1"/>
  <c r="B50558" i="1" s="1"/>
  <c r="B50559" i="1" s="1"/>
  <c r="B50560" i="1" s="1"/>
  <c r="B50561" i="1" s="1"/>
  <c r="B50562" i="1" s="1"/>
  <c r="B50563" i="1" s="1"/>
  <c r="B50564" i="1" s="1"/>
  <c r="B50565" i="1" s="1"/>
  <c r="B50566" i="1" s="1"/>
  <c r="B50567" i="1" s="1"/>
  <c r="B50568" i="1" s="1"/>
  <c r="B50569" i="1" s="1"/>
  <c r="B50570" i="1" s="1"/>
  <c r="B50571" i="1" s="1"/>
  <c r="B50572" i="1" s="1"/>
  <c r="B50573" i="1" s="1"/>
  <c r="B50574" i="1" s="1"/>
  <c r="B50575" i="1" s="1"/>
  <c r="B50576" i="1" s="1"/>
  <c r="B50577" i="1" s="1"/>
  <c r="B50578" i="1" s="1"/>
  <c r="B50579" i="1" s="1"/>
  <c r="B50580" i="1" s="1"/>
  <c r="B50581" i="1" s="1"/>
  <c r="B50582" i="1" s="1"/>
  <c r="B50583" i="1" s="1"/>
  <c r="B50584" i="1" s="1"/>
  <c r="B50585" i="1" s="1"/>
  <c r="B50586" i="1" s="1"/>
  <c r="B50587" i="1" s="1"/>
  <c r="B50588" i="1" s="1"/>
  <c r="B50589" i="1" s="1"/>
  <c r="B50590" i="1" s="1"/>
  <c r="B50591" i="1" s="1"/>
  <c r="B50592" i="1" s="1"/>
  <c r="B50593" i="1" s="1"/>
  <c r="B50594" i="1" s="1"/>
  <c r="B50595" i="1" s="1"/>
  <c r="B50596" i="1" s="1"/>
  <c r="B50597" i="1" s="1"/>
  <c r="B50598" i="1" s="1"/>
  <c r="B50599" i="1" s="1"/>
  <c r="B50600" i="1" s="1"/>
  <c r="B50601" i="1" s="1"/>
  <c r="B50602" i="1" s="1"/>
  <c r="B50603" i="1" s="1"/>
  <c r="B50604" i="1" s="1"/>
  <c r="B50605" i="1" s="1"/>
  <c r="B50606" i="1" s="1"/>
  <c r="B50607" i="1" s="1"/>
  <c r="B50608" i="1" s="1"/>
  <c r="B50609" i="1" s="1"/>
  <c r="B50610" i="1" s="1"/>
  <c r="B50611" i="1" s="1"/>
  <c r="B50612" i="1" s="1"/>
  <c r="B50613" i="1" s="1"/>
  <c r="B50614" i="1" s="1"/>
  <c r="B50615" i="1" s="1"/>
  <c r="B50616" i="1" s="1"/>
  <c r="B50617" i="1" s="1"/>
  <c r="B50618" i="1" s="1"/>
  <c r="B50619" i="1" s="1"/>
  <c r="B50620" i="1" s="1"/>
  <c r="B50621" i="1" s="1"/>
  <c r="B50622" i="1" s="1"/>
  <c r="B50623" i="1" s="1"/>
  <c r="B50624" i="1" s="1"/>
  <c r="B50625" i="1" s="1"/>
  <c r="B50626" i="1" s="1"/>
  <c r="B50627" i="1" s="1"/>
  <c r="B50628" i="1" s="1"/>
  <c r="B50629" i="1" s="1"/>
  <c r="B50630" i="1" s="1"/>
  <c r="B50631" i="1" s="1"/>
  <c r="B50632" i="1" s="1"/>
  <c r="B50633" i="1" s="1"/>
  <c r="B50634" i="1" s="1"/>
  <c r="B50635" i="1" s="1"/>
  <c r="B50636" i="1" s="1"/>
  <c r="B50637" i="1" s="1"/>
  <c r="B50638" i="1" s="1"/>
  <c r="B50639" i="1" s="1"/>
  <c r="B50640" i="1" s="1"/>
  <c r="B50641" i="1" s="1"/>
  <c r="B50642" i="1" s="1"/>
  <c r="B50643" i="1" s="1"/>
  <c r="B50644" i="1" s="1"/>
  <c r="B50645" i="1" s="1"/>
  <c r="B50646" i="1" s="1"/>
  <c r="B50647" i="1" s="1"/>
  <c r="B50648" i="1" s="1"/>
  <c r="B50649" i="1" s="1"/>
  <c r="B50650" i="1" s="1"/>
  <c r="B50651" i="1" s="1"/>
  <c r="B50652" i="1" s="1"/>
  <c r="B50653" i="1" s="1"/>
  <c r="B50654" i="1" s="1"/>
  <c r="B50655" i="1" s="1"/>
  <c r="B50656" i="1" s="1"/>
  <c r="B50657" i="1" s="1"/>
  <c r="B50658" i="1" s="1"/>
  <c r="B50659" i="1" s="1"/>
  <c r="B50660" i="1" s="1"/>
  <c r="B50661" i="1" s="1"/>
  <c r="B50662" i="1" s="1"/>
  <c r="B50663" i="1" s="1"/>
  <c r="B50664" i="1" s="1"/>
  <c r="B50665" i="1" s="1"/>
  <c r="B50666" i="1" s="1"/>
  <c r="B50667" i="1" s="1"/>
  <c r="B50668" i="1" s="1"/>
  <c r="B50669" i="1" s="1"/>
  <c r="B50670" i="1" s="1"/>
  <c r="B50671" i="1" s="1"/>
  <c r="B50672" i="1" s="1"/>
  <c r="B50673" i="1" s="1"/>
  <c r="B50674" i="1" s="1"/>
  <c r="B50675" i="1" s="1"/>
  <c r="B50676" i="1" s="1"/>
  <c r="B50677" i="1" s="1"/>
  <c r="B50678" i="1" s="1"/>
  <c r="B50679" i="1" s="1"/>
  <c r="B50680" i="1" s="1"/>
  <c r="B50681" i="1" s="1"/>
  <c r="B50682" i="1" s="1"/>
  <c r="B50683" i="1" s="1"/>
  <c r="B50684" i="1" s="1"/>
  <c r="B50685" i="1" s="1"/>
  <c r="B50686" i="1" s="1"/>
  <c r="B50687" i="1" s="1"/>
  <c r="B50688" i="1" s="1"/>
  <c r="B50689" i="1" s="1"/>
  <c r="B50690" i="1" s="1"/>
  <c r="B50691" i="1" s="1"/>
  <c r="B50692" i="1" s="1"/>
  <c r="B50693" i="1" s="1"/>
  <c r="B50694" i="1" s="1"/>
  <c r="B50695" i="1" s="1"/>
  <c r="B50696" i="1" s="1"/>
  <c r="B50697" i="1" s="1"/>
  <c r="B50698" i="1" s="1"/>
  <c r="B50699" i="1" s="1"/>
  <c r="B50700" i="1" s="1"/>
  <c r="B50701" i="1" s="1"/>
  <c r="B50702" i="1" s="1"/>
  <c r="B50703" i="1" s="1"/>
  <c r="B50704" i="1" s="1"/>
  <c r="B50705" i="1" s="1"/>
  <c r="B50706" i="1" s="1"/>
  <c r="B50707" i="1" s="1"/>
  <c r="B50708" i="1" s="1"/>
  <c r="B50709" i="1" s="1"/>
  <c r="B50710" i="1" s="1"/>
  <c r="B50711" i="1" s="1"/>
  <c r="B50712" i="1" s="1"/>
  <c r="B50713" i="1" s="1"/>
  <c r="B50714" i="1" s="1"/>
  <c r="B50715" i="1" s="1"/>
  <c r="B50716" i="1" s="1"/>
  <c r="B50717" i="1" s="1"/>
  <c r="B50718" i="1" s="1"/>
  <c r="B50719" i="1" s="1"/>
  <c r="B50720" i="1" s="1"/>
  <c r="B50721" i="1" s="1"/>
  <c r="B50722" i="1" s="1"/>
  <c r="B50723" i="1" s="1"/>
  <c r="B50724" i="1" s="1"/>
  <c r="B50725" i="1" s="1"/>
  <c r="B50726" i="1" s="1"/>
  <c r="B50727" i="1" s="1"/>
  <c r="B50728" i="1" s="1"/>
  <c r="B50729" i="1" s="1"/>
  <c r="B50730" i="1" s="1"/>
  <c r="B50731" i="1" s="1"/>
  <c r="B50732" i="1" s="1"/>
  <c r="B50733" i="1" s="1"/>
  <c r="B50734" i="1" s="1"/>
  <c r="B50735" i="1" s="1"/>
  <c r="B50736" i="1" s="1"/>
  <c r="B50737" i="1" s="1"/>
  <c r="B50738" i="1" s="1"/>
  <c r="B50739" i="1" s="1"/>
  <c r="B50740" i="1" s="1"/>
  <c r="B50741" i="1" s="1"/>
  <c r="B50742" i="1" s="1"/>
  <c r="B50743" i="1" s="1"/>
  <c r="B50744" i="1" s="1"/>
  <c r="B50745" i="1" s="1"/>
  <c r="B50746" i="1" s="1"/>
  <c r="B50747" i="1" s="1"/>
  <c r="B50748" i="1" s="1"/>
  <c r="B50749" i="1" s="1"/>
  <c r="B50750" i="1" s="1"/>
  <c r="B50751" i="1" s="1"/>
  <c r="B50752" i="1" s="1"/>
  <c r="B50753" i="1" s="1"/>
  <c r="B50754" i="1" s="1"/>
  <c r="B50755" i="1" s="1"/>
  <c r="B50756" i="1" s="1"/>
  <c r="B50757" i="1" s="1"/>
  <c r="B50758" i="1" s="1"/>
  <c r="B50759" i="1" s="1"/>
  <c r="B50760" i="1" s="1"/>
  <c r="B50761" i="1" s="1"/>
  <c r="B50762" i="1" s="1"/>
  <c r="B50763" i="1" s="1"/>
  <c r="B50764" i="1" s="1"/>
  <c r="B50765" i="1" s="1"/>
  <c r="B50766" i="1" s="1"/>
  <c r="B50767" i="1" s="1"/>
  <c r="B50768" i="1" s="1"/>
  <c r="B50769" i="1" s="1"/>
  <c r="B50770" i="1" s="1"/>
  <c r="B50771" i="1" s="1"/>
  <c r="B50772" i="1" s="1"/>
  <c r="B50773" i="1" s="1"/>
  <c r="B50774" i="1" s="1"/>
  <c r="B50775" i="1" s="1"/>
  <c r="B50776" i="1" s="1"/>
  <c r="B50777" i="1" s="1"/>
  <c r="B50778" i="1" s="1"/>
  <c r="B50779" i="1" s="1"/>
  <c r="B50780" i="1" s="1"/>
  <c r="B50781" i="1" s="1"/>
  <c r="B50782" i="1" s="1"/>
  <c r="B50783" i="1" s="1"/>
  <c r="B50784" i="1" s="1"/>
  <c r="B50785" i="1" s="1"/>
  <c r="B50786" i="1" s="1"/>
  <c r="B50787" i="1" s="1"/>
  <c r="B50788" i="1" s="1"/>
  <c r="B50789" i="1" s="1"/>
  <c r="B50790" i="1" s="1"/>
  <c r="B50791" i="1" s="1"/>
  <c r="B50792" i="1" s="1"/>
  <c r="B50793" i="1" s="1"/>
  <c r="B50794" i="1" s="1"/>
  <c r="B50795" i="1" s="1"/>
  <c r="B50796" i="1" s="1"/>
  <c r="B50797" i="1" s="1"/>
  <c r="B50798" i="1" s="1"/>
  <c r="B50799" i="1" s="1"/>
  <c r="B50800" i="1" s="1"/>
  <c r="B50801" i="1" s="1"/>
  <c r="B50802" i="1" s="1"/>
  <c r="B50803" i="1" s="1"/>
  <c r="B50804" i="1" s="1"/>
  <c r="B50805" i="1" s="1"/>
  <c r="B50806" i="1" s="1"/>
  <c r="B50807" i="1" s="1"/>
  <c r="B50808" i="1" s="1"/>
  <c r="B50809" i="1" s="1"/>
  <c r="B50810" i="1" s="1"/>
  <c r="B50811" i="1" s="1"/>
  <c r="B50812" i="1" s="1"/>
  <c r="B50813" i="1" s="1"/>
  <c r="B50814" i="1" s="1"/>
  <c r="B50815" i="1" s="1"/>
  <c r="B50816" i="1" s="1"/>
  <c r="B50817" i="1" s="1"/>
  <c r="B50818" i="1" s="1"/>
  <c r="B50819" i="1" s="1"/>
  <c r="B50820" i="1" s="1"/>
  <c r="B50821" i="1" s="1"/>
  <c r="B50822" i="1" s="1"/>
  <c r="B50823" i="1" s="1"/>
  <c r="B50824" i="1" s="1"/>
  <c r="B50825" i="1" s="1"/>
  <c r="B50826" i="1" s="1"/>
  <c r="B50827" i="1" s="1"/>
  <c r="B50828" i="1" s="1"/>
  <c r="B50829" i="1" s="1"/>
  <c r="B50830" i="1" s="1"/>
  <c r="B50831" i="1" s="1"/>
  <c r="B50832" i="1" s="1"/>
  <c r="B50833" i="1" s="1"/>
  <c r="B50834" i="1" s="1"/>
  <c r="B50835" i="1" s="1"/>
  <c r="B50836" i="1" s="1"/>
  <c r="B50837" i="1" s="1"/>
  <c r="B50838" i="1" s="1"/>
  <c r="B50839" i="1" s="1"/>
  <c r="B50840" i="1" s="1"/>
  <c r="B50841" i="1" s="1"/>
  <c r="B50842" i="1" s="1"/>
  <c r="B50843" i="1" s="1"/>
  <c r="B50844" i="1" s="1"/>
  <c r="B50845" i="1" s="1"/>
  <c r="B50846" i="1" s="1"/>
  <c r="B50847" i="1" s="1"/>
  <c r="B50848" i="1" s="1"/>
  <c r="B50849" i="1" s="1"/>
  <c r="B50850" i="1" s="1"/>
  <c r="B50851" i="1" s="1"/>
  <c r="B50852" i="1" s="1"/>
  <c r="B50853" i="1" s="1"/>
  <c r="B50854" i="1" s="1"/>
  <c r="B50855" i="1" s="1"/>
  <c r="B50856" i="1" s="1"/>
  <c r="B50857" i="1" s="1"/>
  <c r="B50858" i="1" s="1"/>
  <c r="B50859" i="1" s="1"/>
  <c r="B50860" i="1" s="1"/>
  <c r="B50861" i="1" s="1"/>
  <c r="B50862" i="1" s="1"/>
  <c r="B50863" i="1" s="1"/>
  <c r="B50864" i="1" s="1"/>
  <c r="B50865" i="1" s="1"/>
  <c r="B50866" i="1" s="1"/>
  <c r="B50867" i="1" s="1"/>
  <c r="B50868" i="1" s="1"/>
  <c r="B50869" i="1" s="1"/>
  <c r="B50870" i="1" s="1"/>
  <c r="B50871" i="1" s="1"/>
  <c r="B50872" i="1" s="1"/>
  <c r="B50873" i="1" s="1"/>
  <c r="B50874" i="1" s="1"/>
  <c r="B50875" i="1" s="1"/>
  <c r="B50876" i="1" s="1"/>
  <c r="B50877" i="1" s="1"/>
  <c r="B50878" i="1" s="1"/>
  <c r="B50879" i="1" s="1"/>
  <c r="B50880" i="1" s="1"/>
  <c r="B50881" i="1" s="1"/>
  <c r="B50882" i="1" s="1"/>
  <c r="B50883" i="1" s="1"/>
  <c r="B50884" i="1" s="1"/>
  <c r="B50885" i="1" s="1"/>
  <c r="B50886" i="1" s="1"/>
  <c r="B50887" i="1" s="1"/>
  <c r="B50888" i="1" s="1"/>
  <c r="B50889" i="1" s="1"/>
  <c r="B50890" i="1" s="1"/>
  <c r="B50891" i="1" s="1"/>
  <c r="B50892" i="1" s="1"/>
  <c r="B50893" i="1" s="1"/>
  <c r="B50894" i="1" s="1"/>
  <c r="B50895" i="1" s="1"/>
  <c r="B50896" i="1" s="1"/>
  <c r="B50897" i="1" s="1"/>
  <c r="B50898" i="1" s="1"/>
  <c r="B50899" i="1" s="1"/>
  <c r="B50900" i="1" s="1"/>
  <c r="B50901" i="1" s="1"/>
  <c r="B50902" i="1" s="1"/>
  <c r="B50903" i="1" s="1"/>
  <c r="B50904" i="1" s="1"/>
  <c r="B50905" i="1" s="1"/>
  <c r="B50906" i="1" s="1"/>
  <c r="B50907" i="1" s="1"/>
  <c r="B50908" i="1" s="1"/>
  <c r="B50909" i="1" s="1"/>
  <c r="B50910" i="1" s="1"/>
  <c r="B50911" i="1" s="1"/>
  <c r="B50912" i="1" s="1"/>
  <c r="B50913" i="1" s="1"/>
  <c r="B50914" i="1" s="1"/>
  <c r="B50915" i="1" s="1"/>
  <c r="B50916" i="1" s="1"/>
  <c r="B50917" i="1" s="1"/>
  <c r="B50918" i="1" s="1"/>
  <c r="B50919" i="1" s="1"/>
  <c r="B50920" i="1" s="1"/>
  <c r="B50921" i="1" s="1"/>
  <c r="B50922" i="1" s="1"/>
  <c r="B50923" i="1" s="1"/>
  <c r="B50924" i="1" s="1"/>
  <c r="B50925" i="1" s="1"/>
  <c r="B50926" i="1" s="1"/>
  <c r="B50927" i="1" s="1"/>
  <c r="B50928" i="1" s="1"/>
  <c r="B50929" i="1" s="1"/>
  <c r="B50930" i="1" s="1"/>
  <c r="B50931" i="1" s="1"/>
  <c r="B50932" i="1" s="1"/>
  <c r="B50933" i="1" s="1"/>
  <c r="B50934" i="1" s="1"/>
  <c r="B50935" i="1" s="1"/>
  <c r="B50936" i="1" s="1"/>
  <c r="B50937" i="1" s="1"/>
  <c r="B50938" i="1" s="1"/>
  <c r="B50939" i="1" s="1"/>
  <c r="B50940" i="1" s="1"/>
  <c r="B50941" i="1" s="1"/>
  <c r="B50942" i="1" s="1"/>
  <c r="B50943" i="1" s="1"/>
  <c r="B50944" i="1" s="1"/>
  <c r="B50945" i="1" s="1"/>
  <c r="B50946" i="1" s="1"/>
  <c r="B50947" i="1" s="1"/>
  <c r="B50948" i="1" s="1"/>
  <c r="B50949" i="1" s="1"/>
  <c r="B50950" i="1" s="1"/>
  <c r="B50951" i="1" s="1"/>
  <c r="B50952" i="1" s="1"/>
  <c r="B50953" i="1" s="1"/>
  <c r="B50954" i="1" s="1"/>
  <c r="B50955" i="1" s="1"/>
  <c r="B50956" i="1" s="1"/>
  <c r="B50957" i="1" s="1"/>
  <c r="B50958" i="1" s="1"/>
  <c r="B50959" i="1" s="1"/>
  <c r="B50960" i="1" s="1"/>
  <c r="B50961" i="1" s="1"/>
  <c r="B50962" i="1" s="1"/>
  <c r="B50963" i="1" s="1"/>
  <c r="B50964" i="1" s="1"/>
  <c r="B50965" i="1" s="1"/>
  <c r="B50966" i="1" s="1"/>
  <c r="B50967" i="1" s="1"/>
  <c r="B50968" i="1" s="1"/>
  <c r="B50969" i="1" s="1"/>
  <c r="B50970" i="1" s="1"/>
  <c r="B50971" i="1" s="1"/>
  <c r="B50972" i="1" s="1"/>
  <c r="B50973" i="1" s="1"/>
  <c r="B50974" i="1" s="1"/>
  <c r="B50975" i="1" s="1"/>
  <c r="B50976" i="1" s="1"/>
  <c r="B50977" i="1" s="1"/>
  <c r="B50978" i="1" s="1"/>
  <c r="B50979" i="1" s="1"/>
  <c r="B50980" i="1" s="1"/>
  <c r="B50981" i="1" s="1"/>
  <c r="B50982" i="1" s="1"/>
  <c r="B50983" i="1" s="1"/>
  <c r="B50984" i="1" s="1"/>
  <c r="B50985" i="1" s="1"/>
  <c r="B50986" i="1" s="1"/>
  <c r="B50987" i="1" s="1"/>
  <c r="B50988" i="1" s="1"/>
  <c r="B50989" i="1" s="1"/>
  <c r="B50990" i="1" s="1"/>
  <c r="B50991" i="1" s="1"/>
  <c r="B50992" i="1" s="1"/>
  <c r="B50993" i="1" s="1"/>
  <c r="B50994" i="1" s="1"/>
  <c r="B50995" i="1" s="1"/>
  <c r="B50996" i="1" s="1"/>
  <c r="B50997" i="1" s="1"/>
  <c r="B50998" i="1" s="1"/>
  <c r="B50999" i="1" s="1"/>
  <c r="B51000" i="1" s="1"/>
  <c r="B51001" i="1" s="1"/>
  <c r="B51002" i="1" s="1"/>
  <c r="B51003" i="1" s="1"/>
  <c r="B51004" i="1" s="1"/>
  <c r="B51005" i="1" s="1"/>
  <c r="B51006" i="1" s="1"/>
  <c r="B51007" i="1" s="1"/>
  <c r="B51008" i="1" s="1"/>
  <c r="B51009" i="1" s="1"/>
  <c r="B51010" i="1" s="1"/>
  <c r="B51011" i="1" s="1"/>
  <c r="B51012" i="1" s="1"/>
  <c r="B51013" i="1" s="1"/>
  <c r="B51014" i="1" s="1"/>
  <c r="B51015" i="1" s="1"/>
  <c r="B51016" i="1" s="1"/>
  <c r="B51017" i="1" s="1"/>
  <c r="B51018" i="1" s="1"/>
  <c r="B51019" i="1" s="1"/>
  <c r="B51020" i="1" s="1"/>
  <c r="B51021" i="1" s="1"/>
  <c r="B51022" i="1" s="1"/>
  <c r="B51023" i="1" s="1"/>
  <c r="B51024" i="1" s="1"/>
  <c r="B51025" i="1" s="1"/>
  <c r="B51026" i="1" s="1"/>
  <c r="B51027" i="1" s="1"/>
  <c r="B51028" i="1" s="1"/>
  <c r="B51029" i="1" s="1"/>
  <c r="B51030" i="1" s="1"/>
  <c r="B51031" i="1" s="1"/>
  <c r="B51032" i="1" s="1"/>
  <c r="B51033" i="1" s="1"/>
  <c r="B51034" i="1" s="1"/>
  <c r="B51035" i="1" s="1"/>
  <c r="B51036" i="1" s="1"/>
  <c r="B51037" i="1" s="1"/>
  <c r="B51038" i="1" s="1"/>
  <c r="B51039" i="1" s="1"/>
  <c r="B51040" i="1" s="1"/>
  <c r="B51041" i="1" s="1"/>
  <c r="B51042" i="1" s="1"/>
  <c r="B51043" i="1" s="1"/>
  <c r="B51044" i="1" s="1"/>
  <c r="B51045" i="1" s="1"/>
  <c r="B51046" i="1" s="1"/>
  <c r="B51047" i="1" s="1"/>
  <c r="B51048" i="1" s="1"/>
  <c r="B51049" i="1" s="1"/>
  <c r="B51050" i="1" s="1"/>
  <c r="B51051" i="1" s="1"/>
  <c r="B51052" i="1" s="1"/>
  <c r="B51053" i="1" s="1"/>
  <c r="B51054" i="1" s="1"/>
  <c r="B51055" i="1" s="1"/>
  <c r="B51056" i="1" s="1"/>
  <c r="B51057" i="1" s="1"/>
  <c r="B51058" i="1" s="1"/>
  <c r="B51059" i="1" s="1"/>
  <c r="B51060" i="1" s="1"/>
  <c r="B51061" i="1" s="1"/>
  <c r="B51062" i="1" s="1"/>
  <c r="B51063" i="1" s="1"/>
  <c r="B51064" i="1" s="1"/>
  <c r="B51065" i="1" s="1"/>
  <c r="B51066" i="1" s="1"/>
  <c r="B51067" i="1" s="1"/>
  <c r="B51068" i="1" s="1"/>
  <c r="B51069" i="1" s="1"/>
  <c r="B51070" i="1" s="1"/>
  <c r="B51071" i="1" s="1"/>
  <c r="B51072" i="1" s="1"/>
  <c r="B51073" i="1" s="1"/>
  <c r="B51074" i="1" s="1"/>
  <c r="B51075" i="1" s="1"/>
  <c r="B51076" i="1" s="1"/>
  <c r="B51077" i="1" s="1"/>
  <c r="B51078" i="1" s="1"/>
  <c r="B51079" i="1" s="1"/>
  <c r="B51080" i="1" s="1"/>
  <c r="B51081" i="1" s="1"/>
  <c r="B51082" i="1" s="1"/>
  <c r="B51083" i="1" s="1"/>
  <c r="B51084" i="1" s="1"/>
  <c r="B51085" i="1" s="1"/>
  <c r="B51086" i="1" s="1"/>
  <c r="B51087" i="1" s="1"/>
  <c r="B51088" i="1" s="1"/>
  <c r="B51089" i="1" s="1"/>
  <c r="B51090" i="1" s="1"/>
  <c r="B51091" i="1" s="1"/>
  <c r="B51092" i="1" s="1"/>
  <c r="B51093" i="1" s="1"/>
  <c r="B51094" i="1" s="1"/>
  <c r="B51095" i="1" s="1"/>
  <c r="B51096" i="1" s="1"/>
  <c r="B51097" i="1" s="1"/>
  <c r="B51098" i="1" s="1"/>
  <c r="B51099" i="1" s="1"/>
  <c r="B51100" i="1" s="1"/>
  <c r="B51101" i="1" s="1"/>
  <c r="B51102" i="1" s="1"/>
  <c r="B51103" i="1" s="1"/>
  <c r="B51104" i="1" s="1"/>
  <c r="B51105" i="1" s="1"/>
  <c r="B51106" i="1" s="1"/>
  <c r="B51107" i="1" s="1"/>
  <c r="B51108" i="1" s="1"/>
  <c r="B51109" i="1" s="1"/>
  <c r="B51110" i="1" s="1"/>
  <c r="B51111" i="1" s="1"/>
  <c r="B51112" i="1" s="1"/>
  <c r="B51113" i="1" s="1"/>
  <c r="B51114" i="1" s="1"/>
  <c r="B51115" i="1" s="1"/>
  <c r="B51116" i="1" s="1"/>
  <c r="B51117" i="1" s="1"/>
  <c r="B51118" i="1" s="1"/>
  <c r="B51119" i="1" s="1"/>
  <c r="B51120" i="1" s="1"/>
  <c r="B51121" i="1" s="1"/>
  <c r="B51122" i="1" s="1"/>
  <c r="B51123" i="1" s="1"/>
  <c r="B51124" i="1" s="1"/>
  <c r="B51125" i="1" s="1"/>
  <c r="B51126" i="1" s="1"/>
  <c r="B51127" i="1" s="1"/>
  <c r="B51128" i="1" s="1"/>
  <c r="B51129" i="1" s="1"/>
  <c r="B51130" i="1" s="1"/>
  <c r="B51131" i="1" s="1"/>
  <c r="B51132" i="1" s="1"/>
  <c r="B51133" i="1" s="1"/>
  <c r="B51134" i="1" s="1"/>
  <c r="B51135" i="1" s="1"/>
  <c r="B51136" i="1" s="1"/>
  <c r="B51137" i="1" s="1"/>
  <c r="B51138" i="1" s="1"/>
  <c r="B51139" i="1" s="1"/>
  <c r="B51140" i="1" s="1"/>
  <c r="B51141" i="1" s="1"/>
  <c r="B51142" i="1" s="1"/>
  <c r="B51143" i="1" s="1"/>
  <c r="B51144" i="1" s="1"/>
  <c r="B51145" i="1" s="1"/>
  <c r="B51146" i="1" s="1"/>
  <c r="B51147" i="1" s="1"/>
  <c r="B51148" i="1" s="1"/>
  <c r="B51149" i="1" s="1"/>
  <c r="B51150" i="1" s="1"/>
  <c r="B51151" i="1" s="1"/>
  <c r="B51152" i="1" s="1"/>
  <c r="B51153" i="1" s="1"/>
  <c r="B51154" i="1" s="1"/>
  <c r="B51155" i="1" s="1"/>
  <c r="B51156" i="1" s="1"/>
  <c r="B51157" i="1" s="1"/>
  <c r="B51158" i="1" s="1"/>
  <c r="B51159" i="1" s="1"/>
  <c r="B51160" i="1" s="1"/>
  <c r="B51161" i="1" s="1"/>
  <c r="B51162" i="1" s="1"/>
  <c r="B51163" i="1" s="1"/>
  <c r="B51164" i="1" s="1"/>
  <c r="B51165" i="1" s="1"/>
  <c r="B51166" i="1" s="1"/>
  <c r="B51167" i="1" s="1"/>
  <c r="B51168" i="1" s="1"/>
  <c r="B51169" i="1" s="1"/>
  <c r="B51170" i="1" s="1"/>
  <c r="B51171" i="1" s="1"/>
  <c r="B51172" i="1" s="1"/>
  <c r="B51173" i="1" s="1"/>
  <c r="B51174" i="1" s="1"/>
  <c r="B51175" i="1" s="1"/>
  <c r="B51176" i="1" s="1"/>
  <c r="B51177" i="1" s="1"/>
  <c r="B51178" i="1" s="1"/>
  <c r="B51179" i="1" s="1"/>
  <c r="B51180" i="1" s="1"/>
  <c r="B51181" i="1" s="1"/>
  <c r="B51182" i="1" s="1"/>
  <c r="B51183" i="1" s="1"/>
  <c r="B51184" i="1" s="1"/>
  <c r="B51185" i="1" s="1"/>
  <c r="B51186" i="1" s="1"/>
  <c r="B51187" i="1" s="1"/>
  <c r="B51188" i="1" s="1"/>
  <c r="B51189" i="1" s="1"/>
  <c r="B51190" i="1" s="1"/>
  <c r="B51191" i="1" s="1"/>
  <c r="B51192" i="1" s="1"/>
  <c r="B51193" i="1" s="1"/>
  <c r="B51194" i="1" s="1"/>
  <c r="B51195" i="1" s="1"/>
  <c r="B51196" i="1" s="1"/>
  <c r="B51197" i="1" s="1"/>
  <c r="B51198" i="1" s="1"/>
  <c r="B51199" i="1" s="1"/>
  <c r="B51200" i="1" s="1"/>
  <c r="B51201" i="1" s="1"/>
  <c r="B51202" i="1" s="1"/>
  <c r="B51203" i="1" s="1"/>
  <c r="B51204" i="1" s="1"/>
  <c r="B51205" i="1" s="1"/>
  <c r="B51206" i="1" s="1"/>
  <c r="B51207" i="1" s="1"/>
  <c r="B51208" i="1" s="1"/>
  <c r="B51209" i="1" s="1"/>
  <c r="B51210" i="1" s="1"/>
  <c r="B51211" i="1" s="1"/>
  <c r="B51212" i="1" s="1"/>
  <c r="B51213" i="1" s="1"/>
  <c r="B51214" i="1" s="1"/>
  <c r="B51215" i="1" s="1"/>
  <c r="B51216" i="1" s="1"/>
  <c r="B51217" i="1" s="1"/>
  <c r="B51218" i="1" s="1"/>
  <c r="B51219" i="1" s="1"/>
  <c r="B51220" i="1" s="1"/>
  <c r="B51221" i="1" s="1"/>
  <c r="B51222" i="1" s="1"/>
  <c r="B51223" i="1" s="1"/>
  <c r="B51224" i="1" s="1"/>
  <c r="B51225" i="1" s="1"/>
  <c r="B51226" i="1" s="1"/>
  <c r="B51227" i="1" s="1"/>
  <c r="B51228" i="1" s="1"/>
  <c r="B51229" i="1" s="1"/>
  <c r="B51230" i="1" s="1"/>
  <c r="B51231" i="1" s="1"/>
  <c r="B51232" i="1" s="1"/>
  <c r="B51233" i="1" s="1"/>
  <c r="B51234" i="1" s="1"/>
  <c r="B51235" i="1" s="1"/>
  <c r="B51236" i="1" s="1"/>
  <c r="B51237" i="1" s="1"/>
  <c r="B51238" i="1" s="1"/>
  <c r="B51239" i="1" s="1"/>
  <c r="B51240" i="1" s="1"/>
  <c r="B51241" i="1" s="1"/>
  <c r="B51242" i="1" s="1"/>
  <c r="B51243" i="1" s="1"/>
  <c r="B51244" i="1" s="1"/>
  <c r="B51245" i="1" s="1"/>
  <c r="B51246" i="1" s="1"/>
  <c r="B51247" i="1" s="1"/>
  <c r="B51248" i="1" s="1"/>
  <c r="B51249" i="1" s="1"/>
  <c r="B51250" i="1" s="1"/>
  <c r="B51251" i="1" s="1"/>
  <c r="B51252" i="1" s="1"/>
  <c r="B51253" i="1" s="1"/>
  <c r="B51254" i="1" s="1"/>
  <c r="B51255" i="1" s="1"/>
  <c r="B51256" i="1" s="1"/>
  <c r="B51257" i="1" s="1"/>
  <c r="B51258" i="1" s="1"/>
  <c r="B51259" i="1" s="1"/>
  <c r="B51260" i="1" s="1"/>
  <c r="B51261" i="1" s="1"/>
  <c r="B51262" i="1" s="1"/>
  <c r="B51263" i="1" s="1"/>
  <c r="B51264" i="1" s="1"/>
  <c r="B51265" i="1" s="1"/>
  <c r="B51266" i="1" s="1"/>
  <c r="B51267" i="1" s="1"/>
  <c r="B51268" i="1" s="1"/>
  <c r="B51269" i="1" s="1"/>
  <c r="B51270" i="1" s="1"/>
  <c r="B51271" i="1" s="1"/>
  <c r="B51272" i="1" s="1"/>
  <c r="B51273" i="1" s="1"/>
  <c r="B51274" i="1" s="1"/>
  <c r="B51275" i="1" s="1"/>
  <c r="B51276" i="1" s="1"/>
  <c r="B51277" i="1" s="1"/>
  <c r="B51278" i="1" s="1"/>
  <c r="B51279" i="1" s="1"/>
  <c r="B51280" i="1" s="1"/>
  <c r="B51281" i="1" s="1"/>
  <c r="B51282" i="1" s="1"/>
  <c r="B51283" i="1" s="1"/>
  <c r="B51284" i="1" s="1"/>
  <c r="B51285" i="1" s="1"/>
  <c r="B51286" i="1" s="1"/>
  <c r="B51287" i="1" s="1"/>
  <c r="B51288" i="1" s="1"/>
  <c r="B51289" i="1" s="1"/>
  <c r="B51290" i="1" s="1"/>
  <c r="B51291" i="1" s="1"/>
  <c r="B51292" i="1" s="1"/>
  <c r="B51293" i="1" s="1"/>
  <c r="B51294" i="1" s="1"/>
  <c r="B51295" i="1" s="1"/>
  <c r="B51296" i="1" s="1"/>
  <c r="B51297" i="1" s="1"/>
  <c r="B51298" i="1" s="1"/>
  <c r="B51299" i="1" s="1"/>
  <c r="B51300" i="1" s="1"/>
  <c r="B51301" i="1" s="1"/>
  <c r="B51302" i="1" s="1"/>
  <c r="B51303" i="1" s="1"/>
  <c r="B51304" i="1" s="1"/>
  <c r="B51305" i="1" s="1"/>
  <c r="B51306" i="1" s="1"/>
  <c r="B51307" i="1" s="1"/>
  <c r="B51308" i="1" s="1"/>
  <c r="B51309" i="1" s="1"/>
  <c r="B51310" i="1" s="1"/>
  <c r="B51311" i="1" s="1"/>
  <c r="B51312" i="1" s="1"/>
  <c r="B51313" i="1" s="1"/>
  <c r="B51314" i="1" s="1"/>
  <c r="B51315" i="1" s="1"/>
  <c r="B51316" i="1" s="1"/>
  <c r="B51317" i="1" s="1"/>
  <c r="B51318" i="1" s="1"/>
  <c r="B51319" i="1" s="1"/>
  <c r="B51320" i="1" s="1"/>
  <c r="B51321" i="1" s="1"/>
  <c r="B51322" i="1" s="1"/>
  <c r="B51323" i="1" s="1"/>
  <c r="B51324" i="1" s="1"/>
  <c r="B51325" i="1" s="1"/>
  <c r="B51326" i="1" s="1"/>
  <c r="B51327" i="1" s="1"/>
  <c r="B51328" i="1" s="1"/>
  <c r="B51329" i="1" s="1"/>
  <c r="B51330" i="1" s="1"/>
  <c r="B51331" i="1" s="1"/>
  <c r="B51332" i="1" s="1"/>
  <c r="B51333" i="1" s="1"/>
  <c r="B51334" i="1" s="1"/>
  <c r="B51335" i="1" s="1"/>
  <c r="B51336" i="1" s="1"/>
  <c r="B51337" i="1" s="1"/>
  <c r="B51338" i="1" s="1"/>
  <c r="B51339" i="1" s="1"/>
  <c r="B51340" i="1" s="1"/>
  <c r="B51341" i="1" s="1"/>
  <c r="B51342" i="1" s="1"/>
  <c r="B51343" i="1" s="1"/>
  <c r="B51344" i="1" s="1"/>
  <c r="B51345" i="1" s="1"/>
  <c r="B51346" i="1" s="1"/>
  <c r="B51347" i="1" s="1"/>
  <c r="B51348" i="1" s="1"/>
  <c r="B51349" i="1" s="1"/>
  <c r="B51350" i="1" s="1"/>
  <c r="B51351" i="1" s="1"/>
  <c r="B51352" i="1" s="1"/>
  <c r="B51353" i="1" s="1"/>
  <c r="B51354" i="1" s="1"/>
  <c r="B51355" i="1" s="1"/>
  <c r="B51356" i="1" s="1"/>
  <c r="B51357" i="1" s="1"/>
  <c r="B51358" i="1" s="1"/>
  <c r="B51359" i="1" s="1"/>
  <c r="B51360" i="1" s="1"/>
  <c r="B51361" i="1" s="1"/>
  <c r="B51362" i="1" s="1"/>
  <c r="B51363" i="1" s="1"/>
  <c r="B51364" i="1" s="1"/>
  <c r="B51365" i="1" s="1"/>
  <c r="B51366" i="1" s="1"/>
  <c r="B51367" i="1" s="1"/>
  <c r="B51368" i="1" s="1"/>
  <c r="B51369" i="1" s="1"/>
  <c r="B51370" i="1" s="1"/>
  <c r="B51371" i="1" s="1"/>
  <c r="B51372" i="1" s="1"/>
  <c r="B51373" i="1" s="1"/>
  <c r="B51374" i="1" s="1"/>
  <c r="B51375" i="1" s="1"/>
  <c r="B51376" i="1" s="1"/>
  <c r="B51377" i="1" s="1"/>
  <c r="B51378" i="1" s="1"/>
  <c r="B51379" i="1" s="1"/>
  <c r="B51380" i="1" s="1"/>
  <c r="B51381" i="1" s="1"/>
  <c r="B51382" i="1" s="1"/>
  <c r="B51383" i="1" s="1"/>
  <c r="B51384" i="1" s="1"/>
  <c r="B51385" i="1" s="1"/>
  <c r="B51386" i="1" s="1"/>
  <c r="B51387" i="1" s="1"/>
  <c r="B51388" i="1" s="1"/>
  <c r="B51389" i="1" s="1"/>
  <c r="B51390" i="1" s="1"/>
  <c r="B51391" i="1" s="1"/>
  <c r="B51392" i="1" s="1"/>
  <c r="B51393" i="1" s="1"/>
  <c r="B51394" i="1" s="1"/>
  <c r="B51395" i="1" s="1"/>
  <c r="B51396" i="1" s="1"/>
  <c r="B51397" i="1" s="1"/>
  <c r="B51398" i="1" s="1"/>
  <c r="B51399" i="1" s="1"/>
  <c r="B51400" i="1" s="1"/>
  <c r="B51401" i="1" s="1"/>
  <c r="B51402" i="1" s="1"/>
  <c r="B51403" i="1" s="1"/>
  <c r="B51404" i="1" s="1"/>
  <c r="B51405" i="1" s="1"/>
  <c r="B51406" i="1" s="1"/>
  <c r="B51407" i="1" s="1"/>
  <c r="B51408" i="1" s="1"/>
  <c r="B51409" i="1" s="1"/>
  <c r="B51410" i="1" s="1"/>
  <c r="B51411" i="1" s="1"/>
  <c r="B51412" i="1" s="1"/>
  <c r="B51413" i="1" s="1"/>
  <c r="B51414" i="1" s="1"/>
  <c r="B51415" i="1" s="1"/>
  <c r="B51416" i="1" s="1"/>
  <c r="B51417" i="1" s="1"/>
  <c r="B51418" i="1" s="1"/>
  <c r="B51419" i="1" s="1"/>
  <c r="B51420" i="1" s="1"/>
  <c r="B51421" i="1" s="1"/>
  <c r="B51422" i="1" s="1"/>
  <c r="B51423" i="1" s="1"/>
  <c r="B51424" i="1" s="1"/>
  <c r="B51425" i="1" s="1"/>
  <c r="B51426" i="1" s="1"/>
  <c r="B51427" i="1" s="1"/>
  <c r="B51428" i="1" s="1"/>
  <c r="B51429" i="1" s="1"/>
  <c r="B51430" i="1" s="1"/>
  <c r="B51431" i="1" s="1"/>
  <c r="B51432" i="1" s="1"/>
  <c r="B51433" i="1" s="1"/>
  <c r="B51434" i="1" s="1"/>
  <c r="B51435" i="1" s="1"/>
  <c r="B51436" i="1" s="1"/>
  <c r="B51437" i="1" s="1"/>
  <c r="B51438" i="1" s="1"/>
  <c r="B51439" i="1" s="1"/>
  <c r="B51440" i="1" s="1"/>
  <c r="B51441" i="1" s="1"/>
  <c r="B51442" i="1" s="1"/>
  <c r="B51443" i="1" s="1"/>
  <c r="B51444" i="1" s="1"/>
  <c r="B51445" i="1" s="1"/>
  <c r="B51446" i="1" s="1"/>
  <c r="B51447" i="1" s="1"/>
  <c r="B51448" i="1" s="1"/>
  <c r="B51449" i="1" s="1"/>
  <c r="B51450" i="1" s="1"/>
  <c r="B51451" i="1" s="1"/>
  <c r="B51452" i="1" s="1"/>
  <c r="B51453" i="1" s="1"/>
  <c r="B51454" i="1" s="1"/>
  <c r="B51455" i="1" s="1"/>
  <c r="B51456" i="1" s="1"/>
  <c r="B51457" i="1" s="1"/>
  <c r="B51458" i="1" s="1"/>
  <c r="B51459" i="1" s="1"/>
  <c r="B51460" i="1" s="1"/>
  <c r="B51461" i="1" s="1"/>
  <c r="B51462" i="1" s="1"/>
  <c r="B51463" i="1" s="1"/>
  <c r="B51464" i="1" s="1"/>
  <c r="B51465" i="1" s="1"/>
  <c r="B51466" i="1" s="1"/>
  <c r="B51467" i="1" s="1"/>
  <c r="B51468" i="1" s="1"/>
  <c r="B51469" i="1" s="1"/>
  <c r="B51470" i="1" s="1"/>
  <c r="B51471" i="1" s="1"/>
  <c r="B51472" i="1" s="1"/>
  <c r="B51473" i="1" s="1"/>
  <c r="B51474" i="1" s="1"/>
  <c r="B51475" i="1" s="1"/>
  <c r="B51476" i="1" s="1"/>
  <c r="B51477" i="1" s="1"/>
  <c r="B51478" i="1" s="1"/>
  <c r="B51479" i="1" s="1"/>
  <c r="B51480" i="1" s="1"/>
  <c r="B51481" i="1" s="1"/>
  <c r="B51482" i="1" s="1"/>
  <c r="B51483" i="1" s="1"/>
  <c r="B51484" i="1" s="1"/>
  <c r="B51485" i="1" s="1"/>
  <c r="B51486" i="1" s="1"/>
  <c r="B51487" i="1" s="1"/>
  <c r="B51488" i="1" s="1"/>
  <c r="B51489" i="1" s="1"/>
  <c r="B51490" i="1" s="1"/>
  <c r="B51491" i="1" s="1"/>
  <c r="B51492" i="1" s="1"/>
  <c r="B51493" i="1" s="1"/>
  <c r="B51494" i="1" s="1"/>
  <c r="B51495" i="1" s="1"/>
  <c r="B51496" i="1" s="1"/>
  <c r="B51497" i="1" s="1"/>
  <c r="B51498" i="1" s="1"/>
  <c r="B51499" i="1" s="1"/>
  <c r="B51500" i="1" s="1"/>
  <c r="B51501" i="1" s="1"/>
  <c r="B51502" i="1" s="1"/>
  <c r="B51503" i="1" s="1"/>
  <c r="B51504" i="1" s="1"/>
  <c r="B51505" i="1" s="1"/>
  <c r="B51506" i="1" s="1"/>
  <c r="B51507" i="1" s="1"/>
  <c r="B51508" i="1" s="1"/>
  <c r="B51509" i="1" s="1"/>
  <c r="B51510" i="1" s="1"/>
  <c r="B51511" i="1" s="1"/>
  <c r="B51512" i="1" s="1"/>
  <c r="B51513" i="1" s="1"/>
  <c r="B51514" i="1" s="1"/>
  <c r="B51515" i="1" s="1"/>
  <c r="B51516" i="1" s="1"/>
  <c r="B51517" i="1" s="1"/>
  <c r="B51518" i="1" s="1"/>
  <c r="B51519" i="1" s="1"/>
  <c r="B51520" i="1" s="1"/>
  <c r="B51521" i="1" s="1"/>
  <c r="B51522" i="1" s="1"/>
  <c r="B51523" i="1" s="1"/>
  <c r="B51524" i="1" s="1"/>
  <c r="B51525" i="1" s="1"/>
  <c r="B51526" i="1" s="1"/>
  <c r="B51527" i="1" s="1"/>
  <c r="B51528" i="1" s="1"/>
  <c r="B51529" i="1" s="1"/>
  <c r="B51530" i="1" s="1"/>
  <c r="B51531" i="1" s="1"/>
  <c r="B51532" i="1" s="1"/>
  <c r="B51533" i="1" s="1"/>
  <c r="B51534" i="1" s="1"/>
  <c r="B51535" i="1" s="1"/>
  <c r="B51536" i="1" s="1"/>
  <c r="B51537" i="1" s="1"/>
  <c r="B51538" i="1" s="1"/>
  <c r="B51539" i="1" s="1"/>
  <c r="B51540" i="1" s="1"/>
  <c r="B51541" i="1" s="1"/>
  <c r="B51542" i="1" s="1"/>
  <c r="B51543" i="1" s="1"/>
  <c r="B51544" i="1" s="1"/>
  <c r="B51545" i="1" s="1"/>
  <c r="B51546" i="1" s="1"/>
  <c r="B51547" i="1" s="1"/>
  <c r="B51548" i="1" s="1"/>
  <c r="B51549" i="1" s="1"/>
  <c r="B51550" i="1" s="1"/>
  <c r="B51551" i="1" s="1"/>
  <c r="B51552" i="1" s="1"/>
  <c r="B51553" i="1" s="1"/>
  <c r="B51554" i="1" s="1"/>
  <c r="B51555" i="1" s="1"/>
  <c r="B51556" i="1" s="1"/>
  <c r="B51557" i="1" s="1"/>
  <c r="B51558" i="1" s="1"/>
  <c r="B51559" i="1" s="1"/>
  <c r="B51560" i="1" s="1"/>
  <c r="B51561" i="1" s="1"/>
  <c r="B51562" i="1" s="1"/>
  <c r="B51563" i="1" s="1"/>
  <c r="B51564" i="1" s="1"/>
  <c r="B51565" i="1" s="1"/>
  <c r="B51566" i="1" s="1"/>
  <c r="B51567" i="1" s="1"/>
  <c r="B51568" i="1" s="1"/>
  <c r="B51569" i="1" s="1"/>
  <c r="B51570" i="1" s="1"/>
  <c r="B51571" i="1" s="1"/>
  <c r="B51572" i="1" s="1"/>
  <c r="B51573" i="1" s="1"/>
  <c r="B51574" i="1" s="1"/>
  <c r="B51575" i="1" s="1"/>
  <c r="B51576" i="1" s="1"/>
  <c r="B51577" i="1" s="1"/>
  <c r="B51578" i="1" s="1"/>
  <c r="B51579" i="1" s="1"/>
  <c r="B51580" i="1" s="1"/>
  <c r="B51581" i="1" s="1"/>
  <c r="B51582" i="1" s="1"/>
  <c r="B51583" i="1" s="1"/>
  <c r="B51584" i="1" s="1"/>
  <c r="B51585" i="1" s="1"/>
  <c r="B51586" i="1" s="1"/>
  <c r="B51587" i="1" s="1"/>
  <c r="B51588" i="1" s="1"/>
  <c r="B51589" i="1" s="1"/>
  <c r="B51590" i="1" s="1"/>
  <c r="B51591" i="1" s="1"/>
  <c r="B51592" i="1" s="1"/>
  <c r="B51593" i="1" s="1"/>
  <c r="B51594" i="1" s="1"/>
  <c r="B51595" i="1" s="1"/>
  <c r="B51596" i="1" s="1"/>
  <c r="B51597" i="1" s="1"/>
  <c r="B51598" i="1" s="1"/>
  <c r="B51599" i="1" s="1"/>
  <c r="B51600" i="1" s="1"/>
  <c r="B51601" i="1" s="1"/>
  <c r="B51602" i="1" s="1"/>
  <c r="B51603" i="1" s="1"/>
  <c r="B51604" i="1" s="1"/>
  <c r="B51605" i="1" s="1"/>
  <c r="B51606" i="1" s="1"/>
  <c r="B51607" i="1" s="1"/>
  <c r="B51608" i="1" s="1"/>
  <c r="B51609" i="1" s="1"/>
  <c r="B51610" i="1" s="1"/>
  <c r="B51611" i="1" s="1"/>
  <c r="B51612" i="1" s="1"/>
  <c r="B51613" i="1" s="1"/>
  <c r="B51614" i="1" s="1"/>
  <c r="B51615" i="1" s="1"/>
  <c r="B51616" i="1" s="1"/>
  <c r="B51617" i="1" s="1"/>
  <c r="B51618" i="1" s="1"/>
  <c r="B51619" i="1" s="1"/>
  <c r="B51620" i="1" s="1"/>
  <c r="B51621" i="1" s="1"/>
  <c r="B51622" i="1" s="1"/>
  <c r="B51623" i="1" s="1"/>
  <c r="B51624" i="1" s="1"/>
  <c r="B51625" i="1" s="1"/>
  <c r="B51626" i="1" s="1"/>
  <c r="B51627" i="1" s="1"/>
  <c r="B51628" i="1" s="1"/>
  <c r="B51629" i="1" s="1"/>
  <c r="B51630" i="1" s="1"/>
  <c r="B51631" i="1" s="1"/>
  <c r="B51632" i="1" s="1"/>
  <c r="B51633" i="1" s="1"/>
  <c r="B51634" i="1" s="1"/>
  <c r="B51635" i="1" s="1"/>
  <c r="B51636" i="1" s="1"/>
  <c r="B51637" i="1" s="1"/>
  <c r="B51638" i="1" s="1"/>
  <c r="B51639" i="1" s="1"/>
  <c r="B51640" i="1" s="1"/>
  <c r="B51641" i="1" s="1"/>
  <c r="B51642" i="1" s="1"/>
  <c r="B51643" i="1" s="1"/>
  <c r="B51644" i="1" s="1"/>
  <c r="B51645" i="1" s="1"/>
  <c r="B51646" i="1" s="1"/>
  <c r="B51647" i="1" s="1"/>
  <c r="B51648" i="1" s="1"/>
  <c r="B51649" i="1" s="1"/>
  <c r="B51650" i="1" s="1"/>
  <c r="B51651" i="1" s="1"/>
  <c r="B51652" i="1" s="1"/>
  <c r="B51653" i="1" s="1"/>
  <c r="B51654" i="1" s="1"/>
  <c r="B51655" i="1" s="1"/>
  <c r="B51656" i="1" s="1"/>
  <c r="B51657" i="1" s="1"/>
  <c r="B51658" i="1" s="1"/>
  <c r="B51659" i="1" s="1"/>
  <c r="B51660" i="1" s="1"/>
  <c r="B51661" i="1" s="1"/>
  <c r="B51662" i="1" s="1"/>
  <c r="B51663" i="1" s="1"/>
  <c r="B51664" i="1" s="1"/>
  <c r="B51665" i="1" s="1"/>
  <c r="B51666" i="1" s="1"/>
  <c r="B51667" i="1" s="1"/>
  <c r="B51668" i="1" s="1"/>
  <c r="B51669" i="1" s="1"/>
  <c r="B51670" i="1" s="1"/>
  <c r="B51671" i="1" s="1"/>
  <c r="B51672" i="1" s="1"/>
  <c r="B51673" i="1" s="1"/>
  <c r="B51674" i="1" s="1"/>
  <c r="B51675" i="1" s="1"/>
  <c r="B51676" i="1" s="1"/>
  <c r="B51677" i="1" s="1"/>
  <c r="B51678" i="1" s="1"/>
  <c r="B51679" i="1" s="1"/>
  <c r="B51680" i="1" s="1"/>
  <c r="B51681" i="1" s="1"/>
  <c r="B51682" i="1" s="1"/>
  <c r="B51683" i="1" s="1"/>
  <c r="B51684" i="1" s="1"/>
  <c r="B51685" i="1" s="1"/>
  <c r="B51686" i="1" s="1"/>
  <c r="B51687" i="1" s="1"/>
  <c r="B51688" i="1" s="1"/>
  <c r="B51689" i="1" s="1"/>
  <c r="B51690" i="1" s="1"/>
  <c r="B51691" i="1" s="1"/>
  <c r="B51692" i="1" s="1"/>
  <c r="B51693" i="1" s="1"/>
  <c r="B51694" i="1" s="1"/>
  <c r="B51695" i="1" s="1"/>
  <c r="B51696" i="1" s="1"/>
  <c r="B51697" i="1" s="1"/>
  <c r="B51698" i="1" s="1"/>
  <c r="B51699" i="1" s="1"/>
  <c r="B51700" i="1" s="1"/>
  <c r="B51701" i="1" s="1"/>
  <c r="B51702" i="1" s="1"/>
  <c r="B51703" i="1" s="1"/>
  <c r="B51704" i="1" s="1"/>
  <c r="B51705" i="1" s="1"/>
  <c r="B51706" i="1" s="1"/>
  <c r="B51707" i="1" s="1"/>
  <c r="B51708" i="1" s="1"/>
  <c r="B51709" i="1" s="1"/>
  <c r="B51710" i="1" s="1"/>
  <c r="B51711" i="1" s="1"/>
  <c r="B51712" i="1" s="1"/>
  <c r="B51713" i="1" s="1"/>
  <c r="B51714" i="1" s="1"/>
  <c r="B51715" i="1" s="1"/>
  <c r="B51716" i="1" s="1"/>
  <c r="B51717" i="1" s="1"/>
  <c r="B51718" i="1" s="1"/>
  <c r="B51719" i="1" s="1"/>
  <c r="B51720" i="1" s="1"/>
  <c r="B51721" i="1" s="1"/>
  <c r="B51722" i="1" s="1"/>
  <c r="B51723" i="1" s="1"/>
  <c r="B51724" i="1" s="1"/>
  <c r="B51725" i="1" s="1"/>
  <c r="B51726" i="1" s="1"/>
  <c r="B51727" i="1" s="1"/>
  <c r="B51728" i="1" s="1"/>
  <c r="B51729" i="1" s="1"/>
  <c r="B51730" i="1" s="1"/>
  <c r="B51731" i="1" s="1"/>
  <c r="B51732" i="1" s="1"/>
  <c r="B51733" i="1" s="1"/>
  <c r="B51734" i="1" s="1"/>
  <c r="B51735" i="1" s="1"/>
  <c r="B51736" i="1" s="1"/>
  <c r="B51737" i="1" s="1"/>
  <c r="B51738" i="1" s="1"/>
  <c r="B51739" i="1" s="1"/>
  <c r="B51740" i="1" s="1"/>
  <c r="B51741" i="1" s="1"/>
  <c r="B51742" i="1" s="1"/>
  <c r="B51743" i="1" s="1"/>
  <c r="B51744" i="1" s="1"/>
  <c r="B51745" i="1" s="1"/>
  <c r="B51746" i="1" s="1"/>
  <c r="B51747" i="1" s="1"/>
  <c r="B51748" i="1" s="1"/>
  <c r="B51749" i="1" s="1"/>
  <c r="B51750" i="1" s="1"/>
  <c r="B51751" i="1" s="1"/>
  <c r="B51752" i="1" s="1"/>
  <c r="B51753" i="1" s="1"/>
  <c r="B51754" i="1" s="1"/>
  <c r="B51755" i="1" s="1"/>
  <c r="B51756" i="1" s="1"/>
  <c r="B51757" i="1" s="1"/>
  <c r="B51758" i="1" s="1"/>
  <c r="B51759" i="1" s="1"/>
  <c r="B51760" i="1" s="1"/>
  <c r="B51761" i="1" s="1"/>
  <c r="B51762" i="1" s="1"/>
  <c r="B51763" i="1" s="1"/>
  <c r="B51764" i="1" s="1"/>
  <c r="B51765" i="1" s="1"/>
  <c r="B51766" i="1" s="1"/>
  <c r="B51767" i="1" s="1"/>
  <c r="B51768" i="1" s="1"/>
  <c r="B51769" i="1" s="1"/>
  <c r="B51770" i="1" s="1"/>
  <c r="B51771" i="1" s="1"/>
  <c r="B51772" i="1" s="1"/>
  <c r="B51773" i="1" s="1"/>
  <c r="B51774" i="1" s="1"/>
  <c r="B51775" i="1" s="1"/>
  <c r="B51776" i="1" s="1"/>
  <c r="B51777" i="1" s="1"/>
  <c r="B51778" i="1" s="1"/>
  <c r="B51779" i="1" s="1"/>
  <c r="B51780" i="1" s="1"/>
  <c r="B51781" i="1" s="1"/>
  <c r="B51782" i="1" s="1"/>
  <c r="B51783" i="1" s="1"/>
  <c r="B51784" i="1" s="1"/>
  <c r="B51785" i="1" s="1"/>
  <c r="B51786" i="1" s="1"/>
  <c r="B51787" i="1" s="1"/>
  <c r="B51788" i="1" s="1"/>
  <c r="B51789" i="1" s="1"/>
  <c r="B51790" i="1" s="1"/>
  <c r="B51791" i="1" s="1"/>
  <c r="B51792" i="1" s="1"/>
  <c r="B51793" i="1" s="1"/>
  <c r="B51794" i="1" s="1"/>
  <c r="B51795" i="1" s="1"/>
  <c r="B51796" i="1" s="1"/>
  <c r="B51797" i="1" s="1"/>
  <c r="B51798" i="1" s="1"/>
  <c r="B51799" i="1" s="1"/>
  <c r="B51800" i="1" s="1"/>
  <c r="B51801" i="1" s="1"/>
  <c r="B51802" i="1" s="1"/>
  <c r="B51803" i="1" s="1"/>
  <c r="B51804" i="1" s="1"/>
  <c r="B51805" i="1" s="1"/>
  <c r="B51806" i="1" s="1"/>
  <c r="B51807" i="1" s="1"/>
  <c r="B51808" i="1" s="1"/>
  <c r="B51809" i="1" s="1"/>
  <c r="B51810" i="1" s="1"/>
  <c r="B51811" i="1" s="1"/>
  <c r="B51812" i="1" s="1"/>
  <c r="B51813" i="1" s="1"/>
  <c r="B51814" i="1" s="1"/>
  <c r="B51815" i="1" s="1"/>
  <c r="B51816" i="1" s="1"/>
  <c r="B51817" i="1" s="1"/>
  <c r="B51818" i="1" s="1"/>
  <c r="B51819" i="1" s="1"/>
  <c r="B51820" i="1" s="1"/>
  <c r="B51821" i="1" s="1"/>
  <c r="B51822" i="1" s="1"/>
  <c r="B51823" i="1" s="1"/>
  <c r="B51824" i="1" s="1"/>
  <c r="B51825" i="1" s="1"/>
  <c r="B51826" i="1" s="1"/>
  <c r="B51827" i="1" s="1"/>
  <c r="B51828" i="1" s="1"/>
  <c r="B51829" i="1" s="1"/>
  <c r="B51830" i="1" s="1"/>
  <c r="B51831" i="1" s="1"/>
  <c r="B51832" i="1" s="1"/>
  <c r="B51833" i="1" s="1"/>
  <c r="B51834" i="1" s="1"/>
  <c r="B51835" i="1" s="1"/>
  <c r="B51836" i="1" s="1"/>
  <c r="B51837" i="1" s="1"/>
  <c r="B51838" i="1" s="1"/>
  <c r="B51839" i="1" s="1"/>
  <c r="B51840" i="1" s="1"/>
  <c r="B51841" i="1" s="1"/>
  <c r="B51842" i="1" s="1"/>
  <c r="B51843" i="1" s="1"/>
  <c r="B51844" i="1" s="1"/>
  <c r="B51845" i="1" s="1"/>
  <c r="B51846" i="1" s="1"/>
  <c r="B51847" i="1" s="1"/>
  <c r="B51848" i="1" s="1"/>
  <c r="B51849" i="1" s="1"/>
  <c r="B51850" i="1" s="1"/>
  <c r="B51851" i="1" s="1"/>
  <c r="B51852" i="1" s="1"/>
  <c r="B51853" i="1" s="1"/>
  <c r="B51854" i="1" s="1"/>
  <c r="B51855" i="1" s="1"/>
  <c r="B51856" i="1" s="1"/>
  <c r="B51857" i="1" s="1"/>
  <c r="B51858" i="1" s="1"/>
  <c r="B51859" i="1" s="1"/>
  <c r="B51860" i="1" s="1"/>
  <c r="B51861" i="1" s="1"/>
  <c r="B51862" i="1" s="1"/>
  <c r="B51863" i="1" s="1"/>
  <c r="B51864" i="1" s="1"/>
  <c r="B51865" i="1" s="1"/>
  <c r="B51866" i="1" s="1"/>
  <c r="B51867" i="1" s="1"/>
  <c r="B51868" i="1" s="1"/>
  <c r="B51869" i="1" s="1"/>
  <c r="B51870" i="1" s="1"/>
  <c r="B51871" i="1" s="1"/>
  <c r="B51872" i="1" s="1"/>
  <c r="B51873" i="1" s="1"/>
  <c r="B51874" i="1" s="1"/>
  <c r="B51875" i="1" s="1"/>
  <c r="B51876" i="1" s="1"/>
  <c r="B51877" i="1" s="1"/>
  <c r="B51878" i="1" s="1"/>
  <c r="B51879" i="1" s="1"/>
  <c r="B51880" i="1" s="1"/>
  <c r="B51881" i="1" s="1"/>
  <c r="B51882" i="1" s="1"/>
  <c r="B51883" i="1" s="1"/>
  <c r="B51884" i="1" s="1"/>
  <c r="B51885" i="1" s="1"/>
  <c r="B51886" i="1" s="1"/>
  <c r="B51887" i="1" s="1"/>
  <c r="B51888" i="1" s="1"/>
  <c r="B51889" i="1" s="1"/>
  <c r="B51890" i="1" s="1"/>
  <c r="B51891" i="1" s="1"/>
  <c r="B51892" i="1" s="1"/>
  <c r="B51893" i="1" s="1"/>
  <c r="B51894" i="1" s="1"/>
  <c r="B51895" i="1" s="1"/>
  <c r="B51896" i="1" s="1"/>
  <c r="B51897" i="1" s="1"/>
  <c r="B51898" i="1" s="1"/>
  <c r="B51899" i="1" s="1"/>
  <c r="B51900" i="1" s="1"/>
  <c r="B51901" i="1" s="1"/>
  <c r="B51902" i="1" s="1"/>
  <c r="B51903" i="1" s="1"/>
  <c r="B51904" i="1" s="1"/>
  <c r="B51905" i="1" s="1"/>
  <c r="B51906" i="1" s="1"/>
  <c r="B51907" i="1" s="1"/>
  <c r="B51908" i="1" s="1"/>
  <c r="B51909" i="1" s="1"/>
  <c r="B51910" i="1" s="1"/>
  <c r="B51911" i="1" s="1"/>
  <c r="B51912" i="1" s="1"/>
  <c r="B51913" i="1" s="1"/>
  <c r="B51914" i="1" s="1"/>
  <c r="B51915" i="1" s="1"/>
  <c r="B51916" i="1" s="1"/>
  <c r="B51917" i="1" s="1"/>
  <c r="B51918" i="1" s="1"/>
  <c r="B51919" i="1" s="1"/>
  <c r="B51920" i="1" s="1"/>
  <c r="B51921" i="1" s="1"/>
  <c r="B51922" i="1" s="1"/>
  <c r="B51923" i="1" s="1"/>
  <c r="B51924" i="1" s="1"/>
  <c r="B51925" i="1" s="1"/>
  <c r="B51926" i="1" s="1"/>
  <c r="B51927" i="1" s="1"/>
  <c r="B51928" i="1" s="1"/>
  <c r="B51929" i="1" s="1"/>
  <c r="B51930" i="1" s="1"/>
  <c r="B51931" i="1" s="1"/>
  <c r="B51932" i="1" s="1"/>
  <c r="B51933" i="1" s="1"/>
  <c r="B51934" i="1" s="1"/>
  <c r="B51935" i="1" s="1"/>
  <c r="B51936" i="1" s="1"/>
  <c r="B51937" i="1" s="1"/>
  <c r="B51938" i="1" s="1"/>
  <c r="B51939" i="1" s="1"/>
  <c r="B51940" i="1" s="1"/>
  <c r="B51941" i="1" s="1"/>
  <c r="B51942" i="1" s="1"/>
  <c r="B51943" i="1" s="1"/>
  <c r="B51944" i="1" s="1"/>
  <c r="B51945" i="1" s="1"/>
  <c r="B51946" i="1" s="1"/>
  <c r="B51947" i="1" s="1"/>
  <c r="B51948" i="1" s="1"/>
  <c r="B51949" i="1" s="1"/>
  <c r="B51950" i="1" s="1"/>
  <c r="B51951" i="1" s="1"/>
  <c r="B51952" i="1" s="1"/>
  <c r="B51953" i="1" s="1"/>
  <c r="B51954" i="1" s="1"/>
  <c r="B51955" i="1" s="1"/>
  <c r="B51956" i="1" s="1"/>
  <c r="B51957" i="1" s="1"/>
  <c r="B51958" i="1" s="1"/>
  <c r="B51959" i="1" s="1"/>
  <c r="B51960" i="1" s="1"/>
  <c r="B51961" i="1" s="1"/>
  <c r="B51962" i="1" s="1"/>
  <c r="B51963" i="1" s="1"/>
  <c r="B51964" i="1" s="1"/>
  <c r="B51965" i="1" s="1"/>
  <c r="B51966" i="1" s="1"/>
  <c r="B51967" i="1" s="1"/>
  <c r="B51968" i="1" s="1"/>
  <c r="B51969" i="1" s="1"/>
  <c r="B51970" i="1" s="1"/>
  <c r="B51971" i="1" s="1"/>
  <c r="B51972" i="1" s="1"/>
  <c r="B51973" i="1" s="1"/>
  <c r="B51974" i="1" s="1"/>
  <c r="B51975" i="1" s="1"/>
  <c r="B51976" i="1" s="1"/>
  <c r="B51977" i="1" s="1"/>
  <c r="B51978" i="1" s="1"/>
  <c r="B51979" i="1" s="1"/>
  <c r="B51980" i="1" s="1"/>
  <c r="B51981" i="1" s="1"/>
  <c r="B51982" i="1" s="1"/>
  <c r="B51983" i="1" s="1"/>
  <c r="B51984" i="1" s="1"/>
  <c r="B51985" i="1" s="1"/>
  <c r="B51986" i="1" s="1"/>
  <c r="B51987" i="1" s="1"/>
  <c r="B51988" i="1" s="1"/>
  <c r="B51989" i="1" s="1"/>
  <c r="B51990" i="1" s="1"/>
  <c r="B51991" i="1" s="1"/>
  <c r="B51992" i="1" s="1"/>
  <c r="B51993" i="1" s="1"/>
  <c r="B51994" i="1" s="1"/>
  <c r="B51995" i="1" s="1"/>
  <c r="B51996" i="1" s="1"/>
  <c r="B51997" i="1" s="1"/>
  <c r="B51998" i="1" s="1"/>
  <c r="B51999" i="1" s="1"/>
  <c r="B52000" i="1" s="1"/>
  <c r="B52001" i="1" s="1"/>
  <c r="B52002" i="1" s="1"/>
  <c r="B52003" i="1" s="1"/>
  <c r="B52004" i="1" s="1"/>
  <c r="B52005" i="1" s="1"/>
  <c r="B52006" i="1" s="1"/>
  <c r="B52007" i="1" s="1"/>
  <c r="B52008" i="1" s="1"/>
  <c r="B52009" i="1" s="1"/>
  <c r="B52010" i="1" s="1"/>
  <c r="B52011" i="1" s="1"/>
  <c r="B52012" i="1" s="1"/>
  <c r="B52013" i="1" s="1"/>
  <c r="B52014" i="1" s="1"/>
  <c r="B52015" i="1" s="1"/>
  <c r="B52016" i="1" s="1"/>
  <c r="B52017" i="1" s="1"/>
  <c r="B52018" i="1" s="1"/>
  <c r="B52019" i="1" s="1"/>
  <c r="B52020" i="1" s="1"/>
  <c r="B52021" i="1" s="1"/>
  <c r="B52022" i="1" s="1"/>
  <c r="B52023" i="1" s="1"/>
  <c r="B52024" i="1" s="1"/>
  <c r="B52025" i="1" s="1"/>
  <c r="B52026" i="1" s="1"/>
  <c r="B52027" i="1" s="1"/>
  <c r="B52028" i="1" s="1"/>
  <c r="B52029" i="1" s="1"/>
  <c r="B52030" i="1" s="1"/>
  <c r="B52031" i="1" s="1"/>
  <c r="B52032" i="1" s="1"/>
  <c r="B52033" i="1" s="1"/>
  <c r="B52034" i="1" s="1"/>
  <c r="B52035" i="1" s="1"/>
  <c r="B52036" i="1" s="1"/>
  <c r="B52037" i="1" s="1"/>
  <c r="B52038" i="1" s="1"/>
  <c r="B52039" i="1" s="1"/>
  <c r="B52040" i="1" s="1"/>
  <c r="B52041" i="1" s="1"/>
  <c r="B52042" i="1" s="1"/>
  <c r="B52043" i="1" s="1"/>
  <c r="B52044" i="1" s="1"/>
  <c r="B52045" i="1" s="1"/>
  <c r="B52046" i="1" s="1"/>
  <c r="B52047" i="1" s="1"/>
  <c r="B52048" i="1" s="1"/>
  <c r="B52049" i="1" s="1"/>
  <c r="B52050" i="1" s="1"/>
  <c r="B52051" i="1" s="1"/>
  <c r="B52052" i="1" s="1"/>
  <c r="B52053" i="1" s="1"/>
  <c r="B52054" i="1" s="1"/>
  <c r="B52055" i="1" s="1"/>
  <c r="B52056" i="1" s="1"/>
  <c r="B52057" i="1" s="1"/>
  <c r="B52058" i="1" s="1"/>
  <c r="B52059" i="1" s="1"/>
  <c r="B52060" i="1" s="1"/>
  <c r="B52061" i="1" s="1"/>
  <c r="B52062" i="1" s="1"/>
  <c r="B52063" i="1" s="1"/>
  <c r="B52064" i="1" s="1"/>
  <c r="B52065" i="1" s="1"/>
  <c r="B52066" i="1" s="1"/>
  <c r="B52067" i="1" s="1"/>
  <c r="B52068" i="1" s="1"/>
  <c r="B52069" i="1" s="1"/>
  <c r="B52070" i="1" s="1"/>
  <c r="B52071" i="1" s="1"/>
  <c r="B52072" i="1" s="1"/>
  <c r="B52073" i="1" s="1"/>
  <c r="B52074" i="1" s="1"/>
  <c r="B52075" i="1" s="1"/>
  <c r="B52076" i="1" s="1"/>
  <c r="B52077" i="1" s="1"/>
  <c r="B52078" i="1" s="1"/>
  <c r="B52079" i="1" s="1"/>
  <c r="B52080" i="1" s="1"/>
  <c r="B52081" i="1" s="1"/>
  <c r="B52082" i="1" s="1"/>
  <c r="B52083" i="1" s="1"/>
  <c r="B52084" i="1" s="1"/>
  <c r="B52085" i="1" s="1"/>
  <c r="B52086" i="1" s="1"/>
  <c r="B52087" i="1" s="1"/>
  <c r="B52088" i="1" s="1"/>
  <c r="B52089" i="1" s="1"/>
  <c r="B52090" i="1" s="1"/>
  <c r="B52091" i="1" s="1"/>
  <c r="B52092" i="1" s="1"/>
  <c r="B52093" i="1" s="1"/>
  <c r="B52094" i="1" s="1"/>
  <c r="B52095" i="1" s="1"/>
  <c r="B52096" i="1" s="1"/>
  <c r="B52097" i="1" s="1"/>
  <c r="B52098" i="1" s="1"/>
  <c r="B52099" i="1" s="1"/>
  <c r="B52100" i="1" s="1"/>
  <c r="B52101" i="1" s="1"/>
  <c r="B52102" i="1" s="1"/>
  <c r="B52103" i="1" s="1"/>
  <c r="B52104" i="1" s="1"/>
  <c r="B52105" i="1" s="1"/>
  <c r="B52106" i="1" s="1"/>
  <c r="B52107" i="1" s="1"/>
  <c r="B52108" i="1" s="1"/>
  <c r="B52109" i="1" s="1"/>
  <c r="B52110" i="1" s="1"/>
  <c r="B52111" i="1" s="1"/>
  <c r="B52112" i="1" s="1"/>
  <c r="B52113" i="1" s="1"/>
  <c r="B52114" i="1" s="1"/>
  <c r="B52115" i="1" s="1"/>
  <c r="B52116" i="1" s="1"/>
  <c r="B52117" i="1" s="1"/>
  <c r="B52118" i="1" s="1"/>
  <c r="B52119" i="1" s="1"/>
  <c r="B52120" i="1" s="1"/>
  <c r="B52121" i="1" s="1"/>
  <c r="B52122" i="1" s="1"/>
  <c r="B52123" i="1" s="1"/>
  <c r="B52124" i="1" s="1"/>
  <c r="B52125" i="1" s="1"/>
  <c r="B52126" i="1" s="1"/>
  <c r="B52127" i="1" s="1"/>
  <c r="B52128" i="1" s="1"/>
  <c r="B52129" i="1" s="1"/>
  <c r="B52130" i="1" s="1"/>
  <c r="B52131" i="1" s="1"/>
  <c r="B52132" i="1" s="1"/>
  <c r="B52133" i="1" s="1"/>
  <c r="B52134" i="1" s="1"/>
  <c r="B52135" i="1" s="1"/>
  <c r="B52136" i="1" s="1"/>
  <c r="B52137" i="1" s="1"/>
  <c r="B52138" i="1" s="1"/>
  <c r="B52139" i="1" s="1"/>
  <c r="B52140" i="1" s="1"/>
  <c r="B52141" i="1" s="1"/>
  <c r="B52142" i="1" s="1"/>
  <c r="B52143" i="1" s="1"/>
  <c r="B52144" i="1" s="1"/>
  <c r="B52145" i="1" s="1"/>
  <c r="B52146" i="1" s="1"/>
  <c r="B52147" i="1" s="1"/>
  <c r="B52148" i="1" s="1"/>
  <c r="B52149" i="1" s="1"/>
  <c r="B52150" i="1" s="1"/>
  <c r="B52151" i="1" s="1"/>
  <c r="B52152" i="1" s="1"/>
  <c r="B52153" i="1" s="1"/>
  <c r="B52154" i="1" s="1"/>
  <c r="B52155" i="1" s="1"/>
  <c r="B52156" i="1" s="1"/>
  <c r="B52157" i="1" s="1"/>
  <c r="B52158" i="1" s="1"/>
  <c r="B52159" i="1" s="1"/>
  <c r="B52160" i="1" s="1"/>
  <c r="B52161" i="1" s="1"/>
  <c r="B52162" i="1" s="1"/>
  <c r="B52163" i="1" s="1"/>
  <c r="B52164" i="1" s="1"/>
  <c r="B52165" i="1" s="1"/>
  <c r="B52166" i="1" s="1"/>
  <c r="B52167" i="1" s="1"/>
  <c r="B52168" i="1" s="1"/>
  <c r="B52169" i="1" s="1"/>
  <c r="B52170" i="1" s="1"/>
  <c r="B52171" i="1" s="1"/>
  <c r="B52172" i="1" s="1"/>
  <c r="B52173" i="1" s="1"/>
  <c r="B52174" i="1" s="1"/>
  <c r="B52175" i="1" s="1"/>
  <c r="B52176" i="1" s="1"/>
  <c r="B52177" i="1" s="1"/>
  <c r="B52178" i="1" s="1"/>
  <c r="B52179" i="1" s="1"/>
  <c r="B52180" i="1" s="1"/>
  <c r="B52181" i="1" s="1"/>
  <c r="B52182" i="1" s="1"/>
  <c r="B52183" i="1" s="1"/>
  <c r="B52184" i="1" s="1"/>
  <c r="B52185" i="1" s="1"/>
  <c r="B52186" i="1" s="1"/>
  <c r="B52187" i="1" s="1"/>
  <c r="B52188" i="1" s="1"/>
  <c r="B52189" i="1" s="1"/>
  <c r="B52190" i="1" s="1"/>
  <c r="B52191" i="1" s="1"/>
  <c r="B52192" i="1" s="1"/>
  <c r="B52193" i="1" s="1"/>
  <c r="B52194" i="1" s="1"/>
  <c r="B52195" i="1" s="1"/>
  <c r="B52196" i="1" s="1"/>
  <c r="B52197" i="1" s="1"/>
  <c r="B52198" i="1" s="1"/>
  <c r="B52199" i="1" s="1"/>
  <c r="B52200" i="1" s="1"/>
  <c r="B52201" i="1" s="1"/>
  <c r="B52202" i="1" s="1"/>
  <c r="B52203" i="1" s="1"/>
  <c r="B52204" i="1" s="1"/>
  <c r="B52205" i="1" s="1"/>
  <c r="B52206" i="1" s="1"/>
  <c r="B52207" i="1" s="1"/>
  <c r="B52208" i="1" s="1"/>
  <c r="B52209" i="1" s="1"/>
  <c r="B52210" i="1" s="1"/>
  <c r="B52211" i="1" s="1"/>
  <c r="B52212" i="1" s="1"/>
  <c r="B52213" i="1" s="1"/>
  <c r="B52214" i="1" s="1"/>
  <c r="B52215" i="1" s="1"/>
  <c r="B52216" i="1" s="1"/>
  <c r="B52217" i="1" s="1"/>
  <c r="B52218" i="1" s="1"/>
  <c r="B52219" i="1" s="1"/>
  <c r="B52220" i="1" s="1"/>
  <c r="B52221" i="1" s="1"/>
  <c r="B52222" i="1" s="1"/>
  <c r="B52223" i="1" s="1"/>
  <c r="B52224" i="1" s="1"/>
  <c r="B52225" i="1" s="1"/>
  <c r="B52226" i="1" s="1"/>
  <c r="B52227" i="1" s="1"/>
  <c r="B52228" i="1" s="1"/>
  <c r="B52229" i="1" s="1"/>
  <c r="B52230" i="1" s="1"/>
  <c r="B52231" i="1" s="1"/>
  <c r="B52232" i="1" s="1"/>
  <c r="B52233" i="1" s="1"/>
  <c r="B52234" i="1" s="1"/>
  <c r="B52235" i="1" s="1"/>
  <c r="B52236" i="1" s="1"/>
  <c r="B52237" i="1" s="1"/>
  <c r="B52238" i="1" s="1"/>
  <c r="B52239" i="1" s="1"/>
  <c r="B52240" i="1" s="1"/>
  <c r="B52241" i="1" s="1"/>
  <c r="B52242" i="1" s="1"/>
  <c r="B52243" i="1" s="1"/>
  <c r="B52244" i="1" s="1"/>
  <c r="B52245" i="1" s="1"/>
  <c r="B52246" i="1" s="1"/>
  <c r="B52247" i="1" s="1"/>
  <c r="B52248" i="1" s="1"/>
  <c r="B52249" i="1" s="1"/>
  <c r="B52250" i="1" s="1"/>
  <c r="B52251" i="1" s="1"/>
  <c r="B52252" i="1" s="1"/>
  <c r="B52253" i="1" s="1"/>
  <c r="B52254" i="1" s="1"/>
  <c r="B52255" i="1" s="1"/>
  <c r="B52256" i="1" s="1"/>
  <c r="B52257" i="1" s="1"/>
  <c r="B52258" i="1" s="1"/>
  <c r="B52259" i="1" s="1"/>
  <c r="B52260" i="1" s="1"/>
  <c r="B52261" i="1" s="1"/>
  <c r="B52262" i="1" s="1"/>
  <c r="B52263" i="1" s="1"/>
  <c r="B52264" i="1" s="1"/>
  <c r="B52265" i="1" s="1"/>
  <c r="B52266" i="1" s="1"/>
  <c r="B52267" i="1" s="1"/>
  <c r="B52268" i="1" s="1"/>
  <c r="B52269" i="1" s="1"/>
  <c r="B52270" i="1" s="1"/>
  <c r="B52271" i="1" s="1"/>
  <c r="B52272" i="1" s="1"/>
  <c r="B52273" i="1" s="1"/>
  <c r="B52274" i="1" s="1"/>
  <c r="B52275" i="1" s="1"/>
  <c r="B52276" i="1" s="1"/>
  <c r="B52277" i="1" s="1"/>
  <c r="B52278" i="1" s="1"/>
  <c r="B52279" i="1" s="1"/>
  <c r="B52280" i="1" s="1"/>
  <c r="B52281" i="1" s="1"/>
  <c r="B52282" i="1" s="1"/>
  <c r="B52283" i="1" s="1"/>
  <c r="B52284" i="1" s="1"/>
  <c r="B52285" i="1" s="1"/>
  <c r="B52286" i="1" s="1"/>
  <c r="B52287" i="1" s="1"/>
  <c r="B52288" i="1" s="1"/>
  <c r="B52289" i="1" s="1"/>
  <c r="B52290" i="1" s="1"/>
  <c r="B52291" i="1" s="1"/>
  <c r="B52292" i="1" s="1"/>
  <c r="B52293" i="1" s="1"/>
  <c r="B52294" i="1" s="1"/>
  <c r="B52295" i="1" s="1"/>
  <c r="B52296" i="1" s="1"/>
  <c r="B52297" i="1" s="1"/>
  <c r="B52298" i="1" s="1"/>
  <c r="B52299" i="1" s="1"/>
  <c r="B52300" i="1" s="1"/>
  <c r="B52301" i="1" s="1"/>
  <c r="B52302" i="1" s="1"/>
  <c r="B52303" i="1" s="1"/>
  <c r="B52304" i="1" s="1"/>
  <c r="B52305" i="1" s="1"/>
  <c r="B52306" i="1" s="1"/>
  <c r="B52307" i="1" s="1"/>
  <c r="B52308" i="1" s="1"/>
  <c r="B52309" i="1" s="1"/>
  <c r="B52310" i="1" s="1"/>
  <c r="B52311" i="1" s="1"/>
  <c r="B52312" i="1" s="1"/>
  <c r="B52313" i="1" s="1"/>
  <c r="B52314" i="1" s="1"/>
  <c r="B52315" i="1" s="1"/>
  <c r="B52316" i="1" s="1"/>
  <c r="B52317" i="1" s="1"/>
  <c r="B52318" i="1" s="1"/>
  <c r="B52319" i="1" s="1"/>
  <c r="B52320" i="1" s="1"/>
  <c r="B52321" i="1" s="1"/>
  <c r="B52322" i="1" s="1"/>
  <c r="B52323" i="1" s="1"/>
  <c r="B52324" i="1" s="1"/>
  <c r="B52325" i="1" s="1"/>
  <c r="B52326" i="1" s="1"/>
  <c r="B52327" i="1" s="1"/>
  <c r="B52328" i="1" s="1"/>
  <c r="B52329" i="1" s="1"/>
  <c r="B52330" i="1" s="1"/>
  <c r="B52331" i="1" s="1"/>
  <c r="B52332" i="1" s="1"/>
  <c r="B52333" i="1" s="1"/>
  <c r="B52334" i="1" s="1"/>
  <c r="B52335" i="1" s="1"/>
  <c r="B52336" i="1" s="1"/>
  <c r="B52337" i="1" s="1"/>
  <c r="B52338" i="1" s="1"/>
  <c r="B52339" i="1" s="1"/>
  <c r="B52340" i="1" s="1"/>
  <c r="B52341" i="1" s="1"/>
  <c r="B52342" i="1" s="1"/>
  <c r="B52343" i="1" s="1"/>
  <c r="B52344" i="1" s="1"/>
  <c r="B52345" i="1" s="1"/>
  <c r="B52346" i="1" s="1"/>
  <c r="B52347" i="1" s="1"/>
  <c r="B52348" i="1" s="1"/>
  <c r="B52349" i="1" s="1"/>
  <c r="B52350" i="1" s="1"/>
  <c r="B52351" i="1" s="1"/>
  <c r="B52352" i="1" s="1"/>
  <c r="B52353" i="1" s="1"/>
  <c r="B52354" i="1" s="1"/>
  <c r="B52355" i="1" s="1"/>
  <c r="B52356" i="1" s="1"/>
  <c r="B52357" i="1" s="1"/>
  <c r="B52358" i="1" s="1"/>
  <c r="B52359" i="1" s="1"/>
  <c r="B52360" i="1" s="1"/>
  <c r="B52361" i="1" s="1"/>
  <c r="B52362" i="1" s="1"/>
  <c r="B52363" i="1" s="1"/>
  <c r="B52364" i="1" s="1"/>
  <c r="B52365" i="1" s="1"/>
  <c r="B52366" i="1" s="1"/>
  <c r="B52367" i="1" s="1"/>
  <c r="B52368" i="1" s="1"/>
  <c r="B52369" i="1" s="1"/>
  <c r="B52370" i="1" s="1"/>
  <c r="B52371" i="1" s="1"/>
  <c r="B52372" i="1" s="1"/>
  <c r="B52373" i="1" s="1"/>
  <c r="B52374" i="1" s="1"/>
  <c r="B52375" i="1" s="1"/>
  <c r="B52376" i="1" s="1"/>
  <c r="B52377" i="1" s="1"/>
  <c r="B52378" i="1" s="1"/>
  <c r="B52379" i="1" s="1"/>
  <c r="B52380" i="1" s="1"/>
  <c r="B52381" i="1" s="1"/>
  <c r="B52382" i="1" s="1"/>
  <c r="B52383" i="1" s="1"/>
  <c r="B52384" i="1" s="1"/>
  <c r="B52385" i="1" s="1"/>
  <c r="B52386" i="1" s="1"/>
  <c r="B52387" i="1" s="1"/>
  <c r="B52388" i="1" s="1"/>
  <c r="B52389" i="1" s="1"/>
  <c r="B52390" i="1" s="1"/>
  <c r="B52391" i="1" s="1"/>
  <c r="B52392" i="1" s="1"/>
  <c r="B52393" i="1" s="1"/>
  <c r="B52394" i="1" s="1"/>
  <c r="B52395" i="1" s="1"/>
  <c r="B52396" i="1" s="1"/>
  <c r="B52397" i="1" s="1"/>
  <c r="B52398" i="1" s="1"/>
  <c r="B52399" i="1" s="1"/>
  <c r="B52400" i="1" s="1"/>
  <c r="B52401" i="1" s="1"/>
  <c r="B52402" i="1" s="1"/>
  <c r="B52403" i="1" s="1"/>
  <c r="B52404" i="1" s="1"/>
  <c r="B52405" i="1" s="1"/>
  <c r="B52406" i="1" s="1"/>
  <c r="B52407" i="1" s="1"/>
  <c r="B52408" i="1" s="1"/>
  <c r="B52409" i="1" s="1"/>
  <c r="B52410" i="1" s="1"/>
  <c r="B52411" i="1" s="1"/>
  <c r="B52412" i="1" s="1"/>
  <c r="B52413" i="1" s="1"/>
  <c r="B52414" i="1" s="1"/>
  <c r="B52415" i="1" s="1"/>
  <c r="B52416" i="1" s="1"/>
  <c r="B52417" i="1" s="1"/>
  <c r="B52418" i="1" s="1"/>
  <c r="B52419" i="1" s="1"/>
  <c r="B52420" i="1" s="1"/>
  <c r="B52421" i="1" s="1"/>
  <c r="B52422" i="1" s="1"/>
  <c r="B52423" i="1" s="1"/>
  <c r="B52424" i="1" s="1"/>
  <c r="B52425" i="1" s="1"/>
  <c r="B52426" i="1" s="1"/>
  <c r="B52427" i="1" s="1"/>
  <c r="B52428" i="1" s="1"/>
  <c r="B52429" i="1" s="1"/>
  <c r="B52430" i="1" s="1"/>
  <c r="B52431" i="1" s="1"/>
  <c r="B52432" i="1" s="1"/>
  <c r="B52433" i="1" s="1"/>
  <c r="B52434" i="1" s="1"/>
  <c r="B52435" i="1" s="1"/>
  <c r="B52436" i="1" s="1"/>
  <c r="B52437" i="1" s="1"/>
  <c r="B52438" i="1" s="1"/>
  <c r="B52439" i="1" s="1"/>
  <c r="B52440" i="1" s="1"/>
  <c r="B52441" i="1" s="1"/>
  <c r="B52442" i="1" s="1"/>
  <c r="B52443" i="1" s="1"/>
  <c r="B52444" i="1" s="1"/>
  <c r="B52445" i="1" s="1"/>
  <c r="B52446" i="1" s="1"/>
  <c r="B52447" i="1" s="1"/>
  <c r="B52448" i="1" s="1"/>
  <c r="B52449" i="1" s="1"/>
  <c r="B52450" i="1" s="1"/>
  <c r="B52451" i="1" s="1"/>
  <c r="B52452" i="1" s="1"/>
  <c r="B52453" i="1" s="1"/>
  <c r="B52454" i="1" s="1"/>
  <c r="B52455" i="1" s="1"/>
  <c r="B52456" i="1" s="1"/>
  <c r="B52457" i="1" s="1"/>
  <c r="B52458" i="1" s="1"/>
  <c r="B52459" i="1" s="1"/>
  <c r="B52460" i="1" s="1"/>
  <c r="B52461" i="1" s="1"/>
  <c r="B52462" i="1" s="1"/>
  <c r="B52463" i="1" s="1"/>
  <c r="B52464" i="1" s="1"/>
  <c r="B52465" i="1" s="1"/>
  <c r="B52466" i="1" s="1"/>
  <c r="B52467" i="1" s="1"/>
  <c r="B52468" i="1" s="1"/>
  <c r="B52469" i="1" s="1"/>
  <c r="B52470" i="1" s="1"/>
  <c r="B52471" i="1" s="1"/>
  <c r="B52472" i="1" s="1"/>
  <c r="B52473" i="1" s="1"/>
  <c r="B52474" i="1" s="1"/>
  <c r="B52475" i="1" s="1"/>
  <c r="B52476" i="1" s="1"/>
  <c r="B52477" i="1" s="1"/>
  <c r="B52478" i="1" s="1"/>
  <c r="B52479" i="1" s="1"/>
  <c r="B52480" i="1" s="1"/>
  <c r="B52481" i="1" s="1"/>
  <c r="B52482" i="1" s="1"/>
  <c r="B52483" i="1" s="1"/>
  <c r="B52484" i="1" s="1"/>
  <c r="B52485" i="1" s="1"/>
  <c r="B52486" i="1" s="1"/>
  <c r="B52487" i="1" s="1"/>
  <c r="B52488" i="1" s="1"/>
  <c r="B52489" i="1" s="1"/>
  <c r="B52490" i="1" s="1"/>
  <c r="B52491" i="1" s="1"/>
  <c r="B52492" i="1" s="1"/>
  <c r="B52493" i="1" s="1"/>
  <c r="B52494" i="1" s="1"/>
  <c r="B52495" i="1" s="1"/>
  <c r="B52496" i="1" s="1"/>
  <c r="B52497" i="1" s="1"/>
  <c r="B52498" i="1" s="1"/>
  <c r="B52499" i="1" s="1"/>
  <c r="B52500" i="1" s="1"/>
  <c r="B52501" i="1" s="1"/>
  <c r="B52502" i="1" s="1"/>
  <c r="B52503" i="1" s="1"/>
  <c r="B52504" i="1" s="1"/>
  <c r="B52505" i="1" s="1"/>
  <c r="B52506" i="1" s="1"/>
  <c r="B52507" i="1" s="1"/>
  <c r="B52508" i="1" s="1"/>
  <c r="B52509" i="1" s="1"/>
  <c r="B52510" i="1" s="1"/>
  <c r="B52511" i="1" s="1"/>
  <c r="B52512" i="1" s="1"/>
  <c r="B52513" i="1" s="1"/>
  <c r="B52514" i="1" s="1"/>
  <c r="B52515" i="1" s="1"/>
  <c r="B52516" i="1" s="1"/>
  <c r="B52517" i="1" s="1"/>
  <c r="B52518" i="1" s="1"/>
  <c r="B52519" i="1" s="1"/>
  <c r="B52520" i="1" s="1"/>
  <c r="B52521" i="1" s="1"/>
  <c r="B52522" i="1" s="1"/>
  <c r="B52523" i="1" s="1"/>
  <c r="B52524" i="1" s="1"/>
  <c r="B52525" i="1" s="1"/>
  <c r="B52526" i="1" s="1"/>
  <c r="B52527" i="1" s="1"/>
  <c r="B52528" i="1" s="1"/>
  <c r="B52529" i="1" s="1"/>
  <c r="B52530" i="1" s="1"/>
  <c r="B52531" i="1" s="1"/>
  <c r="B52532" i="1" s="1"/>
  <c r="B52533" i="1" s="1"/>
  <c r="B52534" i="1" s="1"/>
  <c r="B52535" i="1" s="1"/>
  <c r="B52536" i="1" s="1"/>
  <c r="B52537" i="1" s="1"/>
  <c r="B52538" i="1" s="1"/>
  <c r="B52539" i="1" s="1"/>
  <c r="B52540" i="1" s="1"/>
  <c r="B52541" i="1" s="1"/>
  <c r="B52542" i="1" s="1"/>
  <c r="B52543" i="1" s="1"/>
  <c r="B52544" i="1" s="1"/>
  <c r="B52545" i="1" s="1"/>
  <c r="B52546" i="1" s="1"/>
  <c r="B52547" i="1" s="1"/>
  <c r="B52548" i="1" s="1"/>
  <c r="B52549" i="1" s="1"/>
  <c r="B52550" i="1" s="1"/>
  <c r="B52551" i="1" s="1"/>
  <c r="B52552" i="1" s="1"/>
  <c r="B52553" i="1" s="1"/>
  <c r="B52554" i="1" s="1"/>
  <c r="B52555" i="1" s="1"/>
  <c r="B52556" i="1" s="1"/>
  <c r="B52557" i="1" s="1"/>
  <c r="B52558" i="1" s="1"/>
  <c r="B52559" i="1" s="1"/>
  <c r="B52560" i="1" s="1"/>
  <c r="B52561" i="1" s="1"/>
  <c r="B52562" i="1" s="1"/>
  <c r="B52563" i="1" s="1"/>
  <c r="B52564" i="1" s="1"/>
  <c r="B52565" i="1" s="1"/>
  <c r="B52566" i="1" s="1"/>
  <c r="B52567" i="1" s="1"/>
  <c r="B52568" i="1" s="1"/>
  <c r="B52569" i="1" s="1"/>
  <c r="B52570" i="1" s="1"/>
  <c r="B52571" i="1" s="1"/>
  <c r="B52572" i="1" s="1"/>
  <c r="B52573" i="1" s="1"/>
  <c r="B52574" i="1" s="1"/>
  <c r="B52575" i="1" s="1"/>
  <c r="B52576" i="1" s="1"/>
  <c r="B52577" i="1" s="1"/>
  <c r="B52578" i="1" s="1"/>
  <c r="B52579" i="1" s="1"/>
  <c r="B52580" i="1" s="1"/>
  <c r="B52581" i="1" s="1"/>
  <c r="B52582" i="1" s="1"/>
  <c r="B52583" i="1" s="1"/>
  <c r="B52584" i="1" s="1"/>
  <c r="B52585" i="1" s="1"/>
  <c r="B52586" i="1" s="1"/>
  <c r="B52587" i="1" s="1"/>
  <c r="B52588" i="1" s="1"/>
  <c r="B52589" i="1" s="1"/>
  <c r="B52590" i="1" s="1"/>
  <c r="B52591" i="1" s="1"/>
  <c r="B52592" i="1" s="1"/>
  <c r="B52593" i="1" s="1"/>
  <c r="B52594" i="1" s="1"/>
  <c r="B52595" i="1" s="1"/>
  <c r="B52596" i="1" s="1"/>
  <c r="B52597" i="1" s="1"/>
  <c r="B52598" i="1" s="1"/>
  <c r="B52599" i="1" s="1"/>
  <c r="B52600" i="1" s="1"/>
  <c r="B52601" i="1" s="1"/>
  <c r="B52602" i="1" s="1"/>
  <c r="B52603" i="1" s="1"/>
  <c r="B52604" i="1" s="1"/>
  <c r="B52605" i="1" s="1"/>
  <c r="B52606" i="1" s="1"/>
  <c r="B52607" i="1" s="1"/>
  <c r="B52608" i="1" s="1"/>
  <c r="B52609" i="1" s="1"/>
  <c r="B52610" i="1" s="1"/>
  <c r="B52611" i="1" s="1"/>
  <c r="B52612" i="1" s="1"/>
  <c r="B52613" i="1" s="1"/>
  <c r="B52614" i="1" s="1"/>
  <c r="B52615" i="1" s="1"/>
  <c r="B52616" i="1" s="1"/>
  <c r="B52617" i="1" s="1"/>
  <c r="B52618" i="1" s="1"/>
  <c r="B52619" i="1" s="1"/>
  <c r="B52620" i="1" s="1"/>
  <c r="B52621" i="1" s="1"/>
  <c r="B52622" i="1" s="1"/>
  <c r="B52623" i="1" s="1"/>
  <c r="B52624" i="1" s="1"/>
  <c r="B52625" i="1" s="1"/>
  <c r="B52626" i="1" s="1"/>
  <c r="B52627" i="1" s="1"/>
  <c r="B52628" i="1" s="1"/>
  <c r="B52629" i="1" s="1"/>
  <c r="B52630" i="1" s="1"/>
  <c r="B52631" i="1" s="1"/>
  <c r="B52632" i="1" s="1"/>
  <c r="B52633" i="1" s="1"/>
  <c r="B52634" i="1" s="1"/>
  <c r="B52635" i="1" s="1"/>
  <c r="B52636" i="1" s="1"/>
  <c r="B52637" i="1" s="1"/>
  <c r="B52638" i="1" s="1"/>
  <c r="B52639" i="1" s="1"/>
  <c r="B52640" i="1" s="1"/>
  <c r="B52641" i="1" s="1"/>
  <c r="B52642" i="1" s="1"/>
  <c r="B52643" i="1" s="1"/>
  <c r="B52644" i="1" s="1"/>
  <c r="B52645" i="1" s="1"/>
  <c r="B52646" i="1" s="1"/>
  <c r="B52647" i="1" s="1"/>
  <c r="B52648" i="1" s="1"/>
  <c r="B52649" i="1" s="1"/>
  <c r="B52650" i="1" s="1"/>
  <c r="B52651" i="1" s="1"/>
  <c r="B52652" i="1" s="1"/>
  <c r="B52653" i="1" s="1"/>
  <c r="B52654" i="1" s="1"/>
  <c r="B52655" i="1" s="1"/>
  <c r="B52656" i="1" s="1"/>
  <c r="B52657" i="1" s="1"/>
  <c r="B52658" i="1" s="1"/>
  <c r="B52659" i="1" s="1"/>
  <c r="B52660" i="1" s="1"/>
  <c r="B52661" i="1" s="1"/>
  <c r="B52662" i="1" s="1"/>
  <c r="B52663" i="1" s="1"/>
  <c r="B52664" i="1" s="1"/>
  <c r="B52665" i="1" s="1"/>
  <c r="B52666" i="1" s="1"/>
  <c r="B52667" i="1" s="1"/>
  <c r="B52668" i="1" s="1"/>
  <c r="B52669" i="1" s="1"/>
  <c r="B52670" i="1" s="1"/>
  <c r="B52671" i="1" s="1"/>
  <c r="B52672" i="1" s="1"/>
  <c r="B52673" i="1" s="1"/>
  <c r="B52674" i="1" s="1"/>
  <c r="B52675" i="1" s="1"/>
  <c r="B52676" i="1" s="1"/>
  <c r="B52677" i="1" s="1"/>
  <c r="B52678" i="1" s="1"/>
  <c r="B52679" i="1" s="1"/>
  <c r="B52680" i="1" s="1"/>
  <c r="B52681" i="1" s="1"/>
  <c r="B52682" i="1" s="1"/>
  <c r="B52683" i="1" s="1"/>
  <c r="B52684" i="1" s="1"/>
  <c r="B52685" i="1" s="1"/>
  <c r="B52686" i="1" s="1"/>
  <c r="B52687" i="1" s="1"/>
  <c r="B52688" i="1" s="1"/>
  <c r="B52689" i="1" s="1"/>
  <c r="B52690" i="1" s="1"/>
  <c r="B52691" i="1" s="1"/>
  <c r="B52692" i="1" s="1"/>
  <c r="B52693" i="1" s="1"/>
  <c r="B52694" i="1" s="1"/>
  <c r="B52695" i="1" s="1"/>
  <c r="B52696" i="1" s="1"/>
  <c r="B52697" i="1" s="1"/>
  <c r="B52698" i="1" s="1"/>
  <c r="B52699" i="1" s="1"/>
  <c r="B52700" i="1" s="1"/>
  <c r="B52701" i="1" s="1"/>
  <c r="B52702" i="1" s="1"/>
  <c r="B52703" i="1" s="1"/>
  <c r="B52704" i="1" s="1"/>
  <c r="B52705" i="1" s="1"/>
  <c r="B52706" i="1" s="1"/>
  <c r="B52707" i="1" s="1"/>
  <c r="B52708" i="1" s="1"/>
  <c r="B52709" i="1" s="1"/>
  <c r="B52710" i="1" s="1"/>
  <c r="B52711" i="1" s="1"/>
  <c r="B52712" i="1" s="1"/>
  <c r="B52713" i="1" s="1"/>
  <c r="B52714" i="1" s="1"/>
  <c r="B52715" i="1" s="1"/>
  <c r="B52716" i="1" s="1"/>
  <c r="B52717" i="1" s="1"/>
  <c r="B52718" i="1" s="1"/>
  <c r="B52719" i="1" s="1"/>
  <c r="B52720" i="1" s="1"/>
  <c r="B52721" i="1" s="1"/>
  <c r="B52722" i="1" s="1"/>
  <c r="B52723" i="1" s="1"/>
  <c r="B52724" i="1" s="1"/>
  <c r="B52725" i="1" s="1"/>
  <c r="B52726" i="1" s="1"/>
  <c r="B52727" i="1" s="1"/>
  <c r="B52728" i="1" s="1"/>
  <c r="B52729" i="1" s="1"/>
  <c r="B52730" i="1" s="1"/>
  <c r="B52731" i="1" s="1"/>
  <c r="B52732" i="1" s="1"/>
  <c r="B52733" i="1" s="1"/>
  <c r="B52734" i="1" s="1"/>
  <c r="B52735" i="1" s="1"/>
  <c r="B52736" i="1" s="1"/>
  <c r="B52737" i="1" s="1"/>
  <c r="B52738" i="1" s="1"/>
  <c r="B52739" i="1" s="1"/>
  <c r="B52740" i="1" s="1"/>
  <c r="B52741" i="1" s="1"/>
  <c r="B52742" i="1" s="1"/>
  <c r="B52743" i="1" s="1"/>
  <c r="B52744" i="1" s="1"/>
  <c r="B52745" i="1" s="1"/>
  <c r="B52746" i="1" s="1"/>
  <c r="B52747" i="1" s="1"/>
  <c r="B52748" i="1" s="1"/>
  <c r="B52749" i="1" s="1"/>
  <c r="B52750" i="1" s="1"/>
  <c r="B52751" i="1" s="1"/>
  <c r="B52752" i="1" s="1"/>
  <c r="B52753" i="1" s="1"/>
  <c r="B52754" i="1" s="1"/>
  <c r="B52755" i="1" s="1"/>
  <c r="B52756" i="1" s="1"/>
  <c r="B52757" i="1" s="1"/>
  <c r="B52758" i="1" s="1"/>
  <c r="B52759" i="1" s="1"/>
  <c r="B52760" i="1" s="1"/>
  <c r="B52761" i="1" s="1"/>
  <c r="B52762" i="1" s="1"/>
  <c r="B52763" i="1" s="1"/>
  <c r="B52764" i="1" s="1"/>
  <c r="B52765" i="1" s="1"/>
  <c r="B52766" i="1" s="1"/>
  <c r="B52767" i="1" s="1"/>
  <c r="B52768" i="1" s="1"/>
  <c r="B52769" i="1" s="1"/>
  <c r="B52770" i="1" s="1"/>
  <c r="B52771" i="1" s="1"/>
  <c r="B52772" i="1" s="1"/>
  <c r="B52773" i="1" s="1"/>
  <c r="B52774" i="1" s="1"/>
  <c r="B52775" i="1" s="1"/>
  <c r="B52776" i="1" s="1"/>
  <c r="B52777" i="1" s="1"/>
  <c r="B52778" i="1" s="1"/>
  <c r="B52779" i="1" s="1"/>
  <c r="B52780" i="1" s="1"/>
  <c r="B52781" i="1" s="1"/>
  <c r="B52782" i="1" s="1"/>
  <c r="B52783" i="1" s="1"/>
  <c r="B52784" i="1" s="1"/>
  <c r="B52785" i="1" s="1"/>
  <c r="B52786" i="1" s="1"/>
  <c r="B52787" i="1" s="1"/>
  <c r="B52788" i="1" s="1"/>
  <c r="B52789" i="1" s="1"/>
  <c r="B52790" i="1" s="1"/>
  <c r="B52791" i="1" s="1"/>
  <c r="B52792" i="1" s="1"/>
  <c r="B52793" i="1" s="1"/>
  <c r="B52794" i="1" s="1"/>
  <c r="B52795" i="1" s="1"/>
  <c r="B52796" i="1" s="1"/>
  <c r="B52797" i="1" s="1"/>
  <c r="B52798" i="1" s="1"/>
  <c r="B52799" i="1" s="1"/>
  <c r="B52800" i="1" s="1"/>
  <c r="B52801" i="1" s="1"/>
  <c r="B52802" i="1" s="1"/>
  <c r="B52803" i="1" s="1"/>
  <c r="B52804" i="1" s="1"/>
  <c r="B52805" i="1" s="1"/>
  <c r="B52806" i="1" s="1"/>
  <c r="B52807" i="1" s="1"/>
  <c r="B52808" i="1" s="1"/>
  <c r="B52809" i="1" s="1"/>
  <c r="B52810" i="1" s="1"/>
  <c r="B52811" i="1" s="1"/>
  <c r="B52812" i="1" s="1"/>
  <c r="B52813" i="1" s="1"/>
  <c r="B52814" i="1" s="1"/>
  <c r="B52815" i="1" s="1"/>
  <c r="B52816" i="1" s="1"/>
  <c r="B52817" i="1" s="1"/>
  <c r="B52818" i="1" s="1"/>
  <c r="B52819" i="1" s="1"/>
  <c r="B52820" i="1" s="1"/>
  <c r="B52821" i="1" s="1"/>
  <c r="B52822" i="1" s="1"/>
  <c r="B52823" i="1" s="1"/>
  <c r="B52824" i="1" s="1"/>
  <c r="B52825" i="1" s="1"/>
  <c r="B52826" i="1" s="1"/>
  <c r="B52827" i="1" s="1"/>
  <c r="B52828" i="1" s="1"/>
  <c r="B52829" i="1" s="1"/>
  <c r="B52830" i="1" s="1"/>
  <c r="B52831" i="1" s="1"/>
  <c r="B52832" i="1" s="1"/>
  <c r="B52833" i="1" s="1"/>
  <c r="B52834" i="1" s="1"/>
  <c r="B52835" i="1" s="1"/>
  <c r="B52836" i="1" s="1"/>
  <c r="B52837" i="1" s="1"/>
  <c r="B52838" i="1" s="1"/>
  <c r="B52839" i="1" s="1"/>
  <c r="B52840" i="1" s="1"/>
  <c r="B52841" i="1" s="1"/>
  <c r="B52842" i="1" s="1"/>
  <c r="B52843" i="1" s="1"/>
  <c r="B52844" i="1" s="1"/>
  <c r="B52845" i="1" s="1"/>
  <c r="B52846" i="1" s="1"/>
  <c r="B52847" i="1" s="1"/>
  <c r="B52848" i="1" s="1"/>
  <c r="B52849" i="1" s="1"/>
  <c r="B52850" i="1" s="1"/>
  <c r="B52851" i="1" s="1"/>
  <c r="B52852" i="1" s="1"/>
  <c r="B52853" i="1" s="1"/>
  <c r="B52854" i="1" s="1"/>
  <c r="B52855" i="1" s="1"/>
  <c r="B52856" i="1" s="1"/>
  <c r="B52857" i="1" s="1"/>
  <c r="B52858" i="1" s="1"/>
  <c r="B52859" i="1" s="1"/>
  <c r="B52860" i="1" s="1"/>
  <c r="B52861" i="1" s="1"/>
  <c r="B52862" i="1" s="1"/>
  <c r="B52863" i="1" s="1"/>
  <c r="B52864" i="1" s="1"/>
  <c r="B52865" i="1" s="1"/>
  <c r="B52866" i="1" s="1"/>
  <c r="B52867" i="1" s="1"/>
  <c r="B52868" i="1" s="1"/>
  <c r="B52869" i="1" s="1"/>
  <c r="B52870" i="1" s="1"/>
  <c r="B52871" i="1" s="1"/>
  <c r="B52872" i="1" s="1"/>
  <c r="B52873" i="1" s="1"/>
  <c r="B52874" i="1" s="1"/>
  <c r="B52875" i="1" s="1"/>
  <c r="B52876" i="1" s="1"/>
  <c r="B52877" i="1" s="1"/>
  <c r="B52878" i="1" s="1"/>
  <c r="B52879" i="1" s="1"/>
  <c r="B52880" i="1" s="1"/>
  <c r="B52881" i="1" s="1"/>
  <c r="B52882" i="1" s="1"/>
  <c r="B52883" i="1" s="1"/>
  <c r="B52884" i="1" s="1"/>
  <c r="B52885" i="1" s="1"/>
  <c r="B52886" i="1" s="1"/>
  <c r="B52887" i="1" s="1"/>
  <c r="B52888" i="1" s="1"/>
  <c r="B52889" i="1" s="1"/>
  <c r="B52890" i="1" s="1"/>
  <c r="B52891" i="1" s="1"/>
  <c r="B52892" i="1" s="1"/>
  <c r="B52893" i="1" s="1"/>
  <c r="B52894" i="1" s="1"/>
  <c r="B52895" i="1" s="1"/>
  <c r="B52896" i="1" s="1"/>
  <c r="B52897" i="1" s="1"/>
  <c r="B52898" i="1" s="1"/>
  <c r="B52899" i="1" s="1"/>
  <c r="B52900" i="1" s="1"/>
  <c r="B52901" i="1" s="1"/>
  <c r="B52902" i="1" s="1"/>
  <c r="B52903" i="1" s="1"/>
  <c r="B52904" i="1" s="1"/>
  <c r="B52905" i="1" s="1"/>
  <c r="B52906" i="1" s="1"/>
  <c r="B52907" i="1" s="1"/>
  <c r="B52908" i="1" s="1"/>
  <c r="B52909" i="1" s="1"/>
  <c r="B52910" i="1" s="1"/>
  <c r="B52911" i="1" s="1"/>
  <c r="B52912" i="1" s="1"/>
  <c r="B52913" i="1" s="1"/>
  <c r="B52914" i="1" s="1"/>
  <c r="B52915" i="1" s="1"/>
  <c r="B52916" i="1" s="1"/>
  <c r="B52917" i="1" s="1"/>
  <c r="B52918" i="1" s="1"/>
  <c r="B52919" i="1" s="1"/>
  <c r="B52920" i="1" s="1"/>
  <c r="B52921" i="1" s="1"/>
  <c r="B52922" i="1" s="1"/>
  <c r="B52923" i="1" s="1"/>
  <c r="B52924" i="1" s="1"/>
  <c r="B52925" i="1" s="1"/>
  <c r="B52926" i="1" s="1"/>
  <c r="B52927" i="1" s="1"/>
  <c r="B52928" i="1" s="1"/>
  <c r="B52929" i="1" s="1"/>
  <c r="B52930" i="1" s="1"/>
  <c r="B52931" i="1" s="1"/>
  <c r="B52932" i="1" s="1"/>
  <c r="B52933" i="1" s="1"/>
  <c r="B52934" i="1" s="1"/>
  <c r="B52935" i="1" s="1"/>
  <c r="B52936" i="1" s="1"/>
  <c r="B52937" i="1" s="1"/>
  <c r="B52938" i="1" s="1"/>
  <c r="B52939" i="1" s="1"/>
  <c r="B52940" i="1" s="1"/>
  <c r="B52941" i="1" s="1"/>
  <c r="B52942" i="1" s="1"/>
  <c r="B52943" i="1" s="1"/>
  <c r="B52944" i="1" s="1"/>
  <c r="B52945" i="1" s="1"/>
  <c r="B52946" i="1" s="1"/>
  <c r="B52947" i="1" s="1"/>
  <c r="B52948" i="1" s="1"/>
  <c r="B52949" i="1" s="1"/>
  <c r="B52950" i="1" s="1"/>
  <c r="B52951" i="1" s="1"/>
  <c r="B52952" i="1" s="1"/>
  <c r="B52953" i="1" s="1"/>
  <c r="B52954" i="1" s="1"/>
  <c r="B52955" i="1" s="1"/>
  <c r="B52956" i="1" s="1"/>
  <c r="B52957" i="1" s="1"/>
  <c r="B52958" i="1" s="1"/>
  <c r="B52959" i="1" s="1"/>
  <c r="B52960" i="1" s="1"/>
  <c r="B52961" i="1" s="1"/>
  <c r="B52962" i="1" s="1"/>
  <c r="B52963" i="1" s="1"/>
  <c r="B52964" i="1" s="1"/>
  <c r="B52965" i="1" s="1"/>
  <c r="B52966" i="1" s="1"/>
  <c r="B52967" i="1" s="1"/>
  <c r="B52968" i="1" s="1"/>
  <c r="B52969" i="1" s="1"/>
  <c r="B52970" i="1" s="1"/>
  <c r="B52971" i="1" s="1"/>
  <c r="B52972" i="1" s="1"/>
  <c r="B52973" i="1" s="1"/>
  <c r="B52974" i="1" s="1"/>
  <c r="B52975" i="1" s="1"/>
  <c r="B52976" i="1" s="1"/>
  <c r="B52977" i="1" s="1"/>
  <c r="B52978" i="1" s="1"/>
  <c r="B52979" i="1" s="1"/>
  <c r="B52980" i="1" s="1"/>
  <c r="B52981" i="1" s="1"/>
  <c r="B52982" i="1" s="1"/>
  <c r="B52983" i="1" s="1"/>
  <c r="B52984" i="1" s="1"/>
  <c r="B52985" i="1" s="1"/>
  <c r="B52986" i="1" s="1"/>
  <c r="B52987" i="1" s="1"/>
  <c r="B52988" i="1" s="1"/>
  <c r="B52989" i="1" s="1"/>
  <c r="B52990" i="1" s="1"/>
  <c r="B52991" i="1" s="1"/>
  <c r="B52992" i="1" s="1"/>
  <c r="B52993" i="1" s="1"/>
  <c r="B52994" i="1" s="1"/>
  <c r="B52995" i="1" s="1"/>
  <c r="B52996" i="1" s="1"/>
  <c r="B52997" i="1" s="1"/>
  <c r="B52998" i="1" s="1"/>
  <c r="B52999" i="1" s="1"/>
  <c r="B53000" i="1" s="1"/>
  <c r="B53001" i="1" s="1"/>
  <c r="B53002" i="1" s="1"/>
  <c r="B53003" i="1" s="1"/>
  <c r="B53004" i="1" s="1"/>
  <c r="B53005" i="1" s="1"/>
  <c r="B53006" i="1" s="1"/>
  <c r="B53007" i="1" s="1"/>
  <c r="B53008" i="1" s="1"/>
  <c r="B53009" i="1" s="1"/>
  <c r="B53010" i="1" s="1"/>
  <c r="B53011" i="1" s="1"/>
  <c r="B53012" i="1" s="1"/>
  <c r="B53013" i="1" s="1"/>
  <c r="B53014" i="1" s="1"/>
  <c r="B53015" i="1" s="1"/>
  <c r="B53016" i="1" s="1"/>
  <c r="B53017" i="1" s="1"/>
  <c r="B53018" i="1" s="1"/>
  <c r="B53019" i="1" s="1"/>
  <c r="B53020" i="1" s="1"/>
  <c r="B53021" i="1" s="1"/>
  <c r="B53022" i="1" s="1"/>
  <c r="B53023" i="1" s="1"/>
  <c r="B53024" i="1" s="1"/>
  <c r="B53025" i="1" s="1"/>
  <c r="B53026" i="1" s="1"/>
  <c r="B53027" i="1" s="1"/>
  <c r="B53028" i="1" s="1"/>
  <c r="B53029" i="1" s="1"/>
  <c r="B53030" i="1" s="1"/>
  <c r="B53031" i="1" s="1"/>
  <c r="B53032" i="1" s="1"/>
  <c r="B53033" i="1" s="1"/>
  <c r="B53034" i="1" s="1"/>
  <c r="B53035" i="1" s="1"/>
  <c r="B53036" i="1" s="1"/>
  <c r="B53037" i="1" s="1"/>
  <c r="B53038" i="1" s="1"/>
  <c r="B53039" i="1" s="1"/>
  <c r="B53040" i="1" s="1"/>
  <c r="B53041" i="1" s="1"/>
  <c r="B53042" i="1" s="1"/>
  <c r="B53043" i="1" s="1"/>
  <c r="B53044" i="1" s="1"/>
  <c r="B53045" i="1" s="1"/>
  <c r="B53046" i="1" s="1"/>
  <c r="B53047" i="1" s="1"/>
  <c r="B53048" i="1" s="1"/>
  <c r="B53049" i="1" s="1"/>
  <c r="B53050" i="1" s="1"/>
  <c r="B53051" i="1" s="1"/>
  <c r="B53052" i="1" s="1"/>
  <c r="B53053" i="1" s="1"/>
  <c r="B53054" i="1" s="1"/>
  <c r="B53055" i="1" s="1"/>
  <c r="B53056" i="1" s="1"/>
  <c r="B53057" i="1" s="1"/>
  <c r="B53058" i="1" s="1"/>
  <c r="B53059" i="1" s="1"/>
  <c r="B53060" i="1" s="1"/>
  <c r="B53061" i="1" s="1"/>
  <c r="B53062" i="1" s="1"/>
  <c r="B53063" i="1" s="1"/>
  <c r="B53064" i="1" s="1"/>
  <c r="B53065" i="1" s="1"/>
  <c r="B53066" i="1" s="1"/>
  <c r="B53067" i="1" s="1"/>
  <c r="B53068" i="1" s="1"/>
  <c r="B53069" i="1" s="1"/>
  <c r="B53070" i="1" s="1"/>
  <c r="B53071" i="1" s="1"/>
  <c r="B53072" i="1" s="1"/>
  <c r="B53073" i="1" s="1"/>
  <c r="B53074" i="1" s="1"/>
  <c r="B53075" i="1" s="1"/>
  <c r="B53076" i="1" s="1"/>
  <c r="B53077" i="1" s="1"/>
  <c r="B53078" i="1" s="1"/>
  <c r="B53079" i="1" s="1"/>
  <c r="B53080" i="1" s="1"/>
  <c r="B53081" i="1" s="1"/>
  <c r="B53082" i="1" s="1"/>
  <c r="B53083" i="1" s="1"/>
  <c r="B53084" i="1" s="1"/>
  <c r="B53085" i="1" s="1"/>
  <c r="B53086" i="1" s="1"/>
  <c r="B53087" i="1" s="1"/>
  <c r="B53088" i="1" s="1"/>
  <c r="B53089" i="1" s="1"/>
  <c r="B53090" i="1" s="1"/>
  <c r="B53091" i="1" s="1"/>
  <c r="B53092" i="1" s="1"/>
  <c r="B53093" i="1" s="1"/>
  <c r="B53094" i="1" s="1"/>
  <c r="B53095" i="1" s="1"/>
  <c r="B53096" i="1" s="1"/>
  <c r="B53097" i="1" s="1"/>
  <c r="B53098" i="1" s="1"/>
  <c r="B53099" i="1" s="1"/>
  <c r="B53100" i="1" s="1"/>
  <c r="B53101" i="1" s="1"/>
  <c r="B53102" i="1" s="1"/>
  <c r="B53103" i="1" s="1"/>
  <c r="B53104" i="1" s="1"/>
  <c r="B53105" i="1" s="1"/>
  <c r="B53106" i="1" s="1"/>
  <c r="B53107" i="1" s="1"/>
  <c r="B53108" i="1" s="1"/>
  <c r="B53109" i="1" s="1"/>
  <c r="B53110" i="1" s="1"/>
  <c r="B53111" i="1" s="1"/>
  <c r="B53112" i="1" s="1"/>
  <c r="B53113" i="1" s="1"/>
  <c r="B53114" i="1" s="1"/>
  <c r="B53115" i="1" s="1"/>
  <c r="B53116" i="1" s="1"/>
  <c r="B53117" i="1" s="1"/>
  <c r="B53118" i="1" s="1"/>
  <c r="B53119" i="1" s="1"/>
  <c r="B53120" i="1" s="1"/>
  <c r="B53121" i="1" s="1"/>
  <c r="B53122" i="1" s="1"/>
  <c r="B53123" i="1" s="1"/>
  <c r="B53124" i="1" s="1"/>
  <c r="B53125" i="1" s="1"/>
  <c r="B53126" i="1" s="1"/>
  <c r="B53127" i="1" s="1"/>
  <c r="B53128" i="1" s="1"/>
  <c r="B53129" i="1" s="1"/>
  <c r="B53130" i="1" s="1"/>
  <c r="B53131" i="1" s="1"/>
  <c r="B53132" i="1" s="1"/>
  <c r="B53133" i="1" s="1"/>
  <c r="B53134" i="1" s="1"/>
  <c r="B53135" i="1" s="1"/>
  <c r="B53136" i="1" s="1"/>
  <c r="B53137" i="1" s="1"/>
  <c r="B53138" i="1" s="1"/>
  <c r="B53139" i="1" s="1"/>
  <c r="B53140" i="1" s="1"/>
  <c r="B53141" i="1" s="1"/>
  <c r="B53142" i="1" s="1"/>
  <c r="B53143" i="1" s="1"/>
  <c r="B53144" i="1" s="1"/>
  <c r="B53145" i="1" s="1"/>
  <c r="B53146" i="1" s="1"/>
  <c r="B53147" i="1" s="1"/>
  <c r="B53148" i="1" s="1"/>
  <c r="B53149" i="1" s="1"/>
  <c r="B53150" i="1" s="1"/>
  <c r="B53151" i="1" s="1"/>
  <c r="B53152" i="1" s="1"/>
  <c r="B53153" i="1" s="1"/>
  <c r="B53154" i="1" s="1"/>
  <c r="B53155" i="1" s="1"/>
  <c r="B53156" i="1" s="1"/>
  <c r="B53157" i="1" s="1"/>
  <c r="B53158" i="1" s="1"/>
  <c r="B53159" i="1" s="1"/>
  <c r="B53160" i="1" s="1"/>
  <c r="B53161" i="1" s="1"/>
  <c r="B53162" i="1" s="1"/>
  <c r="B53163" i="1" s="1"/>
  <c r="B53164" i="1" s="1"/>
  <c r="B53165" i="1" s="1"/>
  <c r="B53166" i="1" s="1"/>
  <c r="B53167" i="1" s="1"/>
  <c r="B53168" i="1" s="1"/>
  <c r="B53169" i="1" s="1"/>
  <c r="B53170" i="1" s="1"/>
  <c r="B53171" i="1" s="1"/>
  <c r="B53172" i="1" s="1"/>
  <c r="B53173" i="1" s="1"/>
  <c r="B53174" i="1" s="1"/>
  <c r="B53175" i="1" s="1"/>
  <c r="B53176" i="1" s="1"/>
  <c r="B53177" i="1" s="1"/>
  <c r="B53178" i="1" s="1"/>
  <c r="B53179" i="1" s="1"/>
  <c r="B53180" i="1" s="1"/>
  <c r="B53181" i="1" s="1"/>
  <c r="B53182" i="1" s="1"/>
  <c r="B53183" i="1" s="1"/>
  <c r="B53184" i="1" s="1"/>
  <c r="B53185" i="1" s="1"/>
  <c r="B53186" i="1" s="1"/>
  <c r="B53187" i="1" s="1"/>
  <c r="B53188" i="1" s="1"/>
  <c r="B53189" i="1" s="1"/>
  <c r="B53190" i="1" s="1"/>
  <c r="B53191" i="1" s="1"/>
  <c r="B53192" i="1" s="1"/>
  <c r="B53193" i="1" s="1"/>
  <c r="B53194" i="1" s="1"/>
  <c r="B53195" i="1" s="1"/>
  <c r="B53196" i="1" s="1"/>
  <c r="B53197" i="1" s="1"/>
  <c r="B53198" i="1" s="1"/>
  <c r="B53199" i="1" s="1"/>
  <c r="B53200" i="1" s="1"/>
  <c r="B53201" i="1" s="1"/>
  <c r="B53202" i="1" s="1"/>
  <c r="B53203" i="1" s="1"/>
  <c r="B53204" i="1" s="1"/>
  <c r="B53205" i="1" s="1"/>
  <c r="B53206" i="1" s="1"/>
  <c r="B53207" i="1" s="1"/>
  <c r="B53208" i="1" s="1"/>
  <c r="B53209" i="1" s="1"/>
  <c r="B53210" i="1" s="1"/>
  <c r="B53211" i="1" s="1"/>
  <c r="B53212" i="1" s="1"/>
  <c r="B53213" i="1" s="1"/>
  <c r="B53214" i="1" s="1"/>
  <c r="B53215" i="1" s="1"/>
  <c r="B53216" i="1" s="1"/>
  <c r="B53217" i="1" s="1"/>
  <c r="B53218" i="1" s="1"/>
  <c r="B53219" i="1" s="1"/>
  <c r="B53220" i="1" s="1"/>
  <c r="B53221" i="1" s="1"/>
  <c r="B53222" i="1" s="1"/>
  <c r="B53223" i="1" s="1"/>
  <c r="B53224" i="1" s="1"/>
  <c r="B53225" i="1" s="1"/>
  <c r="B53226" i="1" s="1"/>
  <c r="B53227" i="1" s="1"/>
  <c r="B53228" i="1" s="1"/>
  <c r="B53229" i="1" s="1"/>
  <c r="B53230" i="1" s="1"/>
  <c r="B53231" i="1" s="1"/>
  <c r="B53232" i="1" s="1"/>
  <c r="B53233" i="1" s="1"/>
  <c r="B53234" i="1" s="1"/>
  <c r="B53235" i="1" s="1"/>
  <c r="B53236" i="1" s="1"/>
  <c r="B53237" i="1" s="1"/>
  <c r="B53238" i="1" s="1"/>
  <c r="B53239" i="1" s="1"/>
  <c r="B53240" i="1" s="1"/>
  <c r="B53241" i="1" s="1"/>
  <c r="B53242" i="1" s="1"/>
  <c r="B53243" i="1" s="1"/>
  <c r="B53244" i="1" s="1"/>
  <c r="B53245" i="1" s="1"/>
  <c r="B53246" i="1" s="1"/>
  <c r="B53247" i="1" s="1"/>
  <c r="B53248" i="1" s="1"/>
  <c r="B53249" i="1" s="1"/>
  <c r="B53250" i="1" s="1"/>
  <c r="B53251" i="1" s="1"/>
  <c r="B53252" i="1" s="1"/>
  <c r="B53253" i="1" s="1"/>
  <c r="B53254" i="1" s="1"/>
  <c r="B53255" i="1" s="1"/>
  <c r="B53256" i="1" s="1"/>
  <c r="B53257" i="1" s="1"/>
  <c r="B53258" i="1" s="1"/>
  <c r="B53259" i="1" s="1"/>
  <c r="B53260" i="1" s="1"/>
  <c r="B53261" i="1" s="1"/>
  <c r="B53262" i="1" s="1"/>
  <c r="B53263" i="1" s="1"/>
  <c r="B53264" i="1" s="1"/>
  <c r="B53265" i="1" s="1"/>
  <c r="B53266" i="1" s="1"/>
  <c r="B53267" i="1" s="1"/>
  <c r="B53268" i="1" s="1"/>
  <c r="B53269" i="1" s="1"/>
  <c r="B53270" i="1" s="1"/>
  <c r="B53271" i="1" s="1"/>
  <c r="B53272" i="1" s="1"/>
  <c r="B53273" i="1" s="1"/>
  <c r="B53274" i="1" s="1"/>
  <c r="B53275" i="1" s="1"/>
  <c r="B53276" i="1" s="1"/>
  <c r="B53277" i="1" s="1"/>
  <c r="B53278" i="1" s="1"/>
  <c r="B53279" i="1" s="1"/>
  <c r="B53280" i="1" s="1"/>
  <c r="B53281" i="1" s="1"/>
  <c r="B53282" i="1" s="1"/>
  <c r="B53283" i="1" s="1"/>
  <c r="B53284" i="1" s="1"/>
  <c r="B53285" i="1" s="1"/>
  <c r="B53286" i="1" s="1"/>
  <c r="B53287" i="1" s="1"/>
  <c r="B53288" i="1" s="1"/>
  <c r="B53289" i="1" s="1"/>
  <c r="B53290" i="1" s="1"/>
  <c r="B53291" i="1" s="1"/>
  <c r="B53292" i="1" s="1"/>
  <c r="B53293" i="1" s="1"/>
  <c r="B53294" i="1" s="1"/>
  <c r="B53295" i="1" s="1"/>
  <c r="B53296" i="1" s="1"/>
  <c r="B53297" i="1" s="1"/>
  <c r="B53298" i="1" s="1"/>
  <c r="B53299" i="1" s="1"/>
  <c r="B53300" i="1" s="1"/>
  <c r="B53301" i="1" s="1"/>
  <c r="B53302" i="1" s="1"/>
  <c r="B53303" i="1" s="1"/>
  <c r="B53304" i="1" s="1"/>
  <c r="B53305" i="1" s="1"/>
  <c r="B53306" i="1" s="1"/>
  <c r="B53307" i="1" s="1"/>
  <c r="B53308" i="1" s="1"/>
  <c r="B53309" i="1" s="1"/>
  <c r="B53310" i="1" s="1"/>
  <c r="B53311" i="1" s="1"/>
  <c r="B53312" i="1" s="1"/>
  <c r="B53313" i="1" s="1"/>
  <c r="B53314" i="1" s="1"/>
  <c r="B53315" i="1" s="1"/>
  <c r="B53316" i="1" s="1"/>
  <c r="B53317" i="1" s="1"/>
  <c r="B53318" i="1" s="1"/>
  <c r="B53319" i="1" s="1"/>
  <c r="B53320" i="1" s="1"/>
  <c r="B53321" i="1" s="1"/>
  <c r="B53322" i="1" s="1"/>
  <c r="B53323" i="1" s="1"/>
  <c r="B53324" i="1" s="1"/>
  <c r="B53325" i="1" s="1"/>
  <c r="B53326" i="1" s="1"/>
  <c r="B53327" i="1" s="1"/>
  <c r="B53328" i="1" s="1"/>
  <c r="B53329" i="1" s="1"/>
  <c r="B53330" i="1" s="1"/>
  <c r="B53331" i="1" s="1"/>
  <c r="B53332" i="1" s="1"/>
  <c r="B53333" i="1" s="1"/>
  <c r="B53334" i="1" s="1"/>
  <c r="B53335" i="1" s="1"/>
  <c r="B53336" i="1" s="1"/>
  <c r="B53337" i="1" s="1"/>
  <c r="B53338" i="1" s="1"/>
  <c r="B53339" i="1" s="1"/>
  <c r="B53340" i="1" s="1"/>
  <c r="B53341" i="1" s="1"/>
  <c r="B53342" i="1" s="1"/>
  <c r="B53343" i="1" s="1"/>
  <c r="B53344" i="1" s="1"/>
  <c r="B53345" i="1" s="1"/>
  <c r="B53346" i="1" s="1"/>
  <c r="B53347" i="1" s="1"/>
  <c r="B53348" i="1" s="1"/>
  <c r="B53349" i="1" s="1"/>
  <c r="B53350" i="1" s="1"/>
  <c r="B53351" i="1" s="1"/>
  <c r="B53352" i="1" s="1"/>
  <c r="B53353" i="1" s="1"/>
  <c r="B53354" i="1" s="1"/>
  <c r="B53355" i="1" s="1"/>
  <c r="B53356" i="1" s="1"/>
  <c r="B53357" i="1" s="1"/>
  <c r="B53358" i="1" s="1"/>
  <c r="B53359" i="1" s="1"/>
  <c r="B53360" i="1" s="1"/>
  <c r="B53361" i="1" s="1"/>
  <c r="B53362" i="1" s="1"/>
  <c r="B53363" i="1" s="1"/>
  <c r="B53364" i="1" s="1"/>
  <c r="B53365" i="1" s="1"/>
  <c r="B53366" i="1" s="1"/>
  <c r="B53367" i="1" s="1"/>
  <c r="B53368" i="1" s="1"/>
  <c r="B53369" i="1" s="1"/>
  <c r="B53370" i="1" s="1"/>
  <c r="B53371" i="1" s="1"/>
  <c r="B53372" i="1" s="1"/>
  <c r="B53373" i="1" s="1"/>
  <c r="B53374" i="1" s="1"/>
  <c r="B53375" i="1" s="1"/>
  <c r="B53376" i="1" s="1"/>
  <c r="B53377" i="1" s="1"/>
  <c r="B53378" i="1" s="1"/>
  <c r="B53379" i="1" s="1"/>
  <c r="B53380" i="1" s="1"/>
  <c r="B53381" i="1" s="1"/>
  <c r="B53382" i="1" s="1"/>
  <c r="B53383" i="1" s="1"/>
  <c r="B53384" i="1" s="1"/>
  <c r="B53385" i="1" s="1"/>
  <c r="B53386" i="1" s="1"/>
  <c r="B53387" i="1" s="1"/>
  <c r="B53388" i="1" s="1"/>
  <c r="B53389" i="1" s="1"/>
  <c r="B53390" i="1" s="1"/>
  <c r="B53391" i="1" s="1"/>
  <c r="B53392" i="1" s="1"/>
  <c r="B53393" i="1" s="1"/>
  <c r="B53394" i="1" s="1"/>
  <c r="B53395" i="1" s="1"/>
  <c r="B53396" i="1" s="1"/>
  <c r="B53397" i="1" s="1"/>
  <c r="B53398" i="1" s="1"/>
  <c r="B53399" i="1" s="1"/>
  <c r="B53400" i="1" s="1"/>
  <c r="B53401" i="1" s="1"/>
  <c r="B53402" i="1" s="1"/>
  <c r="B53403" i="1" s="1"/>
  <c r="B53404" i="1" s="1"/>
  <c r="B53405" i="1" s="1"/>
  <c r="B53406" i="1" s="1"/>
  <c r="B53407" i="1" s="1"/>
  <c r="B53408" i="1" s="1"/>
  <c r="B53409" i="1" s="1"/>
  <c r="B53410" i="1" s="1"/>
  <c r="B53411" i="1" s="1"/>
  <c r="B53412" i="1" s="1"/>
  <c r="B53413" i="1" s="1"/>
  <c r="B53414" i="1" s="1"/>
  <c r="B53415" i="1" s="1"/>
  <c r="B53416" i="1" s="1"/>
  <c r="B53417" i="1" s="1"/>
  <c r="B53418" i="1" s="1"/>
  <c r="B53419" i="1" s="1"/>
  <c r="B53420" i="1" s="1"/>
  <c r="B53421" i="1" s="1"/>
  <c r="B53422" i="1" s="1"/>
  <c r="B53423" i="1" s="1"/>
  <c r="B53424" i="1" s="1"/>
  <c r="B53425" i="1" s="1"/>
  <c r="B53426" i="1" s="1"/>
  <c r="B53427" i="1" s="1"/>
  <c r="B53428" i="1" s="1"/>
  <c r="B53429" i="1" s="1"/>
  <c r="B53430" i="1" s="1"/>
  <c r="B53431" i="1" s="1"/>
  <c r="B53432" i="1" s="1"/>
  <c r="B53433" i="1" s="1"/>
  <c r="B53434" i="1" s="1"/>
  <c r="B53435" i="1" s="1"/>
  <c r="B53436" i="1" s="1"/>
  <c r="B53437" i="1" s="1"/>
  <c r="B53438" i="1" s="1"/>
  <c r="B53439" i="1" s="1"/>
  <c r="B53440" i="1" s="1"/>
  <c r="B53441" i="1" s="1"/>
  <c r="B53442" i="1" s="1"/>
  <c r="B53443" i="1" s="1"/>
  <c r="B53444" i="1" s="1"/>
  <c r="B53445" i="1" s="1"/>
  <c r="B53446" i="1" s="1"/>
  <c r="B53447" i="1" s="1"/>
  <c r="B53448" i="1" s="1"/>
  <c r="B53449" i="1" s="1"/>
  <c r="B53450" i="1" s="1"/>
  <c r="B53451" i="1" s="1"/>
  <c r="B53452" i="1" s="1"/>
  <c r="B53453" i="1" s="1"/>
  <c r="B53454" i="1" s="1"/>
  <c r="B53455" i="1" s="1"/>
  <c r="B53456" i="1" s="1"/>
  <c r="B53457" i="1" s="1"/>
  <c r="B53458" i="1" s="1"/>
  <c r="B53459" i="1" s="1"/>
  <c r="B53460" i="1" s="1"/>
  <c r="B53461" i="1" s="1"/>
  <c r="B53462" i="1" s="1"/>
  <c r="B53463" i="1" s="1"/>
  <c r="B53464" i="1" s="1"/>
  <c r="B53465" i="1" s="1"/>
  <c r="B53466" i="1" s="1"/>
  <c r="B53467" i="1" s="1"/>
  <c r="B53468" i="1" s="1"/>
  <c r="B53469" i="1" s="1"/>
  <c r="B53470" i="1" s="1"/>
  <c r="B53471" i="1" s="1"/>
  <c r="B53472" i="1" s="1"/>
  <c r="B53473" i="1" s="1"/>
  <c r="B53474" i="1" s="1"/>
  <c r="B53475" i="1" s="1"/>
  <c r="B53476" i="1" s="1"/>
  <c r="B53477" i="1" s="1"/>
  <c r="B53478" i="1" s="1"/>
  <c r="B53479" i="1" s="1"/>
  <c r="B53480" i="1" s="1"/>
  <c r="B53481" i="1" s="1"/>
  <c r="B53482" i="1" s="1"/>
  <c r="B53483" i="1" s="1"/>
  <c r="B53484" i="1" s="1"/>
  <c r="B53485" i="1" s="1"/>
  <c r="B53486" i="1" s="1"/>
  <c r="B53487" i="1" s="1"/>
  <c r="B53488" i="1" s="1"/>
  <c r="B53489" i="1" s="1"/>
  <c r="B53490" i="1" s="1"/>
  <c r="B53491" i="1" s="1"/>
  <c r="B53492" i="1" s="1"/>
  <c r="B53493" i="1" s="1"/>
  <c r="B53494" i="1" s="1"/>
  <c r="B53495" i="1" s="1"/>
  <c r="B53496" i="1" s="1"/>
  <c r="B53497" i="1" s="1"/>
  <c r="B53498" i="1" s="1"/>
  <c r="B53499" i="1" s="1"/>
  <c r="B53500" i="1" s="1"/>
  <c r="B53501" i="1" s="1"/>
  <c r="B53502" i="1" s="1"/>
  <c r="B53503" i="1" s="1"/>
  <c r="B53504" i="1" s="1"/>
  <c r="B53505" i="1" s="1"/>
  <c r="B53506" i="1" s="1"/>
  <c r="B53507" i="1" s="1"/>
  <c r="B53508" i="1" s="1"/>
  <c r="B53509" i="1" s="1"/>
  <c r="B53510" i="1" s="1"/>
  <c r="B53511" i="1" s="1"/>
  <c r="B53512" i="1" s="1"/>
  <c r="B53513" i="1" s="1"/>
  <c r="B53514" i="1" s="1"/>
  <c r="B53515" i="1" s="1"/>
  <c r="B53516" i="1" s="1"/>
  <c r="B53517" i="1" s="1"/>
  <c r="B53518" i="1" s="1"/>
  <c r="B53519" i="1" s="1"/>
  <c r="B53520" i="1" s="1"/>
  <c r="B53521" i="1" s="1"/>
  <c r="B53522" i="1" s="1"/>
  <c r="B53523" i="1" s="1"/>
  <c r="B53524" i="1" s="1"/>
  <c r="B53525" i="1" s="1"/>
  <c r="B53526" i="1" s="1"/>
  <c r="B53527" i="1" s="1"/>
  <c r="B53528" i="1" s="1"/>
  <c r="B53529" i="1" s="1"/>
  <c r="B53530" i="1" s="1"/>
  <c r="B53531" i="1" s="1"/>
  <c r="B53532" i="1" s="1"/>
  <c r="B53533" i="1" s="1"/>
  <c r="B53534" i="1" s="1"/>
  <c r="B53535" i="1" s="1"/>
  <c r="B53536" i="1" s="1"/>
  <c r="B53537" i="1" s="1"/>
  <c r="B53538" i="1" s="1"/>
  <c r="B53539" i="1" s="1"/>
  <c r="B53540" i="1" s="1"/>
  <c r="B53541" i="1" s="1"/>
  <c r="B53542" i="1" s="1"/>
  <c r="B53543" i="1" s="1"/>
  <c r="B53544" i="1" s="1"/>
  <c r="B53545" i="1" s="1"/>
  <c r="B53546" i="1" s="1"/>
  <c r="B53547" i="1" s="1"/>
  <c r="B53548" i="1" s="1"/>
  <c r="B53549" i="1" s="1"/>
  <c r="B53550" i="1" s="1"/>
  <c r="B53551" i="1" s="1"/>
  <c r="B53552" i="1" s="1"/>
  <c r="B53553" i="1" s="1"/>
  <c r="B53554" i="1" s="1"/>
  <c r="B53555" i="1" s="1"/>
  <c r="B53556" i="1" s="1"/>
  <c r="B53557" i="1" s="1"/>
  <c r="B53558" i="1" s="1"/>
  <c r="B53559" i="1" s="1"/>
  <c r="B53560" i="1" s="1"/>
  <c r="B53561" i="1" s="1"/>
  <c r="B53562" i="1" s="1"/>
  <c r="B53563" i="1" s="1"/>
  <c r="B53564" i="1" s="1"/>
  <c r="B53565" i="1" s="1"/>
  <c r="B53566" i="1" s="1"/>
  <c r="B53567" i="1" s="1"/>
  <c r="B53568" i="1" s="1"/>
  <c r="B53569" i="1" s="1"/>
  <c r="B53570" i="1" s="1"/>
  <c r="B53571" i="1" s="1"/>
  <c r="B53572" i="1" s="1"/>
  <c r="B53573" i="1" s="1"/>
  <c r="B53574" i="1" s="1"/>
  <c r="B53575" i="1" s="1"/>
  <c r="B53576" i="1" s="1"/>
  <c r="B53577" i="1" s="1"/>
  <c r="B53578" i="1" s="1"/>
  <c r="B53579" i="1" s="1"/>
  <c r="B53580" i="1" s="1"/>
  <c r="B53581" i="1" s="1"/>
  <c r="B53582" i="1" s="1"/>
  <c r="B53583" i="1" s="1"/>
  <c r="B53584" i="1" s="1"/>
  <c r="B53585" i="1" s="1"/>
  <c r="B53586" i="1" s="1"/>
  <c r="B53587" i="1" s="1"/>
  <c r="B53588" i="1" s="1"/>
  <c r="B53589" i="1" s="1"/>
  <c r="B53590" i="1" s="1"/>
  <c r="B53591" i="1" s="1"/>
  <c r="B53592" i="1" s="1"/>
  <c r="B53593" i="1" s="1"/>
  <c r="B53594" i="1" s="1"/>
  <c r="B53595" i="1" s="1"/>
  <c r="B53596" i="1" s="1"/>
  <c r="B53597" i="1" s="1"/>
  <c r="B53598" i="1" s="1"/>
  <c r="B53599" i="1" s="1"/>
  <c r="B53600" i="1" s="1"/>
  <c r="B53601" i="1" s="1"/>
  <c r="B53602" i="1" s="1"/>
  <c r="B53603" i="1" s="1"/>
  <c r="B53604" i="1" s="1"/>
  <c r="B53605" i="1" s="1"/>
  <c r="B53606" i="1" s="1"/>
  <c r="B53607" i="1" s="1"/>
  <c r="B53608" i="1" s="1"/>
  <c r="B53609" i="1" s="1"/>
  <c r="B53610" i="1" s="1"/>
  <c r="B53611" i="1" s="1"/>
  <c r="B53612" i="1" s="1"/>
  <c r="B53613" i="1" s="1"/>
  <c r="B53614" i="1" s="1"/>
  <c r="B53615" i="1" s="1"/>
  <c r="B53616" i="1" s="1"/>
  <c r="B53617" i="1" s="1"/>
  <c r="B53618" i="1" s="1"/>
  <c r="B53619" i="1" s="1"/>
  <c r="B53620" i="1" s="1"/>
  <c r="B53621" i="1" s="1"/>
  <c r="B53622" i="1" s="1"/>
  <c r="B53623" i="1" s="1"/>
  <c r="B53624" i="1" s="1"/>
  <c r="B53625" i="1" s="1"/>
  <c r="B53626" i="1" s="1"/>
  <c r="B53627" i="1" s="1"/>
  <c r="B53628" i="1" s="1"/>
  <c r="B53629" i="1" s="1"/>
  <c r="B53630" i="1" s="1"/>
  <c r="B53631" i="1" s="1"/>
  <c r="B53632" i="1" s="1"/>
  <c r="B53633" i="1" s="1"/>
  <c r="B53634" i="1" s="1"/>
  <c r="B53635" i="1" s="1"/>
  <c r="B53636" i="1" s="1"/>
  <c r="B53637" i="1" s="1"/>
  <c r="B53638" i="1" s="1"/>
  <c r="B53639" i="1" s="1"/>
  <c r="B53640" i="1" s="1"/>
  <c r="B53641" i="1" s="1"/>
  <c r="B53642" i="1" s="1"/>
  <c r="B53643" i="1" s="1"/>
  <c r="B53644" i="1" s="1"/>
  <c r="B53645" i="1" s="1"/>
  <c r="B53646" i="1" s="1"/>
  <c r="B53647" i="1" s="1"/>
  <c r="B53648" i="1" s="1"/>
  <c r="B53649" i="1" s="1"/>
  <c r="B53650" i="1" s="1"/>
  <c r="B53651" i="1" s="1"/>
  <c r="B53652" i="1" s="1"/>
  <c r="B53653" i="1" s="1"/>
  <c r="B53654" i="1" s="1"/>
  <c r="B53655" i="1" s="1"/>
  <c r="B53656" i="1" s="1"/>
  <c r="B53657" i="1" s="1"/>
  <c r="B53658" i="1" s="1"/>
  <c r="B53659" i="1" s="1"/>
  <c r="B53660" i="1" s="1"/>
  <c r="B53661" i="1" s="1"/>
  <c r="B53662" i="1" s="1"/>
  <c r="B53663" i="1" s="1"/>
  <c r="B53664" i="1" s="1"/>
  <c r="B53665" i="1" s="1"/>
  <c r="B53666" i="1" s="1"/>
  <c r="B53667" i="1" s="1"/>
  <c r="B53668" i="1" s="1"/>
  <c r="B53669" i="1" s="1"/>
  <c r="B53670" i="1" s="1"/>
  <c r="B53671" i="1" s="1"/>
  <c r="B53672" i="1" s="1"/>
  <c r="B53673" i="1" s="1"/>
  <c r="B53674" i="1" s="1"/>
  <c r="B53675" i="1" s="1"/>
  <c r="B53676" i="1" s="1"/>
  <c r="B53677" i="1" s="1"/>
  <c r="B53678" i="1" s="1"/>
  <c r="B53679" i="1" s="1"/>
  <c r="B53680" i="1" s="1"/>
  <c r="B53681" i="1" s="1"/>
  <c r="B53682" i="1" s="1"/>
  <c r="B53683" i="1" s="1"/>
  <c r="B53684" i="1" s="1"/>
  <c r="B53685" i="1" s="1"/>
  <c r="B53686" i="1" s="1"/>
  <c r="B53687" i="1" s="1"/>
  <c r="B53688" i="1" s="1"/>
  <c r="B53689" i="1" s="1"/>
  <c r="B53690" i="1" s="1"/>
  <c r="B53691" i="1" s="1"/>
  <c r="B53692" i="1" s="1"/>
  <c r="B53693" i="1" s="1"/>
  <c r="B53694" i="1" s="1"/>
  <c r="B53695" i="1" s="1"/>
  <c r="B53696" i="1" s="1"/>
  <c r="B53697" i="1" s="1"/>
  <c r="B53698" i="1" s="1"/>
  <c r="B53699" i="1" s="1"/>
  <c r="B53700" i="1" s="1"/>
  <c r="B53701" i="1" s="1"/>
  <c r="B53702" i="1" s="1"/>
  <c r="B53703" i="1" s="1"/>
  <c r="B53704" i="1" s="1"/>
  <c r="B53705" i="1" s="1"/>
  <c r="B53706" i="1" s="1"/>
  <c r="B53707" i="1" s="1"/>
  <c r="B53708" i="1" s="1"/>
  <c r="B53709" i="1" s="1"/>
  <c r="B53710" i="1" s="1"/>
  <c r="B53711" i="1" s="1"/>
  <c r="B53712" i="1" s="1"/>
  <c r="B53713" i="1" s="1"/>
  <c r="B53714" i="1" s="1"/>
  <c r="B53715" i="1" s="1"/>
  <c r="B53716" i="1" s="1"/>
  <c r="B53717" i="1" s="1"/>
  <c r="B53718" i="1" s="1"/>
  <c r="B53719" i="1" s="1"/>
  <c r="B53720" i="1" s="1"/>
  <c r="B53721" i="1" s="1"/>
  <c r="B53722" i="1" s="1"/>
  <c r="B53723" i="1" s="1"/>
  <c r="B53724" i="1" s="1"/>
  <c r="B53725" i="1" s="1"/>
  <c r="B53726" i="1" s="1"/>
  <c r="B53727" i="1" s="1"/>
  <c r="B53728" i="1" s="1"/>
  <c r="B53729" i="1" s="1"/>
  <c r="B53730" i="1" s="1"/>
  <c r="B53731" i="1" s="1"/>
  <c r="B53732" i="1" s="1"/>
  <c r="B53733" i="1" s="1"/>
  <c r="B53734" i="1" s="1"/>
  <c r="B53735" i="1" s="1"/>
  <c r="B53736" i="1" s="1"/>
  <c r="B53737" i="1" s="1"/>
  <c r="B53738" i="1" s="1"/>
  <c r="B53739" i="1" s="1"/>
  <c r="B53740" i="1" s="1"/>
  <c r="B53741" i="1" s="1"/>
  <c r="B53742" i="1" s="1"/>
  <c r="B53743" i="1" s="1"/>
  <c r="B53744" i="1" s="1"/>
  <c r="B53745" i="1" s="1"/>
  <c r="B53746" i="1" s="1"/>
  <c r="B53747" i="1" s="1"/>
  <c r="B53748" i="1" s="1"/>
  <c r="B53749" i="1" s="1"/>
  <c r="B53750" i="1" s="1"/>
  <c r="B53751" i="1" s="1"/>
  <c r="B53752" i="1" s="1"/>
  <c r="B53753" i="1" s="1"/>
  <c r="B53754" i="1" s="1"/>
  <c r="B53755" i="1" s="1"/>
  <c r="B53756" i="1" s="1"/>
  <c r="B53757" i="1" s="1"/>
  <c r="B53758" i="1" s="1"/>
  <c r="B53759" i="1" s="1"/>
  <c r="B53760" i="1" s="1"/>
  <c r="B53761" i="1" s="1"/>
  <c r="B53762" i="1" s="1"/>
  <c r="B53763" i="1" s="1"/>
  <c r="B53764" i="1" s="1"/>
  <c r="B53765" i="1" s="1"/>
  <c r="B53766" i="1" s="1"/>
  <c r="B53767" i="1" s="1"/>
  <c r="B53768" i="1" s="1"/>
  <c r="B53769" i="1" s="1"/>
  <c r="B53770" i="1" s="1"/>
  <c r="B53771" i="1" s="1"/>
  <c r="B53772" i="1" s="1"/>
  <c r="B53773" i="1" s="1"/>
  <c r="B53774" i="1" s="1"/>
  <c r="B53775" i="1" s="1"/>
  <c r="B53776" i="1" s="1"/>
  <c r="B53777" i="1" s="1"/>
  <c r="B53778" i="1" s="1"/>
  <c r="B53779" i="1" s="1"/>
  <c r="B53780" i="1" s="1"/>
  <c r="B53781" i="1" s="1"/>
  <c r="B53782" i="1" s="1"/>
  <c r="B53783" i="1" s="1"/>
  <c r="B53784" i="1" s="1"/>
  <c r="B53785" i="1" s="1"/>
  <c r="B53786" i="1" s="1"/>
  <c r="B53787" i="1" s="1"/>
  <c r="B53788" i="1" s="1"/>
  <c r="B53789" i="1" s="1"/>
  <c r="B53790" i="1" s="1"/>
  <c r="B53791" i="1" s="1"/>
  <c r="B53792" i="1" s="1"/>
  <c r="B53793" i="1" s="1"/>
  <c r="B53794" i="1" s="1"/>
  <c r="B53795" i="1" s="1"/>
  <c r="B53796" i="1" s="1"/>
  <c r="B53797" i="1" s="1"/>
  <c r="B53798" i="1" s="1"/>
  <c r="B53799" i="1" s="1"/>
  <c r="B53800" i="1" s="1"/>
  <c r="B53801" i="1" s="1"/>
  <c r="B53802" i="1" s="1"/>
  <c r="B53803" i="1" s="1"/>
  <c r="B53804" i="1" s="1"/>
  <c r="B53805" i="1" s="1"/>
  <c r="B53806" i="1" s="1"/>
  <c r="B53807" i="1" s="1"/>
  <c r="B53808" i="1" s="1"/>
  <c r="B53809" i="1" s="1"/>
  <c r="B53810" i="1" s="1"/>
  <c r="B53811" i="1" s="1"/>
  <c r="B53812" i="1" s="1"/>
  <c r="B53813" i="1" s="1"/>
  <c r="B53814" i="1" s="1"/>
  <c r="B53815" i="1" s="1"/>
  <c r="B53816" i="1" s="1"/>
  <c r="B53817" i="1" s="1"/>
  <c r="B53818" i="1" s="1"/>
  <c r="B53819" i="1" s="1"/>
  <c r="B53820" i="1" s="1"/>
  <c r="B53821" i="1" s="1"/>
  <c r="B53822" i="1" s="1"/>
  <c r="B53823" i="1" s="1"/>
  <c r="B53824" i="1" s="1"/>
  <c r="B53825" i="1" s="1"/>
  <c r="B53826" i="1" s="1"/>
  <c r="B53827" i="1" s="1"/>
  <c r="B53828" i="1" s="1"/>
  <c r="B53829" i="1" s="1"/>
  <c r="B53830" i="1" s="1"/>
  <c r="B53831" i="1" s="1"/>
  <c r="B53832" i="1" s="1"/>
  <c r="B53833" i="1" s="1"/>
  <c r="B53834" i="1" s="1"/>
  <c r="B53835" i="1" s="1"/>
  <c r="B53836" i="1" s="1"/>
  <c r="B53837" i="1" s="1"/>
  <c r="B53838" i="1" s="1"/>
  <c r="B53839" i="1" s="1"/>
  <c r="B53840" i="1" s="1"/>
  <c r="B53841" i="1" s="1"/>
  <c r="B53842" i="1" s="1"/>
  <c r="B53843" i="1" s="1"/>
  <c r="B53844" i="1" s="1"/>
  <c r="B53845" i="1" s="1"/>
  <c r="B53846" i="1" s="1"/>
  <c r="B53847" i="1" s="1"/>
  <c r="B53848" i="1" s="1"/>
  <c r="B53849" i="1" s="1"/>
  <c r="B53850" i="1" s="1"/>
  <c r="B53851" i="1" s="1"/>
  <c r="B53852" i="1" s="1"/>
  <c r="B53853" i="1" s="1"/>
  <c r="B53854" i="1" s="1"/>
  <c r="B53855" i="1" s="1"/>
  <c r="B53856" i="1" s="1"/>
  <c r="B53857" i="1" s="1"/>
  <c r="B53858" i="1" s="1"/>
  <c r="B53859" i="1" s="1"/>
  <c r="B53860" i="1" s="1"/>
  <c r="B53861" i="1" s="1"/>
  <c r="B53862" i="1" s="1"/>
  <c r="B53863" i="1" s="1"/>
  <c r="B53864" i="1" s="1"/>
  <c r="B53865" i="1" s="1"/>
  <c r="B53866" i="1" s="1"/>
  <c r="B53867" i="1" s="1"/>
  <c r="B53868" i="1" s="1"/>
  <c r="B53869" i="1" s="1"/>
  <c r="B53870" i="1" s="1"/>
  <c r="B53871" i="1" s="1"/>
  <c r="B53872" i="1" s="1"/>
  <c r="B53873" i="1" s="1"/>
  <c r="B53874" i="1" s="1"/>
  <c r="B53875" i="1" s="1"/>
  <c r="B53876" i="1" s="1"/>
  <c r="B53877" i="1" s="1"/>
  <c r="B53878" i="1" s="1"/>
  <c r="B53879" i="1" s="1"/>
  <c r="B53880" i="1" s="1"/>
  <c r="B53881" i="1" s="1"/>
  <c r="B53882" i="1" s="1"/>
  <c r="B53883" i="1" s="1"/>
  <c r="B53884" i="1" s="1"/>
  <c r="B53885" i="1" s="1"/>
  <c r="B53886" i="1" s="1"/>
  <c r="B53887" i="1" s="1"/>
  <c r="B53888" i="1" s="1"/>
  <c r="B53889" i="1" s="1"/>
  <c r="B53890" i="1" s="1"/>
  <c r="B53891" i="1" s="1"/>
  <c r="B53892" i="1" s="1"/>
  <c r="B53893" i="1" s="1"/>
  <c r="B53894" i="1" s="1"/>
  <c r="B53895" i="1" s="1"/>
  <c r="B53896" i="1" s="1"/>
  <c r="B53897" i="1" s="1"/>
  <c r="B53898" i="1" s="1"/>
  <c r="B53899" i="1" s="1"/>
  <c r="B53900" i="1" s="1"/>
  <c r="B53901" i="1" s="1"/>
  <c r="B53902" i="1" s="1"/>
  <c r="B53903" i="1" s="1"/>
  <c r="B53904" i="1" s="1"/>
  <c r="B53905" i="1" s="1"/>
  <c r="B53906" i="1" s="1"/>
  <c r="B53907" i="1" s="1"/>
  <c r="B53908" i="1" s="1"/>
  <c r="B53909" i="1" s="1"/>
  <c r="B53910" i="1" s="1"/>
  <c r="B53911" i="1" s="1"/>
  <c r="B53912" i="1" s="1"/>
  <c r="B53913" i="1" s="1"/>
  <c r="B53914" i="1" s="1"/>
  <c r="B53915" i="1" s="1"/>
  <c r="B53916" i="1" s="1"/>
  <c r="B53917" i="1" s="1"/>
  <c r="B53918" i="1" s="1"/>
  <c r="B53919" i="1" s="1"/>
  <c r="B53920" i="1" s="1"/>
  <c r="B53921" i="1" s="1"/>
  <c r="B53922" i="1" s="1"/>
  <c r="B53923" i="1" s="1"/>
  <c r="B53924" i="1" s="1"/>
  <c r="B53925" i="1" s="1"/>
  <c r="B53926" i="1" s="1"/>
  <c r="B53927" i="1" s="1"/>
  <c r="B53928" i="1" s="1"/>
  <c r="B53929" i="1" s="1"/>
  <c r="B53930" i="1" s="1"/>
  <c r="B53931" i="1" s="1"/>
  <c r="B53932" i="1" s="1"/>
  <c r="B53933" i="1" s="1"/>
  <c r="B53934" i="1" s="1"/>
  <c r="B53935" i="1" s="1"/>
  <c r="B53936" i="1" s="1"/>
  <c r="B53937" i="1" s="1"/>
  <c r="B53938" i="1" s="1"/>
  <c r="B53939" i="1" s="1"/>
  <c r="B53940" i="1" s="1"/>
  <c r="B53941" i="1" s="1"/>
  <c r="B53942" i="1" s="1"/>
  <c r="B53943" i="1" s="1"/>
  <c r="B53944" i="1" s="1"/>
  <c r="B53945" i="1" s="1"/>
  <c r="B53946" i="1" s="1"/>
  <c r="B53947" i="1" s="1"/>
  <c r="B53948" i="1" s="1"/>
  <c r="B53949" i="1" s="1"/>
  <c r="B53950" i="1" s="1"/>
  <c r="B53951" i="1" s="1"/>
  <c r="B53952" i="1" s="1"/>
  <c r="B53953" i="1" s="1"/>
  <c r="B53954" i="1" s="1"/>
  <c r="B53955" i="1" s="1"/>
  <c r="B53956" i="1" s="1"/>
  <c r="B53957" i="1" s="1"/>
  <c r="B53958" i="1" s="1"/>
  <c r="B53959" i="1" s="1"/>
  <c r="B53960" i="1" s="1"/>
  <c r="B53961" i="1" s="1"/>
  <c r="B53962" i="1" s="1"/>
  <c r="B53963" i="1" s="1"/>
  <c r="B53964" i="1" s="1"/>
  <c r="B53965" i="1" s="1"/>
  <c r="B53966" i="1" s="1"/>
  <c r="B53967" i="1" s="1"/>
  <c r="B53968" i="1" s="1"/>
  <c r="B53969" i="1" s="1"/>
  <c r="B53970" i="1" s="1"/>
  <c r="B53971" i="1" s="1"/>
  <c r="B53972" i="1" s="1"/>
  <c r="B53973" i="1" s="1"/>
  <c r="B53974" i="1" s="1"/>
  <c r="B53975" i="1" s="1"/>
  <c r="B53976" i="1" s="1"/>
  <c r="B53977" i="1" s="1"/>
  <c r="B53978" i="1" s="1"/>
  <c r="B53979" i="1" s="1"/>
  <c r="B53980" i="1" s="1"/>
  <c r="B53981" i="1" s="1"/>
  <c r="B53982" i="1" s="1"/>
  <c r="B53983" i="1" s="1"/>
  <c r="B53984" i="1" s="1"/>
  <c r="B53985" i="1" s="1"/>
  <c r="B53986" i="1" s="1"/>
  <c r="B53987" i="1" s="1"/>
  <c r="B53988" i="1" s="1"/>
  <c r="B53989" i="1" s="1"/>
  <c r="B53990" i="1" s="1"/>
  <c r="B53991" i="1" s="1"/>
  <c r="B53992" i="1" s="1"/>
  <c r="B53993" i="1" s="1"/>
  <c r="B53994" i="1" s="1"/>
  <c r="B53995" i="1" s="1"/>
  <c r="B53996" i="1" s="1"/>
  <c r="B53997" i="1" s="1"/>
  <c r="B53998" i="1" s="1"/>
  <c r="B53999" i="1" s="1"/>
  <c r="B54000" i="1" s="1"/>
  <c r="B54001" i="1" s="1"/>
  <c r="B54002" i="1" s="1"/>
  <c r="B54003" i="1" s="1"/>
  <c r="B54004" i="1" s="1"/>
  <c r="B54005" i="1" s="1"/>
  <c r="B54006" i="1" s="1"/>
  <c r="B54007" i="1" s="1"/>
  <c r="B54008" i="1" s="1"/>
  <c r="B54009" i="1" s="1"/>
  <c r="B54010" i="1" s="1"/>
  <c r="B54011" i="1" s="1"/>
  <c r="B54012" i="1" s="1"/>
  <c r="B54013" i="1" s="1"/>
  <c r="B54014" i="1" s="1"/>
  <c r="B54015" i="1" s="1"/>
  <c r="B54016" i="1" s="1"/>
  <c r="B54017" i="1" s="1"/>
  <c r="B54018" i="1" s="1"/>
  <c r="B54019" i="1" s="1"/>
  <c r="B54020" i="1" s="1"/>
  <c r="B54021" i="1" s="1"/>
  <c r="B54022" i="1" s="1"/>
  <c r="B54023" i="1" s="1"/>
  <c r="B54024" i="1" s="1"/>
  <c r="B54025" i="1" s="1"/>
  <c r="B54026" i="1" s="1"/>
  <c r="B54027" i="1" s="1"/>
  <c r="B54028" i="1" s="1"/>
  <c r="B54029" i="1" s="1"/>
  <c r="B54030" i="1" s="1"/>
  <c r="B54031" i="1" s="1"/>
  <c r="B54032" i="1" s="1"/>
  <c r="B54033" i="1" s="1"/>
  <c r="B54034" i="1" s="1"/>
  <c r="B54035" i="1" s="1"/>
  <c r="B54036" i="1" s="1"/>
  <c r="B54037" i="1" s="1"/>
  <c r="B54038" i="1" s="1"/>
  <c r="B54039" i="1" s="1"/>
  <c r="B54040" i="1" s="1"/>
  <c r="B54041" i="1" s="1"/>
  <c r="B54042" i="1" s="1"/>
  <c r="B54043" i="1" s="1"/>
  <c r="B54044" i="1" s="1"/>
  <c r="B54045" i="1" s="1"/>
  <c r="B54046" i="1" s="1"/>
  <c r="B54047" i="1" s="1"/>
  <c r="B54048" i="1" s="1"/>
  <c r="B54049" i="1" s="1"/>
  <c r="B54050" i="1" s="1"/>
  <c r="B54051" i="1" s="1"/>
  <c r="B54052" i="1" s="1"/>
  <c r="B54053" i="1" s="1"/>
  <c r="B54054" i="1" s="1"/>
  <c r="B54055" i="1" s="1"/>
  <c r="B54056" i="1" s="1"/>
  <c r="B54057" i="1" s="1"/>
  <c r="B54058" i="1" s="1"/>
  <c r="B54059" i="1" s="1"/>
  <c r="B54060" i="1" s="1"/>
  <c r="B54061" i="1" s="1"/>
  <c r="B54062" i="1" s="1"/>
  <c r="B54063" i="1" s="1"/>
  <c r="B54064" i="1" s="1"/>
  <c r="B54065" i="1" s="1"/>
  <c r="B54066" i="1" s="1"/>
  <c r="B54067" i="1" s="1"/>
  <c r="B54068" i="1" s="1"/>
  <c r="B54069" i="1" s="1"/>
  <c r="B54070" i="1" s="1"/>
  <c r="B54071" i="1" s="1"/>
  <c r="B54072" i="1" s="1"/>
  <c r="B54073" i="1" s="1"/>
  <c r="B54074" i="1" s="1"/>
  <c r="B54075" i="1" s="1"/>
  <c r="B54076" i="1" s="1"/>
  <c r="B54077" i="1" s="1"/>
  <c r="B54078" i="1" s="1"/>
  <c r="B54079" i="1" s="1"/>
  <c r="B54080" i="1" s="1"/>
  <c r="B54081" i="1" s="1"/>
  <c r="B54082" i="1" s="1"/>
  <c r="B54083" i="1" s="1"/>
  <c r="B54084" i="1" s="1"/>
  <c r="B54085" i="1" s="1"/>
  <c r="B54086" i="1" s="1"/>
  <c r="B54087" i="1" s="1"/>
  <c r="B54088" i="1" s="1"/>
  <c r="B54089" i="1" s="1"/>
  <c r="B54090" i="1" s="1"/>
  <c r="B54091" i="1" s="1"/>
  <c r="B54092" i="1" s="1"/>
  <c r="B54093" i="1" s="1"/>
  <c r="B54094" i="1" s="1"/>
  <c r="B54095" i="1" s="1"/>
  <c r="B54096" i="1" s="1"/>
  <c r="B54097" i="1" s="1"/>
  <c r="B54098" i="1" s="1"/>
  <c r="B54099" i="1" s="1"/>
  <c r="B54100" i="1" s="1"/>
  <c r="B54101" i="1" s="1"/>
  <c r="B54102" i="1" s="1"/>
  <c r="B54103" i="1" s="1"/>
  <c r="B54104" i="1" s="1"/>
  <c r="B54105" i="1" s="1"/>
  <c r="B54106" i="1" s="1"/>
  <c r="B54107" i="1" s="1"/>
  <c r="B54108" i="1" s="1"/>
  <c r="B54109" i="1" s="1"/>
  <c r="B54110" i="1" s="1"/>
  <c r="B54111" i="1" s="1"/>
  <c r="B54112" i="1" s="1"/>
  <c r="B54113" i="1" s="1"/>
  <c r="B54114" i="1" s="1"/>
  <c r="B54115" i="1" s="1"/>
  <c r="B54116" i="1" s="1"/>
  <c r="B54117" i="1" s="1"/>
  <c r="B54118" i="1" s="1"/>
  <c r="B54119" i="1" s="1"/>
  <c r="B54120" i="1" s="1"/>
  <c r="B54121" i="1" s="1"/>
  <c r="B54122" i="1" s="1"/>
  <c r="B54123" i="1" s="1"/>
  <c r="B54124" i="1" s="1"/>
  <c r="B54125" i="1" s="1"/>
  <c r="B54126" i="1" s="1"/>
  <c r="B54127" i="1" s="1"/>
  <c r="B54128" i="1" s="1"/>
  <c r="B54129" i="1" s="1"/>
  <c r="B54130" i="1" s="1"/>
  <c r="B54131" i="1" s="1"/>
  <c r="B54132" i="1" s="1"/>
  <c r="B54133" i="1" s="1"/>
  <c r="B54134" i="1" s="1"/>
  <c r="B54135" i="1" s="1"/>
  <c r="B54136" i="1" s="1"/>
  <c r="B54137" i="1" s="1"/>
  <c r="B54138" i="1" s="1"/>
  <c r="B54139" i="1" s="1"/>
  <c r="B54140" i="1" s="1"/>
  <c r="B54141" i="1" s="1"/>
  <c r="B54142" i="1" s="1"/>
  <c r="B54143" i="1" s="1"/>
  <c r="B54144" i="1" s="1"/>
  <c r="B54145" i="1" s="1"/>
  <c r="B54146" i="1" s="1"/>
  <c r="B54147" i="1" s="1"/>
  <c r="B54148" i="1" s="1"/>
  <c r="B54149" i="1" s="1"/>
  <c r="B54150" i="1" s="1"/>
  <c r="B54151" i="1" s="1"/>
  <c r="B54152" i="1" s="1"/>
  <c r="B54153" i="1" s="1"/>
  <c r="B54154" i="1" s="1"/>
  <c r="B54155" i="1" s="1"/>
  <c r="B54156" i="1" s="1"/>
  <c r="B54157" i="1" s="1"/>
  <c r="B54158" i="1" s="1"/>
  <c r="B54159" i="1" s="1"/>
  <c r="B54160" i="1" s="1"/>
  <c r="B54161" i="1" s="1"/>
  <c r="B54162" i="1" s="1"/>
  <c r="B54163" i="1" s="1"/>
  <c r="B54164" i="1" s="1"/>
  <c r="B54165" i="1" s="1"/>
  <c r="B54166" i="1" s="1"/>
  <c r="B54167" i="1" s="1"/>
  <c r="B54168" i="1" s="1"/>
  <c r="B54169" i="1" s="1"/>
  <c r="B54170" i="1" s="1"/>
  <c r="B54171" i="1" s="1"/>
  <c r="B54172" i="1" s="1"/>
  <c r="B54173" i="1" s="1"/>
  <c r="B54174" i="1" s="1"/>
  <c r="B54175" i="1" s="1"/>
  <c r="B54176" i="1" s="1"/>
  <c r="B54177" i="1" s="1"/>
  <c r="B54178" i="1" s="1"/>
  <c r="B54179" i="1" s="1"/>
  <c r="B54180" i="1" s="1"/>
  <c r="B54181" i="1" s="1"/>
  <c r="B54182" i="1" s="1"/>
  <c r="B54183" i="1" s="1"/>
  <c r="B54184" i="1" s="1"/>
  <c r="B54185" i="1" s="1"/>
  <c r="B54186" i="1" s="1"/>
  <c r="B54187" i="1" s="1"/>
  <c r="B54188" i="1" s="1"/>
  <c r="B54189" i="1" s="1"/>
  <c r="B54190" i="1" s="1"/>
  <c r="B54191" i="1" s="1"/>
  <c r="B54192" i="1" s="1"/>
  <c r="B54193" i="1" s="1"/>
  <c r="B54194" i="1" s="1"/>
  <c r="B54195" i="1" s="1"/>
  <c r="B54196" i="1" s="1"/>
  <c r="B54197" i="1" s="1"/>
  <c r="B54198" i="1" s="1"/>
  <c r="B54199" i="1" s="1"/>
  <c r="B54200" i="1" s="1"/>
  <c r="B54201" i="1" s="1"/>
  <c r="B54202" i="1" s="1"/>
  <c r="B54203" i="1" s="1"/>
  <c r="B54204" i="1" s="1"/>
  <c r="B54205" i="1" s="1"/>
  <c r="B54206" i="1" s="1"/>
  <c r="B54207" i="1" s="1"/>
  <c r="B54208" i="1" s="1"/>
  <c r="B54209" i="1" s="1"/>
  <c r="B54210" i="1" s="1"/>
  <c r="B54211" i="1" s="1"/>
  <c r="B54212" i="1" s="1"/>
  <c r="B54213" i="1" s="1"/>
  <c r="B54214" i="1" s="1"/>
  <c r="B54215" i="1" s="1"/>
  <c r="B54216" i="1" s="1"/>
  <c r="B54217" i="1" s="1"/>
  <c r="B54218" i="1" s="1"/>
  <c r="B54219" i="1" s="1"/>
  <c r="B54220" i="1" s="1"/>
  <c r="B54221" i="1" s="1"/>
  <c r="B54222" i="1" s="1"/>
  <c r="B54223" i="1" s="1"/>
  <c r="B54224" i="1" s="1"/>
  <c r="B54225" i="1" s="1"/>
  <c r="B54226" i="1" s="1"/>
  <c r="B54227" i="1" s="1"/>
  <c r="B54228" i="1" s="1"/>
  <c r="B54229" i="1" s="1"/>
  <c r="B54230" i="1" s="1"/>
  <c r="B54231" i="1" s="1"/>
  <c r="B54232" i="1" s="1"/>
  <c r="B54233" i="1" s="1"/>
  <c r="B54234" i="1" s="1"/>
  <c r="B54235" i="1" s="1"/>
  <c r="B54236" i="1" s="1"/>
  <c r="B54237" i="1" s="1"/>
  <c r="B54238" i="1" s="1"/>
  <c r="B54239" i="1" s="1"/>
  <c r="B54240" i="1" s="1"/>
  <c r="B54241" i="1" s="1"/>
  <c r="B54242" i="1" s="1"/>
  <c r="B54243" i="1" s="1"/>
  <c r="B54244" i="1" s="1"/>
  <c r="B54245" i="1" s="1"/>
  <c r="B54246" i="1" s="1"/>
  <c r="B54247" i="1" s="1"/>
  <c r="B54248" i="1" s="1"/>
  <c r="B54249" i="1" s="1"/>
  <c r="B54250" i="1" s="1"/>
  <c r="B54251" i="1" s="1"/>
  <c r="B54252" i="1" s="1"/>
  <c r="B54253" i="1" s="1"/>
  <c r="B54254" i="1" s="1"/>
  <c r="B54255" i="1" s="1"/>
  <c r="B54256" i="1" s="1"/>
  <c r="B54257" i="1" s="1"/>
  <c r="B54258" i="1" s="1"/>
  <c r="B54259" i="1" s="1"/>
  <c r="B54260" i="1" s="1"/>
  <c r="B54261" i="1" s="1"/>
  <c r="B54262" i="1" s="1"/>
  <c r="B54263" i="1" s="1"/>
  <c r="B54264" i="1" s="1"/>
  <c r="B54265" i="1" s="1"/>
  <c r="B54266" i="1" s="1"/>
  <c r="B54267" i="1" s="1"/>
  <c r="B54268" i="1" s="1"/>
  <c r="B54269" i="1" s="1"/>
  <c r="B54270" i="1" s="1"/>
  <c r="B54271" i="1" s="1"/>
  <c r="B54272" i="1" s="1"/>
  <c r="B54273" i="1" s="1"/>
  <c r="B54274" i="1" s="1"/>
  <c r="B54275" i="1" s="1"/>
  <c r="B54276" i="1" s="1"/>
  <c r="B54277" i="1" s="1"/>
  <c r="B54278" i="1" s="1"/>
  <c r="B54279" i="1" s="1"/>
  <c r="B54280" i="1" s="1"/>
  <c r="B54281" i="1" s="1"/>
  <c r="B54282" i="1" s="1"/>
  <c r="B54283" i="1" s="1"/>
  <c r="B54284" i="1" s="1"/>
  <c r="B54285" i="1" s="1"/>
  <c r="B54286" i="1" s="1"/>
  <c r="B54287" i="1" s="1"/>
  <c r="B54288" i="1" s="1"/>
  <c r="B54289" i="1" s="1"/>
  <c r="B54290" i="1" s="1"/>
  <c r="B54291" i="1" s="1"/>
  <c r="B54292" i="1" s="1"/>
  <c r="B54293" i="1" s="1"/>
  <c r="B54294" i="1" s="1"/>
  <c r="B54295" i="1" s="1"/>
  <c r="B54296" i="1" s="1"/>
  <c r="B54297" i="1" s="1"/>
  <c r="B54298" i="1" s="1"/>
  <c r="B54299" i="1" s="1"/>
  <c r="B54300" i="1" s="1"/>
  <c r="B54301" i="1" s="1"/>
  <c r="B54302" i="1" s="1"/>
  <c r="B54303" i="1" s="1"/>
  <c r="B54304" i="1" s="1"/>
  <c r="B54305" i="1" s="1"/>
  <c r="B54306" i="1" s="1"/>
  <c r="B54307" i="1" s="1"/>
  <c r="B54308" i="1" s="1"/>
  <c r="B54309" i="1" s="1"/>
  <c r="B54310" i="1" s="1"/>
  <c r="B54311" i="1" s="1"/>
  <c r="B54312" i="1" s="1"/>
  <c r="B54313" i="1" s="1"/>
  <c r="B54314" i="1" s="1"/>
  <c r="B54315" i="1" s="1"/>
  <c r="B54316" i="1" s="1"/>
  <c r="B54317" i="1" s="1"/>
  <c r="B54318" i="1" s="1"/>
  <c r="B54319" i="1" s="1"/>
  <c r="B54320" i="1" s="1"/>
  <c r="B54321" i="1" s="1"/>
  <c r="B54322" i="1" s="1"/>
  <c r="B54323" i="1" s="1"/>
  <c r="B54324" i="1" s="1"/>
  <c r="B54325" i="1" s="1"/>
  <c r="B54326" i="1" s="1"/>
  <c r="B54327" i="1" s="1"/>
  <c r="B54328" i="1" s="1"/>
  <c r="B54329" i="1" s="1"/>
  <c r="B54330" i="1" s="1"/>
  <c r="B54331" i="1" s="1"/>
  <c r="B54332" i="1" s="1"/>
  <c r="B54333" i="1" s="1"/>
  <c r="B54334" i="1" s="1"/>
  <c r="B54335" i="1" s="1"/>
  <c r="B54336" i="1" s="1"/>
  <c r="B54337" i="1" s="1"/>
  <c r="B54338" i="1" s="1"/>
  <c r="B54339" i="1" s="1"/>
  <c r="B54340" i="1" s="1"/>
  <c r="B54341" i="1" s="1"/>
  <c r="B54342" i="1" s="1"/>
  <c r="B54343" i="1" s="1"/>
  <c r="B54344" i="1" s="1"/>
  <c r="B54345" i="1" s="1"/>
  <c r="B54346" i="1" s="1"/>
  <c r="B54347" i="1" s="1"/>
  <c r="B54348" i="1" s="1"/>
  <c r="B54349" i="1" s="1"/>
  <c r="B54350" i="1" s="1"/>
  <c r="B54351" i="1" s="1"/>
  <c r="B54352" i="1" s="1"/>
  <c r="B54353" i="1" s="1"/>
  <c r="B54354" i="1" s="1"/>
  <c r="B54355" i="1" s="1"/>
  <c r="B54356" i="1" s="1"/>
  <c r="B54357" i="1" s="1"/>
  <c r="B54358" i="1" s="1"/>
  <c r="B54359" i="1" s="1"/>
  <c r="B54360" i="1" s="1"/>
  <c r="B54361" i="1" s="1"/>
  <c r="B54362" i="1" s="1"/>
  <c r="B54363" i="1" s="1"/>
  <c r="B54364" i="1" s="1"/>
  <c r="B54365" i="1" s="1"/>
  <c r="B54366" i="1" s="1"/>
  <c r="B54367" i="1" s="1"/>
  <c r="B54368" i="1" s="1"/>
  <c r="B54369" i="1" s="1"/>
  <c r="B54370" i="1" s="1"/>
  <c r="B54371" i="1" s="1"/>
  <c r="B54372" i="1" s="1"/>
  <c r="B54373" i="1" s="1"/>
  <c r="B54374" i="1" s="1"/>
  <c r="B54375" i="1" s="1"/>
  <c r="B54376" i="1" s="1"/>
  <c r="B54377" i="1" s="1"/>
  <c r="B54378" i="1" s="1"/>
  <c r="B54379" i="1" s="1"/>
  <c r="B54380" i="1" s="1"/>
  <c r="B54381" i="1" s="1"/>
  <c r="B54382" i="1" s="1"/>
  <c r="B54383" i="1" s="1"/>
  <c r="B54384" i="1" s="1"/>
  <c r="B54385" i="1" s="1"/>
  <c r="B54386" i="1" s="1"/>
  <c r="B54387" i="1" s="1"/>
  <c r="B54388" i="1" s="1"/>
  <c r="B54389" i="1" s="1"/>
  <c r="B54390" i="1" s="1"/>
  <c r="B54391" i="1" s="1"/>
  <c r="B54392" i="1" s="1"/>
  <c r="B54393" i="1" s="1"/>
  <c r="B54394" i="1" s="1"/>
  <c r="B54395" i="1" s="1"/>
  <c r="B54396" i="1" s="1"/>
  <c r="B54397" i="1" s="1"/>
  <c r="B54398" i="1" s="1"/>
  <c r="B54399" i="1" s="1"/>
  <c r="B54400" i="1" s="1"/>
  <c r="B54401" i="1" s="1"/>
  <c r="B54402" i="1" s="1"/>
  <c r="B54403" i="1" s="1"/>
  <c r="B54404" i="1" s="1"/>
  <c r="B54405" i="1" s="1"/>
  <c r="B54406" i="1" s="1"/>
  <c r="B54407" i="1" s="1"/>
  <c r="B54408" i="1" s="1"/>
  <c r="B54409" i="1" s="1"/>
  <c r="B54410" i="1" s="1"/>
  <c r="B54411" i="1" s="1"/>
  <c r="B54412" i="1" s="1"/>
  <c r="B54413" i="1" s="1"/>
  <c r="B54414" i="1" s="1"/>
  <c r="B54415" i="1" s="1"/>
  <c r="B54416" i="1" s="1"/>
  <c r="B54417" i="1" s="1"/>
  <c r="B54418" i="1" s="1"/>
  <c r="B54419" i="1" s="1"/>
  <c r="B54420" i="1" s="1"/>
  <c r="B54421" i="1" s="1"/>
  <c r="B54422" i="1" s="1"/>
  <c r="B54423" i="1" s="1"/>
  <c r="B54424" i="1" s="1"/>
  <c r="B54425" i="1" s="1"/>
  <c r="B54426" i="1" s="1"/>
  <c r="B54427" i="1" s="1"/>
  <c r="B54428" i="1" s="1"/>
  <c r="B54429" i="1" s="1"/>
  <c r="B54430" i="1" s="1"/>
  <c r="B54431" i="1" s="1"/>
  <c r="B54432" i="1" s="1"/>
  <c r="B54433" i="1" s="1"/>
  <c r="B54434" i="1" s="1"/>
  <c r="B54435" i="1" s="1"/>
  <c r="B54436" i="1" s="1"/>
  <c r="B54437" i="1" s="1"/>
  <c r="B54438" i="1" s="1"/>
  <c r="B54439" i="1" s="1"/>
  <c r="B54440" i="1" s="1"/>
  <c r="B54441" i="1" s="1"/>
  <c r="B54442" i="1" s="1"/>
  <c r="B54443" i="1" s="1"/>
  <c r="B54444" i="1" s="1"/>
  <c r="B54445" i="1" s="1"/>
  <c r="B54446" i="1" s="1"/>
  <c r="B54447" i="1" s="1"/>
  <c r="B54448" i="1" s="1"/>
  <c r="B54449" i="1" s="1"/>
  <c r="B54450" i="1" s="1"/>
  <c r="B54451" i="1" s="1"/>
  <c r="B54452" i="1" s="1"/>
  <c r="B54453" i="1" s="1"/>
  <c r="B54454" i="1" s="1"/>
  <c r="B54455" i="1" s="1"/>
  <c r="B54456" i="1" s="1"/>
  <c r="B54457" i="1" s="1"/>
  <c r="B54458" i="1" s="1"/>
  <c r="B54459" i="1" s="1"/>
  <c r="B54460" i="1" s="1"/>
  <c r="B54461" i="1" s="1"/>
  <c r="B54462" i="1" s="1"/>
  <c r="B54463" i="1" s="1"/>
  <c r="B54464" i="1" s="1"/>
  <c r="B54465" i="1" s="1"/>
  <c r="B54466" i="1" s="1"/>
  <c r="B54467" i="1" s="1"/>
  <c r="B54468" i="1" s="1"/>
  <c r="B54469" i="1" s="1"/>
  <c r="B54470" i="1" s="1"/>
  <c r="B54471" i="1" s="1"/>
  <c r="B54472" i="1" s="1"/>
  <c r="B54473" i="1" s="1"/>
  <c r="B54474" i="1" s="1"/>
  <c r="B54475" i="1" s="1"/>
  <c r="B54476" i="1" s="1"/>
  <c r="B54477" i="1" s="1"/>
  <c r="B54478" i="1" s="1"/>
  <c r="B54479" i="1" s="1"/>
  <c r="B54480" i="1" s="1"/>
  <c r="B54481" i="1" s="1"/>
  <c r="B54482" i="1" s="1"/>
  <c r="B54483" i="1" s="1"/>
  <c r="B54484" i="1" s="1"/>
  <c r="B54485" i="1" s="1"/>
  <c r="B54486" i="1" s="1"/>
  <c r="B54487" i="1" s="1"/>
  <c r="B54488" i="1" s="1"/>
  <c r="B54489" i="1" s="1"/>
  <c r="B54490" i="1" s="1"/>
  <c r="B54491" i="1" s="1"/>
  <c r="B54492" i="1" s="1"/>
  <c r="B54493" i="1" s="1"/>
  <c r="B54494" i="1" s="1"/>
  <c r="B54495" i="1" s="1"/>
  <c r="B54496" i="1" s="1"/>
  <c r="B54497" i="1" s="1"/>
  <c r="B54498" i="1" s="1"/>
  <c r="B54499" i="1" s="1"/>
  <c r="B54500" i="1" s="1"/>
  <c r="B54501" i="1" s="1"/>
  <c r="B54502" i="1" s="1"/>
  <c r="B54503" i="1" s="1"/>
  <c r="B54504" i="1" s="1"/>
  <c r="B54505" i="1" s="1"/>
  <c r="B54506" i="1" s="1"/>
  <c r="B54507" i="1" s="1"/>
  <c r="B54508" i="1" s="1"/>
  <c r="B54509" i="1" s="1"/>
  <c r="B54510" i="1" s="1"/>
  <c r="B54511" i="1" s="1"/>
  <c r="B54512" i="1" s="1"/>
  <c r="B54513" i="1" s="1"/>
  <c r="B54514" i="1" s="1"/>
  <c r="B54515" i="1" s="1"/>
  <c r="B54516" i="1" s="1"/>
  <c r="B54517" i="1" s="1"/>
  <c r="B54518" i="1" s="1"/>
  <c r="B54519" i="1" s="1"/>
  <c r="B54520" i="1" s="1"/>
  <c r="B54521" i="1" s="1"/>
  <c r="B54522" i="1" s="1"/>
  <c r="B54523" i="1" s="1"/>
  <c r="B54524" i="1" s="1"/>
  <c r="B54525" i="1" s="1"/>
  <c r="B54526" i="1" s="1"/>
  <c r="B54527" i="1" s="1"/>
  <c r="B54528" i="1" s="1"/>
  <c r="B54529" i="1" s="1"/>
  <c r="B54530" i="1" s="1"/>
  <c r="B54531" i="1" s="1"/>
  <c r="B54532" i="1" s="1"/>
  <c r="B54533" i="1" s="1"/>
  <c r="B54534" i="1" s="1"/>
  <c r="B54535" i="1" s="1"/>
  <c r="B54536" i="1" s="1"/>
  <c r="B54537" i="1" s="1"/>
  <c r="B54538" i="1" s="1"/>
  <c r="B54539" i="1" s="1"/>
  <c r="B54540" i="1" s="1"/>
  <c r="B54541" i="1" s="1"/>
  <c r="B54542" i="1" s="1"/>
  <c r="B54543" i="1" s="1"/>
  <c r="B54544" i="1" s="1"/>
  <c r="B54545" i="1" s="1"/>
  <c r="B54546" i="1" s="1"/>
  <c r="B54547" i="1" s="1"/>
  <c r="B54548" i="1" s="1"/>
  <c r="B54549" i="1" s="1"/>
  <c r="B54550" i="1" s="1"/>
  <c r="B54551" i="1" s="1"/>
  <c r="B54552" i="1" s="1"/>
  <c r="B54553" i="1" s="1"/>
  <c r="B54554" i="1" s="1"/>
  <c r="B54555" i="1" s="1"/>
  <c r="B54556" i="1" s="1"/>
  <c r="B54557" i="1" s="1"/>
  <c r="B54558" i="1" s="1"/>
  <c r="B54559" i="1" s="1"/>
  <c r="B54560" i="1" s="1"/>
  <c r="B54561" i="1" s="1"/>
  <c r="B54562" i="1" s="1"/>
  <c r="B54563" i="1" s="1"/>
  <c r="B54564" i="1" s="1"/>
  <c r="B54565" i="1" s="1"/>
  <c r="B54566" i="1" s="1"/>
  <c r="B54567" i="1" s="1"/>
  <c r="B54568" i="1" s="1"/>
  <c r="B54569" i="1" s="1"/>
  <c r="B54570" i="1" s="1"/>
  <c r="B54571" i="1" s="1"/>
  <c r="B54572" i="1" s="1"/>
  <c r="B54573" i="1" s="1"/>
  <c r="B54574" i="1" s="1"/>
  <c r="B54575" i="1" s="1"/>
  <c r="B54576" i="1" s="1"/>
  <c r="B54577" i="1" s="1"/>
  <c r="B54578" i="1" s="1"/>
  <c r="B54579" i="1" s="1"/>
  <c r="B54580" i="1" s="1"/>
  <c r="B54581" i="1" s="1"/>
  <c r="B54582" i="1" s="1"/>
  <c r="B54583" i="1" s="1"/>
  <c r="B54584" i="1" s="1"/>
  <c r="B54585" i="1" s="1"/>
  <c r="B54586" i="1" s="1"/>
  <c r="B54587" i="1" s="1"/>
  <c r="B54588" i="1" s="1"/>
  <c r="B54589" i="1" s="1"/>
  <c r="B54590" i="1" s="1"/>
  <c r="B54591" i="1" s="1"/>
  <c r="B54592" i="1" s="1"/>
  <c r="B54593" i="1" s="1"/>
  <c r="B54594" i="1" s="1"/>
  <c r="B54595" i="1" s="1"/>
  <c r="B54596" i="1" s="1"/>
  <c r="B54597" i="1" s="1"/>
  <c r="B54598" i="1" s="1"/>
  <c r="B54599" i="1" s="1"/>
  <c r="B54600" i="1" s="1"/>
  <c r="B54601" i="1" s="1"/>
  <c r="B54602" i="1" s="1"/>
  <c r="B54603" i="1" s="1"/>
  <c r="B54604" i="1" s="1"/>
  <c r="B54605" i="1" s="1"/>
  <c r="B54606" i="1" s="1"/>
  <c r="B54607" i="1" s="1"/>
  <c r="B54608" i="1" s="1"/>
  <c r="B54609" i="1" s="1"/>
  <c r="B54610" i="1" s="1"/>
  <c r="B54611" i="1" s="1"/>
  <c r="B54612" i="1" s="1"/>
  <c r="B54613" i="1" s="1"/>
  <c r="B54614" i="1" s="1"/>
  <c r="B54615" i="1" s="1"/>
  <c r="B54616" i="1" s="1"/>
  <c r="B54617" i="1" s="1"/>
  <c r="B54618" i="1" s="1"/>
  <c r="B54619" i="1" s="1"/>
  <c r="B54620" i="1" s="1"/>
  <c r="B54621" i="1" s="1"/>
  <c r="B54622" i="1" s="1"/>
  <c r="B54623" i="1" s="1"/>
  <c r="B54624" i="1" s="1"/>
  <c r="B54625" i="1" s="1"/>
  <c r="B54626" i="1" s="1"/>
  <c r="B54627" i="1" s="1"/>
  <c r="B54628" i="1" s="1"/>
  <c r="B54629" i="1" s="1"/>
  <c r="B54630" i="1" s="1"/>
  <c r="B54631" i="1" s="1"/>
  <c r="B54632" i="1" s="1"/>
  <c r="B54633" i="1" s="1"/>
  <c r="B54634" i="1" s="1"/>
  <c r="B54635" i="1" s="1"/>
  <c r="B54636" i="1" s="1"/>
  <c r="B54637" i="1" s="1"/>
  <c r="B54638" i="1" s="1"/>
  <c r="B54639" i="1" s="1"/>
  <c r="B54640" i="1" s="1"/>
  <c r="B54641" i="1" s="1"/>
  <c r="B54642" i="1" s="1"/>
  <c r="B54643" i="1" s="1"/>
  <c r="B54644" i="1" s="1"/>
  <c r="B54645" i="1" s="1"/>
  <c r="B54646" i="1" s="1"/>
  <c r="B54647" i="1" s="1"/>
  <c r="B54648" i="1" s="1"/>
  <c r="B54649" i="1" s="1"/>
  <c r="B54650" i="1" s="1"/>
  <c r="B54651" i="1" s="1"/>
  <c r="B54652" i="1" s="1"/>
  <c r="B54653" i="1" s="1"/>
  <c r="B54654" i="1" s="1"/>
  <c r="B54655" i="1" s="1"/>
  <c r="B54656" i="1" s="1"/>
  <c r="B54657" i="1" s="1"/>
  <c r="B54658" i="1" s="1"/>
  <c r="B54659" i="1" s="1"/>
  <c r="B54660" i="1" s="1"/>
  <c r="B54661" i="1" s="1"/>
  <c r="B54662" i="1" s="1"/>
  <c r="B54663" i="1" s="1"/>
  <c r="B54664" i="1" s="1"/>
  <c r="B54665" i="1" s="1"/>
  <c r="B54666" i="1" s="1"/>
  <c r="B54667" i="1" s="1"/>
  <c r="B54668" i="1" s="1"/>
  <c r="B54669" i="1" s="1"/>
  <c r="B54670" i="1" s="1"/>
  <c r="B54671" i="1" s="1"/>
  <c r="B54672" i="1" s="1"/>
  <c r="B54673" i="1" s="1"/>
  <c r="B54674" i="1" s="1"/>
  <c r="B54675" i="1" s="1"/>
  <c r="B54676" i="1" s="1"/>
  <c r="B54677" i="1" s="1"/>
  <c r="B54678" i="1" s="1"/>
  <c r="B54679" i="1" s="1"/>
  <c r="B54680" i="1" s="1"/>
  <c r="B54681" i="1" s="1"/>
  <c r="B54682" i="1" s="1"/>
  <c r="B54683" i="1" s="1"/>
  <c r="B54684" i="1" s="1"/>
  <c r="B54685" i="1" s="1"/>
  <c r="B54686" i="1" s="1"/>
  <c r="B54687" i="1" s="1"/>
  <c r="B54688" i="1" s="1"/>
  <c r="B54689" i="1" s="1"/>
  <c r="B54690" i="1" s="1"/>
  <c r="B54691" i="1" s="1"/>
  <c r="B54692" i="1" s="1"/>
  <c r="B54693" i="1" s="1"/>
  <c r="B54694" i="1" s="1"/>
  <c r="B54695" i="1" s="1"/>
  <c r="B54696" i="1" s="1"/>
  <c r="B54697" i="1" s="1"/>
  <c r="B54698" i="1" s="1"/>
  <c r="B54699" i="1" s="1"/>
  <c r="B54700" i="1" s="1"/>
  <c r="B54701" i="1" s="1"/>
  <c r="B54702" i="1" s="1"/>
  <c r="B54703" i="1" s="1"/>
  <c r="B54704" i="1" s="1"/>
  <c r="B54705" i="1" s="1"/>
  <c r="B54706" i="1" s="1"/>
  <c r="B54707" i="1" s="1"/>
  <c r="B54708" i="1" s="1"/>
  <c r="B54709" i="1" s="1"/>
  <c r="B54710" i="1" s="1"/>
  <c r="B54711" i="1" s="1"/>
  <c r="B54712" i="1" s="1"/>
  <c r="B54713" i="1" s="1"/>
  <c r="B54714" i="1" s="1"/>
  <c r="B54715" i="1" s="1"/>
  <c r="B54716" i="1" s="1"/>
  <c r="B54717" i="1" s="1"/>
  <c r="B54718" i="1" s="1"/>
  <c r="B54719" i="1" s="1"/>
  <c r="B54720" i="1" s="1"/>
  <c r="B54721" i="1" s="1"/>
  <c r="B54722" i="1" s="1"/>
  <c r="B54723" i="1" s="1"/>
  <c r="B54724" i="1" s="1"/>
  <c r="B54725" i="1" s="1"/>
  <c r="B54726" i="1" s="1"/>
  <c r="B54727" i="1" s="1"/>
  <c r="B54728" i="1" s="1"/>
  <c r="B54729" i="1" s="1"/>
  <c r="B54730" i="1" s="1"/>
  <c r="B54731" i="1" s="1"/>
  <c r="B54732" i="1" s="1"/>
  <c r="B54733" i="1" s="1"/>
  <c r="B54734" i="1" s="1"/>
  <c r="B54735" i="1" s="1"/>
  <c r="B54736" i="1" s="1"/>
  <c r="B54737" i="1" s="1"/>
  <c r="B54738" i="1" s="1"/>
  <c r="B54739" i="1" s="1"/>
  <c r="B54740" i="1" s="1"/>
  <c r="B54741" i="1" s="1"/>
  <c r="B54742" i="1" s="1"/>
  <c r="B54743" i="1" s="1"/>
  <c r="B54744" i="1" s="1"/>
  <c r="B54745" i="1" s="1"/>
  <c r="B54746" i="1" s="1"/>
  <c r="B54747" i="1" s="1"/>
  <c r="B54748" i="1" s="1"/>
  <c r="B54749" i="1" s="1"/>
  <c r="B54750" i="1" s="1"/>
  <c r="B54751" i="1" s="1"/>
  <c r="B54752" i="1" s="1"/>
  <c r="B54753" i="1" s="1"/>
  <c r="B54754" i="1" s="1"/>
  <c r="B54755" i="1" s="1"/>
  <c r="B54756" i="1" s="1"/>
  <c r="B54757" i="1" s="1"/>
  <c r="B54758" i="1" s="1"/>
  <c r="B54759" i="1" s="1"/>
  <c r="B54760" i="1" s="1"/>
  <c r="B54761" i="1" s="1"/>
  <c r="B54762" i="1" s="1"/>
  <c r="B54763" i="1" s="1"/>
  <c r="B54764" i="1" s="1"/>
  <c r="B54765" i="1" s="1"/>
  <c r="B54766" i="1" s="1"/>
  <c r="B54767" i="1" s="1"/>
  <c r="B54768" i="1" s="1"/>
  <c r="B54769" i="1" s="1"/>
  <c r="B54770" i="1" s="1"/>
  <c r="B54771" i="1" s="1"/>
  <c r="B54772" i="1" s="1"/>
  <c r="B54773" i="1" s="1"/>
  <c r="B54774" i="1" s="1"/>
  <c r="B54775" i="1" s="1"/>
  <c r="B54776" i="1" s="1"/>
  <c r="B54777" i="1" s="1"/>
  <c r="B54778" i="1" s="1"/>
  <c r="B54779" i="1" s="1"/>
  <c r="B54780" i="1" s="1"/>
  <c r="B54781" i="1" s="1"/>
  <c r="B54782" i="1" s="1"/>
  <c r="B54783" i="1" s="1"/>
  <c r="B54784" i="1" s="1"/>
  <c r="B54785" i="1" s="1"/>
  <c r="B54786" i="1" s="1"/>
  <c r="B54787" i="1" s="1"/>
  <c r="B54788" i="1" s="1"/>
  <c r="B54789" i="1" s="1"/>
  <c r="B54790" i="1" s="1"/>
  <c r="B54791" i="1" s="1"/>
  <c r="B54792" i="1" s="1"/>
  <c r="B54793" i="1" s="1"/>
  <c r="B54794" i="1" s="1"/>
  <c r="B54795" i="1" s="1"/>
  <c r="B54796" i="1" s="1"/>
  <c r="B54797" i="1" s="1"/>
  <c r="B54798" i="1" s="1"/>
  <c r="B54799" i="1" s="1"/>
  <c r="B54800" i="1" s="1"/>
  <c r="B54801" i="1" s="1"/>
  <c r="B54802" i="1" s="1"/>
  <c r="B54803" i="1" s="1"/>
  <c r="B54804" i="1" s="1"/>
  <c r="B54805" i="1" s="1"/>
  <c r="B54806" i="1" s="1"/>
  <c r="B54807" i="1" s="1"/>
  <c r="B54808" i="1" s="1"/>
  <c r="B54809" i="1" s="1"/>
  <c r="B54810" i="1" s="1"/>
  <c r="B54811" i="1" s="1"/>
  <c r="B54812" i="1" s="1"/>
  <c r="B54813" i="1" s="1"/>
  <c r="B54814" i="1" s="1"/>
  <c r="B54815" i="1" s="1"/>
  <c r="B54816" i="1" s="1"/>
  <c r="B54817" i="1" s="1"/>
  <c r="B54818" i="1" s="1"/>
  <c r="B54819" i="1" s="1"/>
  <c r="B54820" i="1" s="1"/>
  <c r="B54821" i="1" s="1"/>
  <c r="B54822" i="1" s="1"/>
  <c r="B54823" i="1" s="1"/>
  <c r="B54824" i="1" s="1"/>
  <c r="B54825" i="1" s="1"/>
  <c r="B54826" i="1" s="1"/>
  <c r="B54827" i="1" s="1"/>
  <c r="B54828" i="1" s="1"/>
  <c r="B54829" i="1" s="1"/>
  <c r="B54830" i="1" s="1"/>
  <c r="B54831" i="1" s="1"/>
  <c r="B54832" i="1" s="1"/>
  <c r="B54833" i="1" s="1"/>
  <c r="B54834" i="1" s="1"/>
  <c r="B54835" i="1" s="1"/>
  <c r="B54836" i="1" s="1"/>
  <c r="B54837" i="1" s="1"/>
  <c r="B54838" i="1" s="1"/>
  <c r="B54839" i="1" s="1"/>
  <c r="B54840" i="1" s="1"/>
  <c r="B54841" i="1" s="1"/>
  <c r="B54842" i="1" s="1"/>
  <c r="B54843" i="1" s="1"/>
  <c r="B54844" i="1" s="1"/>
  <c r="B54845" i="1" s="1"/>
  <c r="B54846" i="1" s="1"/>
  <c r="B54847" i="1" s="1"/>
  <c r="B54848" i="1" s="1"/>
  <c r="B54849" i="1" s="1"/>
  <c r="B54850" i="1" s="1"/>
  <c r="B54851" i="1" s="1"/>
  <c r="B54852" i="1" s="1"/>
  <c r="B54853" i="1" s="1"/>
  <c r="B54854" i="1" s="1"/>
  <c r="B54855" i="1" s="1"/>
  <c r="B54856" i="1" s="1"/>
  <c r="B54857" i="1" s="1"/>
  <c r="B54858" i="1" s="1"/>
  <c r="B54859" i="1" s="1"/>
  <c r="B54860" i="1" s="1"/>
  <c r="B54861" i="1" s="1"/>
  <c r="B54862" i="1" s="1"/>
  <c r="B54863" i="1" s="1"/>
  <c r="B54864" i="1" s="1"/>
  <c r="B54865" i="1" s="1"/>
  <c r="B54866" i="1" s="1"/>
  <c r="B54867" i="1" s="1"/>
  <c r="B54868" i="1" s="1"/>
  <c r="B54869" i="1" s="1"/>
  <c r="B54870" i="1" s="1"/>
  <c r="B54871" i="1" s="1"/>
  <c r="B54872" i="1" s="1"/>
  <c r="B54873" i="1" s="1"/>
  <c r="B54874" i="1" s="1"/>
  <c r="B54875" i="1" s="1"/>
  <c r="B54876" i="1" s="1"/>
  <c r="B54877" i="1" s="1"/>
  <c r="B54878" i="1" s="1"/>
  <c r="B54879" i="1" s="1"/>
  <c r="B54880" i="1" s="1"/>
  <c r="B54881" i="1" s="1"/>
  <c r="B54882" i="1" s="1"/>
  <c r="B54883" i="1" s="1"/>
  <c r="B54884" i="1" s="1"/>
  <c r="B54885" i="1" s="1"/>
  <c r="B54886" i="1" s="1"/>
  <c r="B54887" i="1" s="1"/>
  <c r="B54888" i="1" s="1"/>
  <c r="B54889" i="1" s="1"/>
  <c r="B54890" i="1" s="1"/>
  <c r="B54891" i="1" s="1"/>
  <c r="B54892" i="1" s="1"/>
  <c r="B54893" i="1" s="1"/>
  <c r="B54894" i="1" s="1"/>
  <c r="B54895" i="1" s="1"/>
  <c r="B54896" i="1" s="1"/>
  <c r="B54897" i="1" s="1"/>
  <c r="B54898" i="1" s="1"/>
  <c r="B54899" i="1" s="1"/>
  <c r="B54900" i="1" s="1"/>
  <c r="B54901" i="1" s="1"/>
  <c r="B54902" i="1" s="1"/>
  <c r="B54903" i="1" s="1"/>
  <c r="B54904" i="1" s="1"/>
  <c r="B54905" i="1" s="1"/>
  <c r="B54906" i="1" s="1"/>
  <c r="B54907" i="1" s="1"/>
  <c r="B54908" i="1" s="1"/>
  <c r="B54909" i="1" s="1"/>
  <c r="B54910" i="1" s="1"/>
  <c r="B54911" i="1" s="1"/>
  <c r="B54912" i="1" s="1"/>
  <c r="B54913" i="1" s="1"/>
  <c r="B54914" i="1" s="1"/>
  <c r="B54915" i="1" s="1"/>
  <c r="B54916" i="1" s="1"/>
  <c r="B54917" i="1" s="1"/>
  <c r="B54918" i="1" s="1"/>
  <c r="B54919" i="1" s="1"/>
  <c r="B54920" i="1" s="1"/>
  <c r="B54921" i="1" s="1"/>
  <c r="B54922" i="1" s="1"/>
  <c r="B54923" i="1" s="1"/>
  <c r="B54924" i="1" s="1"/>
  <c r="B54925" i="1" s="1"/>
  <c r="B54926" i="1" s="1"/>
  <c r="B54927" i="1" s="1"/>
  <c r="B54928" i="1" s="1"/>
  <c r="B54929" i="1" s="1"/>
  <c r="B54930" i="1" s="1"/>
  <c r="B54931" i="1" s="1"/>
  <c r="B54932" i="1" s="1"/>
  <c r="B54933" i="1" s="1"/>
  <c r="B54934" i="1" s="1"/>
  <c r="B54935" i="1" s="1"/>
  <c r="B54936" i="1" s="1"/>
  <c r="B54937" i="1" s="1"/>
  <c r="B54938" i="1" s="1"/>
  <c r="B54939" i="1" s="1"/>
  <c r="B54940" i="1" s="1"/>
  <c r="B54941" i="1" s="1"/>
  <c r="B54942" i="1" s="1"/>
  <c r="B54943" i="1" s="1"/>
  <c r="B54944" i="1" s="1"/>
  <c r="B54945" i="1" s="1"/>
  <c r="B54946" i="1" s="1"/>
  <c r="B54947" i="1" s="1"/>
  <c r="B54948" i="1" s="1"/>
  <c r="B54949" i="1" s="1"/>
  <c r="B54950" i="1" s="1"/>
  <c r="B54951" i="1" s="1"/>
  <c r="B54952" i="1" s="1"/>
  <c r="B54953" i="1" s="1"/>
  <c r="B54954" i="1" s="1"/>
  <c r="B54955" i="1" s="1"/>
  <c r="B54956" i="1" s="1"/>
  <c r="B54957" i="1" s="1"/>
  <c r="B54958" i="1" s="1"/>
  <c r="B54959" i="1" s="1"/>
  <c r="B54960" i="1" s="1"/>
  <c r="B54961" i="1" s="1"/>
  <c r="B54962" i="1" s="1"/>
  <c r="B54963" i="1" s="1"/>
  <c r="B54964" i="1" s="1"/>
  <c r="B54965" i="1" s="1"/>
  <c r="B54966" i="1" s="1"/>
  <c r="B54967" i="1" s="1"/>
  <c r="B54968" i="1" s="1"/>
  <c r="B54969" i="1" s="1"/>
  <c r="B54970" i="1" s="1"/>
  <c r="B54971" i="1" s="1"/>
  <c r="B54972" i="1" s="1"/>
  <c r="B54973" i="1" s="1"/>
  <c r="B54974" i="1" s="1"/>
  <c r="B54975" i="1" s="1"/>
  <c r="B54976" i="1" s="1"/>
  <c r="B54977" i="1" s="1"/>
  <c r="B54978" i="1" s="1"/>
  <c r="B54979" i="1" s="1"/>
  <c r="B54980" i="1" s="1"/>
  <c r="B54981" i="1" s="1"/>
  <c r="B54982" i="1" s="1"/>
  <c r="B54983" i="1" s="1"/>
  <c r="B54984" i="1" s="1"/>
  <c r="B54985" i="1" s="1"/>
  <c r="B54986" i="1" s="1"/>
  <c r="B54987" i="1" s="1"/>
  <c r="B54988" i="1" s="1"/>
  <c r="B54989" i="1" s="1"/>
  <c r="B54990" i="1" s="1"/>
  <c r="B54991" i="1" s="1"/>
  <c r="B54992" i="1" s="1"/>
  <c r="B54993" i="1" s="1"/>
  <c r="B54994" i="1" s="1"/>
  <c r="B54995" i="1" s="1"/>
  <c r="B54996" i="1" s="1"/>
  <c r="B54997" i="1" s="1"/>
  <c r="B54998" i="1" s="1"/>
  <c r="B54999" i="1" s="1"/>
  <c r="B55000" i="1" s="1"/>
  <c r="B55001" i="1" s="1"/>
  <c r="B55002" i="1" s="1"/>
  <c r="B55003" i="1" s="1"/>
  <c r="B55004" i="1" s="1"/>
  <c r="B55005" i="1" s="1"/>
  <c r="B55006" i="1" s="1"/>
  <c r="B55007" i="1" s="1"/>
  <c r="B55008" i="1" s="1"/>
  <c r="B55009" i="1" s="1"/>
  <c r="B55010" i="1" s="1"/>
  <c r="B55011" i="1" s="1"/>
  <c r="B55012" i="1" s="1"/>
  <c r="B55013" i="1" s="1"/>
  <c r="B55014" i="1" s="1"/>
  <c r="B55015" i="1" s="1"/>
  <c r="B55016" i="1" s="1"/>
  <c r="B55017" i="1" s="1"/>
  <c r="B55018" i="1" s="1"/>
  <c r="B55019" i="1" s="1"/>
  <c r="B55020" i="1" s="1"/>
  <c r="B55021" i="1" s="1"/>
  <c r="B55022" i="1" s="1"/>
  <c r="B55023" i="1" s="1"/>
  <c r="B55024" i="1" s="1"/>
  <c r="B55025" i="1" s="1"/>
  <c r="B55026" i="1" s="1"/>
  <c r="B55027" i="1" s="1"/>
  <c r="B55028" i="1" s="1"/>
  <c r="B55029" i="1" s="1"/>
  <c r="B55030" i="1" s="1"/>
  <c r="B55031" i="1" s="1"/>
  <c r="B55032" i="1" s="1"/>
  <c r="B55033" i="1" s="1"/>
  <c r="B55034" i="1" s="1"/>
  <c r="B55035" i="1" s="1"/>
  <c r="B55036" i="1" s="1"/>
  <c r="B55037" i="1" s="1"/>
  <c r="B55038" i="1" s="1"/>
  <c r="B55039" i="1" s="1"/>
  <c r="B55040" i="1" s="1"/>
  <c r="B55041" i="1" s="1"/>
  <c r="B55042" i="1" s="1"/>
  <c r="B55043" i="1" s="1"/>
  <c r="B55044" i="1" s="1"/>
  <c r="B55045" i="1" s="1"/>
  <c r="B55046" i="1" s="1"/>
  <c r="B55047" i="1" s="1"/>
  <c r="B55048" i="1" s="1"/>
  <c r="B55049" i="1" s="1"/>
  <c r="B55050" i="1" s="1"/>
  <c r="B55051" i="1" s="1"/>
  <c r="B55052" i="1" s="1"/>
  <c r="B55053" i="1" s="1"/>
  <c r="B55054" i="1" s="1"/>
  <c r="B55055" i="1" s="1"/>
  <c r="B55056" i="1" s="1"/>
  <c r="B55057" i="1" s="1"/>
  <c r="B55058" i="1" s="1"/>
  <c r="B55059" i="1" s="1"/>
  <c r="B55060" i="1" s="1"/>
  <c r="B55061" i="1" s="1"/>
  <c r="B55062" i="1" s="1"/>
  <c r="B55063" i="1" s="1"/>
  <c r="B55064" i="1" s="1"/>
  <c r="B55065" i="1" s="1"/>
  <c r="B55066" i="1" s="1"/>
  <c r="B55067" i="1" s="1"/>
  <c r="B55068" i="1" s="1"/>
  <c r="B55069" i="1" s="1"/>
  <c r="B55070" i="1" s="1"/>
  <c r="B55071" i="1" s="1"/>
  <c r="B55072" i="1" s="1"/>
  <c r="B55073" i="1" s="1"/>
  <c r="B55074" i="1" s="1"/>
  <c r="B55075" i="1" s="1"/>
  <c r="B55076" i="1" s="1"/>
  <c r="B55077" i="1" s="1"/>
  <c r="B55078" i="1" s="1"/>
  <c r="B55079" i="1" s="1"/>
  <c r="B55080" i="1" s="1"/>
  <c r="B55081" i="1" s="1"/>
  <c r="B55082" i="1" s="1"/>
  <c r="B55083" i="1" s="1"/>
  <c r="B55084" i="1" s="1"/>
  <c r="B55085" i="1" s="1"/>
  <c r="B55086" i="1" s="1"/>
  <c r="B55087" i="1" s="1"/>
  <c r="B55088" i="1" s="1"/>
  <c r="B55089" i="1" s="1"/>
  <c r="B55090" i="1" s="1"/>
  <c r="B55091" i="1" s="1"/>
  <c r="B55092" i="1" s="1"/>
  <c r="B55093" i="1" s="1"/>
  <c r="B55094" i="1" s="1"/>
  <c r="B55095" i="1" s="1"/>
  <c r="B55096" i="1" s="1"/>
  <c r="B55097" i="1" s="1"/>
  <c r="B55098" i="1" s="1"/>
  <c r="B55099" i="1" s="1"/>
  <c r="B55100" i="1" s="1"/>
  <c r="B55101" i="1" s="1"/>
  <c r="B55102" i="1" s="1"/>
  <c r="B55103" i="1" s="1"/>
  <c r="B55104" i="1" s="1"/>
  <c r="B55105" i="1" s="1"/>
  <c r="B55106" i="1" s="1"/>
  <c r="B55107" i="1" s="1"/>
  <c r="B55108" i="1" s="1"/>
  <c r="B55109" i="1" s="1"/>
  <c r="B55110" i="1" s="1"/>
  <c r="B55111" i="1" s="1"/>
  <c r="B55112" i="1" s="1"/>
  <c r="B55113" i="1" s="1"/>
  <c r="B55114" i="1" s="1"/>
  <c r="B55115" i="1" s="1"/>
  <c r="B55116" i="1" s="1"/>
  <c r="B55117" i="1" s="1"/>
  <c r="B55118" i="1" s="1"/>
  <c r="B55119" i="1" s="1"/>
  <c r="B55120" i="1" s="1"/>
  <c r="B55121" i="1" s="1"/>
  <c r="B55122" i="1" s="1"/>
  <c r="B55123" i="1" s="1"/>
  <c r="B55124" i="1" s="1"/>
  <c r="B55125" i="1" s="1"/>
  <c r="B55126" i="1" s="1"/>
  <c r="B55127" i="1" s="1"/>
  <c r="B55128" i="1" s="1"/>
  <c r="B55129" i="1" s="1"/>
  <c r="B55130" i="1" s="1"/>
  <c r="B55131" i="1" s="1"/>
  <c r="B55132" i="1" s="1"/>
  <c r="B55133" i="1" s="1"/>
  <c r="B55134" i="1" s="1"/>
  <c r="B55135" i="1" s="1"/>
  <c r="B55136" i="1" s="1"/>
  <c r="B55137" i="1" s="1"/>
  <c r="B55138" i="1" s="1"/>
  <c r="B55139" i="1" s="1"/>
  <c r="B55140" i="1" s="1"/>
  <c r="B55141" i="1" s="1"/>
  <c r="B55142" i="1" s="1"/>
  <c r="B55143" i="1" s="1"/>
  <c r="B55144" i="1" s="1"/>
  <c r="B55145" i="1" s="1"/>
  <c r="B55146" i="1" s="1"/>
  <c r="B55147" i="1" s="1"/>
  <c r="B55148" i="1" s="1"/>
  <c r="B55149" i="1" s="1"/>
  <c r="B55150" i="1" s="1"/>
  <c r="B55151" i="1" s="1"/>
  <c r="B55152" i="1" s="1"/>
  <c r="B55153" i="1" s="1"/>
  <c r="B55154" i="1" s="1"/>
  <c r="B55155" i="1" s="1"/>
  <c r="B55156" i="1" s="1"/>
  <c r="B55157" i="1" s="1"/>
  <c r="B55158" i="1" s="1"/>
  <c r="B55159" i="1" s="1"/>
  <c r="B55160" i="1" s="1"/>
  <c r="B55161" i="1" s="1"/>
  <c r="B55162" i="1" s="1"/>
  <c r="B55163" i="1" s="1"/>
  <c r="B55164" i="1" s="1"/>
  <c r="B55165" i="1" s="1"/>
  <c r="B55166" i="1" s="1"/>
  <c r="B55167" i="1" s="1"/>
  <c r="B55168" i="1" s="1"/>
  <c r="B55169" i="1" s="1"/>
  <c r="B55170" i="1" s="1"/>
  <c r="B55171" i="1" s="1"/>
  <c r="B55172" i="1" s="1"/>
  <c r="B55173" i="1" s="1"/>
  <c r="B55174" i="1" s="1"/>
  <c r="B55175" i="1" s="1"/>
  <c r="B55176" i="1" s="1"/>
  <c r="B55177" i="1" s="1"/>
  <c r="B55178" i="1" s="1"/>
  <c r="B55179" i="1" s="1"/>
  <c r="B55180" i="1" s="1"/>
  <c r="B55181" i="1" s="1"/>
  <c r="B55182" i="1" s="1"/>
  <c r="B55183" i="1" s="1"/>
  <c r="B55184" i="1" s="1"/>
  <c r="B55185" i="1" s="1"/>
  <c r="B55186" i="1" s="1"/>
  <c r="B55187" i="1" s="1"/>
  <c r="B55188" i="1" s="1"/>
  <c r="B55189" i="1" s="1"/>
  <c r="B55190" i="1" s="1"/>
  <c r="B55191" i="1" s="1"/>
  <c r="B55192" i="1" s="1"/>
  <c r="B55193" i="1" s="1"/>
  <c r="B55194" i="1" s="1"/>
  <c r="B55195" i="1" s="1"/>
  <c r="B55196" i="1" s="1"/>
  <c r="B55197" i="1" s="1"/>
  <c r="B55198" i="1" s="1"/>
  <c r="B55199" i="1" s="1"/>
  <c r="B55200" i="1" s="1"/>
  <c r="B55201" i="1" s="1"/>
  <c r="B55202" i="1" s="1"/>
  <c r="B55203" i="1" s="1"/>
  <c r="B55204" i="1" s="1"/>
  <c r="B55205" i="1" s="1"/>
  <c r="B55206" i="1" s="1"/>
  <c r="B55207" i="1" s="1"/>
  <c r="B55208" i="1" s="1"/>
  <c r="B55209" i="1" s="1"/>
  <c r="B55210" i="1" s="1"/>
  <c r="B55211" i="1" s="1"/>
  <c r="B55212" i="1" s="1"/>
  <c r="B55213" i="1" s="1"/>
  <c r="B55214" i="1" s="1"/>
  <c r="B55215" i="1" s="1"/>
  <c r="B55216" i="1" s="1"/>
  <c r="B55217" i="1" s="1"/>
  <c r="B55218" i="1" s="1"/>
  <c r="B55219" i="1" s="1"/>
  <c r="B55220" i="1" s="1"/>
  <c r="B55221" i="1" s="1"/>
  <c r="B55222" i="1" s="1"/>
  <c r="B55223" i="1" s="1"/>
  <c r="B55224" i="1" s="1"/>
  <c r="B55225" i="1" s="1"/>
  <c r="B55226" i="1" s="1"/>
  <c r="B55227" i="1" s="1"/>
  <c r="B55228" i="1" s="1"/>
  <c r="B55229" i="1" s="1"/>
  <c r="B55230" i="1" s="1"/>
  <c r="B55231" i="1" s="1"/>
  <c r="B55232" i="1" s="1"/>
  <c r="B55233" i="1" s="1"/>
  <c r="B55234" i="1" s="1"/>
  <c r="B55235" i="1" s="1"/>
  <c r="B55236" i="1" s="1"/>
  <c r="B55237" i="1" s="1"/>
  <c r="B55238" i="1" s="1"/>
  <c r="B55239" i="1" s="1"/>
  <c r="B55240" i="1" s="1"/>
  <c r="B55241" i="1" s="1"/>
  <c r="B55242" i="1" s="1"/>
  <c r="B55243" i="1" s="1"/>
  <c r="B55244" i="1" s="1"/>
  <c r="B55245" i="1" s="1"/>
  <c r="B55246" i="1" s="1"/>
  <c r="B55247" i="1" s="1"/>
  <c r="B55248" i="1" s="1"/>
  <c r="B55249" i="1" s="1"/>
  <c r="B55250" i="1" s="1"/>
  <c r="B55251" i="1" s="1"/>
  <c r="B55252" i="1" s="1"/>
  <c r="B55253" i="1" s="1"/>
  <c r="B55254" i="1" s="1"/>
  <c r="B55255" i="1" s="1"/>
  <c r="B55256" i="1" s="1"/>
  <c r="B55257" i="1" s="1"/>
  <c r="B55258" i="1" s="1"/>
  <c r="B55259" i="1" s="1"/>
  <c r="B55260" i="1" s="1"/>
  <c r="B55261" i="1" s="1"/>
  <c r="B55262" i="1" s="1"/>
  <c r="B55263" i="1" s="1"/>
  <c r="B55264" i="1" s="1"/>
  <c r="B55265" i="1" s="1"/>
  <c r="B55266" i="1" s="1"/>
  <c r="B55267" i="1" s="1"/>
  <c r="B55268" i="1" s="1"/>
  <c r="B55269" i="1" s="1"/>
  <c r="B55270" i="1" s="1"/>
  <c r="B55271" i="1" s="1"/>
  <c r="B55272" i="1" s="1"/>
  <c r="B55273" i="1" s="1"/>
  <c r="B55274" i="1" s="1"/>
  <c r="B55275" i="1" s="1"/>
  <c r="B55276" i="1" s="1"/>
  <c r="B55277" i="1" s="1"/>
  <c r="B55278" i="1" s="1"/>
  <c r="B55279" i="1" s="1"/>
  <c r="B55280" i="1" s="1"/>
  <c r="B55281" i="1" s="1"/>
  <c r="B55282" i="1" s="1"/>
  <c r="B55283" i="1" s="1"/>
  <c r="B55284" i="1" s="1"/>
  <c r="B55285" i="1" s="1"/>
  <c r="B55286" i="1" s="1"/>
  <c r="B55287" i="1" s="1"/>
  <c r="B55288" i="1" s="1"/>
  <c r="B55289" i="1" s="1"/>
  <c r="B55290" i="1" s="1"/>
  <c r="B55291" i="1" s="1"/>
  <c r="B55292" i="1" s="1"/>
  <c r="B55293" i="1" s="1"/>
  <c r="B55294" i="1" s="1"/>
  <c r="B55295" i="1" s="1"/>
  <c r="B55296" i="1" s="1"/>
  <c r="B55297" i="1" s="1"/>
  <c r="B55298" i="1" s="1"/>
  <c r="B55299" i="1" s="1"/>
  <c r="B55300" i="1" s="1"/>
  <c r="B55301" i="1" s="1"/>
  <c r="B55302" i="1" s="1"/>
  <c r="B55303" i="1" s="1"/>
  <c r="B55304" i="1" s="1"/>
  <c r="B55305" i="1" s="1"/>
  <c r="B55306" i="1" s="1"/>
  <c r="B55307" i="1" s="1"/>
  <c r="B55308" i="1" s="1"/>
  <c r="B55309" i="1" s="1"/>
  <c r="B55310" i="1" s="1"/>
  <c r="B55311" i="1" s="1"/>
  <c r="B55312" i="1" s="1"/>
  <c r="B55313" i="1" s="1"/>
  <c r="B55314" i="1" s="1"/>
  <c r="B55315" i="1" s="1"/>
  <c r="B55316" i="1" s="1"/>
  <c r="B55317" i="1" s="1"/>
  <c r="B55318" i="1" s="1"/>
  <c r="B55319" i="1" s="1"/>
  <c r="B55320" i="1" s="1"/>
  <c r="B55321" i="1" s="1"/>
  <c r="B55322" i="1" s="1"/>
  <c r="B55323" i="1" s="1"/>
  <c r="B55324" i="1" s="1"/>
  <c r="B55325" i="1" s="1"/>
  <c r="B55326" i="1" s="1"/>
  <c r="B55327" i="1" s="1"/>
  <c r="B55328" i="1" s="1"/>
  <c r="B55329" i="1" s="1"/>
  <c r="B55330" i="1" s="1"/>
  <c r="B55331" i="1" s="1"/>
  <c r="B55332" i="1" s="1"/>
  <c r="B55333" i="1" s="1"/>
  <c r="B55334" i="1" s="1"/>
  <c r="B55335" i="1" s="1"/>
  <c r="B55336" i="1" s="1"/>
  <c r="B55337" i="1" s="1"/>
  <c r="B55338" i="1" s="1"/>
  <c r="B55339" i="1" s="1"/>
  <c r="B55340" i="1" s="1"/>
  <c r="B55341" i="1" s="1"/>
  <c r="B55342" i="1" s="1"/>
  <c r="B55343" i="1" s="1"/>
  <c r="B55344" i="1" s="1"/>
  <c r="B55345" i="1" s="1"/>
  <c r="B55346" i="1" s="1"/>
  <c r="B55347" i="1" s="1"/>
  <c r="B55348" i="1" s="1"/>
  <c r="B55349" i="1" s="1"/>
  <c r="B55350" i="1" s="1"/>
  <c r="B55351" i="1" s="1"/>
  <c r="B55352" i="1" s="1"/>
  <c r="B55353" i="1" s="1"/>
  <c r="B55354" i="1" s="1"/>
  <c r="B55355" i="1" s="1"/>
  <c r="B55356" i="1" s="1"/>
  <c r="B55357" i="1" s="1"/>
  <c r="B55358" i="1" s="1"/>
  <c r="B55359" i="1" s="1"/>
  <c r="B55360" i="1" s="1"/>
  <c r="B55361" i="1" s="1"/>
  <c r="B55362" i="1" s="1"/>
  <c r="B55363" i="1" s="1"/>
  <c r="B55364" i="1" s="1"/>
  <c r="B55365" i="1" s="1"/>
  <c r="B55366" i="1" s="1"/>
  <c r="B55367" i="1" s="1"/>
  <c r="B55368" i="1" s="1"/>
  <c r="B55369" i="1" s="1"/>
  <c r="B55370" i="1" s="1"/>
  <c r="B55371" i="1" s="1"/>
  <c r="B55372" i="1" s="1"/>
  <c r="B55373" i="1" s="1"/>
  <c r="B55374" i="1" s="1"/>
  <c r="B55375" i="1" s="1"/>
  <c r="B55376" i="1" s="1"/>
  <c r="B55377" i="1" s="1"/>
  <c r="B55378" i="1" s="1"/>
  <c r="B55379" i="1" s="1"/>
  <c r="B55380" i="1" s="1"/>
  <c r="B55381" i="1" s="1"/>
  <c r="B55382" i="1" s="1"/>
  <c r="B55383" i="1" s="1"/>
  <c r="B55384" i="1" s="1"/>
  <c r="B55385" i="1" s="1"/>
  <c r="B55386" i="1" s="1"/>
  <c r="B55387" i="1" s="1"/>
  <c r="B55388" i="1" s="1"/>
  <c r="B55389" i="1" s="1"/>
  <c r="B55390" i="1" s="1"/>
  <c r="B55391" i="1" s="1"/>
  <c r="B55392" i="1" s="1"/>
  <c r="B55393" i="1" s="1"/>
  <c r="B55394" i="1" s="1"/>
  <c r="B55395" i="1" s="1"/>
  <c r="B55396" i="1" s="1"/>
  <c r="B55397" i="1" s="1"/>
  <c r="B55398" i="1" s="1"/>
  <c r="B55399" i="1" s="1"/>
  <c r="B55400" i="1" s="1"/>
  <c r="B55401" i="1" s="1"/>
  <c r="B55402" i="1" s="1"/>
  <c r="B55403" i="1" s="1"/>
  <c r="B55404" i="1" s="1"/>
  <c r="B55405" i="1" s="1"/>
  <c r="B55406" i="1" s="1"/>
  <c r="B55407" i="1" s="1"/>
  <c r="B55408" i="1" s="1"/>
  <c r="B55409" i="1" s="1"/>
  <c r="B55410" i="1" s="1"/>
  <c r="B55411" i="1" s="1"/>
  <c r="B55412" i="1" s="1"/>
  <c r="B55413" i="1" s="1"/>
  <c r="B55414" i="1" s="1"/>
  <c r="B55415" i="1" s="1"/>
  <c r="B55416" i="1" s="1"/>
  <c r="B55417" i="1" s="1"/>
  <c r="B55418" i="1" s="1"/>
  <c r="B55419" i="1" s="1"/>
  <c r="B55420" i="1" s="1"/>
  <c r="B55421" i="1" s="1"/>
  <c r="B55422" i="1" s="1"/>
  <c r="B55423" i="1" s="1"/>
  <c r="B55424" i="1" s="1"/>
  <c r="B55425" i="1" s="1"/>
  <c r="B55426" i="1" s="1"/>
  <c r="B55427" i="1" s="1"/>
  <c r="B55428" i="1" s="1"/>
  <c r="B55429" i="1" s="1"/>
  <c r="B55430" i="1" s="1"/>
  <c r="B55431" i="1" s="1"/>
  <c r="B55432" i="1" s="1"/>
  <c r="B55433" i="1" s="1"/>
  <c r="B55434" i="1" s="1"/>
  <c r="B55435" i="1" s="1"/>
  <c r="B55436" i="1" s="1"/>
  <c r="B55437" i="1" s="1"/>
  <c r="B55438" i="1" s="1"/>
  <c r="B55439" i="1" s="1"/>
  <c r="B55440" i="1" s="1"/>
  <c r="B55441" i="1" s="1"/>
  <c r="B55442" i="1" s="1"/>
  <c r="B55443" i="1" s="1"/>
  <c r="B55444" i="1" s="1"/>
  <c r="B55445" i="1" s="1"/>
  <c r="B55446" i="1" s="1"/>
  <c r="B55447" i="1" s="1"/>
  <c r="B55448" i="1" s="1"/>
  <c r="B55449" i="1" s="1"/>
  <c r="B55450" i="1" s="1"/>
  <c r="B55451" i="1" s="1"/>
  <c r="B55452" i="1" s="1"/>
  <c r="B55453" i="1" s="1"/>
  <c r="B55454" i="1" s="1"/>
  <c r="B55455" i="1" s="1"/>
  <c r="B55456" i="1" s="1"/>
  <c r="B55457" i="1" s="1"/>
  <c r="B55458" i="1" s="1"/>
  <c r="B55459" i="1" s="1"/>
  <c r="B55460" i="1" s="1"/>
  <c r="B55461" i="1" s="1"/>
  <c r="B55462" i="1" s="1"/>
  <c r="B55463" i="1" s="1"/>
  <c r="B55464" i="1" s="1"/>
  <c r="B55465" i="1" s="1"/>
  <c r="B55466" i="1" s="1"/>
  <c r="B55467" i="1" s="1"/>
  <c r="B55468" i="1" s="1"/>
  <c r="B55469" i="1" s="1"/>
  <c r="B55470" i="1" s="1"/>
  <c r="B55471" i="1" s="1"/>
  <c r="B55472" i="1" s="1"/>
  <c r="B55473" i="1" s="1"/>
  <c r="B55474" i="1" s="1"/>
  <c r="B55475" i="1" s="1"/>
  <c r="B55476" i="1" s="1"/>
  <c r="B55477" i="1" s="1"/>
  <c r="B55478" i="1" s="1"/>
  <c r="B55479" i="1" s="1"/>
  <c r="B55480" i="1" s="1"/>
  <c r="B55481" i="1" s="1"/>
  <c r="B55482" i="1" s="1"/>
  <c r="B55483" i="1" s="1"/>
  <c r="B55484" i="1" s="1"/>
  <c r="B55485" i="1" s="1"/>
  <c r="B55486" i="1" s="1"/>
  <c r="B55487" i="1" s="1"/>
  <c r="B55488" i="1" s="1"/>
  <c r="B55489" i="1" s="1"/>
  <c r="B55490" i="1" s="1"/>
  <c r="B55491" i="1" s="1"/>
  <c r="B55492" i="1" s="1"/>
  <c r="B55493" i="1" s="1"/>
  <c r="B55494" i="1" s="1"/>
  <c r="B55495" i="1" s="1"/>
  <c r="B55496" i="1" s="1"/>
  <c r="B55497" i="1" s="1"/>
  <c r="B55498" i="1" s="1"/>
  <c r="B55499" i="1" s="1"/>
  <c r="B55500" i="1" s="1"/>
  <c r="B55501" i="1" s="1"/>
  <c r="B55502" i="1" s="1"/>
  <c r="B55503" i="1" s="1"/>
  <c r="B55504" i="1" s="1"/>
  <c r="B55505" i="1" s="1"/>
  <c r="B55506" i="1" s="1"/>
  <c r="B55507" i="1" s="1"/>
  <c r="B55508" i="1" s="1"/>
  <c r="B55509" i="1" s="1"/>
  <c r="B55510" i="1" s="1"/>
  <c r="B55511" i="1" s="1"/>
  <c r="B55512" i="1" s="1"/>
  <c r="B55513" i="1" s="1"/>
  <c r="B55514" i="1" s="1"/>
  <c r="B55515" i="1" s="1"/>
  <c r="B55516" i="1" s="1"/>
  <c r="B55517" i="1" s="1"/>
  <c r="B55518" i="1" s="1"/>
  <c r="B55519" i="1" s="1"/>
  <c r="B55520" i="1" s="1"/>
  <c r="B55521" i="1" s="1"/>
  <c r="B55522" i="1" s="1"/>
  <c r="B55523" i="1" s="1"/>
  <c r="B55524" i="1" s="1"/>
  <c r="B55525" i="1" s="1"/>
  <c r="B55526" i="1" s="1"/>
  <c r="B55527" i="1" s="1"/>
  <c r="B55528" i="1" s="1"/>
  <c r="B55529" i="1" s="1"/>
  <c r="B55530" i="1" s="1"/>
  <c r="B55531" i="1" s="1"/>
  <c r="B55532" i="1" s="1"/>
  <c r="B55533" i="1" s="1"/>
  <c r="B55534" i="1" s="1"/>
  <c r="B55535" i="1" s="1"/>
  <c r="B55536" i="1" s="1"/>
  <c r="B55537" i="1" s="1"/>
  <c r="B55538" i="1" s="1"/>
  <c r="B55539" i="1" s="1"/>
  <c r="B55540" i="1" s="1"/>
  <c r="B55541" i="1" s="1"/>
  <c r="B55542" i="1" s="1"/>
  <c r="B55543" i="1" s="1"/>
  <c r="B55544" i="1" s="1"/>
  <c r="B55545" i="1" s="1"/>
  <c r="B55546" i="1" s="1"/>
  <c r="B55547" i="1" s="1"/>
  <c r="B55548" i="1" s="1"/>
  <c r="B55549" i="1" s="1"/>
  <c r="B55550" i="1" s="1"/>
  <c r="B55551" i="1" s="1"/>
  <c r="B55552" i="1" s="1"/>
  <c r="B55553" i="1" s="1"/>
  <c r="B55554" i="1" s="1"/>
  <c r="B55555" i="1" s="1"/>
  <c r="B55556" i="1" s="1"/>
  <c r="B55557" i="1" s="1"/>
  <c r="B55558" i="1" s="1"/>
  <c r="B55559" i="1" s="1"/>
  <c r="B55560" i="1" s="1"/>
  <c r="B55561" i="1" s="1"/>
  <c r="B55562" i="1" s="1"/>
  <c r="B55563" i="1" s="1"/>
  <c r="B55564" i="1" s="1"/>
  <c r="B55565" i="1" s="1"/>
  <c r="B55566" i="1" s="1"/>
  <c r="B55567" i="1" s="1"/>
  <c r="B55568" i="1" s="1"/>
  <c r="B55569" i="1" s="1"/>
  <c r="B55570" i="1" s="1"/>
  <c r="B55571" i="1" s="1"/>
  <c r="B55572" i="1" s="1"/>
  <c r="B55573" i="1" s="1"/>
  <c r="B55574" i="1" s="1"/>
  <c r="B55575" i="1" s="1"/>
  <c r="B55576" i="1" s="1"/>
  <c r="B55577" i="1" s="1"/>
  <c r="B55578" i="1" s="1"/>
  <c r="B55579" i="1" s="1"/>
  <c r="B55580" i="1" s="1"/>
  <c r="B55581" i="1" s="1"/>
  <c r="B55582" i="1" s="1"/>
  <c r="B55583" i="1" s="1"/>
  <c r="B55584" i="1" s="1"/>
  <c r="B55585" i="1" s="1"/>
  <c r="B55586" i="1" s="1"/>
  <c r="B55587" i="1" s="1"/>
  <c r="B55588" i="1" s="1"/>
  <c r="B55589" i="1" s="1"/>
  <c r="B55590" i="1" s="1"/>
  <c r="B55591" i="1" s="1"/>
  <c r="B55592" i="1" s="1"/>
  <c r="B55593" i="1" s="1"/>
  <c r="B55594" i="1" s="1"/>
  <c r="B55595" i="1" s="1"/>
  <c r="B55596" i="1" s="1"/>
  <c r="B55597" i="1" s="1"/>
  <c r="B55598" i="1" s="1"/>
  <c r="B55599" i="1" s="1"/>
  <c r="B55600" i="1" s="1"/>
  <c r="B55601" i="1" s="1"/>
  <c r="B55602" i="1" s="1"/>
  <c r="B55603" i="1" s="1"/>
  <c r="B55604" i="1" s="1"/>
  <c r="B55605" i="1" s="1"/>
  <c r="B55606" i="1" s="1"/>
  <c r="B55607" i="1" s="1"/>
  <c r="B55608" i="1" s="1"/>
  <c r="B55609" i="1" s="1"/>
  <c r="B55610" i="1" s="1"/>
  <c r="B55611" i="1" s="1"/>
  <c r="B55612" i="1" s="1"/>
  <c r="B55613" i="1" s="1"/>
  <c r="B55614" i="1" s="1"/>
  <c r="B55615" i="1" s="1"/>
  <c r="B55616" i="1" s="1"/>
  <c r="B55617" i="1" s="1"/>
  <c r="B55618" i="1" s="1"/>
  <c r="B55619" i="1" s="1"/>
  <c r="B55620" i="1" s="1"/>
  <c r="B55621" i="1" s="1"/>
  <c r="B55622" i="1" s="1"/>
  <c r="B55623" i="1" s="1"/>
  <c r="B55624" i="1" s="1"/>
  <c r="B55625" i="1" s="1"/>
  <c r="B55626" i="1" s="1"/>
  <c r="B55627" i="1" s="1"/>
  <c r="B55628" i="1" s="1"/>
  <c r="B55629" i="1" s="1"/>
  <c r="B55630" i="1" s="1"/>
  <c r="B55631" i="1" s="1"/>
  <c r="B55632" i="1" s="1"/>
  <c r="B55633" i="1" s="1"/>
  <c r="B55634" i="1" s="1"/>
  <c r="B55635" i="1" s="1"/>
  <c r="B55636" i="1" s="1"/>
  <c r="B55637" i="1" s="1"/>
  <c r="B55638" i="1" s="1"/>
  <c r="B55639" i="1" s="1"/>
  <c r="B55640" i="1" s="1"/>
  <c r="B55641" i="1" s="1"/>
  <c r="B55642" i="1" s="1"/>
  <c r="B55643" i="1" s="1"/>
  <c r="B55644" i="1" s="1"/>
  <c r="B55645" i="1" s="1"/>
  <c r="B55646" i="1" s="1"/>
  <c r="B55647" i="1" s="1"/>
  <c r="B55648" i="1" s="1"/>
  <c r="B55649" i="1" s="1"/>
  <c r="B55650" i="1" s="1"/>
  <c r="B55651" i="1" s="1"/>
  <c r="B55652" i="1" s="1"/>
  <c r="B55653" i="1" s="1"/>
  <c r="B55654" i="1" s="1"/>
  <c r="B55655" i="1" s="1"/>
  <c r="B55656" i="1" s="1"/>
  <c r="B55657" i="1" s="1"/>
  <c r="B55658" i="1" s="1"/>
  <c r="B55659" i="1" s="1"/>
  <c r="B55660" i="1" s="1"/>
  <c r="B55661" i="1" s="1"/>
  <c r="B55662" i="1" s="1"/>
  <c r="B55663" i="1" s="1"/>
  <c r="B55664" i="1" s="1"/>
  <c r="B55665" i="1" s="1"/>
  <c r="B55666" i="1" s="1"/>
  <c r="B55667" i="1" s="1"/>
  <c r="B55668" i="1" s="1"/>
  <c r="B55669" i="1" s="1"/>
  <c r="B55670" i="1" s="1"/>
  <c r="B55671" i="1" s="1"/>
  <c r="B55672" i="1" s="1"/>
  <c r="B55673" i="1" s="1"/>
  <c r="B55674" i="1" s="1"/>
  <c r="B55675" i="1" s="1"/>
  <c r="B55676" i="1" s="1"/>
  <c r="B55677" i="1" s="1"/>
  <c r="B55678" i="1" s="1"/>
  <c r="B55679" i="1" s="1"/>
  <c r="B55680" i="1" s="1"/>
  <c r="B55681" i="1" s="1"/>
  <c r="B55682" i="1" s="1"/>
  <c r="B55683" i="1" s="1"/>
  <c r="B55684" i="1" s="1"/>
  <c r="B55685" i="1" s="1"/>
  <c r="B55686" i="1" s="1"/>
  <c r="B55687" i="1" s="1"/>
  <c r="B55688" i="1" s="1"/>
  <c r="B55689" i="1" s="1"/>
  <c r="B55690" i="1" s="1"/>
  <c r="B55691" i="1" s="1"/>
  <c r="B55692" i="1" s="1"/>
  <c r="B55693" i="1" s="1"/>
  <c r="B55694" i="1" s="1"/>
  <c r="B55695" i="1" s="1"/>
  <c r="B55696" i="1" s="1"/>
  <c r="B55697" i="1" s="1"/>
  <c r="B55698" i="1" s="1"/>
  <c r="B55699" i="1" s="1"/>
  <c r="B55700" i="1" s="1"/>
  <c r="B55701" i="1" s="1"/>
  <c r="B55702" i="1" s="1"/>
  <c r="B55703" i="1" s="1"/>
  <c r="B55704" i="1" s="1"/>
  <c r="B55705" i="1" s="1"/>
  <c r="B55706" i="1" s="1"/>
  <c r="B55707" i="1" s="1"/>
  <c r="B55708" i="1" s="1"/>
  <c r="B55709" i="1" s="1"/>
  <c r="B55710" i="1" s="1"/>
  <c r="B55711" i="1" s="1"/>
  <c r="B55712" i="1" s="1"/>
  <c r="B55713" i="1" s="1"/>
  <c r="B55714" i="1" s="1"/>
  <c r="B55715" i="1" s="1"/>
  <c r="B55716" i="1" s="1"/>
  <c r="B55717" i="1" s="1"/>
  <c r="B55718" i="1" s="1"/>
  <c r="B55719" i="1" s="1"/>
  <c r="B55720" i="1" s="1"/>
  <c r="B55721" i="1" s="1"/>
  <c r="B55722" i="1" s="1"/>
  <c r="B55723" i="1" s="1"/>
  <c r="B55724" i="1" s="1"/>
  <c r="B55725" i="1" s="1"/>
  <c r="B55726" i="1" s="1"/>
  <c r="B55727" i="1" s="1"/>
  <c r="B55728" i="1" s="1"/>
  <c r="B55729" i="1" s="1"/>
  <c r="B55730" i="1" s="1"/>
  <c r="B55731" i="1" s="1"/>
  <c r="B55732" i="1" s="1"/>
  <c r="B55733" i="1" s="1"/>
  <c r="B55734" i="1" s="1"/>
  <c r="B55735" i="1" s="1"/>
  <c r="B55736" i="1" s="1"/>
  <c r="B55737" i="1" s="1"/>
  <c r="B55738" i="1" s="1"/>
  <c r="B55739" i="1" s="1"/>
  <c r="B55740" i="1" s="1"/>
  <c r="B55741" i="1" s="1"/>
  <c r="B55742" i="1" s="1"/>
  <c r="B55743" i="1" s="1"/>
  <c r="B55744" i="1" s="1"/>
  <c r="B55745" i="1" s="1"/>
  <c r="B55746" i="1" s="1"/>
  <c r="B55747" i="1" s="1"/>
  <c r="B55748" i="1" s="1"/>
  <c r="B55749" i="1" s="1"/>
  <c r="B55750" i="1" s="1"/>
  <c r="B55751" i="1" s="1"/>
  <c r="B55752" i="1" s="1"/>
  <c r="B55753" i="1" s="1"/>
  <c r="B55754" i="1" s="1"/>
  <c r="B55755" i="1" s="1"/>
  <c r="B55756" i="1" s="1"/>
  <c r="B55757" i="1" s="1"/>
  <c r="B55758" i="1" s="1"/>
  <c r="B55759" i="1" s="1"/>
  <c r="B55760" i="1" s="1"/>
  <c r="B55761" i="1" s="1"/>
  <c r="B55762" i="1" s="1"/>
  <c r="B55763" i="1" s="1"/>
  <c r="B55764" i="1" s="1"/>
  <c r="B55765" i="1" s="1"/>
  <c r="B55766" i="1" s="1"/>
  <c r="B55767" i="1" s="1"/>
  <c r="B55768" i="1" s="1"/>
  <c r="B55769" i="1" s="1"/>
  <c r="B55770" i="1" s="1"/>
  <c r="B55771" i="1" s="1"/>
  <c r="B55772" i="1" s="1"/>
  <c r="B55773" i="1" s="1"/>
  <c r="B55774" i="1" s="1"/>
  <c r="B55775" i="1" s="1"/>
  <c r="B55776" i="1" s="1"/>
  <c r="B55777" i="1" s="1"/>
  <c r="B55778" i="1" s="1"/>
  <c r="B55779" i="1" s="1"/>
  <c r="B55780" i="1" s="1"/>
  <c r="B55781" i="1" s="1"/>
  <c r="B55782" i="1" s="1"/>
  <c r="B55783" i="1" s="1"/>
  <c r="B55784" i="1" s="1"/>
  <c r="B55785" i="1" s="1"/>
  <c r="B55786" i="1" s="1"/>
  <c r="B55787" i="1" s="1"/>
  <c r="B55788" i="1" s="1"/>
  <c r="B55789" i="1" s="1"/>
  <c r="B55790" i="1" s="1"/>
  <c r="B55791" i="1" s="1"/>
  <c r="B55792" i="1" s="1"/>
  <c r="B55793" i="1" s="1"/>
  <c r="B55794" i="1" s="1"/>
  <c r="B55795" i="1" s="1"/>
  <c r="B55796" i="1" s="1"/>
  <c r="B55797" i="1" s="1"/>
  <c r="B55798" i="1" s="1"/>
  <c r="B55799" i="1" s="1"/>
  <c r="B55800" i="1" s="1"/>
  <c r="B55801" i="1" s="1"/>
  <c r="B55802" i="1" s="1"/>
  <c r="B55803" i="1" s="1"/>
  <c r="B55804" i="1" s="1"/>
  <c r="B55805" i="1" s="1"/>
  <c r="B55806" i="1" s="1"/>
  <c r="B55807" i="1" s="1"/>
  <c r="B55808" i="1" s="1"/>
  <c r="B55809" i="1" s="1"/>
  <c r="B55810" i="1" s="1"/>
  <c r="B55811" i="1" s="1"/>
  <c r="B55812" i="1" s="1"/>
  <c r="B55813" i="1" s="1"/>
  <c r="B55814" i="1" s="1"/>
  <c r="B55815" i="1" s="1"/>
  <c r="B55816" i="1" s="1"/>
  <c r="B55817" i="1" s="1"/>
  <c r="B55818" i="1" s="1"/>
  <c r="B55819" i="1" s="1"/>
  <c r="B55820" i="1" s="1"/>
  <c r="B55821" i="1" s="1"/>
  <c r="B55822" i="1" s="1"/>
  <c r="B55823" i="1" s="1"/>
  <c r="B55824" i="1" s="1"/>
  <c r="B55825" i="1" s="1"/>
  <c r="B55826" i="1" s="1"/>
  <c r="B55827" i="1" s="1"/>
  <c r="B55828" i="1" s="1"/>
  <c r="B55829" i="1" s="1"/>
  <c r="B55830" i="1" s="1"/>
  <c r="B55831" i="1" s="1"/>
  <c r="B55832" i="1" s="1"/>
  <c r="B55833" i="1" s="1"/>
  <c r="B55834" i="1" s="1"/>
  <c r="B55835" i="1" s="1"/>
  <c r="B55836" i="1" s="1"/>
  <c r="B55837" i="1" s="1"/>
  <c r="B55838" i="1" s="1"/>
  <c r="B55839" i="1" s="1"/>
  <c r="B55840" i="1" s="1"/>
  <c r="B55841" i="1" s="1"/>
  <c r="B55842" i="1" s="1"/>
  <c r="B55843" i="1" s="1"/>
  <c r="B55844" i="1" s="1"/>
  <c r="B55845" i="1" s="1"/>
  <c r="B55846" i="1" s="1"/>
  <c r="B55847" i="1" s="1"/>
  <c r="B55848" i="1" s="1"/>
  <c r="B55849" i="1" s="1"/>
  <c r="B55850" i="1" s="1"/>
  <c r="B55851" i="1" s="1"/>
  <c r="B55852" i="1" s="1"/>
  <c r="B55853" i="1" s="1"/>
  <c r="B55854" i="1" s="1"/>
  <c r="B55855" i="1" s="1"/>
  <c r="B55856" i="1" s="1"/>
  <c r="B55857" i="1" s="1"/>
  <c r="B55858" i="1" s="1"/>
  <c r="B55859" i="1" s="1"/>
  <c r="B55860" i="1" s="1"/>
  <c r="B55861" i="1" s="1"/>
  <c r="B55862" i="1" s="1"/>
  <c r="B55863" i="1" s="1"/>
  <c r="B55864" i="1" s="1"/>
  <c r="B55865" i="1" s="1"/>
  <c r="B55866" i="1" s="1"/>
  <c r="B55867" i="1" s="1"/>
  <c r="B55868" i="1" s="1"/>
  <c r="B55869" i="1" s="1"/>
  <c r="B55870" i="1" s="1"/>
  <c r="B55871" i="1" s="1"/>
  <c r="B55872" i="1" s="1"/>
  <c r="B55873" i="1" s="1"/>
  <c r="B55874" i="1" s="1"/>
  <c r="B55875" i="1" s="1"/>
  <c r="B55876" i="1" s="1"/>
  <c r="B55877" i="1" s="1"/>
  <c r="B55878" i="1" s="1"/>
  <c r="B55879" i="1" s="1"/>
  <c r="B55880" i="1" s="1"/>
  <c r="B55881" i="1" s="1"/>
  <c r="B55882" i="1" s="1"/>
  <c r="B55883" i="1" s="1"/>
  <c r="B55884" i="1" s="1"/>
  <c r="B55885" i="1" s="1"/>
  <c r="B55886" i="1" s="1"/>
  <c r="B55887" i="1" s="1"/>
  <c r="B55888" i="1" s="1"/>
  <c r="B55889" i="1" s="1"/>
  <c r="B55890" i="1" s="1"/>
  <c r="B55891" i="1" s="1"/>
  <c r="B55892" i="1" s="1"/>
  <c r="B55893" i="1" s="1"/>
  <c r="B55894" i="1" s="1"/>
  <c r="B55895" i="1" s="1"/>
  <c r="B55896" i="1" s="1"/>
  <c r="B55897" i="1" s="1"/>
  <c r="B55898" i="1" s="1"/>
  <c r="B55899" i="1" s="1"/>
  <c r="B55900" i="1" s="1"/>
  <c r="B55901" i="1" s="1"/>
  <c r="B55902" i="1" s="1"/>
  <c r="B55903" i="1" s="1"/>
  <c r="B55904" i="1" s="1"/>
  <c r="B55905" i="1" s="1"/>
  <c r="B55906" i="1" s="1"/>
  <c r="B55907" i="1" s="1"/>
  <c r="B55908" i="1" s="1"/>
  <c r="B55909" i="1" s="1"/>
  <c r="B55910" i="1" s="1"/>
  <c r="B55911" i="1" s="1"/>
  <c r="B55912" i="1" s="1"/>
  <c r="B55913" i="1" s="1"/>
  <c r="B55914" i="1" s="1"/>
  <c r="B55915" i="1" s="1"/>
  <c r="B55916" i="1" s="1"/>
  <c r="B55917" i="1" s="1"/>
  <c r="B55918" i="1" s="1"/>
  <c r="B55919" i="1" s="1"/>
  <c r="B55920" i="1" s="1"/>
  <c r="B55921" i="1" s="1"/>
  <c r="B55922" i="1" s="1"/>
  <c r="B55923" i="1" s="1"/>
  <c r="B55924" i="1" s="1"/>
  <c r="B55925" i="1" s="1"/>
  <c r="B55926" i="1" s="1"/>
  <c r="B55927" i="1" s="1"/>
  <c r="B55928" i="1" s="1"/>
  <c r="B55929" i="1" s="1"/>
  <c r="B55930" i="1" s="1"/>
  <c r="B55931" i="1" s="1"/>
  <c r="B55932" i="1" s="1"/>
  <c r="B55933" i="1" s="1"/>
  <c r="B55934" i="1" s="1"/>
  <c r="B55935" i="1" s="1"/>
  <c r="B55936" i="1" s="1"/>
  <c r="B55937" i="1" s="1"/>
  <c r="B55938" i="1" s="1"/>
  <c r="B55939" i="1" s="1"/>
  <c r="B55940" i="1" s="1"/>
  <c r="B55941" i="1" s="1"/>
  <c r="B55942" i="1" s="1"/>
  <c r="B55943" i="1" s="1"/>
  <c r="B55944" i="1" s="1"/>
  <c r="B55945" i="1" s="1"/>
  <c r="B55946" i="1" s="1"/>
  <c r="B55947" i="1" s="1"/>
  <c r="B55948" i="1" s="1"/>
  <c r="B55949" i="1" s="1"/>
  <c r="B55950" i="1" s="1"/>
  <c r="B55951" i="1" s="1"/>
  <c r="B55952" i="1" s="1"/>
  <c r="B55953" i="1" s="1"/>
  <c r="B55954" i="1" s="1"/>
  <c r="B55955" i="1" s="1"/>
  <c r="B55956" i="1" s="1"/>
  <c r="B55957" i="1" s="1"/>
  <c r="B55958" i="1" s="1"/>
  <c r="B55959" i="1" s="1"/>
  <c r="B55960" i="1" s="1"/>
  <c r="B55961" i="1" s="1"/>
  <c r="B55962" i="1" s="1"/>
  <c r="B55963" i="1" s="1"/>
  <c r="B55964" i="1" s="1"/>
  <c r="B55965" i="1" s="1"/>
  <c r="B55966" i="1" s="1"/>
  <c r="B55967" i="1" s="1"/>
  <c r="B55968" i="1" s="1"/>
  <c r="B55969" i="1" s="1"/>
  <c r="B55970" i="1" s="1"/>
  <c r="B55971" i="1" s="1"/>
  <c r="B55972" i="1" s="1"/>
  <c r="B55973" i="1" s="1"/>
  <c r="B55974" i="1" s="1"/>
  <c r="B55975" i="1" s="1"/>
  <c r="B55976" i="1" s="1"/>
  <c r="B55977" i="1" s="1"/>
  <c r="B55978" i="1" s="1"/>
  <c r="B55979" i="1" s="1"/>
  <c r="B55980" i="1" s="1"/>
  <c r="B55981" i="1" s="1"/>
  <c r="B55982" i="1" s="1"/>
  <c r="B55983" i="1" s="1"/>
  <c r="B55984" i="1" s="1"/>
  <c r="B55985" i="1" s="1"/>
  <c r="B55986" i="1" s="1"/>
  <c r="B55987" i="1" s="1"/>
  <c r="B55988" i="1" s="1"/>
  <c r="B55989" i="1" s="1"/>
  <c r="B55990" i="1" s="1"/>
  <c r="B55991" i="1" s="1"/>
  <c r="B55992" i="1" s="1"/>
  <c r="B55993" i="1" s="1"/>
  <c r="B55994" i="1" s="1"/>
  <c r="B55995" i="1" s="1"/>
  <c r="B55996" i="1" s="1"/>
  <c r="B55997" i="1" s="1"/>
  <c r="B55998" i="1" s="1"/>
  <c r="B55999" i="1" s="1"/>
  <c r="B56000" i="1" s="1"/>
  <c r="B56001" i="1" s="1"/>
  <c r="B56002" i="1" s="1"/>
  <c r="B56003" i="1" s="1"/>
  <c r="B56004" i="1" s="1"/>
  <c r="B56005" i="1" s="1"/>
  <c r="B56006" i="1" s="1"/>
  <c r="B56007" i="1" s="1"/>
  <c r="B56008" i="1" s="1"/>
  <c r="B56009" i="1" s="1"/>
  <c r="B56010" i="1" s="1"/>
  <c r="B56011" i="1" s="1"/>
  <c r="B56012" i="1" s="1"/>
  <c r="B56013" i="1" s="1"/>
  <c r="B56014" i="1" s="1"/>
  <c r="B56015" i="1" s="1"/>
  <c r="B56016" i="1" s="1"/>
  <c r="B56017" i="1" s="1"/>
  <c r="B56018" i="1" s="1"/>
  <c r="B56019" i="1" s="1"/>
  <c r="B56020" i="1" s="1"/>
  <c r="B56021" i="1" s="1"/>
  <c r="B56022" i="1" s="1"/>
  <c r="B56023" i="1" s="1"/>
  <c r="B56024" i="1" s="1"/>
  <c r="B56025" i="1" s="1"/>
  <c r="B56026" i="1" s="1"/>
  <c r="B56027" i="1" s="1"/>
  <c r="B56028" i="1" s="1"/>
  <c r="B56029" i="1" s="1"/>
  <c r="B56030" i="1" s="1"/>
  <c r="B56031" i="1" s="1"/>
  <c r="B56032" i="1" s="1"/>
  <c r="B56033" i="1" s="1"/>
  <c r="B56034" i="1" s="1"/>
  <c r="B56035" i="1" s="1"/>
  <c r="B56036" i="1" s="1"/>
  <c r="B56037" i="1" s="1"/>
  <c r="B56038" i="1" s="1"/>
  <c r="B56039" i="1" s="1"/>
  <c r="B56040" i="1" s="1"/>
  <c r="B56041" i="1" s="1"/>
  <c r="B56042" i="1" s="1"/>
  <c r="B56043" i="1" s="1"/>
  <c r="B56044" i="1" s="1"/>
  <c r="B56045" i="1" s="1"/>
  <c r="B56046" i="1" s="1"/>
  <c r="B56047" i="1" s="1"/>
  <c r="B56048" i="1" s="1"/>
  <c r="B56049" i="1" s="1"/>
  <c r="B56050" i="1" s="1"/>
  <c r="B56051" i="1" s="1"/>
  <c r="B56052" i="1" s="1"/>
  <c r="B56053" i="1" s="1"/>
  <c r="B56054" i="1" s="1"/>
  <c r="B56055" i="1" s="1"/>
  <c r="B56056" i="1" s="1"/>
  <c r="B56057" i="1" s="1"/>
  <c r="B56058" i="1" s="1"/>
  <c r="B56059" i="1" s="1"/>
  <c r="B56060" i="1" s="1"/>
  <c r="B56061" i="1" s="1"/>
  <c r="B56062" i="1" s="1"/>
  <c r="B56063" i="1" s="1"/>
  <c r="B56064" i="1" s="1"/>
  <c r="B56065" i="1" s="1"/>
  <c r="B56066" i="1" s="1"/>
  <c r="B56067" i="1" s="1"/>
  <c r="B56068" i="1" s="1"/>
  <c r="B56069" i="1" s="1"/>
  <c r="B56070" i="1" s="1"/>
  <c r="B56071" i="1" s="1"/>
  <c r="B56072" i="1" s="1"/>
  <c r="B56073" i="1" s="1"/>
  <c r="B56074" i="1" s="1"/>
  <c r="B56075" i="1" s="1"/>
  <c r="B56076" i="1" s="1"/>
  <c r="B56077" i="1" s="1"/>
  <c r="B56078" i="1" s="1"/>
  <c r="B56079" i="1" s="1"/>
  <c r="B56080" i="1" s="1"/>
  <c r="B56081" i="1" s="1"/>
  <c r="B56082" i="1" s="1"/>
  <c r="B56083" i="1" s="1"/>
  <c r="B56084" i="1" s="1"/>
  <c r="B56085" i="1" s="1"/>
  <c r="B56086" i="1" s="1"/>
  <c r="B56087" i="1" s="1"/>
  <c r="B56088" i="1" s="1"/>
  <c r="B56089" i="1" s="1"/>
  <c r="B56090" i="1" s="1"/>
  <c r="B56091" i="1" s="1"/>
  <c r="B56092" i="1" s="1"/>
  <c r="B56093" i="1" s="1"/>
  <c r="B56094" i="1" s="1"/>
  <c r="B56095" i="1" s="1"/>
  <c r="B56096" i="1" s="1"/>
  <c r="B56097" i="1" s="1"/>
  <c r="B56098" i="1" s="1"/>
  <c r="B56099" i="1" s="1"/>
  <c r="B56100" i="1" s="1"/>
  <c r="B56101" i="1" s="1"/>
  <c r="B56102" i="1" s="1"/>
  <c r="B56103" i="1" s="1"/>
  <c r="B56104" i="1" s="1"/>
  <c r="B56105" i="1" s="1"/>
  <c r="B56106" i="1" s="1"/>
  <c r="B56107" i="1" s="1"/>
  <c r="B56108" i="1" s="1"/>
  <c r="B56109" i="1" s="1"/>
  <c r="B56110" i="1" s="1"/>
  <c r="B56111" i="1" s="1"/>
  <c r="B56112" i="1" s="1"/>
  <c r="B56113" i="1" s="1"/>
  <c r="B56114" i="1" s="1"/>
  <c r="B56115" i="1" s="1"/>
  <c r="B56116" i="1" s="1"/>
  <c r="B56117" i="1" s="1"/>
  <c r="B56118" i="1" s="1"/>
  <c r="B56119" i="1" s="1"/>
  <c r="B56120" i="1" s="1"/>
  <c r="B56121" i="1" s="1"/>
  <c r="B56122" i="1" s="1"/>
  <c r="B56123" i="1" s="1"/>
  <c r="B56124" i="1" s="1"/>
  <c r="B56125" i="1" s="1"/>
  <c r="B56126" i="1" s="1"/>
  <c r="B56127" i="1" s="1"/>
  <c r="B56128" i="1" s="1"/>
  <c r="B56129" i="1" s="1"/>
  <c r="B56130" i="1" s="1"/>
  <c r="B56131" i="1" s="1"/>
  <c r="B56132" i="1" s="1"/>
  <c r="B56133" i="1" s="1"/>
  <c r="B56134" i="1" s="1"/>
  <c r="B56135" i="1" s="1"/>
  <c r="B56136" i="1" s="1"/>
  <c r="B56137" i="1" s="1"/>
  <c r="B56138" i="1" s="1"/>
  <c r="B56139" i="1" s="1"/>
  <c r="B56140" i="1" s="1"/>
  <c r="B56141" i="1" s="1"/>
  <c r="B56142" i="1" s="1"/>
  <c r="B56143" i="1" s="1"/>
  <c r="B56144" i="1" s="1"/>
  <c r="B56145" i="1" s="1"/>
  <c r="B56146" i="1" s="1"/>
  <c r="B56147" i="1" s="1"/>
  <c r="B56148" i="1" s="1"/>
  <c r="B56149" i="1" s="1"/>
  <c r="B56150" i="1" s="1"/>
  <c r="B56151" i="1" s="1"/>
  <c r="B56152" i="1" s="1"/>
  <c r="B56153" i="1" s="1"/>
  <c r="B56154" i="1" s="1"/>
  <c r="B56155" i="1" s="1"/>
  <c r="B56156" i="1" s="1"/>
  <c r="B56157" i="1" s="1"/>
  <c r="B56158" i="1" s="1"/>
  <c r="B56159" i="1" s="1"/>
  <c r="B56160" i="1" s="1"/>
  <c r="B56161" i="1" s="1"/>
  <c r="B56162" i="1" s="1"/>
  <c r="B56163" i="1" s="1"/>
  <c r="B56164" i="1" s="1"/>
  <c r="B56165" i="1" s="1"/>
  <c r="B56166" i="1" s="1"/>
  <c r="B56167" i="1" s="1"/>
  <c r="B56168" i="1" s="1"/>
  <c r="B56169" i="1" s="1"/>
  <c r="B56170" i="1" s="1"/>
  <c r="B56171" i="1" s="1"/>
  <c r="B56172" i="1" s="1"/>
  <c r="B56173" i="1" s="1"/>
  <c r="B56174" i="1" s="1"/>
  <c r="B56175" i="1" s="1"/>
  <c r="B56176" i="1" s="1"/>
  <c r="B56177" i="1" s="1"/>
  <c r="B56178" i="1" s="1"/>
  <c r="B56179" i="1" s="1"/>
  <c r="B56180" i="1" s="1"/>
  <c r="B56181" i="1" s="1"/>
  <c r="B56182" i="1" s="1"/>
  <c r="B56183" i="1" s="1"/>
  <c r="B56184" i="1" s="1"/>
  <c r="B56185" i="1" s="1"/>
  <c r="B56186" i="1" s="1"/>
  <c r="B56187" i="1" s="1"/>
  <c r="B56188" i="1" s="1"/>
  <c r="B56189" i="1" s="1"/>
  <c r="B56190" i="1" s="1"/>
  <c r="B56191" i="1" s="1"/>
  <c r="B56192" i="1" s="1"/>
  <c r="B56193" i="1" s="1"/>
  <c r="B56194" i="1" s="1"/>
  <c r="B56195" i="1" s="1"/>
  <c r="B56196" i="1" s="1"/>
  <c r="B56197" i="1" s="1"/>
  <c r="B56198" i="1" s="1"/>
  <c r="B56199" i="1" s="1"/>
  <c r="B56200" i="1" s="1"/>
  <c r="B56201" i="1" s="1"/>
  <c r="B56202" i="1" s="1"/>
  <c r="B56203" i="1" s="1"/>
  <c r="B56204" i="1" s="1"/>
  <c r="B56205" i="1" s="1"/>
  <c r="B56206" i="1" s="1"/>
  <c r="B56207" i="1" s="1"/>
  <c r="B56208" i="1" s="1"/>
  <c r="B56209" i="1" s="1"/>
  <c r="B56210" i="1" s="1"/>
  <c r="B56211" i="1" s="1"/>
  <c r="B56212" i="1" s="1"/>
  <c r="B56213" i="1" s="1"/>
  <c r="B56214" i="1" s="1"/>
  <c r="B56215" i="1" s="1"/>
  <c r="B56216" i="1" s="1"/>
  <c r="B56217" i="1" s="1"/>
  <c r="B56218" i="1" s="1"/>
  <c r="B56219" i="1" s="1"/>
  <c r="B56220" i="1" s="1"/>
  <c r="B56221" i="1" s="1"/>
  <c r="B56222" i="1" s="1"/>
  <c r="B56223" i="1" s="1"/>
  <c r="B56224" i="1" s="1"/>
  <c r="B56225" i="1" s="1"/>
  <c r="B56226" i="1" s="1"/>
  <c r="B56227" i="1" s="1"/>
  <c r="B56228" i="1" s="1"/>
  <c r="B56229" i="1" s="1"/>
  <c r="B56230" i="1" s="1"/>
  <c r="B56231" i="1" s="1"/>
  <c r="B56232" i="1" s="1"/>
  <c r="B56233" i="1" s="1"/>
  <c r="B56234" i="1" s="1"/>
  <c r="B56235" i="1" s="1"/>
  <c r="B56236" i="1" s="1"/>
  <c r="B56237" i="1" s="1"/>
  <c r="B56238" i="1" s="1"/>
  <c r="B56239" i="1" s="1"/>
  <c r="B56240" i="1" s="1"/>
  <c r="B56241" i="1" s="1"/>
  <c r="B56242" i="1" s="1"/>
  <c r="B56243" i="1" s="1"/>
  <c r="B56244" i="1" s="1"/>
  <c r="B56245" i="1" s="1"/>
  <c r="B56246" i="1" s="1"/>
  <c r="B56247" i="1" s="1"/>
  <c r="B56248" i="1" s="1"/>
  <c r="B56249" i="1" s="1"/>
  <c r="B56250" i="1" s="1"/>
  <c r="B56251" i="1" s="1"/>
  <c r="B56252" i="1" s="1"/>
  <c r="B56253" i="1" s="1"/>
  <c r="B56254" i="1" s="1"/>
  <c r="B56255" i="1" s="1"/>
  <c r="B56256" i="1" s="1"/>
  <c r="B56257" i="1" s="1"/>
  <c r="B56258" i="1" s="1"/>
  <c r="B56259" i="1" s="1"/>
  <c r="B56260" i="1" s="1"/>
  <c r="B56261" i="1" s="1"/>
  <c r="B56262" i="1" s="1"/>
  <c r="B56263" i="1" s="1"/>
  <c r="B56264" i="1" s="1"/>
  <c r="B56265" i="1" s="1"/>
  <c r="B56266" i="1" s="1"/>
  <c r="B56267" i="1" s="1"/>
  <c r="B56268" i="1" s="1"/>
  <c r="B56269" i="1" s="1"/>
  <c r="B56270" i="1" s="1"/>
  <c r="B56271" i="1" s="1"/>
  <c r="B56272" i="1" s="1"/>
  <c r="B56273" i="1" s="1"/>
  <c r="B56274" i="1" s="1"/>
  <c r="B56275" i="1" s="1"/>
  <c r="B56276" i="1" s="1"/>
  <c r="B56277" i="1" s="1"/>
  <c r="B56278" i="1" s="1"/>
  <c r="B56279" i="1" s="1"/>
  <c r="B56280" i="1" s="1"/>
  <c r="B56281" i="1" s="1"/>
  <c r="B56282" i="1" s="1"/>
  <c r="B56283" i="1" s="1"/>
  <c r="B56284" i="1" s="1"/>
  <c r="B56285" i="1" s="1"/>
  <c r="B56286" i="1" s="1"/>
  <c r="B56287" i="1" s="1"/>
  <c r="B56288" i="1" s="1"/>
  <c r="B56289" i="1" s="1"/>
  <c r="B56290" i="1" s="1"/>
  <c r="B56291" i="1" s="1"/>
  <c r="B56292" i="1" s="1"/>
  <c r="B56293" i="1" s="1"/>
  <c r="B56294" i="1" s="1"/>
  <c r="B56295" i="1" s="1"/>
  <c r="B56296" i="1" s="1"/>
  <c r="B56297" i="1" s="1"/>
  <c r="B56298" i="1" s="1"/>
  <c r="B56299" i="1" s="1"/>
  <c r="B56300" i="1" s="1"/>
  <c r="B56301" i="1" s="1"/>
  <c r="B56302" i="1" s="1"/>
  <c r="B56303" i="1" s="1"/>
  <c r="B56304" i="1" s="1"/>
  <c r="B56305" i="1" s="1"/>
  <c r="B56306" i="1" s="1"/>
  <c r="B56307" i="1" s="1"/>
  <c r="B56308" i="1" s="1"/>
  <c r="B56309" i="1" s="1"/>
  <c r="B56310" i="1" s="1"/>
  <c r="B56311" i="1" s="1"/>
  <c r="B56312" i="1" s="1"/>
  <c r="B56313" i="1" s="1"/>
  <c r="B56314" i="1" s="1"/>
  <c r="B56315" i="1" s="1"/>
  <c r="B56316" i="1" s="1"/>
  <c r="B56317" i="1" s="1"/>
  <c r="B56318" i="1" s="1"/>
  <c r="B56319" i="1" s="1"/>
  <c r="B56320" i="1" s="1"/>
  <c r="B56321" i="1" s="1"/>
  <c r="B56322" i="1" s="1"/>
  <c r="B56323" i="1" s="1"/>
  <c r="B56324" i="1" s="1"/>
  <c r="B56325" i="1" s="1"/>
  <c r="B56326" i="1" s="1"/>
  <c r="B56327" i="1" s="1"/>
  <c r="B56328" i="1" s="1"/>
  <c r="B56329" i="1" s="1"/>
  <c r="B56330" i="1" s="1"/>
  <c r="B56331" i="1" s="1"/>
  <c r="B56332" i="1" s="1"/>
  <c r="B56333" i="1" s="1"/>
  <c r="B56334" i="1" s="1"/>
  <c r="B56335" i="1" s="1"/>
  <c r="B56336" i="1" s="1"/>
  <c r="B56337" i="1" s="1"/>
  <c r="B56338" i="1" s="1"/>
  <c r="B56339" i="1" s="1"/>
  <c r="B56340" i="1" s="1"/>
  <c r="B56341" i="1" s="1"/>
  <c r="B56342" i="1" s="1"/>
  <c r="B56343" i="1" s="1"/>
  <c r="B56344" i="1" s="1"/>
  <c r="B56345" i="1" s="1"/>
  <c r="B56346" i="1" s="1"/>
  <c r="B56347" i="1" s="1"/>
  <c r="B56348" i="1" s="1"/>
  <c r="B56349" i="1" s="1"/>
  <c r="B56350" i="1" s="1"/>
  <c r="B56351" i="1" s="1"/>
  <c r="B56352" i="1" s="1"/>
  <c r="B56353" i="1" s="1"/>
  <c r="B56354" i="1" s="1"/>
  <c r="B56355" i="1" s="1"/>
  <c r="B56356" i="1" s="1"/>
  <c r="B56357" i="1" s="1"/>
  <c r="B56358" i="1" s="1"/>
  <c r="B56359" i="1" s="1"/>
  <c r="B56360" i="1" s="1"/>
  <c r="B56361" i="1" s="1"/>
  <c r="B56362" i="1" s="1"/>
  <c r="B56363" i="1" s="1"/>
  <c r="B56364" i="1" s="1"/>
  <c r="B56365" i="1" s="1"/>
  <c r="B56366" i="1" s="1"/>
  <c r="B56367" i="1" s="1"/>
  <c r="B56368" i="1" s="1"/>
  <c r="B56369" i="1" s="1"/>
  <c r="B56370" i="1" s="1"/>
  <c r="B56371" i="1" s="1"/>
  <c r="B56372" i="1" s="1"/>
  <c r="B56373" i="1" s="1"/>
  <c r="B56374" i="1" s="1"/>
  <c r="B56375" i="1" s="1"/>
  <c r="B56376" i="1" s="1"/>
  <c r="B56377" i="1" s="1"/>
  <c r="B56378" i="1" s="1"/>
  <c r="B56379" i="1" s="1"/>
  <c r="B56380" i="1" s="1"/>
  <c r="B56381" i="1" s="1"/>
  <c r="B56382" i="1" s="1"/>
  <c r="B56383" i="1" s="1"/>
  <c r="B56384" i="1" s="1"/>
  <c r="B56385" i="1" s="1"/>
  <c r="B56386" i="1" s="1"/>
  <c r="B56387" i="1" s="1"/>
  <c r="B56388" i="1" s="1"/>
  <c r="B56389" i="1" s="1"/>
  <c r="B56390" i="1" s="1"/>
  <c r="B56391" i="1" s="1"/>
  <c r="B56392" i="1" s="1"/>
  <c r="B56393" i="1" s="1"/>
  <c r="B56394" i="1" s="1"/>
  <c r="B56395" i="1" s="1"/>
  <c r="B56396" i="1" s="1"/>
  <c r="B56397" i="1" s="1"/>
  <c r="B56398" i="1" s="1"/>
  <c r="B56399" i="1" s="1"/>
  <c r="B56400" i="1" s="1"/>
  <c r="B56401" i="1" s="1"/>
  <c r="B56402" i="1" s="1"/>
  <c r="B56403" i="1" s="1"/>
  <c r="B56404" i="1" s="1"/>
  <c r="B56405" i="1" s="1"/>
  <c r="B56406" i="1" s="1"/>
  <c r="B56407" i="1" s="1"/>
  <c r="B56408" i="1" s="1"/>
  <c r="B56409" i="1" s="1"/>
  <c r="B56410" i="1" s="1"/>
  <c r="B56411" i="1" s="1"/>
  <c r="B56412" i="1" s="1"/>
  <c r="B56413" i="1" s="1"/>
  <c r="B56414" i="1" s="1"/>
  <c r="B56415" i="1" s="1"/>
  <c r="B56416" i="1" s="1"/>
  <c r="B56417" i="1" s="1"/>
  <c r="B56418" i="1" s="1"/>
  <c r="B56419" i="1" s="1"/>
  <c r="B56420" i="1" s="1"/>
  <c r="B56421" i="1" s="1"/>
  <c r="B56422" i="1" s="1"/>
  <c r="B56423" i="1" s="1"/>
  <c r="B56424" i="1" s="1"/>
  <c r="B56425" i="1" s="1"/>
  <c r="B56426" i="1" s="1"/>
  <c r="B56427" i="1" s="1"/>
  <c r="B56428" i="1" s="1"/>
  <c r="B56429" i="1" s="1"/>
  <c r="B56430" i="1" s="1"/>
  <c r="B56431" i="1" s="1"/>
  <c r="B56432" i="1" s="1"/>
  <c r="B56433" i="1" s="1"/>
  <c r="B56434" i="1" s="1"/>
  <c r="B56435" i="1" s="1"/>
  <c r="B56436" i="1" s="1"/>
  <c r="B56437" i="1" s="1"/>
  <c r="B56438" i="1" s="1"/>
  <c r="B56439" i="1" s="1"/>
  <c r="B56440" i="1" s="1"/>
  <c r="B56441" i="1" s="1"/>
  <c r="B56442" i="1" s="1"/>
  <c r="B56443" i="1" s="1"/>
  <c r="B56444" i="1" s="1"/>
  <c r="B56445" i="1" s="1"/>
  <c r="B56446" i="1" s="1"/>
  <c r="B56447" i="1" s="1"/>
  <c r="B56448" i="1" s="1"/>
  <c r="B56449" i="1" s="1"/>
  <c r="B56450" i="1" s="1"/>
  <c r="B56451" i="1" s="1"/>
  <c r="B56452" i="1" s="1"/>
  <c r="B56453" i="1" s="1"/>
  <c r="B56454" i="1" s="1"/>
  <c r="B56455" i="1" s="1"/>
  <c r="B56456" i="1" s="1"/>
  <c r="B56457" i="1" s="1"/>
  <c r="B56458" i="1" s="1"/>
  <c r="B56459" i="1" s="1"/>
  <c r="B56460" i="1" s="1"/>
  <c r="B56461" i="1" s="1"/>
  <c r="B56462" i="1" s="1"/>
  <c r="B56463" i="1" s="1"/>
  <c r="B56464" i="1" s="1"/>
  <c r="B56465" i="1" s="1"/>
  <c r="B56466" i="1" s="1"/>
  <c r="B56467" i="1" s="1"/>
  <c r="B56468" i="1" s="1"/>
  <c r="B56469" i="1" s="1"/>
  <c r="B56470" i="1" s="1"/>
  <c r="B56471" i="1" s="1"/>
  <c r="B56472" i="1" s="1"/>
  <c r="B56473" i="1" s="1"/>
  <c r="B56474" i="1" s="1"/>
  <c r="B56475" i="1" s="1"/>
  <c r="B56476" i="1" s="1"/>
  <c r="B56477" i="1" s="1"/>
  <c r="B56478" i="1" s="1"/>
  <c r="B56479" i="1" s="1"/>
  <c r="B56480" i="1" s="1"/>
  <c r="B56481" i="1" s="1"/>
  <c r="B56482" i="1" s="1"/>
  <c r="B56483" i="1" s="1"/>
  <c r="B56484" i="1" s="1"/>
  <c r="B56485" i="1" s="1"/>
  <c r="B56486" i="1" s="1"/>
  <c r="B56487" i="1" s="1"/>
  <c r="B56488" i="1" s="1"/>
  <c r="B56489" i="1" s="1"/>
  <c r="B56490" i="1" s="1"/>
  <c r="B56491" i="1" s="1"/>
  <c r="B56492" i="1" s="1"/>
  <c r="B56493" i="1" s="1"/>
  <c r="B56494" i="1" s="1"/>
  <c r="B56495" i="1" s="1"/>
  <c r="B56496" i="1" s="1"/>
  <c r="B56497" i="1" s="1"/>
  <c r="B56498" i="1" s="1"/>
  <c r="B56499" i="1" s="1"/>
  <c r="B56500" i="1" s="1"/>
  <c r="B56501" i="1" s="1"/>
  <c r="B56502" i="1" s="1"/>
  <c r="B56503" i="1" s="1"/>
  <c r="B56504" i="1" s="1"/>
  <c r="B56505" i="1" s="1"/>
  <c r="B56506" i="1" s="1"/>
  <c r="B56507" i="1" s="1"/>
  <c r="B56508" i="1" s="1"/>
  <c r="B56509" i="1" s="1"/>
  <c r="B56510" i="1" s="1"/>
  <c r="B56511" i="1" s="1"/>
  <c r="B56512" i="1" s="1"/>
  <c r="B56513" i="1" s="1"/>
  <c r="B56514" i="1" s="1"/>
  <c r="B56515" i="1" s="1"/>
  <c r="B56516" i="1" s="1"/>
  <c r="B56517" i="1" s="1"/>
  <c r="B56518" i="1" s="1"/>
  <c r="B56519" i="1" s="1"/>
  <c r="B56520" i="1" s="1"/>
  <c r="B56521" i="1" s="1"/>
  <c r="B56522" i="1" s="1"/>
  <c r="B56523" i="1" s="1"/>
  <c r="B56524" i="1" s="1"/>
  <c r="B56525" i="1" s="1"/>
  <c r="B56526" i="1" s="1"/>
  <c r="B56527" i="1" s="1"/>
  <c r="B56528" i="1" s="1"/>
  <c r="B56529" i="1" s="1"/>
  <c r="B56530" i="1" s="1"/>
  <c r="B56531" i="1" s="1"/>
  <c r="B56532" i="1" s="1"/>
  <c r="B56533" i="1" s="1"/>
  <c r="B56534" i="1" s="1"/>
  <c r="B56535" i="1" s="1"/>
  <c r="B56536" i="1" s="1"/>
  <c r="B56537" i="1" s="1"/>
  <c r="B56538" i="1" s="1"/>
  <c r="B56539" i="1" s="1"/>
  <c r="B56540" i="1" s="1"/>
  <c r="B56541" i="1" s="1"/>
  <c r="B56542" i="1" s="1"/>
  <c r="B56543" i="1" s="1"/>
  <c r="B56544" i="1" s="1"/>
  <c r="B56545" i="1" s="1"/>
  <c r="B56546" i="1" s="1"/>
  <c r="B56547" i="1" s="1"/>
  <c r="B56548" i="1" s="1"/>
  <c r="B56549" i="1" s="1"/>
  <c r="B56550" i="1" s="1"/>
  <c r="B56551" i="1" s="1"/>
  <c r="B56552" i="1" s="1"/>
  <c r="B56553" i="1" s="1"/>
  <c r="B56554" i="1" s="1"/>
  <c r="B56555" i="1" s="1"/>
  <c r="B56556" i="1" s="1"/>
  <c r="B56557" i="1" s="1"/>
  <c r="B56558" i="1" s="1"/>
  <c r="B56559" i="1" s="1"/>
  <c r="B56560" i="1" s="1"/>
  <c r="B56561" i="1" s="1"/>
  <c r="B56562" i="1" s="1"/>
  <c r="B56563" i="1" s="1"/>
  <c r="B56564" i="1" s="1"/>
  <c r="B56565" i="1" s="1"/>
  <c r="B56566" i="1" s="1"/>
  <c r="B56567" i="1" s="1"/>
  <c r="B56568" i="1" s="1"/>
  <c r="B56569" i="1" s="1"/>
  <c r="B56570" i="1" s="1"/>
  <c r="B56571" i="1" s="1"/>
  <c r="B56572" i="1" s="1"/>
  <c r="B56573" i="1" s="1"/>
  <c r="B56574" i="1" s="1"/>
  <c r="B56575" i="1" s="1"/>
  <c r="B56576" i="1" s="1"/>
  <c r="B56577" i="1" s="1"/>
  <c r="B56578" i="1" s="1"/>
  <c r="B56579" i="1" s="1"/>
  <c r="B56580" i="1" s="1"/>
  <c r="B56581" i="1" s="1"/>
  <c r="B56582" i="1" s="1"/>
  <c r="B56583" i="1" s="1"/>
  <c r="B56584" i="1" s="1"/>
  <c r="B56585" i="1" s="1"/>
  <c r="B56586" i="1" s="1"/>
  <c r="B56587" i="1" s="1"/>
  <c r="B56588" i="1" s="1"/>
  <c r="B56589" i="1" s="1"/>
  <c r="B56590" i="1" s="1"/>
  <c r="B56591" i="1" s="1"/>
  <c r="B56592" i="1" s="1"/>
  <c r="B56593" i="1" s="1"/>
  <c r="B56594" i="1" s="1"/>
  <c r="B56595" i="1" s="1"/>
  <c r="B56596" i="1" s="1"/>
  <c r="B56597" i="1" s="1"/>
  <c r="B56598" i="1" s="1"/>
  <c r="B56599" i="1" s="1"/>
  <c r="B56600" i="1" s="1"/>
  <c r="B56601" i="1" s="1"/>
  <c r="B56602" i="1" s="1"/>
  <c r="B56603" i="1" s="1"/>
  <c r="B56604" i="1" s="1"/>
  <c r="B56605" i="1" s="1"/>
  <c r="B56606" i="1" s="1"/>
  <c r="B56607" i="1" s="1"/>
  <c r="B56608" i="1" s="1"/>
  <c r="B56609" i="1" s="1"/>
  <c r="B56610" i="1" s="1"/>
  <c r="B56611" i="1" s="1"/>
  <c r="B56612" i="1" s="1"/>
  <c r="B56613" i="1" s="1"/>
  <c r="B56614" i="1" s="1"/>
  <c r="B56615" i="1" s="1"/>
  <c r="B56616" i="1" s="1"/>
  <c r="B56617" i="1" s="1"/>
  <c r="B56618" i="1" s="1"/>
  <c r="B56619" i="1" s="1"/>
  <c r="B56620" i="1" s="1"/>
  <c r="B56621" i="1" s="1"/>
  <c r="B56622" i="1" s="1"/>
  <c r="B56623" i="1" s="1"/>
  <c r="B56624" i="1" s="1"/>
  <c r="B56625" i="1" s="1"/>
  <c r="B56626" i="1" s="1"/>
  <c r="B56627" i="1" s="1"/>
  <c r="B56628" i="1" s="1"/>
  <c r="B56629" i="1" s="1"/>
  <c r="B56630" i="1" s="1"/>
  <c r="B56631" i="1" s="1"/>
  <c r="B56632" i="1" s="1"/>
  <c r="B56633" i="1" s="1"/>
  <c r="B56634" i="1" s="1"/>
  <c r="B56635" i="1" s="1"/>
  <c r="B56636" i="1" s="1"/>
  <c r="B56637" i="1" s="1"/>
  <c r="B56638" i="1" s="1"/>
  <c r="B56639" i="1" s="1"/>
  <c r="B56640" i="1" s="1"/>
  <c r="B56641" i="1" s="1"/>
  <c r="B56642" i="1" s="1"/>
  <c r="B56643" i="1" s="1"/>
  <c r="B56644" i="1" s="1"/>
  <c r="B56645" i="1" s="1"/>
  <c r="B56646" i="1" s="1"/>
  <c r="B56647" i="1" s="1"/>
  <c r="B56648" i="1" s="1"/>
  <c r="B56649" i="1" s="1"/>
  <c r="B56650" i="1" s="1"/>
  <c r="B56651" i="1" s="1"/>
  <c r="B56652" i="1" s="1"/>
  <c r="B56653" i="1" s="1"/>
  <c r="B56654" i="1" s="1"/>
  <c r="B56655" i="1" s="1"/>
  <c r="B56656" i="1" s="1"/>
  <c r="B56657" i="1" s="1"/>
  <c r="B56658" i="1" s="1"/>
  <c r="B56659" i="1" s="1"/>
  <c r="B56660" i="1" s="1"/>
  <c r="B56661" i="1" s="1"/>
  <c r="B56662" i="1" s="1"/>
  <c r="B56663" i="1" s="1"/>
  <c r="B56664" i="1" s="1"/>
  <c r="B56665" i="1" s="1"/>
  <c r="B56666" i="1" s="1"/>
  <c r="B56667" i="1" s="1"/>
  <c r="B56668" i="1" s="1"/>
  <c r="B56669" i="1" s="1"/>
  <c r="B56670" i="1" s="1"/>
  <c r="B56671" i="1" s="1"/>
  <c r="B56672" i="1" s="1"/>
  <c r="B56673" i="1" s="1"/>
  <c r="B56674" i="1" s="1"/>
  <c r="B56675" i="1" s="1"/>
  <c r="B56676" i="1" s="1"/>
  <c r="B56677" i="1" s="1"/>
  <c r="B56678" i="1" s="1"/>
  <c r="B56679" i="1" s="1"/>
  <c r="B56680" i="1" s="1"/>
  <c r="B56681" i="1" s="1"/>
  <c r="B56682" i="1" s="1"/>
  <c r="B56683" i="1" s="1"/>
  <c r="B56684" i="1" s="1"/>
  <c r="B56685" i="1" s="1"/>
  <c r="B56686" i="1" s="1"/>
  <c r="B56687" i="1" s="1"/>
  <c r="B56688" i="1" s="1"/>
  <c r="B56689" i="1" s="1"/>
  <c r="B56690" i="1" s="1"/>
  <c r="B56691" i="1" s="1"/>
  <c r="B56692" i="1" s="1"/>
  <c r="B56693" i="1" s="1"/>
  <c r="B56694" i="1" s="1"/>
  <c r="B56695" i="1" s="1"/>
  <c r="B56696" i="1" s="1"/>
  <c r="B56697" i="1" s="1"/>
  <c r="B56698" i="1" s="1"/>
  <c r="B56699" i="1" s="1"/>
  <c r="B56700" i="1" s="1"/>
  <c r="B56701" i="1" s="1"/>
  <c r="B56702" i="1" s="1"/>
  <c r="B56703" i="1" s="1"/>
  <c r="B56704" i="1" s="1"/>
  <c r="B56705" i="1" s="1"/>
  <c r="B56706" i="1" s="1"/>
  <c r="B56707" i="1" s="1"/>
  <c r="B56708" i="1" s="1"/>
  <c r="B56709" i="1" s="1"/>
  <c r="B56710" i="1" s="1"/>
  <c r="B56711" i="1" s="1"/>
  <c r="B56712" i="1" s="1"/>
  <c r="B56713" i="1" s="1"/>
  <c r="B56714" i="1" s="1"/>
  <c r="B56715" i="1" s="1"/>
  <c r="B56716" i="1" s="1"/>
  <c r="B56717" i="1" s="1"/>
  <c r="B56718" i="1" s="1"/>
  <c r="B56719" i="1" s="1"/>
  <c r="B56720" i="1" s="1"/>
  <c r="B56721" i="1" s="1"/>
  <c r="B56722" i="1" s="1"/>
  <c r="B56723" i="1" s="1"/>
  <c r="B56724" i="1" s="1"/>
  <c r="B56725" i="1" s="1"/>
  <c r="B56726" i="1" s="1"/>
  <c r="B56727" i="1" s="1"/>
  <c r="B56728" i="1" s="1"/>
  <c r="B56729" i="1" s="1"/>
  <c r="B56730" i="1" s="1"/>
  <c r="B56731" i="1" s="1"/>
  <c r="B56732" i="1" s="1"/>
  <c r="B56733" i="1" s="1"/>
  <c r="B56734" i="1" s="1"/>
  <c r="B56735" i="1" s="1"/>
  <c r="B56736" i="1" s="1"/>
  <c r="B56737" i="1" s="1"/>
  <c r="B56738" i="1" s="1"/>
  <c r="B56739" i="1" s="1"/>
  <c r="B56740" i="1" s="1"/>
  <c r="B56741" i="1" s="1"/>
  <c r="B56742" i="1" s="1"/>
  <c r="B56743" i="1" s="1"/>
  <c r="B56744" i="1" s="1"/>
  <c r="B56745" i="1" s="1"/>
  <c r="B56746" i="1" s="1"/>
  <c r="B56747" i="1" s="1"/>
  <c r="B56748" i="1" s="1"/>
  <c r="B56749" i="1" s="1"/>
  <c r="B56750" i="1" s="1"/>
  <c r="B56751" i="1" s="1"/>
  <c r="B56752" i="1" s="1"/>
  <c r="B56753" i="1" s="1"/>
  <c r="B56754" i="1" s="1"/>
  <c r="B56755" i="1" s="1"/>
  <c r="B56756" i="1" s="1"/>
  <c r="B56757" i="1" s="1"/>
  <c r="B56758" i="1" s="1"/>
  <c r="B56759" i="1" s="1"/>
  <c r="B56760" i="1" s="1"/>
  <c r="B56761" i="1" s="1"/>
  <c r="B56762" i="1" s="1"/>
  <c r="B56763" i="1" s="1"/>
  <c r="B56764" i="1" s="1"/>
  <c r="B56765" i="1" s="1"/>
  <c r="B56766" i="1" s="1"/>
  <c r="B56767" i="1" s="1"/>
  <c r="B56768" i="1" s="1"/>
  <c r="B56769" i="1" s="1"/>
  <c r="B56770" i="1" s="1"/>
  <c r="B56771" i="1" s="1"/>
  <c r="B56772" i="1" s="1"/>
  <c r="B56773" i="1" s="1"/>
  <c r="B56774" i="1" s="1"/>
  <c r="B56775" i="1" s="1"/>
  <c r="B56776" i="1" s="1"/>
  <c r="B56777" i="1" s="1"/>
  <c r="B56778" i="1" s="1"/>
  <c r="B56779" i="1" s="1"/>
  <c r="B56780" i="1" s="1"/>
  <c r="B56781" i="1" s="1"/>
  <c r="B56782" i="1" s="1"/>
  <c r="B56783" i="1" s="1"/>
  <c r="B56784" i="1" s="1"/>
  <c r="B56785" i="1" s="1"/>
  <c r="B56786" i="1" s="1"/>
  <c r="B56787" i="1" s="1"/>
  <c r="B56788" i="1" s="1"/>
  <c r="B56789" i="1" s="1"/>
  <c r="B56790" i="1" s="1"/>
  <c r="B56791" i="1" s="1"/>
  <c r="B56792" i="1" s="1"/>
  <c r="B56793" i="1" s="1"/>
  <c r="B56794" i="1" s="1"/>
  <c r="B56795" i="1" s="1"/>
  <c r="B56796" i="1" s="1"/>
  <c r="B56797" i="1" s="1"/>
  <c r="B56798" i="1" s="1"/>
  <c r="B56799" i="1" s="1"/>
  <c r="B56800" i="1" s="1"/>
  <c r="B56801" i="1" s="1"/>
  <c r="B56802" i="1" s="1"/>
  <c r="B56803" i="1" s="1"/>
  <c r="B56804" i="1" s="1"/>
  <c r="B56805" i="1" s="1"/>
  <c r="B56806" i="1" s="1"/>
  <c r="B56807" i="1" s="1"/>
  <c r="B56808" i="1" s="1"/>
  <c r="B56809" i="1" s="1"/>
  <c r="B56810" i="1" s="1"/>
  <c r="B56811" i="1" s="1"/>
  <c r="B56812" i="1" s="1"/>
  <c r="B56813" i="1" s="1"/>
  <c r="B56814" i="1" s="1"/>
  <c r="B56815" i="1" s="1"/>
  <c r="B56816" i="1" s="1"/>
  <c r="B56817" i="1" s="1"/>
  <c r="B56818" i="1" s="1"/>
  <c r="B56819" i="1" s="1"/>
  <c r="B56820" i="1" s="1"/>
  <c r="B56821" i="1" s="1"/>
  <c r="B56822" i="1" s="1"/>
  <c r="B56823" i="1" s="1"/>
  <c r="B56824" i="1" s="1"/>
  <c r="B56825" i="1" s="1"/>
  <c r="B56826" i="1" s="1"/>
  <c r="B56827" i="1" s="1"/>
  <c r="B56828" i="1" s="1"/>
  <c r="B56829" i="1" s="1"/>
  <c r="B56830" i="1" s="1"/>
  <c r="B56831" i="1" s="1"/>
  <c r="B56832" i="1" s="1"/>
  <c r="B56833" i="1" s="1"/>
  <c r="B56834" i="1" s="1"/>
  <c r="B56835" i="1" s="1"/>
  <c r="B56836" i="1" s="1"/>
  <c r="B56837" i="1" s="1"/>
  <c r="B56838" i="1" s="1"/>
  <c r="B56839" i="1" s="1"/>
  <c r="B56840" i="1" s="1"/>
  <c r="B56841" i="1" s="1"/>
  <c r="B56842" i="1" s="1"/>
  <c r="B56843" i="1" s="1"/>
  <c r="B56844" i="1" s="1"/>
  <c r="B56845" i="1" s="1"/>
  <c r="B56846" i="1" s="1"/>
  <c r="B56847" i="1" s="1"/>
  <c r="B56848" i="1" s="1"/>
  <c r="B56849" i="1" s="1"/>
  <c r="B56850" i="1" s="1"/>
  <c r="B56851" i="1" s="1"/>
  <c r="B56852" i="1" s="1"/>
  <c r="B56853" i="1" s="1"/>
  <c r="B56854" i="1" s="1"/>
  <c r="B56855" i="1" s="1"/>
  <c r="B56856" i="1" s="1"/>
  <c r="B56857" i="1" s="1"/>
  <c r="B56858" i="1" s="1"/>
  <c r="B56859" i="1" s="1"/>
  <c r="B56860" i="1" s="1"/>
  <c r="B56861" i="1" s="1"/>
  <c r="B56862" i="1" s="1"/>
  <c r="B56863" i="1" s="1"/>
  <c r="B56864" i="1" s="1"/>
  <c r="B56865" i="1" s="1"/>
  <c r="B56866" i="1" s="1"/>
  <c r="B56867" i="1" s="1"/>
  <c r="B56868" i="1" s="1"/>
  <c r="B56869" i="1" s="1"/>
  <c r="B56870" i="1" s="1"/>
  <c r="B56871" i="1" s="1"/>
  <c r="B56872" i="1" s="1"/>
  <c r="B56873" i="1" s="1"/>
  <c r="B56874" i="1" s="1"/>
  <c r="B56875" i="1" s="1"/>
  <c r="B56876" i="1" s="1"/>
  <c r="B56877" i="1" s="1"/>
  <c r="B56878" i="1" s="1"/>
  <c r="B56879" i="1" s="1"/>
  <c r="B56880" i="1" s="1"/>
  <c r="B56881" i="1" s="1"/>
  <c r="B56882" i="1" s="1"/>
  <c r="B56883" i="1" s="1"/>
  <c r="B56884" i="1" s="1"/>
  <c r="B56885" i="1" s="1"/>
  <c r="B56886" i="1" s="1"/>
  <c r="B56887" i="1" s="1"/>
  <c r="B56888" i="1" s="1"/>
  <c r="B56889" i="1" s="1"/>
  <c r="B56890" i="1" s="1"/>
  <c r="B56891" i="1" s="1"/>
  <c r="B56892" i="1" s="1"/>
  <c r="B56893" i="1" s="1"/>
  <c r="B56894" i="1" s="1"/>
  <c r="B56895" i="1" s="1"/>
  <c r="B56896" i="1" s="1"/>
  <c r="B56897" i="1" s="1"/>
  <c r="B56898" i="1" s="1"/>
  <c r="B56899" i="1" s="1"/>
  <c r="B56900" i="1" s="1"/>
  <c r="B56901" i="1" s="1"/>
  <c r="B56902" i="1" s="1"/>
  <c r="B56903" i="1" s="1"/>
  <c r="B56904" i="1" s="1"/>
  <c r="B56905" i="1" s="1"/>
  <c r="B56906" i="1" s="1"/>
  <c r="B56907" i="1" s="1"/>
  <c r="B56908" i="1" s="1"/>
  <c r="B56909" i="1" s="1"/>
  <c r="B56910" i="1" s="1"/>
  <c r="B56911" i="1" s="1"/>
  <c r="B56912" i="1" s="1"/>
  <c r="B56913" i="1" s="1"/>
  <c r="B56914" i="1" s="1"/>
  <c r="B56915" i="1" s="1"/>
  <c r="B56916" i="1" s="1"/>
  <c r="B56917" i="1" s="1"/>
  <c r="B56918" i="1" s="1"/>
  <c r="B56919" i="1" s="1"/>
  <c r="B56920" i="1" s="1"/>
  <c r="B56921" i="1" s="1"/>
  <c r="B56922" i="1" s="1"/>
  <c r="B56923" i="1" s="1"/>
  <c r="B56924" i="1" s="1"/>
  <c r="B56925" i="1" s="1"/>
  <c r="B56926" i="1" s="1"/>
  <c r="B56927" i="1" s="1"/>
  <c r="B56928" i="1" s="1"/>
  <c r="B56929" i="1" s="1"/>
  <c r="B56930" i="1" s="1"/>
  <c r="B56931" i="1" s="1"/>
  <c r="B56932" i="1" s="1"/>
  <c r="B56933" i="1" s="1"/>
  <c r="B56934" i="1" s="1"/>
  <c r="B56935" i="1" s="1"/>
  <c r="B56936" i="1" s="1"/>
  <c r="B56937" i="1" s="1"/>
  <c r="B56938" i="1" s="1"/>
  <c r="B56939" i="1" s="1"/>
  <c r="B56940" i="1" s="1"/>
  <c r="B56941" i="1" s="1"/>
  <c r="B56942" i="1" s="1"/>
  <c r="B56943" i="1" s="1"/>
  <c r="B56944" i="1" s="1"/>
  <c r="B56945" i="1" s="1"/>
  <c r="B56946" i="1" s="1"/>
  <c r="B56947" i="1" s="1"/>
  <c r="B56948" i="1" s="1"/>
  <c r="B56949" i="1" s="1"/>
  <c r="B56950" i="1" s="1"/>
  <c r="B56951" i="1" s="1"/>
  <c r="B56952" i="1" s="1"/>
  <c r="B56953" i="1" s="1"/>
  <c r="B56954" i="1" s="1"/>
  <c r="B56955" i="1" s="1"/>
  <c r="B56956" i="1" s="1"/>
  <c r="B56957" i="1" s="1"/>
  <c r="B56958" i="1" s="1"/>
  <c r="B56959" i="1" s="1"/>
  <c r="B56960" i="1" s="1"/>
  <c r="B56961" i="1" s="1"/>
  <c r="B56962" i="1" s="1"/>
  <c r="B56963" i="1" s="1"/>
  <c r="B56964" i="1" s="1"/>
  <c r="B56965" i="1" s="1"/>
  <c r="B56966" i="1" s="1"/>
  <c r="B56967" i="1" s="1"/>
  <c r="B56968" i="1" s="1"/>
  <c r="B56969" i="1" s="1"/>
  <c r="B56970" i="1" s="1"/>
  <c r="B56971" i="1" s="1"/>
  <c r="B56972" i="1" s="1"/>
  <c r="B56973" i="1" s="1"/>
  <c r="B56974" i="1" s="1"/>
  <c r="B56975" i="1" s="1"/>
  <c r="B56976" i="1" s="1"/>
  <c r="B56977" i="1" s="1"/>
  <c r="B56978" i="1" s="1"/>
  <c r="B56979" i="1" s="1"/>
  <c r="B56980" i="1" s="1"/>
  <c r="B56981" i="1" s="1"/>
  <c r="B56982" i="1" s="1"/>
  <c r="B56983" i="1" s="1"/>
  <c r="B56984" i="1" s="1"/>
  <c r="B56985" i="1" s="1"/>
  <c r="B56986" i="1" s="1"/>
  <c r="B56987" i="1" s="1"/>
  <c r="B56988" i="1" s="1"/>
  <c r="B56989" i="1" s="1"/>
  <c r="B56990" i="1" s="1"/>
  <c r="B56991" i="1" s="1"/>
  <c r="B56992" i="1" s="1"/>
  <c r="B56993" i="1" s="1"/>
  <c r="B56994" i="1" s="1"/>
  <c r="B56995" i="1" s="1"/>
  <c r="B56996" i="1" s="1"/>
  <c r="B56997" i="1" s="1"/>
  <c r="B56998" i="1" s="1"/>
  <c r="B56999" i="1" s="1"/>
  <c r="B57000" i="1" s="1"/>
  <c r="B57001" i="1" s="1"/>
  <c r="B57002" i="1" s="1"/>
  <c r="B57003" i="1" s="1"/>
  <c r="B57004" i="1" s="1"/>
  <c r="B57005" i="1" s="1"/>
  <c r="B57006" i="1" s="1"/>
  <c r="B57007" i="1" s="1"/>
  <c r="B57008" i="1" s="1"/>
  <c r="B57009" i="1" s="1"/>
  <c r="B57010" i="1" s="1"/>
  <c r="B57011" i="1" s="1"/>
  <c r="B57012" i="1" s="1"/>
  <c r="B57013" i="1" s="1"/>
  <c r="B57014" i="1" s="1"/>
  <c r="B57015" i="1" s="1"/>
  <c r="B57016" i="1" s="1"/>
  <c r="B57017" i="1" s="1"/>
  <c r="B57018" i="1" s="1"/>
  <c r="B57019" i="1" s="1"/>
  <c r="B57020" i="1" s="1"/>
  <c r="B57021" i="1" s="1"/>
  <c r="B57022" i="1" s="1"/>
  <c r="B57023" i="1" s="1"/>
  <c r="B57024" i="1" s="1"/>
  <c r="B57025" i="1" s="1"/>
  <c r="B57026" i="1" s="1"/>
  <c r="B57027" i="1" s="1"/>
  <c r="B57028" i="1" s="1"/>
  <c r="B57029" i="1" s="1"/>
  <c r="B57030" i="1" s="1"/>
  <c r="B57031" i="1" s="1"/>
  <c r="B57032" i="1" s="1"/>
  <c r="B57033" i="1" s="1"/>
  <c r="B57034" i="1" s="1"/>
  <c r="B57035" i="1" s="1"/>
  <c r="B57036" i="1" s="1"/>
  <c r="B57037" i="1" s="1"/>
  <c r="B57038" i="1" s="1"/>
  <c r="B57039" i="1" s="1"/>
  <c r="B57040" i="1" s="1"/>
  <c r="B57041" i="1" s="1"/>
  <c r="B57042" i="1" s="1"/>
  <c r="B57043" i="1" s="1"/>
  <c r="B57044" i="1" s="1"/>
  <c r="B57045" i="1" s="1"/>
  <c r="B57046" i="1" s="1"/>
  <c r="B57047" i="1" s="1"/>
  <c r="B57048" i="1" s="1"/>
  <c r="B57049" i="1" s="1"/>
  <c r="B57050" i="1" s="1"/>
  <c r="B57051" i="1" s="1"/>
  <c r="B57052" i="1" s="1"/>
  <c r="B57053" i="1" s="1"/>
  <c r="B57054" i="1" s="1"/>
  <c r="B57055" i="1" s="1"/>
  <c r="B57056" i="1" s="1"/>
  <c r="B57057" i="1" s="1"/>
  <c r="B57058" i="1" s="1"/>
  <c r="B57059" i="1" s="1"/>
  <c r="B57060" i="1" s="1"/>
  <c r="B57061" i="1" s="1"/>
  <c r="B57062" i="1" s="1"/>
  <c r="B57063" i="1" s="1"/>
  <c r="B57064" i="1" s="1"/>
  <c r="B57065" i="1" s="1"/>
  <c r="B57066" i="1" s="1"/>
  <c r="B57067" i="1" s="1"/>
  <c r="B57068" i="1" s="1"/>
  <c r="B57069" i="1" s="1"/>
  <c r="B57070" i="1" s="1"/>
  <c r="B57071" i="1" s="1"/>
  <c r="B57072" i="1" s="1"/>
  <c r="B57073" i="1" s="1"/>
  <c r="B57074" i="1" s="1"/>
  <c r="B57075" i="1" s="1"/>
  <c r="B57076" i="1" s="1"/>
  <c r="B57077" i="1" s="1"/>
  <c r="B57078" i="1" s="1"/>
  <c r="B57079" i="1" s="1"/>
  <c r="B57080" i="1" s="1"/>
  <c r="B57081" i="1" s="1"/>
  <c r="B57082" i="1" s="1"/>
  <c r="B57083" i="1" s="1"/>
  <c r="B57084" i="1" s="1"/>
  <c r="B57085" i="1" s="1"/>
  <c r="B57086" i="1" s="1"/>
  <c r="B57087" i="1" s="1"/>
  <c r="B57088" i="1" s="1"/>
  <c r="B57089" i="1" s="1"/>
  <c r="B57090" i="1" s="1"/>
  <c r="B57091" i="1" s="1"/>
  <c r="B57092" i="1" s="1"/>
  <c r="B57093" i="1" s="1"/>
  <c r="B57094" i="1" s="1"/>
  <c r="B57095" i="1" s="1"/>
  <c r="B57096" i="1" s="1"/>
  <c r="B57097" i="1" s="1"/>
  <c r="B57098" i="1" s="1"/>
  <c r="B57099" i="1" s="1"/>
  <c r="B57100" i="1" s="1"/>
  <c r="B57101" i="1" s="1"/>
  <c r="B57102" i="1" s="1"/>
  <c r="B57103" i="1" s="1"/>
  <c r="B57104" i="1" s="1"/>
  <c r="B57105" i="1" s="1"/>
  <c r="B57106" i="1" s="1"/>
  <c r="B57107" i="1" s="1"/>
  <c r="B57108" i="1" s="1"/>
  <c r="B57109" i="1" s="1"/>
  <c r="B57110" i="1" s="1"/>
  <c r="B57111" i="1" s="1"/>
  <c r="B57112" i="1" s="1"/>
  <c r="B57113" i="1" s="1"/>
  <c r="B57114" i="1" s="1"/>
  <c r="B57115" i="1" s="1"/>
  <c r="B57116" i="1" s="1"/>
  <c r="B57117" i="1" s="1"/>
  <c r="B57118" i="1" s="1"/>
  <c r="B57119" i="1" s="1"/>
  <c r="B57120" i="1" s="1"/>
  <c r="B57121" i="1" s="1"/>
  <c r="B57122" i="1" s="1"/>
  <c r="B57123" i="1" s="1"/>
  <c r="B57124" i="1" s="1"/>
  <c r="B57125" i="1" s="1"/>
  <c r="B57126" i="1" s="1"/>
  <c r="B57127" i="1" s="1"/>
  <c r="B57128" i="1" s="1"/>
  <c r="B57129" i="1" s="1"/>
  <c r="B57130" i="1" s="1"/>
  <c r="B57131" i="1" s="1"/>
  <c r="B57132" i="1" s="1"/>
  <c r="B57133" i="1" s="1"/>
  <c r="B57134" i="1" s="1"/>
  <c r="B57135" i="1" s="1"/>
  <c r="B57136" i="1" s="1"/>
  <c r="B57137" i="1" s="1"/>
  <c r="B57138" i="1" s="1"/>
  <c r="B57139" i="1" s="1"/>
  <c r="B57140" i="1" s="1"/>
  <c r="B57141" i="1" s="1"/>
  <c r="B57142" i="1" s="1"/>
  <c r="B57143" i="1" s="1"/>
  <c r="B57144" i="1" s="1"/>
  <c r="B57145" i="1" s="1"/>
  <c r="B57146" i="1" s="1"/>
  <c r="B57147" i="1" s="1"/>
  <c r="B57148" i="1" s="1"/>
  <c r="B57149" i="1" s="1"/>
  <c r="B57150" i="1" s="1"/>
  <c r="B57151" i="1" s="1"/>
  <c r="B57152" i="1" s="1"/>
  <c r="B57153" i="1" s="1"/>
  <c r="B57154" i="1" s="1"/>
  <c r="B57155" i="1" s="1"/>
  <c r="B57156" i="1" s="1"/>
  <c r="B57157" i="1" s="1"/>
  <c r="B57158" i="1" s="1"/>
  <c r="B57159" i="1" s="1"/>
  <c r="B57160" i="1" s="1"/>
  <c r="B57161" i="1" s="1"/>
  <c r="B57162" i="1" s="1"/>
  <c r="B57163" i="1" s="1"/>
  <c r="B57164" i="1" s="1"/>
  <c r="B57165" i="1" s="1"/>
  <c r="B57166" i="1" s="1"/>
  <c r="B57167" i="1" s="1"/>
  <c r="B57168" i="1" s="1"/>
  <c r="B57169" i="1" s="1"/>
  <c r="B57170" i="1" s="1"/>
  <c r="B57171" i="1" s="1"/>
  <c r="B57172" i="1" s="1"/>
  <c r="B57173" i="1" s="1"/>
  <c r="B57174" i="1" s="1"/>
  <c r="B57175" i="1" s="1"/>
  <c r="B57176" i="1" s="1"/>
  <c r="B57177" i="1" s="1"/>
  <c r="B57178" i="1" s="1"/>
  <c r="B57179" i="1" s="1"/>
  <c r="B57180" i="1" s="1"/>
  <c r="B57181" i="1" s="1"/>
  <c r="B57182" i="1" s="1"/>
  <c r="B57183" i="1" s="1"/>
  <c r="B57184" i="1" s="1"/>
  <c r="B57185" i="1" s="1"/>
  <c r="B57186" i="1" s="1"/>
  <c r="B57187" i="1" s="1"/>
  <c r="B57188" i="1" s="1"/>
  <c r="B57189" i="1" s="1"/>
  <c r="B57190" i="1" s="1"/>
  <c r="B57191" i="1" s="1"/>
  <c r="B57192" i="1" s="1"/>
  <c r="B57193" i="1" s="1"/>
  <c r="B57194" i="1" s="1"/>
  <c r="B57195" i="1" s="1"/>
  <c r="B57196" i="1" s="1"/>
  <c r="B57197" i="1" s="1"/>
  <c r="B57198" i="1" s="1"/>
  <c r="B57199" i="1" s="1"/>
  <c r="B57200" i="1" s="1"/>
  <c r="B57201" i="1" s="1"/>
  <c r="B57202" i="1" s="1"/>
  <c r="B57203" i="1" s="1"/>
  <c r="B57204" i="1" s="1"/>
  <c r="B57205" i="1" s="1"/>
  <c r="B57206" i="1" s="1"/>
  <c r="B57207" i="1" s="1"/>
  <c r="B57208" i="1" s="1"/>
  <c r="B57209" i="1" s="1"/>
  <c r="B57210" i="1" s="1"/>
  <c r="B57211" i="1" s="1"/>
  <c r="B57212" i="1" s="1"/>
  <c r="B57213" i="1" s="1"/>
  <c r="B57214" i="1" s="1"/>
  <c r="B57215" i="1" s="1"/>
  <c r="B57216" i="1" s="1"/>
  <c r="B57217" i="1" s="1"/>
  <c r="B57218" i="1" s="1"/>
  <c r="B57219" i="1" s="1"/>
  <c r="B57220" i="1" s="1"/>
  <c r="B57221" i="1" s="1"/>
  <c r="B57222" i="1" s="1"/>
  <c r="B57223" i="1" s="1"/>
  <c r="B57224" i="1" s="1"/>
  <c r="B57225" i="1" s="1"/>
  <c r="B57226" i="1" s="1"/>
  <c r="B57227" i="1" s="1"/>
  <c r="B57228" i="1" s="1"/>
  <c r="B57229" i="1" s="1"/>
  <c r="B57230" i="1" s="1"/>
  <c r="B57231" i="1" s="1"/>
  <c r="B57232" i="1" s="1"/>
  <c r="B57233" i="1" s="1"/>
  <c r="B57234" i="1" s="1"/>
  <c r="B57235" i="1" s="1"/>
  <c r="B57236" i="1" s="1"/>
  <c r="B57237" i="1" s="1"/>
  <c r="B57238" i="1" s="1"/>
  <c r="B57239" i="1" s="1"/>
  <c r="B57240" i="1" s="1"/>
  <c r="B57241" i="1" s="1"/>
  <c r="B57242" i="1" s="1"/>
  <c r="B57243" i="1" s="1"/>
  <c r="B57244" i="1" s="1"/>
  <c r="B57245" i="1" s="1"/>
  <c r="B57246" i="1" s="1"/>
  <c r="B57247" i="1" s="1"/>
  <c r="B57248" i="1" s="1"/>
  <c r="B57249" i="1" s="1"/>
  <c r="B57250" i="1" s="1"/>
  <c r="B57251" i="1" s="1"/>
  <c r="B57252" i="1" s="1"/>
  <c r="B57253" i="1" s="1"/>
  <c r="B57254" i="1" s="1"/>
  <c r="B57255" i="1" s="1"/>
  <c r="B57256" i="1" s="1"/>
  <c r="B57257" i="1" s="1"/>
  <c r="B57258" i="1" s="1"/>
  <c r="B57259" i="1" s="1"/>
  <c r="B57260" i="1" s="1"/>
  <c r="B57261" i="1" s="1"/>
  <c r="B57262" i="1" s="1"/>
  <c r="B57263" i="1" s="1"/>
  <c r="B57264" i="1" s="1"/>
  <c r="B57265" i="1" s="1"/>
  <c r="B57266" i="1" s="1"/>
  <c r="B57267" i="1" s="1"/>
  <c r="B57268" i="1" s="1"/>
  <c r="B57269" i="1" s="1"/>
  <c r="B57270" i="1" s="1"/>
  <c r="B57271" i="1" s="1"/>
  <c r="B57272" i="1" s="1"/>
  <c r="B57273" i="1" s="1"/>
  <c r="B57274" i="1" s="1"/>
  <c r="B57275" i="1" s="1"/>
  <c r="B57276" i="1" s="1"/>
  <c r="B57277" i="1" s="1"/>
  <c r="B57278" i="1" s="1"/>
  <c r="B57279" i="1" s="1"/>
  <c r="B57280" i="1" s="1"/>
  <c r="B57281" i="1" s="1"/>
  <c r="B57282" i="1" s="1"/>
  <c r="B57283" i="1" s="1"/>
  <c r="B57284" i="1" s="1"/>
  <c r="B57285" i="1" s="1"/>
  <c r="B57286" i="1" s="1"/>
  <c r="B57287" i="1" s="1"/>
  <c r="B57288" i="1" s="1"/>
  <c r="B57289" i="1" s="1"/>
  <c r="B57290" i="1" s="1"/>
  <c r="B57291" i="1" s="1"/>
  <c r="B57292" i="1" s="1"/>
  <c r="B57293" i="1" s="1"/>
  <c r="B57294" i="1" s="1"/>
  <c r="B57295" i="1" s="1"/>
  <c r="B57296" i="1" s="1"/>
  <c r="B57297" i="1" s="1"/>
  <c r="B57298" i="1" s="1"/>
  <c r="B57299" i="1" s="1"/>
  <c r="B57300" i="1" s="1"/>
  <c r="B57301" i="1" s="1"/>
  <c r="B57302" i="1" s="1"/>
  <c r="B57303" i="1" s="1"/>
  <c r="B57304" i="1" s="1"/>
  <c r="B57305" i="1" s="1"/>
  <c r="B57306" i="1" s="1"/>
  <c r="B57307" i="1" s="1"/>
  <c r="B57308" i="1" s="1"/>
  <c r="B57309" i="1" s="1"/>
  <c r="B57310" i="1" s="1"/>
  <c r="B57311" i="1" s="1"/>
  <c r="B57312" i="1" s="1"/>
  <c r="B57313" i="1" s="1"/>
  <c r="B57314" i="1" s="1"/>
  <c r="B57315" i="1" s="1"/>
  <c r="B57316" i="1" s="1"/>
  <c r="B57317" i="1" s="1"/>
  <c r="B57318" i="1" s="1"/>
  <c r="B57319" i="1" s="1"/>
  <c r="B57320" i="1" s="1"/>
  <c r="B57321" i="1" s="1"/>
  <c r="B57322" i="1" s="1"/>
  <c r="B57323" i="1" s="1"/>
  <c r="B57324" i="1" s="1"/>
  <c r="B57325" i="1" s="1"/>
  <c r="B57326" i="1" s="1"/>
  <c r="B57327" i="1" s="1"/>
  <c r="B57328" i="1" s="1"/>
  <c r="B57329" i="1" s="1"/>
  <c r="B57330" i="1" s="1"/>
  <c r="B57331" i="1" s="1"/>
  <c r="B57332" i="1" s="1"/>
  <c r="B57333" i="1" s="1"/>
  <c r="B57334" i="1" s="1"/>
  <c r="B57335" i="1" s="1"/>
  <c r="B57336" i="1" s="1"/>
  <c r="B57337" i="1" s="1"/>
  <c r="B57338" i="1" s="1"/>
  <c r="B57339" i="1" s="1"/>
  <c r="B57340" i="1" s="1"/>
  <c r="B57341" i="1" s="1"/>
  <c r="B57342" i="1" s="1"/>
  <c r="B57343" i="1" s="1"/>
  <c r="B57344" i="1" s="1"/>
  <c r="B57345" i="1" s="1"/>
  <c r="B57346" i="1" s="1"/>
  <c r="B57347" i="1" s="1"/>
  <c r="B57348" i="1" s="1"/>
  <c r="B57349" i="1" s="1"/>
  <c r="B57350" i="1" s="1"/>
  <c r="B57351" i="1" s="1"/>
  <c r="B57352" i="1" s="1"/>
  <c r="B57353" i="1" s="1"/>
  <c r="B57354" i="1" s="1"/>
  <c r="B57355" i="1" s="1"/>
  <c r="B57356" i="1" s="1"/>
  <c r="B57357" i="1" s="1"/>
  <c r="B57358" i="1" s="1"/>
  <c r="B57359" i="1" s="1"/>
  <c r="B57360" i="1" s="1"/>
  <c r="B57361" i="1" s="1"/>
  <c r="B57362" i="1" s="1"/>
  <c r="B57363" i="1" s="1"/>
  <c r="B57364" i="1" s="1"/>
  <c r="B57365" i="1" s="1"/>
  <c r="B57366" i="1" s="1"/>
  <c r="B57367" i="1" s="1"/>
  <c r="B57368" i="1" s="1"/>
  <c r="B57369" i="1" s="1"/>
  <c r="B57370" i="1" s="1"/>
  <c r="B57371" i="1" s="1"/>
  <c r="B57372" i="1" s="1"/>
  <c r="B57373" i="1" s="1"/>
  <c r="B57374" i="1" s="1"/>
  <c r="B57375" i="1" s="1"/>
  <c r="B57376" i="1" s="1"/>
  <c r="B57377" i="1" s="1"/>
  <c r="B57378" i="1" s="1"/>
  <c r="B57379" i="1" s="1"/>
  <c r="B57380" i="1" s="1"/>
  <c r="B57381" i="1" s="1"/>
  <c r="B57382" i="1" s="1"/>
  <c r="B57383" i="1" s="1"/>
  <c r="B57384" i="1" s="1"/>
  <c r="B57385" i="1" s="1"/>
  <c r="B57386" i="1" s="1"/>
  <c r="B57387" i="1" s="1"/>
  <c r="B57388" i="1" s="1"/>
  <c r="B57389" i="1" s="1"/>
  <c r="B57390" i="1" s="1"/>
  <c r="B57391" i="1" s="1"/>
  <c r="B57392" i="1" s="1"/>
  <c r="B57393" i="1" s="1"/>
  <c r="B57394" i="1" s="1"/>
  <c r="B57395" i="1" s="1"/>
  <c r="B57396" i="1" s="1"/>
  <c r="B57397" i="1" s="1"/>
  <c r="B57398" i="1" s="1"/>
  <c r="B57399" i="1" s="1"/>
  <c r="B57400" i="1" s="1"/>
  <c r="B57401" i="1" s="1"/>
  <c r="B57402" i="1" s="1"/>
  <c r="B57403" i="1" s="1"/>
  <c r="B57404" i="1" s="1"/>
  <c r="B57405" i="1" s="1"/>
  <c r="B57406" i="1" s="1"/>
  <c r="B57407" i="1" s="1"/>
  <c r="B57408" i="1" s="1"/>
  <c r="B57409" i="1" s="1"/>
  <c r="B57410" i="1" s="1"/>
  <c r="B57411" i="1" s="1"/>
  <c r="B57412" i="1" s="1"/>
  <c r="B57413" i="1" s="1"/>
  <c r="B57414" i="1" s="1"/>
  <c r="B57415" i="1" s="1"/>
  <c r="B57416" i="1" s="1"/>
  <c r="B57417" i="1" s="1"/>
  <c r="B57418" i="1" s="1"/>
  <c r="B57419" i="1" s="1"/>
  <c r="B57420" i="1" s="1"/>
  <c r="B57421" i="1" s="1"/>
  <c r="B57422" i="1" s="1"/>
  <c r="B57423" i="1" s="1"/>
  <c r="B57424" i="1" s="1"/>
  <c r="B57425" i="1" s="1"/>
  <c r="B57426" i="1" s="1"/>
  <c r="B57427" i="1" s="1"/>
  <c r="B57428" i="1" s="1"/>
  <c r="B57429" i="1" s="1"/>
  <c r="B57430" i="1" s="1"/>
  <c r="B57431" i="1" s="1"/>
  <c r="B57432" i="1" s="1"/>
  <c r="B57433" i="1" s="1"/>
  <c r="B57434" i="1" s="1"/>
  <c r="B57435" i="1" s="1"/>
  <c r="B57436" i="1" s="1"/>
  <c r="B57437" i="1" s="1"/>
  <c r="B57438" i="1" s="1"/>
  <c r="B57439" i="1" s="1"/>
  <c r="B57440" i="1" s="1"/>
  <c r="B57441" i="1" s="1"/>
  <c r="B57442" i="1" s="1"/>
  <c r="B57443" i="1" s="1"/>
  <c r="B57444" i="1" s="1"/>
  <c r="B57445" i="1" s="1"/>
  <c r="B57446" i="1" s="1"/>
  <c r="B57447" i="1" s="1"/>
  <c r="B57448" i="1" s="1"/>
  <c r="B57449" i="1" s="1"/>
  <c r="B57450" i="1" s="1"/>
  <c r="B57451" i="1" s="1"/>
  <c r="B57452" i="1" s="1"/>
  <c r="B57453" i="1" s="1"/>
  <c r="B57454" i="1" s="1"/>
  <c r="B57455" i="1" s="1"/>
  <c r="B57456" i="1" s="1"/>
  <c r="B57457" i="1" s="1"/>
  <c r="B57458" i="1" s="1"/>
  <c r="B57459" i="1" s="1"/>
  <c r="B57460" i="1" s="1"/>
  <c r="B57461" i="1" s="1"/>
  <c r="B57462" i="1" s="1"/>
  <c r="B57463" i="1" s="1"/>
  <c r="B57464" i="1" s="1"/>
  <c r="B57465" i="1" s="1"/>
  <c r="B57466" i="1" s="1"/>
  <c r="B57467" i="1" s="1"/>
  <c r="B57468" i="1" s="1"/>
  <c r="B57469" i="1" s="1"/>
  <c r="B57470" i="1" s="1"/>
  <c r="B57471" i="1" s="1"/>
  <c r="B57472" i="1" s="1"/>
  <c r="B57473" i="1" s="1"/>
  <c r="B57474" i="1" s="1"/>
  <c r="B57475" i="1" s="1"/>
  <c r="B57476" i="1" s="1"/>
  <c r="B57477" i="1" s="1"/>
  <c r="B57478" i="1" s="1"/>
  <c r="B57479" i="1" s="1"/>
  <c r="B57480" i="1" s="1"/>
  <c r="B57481" i="1" s="1"/>
  <c r="B57482" i="1" s="1"/>
  <c r="B57483" i="1" s="1"/>
  <c r="B57484" i="1" s="1"/>
  <c r="B57485" i="1" s="1"/>
  <c r="B57486" i="1" s="1"/>
  <c r="B57487" i="1" s="1"/>
  <c r="B57488" i="1" s="1"/>
  <c r="B57489" i="1" s="1"/>
  <c r="B57490" i="1" s="1"/>
  <c r="B57491" i="1" s="1"/>
  <c r="B57492" i="1" s="1"/>
  <c r="B57493" i="1" s="1"/>
  <c r="B57494" i="1" s="1"/>
  <c r="B57495" i="1" s="1"/>
  <c r="B57496" i="1" s="1"/>
  <c r="B57497" i="1" s="1"/>
  <c r="B57498" i="1" s="1"/>
  <c r="B57499" i="1" s="1"/>
  <c r="B57500" i="1" s="1"/>
  <c r="B57501" i="1" s="1"/>
  <c r="B57502" i="1" s="1"/>
  <c r="B57503" i="1" s="1"/>
  <c r="B57504" i="1" s="1"/>
  <c r="B57505" i="1" s="1"/>
  <c r="B57506" i="1" s="1"/>
  <c r="B57507" i="1" s="1"/>
  <c r="B57508" i="1" s="1"/>
  <c r="B57509" i="1" s="1"/>
  <c r="B57510" i="1" s="1"/>
  <c r="B57511" i="1" s="1"/>
  <c r="B57512" i="1" s="1"/>
  <c r="B57513" i="1" s="1"/>
  <c r="B57514" i="1" s="1"/>
  <c r="B57515" i="1" s="1"/>
  <c r="B57516" i="1" s="1"/>
  <c r="B57517" i="1" s="1"/>
  <c r="B57518" i="1" s="1"/>
  <c r="B57519" i="1" s="1"/>
  <c r="B57520" i="1" s="1"/>
  <c r="B57521" i="1" s="1"/>
  <c r="B57522" i="1" s="1"/>
  <c r="B57523" i="1" s="1"/>
  <c r="B57524" i="1" s="1"/>
  <c r="B57525" i="1" s="1"/>
  <c r="B57526" i="1" s="1"/>
  <c r="B57527" i="1" s="1"/>
  <c r="B57528" i="1" s="1"/>
  <c r="B57529" i="1" s="1"/>
  <c r="B57530" i="1" s="1"/>
  <c r="B57531" i="1" s="1"/>
  <c r="B57532" i="1" s="1"/>
  <c r="B57533" i="1" s="1"/>
  <c r="B57534" i="1" s="1"/>
  <c r="B57535" i="1" s="1"/>
  <c r="B57536" i="1" s="1"/>
  <c r="B57537" i="1" s="1"/>
  <c r="B57538" i="1" s="1"/>
  <c r="B57539" i="1" s="1"/>
  <c r="B57540" i="1" s="1"/>
  <c r="B57541" i="1" s="1"/>
  <c r="B57542" i="1" s="1"/>
  <c r="B57543" i="1" s="1"/>
  <c r="B57544" i="1" s="1"/>
  <c r="B57545" i="1" s="1"/>
  <c r="B57546" i="1" s="1"/>
  <c r="B57547" i="1" s="1"/>
  <c r="B57548" i="1" s="1"/>
  <c r="B57549" i="1" s="1"/>
  <c r="B57550" i="1" s="1"/>
  <c r="B57551" i="1" s="1"/>
  <c r="B57552" i="1" s="1"/>
  <c r="B57553" i="1" s="1"/>
  <c r="B57554" i="1" s="1"/>
  <c r="B57555" i="1" s="1"/>
  <c r="B57556" i="1" s="1"/>
  <c r="B57557" i="1" s="1"/>
  <c r="B57558" i="1" s="1"/>
  <c r="B57559" i="1" s="1"/>
  <c r="B57560" i="1" s="1"/>
  <c r="B57561" i="1" s="1"/>
  <c r="B57562" i="1" s="1"/>
  <c r="B57563" i="1" s="1"/>
  <c r="B57564" i="1" s="1"/>
  <c r="B57565" i="1" s="1"/>
  <c r="B57566" i="1" s="1"/>
  <c r="B57567" i="1" s="1"/>
  <c r="B57568" i="1" s="1"/>
  <c r="B57569" i="1" s="1"/>
  <c r="B57570" i="1" s="1"/>
  <c r="B57571" i="1" s="1"/>
  <c r="B57572" i="1" s="1"/>
  <c r="B57573" i="1" s="1"/>
  <c r="B57574" i="1" s="1"/>
  <c r="B57575" i="1" s="1"/>
  <c r="B57576" i="1" s="1"/>
  <c r="B57577" i="1" s="1"/>
  <c r="B57578" i="1" s="1"/>
  <c r="B57579" i="1" s="1"/>
  <c r="B57580" i="1" s="1"/>
  <c r="B57581" i="1" s="1"/>
  <c r="B57582" i="1" s="1"/>
  <c r="B57583" i="1" s="1"/>
  <c r="B57584" i="1" s="1"/>
  <c r="B57585" i="1" s="1"/>
  <c r="B57586" i="1" s="1"/>
  <c r="B57587" i="1" s="1"/>
  <c r="B57588" i="1" s="1"/>
  <c r="B57589" i="1" s="1"/>
  <c r="B57590" i="1" s="1"/>
  <c r="B57591" i="1" s="1"/>
  <c r="B57592" i="1" s="1"/>
  <c r="B57593" i="1" s="1"/>
  <c r="B57594" i="1" s="1"/>
  <c r="B57595" i="1" s="1"/>
  <c r="B57596" i="1" s="1"/>
  <c r="B57597" i="1" s="1"/>
  <c r="B57598" i="1" s="1"/>
  <c r="B57599" i="1" s="1"/>
  <c r="B57600" i="1" s="1"/>
  <c r="B57601" i="1" s="1"/>
  <c r="B57602" i="1" s="1"/>
  <c r="B57603" i="1" s="1"/>
  <c r="B57604" i="1" s="1"/>
  <c r="B57605" i="1" s="1"/>
  <c r="B57606" i="1" s="1"/>
  <c r="B57607" i="1" s="1"/>
  <c r="B57608" i="1" s="1"/>
  <c r="B57609" i="1" s="1"/>
  <c r="B57610" i="1" s="1"/>
  <c r="B57611" i="1" s="1"/>
  <c r="B57612" i="1" s="1"/>
  <c r="B57613" i="1" s="1"/>
  <c r="B57614" i="1" s="1"/>
  <c r="B57615" i="1" s="1"/>
  <c r="B57616" i="1" s="1"/>
  <c r="B57617" i="1" s="1"/>
  <c r="B57618" i="1" s="1"/>
  <c r="B57619" i="1" s="1"/>
  <c r="B57620" i="1" s="1"/>
  <c r="B57621" i="1" s="1"/>
  <c r="B57622" i="1" s="1"/>
  <c r="B57623" i="1" s="1"/>
  <c r="B57624" i="1" s="1"/>
  <c r="B57625" i="1" s="1"/>
  <c r="B57626" i="1" s="1"/>
  <c r="B57627" i="1" s="1"/>
  <c r="B57628" i="1" s="1"/>
  <c r="B57629" i="1" s="1"/>
  <c r="B57630" i="1" s="1"/>
  <c r="B57631" i="1" s="1"/>
  <c r="B57632" i="1" s="1"/>
  <c r="B57633" i="1" s="1"/>
  <c r="B57634" i="1" s="1"/>
  <c r="B57635" i="1" s="1"/>
  <c r="B57636" i="1" s="1"/>
  <c r="B57637" i="1" s="1"/>
  <c r="B57638" i="1" s="1"/>
  <c r="B57639" i="1" s="1"/>
  <c r="B57640" i="1" s="1"/>
  <c r="B57641" i="1" s="1"/>
  <c r="B57642" i="1" s="1"/>
  <c r="B57643" i="1" s="1"/>
  <c r="B57644" i="1" s="1"/>
  <c r="B57645" i="1" s="1"/>
  <c r="B57646" i="1" s="1"/>
  <c r="B57647" i="1" s="1"/>
  <c r="B57648" i="1" s="1"/>
  <c r="B57649" i="1" s="1"/>
  <c r="B57650" i="1" s="1"/>
  <c r="B57651" i="1" s="1"/>
  <c r="B57652" i="1" s="1"/>
  <c r="B57653" i="1" s="1"/>
  <c r="B57654" i="1" s="1"/>
  <c r="B57655" i="1" s="1"/>
  <c r="B57656" i="1" s="1"/>
  <c r="B57657" i="1" s="1"/>
  <c r="B57658" i="1" s="1"/>
  <c r="B57659" i="1" s="1"/>
  <c r="B57660" i="1" s="1"/>
  <c r="B57661" i="1" s="1"/>
  <c r="B57662" i="1" s="1"/>
  <c r="B57663" i="1" s="1"/>
  <c r="B57664" i="1" s="1"/>
  <c r="B57665" i="1" s="1"/>
  <c r="B57666" i="1" s="1"/>
  <c r="B57667" i="1" s="1"/>
  <c r="B57668" i="1" s="1"/>
  <c r="B57669" i="1" s="1"/>
  <c r="B57670" i="1" s="1"/>
  <c r="B57671" i="1" s="1"/>
  <c r="B57672" i="1" s="1"/>
  <c r="B57673" i="1" s="1"/>
  <c r="B57674" i="1" s="1"/>
  <c r="B57675" i="1" s="1"/>
  <c r="B57676" i="1" s="1"/>
  <c r="B57677" i="1" s="1"/>
  <c r="B57678" i="1" s="1"/>
  <c r="B57679" i="1" s="1"/>
  <c r="B57680" i="1" s="1"/>
  <c r="B57681" i="1" s="1"/>
  <c r="B57682" i="1" s="1"/>
  <c r="B57683" i="1" s="1"/>
  <c r="B57684" i="1" s="1"/>
  <c r="B57685" i="1" s="1"/>
  <c r="B57686" i="1" s="1"/>
  <c r="B57687" i="1" s="1"/>
  <c r="B57688" i="1" s="1"/>
  <c r="B57689" i="1" s="1"/>
  <c r="B57690" i="1" s="1"/>
  <c r="B57691" i="1" s="1"/>
  <c r="B57692" i="1" s="1"/>
  <c r="B57693" i="1" s="1"/>
  <c r="B57694" i="1" s="1"/>
  <c r="B57695" i="1" s="1"/>
  <c r="B57696" i="1" s="1"/>
  <c r="B57697" i="1" s="1"/>
  <c r="B57698" i="1" s="1"/>
  <c r="B57699" i="1" s="1"/>
  <c r="B57700" i="1" s="1"/>
  <c r="B57701" i="1" s="1"/>
  <c r="B57702" i="1" s="1"/>
  <c r="B57703" i="1" s="1"/>
  <c r="B57704" i="1" s="1"/>
  <c r="B57705" i="1" s="1"/>
  <c r="B57706" i="1" s="1"/>
  <c r="B57707" i="1" s="1"/>
  <c r="B57708" i="1" s="1"/>
  <c r="B57709" i="1" s="1"/>
  <c r="B57710" i="1" s="1"/>
  <c r="B57711" i="1" s="1"/>
  <c r="B57712" i="1" s="1"/>
  <c r="B57713" i="1" s="1"/>
  <c r="B57714" i="1" s="1"/>
  <c r="B57715" i="1" s="1"/>
  <c r="B57716" i="1" s="1"/>
  <c r="B57717" i="1" s="1"/>
  <c r="B57718" i="1" s="1"/>
  <c r="B57719" i="1" s="1"/>
  <c r="B57720" i="1" s="1"/>
  <c r="B57721" i="1" s="1"/>
  <c r="B57722" i="1" s="1"/>
  <c r="B57723" i="1" s="1"/>
  <c r="B57724" i="1" s="1"/>
  <c r="B57725" i="1" s="1"/>
  <c r="B57726" i="1" s="1"/>
  <c r="B57727" i="1" s="1"/>
  <c r="B57728" i="1" s="1"/>
  <c r="B57729" i="1" s="1"/>
  <c r="B57730" i="1" s="1"/>
  <c r="B57731" i="1" s="1"/>
  <c r="B57732" i="1" s="1"/>
  <c r="B57733" i="1" s="1"/>
  <c r="B57734" i="1" s="1"/>
  <c r="B57735" i="1" s="1"/>
  <c r="B57736" i="1" s="1"/>
  <c r="B57737" i="1" s="1"/>
  <c r="B57738" i="1" s="1"/>
  <c r="B57739" i="1" s="1"/>
  <c r="B57740" i="1" s="1"/>
  <c r="B57741" i="1" s="1"/>
  <c r="B57742" i="1" s="1"/>
  <c r="B57743" i="1" s="1"/>
  <c r="B57744" i="1" s="1"/>
  <c r="B57745" i="1" s="1"/>
  <c r="B57746" i="1" s="1"/>
  <c r="B57747" i="1" s="1"/>
  <c r="B57748" i="1" s="1"/>
  <c r="B57749" i="1" s="1"/>
  <c r="B57750" i="1" s="1"/>
  <c r="B57751" i="1" s="1"/>
  <c r="B57752" i="1" s="1"/>
  <c r="B57753" i="1" s="1"/>
  <c r="B57754" i="1" s="1"/>
  <c r="B57755" i="1" s="1"/>
  <c r="B57756" i="1" s="1"/>
  <c r="B57757" i="1" s="1"/>
  <c r="B57758" i="1" s="1"/>
  <c r="B57759" i="1" s="1"/>
  <c r="B57760" i="1" s="1"/>
  <c r="B57761" i="1" s="1"/>
  <c r="B57762" i="1" s="1"/>
  <c r="B57763" i="1" s="1"/>
  <c r="B57764" i="1" s="1"/>
  <c r="B57765" i="1" s="1"/>
  <c r="B57766" i="1" s="1"/>
  <c r="B57767" i="1" s="1"/>
  <c r="B57768" i="1" s="1"/>
  <c r="B57769" i="1" s="1"/>
  <c r="B57770" i="1" s="1"/>
  <c r="B57771" i="1" s="1"/>
  <c r="B57772" i="1" s="1"/>
  <c r="B57773" i="1" s="1"/>
  <c r="B57774" i="1" s="1"/>
  <c r="B57775" i="1" s="1"/>
  <c r="B57776" i="1" s="1"/>
  <c r="B57777" i="1" s="1"/>
  <c r="B57778" i="1" s="1"/>
  <c r="B57779" i="1" s="1"/>
  <c r="B57780" i="1" s="1"/>
  <c r="B57781" i="1" s="1"/>
  <c r="B57782" i="1" s="1"/>
  <c r="B57783" i="1" s="1"/>
  <c r="B57784" i="1" s="1"/>
  <c r="B57785" i="1" s="1"/>
  <c r="B57786" i="1" s="1"/>
  <c r="B57787" i="1" s="1"/>
  <c r="B57788" i="1" s="1"/>
  <c r="B57789" i="1" s="1"/>
  <c r="B57790" i="1" s="1"/>
  <c r="B57791" i="1" s="1"/>
  <c r="B57792" i="1" s="1"/>
  <c r="B57793" i="1" s="1"/>
  <c r="B57794" i="1" s="1"/>
  <c r="B57795" i="1" s="1"/>
  <c r="B57796" i="1" s="1"/>
  <c r="B57797" i="1" s="1"/>
  <c r="B57798" i="1" s="1"/>
  <c r="B57799" i="1" s="1"/>
  <c r="B57800" i="1" s="1"/>
  <c r="B57801" i="1" s="1"/>
  <c r="B57802" i="1" s="1"/>
  <c r="B57803" i="1" s="1"/>
  <c r="B57804" i="1" s="1"/>
  <c r="B57805" i="1" s="1"/>
  <c r="B57806" i="1" s="1"/>
  <c r="B57807" i="1" s="1"/>
  <c r="B57808" i="1" s="1"/>
  <c r="B57809" i="1" s="1"/>
  <c r="B57810" i="1" s="1"/>
  <c r="B57811" i="1" s="1"/>
  <c r="B57812" i="1" s="1"/>
  <c r="B57813" i="1" s="1"/>
  <c r="B57814" i="1" s="1"/>
  <c r="B57815" i="1" s="1"/>
  <c r="B57816" i="1" s="1"/>
  <c r="B57817" i="1" s="1"/>
  <c r="B57818" i="1" s="1"/>
  <c r="B57819" i="1" s="1"/>
  <c r="B57820" i="1" s="1"/>
  <c r="B57821" i="1" s="1"/>
  <c r="B57822" i="1" s="1"/>
  <c r="B57823" i="1" s="1"/>
  <c r="B57824" i="1" s="1"/>
  <c r="B57825" i="1" s="1"/>
  <c r="B57826" i="1" s="1"/>
  <c r="B57827" i="1" s="1"/>
  <c r="B57828" i="1" s="1"/>
  <c r="B57829" i="1" s="1"/>
  <c r="B57830" i="1" s="1"/>
  <c r="B57831" i="1" s="1"/>
  <c r="B57832" i="1" s="1"/>
  <c r="B57833" i="1" s="1"/>
  <c r="B57834" i="1" s="1"/>
  <c r="B57835" i="1" s="1"/>
  <c r="B57836" i="1" s="1"/>
  <c r="B57837" i="1" s="1"/>
  <c r="B57838" i="1" s="1"/>
  <c r="B57839" i="1" s="1"/>
  <c r="B57840" i="1" s="1"/>
  <c r="B57841" i="1" s="1"/>
  <c r="B57842" i="1" s="1"/>
  <c r="B57843" i="1" s="1"/>
  <c r="B57844" i="1" s="1"/>
  <c r="B57845" i="1" s="1"/>
  <c r="B57846" i="1" s="1"/>
  <c r="B57847" i="1" s="1"/>
  <c r="B57848" i="1" s="1"/>
  <c r="B57849" i="1" s="1"/>
  <c r="B57850" i="1" s="1"/>
  <c r="B57851" i="1" s="1"/>
  <c r="B57852" i="1" s="1"/>
  <c r="B57853" i="1" s="1"/>
  <c r="B57854" i="1" s="1"/>
  <c r="B57855" i="1" s="1"/>
  <c r="B57856" i="1" s="1"/>
  <c r="B57857" i="1" s="1"/>
  <c r="B57858" i="1" s="1"/>
  <c r="B57859" i="1" s="1"/>
  <c r="B57860" i="1" s="1"/>
  <c r="B57861" i="1" s="1"/>
  <c r="B57862" i="1" s="1"/>
  <c r="B57863" i="1" s="1"/>
  <c r="B57864" i="1" s="1"/>
  <c r="B57865" i="1" s="1"/>
  <c r="B57866" i="1" s="1"/>
  <c r="B57867" i="1" s="1"/>
  <c r="B57868" i="1" s="1"/>
  <c r="B57869" i="1" s="1"/>
  <c r="B57870" i="1" s="1"/>
  <c r="B57871" i="1" s="1"/>
  <c r="B57872" i="1" s="1"/>
  <c r="B57873" i="1" s="1"/>
  <c r="B57874" i="1" s="1"/>
  <c r="B57875" i="1" s="1"/>
  <c r="B57876" i="1" s="1"/>
  <c r="B57877" i="1" s="1"/>
  <c r="B57878" i="1" s="1"/>
  <c r="B57879" i="1" s="1"/>
  <c r="B57880" i="1" s="1"/>
  <c r="B57881" i="1" s="1"/>
  <c r="B57882" i="1" s="1"/>
  <c r="B57883" i="1" s="1"/>
  <c r="B57884" i="1" s="1"/>
  <c r="B57885" i="1" s="1"/>
  <c r="B57886" i="1" s="1"/>
  <c r="B57887" i="1" s="1"/>
  <c r="B57888" i="1" s="1"/>
  <c r="B57889" i="1" s="1"/>
  <c r="B57890" i="1" s="1"/>
  <c r="B57891" i="1" s="1"/>
  <c r="B57892" i="1" s="1"/>
  <c r="B57893" i="1" s="1"/>
  <c r="B57894" i="1" s="1"/>
  <c r="B57895" i="1" s="1"/>
  <c r="B57896" i="1" s="1"/>
  <c r="B57897" i="1" s="1"/>
  <c r="B57898" i="1" s="1"/>
  <c r="B57899" i="1" s="1"/>
  <c r="B57900" i="1" s="1"/>
  <c r="B57901" i="1" s="1"/>
  <c r="B57902" i="1" s="1"/>
  <c r="B57903" i="1" s="1"/>
  <c r="B57904" i="1" s="1"/>
  <c r="B57905" i="1" s="1"/>
  <c r="B57906" i="1" s="1"/>
  <c r="B57907" i="1" s="1"/>
  <c r="B57908" i="1" s="1"/>
  <c r="B57909" i="1" s="1"/>
  <c r="B57910" i="1" s="1"/>
  <c r="B57911" i="1" s="1"/>
  <c r="B57912" i="1" s="1"/>
  <c r="B57913" i="1" s="1"/>
  <c r="B57914" i="1" s="1"/>
  <c r="B57915" i="1" s="1"/>
  <c r="B57916" i="1" s="1"/>
  <c r="B57917" i="1" s="1"/>
  <c r="B57918" i="1" s="1"/>
  <c r="B57919" i="1" s="1"/>
  <c r="B57920" i="1" s="1"/>
  <c r="B57921" i="1" s="1"/>
  <c r="B57922" i="1" s="1"/>
  <c r="B57923" i="1" s="1"/>
  <c r="B57924" i="1" s="1"/>
  <c r="B57925" i="1" s="1"/>
  <c r="B57926" i="1" s="1"/>
  <c r="B57927" i="1" s="1"/>
  <c r="B57928" i="1" s="1"/>
  <c r="B57929" i="1" s="1"/>
  <c r="B57930" i="1" s="1"/>
  <c r="B57931" i="1" s="1"/>
  <c r="B57932" i="1" s="1"/>
  <c r="B57933" i="1" s="1"/>
  <c r="B57934" i="1" s="1"/>
  <c r="B57935" i="1" s="1"/>
  <c r="B57936" i="1" s="1"/>
  <c r="B57937" i="1" s="1"/>
  <c r="B57938" i="1" s="1"/>
  <c r="B57939" i="1" s="1"/>
  <c r="B57940" i="1" s="1"/>
  <c r="B57941" i="1" s="1"/>
  <c r="B57942" i="1" s="1"/>
  <c r="B57943" i="1" s="1"/>
  <c r="B57944" i="1" s="1"/>
  <c r="B57945" i="1" s="1"/>
  <c r="B57946" i="1" s="1"/>
  <c r="B57947" i="1" s="1"/>
  <c r="B57948" i="1" s="1"/>
  <c r="B57949" i="1" s="1"/>
  <c r="B57950" i="1" s="1"/>
  <c r="B57951" i="1" s="1"/>
  <c r="B57952" i="1" s="1"/>
  <c r="B57953" i="1" s="1"/>
  <c r="B57954" i="1" s="1"/>
  <c r="B57955" i="1" s="1"/>
  <c r="B57956" i="1" s="1"/>
  <c r="B57957" i="1" s="1"/>
  <c r="B57958" i="1" s="1"/>
  <c r="B57959" i="1" s="1"/>
  <c r="B57960" i="1" s="1"/>
  <c r="B57961" i="1" s="1"/>
  <c r="B57962" i="1" s="1"/>
  <c r="B57963" i="1" s="1"/>
  <c r="B57964" i="1" s="1"/>
  <c r="B57965" i="1" s="1"/>
  <c r="B57966" i="1" s="1"/>
  <c r="B57967" i="1" s="1"/>
  <c r="B57968" i="1" s="1"/>
  <c r="B57969" i="1" s="1"/>
  <c r="B57970" i="1" s="1"/>
  <c r="B57971" i="1" s="1"/>
  <c r="B57972" i="1" s="1"/>
  <c r="B57973" i="1" s="1"/>
  <c r="B57974" i="1" s="1"/>
  <c r="B57975" i="1" s="1"/>
  <c r="B57976" i="1" s="1"/>
  <c r="B57977" i="1" s="1"/>
  <c r="B57978" i="1" s="1"/>
  <c r="B57979" i="1" s="1"/>
  <c r="B57980" i="1" s="1"/>
  <c r="B57981" i="1" s="1"/>
  <c r="B57982" i="1" s="1"/>
  <c r="B57983" i="1" s="1"/>
  <c r="B57984" i="1" s="1"/>
  <c r="B57985" i="1" s="1"/>
  <c r="B57986" i="1" s="1"/>
  <c r="B57987" i="1" s="1"/>
  <c r="B57988" i="1" s="1"/>
  <c r="B57989" i="1" s="1"/>
  <c r="B57990" i="1" s="1"/>
  <c r="B57991" i="1" s="1"/>
  <c r="B57992" i="1" s="1"/>
  <c r="B57993" i="1" s="1"/>
  <c r="B57994" i="1" s="1"/>
  <c r="B57995" i="1" s="1"/>
  <c r="B57996" i="1" s="1"/>
  <c r="B57997" i="1" s="1"/>
  <c r="B57998" i="1" s="1"/>
  <c r="B57999" i="1" s="1"/>
  <c r="B58000" i="1" s="1"/>
  <c r="B58001" i="1" s="1"/>
  <c r="B58002" i="1" s="1"/>
  <c r="B58003" i="1" s="1"/>
  <c r="B58004" i="1" s="1"/>
  <c r="B58005" i="1" s="1"/>
  <c r="B58006" i="1" s="1"/>
  <c r="B58007" i="1" s="1"/>
  <c r="B58008" i="1" s="1"/>
  <c r="B58009" i="1" s="1"/>
  <c r="B58010" i="1" s="1"/>
  <c r="B58011" i="1" s="1"/>
  <c r="B58012" i="1" s="1"/>
  <c r="B58013" i="1" s="1"/>
  <c r="B58014" i="1" s="1"/>
  <c r="B58015" i="1" s="1"/>
  <c r="B58016" i="1" s="1"/>
  <c r="B58017" i="1" s="1"/>
  <c r="B58018" i="1" s="1"/>
  <c r="B58019" i="1" s="1"/>
  <c r="B58020" i="1" s="1"/>
  <c r="B58021" i="1" s="1"/>
  <c r="B58022" i="1" s="1"/>
  <c r="B58023" i="1" s="1"/>
  <c r="B58024" i="1" s="1"/>
  <c r="B58025" i="1" s="1"/>
  <c r="B58026" i="1" s="1"/>
  <c r="B58027" i="1" s="1"/>
  <c r="B58028" i="1" s="1"/>
  <c r="B58029" i="1" s="1"/>
  <c r="B58030" i="1" s="1"/>
  <c r="B58031" i="1" s="1"/>
  <c r="B58032" i="1" s="1"/>
  <c r="B58033" i="1" s="1"/>
  <c r="B58034" i="1" s="1"/>
  <c r="B58035" i="1" s="1"/>
  <c r="B58036" i="1" s="1"/>
  <c r="B58037" i="1" s="1"/>
  <c r="B58038" i="1" s="1"/>
  <c r="B58039" i="1" s="1"/>
  <c r="B58040" i="1" s="1"/>
  <c r="B58041" i="1" s="1"/>
  <c r="B58042" i="1" s="1"/>
  <c r="B58043" i="1" s="1"/>
  <c r="B58044" i="1" s="1"/>
  <c r="B58045" i="1" s="1"/>
  <c r="B58046" i="1" s="1"/>
  <c r="B58047" i="1" s="1"/>
  <c r="B58048" i="1" s="1"/>
  <c r="B58049" i="1" s="1"/>
  <c r="B58050" i="1" s="1"/>
  <c r="B58051" i="1" s="1"/>
  <c r="B58052" i="1" s="1"/>
  <c r="B58053" i="1" s="1"/>
  <c r="B58054" i="1" s="1"/>
  <c r="B58055" i="1" s="1"/>
  <c r="B58056" i="1" s="1"/>
  <c r="B58057" i="1" s="1"/>
  <c r="B58058" i="1" s="1"/>
  <c r="B58059" i="1" s="1"/>
  <c r="B58060" i="1" s="1"/>
  <c r="B58061" i="1" s="1"/>
  <c r="B58062" i="1" s="1"/>
  <c r="B58063" i="1" s="1"/>
  <c r="B58064" i="1" s="1"/>
  <c r="B58065" i="1" s="1"/>
  <c r="B58066" i="1" s="1"/>
  <c r="B58067" i="1" s="1"/>
  <c r="B58068" i="1" s="1"/>
  <c r="B58069" i="1" s="1"/>
  <c r="B58070" i="1" s="1"/>
  <c r="B58071" i="1" s="1"/>
  <c r="B58072" i="1" s="1"/>
  <c r="B58073" i="1" s="1"/>
  <c r="B58074" i="1" s="1"/>
  <c r="B58075" i="1" s="1"/>
  <c r="B58076" i="1" s="1"/>
  <c r="B58077" i="1" s="1"/>
  <c r="B58078" i="1" s="1"/>
  <c r="B58079" i="1" s="1"/>
  <c r="B58080" i="1" s="1"/>
  <c r="B58081" i="1" s="1"/>
  <c r="B58082" i="1" s="1"/>
  <c r="B58083" i="1" s="1"/>
  <c r="B58084" i="1" s="1"/>
  <c r="B58085" i="1" s="1"/>
  <c r="B58086" i="1" s="1"/>
  <c r="B58087" i="1" s="1"/>
  <c r="B58088" i="1" s="1"/>
  <c r="B58089" i="1" s="1"/>
  <c r="B58090" i="1" s="1"/>
  <c r="B58091" i="1" s="1"/>
  <c r="B58092" i="1" s="1"/>
  <c r="B58093" i="1" s="1"/>
  <c r="B58094" i="1" s="1"/>
  <c r="B58095" i="1" s="1"/>
  <c r="B58096" i="1" s="1"/>
  <c r="B58097" i="1" s="1"/>
  <c r="B58098" i="1" s="1"/>
  <c r="B58099" i="1" s="1"/>
  <c r="B58100" i="1" s="1"/>
  <c r="B58101" i="1" s="1"/>
  <c r="B58102" i="1" s="1"/>
  <c r="B58103" i="1" s="1"/>
  <c r="B58104" i="1" s="1"/>
  <c r="B58105" i="1" s="1"/>
  <c r="B58106" i="1" s="1"/>
  <c r="B58107" i="1" s="1"/>
  <c r="B58108" i="1" s="1"/>
  <c r="B58109" i="1" s="1"/>
  <c r="B58110" i="1" s="1"/>
  <c r="B58111" i="1" s="1"/>
  <c r="B58112" i="1" s="1"/>
  <c r="B58113" i="1" s="1"/>
  <c r="B58114" i="1" s="1"/>
  <c r="B58115" i="1" s="1"/>
  <c r="B58116" i="1" s="1"/>
  <c r="B58117" i="1" s="1"/>
  <c r="B58118" i="1" s="1"/>
  <c r="B58119" i="1" s="1"/>
  <c r="B58120" i="1" s="1"/>
  <c r="B58121" i="1" s="1"/>
  <c r="B58122" i="1" s="1"/>
  <c r="B58123" i="1" s="1"/>
  <c r="B58124" i="1" s="1"/>
  <c r="B58125" i="1" s="1"/>
  <c r="B58126" i="1" s="1"/>
  <c r="B58127" i="1" s="1"/>
  <c r="B58128" i="1" s="1"/>
  <c r="B58129" i="1" s="1"/>
  <c r="B58130" i="1" s="1"/>
  <c r="B58131" i="1" s="1"/>
  <c r="B58132" i="1" s="1"/>
  <c r="B58133" i="1" s="1"/>
  <c r="B58134" i="1" s="1"/>
  <c r="B58135" i="1" s="1"/>
  <c r="B58136" i="1" s="1"/>
  <c r="B58137" i="1" s="1"/>
  <c r="B58138" i="1" s="1"/>
  <c r="B58139" i="1" s="1"/>
  <c r="B58140" i="1" s="1"/>
  <c r="B58141" i="1" s="1"/>
  <c r="B58142" i="1" s="1"/>
  <c r="B58143" i="1" s="1"/>
  <c r="B58144" i="1" s="1"/>
  <c r="B58145" i="1" s="1"/>
  <c r="B58146" i="1" s="1"/>
  <c r="B58147" i="1" s="1"/>
  <c r="B58148" i="1" s="1"/>
  <c r="B58149" i="1" s="1"/>
  <c r="B58150" i="1" s="1"/>
  <c r="B58151" i="1" s="1"/>
  <c r="B58152" i="1" s="1"/>
  <c r="B58153" i="1" s="1"/>
  <c r="B58154" i="1" s="1"/>
  <c r="B58155" i="1" s="1"/>
  <c r="B58156" i="1" s="1"/>
  <c r="B58157" i="1" s="1"/>
  <c r="B58158" i="1" s="1"/>
  <c r="B58159" i="1" s="1"/>
  <c r="B58160" i="1" s="1"/>
  <c r="B58161" i="1" s="1"/>
  <c r="B58162" i="1" s="1"/>
  <c r="B58163" i="1" s="1"/>
  <c r="B58164" i="1" s="1"/>
  <c r="B58165" i="1" s="1"/>
  <c r="B58166" i="1" s="1"/>
  <c r="B58167" i="1" s="1"/>
  <c r="B58168" i="1" s="1"/>
  <c r="B58169" i="1" s="1"/>
  <c r="B58170" i="1" s="1"/>
  <c r="B58171" i="1" s="1"/>
  <c r="B58172" i="1" s="1"/>
  <c r="B58173" i="1" s="1"/>
  <c r="B58174" i="1" s="1"/>
  <c r="B58175" i="1" s="1"/>
  <c r="B58176" i="1" s="1"/>
  <c r="B58177" i="1" s="1"/>
  <c r="B58178" i="1" s="1"/>
  <c r="B58179" i="1" s="1"/>
  <c r="B58180" i="1" s="1"/>
  <c r="B58181" i="1" s="1"/>
  <c r="B58182" i="1" s="1"/>
  <c r="B58183" i="1" s="1"/>
  <c r="B58184" i="1" s="1"/>
  <c r="B58185" i="1" s="1"/>
  <c r="B58186" i="1" s="1"/>
  <c r="B58187" i="1" s="1"/>
  <c r="B58188" i="1" s="1"/>
  <c r="B58189" i="1" s="1"/>
  <c r="B58190" i="1" s="1"/>
  <c r="B58191" i="1" s="1"/>
  <c r="B58192" i="1" s="1"/>
  <c r="B58193" i="1" s="1"/>
  <c r="B58194" i="1" s="1"/>
  <c r="B58195" i="1" s="1"/>
  <c r="B58196" i="1" s="1"/>
  <c r="B58197" i="1" s="1"/>
  <c r="B58198" i="1" s="1"/>
  <c r="B58199" i="1" s="1"/>
  <c r="B58200" i="1" s="1"/>
  <c r="B58201" i="1" s="1"/>
  <c r="B58202" i="1" s="1"/>
  <c r="B58203" i="1" s="1"/>
  <c r="B58204" i="1" s="1"/>
  <c r="B58205" i="1" s="1"/>
  <c r="B58206" i="1" s="1"/>
  <c r="B58207" i="1" s="1"/>
  <c r="B58208" i="1" s="1"/>
  <c r="B58209" i="1" s="1"/>
  <c r="B58210" i="1" s="1"/>
  <c r="B58211" i="1" s="1"/>
  <c r="B58212" i="1" s="1"/>
  <c r="B58213" i="1" s="1"/>
  <c r="B58214" i="1" s="1"/>
  <c r="B58215" i="1" s="1"/>
  <c r="B58216" i="1" s="1"/>
  <c r="B58217" i="1" s="1"/>
  <c r="B58218" i="1" s="1"/>
  <c r="B58219" i="1" s="1"/>
  <c r="B58220" i="1" s="1"/>
  <c r="B58221" i="1" s="1"/>
  <c r="B58222" i="1" s="1"/>
  <c r="B58223" i="1" s="1"/>
  <c r="B58224" i="1" s="1"/>
  <c r="B58225" i="1" s="1"/>
  <c r="B58226" i="1" s="1"/>
  <c r="B58227" i="1" s="1"/>
  <c r="B58228" i="1" s="1"/>
  <c r="B58229" i="1" s="1"/>
  <c r="B58230" i="1" s="1"/>
  <c r="B58231" i="1" s="1"/>
  <c r="B58232" i="1" s="1"/>
  <c r="B58233" i="1" s="1"/>
  <c r="B58234" i="1" s="1"/>
  <c r="B58235" i="1" s="1"/>
  <c r="B58236" i="1" s="1"/>
  <c r="B58237" i="1" s="1"/>
  <c r="B58238" i="1" s="1"/>
  <c r="B58239" i="1" s="1"/>
  <c r="B58240" i="1" s="1"/>
  <c r="B58241" i="1" s="1"/>
  <c r="B58242" i="1" s="1"/>
  <c r="B58243" i="1" s="1"/>
  <c r="B58244" i="1" s="1"/>
  <c r="B58245" i="1" s="1"/>
  <c r="B58246" i="1" s="1"/>
  <c r="B58247" i="1" s="1"/>
  <c r="B58248" i="1" s="1"/>
  <c r="B58249" i="1" s="1"/>
  <c r="B58250" i="1" s="1"/>
  <c r="B58251" i="1" s="1"/>
  <c r="B58252" i="1" s="1"/>
  <c r="B58253" i="1" s="1"/>
  <c r="B58254" i="1" s="1"/>
  <c r="B58255" i="1" s="1"/>
  <c r="B58256" i="1" s="1"/>
  <c r="B58257" i="1" s="1"/>
  <c r="B58258" i="1" s="1"/>
  <c r="B58259" i="1" s="1"/>
  <c r="B58260" i="1" s="1"/>
  <c r="B58261" i="1" s="1"/>
  <c r="B58262" i="1" s="1"/>
  <c r="B58263" i="1" s="1"/>
  <c r="B58264" i="1" s="1"/>
  <c r="B58265" i="1" s="1"/>
  <c r="B58266" i="1" s="1"/>
  <c r="B58267" i="1" s="1"/>
  <c r="B58268" i="1" s="1"/>
  <c r="B58269" i="1" s="1"/>
  <c r="B58270" i="1" s="1"/>
  <c r="B58271" i="1" s="1"/>
  <c r="B58272" i="1" s="1"/>
  <c r="B58273" i="1" s="1"/>
  <c r="B58274" i="1" s="1"/>
  <c r="B58275" i="1" s="1"/>
  <c r="B58276" i="1" s="1"/>
  <c r="B58277" i="1" s="1"/>
  <c r="B58278" i="1" s="1"/>
  <c r="B58279" i="1" s="1"/>
  <c r="B58280" i="1" s="1"/>
  <c r="B58281" i="1" s="1"/>
  <c r="B58282" i="1" s="1"/>
  <c r="B58283" i="1" s="1"/>
  <c r="B58284" i="1" s="1"/>
  <c r="B58285" i="1" s="1"/>
  <c r="B58286" i="1" s="1"/>
  <c r="B58287" i="1" s="1"/>
  <c r="B58288" i="1" s="1"/>
  <c r="B58289" i="1" s="1"/>
  <c r="B58290" i="1" s="1"/>
  <c r="B58291" i="1" s="1"/>
  <c r="B58292" i="1" s="1"/>
  <c r="B58293" i="1" s="1"/>
  <c r="B58294" i="1" s="1"/>
  <c r="B58295" i="1" s="1"/>
  <c r="B58296" i="1" s="1"/>
  <c r="B58297" i="1" s="1"/>
  <c r="B58298" i="1" s="1"/>
  <c r="B58299" i="1" s="1"/>
  <c r="B58300" i="1" s="1"/>
  <c r="B58301" i="1" s="1"/>
  <c r="B58302" i="1" s="1"/>
  <c r="B58303" i="1" s="1"/>
  <c r="B58304" i="1" s="1"/>
  <c r="B58305" i="1" s="1"/>
  <c r="B58306" i="1" s="1"/>
  <c r="B58307" i="1" s="1"/>
  <c r="B58308" i="1" s="1"/>
  <c r="B58309" i="1" s="1"/>
  <c r="B58310" i="1" s="1"/>
  <c r="B58311" i="1" s="1"/>
  <c r="B58312" i="1" s="1"/>
  <c r="B58313" i="1" s="1"/>
  <c r="B58314" i="1" s="1"/>
  <c r="B58315" i="1" s="1"/>
  <c r="B58316" i="1" s="1"/>
  <c r="B58317" i="1" s="1"/>
  <c r="B58318" i="1" s="1"/>
  <c r="B58319" i="1" s="1"/>
  <c r="B58320" i="1" s="1"/>
  <c r="B58321" i="1" s="1"/>
  <c r="B58322" i="1" s="1"/>
  <c r="B58323" i="1" s="1"/>
  <c r="B58324" i="1" s="1"/>
  <c r="B58325" i="1" s="1"/>
  <c r="B58326" i="1" s="1"/>
  <c r="B58327" i="1" s="1"/>
  <c r="B58328" i="1" s="1"/>
  <c r="B58329" i="1" s="1"/>
  <c r="B58330" i="1" s="1"/>
  <c r="B58331" i="1" s="1"/>
  <c r="B58332" i="1" s="1"/>
  <c r="B58333" i="1" s="1"/>
  <c r="B58334" i="1" s="1"/>
  <c r="B58335" i="1" s="1"/>
  <c r="B58336" i="1" s="1"/>
  <c r="B58337" i="1" s="1"/>
  <c r="B58338" i="1" s="1"/>
  <c r="B58339" i="1" s="1"/>
  <c r="B58340" i="1" s="1"/>
  <c r="B58341" i="1" s="1"/>
  <c r="B58342" i="1" s="1"/>
  <c r="B58343" i="1" s="1"/>
  <c r="B58344" i="1" s="1"/>
  <c r="B58345" i="1" s="1"/>
  <c r="B58346" i="1" s="1"/>
  <c r="B58347" i="1" s="1"/>
  <c r="B58348" i="1" s="1"/>
  <c r="B58349" i="1" s="1"/>
  <c r="B58350" i="1" s="1"/>
  <c r="B58351" i="1" s="1"/>
  <c r="B58352" i="1" s="1"/>
  <c r="B58353" i="1" s="1"/>
  <c r="B58354" i="1" s="1"/>
  <c r="B58355" i="1" s="1"/>
  <c r="B58356" i="1" s="1"/>
  <c r="B58357" i="1" s="1"/>
  <c r="B58358" i="1" s="1"/>
  <c r="B58359" i="1" s="1"/>
  <c r="B58360" i="1" s="1"/>
  <c r="B58361" i="1" s="1"/>
  <c r="B58362" i="1" s="1"/>
  <c r="B58363" i="1" s="1"/>
  <c r="B58364" i="1" s="1"/>
  <c r="B58365" i="1" s="1"/>
  <c r="B58366" i="1" s="1"/>
  <c r="B58367" i="1" s="1"/>
  <c r="B58368" i="1" s="1"/>
  <c r="B58369" i="1" s="1"/>
  <c r="B58370" i="1" s="1"/>
  <c r="B58371" i="1" s="1"/>
  <c r="B58372" i="1" s="1"/>
  <c r="B58373" i="1" s="1"/>
  <c r="B58374" i="1" s="1"/>
  <c r="B58375" i="1" s="1"/>
  <c r="B58376" i="1" s="1"/>
  <c r="B58377" i="1" s="1"/>
  <c r="B58378" i="1" s="1"/>
  <c r="B58379" i="1" s="1"/>
  <c r="B58380" i="1" s="1"/>
  <c r="B58381" i="1" s="1"/>
  <c r="B58382" i="1" s="1"/>
  <c r="B58383" i="1" s="1"/>
  <c r="B58384" i="1" s="1"/>
  <c r="B58385" i="1" s="1"/>
  <c r="B58386" i="1" s="1"/>
  <c r="B58387" i="1" s="1"/>
  <c r="B58388" i="1" s="1"/>
  <c r="B58389" i="1" s="1"/>
  <c r="B58390" i="1" s="1"/>
  <c r="B58391" i="1" s="1"/>
  <c r="B58392" i="1" s="1"/>
  <c r="B58393" i="1" s="1"/>
  <c r="B58394" i="1" s="1"/>
  <c r="B58395" i="1" s="1"/>
  <c r="B58396" i="1" s="1"/>
  <c r="B58397" i="1" s="1"/>
  <c r="B58398" i="1" s="1"/>
  <c r="B58399" i="1" s="1"/>
  <c r="B58400" i="1" s="1"/>
  <c r="B58401" i="1" s="1"/>
  <c r="B58402" i="1" s="1"/>
  <c r="B58403" i="1" s="1"/>
  <c r="B58404" i="1" s="1"/>
  <c r="B58405" i="1" s="1"/>
  <c r="B58406" i="1" s="1"/>
  <c r="B58407" i="1" s="1"/>
  <c r="B58408" i="1" s="1"/>
  <c r="B58409" i="1" s="1"/>
  <c r="B58410" i="1" s="1"/>
  <c r="B58411" i="1" s="1"/>
  <c r="B58412" i="1" s="1"/>
  <c r="B58413" i="1" s="1"/>
  <c r="B58414" i="1" s="1"/>
  <c r="B58415" i="1" s="1"/>
  <c r="B58416" i="1" s="1"/>
  <c r="B58417" i="1" s="1"/>
  <c r="B58418" i="1" s="1"/>
  <c r="B58419" i="1" s="1"/>
  <c r="B58420" i="1" s="1"/>
  <c r="B58421" i="1" s="1"/>
  <c r="B58422" i="1" s="1"/>
  <c r="B58423" i="1" s="1"/>
  <c r="B58424" i="1" s="1"/>
  <c r="B58425" i="1" s="1"/>
  <c r="B58426" i="1" s="1"/>
  <c r="B58427" i="1" s="1"/>
  <c r="B58428" i="1" s="1"/>
  <c r="B58429" i="1" s="1"/>
  <c r="B58430" i="1" s="1"/>
  <c r="B58431" i="1" s="1"/>
  <c r="B58432" i="1" s="1"/>
  <c r="B58433" i="1" s="1"/>
  <c r="B58434" i="1" s="1"/>
  <c r="B58435" i="1" s="1"/>
  <c r="B58436" i="1" s="1"/>
  <c r="B58437" i="1" s="1"/>
  <c r="B58438" i="1" s="1"/>
  <c r="B58439" i="1" s="1"/>
  <c r="B58440" i="1" s="1"/>
  <c r="B58441" i="1" s="1"/>
  <c r="B58442" i="1" s="1"/>
  <c r="B58443" i="1" s="1"/>
  <c r="B58444" i="1" s="1"/>
  <c r="B58445" i="1" s="1"/>
  <c r="B58446" i="1" s="1"/>
  <c r="B58447" i="1" s="1"/>
  <c r="B58448" i="1" s="1"/>
  <c r="B58449" i="1" s="1"/>
  <c r="B58450" i="1" s="1"/>
  <c r="B58451" i="1" s="1"/>
  <c r="B58452" i="1" s="1"/>
  <c r="B58453" i="1" s="1"/>
  <c r="B58454" i="1" s="1"/>
  <c r="B58455" i="1" s="1"/>
  <c r="B58456" i="1" s="1"/>
  <c r="B58457" i="1" s="1"/>
  <c r="B58458" i="1" s="1"/>
  <c r="B58459" i="1" s="1"/>
  <c r="B58460" i="1" s="1"/>
  <c r="B58461" i="1" s="1"/>
  <c r="B58462" i="1" s="1"/>
  <c r="B58463" i="1" s="1"/>
  <c r="B58464" i="1" s="1"/>
  <c r="B58465" i="1" s="1"/>
  <c r="B58466" i="1" s="1"/>
  <c r="B58467" i="1" s="1"/>
  <c r="B58468" i="1" s="1"/>
  <c r="B58469" i="1" s="1"/>
  <c r="B58470" i="1" s="1"/>
  <c r="B58471" i="1" s="1"/>
  <c r="B58472" i="1" s="1"/>
  <c r="B58473" i="1" s="1"/>
  <c r="B58474" i="1" s="1"/>
  <c r="B58475" i="1" s="1"/>
  <c r="B58476" i="1" s="1"/>
  <c r="B58477" i="1" s="1"/>
  <c r="B58478" i="1" s="1"/>
  <c r="B58479" i="1" s="1"/>
  <c r="B58480" i="1" s="1"/>
  <c r="B58481" i="1" s="1"/>
  <c r="B58482" i="1" s="1"/>
  <c r="B58483" i="1" s="1"/>
  <c r="B58484" i="1" s="1"/>
  <c r="B58485" i="1" s="1"/>
  <c r="B58486" i="1" s="1"/>
  <c r="B58487" i="1" s="1"/>
  <c r="B58488" i="1" s="1"/>
  <c r="B58489" i="1" s="1"/>
  <c r="B58490" i="1" s="1"/>
  <c r="B58491" i="1" s="1"/>
  <c r="B58492" i="1" s="1"/>
  <c r="B58493" i="1" s="1"/>
  <c r="B58494" i="1" s="1"/>
  <c r="B58495" i="1" s="1"/>
  <c r="B58496" i="1" s="1"/>
  <c r="B58497" i="1" s="1"/>
  <c r="B58498" i="1" s="1"/>
  <c r="B58499" i="1" s="1"/>
  <c r="B58500" i="1" s="1"/>
  <c r="B58501" i="1" s="1"/>
  <c r="B58502" i="1" s="1"/>
  <c r="B58503" i="1" s="1"/>
  <c r="B58504" i="1" s="1"/>
  <c r="B58505" i="1" s="1"/>
  <c r="B58506" i="1" s="1"/>
  <c r="B58507" i="1" s="1"/>
  <c r="B58508" i="1" s="1"/>
  <c r="B58509" i="1" s="1"/>
  <c r="B58510" i="1" s="1"/>
  <c r="B58511" i="1" s="1"/>
  <c r="B58512" i="1" s="1"/>
  <c r="B58513" i="1" s="1"/>
  <c r="B58514" i="1" s="1"/>
  <c r="B58515" i="1" s="1"/>
  <c r="B58516" i="1" s="1"/>
  <c r="B58517" i="1" s="1"/>
  <c r="B58518" i="1" s="1"/>
  <c r="B58519" i="1" s="1"/>
  <c r="B58520" i="1" s="1"/>
  <c r="B58521" i="1" s="1"/>
  <c r="B58522" i="1" s="1"/>
  <c r="B58523" i="1" s="1"/>
  <c r="B58524" i="1" s="1"/>
  <c r="B58525" i="1" s="1"/>
  <c r="B58526" i="1" s="1"/>
  <c r="B58527" i="1" s="1"/>
  <c r="B58528" i="1" s="1"/>
  <c r="B58529" i="1" s="1"/>
  <c r="B58530" i="1" s="1"/>
  <c r="B58531" i="1" s="1"/>
  <c r="B58532" i="1" s="1"/>
  <c r="B58533" i="1" s="1"/>
  <c r="B58534" i="1" s="1"/>
  <c r="B58535" i="1" s="1"/>
  <c r="B58536" i="1" s="1"/>
  <c r="B58537" i="1" s="1"/>
  <c r="B58538" i="1" s="1"/>
  <c r="B58539" i="1" s="1"/>
  <c r="B58540" i="1" s="1"/>
  <c r="B58541" i="1" s="1"/>
  <c r="B58542" i="1" s="1"/>
  <c r="B58543" i="1" s="1"/>
  <c r="B58544" i="1" s="1"/>
  <c r="B58545" i="1" s="1"/>
  <c r="B58546" i="1" s="1"/>
  <c r="B58547" i="1" s="1"/>
  <c r="B58548" i="1" s="1"/>
  <c r="B58549" i="1" s="1"/>
  <c r="B58550" i="1" s="1"/>
  <c r="B58551" i="1" s="1"/>
  <c r="B58552" i="1" s="1"/>
  <c r="B58553" i="1" s="1"/>
  <c r="B58554" i="1" s="1"/>
  <c r="B58555" i="1" s="1"/>
  <c r="B58556" i="1" s="1"/>
  <c r="B58557" i="1" s="1"/>
  <c r="B58558" i="1" s="1"/>
  <c r="B58559" i="1" s="1"/>
  <c r="B58560" i="1" s="1"/>
  <c r="B58561" i="1" s="1"/>
  <c r="B58562" i="1" s="1"/>
  <c r="B58563" i="1" s="1"/>
  <c r="B58564" i="1" s="1"/>
  <c r="B58565" i="1" s="1"/>
  <c r="B58566" i="1" s="1"/>
  <c r="B58567" i="1" s="1"/>
  <c r="B58568" i="1" s="1"/>
  <c r="B58569" i="1" s="1"/>
  <c r="B58570" i="1" s="1"/>
  <c r="B58571" i="1" s="1"/>
  <c r="B58572" i="1" s="1"/>
  <c r="B58573" i="1" s="1"/>
  <c r="B58574" i="1" s="1"/>
  <c r="B58575" i="1" s="1"/>
  <c r="B58576" i="1" s="1"/>
  <c r="B58577" i="1" s="1"/>
  <c r="B58578" i="1" s="1"/>
  <c r="B58579" i="1" s="1"/>
  <c r="B58580" i="1" s="1"/>
  <c r="B58581" i="1" s="1"/>
  <c r="B58582" i="1" s="1"/>
  <c r="B58583" i="1" s="1"/>
  <c r="B58584" i="1" s="1"/>
  <c r="B58585" i="1" s="1"/>
  <c r="B58586" i="1" s="1"/>
  <c r="B58587" i="1" s="1"/>
  <c r="B58588" i="1" s="1"/>
  <c r="B58589" i="1" s="1"/>
  <c r="B58590" i="1" s="1"/>
  <c r="B58591" i="1" s="1"/>
  <c r="B58592" i="1" s="1"/>
  <c r="B58593" i="1" s="1"/>
  <c r="B58594" i="1" s="1"/>
  <c r="B58595" i="1" s="1"/>
  <c r="B58596" i="1" s="1"/>
  <c r="B58597" i="1" s="1"/>
  <c r="B58598" i="1" s="1"/>
  <c r="B58599" i="1" s="1"/>
  <c r="B58600" i="1" s="1"/>
  <c r="B58601" i="1" s="1"/>
  <c r="B58602" i="1" s="1"/>
  <c r="B58603" i="1" s="1"/>
  <c r="B58604" i="1" s="1"/>
  <c r="B58605" i="1" s="1"/>
  <c r="B58606" i="1" s="1"/>
  <c r="B58607" i="1" s="1"/>
  <c r="B58608" i="1" s="1"/>
  <c r="B58609" i="1" s="1"/>
  <c r="B58610" i="1" s="1"/>
  <c r="B58611" i="1" s="1"/>
  <c r="B58612" i="1" s="1"/>
  <c r="B58613" i="1" s="1"/>
  <c r="B58614" i="1" s="1"/>
  <c r="B58615" i="1" s="1"/>
  <c r="B58616" i="1" s="1"/>
  <c r="B58617" i="1" s="1"/>
  <c r="B58618" i="1" s="1"/>
  <c r="B58619" i="1" s="1"/>
  <c r="B58620" i="1" s="1"/>
  <c r="B58621" i="1" s="1"/>
  <c r="B58622" i="1" s="1"/>
  <c r="B58623" i="1" s="1"/>
  <c r="B58624" i="1" s="1"/>
  <c r="B58625" i="1" s="1"/>
  <c r="B58626" i="1" s="1"/>
  <c r="B58627" i="1" s="1"/>
  <c r="B58628" i="1" s="1"/>
  <c r="B58629" i="1" s="1"/>
  <c r="B58630" i="1" s="1"/>
  <c r="B58631" i="1" s="1"/>
  <c r="B58632" i="1" s="1"/>
  <c r="B58633" i="1" s="1"/>
  <c r="B58634" i="1" s="1"/>
  <c r="B58635" i="1" s="1"/>
  <c r="B58636" i="1" s="1"/>
  <c r="B58637" i="1" s="1"/>
  <c r="B58638" i="1" s="1"/>
  <c r="B58639" i="1" s="1"/>
  <c r="B58640" i="1" s="1"/>
  <c r="B58641" i="1" s="1"/>
  <c r="B58642" i="1" s="1"/>
  <c r="B58643" i="1" s="1"/>
  <c r="B58644" i="1" s="1"/>
  <c r="B58645" i="1" s="1"/>
  <c r="B58646" i="1" s="1"/>
  <c r="B58647" i="1" s="1"/>
  <c r="B58648" i="1" s="1"/>
  <c r="B58649" i="1" s="1"/>
  <c r="B58650" i="1" s="1"/>
  <c r="B58651" i="1" s="1"/>
  <c r="B58652" i="1" s="1"/>
  <c r="B58653" i="1" s="1"/>
  <c r="B58654" i="1" s="1"/>
  <c r="B58655" i="1" s="1"/>
  <c r="B58656" i="1" s="1"/>
  <c r="B58657" i="1" s="1"/>
  <c r="B58658" i="1" s="1"/>
  <c r="B58659" i="1" s="1"/>
  <c r="B58660" i="1" s="1"/>
  <c r="B58661" i="1" s="1"/>
  <c r="B58662" i="1" s="1"/>
  <c r="B58663" i="1" s="1"/>
  <c r="B58664" i="1" s="1"/>
  <c r="B58665" i="1" s="1"/>
  <c r="B58666" i="1" s="1"/>
  <c r="B58667" i="1" s="1"/>
  <c r="B58668" i="1" s="1"/>
  <c r="B58669" i="1" s="1"/>
  <c r="B58670" i="1" s="1"/>
  <c r="B58671" i="1" s="1"/>
  <c r="B58672" i="1" s="1"/>
  <c r="B58673" i="1" s="1"/>
  <c r="B58674" i="1" s="1"/>
  <c r="B58675" i="1" s="1"/>
  <c r="B58676" i="1" s="1"/>
  <c r="B58677" i="1" s="1"/>
  <c r="B58678" i="1" s="1"/>
  <c r="B58679" i="1" s="1"/>
  <c r="B58680" i="1" s="1"/>
  <c r="B58681" i="1" s="1"/>
  <c r="B58682" i="1" s="1"/>
  <c r="B58683" i="1" s="1"/>
  <c r="B58684" i="1" s="1"/>
  <c r="B58685" i="1" s="1"/>
  <c r="B58686" i="1" s="1"/>
  <c r="B58687" i="1" s="1"/>
  <c r="B58688" i="1" s="1"/>
  <c r="B58689" i="1" s="1"/>
  <c r="B58690" i="1" s="1"/>
  <c r="B58691" i="1" s="1"/>
  <c r="B58692" i="1" s="1"/>
  <c r="B58693" i="1" s="1"/>
  <c r="B58694" i="1" s="1"/>
  <c r="B58695" i="1" s="1"/>
  <c r="B58696" i="1" s="1"/>
  <c r="B58697" i="1" s="1"/>
  <c r="B58698" i="1" s="1"/>
  <c r="B58699" i="1" s="1"/>
  <c r="B58700" i="1" s="1"/>
  <c r="B58701" i="1" s="1"/>
  <c r="B58702" i="1" s="1"/>
  <c r="B58703" i="1" s="1"/>
  <c r="B58704" i="1" s="1"/>
  <c r="B58705" i="1" s="1"/>
  <c r="B58706" i="1" s="1"/>
  <c r="B58707" i="1" s="1"/>
  <c r="B58708" i="1" s="1"/>
  <c r="B58709" i="1" s="1"/>
  <c r="B58710" i="1" s="1"/>
  <c r="B58711" i="1" s="1"/>
  <c r="B58712" i="1" s="1"/>
  <c r="B58713" i="1" s="1"/>
  <c r="B58714" i="1" s="1"/>
  <c r="B58715" i="1" s="1"/>
  <c r="B58716" i="1" s="1"/>
  <c r="B58717" i="1" s="1"/>
  <c r="B58718" i="1" s="1"/>
  <c r="B58719" i="1" s="1"/>
  <c r="B58720" i="1" s="1"/>
  <c r="B58721" i="1" s="1"/>
  <c r="B58722" i="1" s="1"/>
  <c r="B58723" i="1" s="1"/>
  <c r="B58724" i="1" s="1"/>
  <c r="B58725" i="1" s="1"/>
  <c r="B58726" i="1" s="1"/>
  <c r="B58727" i="1" s="1"/>
  <c r="B58728" i="1" s="1"/>
  <c r="B58729" i="1" s="1"/>
  <c r="B58730" i="1" s="1"/>
  <c r="B58731" i="1" s="1"/>
  <c r="B58732" i="1" s="1"/>
  <c r="B58733" i="1" s="1"/>
  <c r="B58734" i="1" s="1"/>
  <c r="B58735" i="1" s="1"/>
  <c r="B58736" i="1" s="1"/>
  <c r="B58737" i="1" s="1"/>
  <c r="B58738" i="1" s="1"/>
  <c r="B58739" i="1" s="1"/>
  <c r="B58740" i="1" s="1"/>
  <c r="B58741" i="1" s="1"/>
  <c r="B58742" i="1" s="1"/>
  <c r="B58743" i="1" s="1"/>
  <c r="B58744" i="1" s="1"/>
  <c r="B58745" i="1" s="1"/>
  <c r="B58746" i="1" s="1"/>
  <c r="B58747" i="1" s="1"/>
  <c r="B58748" i="1" s="1"/>
  <c r="B58749" i="1" s="1"/>
  <c r="B58750" i="1" s="1"/>
  <c r="B58751" i="1" s="1"/>
  <c r="B58752" i="1" s="1"/>
  <c r="B58753" i="1" s="1"/>
  <c r="B58754" i="1" s="1"/>
  <c r="B58755" i="1" s="1"/>
  <c r="B58756" i="1" s="1"/>
  <c r="B58757" i="1" s="1"/>
  <c r="B58758" i="1" s="1"/>
  <c r="B58759" i="1" s="1"/>
  <c r="B58760" i="1" s="1"/>
  <c r="B58761" i="1" s="1"/>
  <c r="B58762" i="1" s="1"/>
  <c r="B58763" i="1" s="1"/>
  <c r="B58764" i="1" s="1"/>
  <c r="B58765" i="1" s="1"/>
  <c r="B58766" i="1" s="1"/>
  <c r="B58767" i="1" s="1"/>
  <c r="B58768" i="1" s="1"/>
  <c r="B58769" i="1" s="1"/>
  <c r="B58770" i="1" s="1"/>
  <c r="B58771" i="1" s="1"/>
  <c r="B58772" i="1" s="1"/>
  <c r="B58773" i="1" s="1"/>
  <c r="B58774" i="1" s="1"/>
  <c r="B58775" i="1" s="1"/>
  <c r="B58776" i="1" s="1"/>
  <c r="B58777" i="1" s="1"/>
  <c r="B58778" i="1" s="1"/>
  <c r="B58779" i="1" s="1"/>
  <c r="B58780" i="1" s="1"/>
  <c r="B58781" i="1" s="1"/>
  <c r="B58782" i="1" s="1"/>
  <c r="B58783" i="1" s="1"/>
  <c r="B58784" i="1" s="1"/>
  <c r="B58785" i="1" s="1"/>
  <c r="B58786" i="1" s="1"/>
  <c r="B58787" i="1" s="1"/>
  <c r="B58788" i="1" s="1"/>
  <c r="B58789" i="1" s="1"/>
  <c r="B58790" i="1" s="1"/>
  <c r="B58791" i="1" s="1"/>
  <c r="B58792" i="1" s="1"/>
  <c r="B58793" i="1" s="1"/>
  <c r="B58794" i="1" s="1"/>
  <c r="B58795" i="1" s="1"/>
  <c r="B58796" i="1" s="1"/>
  <c r="B58797" i="1" s="1"/>
  <c r="B58798" i="1" s="1"/>
  <c r="B58799" i="1" s="1"/>
  <c r="B58800" i="1" s="1"/>
  <c r="B58801" i="1" s="1"/>
  <c r="B58802" i="1" s="1"/>
  <c r="B58803" i="1" s="1"/>
  <c r="B58804" i="1" s="1"/>
  <c r="B58805" i="1" s="1"/>
  <c r="B58806" i="1" s="1"/>
  <c r="B58807" i="1" s="1"/>
  <c r="B58808" i="1" s="1"/>
  <c r="B58809" i="1" s="1"/>
  <c r="B58810" i="1" s="1"/>
  <c r="B58811" i="1" s="1"/>
  <c r="B58812" i="1" s="1"/>
  <c r="B58813" i="1" s="1"/>
  <c r="B58814" i="1" s="1"/>
  <c r="B58815" i="1" s="1"/>
  <c r="B58816" i="1" s="1"/>
  <c r="B58817" i="1" s="1"/>
  <c r="B58818" i="1" s="1"/>
  <c r="B58819" i="1" s="1"/>
  <c r="B58820" i="1" s="1"/>
  <c r="B58821" i="1" s="1"/>
  <c r="B58822" i="1" s="1"/>
  <c r="B58823" i="1" s="1"/>
  <c r="B58824" i="1" s="1"/>
  <c r="B58825" i="1" s="1"/>
  <c r="B58826" i="1" s="1"/>
  <c r="B58827" i="1" s="1"/>
  <c r="B58828" i="1" s="1"/>
  <c r="B58829" i="1" s="1"/>
  <c r="B58830" i="1" s="1"/>
  <c r="B58831" i="1" s="1"/>
  <c r="B58832" i="1" s="1"/>
  <c r="B58833" i="1" s="1"/>
  <c r="B58834" i="1" s="1"/>
  <c r="B58835" i="1" s="1"/>
  <c r="B58836" i="1" s="1"/>
  <c r="B58837" i="1" s="1"/>
  <c r="B58838" i="1" s="1"/>
  <c r="B58839" i="1" s="1"/>
  <c r="B58840" i="1" s="1"/>
  <c r="B58841" i="1" s="1"/>
  <c r="B58842" i="1" s="1"/>
  <c r="B58843" i="1" s="1"/>
  <c r="B58844" i="1" s="1"/>
  <c r="B58845" i="1" s="1"/>
  <c r="B58846" i="1" s="1"/>
  <c r="B58847" i="1" s="1"/>
  <c r="B58848" i="1" s="1"/>
  <c r="B58849" i="1" s="1"/>
  <c r="B58850" i="1" s="1"/>
  <c r="B58851" i="1" s="1"/>
  <c r="B58852" i="1" s="1"/>
  <c r="B58853" i="1" s="1"/>
  <c r="B58854" i="1" s="1"/>
  <c r="B58855" i="1" s="1"/>
  <c r="B58856" i="1" s="1"/>
  <c r="B58857" i="1" s="1"/>
  <c r="B58858" i="1" s="1"/>
  <c r="B58859" i="1" s="1"/>
  <c r="B58860" i="1" s="1"/>
  <c r="B58861" i="1" s="1"/>
  <c r="B58862" i="1" s="1"/>
  <c r="B58863" i="1" s="1"/>
  <c r="B58864" i="1" s="1"/>
  <c r="B58865" i="1" s="1"/>
  <c r="B58866" i="1" s="1"/>
  <c r="B58867" i="1" s="1"/>
  <c r="B58868" i="1" s="1"/>
  <c r="B58869" i="1" s="1"/>
  <c r="B58870" i="1" s="1"/>
  <c r="B58871" i="1" s="1"/>
  <c r="B58872" i="1" s="1"/>
  <c r="B58873" i="1" s="1"/>
  <c r="B58874" i="1" s="1"/>
  <c r="B58875" i="1" s="1"/>
  <c r="B58876" i="1" s="1"/>
  <c r="B58877" i="1" s="1"/>
  <c r="B58878" i="1" s="1"/>
  <c r="B58879" i="1" s="1"/>
  <c r="B58880" i="1" s="1"/>
  <c r="B58881" i="1" s="1"/>
  <c r="B58882" i="1" s="1"/>
  <c r="B58883" i="1" s="1"/>
  <c r="B58884" i="1" s="1"/>
  <c r="B58885" i="1" s="1"/>
  <c r="B58886" i="1" s="1"/>
  <c r="B58887" i="1" s="1"/>
  <c r="B58888" i="1" s="1"/>
  <c r="B58889" i="1" s="1"/>
  <c r="B58890" i="1" s="1"/>
  <c r="B58891" i="1" s="1"/>
  <c r="B58892" i="1" s="1"/>
  <c r="B58893" i="1" s="1"/>
  <c r="B58894" i="1" s="1"/>
  <c r="B58895" i="1" s="1"/>
  <c r="B58896" i="1" s="1"/>
  <c r="B58897" i="1" s="1"/>
  <c r="B58898" i="1" s="1"/>
  <c r="B58899" i="1" s="1"/>
  <c r="B58900" i="1" s="1"/>
  <c r="B58901" i="1" s="1"/>
  <c r="B58902" i="1" s="1"/>
  <c r="B58903" i="1" s="1"/>
  <c r="B58904" i="1" s="1"/>
  <c r="B58905" i="1" s="1"/>
  <c r="B58906" i="1" s="1"/>
  <c r="B58907" i="1" s="1"/>
  <c r="B58908" i="1" s="1"/>
  <c r="B58909" i="1" s="1"/>
  <c r="B58910" i="1" s="1"/>
  <c r="B58911" i="1" s="1"/>
  <c r="B58912" i="1" s="1"/>
  <c r="B58913" i="1" s="1"/>
  <c r="B58914" i="1" s="1"/>
  <c r="B58915" i="1" s="1"/>
  <c r="B58916" i="1" s="1"/>
  <c r="B58917" i="1" s="1"/>
  <c r="B58918" i="1" s="1"/>
  <c r="B58919" i="1" s="1"/>
  <c r="B58920" i="1" s="1"/>
  <c r="B58921" i="1" s="1"/>
  <c r="B58922" i="1" s="1"/>
  <c r="B58923" i="1" s="1"/>
  <c r="B58924" i="1" s="1"/>
  <c r="B58925" i="1" s="1"/>
  <c r="B58926" i="1" s="1"/>
  <c r="B58927" i="1" s="1"/>
  <c r="B58928" i="1" s="1"/>
  <c r="B58929" i="1" s="1"/>
  <c r="B58930" i="1" s="1"/>
  <c r="B58931" i="1" s="1"/>
  <c r="B58932" i="1" s="1"/>
  <c r="B58933" i="1" s="1"/>
  <c r="B58934" i="1" s="1"/>
  <c r="B58935" i="1" s="1"/>
  <c r="B58936" i="1" s="1"/>
  <c r="B58937" i="1" s="1"/>
  <c r="B58938" i="1" s="1"/>
  <c r="B58939" i="1" s="1"/>
  <c r="B58940" i="1" s="1"/>
  <c r="B58941" i="1" s="1"/>
  <c r="B58942" i="1" s="1"/>
  <c r="B58943" i="1" s="1"/>
  <c r="B58944" i="1" s="1"/>
  <c r="B58945" i="1" s="1"/>
  <c r="B58946" i="1" s="1"/>
  <c r="B58947" i="1" s="1"/>
  <c r="B58948" i="1" s="1"/>
  <c r="B58949" i="1" s="1"/>
  <c r="B58950" i="1" s="1"/>
  <c r="B58951" i="1" s="1"/>
  <c r="B58952" i="1" s="1"/>
  <c r="B58953" i="1" s="1"/>
  <c r="B58954" i="1" s="1"/>
  <c r="B58955" i="1" s="1"/>
  <c r="B58956" i="1" s="1"/>
  <c r="B58957" i="1" s="1"/>
  <c r="B58958" i="1" s="1"/>
  <c r="B58959" i="1" s="1"/>
  <c r="B58960" i="1" s="1"/>
  <c r="B58961" i="1" s="1"/>
  <c r="B58962" i="1" s="1"/>
  <c r="B58963" i="1" s="1"/>
  <c r="B58964" i="1" s="1"/>
  <c r="B58965" i="1" s="1"/>
  <c r="B58966" i="1" s="1"/>
  <c r="B58967" i="1" s="1"/>
  <c r="B58968" i="1" s="1"/>
  <c r="B58969" i="1" s="1"/>
  <c r="B58970" i="1" s="1"/>
  <c r="B58971" i="1" s="1"/>
  <c r="B58972" i="1" s="1"/>
  <c r="B58973" i="1" s="1"/>
  <c r="B58974" i="1" s="1"/>
  <c r="B58975" i="1" s="1"/>
  <c r="B58976" i="1" s="1"/>
  <c r="B58977" i="1" s="1"/>
  <c r="B58978" i="1" s="1"/>
  <c r="B58979" i="1" s="1"/>
  <c r="B58980" i="1" s="1"/>
  <c r="B58981" i="1" s="1"/>
  <c r="B58982" i="1" s="1"/>
  <c r="B58983" i="1" s="1"/>
  <c r="B58984" i="1" s="1"/>
  <c r="B58985" i="1" s="1"/>
  <c r="B58986" i="1" s="1"/>
  <c r="B58987" i="1" s="1"/>
  <c r="B58988" i="1" s="1"/>
  <c r="B58989" i="1" s="1"/>
  <c r="B58990" i="1" s="1"/>
  <c r="B58991" i="1" s="1"/>
  <c r="B58992" i="1" s="1"/>
  <c r="B58993" i="1" s="1"/>
  <c r="B58994" i="1" s="1"/>
  <c r="B58995" i="1" s="1"/>
  <c r="B58996" i="1" s="1"/>
  <c r="B58997" i="1" s="1"/>
  <c r="B58998" i="1" s="1"/>
  <c r="B58999" i="1" s="1"/>
  <c r="B59000" i="1" s="1"/>
  <c r="B59001" i="1" s="1"/>
  <c r="B59002" i="1" s="1"/>
  <c r="B59003" i="1" s="1"/>
  <c r="B59004" i="1" s="1"/>
  <c r="B59005" i="1" s="1"/>
  <c r="B59006" i="1" s="1"/>
  <c r="B59007" i="1" s="1"/>
  <c r="B59008" i="1" s="1"/>
  <c r="B59009" i="1" s="1"/>
  <c r="B59010" i="1" s="1"/>
  <c r="B59011" i="1" s="1"/>
  <c r="B59012" i="1" s="1"/>
  <c r="B59013" i="1" s="1"/>
  <c r="B59014" i="1" s="1"/>
  <c r="B59015" i="1" s="1"/>
  <c r="B59016" i="1" s="1"/>
  <c r="B59017" i="1" s="1"/>
  <c r="B59018" i="1" s="1"/>
  <c r="B59019" i="1" s="1"/>
  <c r="B59020" i="1" s="1"/>
  <c r="B59021" i="1" s="1"/>
  <c r="B59022" i="1" s="1"/>
  <c r="B59023" i="1" s="1"/>
  <c r="B59024" i="1" s="1"/>
  <c r="B59025" i="1" s="1"/>
  <c r="B59026" i="1" s="1"/>
  <c r="B59027" i="1" s="1"/>
  <c r="B59028" i="1" s="1"/>
  <c r="B59029" i="1" s="1"/>
  <c r="B59030" i="1" s="1"/>
  <c r="B59031" i="1" s="1"/>
  <c r="B59032" i="1" s="1"/>
  <c r="B59033" i="1" s="1"/>
  <c r="B59034" i="1" s="1"/>
  <c r="B59035" i="1" s="1"/>
  <c r="B59036" i="1" s="1"/>
  <c r="B59037" i="1" s="1"/>
  <c r="B59038" i="1" s="1"/>
  <c r="B59039" i="1" s="1"/>
  <c r="B59040" i="1" s="1"/>
  <c r="B59041" i="1" s="1"/>
  <c r="B59042" i="1" s="1"/>
  <c r="B59043" i="1" s="1"/>
  <c r="B59044" i="1" s="1"/>
  <c r="B59045" i="1" s="1"/>
  <c r="B59046" i="1" s="1"/>
  <c r="B59047" i="1" s="1"/>
  <c r="B59048" i="1" s="1"/>
  <c r="B59049" i="1" s="1"/>
  <c r="B59050" i="1" s="1"/>
  <c r="B59051" i="1" s="1"/>
  <c r="B59052" i="1" s="1"/>
  <c r="B59053" i="1" s="1"/>
  <c r="B59054" i="1" s="1"/>
  <c r="B59055" i="1" s="1"/>
  <c r="B59056" i="1" s="1"/>
  <c r="B59057" i="1" s="1"/>
  <c r="B59058" i="1" s="1"/>
  <c r="B59059" i="1" s="1"/>
  <c r="B59060" i="1" s="1"/>
  <c r="B59061" i="1" s="1"/>
  <c r="B59062" i="1" s="1"/>
  <c r="B59063" i="1" s="1"/>
  <c r="B59064" i="1" s="1"/>
  <c r="B59065" i="1" s="1"/>
  <c r="B59066" i="1" s="1"/>
  <c r="B59067" i="1" s="1"/>
  <c r="B59068" i="1" s="1"/>
  <c r="B59069" i="1" s="1"/>
  <c r="B59070" i="1" s="1"/>
  <c r="B59071" i="1" s="1"/>
  <c r="B59072" i="1" s="1"/>
  <c r="B59073" i="1" s="1"/>
  <c r="B59074" i="1" s="1"/>
  <c r="B59075" i="1" s="1"/>
  <c r="B59076" i="1" s="1"/>
  <c r="B59077" i="1" s="1"/>
  <c r="B59078" i="1" s="1"/>
  <c r="B59079" i="1" s="1"/>
  <c r="B59080" i="1" s="1"/>
  <c r="B59081" i="1" s="1"/>
  <c r="B59082" i="1" s="1"/>
  <c r="B59083" i="1" s="1"/>
  <c r="B59084" i="1" s="1"/>
  <c r="B59085" i="1" s="1"/>
  <c r="B59086" i="1" s="1"/>
  <c r="B59087" i="1" s="1"/>
  <c r="B59088" i="1" s="1"/>
  <c r="B59089" i="1" s="1"/>
  <c r="B59090" i="1" s="1"/>
  <c r="B59091" i="1" s="1"/>
  <c r="B59092" i="1" s="1"/>
  <c r="B59093" i="1" s="1"/>
  <c r="B59094" i="1" s="1"/>
  <c r="B59095" i="1" s="1"/>
  <c r="B59096" i="1" s="1"/>
  <c r="B59097" i="1" s="1"/>
  <c r="B59098" i="1" s="1"/>
  <c r="B59099" i="1" s="1"/>
  <c r="B59100" i="1" s="1"/>
  <c r="B59101" i="1" s="1"/>
  <c r="B59102" i="1" s="1"/>
  <c r="B59103" i="1" s="1"/>
  <c r="B59104" i="1" s="1"/>
  <c r="B59105" i="1" s="1"/>
  <c r="B59106" i="1" s="1"/>
  <c r="B59107" i="1" s="1"/>
  <c r="B59108" i="1" s="1"/>
  <c r="B59109" i="1" s="1"/>
  <c r="B59110" i="1" s="1"/>
  <c r="B59111" i="1" s="1"/>
  <c r="B59112" i="1" s="1"/>
  <c r="B59113" i="1" s="1"/>
  <c r="B59114" i="1" s="1"/>
  <c r="B59115" i="1" s="1"/>
  <c r="B59116" i="1" s="1"/>
  <c r="B59117" i="1" s="1"/>
  <c r="B59118" i="1" s="1"/>
  <c r="B59119" i="1" s="1"/>
  <c r="B59120" i="1" s="1"/>
  <c r="B59121" i="1" s="1"/>
  <c r="B59122" i="1" s="1"/>
  <c r="B59123" i="1" s="1"/>
  <c r="B59124" i="1" s="1"/>
  <c r="B59125" i="1" s="1"/>
  <c r="B59126" i="1" s="1"/>
  <c r="B59127" i="1" s="1"/>
  <c r="B59128" i="1" s="1"/>
  <c r="B59129" i="1" s="1"/>
  <c r="B59130" i="1" s="1"/>
  <c r="B59131" i="1" s="1"/>
  <c r="B59132" i="1" s="1"/>
  <c r="B59133" i="1" s="1"/>
  <c r="B59134" i="1" s="1"/>
  <c r="B59135" i="1" s="1"/>
  <c r="B59136" i="1" s="1"/>
  <c r="B59137" i="1" s="1"/>
  <c r="B59138" i="1" s="1"/>
  <c r="B59139" i="1" s="1"/>
  <c r="B59140" i="1" s="1"/>
  <c r="B59141" i="1" s="1"/>
  <c r="B59142" i="1" s="1"/>
  <c r="B59143" i="1" s="1"/>
  <c r="B59144" i="1" s="1"/>
  <c r="B59145" i="1" s="1"/>
  <c r="B59146" i="1" s="1"/>
  <c r="B59147" i="1" s="1"/>
  <c r="B59148" i="1" s="1"/>
  <c r="B59149" i="1" s="1"/>
  <c r="B59150" i="1" s="1"/>
  <c r="B59151" i="1" s="1"/>
  <c r="B59152" i="1" s="1"/>
  <c r="B59153" i="1" s="1"/>
  <c r="B59154" i="1" s="1"/>
  <c r="B59155" i="1" s="1"/>
  <c r="B59156" i="1" s="1"/>
  <c r="B59157" i="1" s="1"/>
  <c r="B59158" i="1" s="1"/>
  <c r="B59159" i="1" s="1"/>
  <c r="B59160" i="1" s="1"/>
  <c r="B59161" i="1" s="1"/>
  <c r="B59162" i="1" s="1"/>
  <c r="B59163" i="1" s="1"/>
  <c r="B59164" i="1" s="1"/>
  <c r="B59165" i="1" s="1"/>
  <c r="B59166" i="1" s="1"/>
  <c r="B59167" i="1" s="1"/>
  <c r="B59168" i="1" s="1"/>
  <c r="B59169" i="1" s="1"/>
  <c r="B59170" i="1" s="1"/>
  <c r="B59171" i="1" s="1"/>
  <c r="B59172" i="1" s="1"/>
  <c r="B59173" i="1" s="1"/>
  <c r="B59174" i="1" s="1"/>
  <c r="B59175" i="1" s="1"/>
  <c r="B59176" i="1" s="1"/>
  <c r="B59177" i="1" s="1"/>
  <c r="B59178" i="1" s="1"/>
  <c r="B59179" i="1" s="1"/>
  <c r="B59180" i="1" s="1"/>
  <c r="B59181" i="1" s="1"/>
  <c r="B59182" i="1" s="1"/>
  <c r="B59183" i="1" s="1"/>
  <c r="B59184" i="1" s="1"/>
  <c r="B59185" i="1" s="1"/>
  <c r="B59186" i="1" s="1"/>
  <c r="B59187" i="1" s="1"/>
  <c r="B59188" i="1" s="1"/>
  <c r="B59189" i="1" s="1"/>
  <c r="B59190" i="1" s="1"/>
  <c r="B59191" i="1" s="1"/>
  <c r="B59192" i="1" s="1"/>
  <c r="B59193" i="1" s="1"/>
  <c r="B59194" i="1" s="1"/>
  <c r="B59195" i="1" s="1"/>
  <c r="B59196" i="1" s="1"/>
  <c r="B59197" i="1" s="1"/>
  <c r="B59198" i="1" s="1"/>
  <c r="B59199" i="1" s="1"/>
  <c r="B59200" i="1" s="1"/>
  <c r="B59201" i="1" s="1"/>
  <c r="B59202" i="1" s="1"/>
  <c r="B59203" i="1" s="1"/>
  <c r="B59204" i="1" s="1"/>
  <c r="B59205" i="1" s="1"/>
  <c r="B59206" i="1" s="1"/>
  <c r="B59207" i="1" s="1"/>
  <c r="B59208" i="1" s="1"/>
  <c r="B59209" i="1" s="1"/>
  <c r="B59210" i="1" s="1"/>
  <c r="B59211" i="1" s="1"/>
  <c r="B59212" i="1" s="1"/>
  <c r="B59213" i="1" s="1"/>
  <c r="B59214" i="1" s="1"/>
  <c r="B59215" i="1" s="1"/>
  <c r="B59216" i="1" s="1"/>
  <c r="B59217" i="1" s="1"/>
  <c r="B59218" i="1" s="1"/>
  <c r="B59219" i="1" s="1"/>
  <c r="B59220" i="1" s="1"/>
  <c r="B59221" i="1" s="1"/>
  <c r="B59222" i="1" s="1"/>
  <c r="B59223" i="1" s="1"/>
  <c r="B59224" i="1" s="1"/>
  <c r="B59225" i="1" s="1"/>
  <c r="B59226" i="1" s="1"/>
  <c r="B59227" i="1" s="1"/>
  <c r="B59228" i="1" s="1"/>
  <c r="B59229" i="1" s="1"/>
  <c r="B59230" i="1" s="1"/>
  <c r="B59231" i="1" s="1"/>
  <c r="B59232" i="1" s="1"/>
  <c r="B59233" i="1" s="1"/>
  <c r="B59234" i="1" s="1"/>
  <c r="B59235" i="1" s="1"/>
  <c r="B59236" i="1" s="1"/>
  <c r="B59237" i="1" s="1"/>
  <c r="B59238" i="1" s="1"/>
  <c r="B59239" i="1" s="1"/>
  <c r="B59240" i="1" s="1"/>
  <c r="B59241" i="1" s="1"/>
  <c r="B59242" i="1" s="1"/>
  <c r="B59243" i="1" s="1"/>
  <c r="B59244" i="1" s="1"/>
  <c r="B59245" i="1" s="1"/>
  <c r="B59246" i="1" s="1"/>
  <c r="B59247" i="1" s="1"/>
  <c r="B59248" i="1" s="1"/>
  <c r="B59249" i="1" s="1"/>
  <c r="B59250" i="1" s="1"/>
  <c r="B59251" i="1" s="1"/>
  <c r="B59252" i="1" s="1"/>
  <c r="B59253" i="1" s="1"/>
  <c r="B59254" i="1" s="1"/>
  <c r="B59255" i="1" s="1"/>
  <c r="B59256" i="1" s="1"/>
  <c r="B59257" i="1" s="1"/>
  <c r="B59258" i="1" s="1"/>
  <c r="B59259" i="1" s="1"/>
  <c r="B59260" i="1" s="1"/>
  <c r="B59261" i="1" s="1"/>
  <c r="B59262" i="1" s="1"/>
  <c r="B59263" i="1" s="1"/>
  <c r="B59264" i="1" s="1"/>
  <c r="B59265" i="1" s="1"/>
  <c r="B59266" i="1" s="1"/>
  <c r="B59267" i="1" s="1"/>
  <c r="B59268" i="1" s="1"/>
  <c r="B59269" i="1" s="1"/>
  <c r="B59270" i="1" s="1"/>
  <c r="B59271" i="1" s="1"/>
  <c r="B59272" i="1" s="1"/>
  <c r="B59273" i="1" s="1"/>
  <c r="B59274" i="1" s="1"/>
  <c r="B59275" i="1" s="1"/>
  <c r="B59276" i="1" s="1"/>
  <c r="B59277" i="1" s="1"/>
  <c r="B59278" i="1" s="1"/>
  <c r="B59279" i="1" s="1"/>
  <c r="B59280" i="1" s="1"/>
  <c r="B59281" i="1" s="1"/>
  <c r="B59282" i="1" s="1"/>
  <c r="B59283" i="1" s="1"/>
  <c r="B59284" i="1" s="1"/>
  <c r="B59285" i="1" s="1"/>
  <c r="B59286" i="1" s="1"/>
  <c r="B59287" i="1" s="1"/>
  <c r="B59288" i="1" s="1"/>
  <c r="B59289" i="1" s="1"/>
  <c r="B59290" i="1" s="1"/>
  <c r="B59291" i="1" s="1"/>
  <c r="B59292" i="1" s="1"/>
  <c r="B59293" i="1" s="1"/>
  <c r="B59294" i="1" s="1"/>
  <c r="B59295" i="1" s="1"/>
  <c r="B59296" i="1" s="1"/>
  <c r="B59297" i="1" s="1"/>
  <c r="B59298" i="1" s="1"/>
  <c r="B59299" i="1" s="1"/>
  <c r="B59300" i="1" s="1"/>
  <c r="B59301" i="1" s="1"/>
  <c r="B59302" i="1" s="1"/>
  <c r="B59303" i="1" s="1"/>
  <c r="B59304" i="1" s="1"/>
  <c r="B59305" i="1" s="1"/>
  <c r="B59306" i="1" s="1"/>
  <c r="B59307" i="1" s="1"/>
  <c r="B59308" i="1" s="1"/>
  <c r="B59309" i="1" s="1"/>
  <c r="B59310" i="1" s="1"/>
  <c r="B59311" i="1" s="1"/>
  <c r="B59312" i="1" s="1"/>
  <c r="B59313" i="1" s="1"/>
  <c r="B59314" i="1" s="1"/>
  <c r="B59315" i="1" s="1"/>
  <c r="B59316" i="1" s="1"/>
  <c r="B59317" i="1" s="1"/>
  <c r="B59318" i="1" s="1"/>
  <c r="B59319" i="1" s="1"/>
  <c r="B59320" i="1" s="1"/>
  <c r="B59321" i="1" s="1"/>
  <c r="B59322" i="1" s="1"/>
  <c r="B59323" i="1" s="1"/>
  <c r="B59324" i="1" s="1"/>
  <c r="B59325" i="1" s="1"/>
  <c r="B59326" i="1" s="1"/>
  <c r="B59327" i="1" s="1"/>
  <c r="B59328" i="1" s="1"/>
  <c r="B59329" i="1" s="1"/>
  <c r="B59330" i="1" s="1"/>
  <c r="B59331" i="1" s="1"/>
  <c r="B59332" i="1" s="1"/>
  <c r="B59333" i="1" s="1"/>
  <c r="B59334" i="1" s="1"/>
  <c r="B59335" i="1" s="1"/>
  <c r="B59336" i="1" s="1"/>
  <c r="B59337" i="1" s="1"/>
  <c r="B59338" i="1" s="1"/>
  <c r="B59339" i="1" s="1"/>
  <c r="B59340" i="1" s="1"/>
  <c r="B59341" i="1" s="1"/>
  <c r="B59342" i="1" s="1"/>
  <c r="B59343" i="1" s="1"/>
  <c r="B59344" i="1" s="1"/>
  <c r="B59345" i="1" s="1"/>
  <c r="B59346" i="1" s="1"/>
  <c r="B59347" i="1" s="1"/>
  <c r="B59348" i="1" s="1"/>
  <c r="B59349" i="1" s="1"/>
  <c r="B59350" i="1" s="1"/>
  <c r="B59351" i="1" s="1"/>
  <c r="B59352" i="1" s="1"/>
  <c r="B59353" i="1" s="1"/>
  <c r="B59354" i="1" s="1"/>
  <c r="B59355" i="1" s="1"/>
  <c r="B59356" i="1" s="1"/>
  <c r="B59357" i="1" s="1"/>
  <c r="B59358" i="1" s="1"/>
  <c r="B59359" i="1" s="1"/>
  <c r="B59360" i="1" s="1"/>
  <c r="B59361" i="1" s="1"/>
  <c r="B59362" i="1" s="1"/>
  <c r="B59363" i="1" s="1"/>
  <c r="B59364" i="1" s="1"/>
  <c r="B59365" i="1" s="1"/>
  <c r="B59366" i="1" s="1"/>
  <c r="B59367" i="1" s="1"/>
  <c r="B59368" i="1" s="1"/>
  <c r="B59369" i="1" s="1"/>
  <c r="B59370" i="1" s="1"/>
  <c r="B59371" i="1" s="1"/>
  <c r="B59372" i="1" s="1"/>
  <c r="B59373" i="1" s="1"/>
  <c r="B59374" i="1" s="1"/>
  <c r="B59375" i="1" s="1"/>
  <c r="B59376" i="1" s="1"/>
  <c r="B59377" i="1" s="1"/>
  <c r="B59378" i="1" s="1"/>
  <c r="B59379" i="1" s="1"/>
  <c r="B59380" i="1" s="1"/>
  <c r="B59381" i="1" s="1"/>
  <c r="B59382" i="1" s="1"/>
  <c r="B59383" i="1" s="1"/>
  <c r="B59384" i="1" s="1"/>
  <c r="B59385" i="1" s="1"/>
  <c r="B59386" i="1" s="1"/>
  <c r="B59387" i="1" s="1"/>
  <c r="B59388" i="1" s="1"/>
  <c r="B59389" i="1" s="1"/>
  <c r="B59390" i="1" s="1"/>
  <c r="B59391" i="1" s="1"/>
  <c r="B59392" i="1" s="1"/>
  <c r="B59393" i="1" s="1"/>
  <c r="B59394" i="1" s="1"/>
  <c r="B59395" i="1" s="1"/>
  <c r="B59396" i="1" s="1"/>
  <c r="B59397" i="1" s="1"/>
  <c r="B59398" i="1" s="1"/>
  <c r="B59399" i="1" s="1"/>
  <c r="B59400" i="1" s="1"/>
  <c r="B59401" i="1" s="1"/>
  <c r="B59402" i="1" s="1"/>
  <c r="B59403" i="1" s="1"/>
  <c r="B59404" i="1" s="1"/>
  <c r="B59405" i="1" s="1"/>
  <c r="B59406" i="1" s="1"/>
  <c r="B59407" i="1" s="1"/>
  <c r="B59408" i="1" s="1"/>
  <c r="B59409" i="1" s="1"/>
  <c r="B59410" i="1" s="1"/>
  <c r="B59411" i="1" s="1"/>
  <c r="B59412" i="1" s="1"/>
  <c r="B59413" i="1" s="1"/>
  <c r="B59414" i="1" s="1"/>
  <c r="B59415" i="1" s="1"/>
  <c r="B59416" i="1" s="1"/>
  <c r="B59417" i="1" s="1"/>
  <c r="B59418" i="1" s="1"/>
  <c r="B59419" i="1" s="1"/>
  <c r="B59420" i="1" s="1"/>
  <c r="B59421" i="1" s="1"/>
  <c r="B59422" i="1" s="1"/>
  <c r="B59423" i="1" s="1"/>
  <c r="B59424" i="1" s="1"/>
  <c r="B59425" i="1" s="1"/>
  <c r="B59426" i="1" s="1"/>
  <c r="B59427" i="1" s="1"/>
  <c r="B59428" i="1" s="1"/>
  <c r="B59429" i="1" s="1"/>
  <c r="B59430" i="1" s="1"/>
  <c r="B59431" i="1" s="1"/>
  <c r="B59432" i="1" s="1"/>
  <c r="B59433" i="1" s="1"/>
  <c r="B59434" i="1" s="1"/>
  <c r="B59435" i="1" s="1"/>
  <c r="B59436" i="1" s="1"/>
  <c r="B59437" i="1" s="1"/>
  <c r="B59438" i="1" s="1"/>
  <c r="B59439" i="1" s="1"/>
  <c r="B59440" i="1" s="1"/>
  <c r="B59441" i="1" s="1"/>
  <c r="B59442" i="1" s="1"/>
  <c r="B59443" i="1" s="1"/>
  <c r="B59444" i="1" s="1"/>
  <c r="B59445" i="1" s="1"/>
  <c r="B59446" i="1" s="1"/>
  <c r="B59447" i="1" s="1"/>
  <c r="B59448" i="1" s="1"/>
  <c r="B59449" i="1" s="1"/>
  <c r="B59450" i="1" s="1"/>
  <c r="B59451" i="1" s="1"/>
  <c r="B59452" i="1" s="1"/>
  <c r="B59453" i="1" s="1"/>
  <c r="B59454" i="1" s="1"/>
  <c r="B59455" i="1" s="1"/>
  <c r="B59456" i="1" s="1"/>
  <c r="B59457" i="1" s="1"/>
  <c r="B59458" i="1" s="1"/>
  <c r="B59459" i="1" s="1"/>
  <c r="B59460" i="1" s="1"/>
  <c r="B59461" i="1" s="1"/>
  <c r="B59462" i="1" s="1"/>
  <c r="B59463" i="1" s="1"/>
  <c r="B59464" i="1" s="1"/>
  <c r="B59465" i="1" s="1"/>
  <c r="B59466" i="1" s="1"/>
  <c r="B59467" i="1" s="1"/>
  <c r="B59468" i="1" s="1"/>
  <c r="B59469" i="1" s="1"/>
  <c r="B59470" i="1" s="1"/>
  <c r="B59471" i="1" s="1"/>
  <c r="B59472" i="1" s="1"/>
  <c r="B59473" i="1" s="1"/>
  <c r="B59474" i="1" s="1"/>
  <c r="B59475" i="1" s="1"/>
  <c r="B59476" i="1" s="1"/>
  <c r="B59477" i="1" s="1"/>
  <c r="B59478" i="1" s="1"/>
  <c r="B59479" i="1" s="1"/>
  <c r="B59480" i="1" s="1"/>
  <c r="B59481" i="1" s="1"/>
  <c r="B59482" i="1" s="1"/>
  <c r="B59483" i="1" s="1"/>
  <c r="B59484" i="1" s="1"/>
  <c r="B59485" i="1" s="1"/>
  <c r="B59486" i="1" s="1"/>
  <c r="B59487" i="1" s="1"/>
  <c r="B59488" i="1" s="1"/>
  <c r="B59489" i="1" s="1"/>
  <c r="B59490" i="1" s="1"/>
  <c r="B59491" i="1" s="1"/>
  <c r="B59492" i="1" s="1"/>
  <c r="B59493" i="1" s="1"/>
  <c r="B59494" i="1" s="1"/>
  <c r="B59495" i="1" s="1"/>
  <c r="B59496" i="1" s="1"/>
  <c r="B59497" i="1" s="1"/>
  <c r="B59498" i="1" s="1"/>
  <c r="B59499" i="1" s="1"/>
  <c r="B59500" i="1" s="1"/>
  <c r="B59501" i="1" s="1"/>
  <c r="B59502" i="1" s="1"/>
  <c r="B59503" i="1" s="1"/>
  <c r="B59504" i="1" s="1"/>
  <c r="B59505" i="1" s="1"/>
  <c r="B59506" i="1" s="1"/>
  <c r="B59507" i="1" s="1"/>
  <c r="B59508" i="1" s="1"/>
  <c r="B59509" i="1" s="1"/>
  <c r="B59510" i="1" s="1"/>
  <c r="B59511" i="1" s="1"/>
  <c r="B59512" i="1" s="1"/>
  <c r="B59513" i="1" s="1"/>
  <c r="B59514" i="1" s="1"/>
  <c r="B59515" i="1" s="1"/>
  <c r="B59516" i="1" s="1"/>
  <c r="B59517" i="1" s="1"/>
  <c r="B59518" i="1" s="1"/>
  <c r="B59519" i="1" s="1"/>
  <c r="B59520" i="1" s="1"/>
  <c r="B59521" i="1" s="1"/>
  <c r="B59522" i="1" s="1"/>
  <c r="B59523" i="1" s="1"/>
  <c r="B59524" i="1" s="1"/>
  <c r="B59525" i="1" s="1"/>
  <c r="B59526" i="1" s="1"/>
  <c r="B59527" i="1" s="1"/>
  <c r="B59528" i="1" s="1"/>
  <c r="B59529" i="1" s="1"/>
  <c r="B59530" i="1" s="1"/>
  <c r="B59531" i="1" s="1"/>
  <c r="B59532" i="1" s="1"/>
  <c r="B59533" i="1" s="1"/>
  <c r="B59534" i="1" s="1"/>
  <c r="B59535" i="1" s="1"/>
  <c r="B59536" i="1" s="1"/>
  <c r="B59537" i="1" s="1"/>
  <c r="B59538" i="1" s="1"/>
  <c r="B59539" i="1" s="1"/>
  <c r="B59540" i="1" s="1"/>
  <c r="B59541" i="1" s="1"/>
  <c r="B59542" i="1" s="1"/>
  <c r="B59543" i="1" s="1"/>
  <c r="B59544" i="1" s="1"/>
  <c r="B59545" i="1" s="1"/>
  <c r="B59546" i="1" s="1"/>
  <c r="B59547" i="1" s="1"/>
  <c r="B59548" i="1" s="1"/>
  <c r="B59549" i="1" s="1"/>
  <c r="B59550" i="1" s="1"/>
  <c r="B59551" i="1" s="1"/>
  <c r="B59552" i="1" s="1"/>
  <c r="B59553" i="1" s="1"/>
  <c r="B59554" i="1" s="1"/>
  <c r="B59555" i="1" s="1"/>
  <c r="B59556" i="1" s="1"/>
  <c r="B59557" i="1" s="1"/>
  <c r="B59558" i="1" s="1"/>
  <c r="B59559" i="1" s="1"/>
  <c r="B59560" i="1" s="1"/>
  <c r="B59561" i="1" s="1"/>
  <c r="B59562" i="1" s="1"/>
  <c r="B59563" i="1" s="1"/>
  <c r="B59564" i="1" s="1"/>
  <c r="B59565" i="1" s="1"/>
  <c r="B59566" i="1" s="1"/>
  <c r="B59567" i="1" s="1"/>
  <c r="B59568" i="1" s="1"/>
  <c r="B59569" i="1" s="1"/>
  <c r="B59570" i="1" s="1"/>
  <c r="B59571" i="1" s="1"/>
  <c r="B59572" i="1" s="1"/>
  <c r="B59573" i="1" s="1"/>
  <c r="B59574" i="1" s="1"/>
  <c r="B59575" i="1" s="1"/>
  <c r="B59576" i="1" s="1"/>
  <c r="B59577" i="1" s="1"/>
  <c r="B59578" i="1" s="1"/>
  <c r="B59579" i="1" s="1"/>
  <c r="B59580" i="1" s="1"/>
  <c r="B59581" i="1" s="1"/>
  <c r="B59582" i="1" s="1"/>
  <c r="B59583" i="1" s="1"/>
  <c r="B59584" i="1" s="1"/>
  <c r="B59585" i="1" s="1"/>
  <c r="B59586" i="1" s="1"/>
  <c r="B59587" i="1" s="1"/>
  <c r="B59588" i="1" s="1"/>
  <c r="B59589" i="1" s="1"/>
  <c r="B59590" i="1" s="1"/>
  <c r="B59591" i="1" s="1"/>
  <c r="B59592" i="1" s="1"/>
  <c r="B59593" i="1" s="1"/>
  <c r="B59594" i="1" s="1"/>
  <c r="B59595" i="1" s="1"/>
  <c r="B59596" i="1" s="1"/>
  <c r="B59597" i="1" s="1"/>
  <c r="B59598" i="1" s="1"/>
  <c r="B59599" i="1" s="1"/>
  <c r="B59600" i="1" s="1"/>
  <c r="B59601" i="1" s="1"/>
  <c r="B59602" i="1" s="1"/>
  <c r="B59603" i="1" s="1"/>
  <c r="B59604" i="1" s="1"/>
  <c r="B59605" i="1" s="1"/>
  <c r="B59606" i="1" s="1"/>
  <c r="B59607" i="1" s="1"/>
  <c r="B59608" i="1" s="1"/>
  <c r="B59609" i="1" s="1"/>
  <c r="B59610" i="1" s="1"/>
  <c r="B59611" i="1" s="1"/>
  <c r="B59612" i="1" s="1"/>
  <c r="B59613" i="1" s="1"/>
  <c r="B59614" i="1" s="1"/>
  <c r="B59615" i="1" s="1"/>
  <c r="B59616" i="1" s="1"/>
  <c r="B59617" i="1" s="1"/>
  <c r="B59618" i="1" s="1"/>
  <c r="B59619" i="1" s="1"/>
  <c r="B59620" i="1" s="1"/>
  <c r="B59621" i="1" s="1"/>
  <c r="B59622" i="1" s="1"/>
  <c r="B59623" i="1" s="1"/>
  <c r="B59624" i="1" s="1"/>
  <c r="B59625" i="1" s="1"/>
  <c r="B59626" i="1" s="1"/>
  <c r="B59627" i="1" s="1"/>
  <c r="B59628" i="1" s="1"/>
  <c r="B59629" i="1" s="1"/>
  <c r="B59630" i="1" s="1"/>
  <c r="B59631" i="1" s="1"/>
  <c r="B59632" i="1" s="1"/>
  <c r="B59633" i="1" s="1"/>
  <c r="B59634" i="1" s="1"/>
  <c r="B59635" i="1" s="1"/>
  <c r="B59636" i="1" s="1"/>
  <c r="B59637" i="1" s="1"/>
  <c r="B59638" i="1" s="1"/>
  <c r="B59639" i="1" s="1"/>
  <c r="B59640" i="1" s="1"/>
  <c r="B59641" i="1" s="1"/>
  <c r="B59642" i="1" s="1"/>
  <c r="B59643" i="1" s="1"/>
  <c r="B59644" i="1" s="1"/>
  <c r="B59645" i="1" s="1"/>
  <c r="B59646" i="1" s="1"/>
  <c r="B59647" i="1" s="1"/>
  <c r="B59648" i="1" s="1"/>
  <c r="B59649" i="1" s="1"/>
  <c r="B59650" i="1" s="1"/>
  <c r="B59651" i="1" s="1"/>
  <c r="B59652" i="1" s="1"/>
  <c r="B59653" i="1" s="1"/>
  <c r="B59654" i="1" s="1"/>
  <c r="B59655" i="1" s="1"/>
  <c r="B59656" i="1" s="1"/>
  <c r="B59657" i="1" s="1"/>
  <c r="B59658" i="1" s="1"/>
  <c r="B59659" i="1" s="1"/>
  <c r="B59660" i="1" s="1"/>
  <c r="B59661" i="1" s="1"/>
  <c r="B59662" i="1" s="1"/>
  <c r="B59663" i="1" s="1"/>
  <c r="B59664" i="1" s="1"/>
  <c r="B59665" i="1" s="1"/>
  <c r="B59666" i="1" s="1"/>
  <c r="B59667" i="1" s="1"/>
  <c r="B59668" i="1" s="1"/>
  <c r="B59669" i="1" s="1"/>
  <c r="B59670" i="1" s="1"/>
  <c r="B59671" i="1" s="1"/>
  <c r="B59672" i="1" s="1"/>
  <c r="B59673" i="1" s="1"/>
  <c r="B59674" i="1" s="1"/>
  <c r="B59675" i="1" s="1"/>
  <c r="B59676" i="1" s="1"/>
  <c r="B59677" i="1" s="1"/>
  <c r="B59678" i="1" s="1"/>
  <c r="B59679" i="1" s="1"/>
  <c r="B59680" i="1" s="1"/>
  <c r="B59681" i="1" s="1"/>
  <c r="B59682" i="1" s="1"/>
  <c r="B59683" i="1" s="1"/>
  <c r="B59684" i="1" s="1"/>
  <c r="B59685" i="1" s="1"/>
  <c r="B59686" i="1" s="1"/>
  <c r="B59687" i="1" s="1"/>
  <c r="B59688" i="1" s="1"/>
  <c r="B59689" i="1" s="1"/>
  <c r="B59690" i="1" s="1"/>
  <c r="B59691" i="1" s="1"/>
  <c r="B59692" i="1" s="1"/>
  <c r="B59693" i="1" s="1"/>
  <c r="B59694" i="1" s="1"/>
  <c r="B59695" i="1" s="1"/>
  <c r="B59696" i="1" s="1"/>
  <c r="B59697" i="1" s="1"/>
  <c r="B59698" i="1" s="1"/>
  <c r="B59699" i="1" s="1"/>
  <c r="B59700" i="1" s="1"/>
  <c r="B59701" i="1" s="1"/>
  <c r="B59702" i="1" s="1"/>
  <c r="B59703" i="1" s="1"/>
  <c r="B59704" i="1" s="1"/>
  <c r="B59705" i="1" s="1"/>
  <c r="B59706" i="1" s="1"/>
  <c r="B59707" i="1" s="1"/>
  <c r="B59708" i="1" s="1"/>
  <c r="B59709" i="1" s="1"/>
  <c r="B59710" i="1" s="1"/>
  <c r="B59711" i="1" s="1"/>
  <c r="B59712" i="1" s="1"/>
  <c r="B59713" i="1" s="1"/>
  <c r="B59714" i="1" s="1"/>
  <c r="B59715" i="1" s="1"/>
  <c r="B59716" i="1" s="1"/>
  <c r="B59717" i="1" s="1"/>
  <c r="B59718" i="1" s="1"/>
  <c r="B59719" i="1" s="1"/>
  <c r="B59720" i="1" s="1"/>
  <c r="B59721" i="1" s="1"/>
  <c r="B59722" i="1" s="1"/>
  <c r="B59723" i="1" s="1"/>
  <c r="B59724" i="1" s="1"/>
  <c r="B59725" i="1" s="1"/>
  <c r="B59726" i="1" s="1"/>
  <c r="B59727" i="1" s="1"/>
  <c r="B59728" i="1" s="1"/>
  <c r="B59729" i="1" s="1"/>
  <c r="B59730" i="1" s="1"/>
  <c r="B59731" i="1" s="1"/>
  <c r="B59732" i="1" s="1"/>
  <c r="B59733" i="1" s="1"/>
  <c r="B59734" i="1" s="1"/>
  <c r="B59735" i="1" s="1"/>
  <c r="B59736" i="1" s="1"/>
  <c r="B59737" i="1" s="1"/>
  <c r="B59738" i="1" s="1"/>
  <c r="B59739" i="1" s="1"/>
  <c r="B59740" i="1" s="1"/>
  <c r="B59741" i="1" s="1"/>
  <c r="B59742" i="1" s="1"/>
  <c r="B59743" i="1" s="1"/>
  <c r="B59744" i="1" s="1"/>
  <c r="B59745" i="1" s="1"/>
  <c r="B59746" i="1" s="1"/>
  <c r="B59747" i="1" s="1"/>
  <c r="B59748" i="1" s="1"/>
  <c r="B59749" i="1" s="1"/>
  <c r="B59750" i="1" s="1"/>
  <c r="B59751" i="1" s="1"/>
  <c r="B59752" i="1" s="1"/>
  <c r="B59753" i="1" s="1"/>
  <c r="B59754" i="1" s="1"/>
  <c r="B59755" i="1" s="1"/>
  <c r="B59756" i="1" s="1"/>
  <c r="B59757" i="1" s="1"/>
  <c r="B59758" i="1" s="1"/>
  <c r="B59759" i="1" s="1"/>
  <c r="B59760" i="1" s="1"/>
  <c r="B59761" i="1" s="1"/>
  <c r="B59762" i="1" s="1"/>
  <c r="B59763" i="1" s="1"/>
  <c r="B59764" i="1" s="1"/>
  <c r="B59765" i="1" s="1"/>
  <c r="B59766" i="1" s="1"/>
  <c r="B59767" i="1" s="1"/>
  <c r="B59768" i="1" s="1"/>
  <c r="B59769" i="1" s="1"/>
  <c r="B59770" i="1" s="1"/>
  <c r="B59771" i="1" s="1"/>
  <c r="B59772" i="1" s="1"/>
  <c r="B59773" i="1" s="1"/>
  <c r="B59774" i="1" s="1"/>
  <c r="B59775" i="1" s="1"/>
  <c r="B59776" i="1" s="1"/>
  <c r="B59777" i="1" s="1"/>
  <c r="B59778" i="1" s="1"/>
  <c r="B59779" i="1" s="1"/>
  <c r="B59780" i="1" s="1"/>
  <c r="B59781" i="1" s="1"/>
  <c r="B59782" i="1" s="1"/>
  <c r="B59783" i="1" s="1"/>
  <c r="B59784" i="1" s="1"/>
  <c r="B59785" i="1" s="1"/>
  <c r="B59786" i="1" s="1"/>
  <c r="B59787" i="1" s="1"/>
  <c r="B59788" i="1" s="1"/>
  <c r="B59789" i="1" s="1"/>
  <c r="B59790" i="1" s="1"/>
  <c r="B59791" i="1" s="1"/>
  <c r="B59792" i="1" s="1"/>
  <c r="B59793" i="1" s="1"/>
  <c r="B59794" i="1" s="1"/>
  <c r="B59795" i="1" s="1"/>
  <c r="B59796" i="1" s="1"/>
  <c r="B59797" i="1" s="1"/>
  <c r="B59798" i="1" s="1"/>
  <c r="B59799" i="1" s="1"/>
  <c r="B59800" i="1" s="1"/>
  <c r="B59801" i="1" s="1"/>
  <c r="B59802" i="1" s="1"/>
  <c r="B59803" i="1" s="1"/>
  <c r="B59804" i="1" s="1"/>
  <c r="B59805" i="1" s="1"/>
  <c r="B59806" i="1" s="1"/>
  <c r="B59807" i="1" s="1"/>
  <c r="B59808" i="1" s="1"/>
  <c r="B59809" i="1" s="1"/>
  <c r="B59810" i="1" s="1"/>
  <c r="B59811" i="1" s="1"/>
  <c r="B59812" i="1" s="1"/>
  <c r="B59813" i="1" s="1"/>
  <c r="B59814" i="1" s="1"/>
  <c r="B59815" i="1" s="1"/>
  <c r="B59816" i="1" s="1"/>
  <c r="B59817" i="1" s="1"/>
  <c r="B59818" i="1" s="1"/>
  <c r="B59819" i="1" s="1"/>
  <c r="B59820" i="1" s="1"/>
  <c r="B59821" i="1" s="1"/>
  <c r="B59822" i="1" s="1"/>
  <c r="B59823" i="1" s="1"/>
  <c r="B59824" i="1" s="1"/>
  <c r="B59825" i="1" s="1"/>
  <c r="B59826" i="1" s="1"/>
  <c r="B59827" i="1" s="1"/>
  <c r="B59828" i="1" s="1"/>
  <c r="B59829" i="1" s="1"/>
  <c r="B59830" i="1" s="1"/>
  <c r="B59831" i="1" s="1"/>
  <c r="B59832" i="1" s="1"/>
  <c r="B59833" i="1" s="1"/>
  <c r="B59834" i="1" s="1"/>
  <c r="B59835" i="1" s="1"/>
  <c r="B59836" i="1" s="1"/>
  <c r="B59837" i="1" s="1"/>
  <c r="B59838" i="1" s="1"/>
  <c r="B59839" i="1" s="1"/>
  <c r="B59840" i="1" s="1"/>
  <c r="B59841" i="1" s="1"/>
  <c r="B59842" i="1" s="1"/>
  <c r="B59843" i="1" s="1"/>
  <c r="B59844" i="1" s="1"/>
  <c r="B59845" i="1" s="1"/>
  <c r="B59846" i="1" s="1"/>
  <c r="B59847" i="1" s="1"/>
  <c r="B59848" i="1" s="1"/>
  <c r="B59849" i="1" s="1"/>
  <c r="B59850" i="1" s="1"/>
  <c r="B59851" i="1" s="1"/>
  <c r="B59852" i="1" s="1"/>
  <c r="B59853" i="1" s="1"/>
  <c r="B59854" i="1" s="1"/>
  <c r="B59855" i="1" s="1"/>
  <c r="B59856" i="1" s="1"/>
  <c r="B59857" i="1" s="1"/>
  <c r="B59858" i="1" s="1"/>
  <c r="B59859" i="1" s="1"/>
  <c r="B59860" i="1" s="1"/>
  <c r="B59861" i="1" s="1"/>
  <c r="B59862" i="1" s="1"/>
  <c r="B59863" i="1" s="1"/>
  <c r="B59864" i="1" s="1"/>
  <c r="B59865" i="1" s="1"/>
  <c r="B59866" i="1" s="1"/>
  <c r="B59867" i="1" s="1"/>
  <c r="B59868" i="1" s="1"/>
  <c r="B59869" i="1" s="1"/>
  <c r="B59870" i="1" s="1"/>
  <c r="B59871" i="1" s="1"/>
  <c r="B59872" i="1" s="1"/>
  <c r="B59873" i="1" s="1"/>
  <c r="B59874" i="1" s="1"/>
  <c r="B59875" i="1" s="1"/>
  <c r="B59876" i="1" s="1"/>
  <c r="B59877" i="1" s="1"/>
  <c r="B59878" i="1" s="1"/>
  <c r="B59879" i="1" s="1"/>
  <c r="B59880" i="1" s="1"/>
  <c r="B59881" i="1" s="1"/>
  <c r="B59882" i="1" s="1"/>
  <c r="B59883" i="1" s="1"/>
  <c r="B59884" i="1" s="1"/>
  <c r="B59885" i="1" s="1"/>
  <c r="B59886" i="1" s="1"/>
  <c r="B59887" i="1" s="1"/>
  <c r="B59888" i="1" s="1"/>
  <c r="B59889" i="1" s="1"/>
  <c r="B59890" i="1" s="1"/>
  <c r="B59891" i="1" s="1"/>
  <c r="B59892" i="1" s="1"/>
  <c r="B59893" i="1" s="1"/>
  <c r="B59894" i="1" s="1"/>
  <c r="B59895" i="1" s="1"/>
  <c r="B59896" i="1" s="1"/>
  <c r="B59897" i="1" s="1"/>
  <c r="B59898" i="1" s="1"/>
  <c r="B59899" i="1" s="1"/>
  <c r="B59900" i="1" s="1"/>
  <c r="B59901" i="1" s="1"/>
  <c r="B59902" i="1" s="1"/>
  <c r="B59903" i="1" s="1"/>
  <c r="B59904" i="1" s="1"/>
  <c r="B59905" i="1" s="1"/>
  <c r="B59906" i="1" s="1"/>
  <c r="B59907" i="1" s="1"/>
  <c r="B59908" i="1" s="1"/>
  <c r="B59909" i="1" s="1"/>
  <c r="B59910" i="1" s="1"/>
  <c r="B59911" i="1" s="1"/>
  <c r="B59912" i="1" s="1"/>
  <c r="B59913" i="1" s="1"/>
  <c r="B59914" i="1" s="1"/>
  <c r="B59915" i="1" s="1"/>
  <c r="B59916" i="1" s="1"/>
  <c r="B59917" i="1" s="1"/>
  <c r="B59918" i="1" s="1"/>
  <c r="B59919" i="1" s="1"/>
  <c r="B59920" i="1" s="1"/>
  <c r="B59921" i="1" s="1"/>
  <c r="B59922" i="1" s="1"/>
  <c r="B59923" i="1" s="1"/>
  <c r="B59924" i="1" s="1"/>
  <c r="B59925" i="1" s="1"/>
  <c r="B59926" i="1" s="1"/>
  <c r="B59927" i="1" s="1"/>
  <c r="B59928" i="1" s="1"/>
  <c r="B59929" i="1" s="1"/>
  <c r="B59930" i="1" s="1"/>
  <c r="B59931" i="1" s="1"/>
  <c r="B59932" i="1" s="1"/>
  <c r="B59933" i="1" s="1"/>
  <c r="B59934" i="1" s="1"/>
  <c r="B59935" i="1" s="1"/>
  <c r="B59936" i="1" s="1"/>
  <c r="B59937" i="1" s="1"/>
  <c r="B59938" i="1" s="1"/>
  <c r="B59939" i="1" s="1"/>
  <c r="B59940" i="1" s="1"/>
  <c r="B59941" i="1" s="1"/>
  <c r="B59942" i="1" s="1"/>
  <c r="B59943" i="1" s="1"/>
  <c r="B59944" i="1" s="1"/>
  <c r="B59945" i="1" s="1"/>
  <c r="B59946" i="1" s="1"/>
  <c r="B59947" i="1" s="1"/>
  <c r="B59948" i="1" s="1"/>
  <c r="B59949" i="1" s="1"/>
  <c r="B59950" i="1" s="1"/>
  <c r="B59951" i="1" s="1"/>
  <c r="B59952" i="1" s="1"/>
  <c r="B59953" i="1" s="1"/>
  <c r="B59954" i="1" s="1"/>
  <c r="B59955" i="1" s="1"/>
  <c r="B59956" i="1" s="1"/>
  <c r="B59957" i="1" s="1"/>
  <c r="B59958" i="1" s="1"/>
  <c r="B59959" i="1" s="1"/>
  <c r="B59960" i="1" s="1"/>
  <c r="B59961" i="1" s="1"/>
  <c r="B59962" i="1" s="1"/>
  <c r="B59963" i="1" s="1"/>
  <c r="B59964" i="1" s="1"/>
  <c r="B59965" i="1" s="1"/>
  <c r="B59966" i="1" s="1"/>
  <c r="B59967" i="1" s="1"/>
  <c r="B59968" i="1" s="1"/>
  <c r="B59969" i="1" s="1"/>
  <c r="B59970" i="1" s="1"/>
  <c r="B59971" i="1" s="1"/>
  <c r="B59972" i="1" s="1"/>
  <c r="B59973" i="1" s="1"/>
  <c r="B59974" i="1" s="1"/>
  <c r="B59975" i="1" s="1"/>
  <c r="B59976" i="1" s="1"/>
  <c r="B59977" i="1" s="1"/>
  <c r="B59978" i="1" s="1"/>
  <c r="B59979" i="1" s="1"/>
  <c r="B59980" i="1" s="1"/>
  <c r="B59981" i="1" s="1"/>
  <c r="B59982" i="1" s="1"/>
  <c r="B59983" i="1" s="1"/>
  <c r="B59984" i="1" s="1"/>
  <c r="B59985" i="1" s="1"/>
  <c r="B59986" i="1" s="1"/>
  <c r="B59987" i="1" s="1"/>
  <c r="B59988" i="1" s="1"/>
  <c r="B59989" i="1" s="1"/>
  <c r="B59990" i="1" s="1"/>
  <c r="B59991" i="1" s="1"/>
  <c r="B59992" i="1" s="1"/>
  <c r="B59993" i="1" s="1"/>
  <c r="B59994" i="1" s="1"/>
  <c r="B59995" i="1" s="1"/>
  <c r="B59996" i="1" s="1"/>
  <c r="B59997" i="1" s="1"/>
  <c r="B59998" i="1" s="1"/>
  <c r="B59999" i="1" s="1"/>
  <c r="B60000" i="1" s="1"/>
  <c r="B60001" i="1" s="1"/>
  <c r="B60002" i="1" s="1"/>
  <c r="B60003" i="1" s="1"/>
  <c r="B60004" i="1" s="1"/>
  <c r="B60005" i="1" s="1"/>
  <c r="B60006" i="1" s="1"/>
  <c r="B60007" i="1" s="1"/>
  <c r="B60008" i="1" s="1"/>
  <c r="B60009" i="1" s="1"/>
  <c r="B60010" i="1" s="1"/>
  <c r="B60011" i="1" s="1"/>
  <c r="B60012" i="1" s="1"/>
  <c r="B60013" i="1" s="1"/>
  <c r="B60014" i="1" s="1"/>
  <c r="B60015" i="1" s="1"/>
  <c r="B60016" i="1" s="1"/>
  <c r="B60017" i="1" s="1"/>
  <c r="B60018" i="1" s="1"/>
  <c r="B60019" i="1" s="1"/>
  <c r="B60020" i="1" s="1"/>
  <c r="B60021" i="1" s="1"/>
  <c r="B60022" i="1" s="1"/>
  <c r="B60023" i="1" s="1"/>
  <c r="B60024" i="1" s="1"/>
  <c r="B60025" i="1" s="1"/>
  <c r="B60026" i="1" s="1"/>
  <c r="B60027" i="1" s="1"/>
  <c r="B60028" i="1" s="1"/>
  <c r="B60029" i="1" s="1"/>
  <c r="B60030" i="1" s="1"/>
  <c r="B60031" i="1" s="1"/>
  <c r="B60032" i="1" s="1"/>
  <c r="B60033" i="1" s="1"/>
  <c r="B60034" i="1" s="1"/>
  <c r="B60035" i="1" s="1"/>
  <c r="B60036" i="1" s="1"/>
  <c r="B60037" i="1" s="1"/>
  <c r="B60038" i="1" s="1"/>
  <c r="B60039" i="1" s="1"/>
  <c r="B60040" i="1" s="1"/>
  <c r="B60041" i="1" s="1"/>
  <c r="B60042" i="1" s="1"/>
  <c r="B60043" i="1" s="1"/>
  <c r="B60044" i="1" s="1"/>
  <c r="B60045" i="1" s="1"/>
  <c r="B60046" i="1" s="1"/>
  <c r="B60047" i="1" s="1"/>
  <c r="B60048" i="1" s="1"/>
  <c r="B60049" i="1" s="1"/>
  <c r="B60050" i="1" s="1"/>
  <c r="B60051" i="1" s="1"/>
  <c r="B60052" i="1" s="1"/>
  <c r="B60053" i="1" s="1"/>
  <c r="B60054" i="1" s="1"/>
  <c r="B60055" i="1" s="1"/>
  <c r="B60056" i="1" s="1"/>
  <c r="B60057" i="1" s="1"/>
  <c r="B60058" i="1" s="1"/>
  <c r="B60059" i="1" s="1"/>
  <c r="B60060" i="1" s="1"/>
  <c r="B60061" i="1" s="1"/>
  <c r="B60062" i="1" s="1"/>
  <c r="B60063" i="1" s="1"/>
  <c r="B60064" i="1" s="1"/>
  <c r="B60065" i="1" s="1"/>
  <c r="B60066" i="1" s="1"/>
  <c r="B60067" i="1" s="1"/>
  <c r="B60068" i="1" s="1"/>
  <c r="B60069" i="1" s="1"/>
  <c r="B60070" i="1" s="1"/>
  <c r="B60071" i="1" s="1"/>
  <c r="B60072" i="1" s="1"/>
  <c r="B60073" i="1" s="1"/>
  <c r="B60074" i="1" s="1"/>
  <c r="B60075" i="1" s="1"/>
  <c r="B60076" i="1" s="1"/>
  <c r="B60077" i="1" s="1"/>
  <c r="B60078" i="1" s="1"/>
  <c r="B60079" i="1" s="1"/>
  <c r="B60080" i="1" s="1"/>
  <c r="B60081" i="1" s="1"/>
  <c r="B60082" i="1" s="1"/>
  <c r="B60083" i="1" s="1"/>
  <c r="B60084" i="1" s="1"/>
  <c r="B60085" i="1" s="1"/>
  <c r="B60086" i="1" s="1"/>
  <c r="B60087" i="1" s="1"/>
  <c r="B60088" i="1" s="1"/>
  <c r="B60089" i="1" s="1"/>
  <c r="B60090" i="1" s="1"/>
  <c r="B60091" i="1" s="1"/>
  <c r="B60092" i="1" s="1"/>
  <c r="B60093" i="1" s="1"/>
  <c r="B60094" i="1" s="1"/>
  <c r="B60095" i="1" s="1"/>
  <c r="B60096" i="1" s="1"/>
  <c r="B60097" i="1" s="1"/>
  <c r="B60098" i="1" s="1"/>
  <c r="B60099" i="1" s="1"/>
  <c r="B60100" i="1" s="1"/>
  <c r="B60101" i="1" s="1"/>
  <c r="B60102" i="1" s="1"/>
  <c r="B60103" i="1" s="1"/>
  <c r="B60104" i="1" s="1"/>
  <c r="B60105" i="1" s="1"/>
  <c r="B60106" i="1" s="1"/>
  <c r="B60107" i="1" s="1"/>
  <c r="B60108" i="1" s="1"/>
  <c r="B60109" i="1" s="1"/>
  <c r="B60110" i="1" s="1"/>
  <c r="B60111" i="1" s="1"/>
  <c r="B60112" i="1" s="1"/>
  <c r="B60113" i="1" s="1"/>
  <c r="B60114" i="1" s="1"/>
  <c r="B60115" i="1" s="1"/>
  <c r="B60116" i="1" s="1"/>
  <c r="B60117" i="1" s="1"/>
  <c r="B60118" i="1" s="1"/>
  <c r="B60119" i="1" s="1"/>
  <c r="B60120" i="1" s="1"/>
  <c r="B60121" i="1" s="1"/>
  <c r="B60122" i="1" s="1"/>
  <c r="B60123" i="1" s="1"/>
  <c r="B60124" i="1" s="1"/>
  <c r="B60125" i="1" s="1"/>
  <c r="B60126" i="1" s="1"/>
  <c r="B60127" i="1" s="1"/>
  <c r="B60128" i="1" s="1"/>
  <c r="B60129" i="1" s="1"/>
  <c r="B60130" i="1" s="1"/>
  <c r="B60131" i="1" s="1"/>
  <c r="B60132" i="1" s="1"/>
  <c r="B60133" i="1" s="1"/>
  <c r="B60134" i="1" s="1"/>
  <c r="B60135" i="1" s="1"/>
  <c r="B60136" i="1" s="1"/>
  <c r="B60137" i="1" s="1"/>
  <c r="B60138" i="1" s="1"/>
  <c r="B60139" i="1" s="1"/>
  <c r="B60140" i="1" s="1"/>
  <c r="B60141" i="1" s="1"/>
  <c r="B60142" i="1" s="1"/>
  <c r="B60143" i="1" s="1"/>
  <c r="B60144" i="1" s="1"/>
  <c r="B60145" i="1" s="1"/>
  <c r="B60146" i="1" s="1"/>
  <c r="B60147" i="1" s="1"/>
  <c r="B60148" i="1" s="1"/>
  <c r="B60149" i="1" s="1"/>
  <c r="B60150" i="1" s="1"/>
  <c r="B60151" i="1" s="1"/>
  <c r="B60152" i="1" s="1"/>
  <c r="B60153" i="1" s="1"/>
  <c r="B60154" i="1" s="1"/>
  <c r="B60155" i="1" s="1"/>
  <c r="B60156" i="1" s="1"/>
  <c r="B60157" i="1" s="1"/>
  <c r="B60158" i="1" s="1"/>
  <c r="B60159" i="1" s="1"/>
  <c r="B60160" i="1" s="1"/>
  <c r="B60161" i="1" s="1"/>
  <c r="B60162" i="1" s="1"/>
  <c r="B60163" i="1" s="1"/>
  <c r="B60164" i="1" s="1"/>
  <c r="B60165" i="1" s="1"/>
  <c r="B60166" i="1" s="1"/>
  <c r="B60167" i="1" s="1"/>
  <c r="B60168" i="1" s="1"/>
  <c r="B60169" i="1" s="1"/>
  <c r="B60170" i="1" s="1"/>
  <c r="B60171" i="1" s="1"/>
  <c r="B60172" i="1" s="1"/>
  <c r="B60173" i="1" s="1"/>
  <c r="B60174" i="1" s="1"/>
  <c r="B60175" i="1" s="1"/>
  <c r="B60176" i="1" s="1"/>
  <c r="B60177" i="1" s="1"/>
  <c r="B60178" i="1" s="1"/>
  <c r="B60179" i="1" s="1"/>
  <c r="B60180" i="1" s="1"/>
  <c r="B60181" i="1" s="1"/>
  <c r="B60182" i="1" s="1"/>
  <c r="B60183" i="1" s="1"/>
  <c r="B60184" i="1" s="1"/>
  <c r="B60185" i="1" s="1"/>
  <c r="B60186" i="1" s="1"/>
  <c r="B60187" i="1" s="1"/>
  <c r="B60188" i="1" s="1"/>
  <c r="B60189" i="1" s="1"/>
  <c r="B60190" i="1" s="1"/>
  <c r="B60191" i="1" s="1"/>
  <c r="B60192" i="1" s="1"/>
  <c r="B60193" i="1" s="1"/>
  <c r="B60194" i="1" s="1"/>
  <c r="B60195" i="1" s="1"/>
  <c r="B60196" i="1" s="1"/>
  <c r="B60197" i="1" s="1"/>
  <c r="B60198" i="1" s="1"/>
  <c r="B60199" i="1" s="1"/>
  <c r="B60200" i="1" s="1"/>
  <c r="B60201" i="1" s="1"/>
  <c r="B60202" i="1" s="1"/>
  <c r="B60203" i="1" s="1"/>
  <c r="B60204" i="1" s="1"/>
  <c r="B60205" i="1" s="1"/>
  <c r="B60206" i="1" s="1"/>
  <c r="B60207" i="1" s="1"/>
  <c r="B60208" i="1" s="1"/>
  <c r="B60209" i="1" s="1"/>
  <c r="B60210" i="1" s="1"/>
  <c r="B60211" i="1" s="1"/>
  <c r="B60212" i="1" s="1"/>
  <c r="B60213" i="1" s="1"/>
  <c r="B60214" i="1" s="1"/>
  <c r="B60215" i="1" s="1"/>
  <c r="B60216" i="1" s="1"/>
  <c r="B60217" i="1" s="1"/>
  <c r="B60218" i="1" s="1"/>
  <c r="B60219" i="1" s="1"/>
  <c r="B60220" i="1" s="1"/>
  <c r="B60221" i="1" s="1"/>
  <c r="B60222" i="1" s="1"/>
  <c r="B60223" i="1" s="1"/>
  <c r="B60224" i="1" s="1"/>
  <c r="B60225" i="1" s="1"/>
  <c r="B60226" i="1" s="1"/>
  <c r="B60227" i="1" s="1"/>
  <c r="B60228" i="1" s="1"/>
  <c r="B60229" i="1" s="1"/>
  <c r="B60230" i="1" s="1"/>
  <c r="B60231" i="1" s="1"/>
  <c r="B60232" i="1" s="1"/>
  <c r="B60233" i="1" s="1"/>
  <c r="B60234" i="1" s="1"/>
  <c r="B60235" i="1" s="1"/>
  <c r="B60236" i="1" s="1"/>
  <c r="B60237" i="1" s="1"/>
  <c r="B60238" i="1" s="1"/>
  <c r="B60239" i="1" s="1"/>
  <c r="B60240" i="1" s="1"/>
  <c r="B60241" i="1" s="1"/>
  <c r="B60242" i="1" s="1"/>
  <c r="B60243" i="1" s="1"/>
  <c r="B60244" i="1" s="1"/>
  <c r="B60245" i="1" s="1"/>
  <c r="B60246" i="1" s="1"/>
  <c r="B60247" i="1" s="1"/>
  <c r="B60248" i="1" s="1"/>
  <c r="B60249" i="1" s="1"/>
  <c r="B60250" i="1" s="1"/>
  <c r="B60251" i="1" s="1"/>
  <c r="B60252" i="1" s="1"/>
  <c r="B60253" i="1" s="1"/>
  <c r="B60254" i="1" s="1"/>
  <c r="B60255" i="1" s="1"/>
  <c r="B60256" i="1" s="1"/>
  <c r="B60257" i="1" s="1"/>
  <c r="B60258" i="1" s="1"/>
  <c r="B60259" i="1" s="1"/>
  <c r="B60260" i="1" s="1"/>
  <c r="B60261" i="1" s="1"/>
  <c r="B60262" i="1" s="1"/>
  <c r="B60263" i="1" s="1"/>
  <c r="B60264" i="1" s="1"/>
  <c r="B60265" i="1" s="1"/>
  <c r="B60266" i="1" s="1"/>
  <c r="B60267" i="1" s="1"/>
  <c r="B60268" i="1" s="1"/>
  <c r="B60269" i="1" s="1"/>
  <c r="B60270" i="1" s="1"/>
  <c r="B60271" i="1" s="1"/>
  <c r="B60272" i="1" s="1"/>
  <c r="B60273" i="1" s="1"/>
  <c r="B60274" i="1" s="1"/>
  <c r="B60275" i="1" s="1"/>
  <c r="B60276" i="1" s="1"/>
  <c r="B60277" i="1" s="1"/>
  <c r="B60278" i="1" s="1"/>
  <c r="B60279" i="1" s="1"/>
  <c r="B60280" i="1" s="1"/>
  <c r="B60281" i="1" s="1"/>
  <c r="B60282" i="1" s="1"/>
  <c r="B60283" i="1" s="1"/>
  <c r="B60284" i="1" s="1"/>
  <c r="B60285" i="1" s="1"/>
  <c r="B60286" i="1" s="1"/>
  <c r="B60287" i="1" s="1"/>
  <c r="B60288" i="1" s="1"/>
  <c r="B60289" i="1" s="1"/>
  <c r="B60290" i="1" s="1"/>
  <c r="B60291" i="1" s="1"/>
  <c r="B60292" i="1" s="1"/>
  <c r="B60293" i="1" s="1"/>
  <c r="B60294" i="1" s="1"/>
  <c r="B60295" i="1" s="1"/>
  <c r="B60296" i="1" s="1"/>
  <c r="B60297" i="1" s="1"/>
  <c r="B60298" i="1" s="1"/>
  <c r="B60299" i="1" s="1"/>
  <c r="B60300" i="1" s="1"/>
  <c r="B60301" i="1" s="1"/>
  <c r="B60302" i="1" s="1"/>
  <c r="B60303" i="1" s="1"/>
  <c r="B60304" i="1" s="1"/>
  <c r="B60305" i="1" s="1"/>
  <c r="B60306" i="1" s="1"/>
  <c r="B60307" i="1" s="1"/>
  <c r="B60308" i="1" s="1"/>
  <c r="B60309" i="1" s="1"/>
  <c r="B60310" i="1" s="1"/>
  <c r="B60311" i="1" s="1"/>
  <c r="B60312" i="1" s="1"/>
  <c r="B60313" i="1" s="1"/>
  <c r="B60314" i="1" s="1"/>
  <c r="B60315" i="1" s="1"/>
  <c r="B60316" i="1" s="1"/>
  <c r="B60317" i="1" s="1"/>
  <c r="B60318" i="1" s="1"/>
  <c r="B60319" i="1" s="1"/>
  <c r="B60320" i="1" s="1"/>
  <c r="B60321" i="1" s="1"/>
  <c r="B60322" i="1" s="1"/>
  <c r="B60323" i="1" s="1"/>
  <c r="B60324" i="1" s="1"/>
  <c r="B60325" i="1" s="1"/>
  <c r="B60326" i="1" s="1"/>
  <c r="B60327" i="1" s="1"/>
  <c r="B60328" i="1" s="1"/>
  <c r="B60329" i="1" s="1"/>
  <c r="B60330" i="1" s="1"/>
  <c r="B60331" i="1" s="1"/>
  <c r="B60332" i="1" s="1"/>
  <c r="B60333" i="1" s="1"/>
  <c r="B60334" i="1" s="1"/>
  <c r="B60335" i="1" s="1"/>
  <c r="B60336" i="1" s="1"/>
  <c r="B60337" i="1" s="1"/>
  <c r="B60338" i="1" s="1"/>
  <c r="B60339" i="1" s="1"/>
  <c r="B60340" i="1" s="1"/>
  <c r="B60341" i="1" s="1"/>
  <c r="B60342" i="1" s="1"/>
  <c r="B60343" i="1" s="1"/>
  <c r="B60344" i="1" s="1"/>
  <c r="B60345" i="1" s="1"/>
  <c r="B60346" i="1" s="1"/>
  <c r="B60347" i="1" s="1"/>
  <c r="B60348" i="1" s="1"/>
  <c r="B60349" i="1" s="1"/>
  <c r="B60350" i="1" s="1"/>
  <c r="B60351" i="1" s="1"/>
  <c r="B60352" i="1" s="1"/>
  <c r="B60353" i="1" s="1"/>
  <c r="B60354" i="1" s="1"/>
  <c r="B60355" i="1" s="1"/>
  <c r="B60356" i="1" s="1"/>
  <c r="B60357" i="1" s="1"/>
  <c r="B60358" i="1" s="1"/>
  <c r="B60359" i="1" s="1"/>
  <c r="B60360" i="1" s="1"/>
  <c r="B60361" i="1" s="1"/>
  <c r="B60362" i="1" s="1"/>
  <c r="B60363" i="1" s="1"/>
  <c r="B60364" i="1" s="1"/>
  <c r="B60365" i="1" s="1"/>
  <c r="B60366" i="1" s="1"/>
  <c r="B60367" i="1" s="1"/>
  <c r="B60368" i="1" s="1"/>
  <c r="B60369" i="1" s="1"/>
  <c r="B60370" i="1" s="1"/>
  <c r="B60371" i="1" s="1"/>
  <c r="B60372" i="1" s="1"/>
  <c r="B60373" i="1" s="1"/>
  <c r="B60374" i="1" s="1"/>
  <c r="B60375" i="1" s="1"/>
  <c r="B60376" i="1" s="1"/>
  <c r="B60377" i="1" s="1"/>
  <c r="B60378" i="1" s="1"/>
  <c r="B60379" i="1" s="1"/>
  <c r="B60380" i="1" s="1"/>
  <c r="B60381" i="1" s="1"/>
  <c r="B60382" i="1" s="1"/>
  <c r="B60383" i="1" s="1"/>
  <c r="B60384" i="1" s="1"/>
  <c r="B60385" i="1" s="1"/>
  <c r="B60386" i="1" s="1"/>
  <c r="B60387" i="1" s="1"/>
  <c r="B60388" i="1" s="1"/>
  <c r="B60389" i="1" s="1"/>
  <c r="B60390" i="1" s="1"/>
  <c r="B60391" i="1" s="1"/>
  <c r="B60392" i="1" s="1"/>
  <c r="B60393" i="1" s="1"/>
  <c r="B60394" i="1" s="1"/>
  <c r="B60395" i="1" s="1"/>
  <c r="B60396" i="1" s="1"/>
  <c r="B60397" i="1" s="1"/>
  <c r="B60398" i="1" s="1"/>
  <c r="B60399" i="1" s="1"/>
  <c r="B60400" i="1" s="1"/>
  <c r="B60401" i="1" s="1"/>
  <c r="B60402" i="1" s="1"/>
  <c r="B60403" i="1" s="1"/>
  <c r="B60404" i="1" s="1"/>
  <c r="B60405" i="1" s="1"/>
  <c r="B60406" i="1" s="1"/>
  <c r="B60407" i="1" s="1"/>
  <c r="B60408" i="1" s="1"/>
  <c r="B60409" i="1" s="1"/>
  <c r="B60410" i="1" s="1"/>
  <c r="B60411" i="1" s="1"/>
  <c r="B60412" i="1" s="1"/>
  <c r="B60413" i="1" s="1"/>
  <c r="B60414" i="1" s="1"/>
  <c r="B60415" i="1" s="1"/>
  <c r="B60416" i="1" s="1"/>
  <c r="B60417" i="1" s="1"/>
  <c r="B60418" i="1" s="1"/>
  <c r="B60419" i="1" s="1"/>
  <c r="B60420" i="1" s="1"/>
  <c r="B60421" i="1" s="1"/>
  <c r="B60422" i="1" s="1"/>
  <c r="B60423" i="1" s="1"/>
  <c r="B60424" i="1" s="1"/>
  <c r="B60425" i="1" s="1"/>
  <c r="B60426" i="1" s="1"/>
  <c r="B60427" i="1" s="1"/>
  <c r="B60428" i="1" s="1"/>
  <c r="B60429" i="1" s="1"/>
  <c r="B60430" i="1" s="1"/>
  <c r="B60431" i="1" s="1"/>
  <c r="B60432" i="1" s="1"/>
  <c r="B60433" i="1" s="1"/>
  <c r="B60434" i="1" s="1"/>
  <c r="B60435" i="1" s="1"/>
  <c r="B60436" i="1" s="1"/>
  <c r="B60437" i="1" s="1"/>
  <c r="B60438" i="1" s="1"/>
  <c r="B60439" i="1" s="1"/>
  <c r="B60440" i="1" s="1"/>
  <c r="B60441" i="1" s="1"/>
  <c r="B60442" i="1" s="1"/>
  <c r="B60443" i="1" s="1"/>
  <c r="B60444" i="1" s="1"/>
  <c r="B60445" i="1" s="1"/>
  <c r="B60446" i="1" s="1"/>
  <c r="B60447" i="1" s="1"/>
  <c r="B60448" i="1" s="1"/>
  <c r="B60449" i="1" s="1"/>
  <c r="B60450" i="1" s="1"/>
  <c r="B60451" i="1" s="1"/>
  <c r="B60452" i="1" s="1"/>
  <c r="B60453" i="1" s="1"/>
  <c r="B60454" i="1" s="1"/>
  <c r="B60455" i="1" s="1"/>
  <c r="B60456" i="1" s="1"/>
  <c r="B60457" i="1" s="1"/>
  <c r="B60458" i="1" s="1"/>
  <c r="B60459" i="1" s="1"/>
  <c r="B60460" i="1" s="1"/>
  <c r="B60461" i="1" s="1"/>
  <c r="B60462" i="1" s="1"/>
  <c r="B60463" i="1" s="1"/>
  <c r="B60464" i="1" s="1"/>
  <c r="B60465" i="1" s="1"/>
  <c r="B60466" i="1" s="1"/>
  <c r="B60467" i="1" s="1"/>
  <c r="B60468" i="1" s="1"/>
  <c r="B60469" i="1" s="1"/>
  <c r="B60470" i="1" s="1"/>
  <c r="B60471" i="1" s="1"/>
  <c r="B60472" i="1" s="1"/>
  <c r="B60473" i="1" s="1"/>
  <c r="B60474" i="1" s="1"/>
  <c r="B60475" i="1" s="1"/>
  <c r="B60476" i="1" s="1"/>
  <c r="B60477" i="1" s="1"/>
  <c r="B60478" i="1" s="1"/>
  <c r="B60479" i="1" s="1"/>
  <c r="B60480" i="1" s="1"/>
  <c r="B60481" i="1" s="1"/>
  <c r="B60482" i="1" s="1"/>
  <c r="B60483" i="1" s="1"/>
  <c r="B60484" i="1" s="1"/>
  <c r="B60485" i="1" s="1"/>
  <c r="B60486" i="1" s="1"/>
  <c r="B60487" i="1" s="1"/>
  <c r="B60488" i="1" s="1"/>
  <c r="B60489" i="1" s="1"/>
  <c r="B60490" i="1" s="1"/>
  <c r="B60491" i="1" s="1"/>
  <c r="B60492" i="1" s="1"/>
  <c r="B60493" i="1" s="1"/>
  <c r="B60494" i="1" s="1"/>
  <c r="B60495" i="1" s="1"/>
  <c r="B60496" i="1" s="1"/>
  <c r="B60497" i="1" s="1"/>
  <c r="B60498" i="1" s="1"/>
  <c r="B60499" i="1" s="1"/>
  <c r="B60500" i="1" s="1"/>
  <c r="B60501" i="1" s="1"/>
  <c r="B60502" i="1" s="1"/>
  <c r="B60503" i="1" s="1"/>
  <c r="B60504" i="1" s="1"/>
  <c r="B60505" i="1" s="1"/>
  <c r="B60506" i="1" s="1"/>
  <c r="B60507" i="1" s="1"/>
  <c r="B60508" i="1" s="1"/>
  <c r="B60509" i="1" s="1"/>
  <c r="B60510" i="1" s="1"/>
  <c r="B60511" i="1" s="1"/>
  <c r="B60512" i="1" s="1"/>
  <c r="B60513" i="1" s="1"/>
  <c r="B60514" i="1" s="1"/>
  <c r="B60515" i="1" s="1"/>
  <c r="B60516" i="1" s="1"/>
  <c r="B60517" i="1" s="1"/>
  <c r="B60518" i="1" s="1"/>
  <c r="B60519" i="1" s="1"/>
  <c r="B60520" i="1" s="1"/>
  <c r="B60521" i="1" s="1"/>
  <c r="B60522" i="1" s="1"/>
  <c r="B60523" i="1" s="1"/>
  <c r="B60524" i="1" s="1"/>
  <c r="B60525" i="1" s="1"/>
  <c r="B60526" i="1" s="1"/>
  <c r="B60527" i="1" s="1"/>
  <c r="B60528" i="1" s="1"/>
  <c r="B60529" i="1" s="1"/>
  <c r="B60530" i="1" s="1"/>
  <c r="B60531" i="1" s="1"/>
  <c r="B60532" i="1" s="1"/>
  <c r="B60533" i="1" s="1"/>
  <c r="B60534" i="1" s="1"/>
  <c r="B60535" i="1" s="1"/>
  <c r="B60536" i="1" s="1"/>
  <c r="B60537" i="1" s="1"/>
  <c r="B60538" i="1" s="1"/>
  <c r="B60539" i="1" s="1"/>
  <c r="B60540" i="1" s="1"/>
  <c r="B60541" i="1" s="1"/>
  <c r="B60542" i="1" s="1"/>
  <c r="B60543" i="1" s="1"/>
  <c r="B60544" i="1" s="1"/>
  <c r="B60545" i="1" s="1"/>
  <c r="B60546" i="1" s="1"/>
  <c r="B60547" i="1" s="1"/>
  <c r="B60548" i="1" s="1"/>
  <c r="B60549" i="1" s="1"/>
  <c r="B60550" i="1" s="1"/>
  <c r="B60551" i="1" s="1"/>
  <c r="B60552" i="1" s="1"/>
  <c r="B60553" i="1" s="1"/>
  <c r="B60554" i="1" s="1"/>
  <c r="B60555" i="1" s="1"/>
  <c r="B60556" i="1" s="1"/>
  <c r="B60557" i="1" s="1"/>
  <c r="B60558" i="1" s="1"/>
  <c r="B60559" i="1" s="1"/>
  <c r="B60560" i="1" s="1"/>
  <c r="B60561" i="1" s="1"/>
  <c r="B60562" i="1" s="1"/>
  <c r="B60563" i="1" s="1"/>
  <c r="B60564" i="1" s="1"/>
  <c r="B60565" i="1" s="1"/>
  <c r="B60566" i="1" s="1"/>
  <c r="B60567" i="1" s="1"/>
  <c r="B60568" i="1" s="1"/>
  <c r="B60569" i="1" s="1"/>
  <c r="B60570" i="1" s="1"/>
  <c r="B60571" i="1" s="1"/>
  <c r="B60572" i="1" s="1"/>
  <c r="B60573" i="1" s="1"/>
  <c r="B60574" i="1" s="1"/>
  <c r="B60575" i="1" s="1"/>
  <c r="B60576" i="1" s="1"/>
  <c r="B60577" i="1" s="1"/>
  <c r="B60578" i="1" s="1"/>
  <c r="B60579" i="1" s="1"/>
  <c r="B60580" i="1" s="1"/>
  <c r="B60581" i="1" s="1"/>
  <c r="B60582" i="1" s="1"/>
  <c r="B60583" i="1" s="1"/>
  <c r="B60584" i="1" s="1"/>
  <c r="B60585" i="1" s="1"/>
  <c r="B60586" i="1" s="1"/>
  <c r="B60587" i="1" s="1"/>
  <c r="B60588" i="1" s="1"/>
  <c r="B60589" i="1" s="1"/>
  <c r="B60590" i="1" s="1"/>
  <c r="B60591" i="1" s="1"/>
  <c r="B60592" i="1" s="1"/>
  <c r="B60593" i="1" s="1"/>
  <c r="B60594" i="1" s="1"/>
  <c r="B60595" i="1" s="1"/>
  <c r="B60596" i="1" s="1"/>
  <c r="B60597" i="1" s="1"/>
  <c r="B60598" i="1" s="1"/>
  <c r="B60599" i="1" s="1"/>
  <c r="B60600" i="1" s="1"/>
  <c r="B60601" i="1" s="1"/>
  <c r="B60602" i="1" s="1"/>
  <c r="B60603" i="1" s="1"/>
  <c r="B60604" i="1" s="1"/>
  <c r="B60605" i="1" s="1"/>
  <c r="B60606" i="1" s="1"/>
  <c r="B60607" i="1" s="1"/>
  <c r="B60608" i="1" s="1"/>
  <c r="B60609" i="1" s="1"/>
  <c r="B60610" i="1" s="1"/>
  <c r="B60611" i="1" s="1"/>
  <c r="B60612" i="1" s="1"/>
  <c r="B60613" i="1" s="1"/>
  <c r="B60614" i="1" s="1"/>
  <c r="B60615" i="1" s="1"/>
  <c r="B60616" i="1" s="1"/>
  <c r="B60617" i="1" s="1"/>
  <c r="B60618" i="1" s="1"/>
  <c r="B60619" i="1" s="1"/>
  <c r="B60620" i="1" s="1"/>
  <c r="B60621" i="1" s="1"/>
  <c r="B60622" i="1" s="1"/>
  <c r="B60623" i="1" s="1"/>
  <c r="B60624" i="1" s="1"/>
  <c r="B60625" i="1" s="1"/>
  <c r="B60626" i="1" s="1"/>
  <c r="B60627" i="1" s="1"/>
  <c r="B60628" i="1" s="1"/>
  <c r="B60629" i="1" s="1"/>
  <c r="B60630" i="1" s="1"/>
  <c r="B60631" i="1" s="1"/>
  <c r="B60632" i="1" s="1"/>
  <c r="B60633" i="1" s="1"/>
  <c r="B60634" i="1" s="1"/>
  <c r="B60635" i="1" s="1"/>
  <c r="B60636" i="1" s="1"/>
  <c r="B60637" i="1" s="1"/>
  <c r="B60638" i="1" s="1"/>
  <c r="B60639" i="1" s="1"/>
  <c r="B60640" i="1" s="1"/>
  <c r="B60641" i="1" s="1"/>
  <c r="B60642" i="1" s="1"/>
  <c r="B60643" i="1" s="1"/>
  <c r="B60644" i="1" s="1"/>
  <c r="B60645" i="1" s="1"/>
  <c r="B60646" i="1" s="1"/>
  <c r="B60647" i="1" s="1"/>
  <c r="B60648" i="1" s="1"/>
  <c r="B60649" i="1" s="1"/>
  <c r="B60650" i="1" s="1"/>
  <c r="B60651" i="1" s="1"/>
  <c r="B60652" i="1" s="1"/>
  <c r="B60653" i="1" s="1"/>
  <c r="B60654" i="1" s="1"/>
  <c r="B60655" i="1" s="1"/>
  <c r="B60656" i="1" s="1"/>
  <c r="B60657" i="1" s="1"/>
  <c r="B60658" i="1" s="1"/>
  <c r="B60659" i="1" s="1"/>
  <c r="B60660" i="1" s="1"/>
  <c r="B60661" i="1" s="1"/>
  <c r="B60662" i="1" s="1"/>
  <c r="B60663" i="1" s="1"/>
  <c r="B60664" i="1" s="1"/>
  <c r="B60665" i="1" s="1"/>
  <c r="B60666" i="1" s="1"/>
  <c r="B60667" i="1" s="1"/>
  <c r="B60668" i="1" s="1"/>
  <c r="B60669" i="1" s="1"/>
  <c r="B60670" i="1" s="1"/>
  <c r="B60671" i="1" s="1"/>
  <c r="B60672" i="1" s="1"/>
  <c r="B60673" i="1" s="1"/>
  <c r="B60674" i="1" s="1"/>
  <c r="B60675" i="1" s="1"/>
  <c r="B60676" i="1" s="1"/>
  <c r="B60677" i="1" s="1"/>
  <c r="B60678" i="1" s="1"/>
  <c r="B60679" i="1" s="1"/>
  <c r="B60680" i="1" s="1"/>
  <c r="B60681" i="1" s="1"/>
  <c r="B60682" i="1" s="1"/>
  <c r="B60683" i="1" s="1"/>
  <c r="B60684" i="1" s="1"/>
  <c r="B60685" i="1" s="1"/>
  <c r="B60686" i="1" s="1"/>
  <c r="B60687" i="1" s="1"/>
  <c r="B60688" i="1" s="1"/>
  <c r="B60689" i="1" s="1"/>
  <c r="B60690" i="1" s="1"/>
  <c r="B60691" i="1" s="1"/>
  <c r="B60692" i="1" s="1"/>
  <c r="B60693" i="1" s="1"/>
  <c r="B60694" i="1" s="1"/>
  <c r="B60695" i="1" s="1"/>
  <c r="B60696" i="1" s="1"/>
  <c r="B60697" i="1" s="1"/>
  <c r="B60698" i="1" s="1"/>
  <c r="B60699" i="1" s="1"/>
  <c r="B60700" i="1" s="1"/>
  <c r="B60701" i="1" s="1"/>
  <c r="B60702" i="1" s="1"/>
  <c r="B60703" i="1" s="1"/>
  <c r="B60704" i="1" s="1"/>
  <c r="B60705" i="1" s="1"/>
  <c r="B60706" i="1" s="1"/>
  <c r="B60707" i="1" s="1"/>
  <c r="B60708" i="1" s="1"/>
  <c r="B60709" i="1" s="1"/>
  <c r="B60710" i="1" s="1"/>
  <c r="B60711" i="1" s="1"/>
  <c r="B60712" i="1" s="1"/>
  <c r="B60713" i="1" s="1"/>
  <c r="B60714" i="1" s="1"/>
  <c r="B60715" i="1" s="1"/>
  <c r="B60716" i="1" s="1"/>
  <c r="B60717" i="1" s="1"/>
  <c r="B60718" i="1" s="1"/>
  <c r="B60719" i="1" s="1"/>
  <c r="B60720" i="1" s="1"/>
  <c r="B60721" i="1" s="1"/>
  <c r="B60722" i="1" s="1"/>
  <c r="B60723" i="1" s="1"/>
  <c r="B60724" i="1" s="1"/>
  <c r="B60725" i="1" s="1"/>
  <c r="B60726" i="1" s="1"/>
  <c r="B60727" i="1" s="1"/>
  <c r="B60728" i="1" s="1"/>
  <c r="B60729" i="1" s="1"/>
  <c r="B60730" i="1" s="1"/>
  <c r="B60731" i="1" s="1"/>
  <c r="B60732" i="1" s="1"/>
  <c r="B60733" i="1" s="1"/>
  <c r="B60734" i="1" s="1"/>
  <c r="B60735" i="1" s="1"/>
  <c r="B60736" i="1" s="1"/>
  <c r="B60737" i="1" s="1"/>
  <c r="B60738" i="1" s="1"/>
  <c r="B60739" i="1" s="1"/>
  <c r="B60740" i="1" s="1"/>
  <c r="B60741" i="1" s="1"/>
  <c r="B60742" i="1" s="1"/>
  <c r="B60743" i="1" s="1"/>
  <c r="B60744" i="1" s="1"/>
  <c r="B60745" i="1" s="1"/>
  <c r="B60746" i="1" s="1"/>
  <c r="B60747" i="1" s="1"/>
  <c r="B60748" i="1" s="1"/>
  <c r="B60749" i="1" s="1"/>
  <c r="B60750" i="1" s="1"/>
  <c r="B60751" i="1" s="1"/>
  <c r="B60752" i="1" s="1"/>
  <c r="B60753" i="1" s="1"/>
  <c r="B60754" i="1" s="1"/>
  <c r="B60755" i="1" s="1"/>
  <c r="B60756" i="1" s="1"/>
  <c r="B60757" i="1" s="1"/>
  <c r="B60758" i="1" s="1"/>
  <c r="B60759" i="1" s="1"/>
  <c r="B60760" i="1" s="1"/>
  <c r="B60761" i="1" s="1"/>
  <c r="B60762" i="1" s="1"/>
  <c r="B60763" i="1" s="1"/>
  <c r="B60764" i="1" s="1"/>
  <c r="B60765" i="1" s="1"/>
  <c r="B60766" i="1" s="1"/>
  <c r="B60767" i="1" s="1"/>
  <c r="B60768" i="1" s="1"/>
  <c r="B60769" i="1" s="1"/>
  <c r="B60770" i="1" s="1"/>
  <c r="B60771" i="1" s="1"/>
  <c r="B60772" i="1" s="1"/>
  <c r="B60773" i="1" s="1"/>
  <c r="B60774" i="1" s="1"/>
  <c r="B60775" i="1" s="1"/>
  <c r="B60776" i="1" s="1"/>
  <c r="B60777" i="1" s="1"/>
  <c r="B60778" i="1" s="1"/>
  <c r="B60779" i="1" s="1"/>
  <c r="B60780" i="1" s="1"/>
  <c r="B60781" i="1" s="1"/>
  <c r="B60782" i="1" s="1"/>
  <c r="B60783" i="1" s="1"/>
  <c r="B60784" i="1" s="1"/>
  <c r="B60785" i="1" s="1"/>
  <c r="B60786" i="1" s="1"/>
  <c r="B60787" i="1" s="1"/>
  <c r="B60788" i="1" s="1"/>
  <c r="B60789" i="1" s="1"/>
  <c r="B60790" i="1" s="1"/>
  <c r="B60791" i="1" s="1"/>
  <c r="B60792" i="1" s="1"/>
  <c r="B60793" i="1" s="1"/>
  <c r="B60794" i="1" s="1"/>
  <c r="B60795" i="1" s="1"/>
  <c r="B60796" i="1" s="1"/>
  <c r="B60797" i="1" s="1"/>
  <c r="B60798" i="1" s="1"/>
  <c r="B60799" i="1" s="1"/>
  <c r="B60800" i="1" s="1"/>
  <c r="B60801" i="1" s="1"/>
  <c r="B60802" i="1" s="1"/>
  <c r="B60803" i="1" s="1"/>
  <c r="B60804" i="1" s="1"/>
  <c r="B60805" i="1" s="1"/>
  <c r="B60806" i="1" s="1"/>
  <c r="B60807" i="1" s="1"/>
  <c r="B60808" i="1" s="1"/>
  <c r="B60809" i="1" s="1"/>
  <c r="B60810" i="1" s="1"/>
  <c r="B60811" i="1" s="1"/>
  <c r="B60812" i="1" s="1"/>
  <c r="B60813" i="1" s="1"/>
  <c r="B60814" i="1" s="1"/>
  <c r="B60815" i="1" s="1"/>
  <c r="B60816" i="1" s="1"/>
  <c r="B60817" i="1" s="1"/>
  <c r="B60818" i="1" s="1"/>
  <c r="B60819" i="1" s="1"/>
  <c r="B60820" i="1" s="1"/>
  <c r="B60821" i="1" s="1"/>
  <c r="B60822" i="1" s="1"/>
  <c r="B60823" i="1" s="1"/>
  <c r="B60824" i="1" s="1"/>
  <c r="B60825" i="1" s="1"/>
  <c r="B60826" i="1" s="1"/>
  <c r="B60827" i="1" s="1"/>
  <c r="B60828" i="1" s="1"/>
  <c r="B60829" i="1" s="1"/>
  <c r="B60830" i="1" s="1"/>
  <c r="B60831" i="1" s="1"/>
  <c r="B60832" i="1" s="1"/>
  <c r="B60833" i="1" s="1"/>
  <c r="B60834" i="1" s="1"/>
  <c r="B60835" i="1" s="1"/>
  <c r="B60836" i="1" s="1"/>
  <c r="B60837" i="1" s="1"/>
  <c r="B60838" i="1" s="1"/>
  <c r="B60839" i="1" s="1"/>
  <c r="B60840" i="1" s="1"/>
  <c r="B60841" i="1" s="1"/>
  <c r="B60842" i="1" s="1"/>
  <c r="B60843" i="1" s="1"/>
  <c r="B60844" i="1" s="1"/>
  <c r="B60845" i="1" s="1"/>
  <c r="B60846" i="1" s="1"/>
  <c r="B60847" i="1" s="1"/>
  <c r="B60848" i="1" s="1"/>
  <c r="B60849" i="1" s="1"/>
  <c r="B60850" i="1" s="1"/>
  <c r="B60851" i="1" s="1"/>
  <c r="B60852" i="1" s="1"/>
  <c r="B60853" i="1" s="1"/>
  <c r="B60854" i="1" s="1"/>
  <c r="B60855" i="1" s="1"/>
  <c r="B60856" i="1" s="1"/>
  <c r="B60857" i="1" s="1"/>
  <c r="B60858" i="1" s="1"/>
  <c r="B60859" i="1" s="1"/>
  <c r="B60860" i="1" s="1"/>
  <c r="B60861" i="1" s="1"/>
  <c r="B60862" i="1" s="1"/>
  <c r="B60863" i="1" s="1"/>
  <c r="B60864" i="1" s="1"/>
  <c r="B60865" i="1" s="1"/>
  <c r="B60866" i="1" s="1"/>
  <c r="B60867" i="1" s="1"/>
  <c r="B60868" i="1" s="1"/>
  <c r="B60869" i="1" s="1"/>
  <c r="B60870" i="1" s="1"/>
  <c r="B60871" i="1" s="1"/>
  <c r="B60872" i="1" s="1"/>
  <c r="B60873" i="1" s="1"/>
  <c r="B60874" i="1" s="1"/>
  <c r="B60875" i="1" s="1"/>
  <c r="B60876" i="1" s="1"/>
  <c r="B60877" i="1" s="1"/>
  <c r="B60878" i="1" s="1"/>
  <c r="B60879" i="1" s="1"/>
  <c r="B60880" i="1" s="1"/>
  <c r="B60881" i="1" s="1"/>
  <c r="B60882" i="1" s="1"/>
  <c r="B60883" i="1" s="1"/>
  <c r="B60884" i="1" s="1"/>
  <c r="B60885" i="1" s="1"/>
  <c r="B60886" i="1" s="1"/>
  <c r="B60887" i="1" s="1"/>
  <c r="B60888" i="1" s="1"/>
  <c r="B60889" i="1" s="1"/>
  <c r="B60890" i="1" s="1"/>
  <c r="B60891" i="1" s="1"/>
  <c r="B60892" i="1" s="1"/>
  <c r="B60893" i="1" s="1"/>
  <c r="B60894" i="1" s="1"/>
  <c r="B60895" i="1" s="1"/>
  <c r="B60896" i="1" s="1"/>
  <c r="B60897" i="1" s="1"/>
  <c r="B60898" i="1" s="1"/>
  <c r="B60899" i="1" s="1"/>
  <c r="B60900" i="1" s="1"/>
  <c r="B60901" i="1" s="1"/>
  <c r="B60902" i="1" s="1"/>
  <c r="B60903" i="1" s="1"/>
  <c r="B60904" i="1" s="1"/>
  <c r="B60905" i="1" s="1"/>
  <c r="B60906" i="1" s="1"/>
  <c r="B60907" i="1" s="1"/>
  <c r="B60908" i="1" s="1"/>
  <c r="B60909" i="1" s="1"/>
  <c r="B60910" i="1" s="1"/>
  <c r="B60911" i="1" s="1"/>
  <c r="B60912" i="1" s="1"/>
  <c r="B60913" i="1" s="1"/>
  <c r="B60914" i="1" s="1"/>
  <c r="B60915" i="1" s="1"/>
  <c r="B60916" i="1" s="1"/>
  <c r="B60917" i="1" s="1"/>
  <c r="B60918" i="1" s="1"/>
  <c r="B60919" i="1" s="1"/>
  <c r="B60920" i="1" s="1"/>
  <c r="B60921" i="1" s="1"/>
  <c r="B60922" i="1" s="1"/>
  <c r="B60923" i="1" s="1"/>
  <c r="B60924" i="1" s="1"/>
  <c r="B60925" i="1" s="1"/>
  <c r="B60926" i="1" s="1"/>
  <c r="B60927" i="1" s="1"/>
  <c r="B60928" i="1" s="1"/>
  <c r="B60929" i="1" s="1"/>
  <c r="B60930" i="1" s="1"/>
  <c r="B60931" i="1" s="1"/>
  <c r="B60932" i="1" s="1"/>
  <c r="B60933" i="1" s="1"/>
  <c r="B60934" i="1" s="1"/>
  <c r="B60935" i="1" s="1"/>
  <c r="B60936" i="1" s="1"/>
  <c r="B60937" i="1" s="1"/>
  <c r="B60938" i="1" s="1"/>
  <c r="B60939" i="1" s="1"/>
  <c r="B60940" i="1" s="1"/>
  <c r="B60941" i="1" s="1"/>
  <c r="B60942" i="1" s="1"/>
  <c r="B60943" i="1" s="1"/>
  <c r="B60944" i="1" s="1"/>
  <c r="B60945" i="1" s="1"/>
  <c r="B60946" i="1" s="1"/>
  <c r="B60947" i="1" s="1"/>
  <c r="B60948" i="1" s="1"/>
  <c r="B60949" i="1" s="1"/>
  <c r="B60950" i="1" s="1"/>
  <c r="B60951" i="1" s="1"/>
  <c r="B60952" i="1" s="1"/>
  <c r="B60953" i="1" s="1"/>
  <c r="B60954" i="1" s="1"/>
  <c r="B60955" i="1" s="1"/>
  <c r="B60956" i="1" s="1"/>
  <c r="B60957" i="1" s="1"/>
  <c r="B60958" i="1" s="1"/>
  <c r="B60959" i="1" s="1"/>
  <c r="B60960" i="1" s="1"/>
  <c r="B60961" i="1" s="1"/>
  <c r="B60962" i="1" s="1"/>
  <c r="B60963" i="1" s="1"/>
  <c r="B60964" i="1" s="1"/>
  <c r="B60965" i="1" s="1"/>
  <c r="B60966" i="1" s="1"/>
  <c r="B60967" i="1" s="1"/>
  <c r="B60968" i="1" s="1"/>
  <c r="B60969" i="1" s="1"/>
  <c r="B60970" i="1" s="1"/>
  <c r="B60971" i="1" s="1"/>
  <c r="B60972" i="1" s="1"/>
  <c r="B60973" i="1" s="1"/>
  <c r="B60974" i="1" s="1"/>
  <c r="B60975" i="1" s="1"/>
  <c r="B60976" i="1" s="1"/>
  <c r="B60977" i="1" s="1"/>
  <c r="B60978" i="1" s="1"/>
  <c r="B60979" i="1" s="1"/>
  <c r="B60980" i="1" s="1"/>
  <c r="B60981" i="1" s="1"/>
  <c r="B60982" i="1" s="1"/>
  <c r="B60983" i="1" s="1"/>
  <c r="B60984" i="1" s="1"/>
  <c r="B60985" i="1" s="1"/>
  <c r="B60986" i="1" s="1"/>
  <c r="B60987" i="1" s="1"/>
  <c r="B60988" i="1" s="1"/>
  <c r="B60989" i="1" s="1"/>
  <c r="B60990" i="1" s="1"/>
  <c r="B60991" i="1" s="1"/>
  <c r="B60992" i="1" s="1"/>
  <c r="B60993" i="1" s="1"/>
  <c r="B60994" i="1" s="1"/>
  <c r="B60995" i="1" s="1"/>
  <c r="B60996" i="1" s="1"/>
  <c r="B60997" i="1" s="1"/>
  <c r="B60998" i="1" s="1"/>
  <c r="B60999" i="1" s="1"/>
  <c r="B61000" i="1" s="1"/>
  <c r="B61001" i="1" s="1"/>
  <c r="B61002" i="1" s="1"/>
  <c r="B61003" i="1" s="1"/>
  <c r="B61004" i="1" s="1"/>
  <c r="B61005" i="1" s="1"/>
  <c r="B61006" i="1" s="1"/>
  <c r="B61007" i="1" s="1"/>
  <c r="B61008" i="1" s="1"/>
  <c r="B61009" i="1" s="1"/>
  <c r="B61010" i="1" s="1"/>
  <c r="B61011" i="1" s="1"/>
  <c r="B61012" i="1" s="1"/>
  <c r="B61013" i="1" s="1"/>
  <c r="B61014" i="1" s="1"/>
  <c r="B61015" i="1" s="1"/>
  <c r="B61016" i="1" s="1"/>
  <c r="B61017" i="1" s="1"/>
  <c r="B61018" i="1" s="1"/>
  <c r="B61019" i="1" s="1"/>
  <c r="B61020" i="1" s="1"/>
  <c r="B61021" i="1" s="1"/>
  <c r="B61022" i="1" s="1"/>
  <c r="B61023" i="1" s="1"/>
  <c r="B61024" i="1" s="1"/>
  <c r="B61025" i="1" s="1"/>
  <c r="B61026" i="1" s="1"/>
  <c r="B61027" i="1" s="1"/>
  <c r="B61028" i="1" s="1"/>
  <c r="B61029" i="1" s="1"/>
  <c r="B61030" i="1" s="1"/>
  <c r="B61031" i="1" s="1"/>
  <c r="B61032" i="1" s="1"/>
  <c r="B61033" i="1" s="1"/>
  <c r="B61034" i="1" s="1"/>
  <c r="B61035" i="1" s="1"/>
  <c r="B61036" i="1" s="1"/>
  <c r="B61037" i="1" s="1"/>
  <c r="B61038" i="1" s="1"/>
  <c r="B61039" i="1" s="1"/>
  <c r="B61040" i="1" s="1"/>
  <c r="B61041" i="1" s="1"/>
  <c r="B61042" i="1" s="1"/>
  <c r="B61043" i="1" s="1"/>
  <c r="B61044" i="1" s="1"/>
  <c r="B61045" i="1" s="1"/>
  <c r="B61046" i="1" s="1"/>
  <c r="B61047" i="1" s="1"/>
  <c r="B61048" i="1" s="1"/>
  <c r="B61049" i="1" s="1"/>
  <c r="B61050" i="1" s="1"/>
  <c r="B61051" i="1" s="1"/>
  <c r="B61052" i="1" s="1"/>
  <c r="B61053" i="1" s="1"/>
  <c r="B61054" i="1" s="1"/>
  <c r="B61055" i="1" s="1"/>
  <c r="B61056" i="1" s="1"/>
  <c r="B61057" i="1" s="1"/>
  <c r="B61058" i="1" s="1"/>
  <c r="B61059" i="1" s="1"/>
  <c r="B61060" i="1" s="1"/>
  <c r="B61061" i="1" s="1"/>
  <c r="B61062" i="1" s="1"/>
  <c r="B61063" i="1" s="1"/>
  <c r="B61064" i="1" s="1"/>
  <c r="B61065" i="1" s="1"/>
  <c r="B61066" i="1" s="1"/>
  <c r="B61067" i="1" s="1"/>
  <c r="B61068" i="1" s="1"/>
  <c r="B61069" i="1" s="1"/>
  <c r="B61070" i="1" s="1"/>
  <c r="B61071" i="1" s="1"/>
  <c r="B61072" i="1" s="1"/>
  <c r="B61073" i="1" s="1"/>
  <c r="B61074" i="1" s="1"/>
  <c r="B61075" i="1" s="1"/>
  <c r="B61076" i="1" s="1"/>
  <c r="B61077" i="1" s="1"/>
  <c r="B61078" i="1" s="1"/>
  <c r="B61079" i="1" s="1"/>
  <c r="B61080" i="1" s="1"/>
  <c r="B61081" i="1" s="1"/>
  <c r="B61082" i="1" s="1"/>
  <c r="B61083" i="1" s="1"/>
  <c r="B61084" i="1" s="1"/>
  <c r="B61085" i="1" s="1"/>
  <c r="B61086" i="1" s="1"/>
  <c r="B61087" i="1" s="1"/>
  <c r="B61088" i="1" s="1"/>
  <c r="B61089" i="1" s="1"/>
  <c r="B61090" i="1" s="1"/>
  <c r="B61091" i="1" s="1"/>
  <c r="B61092" i="1" s="1"/>
  <c r="B61093" i="1" s="1"/>
  <c r="B61094" i="1" s="1"/>
  <c r="B61095" i="1" s="1"/>
  <c r="B61096" i="1" s="1"/>
  <c r="B61097" i="1" s="1"/>
  <c r="B61098" i="1" s="1"/>
  <c r="B61099" i="1" s="1"/>
  <c r="B61100" i="1" s="1"/>
  <c r="B61101" i="1" s="1"/>
  <c r="B61102" i="1" s="1"/>
  <c r="B61103" i="1" s="1"/>
  <c r="B61104" i="1" s="1"/>
  <c r="B61105" i="1" s="1"/>
  <c r="B61106" i="1" s="1"/>
  <c r="B61107" i="1" s="1"/>
  <c r="B61108" i="1" s="1"/>
  <c r="B61109" i="1" s="1"/>
  <c r="B61110" i="1" s="1"/>
  <c r="B61111" i="1" s="1"/>
  <c r="B61112" i="1" s="1"/>
  <c r="B61113" i="1" s="1"/>
  <c r="B61114" i="1" s="1"/>
  <c r="B61115" i="1" s="1"/>
  <c r="B61116" i="1" s="1"/>
  <c r="B61117" i="1" s="1"/>
  <c r="B61118" i="1" s="1"/>
  <c r="B61119" i="1" s="1"/>
  <c r="B61120" i="1" s="1"/>
  <c r="B61121" i="1" s="1"/>
  <c r="B61122" i="1" s="1"/>
  <c r="B61123" i="1" s="1"/>
  <c r="B61124" i="1" s="1"/>
  <c r="B61125" i="1" s="1"/>
  <c r="B61126" i="1" s="1"/>
  <c r="B61127" i="1" s="1"/>
  <c r="B61128" i="1" s="1"/>
  <c r="B61129" i="1" s="1"/>
  <c r="B61130" i="1" s="1"/>
  <c r="B61131" i="1" s="1"/>
  <c r="B61132" i="1" s="1"/>
  <c r="B61133" i="1" s="1"/>
  <c r="B61134" i="1" s="1"/>
  <c r="B61135" i="1" s="1"/>
  <c r="B61136" i="1" s="1"/>
  <c r="B61137" i="1" s="1"/>
  <c r="B61138" i="1" s="1"/>
  <c r="B61139" i="1" s="1"/>
  <c r="B61140" i="1" s="1"/>
  <c r="B61141" i="1" s="1"/>
  <c r="B61142" i="1" s="1"/>
  <c r="B61143" i="1" s="1"/>
  <c r="B61144" i="1" s="1"/>
  <c r="B61145" i="1" s="1"/>
  <c r="B61146" i="1" s="1"/>
  <c r="B61147" i="1" s="1"/>
  <c r="B61148" i="1" s="1"/>
  <c r="B61149" i="1" s="1"/>
  <c r="B61150" i="1" s="1"/>
  <c r="B61151" i="1" s="1"/>
  <c r="B61152" i="1" s="1"/>
  <c r="B61153" i="1" s="1"/>
  <c r="B61154" i="1" s="1"/>
  <c r="B61155" i="1" s="1"/>
  <c r="B61156" i="1" s="1"/>
  <c r="B61157" i="1" s="1"/>
  <c r="B61158" i="1" s="1"/>
  <c r="B61159" i="1" s="1"/>
  <c r="B61160" i="1" s="1"/>
  <c r="B61161" i="1" s="1"/>
  <c r="B61162" i="1" s="1"/>
  <c r="B61163" i="1" s="1"/>
  <c r="B61164" i="1" s="1"/>
  <c r="B61165" i="1" s="1"/>
  <c r="B61166" i="1" s="1"/>
  <c r="B61167" i="1" s="1"/>
  <c r="B61168" i="1" s="1"/>
  <c r="B61169" i="1" s="1"/>
  <c r="B61170" i="1" s="1"/>
  <c r="B61171" i="1" s="1"/>
  <c r="B61172" i="1" s="1"/>
  <c r="B61173" i="1" s="1"/>
  <c r="B61174" i="1" s="1"/>
  <c r="B61175" i="1" s="1"/>
  <c r="B61176" i="1" s="1"/>
  <c r="B61177" i="1" s="1"/>
  <c r="B61178" i="1" s="1"/>
  <c r="B61179" i="1" s="1"/>
  <c r="B61180" i="1" s="1"/>
  <c r="B61181" i="1" s="1"/>
  <c r="B61182" i="1" s="1"/>
  <c r="B61183" i="1" s="1"/>
  <c r="B61184" i="1" s="1"/>
  <c r="B61185" i="1" s="1"/>
  <c r="B61186" i="1" s="1"/>
  <c r="B61187" i="1" s="1"/>
  <c r="B61188" i="1" s="1"/>
  <c r="B61189" i="1" s="1"/>
  <c r="B61190" i="1" s="1"/>
  <c r="B61191" i="1" s="1"/>
  <c r="B61192" i="1" s="1"/>
  <c r="B61193" i="1" s="1"/>
  <c r="B61194" i="1" s="1"/>
  <c r="B61195" i="1" s="1"/>
  <c r="B61196" i="1" s="1"/>
  <c r="B61197" i="1" s="1"/>
  <c r="B61198" i="1" s="1"/>
  <c r="B61199" i="1" s="1"/>
  <c r="B61200" i="1" s="1"/>
  <c r="B61201" i="1" s="1"/>
  <c r="B61202" i="1" s="1"/>
  <c r="B61203" i="1" s="1"/>
  <c r="B61204" i="1" s="1"/>
  <c r="B61205" i="1" s="1"/>
  <c r="B61206" i="1" s="1"/>
  <c r="B61207" i="1" s="1"/>
  <c r="B61208" i="1" s="1"/>
  <c r="B61209" i="1" s="1"/>
  <c r="B61210" i="1" s="1"/>
  <c r="B61211" i="1" s="1"/>
  <c r="B61212" i="1" s="1"/>
  <c r="B61213" i="1" s="1"/>
  <c r="B61214" i="1" s="1"/>
  <c r="B61215" i="1" s="1"/>
  <c r="B61216" i="1" s="1"/>
  <c r="B61217" i="1" s="1"/>
  <c r="B61218" i="1" s="1"/>
  <c r="B61219" i="1" s="1"/>
  <c r="B61220" i="1" s="1"/>
  <c r="B61221" i="1" s="1"/>
  <c r="B61222" i="1" s="1"/>
  <c r="B61223" i="1" s="1"/>
  <c r="B61224" i="1" s="1"/>
  <c r="B61225" i="1" s="1"/>
  <c r="B61226" i="1" s="1"/>
  <c r="B61227" i="1" s="1"/>
  <c r="B61228" i="1" s="1"/>
  <c r="B61229" i="1" s="1"/>
  <c r="B61230" i="1" s="1"/>
  <c r="B61231" i="1" s="1"/>
  <c r="B61232" i="1" s="1"/>
  <c r="B61233" i="1" s="1"/>
  <c r="B61234" i="1" s="1"/>
  <c r="B61235" i="1" s="1"/>
  <c r="B61236" i="1" s="1"/>
  <c r="B61237" i="1" s="1"/>
  <c r="B61238" i="1" s="1"/>
  <c r="B61239" i="1" s="1"/>
  <c r="B61240" i="1" s="1"/>
  <c r="B61241" i="1" s="1"/>
  <c r="B61242" i="1" s="1"/>
  <c r="B61243" i="1" s="1"/>
  <c r="B61244" i="1" s="1"/>
  <c r="B61245" i="1" s="1"/>
  <c r="B61246" i="1" s="1"/>
  <c r="B61247" i="1" s="1"/>
  <c r="B61248" i="1" s="1"/>
  <c r="B61249" i="1" s="1"/>
  <c r="B61250" i="1" s="1"/>
  <c r="B61251" i="1" s="1"/>
  <c r="B61252" i="1" s="1"/>
  <c r="B61253" i="1" s="1"/>
  <c r="B61254" i="1" s="1"/>
  <c r="B61255" i="1" s="1"/>
  <c r="B61256" i="1" s="1"/>
  <c r="B61257" i="1" s="1"/>
  <c r="B61258" i="1" s="1"/>
  <c r="B61259" i="1" s="1"/>
  <c r="B61260" i="1" s="1"/>
  <c r="B61261" i="1" s="1"/>
  <c r="B61262" i="1" s="1"/>
  <c r="B61263" i="1" s="1"/>
  <c r="B61264" i="1" s="1"/>
  <c r="B61265" i="1" s="1"/>
  <c r="B61266" i="1" s="1"/>
  <c r="B61267" i="1" s="1"/>
  <c r="B61268" i="1" s="1"/>
  <c r="B61269" i="1" s="1"/>
  <c r="B61270" i="1" s="1"/>
  <c r="B61271" i="1" s="1"/>
  <c r="B61272" i="1" s="1"/>
  <c r="B61273" i="1" s="1"/>
  <c r="B61274" i="1" s="1"/>
  <c r="B61275" i="1" s="1"/>
  <c r="B61276" i="1" s="1"/>
  <c r="B61277" i="1" s="1"/>
  <c r="B61278" i="1" s="1"/>
  <c r="B61279" i="1" s="1"/>
  <c r="B61280" i="1" s="1"/>
  <c r="B61281" i="1" s="1"/>
  <c r="B61282" i="1" s="1"/>
  <c r="B61283" i="1" s="1"/>
  <c r="B61284" i="1" s="1"/>
  <c r="B61285" i="1" s="1"/>
  <c r="B61286" i="1" s="1"/>
  <c r="B61287" i="1" s="1"/>
  <c r="B61288" i="1" s="1"/>
  <c r="B61289" i="1" s="1"/>
  <c r="B61290" i="1" s="1"/>
  <c r="B61291" i="1" s="1"/>
  <c r="B61292" i="1" s="1"/>
  <c r="B61293" i="1" s="1"/>
  <c r="B61294" i="1" s="1"/>
  <c r="B61295" i="1" s="1"/>
  <c r="B61296" i="1" s="1"/>
  <c r="B61297" i="1" s="1"/>
  <c r="B61298" i="1" s="1"/>
  <c r="B61299" i="1" s="1"/>
  <c r="B61300" i="1" s="1"/>
  <c r="B61301" i="1" s="1"/>
  <c r="B61302" i="1" s="1"/>
  <c r="B61303" i="1" s="1"/>
  <c r="B61304" i="1" s="1"/>
  <c r="B61305" i="1" s="1"/>
  <c r="B61306" i="1" s="1"/>
  <c r="B61307" i="1" s="1"/>
  <c r="B61308" i="1" s="1"/>
  <c r="B61309" i="1" s="1"/>
  <c r="B61310" i="1" s="1"/>
  <c r="B61311" i="1" s="1"/>
  <c r="B61312" i="1" s="1"/>
  <c r="B61313" i="1" s="1"/>
  <c r="B61314" i="1" s="1"/>
  <c r="B61315" i="1" s="1"/>
  <c r="B61316" i="1" s="1"/>
  <c r="B61317" i="1" s="1"/>
  <c r="B61318" i="1" s="1"/>
  <c r="B61319" i="1" s="1"/>
  <c r="B61320" i="1" s="1"/>
  <c r="B61321" i="1" s="1"/>
  <c r="B61322" i="1" s="1"/>
  <c r="B61323" i="1" s="1"/>
  <c r="B61324" i="1" s="1"/>
  <c r="B61325" i="1" s="1"/>
  <c r="B61326" i="1" s="1"/>
  <c r="B61327" i="1" s="1"/>
  <c r="B61328" i="1" s="1"/>
  <c r="B61329" i="1" s="1"/>
  <c r="B61330" i="1" s="1"/>
  <c r="B61331" i="1" s="1"/>
  <c r="B61332" i="1" s="1"/>
  <c r="B61333" i="1" s="1"/>
  <c r="B61334" i="1" s="1"/>
  <c r="B61335" i="1" s="1"/>
  <c r="B61336" i="1" s="1"/>
  <c r="B61337" i="1" s="1"/>
  <c r="B61338" i="1" s="1"/>
  <c r="B61339" i="1" s="1"/>
  <c r="B61340" i="1" s="1"/>
  <c r="B61341" i="1" s="1"/>
  <c r="B61342" i="1" s="1"/>
  <c r="B61343" i="1" s="1"/>
  <c r="B61344" i="1" s="1"/>
  <c r="B61345" i="1" s="1"/>
  <c r="B61346" i="1" s="1"/>
  <c r="B61347" i="1" s="1"/>
  <c r="B61348" i="1" s="1"/>
  <c r="B61349" i="1" s="1"/>
  <c r="B61350" i="1" s="1"/>
  <c r="B61351" i="1" s="1"/>
  <c r="B61352" i="1" s="1"/>
  <c r="B61353" i="1" s="1"/>
  <c r="B61354" i="1" s="1"/>
  <c r="B61355" i="1" s="1"/>
  <c r="B61356" i="1" s="1"/>
  <c r="B61357" i="1" s="1"/>
  <c r="B61358" i="1" s="1"/>
  <c r="B61359" i="1" s="1"/>
  <c r="B61360" i="1" s="1"/>
  <c r="B61361" i="1" s="1"/>
  <c r="B61362" i="1" s="1"/>
  <c r="B61363" i="1" s="1"/>
  <c r="B61364" i="1" s="1"/>
  <c r="B61365" i="1" s="1"/>
  <c r="B61366" i="1" s="1"/>
  <c r="B61367" i="1" s="1"/>
  <c r="B61368" i="1" s="1"/>
  <c r="B61369" i="1" s="1"/>
  <c r="B61370" i="1" s="1"/>
  <c r="B61371" i="1" s="1"/>
  <c r="B61372" i="1" s="1"/>
  <c r="B61373" i="1" s="1"/>
  <c r="B61374" i="1" s="1"/>
  <c r="B61375" i="1" s="1"/>
  <c r="B61376" i="1" s="1"/>
  <c r="B61377" i="1" s="1"/>
  <c r="B61378" i="1" s="1"/>
  <c r="B61379" i="1" s="1"/>
  <c r="B61380" i="1" s="1"/>
  <c r="B61381" i="1" s="1"/>
  <c r="B61382" i="1" s="1"/>
  <c r="B61383" i="1" s="1"/>
  <c r="B61384" i="1" s="1"/>
  <c r="B61385" i="1" s="1"/>
  <c r="B61386" i="1" s="1"/>
  <c r="B61387" i="1" s="1"/>
  <c r="B61388" i="1" s="1"/>
  <c r="B61389" i="1" s="1"/>
  <c r="B61390" i="1" s="1"/>
  <c r="B61391" i="1" s="1"/>
  <c r="B61392" i="1" s="1"/>
  <c r="B61393" i="1" s="1"/>
  <c r="B61394" i="1" s="1"/>
  <c r="B61395" i="1" s="1"/>
  <c r="B61396" i="1" s="1"/>
  <c r="B61397" i="1" s="1"/>
  <c r="B61398" i="1" s="1"/>
  <c r="B61399" i="1" s="1"/>
  <c r="B61400" i="1" s="1"/>
  <c r="B61401" i="1" s="1"/>
  <c r="B61402" i="1" s="1"/>
  <c r="B61403" i="1" s="1"/>
  <c r="B61404" i="1" s="1"/>
  <c r="B61405" i="1" s="1"/>
  <c r="B61406" i="1" s="1"/>
  <c r="B61407" i="1" s="1"/>
  <c r="B61408" i="1" s="1"/>
  <c r="B61409" i="1" s="1"/>
  <c r="B61410" i="1" s="1"/>
  <c r="B61411" i="1" s="1"/>
  <c r="B61412" i="1" s="1"/>
  <c r="B61413" i="1" s="1"/>
  <c r="B61414" i="1" s="1"/>
  <c r="B61415" i="1" s="1"/>
  <c r="B61416" i="1" s="1"/>
  <c r="B61417" i="1" s="1"/>
  <c r="B61418" i="1" s="1"/>
  <c r="B61419" i="1" s="1"/>
  <c r="B61420" i="1" s="1"/>
  <c r="B61421" i="1" s="1"/>
  <c r="B61422" i="1" s="1"/>
  <c r="B61423" i="1" s="1"/>
  <c r="B61424" i="1" s="1"/>
  <c r="B61425" i="1" s="1"/>
  <c r="B61426" i="1" s="1"/>
  <c r="B61427" i="1" s="1"/>
  <c r="B61428" i="1" s="1"/>
  <c r="B61429" i="1" s="1"/>
  <c r="B61430" i="1" s="1"/>
  <c r="B61431" i="1" s="1"/>
  <c r="B61432" i="1" s="1"/>
  <c r="B61433" i="1" s="1"/>
  <c r="B61434" i="1" s="1"/>
  <c r="B61435" i="1" s="1"/>
  <c r="B61436" i="1" s="1"/>
  <c r="B61437" i="1" s="1"/>
  <c r="B61438" i="1" s="1"/>
  <c r="B61439" i="1" s="1"/>
  <c r="B61440" i="1" s="1"/>
  <c r="B61441" i="1" s="1"/>
  <c r="B61442" i="1" s="1"/>
  <c r="B61443" i="1" s="1"/>
  <c r="B61444" i="1" s="1"/>
  <c r="B61445" i="1" s="1"/>
  <c r="B61446" i="1" s="1"/>
  <c r="B61447" i="1" s="1"/>
  <c r="B61448" i="1" s="1"/>
  <c r="B61449" i="1" s="1"/>
  <c r="B61450" i="1" s="1"/>
  <c r="B61451" i="1" s="1"/>
  <c r="B61452" i="1" s="1"/>
  <c r="B61453" i="1" s="1"/>
  <c r="B61454" i="1" s="1"/>
  <c r="B61455" i="1" s="1"/>
  <c r="B61456" i="1" s="1"/>
  <c r="B61457" i="1" s="1"/>
  <c r="B61458" i="1" s="1"/>
  <c r="B61459" i="1" s="1"/>
  <c r="B61460" i="1" s="1"/>
  <c r="B61461" i="1" s="1"/>
  <c r="B61462" i="1" s="1"/>
  <c r="B61463" i="1" s="1"/>
  <c r="B61464" i="1" s="1"/>
  <c r="B61465" i="1" s="1"/>
  <c r="B61466" i="1" s="1"/>
  <c r="B61467" i="1" s="1"/>
  <c r="B61468" i="1" s="1"/>
  <c r="B61469" i="1" s="1"/>
  <c r="B61470" i="1" s="1"/>
  <c r="B61471" i="1" s="1"/>
  <c r="B61472" i="1" s="1"/>
  <c r="B61473" i="1" s="1"/>
  <c r="B61474" i="1" s="1"/>
  <c r="B61475" i="1" s="1"/>
  <c r="B61476" i="1" s="1"/>
  <c r="B61477" i="1" s="1"/>
  <c r="B61478" i="1" s="1"/>
  <c r="B61479" i="1" s="1"/>
  <c r="B61480" i="1" s="1"/>
  <c r="B61481" i="1" s="1"/>
  <c r="B61482" i="1" s="1"/>
  <c r="B61483" i="1" s="1"/>
  <c r="B61484" i="1" s="1"/>
  <c r="B61485" i="1" s="1"/>
  <c r="B61486" i="1" s="1"/>
  <c r="B61487" i="1" s="1"/>
  <c r="B61488" i="1" s="1"/>
  <c r="B61489" i="1" s="1"/>
  <c r="B61490" i="1" s="1"/>
  <c r="B61491" i="1" s="1"/>
  <c r="B61492" i="1" s="1"/>
  <c r="B61493" i="1" s="1"/>
  <c r="B61494" i="1" s="1"/>
  <c r="B61495" i="1" s="1"/>
  <c r="B61496" i="1" s="1"/>
  <c r="B61497" i="1" s="1"/>
  <c r="B61498" i="1" s="1"/>
  <c r="B61499" i="1" s="1"/>
  <c r="B61500" i="1" s="1"/>
  <c r="B61501" i="1" s="1"/>
  <c r="B61502" i="1" s="1"/>
  <c r="B61503" i="1" s="1"/>
  <c r="B61504" i="1" s="1"/>
  <c r="B61505" i="1" s="1"/>
  <c r="B61506" i="1" s="1"/>
  <c r="B61507" i="1" s="1"/>
  <c r="B61508" i="1" s="1"/>
  <c r="B61509" i="1" s="1"/>
  <c r="B61510" i="1" s="1"/>
  <c r="B61511" i="1" s="1"/>
  <c r="B61512" i="1" s="1"/>
  <c r="B61513" i="1" s="1"/>
  <c r="B61514" i="1" s="1"/>
  <c r="B61515" i="1" s="1"/>
  <c r="B61516" i="1" s="1"/>
  <c r="B61517" i="1" s="1"/>
  <c r="B61518" i="1" s="1"/>
  <c r="B61519" i="1" s="1"/>
  <c r="B61520" i="1" s="1"/>
  <c r="B61521" i="1" s="1"/>
  <c r="B61522" i="1" s="1"/>
  <c r="B61523" i="1" s="1"/>
  <c r="B61524" i="1" s="1"/>
  <c r="B61525" i="1" s="1"/>
  <c r="B61526" i="1" s="1"/>
  <c r="B61527" i="1" s="1"/>
  <c r="B61528" i="1" s="1"/>
  <c r="B61529" i="1" s="1"/>
  <c r="B61530" i="1" s="1"/>
  <c r="B61531" i="1" s="1"/>
  <c r="B61532" i="1" s="1"/>
  <c r="B61533" i="1" s="1"/>
  <c r="B61534" i="1" s="1"/>
  <c r="B61535" i="1" s="1"/>
  <c r="B61536" i="1" s="1"/>
  <c r="B61537" i="1" s="1"/>
  <c r="B61538" i="1" s="1"/>
  <c r="B61539" i="1" s="1"/>
  <c r="B61540" i="1" s="1"/>
  <c r="B61541" i="1" s="1"/>
  <c r="B61542" i="1" s="1"/>
  <c r="B61543" i="1" s="1"/>
  <c r="B61544" i="1" s="1"/>
  <c r="B61545" i="1" s="1"/>
  <c r="B61546" i="1" s="1"/>
  <c r="B61547" i="1" s="1"/>
  <c r="B61548" i="1" s="1"/>
  <c r="B61549" i="1" s="1"/>
  <c r="B61550" i="1" s="1"/>
  <c r="B61551" i="1" s="1"/>
  <c r="B61552" i="1" s="1"/>
  <c r="B61553" i="1" s="1"/>
  <c r="B61554" i="1" s="1"/>
  <c r="B61555" i="1" s="1"/>
  <c r="B61556" i="1" s="1"/>
  <c r="B61557" i="1" s="1"/>
  <c r="B61558" i="1" s="1"/>
  <c r="B61559" i="1" s="1"/>
  <c r="B61560" i="1" s="1"/>
  <c r="B61561" i="1" s="1"/>
  <c r="B61562" i="1" s="1"/>
  <c r="B61563" i="1" s="1"/>
  <c r="B61564" i="1" s="1"/>
  <c r="B61565" i="1" s="1"/>
  <c r="B61566" i="1" s="1"/>
  <c r="B61567" i="1" s="1"/>
  <c r="B61568" i="1" s="1"/>
  <c r="B61569" i="1" s="1"/>
  <c r="B61570" i="1" s="1"/>
  <c r="B61571" i="1" s="1"/>
  <c r="B61572" i="1" s="1"/>
  <c r="B61573" i="1" s="1"/>
  <c r="B61574" i="1" s="1"/>
  <c r="B61575" i="1" s="1"/>
  <c r="B61576" i="1" s="1"/>
  <c r="B61577" i="1" s="1"/>
  <c r="B61578" i="1" s="1"/>
  <c r="B61579" i="1" s="1"/>
  <c r="B61580" i="1" s="1"/>
  <c r="B61581" i="1" s="1"/>
  <c r="B61582" i="1" s="1"/>
  <c r="B61583" i="1" s="1"/>
  <c r="B61584" i="1" s="1"/>
  <c r="B61585" i="1" s="1"/>
  <c r="B61586" i="1" s="1"/>
  <c r="B61587" i="1" s="1"/>
  <c r="B61588" i="1" s="1"/>
  <c r="B61589" i="1" s="1"/>
  <c r="B61590" i="1" s="1"/>
  <c r="B61591" i="1" s="1"/>
  <c r="B61592" i="1" s="1"/>
  <c r="B61593" i="1" s="1"/>
  <c r="B61594" i="1" s="1"/>
  <c r="B61595" i="1" s="1"/>
  <c r="B61596" i="1" s="1"/>
  <c r="B61597" i="1" s="1"/>
  <c r="B61598" i="1" s="1"/>
  <c r="B61599" i="1" s="1"/>
  <c r="B61600" i="1" s="1"/>
  <c r="B61601" i="1" s="1"/>
  <c r="B61602" i="1" s="1"/>
  <c r="B61603" i="1" s="1"/>
  <c r="B61604" i="1" s="1"/>
  <c r="B61605" i="1" s="1"/>
  <c r="B61606" i="1" s="1"/>
  <c r="B61607" i="1" s="1"/>
  <c r="B61608" i="1" s="1"/>
  <c r="B61609" i="1" s="1"/>
  <c r="B61610" i="1" s="1"/>
  <c r="B61611" i="1" s="1"/>
  <c r="B61612" i="1" s="1"/>
  <c r="B61613" i="1" s="1"/>
  <c r="B61614" i="1" s="1"/>
  <c r="B61615" i="1" s="1"/>
  <c r="B61616" i="1" s="1"/>
  <c r="B61617" i="1" s="1"/>
  <c r="B61618" i="1" s="1"/>
  <c r="B61619" i="1" s="1"/>
  <c r="B61620" i="1" s="1"/>
  <c r="B61621" i="1" s="1"/>
  <c r="B61622" i="1" s="1"/>
  <c r="B61623" i="1" s="1"/>
  <c r="B61624" i="1" s="1"/>
  <c r="B61625" i="1" s="1"/>
  <c r="B61626" i="1" s="1"/>
  <c r="B61627" i="1" s="1"/>
  <c r="B61628" i="1" s="1"/>
  <c r="B61629" i="1" s="1"/>
  <c r="B61630" i="1" s="1"/>
  <c r="B61631" i="1" s="1"/>
  <c r="B61632" i="1" s="1"/>
  <c r="B61633" i="1" s="1"/>
  <c r="B61634" i="1" s="1"/>
  <c r="B61635" i="1" s="1"/>
  <c r="B61636" i="1" s="1"/>
  <c r="B61637" i="1" s="1"/>
  <c r="B61638" i="1" s="1"/>
  <c r="B61639" i="1" s="1"/>
  <c r="B61640" i="1" s="1"/>
  <c r="B61641" i="1" s="1"/>
  <c r="B61642" i="1" s="1"/>
  <c r="B61643" i="1" s="1"/>
  <c r="B61644" i="1" s="1"/>
  <c r="B61645" i="1" s="1"/>
  <c r="B61646" i="1" s="1"/>
  <c r="B61647" i="1" s="1"/>
  <c r="B61648" i="1" s="1"/>
  <c r="B61649" i="1" s="1"/>
  <c r="B61650" i="1" s="1"/>
  <c r="B61651" i="1" s="1"/>
  <c r="B61652" i="1" s="1"/>
  <c r="B61653" i="1" s="1"/>
  <c r="B61654" i="1" s="1"/>
  <c r="B61655" i="1" s="1"/>
  <c r="B61656" i="1" s="1"/>
  <c r="B61657" i="1" s="1"/>
  <c r="B61658" i="1" s="1"/>
  <c r="B61659" i="1" s="1"/>
  <c r="B61660" i="1" s="1"/>
  <c r="B61661" i="1" s="1"/>
  <c r="B61662" i="1" s="1"/>
  <c r="B61663" i="1" s="1"/>
  <c r="B61664" i="1" s="1"/>
  <c r="B61665" i="1" s="1"/>
  <c r="B61666" i="1" s="1"/>
  <c r="B61667" i="1" s="1"/>
  <c r="B61668" i="1" s="1"/>
  <c r="B61669" i="1" s="1"/>
  <c r="B61670" i="1" s="1"/>
  <c r="B61671" i="1" s="1"/>
  <c r="B61672" i="1" s="1"/>
  <c r="B61673" i="1" s="1"/>
  <c r="B61674" i="1" s="1"/>
  <c r="B61675" i="1" s="1"/>
  <c r="B61676" i="1" s="1"/>
  <c r="B61677" i="1" s="1"/>
  <c r="B61678" i="1" s="1"/>
  <c r="B61679" i="1" s="1"/>
  <c r="B61680" i="1" s="1"/>
  <c r="B61681" i="1" s="1"/>
  <c r="B61682" i="1" s="1"/>
  <c r="B61683" i="1" s="1"/>
  <c r="B61684" i="1" s="1"/>
  <c r="B61685" i="1" s="1"/>
  <c r="B61686" i="1" s="1"/>
  <c r="B61687" i="1" s="1"/>
  <c r="B61688" i="1" s="1"/>
  <c r="B61689" i="1" s="1"/>
  <c r="B61690" i="1" s="1"/>
  <c r="B61691" i="1" s="1"/>
  <c r="B61692" i="1" s="1"/>
  <c r="B61693" i="1" s="1"/>
  <c r="B61694" i="1" s="1"/>
  <c r="B61695" i="1" s="1"/>
  <c r="B61696" i="1" s="1"/>
  <c r="B61697" i="1" s="1"/>
  <c r="B61698" i="1" s="1"/>
  <c r="B61699" i="1" s="1"/>
  <c r="B61700" i="1" s="1"/>
  <c r="B61701" i="1" s="1"/>
  <c r="B61702" i="1" s="1"/>
  <c r="B61703" i="1" s="1"/>
  <c r="B61704" i="1" s="1"/>
  <c r="B61705" i="1" s="1"/>
  <c r="B61706" i="1" s="1"/>
  <c r="B61707" i="1" s="1"/>
  <c r="B61708" i="1" s="1"/>
  <c r="B61709" i="1" s="1"/>
  <c r="B61710" i="1" s="1"/>
  <c r="B61711" i="1" s="1"/>
  <c r="B61712" i="1" s="1"/>
  <c r="B61713" i="1" s="1"/>
  <c r="B61714" i="1" s="1"/>
  <c r="B61715" i="1" s="1"/>
  <c r="B61716" i="1" s="1"/>
  <c r="B61717" i="1" s="1"/>
  <c r="B61718" i="1" s="1"/>
  <c r="B61719" i="1" s="1"/>
  <c r="B61720" i="1" s="1"/>
  <c r="B61721" i="1" s="1"/>
  <c r="B61722" i="1" s="1"/>
  <c r="B61723" i="1" s="1"/>
  <c r="B61724" i="1" s="1"/>
  <c r="B61725" i="1" s="1"/>
  <c r="B61726" i="1" s="1"/>
  <c r="B61727" i="1" s="1"/>
  <c r="B61728" i="1" s="1"/>
  <c r="B61729" i="1" s="1"/>
  <c r="B61730" i="1" s="1"/>
  <c r="B61731" i="1" s="1"/>
  <c r="B61732" i="1" s="1"/>
  <c r="B61733" i="1" s="1"/>
  <c r="B61734" i="1" s="1"/>
  <c r="B61735" i="1" s="1"/>
  <c r="B61736" i="1" s="1"/>
  <c r="B61737" i="1" s="1"/>
  <c r="B61738" i="1" s="1"/>
  <c r="B61739" i="1" s="1"/>
  <c r="B61740" i="1" s="1"/>
  <c r="B61741" i="1" s="1"/>
  <c r="B61742" i="1" s="1"/>
  <c r="B61743" i="1" s="1"/>
  <c r="B61744" i="1" s="1"/>
  <c r="B61745" i="1" s="1"/>
  <c r="B61746" i="1" s="1"/>
  <c r="B61747" i="1" s="1"/>
  <c r="B61748" i="1" s="1"/>
  <c r="B61749" i="1" s="1"/>
  <c r="B61750" i="1" s="1"/>
  <c r="B61751" i="1" s="1"/>
  <c r="B61752" i="1" s="1"/>
  <c r="B61753" i="1" s="1"/>
  <c r="B61754" i="1" s="1"/>
  <c r="B61755" i="1" s="1"/>
  <c r="B61756" i="1" s="1"/>
  <c r="B61757" i="1" s="1"/>
  <c r="B61758" i="1" s="1"/>
  <c r="B61759" i="1" s="1"/>
  <c r="B61760" i="1" s="1"/>
  <c r="B61761" i="1" s="1"/>
  <c r="B61762" i="1" s="1"/>
  <c r="B61763" i="1" s="1"/>
  <c r="B61764" i="1" s="1"/>
  <c r="B61765" i="1" s="1"/>
  <c r="B61766" i="1" s="1"/>
  <c r="B61767" i="1" s="1"/>
  <c r="B61768" i="1" s="1"/>
  <c r="B61769" i="1" s="1"/>
  <c r="B61770" i="1" s="1"/>
  <c r="B61771" i="1" s="1"/>
  <c r="B61772" i="1" s="1"/>
  <c r="B61773" i="1" s="1"/>
  <c r="B61774" i="1" s="1"/>
  <c r="B61775" i="1" s="1"/>
  <c r="B61776" i="1" s="1"/>
  <c r="B61777" i="1" s="1"/>
  <c r="B61778" i="1" s="1"/>
  <c r="B61779" i="1" s="1"/>
  <c r="B61780" i="1" s="1"/>
  <c r="B61781" i="1" s="1"/>
  <c r="B61782" i="1" s="1"/>
  <c r="B61783" i="1" s="1"/>
  <c r="B61784" i="1" s="1"/>
  <c r="B61785" i="1" s="1"/>
  <c r="B61786" i="1" s="1"/>
  <c r="B61787" i="1" s="1"/>
  <c r="B61788" i="1" s="1"/>
  <c r="B61789" i="1" s="1"/>
  <c r="B61790" i="1" s="1"/>
  <c r="B61791" i="1" s="1"/>
  <c r="B61792" i="1" s="1"/>
  <c r="B61793" i="1" s="1"/>
  <c r="B61794" i="1" s="1"/>
  <c r="B61795" i="1" s="1"/>
  <c r="B61796" i="1" s="1"/>
  <c r="B61797" i="1" s="1"/>
  <c r="B61798" i="1" s="1"/>
  <c r="B61799" i="1" s="1"/>
  <c r="B61800" i="1" s="1"/>
  <c r="B61801" i="1" s="1"/>
  <c r="B61802" i="1" s="1"/>
  <c r="B61803" i="1" s="1"/>
  <c r="B61804" i="1" s="1"/>
  <c r="B61805" i="1" s="1"/>
  <c r="B61806" i="1" s="1"/>
  <c r="B61807" i="1" s="1"/>
  <c r="B61808" i="1" s="1"/>
  <c r="B61809" i="1" s="1"/>
  <c r="B61810" i="1" s="1"/>
  <c r="B61811" i="1" s="1"/>
  <c r="B61812" i="1" s="1"/>
  <c r="B61813" i="1" s="1"/>
  <c r="B61814" i="1" s="1"/>
  <c r="B61815" i="1" s="1"/>
  <c r="B61816" i="1" s="1"/>
  <c r="B61817" i="1" s="1"/>
  <c r="B61818" i="1" s="1"/>
  <c r="B61819" i="1" s="1"/>
  <c r="B61820" i="1" s="1"/>
  <c r="B61821" i="1" s="1"/>
  <c r="B61822" i="1" s="1"/>
  <c r="B61823" i="1" s="1"/>
  <c r="B61824" i="1" s="1"/>
  <c r="B61825" i="1" s="1"/>
  <c r="B61826" i="1" s="1"/>
  <c r="B61827" i="1" s="1"/>
  <c r="B61828" i="1" s="1"/>
  <c r="B61829" i="1" s="1"/>
  <c r="B61830" i="1" s="1"/>
  <c r="B61831" i="1" s="1"/>
  <c r="B61832" i="1" s="1"/>
  <c r="B61833" i="1" s="1"/>
  <c r="B61834" i="1" s="1"/>
  <c r="B61835" i="1" s="1"/>
  <c r="B61836" i="1" s="1"/>
  <c r="B61837" i="1" s="1"/>
  <c r="B61838" i="1" s="1"/>
  <c r="B61839" i="1" s="1"/>
  <c r="B61840" i="1" s="1"/>
  <c r="B61841" i="1" s="1"/>
  <c r="B61842" i="1" s="1"/>
  <c r="B61843" i="1" s="1"/>
  <c r="B61844" i="1" s="1"/>
  <c r="B61845" i="1" s="1"/>
  <c r="B61846" i="1" s="1"/>
  <c r="B61847" i="1" s="1"/>
  <c r="B61848" i="1" s="1"/>
  <c r="B61849" i="1" s="1"/>
  <c r="B61850" i="1" s="1"/>
  <c r="B61851" i="1" s="1"/>
  <c r="B61852" i="1" s="1"/>
  <c r="B61853" i="1" s="1"/>
  <c r="B61854" i="1" s="1"/>
  <c r="B61855" i="1" s="1"/>
  <c r="B61856" i="1" s="1"/>
  <c r="B61857" i="1" s="1"/>
  <c r="B61858" i="1" s="1"/>
  <c r="B61859" i="1" s="1"/>
  <c r="B61860" i="1" s="1"/>
  <c r="B61861" i="1" s="1"/>
  <c r="B61862" i="1" s="1"/>
  <c r="B61863" i="1" s="1"/>
  <c r="B61864" i="1" s="1"/>
  <c r="B61865" i="1" s="1"/>
  <c r="B61866" i="1" s="1"/>
  <c r="B61867" i="1" s="1"/>
  <c r="B61868" i="1" s="1"/>
  <c r="B61869" i="1" s="1"/>
  <c r="B61870" i="1" s="1"/>
  <c r="B61871" i="1" s="1"/>
  <c r="B61872" i="1" s="1"/>
  <c r="B61873" i="1" s="1"/>
  <c r="B61874" i="1" s="1"/>
  <c r="B61875" i="1" s="1"/>
  <c r="B61876" i="1" s="1"/>
  <c r="B61877" i="1" s="1"/>
  <c r="B61878" i="1" s="1"/>
  <c r="B61879" i="1" s="1"/>
  <c r="B61880" i="1" s="1"/>
  <c r="B61881" i="1" s="1"/>
  <c r="B61882" i="1" s="1"/>
  <c r="B61883" i="1" s="1"/>
  <c r="B61884" i="1" s="1"/>
  <c r="B61885" i="1" s="1"/>
  <c r="B61886" i="1" s="1"/>
  <c r="B61887" i="1" s="1"/>
  <c r="B61888" i="1" s="1"/>
  <c r="B61889" i="1" s="1"/>
  <c r="B61890" i="1" s="1"/>
  <c r="B61891" i="1" s="1"/>
  <c r="B61892" i="1" s="1"/>
  <c r="B61893" i="1" s="1"/>
  <c r="B61894" i="1" s="1"/>
  <c r="B61895" i="1" s="1"/>
  <c r="B61896" i="1" s="1"/>
  <c r="B61897" i="1" s="1"/>
  <c r="B61898" i="1" s="1"/>
  <c r="B61899" i="1" s="1"/>
  <c r="B61900" i="1" s="1"/>
  <c r="B61901" i="1" s="1"/>
  <c r="B61902" i="1" s="1"/>
  <c r="B61903" i="1" s="1"/>
  <c r="B61904" i="1" s="1"/>
  <c r="B61905" i="1" s="1"/>
  <c r="B61906" i="1" s="1"/>
  <c r="B61907" i="1" s="1"/>
  <c r="B61908" i="1" s="1"/>
  <c r="B61909" i="1" s="1"/>
  <c r="B61910" i="1" s="1"/>
  <c r="B61911" i="1" s="1"/>
  <c r="B61912" i="1" s="1"/>
  <c r="B61913" i="1" s="1"/>
  <c r="B61914" i="1" s="1"/>
  <c r="B61915" i="1" s="1"/>
  <c r="B61916" i="1" s="1"/>
  <c r="B61917" i="1" s="1"/>
  <c r="B61918" i="1" s="1"/>
  <c r="B61919" i="1" s="1"/>
  <c r="B61920" i="1" s="1"/>
  <c r="B61921" i="1" s="1"/>
  <c r="B61922" i="1" s="1"/>
  <c r="B61923" i="1" s="1"/>
  <c r="B61924" i="1" s="1"/>
  <c r="B61925" i="1" s="1"/>
  <c r="B61926" i="1" s="1"/>
  <c r="B61927" i="1" s="1"/>
  <c r="B61928" i="1" s="1"/>
  <c r="B61929" i="1" s="1"/>
  <c r="B61930" i="1" s="1"/>
  <c r="B61931" i="1" s="1"/>
  <c r="B61932" i="1" s="1"/>
  <c r="B61933" i="1" s="1"/>
  <c r="B61934" i="1" s="1"/>
  <c r="B61935" i="1" s="1"/>
  <c r="B61936" i="1" s="1"/>
  <c r="B61937" i="1" s="1"/>
  <c r="B61938" i="1" s="1"/>
  <c r="B61939" i="1" s="1"/>
  <c r="B61940" i="1" s="1"/>
  <c r="B61941" i="1" s="1"/>
  <c r="B61942" i="1" s="1"/>
  <c r="B61943" i="1" s="1"/>
  <c r="B61944" i="1" s="1"/>
  <c r="B61945" i="1" s="1"/>
  <c r="B61946" i="1" s="1"/>
  <c r="B61947" i="1" s="1"/>
  <c r="B61948" i="1" s="1"/>
  <c r="B61949" i="1" s="1"/>
  <c r="B61950" i="1" s="1"/>
  <c r="B61951" i="1" s="1"/>
  <c r="B61952" i="1" s="1"/>
  <c r="B61953" i="1" s="1"/>
  <c r="B61954" i="1" s="1"/>
  <c r="B61955" i="1" s="1"/>
  <c r="B61956" i="1" s="1"/>
  <c r="B61957" i="1" s="1"/>
  <c r="B61958" i="1" s="1"/>
  <c r="B61959" i="1" s="1"/>
  <c r="B61960" i="1" s="1"/>
  <c r="B61961" i="1" s="1"/>
  <c r="B61962" i="1" s="1"/>
  <c r="B61963" i="1" s="1"/>
  <c r="B61964" i="1" s="1"/>
  <c r="B61965" i="1" s="1"/>
  <c r="B61966" i="1" s="1"/>
  <c r="B61967" i="1" s="1"/>
  <c r="B61968" i="1" s="1"/>
  <c r="B61969" i="1" s="1"/>
  <c r="B61970" i="1" s="1"/>
  <c r="B61971" i="1" s="1"/>
  <c r="B61972" i="1" s="1"/>
  <c r="B61973" i="1" s="1"/>
  <c r="B61974" i="1" s="1"/>
  <c r="B61975" i="1" s="1"/>
  <c r="B61976" i="1" s="1"/>
  <c r="B61977" i="1" s="1"/>
  <c r="B61978" i="1" s="1"/>
  <c r="B61979" i="1" s="1"/>
  <c r="B61980" i="1" s="1"/>
  <c r="B61981" i="1" s="1"/>
  <c r="B61982" i="1" s="1"/>
  <c r="B61983" i="1" s="1"/>
  <c r="B61984" i="1" s="1"/>
  <c r="B61985" i="1" s="1"/>
  <c r="B61986" i="1" s="1"/>
  <c r="B61987" i="1" s="1"/>
  <c r="B61988" i="1" s="1"/>
  <c r="B61989" i="1" s="1"/>
  <c r="B61990" i="1" s="1"/>
  <c r="B61991" i="1" s="1"/>
  <c r="B61992" i="1" s="1"/>
  <c r="B61993" i="1" s="1"/>
  <c r="B61994" i="1" s="1"/>
  <c r="B61995" i="1" s="1"/>
  <c r="B61996" i="1" s="1"/>
  <c r="B61997" i="1" s="1"/>
  <c r="B61998" i="1" s="1"/>
  <c r="B61999" i="1" s="1"/>
  <c r="B62000" i="1" s="1"/>
  <c r="B62001" i="1" s="1"/>
  <c r="B62002" i="1" s="1"/>
  <c r="B62003" i="1" s="1"/>
  <c r="B62004" i="1" s="1"/>
  <c r="B62005" i="1" s="1"/>
  <c r="B62006" i="1" s="1"/>
  <c r="B62007" i="1" s="1"/>
  <c r="B62008" i="1" s="1"/>
  <c r="B62009" i="1" s="1"/>
  <c r="B62010" i="1" s="1"/>
  <c r="B62011" i="1" s="1"/>
  <c r="B62012" i="1" s="1"/>
  <c r="B62013" i="1" s="1"/>
  <c r="B62014" i="1" s="1"/>
  <c r="B62015" i="1" s="1"/>
  <c r="B62016" i="1" s="1"/>
  <c r="B62017" i="1" s="1"/>
  <c r="B62018" i="1" s="1"/>
  <c r="B62019" i="1" s="1"/>
  <c r="B62020" i="1" s="1"/>
  <c r="B62021" i="1" s="1"/>
  <c r="B62022" i="1" s="1"/>
  <c r="B62023" i="1" s="1"/>
  <c r="B62024" i="1" s="1"/>
  <c r="B62025" i="1" s="1"/>
  <c r="B62026" i="1" s="1"/>
  <c r="B62027" i="1" s="1"/>
  <c r="B62028" i="1" s="1"/>
  <c r="B62029" i="1" s="1"/>
  <c r="B62030" i="1" s="1"/>
  <c r="B62031" i="1" s="1"/>
  <c r="B62032" i="1" s="1"/>
  <c r="B62033" i="1" s="1"/>
  <c r="B62034" i="1" s="1"/>
  <c r="B62035" i="1" s="1"/>
  <c r="B62036" i="1" s="1"/>
  <c r="B62037" i="1" s="1"/>
  <c r="B62038" i="1" s="1"/>
  <c r="B62039" i="1" s="1"/>
  <c r="B62040" i="1" s="1"/>
  <c r="B62041" i="1" s="1"/>
  <c r="B62042" i="1" s="1"/>
  <c r="B62043" i="1" s="1"/>
  <c r="B62044" i="1" s="1"/>
  <c r="B62045" i="1" s="1"/>
  <c r="B62046" i="1" s="1"/>
  <c r="B62047" i="1" s="1"/>
  <c r="B62048" i="1" s="1"/>
  <c r="B62049" i="1" s="1"/>
  <c r="B62050" i="1" s="1"/>
  <c r="B62051" i="1" s="1"/>
  <c r="B62052" i="1" s="1"/>
  <c r="B62053" i="1" s="1"/>
  <c r="B62054" i="1" s="1"/>
  <c r="B62055" i="1" s="1"/>
  <c r="B62056" i="1" s="1"/>
  <c r="B62057" i="1" s="1"/>
  <c r="B62058" i="1" s="1"/>
  <c r="B62059" i="1" s="1"/>
  <c r="B62060" i="1" s="1"/>
  <c r="B62061" i="1" s="1"/>
  <c r="B62062" i="1" s="1"/>
  <c r="B62063" i="1" s="1"/>
  <c r="B62064" i="1" s="1"/>
  <c r="B62065" i="1" s="1"/>
  <c r="B62066" i="1" s="1"/>
  <c r="B62067" i="1" s="1"/>
  <c r="B62068" i="1" s="1"/>
  <c r="B62069" i="1" s="1"/>
  <c r="B62070" i="1" s="1"/>
  <c r="B62071" i="1" s="1"/>
  <c r="B62072" i="1" s="1"/>
  <c r="B62073" i="1" s="1"/>
  <c r="B62074" i="1" s="1"/>
  <c r="B62075" i="1" s="1"/>
  <c r="B62076" i="1" s="1"/>
  <c r="B62077" i="1" s="1"/>
  <c r="B62078" i="1" s="1"/>
  <c r="B62079" i="1" s="1"/>
  <c r="B62080" i="1" s="1"/>
  <c r="B62081" i="1" s="1"/>
  <c r="B62082" i="1" s="1"/>
  <c r="B62083" i="1" s="1"/>
  <c r="B62084" i="1" s="1"/>
  <c r="B62085" i="1" s="1"/>
  <c r="B62086" i="1" s="1"/>
  <c r="B62087" i="1" s="1"/>
  <c r="B62088" i="1" s="1"/>
  <c r="B62089" i="1" s="1"/>
  <c r="B62090" i="1" s="1"/>
  <c r="B62091" i="1" s="1"/>
  <c r="B62092" i="1" s="1"/>
  <c r="B62093" i="1" s="1"/>
  <c r="B62094" i="1" s="1"/>
  <c r="B62095" i="1" s="1"/>
  <c r="B62096" i="1" s="1"/>
  <c r="B62097" i="1" s="1"/>
  <c r="B62098" i="1" s="1"/>
  <c r="B62099" i="1" s="1"/>
  <c r="B62100" i="1" s="1"/>
  <c r="B62101" i="1" s="1"/>
  <c r="B62102" i="1" s="1"/>
  <c r="B62103" i="1" s="1"/>
  <c r="B62104" i="1" s="1"/>
  <c r="B62105" i="1" s="1"/>
  <c r="B62106" i="1" s="1"/>
  <c r="B62107" i="1" s="1"/>
  <c r="B62108" i="1" s="1"/>
  <c r="B62109" i="1" s="1"/>
  <c r="B62110" i="1" s="1"/>
  <c r="B62111" i="1" s="1"/>
  <c r="B62112" i="1" s="1"/>
  <c r="B62113" i="1" s="1"/>
  <c r="B62114" i="1" s="1"/>
  <c r="B62115" i="1" s="1"/>
  <c r="B62116" i="1" s="1"/>
  <c r="B62117" i="1" s="1"/>
  <c r="B62118" i="1" s="1"/>
  <c r="B62119" i="1" s="1"/>
  <c r="B62120" i="1" s="1"/>
  <c r="B62121" i="1" s="1"/>
  <c r="B62122" i="1" s="1"/>
  <c r="B62123" i="1" s="1"/>
  <c r="B62124" i="1" s="1"/>
  <c r="B62125" i="1" s="1"/>
  <c r="B62126" i="1" s="1"/>
  <c r="B62127" i="1" s="1"/>
  <c r="B62128" i="1" s="1"/>
  <c r="B62129" i="1" s="1"/>
  <c r="B62130" i="1" s="1"/>
  <c r="B62131" i="1" s="1"/>
  <c r="B62132" i="1" s="1"/>
  <c r="B62133" i="1" s="1"/>
  <c r="B62134" i="1" s="1"/>
  <c r="B62135" i="1" s="1"/>
  <c r="B62136" i="1" s="1"/>
  <c r="B62137" i="1" s="1"/>
  <c r="B62138" i="1" s="1"/>
  <c r="B62139" i="1" s="1"/>
  <c r="B62140" i="1" s="1"/>
  <c r="B62141" i="1" s="1"/>
  <c r="B62142" i="1" s="1"/>
  <c r="B62143" i="1" s="1"/>
  <c r="B62144" i="1" s="1"/>
  <c r="B62145" i="1" s="1"/>
  <c r="B62146" i="1" s="1"/>
  <c r="B62147" i="1" s="1"/>
  <c r="B62148" i="1" s="1"/>
  <c r="B62149" i="1" s="1"/>
  <c r="B62150" i="1" s="1"/>
  <c r="B62151" i="1" s="1"/>
  <c r="B62152" i="1" s="1"/>
  <c r="B62153" i="1" s="1"/>
  <c r="B62154" i="1" s="1"/>
  <c r="B62155" i="1" s="1"/>
  <c r="B62156" i="1" s="1"/>
  <c r="B62157" i="1" s="1"/>
  <c r="B62158" i="1" s="1"/>
  <c r="B62159" i="1" s="1"/>
  <c r="B62160" i="1" s="1"/>
  <c r="B62161" i="1" s="1"/>
  <c r="B62162" i="1" s="1"/>
  <c r="B62163" i="1" s="1"/>
  <c r="B62164" i="1" s="1"/>
  <c r="B62165" i="1" s="1"/>
  <c r="B62166" i="1" s="1"/>
  <c r="B62167" i="1" s="1"/>
  <c r="B62168" i="1" s="1"/>
  <c r="B62169" i="1" s="1"/>
  <c r="B62170" i="1" s="1"/>
  <c r="B62171" i="1" s="1"/>
  <c r="B62172" i="1" s="1"/>
  <c r="B62173" i="1" s="1"/>
  <c r="B62174" i="1" s="1"/>
  <c r="B62175" i="1" s="1"/>
  <c r="B62176" i="1" s="1"/>
  <c r="B62177" i="1" s="1"/>
  <c r="B62178" i="1" s="1"/>
  <c r="B62179" i="1" s="1"/>
  <c r="B62180" i="1" s="1"/>
  <c r="B62181" i="1" s="1"/>
  <c r="B62182" i="1" s="1"/>
  <c r="B62183" i="1" s="1"/>
  <c r="B62184" i="1" s="1"/>
  <c r="B62185" i="1" s="1"/>
  <c r="B62186" i="1" s="1"/>
  <c r="B62187" i="1" s="1"/>
  <c r="B62188" i="1" s="1"/>
  <c r="B62189" i="1" s="1"/>
  <c r="B62190" i="1" s="1"/>
  <c r="B62191" i="1" s="1"/>
  <c r="B62192" i="1" s="1"/>
  <c r="B62193" i="1" s="1"/>
  <c r="B62194" i="1" s="1"/>
  <c r="B62195" i="1" s="1"/>
  <c r="B62196" i="1" s="1"/>
  <c r="B62197" i="1" s="1"/>
  <c r="B62198" i="1" s="1"/>
  <c r="B62199" i="1" s="1"/>
  <c r="B62200" i="1" s="1"/>
  <c r="B62201" i="1" s="1"/>
  <c r="B62202" i="1" s="1"/>
  <c r="B62203" i="1" s="1"/>
  <c r="B62204" i="1" s="1"/>
  <c r="B62205" i="1" s="1"/>
  <c r="B62206" i="1" s="1"/>
  <c r="B62207" i="1" s="1"/>
  <c r="B62208" i="1" s="1"/>
  <c r="B62209" i="1" s="1"/>
  <c r="B62210" i="1" s="1"/>
  <c r="B62211" i="1" s="1"/>
  <c r="B62212" i="1" s="1"/>
  <c r="B62213" i="1" s="1"/>
  <c r="B62214" i="1" s="1"/>
  <c r="B62215" i="1" s="1"/>
  <c r="B62216" i="1" s="1"/>
  <c r="B62217" i="1" s="1"/>
  <c r="B62218" i="1" s="1"/>
  <c r="B62219" i="1" s="1"/>
  <c r="B62220" i="1" s="1"/>
  <c r="B62221" i="1" s="1"/>
  <c r="B62222" i="1" s="1"/>
  <c r="B62223" i="1" s="1"/>
  <c r="B62224" i="1" s="1"/>
  <c r="B62225" i="1" s="1"/>
  <c r="B62226" i="1" s="1"/>
  <c r="B62227" i="1" s="1"/>
  <c r="B62228" i="1" s="1"/>
  <c r="B62229" i="1" s="1"/>
  <c r="B62230" i="1" s="1"/>
  <c r="B62231" i="1" s="1"/>
  <c r="B62232" i="1" s="1"/>
  <c r="B62233" i="1" s="1"/>
  <c r="B62234" i="1" s="1"/>
  <c r="B62235" i="1" s="1"/>
  <c r="B62236" i="1" s="1"/>
  <c r="B62237" i="1" s="1"/>
  <c r="B62238" i="1" s="1"/>
  <c r="B62239" i="1" s="1"/>
  <c r="B62240" i="1" s="1"/>
  <c r="B62241" i="1" s="1"/>
  <c r="B62242" i="1" s="1"/>
  <c r="B62243" i="1" s="1"/>
  <c r="B62244" i="1" s="1"/>
  <c r="B62245" i="1" s="1"/>
  <c r="B62246" i="1" s="1"/>
  <c r="B62247" i="1" s="1"/>
  <c r="B62248" i="1" s="1"/>
  <c r="B62249" i="1" s="1"/>
  <c r="B62250" i="1" s="1"/>
  <c r="B62251" i="1" s="1"/>
  <c r="B62252" i="1" s="1"/>
  <c r="B62253" i="1" s="1"/>
  <c r="B62254" i="1" s="1"/>
  <c r="B62255" i="1" s="1"/>
  <c r="B62256" i="1" s="1"/>
  <c r="B62257" i="1" s="1"/>
  <c r="B62258" i="1" s="1"/>
  <c r="B62259" i="1" s="1"/>
  <c r="B62260" i="1" s="1"/>
  <c r="B62261" i="1" s="1"/>
  <c r="B62262" i="1" s="1"/>
  <c r="B62263" i="1" s="1"/>
  <c r="B62264" i="1" s="1"/>
  <c r="B62265" i="1" s="1"/>
  <c r="B62266" i="1" s="1"/>
  <c r="B62267" i="1" s="1"/>
  <c r="B62268" i="1" s="1"/>
  <c r="B62269" i="1" s="1"/>
  <c r="B62270" i="1" s="1"/>
  <c r="B62271" i="1" s="1"/>
  <c r="B62272" i="1" s="1"/>
  <c r="B62273" i="1" s="1"/>
  <c r="B62274" i="1" s="1"/>
  <c r="B62275" i="1" s="1"/>
  <c r="B62276" i="1" s="1"/>
  <c r="B62277" i="1" s="1"/>
  <c r="B62278" i="1" s="1"/>
  <c r="B62279" i="1" s="1"/>
  <c r="B62280" i="1" s="1"/>
  <c r="B62281" i="1" s="1"/>
  <c r="B62282" i="1" s="1"/>
  <c r="B62283" i="1" s="1"/>
  <c r="B62284" i="1" s="1"/>
  <c r="B62285" i="1" s="1"/>
  <c r="B62286" i="1" s="1"/>
  <c r="B62287" i="1" s="1"/>
  <c r="B62288" i="1" s="1"/>
  <c r="B62289" i="1" s="1"/>
  <c r="B62290" i="1" s="1"/>
  <c r="B62291" i="1" s="1"/>
  <c r="B62292" i="1" s="1"/>
  <c r="B62293" i="1" s="1"/>
  <c r="B62294" i="1" s="1"/>
  <c r="B62295" i="1" s="1"/>
  <c r="B62296" i="1" s="1"/>
  <c r="B62297" i="1" s="1"/>
  <c r="B62298" i="1" s="1"/>
  <c r="B62299" i="1" s="1"/>
  <c r="B62300" i="1" s="1"/>
  <c r="B62301" i="1" s="1"/>
  <c r="B62302" i="1" s="1"/>
  <c r="B62303" i="1" s="1"/>
  <c r="B62304" i="1" s="1"/>
  <c r="B62305" i="1" s="1"/>
  <c r="B62306" i="1" s="1"/>
  <c r="B62307" i="1" s="1"/>
  <c r="B62308" i="1" s="1"/>
  <c r="B62309" i="1" s="1"/>
  <c r="B62310" i="1" s="1"/>
  <c r="B62311" i="1" s="1"/>
  <c r="B62312" i="1" s="1"/>
  <c r="B62313" i="1" s="1"/>
  <c r="B62314" i="1" s="1"/>
  <c r="B62315" i="1" s="1"/>
  <c r="B62316" i="1" s="1"/>
  <c r="B62317" i="1" s="1"/>
  <c r="B62318" i="1" s="1"/>
  <c r="B62319" i="1" s="1"/>
  <c r="B62320" i="1" s="1"/>
  <c r="B62321" i="1" s="1"/>
  <c r="B62322" i="1" s="1"/>
  <c r="B62323" i="1" s="1"/>
  <c r="B62324" i="1" s="1"/>
  <c r="B62325" i="1" s="1"/>
  <c r="B62326" i="1" s="1"/>
  <c r="B62327" i="1" s="1"/>
  <c r="B62328" i="1" s="1"/>
  <c r="B62329" i="1" s="1"/>
  <c r="B62330" i="1" s="1"/>
  <c r="B62331" i="1" s="1"/>
  <c r="B62332" i="1" s="1"/>
  <c r="B62333" i="1" s="1"/>
  <c r="B62334" i="1" s="1"/>
  <c r="B62335" i="1" s="1"/>
  <c r="B62336" i="1" s="1"/>
  <c r="B62337" i="1" s="1"/>
  <c r="B62338" i="1" s="1"/>
  <c r="B62339" i="1" s="1"/>
  <c r="B62340" i="1" s="1"/>
  <c r="B62341" i="1" s="1"/>
  <c r="B62342" i="1" s="1"/>
  <c r="B62343" i="1" s="1"/>
  <c r="B62344" i="1" s="1"/>
  <c r="B62345" i="1" s="1"/>
  <c r="B62346" i="1" s="1"/>
  <c r="B62347" i="1" s="1"/>
  <c r="B62348" i="1" s="1"/>
  <c r="B62349" i="1" s="1"/>
  <c r="B62350" i="1" s="1"/>
  <c r="B62351" i="1" s="1"/>
  <c r="B62352" i="1" s="1"/>
  <c r="B62353" i="1" s="1"/>
  <c r="B62354" i="1" s="1"/>
  <c r="B62355" i="1" s="1"/>
  <c r="B62356" i="1" s="1"/>
  <c r="B62357" i="1" s="1"/>
  <c r="B62358" i="1" s="1"/>
  <c r="B62359" i="1" s="1"/>
  <c r="B62360" i="1" s="1"/>
  <c r="B62361" i="1" s="1"/>
  <c r="B62362" i="1" s="1"/>
  <c r="B62363" i="1" s="1"/>
  <c r="B62364" i="1" s="1"/>
  <c r="B62365" i="1" s="1"/>
  <c r="B62366" i="1" s="1"/>
  <c r="B62367" i="1" s="1"/>
  <c r="B62368" i="1" s="1"/>
  <c r="B62369" i="1" s="1"/>
  <c r="B62370" i="1" s="1"/>
  <c r="B62371" i="1" s="1"/>
  <c r="B62372" i="1" s="1"/>
  <c r="B62373" i="1" s="1"/>
  <c r="B62374" i="1" s="1"/>
  <c r="B62375" i="1" s="1"/>
  <c r="B62376" i="1" s="1"/>
  <c r="B62377" i="1" s="1"/>
  <c r="B62378" i="1" s="1"/>
  <c r="B62379" i="1" s="1"/>
  <c r="B62380" i="1" s="1"/>
  <c r="B62381" i="1" s="1"/>
  <c r="B62382" i="1" s="1"/>
  <c r="B62383" i="1" s="1"/>
  <c r="B62384" i="1" s="1"/>
  <c r="B62385" i="1" s="1"/>
  <c r="B62386" i="1" s="1"/>
  <c r="B62387" i="1" s="1"/>
  <c r="B62388" i="1" s="1"/>
  <c r="B62389" i="1" s="1"/>
  <c r="B62390" i="1" s="1"/>
  <c r="B62391" i="1" s="1"/>
  <c r="B62392" i="1" s="1"/>
  <c r="B62393" i="1" s="1"/>
  <c r="B62394" i="1" s="1"/>
  <c r="B62395" i="1" s="1"/>
  <c r="B62396" i="1" s="1"/>
  <c r="B62397" i="1" s="1"/>
  <c r="B62398" i="1" s="1"/>
  <c r="B62399" i="1" s="1"/>
  <c r="B62400" i="1" s="1"/>
  <c r="B62401" i="1" s="1"/>
  <c r="B62402" i="1" s="1"/>
  <c r="B62403" i="1" s="1"/>
  <c r="B62404" i="1" s="1"/>
  <c r="B62405" i="1" s="1"/>
  <c r="B62406" i="1" s="1"/>
  <c r="B62407" i="1" s="1"/>
  <c r="B62408" i="1" s="1"/>
  <c r="B62409" i="1" s="1"/>
  <c r="B62410" i="1" s="1"/>
  <c r="B62411" i="1" s="1"/>
  <c r="B62412" i="1" s="1"/>
  <c r="B62413" i="1" s="1"/>
  <c r="B62414" i="1" s="1"/>
  <c r="B62415" i="1" s="1"/>
  <c r="B62416" i="1" s="1"/>
  <c r="B62417" i="1" s="1"/>
  <c r="B62418" i="1" s="1"/>
  <c r="B62419" i="1" s="1"/>
  <c r="B62420" i="1" s="1"/>
  <c r="B62421" i="1" s="1"/>
  <c r="B62422" i="1" s="1"/>
  <c r="B62423" i="1" s="1"/>
  <c r="B62424" i="1" s="1"/>
  <c r="B62425" i="1" s="1"/>
  <c r="B62426" i="1" s="1"/>
  <c r="B62427" i="1" s="1"/>
  <c r="B62428" i="1" s="1"/>
  <c r="B62429" i="1" s="1"/>
  <c r="B62430" i="1" s="1"/>
  <c r="B62431" i="1" s="1"/>
  <c r="B62432" i="1" s="1"/>
  <c r="B62433" i="1" s="1"/>
  <c r="B62434" i="1" s="1"/>
  <c r="B62435" i="1" s="1"/>
  <c r="B62436" i="1" s="1"/>
  <c r="B62437" i="1" s="1"/>
  <c r="B62438" i="1" s="1"/>
  <c r="B62439" i="1" s="1"/>
  <c r="B62440" i="1" s="1"/>
  <c r="B62441" i="1" s="1"/>
  <c r="B62442" i="1" s="1"/>
  <c r="B62443" i="1" s="1"/>
  <c r="B62444" i="1" s="1"/>
  <c r="B62445" i="1" s="1"/>
  <c r="B62446" i="1" s="1"/>
  <c r="B62447" i="1" s="1"/>
  <c r="B62448" i="1" s="1"/>
  <c r="B62449" i="1" s="1"/>
  <c r="B62450" i="1" s="1"/>
  <c r="B62451" i="1" s="1"/>
  <c r="B62452" i="1" s="1"/>
  <c r="B62453" i="1" s="1"/>
  <c r="B62454" i="1" s="1"/>
  <c r="B62455" i="1" s="1"/>
  <c r="B62456" i="1" s="1"/>
  <c r="B62457" i="1" s="1"/>
  <c r="B62458" i="1" s="1"/>
  <c r="B62459" i="1" s="1"/>
  <c r="B62460" i="1" s="1"/>
  <c r="B62461" i="1" s="1"/>
  <c r="B62462" i="1" s="1"/>
  <c r="B62463" i="1" s="1"/>
  <c r="B62464" i="1" s="1"/>
  <c r="B62465" i="1" s="1"/>
  <c r="B62466" i="1" s="1"/>
  <c r="B62467" i="1" s="1"/>
  <c r="B62468" i="1" s="1"/>
  <c r="B62469" i="1" s="1"/>
  <c r="B62470" i="1" s="1"/>
  <c r="B62471" i="1" s="1"/>
  <c r="B62472" i="1" s="1"/>
  <c r="B62473" i="1" s="1"/>
  <c r="B62474" i="1" s="1"/>
  <c r="B62475" i="1" s="1"/>
  <c r="B62476" i="1" s="1"/>
  <c r="B62477" i="1" s="1"/>
  <c r="B62478" i="1" s="1"/>
  <c r="B62479" i="1" s="1"/>
  <c r="B62480" i="1" s="1"/>
  <c r="B62481" i="1" s="1"/>
  <c r="B62482" i="1" s="1"/>
  <c r="B62483" i="1" s="1"/>
  <c r="B62484" i="1" s="1"/>
  <c r="B62485" i="1" s="1"/>
  <c r="B62486" i="1" s="1"/>
  <c r="B62487" i="1" s="1"/>
  <c r="B62488" i="1" s="1"/>
  <c r="B62489" i="1" s="1"/>
  <c r="B62490" i="1" s="1"/>
  <c r="B62491" i="1" s="1"/>
  <c r="B62492" i="1" s="1"/>
  <c r="B62493" i="1" s="1"/>
  <c r="B62494" i="1" s="1"/>
  <c r="B62495" i="1" s="1"/>
  <c r="B62496" i="1" s="1"/>
  <c r="B62497" i="1" s="1"/>
  <c r="B62498" i="1" s="1"/>
  <c r="B62499" i="1" s="1"/>
  <c r="B62500" i="1" s="1"/>
  <c r="B62501" i="1" s="1"/>
  <c r="B62502" i="1" s="1"/>
  <c r="B62503" i="1" s="1"/>
  <c r="B62504" i="1" s="1"/>
  <c r="B62505" i="1" s="1"/>
  <c r="B62506" i="1" s="1"/>
  <c r="B62507" i="1" s="1"/>
  <c r="B62508" i="1" s="1"/>
  <c r="B62509" i="1" s="1"/>
  <c r="B62510" i="1" s="1"/>
  <c r="B62511" i="1" s="1"/>
  <c r="B62512" i="1" s="1"/>
  <c r="B62513" i="1" s="1"/>
  <c r="B62514" i="1" s="1"/>
  <c r="B62515" i="1" s="1"/>
  <c r="B62516" i="1" s="1"/>
  <c r="B62517" i="1" s="1"/>
  <c r="B62518" i="1" s="1"/>
  <c r="B62519" i="1" s="1"/>
  <c r="B62520" i="1" s="1"/>
  <c r="B62521" i="1" s="1"/>
  <c r="B62522" i="1" s="1"/>
  <c r="B62523" i="1" s="1"/>
  <c r="B62524" i="1" s="1"/>
  <c r="B62525" i="1" s="1"/>
  <c r="B62526" i="1" s="1"/>
  <c r="B62527" i="1" s="1"/>
  <c r="B62528" i="1" s="1"/>
  <c r="B62529" i="1" s="1"/>
  <c r="B62530" i="1" s="1"/>
  <c r="B62531" i="1" s="1"/>
  <c r="B62532" i="1" s="1"/>
  <c r="B62533" i="1" s="1"/>
  <c r="B62534" i="1" s="1"/>
  <c r="B62535" i="1" s="1"/>
  <c r="B62536" i="1" s="1"/>
  <c r="B62537" i="1" s="1"/>
  <c r="B62538" i="1" s="1"/>
  <c r="B62539" i="1" s="1"/>
  <c r="B62540" i="1" s="1"/>
  <c r="B62541" i="1" s="1"/>
  <c r="B62542" i="1" s="1"/>
  <c r="B62543" i="1" s="1"/>
  <c r="B62544" i="1" s="1"/>
  <c r="B62545" i="1" s="1"/>
  <c r="B62546" i="1" s="1"/>
  <c r="B62547" i="1" s="1"/>
  <c r="B62548" i="1" s="1"/>
  <c r="B62549" i="1" s="1"/>
  <c r="B62550" i="1" s="1"/>
  <c r="B62551" i="1" s="1"/>
  <c r="B62552" i="1" s="1"/>
  <c r="B62553" i="1" s="1"/>
  <c r="B62554" i="1" s="1"/>
  <c r="B62555" i="1" s="1"/>
  <c r="B62556" i="1" s="1"/>
  <c r="B62557" i="1" s="1"/>
  <c r="B62558" i="1" s="1"/>
  <c r="B62559" i="1" s="1"/>
  <c r="B62560" i="1" s="1"/>
  <c r="B62561" i="1" s="1"/>
  <c r="B62562" i="1" s="1"/>
  <c r="B62563" i="1" s="1"/>
  <c r="B62564" i="1" s="1"/>
  <c r="B62565" i="1" s="1"/>
  <c r="B62566" i="1" s="1"/>
  <c r="B62567" i="1" s="1"/>
  <c r="B62568" i="1" s="1"/>
  <c r="B62569" i="1" s="1"/>
  <c r="B62570" i="1" s="1"/>
  <c r="B62571" i="1" s="1"/>
  <c r="B62572" i="1" s="1"/>
  <c r="B62573" i="1" s="1"/>
  <c r="B62574" i="1" s="1"/>
  <c r="B62575" i="1" s="1"/>
  <c r="B62576" i="1" s="1"/>
  <c r="B62577" i="1" s="1"/>
  <c r="B62578" i="1" s="1"/>
  <c r="B62579" i="1" s="1"/>
  <c r="B62580" i="1" s="1"/>
  <c r="B62581" i="1" s="1"/>
  <c r="B62582" i="1" s="1"/>
  <c r="B62583" i="1" s="1"/>
  <c r="B62584" i="1" s="1"/>
  <c r="B62585" i="1" s="1"/>
  <c r="B62586" i="1" s="1"/>
  <c r="B62587" i="1" s="1"/>
  <c r="B62588" i="1" s="1"/>
  <c r="B62589" i="1" s="1"/>
  <c r="B62590" i="1" s="1"/>
  <c r="B62591" i="1" s="1"/>
  <c r="B62592" i="1" s="1"/>
  <c r="B62593" i="1" s="1"/>
  <c r="B62594" i="1" s="1"/>
  <c r="B62595" i="1" s="1"/>
  <c r="B62596" i="1" s="1"/>
  <c r="B62597" i="1" s="1"/>
  <c r="B62598" i="1" s="1"/>
  <c r="B62599" i="1" s="1"/>
  <c r="B62600" i="1" s="1"/>
  <c r="B62601" i="1" s="1"/>
  <c r="B62602" i="1" s="1"/>
  <c r="B62603" i="1" s="1"/>
  <c r="B62604" i="1" s="1"/>
  <c r="B62605" i="1" s="1"/>
  <c r="B62606" i="1" s="1"/>
  <c r="B62607" i="1" s="1"/>
  <c r="B62608" i="1" s="1"/>
  <c r="B62609" i="1" s="1"/>
  <c r="B62610" i="1" s="1"/>
  <c r="B62611" i="1" s="1"/>
  <c r="B62612" i="1" s="1"/>
  <c r="B62613" i="1" s="1"/>
  <c r="B62614" i="1" s="1"/>
  <c r="B62615" i="1" s="1"/>
  <c r="B62616" i="1" s="1"/>
  <c r="B62617" i="1" s="1"/>
  <c r="B62618" i="1" s="1"/>
  <c r="B62619" i="1" s="1"/>
  <c r="B62620" i="1" s="1"/>
  <c r="B62621" i="1" s="1"/>
  <c r="B62622" i="1" s="1"/>
  <c r="B62623" i="1" s="1"/>
  <c r="B62624" i="1" s="1"/>
  <c r="B62625" i="1" s="1"/>
  <c r="B62626" i="1" s="1"/>
  <c r="B62627" i="1" s="1"/>
  <c r="B62628" i="1" s="1"/>
  <c r="B62629" i="1" s="1"/>
  <c r="B62630" i="1" s="1"/>
  <c r="B62631" i="1" s="1"/>
  <c r="B62632" i="1" s="1"/>
  <c r="B62633" i="1" s="1"/>
  <c r="B62634" i="1" s="1"/>
  <c r="B62635" i="1" s="1"/>
  <c r="B62636" i="1" s="1"/>
  <c r="B62637" i="1" s="1"/>
  <c r="B62638" i="1" s="1"/>
  <c r="B62639" i="1" s="1"/>
  <c r="B62640" i="1" s="1"/>
  <c r="B62641" i="1" s="1"/>
  <c r="B62642" i="1" s="1"/>
  <c r="B62643" i="1" s="1"/>
  <c r="B62644" i="1" s="1"/>
  <c r="B62645" i="1" s="1"/>
  <c r="B62646" i="1" s="1"/>
  <c r="B62647" i="1" s="1"/>
  <c r="B62648" i="1" s="1"/>
  <c r="B62649" i="1" s="1"/>
  <c r="B62650" i="1" s="1"/>
  <c r="B62651" i="1" s="1"/>
  <c r="B62652" i="1" s="1"/>
  <c r="B62653" i="1" s="1"/>
  <c r="B62654" i="1" s="1"/>
  <c r="B62655" i="1" s="1"/>
  <c r="B62656" i="1" s="1"/>
  <c r="B62657" i="1" s="1"/>
  <c r="B62658" i="1" s="1"/>
  <c r="B62659" i="1" s="1"/>
  <c r="B62660" i="1" s="1"/>
  <c r="B62661" i="1" s="1"/>
  <c r="B62662" i="1" s="1"/>
  <c r="B62663" i="1" s="1"/>
  <c r="B62664" i="1" s="1"/>
  <c r="B62665" i="1" s="1"/>
  <c r="B62666" i="1" s="1"/>
  <c r="B62667" i="1" s="1"/>
  <c r="B62668" i="1" s="1"/>
  <c r="B62669" i="1" s="1"/>
  <c r="B62670" i="1" s="1"/>
  <c r="B62671" i="1" s="1"/>
  <c r="B62672" i="1" s="1"/>
  <c r="B62673" i="1" s="1"/>
  <c r="B62674" i="1" s="1"/>
  <c r="B62675" i="1" s="1"/>
  <c r="B62676" i="1" s="1"/>
  <c r="B62677" i="1" s="1"/>
  <c r="B62678" i="1" s="1"/>
  <c r="B62679" i="1" s="1"/>
  <c r="B62680" i="1" s="1"/>
  <c r="B62681" i="1" s="1"/>
  <c r="B62682" i="1" s="1"/>
  <c r="B62683" i="1" s="1"/>
  <c r="B62684" i="1" s="1"/>
  <c r="B62685" i="1" s="1"/>
  <c r="B62686" i="1" s="1"/>
  <c r="B62687" i="1" s="1"/>
  <c r="B62688" i="1" s="1"/>
  <c r="B62689" i="1" s="1"/>
  <c r="B62690" i="1" s="1"/>
  <c r="B62691" i="1" s="1"/>
  <c r="B62692" i="1" s="1"/>
  <c r="B62693" i="1" s="1"/>
  <c r="B62694" i="1" s="1"/>
  <c r="B62695" i="1" s="1"/>
  <c r="B62696" i="1" s="1"/>
  <c r="B62697" i="1" s="1"/>
  <c r="B62698" i="1" s="1"/>
  <c r="B62699" i="1" s="1"/>
  <c r="B62700" i="1" s="1"/>
  <c r="B62701" i="1" s="1"/>
  <c r="B62702" i="1" s="1"/>
  <c r="B62703" i="1" s="1"/>
  <c r="B62704" i="1" s="1"/>
  <c r="B62705" i="1" s="1"/>
  <c r="B62706" i="1" s="1"/>
  <c r="B62707" i="1" s="1"/>
  <c r="B62708" i="1" s="1"/>
  <c r="B62709" i="1" s="1"/>
  <c r="B62710" i="1" s="1"/>
  <c r="B62711" i="1" s="1"/>
  <c r="B62712" i="1" s="1"/>
  <c r="B62713" i="1" s="1"/>
  <c r="B62714" i="1" s="1"/>
  <c r="B62715" i="1" s="1"/>
  <c r="B62716" i="1" s="1"/>
  <c r="B62717" i="1" s="1"/>
  <c r="B62718" i="1" s="1"/>
  <c r="B62719" i="1" s="1"/>
  <c r="B62720" i="1" s="1"/>
  <c r="B62721" i="1" s="1"/>
  <c r="B62722" i="1" s="1"/>
  <c r="B62723" i="1" s="1"/>
  <c r="B62724" i="1" s="1"/>
  <c r="B62725" i="1" s="1"/>
  <c r="B62726" i="1" s="1"/>
  <c r="B62727" i="1" s="1"/>
  <c r="B62728" i="1" s="1"/>
  <c r="B62729" i="1" s="1"/>
  <c r="B62730" i="1" s="1"/>
  <c r="B62731" i="1" s="1"/>
  <c r="B62732" i="1" s="1"/>
  <c r="B62733" i="1" s="1"/>
  <c r="B62734" i="1" s="1"/>
  <c r="B62735" i="1" s="1"/>
  <c r="B62736" i="1" s="1"/>
  <c r="B62737" i="1" s="1"/>
  <c r="B62738" i="1" s="1"/>
  <c r="B62739" i="1" s="1"/>
  <c r="B62740" i="1" s="1"/>
  <c r="B62741" i="1" s="1"/>
  <c r="B62742" i="1" s="1"/>
  <c r="B62743" i="1" s="1"/>
  <c r="B62744" i="1" s="1"/>
  <c r="B62745" i="1" s="1"/>
  <c r="B62746" i="1" s="1"/>
  <c r="B62747" i="1" s="1"/>
  <c r="B62748" i="1" s="1"/>
  <c r="B62749" i="1" s="1"/>
  <c r="B62750" i="1" s="1"/>
  <c r="B62751" i="1" s="1"/>
  <c r="B62752" i="1" s="1"/>
  <c r="B62753" i="1" s="1"/>
  <c r="B62754" i="1" s="1"/>
  <c r="B62755" i="1" s="1"/>
  <c r="B62756" i="1" s="1"/>
  <c r="B62757" i="1" s="1"/>
  <c r="B62758" i="1" s="1"/>
  <c r="B62759" i="1" s="1"/>
  <c r="B62760" i="1" s="1"/>
  <c r="B62761" i="1" s="1"/>
  <c r="B62762" i="1" s="1"/>
  <c r="B62763" i="1" s="1"/>
  <c r="B62764" i="1" s="1"/>
  <c r="B62765" i="1" s="1"/>
  <c r="B62766" i="1" s="1"/>
  <c r="B62767" i="1" s="1"/>
  <c r="B62768" i="1" s="1"/>
  <c r="B62769" i="1" s="1"/>
  <c r="B62770" i="1" s="1"/>
  <c r="B62771" i="1" s="1"/>
  <c r="B62772" i="1" s="1"/>
  <c r="B62773" i="1" s="1"/>
  <c r="B62774" i="1" s="1"/>
  <c r="B62775" i="1" s="1"/>
  <c r="B62776" i="1" s="1"/>
  <c r="B62777" i="1" s="1"/>
  <c r="B62778" i="1" s="1"/>
  <c r="B62779" i="1" s="1"/>
  <c r="B62780" i="1" s="1"/>
  <c r="B62781" i="1" s="1"/>
  <c r="B62782" i="1" s="1"/>
  <c r="B62783" i="1" s="1"/>
  <c r="B62784" i="1" s="1"/>
  <c r="B62785" i="1" s="1"/>
  <c r="B62786" i="1" s="1"/>
  <c r="B62787" i="1" s="1"/>
  <c r="B62788" i="1" s="1"/>
  <c r="B62789" i="1" s="1"/>
  <c r="B62790" i="1" s="1"/>
  <c r="B62791" i="1" s="1"/>
  <c r="B62792" i="1" s="1"/>
  <c r="B62793" i="1" s="1"/>
  <c r="B62794" i="1" s="1"/>
  <c r="B62795" i="1" s="1"/>
  <c r="B62796" i="1" s="1"/>
  <c r="B62797" i="1" s="1"/>
  <c r="B62798" i="1" s="1"/>
  <c r="B62799" i="1" s="1"/>
  <c r="B62800" i="1" s="1"/>
  <c r="B62801" i="1" s="1"/>
  <c r="B62802" i="1" s="1"/>
  <c r="B62803" i="1" s="1"/>
  <c r="B62804" i="1" s="1"/>
  <c r="B62805" i="1" s="1"/>
  <c r="B62806" i="1" s="1"/>
  <c r="B62807" i="1" s="1"/>
  <c r="B62808" i="1" s="1"/>
  <c r="B62809" i="1" s="1"/>
  <c r="B62810" i="1" s="1"/>
  <c r="B62811" i="1" s="1"/>
  <c r="B62812" i="1" s="1"/>
  <c r="B62813" i="1" s="1"/>
  <c r="B62814" i="1" s="1"/>
  <c r="B62815" i="1" s="1"/>
  <c r="B62816" i="1" s="1"/>
  <c r="B62817" i="1" s="1"/>
  <c r="B62818" i="1" s="1"/>
  <c r="B62819" i="1" s="1"/>
  <c r="B62820" i="1" s="1"/>
  <c r="B62821" i="1" s="1"/>
  <c r="B62822" i="1" s="1"/>
  <c r="B62823" i="1" s="1"/>
  <c r="B62824" i="1" s="1"/>
  <c r="B62825" i="1" s="1"/>
  <c r="B62826" i="1" s="1"/>
  <c r="B62827" i="1" s="1"/>
  <c r="B62828" i="1" s="1"/>
  <c r="B62829" i="1" s="1"/>
  <c r="B62830" i="1" s="1"/>
  <c r="B62831" i="1" s="1"/>
  <c r="B62832" i="1" s="1"/>
  <c r="B62833" i="1" s="1"/>
  <c r="B62834" i="1" s="1"/>
  <c r="B62835" i="1" s="1"/>
  <c r="B62836" i="1" s="1"/>
  <c r="B62837" i="1" s="1"/>
  <c r="B62838" i="1" s="1"/>
  <c r="B62839" i="1" s="1"/>
  <c r="B62840" i="1" s="1"/>
  <c r="B62841" i="1" s="1"/>
  <c r="B62842" i="1" s="1"/>
  <c r="B62843" i="1" s="1"/>
  <c r="B62844" i="1" s="1"/>
  <c r="B62845" i="1" s="1"/>
  <c r="B62846" i="1" s="1"/>
  <c r="B62847" i="1" s="1"/>
  <c r="B62848" i="1" s="1"/>
  <c r="B62849" i="1" s="1"/>
  <c r="B62850" i="1" s="1"/>
  <c r="B62851" i="1" s="1"/>
  <c r="B62852" i="1" s="1"/>
  <c r="B62853" i="1" s="1"/>
  <c r="B62854" i="1" s="1"/>
  <c r="B62855" i="1" s="1"/>
  <c r="B62856" i="1" s="1"/>
  <c r="B62857" i="1" s="1"/>
  <c r="B62858" i="1" s="1"/>
  <c r="B62859" i="1" s="1"/>
  <c r="B62860" i="1" s="1"/>
  <c r="B62861" i="1" s="1"/>
  <c r="B62862" i="1" s="1"/>
  <c r="B62863" i="1" s="1"/>
  <c r="B62864" i="1" s="1"/>
  <c r="B62865" i="1" s="1"/>
  <c r="B62866" i="1" s="1"/>
  <c r="B62867" i="1" s="1"/>
  <c r="B62868" i="1" s="1"/>
  <c r="B62869" i="1" s="1"/>
  <c r="B62870" i="1" s="1"/>
  <c r="B62871" i="1" s="1"/>
  <c r="B62872" i="1" s="1"/>
  <c r="B62873" i="1" s="1"/>
  <c r="B62874" i="1" s="1"/>
  <c r="B62875" i="1" s="1"/>
  <c r="B62876" i="1" s="1"/>
  <c r="B62877" i="1" s="1"/>
  <c r="B62878" i="1" s="1"/>
  <c r="B62879" i="1" s="1"/>
  <c r="B62880" i="1" s="1"/>
  <c r="B62881" i="1" s="1"/>
  <c r="B62882" i="1" s="1"/>
  <c r="B62883" i="1" s="1"/>
  <c r="B62884" i="1" s="1"/>
  <c r="B62885" i="1" s="1"/>
  <c r="B62886" i="1" s="1"/>
  <c r="B62887" i="1" s="1"/>
  <c r="B62888" i="1" s="1"/>
  <c r="B62889" i="1" s="1"/>
  <c r="B62890" i="1" s="1"/>
  <c r="B62891" i="1" s="1"/>
  <c r="B62892" i="1" s="1"/>
  <c r="B62893" i="1" s="1"/>
  <c r="B62894" i="1" s="1"/>
  <c r="B62895" i="1" s="1"/>
  <c r="B62896" i="1" s="1"/>
  <c r="B62897" i="1" s="1"/>
  <c r="B62898" i="1" s="1"/>
  <c r="B62899" i="1" s="1"/>
  <c r="B62900" i="1" s="1"/>
  <c r="B62901" i="1" s="1"/>
  <c r="B62902" i="1" s="1"/>
  <c r="B62903" i="1" s="1"/>
  <c r="B62904" i="1" s="1"/>
  <c r="B62905" i="1" s="1"/>
  <c r="B62906" i="1" s="1"/>
  <c r="B62907" i="1" s="1"/>
  <c r="B62908" i="1" s="1"/>
  <c r="B62909" i="1" s="1"/>
  <c r="B62910" i="1" s="1"/>
  <c r="B62911" i="1" s="1"/>
  <c r="B62912" i="1" s="1"/>
  <c r="B62913" i="1" s="1"/>
  <c r="B62914" i="1" s="1"/>
  <c r="B62915" i="1" s="1"/>
  <c r="B62916" i="1" s="1"/>
  <c r="B62917" i="1" s="1"/>
  <c r="B62918" i="1" s="1"/>
  <c r="B62919" i="1" s="1"/>
  <c r="B62920" i="1" s="1"/>
  <c r="B62921" i="1" s="1"/>
  <c r="B62922" i="1" s="1"/>
  <c r="B62923" i="1" s="1"/>
  <c r="B62924" i="1" s="1"/>
  <c r="B62925" i="1" s="1"/>
  <c r="B62926" i="1" s="1"/>
  <c r="B62927" i="1" s="1"/>
  <c r="B62928" i="1" s="1"/>
  <c r="B62929" i="1" s="1"/>
  <c r="B62930" i="1" s="1"/>
  <c r="B62931" i="1" s="1"/>
  <c r="B62932" i="1" s="1"/>
  <c r="B62933" i="1" s="1"/>
  <c r="B62934" i="1" s="1"/>
  <c r="B62935" i="1" s="1"/>
  <c r="B62936" i="1" s="1"/>
  <c r="B62937" i="1" s="1"/>
  <c r="B62938" i="1" s="1"/>
  <c r="B62939" i="1" s="1"/>
  <c r="B62940" i="1" s="1"/>
  <c r="B62941" i="1" s="1"/>
  <c r="B62942" i="1" s="1"/>
  <c r="B62943" i="1" s="1"/>
  <c r="B62944" i="1" s="1"/>
  <c r="B62945" i="1" s="1"/>
  <c r="B62946" i="1" s="1"/>
  <c r="B62947" i="1" s="1"/>
  <c r="B62948" i="1" s="1"/>
  <c r="B62949" i="1" s="1"/>
  <c r="B62950" i="1" s="1"/>
  <c r="B62951" i="1" s="1"/>
  <c r="B62952" i="1" s="1"/>
  <c r="B62953" i="1" s="1"/>
  <c r="B62954" i="1" s="1"/>
  <c r="B62955" i="1" s="1"/>
  <c r="B62956" i="1" s="1"/>
  <c r="B62957" i="1" s="1"/>
  <c r="B62958" i="1" s="1"/>
  <c r="B62959" i="1" s="1"/>
  <c r="B62960" i="1" s="1"/>
  <c r="B62961" i="1" s="1"/>
  <c r="B62962" i="1" s="1"/>
  <c r="B62963" i="1" s="1"/>
  <c r="B62964" i="1" s="1"/>
  <c r="B62965" i="1" s="1"/>
  <c r="B62966" i="1" s="1"/>
  <c r="B62967" i="1" s="1"/>
  <c r="B62968" i="1" s="1"/>
  <c r="B62969" i="1" s="1"/>
  <c r="B62970" i="1" s="1"/>
  <c r="B62971" i="1" s="1"/>
  <c r="B62972" i="1" s="1"/>
  <c r="B62973" i="1" s="1"/>
  <c r="B62974" i="1" s="1"/>
  <c r="B62975" i="1" s="1"/>
  <c r="B62976" i="1" s="1"/>
  <c r="B62977" i="1" s="1"/>
  <c r="B62978" i="1" s="1"/>
  <c r="B62979" i="1" s="1"/>
  <c r="B62980" i="1" s="1"/>
  <c r="B62981" i="1" s="1"/>
  <c r="B62982" i="1" s="1"/>
  <c r="B62983" i="1" s="1"/>
  <c r="B62984" i="1" s="1"/>
  <c r="B62985" i="1" s="1"/>
  <c r="B62986" i="1" s="1"/>
  <c r="B62987" i="1" s="1"/>
  <c r="B62988" i="1" s="1"/>
  <c r="B62989" i="1" s="1"/>
  <c r="B62990" i="1" s="1"/>
  <c r="B62991" i="1" s="1"/>
  <c r="B62992" i="1" s="1"/>
  <c r="B62993" i="1" s="1"/>
  <c r="B62994" i="1" s="1"/>
  <c r="B62995" i="1" s="1"/>
  <c r="B62996" i="1" s="1"/>
  <c r="B62997" i="1" s="1"/>
  <c r="B62998" i="1" s="1"/>
  <c r="B62999" i="1" s="1"/>
  <c r="B63000" i="1" s="1"/>
  <c r="B63001" i="1" s="1"/>
  <c r="B63002" i="1" s="1"/>
  <c r="B63003" i="1" s="1"/>
  <c r="B63004" i="1" s="1"/>
  <c r="B63005" i="1" s="1"/>
  <c r="B63006" i="1" s="1"/>
  <c r="B63007" i="1" s="1"/>
  <c r="B63008" i="1" s="1"/>
  <c r="B63009" i="1" s="1"/>
  <c r="B63010" i="1" s="1"/>
  <c r="B63011" i="1" s="1"/>
  <c r="B63012" i="1" s="1"/>
  <c r="B63013" i="1" s="1"/>
  <c r="B63014" i="1" s="1"/>
  <c r="B63015" i="1" s="1"/>
  <c r="B63016" i="1" s="1"/>
  <c r="B63017" i="1" s="1"/>
  <c r="B63018" i="1" s="1"/>
  <c r="B63019" i="1" s="1"/>
  <c r="B63020" i="1" s="1"/>
  <c r="B63021" i="1" s="1"/>
  <c r="B63022" i="1" s="1"/>
  <c r="B63023" i="1" s="1"/>
  <c r="B63024" i="1" s="1"/>
  <c r="B63025" i="1" s="1"/>
  <c r="B63026" i="1" s="1"/>
  <c r="B63027" i="1" s="1"/>
  <c r="B63028" i="1" s="1"/>
  <c r="B63029" i="1" s="1"/>
  <c r="B63030" i="1" s="1"/>
  <c r="B63031" i="1" s="1"/>
  <c r="B63032" i="1" s="1"/>
  <c r="B63033" i="1" s="1"/>
  <c r="B63034" i="1" s="1"/>
  <c r="B63035" i="1" s="1"/>
  <c r="B63036" i="1" s="1"/>
  <c r="B63037" i="1" s="1"/>
  <c r="B63038" i="1" s="1"/>
  <c r="B63039" i="1" s="1"/>
  <c r="B63040" i="1" s="1"/>
  <c r="B63041" i="1" s="1"/>
  <c r="B63042" i="1" s="1"/>
  <c r="B63043" i="1" s="1"/>
  <c r="B63044" i="1" s="1"/>
  <c r="B63045" i="1" s="1"/>
  <c r="B63046" i="1" s="1"/>
  <c r="B63047" i="1" s="1"/>
  <c r="B63048" i="1" s="1"/>
  <c r="B63049" i="1" s="1"/>
  <c r="B63050" i="1" s="1"/>
  <c r="B63051" i="1" s="1"/>
  <c r="B63052" i="1" s="1"/>
  <c r="B63053" i="1" s="1"/>
  <c r="B63054" i="1" s="1"/>
  <c r="B63055" i="1" s="1"/>
  <c r="B63056" i="1" s="1"/>
  <c r="B63057" i="1" s="1"/>
  <c r="B63058" i="1" s="1"/>
  <c r="B63059" i="1" s="1"/>
  <c r="B63060" i="1" s="1"/>
  <c r="B63061" i="1" s="1"/>
  <c r="B63062" i="1" s="1"/>
  <c r="B63063" i="1" s="1"/>
  <c r="B63064" i="1" s="1"/>
  <c r="B63065" i="1" s="1"/>
  <c r="B63066" i="1" s="1"/>
  <c r="B63067" i="1" s="1"/>
  <c r="B63068" i="1" s="1"/>
  <c r="B63069" i="1" s="1"/>
  <c r="B63070" i="1" s="1"/>
  <c r="B63071" i="1" s="1"/>
  <c r="B63072" i="1" s="1"/>
  <c r="B63073" i="1" s="1"/>
  <c r="B63074" i="1" s="1"/>
  <c r="B63075" i="1" s="1"/>
  <c r="B63076" i="1" s="1"/>
  <c r="B63077" i="1" s="1"/>
  <c r="B63078" i="1" s="1"/>
  <c r="B63079" i="1" s="1"/>
  <c r="B63080" i="1" s="1"/>
  <c r="B63081" i="1" s="1"/>
  <c r="B63082" i="1" s="1"/>
  <c r="B63083" i="1" s="1"/>
  <c r="B63084" i="1" s="1"/>
  <c r="B63085" i="1" s="1"/>
  <c r="B63086" i="1" s="1"/>
  <c r="B63087" i="1" s="1"/>
  <c r="B63088" i="1" s="1"/>
  <c r="B63089" i="1" s="1"/>
  <c r="B63090" i="1" s="1"/>
  <c r="B63091" i="1" s="1"/>
  <c r="B63092" i="1" s="1"/>
  <c r="B63093" i="1" s="1"/>
  <c r="B63094" i="1" s="1"/>
  <c r="B63095" i="1" s="1"/>
  <c r="B63096" i="1" s="1"/>
  <c r="B63097" i="1" s="1"/>
  <c r="B63098" i="1" s="1"/>
  <c r="B63099" i="1" s="1"/>
  <c r="B63100" i="1" s="1"/>
  <c r="B63101" i="1" s="1"/>
  <c r="B63102" i="1" s="1"/>
  <c r="B63103" i="1" s="1"/>
  <c r="B63104" i="1" s="1"/>
  <c r="B63105" i="1" s="1"/>
  <c r="B63106" i="1" s="1"/>
  <c r="B63107" i="1" s="1"/>
  <c r="B63108" i="1" s="1"/>
  <c r="B63109" i="1" s="1"/>
  <c r="B63110" i="1" s="1"/>
  <c r="B63111" i="1" s="1"/>
  <c r="B63112" i="1" s="1"/>
  <c r="B63113" i="1" s="1"/>
  <c r="B63114" i="1" s="1"/>
  <c r="B63115" i="1" s="1"/>
  <c r="B63116" i="1" s="1"/>
  <c r="B63117" i="1" s="1"/>
  <c r="B63118" i="1" s="1"/>
  <c r="B63119" i="1" s="1"/>
  <c r="B63120" i="1" s="1"/>
  <c r="B63121" i="1" s="1"/>
  <c r="B63122" i="1" s="1"/>
  <c r="B63123" i="1" s="1"/>
  <c r="B63124" i="1" s="1"/>
  <c r="B63125" i="1" s="1"/>
  <c r="B63126" i="1" s="1"/>
  <c r="B63127" i="1" s="1"/>
  <c r="B63128" i="1" s="1"/>
  <c r="B63129" i="1" s="1"/>
  <c r="B63130" i="1" s="1"/>
  <c r="B63131" i="1" s="1"/>
  <c r="B63132" i="1" s="1"/>
  <c r="B63133" i="1" s="1"/>
  <c r="B63134" i="1" s="1"/>
  <c r="B63135" i="1" s="1"/>
  <c r="B63136" i="1" s="1"/>
  <c r="B63137" i="1" s="1"/>
  <c r="B63138" i="1" s="1"/>
  <c r="B63139" i="1" s="1"/>
  <c r="B63140" i="1" s="1"/>
  <c r="B63141" i="1" s="1"/>
  <c r="B63142" i="1" s="1"/>
  <c r="B63143" i="1" s="1"/>
  <c r="B63144" i="1" s="1"/>
  <c r="B63145" i="1" s="1"/>
  <c r="B63146" i="1" s="1"/>
  <c r="B63147" i="1" s="1"/>
  <c r="B63148" i="1" s="1"/>
  <c r="B63149" i="1" s="1"/>
  <c r="B63150" i="1" s="1"/>
  <c r="B63151" i="1" s="1"/>
  <c r="B63152" i="1" s="1"/>
  <c r="B63153" i="1" s="1"/>
  <c r="B63154" i="1" s="1"/>
  <c r="B63155" i="1" s="1"/>
  <c r="B63156" i="1" s="1"/>
  <c r="B63157" i="1" s="1"/>
  <c r="B63158" i="1" s="1"/>
  <c r="B63159" i="1" s="1"/>
  <c r="B63160" i="1" s="1"/>
  <c r="B63161" i="1" s="1"/>
  <c r="B63162" i="1" s="1"/>
  <c r="B63163" i="1" s="1"/>
  <c r="B63164" i="1" s="1"/>
  <c r="B63165" i="1" s="1"/>
  <c r="B63166" i="1" s="1"/>
  <c r="B63167" i="1" s="1"/>
  <c r="B63168" i="1" s="1"/>
  <c r="B63169" i="1" s="1"/>
  <c r="B63170" i="1" s="1"/>
  <c r="B63171" i="1" s="1"/>
  <c r="B63172" i="1" s="1"/>
  <c r="B63173" i="1" s="1"/>
  <c r="B63174" i="1" s="1"/>
  <c r="B63175" i="1" s="1"/>
  <c r="B63176" i="1" s="1"/>
  <c r="B63177" i="1" s="1"/>
  <c r="B63178" i="1" s="1"/>
  <c r="B63179" i="1" s="1"/>
  <c r="B63180" i="1" s="1"/>
  <c r="B63181" i="1" s="1"/>
  <c r="B63182" i="1" s="1"/>
  <c r="B63183" i="1" s="1"/>
  <c r="B63184" i="1" s="1"/>
  <c r="B63185" i="1" s="1"/>
  <c r="B63186" i="1" s="1"/>
  <c r="B63187" i="1" s="1"/>
  <c r="B63188" i="1" s="1"/>
  <c r="B63189" i="1" s="1"/>
  <c r="B63190" i="1" s="1"/>
  <c r="B63191" i="1" s="1"/>
  <c r="B63192" i="1" s="1"/>
  <c r="B63193" i="1" s="1"/>
  <c r="B63194" i="1" s="1"/>
  <c r="B63195" i="1" s="1"/>
  <c r="B63196" i="1" s="1"/>
  <c r="B63197" i="1" s="1"/>
  <c r="B63198" i="1" s="1"/>
  <c r="B63199" i="1" s="1"/>
  <c r="B63200" i="1" s="1"/>
  <c r="B63201" i="1" s="1"/>
  <c r="B63202" i="1" s="1"/>
  <c r="B63203" i="1" s="1"/>
  <c r="B63204" i="1" s="1"/>
  <c r="B63205" i="1" s="1"/>
  <c r="B63206" i="1" s="1"/>
  <c r="B63207" i="1" s="1"/>
  <c r="B63208" i="1" s="1"/>
  <c r="B63209" i="1" s="1"/>
  <c r="B63210" i="1" s="1"/>
  <c r="B63211" i="1" s="1"/>
  <c r="B63212" i="1" s="1"/>
  <c r="B63213" i="1" s="1"/>
  <c r="B63214" i="1" s="1"/>
  <c r="B63215" i="1" s="1"/>
  <c r="B63216" i="1" s="1"/>
  <c r="B63217" i="1" s="1"/>
  <c r="B63218" i="1" s="1"/>
  <c r="B63219" i="1" s="1"/>
  <c r="B63220" i="1" s="1"/>
  <c r="B63221" i="1" s="1"/>
  <c r="B63222" i="1" s="1"/>
  <c r="B63223" i="1" s="1"/>
  <c r="B63224" i="1" s="1"/>
  <c r="B63225" i="1" s="1"/>
  <c r="B63226" i="1" s="1"/>
  <c r="B63227" i="1" s="1"/>
  <c r="B63228" i="1" s="1"/>
  <c r="B63229" i="1" s="1"/>
  <c r="B63230" i="1" s="1"/>
  <c r="B63231" i="1" s="1"/>
  <c r="B63232" i="1" s="1"/>
  <c r="B63233" i="1" s="1"/>
  <c r="B63234" i="1" s="1"/>
  <c r="B63235" i="1" s="1"/>
  <c r="B63236" i="1" s="1"/>
  <c r="B63237" i="1" s="1"/>
  <c r="B63238" i="1" s="1"/>
  <c r="B63239" i="1" s="1"/>
  <c r="B63240" i="1" s="1"/>
  <c r="B63241" i="1" s="1"/>
  <c r="B63242" i="1" s="1"/>
  <c r="B63243" i="1" s="1"/>
  <c r="B63244" i="1" s="1"/>
  <c r="B63245" i="1" s="1"/>
  <c r="B63246" i="1" s="1"/>
  <c r="B63247" i="1" s="1"/>
  <c r="B63248" i="1" s="1"/>
  <c r="B63249" i="1" s="1"/>
  <c r="B63250" i="1" s="1"/>
  <c r="B63251" i="1" s="1"/>
  <c r="B63252" i="1" s="1"/>
  <c r="B63253" i="1" s="1"/>
  <c r="B63254" i="1" s="1"/>
  <c r="B63255" i="1" s="1"/>
  <c r="B63256" i="1" s="1"/>
  <c r="B63257" i="1" s="1"/>
  <c r="B63258" i="1" s="1"/>
  <c r="B63259" i="1" s="1"/>
  <c r="B63260" i="1" s="1"/>
  <c r="B63261" i="1" s="1"/>
  <c r="B63262" i="1" s="1"/>
  <c r="B63263" i="1" s="1"/>
  <c r="B63264" i="1" s="1"/>
  <c r="B63265" i="1" s="1"/>
  <c r="B63266" i="1" s="1"/>
  <c r="B63267" i="1" s="1"/>
  <c r="B63268" i="1" s="1"/>
  <c r="B63269" i="1" s="1"/>
  <c r="B63270" i="1" s="1"/>
  <c r="B63271" i="1" s="1"/>
  <c r="B63272" i="1" s="1"/>
  <c r="B63273" i="1" s="1"/>
  <c r="B63274" i="1" s="1"/>
  <c r="B63275" i="1" s="1"/>
  <c r="B63276" i="1" s="1"/>
  <c r="B63277" i="1" s="1"/>
  <c r="B63278" i="1" s="1"/>
  <c r="B63279" i="1" s="1"/>
  <c r="B63280" i="1" s="1"/>
  <c r="B63281" i="1" s="1"/>
  <c r="B63282" i="1" s="1"/>
  <c r="B63283" i="1" s="1"/>
  <c r="B63284" i="1" s="1"/>
  <c r="B63285" i="1" s="1"/>
  <c r="B63286" i="1" s="1"/>
  <c r="B63287" i="1" s="1"/>
  <c r="B63288" i="1" s="1"/>
  <c r="B63289" i="1" s="1"/>
  <c r="B63290" i="1" s="1"/>
  <c r="B63291" i="1" s="1"/>
  <c r="B63292" i="1" s="1"/>
  <c r="B63293" i="1" s="1"/>
  <c r="B63294" i="1" s="1"/>
  <c r="B63295" i="1" s="1"/>
  <c r="B63296" i="1" s="1"/>
  <c r="B63297" i="1" s="1"/>
  <c r="B63298" i="1" s="1"/>
  <c r="B63299" i="1" s="1"/>
  <c r="B63300" i="1" s="1"/>
  <c r="B63301" i="1" s="1"/>
  <c r="B63302" i="1" s="1"/>
  <c r="B63303" i="1" s="1"/>
  <c r="B63304" i="1" s="1"/>
  <c r="B63305" i="1" s="1"/>
  <c r="B63306" i="1" s="1"/>
  <c r="B63307" i="1" s="1"/>
  <c r="B63308" i="1" s="1"/>
  <c r="B63309" i="1" s="1"/>
  <c r="B63310" i="1" s="1"/>
  <c r="B63311" i="1" s="1"/>
  <c r="B63312" i="1" s="1"/>
  <c r="B63313" i="1" s="1"/>
  <c r="B63314" i="1" s="1"/>
  <c r="B63315" i="1" s="1"/>
  <c r="B63316" i="1" s="1"/>
  <c r="B63317" i="1" s="1"/>
  <c r="B63318" i="1" s="1"/>
  <c r="B63319" i="1" s="1"/>
  <c r="B63320" i="1" s="1"/>
  <c r="B63321" i="1" s="1"/>
  <c r="B63322" i="1" s="1"/>
  <c r="B63323" i="1" s="1"/>
  <c r="B63324" i="1" s="1"/>
  <c r="B63325" i="1" s="1"/>
  <c r="B63326" i="1" s="1"/>
  <c r="B63327" i="1" s="1"/>
  <c r="B63328" i="1" s="1"/>
  <c r="B63329" i="1" s="1"/>
  <c r="B63330" i="1" s="1"/>
  <c r="B63331" i="1" s="1"/>
  <c r="B63332" i="1" s="1"/>
  <c r="B63333" i="1" s="1"/>
  <c r="B63334" i="1" s="1"/>
  <c r="B63335" i="1" s="1"/>
  <c r="B63336" i="1" s="1"/>
  <c r="B63337" i="1" s="1"/>
  <c r="B63338" i="1" s="1"/>
  <c r="B63339" i="1" s="1"/>
  <c r="B63340" i="1" s="1"/>
  <c r="B63341" i="1" s="1"/>
  <c r="B63342" i="1" s="1"/>
  <c r="B63343" i="1" s="1"/>
  <c r="B63344" i="1" s="1"/>
  <c r="B63345" i="1" s="1"/>
  <c r="B63346" i="1" s="1"/>
  <c r="B63347" i="1" s="1"/>
  <c r="B63348" i="1" s="1"/>
  <c r="B63349" i="1" s="1"/>
  <c r="B63350" i="1" s="1"/>
  <c r="B63351" i="1" s="1"/>
  <c r="B63352" i="1" s="1"/>
  <c r="B63353" i="1" s="1"/>
  <c r="B63354" i="1" s="1"/>
  <c r="B63355" i="1" s="1"/>
  <c r="B63356" i="1" s="1"/>
  <c r="B63357" i="1" s="1"/>
  <c r="B63358" i="1" s="1"/>
  <c r="B63359" i="1" s="1"/>
  <c r="B63360" i="1" s="1"/>
  <c r="B63361" i="1" s="1"/>
  <c r="B63362" i="1" s="1"/>
  <c r="B63363" i="1" s="1"/>
  <c r="B63364" i="1" s="1"/>
  <c r="B63365" i="1" s="1"/>
  <c r="B63366" i="1" s="1"/>
  <c r="B63367" i="1" s="1"/>
  <c r="B63368" i="1" s="1"/>
  <c r="B63369" i="1" s="1"/>
  <c r="B63370" i="1" s="1"/>
  <c r="B63371" i="1" s="1"/>
  <c r="B63372" i="1" s="1"/>
  <c r="B63373" i="1" s="1"/>
  <c r="B63374" i="1" s="1"/>
  <c r="B63375" i="1" s="1"/>
  <c r="B63376" i="1" s="1"/>
  <c r="B63377" i="1" s="1"/>
  <c r="B63378" i="1" s="1"/>
  <c r="B63379" i="1" s="1"/>
  <c r="B63380" i="1" s="1"/>
  <c r="B63381" i="1" s="1"/>
  <c r="B63382" i="1" s="1"/>
  <c r="B63383" i="1" s="1"/>
  <c r="B63384" i="1" s="1"/>
  <c r="B63385" i="1" s="1"/>
  <c r="B63386" i="1" s="1"/>
  <c r="B63387" i="1" s="1"/>
  <c r="B63388" i="1" s="1"/>
  <c r="B63389" i="1" s="1"/>
  <c r="B63390" i="1" s="1"/>
  <c r="B63391" i="1" s="1"/>
  <c r="B63392" i="1" s="1"/>
  <c r="B63393" i="1" s="1"/>
  <c r="B63394" i="1" s="1"/>
  <c r="B63395" i="1" s="1"/>
  <c r="B63396" i="1" s="1"/>
  <c r="B63397" i="1" s="1"/>
  <c r="B63398" i="1" s="1"/>
  <c r="B63399" i="1" s="1"/>
  <c r="B63400" i="1" s="1"/>
  <c r="B63401" i="1" s="1"/>
  <c r="B63402" i="1" s="1"/>
  <c r="B63403" i="1" s="1"/>
  <c r="B63404" i="1" s="1"/>
  <c r="B63405" i="1" s="1"/>
  <c r="B63406" i="1" s="1"/>
  <c r="B63407" i="1" s="1"/>
  <c r="B63408" i="1" s="1"/>
  <c r="B63409" i="1" s="1"/>
  <c r="B63410" i="1" s="1"/>
  <c r="B63411" i="1" s="1"/>
  <c r="B63412" i="1" s="1"/>
  <c r="B63413" i="1" s="1"/>
  <c r="B63414" i="1" s="1"/>
  <c r="B63415" i="1" s="1"/>
  <c r="B63416" i="1" s="1"/>
  <c r="B63417" i="1" s="1"/>
  <c r="B63418" i="1" s="1"/>
  <c r="B63419" i="1" s="1"/>
  <c r="B63420" i="1" s="1"/>
  <c r="B63421" i="1" s="1"/>
  <c r="B63422" i="1" s="1"/>
  <c r="B63423" i="1" s="1"/>
  <c r="B63424" i="1" s="1"/>
  <c r="B63425" i="1" s="1"/>
  <c r="B63426" i="1" s="1"/>
  <c r="B63427" i="1" s="1"/>
  <c r="B63428" i="1" s="1"/>
  <c r="B63429" i="1" s="1"/>
  <c r="B63430" i="1" s="1"/>
  <c r="B63431" i="1" s="1"/>
  <c r="B63432" i="1" s="1"/>
  <c r="B63433" i="1" s="1"/>
  <c r="B63434" i="1" s="1"/>
  <c r="B63435" i="1" s="1"/>
  <c r="B63436" i="1" s="1"/>
  <c r="B63437" i="1" s="1"/>
  <c r="B63438" i="1" s="1"/>
  <c r="B63439" i="1" s="1"/>
  <c r="B63440" i="1" s="1"/>
  <c r="B63441" i="1" s="1"/>
  <c r="B63442" i="1" s="1"/>
  <c r="B63443" i="1" s="1"/>
  <c r="B63444" i="1" s="1"/>
  <c r="B63445" i="1" s="1"/>
  <c r="B63446" i="1" s="1"/>
  <c r="B63447" i="1" s="1"/>
  <c r="B63448" i="1" s="1"/>
  <c r="B63449" i="1" s="1"/>
  <c r="B63450" i="1" s="1"/>
  <c r="B63451" i="1" s="1"/>
  <c r="B63452" i="1" s="1"/>
  <c r="B63453" i="1" s="1"/>
  <c r="B63454" i="1" s="1"/>
  <c r="B63455" i="1" s="1"/>
  <c r="B63456" i="1" s="1"/>
  <c r="B63457" i="1" s="1"/>
  <c r="B63458" i="1" s="1"/>
  <c r="B63459" i="1" s="1"/>
  <c r="B63460" i="1" s="1"/>
  <c r="B63461" i="1" s="1"/>
  <c r="B63462" i="1" s="1"/>
  <c r="B63463" i="1" s="1"/>
  <c r="B63464" i="1" s="1"/>
  <c r="B63465" i="1" s="1"/>
  <c r="B63466" i="1" s="1"/>
  <c r="B63467" i="1" s="1"/>
  <c r="B63468" i="1" s="1"/>
  <c r="B63469" i="1" s="1"/>
  <c r="B63470" i="1" s="1"/>
  <c r="B63471" i="1" s="1"/>
  <c r="B63472" i="1" s="1"/>
  <c r="B63473" i="1" s="1"/>
  <c r="B63474" i="1" s="1"/>
  <c r="B63475" i="1" s="1"/>
  <c r="B63476" i="1" s="1"/>
  <c r="B63477" i="1" s="1"/>
  <c r="B63478" i="1" s="1"/>
  <c r="B63479" i="1" s="1"/>
  <c r="B63480" i="1" s="1"/>
  <c r="B63481" i="1" s="1"/>
  <c r="B63482" i="1" s="1"/>
  <c r="B63483" i="1" s="1"/>
  <c r="B63484" i="1" s="1"/>
  <c r="B63485" i="1" s="1"/>
  <c r="B63486" i="1" s="1"/>
  <c r="B63487" i="1" s="1"/>
  <c r="B63488" i="1" s="1"/>
  <c r="B63489" i="1" s="1"/>
  <c r="B63490" i="1" s="1"/>
  <c r="B63491" i="1" s="1"/>
  <c r="B63492" i="1" s="1"/>
  <c r="B63493" i="1" s="1"/>
  <c r="B63494" i="1" s="1"/>
  <c r="B63495" i="1" s="1"/>
  <c r="B63496" i="1" s="1"/>
  <c r="B63497" i="1" s="1"/>
  <c r="B63498" i="1" s="1"/>
  <c r="B63499" i="1" s="1"/>
  <c r="B63500" i="1" s="1"/>
  <c r="B63501" i="1" s="1"/>
  <c r="B63502" i="1" s="1"/>
  <c r="B63503" i="1" s="1"/>
  <c r="B63504" i="1" s="1"/>
  <c r="B63505" i="1" s="1"/>
  <c r="B63506" i="1" s="1"/>
  <c r="B63507" i="1" s="1"/>
  <c r="B63508" i="1" s="1"/>
  <c r="B63509" i="1" s="1"/>
  <c r="B63510" i="1" s="1"/>
  <c r="B63511" i="1" s="1"/>
  <c r="B63512" i="1" s="1"/>
  <c r="B63513" i="1" s="1"/>
  <c r="B63514" i="1" s="1"/>
  <c r="B63515" i="1" s="1"/>
  <c r="B63516" i="1" s="1"/>
  <c r="B63517" i="1" s="1"/>
  <c r="B63518" i="1" s="1"/>
  <c r="B63519" i="1" s="1"/>
  <c r="B63520" i="1" s="1"/>
  <c r="B63521" i="1" s="1"/>
  <c r="B63522" i="1" s="1"/>
  <c r="B63523" i="1" s="1"/>
  <c r="B63524" i="1" s="1"/>
  <c r="B63525" i="1" s="1"/>
  <c r="B63526" i="1" s="1"/>
  <c r="B63527" i="1" s="1"/>
  <c r="B63528" i="1" s="1"/>
  <c r="B63529" i="1" s="1"/>
  <c r="B63530" i="1" s="1"/>
  <c r="B63531" i="1" s="1"/>
  <c r="B63532" i="1" s="1"/>
  <c r="B63533" i="1" s="1"/>
  <c r="B63534" i="1" s="1"/>
  <c r="B63535" i="1" s="1"/>
  <c r="B63536" i="1" s="1"/>
  <c r="B63537" i="1" s="1"/>
  <c r="B63538" i="1" s="1"/>
  <c r="B63539" i="1" s="1"/>
  <c r="B63540" i="1" s="1"/>
  <c r="B63541" i="1" s="1"/>
  <c r="B63542" i="1" s="1"/>
  <c r="B63543" i="1" s="1"/>
  <c r="B63544" i="1" s="1"/>
  <c r="B63545" i="1" s="1"/>
  <c r="B63546" i="1" s="1"/>
  <c r="B63547" i="1" s="1"/>
  <c r="B63548" i="1" s="1"/>
  <c r="B63549" i="1" s="1"/>
  <c r="B63550" i="1" s="1"/>
  <c r="B63551" i="1" s="1"/>
  <c r="B63552" i="1" s="1"/>
  <c r="B63553" i="1" s="1"/>
  <c r="B63554" i="1" s="1"/>
  <c r="B63555" i="1" s="1"/>
  <c r="B63556" i="1" s="1"/>
  <c r="B63557" i="1" s="1"/>
  <c r="B63558" i="1" s="1"/>
  <c r="B63559" i="1" s="1"/>
  <c r="B63560" i="1" s="1"/>
  <c r="B63561" i="1" s="1"/>
  <c r="B63562" i="1" s="1"/>
  <c r="B63563" i="1" s="1"/>
  <c r="B63564" i="1" s="1"/>
  <c r="B63565" i="1" s="1"/>
  <c r="B63566" i="1" s="1"/>
  <c r="B63567" i="1" s="1"/>
  <c r="B63568" i="1" s="1"/>
  <c r="B63569" i="1" s="1"/>
  <c r="B63570" i="1" s="1"/>
  <c r="B63571" i="1" s="1"/>
  <c r="B63572" i="1" s="1"/>
  <c r="B63573" i="1" s="1"/>
  <c r="B63574" i="1" s="1"/>
  <c r="B63575" i="1" s="1"/>
  <c r="B63576" i="1" s="1"/>
  <c r="B63577" i="1" s="1"/>
  <c r="B63578" i="1" s="1"/>
  <c r="B63579" i="1" s="1"/>
  <c r="B63580" i="1" s="1"/>
  <c r="B63581" i="1" s="1"/>
  <c r="B63582" i="1" s="1"/>
  <c r="B63583" i="1" s="1"/>
  <c r="B63584" i="1" s="1"/>
  <c r="B63585" i="1" s="1"/>
  <c r="B63586" i="1" s="1"/>
  <c r="B63587" i="1" s="1"/>
  <c r="B63588" i="1" s="1"/>
  <c r="B63589" i="1" s="1"/>
  <c r="B63590" i="1" s="1"/>
  <c r="B63591" i="1" s="1"/>
  <c r="B63592" i="1" s="1"/>
  <c r="B63593" i="1" s="1"/>
  <c r="B63594" i="1" s="1"/>
  <c r="B63595" i="1" s="1"/>
  <c r="B63596" i="1" s="1"/>
  <c r="B63597" i="1" s="1"/>
  <c r="B63598" i="1" s="1"/>
  <c r="B63599" i="1" s="1"/>
  <c r="B63600" i="1" s="1"/>
  <c r="B63601" i="1" s="1"/>
  <c r="B63602" i="1" s="1"/>
  <c r="B63603" i="1" s="1"/>
  <c r="B63604" i="1" s="1"/>
  <c r="B63605" i="1" s="1"/>
  <c r="B63606" i="1" s="1"/>
  <c r="B63607" i="1" s="1"/>
  <c r="B63608" i="1" s="1"/>
  <c r="B63609" i="1" s="1"/>
  <c r="B63610" i="1" s="1"/>
  <c r="B63611" i="1" s="1"/>
  <c r="B63612" i="1" s="1"/>
  <c r="B63613" i="1" s="1"/>
  <c r="B63614" i="1" s="1"/>
  <c r="B63615" i="1" s="1"/>
  <c r="B63616" i="1" s="1"/>
  <c r="B63617" i="1" s="1"/>
  <c r="B63618" i="1" s="1"/>
  <c r="B63619" i="1" s="1"/>
  <c r="B63620" i="1" s="1"/>
  <c r="B63621" i="1" s="1"/>
  <c r="B63622" i="1" s="1"/>
  <c r="B63623" i="1" s="1"/>
  <c r="B63624" i="1" s="1"/>
  <c r="B63625" i="1" s="1"/>
  <c r="B63626" i="1" s="1"/>
  <c r="B63627" i="1" s="1"/>
  <c r="B63628" i="1" s="1"/>
  <c r="B63629" i="1" s="1"/>
  <c r="B63630" i="1" s="1"/>
  <c r="B63631" i="1" s="1"/>
  <c r="B63632" i="1" s="1"/>
  <c r="B63633" i="1" s="1"/>
  <c r="B63634" i="1" s="1"/>
  <c r="B63635" i="1" s="1"/>
  <c r="B63636" i="1" s="1"/>
  <c r="B63637" i="1" s="1"/>
  <c r="B63638" i="1" s="1"/>
  <c r="B63639" i="1" s="1"/>
  <c r="B63640" i="1" s="1"/>
  <c r="B63641" i="1" s="1"/>
  <c r="B63642" i="1" s="1"/>
  <c r="B63643" i="1" s="1"/>
  <c r="B63644" i="1" s="1"/>
  <c r="B63645" i="1" s="1"/>
  <c r="B63646" i="1" s="1"/>
  <c r="B63647" i="1" s="1"/>
  <c r="B63648" i="1" s="1"/>
  <c r="B63649" i="1" s="1"/>
  <c r="B63650" i="1" s="1"/>
  <c r="B63651" i="1" s="1"/>
  <c r="B63652" i="1" s="1"/>
  <c r="B63653" i="1" s="1"/>
  <c r="B63654" i="1" s="1"/>
  <c r="B63655" i="1" s="1"/>
  <c r="B63656" i="1" s="1"/>
  <c r="B63657" i="1" s="1"/>
  <c r="B63658" i="1" s="1"/>
  <c r="B63659" i="1" s="1"/>
  <c r="B63660" i="1" s="1"/>
  <c r="B63661" i="1" s="1"/>
  <c r="B63662" i="1" s="1"/>
  <c r="B63663" i="1" s="1"/>
  <c r="B63664" i="1" s="1"/>
  <c r="B63665" i="1" s="1"/>
  <c r="B63666" i="1" s="1"/>
  <c r="B63667" i="1" s="1"/>
  <c r="B63668" i="1" s="1"/>
  <c r="B63669" i="1" s="1"/>
  <c r="B63670" i="1" s="1"/>
  <c r="B63671" i="1" s="1"/>
  <c r="B63672" i="1" s="1"/>
  <c r="B63673" i="1" s="1"/>
  <c r="B63674" i="1" s="1"/>
  <c r="B63675" i="1" s="1"/>
  <c r="B63676" i="1" s="1"/>
  <c r="B63677" i="1" s="1"/>
  <c r="B63678" i="1" s="1"/>
  <c r="B63679" i="1" s="1"/>
  <c r="B63680" i="1" s="1"/>
  <c r="B63681" i="1" s="1"/>
  <c r="B63682" i="1" s="1"/>
  <c r="B63683" i="1" s="1"/>
  <c r="B63684" i="1" s="1"/>
  <c r="B63685" i="1" s="1"/>
  <c r="B63686" i="1" s="1"/>
  <c r="B63687" i="1" s="1"/>
  <c r="B63688" i="1" s="1"/>
  <c r="B63689" i="1" s="1"/>
  <c r="B63690" i="1" s="1"/>
  <c r="B63691" i="1" s="1"/>
  <c r="B63692" i="1" s="1"/>
  <c r="B63693" i="1" s="1"/>
  <c r="B63694" i="1" s="1"/>
  <c r="B63695" i="1" s="1"/>
  <c r="B63696" i="1" s="1"/>
  <c r="B63697" i="1" s="1"/>
  <c r="B63698" i="1" s="1"/>
  <c r="B63699" i="1" s="1"/>
  <c r="B63700" i="1" s="1"/>
  <c r="B63701" i="1" s="1"/>
  <c r="B63702" i="1" s="1"/>
  <c r="B63703" i="1" s="1"/>
  <c r="B63704" i="1" s="1"/>
  <c r="B63705" i="1" s="1"/>
  <c r="B63706" i="1" s="1"/>
  <c r="B63707" i="1" s="1"/>
  <c r="B63708" i="1" s="1"/>
  <c r="B63709" i="1" s="1"/>
  <c r="B63710" i="1" s="1"/>
  <c r="B63711" i="1" s="1"/>
  <c r="B63712" i="1" s="1"/>
  <c r="B63713" i="1" s="1"/>
  <c r="B63714" i="1" s="1"/>
  <c r="B63715" i="1" s="1"/>
  <c r="B63716" i="1" s="1"/>
  <c r="B63717" i="1" s="1"/>
  <c r="B63718" i="1" s="1"/>
  <c r="B63719" i="1" s="1"/>
  <c r="B63720" i="1" s="1"/>
  <c r="B63721" i="1" s="1"/>
  <c r="B63722" i="1" s="1"/>
  <c r="B63723" i="1" s="1"/>
  <c r="B63724" i="1" s="1"/>
  <c r="B63725" i="1" s="1"/>
  <c r="B63726" i="1" s="1"/>
  <c r="B63727" i="1" s="1"/>
  <c r="B63728" i="1" s="1"/>
  <c r="B63729" i="1" s="1"/>
  <c r="B63730" i="1" s="1"/>
  <c r="B63731" i="1" s="1"/>
  <c r="B63732" i="1" s="1"/>
  <c r="B63733" i="1" s="1"/>
  <c r="B63734" i="1" s="1"/>
  <c r="B63735" i="1" s="1"/>
  <c r="B63736" i="1" s="1"/>
  <c r="B63737" i="1" s="1"/>
  <c r="B63738" i="1" s="1"/>
  <c r="B63739" i="1" s="1"/>
  <c r="B63740" i="1" s="1"/>
  <c r="B63741" i="1" s="1"/>
  <c r="B63742" i="1" s="1"/>
  <c r="B63743" i="1" s="1"/>
  <c r="B63744" i="1" s="1"/>
  <c r="B63745" i="1" s="1"/>
  <c r="B63746" i="1" s="1"/>
  <c r="B63747" i="1" s="1"/>
  <c r="B63748" i="1" s="1"/>
  <c r="B63749" i="1" s="1"/>
  <c r="B63750" i="1" s="1"/>
  <c r="B63751" i="1" s="1"/>
  <c r="B63752" i="1" s="1"/>
  <c r="B63753" i="1" s="1"/>
  <c r="B63754" i="1" s="1"/>
  <c r="B63755" i="1" s="1"/>
  <c r="B63756" i="1" s="1"/>
  <c r="B63757" i="1" s="1"/>
  <c r="B63758" i="1" s="1"/>
  <c r="B63759" i="1" s="1"/>
  <c r="B63760" i="1" s="1"/>
  <c r="B63761" i="1" s="1"/>
  <c r="B63762" i="1" s="1"/>
  <c r="B63763" i="1" s="1"/>
  <c r="B63764" i="1" s="1"/>
  <c r="B63765" i="1" s="1"/>
  <c r="B63766" i="1" s="1"/>
  <c r="B63767" i="1" s="1"/>
  <c r="B63768" i="1" s="1"/>
  <c r="B63769" i="1" s="1"/>
  <c r="B63770" i="1" s="1"/>
  <c r="B63771" i="1" s="1"/>
  <c r="B63772" i="1" s="1"/>
  <c r="B63773" i="1" s="1"/>
  <c r="B63774" i="1" s="1"/>
  <c r="B63775" i="1" s="1"/>
  <c r="B63776" i="1" s="1"/>
  <c r="B63777" i="1" s="1"/>
  <c r="B63778" i="1" s="1"/>
  <c r="B63779" i="1" s="1"/>
  <c r="B63780" i="1" s="1"/>
  <c r="B63781" i="1" s="1"/>
  <c r="B63782" i="1" s="1"/>
  <c r="B63783" i="1" s="1"/>
  <c r="B63784" i="1" s="1"/>
  <c r="B63785" i="1" s="1"/>
  <c r="B63786" i="1" s="1"/>
  <c r="B63787" i="1" s="1"/>
  <c r="B63788" i="1" s="1"/>
  <c r="B63789" i="1" s="1"/>
  <c r="B63790" i="1" s="1"/>
  <c r="B63791" i="1" s="1"/>
  <c r="B63792" i="1" s="1"/>
  <c r="B63793" i="1" s="1"/>
  <c r="B63794" i="1" s="1"/>
  <c r="B63795" i="1" s="1"/>
  <c r="B63796" i="1" s="1"/>
  <c r="B63797" i="1" s="1"/>
  <c r="B63798" i="1" s="1"/>
  <c r="B63799" i="1" s="1"/>
  <c r="B63800" i="1" s="1"/>
  <c r="B63801" i="1" s="1"/>
  <c r="B63802" i="1" s="1"/>
  <c r="B63803" i="1" s="1"/>
  <c r="B63804" i="1" s="1"/>
  <c r="B63805" i="1" s="1"/>
  <c r="B63806" i="1" s="1"/>
  <c r="B63807" i="1" s="1"/>
  <c r="B63808" i="1" s="1"/>
  <c r="B63809" i="1" s="1"/>
  <c r="B63810" i="1" s="1"/>
  <c r="B63811" i="1" s="1"/>
  <c r="B63812" i="1" s="1"/>
  <c r="B63813" i="1" s="1"/>
  <c r="B63814" i="1" s="1"/>
  <c r="B63815" i="1" s="1"/>
  <c r="B63816" i="1" s="1"/>
  <c r="B63817" i="1" s="1"/>
  <c r="B63818" i="1" s="1"/>
  <c r="B63819" i="1" s="1"/>
  <c r="B63820" i="1" s="1"/>
  <c r="B63821" i="1" s="1"/>
  <c r="B63822" i="1" s="1"/>
  <c r="B63823" i="1" s="1"/>
  <c r="B63824" i="1" s="1"/>
  <c r="B63825" i="1" s="1"/>
  <c r="B63826" i="1" s="1"/>
  <c r="B63827" i="1" s="1"/>
  <c r="B63828" i="1" s="1"/>
  <c r="B63829" i="1" s="1"/>
  <c r="B63830" i="1" s="1"/>
  <c r="B63831" i="1" s="1"/>
  <c r="B63832" i="1" s="1"/>
  <c r="B63833" i="1" s="1"/>
  <c r="B63834" i="1" s="1"/>
  <c r="B63835" i="1" s="1"/>
  <c r="B63836" i="1" s="1"/>
  <c r="B63837" i="1" s="1"/>
  <c r="B63838" i="1" s="1"/>
  <c r="B63839" i="1" s="1"/>
  <c r="B63840" i="1" s="1"/>
  <c r="B63841" i="1" s="1"/>
  <c r="B63842" i="1" s="1"/>
  <c r="B63843" i="1" s="1"/>
  <c r="B63844" i="1" s="1"/>
  <c r="B63845" i="1" s="1"/>
  <c r="B63846" i="1" s="1"/>
  <c r="B63847" i="1" s="1"/>
  <c r="B63848" i="1" s="1"/>
  <c r="B63849" i="1" s="1"/>
  <c r="B63850" i="1" s="1"/>
  <c r="B63851" i="1" s="1"/>
  <c r="B63852" i="1" s="1"/>
  <c r="B63853" i="1" s="1"/>
  <c r="B63854" i="1" s="1"/>
  <c r="B63855" i="1" s="1"/>
  <c r="B63856" i="1" s="1"/>
  <c r="B63857" i="1" s="1"/>
  <c r="B63858" i="1" s="1"/>
  <c r="B63859" i="1" s="1"/>
  <c r="B63860" i="1" s="1"/>
  <c r="B63861" i="1" s="1"/>
  <c r="B63862" i="1" s="1"/>
  <c r="B63863" i="1" s="1"/>
  <c r="B63864" i="1" s="1"/>
  <c r="B63865" i="1" s="1"/>
  <c r="B63866" i="1" s="1"/>
  <c r="B63867" i="1" s="1"/>
  <c r="B63868" i="1" s="1"/>
  <c r="B63869" i="1" s="1"/>
  <c r="B63870" i="1" s="1"/>
  <c r="B63871" i="1" s="1"/>
  <c r="B63872" i="1" s="1"/>
  <c r="B63873" i="1" s="1"/>
  <c r="B63874" i="1" s="1"/>
  <c r="B63875" i="1" s="1"/>
  <c r="B63876" i="1" s="1"/>
  <c r="B63877" i="1" s="1"/>
  <c r="B63878" i="1" s="1"/>
  <c r="B63879" i="1" s="1"/>
  <c r="B63880" i="1" s="1"/>
  <c r="B63881" i="1" s="1"/>
  <c r="B63882" i="1" s="1"/>
  <c r="B63883" i="1" s="1"/>
  <c r="B63884" i="1" s="1"/>
  <c r="B63885" i="1" s="1"/>
  <c r="B63886" i="1" s="1"/>
  <c r="B63887" i="1" s="1"/>
  <c r="B63888" i="1" s="1"/>
  <c r="B63889" i="1" s="1"/>
  <c r="B63890" i="1" s="1"/>
  <c r="B63891" i="1" s="1"/>
  <c r="B63892" i="1" s="1"/>
  <c r="B63893" i="1" s="1"/>
  <c r="B63894" i="1" s="1"/>
  <c r="B63895" i="1" s="1"/>
  <c r="B63896" i="1" s="1"/>
  <c r="B63897" i="1" s="1"/>
  <c r="B63898" i="1" s="1"/>
  <c r="B63899" i="1" s="1"/>
  <c r="B63900" i="1" s="1"/>
  <c r="B63901" i="1" s="1"/>
  <c r="B63902" i="1" s="1"/>
  <c r="B63903" i="1" s="1"/>
  <c r="B63904" i="1" s="1"/>
  <c r="B63905" i="1" s="1"/>
  <c r="B63906" i="1" s="1"/>
  <c r="B63907" i="1" s="1"/>
  <c r="B63908" i="1" s="1"/>
  <c r="B63909" i="1" s="1"/>
  <c r="B63910" i="1" s="1"/>
  <c r="B63911" i="1" s="1"/>
  <c r="B63912" i="1" s="1"/>
  <c r="B63913" i="1" s="1"/>
  <c r="B63914" i="1" s="1"/>
  <c r="B63915" i="1" s="1"/>
  <c r="B63916" i="1" s="1"/>
  <c r="B63917" i="1" s="1"/>
  <c r="B63918" i="1" s="1"/>
  <c r="B63919" i="1" s="1"/>
  <c r="B63920" i="1" s="1"/>
  <c r="B63921" i="1" s="1"/>
  <c r="B63922" i="1" s="1"/>
  <c r="B63923" i="1" s="1"/>
  <c r="B63924" i="1" s="1"/>
  <c r="B63925" i="1" s="1"/>
  <c r="B63926" i="1" s="1"/>
  <c r="B63927" i="1" s="1"/>
  <c r="B63928" i="1" s="1"/>
  <c r="B63929" i="1" s="1"/>
  <c r="B63930" i="1" s="1"/>
  <c r="B63931" i="1" s="1"/>
  <c r="B63932" i="1" s="1"/>
  <c r="B63933" i="1" s="1"/>
  <c r="B63934" i="1" s="1"/>
  <c r="B63935" i="1" s="1"/>
  <c r="B63936" i="1" s="1"/>
  <c r="B63937" i="1" s="1"/>
  <c r="B63938" i="1" s="1"/>
  <c r="B63939" i="1" s="1"/>
  <c r="B63940" i="1" s="1"/>
  <c r="B63941" i="1" s="1"/>
  <c r="B63942" i="1" s="1"/>
  <c r="B63943" i="1" s="1"/>
  <c r="B63944" i="1" s="1"/>
  <c r="B63945" i="1" s="1"/>
  <c r="B63946" i="1" s="1"/>
  <c r="B63947" i="1" s="1"/>
  <c r="B63948" i="1" s="1"/>
  <c r="B63949" i="1" s="1"/>
  <c r="B63950" i="1" s="1"/>
  <c r="B63951" i="1" s="1"/>
  <c r="B63952" i="1" s="1"/>
  <c r="B63953" i="1" s="1"/>
  <c r="B63954" i="1" s="1"/>
  <c r="B63955" i="1" s="1"/>
  <c r="B63956" i="1" s="1"/>
  <c r="B63957" i="1" s="1"/>
  <c r="B63958" i="1" s="1"/>
  <c r="B63959" i="1" s="1"/>
  <c r="B63960" i="1" s="1"/>
  <c r="B63961" i="1" s="1"/>
  <c r="B63962" i="1" s="1"/>
  <c r="B63963" i="1" s="1"/>
  <c r="B63964" i="1" s="1"/>
  <c r="B63965" i="1" s="1"/>
  <c r="B63966" i="1" s="1"/>
  <c r="B63967" i="1" s="1"/>
  <c r="B63968" i="1" s="1"/>
  <c r="B63969" i="1" s="1"/>
  <c r="B63970" i="1" s="1"/>
  <c r="B63971" i="1" s="1"/>
  <c r="B63972" i="1" s="1"/>
  <c r="B63973" i="1" s="1"/>
  <c r="B63974" i="1" s="1"/>
  <c r="B63975" i="1" s="1"/>
  <c r="B63976" i="1" s="1"/>
  <c r="B63977" i="1" s="1"/>
  <c r="B63978" i="1" s="1"/>
  <c r="B63979" i="1" s="1"/>
  <c r="B63980" i="1" s="1"/>
  <c r="B63981" i="1" s="1"/>
  <c r="B63982" i="1" s="1"/>
  <c r="B63983" i="1" s="1"/>
  <c r="B63984" i="1" s="1"/>
  <c r="B63985" i="1" s="1"/>
  <c r="B63986" i="1" s="1"/>
  <c r="B63987" i="1" s="1"/>
  <c r="B63988" i="1" s="1"/>
  <c r="B63989" i="1" s="1"/>
  <c r="B63990" i="1" s="1"/>
  <c r="B63991" i="1" s="1"/>
  <c r="B63992" i="1" s="1"/>
  <c r="B63993" i="1" s="1"/>
  <c r="B63994" i="1" s="1"/>
  <c r="B63995" i="1" s="1"/>
  <c r="B63996" i="1" s="1"/>
  <c r="B63997" i="1" s="1"/>
  <c r="B63998" i="1" s="1"/>
  <c r="B63999" i="1" s="1"/>
  <c r="B64000" i="1" s="1"/>
  <c r="B64001" i="1" s="1"/>
  <c r="B64002" i="1" s="1"/>
  <c r="B64003" i="1" s="1"/>
  <c r="B64004" i="1" s="1"/>
  <c r="B64005" i="1" s="1"/>
  <c r="B64006" i="1" s="1"/>
  <c r="B64007" i="1" s="1"/>
  <c r="B64008" i="1" s="1"/>
  <c r="B64009" i="1" s="1"/>
  <c r="B64010" i="1" s="1"/>
  <c r="B64011" i="1" s="1"/>
  <c r="B64012" i="1" s="1"/>
  <c r="B64013" i="1" s="1"/>
  <c r="B64014" i="1" s="1"/>
  <c r="B64015" i="1" s="1"/>
  <c r="B64016" i="1" s="1"/>
  <c r="B64017" i="1" s="1"/>
  <c r="B64018" i="1" s="1"/>
  <c r="B64019" i="1" s="1"/>
  <c r="B64020" i="1" s="1"/>
  <c r="B64021" i="1" s="1"/>
  <c r="B64022" i="1" s="1"/>
  <c r="B64023" i="1" s="1"/>
  <c r="B64024" i="1" s="1"/>
  <c r="B64025" i="1" s="1"/>
  <c r="B64026" i="1" s="1"/>
  <c r="B64027" i="1" s="1"/>
  <c r="B64028" i="1" s="1"/>
  <c r="B64029" i="1" s="1"/>
  <c r="B64030" i="1" s="1"/>
  <c r="B64031" i="1" s="1"/>
  <c r="B64032" i="1" s="1"/>
  <c r="B64033" i="1" s="1"/>
  <c r="B64034" i="1" s="1"/>
  <c r="B64035" i="1" s="1"/>
  <c r="B64036" i="1" s="1"/>
  <c r="B64037" i="1" s="1"/>
  <c r="B64038" i="1" s="1"/>
  <c r="B64039" i="1" s="1"/>
  <c r="B64040" i="1" s="1"/>
  <c r="B64041" i="1" s="1"/>
  <c r="B64042" i="1" s="1"/>
  <c r="B64043" i="1" s="1"/>
  <c r="B64044" i="1" s="1"/>
  <c r="B64045" i="1" s="1"/>
  <c r="B64046" i="1" s="1"/>
  <c r="B64047" i="1" s="1"/>
  <c r="B64048" i="1" s="1"/>
  <c r="B64049" i="1" s="1"/>
  <c r="B64050" i="1" s="1"/>
  <c r="B64051" i="1" s="1"/>
  <c r="B64052" i="1" s="1"/>
  <c r="B64053" i="1" s="1"/>
  <c r="B64054" i="1" s="1"/>
  <c r="B64055" i="1" s="1"/>
  <c r="B64056" i="1" s="1"/>
  <c r="B64057" i="1" s="1"/>
  <c r="B64058" i="1" s="1"/>
  <c r="B64059" i="1" s="1"/>
  <c r="B64060" i="1" s="1"/>
  <c r="B64061" i="1" s="1"/>
  <c r="B64062" i="1" s="1"/>
  <c r="B64063" i="1" s="1"/>
  <c r="B64064" i="1" s="1"/>
  <c r="B64065" i="1" s="1"/>
  <c r="B64066" i="1" s="1"/>
  <c r="B64067" i="1" s="1"/>
  <c r="B64068" i="1" s="1"/>
  <c r="B64069" i="1" s="1"/>
  <c r="B64070" i="1" s="1"/>
  <c r="B64071" i="1" s="1"/>
  <c r="B64072" i="1" s="1"/>
  <c r="B64073" i="1" s="1"/>
  <c r="B64074" i="1" s="1"/>
  <c r="B64075" i="1" s="1"/>
  <c r="B64076" i="1" s="1"/>
  <c r="B64077" i="1" s="1"/>
  <c r="B64078" i="1" s="1"/>
  <c r="B64079" i="1" s="1"/>
  <c r="B64080" i="1" s="1"/>
  <c r="B64081" i="1" s="1"/>
  <c r="B64082" i="1" s="1"/>
  <c r="B64083" i="1" s="1"/>
  <c r="B64084" i="1" s="1"/>
  <c r="B64085" i="1" s="1"/>
  <c r="B64086" i="1" s="1"/>
  <c r="B64087" i="1" s="1"/>
  <c r="B64088" i="1" s="1"/>
  <c r="B64089" i="1" s="1"/>
  <c r="B64090" i="1" s="1"/>
  <c r="B64091" i="1" s="1"/>
  <c r="B64092" i="1" s="1"/>
  <c r="B64093" i="1" s="1"/>
  <c r="B64094" i="1" s="1"/>
  <c r="B64095" i="1" s="1"/>
  <c r="B64096" i="1" s="1"/>
  <c r="B64097" i="1" s="1"/>
  <c r="B64098" i="1" s="1"/>
  <c r="B64099" i="1" s="1"/>
  <c r="B64100" i="1" s="1"/>
  <c r="B64101" i="1" s="1"/>
  <c r="B64102" i="1" s="1"/>
  <c r="B64103" i="1" s="1"/>
  <c r="B64104" i="1" s="1"/>
  <c r="B64105" i="1" s="1"/>
  <c r="B64106" i="1" s="1"/>
  <c r="B64107" i="1" s="1"/>
  <c r="B64108" i="1" s="1"/>
  <c r="B64109" i="1" s="1"/>
  <c r="B64110" i="1" s="1"/>
  <c r="B64111" i="1" s="1"/>
  <c r="B64112" i="1" s="1"/>
  <c r="B64113" i="1" s="1"/>
  <c r="B64114" i="1" s="1"/>
  <c r="B64115" i="1" s="1"/>
  <c r="B64116" i="1" s="1"/>
  <c r="B64117" i="1" s="1"/>
  <c r="B64118" i="1" s="1"/>
  <c r="B64119" i="1" s="1"/>
  <c r="B64120" i="1" s="1"/>
  <c r="B64121" i="1" s="1"/>
  <c r="B64122" i="1" s="1"/>
  <c r="B64123" i="1" s="1"/>
  <c r="B64124" i="1" s="1"/>
  <c r="B64125" i="1" s="1"/>
  <c r="B64126" i="1" s="1"/>
  <c r="B64127" i="1" s="1"/>
  <c r="B64128" i="1" s="1"/>
  <c r="B64129" i="1" s="1"/>
  <c r="B64130" i="1" s="1"/>
  <c r="B64131" i="1" s="1"/>
  <c r="B64132" i="1" s="1"/>
  <c r="B64133" i="1" s="1"/>
  <c r="B64134" i="1" s="1"/>
  <c r="B64135" i="1" s="1"/>
  <c r="B64136" i="1" s="1"/>
  <c r="B64137" i="1" s="1"/>
  <c r="B64138" i="1" s="1"/>
  <c r="B64139" i="1" s="1"/>
  <c r="B64140" i="1" s="1"/>
  <c r="B64141" i="1" s="1"/>
  <c r="B64142" i="1" s="1"/>
  <c r="B64143" i="1" s="1"/>
  <c r="B64144" i="1" s="1"/>
  <c r="B64145" i="1" s="1"/>
  <c r="B64146" i="1" s="1"/>
  <c r="B64147" i="1" s="1"/>
  <c r="B64148" i="1" s="1"/>
  <c r="B64149" i="1" s="1"/>
  <c r="B64150" i="1" s="1"/>
  <c r="B64151" i="1" s="1"/>
  <c r="B64152" i="1" s="1"/>
  <c r="B64153" i="1" s="1"/>
  <c r="B64154" i="1" s="1"/>
  <c r="B64155" i="1" s="1"/>
  <c r="B64156" i="1" s="1"/>
  <c r="B64157" i="1" s="1"/>
  <c r="B64158" i="1" s="1"/>
  <c r="B64159" i="1" s="1"/>
  <c r="B64160" i="1" s="1"/>
  <c r="B64161" i="1" s="1"/>
  <c r="B64162" i="1" s="1"/>
  <c r="B64163" i="1" s="1"/>
  <c r="B64164" i="1" s="1"/>
  <c r="B64165" i="1" s="1"/>
  <c r="B64166" i="1" s="1"/>
  <c r="B64167" i="1" s="1"/>
  <c r="B64168" i="1" s="1"/>
  <c r="B64169" i="1" s="1"/>
  <c r="B64170" i="1" s="1"/>
  <c r="B64171" i="1" s="1"/>
  <c r="B64172" i="1" s="1"/>
  <c r="B64173" i="1" s="1"/>
  <c r="B64174" i="1" s="1"/>
  <c r="B64175" i="1" s="1"/>
  <c r="B64176" i="1" s="1"/>
  <c r="B64177" i="1" s="1"/>
  <c r="B64178" i="1" s="1"/>
  <c r="B64179" i="1" s="1"/>
  <c r="B64180" i="1" s="1"/>
  <c r="B64181" i="1" s="1"/>
  <c r="B64182" i="1" s="1"/>
  <c r="B64183" i="1" s="1"/>
  <c r="B64184" i="1" s="1"/>
  <c r="B64185" i="1" s="1"/>
  <c r="B64186" i="1" s="1"/>
  <c r="B64187" i="1" s="1"/>
  <c r="B64188" i="1" s="1"/>
  <c r="B64189" i="1" s="1"/>
  <c r="B64190" i="1" s="1"/>
  <c r="B64191" i="1" s="1"/>
  <c r="B64192" i="1" s="1"/>
  <c r="B64193" i="1" s="1"/>
  <c r="B64194" i="1" s="1"/>
  <c r="B64195" i="1" s="1"/>
  <c r="B64196" i="1" s="1"/>
  <c r="B64197" i="1" s="1"/>
  <c r="B64198" i="1" s="1"/>
  <c r="B64199" i="1" s="1"/>
  <c r="B64200" i="1" s="1"/>
  <c r="B64201" i="1" s="1"/>
  <c r="B64202" i="1" s="1"/>
  <c r="B64203" i="1" s="1"/>
  <c r="B64204" i="1" s="1"/>
  <c r="B64205" i="1" s="1"/>
  <c r="B64206" i="1" s="1"/>
  <c r="B64207" i="1" s="1"/>
  <c r="B64208" i="1" s="1"/>
  <c r="B64209" i="1" s="1"/>
  <c r="B64210" i="1" s="1"/>
  <c r="B64211" i="1" s="1"/>
  <c r="B64212" i="1" s="1"/>
  <c r="B64213" i="1" s="1"/>
  <c r="B64214" i="1" s="1"/>
  <c r="B64215" i="1" s="1"/>
  <c r="B64216" i="1" s="1"/>
  <c r="B64217" i="1" s="1"/>
  <c r="B64218" i="1" s="1"/>
  <c r="B64219" i="1" s="1"/>
  <c r="B64220" i="1" s="1"/>
  <c r="B64221" i="1" s="1"/>
  <c r="B64222" i="1" s="1"/>
  <c r="B64223" i="1" s="1"/>
  <c r="B64224" i="1" s="1"/>
  <c r="B64225" i="1" s="1"/>
  <c r="B64226" i="1" s="1"/>
  <c r="B64227" i="1" s="1"/>
  <c r="B64228" i="1" s="1"/>
  <c r="B64229" i="1" s="1"/>
  <c r="B64230" i="1" s="1"/>
  <c r="B64231" i="1" s="1"/>
  <c r="B64232" i="1" s="1"/>
  <c r="B64233" i="1" s="1"/>
  <c r="B64234" i="1" s="1"/>
  <c r="B64235" i="1" s="1"/>
  <c r="B64236" i="1" s="1"/>
  <c r="B64237" i="1" s="1"/>
  <c r="B64238" i="1" s="1"/>
  <c r="B64239" i="1" s="1"/>
  <c r="B64240" i="1" s="1"/>
  <c r="B64241" i="1" s="1"/>
  <c r="B64242" i="1" s="1"/>
  <c r="B64243" i="1" s="1"/>
  <c r="B64244" i="1" s="1"/>
  <c r="B64245" i="1" s="1"/>
  <c r="B64246" i="1" s="1"/>
  <c r="B64247" i="1" s="1"/>
  <c r="B64248" i="1" s="1"/>
  <c r="B64249" i="1" s="1"/>
  <c r="B64250" i="1" s="1"/>
  <c r="B64251" i="1" s="1"/>
  <c r="B64252" i="1" s="1"/>
  <c r="B64253" i="1" s="1"/>
  <c r="B64254" i="1" s="1"/>
  <c r="B64255" i="1" s="1"/>
  <c r="B64256" i="1" s="1"/>
  <c r="B64257" i="1" s="1"/>
  <c r="B64258" i="1" s="1"/>
  <c r="B64259" i="1" s="1"/>
  <c r="B64260" i="1" s="1"/>
  <c r="B64261" i="1" s="1"/>
  <c r="B64262" i="1" s="1"/>
  <c r="B64263" i="1" s="1"/>
  <c r="B64264" i="1" s="1"/>
  <c r="B64265" i="1" s="1"/>
  <c r="B64266" i="1" s="1"/>
  <c r="B64267" i="1" s="1"/>
  <c r="B64268" i="1" s="1"/>
  <c r="B64269" i="1" s="1"/>
  <c r="B64270" i="1" s="1"/>
  <c r="B64271" i="1" s="1"/>
  <c r="B64272" i="1" s="1"/>
  <c r="B64273" i="1" s="1"/>
  <c r="B64274" i="1" s="1"/>
  <c r="B64275" i="1" s="1"/>
  <c r="B64276" i="1" s="1"/>
  <c r="B64277" i="1" s="1"/>
  <c r="B64278" i="1" s="1"/>
  <c r="B64279" i="1" s="1"/>
  <c r="B64280" i="1" s="1"/>
  <c r="B64281" i="1" s="1"/>
  <c r="B64282" i="1" s="1"/>
  <c r="B64283" i="1" s="1"/>
  <c r="B64284" i="1" s="1"/>
  <c r="B64285" i="1" s="1"/>
  <c r="B64286" i="1" s="1"/>
  <c r="B64287" i="1" s="1"/>
  <c r="B64288" i="1" s="1"/>
  <c r="B64289" i="1" s="1"/>
  <c r="B64290" i="1" s="1"/>
  <c r="B64291" i="1" s="1"/>
  <c r="B64292" i="1" s="1"/>
  <c r="B64293" i="1" s="1"/>
  <c r="B64294" i="1" s="1"/>
  <c r="B64295" i="1" s="1"/>
  <c r="B64296" i="1" s="1"/>
  <c r="B64297" i="1" s="1"/>
  <c r="B64298" i="1" s="1"/>
  <c r="B64299" i="1" s="1"/>
  <c r="B64300" i="1" s="1"/>
  <c r="B64301" i="1" s="1"/>
  <c r="B64302" i="1" s="1"/>
  <c r="B64303" i="1" s="1"/>
  <c r="B64304" i="1" s="1"/>
  <c r="B64305" i="1" s="1"/>
  <c r="B64306" i="1" s="1"/>
  <c r="B64307" i="1" s="1"/>
  <c r="B64308" i="1" s="1"/>
  <c r="B64309" i="1" s="1"/>
  <c r="B64310" i="1" s="1"/>
  <c r="B64311" i="1" s="1"/>
  <c r="B64312" i="1" s="1"/>
  <c r="B64313" i="1" s="1"/>
  <c r="B64314" i="1" s="1"/>
  <c r="B64315" i="1" s="1"/>
  <c r="B64316" i="1" s="1"/>
  <c r="B64317" i="1" s="1"/>
  <c r="B64318" i="1" s="1"/>
  <c r="B64319" i="1" s="1"/>
  <c r="B64320" i="1" s="1"/>
  <c r="B64321" i="1" s="1"/>
  <c r="B64322" i="1" s="1"/>
  <c r="B64323" i="1" s="1"/>
  <c r="B64324" i="1" s="1"/>
  <c r="B64325" i="1" s="1"/>
  <c r="B64326" i="1" s="1"/>
  <c r="B64327" i="1" s="1"/>
  <c r="B64328" i="1" s="1"/>
  <c r="B64329" i="1" s="1"/>
  <c r="B64330" i="1" s="1"/>
  <c r="B64331" i="1" s="1"/>
  <c r="B64332" i="1" s="1"/>
  <c r="B64333" i="1" s="1"/>
  <c r="B64334" i="1" s="1"/>
  <c r="B64335" i="1" s="1"/>
  <c r="B64336" i="1" s="1"/>
  <c r="B64337" i="1" s="1"/>
  <c r="B64338" i="1" s="1"/>
  <c r="B64339" i="1" s="1"/>
  <c r="B64340" i="1" s="1"/>
  <c r="B64341" i="1" s="1"/>
  <c r="B64342" i="1" s="1"/>
  <c r="B64343" i="1" s="1"/>
  <c r="B64344" i="1" s="1"/>
  <c r="B64345" i="1" s="1"/>
  <c r="B64346" i="1" s="1"/>
  <c r="B64347" i="1" s="1"/>
  <c r="B64348" i="1" s="1"/>
  <c r="B64349" i="1" s="1"/>
  <c r="B64350" i="1" s="1"/>
  <c r="B64351" i="1" s="1"/>
  <c r="B64352" i="1" s="1"/>
  <c r="B64353" i="1" s="1"/>
  <c r="B64354" i="1" s="1"/>
  <c r="B64355" i="1" s="1"/>
  <c r="B64356" i="1" s="1"/>
  <c r="B64357" i="1" s="1"/>
  <c r="B64358" i="1" s="1"/>
  <c r="B64359" i="1" s="1"/>
  <c r="B64360" i="1" s="1"/>
  <c r="B64361" i="1" s="1"/>
  <c r="B64362" i="1" s="1"/>
  <c r="B64363" i="1" s="1"/>
  <c r="B64364" i="1" s="1"/>
  <c r="B64365" i="1" s="1"/>
  <c r="B64366" i="1" s="1"/>
  <c r="B64367" i="1" s="1"/>
  <c r="B64368" i="1" s="1"/>
  <c r="B64369" i="1" s="1"/>
  <c r="B64370" i="1" s="1"/>
  <c r="B64371" i="1" s="1"/>
  <c r="B64372" i="1" s="1"/>
  <c r="B64373" i="1" s="1"/>
  <c r="B64374" i="1" s="1"/>
  <c r="B64375" i="1" s="1"/>
  <c r="B64376" i="1" s="1"/>
  <c r="B64377" i="1" s="1"/>
  <c r="B64378" i="1" s="1"/>
  <c r="B64379" i="1" s="1"/>
  <c r="B64380" i="1" s="1"/>
  <c r="B64381" i="1" s="1"/>
  <c r="B64382" i="1" s="1"/>
  <c r="B64383" i="1" s="1"/>
  <c r="B64384" i="1" s="1"/>
  <c r="B64385" i="1" s="1"/>
  <c r="B64386" i="1" s="1"/>
  <c r="B64387" i="1" s="1"/>
  <c r="B64388" i="1" s="1"/>
  <c r="B64389" i="1" s="1"/>
  <c r="B64390" i="1" s="1"/>
  <c r="B64391" i="1" s="1"/>
  <c r="B64392" i="1" s="1"/>
  <c r="B64393" i="1" s="1"/>
  <c r="B64394" i="1" s="1"/>
  <c r="B64395" i="1" s="1"/>
  <c r="B64396" i="1" s="1"/>
  <c r="B64397" i="1" s="1"/>
  <c r="B64398" i="1" s="1"/>
  <c r="B64399" i="1" s="1"/>
  <c r="B64400" i="1" s="1"/>
  <c r="B64401" i="1" s="1"/>
  <c r="B64402" i="1" s="1"/>
  <c r="B64403" i="1" s="1"/>
  <c r="B64404" i="1" s="1"/>
  <c r="B64405" i="1" s="1"/>
  <c r="B64406" i="1" s="1"/>
  <c r="B64407" i="1" s="1"/>
  <c r="B64408" i="1" s="1"/>
  <c r="B64409" i="1" s="1"/>
  <c r="B64410" i="1" s="1"/>
  <c r="B64411" i="1" s="1"/>
  <c r="B64412" i="1" s="1"/>
  <c r="B64413" i="1" s="1"/>
  <c r="B64414" i="1" s="1"/>
  <c r="B64415" i="1" s="1"/>
  <c r="B64416" i="1" s="1"/>
  <c r="B64417" i="1" s="1"/>
  <c r="B64418" i="1" s="1"/>
  <c r="B64419" i="1" s="1"/>
  <c r="B64420" i="1" s="1"/>
  <c r="B64421" i="1" s="1"/>
  <c r="B64422" i="1" s="1"/>
  <c r="B64423" i="1" s="1"/>
  <c r="B64424" i="1" s="1"/>
  <c r="B64425" i="1" s="1"/>
  <c r="B64426" i="1" s="1"/>
  <c r="B64427" i="1" s="1"/>
  <c r="B64428" i="1" s="1"/>
  <c r="B64429" i="1" s="1"/>
  <c r="B64430" i="1" s="1"/>
  <c r="B64431" i="1" s="1"/>
  <c r="B64432" i="1" s="1"/>
  <c r="B64433" i="1" s="1"/>
  <c r="B64434" i="1" s="1"/>
  <c r="B64435" i="1" s="1"/>
  <c r="B64436" i="1" s="1"/>
  <c r="B64437" i="1" s="1"/>
  <c r="B64438" i="1" s="1"/>
  <c r="B64439" i="1" s="1"/>
  <c r="B64440" i="1" s="1"/>
  <c r="B64441" i="1" s="1"/>
  <c r="B64442" i="1" s="1"/>
  <c r="B64443" i="1" s="1"/>
  <c r="B64444" i="1" s="1"/>
  <c r="B64445" i="1" s="1"/>
  <c r="B64446" i="1" s="1"/>
  <c r="B64447" i="1" s="1"/>
  <c r="B64448" i="1" s="1"/>
  <c r="B64449" i="1" s="1"/>
  <c r="B64450" i="1" s="1"/>
  <c r="B64451" i="1" s="1"/>
  <c r="B64452" i="1" s="1"/>
  <c r="B64453" i="1" s="1"/>
  <c r="B64454" i="1" s="1"/>
  <c r="B64455" i="1" s="1"/>
  <c r="B64456" i="1" s="1"/>
  <c r="B64457" i="1" s="1"/>
  <c r="B64458" i="1" s="1"/>
  <c r="B64459" i="1" s="1"/>
  <c r="B64460" i="1" s="1"/>
  <c r="B64461" i="1" s="1"/>
  <c r="B64462" i="1" s="1"/>
  <c r="B64463" i="1" s="1"/>
  <c r="B64464" i="1" s="1"/>
  <c r="B64465" i="1" s="1"/>
  <c r="B64466" i="1" s="1"/>
  <c r="B64467" i="1" s="1"/>
  <c r="B64468" i="1" s="1"/>
  <c r="B64469" i="1" s="1"/>
  <c r="B64470" i="1" s="1"/>
  <c r="B64471" i="1" s="1"/>
  <c r="B64472" i="1" s="1"/>
  <c r="B64473" i="1" s="1"/>
  <c r="B64474" i="1" s="1"/>
  <c r="B64475" i="1" s="1"/>
  <c r="B64476" i="1" s="1"/>
  <c r="B64477" i="1" s="1"/>
  <c r="B64478" i="1" s="1"/>
  <c r="B64479" i="1" s="1"/>
  <c r="B64480" i="1" s="1"/>
  <c r="B64481" i="1" s="1"/>
  <c r="B64482" i="1" s="1"/>
  <c r="B64483" i="1" s="1"/>
  <c r="B64484" i="1" s="1"/>
  <c r="B64485" i="1" s="1"/>
  <c r="B64486" i="1" s="1"/>
  <c r="B64487" i="1" s="1"/>
  <c r="B64488" i="1" s="1"/>
  <c r="B64489" i="1" s="1"/>
  <c r="B64490" i="1" s="1"/>
  <c r="B64491" i="1" s="1"/>
  <c r="B64492" i="1" s="1"/>
  <c r="B64493" i="1" s="1"/>
  <c r="B64494" i="1" s="1"/>
  <c r="B64495" i="1" s="1"/>
  <c r="B64496" i="1" s="1"/>
  <c r="B64497" i="1" s="1"/>
  <c r="B64498" i="1" s="1"/>
  <c r="B64499" i="1" s="1"/>
  <c r="B64500" i="1" s="1"/>
  <c r="B64501" i="1" s="1"/>
  <c r="B64502" i="1" s="1"/>
  <c r="B64503" i="1" s="1"/>
  <c r="B64504" i="1" s="1"/>
  <c r="B64505" i="1" s="1"/>
  <c r="B64506" i="1" s="1"/>
  <c r="B64507" i="1" s="1"/>
  <c r="B64508" i="1" s="1"/>
  <c r="B64509" i="1" s="1"/>
  <c r="B64510" i="1" s="1"/>
  <c r="B64511" i="1" s="1"/>
  <c r="B64512" i="1" s="1"/>
  <c r="B64513" i="1" s="1"/>
  <c r="B64514" i="1" s="1"/>
  <c r="B64515" i="1" s="1"/>
  <c r="B64516" i="1" s="1"/>
  <c r="B64517" i="1" s="1"/>
  <c r="B64518" i="1" s="1"/>
  <c r="B64519" i="1" s="1"/>
  <c r="B64520" i="1" s="1"/>
  <c r="B64521" i="1" s="1"/>
  <c r="B64522" i="1" s="1"/>
  <c r="B64523" i="1" s="1"/>
  <c r="B64524" i="1" s="1"/>
  <c r="B64525" i="1" s="1"/>
  <c r="B64526" i="1" s="1"/>
  <c r="B64527" i="1" s="1"/>
  <c r="B64528" i="1" s="1"/>
  <c r="B64529" i="1" s="1"/>
  <c r="B64530" i="1" s="1"/>
  <c r="B64531" i="1" s="1"/>
  <c r="B64532" i="1" s="1"/>
  <c r="B64533" i="1" s="1"/>
  <c r="B64534" i="1" s="1"/>
  <c r="B64535" i="1" s="1"/>
  <c r="B64536" i="1" s="1"/>
  <c r="B64537" i="1" s="1"/>
  <c r="B64538" i="1" s="1"/>
  <c r="B64539" i="1" s="1"/>
  <c r="B64540" i="1" s="1"/>
  <c r="B64541" i="1" s="1"/>
  <c r="B64542" i="1" s="1"/>
  <c r="B64543" i="1" s="1"/>
  <c r="B64544" i="1" s="1"/>
  <c r="B64545" i="1" s="1"/>
  <c r="B64546" i="1" s="1"/>
  <c r="B64547" i="1" s="1"/>
  <c r="B64548" i="1" s="1"/>
  <c r="B64549" i="1" s="1"/>
  <c r="B64550" i="1" s="1"/>
  <c r="B64551" i="1" s="1"/>
  <c r="B64552" i="1" s="1"/>
  <c r="B64553" i="1" s="1"/>
  <c r="B64554" i="1" s="1"/>
  <c r="B64555" i="1" s="1"/>
  <c r="B64556" i="1" s="1"/>
  <c r="B64557" i="1" s="1"/>
  <c r="B64558" i="1" s="1"/>
  <c r="B64559" i="1" s="1"/>
  <c r="B64560" i="1" s="1"/>
  <c r="B64561" i="1" s="1"/>
  <c r="B64562" i="1" s="1"/>
  <c r="B64563" i="1" s="1"/>
  <c r="B64564" i="1" s="1"/>
  <c r="B64565" i="1" s="1"/>
  <c r="B64566" i="1" s="1"/>
  <c r="B64567" i="1" s="1"/>
  <c r="B64568" i="1" s="1"/>
  <c r="B64569" i="1" s="1"/>
  <c r="B64570" i="1" s="1"/>
  <c r="B64571" i="1" s="1"/>
  <c r="B64572" i="1" s="1"/>
  <c r="B64573" i="1" s="1"/>
  <c r="B64574" i="1" s="1"/>
  <c r="B64575" i="1" s="1"/>
  <c r="B64576" i="1" s="1"/>
  <c r="B64577" i="1" s="1"/>
  <c r="B64578" i="1" s="1"/>
  <c r="B64579" i="1" s="1"/>
  <c r="B64580" i="1" s="1"/>
  <c r="B64581" i="1" s="1"/>
  <c r="B64582" i="1" s="1"/>
  <c r="B64583" i="1" s="1"/>
  <c r="B64584" i="1" s="1"/>
  <c r="B64585" i="1" s="1"/>
  <c r="B64586" i="1" s="1"/>
  <c r="B64587" i="1" s="1"/>
  <c r="B64588" i="1" s="1"/>
  <c r="B64589" i="1" s="1"/>
  <c r="B64590" i="1" s="1"/>
  <c r="B64591" i="1" s="1"/>
  <c r="B64592" i="1" s="1"/>
  <c r="B64593" i="1" s="1"/>
  <c r="B64594" i="1" s="1"/>
  <c r="B64595" i="1" s="1"/>
  <c r="B64596" i="1" s="1"/>
  <c r="B64597" i="1" s="1"/>
  <c r="B64598" i="1" s="1"/>
  <c r="B64599" i="1" s="1"/>
  <c r="B64600" i="1" s="1"/>
  <c r="B64601" i="1" s="1"/>
  <c r="B64602" i="1" s="1"/>
  <c r="B64603" i="1" s="1"/>
  <c r="B64604" i="1" s="1"/>
  <c r="B64605" i="1" s="1"/>
  <c r="B64606" i="1" s="1"/>
  <c r="B64607" i="1" s="1"/>
  <c r="B64608" i="1" s="1"/>
  <c r="B64609" i="1" s="1"/>
  <c r="B64610" i="1" s="1"/>
  <c r="B64611" i="1" s="1"/>
  <c r="B64612" i="1" s="1"/>
  <c r="B64613" i="1" s="1"/>
  <c r="B64614" i="1" s="1"/>
  <c r="B64615" i="1" s="1"/>
  <c r="B64616" i="1" s="1"/>
  <c r="B64617" i="1" s="1"/>
  <c r="B64618" i="1" s="1"/>
  <c r="B64619" i="1" s="1"/>
  <c r="B64620" i="1" s="1"/>
  <c r="B64621" i="1" s="1"/>
  <c r="B64622" i="1" s="1"/>
  <c r="B64623" i="1" s="1"/>
  <c r="B64624" i="1" s="1"/>
  <c r="B64625" i="1" s="1"/>
  <c r="B64626" i="1" s="1"/>
  <c r="B64627" i="1" s="1"/>
  <c r="B64628" i="1" s="1"/>
  <c r="B64629" i="1" s="1"/>
  <c r="B64630" i="1" s="1"/>
  <c r="B64631" i="1" s="1"/>
  <c r="B64632" i="1" s="1"/>
  <c r="B64633" i="1" s="1"/>
  <c r="B64634" i="1" s="1"/>
  <c r="B64635" i="1" s="1"/>
  <c r="B64636" i="1" s="1"/>
  <c r="B64637" i="1" s="1"/>
  <c r="B64638" i="1" s="1"/>
  <c r="B64639" i="1" s="1"/>
  <c r="B64640" i="1" s="1"/>
  <c r="B64641" i="1" s="1"/>
  <c r="B64642" i="1" s="1"/>
  <c r="B64643" i="1" s="1"/>
  <c r="B64644" i="1" s="1"/>
  <c r="B64645" i="1" s="1"/>
  <c r="B64646" i="1" s="1"/>
  <c r="B64647" i="1" s="1"/>
  <c r="B64648" i="1" s="1"/>
  <c r="B64649" i="1" s="1"/>
  <c r="B64650" i="1" s="1"/>
  <c r="B64651" i="1" s="1"/>
  <c r="B64652" i="1" s="1"/>
  <c r="B64653" i="1" s="1"/>
  <c r="B64654" i="1" s="1"/>
  <c r="B64655" i="1" s="1"/>
  <c r="B64656" i="1" s="1"/>
  <c r="B64657" i="1" s="1"/>
  <c r="B64658" i="1" s="1"/>
  <c r="B64659" i="1" s="1"/>
  <c r="B64660" i="1" s="1"/>
  <c r="B64661" i="1" s="1"/>
  <c r="B64662" i="1" s="1"/>
  <c r="B64663" i="1" s="1"/>
  <c r="B64664" i="1" s="1"/>
  <c r="B64665" i="1" s="1"/>
  <c r="B64666" i="1" s="1"/>
  <c r="B64667" i="1" s="1"/>
  <c r="B64668" i="1" s="1"/>
  <c r="B64669" i="1" s="1"/>
  <c r="B64670" i="1" s="1"/>
  <c r="B64671" i="1" s="1"/>
  <c r="B64672" i="1" s="1"/>
  <c r="B64673" i="1" s="1"/>
  <c r="B64674" i="1" s="1"/>
  <c r="B64675" i="1" s="1"/>
  <c r="B64676" i="1" s="1"/>
  <c r="B64677" i="1" s="1"/>
  <c r="B64678" i="1" s="1"/>
  <c r="B64679" i="1" s="1"/>
  <c r="B64680" i="1" s="1"/>
  <c r="B64681" i="1" s="1"/>
  <c r="B64682" i="1" s="1"/>
  <c r="B64683" i="1" s="1"/>
  <c r="B64684" i="1" s="1"/>
  <c r="B64685" i="1" s="1"/>
  <c r="B64686" i="1" s="1"/>
  <c r="B64687" i="1" s="1"/>
  <c r="B64688" i="1" s="1"/>
  <c r="B64689" i="1" s="1"/>
  <c r="B64690" i="1" s="1"/>
  <c r="B64691" i="1" s="1"/>
  <c r="B64692" i="1" s="1"/>
  <c r="B64693" i="1" s="1"/>
  <c r="B64694" i="1" s="1"/>
  <c r="B64695" i="1" s="1"/>
  <c r="B64696" i="1" s="1"/>
  <c r="B64697" i="1" s="1"/>
  <c r="B64698" i="1" s="1"/>
  <c r="B64699" i="1" s="1"/>
  <c r="B64700" i="1" s="1"/>
  <c r="B64701" i="1" s="1"/>
  <c r="B64702" i="1" s="1"/>
  <c r="B64703" i="1" s="1"/>
  <c r="B64704" i="1" s="1"/>
  <c r="B64705" i="1" s="1"/>
  <c r="B64706" i="1" s="1"/>
  <c r="B64707" i="1" s="1"/>
  <c r="B64708" i="1" s="1"/>
  <c r="B64709" i="1" s="1"/>
  <c r="B64710" i="1" s="1"/>
  <c r="B64711" i="1" s="1"/>
  <c r="B64712" i="1" s="1"/>
  <c r="B64713" i="1" s="1"/>
  <c r="B64714" i="1" s="1"/>
  <c r="B64715" i="1" s="1"/>
  <c r="B64716" i="1" s="1"/>
  <c r="B64717" i="1" s="1"/>
  <c r="B64718" i="1" s="1"/>
  <c r="B64719" i="1" s="1"/>
  <c r="B64720" i="1" s="1"/>
  <c r="B64721" i="1" s="1"/>
  <c r="B64722" i="1" s="1"/>
  <c r="B64723" i="1" s="1"/>
  <c r="B64724" i="1" s="1"/>
  <c r="B64725" i="1" s="1"/>
  <c r="B64726" i="1" s="1"/>
  <c r="B64727" i="1" s="1"/>
  <c r="B64728" i="1" s="1"/>
  <c r="B64729" i="1" s="1"/>
  <c r="B64730" i="1" s="1"/>
  <c r="B64731" i="1" s="1"/>
  <c r="B64732" i="1" s="1"/>
  <c r="B64733" i="1" s="1"/>
  <c r="B64734" i="1" s="1"/>
  <c r="B64735" i="1" s="1"/>
  <c r="B64736" i="1" s="1"/>
  <c r="B64737" i="1" s="1"/>
  <c r="B64738" i="1" s="1"/>
  <c r="B64739" i="1" s="1"/>
  <c r="B64740" i="1" s="1"/>
  <c r="B64741" i="1" s="1"/>
  <c r="B64742" i="1" s="1"/>
  <c r="B64743" i="1" s="1"/>
  <c r="B64744" i="1" s="1"/>
  <c r="B64745" i="1" s="1"/>
  <c r="B64746" i="1" s="1"/>
  <c r="B64747" i="1" s="1"/>
  <c r="B64748" i="1" s="1"/>
  <c r="B64749" i="1" s="1"/>
  <c r="B64750" i="1" s="1"/>
  <c r="B64751" i="1" s="1"/>
  <c r="B64752" i="1" s="1"/>
  <c r="B64753" i="1" s="1"/>
  <c r="B64754" i="1" s="1"/>
  <c r="B64755" i="1" s="1"/>
  <c r="B64756" i="1" s="1"/>
  <c r="B64757" i="1" s="1"/>
  <c r="B64758" i="1" s="1"/>
  <c r="B64759" i="1" s="1"/>
  <c r="B64760" i="1" s="1"/>
  <c r="B64761" i="1" s="1"/>
  <c r="B64762" i="1" s="1"/>
  <c r="B64763" i="1" s="1"/>
  <c r="B64764" i="1" s="1"/>
  <c r="B64765" i="1" s="1"/>
  <c r="B64766" i="1" s="1"/>
  <c r="B64767" i="1" s="1"/>
  <c r="B64768" i="1" s="1"/>
  <c r="B64769" i="1" s="1"/>
  <c r="B64770" i="1" s="1"/>
  <c r="B64771" i="1" s="1"/>
  <c r="B64772" i="1" s="1"/>
  <c r="B64773" i="1" s="1"/>
  <c r="B64774" i="1" s="1"/>
  <c r="B64775" i="1" s="1"/>
  <c r="B64776" i="1" s="1"/>
  <c r="B64777" i="1" s="1"/>
  <c r="B64778" i="1" s="1"/>
  <c r="B64779" i="1" s="1"/>
  <c r="B64780" i="1" s="1"/>
  <c r="B64781" i="1" s="1"/>
  <c r="B64782" i="1" s="1"/>
  <c r="B64783" i="1" s="1"/>
  <c r="B64784" i="1" s="1"/>
  <c r="B64785" i="1" s="1"/>
  <c r="B64786" i="1" s="1"/>
  <c r="B64787" i="1" s="1"/>
  <c r="B64788" i="1" s="1"/>
  <c r="B64789" i="1" s="1"/>
  <c r="B64790" i="1" s="1"/>
  <c r="B64791" i="1" s="1"/>
  <c r="B64792" i="1" s="1"/>
  <c r="B64793" i="1" s="1"/>
  <c r="B64794" i="1" s="1"/>
  <c r="B64795" i="1" s="1"/>
  <c r="B64796" i="1" s="1"/>
  <c r="B64797" i="1" s="1"/>
  <c r="B64798" i="1" s="1"/>
  <c r="B64799" i="1" s="1"/>
  <c r="B64800" i="1" s="1"/>
  <c r="B64801" i="1" s="1"/>
  <c r="B64802" i="1" s="1"/>
  <c r="B64803" i="1" s="1"/>
  <c r="B64804" i="1" s="1"/>
  <c r="B64805" i="1" s="1"/>
  <c r="B64806" i="1" s="1"/>
  <c r="B64807" i="1" s="1"/>
  <c r="B64808" i="1" s="1"/>
  <c r="B64809" i="1" s="1"/>
  <c r="B64810" i="1" s="1"/>
  <c r="B64811" i="1" s="1"/>
  <c r="B64812" i="1" s="1"/>
  <c r="B64813" i="1" s="1"/>
  <c r="B64814" i="1" s="1"/>
  <c r="B64815" i="1" s="1"/>
  <c r="B64816" i="1" s="1"/>
  <c r="B64817" i="1" s="1"/>
  <c r="B64818" i="1" s="1"/>
  <c r="B64819" i="1" s="1"/>
  <c r="B64820" i="1" s="1"/>
  <c r="B64821" i="1" s="1"/>
  <c r="B64822" i="1" s="1"/>
  <c r="B64823" i="1" s="1"/>
  <c r="B64824" i="1" s="1"/>
  <c r="B64825" i="1" s="1"/>
  <c r="B64826" i="1" s="1"/>
  <c r="B64827" i="1" s="1"/>
  <c r="B64828" i="1" s="1"/>
  <c r="B64829" i="1" s="1"/>
  <c r="B64830" i="1" s="1"/>
  <c r="B64831" i="1" s="1"/>
  <c r="B64832" i="1" s="1"/>
  <c r="B64833" i="1" s="1"/>
  <c r="B64834" i="1" s="1"/>
  <c r="B64835" i="1" s="1"/>
  <c r="B64836" i="1" s="1"/>
  <c r="B64837" i="1" s="1"/>
  <c r="B64838" i="1" s="1"/>
  <c r="B64839" i="1" s="1"/>
  <c r="B64840" i="1" s="1"/>
  <c r="B64841" i="1" s="1"/>
  <c r="B64842" i="1" s="1"/>
  <c r="B64843" i="1" s="1"/>
  <c r="B64844" i="1" s="1"/>
  <c r="B64845" i="1" s="1"/>
  <c r="B64846" i="1" s="1"/>
  <c r="B64847" i="1" s="1"/>
  <c r="B64848" i="1" s="1"/>
  <c r="B64849" i="1" s="1"/>
  <c r="B64850" i="1" s="1"/>
  <c r="B64851" i="1" s="1"/>
  <c r="B64852" i="1" s="1"/>
  <c r="B64853" i="1" s="1"/>
  <c r="B64854" i="1" s="1"/>
  <c r="B64855" i="1" s="1"/>
  <c r="B64856" i="1" s="1"/>
  <c r="B64857" i="1" s="1"/>
  <c r="B64858" i="1" s="1"/>
  <c r="B64859" i="1" s="1"/>
  <c r="B64860" i="1" s="1"/>
  <c r="B64861" i="1" s="1"/>
  <c r="B64862" i="1" s="1"/>
  <c r="B64863" i="1" s="1"/>
  <c r="B64864" i="1" s="1"/>
  <c r="B64865" i="1" s="1"/>
  <c r="B64866" i="1" s="1"/>
  <c r="B64867" i="1" s="1"/>
  <c r="B64868" i="1" s="1"/>
  <c r="B64869" i="1" s="1"/>
  <c r="B64870" i="1" s="1"/>
  <c r="B64871" i="1" s="1"/>
  <c r="B64872" i="1" s="1"/>
  <c r="B64873" i="1" s="1"/>
  <c r="B64874" i="1" s="1"/>
  <c r="B64875" i="1" s="1"/>
  <c r="B64876" i="1" s="1"/>
  <c r="B64877" i="1" s="1"/>
  <c r="B64878" i="1" s="1"/>
  <c r="B64879" i="1" s="1"/>
  <c r="B64880" i="1" s="1"/>
  <c r="B64881" i="1" s="1"/>
  <c r="B64882" i="1" s="1"/>
  <c r="B64883" i="1" s="1"/>
  <c r="B64884" i="1" s="1"/>
  <c r="B64885" i="1" s="1"/>
  <c r="B64886" i="1" s="1"/>
  <c r="B64887" i="1" s="1"/>
  <c r="B64888" i="1" s="1"/>
  <c r="B64889" i="1" s="1"/>
  <c r="B64890" i="1" s="1"/>
  <c r="B64891" i="1" s="1"/>
  <c r="B64892" i="1" s="1"/>
  <c r="B64893" i="1" s="1"/>
  <c r="B64894" i="1" s="1"/>
  <c r="B64895" i="1" s="1"/>
  <c r="B64896" i="1" s="1"/>
  <c r="B64897" i="1" s="1"/>
  <c r="B64898" i="1" s="1"/>
  <c r="B64899" i="1" s="1"/>
  <c r="B64900" i="1" s="1"/>
  <c r="B64901" i="1" s="1"/>
  <c r="B64902" i="1" s="1"/>
  <c r="B64903" i="1" s="1"/>
  <c r="B64904" i="1" s="1"/>
  <c r="B64905" i="1" s="1"/>
  <c r="B64906" i="1" s="1"/>
  <c r="B64907" i="1" s="1"/>
  <c r="B64908" i="1" s="1"/>
  <c r="B64909" i="1" s="1"/>
  <c r="B64910" i="1" s="1"/>
  <c r="B64911" i="1" s="1"/>
  <c r="B64912" i="1" s="1"/>
  <c r="B64913" i="1" s="1"/>
  <c r="B64914" i="1" s="1"/>
  <c r="B64915" i="1" s="1"/>
  <c r="B64916" i="1" s="1"/>
  <c r="B64917" i="1" s="1"/>
  <c r="B64918" i="1" s="1"/>
  <c r="B64919" i="1" s="1"/>
  <c r="B64920" i="1" s="1"/>
  <c r="B64921" i="1" s="1"/>
  <c r="B64922" i="1" s="1"/>
  <c r="B64923" i="1" s="1"/>
  <c r="B64924" i="1" s="1"/>
  <c r="B64925" i="1" s="1"/>
  <c r="B64926" i="1" s="1"/>
  <c r="B64927" i="1" s="1"/>
  <c r="B64928" i="1" s="1"/>
  <c r="B64929" i="1" s="1"/>
  <c r="B64930" i="1" s="1"/>
  <c r="B64931" i="1" s="1"/>
  <c r="B64932" i="1" s="1"/>
  <c r="B64933" i="1" s="1"/>
  <c r="B64934" i="1" s="1"/>
  <c r="B64935" i="1" s="1"/>
  <c r="B64936" i="1" s="1"/>
  <c r="B64937" i="1" s="1"/>
  <c r="B64938" i="1" s="1"/>
  <c r="B64939" i="1" s="1"/>
  <c r="B64940" i="1" s="1"/>
  <c r="B64941" i="1" s="1"/>
  <c r="B64942" i="1" s="1"/>
  <c r="B64943" i="1" s="1"/>
  <c r="B64944" i="1" s="1"/>
  <c r="B64945" i="1" s="1"/>
  <c r="B64946" i="1" s="1"/>
  <c r="B64947" i="1" s="1"/>
  <c r="B64948" i="1" s="1"/>
  <c r="B64949" i="1" s="1"/>
  <c r="B64950" i="1" s="1"/>
  <c r="B64951" i="1" s="1"/>
  <c r="B64952" i="1" s="1"/>
  <c r="B64953" i="1" s="1"/>
  <c r="B64954" i="1" s="1"/>
  <c r="B64955" i="1" s="1"/>
  <c r="B64956" i="1" s="1"/>
  <c r="B64957" i="1" s="1"/>
  <c r="B64958" i="1" s="1"/>
  <c r="B64959" i="1" s="1"/>
  <c r="B64960" i="1" s="1"/>
  <c r="B64961" i="1" s="1"/>
  <c r="B64962" i="1" s="1"/>
  <c r="B64963" i="1" s="1"/>
  <c r="B64964" i="1" s="1"/>
  <c r="B64965" i="1" s="1"/>
  <c r="B64966" i="1" s="1"/>
  <c r="B64967" i="1" s="1"/>
  <c r="B64968" i="1" s="1"/>
  <c r="B64969" i="1" s="1"/>
  <c r="B64970" i="1" s="1"/>
  <c r="B64971" i="1" s="1"/>
  <c r="B64972" i="1" s="1"/>
  <c r="B64973" i="1" s="1"/>
  <c r="B64974" i="1" s="1"/>
  <c r="B64975" i="1" s="1"/>
  <c r="B64976" i="1" s="1"/>
  <c r="B64977" i="1" s="1"/>
  <c r="B64978" i="1" s="1"/>
  <c r="B64979" i="1" s="1"/>
  <c r="B64980" i="1" s="1"/>
  <c r="B64981" i="1" s="1"/>
  <c r="B64982" i="1" s="1"/>
  <c r="B64983" i="1" s="1"/>
  <c r="B64984" i="1" s="1"/>
  <c r="B64985" i="1" s="1"/>
  <c r="B64986" i="1" s="1"/>
  <c r="B64987" i="1" s="1"/>
  <c r="B64988" i="1" s="1"/>
  <c r="B64989" i="1" s="1"/>
  <c r="B64990" i="1" s="1"/>
  <c r="B64991" i="1" s="1"/>
  <c r="B64992" i="1" s="1"/>
  <c r="B64993" i="1" s="1"/>
  <c r="B64994" i="1" s="1"/>
  <c r="B64995" i="1" s="1"/>
  <c r="B64996" i="1" s="1"/>
  <c r="B64997" i="1" s="1"/>
  <c r="B64998" i="1" s="1"/>
  <c r="B64999" i="1" s="1"/>
  <c r="B65000" i="1" s="1"/>
  <c r="B65001" i="1" s="1"/>
  <c r="B65002" i="1" s="1"/>
  <c r="B65003" i="1" s="1"/>
  <c r="B65004" i="1" s="1"/>
  <c r="B65005" i="1" s="1"/>
  <c r="B65006" i="1" s="1"/>
  <c r="B65007" i="1" s="1"/>
  <c r="B65008" i="1" s="1"/>
  <c r="B65009" i="1" s="1"/>
  <c r="B65010" i="1" s="1"/>
  <c r="B65011" i="1" s="1"/>
  <c r="B65012" i="1" s="1"/>
  <c r="B65013" i="1" s="1"/>
  <c r="B65014" i="1" s="1"/>
  <c r="B65015" i="1" s="1"/>
  <c r="B65016" i="1" s="1"/>
  <c r="B65017" i="1" s="1"/>
  <c r="B65018" i="1" s="1"/>
  <c r="B65019" i="1" s="1"/>
  <c r="B65020" i="1" s="1"/>
  <c r="B65021" i="1" s="1"/>
  <c r="B65022" i="1" s="1"/>
  <c r="B65023" i="1" s="1"/>
  <c r="B65024" i="1" s="1"/>
  <c r="B65025" i="1" s="1"/>
  <c r="B65026" i="1" s="1"/>
  <c r="B65027" i="1" s="1"/>
  <c r="B65028" i="1" s="1"/>
  <c r="B65029" i="1" s="1"/>
  <c r="B65030" i="1" s="1"/>
  <c r="B65031" i="1" s="1"/>
  <c r="B65032" i="1" s="1"/>
  <c r="B65033" i="1" s="1"/>
  <c r="B65034" i="1" s="1"/>
  <c r="B65035" i="1" s="1"/>
  <c r="B65036" i="1" s="1"/>
  <c r="B65037" i="1" s="1"/>
  <c r="B65038" i="1" s="1"/>
  <c r="B65039" i="1" s="1"/>
  <c r="B65040" i="1" s="1"/>
  <c r="B65041" i="1" s="1"/>
  <c r="B65042" i="1" s="1"/>
  <c r="B65043" i="1" s="1"/>
  <c r="B65044" i="1" s="1"/>
  <c r="B65045" i="1" s="1"/>
  <c r="B65046" i="1" s="1"/>
  <c r="B65047" i="1" s="1"/>
  <c r="B65048" i="1" s="1"/>
  <c r="B65049" i="1" s="1"/>
  <c r="B65050" i="1" s="1"/>
  <c r="B65051" i="1" s="1"/>
  <c r="B65052" i="1" s="1"/>
  <c r="B65053" i="1" s="1"/>
  <c r="B65054" i="1" s="1"/>
  <c r="B65055" i="1" s="1"/>
  <c r="B65056" i="1" s="1"/>
  <c r="B65057" i="1" s="1"/>
  <c r="B65058" i="1" s="1"/>
  <c r="B65059" i="1" s="1"/>
  <c r="B65060" i="1" s="1"/>
  <c r="B65061" i="1" s="1"/>
  <c r="B65062" i="1" s="1"/>
  <c r="B65063" i="1" s="1"/>
  <c r="B65064" i="1" s="1"/>
  <c r="B65065" i="1" s="1"/>
  <c r="B65066" i="1" s="1"/>
  <c r="B65067" i="1" s="1"/>
  <c r="B65068" i="1" s="1"/>
  <c r="B65069" i="1" s="1"/>
  <c r="B65070" i="1" s="1"/>
  <c r="B65071" i="1" s="1"/>
  <c r="B65072" i="1" s="1"/>
  <c r="B65073" i="1" s="1"/>
  <c r="B65074" i="1" s="1"/>
  <c r="B65075" i="1" s="1"/>
  <c r="B65076" i="1" s="1"/>
  <c r="B65077" i="1" s="1"/>
  <c r="B65078" i="1" s="1"/>
  <c r="B65079" i="1" s="1"/>
  <c r="B65080" i="1" s="1"/>
  <c r="B65081" i="1" s="1"/>
  <c r="B65082" i="1" s="1"/>
  <c r="B65083" i="1" s="1"/>
  <c r="B65084" i="1" s="1"/>
  <c r="B65085" i="1" s="1"/>
  <c r="B65086" i="1" s="1"/>
  <c r="B65087" i="1" s="1"/>
  <c r="B65088" i="1" s="1"/>
  <c r="B65089" i="1" s="1"/>
  <c r="B65090" i="1" s="1"/>
  <c r="B65091" i="1" s="1"/>
  <c r="B65092" i="1" s="1"/>
  <c r="B65093" i="1" s="1"/>
  <c r="B65094" i="1" s="1"/>
  <c r="B65095" i="1" s="1"/>
  <c r="B65096" i="1" s="1"/>
  <c r="B65097" i="1" s="1"/>
  <c r="B65098" i="1" s="1"/>
  <c r="B65099" i="1" s="1"/>
  <c r="B65100" i="1" s="1"/>
  <c r="B65101" i="1" s="1"/>
  <c r="B65102" i="1" s="1"/>
  <c r="B65103" i="1" s="1"/>
  <c r="B65104" i="1" s="1"/>
  <c r="B65105" i="1" s="1"/>
  <c r="B65106" i="1" s="1"/>
  <c r="B65107" i="1" s="1"/>
  <c r="B65108" i="1" s="1"/>
  <c r="B65109" i="1" s="1"/>
  <c r="B65110" i="1" s="1"/>
  <c r="B65111" i="1" s="1"/>
  <c r="B65112" i="1" s="1"/>
  <c r="B65113" i="1" s="1"/>
  <c r="B65114" i="1" s="1"/>
  <c r="B65115" i="1" s="1"/>
  <c r="B65116" i="1" s="1"/>
  <c r="B65117" i="1" s="1"/>
  <c r="B65118" i="1" s="1"/>
  <c r="B65119" i="1" s="1"/>
  <c r="B65120" i="1" s="1"/>
  <c r="B65121" i="1" s="1"/>
  <c r="B65122" i="1" s="1"/>
  <c r="B65123" i="1" s="1"/>
  <c r="B65124" i="1" s="1"/>
  <c r="B65125" i="1" s="1"/>
  <c r="B65126" i="1" s="1"/>
  <c r="B65127" i="1" s="1"/>
  <c r="B65128" i="1" s="1"/>
  <c r="B65129" i="1" s="1"/>
  <c r="B65130" i="1" s="1"/>
  <c r="B65131" i="1" s="1"/>
  <c r="B65132" i="1" s="1"/>
  <c r="B65133" i="1" s="1"/>
  <c r="B65134" i="1" s="1"/>
  <c r="B65135" i="1" s="1"/>
  <c r="B65136" i="1" s="1"/>
  <c r="B65137" i="1" s="1"/>
  <c r="B65138" i="1" s="1"/>
  <c r="B65139" i="1" s="1"/>
  <c r="B65140" i="1" s="1"/>
  <c r="B65141" i="1" s="1"/>
  <c r="B65142" i="1" s="1"/>
  <c r="B65143" i="1" s="1"/>
  <c r="B65144" i="1" s="1"/>
  <c r="B65145" i="1" s="1"/>
  <c r="B65146" i="1" s="1"/>
  <c r="B65147" i="1" s="1"/>
  <c r="B65148" i="1" s="1"/>
  <c r="B65149" i="1" s="1"/>
  <c r="B65150" i="1" s="1"/>
  <c r="B65151" i="1" s="1"/>
  <c r="B65152" i="1" s="1"/>
  <c r="B65153" i="1" s="1"/>
  <c r="B65154" i="1" s="1"/>
  <c r="B65155" i="1" s="1"/>
  <c r="B65156" i="1" s="1"/>
  <c r="B65157" i="1" s="1"/>
  <c r="B65158" i="1" s="1"/>
  <c r="B65159" i="1" s="1"/>
  <c r="B65160" i="1" s="1"/>
  <c r="B65161" i="1" s="1"/>
  <c r="B65162" i="1" s="1"/>
  <c r="B65163" i="1" s="1"/>
  <c r="B65164" i="1" s="1"/>
  <c r="B65165" i="1" s="1"/>
  <c r="B65166" i="1" s="1"/>
  <c r="B65167" i="1" s="1"/>
  <c r="B65168" i="1" s="1"/>
  <c r="B65169" i="1" s="1"/>
  <c r="B65170" i="1" s="1"/>
  <c r="B65171" i="1" s="1"/>
  <c r="B65172" i="1" s="1"/>
  <c r="B65173" i="1" s="1"/>
  <c r="B65174" i="1" s="1"/>
  <c r="B65175" i="1" s="1"/>
  <c r="B65176" i="1" s="1"/>
  <c r="B65177" i="1" s="1"/>
  <c r="B65178" i="1" s="1"/>
  <c r="B65179" i="1" s="1"/>
  <c r="B65180" i="1" s="1"/>
  <c r="B65181" i="1" s="1"/>
  <c r="B65182" i="1" s="1"/>
  <c r="B65183" i="1" s="1"/>
  <c r="B65184" i="1" s="1"/>
  <c r="B65185" i="1" s="1"/>
  <c r="B65186" i="1" s="1"/>
  <c r="B65187" i="1" s="1"/>
  <c r="B65188" i="1" s="1"/>
  <c r="B65189" i="1" s="1"/>
  <c r="B65190" i="1" s="1"/>
  <c r="B65191" i="1" s="1"/>
  <c r="B65192" i="1" s="1"/>
  <c r="B65193" i="1" s="1"/>
  <c r="B65194" i="1" s="1"/>
  <c r="B65195" i="1" s="1"/>
  <c r="B65196" i="1" s="1"/>
  <c r="B65197" i="1" s="1"/>
  <c r="B65198" i="1" s="1"/>
  <c r="B65199" i="1" s="1"/>
  <c r="B65200" i="1" s="1"/>
  <c r="B65201" i="1" s="1"/>
  <c r="B65202" i="1" s="1"/>
  <c r="B65203" i="1" s="1"/>
  <c r="B65204" i="1" s="1"/>
  <c r="B65205" i="1" s="1"/>
  <c r="B65206" i="1" s="1"/>
  <c r="B65207" i="1" s="1"/>
  <c r="B65208" i="1" s="1"/>
  <c r="B65209" i="1" s="1"/>
  <c r="B65210" i="1" s="1"/>
  <c r="B65211" i="1" s="1"/>
  <c r="B65212" i="1" s="1"/>
  <c r="B65213" i="1" s="1"/>
  <c r="B65214" i="1" s="1"/>
  <c r="B65215" i="1" s="1"/>
  <c r="B65216" i="1" s="1"/>
  <c r="B65217" i="1" s="1"/>
  <c r="B65218" i="1" s="1"/>
  <c r="B65219" i="1" s="1"/>
  <c r="B65220" i="1" s="1"/>
  <c r="B65221" i="1" s="1"/>
  <c r="B65222" i="1" s="1"/>
  <c r="B65223" i="1" s="1"/>
  <c r="B65224" i="1" s="1"/>
  <c r="B65225" i="1" s="1"/>
  <c r="B65226" i="1" s="1"/>
  <c r="B65227" i="1" s="1"/>
  <c r="B65228" i="1" s="1"/>
  <c r="B65229" i="1" s="1"/>
  <c r="B65230" i="1" s="1"/>
  <c r="B65231" i="1" s="1"/>
  <c r="B65232" i="1" s="1"/>
  <c r="B65233" i="1" s="1"/>
  <c r="B65234" i="1" s="1"/>
  <c r="B65235" i="1" s="1"/>
  <c r="B65236" i="1" s="1"/>
  <c r="B65237" i="1" s="1"/>
  <c r="B65238" i="1" s="1"/>
  <c r="B65239" i="1" s="1"/>
  <c r="B65240" i="1" s="1"/>
  <c r="B65241" i="1" s="1"/>
  <c r="B65242" i="1" s="1"/>
  <c r="B65243" i="1" s="1"/>
  <c r="B65244" i="1" s="1"/>
  <c r="B65245" i="1" s="1"/>
  <c r="B65246" i="1" s="1"/>
  <c r="B65247" i="1" s="1"/>
  <c r="B65248" i="1" s="1"/>
  <c r="B65249" i="1" s="1"/>
  <c r="B65250" i="1" s="1"/>
  <c r="B65251" i="1" s="1"/>
  <c r="B65252" i="1" s="1"/>
  <c r="B65253" i="1" s="1"/>
  <c r="B65254" i="1" s="1"/>
  <c r="B65255" i="1" s="1"/>
  <c r="B65256" i="1" s="1"/>
  <c r="B65257" i="1" s="1"/>
  <c r="B65258" i="1" s="1"/>
  <c r="B65259" i="1" s="1"/>
  <c r="B65260" i="1" s="1"/>
  <c r="B65261" i="1" s="1"/>
  <c r="B65262" i="1" s="1"/>
  <c r="B65263" i="1" s="1"/>
  <c r="B65264" i="1" s="1"/>
  <c r="B65265" i="1" s="1"/>
  <c r="B65266" i="1" s="1"/>
  <c r="B65267" i="1" s="1"/>
  <c r="B65268" i="1" s="1"/>
  <c r="B65269" i="1" s="1"/>
  <c r="B65270" i="1" s="1"/>
  <c r="B65271" i="1" s="1"/>
  <c r="B65272" i="1" s="1"/>
  <c r="B65273" i="1" s="1"/>
  <c r="B65274" i="1" s="1"/>
  <c r="B65275" i="1" s="1"/>
  <c r="B65276" i="1" s="1"/>
  <c r="B65277" i="1" s="1"/>
  <c r="B65278" i="1" s="1"/>
  <c r="B65279" i="1" s="1"/>
  <c r="B65280" i="1" s="1"/>
  <c r="B65281" i="1" s="1"/>
  <c r="B65282" i="1" s="1"/>
  <c r="B65283" i="1" s="1"/>
  <c r="B65284" i="1" s="1"/>
  <c r="B65285" i="1" s="1"/>
  <c r="B65286" i="1" s="1"/>
  <c r="B65287" i="1" s="1"/>
  <c r="B65288" i="1" s="1"/>
  <c r="B65289" i="1" s="1"/>
  <c r="B65290" i="1" s="1"/>
  <c r="B65291" i="1" s="1"/>
  <c r="B65292" i="1" s="1"/>
  <c r="B65293" i="1" s="1"/>
  <c r="B65294" i="1" s="1"/>
  <c r="B65295" i="1" s="1"/>
  <c r="B65296" i="1" s="1"/>
  <c r="B65297" i="1" s="1"/>
  <c r="B65298" i="1" s="1"/>
  <c r="B65299" i="1" s="1"/>
  <c r="B65300" i="1" s="1"/>
  <c r="B65301" i="1" s="1"/>
  <c r="B65302" i="1" s="1"/>
  <c r="B65303" i="1" s="1"/>
  <c r="B65304" i="1" s="1"/>
  <c r="B65305" i="1" s="1"/>
  <c r="B65306" i="1" s="1"/>
  <c r="B65307" i="1" s="1"/>
  <c r="B65308" i="1" s="1"/>
  <c r="B65309" i="1" s="1"/>
  <c r="B65310" i="1" s="1"/>
  <c r="B65311" i="1" s="1"/>
  <c r="B65312" i="1" s="1"/>
  <c r="B65313" i="1" s="1"/>
  <c r="B65314" i="1" s="1"/>
  <c r="B65315" i="1" s="1"/>
  <c r="B65316" i="1" s="1"/>
  <c r="B65317" i="1" s="1"/>
  <c r="B65318" i="1" s="1"/>
  <c r="B65319" i="1" s="1"/>
  <c r="B65320" i="1" s="1"/>
  <c r="B65321" i="1" s="1"/>
  <c r="B65322" i="1" s="1"/>
  <c r="B65323" i="1" s="1"/>
  <c r="B65324" i="1" s="1"/>
  <c r="B65325" i="1" s="1"/>
  <c r="B65326" i="1" s="1"/>
  <c r="B65327" i="1" s="1"/>
  <c r="B65328" i="1" s="1"/>
  <c r="B65329" i="1" s="1"/>
  <c r="B65330" i="1" s="1"/>
  <c r="B65331" i="1" s="1"/>
  <c r="B65332" i="1" s="1"/>
  <c r="B65333" i="1" s="1"/>
  <c r="B65334" i="1" s="1"/>
  <c r="B65335" i="1" s="1"/>
  <c r="B65336" i="1" s="1"/>
  <c r="B65337" i="1" s="1"/>
  <c r="B65338" i="1" s="1"/>
  <c r="B65339" i="1" s="1"/>
  <c r="B65340" i="1" s="1"/>
  <c r="B65341" i="1" s="1"/>
  <c r="B65342" i="1" s="1"/>
  <c r="B65343" i="1" s="1"/>
  <c r="B65344" i="1" s="1"/>
  <c r="B65345" i="1" s="1"/>
  <c r="B65346" i="1" s="1"/>
  <c r="B65347" i="1" s="1"/>
  <c r="B65348" i="1" s="1"/>
  <c r="B65349" i="1" s="1"/>
  <c r="B65350" i="1" s="1"/>
  <c r="B65351" i="1" s="1"/>
  <c r="B65352" i="1" s="1"/>
  <c r="B65353" i="1" s="1"/>
  <c r="B65354" i="1" s="1"/>
  <c r="B65355" i="1" s="1"/>
  <c r="B65356" i="1" s="1"/>
  <c r="B65357" i="1" s="1"/>
  <c r="B65358" i="1" s="1"/>
  <c r="B65359" i="1" s="1"/>
  <c r="B65360" i="1" s="1"/>
  <c r="B65361" i="1" s="1"/>
  <c r="B65362" i="1" s="1"/>
  <c r="B65363" i="1" s="1"/>
  <c r="B65364" i="1" s="1"/>
  <c r="B65365" i="1" s="1"/>
  <c r="B65366" i="1" s="1"/>
  <c r="B65367" i="1" s="1"/>
  <c r="B65368" i="1" s="1"/>
  <c r="B65369" i="1" s="1"/>
  <c r="B65370" i="1" s="1"/>
  <c r="B65371" i="1" s="1"/>
  <c r="B65372" i="1" s="1"/>
  <c r="B65373" i="1" s="1"/>
  <c r="B65374" i="1" s="1"/>
  <c r="B65375" i="1" s="1"/>
  <c r="B65376" i="1" s="1"/>
  <c r="B65377" i="1" s="1"/>
  <c r="B65378" i="1" s="1"/>
  <c r="B65379" i="1" s="1"/>
  <c r="B65380" i="1" s="1"/>
  <c r="B65381" i="1" s="1"/>
  <c r="B65382" i="1" s="1"/>
  <c r="B65383" i="1" s="1"/>
  <c r="B65384" i="1" s="1"/>
  <c r="B65385" i="1" s="1"/>
  <c r="B65386" i="1" s="1"/>
  <c r="B65387" i="1" s="1"/>
  <c r="B65388" i="1" s="1"/>
  <c r="B65389" i="1" s="1"/>
  <c r="B65390" i="1" s="1"/>
  <c r="B65391" i="1" s="1"/>
  <c r="B65392" i="1" s="1"/>
  <c r="B65393" i="1" s="1"/>
  <c r="B65394" i="1" s="1"/>
  <c r="B65395" i="1" s="1"/>
  <c r="B65396" i="1" s="1"/>
  <c r="B65397" i="1" s="1"/>
  <c r="B65398" i="1" s="1"/>
  <c r="B65399" i="1" s="1"/>
  <c r="B65400" i="1" s="1"/>
  <c r="B65401" i="1" s="1"/>
  <c r="B65402" i="1" s="1"/>
  <c r="B65403" i="1" s="1"/>
  <c r="B65404" i="1" s="1"/>
  <c r="B65405" i="1" s="1"/>
  <c r="B65406" i="1" s="1"/>
  <c r="B65407" i="1" s="1"/>
  <c r="B65408" i="1" s="1"/>
  <c r="B65409" i="1" s="1"/>
  <c r="B65410" i="1" s="1"/>
  <c r="B65411" i="1" s="1"/>
  <c r="B65412" i="1" s="1"/>
  <c r="B65413" i="1" s="1"/>
  <c r="B65414" i="1" s="1"/>
  <c r="B65415" i="1" s="1"/>
  <c r="B65416" i="1" s="1"/>
  <c r="B65417" i="1" s="1"/>
  <c r="B65418" i="1" s="1"/>
  <c r="B65419" i="1" s="1"/>
  <c r="B65420" i="1" s="1"/>
  <c r="B65421" i="1" s="1"/>
  <c r="B65422" i="1" s="1"/>
  <c r="B65423" i="1" s="1"/>
  <c r="B65424" i="1" s="1"/>
  <c r="B65425" i="1" s="1"/>
  <c r="B65426" i="1" s="1"/>
  <c r="B65427" i="1" s="1"/>
  <c r="B65428" i="1" s="1"/>
  <c r="B65429" i="1" s="1"/>
  <c r="B65430" i="1" s="1"/>
  <c r="B65431" i="1" s="1"/>
  <c r="B65432" i="1" s="1"/>
  <c r="B65433" i="1" s="1"/>
  <c r="B65434" i="1" s="1"/>
  <c r="B65435" i="1" s="1"/>
  <c r="B65436" i="1" s="1"/>
  <c r="B65437" i="1" s="1"/>
  <c r="B65438" i="1" s="1"/>
  <c r="B65439" i="1" s="1"/>
  <c r="B65440" i="1" s="1"/>
  <c r="B65441" i="1" s="1"/>
  <c r="B65442" i="1" s="1"/>
  <c r="B65443" i="1" s="1"/>
  <c r="B65444" i="1" s="1"/>
  <c r="B65445" i="1" s="1"/>
  <c r="B65446" i="1" s="1"/>
  <c r="B65447" i="1" s="1"/>
  <c r="B65448" i="1" s="1"/>
  <c r="B65449" i="1" s="1"/>
  <c r="B65450" i="1" s="1"/>
  <c r="B65451" i="1" s="1"/>
  <c r="B65452" i="1" s="1"/>
  <c r="B65453" i="1" s="1"/>
  <c r="B65454" i="1" s="1"/>
  <c r="B65455" i="1" s="1"/>
  <c r="B65456" i="1" s="1"/>
  <c r="B65457" i="1" s="1"/>
  <c r="B65458" i="1" s="1"/>
  <c r="B65459" i="1" s="1"/>
  <c r="B65460" i="1" s="1"/>
  <c r="B65461" i="1" s="1"/>
  <c r="B65462" i="1" s="1"/>
  <c r="B65463" i="1" s="1"/>
  <c r="B65464" i="1" s="1"/>
  <c r="B65465" i="1" s="1"/>
  <c r="B65466" i="1" s="1"/>
  <c r="B65467" i="1" s="1"/>
  <c r="B65468" i="1" s="1"/>
  <c r="B65469" i="1" s="1"/>
  <c r="B65470" i="1" s="1"/>
  <c r="B65471" i="1" s="1"/>
  <c r="B65472" i="1" s="1"/>
  <c r="B65473" i="1" s="1"/>
  <c r="B65474" i="1" s="1"/>
  <c r="B65475" i="1" s="1"/>
  <c r="B65476" i="1" s="1"/>
  <c r="B65477" i="1" s="1"/>
  <c r="B65478" i="1" s="1"/>
  <c r="B65479" i="1" s="1"/>
  <c r="B65480" i="1" s="1"/>
  <c r="B65481" i="1" s="1"/>
  <c r="B65482" i="1" s="1"/>
  <c r="B65483" i="1" s="1"/>
  <c r="B65484" i="1" s="1"/>
  <c r="B65485" i="1" s="1"/>
  <c r="B65486" i="1" s="1"/>
  <c r="B65487" i="1" s="1"/>
  <c r="B65488" i="1" s="1"/>
  <c r="B65489" i="1" s="1"/>
  <c r="B65490" i="1" s="1"/>
  <c r="B65491" i="1" s="1"/>
  <c r="B65492" i="1" s="1"/>
  <c r="B65493" i="1" s="1"/>
  <c r="B65494" i="1" s="1"/>
  <c r="B65495" i="1" s="1"/>
  <c r="B65496" i="1" s="1"/>
  <c r="B65497" i="1" s="1"/>
  <c r="B65498" i="1" s="1"/>
  <c r="B65499" i="1" s="1"/>
  <c r="B65500" i="1" s="1"/>
  <c r="B65501" i="1" s="1"/>
  <c r="B65502" i="1" s="1"/>
  <c r="B65503" i="1" s="1"/>
  <c r="B65504" i="1" s="1"/>
  <c r="B65505" i="1" s="1"/>
  <c r="B65506" i="1" s="1"/>
  <c r="B65507" i="1" s="1"/>
  <c r="B65508" i="1" s="1"/>
  <c r="B65509" i="1" s="1"/>
  <c r="B65510" i="1" s="1"/>
  <c r="B65511" i="1" s="1"/>
  <c r="B65512" i="1" s="1"/>
  <c r="B65513" i="1" s="1"/>
  <c r="B65514" i="1" s="1"/>
  <c r="B65515" i="1" s="1"/>
  <c r="B65516" i="1" s="1"/>
  <c r="B65517" i="1" s="1"/>
  <c r="B65518" i="1" s="1"/>
  <c r="B65519" i="1" s="1"/>
  <c r="B65520" i="1" s="1"/>
  <c r="B65521" i="1" s="1"/>
  <c r="B65522" i="1" s="1"/>
  <c r="B65523" i="1" s="1"/>
  <c r="B65524" i="1" s="1"/>
  <c r="B65525" i="1" s="1"/>
  <c r="B65526" i="1" s="1"/>
  <c r="B65527" i="1" s="1"/>
  <c r="B65528" i="1" s="1"/>
  <c r="B65529" i="1" s="1"/>
  <c r="B65530" i="1" s="1"/>
  <c r="B65531" i="1" s="1"/>
  <c r="B65532" i="1" s="1"/>
  <c r="B65533" i="1" s="1"/>
  <c r="B65534" i="1" s="1"/>
  <c r="B65535" i="1" s="1"/>
  <c r="B65536" i="1" s="1"/>
  <c r="B65537" i="1" s="1"/>
  <c r="B65538" i="1" s="1"/>
  <c r="B65539" i="1" s="1"/>
  <c r="B65540" i="1" s="1"/>
  <c r="B65541" i="1" s="1"/>
  <c r="B65542" i="1" s="1"/>
  <c r="B65543" i="1" s="1"/>
  <c r="B65544" i="1" s="1"/>
  <c r="B65545" i="1" s="1"/>
  <c r="B65546" i="1" s="1"/>
  <c r="B65547" i="1" s="1"/>
  <c r="B65548" i="1" s="1"/>
  <c r="B65549" i="1" s="1"/>
  <c r="B65550" i="1" s="1"/>
  <c r="B65551" i="1" s="1"/>
  <c r="B65552" i="1" s="1"/>
  <c r="B65553" i="1" s="1"/>
  <c r="B65554" i="1" s="1"/>
  <c r="B65555" i="1" s="1"/>
  <c r="B65556" i="1" s="1"/>
  <c r="B65557" i="1" s="1"/>
  <c r="B65558" i="1" s="1"/>
  <c r="B65559" i="1" s="1"/>
  <c r="B65560" i="1" s="1"/>
  <c r="B65561" i="1" s="1"/>
  <c r="B65562" i="1" s="1"/>
  <c r="B65563" i="1" s="1"/>
  <c r="B65564" i="1" s="1"/>
  <c r="B65565" i="1" s="1"/>
  <c r="B65566" i="1" s="1"/>
  <c r="B65567" i="1" s="1"/>
  <c r="B65568" i="1" s="1"/>
  <c r="B65569" i="1" s="1"/>
  <c r="B65570" i="1" s="1"/>
  <c r="B65571" i="1" s="1"/>
  <c r="B65572" i="1" s="1"/>
  <c r="B65573" i="1" s="1"/>
  <c r="B65574" i="1" s="1"/>
  <c r="B65575" i="1" s="1"/>
  <c r="B65576" i="1" s="1"/>
  <c r="B65577" i="1" s="1"/>
  <c r="B65578" i="1" s="1"/>
  <c r="B65579" i="1" s="1"/>
  <c r="B65580" i="1" s="1"/>
  <c r="B65581" i="1" s="1"/>
  <c r="B65582" i="1" s="1"/>
  <c r="B65583" i="1" s="1"/>
  <c r="B65584" i="1" s="1"/>
  <c r="B65585" i="1" s="1"/>
  <c r="B65586" i="1" s="1"/>
  <c r="B65587" i="1" s="1"/>
  <c r="B65588" i="1" s="1"/>
  <c r="B65589" i="1" s="1"/>
  <c r="B65590" i="1" s="1"/>
  <c r="B65591" i="1" s="1"/>
  <c r="B65592" i="1" s="1"/>
  <c r="B65593" i="1" s="1"/>
  <c r="B65594" i="1" s="1"/>
  <c r="B65595" i="1" s="1"/>
  <c r="B65596" i="1" s="1"/>
  <c r="B65597" i="1" s="1"/>
  <c r="B65598" i="1" s="1"/>
  <c r="B65599" i="1" s="1"/>
  <c r="B65600" i="1" s="1"/>
  <c r="B65601" i="1" s="1"/>
  <c r="B65602" i="1" s="1"/>
  <c r="B65603" i="1" s="1"/>
  <c r="B65604" i="1" s="1"/>
  <c r="B65605" i="1" s="1"/>
  <c r="B65606" i="1" s="1"/>
  <c r="B65607" i="1" s="1"/>
  <c r="B65608" i="1" s="1"/>
  <c r="B65609" i="1" s="1"/>
  <c r="B65610" i="1" s="1"/>
  <c r="B65611" i="1" s="1"/>
  <c r="B65612" i="1" s="1"/>
  <c r="B65613" i="1" s="1"/>
  <c r="B65614" i="1" s="1"/>
  <c r="B65615" i="1" s="1"/>
  <c r="B65616" i="1" s="1"/>
  <c r="B65617" i="1" s="1"/>
  <c r="B65618" i="1" s="1"/>
  <c r="B65619" i="1" s="1"/>
  <c r="B65620" i="1" s="1"/>
  <c r="B65621" i="1" s="1"/>
  <c r="B65622" i="1" s="1"/>
  <c r="B65623" i="1" s="1"/>
  <c r="B65624" i="1" s="1"/>
  <c r="B65625" i="1" s="1"/>
  <c r="B65626" i="1" s="1"/>
  <c r="B65627" i="1" s="1"/>
  <c r="B65628" i="1" s="1"/>
  <c r="B65629" i="1" s="1"/>
  <c r="B65630" i="1" s="1"/>
  <c r="B65631" i="1" s="1"/>
  <c r="B65632" i="1" s="1"/>
  <c r="B65633" i="1" s="1"/>
  <c r="B65634" i="1" s="1"/>
  <c r="B65635" i="1" s="1"/>
  <c r="B65636" i="1" s="1"/>
  <c r="B65637" i="1" s="1"/>
  <c r="B65638" i="1" s="1"/>
  <c r="B65639" i="1" s="1"/>
  <c r="B65640" i="1" s="1"/>
  <c r="B65641" i="1" s="1"/>
  <c r="B65642" i="1" s="1"/>
  <c r="B65643" i="1" s="1"/>
  <c r="B65644" i="1" s="1"/>
  <c r="B65645" i="1" s="1"/>
  <c r="B65646" i="1" s="1"/>
  <c r="B65647" i="1" s="1"/>
  <c r="B65648" i="1" s="1"/>
  <c r="B65649" i="1" s="1"/>
  <c r="B65650" i="1" s="1"/>
  <c r="B65651" i="1" s="1"/>
  <c r="B65652" i="1" s="1"/>
  <c r="B65653" i="1" s="1"/>
  <c r="B65654" i="1" s="1"/>
  <c r="B65655" i="1" s="1"/>
  <c r="B65656" i="1" s="1"/>
  <c r="B65657" i="1" s="1"/>
  <c r="B65658" i="1" s="1"/>
  <c r="B65659" i="1" s="1"/>
  <c r="B65660" i="1" s="1"/>
  <c r="B65661" i="1" s="1"/>
  <c r="B65662" i="1" s="1"/>
  <c r="B65663" i="1" s="1"/>
  <c r="B65664" i="1" s="1"/>
  <c r="B65665" i="1" s="1"/>
  <c r="B65666" i="1" s="1"/>
  <c r="B65667" i="1" s="1"/>
  <c r="B65668" i="1" s="1"/>
  <c r="B65669" i="1" s="1"/>
  <c r="B65670" i="1" s="1"/>
  <c r="B65671" i="1" s="1"/>
  <c r="B65672" i="1" s="1"/>
  <c r="B65673" i="1" s="1"/>
  <c r="B65674" i="1" s="1"/>
  <c r="B65675" i="1" s="1"/>
  <c r="B65676" i="1" s="1"/>
  <c r="B65677" i="1" s="1"/>
  <c r="B65678" i="1" s="1"/>
  <c r="B65679" i="1" s="1"/>
  <c r="B65680" i="1" s="1"/>
  <c r="B65681" i="1" s="1"/>
  <c r="B65682" i="1" s="1"/>
  <c r="B65683" i="1" s="1"/>
  <c r="B65684" i="1" s="1"/>
  <c r="B65685" i="1" s="1"/>
  <c r="B65686" i="1" s="1"/>
  <c r="B65687" i="1" s="1"/>
  <c r="B65688" i="1" s="1"/>
  <c r="B65689" i="1" s="1"/>
  <c r="B65690" i="1" s="1"/>
  <c r="B65691" i="1" s="1"/>
  <c r="B65692" i="1" s="1"/>
  <c r="B65693" i="1" s="1"/>
  <c r="B65694" i="1" s="1"/>
  <c r="B65695" i="1" s="1"/>
  <c r="B65696" i="1" s="1"/>
  <c r="B65697" i="1" s="1"/>
  <c r="B65698" i="1" s="1"/>
  <c r="B65699" i="1" s="1"/>
  <c r="B65700" i="1" s="1"/>
  <c r="B65701" i="1" s="1"/>
  <c r="B65702" i="1" s="1"/>
  <c r="B65703" i="1" s="1"/>
  <c r="B65704" i="1" s="1"/>
  <c r="B65705" i="1" s="1"/>
  <c r="B65706" i="1" s="1"/>
  <c r="B65707" i="1" s="1"/>
  <c r="B65708" i="1" s="1"/>
  <c r="B65709" i="1" s="1"/>
  <c r="B65710" i="1" s="1"/>
  <c r="B65711" i="1" s="1"/>
  <c r="B65712" i="1" s="1"/>
  <c r="B65713" i="1" s="1"/>
  <c r="B65714" i="1" s="1"/>
  <c r="B65715" i="1" s="1"/>
  <c r="B65716" i="1" s="1"/>
  <c r="B65717" i="1" s="1"/>
  <c r="B65718" i="1" s="1"/>
  <c r="B65719" i="1" s="1"/>
  <c r="B65720" i="1" s="1"/>
  <c r="B65721" i="1" s="1"/>
  <c r="B65722" i="1" s="1"/>
  <c r="B65723" i="1" s="1"/>
  <c r="B65724" i="1" s="1"/>
  <c r="B65725" i="1" s="1"/>
  <c r="B65726" i="1" s="1"/>
  <c r="B65727" i="1" s="1"/>
  <c r="B65728" i="1" s="1"/>
  <c r="B65729" i="1" s="1"/>
  <c r="B65730" i="1" s="1"/>
  <c r="B65731" i="1" s="1"/>
  <c r="B65732" i="1" s="1"/>
  <c r="B65733" i="1" s="1"/>
  <c r="B65734" i="1" s="1"/>
  <c r="B65735" i="1" s="1"/>
  <c r="B65736" i="1" s="1"/>
  <c r="B65737" i="1" s="1"/>
  <c r="B65738" i="1" s="1"/>
  <c r="B65739" i="1" s="1"/>
  <c r="B65740" i="1" s="1"/>
  <c r="B65741" i="1" s="1"/>
  <c r="B65742" i="1" s="1"/>
  <c r="B65743" i="1" s="1"/>
  <c r="B65744" i="1" s="1"/>
  <c r="B65745" i="1" s="1"/>
  <c r="B65746" i="1" s="1"/>
  <c r="B65747" i="1" s="1"/>
  <c r="B65748" i="1" s="1"/>
  <c r="B65749" i="1" s="1"/>
  <c r="B65750" i="1" s="1"/>
  <c r="B65751" i="1" s="1"/>
  <c r="B65752" i="1" s="1"/>
  <c r="B65753" i="1" s="1"/>
  <c r="B65754" i="1" s="1"/>
  <c r="B65755" i="1" s="1"/>
  <c r="B65756" i="1" s="1"/>
  <c r="B65757" i="1" s="1"/>
  <c r="B65758" i="1" s="1"/>
  <c r="B65759" i="1" s="1"/>
  <c r="B65760" i="1" s="1"/>
  <c r="B65761" i="1" s="1"/>
  <c r="B65762" i="1" s="1"/>
  <c r="B65763" i="1" s="1"/>
  <c r="B65764" i="1" s="1"/>
  <c r="B65765" i="1" s="1"/>
  <c r="B65766" i="1" s="1"/>
  <c r="B65767" i="1" s="1"/>
  <c r="B65768" i="1" s="1"/>
  <c r="B65769" i="1" s="1"/>
  <c r="B65770" i="1" s="1"/>
  <c r="B65771" i="1" s="1"/>
  <c r="B65772" i="1" s="1"/>
  <c r="B65773" i="1" s="1"/>
  <c r="B65774" i="1" s="1"/>
  <c r="B65775" i="1" s="1"/>
  <c r="B65776" i="1" s="1"/>
  <c r="B65777" i="1" s="1"/>
  <c r="B65778" i="1" s="1"/>
  <c r="B65779" i="1" s="1"/>
  <c r="B65780" i="1" s="1"/>
  <c r="B65781" i="1" s="1"/>
  <c r="B65782" i="1" s="1"/>
  <c r="B65783" i="1" s="1"/>
  <c r="B65784" i="1" s="1"/>
  <c r="B65785" i="1" s="1"/>
  <c r="B65786" i="1" s="1"/>
  <c r="B65787" i="1" s="1"/>
  <c r="B65788" i="1" s="1"/>
  <c r="B65789" i="1" s="1"/>
  <c r="B65790" i="1" s="1"/>
  <c r="B65791" i="1" s="1"/>
  <c r="B65792" i="1" s="1"/>
  <c r="B65793" i="1" s="1"/>
  <c r="B65794" i="1" s="1"/>
  <c r="B65795" i="1" s="1"/>
  <c r="B65796" i="1" s="1"/>
  <c r="B65797" i="1" s="1"/>
  <c r="B65798" i="1" s="1"/>
  <c r="B65799" i="1" s="1"/>
  <c r="B65800" i="1" s="1"/>
  <c r="B65801" i="1" s="1"/>
  <c r="B65802" i="1" s="1"/>
  <c r="B65803" i="1" s="1"/>
  <c r="B65804" i="1" s="1"/>
  <c r="B65805" i="1" s="1"/>
  <c r="B65806" i="1" s="1"/>
  <c r="B65807" i="1" s="1"/>
  <c r="B65808" i="1" s="1"/>
  <c r="B65809" i="1" s="1"/>
  <c r="B65810" i="1" s="1"/>
  <c r="B65811" i="1" s="1"/>
  <c r="B65812" i="1" s="1"/>
  <c r="B65813" i="1" s="1"/>
  <c r="B65814" i="1" s="1"/>
  <c r="B65815" i="1" s="1"/>
  <c r="B65816" i="1" s="1"/>
  <c r="B65817" i="1" s="1"/>
  <c r="B65818" i="1" s="1"/>
  <c r="B65819" i="1" s="1"/>
  <c r="B65820" i="1" s="1"/>
  <c r="B65821" i="1" s="1"/>
  <c r="B65822" i="1" s="1"/>
  <c r="B65823" i="1" s="1"/>
  <c r="B65824" i="1" s="1"/>
  <c r="B65825" i="1" s="1"/>
  <c r="B65826" i="1" s="1"/>
  <c r="B65827" i="1" s="1"/>
  <c r="B65828" i="1" s="1"/>
  <c r="B65829" i="1" s="1"/>
  <c r="B65830" i="1" s="1"/>
  <c r="B65831" i="1" s="1"/>
  <c r="B65832" i="1" s="1"/>
  <c r="B65833" i="1" s="1"/>
  <c r="B65834" i="1" s="1"/>
  <c r="B65835" i="1" s="1"/>
  <c r="B65836" i="1" s="1"/>
  <c r="B65837" i="1" s="1"/>
  <c r="B65838" i="1" s="1"/>
  <c r="B65839" i="1" s="1"/>
  <c r="B65840" i="1" s="1"/>
  <c r="B65841" i="1" s="1"/>
  <c r="B65842" i="1" s="1"/>
  <c r="B65843" i="1" s="1"/>
  <c r="B65844" i="1" s="1"/>
  <c r="B65845" i="1" s="1"/>
  <c r="B65846" i="1" s="1"/>
  <c r="B65847" i="1" s="1"/>
  <c r="B65848" i="1" s="1"/>
  <c r="B65849" i="1" s="1"/>
  <c r="B65850" i="1" s="1"/>
  <c r="B65851" i="1" s="1"/>
  <c r="B65852" i="1" s="1"/>
  <c r="B65853" i="1" s="1"/>
  <c r="B65854" i="1" s="1"/>
  <c r="B65855" i="1" s="1"/>
  <c r="B65856" i="1" s="1"/>
  <c r="B65857" i="1" s="1"/>
  <c r="B65858" i="1" s="1"/>
  <c r="B65859" i="1" s="1"/>
  <c r="B65860" i="1" s="1"/>
  <c r="B65861" i="1" s="1"/>
  <c r="B65862" i="1" s="1"/>
  <c r="B65863" i="1" s="1"/>
  <c r="B65864" i="1" s="1"/>
  <c r="B65865" i="1" s="1"/>
  <c r="B65866" i="1" s="1"/>
  <c r="B65867" i="1" s="1"/>
  <c r="B65868" i="1" s="1"/>
  <c r="B65869" i="1" s="1"/>
  <c r="B65870" i="1" s="1"/>
  <c r="B65871" i="1" s="1"/>
  <c r="B65872" i="1" s="1"/>
  <c r="B65873" i="1" s="1"/>
  <c r="B65874" i="1" s="1"/>
  <c r="B65875" i="1" s="1"/>
  <c r="B65876" i="1" s="1"/>
  <c r="B65877" i="1" s="1"/>
  <c r="B65878" i="1" s="1"/>
  <c r="B65879" i="1" s="1"/>
  <c r="B65880" i="1" s="1"/>
  <c r="B65881" i="1" s="1"/>
  <c r="B65882" i="1" s="1"/>
  <c r="B65883" i="1" s="1"/>
  <c r="B65884" i="1" s="1"/>
  <c r="B65885" i="1" s="1"/>
  <c r="B65886" i="1" s="1"/>
  <c r="B65887" i="1" s="1"/>
  <c r="B65888" i="1" s="1"/>
  <c r="B65889" i="1" s="1"/>
  <c r="B65890" i="1" s="1"/>
  <c r="B65891" i="1" s="1"/>
  <c r="B65892" i="1" s="1"/>
  <c r="B65893" i="1" s="1"/>
  <c r="B65894" i="1" s="1"/>
  <c r="B65895" i="1" s="1"/>
  <c r="B65896" i="1" s="1"/>
  <c r="B65897" i="1" s="1"/>
  <c r="B65898" i="1" s="1"/>
  <c r="B65899" i="1" s="1"/>
  <c r="B65900" i="1" s="1"/>
  <c r="B65901" i="1" s="1"/>
  <c r="B65902" i="1" s="1"/>
  <c r="B65903" i="1" s="1"/>
  <c r="B65904" i="1" s="1"/>
  <c r="B65905" i="1" s="1"/>
  <c r="B65906" i="1" s="1"/>
  <c r="B65907" i="1" s="1"/>
  <c r="B65908" i="1" s="1"/>
  <c r="B65909" i="1" s="1"/>
  <c r="B65910" i="1" s="1"/>
  <c r="B65911" i="1" s="1"/>
  <c r="B65912" i="1" s="1"/>
  <c r="B65913" i="1" s="1"/>
  <c r="B65914" i="1" s="1"/>
  <c r="B65915" i="1" s="1"/>
  <c r="B65916" i="1" s="1"/>
  <c r="B65917" i="1" s="1"/>
  <c r="B65918" i="1" s="1"/>
  <c r="B65919" i="1" s="1"/>
  <c r="B65920" i="1" s="1"/>
  <c r="B65921" i="1" s="1"/>
  <c r="B65922" i="1" s="1"/>
  <c r="B65923" i="1" s="1"/>
  <c r="B65924" i="1" s="1"/>
  <c r="B65925" i="1" s="1"/>
  <c r="B65926" i="1" s="1"/>
  <c r="B65927" i="1" s="1"/>
  <c r="B65928" i="1" s="1"/>
  <c r="B65929" i="1" s="1"/>
  <c r="B65930" i="1" s="1"/>
  <c r="B65931" i="1" s="1"/>
  <c r="B65932" i="1" s="1"/>
  <c r="B65933" i="1" s="1"/>
  <c r="B65934" i="1" s="1"/>
  <c r="B65935" i="1" s="1"/>
  <c r="B65936" i="1" s="1"/>
  <c r="B65937" i="1" s="1"/>
  <c r="B65938" i="1" s="1"/>
  <c r="B65939" i="1" s="1"/>
  <c r="B65940" i="1" s="1"/>
  <c r="B65941" i="1" s="1"/>
  <c r="B65942" i="1" s="1"/>
  <c r="B65943" i="1" s="1"/>
  <c r="B65944" i="1" s="1"/>
  <c r="B65945" i="1" s="1"/>
  <c r="B65946" i="1" s="1"/>
  <c r="B65947" i="1" s="1"/>
  <c r="B65948" i="1" s="1"/>
  <c r="B65949" i="1" s="1"/>
  <c r="B65950" i="1" s="1"/>
  <c r="B65951" i="1" s="1"/>
  <c r="B65952" i="1" s="1"/>
  <c r="B65953" i="1" s="1"/>
  <c r="B65954" i="1" s="1"/>
  <c r="B65955" i="1" s="1"/>
  <c r="B65956" i="1" s="1"/>
  <c r="B65957" i="1" s="1"/>
  <c r="B65958" i="1" s="1"/>
  <c r="B65959" i="1" s="1"/>
  <c r="B65960" i="1" s="1"/>
  <c r="B65961" i="1" s="1"/>
  <c r="B65962" i="1" s="1"/>
  <c r="B65963" i="1" s="1"/>
  <c r="B65964" i="1" s="1"/>
  <c r="B65965" i="1" s="1"/>
  <c r="B65966" i="1" s="1"/>
  <c r="B65967" i="1" s="1"/>
  <c r="B65968" i="1" s="1"/>
  <c r="B65969" i="1" s="1"/>
  <c r="B65970" i="1" s="1"/>
  <c r="B65971" i="1" s="1"/>
  <c r="B65972" i="1" s="1"/>
  <c r="B65973" i="1" s="1"/>
  <c r="B65974" i="1" s="1"/>
  <c r="B65975" i="1" s="1"/>
  <c r="B65976" i="1" s="1"/>
  <c r="B65977" i="1" s="1"/>
  <c r="B65978" i="1" s="1"/>
  <c r="B65979" i="1" s="1"/>
  <c r="B65980" i="1" s="1"/>
  <c r="B65981" i="1" s="1"/>
  <c r="B65982" i="1" s="1"/>
  <c r="B65983" i="1" s="1"/>
  <c r="B65984" i="1" s="1"/>
  <c r="B65985" i="1" s="1"/>
  <c r="B65986" i="1" s="1"/>
  <c r="B65987" i="1" s="1"/>
  <c r="B65988" i="1" s="1"/>
  <c r="B65989" i="1" s="1"/>
  <c r="B65990" i="1" s="1"/>
  <c r="B65991" i="1" s="1"/>
  <c r="B65992" i="1" s="1"/>
  <c r="B65993" i="1" s="1"/>
  <c r="B65994" i="1" s="1"/>
  <c r="B65995" i="1" s="1"/>
  <c r="B65996" i="1" s="1"/>
  <c r="B65997" i="1" s="1"/>
  <c r="B65998" i="1" s="1"/>
  <c r="B65999" i="1" s="1"/>
  <c r="B66000" i="1" s="1"/>
  <c r="B66001" i="1" s="1"/>
  <c r="B66002" i="1" s="1"/>
  <c r="B66003" i="1" s="1"/>
  <c r="B66004" i="1" s="1"/>
  <c r="B66005" i="1" s="1"/>
  <c r="B66006" i="1" s="1"/>
  <c r="B66007" i="1" s="1"/>
  <c r="B66008" i="1" s="1"/>
  <c r="B66009" i="1" s="1"/>
  <c r="B66010" i="1" s="1"/>
  <c r="B66011" i="1" s="1"/>
  <c r="B66012" i="1" s="1"/>
  <c r="B66013" i="1" s="1"/>
  <c r="B66014" i="1" s="1"/>
  <c r="B66015" i="1" s="1"/>
  <c r="B66016" i="1" s="1"/>
  <c r="B66017" i="1" s="1"/>
  <c r="B66018" i="1" s="1"/>
  <c r="B66019" i="1" s="1"/>
  <c r="B66020" i="1" s="1"/>
  <c r="B66021" i="1" s="1"/>
  <c r="B66022" i="1" s="1"/>
  <c r="B66023" i="1" s="1"/>
  <c r="B66024" i="1" s="1"/>
  <c r="B66025" i="1" s="1"/>
  <c r="B66026" i="1" s="1"/>
  <c r="B66027" i="1" s="1"/>
  <c r="B66028" i="1" s="1"/>
  <c r="B66029" i="1" s="1"/>
  <c r="B66030" i="1" s="1"/>
  <c r="B66031" i="1" s="1"/>
  <c r="B66032" i="1" s="1"/>
  <c r="B66033" i="1" s="1"/>
  <c r="B66034" i="1" s="1"/>
  <c r="B66035" i="1" s="1"/>
  <c r="B66036" i="1" s="1"/>
  <c r="B66037" i="1" s="1"/>
  <c r="B66038" i="1" s="1"/>
  <c r="B66039" i="1" s="1"/>
  <c r="B66040" i="1" s="1"/>
  <c r="B66041" i="1" s="1"/>
  <c r="B66042" i="1" s="1"/>
  <c r="B66043" i="1" s="1"/>
  <c r="B66044" i="1" s="1"/>
  <c r="B66045" i="1" s="1"/>
  <c r="B66046" i="1" s="1"/>
  <c r="B66047" i="1" s="1"/>
  <c r="B66048" i="1" s="1"/>
  <c r="B66049" i="1" s="1"/>
  <c r="B66050" i="1" s="1"/>
  <c r="B66051" i="1" s="1"/>
  <c r="B66052" i="1" s="1"/>
  <c r="B66053" i="1" s="1"/>
  <c r="B66054" i="1" s="1"/>
  <c r="B66055" i="1" s="1"/>
  <c r="B66056" i="1" s="1"/>
  <c r="B66057" i="1" s="1"/>
  <c r="B66058" i="1" s="1"/>
  <c r="B66059" i="1" s="1"/>
  <c r="B66060" i="1" s="1"/>
  <c r="B66061" i="1" s="1"/>
  <c r="B66062" i="1" s="1"/>
  <c r="B66063" i="1" s="1"/>
  <c r="B66064" i="1" s="1"/>
  <c r="B66065" i="1" s="1"/>
  <c r="B66066" i="1" s="1"/>
  <c r="B66067" i="1" s="1"/>
  <c r="B66068" i="1" s="1"/>
  <c r="B66069" i="1" s="1"/>
  <c r="B66070" i="1" s="1"/>
  <c r="B66071" i="1" s="1"/>
  <c r="B66072" i="1" s="1"/>
  <c r="B66073" i="1" s="1"/>
  <c r="B66074" i="1" s="1"/>
  <c r="B66075" i="1" s="1"/>
  <c r="B66076" i="1" s="1"/>
  <c r="B66077" i="1" s="1"/>
  <c r="B66078" i="1" s="1"/>
  <c r="B66079" i="1" s="1"/>
  <c r="B66080" i="1" s="1"/>
  <c r="B66081" i="1" s="1"/>
  <c r="B66082" i="1" s="1"/>
  <c r="B66083" i="1" s="1"/>
  <c r="B66084" i="1" s="1"/>
  <c r="B66085" i="1" s="1"/>
  <c r="B66086" i="1" s="1"/>
  <c r="B66087" i="1" s="1"/>
  <c r="B66088" i="1" s="1"/>
  <c r="B66089" i="1" s="1"/>
  <c r="B66090" i="1" s="1"/>
  <c r="B66091" i="1" s="1"/>
  <c r="B66092" i="1" s="1"/>
  <c r="B66093" i="1" s="1"/>
  <c r="B66094" i="1" s="1"/>
  <c r="B66095" i="1" s="1"/>
  <c r="B66096" i="1" s="1"/>
  <c r="B66097" i="1" s="1"/>
  <c r="B66098" i="1" s="1"/>
  <c r="B66099" i="1" s="1"/>
  <c r="B66100" i="1" s="1"/>
  <c r="B66101" i="1" s="1"/>
  <c r="B66102" i="1" s="1"/>
  <c r="B66103" i="1" s="1"/>
  <c r="B66104" i="1" s="1"/>
  <c r="B66105" i="1" s="1"/>
  <c r="B66106" i="1" s="1"/>
  <c r="B66107" i="1" s="1"/>
  <c r="B66108" i="1" s="1"/>
  <c r="B66109" i="1" s="1"/>
  <c r="B66110" i="1" s="1"/>
  <c r="B66111" i="1" s="1"/>
  <c r="B66112" i="1" s="1"/>
  <c r="B66113" i="1" s="1"/>
  <c r="B66114" i="1" s="1"/>
  <c r="B66115" i="1" s="1"/>
  <c r="B66116" i="1" s="1"/>
  <c r="B66117" i="1" s="1"/>
  <c r="B66118" i="1" s="1"/>
  <c r="B66119" i="1" s="1"/>
  <c r="B66120" i="1" s="1"/>
  <c r="B66121" i="1" s="1"/>
  <c r="B66122" i="1" s="1"/>
  <c r="B66123" i="1" s="1"/>
  <c r="B66124" i="1" s="1"/>
  <c r="B66125" i="1" s="1"/>
  <c r="B66126" i="1" s="1"/>
  <c r="B66127" i="1" s="1"/>
  <c r="B66128" i="1" s="1"/>
  <c r="B66129" i="1" s="1"/>
  <c r="B66130" i="1" s="1"/>
  <c r="B66131" i="1" s="1"/>
  <c r="B66132" i="1" s="1"/>
  <c r="B66133" i="1" s="1"/>
  <c r="B66134" i="1" s="1"/>
  <c r="B66135" i="1" s="1"/>
  <c r="B66136" i="1" s="1"/>
  <c r="B66137" i="1" s="1"/>
  <c r="B66138" i="1" s="1"/>
  <c r="B66139" i="1" s="1"/>
  <c r="B66140" i="1" s="1"/>
  <c r="B66141" i="1" s="1"/>
  <c r="B66142" i="1" s="1"/>
  <c r="B66143" i="1" s="1"/>
  <c r="B66144" i="1" s="1"/>
  <c r="B66145" i="1" s="1"/>
  <c r="B66146" i="1" s="1"/>
  <c r="B66147" i="1" s="1"/>
  <c r="B66148" i="1" s="1"/>
  <c r="B66149" i="1" s="1"/>
  <c r="B66150" i="1" s="1"/>
  <c r="B66151" i="1" s="1"/>
  <c r="B66152" i="1" s="1"/>
  <c r="B66153" i="1" s="1"/>
  <c r="B66154" i="1" s="1"/>
  <c r="B66155" i="1" s="1"/>
  <c r="B66156" i="1" s="1"/>
  <c r="B66157" i="1" s="1"/>
  <c r="B66158" i="1" s="1"/>
  <c r="B66159" i="1" s="1"/>
  <c r="B66160" i="1" s="1"/>
  <c r="B66161" i="1" s="1"/>
  <c r="B66162" i="1" s="1"/>
  <c r="B66163" i="1" s="1"/>
  <c r="B66164" i="1" s="1"/>
  <c r="B66165" i="1" s="1"/>
  <c r="B66166" i="1" s="1"/>
  <c r="B66167" i="1" s="1"/>
  <c r="B66168" i="1" s="1"/>
  <c r="B66169" i="1" s="1"/>
  <c r="B66170" i="1" s="1"/>
  <c r="B66171" i="1" s="1"/>
  <c r="B66172" i="1" s="1"/>
  <c r="B66173" i="1" s="1"/>
  <c r="B66174" i="1" s="1"/>
  <c r="B66175" i="1" s="1"/>
  <c r="B66176" i="1" s="1"/>
  <c r="B66177" i="1" s="1"/>
  <c r="B66178" i="1" s="1"/>
  <c r="B66179" i="1" s="1"/>
  <c r="B66180" i="1" s="1"/>
  <c r="B66181" i="1" s="1"/>
  <c r="B66182" i="1" s="1"/>
  <c r="B66183" i="1" s="1"/>
  <c r="B66184" i="1" s="1"/>
  <c r="B66185" i="1" s="1"/>
  <c r="B66186" i="1" s="1"/>
  <c r="B66187" i="1" s="1"/>
  <c r="B66188" i="1" s="1"/>
  <c r="B66189" i="1" s="1"/>
  <c r="B66190" i="1" s="1"/>
  <c r="B66191" i="1" s="1"/>
  <c r="B66192" i="1" s="1"/>
  <c r="B66193" i="1" s="1"/>
  <c r="B66194" i="1" s="1"/>
  <c r="B66195" i="1" s="1"/>
  <c r="B66196" i="1" s="1"/>
  <c r="B66197" i="1" s="1"/>
  <c r="B66198" i="1" s="1"/>
  <c r="B66199" i="1" s="1"/>
  <c r="B66200" i="1" s="1"/>
  <c r="B66201" i="1" s="1"/>
  <c r="B66202" i="1" s="1"/>
  <c r="B66203" i="1" s="1"/>
  <c r="B66204" i="1" s="1"/>
  <c r="B66205" i="1" s="1"/>
  <c r="B66206" i="1" s="1"/>
  <c r="B66207" i="1" s="1"/>
  <c r="B66208" i="1" s="1"/>
  <c r="B66209" i="1" s="1"/>
  <c r="B66210" i="1" s="1"/>
  <c r="B66211" i="1" s="1"/>
  <c r="B66212" i="1" s="1"/>
  <c r="B66213" i="1" s="1"/>
  <c r="B66214" i="1" s="1"/>
  <c r="B66215" i="1" s="1"/>
  <c r="B66216" i="1" s="1"/>
  <c r="B66217" i="1" s="1"/>
  <c r="B66218" i="1" s="1"/>
  <c r="B66219" i="1" s="1"/>
  <c r="B66220" i="1" s="1"/>
  <c r="B66221" i="1" s="1"/>
  <c r="B66222" i="1" s="1"/>
  <c r="B66223" i="1" s="1"/>
  <c r="B66224" i="1" s="1"/>
  <c r="B66225" i="1" s="1"/>
  <c r="B66226" i="1" s="1"/>
  <c r="B66227" i="1" s="1"/>
  <c r="B66228" i="1" s="1"/>
  <c r="B66229" i="1" s="1"/>
  <c r="B66230" i="1" s="1"/>
  <c r="B66231" i="1" s="1"/>
  <c r="B66232" i="1" s="1"/>
  <c r="B66233" i="1" s="1"/>
  <c r="B66234" i="1" s="1"/>
  <c r="B66235" i="1" s="1"/>
  <c r="B66236" i="1" s="1"/>
  <c r="B66237" i="1" s="1"/>
  <c r="B66238" i="1" s="1"/>
  <c r="B66239" i="1" s="1"/>
  <c r="B66240" i="1" s="1"/>
  <c r="B66241" i="1" s="1"/>
  <c r="B66242" i="1" s="1"/>
  <c r="B66243" i="1" s="1"/>
  <c r="B66244" i="1" s="1"/>
  <c r="B66245" i="1" s="1"/>
  <c r="B66246" i="1" s="1"/>
  <c r="B66247" i="1" s="1"/>
  <c r="B66248" i="1" s="1"/>
  <c r="B66249" i="1" s="1"/>
  <c r="B66250" i="1" s="1"/>
  <c r="B66251" i="1" s="1"/>
  <c r="B66252" i="1" s="1"/>
  <c r="B66253" i="1" s="1"/>
  <c r="B66254" i="1" s="1"/>
  <c r="B66255" i="1" s="1"/>
  <c r="B66256" i="1" s="1"/>
  <c r="B66257" i="1" s="1"/>
  <c r="B66258" i="1" s="1"/>
  <c r="B66259" i="1" s="1"/>
  <c r="B66260" i="1" s="1"/>
  <c r="B66261" i="1" s="1"/>
  <c r="B66262" i="1" s="1"/>
  <c r="B66263" i="1" s="1"/>
  <c r="B66264" i="1" s="1"/>
  <c r="B66265" i="1" s="1"/>
  <c r="B66266" i="1" s="1"/>
  <c r="B66267" i="1" s="1"/>
  <c r="B66268" i="1" s="1"/>
  <c r="B66269" i="1" s="1"/>
  <c r="B66270" i="1" s="1"/>
  <c r="B66271" i="1" s="1"/>
  <c r="B66272" i="1" s="1"/>
  <c r="B66273" i="1" s="1"/>
  <c r="B66274" i="1" s="1"/>
  <c r="B66275" i="1" s="1"/>
  <c r="B66276" i="1" s="1"/>
  <c r="B66277" i="1" s="1"/>
  <c r="B66278" i="1" s="1"/>
  <c r="B66279" i="1" s="1"/>
  <c r="B66280" i="1" s="1"/>
  <c r="B66281" i="1" s="1"/>
  <c r="B66282" i="1" s="1"/>
  <c r="B66283" i="1" s="1"/>
  <c r="B66284" i="1" s="1"/>
  <c r="B66285" i="1" s="1"/>
  <c r="B66286" i="1" s="1"/>
  <c r="B66287" i="1" s="1"/>
  <c r="B66288" i="1" s="1"/>
  <c r="B66289" i="1" s="1"/>
  <c r="B66290" i="1" s="1"/>
  <c r="B66291" i="1" s="1"/>
  <c r="B66292" i="1" s="1"/>
  <c r="B66293" i="1" s="1"/>
  <c r="B66294" i="1" s="1"/>
  <c r="B66295" i="1" s="1"/>
  <c r="B66296" i="1" s="1"/>
  <c r="B66297" i="1" s="1"/>
  <c r="B66298" i="1" s="1"/>
  <c r="B66299" i="1" s="1"/>
  <c r="B66300" i="1" s="1"/>
  <c r="B66301" i="1" s="1"/>
  <c r="B66302" i="1" s="1"/>
  <c r="B66303" i="1" s="1"/>
  <c r="B66304" i="1" s="1"/>
  <c r="B66305" i="1" s="1"/>
  <c r="B66306" i="1" s="1"/>
  <c r="B66307" i="1" s="1"/>
  <c r="B66308" i="1" s="1"/>
  <c r="B66309" i="1" s="1"/>
  <c r="B66310" i="1" s="1"/>
  <c r="B66311" i="1" s="1"/>
  <c r="B66312" i="1" s="1"/>
  <c r="B66313" i="1" s="1"/>
  <c r="B66314" i="1" s="1"/>
  <c r="B66315" i="1" s="1"/>
  <c r="B66316" i="1" s="1"/>
  <c r="B66317" i="1" s="1"/>
  <c r="B66318" i="1" s="1"/>
  <c r="B66319" i="1" s="1"/>
  <c r="B66320" i="1" s="1"/>
  <c r="B66321" i="1" s="1"/>
  <c r="B66322" i="1" s="1"/>
  <c r="B66323" i="1" s="1"/>
  <c r="B66324" i="1" s="1"/>
  <c r="B66325" i="1" s="1"/>
  <c r="B66326" i="1" s="1"/>
  <c r="B66327" i="1" s="1"/>
  <c r="B66328" i="1" s="1"/>
  <c r="B66329" i="1" s="1"/>
  <c r="B66330" i="1" s="1"/>
  <c r="B66331" i="1" s="1"/>
  <c r="B66332" i="1" s="1"/>
  <c r="B66333" i="1" s="1"/>
  <c r="B66334" i="1" s="1"/>
  <c r="B66335" i="1" s="1"/>
  <c r="B66336" i="1" s="1"/>
  <c r="B66337" i="1" s="1"/>
  <c r="B66338" i="1" s="1"/>
  <c r="B66339" i="1" s="1"/>
  <c r="B66340" i="1" s="1"/>
  <c r="B66341" i="1" s="1"/>
  <c r="B66342" i="1" s="1"/>
  <c r="B66343" i="1" s="1"/>
  <c r="B66344" i="1" s="1"/>
  <c r="B66345" i="1" s="1"/>
  <c r="B66346" i="1" s="1"/>
  <c r="B66347" i="1" s="1"/>
  <c r="B66348" i="1" s="1"/>
  <c r="B66349" i="1" s="1"/>
  <c r="B66350" i="1" s="1"/>
  <c r="B66351" i="1" s="1"/>
  <c r="B66352" i="1" s="1"/>
  <c r="B66353" i="1" s="1"/>
  <c r="B66354" i="1" s="1"/>
  <c r="B66355" i="1" s="1"/>
  <c r="B66356" i="1" s="1"/>
  <c r="B66357" i="1" s="1"/>
  <c r="B66358" i="1" s="1"/>
  <c r="B66359" i="1" s="1"/>
  <c r="B66360" i="1" s="1"/>
  <c r="B66361" i="1" s="1"/>
  <c r="B66362" i="1" s="1"/>
  <c r="B66363" i="1" s="1"/>
  <c r="B66364" i="1" s="1"/>
  <c r="B66365" i="1" s="1"/>
  <c r="B66366" i="1" s="1"/>
  <c r="B66367" i="1" s="1"/>
  <c r="B66368" i="1" s="1"/>
  <c r="B66369" i="1" s="1"/>
  <c r="B66370" i="1" s="1"/>
  <c r="B66371" i="1" s="1"/>
  <c r="B66372" i="1" s="1"/>
  <c r="B66373" i="1" s="1"/>
  <c r="B66374" i="1" s="1"/>
  <c r="B66375" i="1" s="1"/>
  <c r="B66376" i="1" s="1"/>
  <c r="B66377" i="1" s="1"/>
  <c r="B66378" i="1" s="1"/>
  <c r="B66379" i="1" s="1"/>
  <c r="B66380" i="1" s="1"/>
  <c r="B66381" i="1" s="1"/>
  <c r="B66382" i="1" s="1"/>
  <c r="B66383" i="1" s="1"/>
  <c r="B66384" i="1" s="1"/>
  <c r="B66385" i="1" s="1"/>
  <c r="B66386" i="1" s="1"/>
  <c r="B66387" i="1" s="1"/>
  <c r="B66388" i="1" s="1"/>
  <c r="B66389" i="1" s="1"/>
  <c r="B66390" i="1" s="1"/>
  <c r="B66391" i="1" s="1"/>
  <c r="B66392" i="1" s="1"/>
  <c r="B66393" i="1" s="1"/>
  <c r="B66394" i="1" s="1"/>
  <c r="B66395" i="1" s="1"/>
  <c r="B66396" i="1" s="1"/>
  <c r="B66397" i="1" s="1"/>
  <c r="B66398" i="1" s="1"/>
  <c r="B66399" i="1" s="1"/>
  <c r="B66400" i="1" s="1"/>
  <c r="B66401" i="1" s="1"/>
  <c r="B66402" i="1" s="1"/>
  <c r="B66403" i="1" s="1"/>
  <c r="B66404" i="1" s="1"/>
  <c r="B66405" i="1" s="1"/>
  <c r="B66406" i="1" s="1"/>
  <c r="B66407" i="1" s="1"/>
  <c r="B66408" i="1" s="1"/>
  <c r="B66409" i="1" s="1"/>
  <c r="B66410" i="1" s="1"/>
  <c r="B66411" i="1" s="1"/>
  <c r="B66412" i="1" s="1"/>
  <c r="B66413" i="1" s="1"/>
  <c r="B66414" i="1" s="1"/>
  <c r="B66415" i="1" s="1"/>
  <c r="B66416" i="1" s="1"/>
  <c r="B66417" i="1" s="1"/>
  <c r="B66418" i="1" s="1"/>
  <c r="B66419" i="1" s="1"/>
  <c r="B66420" i="1" s="1"/>
  <c r="B66421" i="1" s="1"/>
  <c r="B66422" i="1" s="1"/>
  <c r="B66423" i="1" s="1"/>
  <c r="B66424" i="1" s="1"/>
  <c r="B66425" i="1" s="1"/>
  <c r="B66426" i="1" s="1"/>
  <c r="B66427" i="1" s="1"/>
  <c r="B66428" i="1" s="1"/>
  <c r="B66429" i="1" s="1"/>
  <c r="B66430" i="1" s="1"/>
  <c r="B66431" i="1" s="1"/>
  <c r="B66432" i="1" s="1"/>
  <c r="B66433" i="1" s="1"/>
  <c r="B66434" i="1" s="1"/>
  <c r="B66435" i="1" s="1"/>
  <c r="B66436" i="1" s="1"/>
  <c r="B66437" i="1" s="1"/>
  <c r="B66438" i="1" s="1"/>
  <c r="B66439" i="1" s="1"/>
  <c r="B66440" i="1" s="1"/>
  <c r="B66441" i="1" s="1"/>
  <c r="B66442" i="1" s="1"/>
  <c r="B66443" i="1" s="1"/>
  <c r="B66444" i="1" s="1"/>
  <c r="B66445" i="1" s="1"/>
  <c r="B66446" i="1" s="1"/>
  <c r="B66447" i="1" s="1"/>
  <c r="B66448" i="1" s="1"/>
  <c r="B66449" i="1" s="1"/>
  <c r="B66450" i="1" s="1"/>
  <c r="B66451" i="1" s="1"/>
  <c r="B66452" i="1" s="1"/>
  <c r="B66453" i="1" s="1"/>
  <c r="B66454" i="1" s="1"/>
  <c r="B66455" i="1" s="1"/>
  <c r="B66456" i="1" s="1"/>
  <c r="B66457" i="1" s="1"/>
  <c r="B66458" i="1" s="1"/>
  <c r="B66459" i="1" s="1"/>
  <c r="B66460" i="1" s="1"/>
  <c r="B66461" i="1" s="1"/>
  <c r="B66462" i="1" s="1"/>
  <c r="B66463" i="1" s="1"/>
  <c r="B66464" i="1" s="1"/>
  <c r="B66465" i="1" s="1"/>
  <c r="B66466" i="1" s="1"/>
  <c r="B66467" i="1" s="1"/>
  <c r="B66468" i="1" s="1"/>
  <c r="B66469" i="1" s="1"/>
  <c r="B66470" i="1" s="1"/>
  <c r="B66471" i="1" s="1"/>
  <c r="B66472" i="1" s="1"/>
  <c r="B66473" i="1" s="1"/>
  <c r="B66474" i="1" s="1"/>
  <c r="B66475" i="1" s="1"/>
  <c r="B66476" i="1" s="1"/>
  <c r="B66477" i="1" s="1"/>
  <c r="B66478" i="1" s="1"/>
  <c r="B66479" i="1" s="1"/>
  <c r="B66480" i="1" s="1"/>
  <c r="B66481" i="1" s="1"/>
  <c r="B66482" i="1" s="1"/>
  <c r="B66483" i="1" s="1"/>
  <c r="B66484" i="1" s="1"/>
  <c r="B66485" i="1" s="1"/>
  <c r="B66486" i="1" s="1"/>
  <c r="B66487" i="1" s="1"/>
  <c r="B66488" i="1" s="1"/>
  <c r="B66489" i="1" s="1"/>
  <c r="B66490" i="1" s="1"/>
  <c r="B66491" i="1" s="1"/>
  <c r="B66492" i="1" s="1"/>
  <c r="B66493" i="1" s="1"/>
  <c r="B66494" i="1" s="1"/>
  <c r="B66495" i="1" s="1"/>
  <c r="B66496" i="1" s="1"/>
  <c r="B66497" i="1" s="1"/>
  <c r="B66498" i="1" s="1"/>
  <c r="B66499" i="1" s="1"/>
  <c r="B66500" i="1" s="1"/>
  <c r="B66501" i="1" s="1"/>
  <c r="B66502" i="1" s="1"/>
  <c r="B66503" i="1" s="1"/>
  <c r="B66504" i="1" s="1"/>
  <c r="B66505" i="1" s="1"/>
  <c r="B66506" i="1" s="1"/>
  <c r="B66507" i="1" s="1"/>
  <c r="B66508" i="1" s="1"/>
  <c r="B66509" i="1" s="1"/>
  <c r="B66510" i="1" s="1"/>
  <c r="B66511" i="1" s="1"/>
  <c r="B66512" i="1" s="1"/>
  <c r="B66513" i="1" s="1"/>
  <c r="B66514" i="1" s="1"/>
  <c r="B66515" i="1" s="1"/>
  <c r="B66516" i="1" s="1"/>
  <c r="B66517" i="1" s="1"/>
  <c r="B66518" i="1" s="1"/>
  <c r="B66519" i="1" s="1"/>
  <c r="B66520" i="1" s="1"/>
  <c r="B66521" i="1" s="1"/>
  <c r="B66522" i="1" s="1"/>
  <c r="B66523" i="1" s="1"/>
  <c r="B66524" i="1" s="1"/>
  <c r="B66525" i="1" s="1"/>
  <c r="B66526" i="1" s="1"/>
  <c r="B66527" i="1" s="1"/>
  <c r="B66528" i="1" s="1"/>
  <c r="B66529" i="1" s="1"/>
  <c r="B66530" i="1" s="1"/>
  <c r="B66531" i="1" s="1"/>
  <c r="B66532" i="1" s="1"/>
  <c r="B66533" i="1" s="1"/>
  <c r="B66534" i="1" s="1"/>
  <c r="B66535" i="1" s="1"/>
  <c r="B66536" i="1" s="1"/>
  <c r="B66537" i="1" s="1"/>
  <c r="B66538" i="1" s="1"/>
  <c r="B66539" i="1" s="1"/>
  <c r="B66540" i="1" s="1"/>
  <c r="B66541" i="1" s="1"/>
  <c r="B66542" i="1" s="1"/>
  <c r="B66543" i="1" s="1"/>
  <c r="B66544" i="1" s="1"/>
  <c r="B66545" i="1" s="1"/>
  <c r="B66546" i="1" s="1"/>
  <c r="B66547" i="1" s="1"/>
  <c r="B66548" i="1" s="1"/>
  <c r="B66549" i="1" s="1"/>
  <c r="B66550" i="1" s="1"/>
  <c r="B66551" i="1" s="1"/>
  <c r="B66552" i="1" s="1"/>
  <c r="B66553" i="1" s="1"/>
  <c r="B66554" i="1" s="1"/>
  <c r="B66555" i="1" s="1"/>
  <c r="B66556" i="1" s="1"/>
  <c r="B66557" i="1" s="1"/>
  <c r="B66558" i="1" s="1"/>
  <c r="B66559" i="1" s="1"/>
  <c r="B66560" i="1" s="1"/>
  <c r="B66561" i="1" s="1"/>
  <c r="B66562" i="1" s="1"/>
  <c r="B66563" i="1" s="1"/>
  <c r="B66564" i="1" s="1"/>
  <c r="B66565" i="1" s="1"/>
  <c r="B66566" i="1" s="1"/>
  <c r="B66567" i="1" s="1"/>
  <c r="B66568" i="1" s="1"/>
  <c r="B66569" i="1" s="1"/>
  <c r="B66570" i="1" s="1"/>
  <c r="B66571" i="1" s="1"/>
  <c r="B66572" i="1" s="1"/>
  <c r="B66573" i="1" s="1"/>
  <c r="B66574" i="1" s="1"/>
  <c r="B66575" i="1" s="1"/>
  <c r="B66576" i="1" s="1"/>
  <c r="B66577" i="1" s="1"/>
  <c r="B66578" i="1" s="1"/>
  <c r="B66579" i="1" s="1"/>
  <c r="B66580" i="1" s="1"/>
  <c r="B66581" i="1" s="1"/>
  <c r="B66582" i="1" s="1"/>
  <c r="B66583" i="1" s="1"/>
  <c r="B66584" i="1" s="1"/>
  <c r="B66585" i="1" s="1"/>
  <c r="B66586" i="1" s="1"/>
  <c r="B66587" i="1" s="1"/>
  <c r="B66588" i="1" s="1"/>
  <c r="B66589" i="1" s="1"/>
  <c r="B66590" i="1" s="1"/>
  <c r="B66591" i="1" s="1"/>
  <c r="B66592" i="1" s="1"/>
  <c r="B66593" i="1" s="1"/>
  <c r="B66594" i="1" s="1"/>
  <c r="B66595" i="1" s="1"/>
  <c r="B66596" i="1" s="1"/>
  <c r="B66597" i="1" s="1"/>
  <c r="B66598" i="1" s="1"/>
  <c r="B66599" i="1" s="1"/>
  <c r="B66600" i="1" s="1"/>
  <c r="B66601" i="1" s="1"/>
  <c r="B66602" i="1" s="1"/>
  <c r="B66603" i="1" s="1"/>
  <c r="B66604" i="1" s="1"/>
  <c r="B66605" i="1" s="1"/>
  <c r="B66606" i="1" s="1"/>
  <c r="B66607" i="1" s="1"/>
  <c r="B66608" i="1" s="1"/>
  <c r="B66609" i="1" s="1"/>
  <c r="B66610" i="1" s="1"/>
  <c r="B66611" i="1" s="1"/>
  <c r="B66612" i="1" s="1"/>
  <c r="B66613" i="1" s="1"/>
  <c r="B66614" i="1" s="1"/>
  <c r="B66615" i="1" s="1"/>
  <c r="B66616" i="1" s="1"/>
  <c r="B66617" i="1" s="1"/>
  <c r="B66618" i="1" s="1"/>
  <c r="B66619" i="1" s="1"/>
  <c r="B66620" i="1" s="1"/>
  <c r="B66621" i="1" s="1"/>
  <c r="B66622" i="1" s="1"/>
  <c r="B66623" i="1" s="1"/>
  <c r="B66624" i="1" s="1"/>
  <c r="B66625" i="1" s="1"/>
  <c r="B66626" i="1" s="1"/>
  <c r="B66627" i="1" s="1"/>
  <c r="B66628" i="1" s="1"/>
  <c r="B66629" i="1" s="1"/>
  <c r="B66630" i="1" s="1"/>
  <c r="B66631" i="1" s="1"/>
  <c r="B66632" i="1" s="1"/>
  <c r="B66633" i="1" s="1"/>
  <c r="B66634" i="1" s="1"/>
  <c r="B66635" i="1" s="1"/>
  <c r="B66636" i="1" s="1"/>
  <c r="B66637" i="1" s="1"/>
  <c r="B66638" i="1" s="1"/>
  <c r="B66639" i="1" s="1"/>
  <c r="B66640" i="1" s="1"/>
  <c r="B66641" i="1" s="1"/>
  <c r="B66642" i="1" s="1"/>
  <c r="B66643" i="1" s="1"/>
  <c r="B66644" i="1" s="1"/>
  <c r="B66645" i="1" s="1"/>
  <c r="B66646" i="1" s="1"/>
  <c r="B66647" i="1" s="1"/>
  <c r="B66648" i="1" s="1"/>
  <c r="B66649" i="1" s="1"/>
  <c r="B66650" i="1" s="1"/>
  <c r="B66651" i="1" s="1"/>
  <c r="B66652" i="1" s="1"/>
  <c r="B66653" i="1" s="1"/>
  <c r="B66654" i="1" s="1"/>
  <c r="B66655" i="1" s="1"/>
  <c r="B66656" i="1" s="1"/>
  <c r="B66657" i="1" s="1"/>
  <c r="B66658" i="1" s="1"/>
  <c r="B66659" i="1" s="1"/>
  <c r="B66660" i="1" s="1"/>
  <c r="B66661" i="1" s="1"/>
  <c r="B66662" i="1" s="1"/>
  <c r="B66663" i="1" s="1"/>
  <c r="B66664" i="1" s="1"/>
  <c r="B66665" i="1" s="1"/>
  <c r="B66666" i="1" s="1"/>
  <c r="B66667" i="1" s="1"/>
  <c r="B66668" i="1" s="1"/>
  <c r="B66669" i="1" s="1"/>
  <c r="B66670" i="1" s="1"/>
  <c r="B66671" i="1" s="1"/>
  <c r="B66672" i="1" s="1"/>
  <c r="B66673" i="1" s="1"/>
  <c r="B66674" i="1" s="1"/>
  <c r="B66675" i="1" s="1"/>
  <c r="B66676" i="1" s="1"/>
  <c r="B66677" i="1" s="1"/>
  <c r="B66678" i="1" s="1"/>
  <c r="B66679" i="1" s="1"/>
  <c r="B66680" i="1" s="1"/>
  <c r="B66681" i="1" s="1"/>
  <c r="B66682" i="1" s="1"/>
  <c r="B66683" i="1" s="1"/>
  <c r="B66684" i="1" s="1"/>
  <c r="B66685" i="1" s="1"/>
  <c r="B66686" i="1" s="1"/>
  <c r="B66687" i="1" s="1"/>
  <c r="B66688" i="1" s="1"/>
  <c r="B66689" i="1" s="1"/>
  <c r="B66690" i="1" s="1"/>
  <c r="B66691" i="1" s="1"/>
  <c r="B66692" i="1" s="1"/>
  <c r="B66693" i="1" s="1"/>
  <c r="B66694" i="1" s="1"/>
  <c r="B66695" i="1" s="1"/>
  <c r="B66696" i="1" s="1"/>
  <c r="B66697" i="1" s="1"/>
  <c r="B66698" i="1" s="1"/>
  <c r="B66699" i="1" s="1"/>
  <c r="B66700" i="1" s="1"/>
  <c r="B66701" i="1" s="1"/>
  <c r="B66702" i="1" s="1"/>
  <c r="B66703" i="1" s="1"/>
  <c r="B66704" i="1" s="1"/>
  <c r="B66705" i="1" s="1"/>
  <c r="B66706" i="1" s="1"/>
  <c r="B66707" i="1" s="1"/>
  <c r="B66708" i="1" s="1"/>
  <c r="B66709" i="1" s="1"/>
  <c r="B66710" i="1" s="1"/>
  <c r="B66711" i="1" s="1"/>
  <c r="B66712" i="1" s="1"/>
  <c r="B66713" i="1" s="1"/>
  <c r="B66714" i="1" s="1"/>
  <c r="B66715" i="1" s="1"/>
  <c r="B66716" i="1" s="1"/>
  <c r="B66717" i="1" s="1"/>
  <c r="B66718" i="1" s="1"/>
  <c r="B66719" i="1" s="1"/>
  <c r="B66720" i="1" s="1"/>
  <c r="B66721" i="1" s="1"/>
  <c r="B66722" i="1" s="1"/>
  <c r="B66723" i="1" s="1"/>
  <c r="B66724" i="1" s="1"/>
  <c r="B66725" i="1" s="1"/>
  <c r="B66726" i="1" s="1"/>
  <c r="B66727" i="1" s="1"/>
  <c r="B66728" i="1" s="1"/>
  <c r="B66729" i="1" s="1"/>
  <c r="B66730" i="1" s="1"/>
  <c r="B66731" i="1" s="1"/>
  <c r="B66732" i="1" s="1"/>
  <c r="B66733" i="1" s="1"/>
  <c r="B66734" i="1" s="1"/>
  <c r="B66735" i="1" s="1"/>
  <c r="B66736" i="1" s="1"/>
  <c r="B66737" i="1" s="1"/>
  <c r="B66738" i="1" s="1"/>
  <c r="B66739" i="1" s="1"/>
  <c r="B66740" i="1" s="1"/>
  <c r="B66741" i="1" s="1"/>
  <c r="B66742" i="1" s="1"/>
  <c r="B66743" i="1" s="1"/>
  <c r="B66744" i="1" s="1"/>
  <c r="B66745" i="1" s="1"/>
  <c r="B66746" i="1" s="1"/>
  <c r="B66747" i="1" s="1"/>
  <c r="B66748" i="1" s="1"/>
  <c r="B66749" i="1" s="1"/>
  <c r="B66750" i="1" s="1"/>
  <c r="B66751" i="1" s="1"/>
  <c r="B66752" i="1" s="1"/>
  <c r="B66753" i="1" s="1"/>
  <c r="B66754" i="1" s="1"/>
  <c r="B66755" i="1" s="1"/>
  <c r="B66756" i="1" s="1"/>
  <c r="B66757" i="1" s="1"/>
  <c r="B66758" i="1" s="1"/>
  <c r="B66759" i="1" s="1"/>
  <c r="B66760" i="1" s="1"/>
  <c r="B66761" i="1" s="1"/>
  <c r="B66762" i="1" s="1"/>
  <c r="B66763" i="1" s="1"/>
  <c r="B66764" i="1" s="1"/>
  <c r="B66765" i="1" s="1"/>
  <c r="B66766" i="1" s="1"/>
  <c r="B66767" i="1" s="1"/>
  <c r="B66768" i="1" s="1"/>
  <c r="B66769" i="1" s="1"/>
  <c r="B66770" i="1" s="1"/>
  <c r="B66771" i="1" s="1"/>
  <c r="B66772" i="1" s="1"/>
  <c r="B66773" i="1" s="1"/>
  <c r="B66774" i="1" s="1"/>
  <c r="B66775" i="1" s="1"/>
  <c r="B66776" i="1" s="1"/>
  <c r="B66777" i="1" s="1"/>
  <c r="B66778" i="1" s="1"/>
  <c r="B66779" i="1" s="1"/>
  <c r="B66780" i="1" s="1"/>
  <c r="B66781" i="1" s="1"/>
  <c r="B66782" i="1" s="1"/>
  <c r="B66783" i="1" s="1"/>
  <c r="B66784" i="1" s="1"/>
  <c r="B66785" i="1" s="1"/>
  <c r="B66786" i="1" s="1"/>
  <c r="B66787" i="1" s="1"/>
  <c r="B66788" i="1" s="1"/>
  <c r="B66789" i="1" s="1"/>
  <c r="B66790" i="1" s="1"/>
  <c r="B66791" i="1" s="1"/>
  <c r="B66792" i="1" s="1"/>
  <c r="B66793" i="1" s="1"/>
  <c r="B66794" i="1" s="1"/>
  <c r="B66795" i="1" s="1"/>
  <c r="B66796" i="1" s="1"/>
  <c r="B66797" i="1" s="1"/>
  <c r="B66798" i="1" s="1"/>
  <c r="B66799" i="1" s="1"/>
  <c r="B66800" i="1" s="1"/>
  <c r="B66801" i="1" s="1"/>
  <c r="B66802" i="1" s="1"/>
  <c r="B66803" i="1" s="1"/>
  <c r="B66804" i="1" s="1"/>
  <c r="B66805" i="1" s="1"/>
  <c r="B66806" i="1" s="1"/>
  <c r="B66807" i="1" s="1"/>
  <c r="B66808" i="1" s="1"/>
  <c r="B66809" i="1" s="1"/>
  <c r="B66810" i="1" s="1"/>
  <c r="B66811" i="1" s="1"/>
  <c r="B66812" i="1" s="1"/>
  <c r="B66813" i="1" s="1"/>
  <c r="B66814" i="1" s="1"/>
  <c r="B66815" i="1" s="1"/>
  <c r="B66816" i="1" s="1"/>
  <c r="B66817" i="1" s="1"/>
  <c r="B66818" i="1" s="1"/>
  <c r="B66819" i="1" s="1"/>
  <c r="B66820" i="1" s="1"/>
  <c r="B66821" i="1" s="1"/>
  <c r="B66822" i="1" s="1"/>
  <c r="B66823" i="1" s="1"/>
  <c r="B66824" i="1" s="1"/>
  <c r="B66825" i="1" s="1"/>
  <c r="B66826" i="1" s="1"/>
  <c r="B66827" i="1" s="1"/>
  <c r="B66828" i="1" s="1"/>
  <c r="B66829" i="1" s="1"/>
  <c r="B66830" i="1" s="1"/>
  <c r="B66831" i="1" s="1"/>
  <c r="B66832" i="1" s="1"/>
  <c r="B66833" i="1" s="1"/>
  <c r="B66834" i="1" s="1"/>
  <c r="B66835" i="1" s="1"/>
  <c r="B66836" i="1" s="1"/>
  <c r="B66837" i="1" s="1"/>
  <c r="B66838" i="1" s="1"/>
  <c r="B66839" i="1" s="1"/>
  <c r="B66840" i="1" s="1"/>
  <c r="B66841" i="1" s="1"/>
  <c r="B66842" i="1" s="1"/>
  <c r="B66843" i="1" s="1"/>
  <c r="B66844" i="1" s="1"/>
  <c r="B66845" i="1" s="1"/>
  <c r="B66846" i="1" s="1"/>
  <c r="B66847" i="1" s="1"/>
  <c r="B66848" i="1" s="1"/>
  <c r="B66849" i="1" s="1"/>
  <c r="B66850" i="1" s="1"/>
  <c r="B66851" i="1" s="1"/>
  <c r="B66852" i="1" s="1"/>
  <c r="B66853" i="1" s="1"/>
  <c r="B66854" i="1" s="1"/>
  <c r="B66855" i="1" s="1"/>
  <c r="B66856" i="1" s="1"/>
  <c r="B66857" i="1" s="1"/>
  <c r="B66858" i="1" s="1"/>
  <c r="B66859" i="1" s="1"/>
  <c r="B66860" i="1" s="1"/>
  <c r="B66861" i="1" s="1"/>
  <c r="B66862" i="1" s="1"/>
  <c r="B66863" i="1" s="1"/>
  <c r="B66864" i="1" s="1"/>
  <c r="B66865" i="1" s="1"/>
  <c r="B66866" i="1" s="1"/>
  <c r="B66867" i="1" s="1"/>
  <c r="B66868" i="1" s="1"/>
  <c r="B66869" i="1" s="1"/>
  <c r="B66870" i="1" s="1"/>
  <c r="B66871" i="1" s="1"/>
  <c r="B66872" i="1" s="1"/>
  <c r="B66873" i="1" s="1"/>
  <c r="B66874" i="1" s="1"/>
  <c r="B66875" i="1" s="1"/>
  <c r="B66876" i="1" s="1"/>
  <c r="B66877" i="1" s="1"/>
  <c r="B66878" i="1" s="1"/>
  <c r="B66879" i="1" s="1"/>
  <c r="B66880" i="1" s="1"/>
  <c r="B66881" i="1" s="1"/>
  <c r="B66882" i="1" s="1"/>
  <c r="B66883" i="1" s="1"/>
  <c r="B66884" i="1" s="1"/>
  <c r="B66885" i="1" s="1"/>
  <c r="B66886" i="1" s="1"/>
  <c r="B66887" i="1" s="1"/>
  <c r="B66888" i="1" s="1"/>
  <c r="B66889" i="1" s="1"/>
  <c r="B66890" i="1" s="1"/>
  <c r="B66891" i="1" s="1"/>
  <c r="B66892" i="1" s="1"/>
  <c r="B66893" i="1" s="1"/>
  <c r="B66894" i="1" s="1"/>
  <c r="B66895" i="1" s="1"/>
  <c r="B66896" i="1" s="1"/>
  <c r="B66897" i="1" s="1"/>
  <c r="B66898" i="1" s="1"/>
  <c r="B66899" i="1" s="1"/>
  <c r="B66900" i="1" s="1"/>
  <c r="B66901" i="1" s="1"/>
  <c r="B66902" i="1" s="1"/>
  <c r="B66903" i="1" s="1"/>
  <c r="B66904" i="1" s="1"/>
  <c r="B66905" i="1" s="1"/>
  <c r="B66906" i="1" s="1"/>
  <c r="B66907" i="1" s="1"/>
  <c r="B66908" i="1" s="1"/>
  <c r="B66909" i="1" s="1"/>
  <c r="B66910" i="1" s="1"/>
  <c r="B66911" i="1" s="1"/>
  <c r="B66912" i="1" s="1"/>
  <c r="B66913" i="1" s="1"/>
  <c r="B66914" i="1" s="1"/>
  <c r="B66915" i="1" s="1"/>
  <c r="B66916" i="1" s="1"/>
  <c r="B66917" i="1" s="1"/>
  <c r="B66918" i="1" s="1"/>
  <c r="B66919" i="1" s="1"/>
  <c r="B66920" i="1" s="1"/>
  <c r="B66921" i="1" s="1"/>
  <c r="B66922" i="1" s="1"/>
  <c r="B66923" i="1" s="1"/>
  <c r="B66924" i="1" s="1"/>
  <c r="B66925" i="1" s="1"/>
  <c r="B66926" i="1" s="1"/>
  <c r="B66927" i="1" s="1"/>
  <c r="B66928" i="1" s="1"/>
  <c r="B66929" i="1" s="1"/>
  <c r="B66930" i="1" s="1"/>
  <c r="B66931" i="1" s="1"/>
  <c r="B66932" i="1" s="1"/>
  <c r="B66933" i="1" s="1"/>
  <c r="B66934" i="1" s="1"/>
  <c r="B66935" i="1" s="1"/>
  <c r="B66936" i="1" s="1"/>
  <c r="B66937" i="1" s="1"/>
  <c r="B66938" i="1" s="1"/>
  <c r="B66939" i="1" s="1"/>
  <c r="B66940" i="1" s="1"/>
  <c r="B66941" i="1" s="1"/>
  <c r="B66942" i="1" s="1"/>
  <c r="B66943" i="1" s="1"/>
  <c r="B66944" i="1" s="1"/>
  <c r="B66945" i="1" s="1"/>
  <c r="B66946" i="1" s="1"/>
  <c r="B66947" i="1" s="1"/>
  <c r="B66948" i="1" s="1"/>
  <c r="B66949" i="1" s="1"/>
  <c r="B66950" i="1" s="1"/>
  <c r="B66951" i="1" s="1"/>
  <c r="B66952" i="1" s="1"/>
  <c r="B66953" i="1" s="1"/>
  <c r="B66954" i="1" s="1"/>
  <c r="B66955" i="1" s="1"/>
  <c r="B66956" i="1" s="1"/>
  <c r="B66957" i="1" s="1"/>
  <c r="B66958" i="1" s="1"/>
  <c r="B66959" i="1" s="1"/>
  <c r="B66960" i="1" s="1"/>
  <c r="B66961" i="1" s="1"/>
  <c r="B66962" i="1" s="1"/>
  <c r="B66963" i="1" s="1"/>
  <c r="B66964" i="1" s="1"/>
  <c r="B66965" i="1" s="1"/>
  <c r="B66966" i="1" s="1"/>
  <c r="B66967" i="1" s="1"/>
  <c r="B66968" i="1" s="1"/>
  <c r="B66969" i="1" s="1"/>
  <c r="B66970" i="1" s="1"/>
  <c r="B66971" i="1" s="1"/>
  <c r="B66972" i="1" s="1"/>
  <c r="B66973" i="1" s="1"/>
  <c r="B66974" i="1" s="1"/>
  <c r="B66975" i="1" s="1"/>
  <c r="B66976" i="1" s="1"/>
  <c r="B66977" i="1" s="1"/>
  <c r="B66978" i="1" s="1"/>
  <c r="B66979" i="1" s="1"/>
  <c r="B66980" i="1" s="1"/>
  <c r="B66981" i="1" s="1"/>
  <c r="B66982" i="1" s="1"/>
  <c r="B66983" i="1" s="1"/>
  <c r="B66984" i="1" s="1"/>
  <c r="B66985" i="1" s="1"/>
  <c r="B66986" i="1" s="1"/>
  <c r="B66987" i="1" s="1"/>
  <c r="B66988" i="1" s="1"/>
  <c r="B66989" i="1" s="1"/>
  <c r="B66990" i="1" s="1"/>
  <c r="B66991" i="1" s="1"/>
  <c r="B66992" i="1" s="1"/>
  <c r="B66993" i="1" s="1"/>
  <c r="B66994" i="1" s="1"/>
  <c r="B66995" i="1" s="1"/>
  <c r="B66996" i="1" s="1"/>
  <c r="B66997" i="1" s="1"/>
  <c r="B66998" i="1" s="1"/>
  <c r="B66999" i="1" s="1"/>
  <c r="B67000" i="1" s="1"/>
  <c r="B67001" i="1" s="1"/>
  <c r="B67002" i="1" s="1"/>
  <c r="B67003" i="1" s="1"/>
  <c r="B67004" i="1" s="1"/>
  <c r="B67005" i="1" s="1"/>
  <c r="B67006" i="1" s="1"/>
  <c r="B67007" i="1" s="1"/>
  <c r="B67008" i="1" s="1"/>
  <c r="B67009" i="1" s="1"/>
  <c r="B67010" i="1" s="1"/>
  <c r="B67011" i="1" s="1"/>
  <c r="B67012" i="1" s="1"/>
  <c r="B67013" i="1" s="1"/>
  <c r="B67014" i="1" s="1"/>
  <c r="B67015" i="1" s="1"/>
  <c r="B67016" i="1" s="1"/>
  <c r="B67017" i="1" s="1"/>
  <c r="B67018" i="1" s="1"/>
  <c r="B67019" i="1" s="1"/>
  <c r="B67020" i="1" s="1"/>
  <c r="B67021" i="1" s="1"/>
  <c r="B67022" i="1" s="1"/>
  <c r="B67023" i="1" s="1"/>
  <c r="B67024" i="1" s="1"/>
  <c r="B67025" i="1" s="1"/>
  <c r="B67026" i="1" s="1"/>
  <c r="B67027" i="1" s="1"/>
  <c r="B67028" i="1" s="1"/>
  <c r="B67029" i="1" s="1"/>
  <c r="B67030" i="1" s="1"/>
  <c r="B67031" i="1" s="1"/>
  <c r="B67032" i="1" s="1"/>
  <c r="B67033" i="1" s="1"/>
  <c r="B67034" i="1" s="1"/>
  <c r="B67035" i="1" s="1"/>
  <c r="B67036" i="1" s="1"/>
  <c r="B67037" i="1" s="1"/>
  <c r="B67038" i="1" s="1"/>
  <c r="B67039" i="1" s="1"/>
  <c r="B67040" i="1" s="1"/>
  <c r="B67041" i="1" s="1"/>
  <c r="B67042" i="1" s="1"/>
  <c r="B67043" i="1" s="1"/>
  <c r="B67044" i="1" s="1"/>
  <c r="B67045" i="1" s="1"/>
  <c r="B67046" i="1" s="1"/>
  <c r="B67047" i="1" s="1"/>
  <c r="B67048" i="1" s="1"/>
  <c r="B67049" i="1" s="1"/>
  <c r="B67050" i="1" s="1"/>
  <c r="B67051" i="1" s="1"/>
  <c r="B67052" i="1" s="1"/>
  <c r="B67053" i="1" s="1"/>
  <c r="B67054" i="1" s="1"/>
  <c r="B67055" i="1" s="1"/>
  <c r="B67056" i="1" s="1"/>
  <c r="B67057" i="1" s="1"/>
  <c r="B67058" i="1" s="1"/>
  <c r="B67059" i="1" s="1"/>
  <c r="B67060" i="1" s="1"/>
  <c r="B67061" i="1" s="1"/>
  <c r="B67062" i="1" s="1"/>
  <c r="B67063" i="1" s="1"/>
  <c r="B67064" i="1" s="1"/>
  <c r="B67065" i="1" s="1"/>
  <c r="B67066" i="1" s="1"/>
  <c r="B67067" i="1" s="1"/>
  <c r="B67068" i="1" s="1"/>
  <c r="B67069" i="1" s="1"/>
  <c r="B67070" i="1" s="1"/>
  <c r="B67071" i="1" s="1"/>
  <c r="B67072" i="1" s="1"/>
  <c r="B67073" i="1" s="1"/>
  <c r="B67074" i="1" s="1"/>
  <c r="B67075" i="1" s="1"/>
  <c r="B67076" i="1" s="1"/>
  <c r="B67077" i="1" s="1"/>
  <c r="B67078" i="1" s="1"/>
  <c r="B67079" i="1" s="1"/>
  <c r="B67080" i="1" s="1"/>
  <c r="B67081" i="1" s="1"/>
  <c r="B67082" i="1" s="1"/>
  <c r="B67083" i="1" s="1"/>
  <c r="B67084" i="1" s="1"/>
  <c r="B67085" i="1" s="1"/>
  <c r="B67086" i="1" s="1"/>
  <c r="B67087" i="1" s="1"/>
  <c r="B67088" i="1" s="1"/>
  <c r="B67089" i="1" s="1"/>
  <c r="B67090" i="1" s="1"/>
  <c r="B67091" i="1" s="1"/>
  <c r="B67092" i="1" s="1"/>
  <c r="B67093" i="1" s="1"/>
  <c r="B67094" i="1" s="1"/>
  <c r="B67095" i="1" s="1"/>
  <c r="B67096" i="1" s="1"/>
  <c r="B67097" i="1" s="1"/>
  <c r="B67098" i="1" s="1"/>
  <c r="B67099" i="1" s="1"/>
  <c r="B67100" i="1" s="1"/>
  <c r="B67101" i="1" s="1"/>
  <c r="B67102" i="1" s="1"/>
  <c r="B67103" i="1" s="1"/>
  <c r="B67104" i="1" s="1"/>
  <c r="B67105" i="1" s="1"/>
  <c r="B67106" i="1" s="1"/>
  <c r="B67107" i="1" s="1"/>
  <c r="B67108" i="1" s="1"/>
  <c r="B67109" i="1" s="1"/>
  <c r="B67110" i="1" s="1"/>
  <c r="B67111" i="1" s="1"/>
  <c r="B67112" i="1" s="1"/>
  <c r="B67113" i="1" s="1"/>
  <c r="B67114" i="1" s="1"/>
  <c r="B67115" i="1" s="1"/>
  <c r="B67116" i="1" s="1"/>
  <c r="B67117" i="1" s="1"/>
  <c r="B67118" i="1" s="1"/>
  <c r="B67119" i="1" s="1"/>
  <c r="B67120" i="1" s="1"/>
  <c r="B67121" i="1" s="1"/>
  <c r="B67122" i="1" s="1"/>
  <c r="B67123" i="1" s="1"/>
  <c r="B67124" i="1" s="1"/>
  <c r="B67125" i="1" s="1"/>
  <c r="B67126" i="1" s="1"/>
  <c r="B67127" i="1" s="1"/>
  <c r="B67128" i="1" s="1"/>
  <c r="B67129" i="1" s="1"/>
  <c r="B67130" i="1" s="1"/>
  <c r="B67131" i="1" s="1"/>
  <c r="B67132" i="1" s="1"/>
  <c r="B67133" i="1" s="1"/>
  <c r="B67134" i="1" s="1"/>
  <c r="B67135" i="1" s="1"/>
  <c r="B67136" i="1" s="1"/>
  <c r="B67137" i="1" s="1"/>
  <c r="B67138" i="1" s="1"/>
  <c r="B67139" i="1" s="1"/>
  <c r="B67140" i="1" s="1"/>
  <c r="B67141" i="1" s="1"/>
  <c r="B67142" i="1" s="1"/>
  <c r="B67143" i="1" s="1"/>
  <c r="B67144" i="1" s="1"/>
  <c r="B67145" i="1" s="1"/>
  <c r="B67146" i="1" s="1"/>
  <c r="B67147" i="1" s="1"/>
  <c r="B67148" i="1" s="1"/>
  <c r="B67149" i="1" s="1"/>
  <c r="B67150" i="1" s="1"/>
  <c r="B67151" i="1" s="1"/>
  <c r="B67152" i="1" s="1"/>
  <c r="B67153" i="1" s="1"/>
  <c r="B67154" i="1" s="1"/>
  <c r="B67155" i="1" s="1"/>
  <c r="B67156" i="1" s="1"/>
  <c r="B67157" i="1" s="1"/>
  <c r="B67158" i="1" s="1"/>
  <c r="B67159" i="1" s="1"/>
  <c r="B67160" i="1" s="1"/>
  <c r="B67161" i="1" s="1"/>
  <c r="B67162" i="1" s="1"/>
  <c r="B67163" i="1" s="1"/>
  <c r="B67164" i="1" s="1"/>
  <c r="B67165" i="1" s="1"/>
  <c r="B67166" i="1" s="1"/>
  <c r="B67167" i="1" s="1"/>
  <c r="B67168" i="1" s="1"/>
  <c r="B67169" i="1" s="1"/>
  <c r="B67170" i="1" s="1"/>
  <c r="B67171" i="1" s="1"/>
  <c r="B67172" i="1" s="1"/>
  <c r="B67173" i="1" s="1"/>
  <c r="B67174" i="1" s="1"/>
  <c r="B67175" i="1" s="1"/>
  <c r="B67176" i="1" s="1"/>
  <c r="B67177" i="1" s="1"/>
  <c r="B67178" i="1" s="1"/>
  <c r="B67179" i="1" s="1"/>
  <c r="B67180" i="1" s="1"/>
  <c r="B67181" i="1" s="1"/>
  <c r="B67182" i="1" s="1"/>
  <c r="B67183" i="1" s="1"/>
  <c r="B67184" i="1" s="1"/>
  <c r="B67185" i="1" s="1"/>
  <c r="B67186" i="1" s="1"/>
  <c r="B67187" i="1" s="1"/>
  <c r="B67188" i="1" s="1"/>
  <c r="B67189" i="1" s="1"/>
  <c r="B67190" i="1" s="1"/>
  <c r="B67191" i="1" s="1"/>
  <c r="B67192" i="1" s="1"/>
  <c r="B67193" i="1" s="1"/>
  <c r="B67194" i="1" s="1"/>
  <c r="B67195" i="1" s="1"/>
  <c r="B67196" i="1" s="1"/>
  <c r="B67197" i="1" s="1"/>
  <c r="B67198" i="1" s="1"/>
  <c r="B67199" i="1" s="1"/>
  <c r="B67200" i="1" s="1"/>
  <c r="B67201" i="1" s="1"/>
  <c r="B67202" i="1" s="1"/>
  <c r="B67203" i="1" s="1"/>
  <c r="B67204" i="1" s="1"/>
  <c r="B67205" i="1" s="1"/>
  <c r="B67206" i="1" s="1"/>
  <c r="B67207" i="1" s="1"/>
  <c r="B67208" i="1" s="1"/>
  <c r="B67209" i="1" s="1"/>
  <c r="B67210" i="1" s="1"/>
  <c r="B67211" i="1" s="1"/>
  <c r="B67212" i="1" s="1"/>
  <c r="B67213" i="1" s="1"/>
  <c r="B67214" i="1" s="1"/>
  <c r="B67215" i="1" s="1"/>
  <c r="B67216" i="1" s="1"/>
  <c r="B67217" i="1" s="1"/>
  <c r="B67218" i="1" s="1"/>
  <c r="B67219" i="1" s="1"/>
  <c r="B67220" i="1" s="1"/>
  <c r="B67221" i="1" s="1"/>
  <c r="B67222" i="1" s="1"/>
  <c r="B67223" i="1" s="1"/>
  <c r="B67224" i="1" s="1"/>
  <c r="B67225" i="1" s="1"/>
  <c r="B67226" i="1" s="1"/>
  <c r="B67227" i="1" s="1"/>
  <c r="B67228" i="1" s="1"/>
  <c r="B67229" i="1" s="1"/>
  <c r="B67230" i="1" s="1"/>
  <c r="B67231" i="1" s="1"/>
  <c r="B67232" i="1" s="1"/>
  <c r="B67233" i="1" s="1"/>
  <c r="B67234" i="1" s="1"/>
  <c r="B67235" i="1" s="1"/>
  <c r="B67236" i="1" s="1"/>
  <c r="B67237" i="1" s="1"/>
  <c r="B67238" i="1" s="1"/>
  <c r="B67239" i="1" s="1"/>
  <c r="B67240" i="1" s="1"/>
  <c r="B67241" i="1" s="1"/>
  <c r="B67242" i="1" s="1"/>
  <c r="B67243" i="1" s="1"/>
  <c r="B67244" i="1" s="1"/>
  <c r="B67245" i="1" s="1"/>
  <c r="B67246" i="1" s="1"/>
  <c r="B67247" i="1" s="1"/>
  <c r="B67248" i="1" s="1"/>
  <c r="B67249" i="1" s="1"/>
  <c r="B67250" i="1" s="1"/>
  <c r="B67251" i="1" s="1"/>
  <c r="B67252" i="1" s="1"/>
  <c r="B67253" i="1" s="1"/>
  <c r="B67254" i="1" s="1"/>
  <c r="B67255" i="1" s="1"/>
  <c r="B67256" i="1" s="1"/>
  <c r="B67257" i="1" s="1"/>
  <c r="B67258" i="1" s="1"/>
  <c r="B67259" i="1" s="1"/>
  <c r="B67260" i="1" s="1"/>
  <c r="B67261" i="1" s="1"/>
  <c r="B67262" i="1" s="1"/>
  <c r="B67263" i="1" s="1"/>
  <c r="B67264" i="1" s="1"/>
  <c r="B67265" i="1" s="1"/>
  <c r="B67266" i="1" s="1"/>
  <c r="B67267" i="1" s="1"/>
  <c r="B67268" i="1" s="1"/>
  <c r="B67269" i="1" s="1"/>
  <c r="B67270" i="1" s="1"/>
  <c r="B67271" i="1" s="1"/>
  <c r="B67272" i="1" s="1"/>
  <c r="B67273" i="1" s="1"/>
  <c r="B67274" i="1" s="1"/>
  <c r="B67275" i="1" s="1"/>
  <c r="B67276" i="1" s="1"/>
  <c r="B67277" i="1" s="1"/>
  <c r="B67278" i="1" s="1"/>
  <c r="B67279" i="1" s="1"/>
  <c r="B67280" i="1" s="1"/>
  <c r="B67281" i="1" s="1"/>
  <c r="B67282" i="1" s="1"/>
  <c r="B67283" i="1" s="1"/>
  <c r="B67284" i="1" s="1"/>
  <c r="B67285" i="1" s="1"/>
  <c r="B67286" i="1" s="1"/>
  <c r="B67287" i="1" s="1"/>
  <c r="B67288" i="1" s="1"/>
  <c r="B67289" i="1" s="1"/>
  <c r="B67290" i="1" s="1"/>
  <c r="B67291" i="1" s="1"/>
  <c r="B67292" i="1" s="1"/>
  <c r="B67293" i="1" s="1"/>
  <c r="B67294" i="1" s="1"/>
  <c r="B67295" i="1" s="1"/>
  <c r="B67296" i="1" s="1"/>
  <c r="B67297" i="1" s="1"/>
  <c r="B67298" i="1" s="1"/>
  <c r="B67299" i="1" s="1"/>
  <c r="B67300" i="1" s="1"/>
  <c r="B67301" i="1" s="1"/>
  <c r="B67302" i="1" s="1"/>
  <c r="B67303" i="1" s="1"/>
  <c r="B67304" i="1" s="1"/>
  <c r="B67305" i="1" s="1"/>
  <c r="B67306" i="1" s="1"/>
  <c r="B67307" i="1" s="1"/>
  <c r="B67308" i="1" s="1"/>
  <c r="B67309" i="1" s="1"/>
  <c r="B67310" i="1" s="1"/>
  <c r="B67311" i="1" s="1"/>
  <c r="B67312" i="1" s="1"/>
  <c r="B67313" i="1" s="1"/>
  <c r="B67314" i="1" s="1"/>
  <c r="B67315" i="1" s="1"/>
  <c r="B67316" i="1" s="1"/>
  <c r="B67317" i="1" s="1"/>
  <c r="B67318" i="1" s="1"/>
  <c r="B67319" i="1" s="1"/>
  <c r="B67320" i="1" s="1"/>
  <c r="B67321" i="1" s="1"/>
  <c r="B67322" i="1" s="1"/>
  <c r="B67323" i="1" s="1"/>
  <c r="B67324" i="1" s="1"/>
  <c r="B67325" i="1" s="1"/>
  <c r="B67326" i="1" s="1"/>
  <c r="B67327" i="1" s="1"/>
  <c r="B67328" i="1" s="1"/>
  <c r="B67329" i="1" s="1"/>
  <c r="B67330" i="1" s="1"/>
  <c r="B67331" i="1" s="1"/>
  <c r="B67332" i="1" s="1"/>
  <c r="B67333" i="1" s="1"/>
  <c r="B67334" i="1" s="1"/>
  <c r="B67335" i="1" s="1"/>
  <c r="B67336" i="1" s="1"/>
  <c r="B67337" i="1" s="1"/>
  <c r="B67338" i="1" s="1"/>
  <c r="B67339" i="1" s="1"/>
  <c r="B67340" i="1" s="1"/>
  <c r="B67341" i="1" s="1"/>
  <c r="B67342" i="1" s="1"/>
  <c r="B67343" i="1" s="1"/>
  <c r="B67344" i="1" s="1"/>
  <c r="B67345" i="1" s="1"/>
  <c r="B67346" i="1" s="1"/>
  <c r="B67347" i="1" s="1"/>
  <c r="B67348" i="1" s="1"/>
  <c r="B67349" i="1" s="1"/>
  <c r="B67350" i="1" s="1"/>
  <c r="B67351" i="1" s="1"/>
  <c r="B67352" i="1" s="1"/>
  <c r="B67353" i="1" s="1"/>
  <c r="B67354" i="1" s="1"/>
  <c r="B67355" i="1" s="1"/>
  <c r="B67356" i="1" s="1"/>
  <c r="B67357" i="1" s="1"/>
  <c r="B67358" i="1" s="1"/>
  <c r="B67359" i="1" s="1"/>
  <c r="B67360" i="1" s="1"/>
  <c r="B67361" i="1" s="1"/>
  <c r="B67362" i="1" s="1"/>
  <c r="B67363" i="1" s="1"/>
  <c r="B67364" i="1" s="1"/>
  <c r="B67365" i="1" s="1"/>
  <c r="B67366" i="1" s="1"/>
  <c r="B67367" i="1" s="1"/>
  <c r="B67368" i="1" s="1"/>
  <c r="B67369" i="1" s="1"/>
  <c r="B67370" i="1" s="1"/>
  <c r="B67371" i="1" s="1"/>
  <c r="B67372" i="1" s="1"/>
  <c r="B67373" i="1" s="1"/>
  <c r="B67374" i="1" s="1"/>
  <c r="B67375" i="1" s="1"/>
  <c r="B67376" i="1" s="1"/>
  <c r="B67377" i="1" s="1"/>
  <c r="B67378" i="1" s="1"/>
  <c r="B67379" i="1" s="1"/>
  <c r="B67380" i="1" s="1"/>
  <c r="B67381" i="1" s="1"/>
  <c r="B67382" i="1" s="1"/>
  <c r="B67383" i="1" s="1"/>
  <c r="B67384" i="1" s="1"/>
  <c r="B67385" i="1" s="1"/>
  <c r="B67386" i="1" s="1"/>
  <c r="B67387" i="1" s="1"/>
  <c r="B67388" i="1" s="1"/>
  <c r="B67389" i="1" s="1"/>
  <c r="B67390" i="1" s="1"/>
  <c r="B67391" i="1" s="1"/>
  <c r="B67392" i="1" s="1"/>
  <c r="B67393" i="1" s="1"/>
  <c r="B67394" i="1" s="1"/>
  <c r="B67395" i="1" s="1"/>
  <c r="B67396" i="1" s="1"/>
  <c r="B67397" i="1" s="1"/>
  <c r="B67398" i="1" s="1"/>
  <c r="B67399" i="1" s="1"/>
  <c r="B67400" i="1" s="1"/>
  <c r="B67401" i="1" s="1"/>
  <c r="B67402" i="1" s="1"/>
  <c r="B67403" i="1" s="1"/>
  <c r="B67404" i="1" s="1"/>
  <c r="B67405" i="1" s="1"/>
  <c r="B67406" i="1" s="1"/>
  <c r="B67407" i="1" s="1"/>
  <c r="B67408" i="1" s="1"/>
  <c r="B67409" i="1" s="1"/>
  <c r="B67410" i="1" s="1"/>
  <c r="B67411" i="1" s="1"/>
  <c r="B67412" i="1" s="1"/>
  <c r="B67413" i="1" s="1"/>
  <c r="B67414" i="1" s="1"/>
  <c r="B67415" i="1" s="1"/>
  <c r="B67416" i="1" s="1"/>
  <c r="B67417" i="1" s="1"/>
  <c r="B67418" i="1" s="1"/>
  <c r="B67419" i="1" s="1"/>
  <c r="B67420" i="1" s="1"/>
  <c r="B67421" i="1" s="1"/>
  <c r="B67422" i="1" s="1"/>
  <c r="B67423" i="1" s="1"/>
  <c r="B67424" i="1" s="1"/>
  <c r="B67425" i="1" s="1"/>
  <c r="B67426" i="1" s="1"/>
  <c r="B67427" i="1" s="1"/>
  <c r="B67428" i="1" s="1"/>
  <c r="B67429" i="1" s="1"/>
  <c r="B67430" i="1" s="1"/>
  <c r="B67431" i="1" s="1"/>
  <c r="B67432" i="1" s="1"/>
  <c r="B67433" i="1" s="1"/>
  <c r="B67434" i="1" s="1"/>
  <c r="B67435" i="1" s="1"/>
  <c r="B67436" i="1" s="1"/>
  <c r="B67437" i="1" s="1"/>
  <c r="B67438" i="1" s="1"/>
  <c r="B67439" i="1" s="1"/>
  <c r="B67440" i="1" s="1"/>
  <c r="B67441" i="1" s="1"/>
  <c r="B67442" i="1" s="1"/>
  <c r="B67443" i="1" s="1"/>
  <c r="B67444" i="1" s="1"/>
  <c r="B67445" i="1" s="1"/>
  <c r="B67446" i="1" s="1"/>
  <c r="B67447" i="1" s="1"/>
  <c r="B67448" i="1" s="1"/>
  <c r="B67449" i="1" s="1"/>
  <c r="B67450" i="1" s="1"/>
  <c r="B67451" i="1" s="1"/>
  <c r="B67452" i="1" s="1"/>
  <c r="B67453" i="1" s="1"/>
  <c r="B67454" i="1" s="1"/>
  <c r="B67455" i="1" s="1"/>
  <c r="B67456" i="1" s="1"/>
  <c r="B67457" i="1" s="1"/>
  <c r="B67458" i="1" s="1"/>
  <c r="B67459" i="1" s="1"/>
  <c r="B67460" i="1" s="1"/>
  <c r="B67461" i="1" s="1"/>
  <c r="B67462" i="1" s="1"/>
  <c r="B67463" i="1" s="1"/>
  <c r="B67464" i="1" s="1"/>
  <c r="B67465" i="1" s="1"/>
  <c r="B67466" i="1" s="1"/>
  <c r="B67467" i="1" s="1"/>
  <c r="B67468" i="1" s="1"/>
  <c r="B67469" i="1" s="1"/>
  <c r="B67470" i="1" s="1"/>
  <c r="B67471" i="1" s="1"/>
  <c r="B67472" i="1" s="1"/>
  <c r="B67473" i="1" s="1"/>
  <c r="B67474" i="1" s="1"/>
  <c r="B67475" i="1" s="1"/>
  <c r="B67476" i="1" s="1"/>
  <c r="B67477" i="1" s="1"/>
  <c r="B67478" i="1" s="1"/>
  <c r="B67479" i="1" s="1"/>
  <c r="B67480" i="1" s="1"/>
  <c r="B67481" i="1" s="1"/>
  <c r="B67482" i="1" s="1"/>
  <c r="B67483" i="1" s="1"/>
  <c r="B67484" i="1" s="1"/>
  <c r="B67485" i="1" s="1"/>
  <c r="B67486" i="1" s="1"/>
  <c r="B67487" i="1" s="1"/>
  <c r="B67488" i="1" s="1"/>
  <c r="B67489" i="1" s="1"/>
  <c r="B67490" i="1" s="1"/>
  <c r="B67491" i="1" s="1"/>
  <c r="B67492" i="1" s="1"/>
  <c r="B67493" i="1" s="1"/>
  <c r="B67494" i="1" s="1"/>
  <c r="B67495" i="1" s="1"/>
  <c r="B67496" i="1" s="1"/>
  <c r="B67497" i="1" s="1"/>
  <c r="B67498" i="1" s="1"/>
  <c r="B67499" i="1" s="1"/>
  <c r="B67500" i="1" s="1"/>
  <c r="B67501" i="1" s="1"/>
  <c r="B67502" i="1" s="1"/>
  <c r="B67503" i="1" s="1"/>
  <c r="B67504" i="1" s="1"/>
  <c r="B67505" i="1" s="1"/>
  <c r="B67506" i="1" s="1"/>
  <c r="B67507" i="1" s="1"/>
  <c r="B67508" i="1" s="1"/>
  <c r="B67509" i="1" s="1"/>
  <c r="B67510" i="1" s="1"/>
  <c r="B67511" i="1" s="1"/>
  <c r="B67512" i="1" s="1"/>
  <c r="B67513" i="1" s="1"/>
  <c r="B67514" i="1" s="1"/>
  <c r="B67515" i="1" s="1"/>
  <c r="B67516" i="1" s="1"/>
  <c r="B67517" i="1" s="1"/>
  <c r="B67518" i="1" s="1"/>
  <c r="B67519" i="1" s="1"/>
  <c r="B67520" i="1" s="1"/>
  <c r="B67521" i="1" s="1"/>
  <c r="B67522" i="1" s="1"/>
  <c r="B67523" i="1" s="1"/>
  <c r="B67524" i="1" s="1"/>
  <c r="B67525" i="1" s="1"/>
  <c r="B67526" i="1" s="1"/>
  <c r="B67527" i="1" s="1"/>
  <c r="B67528" i="1" s="1"/>
  <c r="B67529" i="1" s="1"/>
  <c r="B67530" i="1" s="1"/>
  <c r="B67531" i="1" s="1"/>
  <c r="B67532" i="1" s="1"/>
  <c r="B67533" i="1" s="1"/>
  <c r="B67534" i="1" s="1"/>
  <c r="B67535" i="1" s="1"/>
  <c r="B67536" i="1" s="1"/>
  <c r="B67537" i="1" s="1"/>
  <c r="B67538" i="1" s="1"/>
  <c r="B67539" i="1" s="1"/>
  <c r="B67540" i="1" s="1"/>
  <c r="B67541" i="1" s="1"/>
  <c r="B67542" i="1" s="1"/>
  <c r="B67543" i="1" s="1"/>
  <c r="B67544" i="1" s="1"/>
  <c r="B67545" i="1" s="1"/>
  <c r="B67546" i="1" s="1"/>
  <c r="B67547" i="1" s="1"/>
  <c r="B67548" i="1" s="1"/>
  <c r="B67549" i="1" s="1"/>
  <c r="B67550" i="1" s="1"/>
  <c r="B67551" i="1" s="1"/>
  <c r="B67552" i="1" s="1"/>
  <c r="B67553" i="1" s="1"/>
  <c r="B67554" i="1" s="1"/>
  <c r="B67555" i="1" s="1"/>
  <c r="B67556" i="1" s="1"/>
  <c r="B67557" i="1" s="1"/>
  <c r="B67558" i="1" s="1"/>
  <c r="B67559" i="1" s="1"/>
  <c r="B67560" i="1" s="1"/>
  <c r="B67561" i="1" s="1"/>
  <c r="B67562" i="1" s="1"/>
  <c r="B67563" i="1" s="1"/>
  <c r="B67564" i="1" s="1"/>
  <c r="B67565" i="1" s="1"/>
  <c r="B67566" i="1" s="1"/>
  <c r="B67567" i="1" s="1"/>
  <c r="B67568" i="1" s="1"/>
  <c r="B67569" i="1" s="1"/>
  <c r="B67570" i="1" s="1"/>
  <c r="B67571" i="1" s="1"/>
  <c r="B67572" i="1" s="1"/>
  <c r="B67573" i="1" s="1"/>
  <c r="B67574" i="1" s="1"/>
  <c r="B67575" i="1" s="1"/>
  <c r="B67576" i="1" s="1"/>
  <c r="B67577" i="1" s="1"/>
  <c r="B67578" i="1" s="1"/>
  <c r="B67579" i="1" s="1"/>
  <c r="B67580" i="1" s="1"/>
  <c r="B67581" i="1" s="1"/>
  <c r="B67582" i="1" s="1"/>
  <c r="B67583" i="1" s="1"/>
  <c r="B67584" i="1" s="1"/>
  <c r="B67585" i="1" s="1"/>
  <c r="B67586" i="1" s="1"/>
  <c r="B67587" i="1" s="1"/>
  <c r="B67588" i="1" s="1"/>
  <c r="B67589" i="1" s="1"/>
  <c r="B67590" i="1" s="1"/>
  <c r="B67591" i="1" s="1"/>
  <c r="B67592" i="1" s="1"/>
  <c r="B67593" i="1" s="1"/>
  <c r="B67594" i="1" s="1"/>
  <c r="B67595" i="1" s="1"/>
  <c r="B67596" i="1" s="1"/>
  <c r="B67597" i="1" s="1"/>
  <c r="B67598" i="1" s="1"/>
  <c r="B67599" i="1" s="1"/>
  <c r="B67600" i="1" s="1"/>
  <c r="B67601" i="1" s="1"/>
  <c r="B67602" i="1" s="1"/>
  <c r="B67603" i="1" s="1"/>
  <c r="B67604" i="1" s="1"/>
  <c r="B67605" i="1" s="1"/>
  <c r="B67606" i="1" s="1"/>
  <c r="B67607" i="1" s="1"/>
  <c r="B67608" i="1" s="1"/>
  <c r="B67609" i="1" s="1"/>
  <c r="B67610" i="1" s="1"/>
  <c r="B67611" i="1" s="1"/>
  <c r="B67612" i="1" s="1"/>
  <c r="B67613" i="1" s="1"/>
  <c r="B67614" i="1" s="1"/>
  <c r="B67615" i="1" s="1"/>
  <c r="B67616" i="1" s="1"/>
  <c r="B67617" i="1" s="1"/>
  <c r="B67618" i="1" s="1"/>
  <c r="B67619" i="1" s="1"/>
  <c r="B67620" i="1" s="1"/>
  <c r="B67621" i="1" s="1"/>
  <c r="B67622" i="1" s="1"/>
  <c r="B67623" i="1" s="1"/>
  <c r="B67624" i="1" s="1"/>
  <c r="B67625" i="1" s="1"/>
  <c r="B67626" i="1" s="1"/>
  <c r="B67627" i="1" s="1"/>
  <c r="B67628" i="1" s="1"/>
  <c r="B67629" i="1" s="1"/>
  <c r="B67630" i="1" s="1"/>
  <c r="B67631" i="1" s="1"/>
  <c r="B67632" i="1" s="1"/>
  <c r="B67633" i="1" s="1"/>
  <c r="B67634" i="1" s="1"/>
  <c r="B67635" i="1" s="1"/>
  <c r="B67636" i="1" s="1"/>
  <c r="B67637" i="1" s="1"/>
  <c r="B67638" i="1" s="1"/>
  <c r="B67639" i="1" s="1"/>
  <c r="B67640" i="1" s="1"/>
  <c r="B67641" i="1" s="1"/>
  <c r="B67642" i="1" s="1"/>
  <c r="B67643" i="1" s="1"/>
  <c r="B67644" i="1" s="1"/>
  <c r="B67645" i="1" s="1"/>
  <c r="B67646" i="1" s="1"/>
  <c r="B67647" i="1" s="1"/>
  <c r="B67648" i="1" s="1"/>
  <c r="B67649" i="1" s="1"/>
  <c r="B67650" i="1" s="1"/>
  <c r="B67651" i="1" s="1"/>
  <c r="B67652" i="1" s="1"/>
  <c r="B67653" i="1" s="1"/>
  <c r="B67654" i="1" s="1"/>
  <c r="B67655" i="1" s="1"/>
  <c r="B67656" i="1" s="1"/>
  <c r="B67657" i="1" s="1"/>
  <c r="B67658" i="1" s="1"/>
  <c r="B67659" i="1" s="1"/>
  <c r="B67660" i="1" s="1"/>
  <c r="B67661" i="1" s="1"/>
  <c r="B67662" i="1" s="1"/>
  <c r="B67663" i="1" s="1"/>
  <c r="B67664" i="1" s="1"/>
  <c r="B67665" i="1" s="1"/>
  <c r="B67666" i="1" s="1"/>
  <c r="B67667" i="1" s="1"/>
  <c r="B67668" i="1" s="1"/>
  <c r="B67669" i="1" s="1"/>
  <c r="B67670" i="1" s="1"/>
  <c r="B67671" i="1" s="1"/>
  <c r="B67672" i="1" s="1"/>
  <c r="B67673" i="1" s="1"/>
  <c r="B67674" i="1" s="1"/>
  <c r="B67675" i="1" s="1"/>
  <c r="B67676" i="1" s="1"/>
  <c r="B67677" i="1" s="1"/>
  <c r="B67678" i="1" s="1"/>
  <c r="B67679" i="1" s="1"/>
  <c r="B67680" i="1" s="1"/>
  <c r="B67681" i="1" s="1"/>
  <c r="B67682" i="1" s="1"/>
  <c r="B67683" i="1" s="1"/>
  <c r="B67684" i="1" s="1"/>
  <c r="B67685" i="1" s="1"/>
  <c r="B67686" i="1" s="1"/>
  <c r="B67687" i="1" s="1"/>
  <c r="B67688" i="1" s="1"/>
  <c r="B67689" i="1" s="1"/>
  <c r="B67690" i="1" s="1"/>
  <c r="B67691" i="1" s="1"/>
  <c r="B67692" i="1" s="1"/>
  <c r="B67693" i="1" s="1"/>
  <c r="B67694" i="1" s="1"/>
  <c r="B67695" i="1" s="1"/>
  <c r="B67696" i="1" s="1"/>
  <c r="B67697" i="1" s="1"/>
  <c r="B67698" i="1" s="1"/>
  <c r="B67699" i="1" s="1"/>
  <c r="B67700" i="1" s="1"/>
  <c r="B67701" i="1" s="1"/>
  <c r="B67702" i="1" s="1"/>
  <c r="B67703" i="1" s="1"/>
  <c r="B67704" i="1" s="1"/>
  <c r="B67705" i="1" s="1"/>
  <c r="B67706" i="1" s="1"/>
  <c r="B67707" i="1" s="1"/>
  <c r="B67708" i="1" s="1"/>
  <c r="B67709" i="1" s="1"/>
  <c r="B67710" i="1" s="1"/>
  <c r="B67711" i="1" s="1"/>
  <c r="B67712" i="1" s="1"/>
  <c r="B67713" i="1" s="1"/>
  <c r="B67714" i="1" s="1"/>
  <c r="B67715" i="1" s="1"/>
  <c r="B67716" i="1" s="1"/>
  <c r="B67717" i="1" s="1"/>
  <c r="B67718" i="1" s="1"/>
  <c r="B67719" i="1" s="1"/>
  <c r="B67720" i="1" s="1"/>
  <c r="B67721" i="1" s="1"/>
  <c r="B67722" i="1" s="1"/>
  <c r="B67723" i="1" s="1"/>
  <c r="B67724" i="1" s="1"/>
  <c r="B67725" i="1" s="1"/>
  <c r="B67726" i="1" s="1"/>
  <c r="B67727" i="1" s="1"/>
  <c r="B67728" i="1" s="1"/>
  <c r="B67729" i="1" s="1"/>
  <c r="B67730" i="1" s="1"/>
  <c r="B67731" i="1" s="1"/>
  <c r="B67732" i="1" s="1"/>
  <c r="B67733" i="1" s="1"/>
  <c r="B67734" i="1" s="1"/>
  <c r="B67735" i="1" s="1"/>
  <c r="B67736" i="1" s="1"/>
  <c r="B67737" i="1" s="1"/>
  <c r="B67738" i="1" s="1"/>
  <c r="B67739" i="1" s="1"/>
  <c r="B67740" i="1" s="1"/>
  <c r="B67741" i="1" s="1"/>
  <c r="B67742" i="1" s="1"/>
  <c r="B67743" i="1" s="1"/>
  <c r="B67744" i="1" s="1"/>
  <c r="B67745" i="1" s="1"/>
  <c r="B67746" i="1" s="1"/>
  <c r="B67747" i="1" s="1"/>
  <c r="B67748" i="1" s="1"/>
  <c r="B67749" i="1" s="1"/>
  <c r="B67750" i="1" s="1"/>
  <c r="B67751" i="1" s="1"/>
  <c r="B67752" i="1" s="1"/>
  <c r="B67753" i="1" s="1"/>
  <c r="B67754" i="1" s="1"/>
  <c r="B67755" i="1" s="1"/>
  <c r="B67756" i="1" s="1"/>
  <c r="B67757" i="1" s="1"/>
  <c r="B67758" i="1" s="1"/>
  <c r="B67759" i="1" s="1"/>
  <c r="B67760" i="1" s="1"/>
  <c r="B67761" i="1" s="1"/>
  <c r="B67762" i="1" s="1"/>
  <c r="B67763" i="1" s="1"/>
  <c r="B67764" i="1" s="1"/>
  <c r="B67765" i="1" s="1"/>
  <c r="B67766" i="1" s="1"/>
  <c r="B67767" i="1" s="1"/>
  <c r="B67768" i="1" s="1"/>
  <c r="B67769" i="1" s="1"/>
  <c r="B67770" i="1" s="1"/>
  <c r="B67771" i="1" s="1"/>
  <c r="B67772" i="1" s="1"/>
  <c r="B67773" i="1" s="1"/>
  <c r="B67774" i="1" s="1"/>
  <c r="B67775" i="1" s="1"/>
  <c r="B67776" i="1" s="1"/>
  <c r="B67777" i="1" s="1"/>
  <c r="B67778" i="1" s="1"/>
  <c r="B67779" i="1" s="1"/>
  <c r="B67780" i="1" s="1"/>
  <c r="B67781" i="1" s="1"/>
  <c r="B67782" i="1" s="1"/>
  <c r="B67783" i="1" s="1"/>
  <c r="B67784" i="1" s="1"/>
  <c r="B67785" i="1" s="1"/>
  <c r="B67786" i="1" s="1"/>
  <c r="B67787" i="1" s="1"/>
  <c r="B67788" i="1" s="1"/>
  <c r="B67789" i="1" s="1"/>
  <c r="B67790" i="1" s="1"/>
  <c r="B67791" i="1" s="1"/>
  <c r="B67792" i="1" s="1"/>
  <c r="B67793" i="1" s="1"/>
  <c r="B67794" i="1" s="1"/>
  <c r="B67795" i="1" s="1"/>
  <c r="B67796" i="1" s="1"/>
  <c r="B67797" i="1" s="1"/>
  <c r="B67798" i="1" s="1"/>
  <c r="B67799" i="1" s="1"/>
  <c r="B67800" i="1" s="1"/>
  <c r="B67801" i="1" s="1"/>
  <c r="B67802" i="1" s="1"/>
  <c r="B67803" i="1" s="1"/>
  <c r="B67804" i="1" s="1"/>
  <c r="B67805" i="1" s="1"/>
  <c r="B67806" i="1" s="1"/>
  <c r="B67807" i="1" s="1"/>
  <c r="B67808" i="1" s="1"/>
  <c r="B67809" i="1" s="1"/>
  <c r="B67810" i="1" s="1"/>
  <c r="B67811" i="1" s="1"/>
  <c r="B67812" i="1" s="1"/>
  <c r="B67813" i="1" s="1"/>
  <c r="B67814" i="1" s="1"/>
  <c r="B67815" i="1" s="1"/>
  <c r="B67816" i="1" s="1"/>
  <c r="B67817" i="1" s="1"/>
  <c r="B67818" i="1" s="1"/>
  <c r="B67819" i="1" s="1"/>
  <c r="B67820" i="1" s="1"/>
  <c r="B67821" i="1" s="1"/>
  <c r="B67822" i="1" s="1"/>
  <c r="B67823" i="1" s="1"/>
  <c r="B67824" i="1" s="1"/>
  <c r="B67825" i="1" s="1"/>
  <c r="B67826" i="1" s="1"/>
  <c r="B67827" i="1" s="1"/>
  <c r="B67828" i="1" s="1"/>
  <c r="B67829" i="1" s="1"/>
  <c r="B67830" i="1" s="1"/>
  <c r="B67831" i="1" s="1"/>
  <c r="B67832" i="1" s="1"/>
  <c r="B67833" i="1" s="1"/>
  <c r="B67834" i="1" s="1"/>
  <c r="B67835" i="1" s="1"/>
  <c r="B67836" i="1" s="1"/>
  <c r="B67837" i="1" s="1"/>
  <c r="B67838" i="1" s="1"/>
  <c r="B67839" i="1" s="1"/>
  <c r="B67840" i="1" s="1"/>
  <c r="B67841" i="1" s="1"/>
  <c r="B67842" i="1" s="1"/>
  <c r="B67843" i="1" s="1"/>
  <c r="B67844" i="1" s="1"/>
  <c r="B67845" i="1" s="1"/>
  <c r="B67846" i="1" s="1"/>
  <c r="B67847" i="1" s="1"/>
  <c r="B67848" i="1" s="1"/>
  <c r="B67849" i="1" s="1"/>
  <c r="B67850" i="1" s="1"/>
  <c r="B67851" i="1" s="1"/>
  <c r="B67852" i="1" s="1"/>
  <c r="B67853" i="1" s="1"/>
  <c r="B67854" i="1" s="1"/>
  <c r="B67855" i="1" s="1"/>
  <c r="B67856" i="1" s="1"/>
  <c r="B67857" i="1" s="1"/>
  <c r="B67858" i="1" s="1"/>
  <c r="B67859" i="1" s="1"/>
  <c r="B67860" i="1" s="1"/>
  <c r="B67861" i="1" s="1"/>
  <c r="B67862" i="1" s="1"/>
  <c r="B67863" i="1" s="1"/>
  <c r="B67864" i="1" s="1"/>
  <c r="B67865" i="1" s="1"/>
  <c r="B67866" i="1" s="1"/>
  <c r="B67867" i="1" s="1"/>
  <c r="B67868" i="1" s="1"/>
  <c r="B67869" i="1" s="1"/>
  <c r="B67870" i="1" s="1"/>
  <c r="B67871" i="1" s="1"/>
  <c r="B67872" i="1" s="1"/>
  <c r="B67873" i="1" s="1"/>
  <c r="B67874" i="1" s="1"/>
  <c r="B67875" i="1" s="1"/>
  <c r="B67876" i="1" s="1"/>
  <c r="B67877" i="1" s="1"/>
  <c r="B67878" i="1" s="1"/>
  <c r="B67879" i="1" s="1"/>
  <c r="B67880" i="1" s="1"/>
  <c r="B67881" i="1" s="1"/>
  <c r="B67882" i="1" s="1"/>
  <c r="B67883" i="1" s="1"/>
  <c r="B67884" i="1" s="1"/>
  <c r="B67885" i="1" s="1"/>
  <c r="B67886" i="1" s="1"/>
  <c r="B67887" i="1" s="1"/>
  <c r="B67888" i="1" s="1"/>
  <c r="B67889" i="1" s="1"/>
  <c r="B67890" i="1" s="1"/>
  <c r="B67891" i="1" s="1"/>
  <c r="B67892" i="1" s="1"/>
  <c r="B67893" i="1" s="1"/>
  <c r="B67894" i="1" s="1"/>
  <c r="B67895" i="1" s="1"/>
  <c r="B67896" i="1" s="1"/>
  <c r="B67897" i="1" s="1"/>
  <c r="B67898" i="1" s="1"/>
  <c r="B67899" i="1" s="1"/>
  <c r="B67900" i="1" s="1"/>
  <c r="B67901" i="1" s="1"/>
  <c r="B67902" i="1" s="1"/>
  <c r="B67903" i="1" s="1"/>
  <c r="B67904" i="1" s="1"/>
  <c r="B67905" i="1" s="1"/>
  <c r="B67906" i="1" s="1"/>
  <c r="B67907" i="1" s="1"/>
  <c r="B67908" i="1" s="1"/>
  <c r="B67909" i="1" s="1"/>
  <c r="B67910" i="1" s="1"/>
  <c r="B67911" i="1" s="1"/>
  <c r="B67912" i="1" s="1"/>
  <c r="B67913" i="1" s="1"/>
  <c r="B67914" i="1" s="1"/>
  <c r="B67915" i="1" s="1"/>
  <c r="B67916" i="1" s="1"/>
  <c r="B67917" i="1" s="1"/>
  <c r="B67918" i="1" s="1"/>
  <c r="B67919" i="1" s="1"/>
  <c r="B67920" i="1" s="1"/>
  <c r="B67921" i="1" s="1"/>
  <c r="B67922" i="1" s="1"/>
  <c r="B67923" i="1" s="1"/>
  <c r="B67924" i="1" s="1"/>
  <c r="B67925" i="1" s="1"/>
  <c r="B67926" i="1" s="1"/>
  <c r="B67927" i="1" s="1"/>
  <c r="B67928" i="1" s="1"/>
  <c r="B67929" i="1" s="1"/>
  <c r="B67930" i="1" s="1"/>
  <c r="B67931" i="1" s="1"/>
  <c r="B67932" i="1" s="1"/>
  <c r="B67933" i="1" s="1"/>
  <c r="B67934" i="1" s="1"/>
  <c r="B67935" i="1" s="1"/>
  <c r="B67936" i="1" s="1"/>
  <c r="B67937" i="1" s="1"/>
  <c r="B67938" i="1" s="1"/>
  <c r="B67939" i="1" s="1"/>
  <c r="B67940" i="1" s="1"/>
  <c r="B67941" i="1" s="1"/>
  <c r="B67942" i="1" s="1"/>
  <c r="B67943" i="1" s="1"/>
  <c r="B67944" i="1" s="1"/>
  <c r="B67945" i="1" s="1"/>
  <c r="B67946" i="1" s="1"/>
  <c r="B67947" i="1" s="1"/>
  <c r="B67948" i="1" s="1"/>
  <c r="B67949" i="1" s="1"/>
  <c r="B67950" i="1" s="1"/>
  <c r="B67951" i="1" s="1"/>
  <c r="B67952" i="1" s="1"/>
  <c r="B67953" i="1" s="1"/>
  <c r="B67954" i="1" s="1"/>
  <c r="B67955" i="1" s="1"/>
  <c r="B67956" i="1" s="1"/>
  <c r="B67957" i="1" s="1"/>
  <c r="B67958" i="1" s="1"/>
  <c r="B67959" i="1" s="1"/>
  <c r="B67960" i="1" s="1"/>
  <c r="B67961" i="1" s="1"/>
  <c r="B67962" i="1" s="1"/>
  <c r="B67963" i="1" s="1"/>
  <c r="B67964" i="1" s="1"/>
  <c r="B67965" i="1" s="1"/>
  <c r="B67966" i="1" s="1"/>
  <c r="B67967" i="1" s="1"/>
  <c r="B67968" i="1" s="1"/>
  <c r="B67969" i="1" s="1"/>
  <c r="B67970" i="1" s="1"/>
  <c r="B67971" i="1" s="1"/>
  <c r="B67972" i="1" s="1"/>
  <c r="B67973" i="1" s="1"/>
  <c r="B67974" i="1" s="1"/>
  <c r="B67975" i="1" s="1"/>
  <c r="B67976" i="1" s="1"/>
  <c r="B67977" i="1" s="1"/>
  <c r="B67978" i="1" s="1"/>
  <c r="B67979" i="1" s="1"/>
  <c r="B67980" i="1" s="1"/>
  <c r="B67981" i="1" s="1"/>
  <c r="B67982" i="1" s="1"/>
  <c r="B67983" i="1" s="1"/>
  <c r="B67984" i="1" s="1"/>
  <c r="B67985" i="1" s="1"/>
  <c r="B67986" i="1" s="1"/>
  <c r="B67987" i="1" s="1"/>
  <c r="B67988" i="1" s="1"/>
  <c r="B67989" i="1" s="1"/>
  <c r="B67990" i="1" s="1"/>
  <c r="B67991" i="1" s="1"/>
  <c r="B67992" i="1" s="1"/>
  <c r="B67993" i="1" s="1"/>
  <c r="B67994" i="1" s="1"/>
  <c r="B67995" i="1" s="1"/>
  <c r="B67996" i="1" s="1"/>
  <c r="B67997" i="1" s="1"/>
  <c r="B67998" i="1" s="1"/>
  <c r="B67999" i="1" s="1"/>
  <c r="B68000" i="1" s="1"/>
  <c r="B68001" i="1" s="1"/>
  <c r="B68002" i="1" s="1"/>
  <c r="B68003" i="1" s="1"/>
  <c r="B68004" i="1" s="1"/>
  <c r="B68005" i="1" s="1"/>
  <c r="B68006" i="1" s="1"/>
  <c r="B68007" i="1" s="1"/>
  <c r="B68008" i="1" s="1"/>
  <c r="B68009" i="1" s="1"/>
  <c r="B68010" i="1" s="1"/>
  <c r="B68011" i="1" s="1"/>
  <c r="B68012" i="1" s="1"/>
  <c r="B68013" i="1" s="1"/>
  <c r="B68014" i="1" s="1"/>
  <c r="B68015" i="1" s="1"/>
  <c r="B68016" i="1" s="1"/>
  <c r="B68017" i="1" s="1"/>
  <c r="B68018" i="1" s="1"/>
  <c r="B68019" i="1" s="1"/>
  <c r="B68020" i="1" s="1"/>
  <c r="B68021" i="1" s="1"/>
  <c r="B68022" i="1" s="1"/>
  <c r="B68023" i="1" s="1"/>
  <c r="B68024" i="1" s="1"/>
  <c r="B68025" i="1" s="1"/>
  <c r="B68026" i="1" s="1"/>
  <c r="B68027" i="1" s="1"/>
  <c r="B68028" i="1" s="1"/>
  <c r="B68029" i="1" s="1"/>
  <c r="B68030" i="1" s="1"/>
  <c r="B68031" i="1" s="1"/>
  <c r="B68032" i="1" s="1"/>
  <c r="B68033" i="1" s="1"/>
  <c r="B68034" i="1" s="1"/>
  <c r="B68035" i="1" s="1"/>
  <c r="B68036" i="1" s="1"/>
  <c r="B68037" i="1" s="1"/>
  <c r="B68038" i="1" s="1"/>
  <c r="B68039" i="1" s="1"/>
  <c r="B68040" i="1" s="1"/>
  <c r="B68041" i="1" s="1"/>
  <c r="B68042" i="1" s="1"/>
  <c r="B68043" i="1" s="1"/>
  <c r="B68044" i="1" s="1"/>
  <c r="B68045" i="1" s="1"/>
  <c r="B68046" i="1" s="1"/>
  <c r="B68047" i="1" s="1"/>
  <c r="B68048" i="1" s="1"/>
  <c r="B68049" i="1" s="1"/>
  <c r="B68050" i="1" s="1"/>
  <c r="B68051" i="1" s="1"/>
  <c r="B68052" i="1" s="1"/>
  <c r="B68053" i="1" s="1"/>
  <c r="B68054" i="1" s="1"/>
  <c r="B68055" i="1" s="1"/>
  <c r="B68056" i="1" s="1"/>
  <c r="B68057" i="1" s="1"/>
  <c r="B68058" i="1" s="1"/>
  <c r="B68059" i="1" s="1"/>
  <c r="B68060" i="1" s="1"/>
  <c r="B68061" i="1" s="1"/>
  <c r="B68062" i="1" s="1"/>
  <c r="B68063" i="1" s="1"/>
  <c r="B68064" i="1" s="1"/>
  <c r="B68065" i="1" s="1"/>
  <c r="B68066" i="1" s="1"/>
  <c r="B68067" i="1" s="1"/>
  <c r="B68068" i="1" s="1"/>
  <c r="B68069" i="1" s="1"/>
  <c r="B68070" i="1" s="1"/>
  <c r="B68071" i="1" s="1"/>
  <c r="B68072" i="1" s="1"/>
  <c r="B68073" i="1" s="1"/>
  <c r="B68074" i="1" s="1"/>
  <c r="B68075" i="1" s="1"/>
  <c r="B68076" i="1" s="1"/>
  <c r="B68077" i="1" s="1"/>
  <c r="B68078" i="1" s="1"/>
  <c r="B68079" i="1" s="1"/>
  <c r="B68080" i="1" s="1"/>
  <c r="B68081" i="1" s="1"/>
  <c r="B68082" i="1" s="1"/>
  <c r="B68083" i="1" s="1"/>
  <c r="B68084" i="1" s="1"/>
  <c r="B68085" i="1" s="1"/>
  <c r="B68086" i="1" s="1"/>
  <c r="B68087" i="1" s="1"/>
  <c r="B68088" i="1" s="1"/>
  <c r="B68089" i="1" s="1"/>
  <c r="B68090" i="1" s="1"/>
  <c r="B68091" i="1" s="1"/>
  <c r="B68092" i="1" s="1"/>
  <c r="B68093" i="1" s="1"/>
  <c r="B68094" i="1" s="1"/>
  <c r="B68095" i="1" s="1"/>
  <c r="B68096" i="1" s="1"/>
  <c r="B68097" i="1" s="1"/>
  <c r="B68098" i="1" s="1"/>
  <c r="B68099" i="1" s="1"/>
  <c r="B68100" i="1" s="1"/>
  <c r="B68101" i="1" s="1"/>
  <c r="B68102" i="1" s="1"/>
  <c r="B68103" i="1" s="1"/>
  <c r="B68104" i="1" s="1"/>
  <c r="B68105" i="1" s="1"/>
  <c r="B68106" i="1" s="1"/>
  <c r="B68107" i="1" s="1"/>
  <c r="B68108" i="1" s="1"/>
  <c r="B68109" i="1" s="1"/>
  <c r="B68110" i="1" s="1"/>
  <c r="B68111" i="1" s="1"/>
  <c r="B68112" i="1" s="1"/>
  <c r="B68113" i="1" s="1"/>
  <c r="B68114" i="1" s="1"/>
  <c r="B68115" i="1" s="1"/>
  <c r="B68116" i="1" s="1"/>
  <c r="B68117" i="1" s="1"/>
  <c r="B68118" i="1" s="1"/>
  <c r="B68119" i="1" s="1"/>
  <c r="B68120" i="1" s="1"/>
  <c r="B68121" i="1" s="1"/>
  <c r="B68122" i="1" s="1"/>
  <c r="B68123" i="1" s="1"/>
  <c r="B68124" i="1" s="1"/>
  <c r="B68125" i="1" s="1"/>
  <c r="B68126" i="1" s="1"/>
  <c r="B68127" i="1" s="1"/>
  <c r="B68128" i="1" s="1"/>
  <c r="B68129" i="1" s="1"/>
  <c r="B68130" i="1" s="1"/>
  <c r="B68131" i="1" s="1"/>
  <c r="B68132" i="1" s="1"/>
  <c r="B68133" i="1" s="1"/>
  <c r="B68134" i="1" s="1"/>
  <c r="B68135" i="1" s="1"/>
  <c r="B68136" i="1" s="1"/>
  <c r="B68137" i="1" s="1"/>
  <c r="B68138" i="1" s="1"/>
  <c r="B68139" i="1" s="1"/>
  <c r="B68140" i="1" s="1"/>
  <c r="B68141" i="1" s="1"/>
  <c r="B68142" i="1" s="1"/>
  <c r="B68143" i="1" s="1"/>
  <c r="B68144" i="1" s="1"/>
  <c r="B68145" i="1" s="1"/>
  <c r="B68146" i="1" s="1"/>
  <c r="B68147" i="1" s="1"/>
  <c r="B68148" i="1" s="1"/>
  <c r="B68149" i="1" s="1"/>
  <c r="B68150" i="1" s="1"/>
  <c r="B68151" i="1" s="1"/>
  <c r="B68152" i="1" s="1"/>
  <c r="B68153" i="1" s="1"/>
  <c r="B68154" i="1" s="1"/>
  <c r="B68155" i="1" s="1"/>
  <c r="B68156" i="1" s="1"/>
  <c r="B68157" i="1" s="1"/>
  <c r="B68158" i="1" s="1"/>
  <c r="B68159" i="1" s="1"/>
  <c r="B68160" i="1" s="1"/>
  <c r="B68161" i="1" s="1"/>
  <c r="B68162" i="1" s="1"/>
  <c r="B68163" i="1" s="1"/>
  <c r="B68164" i="1" s="1"/>
  <c r="B68165" i="1" s="1"/>
  <c r="B68166" i="1" s="1"/>
  <c r="B68167" i="1" s="1"/>
  <c r="B68168" i="1" s="1"/>
  <c r="B68169" i="1" s="1"/>
  <c r="B68170" i="1" s="1"/>
  <c r="B68171" i="1" s="1"/>
  <c r="B68172" i="1" s="1"/>
  <c r="B68173" i="1" s="1"/>
  <c r="B68174" i="1" s="1"/>
  <c r="B68175" i="1" s="1"/>
  <c r="B68176" i="1" s="1"/>
  <c r="B68177" i="1" s="1"/>
  <c r="B68178" i="1" s="1"/>
  <c r="B68179" i="1" s="1"/>
  <c r="B68180" i="1" s="1"/>
  <c r="B68181" i="1" s="1"/>
  <c r="B68182" i="1" s="1"/>
  <c r="B68183" i="1" s="1"/>
  <c r="B68184" i="1" s="1"/>
  <c r="B68185" i="1" s="1"/>
  <c r="B68186" i="1" s="1"/>
  <c r="B68187" i="1" s="1"/>
  <c r="B68188" i="1" s="1"/>
  <c r="B68189" i="1" s="1"/>
  <c r="B68190" i="1" s="1"/>
  <c r="B68191" i="1" s="1"/>
  <c r="B68192" i="1" s="1"/>
  <c r="B68193" i="1" s="1"/>
  <c r="B68194" i="1" s="1"/>
  <c r="B68195" i="1" s="1"/>
  <c r="B68196" i="1" s="1"/>
  <c r="B68197" i="1" s="1"/>
  <c r="B68198" i="1" s="1"/>
  <c r="B68199" i="1" s="1"/>
  <c r="B68200" i="1" s="1"/>
  <c r="B68201" i="1" s="1"/>
  <c r="B68202" i="1" s="1"/>
  <c r="B68203" i="1" s="1"/>
  <c r="B68204" i="1" s="1"/>
  <c r="B68205" i="1" s="1"/>
  <c r="B68206" i="1" s="1"/>
  <c r="B68207" i="1" s="1"/>
  <c r="B68208" i="1" s="1"/>
  <c r="B68209" i="1" s="1"/>
  <c r="B68210" i="1" s="1"/>
  <c r="B68211" i="1" s="1"/>
  <c r="B68212" i="1" s="1"/>
  <c r="B68213" i="1" s="1"/>
  <c r="B68214" i="1" s="1"/>
  <c r="B68215" i="1" s="1"/>
  <c r="B68216" i="1" s="1"/>
  <c r="B68217" i="1" s="1"/>
  <c r="B68218" i="1" s="1"/>
  <c r="B68219" i="1" s="1"/>
  <c r="B68220" i="1" s="1"/>
  <c r="B68221" i="1" s="1"/>
  <c r="B68222" i="1" s="1"/>
  <c r="B68223" i="1" s="1"/>
  <c r="B68224" i="1" s="1"/>
  <c r="B68225" i="1" s="1"/>
  <c r="B68226" i="1" s="1"/>
  <c r="B68227" i="1" s="1"/>
  <c r="B68228" i="1" s="1"/>
  <c r="B68229" i="1" s="1"/>
  <c r="B68230" i="1" s="1"/>
  <c r="B68231" i="1" s="1"/>
  <c r="B68232" i="1" s="1"/>
  <c r="B68233" i="1" s="1"/>
  <c r="B68234" i="1" s="1"/>
  <c r="B68235" i="1" s="1"/>
  <c r="B68236" i="1" s="1"/>
  <c r="B68237" i="1" s="1"/>
  <c r="B68238" i="1" s="1"/>
  <c r="B68239" i="1" s="1"/>
  <c r="B68240" i="1" s="1"/>
  <c r="B68241" i="1" s="1"/>
  <c r="B68242" i="1" s="1"/>
  <c r="B68243" i="1" s="1"/>
  <c r="B68244" i="1" s="1"/>
  <c r="B68245" i="1" s="1"/>
  <c r="B68246" i="1" s="1"/>
  <c r="B68247" i="1" s="1"/>
  <c r="B68248" i="1" s="1"/>
  <c r="B68249" i="1" s="1"/>
  <c r="B68250" i="1" s="1"/>
  <c r="B68251" i="1" s="1"/>
  <c r="B68252" i="1" s="1"/>
  <c r="B68253" i="1" s="1"/>
  <c r="B68254" i="1" s="1"/>
  <c r="B68255" i="1" s="1"/>
  <c r="B68256" i="1" s="1"/>
  <c r="B68257" i="1" s="1"/>
  <c r="B68258" i="1" s="1"/>
  <c r="B68259" i="1" s="1"/>
  <c r="B68260" i="1" s="1"/>
  <c r="B68261" i="1" s="1"/>
  <c r="B68262" i="1" s="1"/>
  <c r="B68263" i="1" s="1"/>
  <c r="B68264" i="1" s="1"/>
  <c r="B68265" i="1" s="1"/>
  <c r="B68266" i="1" s="1"/>
  <c r="B68267" i="1" s="1"/>
  <c r="B68268" i="1" s="1"/>
  <c r="B68269" i="1" s="1"/>
  <c r="B68270" i="1" s="1"/>
  <c r="B68271" i="1" s="1"/>
  <c r="B68272" i="1" s="1"/>
  <c r="B68273" i="1" s="1"/>
  <c r="B68274" i="1" s="1"/>
  <c r="B68275" i="1" s="1"/>
  <c r="B68276" i="1" s="1"/>
  <c r="B68277" i="1" s="1"/>
  <c r="B68278" i="1" s="1"/>
  <c r="B68279" i="1" s="1"/>
  <c r="B68280" i="1" s="1"/>
  <c r="B68281" i="1" s="1"/>
  <c r="B68282" i="1" s="1"/>
  <c r="B68283" i="1" s="1"/>
  <c r="B68284" i="1" s="1"/>
  <c r="B68285" i="1" s="1"/>
  <c r="B68286" i="1" s="1"/>
  <c r="B68287" i="1" s="1"/>
  <c r="B68288" i="1" s="1"/>
  <c r="B68289" i="1" s="1"/>
  <c r="B68290" i="1" s="1"/>
  <c r="B68291" i="1" s="1"/>
  <c r="B68292" i="1" s="1"/>
  <c r="B68293" i="1" s="1"/>
  <c r="B68294" i="1" s="1"/>
  <c r="B68295" i="1" s="1"/>
  <c r="B68296" i="1" s="1"/>
  <c r="B68297" i="1" s="1"/>
  <c r="B68298" i="1" s="1"/>
  <c r="B68299" i="1" s="1"/>
  <c r="B68300" i="1" s="1"/>
  <c r="B68301" i="1" s="1"/>
  <c r="B68302" i="1" s="1"/>
  <c r="B68303" i="1" s="1"/>
  <c r="B68304" i="1" s="1"/>
  <c r="B68305" i="1" s="1"/>
  <c r="B68306" i="1" s="1"/>
  <c r="B68307" i="1" s="1"/>
  <c r="B68308" i="1" s="1"/>
  <c r="B68309" i="1" s="1"/>
  <c r="B68310" i="1" s="1"/>
  <c r="B68311" i="1" s="1"/>
  <c r="B68312" i="1" s="1"/>
  <c r="B68313" i="1" s="1"/>
  <c r="B68314" i="1" s="1"/>
  <c r="B68315" i="1" s="1"/>
  <c r="B68316" i="1" s="1"/>
  <c r="B68317" i="1" s="1"/>
  <c r="B68318" i="1" s="1"/>
  <c r="B68319" i="1" s="1"/>
  <c r="B68320" i="1" s="1"/>
  <c r="B68321" i="1" s="1"/>
  <c r="B68322" i="1" s="1"/>
  <c r="B68323" i="1" s="1"/>
  <c r="B68324" i="1" s="1"/>
  <c r="B68325" i="1" s="1"/>
  <c r="B68326" i="1" s="1"/>
  <c r="B68327" i="1" s="1"/>
  <c r="B68328" i="1" s="1"/>
  <c r="B68329" i="1" s="1"/>
  <c r="B68330" i="1" s="1"/>
  <c r="B68331" i="1" s="1"/>
  <c r="B68332" i="1" s="1"/>
  <c r="B68333" i="1" s="1"/>
  <c r="B68334" i="1" s="1"/>
  <c r="B68335" i="1" s="1"/>
  <c r="B68336" i="1" s="1"/>
  <c r="B68337" i="1" s="1"/>
  <c r="B68338" i="1" s="1"/>
  <c r="B68339" i="1" s="1"/>
  <c r="B68340" i="1" s="1"/>
  <c r="B68341" i="1" s="1"/>
  <c r="B68342" i="1" s="1"/>
  <c r="B68343" i="1" s="1"/>
  <c r="B68344" i="1" s="1"/>
  <c r="B68345" i="1" s="1"/>
  <c r="B68346" i="1" s="1"/>
  <c r="B68347" i="1" s="1"/>
  <c r="B68348" i="1" s="1"/>
  <c r="B68349" i="1" s="1"/>
  <c r="B68350" i="1" s="1"/>
  <c r="B68351" i="1" s="1"/>
  <c r="B68352" i="1" s="1"/>
  <c r="B68353" i="1" s="1"/>
  <c r="B68354" i="1" s="1"/>
  <c r="B68355" i="1" s="1"/>
  <c r="B68356" i="1" s="1"/>
  <c r="B68357" i="1" s="1"/>
  <c r="B68358" i="1" s="1"/>
  <c r="B68359" i="1" s="1"/>
  <c r="B68360" i="1" s="1"/>
  <c r="B68361" i="1" s="1"/>
  <c r="B68362" i="1" s="1"/>
  <c r="B68363" i="1" s="1"/>
  <c r="B68364" i="1" s="1"/>
  <c r="B68365" i="1" s="1"/>
  <c r="B68366" i="1" s="1"/>
  <c r="B68367" i="1" s="1"/>
  <c r="B68368" i="1" s="1"/>
  <c r="B68369" i="1" s="1"/>
  <c r="B68370" i="1" s="1"/>
  <c r="B68371" i="1" s="1"/>
  <c r="B68372" i="1" s="1"/>
  <c r="B68373" i="1" s="1"/>
  <c r="B68374" i="1" s="1"/>
  <c r="B68375" i="1" s="1"/>
  <c r="B68376" i="1" s="1"/>
  <c r="B68377" i="1" s="1"/>
  <c r="B68378" i="1" s="1"/>
  <c r="B68379" i="1" s="1"/>
  <c r="B68380" i="1" s="1"/>
  <c r="B68381" i="1" s="1"/>
  <c r="B68382" i="1" s="1"/>
  <c r="B68383" i="1" s="1"/>
  <c r="B68384" i="1" s="1"/>
  <c r="B68385" i="1" s="1"/>
  <c r="B68386" i="1" s="1"/>
  <c r="B68387" i="1" s="1"/>
  <c r="B68388" i="1" s="1"/>
  <c r="B68389" i="1" s="1"/>
  <c r="B68390" i="1" s="1"/>
  <c r="B68391" i="1" s="1"/>
  <c r="B68392" i="1" s="1"/>
  <c r="B68393" i="1" s="1"/>
  <c r="B68394" i="1" s="1"/>
  <c r="B68395" i="1" s="1"/>
  <c r="B68396" i="1" s="1"/>
  <c r="B68397" i="1" s="1"/>
  <c r="B68398" i="1" s="1"/>
  <c r="B68399" i="1" s="1"/>
  <c r="B68400" i="1" s="1"/>
  <c r="B68401" i="1" s="1"/>
  <c r="B68402" i="1" s="1"/>
  <c r="B68403" i="1" s="1"/>
  <c r="B68404" i="1" s="1"/>
  <c r="B68405" i="1" s="1"/>
  <c r="B68406" i="1" s="1"/>
  <c r="B68407" i="1" s="1"/>
  <c r="B68408" i="1" s="1"/>
  <c r="B68409" i="1" s="1"/>
  <c r="B68410" i="1" s="1"/>
  <c r="B68411" i="1" s="1"/>
  <c r="B68412" i="1" s="1"/>
  <c r="B68413" i="1" s="1"/>
  <c r="B68414" i="1" s="1"/>
  <c r="B68415" i="1" s="1"/>
  <c r="B68416" i="1" s="1"/>
  <c r="B68417" i="1" s="1"/>
  <c r="B68418" i="1" s="1"/>
  <c r="B68419" i="1" s="1"/>
  <c r="B68420" i="1" s="1"/>
  <c r="B68421" i="1" s="1"/>
  <c r="B68422" i="1" s="1"/>
  <c r="B68423" i="1" s="1"/>
  <c r="B68424" i="1" s="1"/>
  <c r="B68425" i="1" s="1"/>
  <c r="B68426" i="1" s="1"/>
  <c r="B68427" i="1" s="1"/>
  <c r="B68428" i="1" s="1"/>
  <c r="B68429" i="1" s="1"/>
  <c r="B68430" i="1" s="1"/>
  <c r="B68431" i="1" s="1"/>
  <c r="B68432" i="1" s="1"/>
  <c r="B68433" i="1" s="1"/>
  <c r="B68434" i="1" s="1"/>
  <c r="B68435" i="1" s="1"/>
  <c r="B68436" i="1" s="1"/>
  <c r="B68437" i="1" s="1"/>
  <c r="B68438" i="1" s="1"/>
  <c r="B68439" i="1" s="1"/>
  <c r="B68440" i="1" s="1"/>
  <c r="B68441" i="1" s="1"/>
  <c r="B68442" i="1" s="1"/>
  <c r="B68443" i="1" s="1"/>
  <c r="B68444" i="1" s="1"/>
  <c r="B68445" i="1" s="1"/>
  <c r="B68446" i="1" s="1"/>
  <c r="B68447" i="1" s="1"/>
  <c r="B68448" i="1" s="1"/>
  <c r="B68449" i="1" s="1"/>
  <c r="B68450" i="1" s="1"/>
  <c r="B68451" i="1" s="1"/>
  <c r="B68452" i="1" s="1"/>
  <c r="B68453" i="1" s="1"/>
  <c r="B68454" i="1" s="1"/>
  <c r="B68455" i="1" s="1"/>
  <c r="B68456" i="1" s="1"/>
  <c r="B68457" i="1" s="1"/>
  <c r="B68458" i="1" s="1"/>
  <c r="B68459" i="1" s="1"/>
  <c r="B68460" i="1" s="1"/>
  <c r="B68461" i="1" s="1"/>
  <c r="B68462" i="1" s="1"/>
  <c r="B68463" i="1" s="1"/>
  <c r="B68464" i="1" s="1"/>
  <c r="B68465" i="1" s="1"/>
  <c r="B68466" i="1" s="1"/>
  <c r="B68467" i="1" s="1"/>
  <c r="B68468" i="1" s="1"/>
  <c r="B68469" i="1" s="1"/>
  <c r="B68470" i="1" s="1"/>
  <c r="B68471" i="1" s="1"/>
  <c r="B68472" i="1" s="1"/>
  <c r="B68473" i="1" s="1"/>
  <c r="B68474" i="1" s="1"/>
  <c r="B68475" i="1" s="1"/>
  <c r="B68476" i="1" s="1"/>
  <c r="B68477" i="1" s="1"/>
  <c r="B68478" i="1" s="1"/>
  <c r="B68479" i="1" s="1"/>
  <c r="B68480" i="1" s="1"/>
  <c r="B68481" i="1" s="1"/>
  <c r="B68482" i="1" s="1"/>
  <c r="B68483" i="1" s="1"/>
  <c r="B68484" i="1" s="1"/>
  <c r="B68485" i="1" s="1"/>
  <c r="B68486" i="1" s="1"/>
  <c r="B68487" i="1" s="1"/>
  <c r="B68488" i="1" s="1"/>
  <c r="B68489" i="1" s="1"/>
  <c r="B68490" i="1" s="1"/>
  <c r="B68491" i="1" s="1"/>
  <c r="B68492" i="1" s="1"/>
  <c r="B68493" i="1" s="1"/>
  <c r="B68494" i="1" s="1"/>
  <c r="B68495" i="1" s="1"/>
  <c r="B68496" i="1" s="1"/>
  <c r="B68497" i="1" s="1"/>
  <c r="B68498" i="1" s="1"/>
  <c r="B68499" i="1" s="1"/>
  <c r="B68500" i="1" s="1"/>
  <c r="B68501" i="1" s="1"/>
  <c r="B68502" i="1" s="1"/>
  <c r="B68503" i="1" s="1"/>
  <c r="B68504" i="1" s="1"/>
  <c r="B68505" i="1" s="1"/>
  <c r="B68506" i="1" s="1"/>
  <c r="B68507" i="1" s="1"/>
  <c r="B68508" i="1" s="1"/>
  <c r="B68509" i="1" s="1"/>
  <c r="B68510" i="1" s="1"/>
  <c r="B68511" i="1" s="1"/>
  <c r="B68512" i="1" s="1"/>
  <c r="B68513" i="1" s="1"/>
  <c r="B68514" i="1" s="1"/>
  <c r="B68515" i="1" s="1"/>
  <c r="B68516" i="1" s="1"/>
  <c r="B68517" i="1" s="1"/>
  <c r="B68518" i="1" s="1"/>
  <c r="B68519" i="1" s="1"/>
  <c r="B68520" i="1" s="1"/>
  <c r="B68521" i="1" s="1"/>
  <c r="B68522" i="1" s="1"/>
  <c r="B68523" i="1" s="1"/>
  <c r="B68524" i="1" s="1"/>
  <c r="B68525" i="1" s="1"/>
  <c r="B68526" i="1" s="1"/>
  <c r="B68527" i="1" s="1"/>
  <c r="B68528" i="1" s="1"/>
  <c r="B68529" i="1" s="1"/>
  <c r="B68530" i="1" s="1"/>
  <c r="B68531" i="1" s="1"/>
  <c r="B68532" i="1" s="1"/>
  <c r="B68533" i="1" s="1"/>
  <c r="B68534" i="1" s="1"/>
  <c r="B68535" i="1" s="1"/>
  <c r="B68536" i="1" s="1"/>
  <c r="B68537" i="1" s="1"/>
  <c r="B68538" i="1" s="1"/>
  <c r="B68539" i="1" s="1"/>
  <c r="B68540" i="1" s="1"/>
  <c r="B68541" i="1" s="1"/>
  <c r="B68542" i="1" s="1"/>
  <c r="B68543" i="1" s="1"/>
  <c r="B68544" i="1" s="1"/>
  <c r="B68545" i="1" s="1"/>
  <c r="B68546" i="1" s="1"/>
  <c r="B68547" i="1" s="1"/>
  <c r="B68548" i="1" s="1"/>
  <c r="B68549" i="1" s="1"/>
  <c r="B68550" i="1" s="1"/>
  <c r="B68551" i="1" s="1"/>
  <c r="B68552" i="1" s="1"/>
  <c r="B68553" i="1" s="1"/>
  <c r="B68554" i="1" s="1"/>
  <c r="B68555" i="1" s="1"/>
  <c r="B68556" i="1" s="1"/>
  <c r="B68557" i="1" s="1"/>
  <c r="B68558" i="1" s="1"/>
  <c r="B68559" i="1" s="1"/>
  <c r="B68560" i="1" s="1"/>
  <c r="B68561" i="1" s="1"/>
  <c r="B68562" i="1" s="1"/>
  <c r="B68563" i="1" s="1"/>
  <c r="B68564" i="1" s="1"/>
  <c r="B68565" i="1" s="1"/>
  <c r="B68566" i="1" s="1"/>
  <c r="B68567" i="1" s="1"/>
  <c r="B68568" i="1" s="1"/>
  <c r="B68569" i="1" s="1"/>
  <c r="B68570" i="1" s="1"/>
  <c r="B68571" i="1" s="1"/>
  <c r="B68572" i="1" s="1"/>
  <c r="B68573" i="1" s="1"/>
  <c r="B68574" i="1" s="1"/>
  <c r="B68575" i="1" s="1"/>
  <c r="B68576" i="1" s="1"/>
  <c r="B68577" i="1" s="1"/>
  <c r="B68578" i="1" s="1"/>
  <c r="B68579" i="1" s="1"/>
  <c r="B68580" i="1" s="1"/>
  <c r="B68581" i="1" s="1"/>
  <c r="B68582" i="1" s="1"/>
  <c r="B68583" i="1" s="1"/>
  <c r="B68584" i="1" s="1"/>
  <c r="B68585" i="1" s="1"/>
  <c r="B68586" i="1" s="1"/>
  <c r="B68587" i="1" s="1"/>
  <c r="B68588" i="1" s="1"/>
  <c r="B68589" i="1" s="1"/>
  <c r="B68590" i="1" s="1"/>
  <c r="B68591" i="1" s="1"/>
  <c r="B68592" i="1" s="1"/>
  <c r="B68593" i="1" s="1"/>
  <c r="B68594" i="1" s="1"/>
  <c r="B68595" i="1" s="1"/>
  <c r="B68596" i="1" s="1"/>
  <c r="B68597" i="1" s="1"/>
  <c r="B68598" i="1" s="1"/>
  <c r="B68599" i="1" s="1"/>
  <c r="B68600" i="1" s="1"/>
  <c r="B68601" i="1" s="1"/>
  <c r="B68602" i="1" s="1"/>
  <c r="B68603" i="1" s="1"/>
  <c r="B68604" i="1" s="1"/>
  <c r="B68605" i="1" s="1"/>
  <c r="B68606" i="1" s="1"/>
  <c r="B68607" i="1" s="1"/>
  <c r="B68608" i="1" s="1"/>
  <c r="B68609" i="1" s="1"/>
  <c r="B68610" i="1" s="1"/>
  <c r="B68611" i="1" s="1"/>
  <c r="B68612" i="1" s="1"/>
  <c r="B68613" i="1" s="1"/>
  <c r="B68614" i="1" s="1"/>
  <c r="B68615" i="1" s="1"/>
  <c r="B68616" i="1" s="1"/>
  <c r="B68617" i="1" s="1"/>
  <c r="B68618" i="1" s="1"/>
  <c r="B68619" i="1" s="1"/>
  <c r="B68620" i="1" s="1"/>
  <c r="B68621" i="1" s="1"/>
  <c r="B68622" i="1" s="1"/>
  <c r="B68623" i="1" s="1"/>
  <c r="B68624" i="1" s="1"/>
  <c r="B68625" i="1" s="1"/>
  <c r="B68626" i="1" s="1"/>
  <c r="B68627" i="1" s="1"/>
  <c r="B68628" i="1" s="1"/>
  <c r="B68629" i="1" s="1"/>
  <c r="B68630" i="1" s="1"/>
  <c r="B68631" i="1" s="1"/>
  <c r="B68632" i="1" s="1"/>
  <c r="B68633" i="1" s="1"/>
  <c r="B68634" i="1" s="1"/>
  <c r="B68635" i="1" s="1"/>
  <c r="B68636" i="1" s="1"/>
  <c r="B68637" i="1" s="1"/>
  <c r="B68638" i="1" s="1"/>
  <c r="B68639" i="1" s="1"/>
  <c r="B68640" i="1" s="1"/>
  <c r="B68641" i="1" s="1"/>
  <c r="B68642" i="1" s="1"/>
  <c r="B68643" i="1" s="1"/>
  <c r="B68644" i="1" s="1"/>
  <c r="B68645" i="1" s="1"/>
  <c r="B68646" i="1" s="1"/>
  <c r="B68647" i="1" s="1"/>
  <c r="B68648" i="1" s="1"/>
  <c r="B68649" i="1" s="1"/>
  <c r="B68650" i="1" s="1"/>
  <c r="B68651" i="1" s="1"/>
  <c r="B68652" i="1" s="1"/>
  <c r="B68653" i="1" s="1"/>
  <c r="B68654" i="1" s="1"/>
  <c r="B68655" i="1" s="1"/>
  <c r="B68656" i="1" s="1"/>
  <c r="B68657" i="1" s="1"/>
  <c r="B68658" i="1" s="1"/>
  <c r="B68659" i="1" s="1"/>
  <c r="B68660" i="1" s="1"/>
  <c r="B68661" i="1" s="1"/>
  <c r="B68662" i="1" s="1"/>
  <c r="B68663" i="1" s="1"/>
  <c r="B68664" i="1" s="1"/>
  <c r="B68665" i="1" s="1"/>
  <c r="B68666" i="1" s="1"/>
  <c r="B68667" i="1" s="1"/>
  <c r="B68668" i="1" s="1"/>
  <c r="B68669" i="1" s="1"/>
  <c r="B68670" i="1" s="1"/>
  <c r="B68671" i="1" s="1"/>
  <c r="B68672" i="1" s="1"/>
  <c r="B68673" i="1" s="1"/>
  <c r="B68674" i="1" s="1"/>
  <c r="B68675" i="1" s="1"/>
  <c r="B68676" i="1" s="1"/>
  <c r="B68677" i="1" s="1"/>
  <c r="B68678" i="1" s="1"/>
  <c r="B68679" i="1" s="1"/>
  <c r="B68680" i="1" s="1"/>
  <c r="B68681" i="1" s="1"/>
  <c r="B68682" i="1" s="1"/>
  <c r="B68683" i="1" s="1"/>
  <c r="B68684" i="1" s="1"/>
  <c r="B68685" i="1" s="1"/>
  <c r="B68686" i="1" s="1"/>
  <c r="B68687" i="1" s="1"/>
  <c r="B68688" i="1" s="1"/>
  <c r="B68689" i="1" s="1"/>
  <c r="B68690" i="1" s="1"/>
  <c r="B68691" i="1" s="1"/>
  <c r="B68692" i="1" s="1"/>
  <c r="B68693" i="1" s="1"/>
  <c r="B68694" i="1" s="1"/>
  <c r="B68695" i="1" s="1"/>
  <c r="B68696" i="1" s="1"/>
  <c r="B68697" i="1" s="1"/>
  <c r="B68698" i="1" s="1"/>
  <c r="B68699" i="1" s="1"/>
  <c r="B68700" i="1" s="1"/>
  <c r="B68701" i="1" s="1"/>
  <c r="B68702" i="1" s="1"/>
  <c r="B68703" i="1" s="1"/>
  <c r="B68704" i="1" s="1"/>
  <c r="B68705" i="1" s="1"/>
  <c r="B68706" i="1" s="1"/>
  <c r="B68707" i="1" s="1"/>
  <c r="B68708" i="1" s="1"/>
  <c r="B68709" i="1" s="1"/>
  <c r="B68710" i="1" s="1"/>
  <c r="B68711" i="1" s="1"/>
  <c r="B68712" i="1" s="1"/>
  <c r="B68713" i="1" s="1"/>
  <c r="B68714" i="1" s="1"/>
  <c r="B68715" i="1" s="1"/>
  <c r="B68716" i="1" s="1"/>
  <c r="B68717" i="1" s="1"/>
  <c r="B68718" i="1" s="1"/>
  <c r="B68719" i="1" s="1"/>
  <c r="B68720" i="1" s="1"/>
  <c r="B68721" i="1" s="1"/>
  <c r="B68722" i="1" s="1"/>
  <c r="B68723" i="1" s="1"/>
  <c r="B68724" i="1" s="1"/>
  <c r="B68725" i="1" s="1"/>
  <c r="B68726" i="1" s="1"/>
  <c r="B68727" i="1" s="1"/>
  <c r="B68728" i="1" s="1"/>
  <c r="B68729" i="1" s="1"/>
  <c r="B68730" i="1" s="1"/>
  <c r="B68731" i="1" s="1"/>
  <c r="B68732" i="1" s="1"/>
  <c r="B68733" i="1" s="1"/>
  <c r="B68734" i="1" s="1"/>
  <c r="B68735" i="1" s="1"/>
  <c r="B68736" i="1" s="1"/>
  <c r="B68737" i="1" s="1"/>
  <c r="B68738" i="1" s="1"/>
  <c r="B68739" i="1" s="1"/>
  <c r="B68740" i="1" s="1"/>
  <c r="B68741" i="1" s="1"/>
  <c r="B68742" i="1" s="1"/>
  <c r="B68743" i="1" s="1"/>
  <c r="B68744" i="1" s="1"/>
  <c r="B68745" i="1" s="1"/>
  <c r="B68746" i="1" s="1"/>
  <c r="B68747" i="1" s="1"/>
  <c r="B68748" i="1" s="1"/>
  <c r="B68749" i="1" s="1"/>
  <c r="B68750" i="1" s="1"/>
  <c r="B68751" i="1" s="1"/>
  <c r="B68752" i="1" s="1"/>
  <c r="B68753" i="1" s="1"/>
  <c r="B68754" i="1" s="1"/>
  <c r="B68755" i="1" s="1"/>
  <c r="B68756" i="1" s="1"/>
  <c r="B68757" i="1" s="1"/>
  <c r="B68758" i="1" s="1"/>
  <c r="B68759" i="1" s="1"/>
  <c r="B68760" i="1" s="1"/>
  <c r="B68761" i="1" s="1"/>
  <c r="B68762" i="1" s="1"/>
  <c r="B68763" i="1" s="1"/>
  <c r="B68764" i="1" s="1"/>
  <c r="B68765" i="1" s="1"/>
  <c r="B68766" i="1" s="1"/>
  <c r="B68767" i="1" s="1"/>
  <c r="B68768" i="1" s="1"/>
  <c r="B68769" i="1" s="1"/>
  <c r="B68770" i="1" s="1"/>
  <c r="B68771" i="1" s="1"/>
  <c r="B68772" i="1" s="1"/>
  <c r="B68773" i="1" s="1"/>
  <c r="B68774" i="1" s="1"/>
  <c r="B68775" i="1" s="1"/>
  <c r="B68776" i="1" s="1"/>
  <c r="B68777" i="1" s="1"/>
  <c r="B68778" i="1" s="1"/>
  <c r="B68779" i="1" s="1"/>
  <c r="B68780" i="1" s="1"/>
  <c r="B68781" i="1" s="1"/>
  <c r="B68782" i="1" s="1"/>
  <c r="B68783" i="1" s="1"/>
  <c r="B68784" i="1" s="1"/>
  <c r="B68785" i="1" s="1"/>
  <c r="B68786" i="1" s="1"/>
  <c r="B68787" i="1" s="1"/>
  <c r="B68788" i="1" s="1"/>
  <c r="B68789" i="1" s="1"/>
  <c r="B68790" i="1" s="1"/>
  <c r="B68791" i="1" s="1"/>
  <c r="B68792" i="1" s="1"/>
  <c r="B68793" i="1" s="1"/>
  <c r="B68794" i="1" s="1"/>
  <c r="B68795" i="1" s="1"/>
  <c r="B68796" i="1" s="1"/>
  <c r="B68797" i="1" s="1"/>
  <c r="B68798" i="1" s="1"/>
  <c r="B68799" i="1" s="1"/>
  <c r="B68800" i="1" s="1"/>
  <c r="B68801" i="1" s="1"/>
  <c r="B68802" i="1" s="1"/>
  <c r="B68803" i="1" s="1"/>
  <c r="B68804" i="1" s="1"/>
  <c r="B68805" i="1" s="1"/>
  <c r="B68806" i="1" s="1"/>
  <c r="B68807" i="1" s="1"/>
  <c r="B68808" i="1" s="1"/>
  <c r="B68809" i="1" s="1"/>
  <c r="B68810" i="1" s="1"/>
  <c r="B68811" i="1" s="1"/>
  <c r="B68812" i="1" s="1"/>
  <c r="B68813" i="1" s="1"/>
  <c r="B68814" i="1" s="1"/>
  <c r="B68815" i="1" s="1"/>
  <c r="B68816" i="1" s="1"/>
  <c r="B68817" i="1" s="1"/>
  <c r="B68818" i="1" s="1"/>
  <c r="B68819" i="1" s="1"/>
  <c r="B68820" i="1" s="1"/>
  <c r="B68821" i="1" s="1"/>
  <c r="B68822" i="1" s="1"/>
  <c r="B68823" i="1" s="1"/>
  <c r="B68824" i="1" s="1"/>
  <c r="B68825" i="1" s="1"/>
  <c r="B68826" i="1" s="1"/>
  <c r="B68827" i="1" s="1"/>
  <c r="B68828" i="1" s="1"/>
  <c r="B68829" i="1" s="1"/>
  <c r="B68830" i="1" s="1"/>
  <c r="B68831" i="1" s="1"/>
  <c r="B68832" i="1" s="1"/>
  <c r="B68833" i="1" s="1"/>
  <c r="B68834" i="1" s="1"/>
  <c r="B68835" i="1" s="1"/>
  <c r="B68836" i="1" s="1"/>
  <c r="B68837" i="1" s="1"/>
  <c r="B68838" i="1" s="1"/>
  <c r="B68839" i="1" s="1"/>
  <c r="B68840" i="1" s="1"/>
  <c r="B68841" i="1" s="1"/>
  <c r="B68842" i="1" s="1"/>
  <c r="B68843" i="1" s="1"/>
  <c r="B68844" i="1" s="1"/>
  <c r="B68845" i="1" s="1"/>
  <c r="B68846" i="1" s="1"/>
  <c r="B68847" i="1" s="1"/>
  <c r="B68848" i="1" s="1"/>
  <c r="B68849" i="1" s="1"/>
  <c r="B68850" i="1" s="1"/>
  <c r="B68851" i="1" s="1"/>
  <c r="B68852" i="1" s="1"/>
  <c r="B68853" i="1" s="1"/>
  <c r="B68854" i="1" s="1"/>
  <c r="B68855" i="1" s="1"/>
  <c r="B68856" i="1" s="1"/>
  <c r="B68857" i="1" s="1"/>
  <c r="B68858" i="1" s="1"/>
  <c r="B68859" i="1" s="1"/>
  <c r="B68860" i="1" s="1"/>
  <c r="B68861" i="1" s="1"/>
  <c r="B68862" i="1" s="1"/>
  <c r="B68863" i="1" s="1"/>
  <c r="B68864" i="1" s="1"/>
  <c r="B68865" i="1" s="1"/>
  <c r="B68866" i="1" s="1"/>
  <c r="B68867" i="1" s="1"/>
  <c r="B68868" i="1" s="1"/>
  <c r="B68869" i="1" s="1"/>
  <c r="B68870" i="1" s="1"/>
  <c r="B68871" i="1" s="1"/>
  <c r="B68872" i="1" s="1"/>
  <c r="B68873" i="1" s="1"/>
  <c r="B68874" i="1" s="1"/>
  <c r="B68875" i="1" s="1"/>
  <c r="B68876" i="1" s="1"/>
  <c r="B68877" i="1" s="1"/>
  <c r="B68878" i="1" s="1"/>
  <c r="B68879" i="1" s="1"/>
  <c r="B68880" i="1" s="1"/>
  <c r="B68881" i="1" s="1"/>
  <c r="B68882" i="1" s="1"/>
  <c r="B68883" i="1" s="1"/>
  <c r="B68884" i="1" s="1"/>
  <c r="B68885" i="1" s="1"/>
  <c r="B68886" i="1" s="1"/>
  <c r="B68887" i="1" s="1"/>
  <c r="B68888" i="1" s="1"/>
  <c r="B68889" i="1" s="1"/>
  <c r="B68890" i="1" s="1"/>
  <c r="B68891" i="1" s="1"/>
  <c r="B68892" i="1" s="1"/>
  <c r="B68893" i="1" s="1"/>
  <c r="B68894" i="1" s="1"/>
  <c r="B68895" i="1" s="1"/>
  <c r="B68896" i="1" s="1"/>
  <c r="B68897" i="1" s="1"/>
  <c r="B68898" i="1" s="1"/>
  <c r="B68899" i="1" s="1"/>
  <c r="B68900" i="1" s="1"/>
  <c r="B68901" i="1" s="1"/>
  <c r="B68902" i="1" s="1"/>
  <c r="B68903" i="1" s="1"/>
  <c r="B68904" i="1" s="1"/>
  <c r="B68905" i="1" s="1"/>
  <c r="B68906" i="1" s="1"/>
  <c r="B68907" i="1" s="1"/>
  <c r="B68908" i="1" s="1"/>
  <c r="B68909" i="1" s="1"/>
  <c r="B68910" i="1" s="1"/>
  <c r="B68911" i="1" s="1"/>
  <c r="B68912" i="1" s="1"/>
  <c r="B68913" i="1" s="1"/>
  <c r="B68914" i="1" s="1"/>
  <c r="B68915" i="1" s="1"/>
  <c r="B68916" i="1" s="1"/>
  <c r="B68917" i="1" s="1"/>
  <c r="B68918" i="1" s="1"/>
  <c r="B68919" i="1" s="1"/>
  <c r="B68920" i="1" s="1"/>
  <c r="B68921" i="1" s="1"/>
  <c r="B68922" i="1" s="1"/>
  <c r="B68923" i="1" s="1"/>
  <c r="B68924" i="1" s="1"/>
  <c r="B68925" i="1" s="1"/>
  <c r="B68926" i="1" s="1"/>
  <c r="B68927" i="1" s="1"/>
  <c r="B68928" i="1" s="1"/>
  <c r="B68929" i="1" s="1"/>
  <c r="B68930" i="1" s="1"/>
  <c r="B68931" i="1" s="1"/>
  <c r="B68932" i="1" s="1"/>
  <c r="B68933" i="1" s="1"/>
  <c r="B68934" i="1" s="1"/>
  <c r="B68935" i="1" s="1"/>
  <c r="B68936" i="1" s="1"/>
  <c r="B68937" i="1" s="1"/>
  <c r="B68938" i="1" s="1"/>
  <c r="B68939" i="1" s="1"/>
  <c r="B68940" i="1" s="1"/>
  <c r="B68941" i="1" s="1"/>
  <c r="B68942" i="1" s="1"/>
  <c r="B68943" i="1" s="1"/>
  <c r="B68944" i="1" s="1"/>
  <c r="B68945" i="1" s="1"/>
  <c r="B68946" i="1" s="1"/>
  <c r="B68947" i="1" s="1"/>
  <c r="B68948" i="1" s="1"/>
  <c r="B68949" i="1" s="1"/>
  <c r="B68950" i="1" s="1"/>
  <c r="B68951" i="1" s="1"/>
  <c r="B68952" i="1" s="1"/>
  <c r="B68953" i="1" s="1"/>
  <c r="B68954" i="1" s="1"/>
  <c r="B68955" i="1" s="1"/>
  <c r="B68956" i="1" s="1"/>
  <c r="B68957" i="1" s="1"/>
  <c r="B68958" i="1" s="1"/>
  <c r="B68959" i="1" s="1"/>
  <c r="B68960" i="1" s="1"/>
  <c r="B68961" i="1" s="1"/>
  <c r="B68962" i="1" s="1"/>
  <c r="B68963" i="1" s="1"/>
  <c r="B68964" i="1" s="1"/>
  <c r="B68965" i="1" s="1"/>
  <c r="B68966" i="1" s="1"/>
  <c r="B68967" i="1" s="1"/>
  <c r="B68968" i="1" s="1"/>
  <c r="B68969" i="1" s="1"/>
  <c r="B68970" i="1" s="1"/>
  <c r="B68971" i="1" s="1"/>
  <c r="B68972" i="1" s="1"/>
  <c r="B68973" i="1" s="1"/>
  <c r="B68974" i="1" s="1"/>
  <c r="B68975" i="1" s="1"/>
  <c r="B68976" i="1" s="1"/>
  <c r="B68977" i="1" s="1"/>
  <c r="B68978" i="1" s="1"/>
  <c r="B68979" i="1" s="1"/>
  <c r="B68980" i="1" s="1"/>
  <c r="B68981" i="1" s="1"/>
  <c r="B68982" i="1" s="1"/>
  <c r="B68983" i="1" s="1"/>
  <c r="B68984" i="1" s="1"/>
  <c r="B68985" i="1" s="1"/>
  <c r="B68986" i="1" s="1"/>
  <c r="B68987" i="1" s="1"/>
  <c r="B68988" i="1" s="1"/>
  <c r="B68989" i="1" s="1"/>
  <c r="B68990" i="1" s="1"/>
  <c r="B68991" i="1" s="1"/>
  <c r="B68992" i="1" s="1"/>
  <c r="B68993" i="1" s="1"/>
  <c r="B68994" i="1" s="1"/>
  <c r="B68995" i="1" s="1"/>
  <c r="B68996" i="1" s="1"/>
  <c r="B68997" i="1" s="1"/>
  <c r="B68998" i="1" s="1"/>
  <c r="B68999" i="1" s="1"/>
  <c r="B69000" i="1" s="1"/>
  <c r="B69001" i="1" s="1"/>
  <c r="B69002" i="1" s="1"/>
  <c r="B69003" i="1" s="1"/>
  <c r="B69004" i="1" s="1"/>
  <c r="B69005" i="1" s="1"/>
  <c r="B69006" i="1" s="1"/>
  <c r="B69007" i="1" s="1"/>
  <c r="B69008" i="1" s="1"/>
  <c r="B69009" i="1" s="1"/>
  <c r="B69010" i="1" s="1"/>
  <c r="B69011" i="1" s="1"/>
  <c r="B69012" i="1" s="1"/>
  <c r="B69013" i="1" s="1"/>
  <c r="B69014" i="1" s="1"/>
  <c r="B69015" i="1" s="1"/>
  <c r="B69016" i="1" s="1"/>
  <c r="B69017" i="1" s="1"/>
  <c r="B69018" i="1" s="1"/>
  <c r="B69019" i="1" s="1"/>
  <c r="B69020" i="1" s="1"/>
  <c r="B69021" i="1" s="1"/>
  <c r="B69022" i="1" s="1"/>
  <c r="B69023" i="1" s="1"/>
  <c r="B69024" i="1" s="1"/>
  <c r="B69025" i="1" s="1"/>
  <c r="B69026" i="1" s="1"/>
  <c r="B69027" i="1" s="1"/>
  <c r="B69028" i="1" s="1"/>
  <c r="B69029" i="1" s="1"/>
  <c r="B69030" i="1" s="1"/>
  <c r="B69031" i="1" s="1"/>
  <c r="B69032" i="1" s="1"/>
  <c r="B69033" i="1" s="1"/>
  <c r="B69034" i="1" s="1"/>
  <c r="B69035" i="1" s="1"/>
  <c r="B69036" i="1" s="1"/>
  <c r="B69037" i="1" s="1"/>
  <c r="B69038" i="1" s="1"/>
  <c r="B69039" i="1" s="1"/>
  <c r="B69040" i="1" s="1"/>
  <c r="B69041" i="1" s="1"/>
  <c r="B69042" i="1" s="1"/>
  <c r="B69043" i="1" s="1"/>
  <c r="B69044" i="1" s="1"/>
  <c r="B69045" i="1" s="1"/>
  <c r="B69046" i="1" s="1"/>
  <c r="B69047" i="1" s="1"/>
  <c r="B69048" i="1" s="1"/>
  <c r="B69049" i="1" s="1"/>
  <c r="B69050" i="1" s="1"/>
  <c r="B69051" i="1" s="1"/>
  <c r="B69052" i="1" s="1"/>
  <c r="B69053" i="1" s="1"/>
  <c r="B69054" i="1" s="1"/>
  <c r="B69055" i="1" s="1"/>
  <c r="B69056" i="1" s="1"/>
  <c r="B69057" i="1" s="1"/>
  <c r="B69058" i="1" s="1"/>
  <c r="B69059" i="1" s="1"/>
  <c r="B69060" i="1" s="1"/>
  <c r="B69061" i="1" s="1"/>
  <c r="B69062" i="1" s="1"/>
  <c r="B69063" i="1" s="1"/>
  <c r="B69064" i="1" s="1"/>
  <c r="B69065" i="1" s="1"/>
  <c r="B69066" i="1" s="1"/>
  <c r="B69067" i="1" s="1"/>
  <c r="B69068" i="1" s="1"/>
  <c r="B69069" i="1" s="1"/>
  <c r="B69070" i="1" s="1"/>
  <c r="B69071" i="1" s="1"/>
  <c r="B69072" i="1" s="1"/>
  <c r="B69073" i="1" s="1"/>
  <c r="B69074" i="1" s="1"/>
  <c r="B69075" i="1" s="1"/>
  <c r="B69076" i="1" s="1"/>
  <c r="B69077" i="1" s="1"/>
  <c r="B69078" i="1" s="1"/>
  <c r="B69079" i="1" s="1"/>
  <c r="B69080" i="1" s="1"/>
  <c r="B69081" i="1" s="1"/>
  <c r="B69082" i="1" s="1"/>
  <c r="B69083" i="1" s="1"/>
  <c r="B69084" i="1" s="1"/>
  <c r="B69085" i="1" s="1"/>
  <c r="B69086" i="1" s="1"/>
  <c r="B69087" i="1" s="1"/>
  <c r="B69088" i="1" s="1"/>
  <c r="B69089" i="1" s="1"/>
  <c r="B69090" i="1" s="1"/>
  <c r="B69091" i="1" s="1"/>
  <c r="B69092" i="1" s="1"/>
  <c r="B69093" i="1" s="1"/>
  <c r="B69094" i="1" s="1"/>
  <c r="B69095" i="1" s="1"/>
  <c r="B69096" i="1" s="1"/>
  <c r="B69097" i="1" s="1"/>
  <c r="B69098" i="1" s="1"/>
  <c r="B69099" i="1" s="1"/>
  <c r="B69100" i="1" s="1"/>
  <c r="B69101" i="1" s="1"/>
  <c r="B69102" i="1" s="1"/>
  <c r="B69103" i="1" s="1"/>
  <c r="B69104" i="1" s="1"/>
  <c r="B69105" i="1" s="1"/>
  <c r="B69106" i="1" s="1"/>
  <c r="B69107" i="1" s="1"/>
  <c r="B69108" i="1" s="1"/>
  <c r="B69109" i="1" s="1"/>
  <c r="B69110" i="1" s="1"/>
  <c r="B69111" i="1" s="1"/>
  <c r="B69112" i="1" s="1"/>
  <c r="B69113" i="1" s="1"/>
  <c r="B69114" i="1" s="1"/>
  <c r="B69115" i="1" s="1"/>
  <c r="B69116" i="1" s="1"/>
  <c r="B69117" i="1" s="1"/>
  <c r="B69118" i="1" s="1"/>
  <c r="B69119" i="1" s="1"/>
  <c r="B69120" i="1" s="1"/>
  <c r="B69121" i="1" s="1"/>
  <c r="B69122" i="1" s="1"/>
  <c r="B69123" i="1" s="1"/>
  <c r="B69124" i="1" s="1"/>
  <c r="B69125" i="1" s="1"/>
  <c r="B69126" i="1" s="1"/>
  <c r="B69127" i="1" s="1"/>
  <c r="B69128" i="1" s="1"/>
  <c r="B69129" i="1" s="1"/>
  <c r="B69130" i="1" s="1"/>
  <c r="B69131" i="1" s="1"/>
  <c r="B69132" i="1" s="1"/>
  <c r="B69133" i="1" s="1"/>
  <c r="B69134" i="1" s="1"/>
  <c r="B69135" i="1" s="1"/>
  <c r="B69136" i="1" s="1"/>
  <c r="B69137" i="1" s="1"/>
  <c r="B69138" i="1" s="1"/>
  <c r="B69139" i="1" s="1"/>
  <c r="B69140" i="1" s="1"/>
  <c r="B69141" i="1" s="1"/>
  <c r="B69142" i="1" s="1"/>
  <c r="B69143" i="1" s="1"/>
  <c r="B69144" i="1" s="1"/>
  <c r="B69145" i="1" s="1"/>
  <c r="B69146" i="1" s="1"/>
  <c r="B69147" i="1" s="1"/>
  <c r="B69148" i="1" s="1"/>
  <c r="B69149" i="1" s="1"/>
  <c r="B69150" i="1" s="1"/>
  <c r="B69151" i="1" s="1"/>
  <c r="B69152" i="1" s="1"/>
  <c r="B69153" i="1" s="1"/>
  <c r="B69154" i="1" s="1"/>
  <c r="B69155" i="1" s="1"/>
  <c r="B69156" i="1" s="1"/>
  <c r="B69157" i="1" s="1"/>
  <c r="B69158" i="1" s="1"/>
  <c r="B69159" i="1" s="1"/>
  <c r="B69160" i="1" s="1"/>
  <c r="B69161" i="1" s="1"/>
  <c r="B69162" i="1" s="1"/>
  <c r="B69163" i="1" s="1"/>
  <c r="B69164" i="1" s="1"/>
  <c r="B69165" i="1" s="1"/>
  <c r="B69166" i="1" s="1"/>
  <c r="B69167" i="1" s="1"/>
  <c r="B69168" i="1" s="1"/>
  <c r="B69169" i="1" s="1"/>
  <c r="B69170" i="1" s="1"/>
  <c r="B69171" i="1" s="1"/>
  <c r="B69172" i="1" s="1"/>
  <c r="B69173" i="1" s="1"/>
  <c r="B69174" i="1" s="1"/>
  <c r="B69175" i="1" s="1"/>
  <c r="B69176" i="1" s="1"/>
  <c r="B69177" i="1" s="1"/>
  <c r="B69178" i="1" s="1"/>
  <c r="B69179" i="1" s="1"/>
  <c r="B69180" i="1" s="1"/>
  <c r="B69181" i="1" s="1"/>
  <c r="B69182" i="1" s="1"/>
  <c r="B69183" i="1" s="1"/>
  <c r="B69184" i="1" s="1"/>
  <c r="B69185" i="1" s="1"/>
  <c r="B69186" i="1" s="1"/>
  <c r="B69187" i="1" s="1"/>
  <c r="B69188" i="1" s="1"/>
  <c r="B69189" i="1" s="1"/>
  <c r="B69190" i="1" s="1"/>
  <c r="B69191" i="1" s="1"/>
  <c r="B69192" i="1" s="1"/>
  <c r="B69193" i="1" s="1"/>
  <c r="B69194" i="1" s="1"/>
  <c r="B69195" i="1" s="1"/>
  <c r="B69196" i="1" s="1"/>
  <c r="B69197" i="1" s="1"/>
  <c r="B69198" i="1" s="1"/>
  <c r="B69199" i="1" s="1"/>
  <c r="B69200" i="1" s="1"/>
  <c r="B69201" i="1" s="1"/>
  <c r="B69202" i="1" s="1"/>
  <c r="B69203" i="1" s="1"/>
  <c r="B69204" i="1" s="1"/>
  <c r="B69205" i="1" s="1"/>
  <c r="B69206" i="1" s="1"/>
  <c r="B69207" i="1" s="1"/>
  <c r="B69208" i="1" s="1"/>
  <c r="B69209" i="1" s="1"/>
  <c r="B69210" i="1" s="1"/>
  <c r="B69211" i="1" s="1"/>
  <c r="B69212" i="1" s="1"/>
  <c r="B69213" i="1" s="1"/>
  <c r="B69214" i="1" s="1"/>
  <c r="B69215" i="1" s="1"/>
  <c r="B69216" i="1" s="1"/>
  <c r="B69217" i="1" s="1"/>
  <c r="B69218" i="1" s="1"/>
  <c r="B69219" i="1" s="1"/>
  <c r="B69220" i="1" s="1"/>
  <c r="B69221" i="1" s="1"/>
  <c r="B69222" i="1" s="1"/>
  <c r="B69223" i="1" s="1"/>
  <c r="B69224" i="1" s="1"/>
  <c r="B69225" i="1" s="1"/>
  <c r="B69226" i="1" s="1"/>
  <c r="B69227" i="1" s="1"/>
  <c r="B69228" i="1" s="1"/>
  <c r="B69229" i="1" s="1"/>
  <c r="B69230" i="1" s="1"/>
  <c r="B69231" i="1" s="1"/>
  <c r="B69232" i="1" s="1"/>
  <c r="B69233" i="1" s="1"/>
  <c r="B69234" i="1" s="1"/>
  <c r="B69235" i="1" s="1"/>
  <c r="B69236" i="1" s="1"/>
  <c r="B69237" i="1" s="1"/>
  <c r="B69238" i="1" s="1"/>
  <c r="B69239" i="1" s="1"/>
  <c r="B69240" i="1" s="1"/>
  <c r="B69241" i="1" s="1"/>
  <c r="B69242" i="1" s="1"/>
  <c r="B69243" i="1" s="1"/>
  <c r="B69244" i="1" s="1"/>
  <c r="B69245" i="1" s="1"/>
  <c r="B69246" i="1" s="1"/>
  <c r="B69247" i="1" s="1"/>
  <c r="B69248" i="1" s="1"/>
  <c r="B69249" i="1" s="1"/>
  <c r="B69250" i="1" s="1"/>
  <c r="B69251" i="1" s="1"/>
  <c r="B69252" i="1" s="1"/>
  <c r="B69253" i="1" s="1"/>
  <c r="B69254" i="1" s="1"/>
  <c r="B69255" i="1" s="1"/>
  <c r="B69256" i="1" s="1"/>
  <c r="B69257" i="1" s="1"/>
  <c r="B69258" i="1" s="1"/>
  <c r="B69259" i="1" s="1"/>
  <c r="B69260" i="1" s="1"/>
  <c r="B69261" i="1" s="1"/>
  <c r="B69262" i="1" s="1"/>
  <c r="B69263" i="1" s="1"/>
  <c r="B69264" i="1" s="1"/>
  <c r="B69265" i="1" s="1"/>
  <c r="B69266" i="1" s="1"/>
  <c r="B69267" i="1" s="1"/>
  <c r="B69268" i="1" s="1"/>
  <c r="B69269" i="1" s="1"/>
  <c r="B69270" i="1" s="1"/>
  <c r="B69271" i="1" s="1"/>
  <c r="B69272" i="1" s="1"/>
  <c r="B69273" i="1" s="1"/>
  <c r="B69274" i="1" s="1"/>
  <c r="B69275" i="1" s="1"/>
  <c r="B69276" i="1" s="1"/>
  <c r="B69277" i="1" s="1"/>
  <c r="B69278" i="1" s="1"/>
  <c r="B69279" i="1" s="1"/>
  <c r="B69280" i="1" s="1"/>
  <c r="B69281" i="1" s="1"/>
  <c r="B69282" i="1" s="1"/>
  <c r="B69283" i="1" s="1"/>
  <c r="B69284" i="1" s="1"/>
  <c r="B69285" i="1" s="1"/>
  <c r="B69286" i="1" s="1"/>
  <c r="B69287" i="1" s="1"/>
  <c r="B69288" i="1" s="1"/>
  <c r="B69289" i="1" s="1"/>
  <c r="B69290" i="1" s="1"/>
  <c r="B69291" i="1" s="1"/>
  <c r="B69292" i="1" s="1"/>
  <c r="B69293" i="1" s="1"/>
  <c r="B69294" i="1" s="1"/>
  <c r="B69295" i="1" s="1"/>
  <c r="B69296" i="1" s="1"/>
  <c r="B69297" i="1" s="1"/>
  <c r="B69298" i="1" s="1"/>
  <c r="B69299" i="1" s="1"/>
  <c r="B69300" i="1" s="1"/>
  <c r="B69301" i="1" s="1"/>
  <c r="B69302" i="1" s="1"/>
  <c r="B69303" i="1" s="1"/>
  <c r="B69304" i="1" s="1"/>
  <c r="B69305" i="1" s="1"/>
  <c r="B69306" i="1" s="1"/>
  <c r="B69307" i="1" s="1"/>
  <c r="B69308" i="1" s="1"/>
  <c r="B69309" i="1" s="1"/>
  <c r="B69310" i="1" s="1"/>
  <c r="B69311" i="1" s="1"/>
  <c r="B69312" i="1" s="1"/>
  <c r="B69313" i="1" s="1"/>
  <c r="B69314" i="1" s="1"/>
  <c r="B69315" i="1" s="1"/>
  <c r="B69316" i="1" s="1"/>
  <c r="B69317" i="1" s="1"/>
  <c r="B69318" i="1" s="1"/>
  <c r="B69319" i="1" s="1"/>
  <c r="B69320" i="1" s="1"/>
  <c r="B69321" i="1" s="1"/>
  <c r="B69322" i="1" s="1"/>
  <c r="B69323" i="1" s="1"/>
  <c r="B69324" i="1" s="1"/>
  <c r="B69325" i="1" s="1"/>
  <c r="B69326" i="1" s="1"/>
  <c r="B69327" i="1" s="1"/>
  <c r="B69328" i="1" s="1"/>
  <c r="B69329" i="1" s="1"/>
  <c r="B69330" i="1" s="1"/>
  <c r="B69331" i="1" s="1"/>
  <c r="B69332" i="1" s="1"/>
  <c r="B69333" i="1" s="1"/>
  <c r="B69334" i="1" s="1"/>
  <c r="B69335" i="1" s="1"/>
  <c r="B69336" i="1" s="1"/>
  <c r="B69337" i="1" s="1"/>
  <c r="B69338" i="1" s="1"/>
  <c r="B69339" i="1" s="1"/>
  <c r="B69340" i="1" s="1"/>
  <c r="B69341" i="1" s="1"/>
  <c r="B69342" i="1" s="1"/>
  <c r="B69343" i="1" s="1"/>
  <c r="B69344" i="1" s="1"/>
  <c r="B69345" i="1" s="1"/>
  <c r="B69346" i="1" s="1"/>
  <c r="B69347" i="1" s="1"/>
  <c r="B69348" i="1" s="1"/>
  <c r="B69349" i="1" s="1"/>
  <c r="B69350" i="1" s="1"/>
  <c r="B69351" i="1" s="1"/>
  <c r="B69352" i="1" s="1"/>
  <c r="B69353" i="1" s="1"/>
  <c r="B69354" i="1" s="1"/>
  <c r="B69355" i="1" s="1"/>
  <c r="B69356" i="1" s="1"/>
  <c r="B69357" i="1" s="1"/>
  <c r="B69358" i="1" s="1"/>
  <c r="B69359" i="1" s="1"/>
  <c r="B69360" i="1" s="1"/>
  <c r="B69361" i="1" s="1"/>
  <c r="B69362" i="1" s="1"/>
  <c r="B69363" i="1" s="1"/>
  <c r="B69364" i="1" s="1"/>
  <c r="B69365" i="1" s="1"/>
  <c r="B69366" i="1" s="1"/>
  <c r="B69367" i="1" s="1"/>
  <c r="B69368" i="1" s="1"/>
  <c r="B69369" i="1" s="1"/>
  <c r="B69370" i="1" s="1"/>
  <c r="B69371" i="1" s="1"/>
  <c r="B69372" i="1" s="1"/>
  <c r="B69373" i="1" s="1"/>
  <c r="B69374" i="1" s="1"/>
  <c r="B69375" i="1" s="1"/>
  <c r="B69376" i="1" s="1"/>
  <c r="B69377" i="1" s="1"/>
  <c r="B69378" i="1" s="1"/>
  <c r="B69379" i="1" s="1"/>
  <c r="B69380" i="1" s="1"/>
  <c r="B69381" i="1" s="1"/>
  <c r="B69382" i="1" s="1"/>
  <c r="B69383" i="1" s="1"/>
  <c r="B69384" i="1" s="1"/>
  <c r="B69385" i="1" s="1"/>
  <c r="B69386" i="1" s="1"/>
  <c r="B69387" i="1" s="1"/>
  <c r="B69388" i="1" s="1"/>
  <c r="B69389" i="1" s="1"/>
  <c r="B69390" i="1" s="1"/>
  <c r="B69391" i="1" s="1"/>
  <c r="B69392" i="1" s="1"/>
  <c r="B69393" i="1" s="1"/>
  <c r="B69394" i="1" s="1"/>
  <c r="B69395" i="1" s="1"/>
  <c r="B69396" i="1" s="1"/>
  <c r="B69397" i="1" s="1"/>
  <c r="B69398" i="1" s="1"/>
  <c r="B69399" i="1" s="1"/>
  <c r="B69400" i="1" s="1"/>
  <c r="B69401" i="1" s="1"/>
  <c r="B69402" i="1" s="1"/>
  <c r="B69403" i="1" s="1"/>
  <c r="B69404" i="1" s="1"/>
  <c r="B69405" i="1" s="1"/>
  <c r="B69406" i="1" s="1"/>
  <c r="B69407" i="1" s="1"/>
  <c r="B69408" i="1" s="1"/>
  <c r="B69409" i="1" s="1"/>
  <c r="B69410" i="1" s="1"/>
  <c r="B69411" i="1" s="1"/>
  <c r="B69412" i="1" s="1"/>
  <c r="B69413" i="1" s="1"/>
  <c r="B69414" i="1" s="1"/>
  <c r="B69415" i="1" s="1"/>
  <c r="B69416" i="1" s="1"/>
  <c r="B69417" i="1" s="1"/>
  <c r="B69418" i="1" s="1"/>
  <c r="B69419" i="1" s="1"/>
  <c r="B69420" i="1" s="1"/>
  <c r="B69421" i="1" s="1"/>
  <c r="B69422" i="1" s="1"/>
  <c r="B69423" i="1" s="1"/>
  <c r="B69424" i="1" s="1"/>
  <c r="B69425" i="1" s="1"/>
  <c r="B69426" i="1" s="1"/>
  <c r="B69427" i="1" s="1"/>
  <c r="B69428" i="1" s="1"/>
  <c r="B69429" i="1" s="1"/>
  <c r="B69430" i="1" s="1"/>
  <c r="B69431" i="1" s="1"/>
  <c r="B69432" i="1" s="1"/>
  <c r="B69433" i="1" s="1"/>
  <c r="B69434" i="1" s="1"/>
  <c r="B69435" i="1" s="1"/>
  <c r="B69436" i="1" s="1"/>
  <c r="B69437" i="1" s="1"/>
  <c r="B69438" i="1" s="1"/>
  <c r="B69439" i="1" s="1"/>
  <c r="B69440" i="1" s="1"/>
  <c r="B69441" i="1" s="1"/>
  <c r="B69442" i="1" s="1"/>
  <c r="B69443" i="1" s="1"/>
  <c r="B69444" i="1" s="1"/>
  <c r="B69445" i="1" s="1"/>
  <c r="B69446" i="1" s="1"/>
  <c r="B69447" i="1" s="1"/>
  <c r="B69448" i="1" s="1"/>
  <c r="B69449" i="1" s="1"/>
  <c r="B69450" i="1" s="1"/>
  <c r="B69451" i="1" s="1"/>
  <c r="B69452" i="1" s="1"/>
  <c r="B69453" i="1" s="1"/>
  <c r="B69454" i="1" s="1"/>
  <c r="B69455" i="1" s="1"/>
  <c r="B69456" i="1" s="1"/>
  <c r="B69457" i="1" s="1"/>
  <c r="B69458" i="1" s="1"/>
  <c r="B69459" i="1" s="1"/>
  <c r="B69460" i="1" s="1"/>
  <c r="B69461" i="1" s="1"/>
  <c r="B69462" i="1" s="1"/>
  <c r="B69463" i="1" s="1"/>
  <c r="B69464" i="1" s="1"/>
  <c r="B69465" i="1" s="1"/>
  <c r="B69466" i="1" s="1"/>
  <c r="B69467" i="1" s="1"/>
  <c r="B69468" i="1" s="1"/>
  <c r="B69469" i="1" s="1"/>
  <c r="B69470" i="1" s="1"/>
  <c r="B69471" i="1" s="1"/>
  <c r="B69472" i="1" s="1"/>
  <c r="B69473" i="1" s="1"/>
  <c r="B69474" i="1" s="1"/>
  <c r="B69475" i="1" s="1"/>
  <c r="B69476" i="1" s="1"/>
  <c r="B69477" i="1" s="1"/>
  <c r="B69478" i="1" s="1"/>
  <c r="B69479" i="1" s="1"/>
  <c r="B69480" i="1" s="1"/>
  <c r="B69481" i="1" s="1"/>
  <c r="B69482" i="1" s="1"/>
  <c r="B69483" i="1" s="1"/>
  <c r="B69484" i="1" s="1"/>
  <c r="B69485" i="1" s="1"/>
  <c r="B69486" i="1" s="1"/>
  <c r="B69487" i="1" s="1"/>
  <c r="B69488" i="1" s="1"/>
  <c r="B69489" i="1" s="1"/>
  <c r="B69490" i="1" s="1"/>
  <c r="B69491" i="1" s="1"/>
  <c r="B69492" i="1" s="1"/>
  <c r="B69493" i="1" s="1"/>
  <c r="B69494" i="1" s="1"/>
  <c r="B69495" i="1" s="1"/>
  <c r="B69496" i="1" s="1"/>
  <c r="B69497" i="1" s="1"/>
  <c r="B69498" i="1" s="1"/>
  <c r="B69499" i="1" s="1"/>
  <c r="B69500" i="1" s="1"/>
  <c r="B69501" i="1" s="1"/>
  <c r="B69502" i="1" s="1"/>
  <c r="B69503" i="1" s="1"/>
  <c r="B69504" i="1" s="1"/>
  <c r="B69505" i="1" s="1"/>
  <c r="B69506" i="1" s="1"/>
  <c r="B69507" i="1" s="1"/>
  <c r="B69508" i="1" s="1"/>
  <c r="B69509" i="1" s="1"/>
  <c r="B69510" i="1" s="1"/>
  <c r="B69511" i="1" s="1"/>
  <c r="B69512" i="1" s="1"/>
  <c r="B69513" i="1" s="1"/>
  <c r="B69514" i="1" s="1"/>
  <c r="B69515" i="1" s="1"/>
  <c r="B69516" i="1" s="1"/>
  <c r="B69517" i="1" s="1"/>
  <c r="B69518" i="1" s="1"/>
  <c r="B69519" i="1" s="1"/>
  <c r="B69520" i="1" s="1"/>
  <c r="B69521" i="1" s="1"/>
  <c r="B69522" i="1" s="1"/>
  <c r="B69523" i="1" s="1"/>
  <c r="B69524" i="1" s="1"/>
  <c r="B69525" i="1" s="1"/>
  <c r="B69526" i="1" s="1"/>
  <c r="B69527" i="1" s="1"/>
  <c r="B69528" i="1" s="1"/>
  <c r="B69529" i="1" s="1"/>
  <c r="B69530" i="1" s="1"/>
  <c r="B69531" i="1" s="1"/>
  <c r="B69532" i="1" s="1"/>
  <c r="B69533" i="1" s="1"/>
  <c r="B69534" i="1" s="1"/>
  <c r="B69535" i="1" s="1"/>
  <c r="B69536" i="1" s="1"/>
  <c r="B69537" i="1" s="1"/>
  <c r="B69538" i="1" s="1"/>
  <c r="B69539" i="1" s="1"/>
  <c r="B69540" i="1" s="1"/>
  <c r="B69541" i="1" s="1"/>
  <c r="B69542" i="1" s="1"/>
  <c r="B69543" i="1" s="1"/>
  <c r="B69544" i="1" s="1"/>
  <c r="B69545" i="1" s="1"/>
  <c r="B69546" i="1" s="1"/>
  <c r="B69547" i="1" s="1"/>
  <c r="B69548" i="1" s="1"/>
  <c r="B69549" i="1" s="1"/>
  <c r="B69550" i="1" s="1"/>
  <c r="B69551" i="1" s="1"/>
  <c r="B69552" i="1" s="1"/>
  <c r="B69553" i="1" s="1"/>
  <c r="B69554" i="1" s="1"/>
  <c r="B69555" i="1" s="1"/>
  <c r="B69556" i="1" s="1"/>
  <c r="B69557" i="1" s="1"/>
  <c r="B69558" i="1" s="1"/>
  <c r="B69559" i="1" s="1"/>
  <c r="B69560" i="1" s="1"/>
  <c r="B69561" i="1" s="1"/>
  <c r="B69562" i="1" s="1"/>
  <c r="B69563" i="1" s="1"/>
  <c r="B69564" i="1" s="1"/>
  <c r="B69565" i="1" s="1"/>
  <c r="B69566" i="1" s="1"/>
  <c r="B69567" i="1" s="1"/>
  <c r="B69568" i="1" s="1"/>
  <c r="B69569" i="1" s="1"/>
  <c r="B69570" i="1" s="1"/>
  <c r="B69571" i="1" s="1"/>
  <c r="B69572" i="1" s="1"/>
  <c r="B69573" i="1" s="1"/>
  <c r="B69574" i="1" s="1"/>
  <c r="B69575" i="1" s="1"/>
  <c r="B69576" i="1" s="1"/>
  <c r="B69577" i="1" s="1"/>
  <c r="B69578" i="1" s="1"/>
  <c r="B69579" i="1" s="1"/>
  <c r="B69580" i="1" s="1"/>
  <c r="B69581" i="1" s="1"/>
  <c r="B69582" i="1" s="1"/>
  <c r="B69583" i="1" s="1"/>
  <c r="B69584" i="1" s="1"/>
  <c r="B69585" i="1" s="1"/>
  <c r="B69586" i="1" s="1"/>
  <c r="B69587" i="1" s="1"/>
  <c r="B69588" i="1" s="1"/>
  <c r="B69589" i="1" s="1"/>
  <c r="B69590" i="1" s="1"/>
  <c r="B69591" i="1" s="1"/>
  <c r="B69592" i="1" s="1"/>
  <c r="B69593" i="1" s="1"/>
  <c r="B69594" i="1" s="1"/>
  <c r="B69595" i="1" s="1"/>
  <c r="B69596" i="1" s="1"/>
  <c r="B69597" i="1" s="1"/>
  <c r="B69598" i="1" s="1"/>
  <c r="B69599" i="1" s="1"/>
  <c r="B69600" i="1" s="1"/>
  <c r="B69601" i="1" s="1"/>
  <c r="B69602" i="1" s="1"/>
  <c r="B69603" i="1" s="1"/>
  <c r="B69604" i="1" s="1"/>
  <c r="B69605" i="1" s="1"/>
  <c r="B69606" i="1" s="1"/>
  <c r="B69607" i="1" s="1"/>
  <c r="B69608" i="1" s="1"/>
  <c r="B69609" i="1" s="1"/>
  <c r="B69610" i="1" s="1"/>
  <c r="B69611" i="1" s="1"/>
  <c r="B69612" i="1" s="1"/>
  <c r="B69613" i="1" s="1"/>
  <c r="B69614" i="1" s="1"/>
  <c r="B69615" i="1" s="1"/>
  <c r="B69616" i="1" s="1"/>
  <c r="B69617" i="1" s="1"/>
  <c r="B69618" i="1" s="1"/>
  <c r="B69619" i="1" s="1"/>
  <c r="B69620" i="1" s="1"/>
  <c r="B69621" i="1" s="1"/>
  <c r="B69622" i="1" s="1"/>
  <c r="B69623" i="1" s="1"/>
  <c r="B69624" i="1" s="1"/>
  <c r="B69625" i="1" s="1"/>
  <c r="B69626" i="1" s="1"/>
  <c r="B69627" i="1" s="1"/>
  <c r="B69628" i="1" s="1"/>
  <c r="B69629" i="1" s="1"/>
  <c r="B69630" i="1" s="1"/>
  <c r="B69631" i="1" s="1"/>
  <c r="B69632" i="1" s="1"/>
  <c r="B69633" i="1" s="1"/>
  <c r="B69634" i="1" s="1"/>
  <c r="B69635" i="1" s="1"/>
  <c r="B69636" i="1" s="1"/>
  <c r="B69637" i="1" s="1"/>
  <c r="B69638" i="1" s="1"/>
  <c r="B69639" i="1" s="1"/>
  <c r="B69640" i="1" s="1"/>
  <c r="B69641" i="1" s="1"/>
  <c r="B69642" i="1" s="1"/>
  <c r="B69643" i="1" s="1"/>
  <c r="B69644" i="1" s="1"/>
  <c r="B69645" i="1" s="1"/>
  <c r="B69646" i="1" s="1"/>
  <c r="B69647" i="1" s="1"/>
  <c r="B69648" i="1" s="1"/>
  <c r="B69649" i="1" s="1"/>
  <c r="B69650" i="1" s="1"/>
  <c r="B69651" i="1" s="1"/>
  <c r="B69652" i="1" s="1"/>
  <c r="B69653" i="1" s="1"/>
  <c r="B69654" i="1" s="1"/>
  <c r="B69655" i="1" s="1"/>
  <c r="B69656" i="1" s="1"/>
  <c r="B69657" i="1" s="1"/>
  <c r="B69658" i="1" s="1"/>
  <c r="B69659" i="1" s="1"/>
  <c r="B69660" i="1" s="1"/>
  <c r="B69661" i="1" s="1"/>
  <c r="B69662" i="1" s="1"/>
  <c r="B69663" i="1" s="1"/>
  <c r="B69664" i="1" s="1"/>
  <c r="B69665" i="1" s="1"/>
  <c r="B69666" i="1" s="1"/>
  <c r="B69667" i="1" s="1"/>
  <c r="B69668" i="1" s="1"/>
  <c r="B69669" i="1" s="1"/>
  <c r="B69670" i="1" s="1"/>
  <c r="B69671" i="1" s="1"/>
  <c r="B69672" i="1" s="1"/>
  <c r="B69673" i="1" s="1"/>
  <c r="B69674" i="1" s="1"/>
  <c r="B69675" i="1" s="1"/>
  <c r="B69676" i="1" s="1"/>
  <c r="B69677" i="1" s="1"/>
  <c r="B69678" i="1" s="1"/>
  <c r="B69679" i="1" s="1"/>
  <c r="B69680" i="1" s="1"/>
  <c r="B69681" i="1" s="1"/>
  <c r="B69682" i="1" s="1"/>
  <c r="B69683" i="1" s="1"/>
  <c r="B69684" i="1" s="1"/>
  <c r="B69685" i="1" s="1"/>
  <c r="B69686" i="1" s="1"/>
  <c r="B69687" i="1" s="1"/>
  <c r="B69688" i="1" s="1"/>
  <c r="B69689" i="1" s="1"/>
  <c r="B69690" i="1" s="1"/>
  <c r="B69691" i="1" s="1"/>
  <c r="B69692" i="1" s="1"/>
  <c r="B69693" i="1" s="1"/>
  <c r="B69694" i="1" s="1"/>
  <c r="B69695" i="1" s="1"/>
  <c r="B69696" i="1" s="1"/>
  <c r="B69697" i="1" s="1"/>
  <c r="B69698" i="1" s="1"/>
  <c r="B69699" i="1" s="1"/>
  <c r="B69700" i="1" s="1"/>
  <c r="B69701" i="1" s="1"/>
  <c r="B69702" i="1" s="1"/>
  <c r="B69703" i="1" s="1"/>
  <c r="B69704" i="1" s="1"/>
  <c r="B69705" i="1" s="1"/>
  <c r="B69706" i="1" s="1"/>
  <c r="B69707" i="1" s="1"/>
  <c r="B69708" i="1" s="1"/>
  <c r="B69709" i="1" s="1"/>
  <c r="B69710" i="1" s="1"/>
  <c r="B69711" i="1" s="1"/>
  <c r="B69712" i="1" s="1"/>
  <c r="B69713" i="1" s="1"/>
  <c r="B69714" i="1" s="1"/>
  <c r="B69715" i="1" s="1"/>
  <c r="B69716" i="1" s="1"/>
  <c r="B69717" i="1" s="1"/>
  <c r="B69718" i="1" s="1"/>
  <c r="B69719" i="1" s="1"/>
  <c r="B69720" i="1" s="1"/>
  <c r="B69721" i="1" s="1"/>
  <c r="B69722" i="1" s="1"/>
  <c r="B69723" i="1" s="1"/>
  <c r="B69724" i="1" s="1"/>
  <c r="B69725" i="1" s="1"/>
  <c r="B69726" i="1" s="1"/>
  <c r="B69727" i="1" s="1"/>
  <c r="B69728" i="1" s="1"/>
  <c r="B69729" i="1" s="1"/>
  <c r="B69730" i="1" s="1"/>
  <c r="B69731" i="1" s="1"/>
  <c r="B69732" i="1" s="1"/>
  <c r="B69733" i="1" s="1"/>
  <c r="B69734" i="1" s="1"/>
  <c r="B69735" i="1" s="1"/>
  <c r="B69736" i="1" s="1"/>
  <c r="B69737" i="1" s="1"/>
  <c r="B69738" i="1" s="1"/>
  <c r="B69739" i="1" s="1"/>
  <c r="B69740" i="1" s="1"/>
  <c r="B69741" i="1" s="1"/>
  <c r="B69742" i="1" s="1"/>
  <c r="B69743" i="1" s="1"/>
  <c r="B69744" i="1" s="1"/>
  <c r="B69745" i="1" s="1"/>
  <c r="B69746" i="1" s="1"/>
  <c r="B69747" i="1" s="1"/>
  <c r="B69748" i="1" s="1"/>
  <c r="B69749" i="1" s="1"/>
  <c r="B69750" i="1" s="1"/>
  <c r="B69751" i="1" s="1"/>
  <c r="B69752" i="1" s="1"/>
  <c r="B69753" i="1" s="1"/>
  <c r="B69754" i="1" s="1"/>
  <c r="B69755" i="1" s="1"/>
  <c r="B69756" i="1" s="1"/>
  <c r="B69757" i="1" s="1"/>
  <c r="B69758" i="1" s="1"/>
  <c r="B69759" i="1" s="1"/>
  <c r="B69760" i="1" s="1"/>
  <c r="B69761" i="1" s="1"/>
  <c r="B69762" i="1" s="1"/>
  <c r="B69763" i="1" s="1"/>
  <c r="B69764" i="1" s="1"/>
  <c r="B69765" i="1" s="1"/>
  <c r="B69766" i="1" s="1"/>
  <c r="B69767" i="1" s="1"/>
  <c r="B69768" i="1" s="1"/>
  <c r="B69769" i="1" s="1"/>
  <c r="B69770" i="1" s="1"/>
  <c r="B69771" i="1" s="1"/>
  <c r="B69772" i="1" s="1"/>
  <c r="B69773" i="1" s="1"/>
  <c r="B69774" i="1" s="1"/>
  <c r="B69775" i="1" s="1"/>
  <c r="B69776" i="1" s="1"/>
  <c r="B69777" i="1" s="1"/>
  <c r="B69778" i="1" s="1"/>
  <c r="B69779" i="1" s="1"/>
  <c r="B69780" i="1" s="1"/>
  <c r="B69781" i="1" s="1"/>
  <c r="B69782" i="1" s="1"/>
  <c r="B69783" i="1" s="1"/>
  <c r="B69784" i="1" s="1"/>
  <c r="B69785" i="1" s="1"/>
  <c r="B69786" i="1" s="1"/>
  <c r="B69787" i="1" s="1"/>
  <c r="B69788" i="1" s="1"/>
  <c r="B69789" i="1" s="1"/>
  <c r="B69790" i="1" s="1"/>
  <c r="B69791" i="1" s="1"/>
  <c r="B69792" i="1" s="1"/>
  <c r="B69793" i="1" s="1"/>
  <c r="B69794" i="1" s="1"/>
  <c r="B69795" i="1" s="1"/>
  <c r="B69796" i="1" s="1"/>
  <c r="B69797" i="1" s="1"/>
  <c r="B69798" i="1" s="1"/>
  <c r="B69799" i="1" s="1"/>
  <c r="B69800" i="1" s="1"/>
  <c r="B69801" i="1" s="1"/>
  <c r="B69802" i="1" s="1"/>
  <c r="B69803" i="1" s="1"/>
  <c r="B69804" i="1" s="1"/>
  <c r="B69805" i="1" s="1"/>
  <c r="B69806" i="1" s="1"/>
  <c r="B69807" i="1" s="1"/>
  <c r="B69808" i="1" s="1"/>
  <c r="B69809" i="1" s="1"/>
  <c r="B69810" i="1" s="1"/>
  <c r="B69811" i="1" s="1"/>
  <c r="B69812" i="1" s="1"/>
  <c r="B69813" i="1" s="1"/>
  <c r="B69814" i="1" s="1"/>
  <c r="B69815" i="1" s="1"/>
  <c r="B69816" i="1" s="1"/>
  <c r="B69817" i="1" s="1"/>
  <c r="B69818" i="1" s="1"/>
  <c r="B69819" i="1" s="1"/>
  <c r="B69820" i="1" s="1"/>
  <c r="B69821" i="1" s="1"/>
  <c r="B69822" i="1" s="1"/>
  <c r="B69823" i="1" s="1"/>
  <c r="B69824" i="1" s="1"/>
  <c r="B69825" i="1" s="1"/>
  <c r="B69826" i="1" s="1"/>
  <c r="B69827" i="1" s="1"/>
  <c r="B69828" i="1" s="1"/>
  <c r="B69829" i="1" s="1"/>
  <c r="B69830" i="1" s="1"/>
  <c r="B69831" i="1" s="1"/>
  <c r="B69832" i="1" s="1"/>
  <c r="B69833" i="1" s="1"/>
  <c r="B69834" i="1" s="1"/>
  <c r="B69835" i="1" s="1"/>
  <c r="B69836" i="1" s="1"/>
  <c r="B69837" i="1" s="1"/>
  <c r="B69838" i="1" s="1"/>
  <c r="B69839" i="1" s="1"/>
  <c r="B69840" i="1" s="1"/>
  <c r="B69841" i="1" s="1"/>
  <c r="B69842" i="1" s="1"/>
  <c r="B69843" i="1" s="1"/>
  <c r="B69844" i="1" s="1"/>
  <c r="B69845" i="1" s="1"/>
  <c r="B69846" i="1" s="1"/>
  <c r="B69847" i="1" s="1"/>
  <c r="B69848" i="1" s="1"/>
  <c r="B69849" i="1" s="1"/>
  <c r="B69850" i="1" s="1"/>
  <c r="B69851" i="1" s="1"/>
  <c r="B69852" i="1" s="1"/>
  <c r="B69853" i="1" s="1"/>
  <c r="B69854" i="1" s="1"/>
  <c r="B69855" i="1" s="1"/>
  <c r="B69856" i="1" s="1"/>
  <c r="B69857" i="1" s="1"/>
  <c r="B69858" i="1" s="1"/>
  <c r="B69859" i="1" s="1"/>
  <c r="B69860" i="1" s="1"/>
  <c r="B69861" i="1" s="1"/>
  <c r="B69862" i="1" s="1"/>
  <c r="B69863" i="1" s="1"/>
  <c r="B69864" i="1" s="1"/>
  <c r="B69865" i="1" s="1"/>
  <c r="B69866" i="1" s="1"/>
  <c r="B69867" i="1" s="1"/>
  <c r="B69868" i="1" s="1"/>
  <c r="B69869" i="1" s="1"/>
  <c r="B69870" i="1" s="1"/>
  <c r="B69871" i="1" s="1"/>
  <c r="B69872" i="1" s="1"/>
  <c r="B69873" i="1" s="1"/>
  <c r="B69874" i="1" s="1"/>
  <c r="B69875" i="1" s="1"/>
  <c r="B69876" i="1" s="1"/>
  <c r="B69877" i="1" s="1"/>
  <c r="B69878" i="1" s="1"/>
  <c r="B69879" i="1" s="1"/>
  <c r="B69880" i="1" s="1"/>
  <c r="B69881" i="1" s="1"/>
  <c r="B69882" i="1" s="1"/>
  <c r="B69883" i="1" s="1"/>
  <c r="B69884" i="1" s="1"/>
  <c r="B69885" i="1" s="1"/>
  <c r="B69886" i="1" s="1"/>
  <c r="B69887" i="1" s="1"/>
  <c r="B69888" i="1" s="1"/>
  <c r="B69889" i="1" s="1"/>
  <c r="B69890" i="1" s="1"/>
  <c r="B69891" i="1" s="1"/>
  <c r="B69892" i="1" s="1"/>
  <c r="B69893" i="1" s="1"/>
  <c r="B69894" i="1" s="1"/>
  <c r="B69895" i="1" s="1"/>
  <c r="B69896" i="1" s="1"/>
  <c r="B69897" i="1" s="1"/>
  <c r="B69898" i="1" s="1"/>
  <c r="B69899" i="1" s="1"/>
  <c r="B69900" i="1" s="1"/>
  <c r="B69901" i="1" s="1"/>
  <c r="B69902" i="1" s="1"/>
  <c r="B69903" i="1" s="1"/>
  <c r="B69904" i="1" s="1"/>
  <c r="B69905" i="1" s="1"/>
  <c r="B69906" i="1" s="1"/>
  <c r="B69907" i="1" s="1"/>
  <c r="B69908" i="1" s="1"/>
  <c r="B69909" i="1" s="1"/>
  <c r="B69910" i="1" s="1"/>
  <c r="B69911" i="1" s="1"/>
  <c r="B69912" i="1" s="1"/>
  <c r="B69913" i="1" s="1"/>
  <c r="B69914" i="1" s="1"/>
  <c r="B69915" i="1" s="1"/>
  <c r="B69916" i="1" s="1"/>
  <c r="B69917" i="1" s="1"/>
  <c r="B69918" i="1" s="1"/>
  <c r="B69919" i="1" s="1"/>
  <c r="B69920" i="1" s="1"/>
  <c r="B69921" i="1" s="1"/>
  <c r="B69922" i="1" s="1"/>
  <c r="B69923" i="1" s="1"/>
  <c r="B69924" i="1" s="1"/>
  <c r="B69925" i="1" s="1"/>
  <c r="B69926" i="1" s="1"/>
  <c r="B69927" i="1" s="1"/>
  <c r="B69928" i="1" s="1"/>
  <c r="B69929" i="1" s="1"/>
  <c r="B69930" i="1" s="1"/>
  <c r="B69931" i="1" s="1"/>
  <c r="B69932" i="1" s="1"/>
  <c r="B69933" i="1" s="1"/>
  <c r="B69934" i="1" s="1"/>
  <c r="B69935" i="1" s="1"/>
  <c r="B69936" i="1" s="1"/>
  <c r="B69937" i="1" s="1"/>
  <c r="B69938" i="1" s="1"/>
  <c r="B69939" i="1" s="1"/>
  <c r="B69940" i="1" s="1"/>
  <c r="B69941" i="1" s="1"/>
  <c r="B69942" i="1" s="1"/>
  <c r="B69943" i="1" s="1"/>
  <c r="B69944" i="1" s="1"/>
  <c r="B69945" i="1" s="1"/>
  <c r="B69946" i="1" s="1"/>
  <c r="B69947" i="1" s="1"/>
  <c r="B69948" i="1" s="1"/>
  <c r="B69949" i="1" s="1"/>
  <c r="B69950" i="1" s="1"/>
  <c r="B69951" i="1" s="1"/>
  <c r="B69952" i="1" s="1"/>
  <c r="B69953" i="1" s="1"/>
  <c r="B69954" i="1" s="1"/>
  <c r="B69955" i="1" s="1"/>
  <c r="B69956" i="1" s="1"/>
  <c r="B69957" i="1" s="1"/>
  <c r="B69958" i="1" s="1"/>
  <c r="B69959" i="1" s="1"/>
  <c r="B69960" i="1" s="1"/>
  <c r="B69961" i="1" s="1"/>
  <c r="B69962" i="1" s="1"/>
  <c r="B69963" i="1" s="1"/>
  <c r="B69964" i="1" s="1"/>
  <c r="B69965" i="1" s="1"/>
  <c r="B69966" i="1" s="1"/>
  <c r="B69967" i="1" s="1"/>
  <c r="B69968" i="1" s="1"/>
  <c r="B69969" i="1" s="1"/>
  <c r="B69970" i="1" s="1"/>
  <c r="B69971" i="1" s="1"/>
  <c r="B69972" i="1" s="1"/>
  <c r="B69973" i="1" s="1"/>
  <c r="B69974" i="1" s="1"/>
  <c r="B69975" i="1" s="1"/>
  <c r="B69976" i="1" s="1"/>
  <c r="B69977" i="1" s="1"/>
  <c r="B69978" i="1" s="1"/>
  <c r="B69979" i="1" s="1"/>
  <c r="B69980" i="1" s="1"/>
  <c r="B69981" i="1" s="1"/>
  <c r="B69982" i="1" s="1"/>
  <c r="B69983" i="1" s="1"/>
  <c r="B69984" i="1" s="1"/>
  <c r="B69985" i="1" s="1"/>
  <c r="B69986" i="1" s="1"/>
  <c r="B69987" i="1" s="1"/>
  <c r="B69988" i="1" s="1"/>
  <c r="B69989" i="1" s="1"/>
  <c r="B69990" i="1" s="1"/>
  <c r="B69991" i="1" s="1"/>
  <c r="B69992" i="1" s="1"/>
  <c r="B69993" i="1" s="1"/>
  <c r="B69994" i="1" s="1"/>
  <c r="B69995" i="1" s="1"/>
  <c r="B69996" i="1" s="1"/>
  <c r="B69997" i="1" s="1"/>
  <c r="B69998" i="1" s="1"/>
  <c r="B69999" i="1" s="1"/>
  <c r="B70000" i="1" s="1"/>
  <c r="B70001" i="1" s="1"/>
  <c r="B70002" i="1" s="1"/>
  <c r="B70003" i="1" s="1"/>
  <c r="B70004" i="1" s="1"/>
  <c r="B70005" i="1" s="1"/>
  <c r="B70006" i="1" s="1"/>
  <c r="B70007" i="1" s="1"/>
  <c r="B70008" i="1" s="1"/>
  <c r="B70009" i="1" s="1"/>
  <c r="B70010" i="1" s="1"/>
  <c r="B70011" i="1" s="1"/>
  <c r="B70012" i="1" s="1"/>
  <c r="B70013" i="1" s="1"/>
  <c r="B70014" i="1" s="1"/>
  <c r="B70015" i="1" s="1"/>
  <c r="B70016" i="1" s="1"/>
  <c r="B70017" i="1" s="1"/>
  <c r="B70018" i="1" s="1"/>
  <c r="B70019" i="1" s="1"/>
  <c r="B70020" i="1" s="1"/>
  <c r="B70021" i="1" s="1"/>
  <c r="B70022" i="1" s="1"/>
  <c r="B70023" i="1" s="1"/>
  <c r="B70024" i="1" s="1"/>
  <c r="B70025" i="1" s="1"/>
  <c r="B70026" i="1" s="1"/>
  <c r="B70027" i="1" s="1"/>
  <c r="B70028" i="1" s="1"/>
  <c r="B70029" i="1" s="1"/>
  <c r="B70030" i="1" s="1"/>
  <c r="B70031" i="1" s="1"/>
  <c r="B70032" i="1" s="1"/>
  <c r="B70033" i="1" s="1"/>
  <c r="B70034" i="1" s="1"/>
  <c r="B70035" i="1" s="1"/>
  <c r="B70036" i="1" s="1"/>
  <c r="B70037" i="1" s="1"/>
  <c r="B70038" i="1" s="1"/>
  <c r="B70039" i="1" s="1"/>
  <c r="B70040" i="1" s="1"/>
  <c r="B70041" i="1" s="1"/>
  <c r="B70042" i="1" s="1"/>
  <c r="B70043" i="1" s="1"/>
  <c r="B70044" i="1" s="1"/>
  <c r="B70045" i="1" s="1"/>
  <c r="B70046" i="1" s="1"/>
  <c r="B70047" i="1" s="1"/>
  <c r="B70048" i="1" s="1"/>
  <c r="B70049" i="1" s="1"/>
  <c r="B70050" i="1" s="1"/>
  <c r="B70051" i="1" s="1"/>
  <c r="B70052" i="1" s="1"/>
  <c r="B70053" i="1" s="1"/>
  <c r="B70054" i="1" s="1"/>
  <c r="B70055" i="1" s="1"/>
  <c r="B70056" i="1" s="1"/>
  <c r="B70057" i="1" s="1"/>
  <c r="B70058" i="1" s="1"/>
  <c r="B70059" i="1" s="1"/>
  <c r="B70060" i="1" s="1"/>
  <c r="B70061" i="1" s="1"/>
  <c r="B70062" i="1" s="1"/>
  <c r="B70063" i="1" s="1"/>
  <c r="B70064" i="1" s="1"/>
  <c r="B70065" i="1" s="1"/>
  <c r="B70066" i="1" s="1"/>
  <c r="B70067" i="1" s="1"/>
  <c r="B70068" i="1" s="1"/>
  <c r="B70069" i="1" s="1"/>
  <c r="B70070" i="1" s="1"/>
  <c r="B70071" i="1" s="1"/>
  <c r="B70072" i="1" s="1"/>
  <c r="B70073" i="1" s="1"/>
  <c r="B70074" i="1" s="1"/>
  <c r="B70075" i="1" s="1"/>
  <c r="B70076" i="1" s="1"/>
  <c r="B70077" i="1" s="1"/>
  <c r="B70078" i="1" s="1"/>
  <c r="B70079" i="1" s="1"/>
  <c r="B70080" i="1" s="1"/>
  <c r="B70081" i="1" s="1"/>
  <c r="B70082" i="1" s="1"/>
  <c r="B70083" i="1" s="1"/>
  <c r="B70084" i="1" s="1"/>
  <c r="B70085" i="1" s="1"/>
  <c r="B70086" i="1" s="1"/>
  <c r="B70087" i="1" s="1"/>
  <c r="B70088" i="1" s="1"/>
  <c r="B70089" i="1" s="1"/>
  <c r="B70090" i="1" s="1"/>
  <c r="B70091" i="1" s="1"/>
  <c r="B70092" i="1" s="1"/>
  <c r="B70093" i="1" s="1"/>
  <c r="B70094" i="1" s="1"/>
  <c r="B70095" i="1" s="1"/>
  <c r="B70096" i="1" s="1"/>
  <c r="B70097" i="1" s="1"/>
  <c r="B70098" i="1" s="1"/>
  <c r="B70099" i="1" s="1"/>
  <c r="B70100" i="1" s="1"/>
  <c r="B70101" i="1" s="1"/>
  <c r="B70102" i="1" s="1"/>
  <c r="B70103" i="1" s="1"/>
  <c r="B70104" i="1" s="1"/>
  <c r="B70105" i="1" s="1"/>
  <c r="B70106" i="1" s="1"/>
  <c r="B70107" i="1" s="1"/>
  <c r="B70108" i="1" s="1"/>
  <c r="B70109" i="1" s="1"/>
  <c r="B70110" i="1" s="1"/>
  <c r="B70111" i="1" s="1"/>
  <c r="B70112" i="1" s="1"/>
  <c r="B70113" i="1" s="1"/>
  <c r="B70114" i="1" s="1"/>
  <c r="B70115" i="1" s="1"/>
  <c r="B70116" i="1" s="1"/>
  <c r="B70117" i="1" s="1"/>
  <c r="B70118" i="1" s="1"/>
  <c r="B70119" i="1" s="1"/>
  <c r="B70120" i="1" s="1"/>
  <c r="B70121" i="1" s="1"/>
  <c r="B70122" i="1" s="1"/>
  <c r="B70123" i="1" s="1"/>
  <c r="B70124" i="1" s="1"/>
  <c r="B70125" i="1" s="1"/>
  <c r="B70126" i="1" s="1"/>
  <c r="B70127" i="1" s="1"/>
  <c r="B70128" i="1" s="1"/>
  <c r="B70129" i="1" s="1"/>
  <c r="B70130" i="1" s="1"/>
  <c r="B70131" i="1" s="1"/>
  <c r="B70132" i="1" s="1"/>
  <c r="B70133" i="1" s="1"/>
  <c r="B70134" i="1" s="1"/>
  <c r="B70135" i="1" s="1"/>
  <c r="B70136" i="1" s="1"/>
  <c r="B70137" i="1" s="1"/>
  <c r="B70138" i="1" s="1"/>
  <c r="B70139" i="1" s="1"/>
  <c r="B70140" i="1" s="1"/>
  <c r="B70141" i="1" s="1"/>
  <c r="B70142" i="1" s="1"/>
  <c r="B70143" i="1" s="1"/>
  <c r="B70144" i="1" s="1"/>
  <c r="B70145" i="1" s="1"/>
  <c r="B70146" i="1" s="1"/>
  <c r="B70147" i="1" s="1"/>
  <c r="B70148" i="1" s="1"/>
  <c r="B70149" i="1" s="1"/>
  <c r="B70150" i="1" s="1"/>
  <c r="B70151" i="1" s="1"/>
  <c r="B70152" i="1" s="1"/>
  <c r="B70153" i="1" s="1"/>
  <c r="B70154" i="1" s="1"/>
  <c r="B70155" i="1" s="1"/>
  <c r="B70156" i="1" s="1"/>
  <c r="B70157" i="1" s="1"/>
  <c r="B70158" i="1" s="1"/>
  <c r="B70159" i="1" s="1"/>
  <c r="B70160" i="1" s="1"/>
  <c r="B70161" i="1" s="1"/>
  <c r="B70162" i="1" s="1"/>
  <c r="B70163" i="1" s="1"/>
  <c r="B70164" i="1" s="1"/>
  <c r="B70165" i="1" s="1"/>
  <c r="B70166" i="1" s="1"/>
  <c r="B70167" i="1" s="1"/>
  <c r="B70168" i="1" s="1"/>
  <c r="B70169" i="1" s="1"/>
  <c r="B70170" i="1" s="1"/>
  <c r="B70171" i="1" s="1"/>
  <c r="B70172" i="1" s="1"/>
  <c r="B70173" i="1" s="1"/>
  <c r="B70174" i="1" s="1"/>
  <c r="B70175" i="1" s="1"/>
  <c r="B70176" i="1" s="1"/>
  <c r="B70177" i="1" s="1"/>
  <c r="B70178" i="1" s="1"/>
  <c r="B70179" i="1" s="1"/>
  <c r="B70180" i="1" s="1"/>
  <c r="B70181" i="1" s="1"/>
  <c r="B70182" i="1" s="1"/>
  <c r="B70183" i="1" s="1"/>
  <c r="B70184" i="1" s="1"/>
  <c r="B70185" i="1" s="1"/>
  <c r="B70186" i="1" s="1"/>
  <c r="B70187" i="1" s="1"/>
  <c r="B70188" i="1" s="1"/>
  <c r="B70189" i="1" s="1"/>
  <c r="B70190" i="1" s="1"/>
  <c r="B70191" i="1" s="1"/>
  <c r="B70192" i="1" s="1"/>
  <c r="B70193" i="1" s="1"/>
  <c r="B70194" i="1" s="1"/>
  <c r="B70195" i="1" s="1"/>
  <c r="B70196" i="1" s="1"/>
  <c r="B70197" i="1" s="1"/>
  <c r="B70198" i="1" s="1"/>
  <c r="B70199" i="1" s="1"/>
  <c r="B70200" i="1" s="1"/>
  <c r="B70201" i="1" s="1"/>
  <c r="B70202" i="1" s="1"/>
  <c r="B70203" i="1" s="1"/>
  <c r="B70204" i="1" s="1"/>
  <c r="B70205" i="1" s="1"/>
  <c r="B70206" i="1" s="1"/>
  <c r="B70207" i="1" s="1"/>
  <c r="B70208" i="1" s="1"/>
  <c r="B70209" i="1" s="1"/>
  <c r="B70210" i="1" s="1"/>
  <c r="B70211" i="1" s="1"/>
  <c r="B70212" i="1" s="1"/>
  <c r="B70213" i="1" s="1"/>
  <c r="B70214" i="1" s="1"/>
  <c r="B70215" i="1" s="1"/>
  <c r="B70216" i="1" s="1"/>
  <c r="B70217" i="1" s="1"/>
  <c r="B70218" i="1" s="1"/>
  <c r="B70219" i="1" s="1"/>
  <c r="B70220" i="1" s="1"/>
  <c r="B70221" i="1" s="1"/>
  <c r="B70222" i="1" s="1"/>
  <c r="B70223" i="1" s="1"/>
  <c r="B70224" i="1" s="1"/>
  <c r="B70225" i="1" s="1"/>
  <c r="B70226" i="1" s="1"/>
  <c r="B70227" i="1" s="1"/>
  <c r="B70228" i="1" s="1"/>
  <c r="B70229" i="1" s="1"/>
  <c r="B70230" i="1" s="1"/>
  <c r="B70231" i="1" s="1"/>
  <c r="B70232" i="1" s="1"/>
  <c r="B70233" i="1" s="1"/>
  <c r="B70234" i="1" s="1"/>
  <c r="B70235" i="1" s="1"/>
  <c r="B70236" i="1" s="1"/>
  <c r="B70237" i="1" s="1"/>
  <c r="B70238" i="1" s="1"/>
  <c r="B70239" i="1" s="1"/>
  <c r="B70240" i="1" s="1"/>
  <c r="B70241" i="1" s="1"/>
  <c r="B70242" i="1" s="1"/>
  <c r="B70243" i="1" s="1"/>
  <c r="B70244" i="1" s="1"/>
  <c r="B70245" i="1" s="1"/>
  <c r="B70246" i="1" s="1"/>
  <c r="B70247" i="1" s="1"/>
  <c r="B70248" i="1" s="1"/>
  <c r="B70249" i="1" s="1"/>
  <c r="B70250" i="1" s="1"/>
  <c r="B70251" i="1" s="1"/>
  <c r="B70252" i="1" s="1"/>
  <c r="B70253" i="1" s="1"/>
  <c r="B70254" i="1" s="1"/>
  <c r="B70255" i="1" s="1"/>
  <c r="B70256" i="1" s="1"/>
  <c r="B70257" i="1" s="1"/>
  <c r="B70258" i="1" s="1"/>
  <c r="B70259" i="1" s="1"/>
  <c r="B70260" i="1" s="1"/>
  <c r="B70261" i="1" s="1"/>
  <c r="B70262" i="1" s="1"/>
  <c r="B70263" i="1" s="1"/>
  <c r="B70264" i="1" s="1"/>
  <c r="B70265" i="1" s="1"/>
  <c r="B70266" i="1" s="1"/>
  <c r="B70267" i="1" s="1"/>
  <c r="B70268" i="1" s="1"/>
  <c r="B70269" i="1" s="1"/>
  <c r="B70270" i="1" s="1"/>
  <c r="B70271" i="1" s="1"/>
  <c r="B70272" i="1" s="1"/>
  <c r="B70273" i="1" s="1"/>
  <c r="B70274" i="1" s="1"/>
  <c r="B70275" i="1" s="1"/>
  <c r="B70276" i="1" s="1"/>
  <c r="B70277" i="1" s="1"/>
  <c r="B70278" i="1" s="1"/>
  <c r="B70279" i="1" s="1"/>
  <c r="B70280" i="1" s="1"/>
  <c r="B70281" i="1" s="1"/>
  <c r="B70282" i="1" s="1"/>
  <c r="B70283" i="1" s="1"/>
  <c r="B70284" i="1" s="1"/>
  <c r="B70285" i="1" s="1"/>
  <c r="B70286" i="1" s="1"/>
  <c r="B70287" i="1" s="1"/>
  <c r="B70288" i="1" s="1"/>
  <c r="B70289" i="1" s="1"/>
  <c r="B70290" i="1" s="1"/>
  <c r="B70291" i="1" s="1"/>
  <c r="B70292" i="1" s="1"/>
  <c r="B70293" i="1" s="1"/>
  <c r="B70294" i="1" s="1"/>
  <c r="B70295" i="1" s="1"/>
  <c r="B70296" i="1" s="1"/>
  <c r="B70297" i="1" s="1"/>
  <c r="B70298" i="1" s="1"/>
  <c r="B70299" i="1" s="1"/>
  <c r="B70300" i="1" s="1"/>
  <c r="B70301" i="1" s="1"/>
  <c r="B70302" i="1" s="1"/>
  <c r="B70303" i="1" s="1"/>
  <c r="B70304" i="1" s="1"/>
  <c r="B70305" i="1" s="1"/>
  <c r="B70306" i="1" s="1"/>
  <c r="B70307" i="1" s="1"/>
  <c r="B70308" i="1" s="1"/>
  <c r="B70309" i="1" s="1"/>
  <c r="B70310" i="1" s="1"/>
  <c r="B70311" i="1" s="1"/>
  <c r="B70312" i="1" s="1"/>
  <c r="B70313" i="1" s="1"/>
  <c r="B70314" i="1" s="1"/>
  <c r="B70315" i="1" s="1"/>
  <c r="B70316" i="1" s="1"/>
  <c r="B70317" i="1" s="1"/>
  <c r="B70318" i="1" s="1"/>
  <c r="B70319" i="1" s="1"/>
  <c r="B70320" i="1" s="1"/>
  <c r="B70321" i="1" s="1"/>
  <c r="B70322" i="1" s="1"/>
  <c r="B70323" i="1" s="1"/>
  <c r="B70324" i="1" s="1"/>
  <c r="B70325" i="1" s="1"/>
  <c r="B70326" i="1" s="1"/>
  <c r="B70327" i="1" s="1"/>
  <c r="B70328" i="1" s="1"/>
  <c r="B70329" i="1" s="1"/>
  <c r="B70330" i="1" s="1"/>
  <c r="B70331" i="1" s="1"/>
  <c r="B70332" i="1" s="1"/>
  <c r="B70333" i="1" s="1"/>
  <c r="B70334" i="1" s="1"/>
  <c r="B70335" i="1" s="1"/>
  <c r="B70336" i="1" s="1"/>
  <c r="B70337" i="1" s="1"/>
  <c r="B70338" i="1" s="1"/>
  <c r="B70339" i="1" s="1"/>
  <c r="B70340" i="1" s="1"/>
  <c r="B70341" i="1" s="1"/>
  <c r="B70342" i="1" s="1"/>
  <c r="B70343" i="1" s="1"/>
  <c r="B70344" i="1" s="1"/>
  <c r="B70345" i="1" s="1"/>
  <c r="B70346" i="1" s="1"/>
  <c r="B70347" i="1" s="1"/>
  <c r="B70348" i="1" s="1"/>
  <c r="B70349" i="1" s="1"/>
  <c r="B70350" i="1" s="1"/>
  <c r="B70351" i="1" s="1"/>
  <c r="B70352" i="1" s="1"/>
  <c r="B70353" i="1" s="1"/>
  <c r="B70354" i="1" s="1"/>
  <c r="B70355" i="1" s="1"/>
  <c r="B70356" i="1" s="1"/>
  <c r="B70357" i="1" s="1"/>
  <c r="B70358" i="1" s="1"/>
  <c r="B70359" i="1" s="1"/>
  <c r="B70360" i="1" s="1"/>
  <c r="B70361" i="1" s="1"/>
  <c r="B70362" i="1" s="1"/>
  <c r="B70363" i="1" s="1"/>
  <c r="B70364" i="1" s="1"/>
  <c r="B70365" i="1" s="1"/>
  <c r="B70366" i="1" s="1"/>
  <c r="B70367" i="1" s="1"/>
  <c r="B70368" i="1" s="1"/>
  <c r="B70369" i="1" s="1"/>
  <c r="B70370" i="1" s="1"/>
  <c r="B70371" i="1" s="1"/>
  <c r="B70372" i="1" s="1"/>
  <c r="B70373" i="1" s="1"/>
  <c r="B70374" i="1" s="1"/>
  <c r="B70375" i="1" s="1"/>
  <c r="B70376" i="1" s="1"/>
  <c r="B70377" i="1" s="1"/>
  <c r="B70378" i="1" s="1"/>
  <c r="B70379" i="1" s="1"/>
  <c r="B70380" i="1" s="1"/>
  <c r="B70381" i="1" s="1"/>
  <c r="B70382" i="1" s="1"/>
  <c r="B70383" i="1" s="1"/>
  <c r="B70384" i="1" s="1"/>
  <c r="B70385" i="1" s="1"/>
  <c r="B70386" i="1" s="1"/>
  <c r="B70387" i="1" s="1"/>
  <c r="B70388" i="1" s="1"/>
  <c r="B70389" i="1" s="1"/>
  <c r="B70390" i="1" s="1"/>
  <c r="B70391" i="1" s="1"/>
  <c r="B70392" i="1" s="1"/>
  <c r="B70393" i="1" s="1"/>
  <c r="B70394" i="1" s="1"/>
  <c r="B70395" i="1" s="1"/>
  <c r="B70396" i="1" s="1"/>
  <c r="B70397" i="1" s="1"/>
  <c r="B70398" i="1" s="1"/>
  <c r="B70399" i="1" s="1"/>
  <c r="B70400" i="1" s="1"/>
  <c r="B70401" i="1" s="1"/>
  <c r="B70402" i="1" s="1"/>
  <c r="B70403" i="1" s="1"/>
  <c r="B70404" i="1" s="1"/>
  <c r="B70405" i="1" s="1"/>
  <c r="B70406" i="1" s="1"/>
  <c r="B70407" i="1" s="1"/>
  <c r="B70408" i="1" s="1"/>
  <c r="B70409" i="1" s="1"/>
  <c r="B70410" i="1" s="1"/>
  <c r="B70411" i="1" s="1"/>
  <c r="B70412" i="1" s="1"/>
  <c r="B70413" i="1" s="1"/>
  <c r="B70414" i="1" s="1"/>
  <c r="B70415" i="1" s="1"/>
  <c r="B70416" i="1" s="1"/>
  <c r="B70417" i="1" s="1"/>
  <c r="B70418" i="1" s="1"/>
  <c r="B70419" i="1" s="1"/>
  <c r="B70420" i="1" s="1"/>
  <c r="B70421" i="1" s="1"/>
  <c r="B70422" i="1" s="1"/>
  <c r="B70423" i="1" s="1"/>
  <c r="B70424" i="1" s="1"/>
  <c r="B70425" i="1" s="1"/>
  <c r="B70426" i="1" s="1"/>
  <c r="B70427" i="1" s="1"/>
  <c r="B70428" i="1" s="1"/>
  <c r="B70429" i="1" s="1"/>
  <c r="B70430" i="1" s="1"/>
  <c r="B70431" i="1" s="1"/>
  <c r="B70432" i="1" s="1"/>
  <c r="B70433" i="1" s="1"/>
  <c r="B70434" i="1" s="1"/>
  <c r="B70435" i="1" s="1"/>
  <c r="B70436" i="1" s="1"/>
  <c r="B70437" i="1" s="1"/>
  <c r="B70438" i="1" s="1"/>
  <c r="B70439" i="1" s="1"/>
  <c r="B70440" i="1" s="1"/>
  <c r="B70441" i="1" s="1"/>
  <c r="B70442" i="1" s="1"/>
  <c r="B70443" i="1" s="1"/>
  <c r="B70444" i="1" s="1"/>
  <c r="B70445" i="1" s="1"/>
  <c r="B70446" i="1" s="1"/>
  <c r="B70447" i="1" s="1"/>
  <c r="B70448" i="1" s="1"/>
  <c r="B70449" i="1" s="1"/>
  <c r="B70450" i="1" s="1"/>
  <c r="B70451" i="1" s="1"/>
  <c r="B70452" i="1" s="1"/>
  <c r="B70453" i="1" s="1"/>
  <c r="B70454" i="1" s="1"/>
  <c r="B70455" i="1" s="1"/>
  <c r="B70456" i="1" s="1"/>
  <c r="B70457" i="1" s="1"/>
  <c r="B70458" i="1" s="1"/>
  <c r="B70459" i="1" s="1"/>
  <c r="B70460" i="1" s="1"/>
  <c r="B70461" i="1" s="1"/>
  <c r="B70462" i="1" s="1"/>
  <c r="B70463" i="1" s="1"/>
  <c r="B70464" i="1" s="1"/>
  <c r="B70465" i="1" s="1"/>
  <c r="B70466" i="1" s="1"/>
  <c r="B70467" i="1" s="1"/>
  <c r="B70468" i="1" s="1"/>
  <c r="B70469" i="1" s="1"/>
  <c r="B70470" i="1" s="1"/>
  <c r="B70471" i="1" s="1"/>
  <c r="B70472" i="1" s="1"/>
  <c r="B70473" i="1" s="1"/>
  <c r="B70474" i="1" s="1"/>
  <c r="B70475" i="1" s="1"/>
  <c r="B70476" i="1" s="1"/>
  <c r="B70477" i="1" s="1"/>
  <c r="B70478" i="1" s="1"/>
  <c r="B70479" i="1" s="1"/>
  <c r="B70480" i="1" s="1"/>
  <c r="B70481" i="1" s="1"/>
  <c r="B70482" i="1" s="1"/>
  <c r="B70483" i="1" s="1"/>
  <c r="B70484" i="1" s="1"/>
  <c r="B70485" i="1" s="1"/>
  <c r="B70486" i="1" s="1"/>
  <c r="B70487" i="1" s="1"/>
  <c r="B70488" i="1" s="1"/>
  <c r="B70489" i="1" s="1"/>
  <c r="B70490" i="1" s="1"/>
  <c r="B70491" i="1" s="1"/>
  <c r="B70492" i="1" s="1"/>
  <c r="B70493" i="1" s="1"/>
  <c r="B70494" i="1" s="1"/>
  <c r="B70495" i="1" s="1"/>
  <c r="B70496" i="1" s="1"/>
  <c r="B70497" i="1" s="1"/>
  <c r="B70498" i="1" s="1"/>
  <c r="B70499" i="1" s="1"/>
  <c r="B70500" i="1" s="1"/>
  <c r="B70501" i="1" s="1"/>
  <c r="B70502" i="1" s="1"/>
  <c r="B70503" i="1" s="1"/>
  <c r="B70504" i="1" s="1"/>
  <c r="B70505" i="1" s="1"/>
  <c r="B70506" i="1" s="1"/>
  <c r="B70507" i="1" s="1"/>
  <c r="B70508" i="1" s="1"/>
  <c r="B70509" i="1" s="1"/>
  <c r="B70510" i="1" s="1"/>
  <c r="B70511" i="1" s="1"/>
  <c r="B70512" i="1" s="1"/>
  <c r="B70513" i="1" s="1"/>
  <c r="B70514" i="1" s="1"/>
  <c r="B70515" i="1" s="1"/>
  <c r="B70516" i="1" s="1"/>
  <c r="B70517" i="1" s="1"/>
  <c r="B70518" i="1" s="1"/>
  <c r="B70519" i="1" s="1"/>
  <c r="B70520" i="1" s="1"/>
  <c r="B70521" i="1" s="1"/>
  <c r="B70522" i="1" s="1"/>
  <c r="B70523" i="1" s="1"/>
  <c r="B70524" i="1" s="1"/>
  <c r="B70525" i="1" s="1"/>
  <c r="B70526" i="1" s="1"/>
  <c r="B70527" i="1" s="1"/>
  <c r="B70528" i="1" s="1"/>
  <c r="B70529" i="1" s="1"/>
  <c r="B70530" i="1" s="1"/>
  <c r="B70531" i="1" s="1"/>
  <c r="B70532" i="1" s="1"/>
  <c r="B70533" i="1" s="1"/>
  <c r="B70534" i="1" s="1"/>
  <c r="B70535" i="1" s="1"/>
  <c r="B70536" i="1" s="1"/>
  <c r="B70537" i="1" s="1"/>
  <c r="B70538" i="1" s="1"/>
  <c r="B70539" i="1" s="1"/>
  <c r="B70540" i="1" s="1"/>
  <c r="B70541" i="1" s="1"/>
  <c r="B70542" i="1" s="1"/>
  <c r="B70543" i="1" s="1"/>
  <c r="B70544" i="1" s="1"/>
  <c r="B70545" i="1" s="1"/>
  <c r="B70546" i="1" s="1"/>
  <c r="B70547" i="1" s="1"/>
  <c r="B70548" i="1" s="1"/>
  <c r="B70549" i="1" s="1"/>
  <c r="B70550" i="1" s="1"/>
  <c r="B70551" i="1" s="1"/>
  <c r="B70552" i="1" s="1"/>
  <c r="B70553" i="1" s="1"/>
  <c r="B70554" i="1" s="1"/>
  <c r="B70555" i="1" s="1"/>
  <c r="B70556" i="1" s="1"/>
  <c r="B70557" i="1" s="1"/>
  <c r="B70558" i="1" s="1"/>
  <c r="B70559" i="1" s="1"/>
  <c r="B70560" i="1" s="1"/>
  <c r="B70561" i="1" s="1"/>
  <c r="B70562" i="1" s="1"/>
  <c r="B70563" i="1" s="1"/>
  <c r="B70564" i="1" s="1"/>
  <c r="B70565" i="1" s="1"/>
  <c r="B70566" i="1" s="1"/>
  <c r="B70567" i="1" s="1"/>
  <c r="B70568" i="1" s="1"/>
  <c r="B70569" i="1" s="1"/>
  <c r="B70570" i="1" s="1"/>
  <c r="B70571" i="1" s="1"/>
  <c r="B70572" i="1" s="1"/>
  <c r="B70573" i="1" s="1"/>
  <c r="B70574" i="1" s="1"/>
  <c r="B70575" i="1" s="1"/>
  <c r="B70576" i="1" s="1"/>
  <c r="B70577" i="1" s="1"/>
  <c r="B70578" i="1" s="1"/>
  <c r="B70579" i="1" s="1"/>
  <c r="B70580" i="1" s="1"/>
  <c r="B70581" i="1" s="1"/>
  <c r="B70582" i="1" s="1"/>
  <c r="B70583" i="1" s="1"/>
  <c r="B70584" i="1" s="1"/>
  <c r="B70585" i="1" s="1"/>
  <c r="B70586" i="1" s="1"/>
  <c r="B70587" i="1" s="1"/>
  <c r="B70588" i="1" s="1"/>
  <c r="B70589" i="1" s="1"/>
  <c r="B70590" i="1" s="1"/>
  <c r="B70591" i="1" s="1"/>
  <c r="B70592" i="1" s="1"/>
  <c r="B70593" i="1" s="1"/>
  <c r="B70594" i="1" s="1"/>
  <c r="B70595" i="1" s="1"/>
  <c r="B70596" i="1" s="1"/>
  <c r="B70597" i="1" s="1"/>
  <c r="B70598" i="1" s="1"/>
  <c r="B70599" i="1" s="1"/>
  <c r="B70600" i="1" s="1"/>
  <c r="B70601" i="1" s="1"/>
  <c r="B70602" i="1" s="1"/>
  <c r="B70603" i="1" s="1"/>
  <c r="B70604" i="1" s="1"/>
  <c r="B70605" i="1" s="1"/>
  <c r="B70606" i="1" s="1"/>
  <c r="B70607" i="1" s="1"/>
  <c r="B70608" i="1" s="1"/>
  <c r="B70609" i="1" s="1"/>
  <c r="B70610" i="1" s="1"/>
  <c r="B70611" i="1" s="1"/>
  <c r="B70612" i="1" s="1"/>
  <c r="B70613" i="1" s="1"/>
  <c r="B70614" i="1" s="1"/>
  <c r="B70615" i="1" s="1"/>
  <c r="B70616" i="1" s="1"/>
  <c r="B70617" i="1" s="1"/>
  <c r="B70618" i="1" s="1"/>
  <c r="B70619" i="1" s="1"/>
  <c r="B70620" i="1" s="1"/>
  <c r="B70621" i="1" s="1"/>
  <c r="B70622" i="1" s="1"/>
  <c r="B70623" i="1" s="1"/>
  <c r="B70624" i="1" s="1"/>
  <c r="B70625" i="1" s="1"/>
  <c r="B70626" i="1" s="1"/>
  <c r="B70627" i="1" s="1"/>
  <c r="B70628" i="1" s="1"/>
  <c r="B70629" i="1" s="1"/>
  <c r="B70630" i="1" s="1"/>
  <c r="B70631" i="1" s="1"/>
  <c r="B70632" i="1" s="1"/>
  <c r="B70633" i="1" s="1"/>
  <c r="B70634" i="1" s="1"/>
  <c r="B70635" i="1" s="1"/>
  <c r="B70636" i="1" s="1"/>
  <c r="B70637" i="1" s="1"/>
  <c r="B70638" i="1" s="1"/>
  <c r="B70639" i="1" s="1"/>
  <c r="B70640" i="1" s="1"/>
  <c r="B70641" i="1" s="1"/>
  <c r="B70642" i="1" s="1"/>
  <c r="B70643" i="1" s="1"/>
  <c r="B70644" i="1" s="1"/>
  <c r="B70645" i="1" s="1"/>
  <c r="B70646" i="1" s="1"/>
  <c r="B70647" i="1" s="1"/>
  <c r="B70648" i="1" s="1"/>
  <c r="B70649" i="1" s="1"/>
  <c r="B70650" i="1" s="1"/>
  <c r="B70651" i="1" s="1"/>
  <c r="B70652" i="1" s="1"/>
  <c r="B70653" i="1" s="1"/>
  <c r="B70654" i="1" s="1"/>
  <c r="B70655" i="1" s="1"/>
  <c r="B70656" i="1" s="1"/>
  <c r="B70657" i="1" s="1"/>
  <c r="B70658" i="1" s="1"/>
  <c r="B70659" i="1" s="1"/>
  <c r="B70660" i="1" s="1"/>
  <c r="B70661" i="1" s="1"/>
  <c r="B70662" i="1" s="1"/>
  <c r="B70663" i="1" s="1"/>
  <c r="B70664" i="1" s="1"/>
  <c r="B70665" i="1" s="1"/>
  <c r="B70666" i="1" s="1"/>
  <c r="B70667" i="1" s="1"/>
  <c r="B70668" i="1" s="1"/>
  <c r="B70669" i="1" s="1"/>
  <c r="B70670" i="1" s="1"/>
  <c r="B70671" i="1" s="1"/>
  <c r="B70672" i="1" s="1"/>
  <c r="B70673" i="1" s="1"/>
  <c r="B70674" i="1" s="1"/>
  <c r="B70675" i="1" s="1"/>
  <c r="B70676" i="1" s="1"/>
  <c r="B70677" i="1" s="1"/>
  <c r="B70678" i="1" s="1"/>
  <c r="B70679" i="1" s="1"/>
  <c r="B70680" i="1" s="1"/>
  <c r="B70681" i="1" s="1"/>
  <c r="B70682" i="1" s="1"/>
  <c r="B70683" i="1" s="1"/>
  <c r="B70684" i="1" s="1"/>
  <c r="B70685" i="1" s="1"/>
  <c r="B70686" i="1" s="1"/>
  <c r="B70687" i="1" s="1"/>
  <c r="B70688" i="1" s="1"/>
  <c r="B70689" i="1" s="1"/>
  <c r="B70690" i="1" s="1"/>
  <c r="B70691" i="1" s="1"/>
  <c r="B70692" i="1" s="1"/>
  <c r="B70693" i="1" s="1"/>
  <c r="B70694" i="1" s="1"/>
  <c r="B70695" i="1" s="1"/>
  <c r="B70696" i="1" s="1"/>
  <c r="B70697" i="1" s="1"/>
  <c r="B70698" i="1" s="1"/>
  <c r="B70699" i="1" s="1"/>
  <c r="B70700" i="1" s="1"/>
  <c r="B70701" i="1" s="1"/>
  <c r="B70702" i="1" s="1"/>
  <c r="B70703" i="1" s="1"/>
  <c r="B70704" i="1" s="1"/>
  <c r="B70705" i="1" s="1"/>
  <c r="B70706" i="1" s="1"/>
  <c r="B70707" i="1" s="1"/>
  <c r="B70708" i="1" s="1"/>
  <c r="B70709" i="1" s="1"/>
  <c r="B70710" i="1" s="1"/>
  <c r="B70711" i="1" s="1"/>
  <c r="B70712" i="1" s="1"/>
  <c r="B70713" i="1" s="1"/>
  <c r="B70714" i="1" s="1"/>
  <c r="B70715" i="1" s="1"/>
  <c r="B70716" i="1" s="1"/>
  <c r="B70717" i="1" s="1"/>
  <c r="B70718" i="1" s="1"/>
  <c r="B70719" i="1" s="1"/>
  <c r="B70720" i="1" s="1"/>
  <c r="B70721" i="1" s="1"/>
  <c r="B70722" i="1" s="1"/>
  <c r="B70723" i="1" s="1"/>
  <c r="B70724" i="1" s="1"/>
  <c r="B70725" i="1" s="1"/>
  <c r="B70726" i="1" s="1"/>
  <c r="B70727" i="1" s="1"/>
  <c r="B70728" i="1" s="1"/>
  <c r="B70729" i="1" s="1"/>
  <c r="B70730" i="1" s="1"/>
  <c r="B70731" i="1" s="1"/>
  <c r="B70732" i="1" s="1"/>
  <c r="B70733" i="1" s="1"/>
  <c r="B70734" i="1" s="1"/>
  <c r="B70735" i="1" s="1"/>
  <c r="B70736" i="1" s="1"/>
  <c r="B70737" i="1" s="1"/>
  <c r="B70738" i="1" s="1"/>
  <c r="B70739" i="1" s="1"/>
  <c r="B70740" i="1" s="1"/>
  <c r="B70741" i="1" s="1"/>
  <c r="B70742" i="1" s="1"/>
  <c r="B70743" i="1" s="1"/>
  <c r="B70744" i="1" s="1"/>
  <c r="B70745" i="1" s="1"/>
  <c r="B70746" i="1" s="1"/>
  <c r="B70747" i="1" s="1"/>
  <c r="B70748" i="1" s="1"/>
  <c r="B70749" i="1" s="1"/>
  <c r="B70750" i="1" s="1"/>
  <c r="B70751" i="1" s="1"/>
  <c r="B70752" i="1" s="1"/>
  <c r="B70753" i="1" s="1"/>
  <c r="B70754" i="1" s="1"/>
  <c r="B70755" i="1" s="1"/>
  <c r="B70756" i="1" s="1"/>
  <c r="B70757" i="1" s="1"/>
  <c r="B70758" i="1" s="1"/>
  <c r="B70759" i="1" s="1"/>
  <c r="B70760" i="1" s="1"/>
  <c r="B70761" i="1" s="1"/>
  <c r="B70762" i="1" s="1"/>
  <c r="B70763" i="1" s="1"/>
  <c r="B70764" i="1" s="1"/>
  <c r="B70765" i="1" s="1"/>
  <c r="B70766" i="1" s="1"/>
  <c r="B70767" i="1" s="1"/>
  <c r="B70768" i="1" s="1"/>
  <c r="B70769" i="1" s="1"/>
  <c r="B70770" i="1" s="1"/>
  <c r="B70771" i="1" s="1"/>
  <c r="B70772" i="1" s="1"/>
  <c r="B70773" i="1" s="1"/>
  <c r="B70774" i="1" s="1"/>
  <c r="B70775" i="1" s="1"/>
  <c r="B70776" i="1" s="1"/>
  <c r="B70777" i="1" s="1"/>
  <c r="B70778" i="1" s="1"/>
  <c r="B70779" i="1" s="1"/>
  <c r="B70780" i="1" s="1"/>
  <c r="B70781" i="1" s="1"/>
  <c r="B70782" i="1" s="1"/>
  <c r="B70783" i="1" s="1"/>
  <c r="B70784" i="1" s="1"/>
  <c r="B70785" i="1" s="1"/>
  <c r="B70786" i="1" s="1"/>
  <c r="B70787" i="1" s="1"/>
  <c r="B70788" i="1" s="1"/>
  <c r="B70789" i="1" s="1"/>
  <c r="B70790" i="1" s="1"/>
  <c r="B70791" i="1" s="1"/>
  <c r="B70792" i="1" s="1"/>
  <c r="B70793" i="1" s="1"/>
  <c r="B70794" i="1" s="1"/>
  <c r="B70795" i="1" s="1"/>
  <c r="B70796" i="1" s="1"/>
  <c r="B70797" i="1" s="1"/>
  <c r="B70798" i="1" s="1"/>
  <c r="B70799" i="1" s="1"/>
  <c r="B70800" i="1" s="1"/>
  <c r="B70801" i="1" s="1"/>
  <c r="B70802" i="1" s="1"/>
  <c r="B70803" i="1" s="1"/>
  <c r="B70804" i="1" s="1"/>
  <c r="B70805" i="1" s="1"/>
  <c r="B70806" i="1" s="1"/>
  <c r="B70807" i="1" s="1"/>
  <c r="B70808" i="1" s="1"/>
  <c r="B70809" i="1" s="1"/>
  <c r="B70810" i="1" s="1"/>
  <c r="B70811" i="1" s="1"/>
  <c r="B70812" i="1" s="1"/>
  <c r="B70813" i="1" s="1"/>
  <c r="B70814" i="1" s="1"/>
  <c r="B70815" i="1" s="1"/>
  <c r="B70816" i="1" s="1"/>
  <c r="B70817" i="1" s="1"/>
  <c r="B70818" i="1" s="1"/>
  <c r="B70819" i="1" s="1"/>
  <c r="B70820" i="1" s="1"/>
  <c r="B70821" i="1" s="1"/>
  <c r="B70822" i="1" s="1"/>
  <c r="B70823" i="1" s="1"/>
  <c r="B70824" i="1" s="1"/>
  <c r="B70825" i="1" s="1"/>
  <c r="B70826" i="1" s="1"/>
  <c r="B70827" i="1" s="1"/>
  <c r="B70828" i="1" s="1"/>
  <c r="B70829" i="1" s="1"/>
  <c r="B70830" i="1" s="1"/>
  <c r="B70831" i="1" s="1"/>
  <c r="B70832" i="1" s="1"/>
  <c r="B70833" i="1" s="1"/>
  <c r="B70834" i="1" s="1"/>
  <c r="B70835" i="1" s="1"/>
  <c r="B70836" i="1" s="1"/>
  <c r="B70837" i="1" s="1"/>
  <c r="B70838" i="1" s="1"/>
  <c r="B70839" i="1" s="1"/>
  <c r="B70840" i="1" s="1"/>
  <c r="B70841" i="1" s="1"/>
  <c r="B70842" i="1" s="1"/>
  <c r="B70843" i="1" s="1"/>
  <c r="B70844" i="1" s="1"/>
  <c r="B70845" i="1" s="1"/>
  <c r="B70846" i="1" s="1"/>
  <c r="B70847" i="1" s="1"/>
  <c r="B70848" i="1" s="1"/>
  <c r="B70849" i="1" s="1"/>
  <c r="B70850" i="1" s="1"/>
  <c r="B70851" i="1" s="1"/>
  <c r="B70852" i="1" s="1"/>
  <c r="B70853" i="1" s="1"/>
  <c r="B70854" i="1" s="1"/>
  <c r="B70855" i="1" s="1"/>
  <c r="B70856" i="1" s="1"/>
  <c r="B70857" i="1" s="1"/>
  <c r="B70858" i="1" s="1"/>
  <c r="B70859" i="1" s="1"/>
  <c r="B70860" i="1" s="1"/>
  <c r="B70861" i="1" s="1"/>
  <c r="B70862" i="1" s="1"/>
  <c r="B70863" i="1" s="1"/>
  <c r="B70864" i="1" s="1"/>
  <c r="B70865" i="1" s="1"/>
  <c r="B70866" i="1" s="1"/>
  <c r="B70867" i="1" s="1"/>
  <c r="B70868" i="1" s="1"/>
  <c r="B70869" i="1" s="1"/>
  <c r="B70870" i="1" s="1"/>
  <c r="B70871" i="1" s="1"/>
  <c r="B70872" i="1" s="1"/>
  <c r="B70873" i="1" s="1"/>
  <c r="B70874" i="1" s="1"/>
  <c r="B70875" i="1" s="1"/>
  <c r="B70876" i="1" s="1"/>
  <c r="B70877" i="1" s="1"/>
  <c r="B70878" i="1" s="1"/>
  <c r="B70879" i="1" s="1"/>
  <c r="B70880" i="1" s="1"/>
  <c r="B70881" i="1" s="1"/>
  <c r="B70882" i="1" s="1"/>
  <c r="B70883" i="1" s="1"/>
  <c r="B70884" i="1" s="1"/>
  <c r="B70885" i="1" s="1"/>
  <c r="B70886" i="1" s="1"/>
  <c r="B70887" i="1" s="1"/>
  <c r="B70888" i="1" s="1"/>
  <c r="B70889" i="1" s="1"/>
  <c r="B70890" i="1" s="1"/>
  <c r="B70891" i="1" s="1"/>
  <c r="B70892" i="1" s="1"/>
  <c r="B70893" i="1" s="1"/>
  <c r="B70894" i="1" s="1"/>
  <c r="B70895" i="1" s="1"/>
  <c r="B70896" i="1" s="1"/>
  <c r="B70897" i="1" s="1"/>
  <c r="B70898" i="1" s="1"/>
  <c r="B70899" i="1" s="1"/>
  <c r="B70900" i="1" s="1"/>
  <c r="B70901" i="1" s="1"/>
  <c r="B70902" i="1" s="1"/>
  <c r="B70903" i="1" s="1"/>
  <c r="B70904" i="1" s="1"/>
  <c r="B70905" i="1" s="1"/>
  <c r="B70906" i="1" s="1"/>
  <c r="B70907" i="1" s="1"/>
  <c r="B70908" i="1" s="1"/>
  <c r="B70909" i="1" s="1"/>
  <c r="B70910" i="1" s="1"/>
  <c r="B70911" i="1" s="1"/>
  <c r="B70912" i="1" s="1"/>
  <c r="B70913" i="1" s="1"/>
  <c r="B70914" i="1" s="1"/>
  <c r="B70915" i="1" s="1"/>
  <c r="B70916" i="1" s="1"/>
  <c r="B70917" i="1" s="1"/>
  <c r="B70918" i="1" s="1"/>
  <c r="B70919" i="1" s="1"/>
  <c r="B70920" i="1" s="1"/>
  <c r="B70921" i="1" s="1"/>
  <c r="B70922" i="1" s="1"/>
  <c r="B70923" i="1" s="1"/>
  <c r="B70924" i="1" s="1"/>
  <c r="B70925" i="1" s="1"/>
  <c r="B70926" i="1" s="1"/>
  <c r="B70927" i="1" s="1"/>
  <c r="B70928" i="1" s="1"/>
  <c r="B70929" i="1" s="1"/>
  <c r="B70930" i="1" s="1"/>
  <c r="B70931" i="1" s="1"/>
  <c r="B70932" i="1" s="1"/>
  <c r="B70933" i="1" s="1"/>
  <c r="B70934" i="1" s="1"/>
  <c r="B70935" i="1" s="1"/>
  <c r="B70936" i="1" s="1"/>
  <c r="B70937" i="1" s="1"/>
  <c r="B70938" i="1" s="1"/>
  <c r="B70939" i="1" s="1"/>
  <c r="B70940" i="1" s="1"/>
  <c r="B70941" i="1" s="1"/>
  <c r="B70942" i="1" s="1"/>
  <c r="B70943" i="1" s="1"/>
  <c r="B70944" i="1" s="1"/>
  <c r="B70945" i="1" s="1"/>
  <c r="B70946" i="1" s="1"/>
  <c r="B70947" i="1" s="1"/>
  <c r="B70948" i="1" s="1"/>
  <c r="B70949" i="1" s="1"/>
  <c r="B70950" i="1" s="1"/>
  <c r="B70951" i="1" s="1"/>
  <c r="B70952" i="1" s="1"/>
  <c r="B70953" i="1" s="1"/>
  <c r="B70954" i="1" s="1"/>
  <c r="B70955" i="1" s="1"/>
  <c r="B70956" i="1" s="1"/>
  <c r="B70957" i="1" s="1"/>
  <c r="B70958" i="1" s="1"/>
  <c r="B70959" i="1" s="1"/>
  <c r="B70960" i="1" s="1"/>
  <c r="B70961" i="1" s="1"/>
  <c r="B70962" i="1" s="1"/>
  <c r="B70963" i="1" s="1"/>
  <c r="B70964" i="1" s="1"/>
  <c r="B70965" i="1" s="1"/>
  <c r="B70966" i="1" s="1"/>
  <c r="B70967" i="1" s="1"/>
  <c r="B70968" i="1" s="1"/>
  <c r="B70969" i="1" s="1"/>
  <c r="B70970" i="1" s="1"/>
  <c r="B70971" i="1" s="1"/>
  <c r="B70972" i="1" s="1"/>
  <c r="B70973" i="1" s="1"/>
  <c r="B70974" i="1" s="1"/>
  <c r="B70975" i="1" s="1"/>
  <c r="B70976" i="1" s="1"/>
  <c r="B70977" i="1" s="1"/>
  <c r="B70978" i="1" s="1"/>
  <c r="B70979" i="1" s="1"/>
  <c r="B70980" i="1" s="1"/>
  <c r="B70981" i="1" s="1"/>
  <c r="B70982" i="1" s="1"/>
  <c r="B70983" i="1" s="1"/>
  <c r="B70984" i="1" s="1"/>
  <c r="B70985" i="1" s="1"/>
  <c r="B70986" i="1" s="1"/>
  <c r="B70987" i="1" s="1"/>
  <c r="B70988" i="1" s="1"/>
  <c r="B70989" i="1" s="1"/>
  <c r="B70990" i="1" s="1"/>
  <c r="B70991" i="1" s="1"/>
  <c r="B70992" i="1" s="1"/>
  <c r="B70993" i="1" s="1"/>
  <c r="B70994" i="1" s="1"/>
  <c r="B70995" i="1" s="1"/>
  <c r="B70996" i="1" s="1"/>
  <c r="B70997" i="1" s="1"/>
  <c r="B70998" i="1" s="1"/>
  <c r="B70999" i="1" s="1"/>
  <c r="B71000" i="1" s="1"/>
  <c r="B71001" i="1" s="1"/>
  <c r="B71002" i="1" s="1"/>
  <c r="B71003" i="1" s="1"/>
  <c r="B71004" i="1" s="1"/>
  <c r="B71005" i="1" s="1"/>
  <c r="B71006" i="1" s="1"/>
  <c r="B71007" i="1" s="1"/>
  <c r="B71008" i="1" s="1"/>
  <c r="B71009" i="1" s="1"/>
  <c r="B71010" i="1" s="1"/>
  <c r="B71011" i="1" s="1"/>
  <c r="B71012" i="1" s="1"/>
  <c r="B71013" i="1" s="1"/>
  <c r="B71014" i="1" s="1"/>
  <c r="B71015" i="1" s="1"/>
  <c r="B71016" i="1" s="1"/>
  <c r="B71017" i="1" s="1"/>
  <c r="B71018" i="1" s="1"/>
  <c r="B71019" i="1" s="1"/>
  <c r="B71020" i="1" s="1"/>
  <c r="B71021" i="1" s="1"/>
  <c r="B71022" i="1" s="1"/>
  <c r="B71023" i="1" s="1"/>
  <c r="B71024" i="1" s="1"/>
  <c r="B71025" i="1" s="1"/>
  <c r="B71026" i="1" s="1"/>
  <c r="B71027" i="1" s="1"/>
  <c r="B71028" i="1" s="1"/>
  <c r="B71029" i="1" s="1"/>
  <c r="B71030" i="1" s="1"/>
  <c r="B71031" i="1" s="1"/>
  <c r="B71032" i="1" s="1"/>
  <c r="B71033" i="1" s="1"/>
  <c r="B71034" i="1" s="1"/>
  <c r="B71035" i="1" s="1"/>
  <c r="B71036" i="1" s="1"/>
  <c r="B71037" i="1" s="1"/>
  <c r="B71038" i="1" s="1"/>
  <c r="B71039" i="1" s="1"/>
  <c r="B71040" i="1" s="1"/>
  <c r="B71041" i="1" s="1"/>
  <c r="B71042" i="1" s="1"/>
  <c r="B71043" i="1" s="1"/>
  <c r="B71044" i="1" s="1"/>
  <c r="B71045" i="1" s="1"/>
  <c r="B71046" i="1" s="1"/>
  <c r="B71047" i="1" s="1"/>
  <c r="B71048" i="1" s="1"/>
  <c r="B71049" i="1" s="1"/>
  <c r="B71050" i="1" s="1"/>
  <c r="B71051" i="1" s="1"/>
  <c r="B71052" i="1" s="1"/>
  <c r="B71053" i="1" s="1"/>
  <c r="B71054" i="1" s="1"/>
  <c r="B71055" i="1" s="1"/>
  <c r="B71056" i="1" s="1"/>
  <c r="B71057" i="1" s="1"/>
  <c r="B71058" i="1" s="1"/>
  <c r="B71059" i="1" s="1"/>
  <c r="B71060" i="1" s="1"/>
  <c r="B71061" i="1" s="1"/>
  <c r="B71062" i="1" s="1"/>
  <c r="B71063" i="1" s="1"/>
  <c r="B71064" i="1" s="1"/>
  <c r="B71065" i="1" s="1"/>
  <c r="B71066" i="1" s="1"/>
  <c r="B71067" i="1" s="1"/>
  <c r="B71068" i="1" s="1"/>
  <c r="B71069" i="1" s="1"/>
  <c r="B71070" i="1" s="1"/>
  <c r="B71071" i="1" s="1"/>
  <c r="B71072" i="1" s="1"/>
  <c r="B71073" i="1" s="1"/>
  <c r="B71074" i="1" s="1"/>
  <c r="B71075" i="1" s="1"/>
  <c r="B71076" i="1" s="1"/>
  <c r="B71077" i="1" s="1"/>
  <c r="B71078" i="1" s="1"/>
  <c r="B71079" i="1" s="1"/>
  <c r="B71080" i="1" s="1"/>
  <c r="B71081" i="1" s="1"/>
  <c r="B71082" i="1" s="1"/>
  <c r="B71083" i="1" s="1"/>
  <c r="B71084" i="1" s="1"/>
  <c r="B71085" i="1" s="1"/>
  <c r="B71086" i="1" s="1"/>
  <c r="B71087" i="1" s="1"/>
  <c r="B71088" i="1" s="1"/>
  <c r="B71089" i="1" s="1"/>
  <c r="B71090" i="1" s="1"/>
  <c r="B71091" i="1" s="1"/>
  <c r="B71092" i="1" s="1"/>
  <c r="B71093" i="1" s="1"/>
  <c r="B71094" i="1" s="1"/>
  <c r="B71095" i="1" s="1"/>
  <c r="B71096" i="1" s="1"/>
  <c r="B71097" i="1" s="1"/>
  <c r="B71098" i="1" s="1"/>
  <c r="B71099" i="1" s="1"/>
  <c r="B71100" i="1" s="1"/>
  <c r="B71101" i="1" s="1"/>
  <c r="B71102" i="1" s="1"/>
  <c r="B71103" i="1" s="1"/>
  <c r="B71104" i="1" s="1"/>
  <c r="B71105" i="1" s="1"/>
  <c r="B71106" i="1" s="1"/>
  <c r="B71107" i="1" s="1"/>
  <c r="B71108" i="1" s="1"/>
  <c r="B71109" i="1" s="1"/>
  <c r="B71110" i="1" s="1"/>
  <c r="B71111" i="1" s="1"/>
  <c r="B71112" i="1" s="1"/>
  <c r="B71113" i="1" s="1"/>
  <c r="B71114" i="1" s="1"/>
  <c r="B71115" i="1" s="1"/>
  <c r="B71116" i="1" s="1"/>
  <c r="B71117" i="1" s="1"/>
  <c r="B71118" i="1" s="1"/>
  <c r="B71119" i="1" s="1"/>
  <c r="B71120" i="1" s="1"/>
  <c r="B71121" i="1" s="1"/>
  <c r="B71122" i="1" s="1"/>
  <c r="B71123" i="1" s="1"/>
  <c r="B71124" i="1" s="1"/>
  <c r="B71125" i="1" s="1"/>
  <c r="B71126" i="1" s="1"/>
  <c r="B71127" i="1" s="1"/>
  <c r="B71128" i="1" s="1"/>
  <c r="B71129" i="1" s="1"/>
  <c r="B71130" i="1" s="1"/>
  <c r="B71131" i="1" s="1"/>
  <c r="B71132" i="1" s="1"/>
  <c r="B71133" i="1" s="1"/>
  <c r="B71134" i="1" s="1"/>
  <c r="B71135" i="1" s="1"/>
  <c r="B71136" i="1" s="1"/>
  <c r="B71137" i="1" s="1"/>
  <c r="B71138" i="1" s="1"/>
  <c r="B71139" i="1" s="1"/>
  <c r="B71140" i="1" s="1"/>
  <c r="B71141" i="1" s="1"/>
  <c r="B71142" i="1" s="1"/>
  <c r="B71143" i="1" s="1"/>
  <c r="B71144" i="1" s="1"/>
  <c r="B71145" i="1" s="1"/>
  <c r="B71146" i="1" s="1"/>
  <c r="B71147" i="1" s="1"/>
  <c r="B71148" i="1" s="1"/>
  <c r="B71149" i="1" s="1"/>
  <c r="B71150" i="1" s="1"/>
  <c r="B71151" i="1" s="1"/>
  <c r="B71152" i="1" s="1"/>
  <c r="B71153" i="1" s="1"/>
  <c r="B71154" i="1" s="1"/>
  <c r="B71155" i="1" s="1"/>
  <c r="B71156" i="1" s="1"/>
  <c r="B71157" i="1" s="1"/>
  <c r="B71158" i="1" s="1"/>
  <c r="B71159" i="1" s="1"/>
  <c r="B71160" i="1" s="1"/>
  <c r="B71161" i="1" s="1"/>
  <c r="B71162" i="1" s="1"/>
  <c r="B71163" i="1" s="1"/>
  <c r="B71164" i="1" s="1"/>
  <c r="B71165" i="1" s="1"/>
  <c r="B71166" i="1" s="1"/>
  <c r="B71167" i="1" s="1"/>
  <c r="B71168" i="1" s="1"/>
  <c r="B71169" i="1" s="1"/>
  <c r="B71170" i="1" s="1"/>
  <c r="B71171" i="1" s="1"/>
  <c r="B71172" i="1" s="1"/>
  <c r="B71173" i="1" s="1"/>
  <c r="B71174" i="1" s="1"/>
  <c r="B71175" i="1" s="1"/>
  <c r="B71176" i="1" s="1"/>
  <c r="B71177" i="1" s="1"/>
  <c r="B71178" i="1" s="1"/>
  <c r="B71179" i="1" s="1"/>
  <c r="B71180" i="1" s="1"/>
  <c r="B71181" i="1" s="1"/>
  <c r="B71182" i="1" s="1"/>
  <c r="B71183" i="1" s="1"/>
  <c r="B71184" i="1" s="1"/>
  <c r="B71185" i="1" s="1"/>
  <c r="B71186" i="1" s="1"/>
  <c r="B71187" i="1" s="1"/>
  <c r="B71188" i="1" s="1"/>
  <c r="B71189" i="1" s="1"/>
  <c r="B71190" i="1" s="1"/>
  <c r="B71191" i="1" s="1"/>
  <c r="B71192" i="1" s="1"/>
  <c r="B71193" i="1" s="1"/>
  <c r="B71194" i="1" s="1"/>
  <c r="B71195" i="1" s="1"/>
  <c r="B71196" i="1" s="1"/>
  <c r="B71197" i="1" s="1"/>
  <c r="B71198" i="1" s="1"/>
  <c r="B71199" i="1" s="1"/>
  <c r="B71200" i="1" s="1"/>
  <c r="B71201" i="1" s="1"/>
  <c r="B71202" i="1" s="1"/>
  <c r="B71203" i="1" s="1"/>
  <c r="B71204" i="1" s="1"/>
  <c r="B71205" i="1" s="1"/>
  <c r="B71206" i="1" s="1"/>
  <c r="B71207" i="1" s="1"/>
  <c r="B71208" i="1" s="1"/>
  <c r="B71209" i="1" s="1"/>
  <c r="B71210" i="1" s="1"/>
  <c r="B71211" i="1" s="1"/>
  <c r="B71212" i="1" s="1"/>
  <c r="B71213" i="1" s="1"/>
  <c r="B71214" i="1" s="1"/>
  <c r="B71215" i="1" s="1"/>
  <c r="B71216" i="1" s="1"/>
  <c r="B71217" i="1" s="1"/>
  <c r="B71218" i="1" s="1"/>
  <c r="B71219" i="1" s="1"/>
  <c r="B71220" i="1" s="1"/>
  <c r="B71221" i="1" s="1"/>
  <c r="B71222" i="1" s="1"/>
  <c r="B71223" i="1" s="1"/>
  <c r="B71224" i="1" s="1"/>
  <c r="B71225" i="1" s="1"/>
  <c r="B71226" i="1" s="1"/>
  <c r="B71227" i="1" s="1"/>
  <c r="B71228" i="1" s="1"/>
  <c r="B71229" i="1" s="1"/>
  <c r="B71230" i="1" s="1"/>
  <c r="B71231" i="1" s="1"/>
  <c r="B71232" i="1" s="1"/>
  <c r="B71233" i="1" s="1"/>
  <c r="B71234" i="1" s="1"/>
  <c r="B71235" i="1" s="1"/>
  <c r="B71236" i="1" s="1"/>
  <c r="B71237" i="1" s="1"/>
  <c r="B71238" i="1" s="1"/>
  <c r="B71239" i="1" s="1"/>
  <c r="B71240" i="1" s="1"/>
  <c r="B71241" i="1" s="1"/>
  <c r="B71242" i="1" s="1"/>
  <c r="B71243" i="1" s="1"/>
  <c r="B71244" i="1" s="1"/>
  <c r="B71245" i="1" s="1"/>
  <c r="B71246" i="1" s="1"/>
  <c r="B71247" i="1" s="1"/>
  <c r="B71248" i="1" s="1"/>
  <c r="B71249" i="1" s="1"/>
  <c r="B71250" i="1" s="1"/>
  <c r="B71251" i="1" s="1"/>
  <c r="B71252" i="1" s="1"/>
  <c r="B71253" i="1" s="1"/>
  <c r="B71254" i="1" s="1"/>
  <c r="B71255" i="1" s="1"/>
  <c r="B71256" i="1" s="1"/>
  <c r="B71257" i="1" s="1"/>
  <c r="B71258" i="1" s="1"/>
  <c r="B71259" i="1" s="1"/>
  <c r="B71260" i="1" s="1"/>
  <c r="B71261" i="1" s="1"/>
  <c r="B71262" i="1" s="1"/>
  <c r="B71263" i="1" s="1"/>
  <c r="B71264" i="1" s="1"/>
  <c r="B71265" i="1" s="1"/>
  <c r="B71266" i="1" s="1"/>
  <c r="B71267" i="1" s="1"/>
  <c r="B71268" i="1" s="1"/>
  <c r="B71269" i="1" s="1"/>
  <c r="B71270" i="1" s="1"/>
  <c r="B71271" i="1" s="1"/>
  <c r="B71272" i="1" s="1"/>
  <c r="B71273" i="1" s="1"/>
  <c r="B71274" i="1" s="1"/>
  <c r="B71275" i="1" s="1"/>
  <c r="B71276" i="1" s="1"/>
  <c r="B71277" i="1" s="1"/>
  <c r="B71278" i="1" s="1"/>
  <c r="B71279" i="1" s="1"/>
  <c r="B71280" i="1" s="1"/>
  <c r="B71281" i="1" s="1"/>
  <c r="B71282" i="1" s="1"/>
  <c r="B71283" i="1" s="1"/>
  <c r="B71284" i="1" s="1"/>
  <c r="B71285" i="1" s="1"/>
  <c r="B71286" i="1" s="1"/>
  <c r="B71287" i="1" s="1"/>
  <c r="B71288" i="1" s="1"/>
  <c r="B71289" i="1" s="1"/>
  <c r="B71290" i="1" s="1"/>
  <c r="B71291" i="1" s="1"/>
  <c r="B71292" i="1" s="1"/>
  <c r="B71293" i="1" s="1"/>
  <c r="B71294" i="1" s="1"/>
  <c r="B71295" i="1" s="1"/>
  <c r="B71296" i="1" s="1"/>
  <c r="B71297" i="1" s="1"/>
  <c r="B71298" i="1" s="1"/>
  <c r="B71299" i="1" s="1"/>
  <c r="B71300" i="1" s="1"/>
  <c r="B71301" i="1" s="1"/>
  <c r="B71302" i="1" s="1"/>
  <c r="B71303" i="1" s="1"/>
  <c r="B71304" i="1" s="1"/>
  <c r="B71305" i="1" s="1"/>
  <c r="B71306" i="1" s="1"/>
  <c r="B71307" i="1" s="1"/>
  <c r="B71308" i="1" s="1"/>
  <c r="B71309" i="1" s="1"/>
  <c r="B71310" i="1" s="1"/>
  <c r="B71311" i="1" s="1"/>
  <c r="B71312" i="1" s="1"/>
  <c r="B71313" i="1" s="1"/>
  <c r="B71314" i="1" s="1"/>
  <c r="B71315" i="1" s="1"/>
  <c r="B71316" i="1" s="1"/>
  <c r="B71317" i="1" s="1"/>
  <c r="B71318" i="1" s="1"/>
  <c r="B71319" i="1" s="1"/>
  <c r="B71320" i="1" s="1"/>
  <c r="B71321" i="1" s="1"/>
  <c r="B71322" i="1" s="1"/>
  <c r="B71323" i="1" s="1"/>
  <c r="B71324" i="1" s="1"/>
  <c r="B71325" i="1" s="1"/>
  <c r="B71326" i="1" s="1"/>
  <c r="B71327" i="1" s="1"/>
  <c r="B71328" i="1" s="1"/>
  <c r="B71329" i="1" s="1"/>
  <c r="B71330" i="1" s="1"/>
  <c r="B71331" i="1" s="1"/>
  <c r="B71332" i="1" s="1"/>
  <c r="B71333" i="1" s="1"/>
  <c r="B71334" i="1" s="1"/>
  <c r="B71335" i="1" s="1"/>
  <c r="B71336" i="1" s="1"/>
  <c r="B71337" i="1" s="1"/>
  <c r="B71338" i="1" s="1"/>
  <c r="B71339" i="1" s="1"/>
  <c r="B71340" i="1" s="1"/>
  <c r="B71341" i="1" s="1"/>
  <c r="B71342" i="1" s="1"/>
  <c r="B71343" i="1" s="1"/>
  <c r="B71344" i="1" s="1"/>
  <c r="B71345" i="1" s="1"/>
  <c r="B71346" i="1" s="1"/>
  <c r="B71347" i="1" s="1"/>
  <c r="B71348" i="1" s="1"/>
  <c r="B71349" i="1" s="1"/>
  <c r="B71350" i="1" s="1"/>
  <c r="B71351" i="1" s="1"/>
  <c r="B71352" i="1" s="1"/>
  <c r="B71353" i="1" s="1"/>
  <c r="B71354" i="1" s="1"/>
  <c r="B71355" i="1" s="1"/>
  <c r="B71356" i="1" s="1"/>
  <c r="B71357" i="1" s="1"/>
  <c r="B71358" i="1" s="1"/>
  <c r="B71359" i="1" s="1"/>
  <c r="B71360" i="1" s="1"/>
  <c r="B71361" i="1" s="1"/>
  <c r="B71362" i="1" s="1"/>
  <c r="B71363" i="1" s="1"/>
  <c r="B71364" i="1" s="1"/>
  <c r="B71365" i="1" s="1"/>
  <c r="B71366" i="1" s="1"/>
  <c r="B71367" i="1" s="1"/>
  <c r="B71368" i="1" s="1"/>
  <c r="B71369" i="1" s="1"/>
  <c r="B71370" i="1" s="1"/>
  <c r="B71371" i="1" s="1"/>
  <c r="B71372" i="1" s="1"/>
  <c r="B71373" i="1" s="1"/>
  <c r="B71374" i="1" s="1"/>
  <c r="B71375" i="1" s="1"/>
  <c r="B71376" i="1" s="1"/>
  <c r="B71377" i="1" s="1"/>
  <c r="B71378" i="1" s="1"/>
  <c r="B71379" i="1" s="1"/>
  <c r="B71380" i="1" s="1"/>
  <c r="B71381" i="1" s="1"/>
  <c r="B71382" i="1" s="1"/>
  <c r="B71383" i="1" s="1"/>
  <c r="B71384" i="1" s="1"/>
  <c r="B71385" i="1" s="1"/>
  <c r="B71386" i="1" s="1"/>
  <c r="B71387" i="1" s="1"/>
  <c r="B71388" i="1" s="1"/>
  <c r="B71389" i="1" s="1"/>
  <c r="B71390" i="1" s="1"/>
  <c r="B71391" i="1" s="1"/>
  <c r="B71392" i="1" s="1"/>
  <c r="B71393" i="1" s="1"/>
  <c r="B71394" i="1" s="1"/>
  <c r="B71395" i="1" s="1"/>
  <c r="B71396" i="1" s="1"/>
  <c r="B71397" i="1" s="1"/>
  <c r="B71398" i="1" s="1"/>
  <c r="B71399" i="1" s="1"/>
  <c r="B71400" i="1" s="1"/>
  <c r="B71401" i="1" s="1"/>
  <c r="B71402" i="1" s="1"/>
  <c r="B71403" i="1" s="1"/>
  <c r="B71404" i="1" s="1"/>
  <c r="B71405" i="1" s="1"/>
  <c r="B71406" i="1" s="1"/>
  <c r="B71407" i="1" s="1"/>
  <c r="B71408" i="1" s="1"/>
  <c r="B71409" i="1" s="1"/>
  <c r="B71410" i="1" s="1"/>
  <c r="B71411" i="1" s="1"/>
  <c r="B71412" i="1" s="1"/>
  <c r="B71413" i="1" s="1"/>
  <c r="B71414" i="1" s="1"/>
  <c r="B71415" i="1" s="1"/>
  <c r="B71416" i="1" s="1"/>
  <c r="B71417" i="1" s="1"/>
  <c r="B71418" i="1" s="1"/>
  <c r="B71419" i="1" s="1"/>
  <c r="B71420" i="1" s="1"/>
  <c r="B71421" i="1" s="1"/>
  <c r="B71422" i="1" s="1"/>
  <c r="B71423" i="1" s="1"/>
  <c r="B71424" i="1" s="1"/>
  <c r="B71425" i="1" s="1"/>
  <c r="B71426" i="1" s="1"/>
  <c r="B71427" i="1" s="1"/>
  <c r="B71428" i="1" s="1"/>
  <c r="B71429" i="1" s="1"/>
  <c r="B71430" i="1" s="1"/>
  <c r="B71431" i="1" s="1"/>
  <c r="B71432" i="1" s="1"/>
  <c r="B71433" i="1" s="1"/>
  <c r="B71434" i="1" s="1"/>
  <c r="B71435" i="1" s="1"/>
  <c r="B71436" i="1" s="1"/>
  <c r="B71437" i="1" s="1"/>
  <c r="B71438" i="1" s="1"/>
  <c r="B71439" i="1" s="1"/>
  <c r="B71440" i="1" s="1"/>
  <c r="B71441" i="1" s="1"/>
  <c r="B71442" i="1" s="1"/>
  <c r="B71443" i="1" s="1"/>
  <c r="B71444" i="1" s="1"/>
  <c r="B71445" i="1" s="1"/>
  <c r="B71446" i="1" s="1"/>
  <c r="B71447" i="1" s="1"/>
  <c r="B71448" i="1" s="1"/>
  <c r="B71449" i="1" s="1"/>
  <c r="B71450" i="1" s="1"/>
  <c r="B71451" i="1" s="1"/>
  <c r="B71452" i="1" s="1"/>
  <c r="B71453" i="1" s="1"/>
  <c r="B71454" i="1" s="1"/>
  <c r="B71455" i="1" s="1"/>
  <c r="B71456" i="1" s="1"/>
  <c r="B71457" i="1" s="1"/>
  <c r="B71458" i="1" s="1"/>
  <c r="B71459" i="1" s="1"/>
  <c r="B71460" i="1" s="1"/>
  <c r="B71461" i="1" s="1"/>
  <c r="B71462" i="1" s="1"/>
  <c r="B71463" i="1" s="1"/>
  <c r="B71464" i="1" s="1"/>
  <c r="B71465" i="1" s="1"/>
  <c r="B71466" i="1" s="1"/>
  <c r="B71467" i="1" s="1"/>
  <c r="B71468" i="1" s="1"/>
  <c r="B71469" i="1" s="1"/>
  <c r="B71470" i="1" s="1"/>
  <c r="B71471" i="1" s="1"/>
  <c r="B71472" i="1" s="1"/>
  <c r="B71473" i="1" s="1"/>
  <c r="B71474" i="1" s="1"/>
  <c r="B71475" i="1" s="1"/>
  <c r="B71476" i="1" s="1"/>
  <c r="B71477" i="1" s="1"/>
  <c r="B71478" i="1" s="1"/>
  <c r="B71479" i="1" s="1"/>
  <c r="B71480" i="1" s="1"/>
  <c r="B71481" i="1" s="1"/>
  <c r="B71482" i="1" s="1"/>
  <c r="B71483" i="1" s="1"/>
  <c r="B71484" i="1" s="1"/>
  <c r="B71485" i="1" s="1"/>
  <c r="B71486" i="1" s="1"/>
  <c r="B71487" i="1" s="1"/>
  <c r="B71488" i="1" s="1"/>
  <c r="B71489" i="1" s="1"/>
  <c r="B71490" i="1" s="1"/>
  <c r="B71491" i="1" s="1"/>
  <c r="B71492" i="1" s="1"/>
  <c r="B71493" i="1" s="1"/>
  <c r="B71494" i="1" s="1"/>
  <c r="B71495" i="1" s="1"/>
  <c r="B71496" i="1" s="1"/>
  <c r="B71497" i="1" s="1"/>
  <c r="B71498" i="1" s="1"/>
  <c r="B71499" i="1" s="1"/>
  <c r="B71500" i="1" s="1"/>
  <c r="B71501" i="1" s="1"/>
  <c r="B71502" i="1" s="1"/>
  <c r="B71503" i="1" s="1"/>
  <c r="B71504" i="1" s="1"/>
  <c r="B71505" i="1" s="1"/>
  <c r="B71506" i="1" s="1"/>
  <c r="B71507" i="1" s="1"/>
  <c r="B71508" i="1" s="1"/>
  <c r="B71509" i="1" s="1"/>
  <c r="B71510" i="1" s="1"/>
  <c r="B71511" i="1" s="1"/>
  <c r="B71512" i="1" s="1"/>
  <c r="B71513" i="1" s="1"/>
  <c r="B71514" i="1" s="1"/>
  <c r="B71515" i="1" s="1"/>
  <c r="B71516" i="1" s="1"/>
  <c r="B71517" i="1" s="1"/>
  <c r="B71518" i="1" s="1"/>
  <c r="B71519" i="1" s="1"/>
  <c r="B71520" i="1" s="1"/>
  <c r="B71521" i="1" s="1"/>
  <c r="B71522" i="1" s="1"/>
  <c r="B71523" i="1" s="1"/>
  <c r="B71524" i="1" s="1"/>
  <c r="B71525" i="1" s="1"/>
  <c r="B71526" i="1" s="1"/>
  <c r="B71527" i="1" s="1"/>
  <c r="B71528" i="1" s="1"/>
  <c r="B71529" i="1" s="1"/>
  <c r="B71530" i="1" s="1"/>
  <c r="B71531" i="1" s="1"/>
  <c r="B71532" i="1" s="1"/>
  <c r="B71533" i="1" s="1"/>
  <c r="B71534" i="1" s="1"/>
  <c r="B71535" i="1" s="1"/>
  <c r="B71536" i="1" s="1"/>
  <c r="B71537" i="1" s="1"/>
  <c r="B71538" i="1" s="1"/>
  <c r="B71539" i="1" s="1"/>
  <c r="B71540" i="1" s="1"/>
  <c r="B71541" i="1" s="1"/>
  <c r="B71542" i="1" s="1"/>
  <c r="B71543" i="1" s="1"/>
  <c r="B71544" i="1" s="1"/>
  <c r="B71545" i="1" s="1"/>
  <c r="B71546" i="1" s="1"/>
  <c r="B71547" i="1" s="1"/>
  <c r="B71548" i="1" s="1"/>
  <c r="B71549" i="1" s="1"/>
  <c r="B71550" i="1" s="1"/>
  <c r="B71551" i="1" s="1"/>
  <c r="B71552" i="1" s="1"/>
  <c r="B71553" i="1" s="1"/>
  <c r="B71554" i="1" s="1"/>
  <c r="B71555" i="1" s="1"/>
  <c r="B71556" i="1" s="1"/>
  <c r="B71557" i="1" s="1"/>
  <c r="B71558" i="1" s="1"/>
  <c r="B71559" i="1" s="1"/>
  <c r="B71560" i="1" s="1"/>
  <c r="B71561" i="1" s="1"/>
  <c r="B71562" i="1" s="1"/>
  <c r="B71563" i="1" s="1"/>
  <c r="B71564" i="1" s="1"/>
  <c r="B71565" i="1" s="1"/>
  <c r="B71566" i="1" s="1"/>
  <c r="B71567" i="1" s="1"/>
  <c r="B71568" i="1" s="1"/>
  <c r="B71569" i="1" s="1"/>
  <c r="B71570" i="1" s="1"/>
  <c r="B71571" i="1" s="1"/>
  <c r="B71572" i="1" s="1"/>
  <c r="B71573" i="1" s="1"/>
  <c r="B71574" i="1" s="1"/>
  <c r="B71575" i="1" s="1"/>
  <c r="B71576" i="1" s="1"/>
  <c r="B71577" i="1" s="1"/>
  <c r="B71578" i="1" s="1"/>
  <c r="B71579" i="1" s="1"/>
  <c r="B71580" i="1" s="1"/>
  <c r="B71581" i="1" s="1"/>
  <c r="B71582" i="1" s="1"/>
  <c r="B71583" i="1" s="1"/>
  <c r="B71584" i="1" s="1"/>
  <c r="B71585" i="1" s="1"/>
  <c r="B71586" i="1" s="1"/>
  <c r="B71587" i="1" s="1"/>
  <c r="B71588" i="1" s="1"/>
  <c r="B71589" i="1" s="1"/>
  <c r="B71590" i="1" s="1"/>
  <c r="B71591" i="1" s="1"/>
  <c r="B71592" i="1" s="1"/>
  <c r="B71593" i="1" s="1"/>
  <c r="B71594" i="1" s="1"/>
  <c r="B71595" i="1" s="1"/>
  <c r="B71596" i="1" s="1"/>
  <c r="B71597" i="1" s="1"/>
  <c r="B71598" i="1" s="1"/>
  <c r="B71599" i="1" s="1"/>
  <c r="B71600" i="1" s="1"/>
  <c r="B71601" i="1" s="1"/>
  <c r="B71602" i="1" s="1"/>
  <c r="B71603" i="1" s="1"/>
  <c r="B71604" i="1" s="1"/>
  <c r="B71605" i="1" s="1"/>
  <c r="B71606" i="1" s="1"/>
  <c r="B71607" i="1" s="1"/>
  <c r="B71608" i="1" s="1"/>
  <c r="B71609" i="1" s="1"/>
  <c r="B71610" i="1" s="1"/>
  <c r="B71611" i="1" s="1"/>
  <c r="B71612" i="1" s="1"/>
  <c r="B71613" i="1" s="1"/>
  <c r="B71614" i="1" s="1"/>
  <c r="B71615" i="1" s="1"/>
  <c r="B71616" i="1" s="1"/>
  <c r="B71617" i="1" s="1"/>
  <c r="B71618" i="1" s="1"/>
  <c r="B71619" i="1" s="1"/>
  <c r="B71620" i="1" s="1"/>
  <c r="B71621" i="1" s="1"/>
  <c r="B71622" i="1" s="1"/>
  <c r="B71623" i="1" s="1"/>
  <c r="B71624" i="1" s="1"/>
  <c r="B71625" i="1" s="1"/>
  <c r="B71626" i="1" s="1"/>
  <c r="B71627" i="1" s="1"/>
  <c r="B71628" i="1" s="1"/>
  <c r="B71629" i="1" s="1"/>
  <c r="B71630" i="1" s="1"/>
  <c r="B71631" i="1" s="1"/>
  <c r="B71632" i="1" s="1"/>
  <c r="B71633" i="1" s="1"/>
  <c r="B71634" i="1" s="1"/>
  <c r="B71635" i="1" s="1"/>
  <c r="B71636" i="1" s="1"/>
  <c r="B71637" i="1" s="1"/>
  <c r="B71638" i="1" s="1"/>
  <c r="B71639" i="1" s="1"/>
  <c r="B71640" i="1" s="1"/>
  <c r="B71641" i="1" s="1"/>
  <c r="B71642" i="1" s="1"/>
  <c r="B71643" i="1" s="1"/>
  <c r="B71644" i="1" s="1"/>
  <c r="B71645" i="1" s="1"/>
  <c r="B71646" i="1" s="1"/>
  <c r="B71647" i="1" s="1"/>
  <c r="B71648" i="1" s="1"/>
  <c r="B71649" i="1" s="1"/>
  <c r="B71650" i="1" s="1"/>
  <c r="B71651" i="1" s="1"/>
  <c r="B71652" i="1" s="1"/>
  <c r="B71653" i="1" s="1"/>
  <c r="B71654" i="1" s="1"/>
  <c r="B71655" i="1" s="1"/>
  <c r="B71656" i="1" s="1"/>
  <c r="B71657" i="1" s="1"/>
  <c r="B71658" i="1" s="1"/>
  <c r="B71659" i="1" s="1"/>
  <c r="B71660" i="1" s="1"/>
  <c r="B71661" i="1" s="1"/>
  <c r="B71662" i="1" s="1"/>
  <c r="B71663" i="1" s="1"/>
  <c r="B71664" i="1" s="1"/>
  <c r="B71665" i="1" s="1"/>
  <c r="B71666" i="1" s="1"/>
  <c r="B71667" i="1" s="1"/>
  <c r="B71668" i="1" s="1"/>
  <c r="B71669" i="1" s="1"/>
  <c r="B71670" i="1" s="1"/>
  <c r="B71671" i="1" s="1"/>
  <c r="B71672" i="1" s="1"/>
  <c r="B71673" i="1" s="1"/>
  <c r="B71674" i="1" s="1"/>
  <c r="B71675" i="1" s="1"/>
  <c r="B71676" i="1" s="1"/>
  <c r="B71677" i="1" s="1"/>
  <c r="B71678" i="1" s="1"/>
  <c r="B71679" i="1" s="1"/>
  <c r="B71680" i="1" s="1"/>
  <c r="B71681" i="1" s="1"/>
  <c r="B71682" i="1" s="1"/>
  <c r="B71683" i="1" s="1"/>
  <c r="B71684" i="1" s="1"/>
  <c r="B71685" i="1" s="1"/>
  <c r="B71686" i="1" s="1"/>
  <c r="B71687" i="1" s="1"/>
  <c r="B71688" i="1" s="1"/>
  <c r="B71689" i="1" s="1"/>
  <c r="B71690" i="1" s="1"/>
  <c r="B71691" i="1" s="1"/>
  <c r="B71692" i="1" s="1"/>
  <c r="B71693" i="1" s="1"/>
  <c r="B71694" i="1" s="1"/>
  <c r="B71695" i="1" s="1"/>
  <c r="B71696" i="1" s="1"/>
  <c r="B71697" i="1" s="1"/>
  <c r="B71698" i="1" s="1"/>
  <c r="B71699" i="1" s="1"/>
  <c r="B71700" i="1" s="1"/>
  <c r="B71701" i="1" s="1"/>
  <c r="B71702" i="1" s="1"/>
  <c r="B71703" i="1" s="1"/>
  <c r="B71704" i="1" s="1"/>
  <c r="B71705" i="1" s="1"/>
  <c r="B71706" i="1" s="1"/>
  <c r="B71707" i="1" s="1"/>
  <c r="B71708" i="1" s="1"/>
  <c r="B71709" i="1" s="1"/>
  <c r="B71710" i="1" s="1"/>
  <c r="B71711" i="1" s="1"/>
  <c r="B71712" i="1" s="1"/>
  <c r="B71713" i="1" s="1"/>
  <c r="B71714" i="1" s="1"/>
  <c r="B71715" i="1" s="1"/>
  <c r="B71716" i="1" s="1"/>
  <c r="B71717" i="1" s="1"/>
  <c r="B71718" i="1" s="1"/>
  <c r="B71719" i="1" s="1"/>
  <c r="B71720" i="1" s="1"/>
  <c r="B71721" i="1" s="1"/>
  <c r="B71722" i="1" s="1"/>
  <c r="B71723" i="1" s="1"/>
  <c r="B71724" i="1" s="1"/>
  <c r="B71725" i="1" s="1"/>
  <c r="B71726" i="1" s="1"/>
  <c r="B71727" i="1" s="1"/>
  <c r="B71728" i="1" s="1"/>
  <c r="B71729" i="1" s="1"/>
  <c r="B71730" i="1" s="1"/>
  <c r="B71731" i="1" s="1"/>
  <c r="B71732" i="1" s="1"/>
  <c r="B71733" i="1" s="1"/>
  <c r="B71734" i="1" s="1"/>
  <c r="B71735" i="1" s="1"/>
  <c r="B71736" i="1" s="1"/>
  <c r="B71737" i="1" s="1"/>
  <c r="B71738" i="1" s="1"/>
  <c r="B71739" i="1" s="1"/>
  <c r="B71740" i="1" s="1"/>
  <c r="B71741" i="1" s="1"/>
  <c r="B71742" i="1" s="1"/>
  <c r="B71743" i="1" s="1"/>
  <c r="B71744" i="1" s="1"/>
  <c r="B71745" i="1" s="1"/>
  <c r="B71746" i="1" s="1"/>
  <c r="B71747" i="1" s="1"/>
  <c r="B71748" i="1" s="1"/>
  <c r="B71749" i="1" s="1"/>
  <c r="B71750" i="1" s="1"/>
  <c r="B71751" i="1" s="1"/>
  <c r="B71752" i="1" s="1"/>
  <c r="B71753" i="1" s="1"/>
  <c r="B71754" i="1" s="1"/>
  <c r="B71755" i="1" s="1"/>
  <c r="B71756" i="1" s="1"/>
  <c r="B71757" i="1" s="1"/>
  <c r="B71758" i="1" s="1"/>
  <c r="B71759" i="1" s="1"/>
  <c r="B71760" i="1" s="1"/>
  <c r="B71761" i="1" s="1"/>
  <c r="B71762" i="1" s="1"/>
  <c r="B71763" i="1" s="1"/>
  <c r="B71764" i="1" s="1"/>
  <c r="B71765" i="1" s="1"/>
  <c r="B71766" i="1" s="1"/>
  <c r="B71767" i="1" s="1"/>
  <c r="B71768" i="1" s="1"/>
  <c r="B71769" i="1" s="1"/>
  <c r="B71770" i="1" s="1"/>
  <c r="B71771" i="1" s="1"/>
  <c r="B71772" i="1" s="1"/>
  <c r="B71773" i="1" s="1"/>
  <c r="B71774" i="1" s="1"/>
  <c r="B71775" i="1" s="1"/>
  <c r="B71776" i="1" s="1"/>
  <c r="B71777" i="1" s="1"/>
  <c r="B71778" i="1" s="1"/>
  <c r="B71779" i="1" s="1"/>
  <c r="B71780" i="1" s="1"/>
  <c r="B71781" i="1" s="1"/>
  <c r="B71782" i="1" s="1"/>
  <c r="B71783" i="1" s="1"/>
  <c r="B71784" i="1" s="1"/>
  <c r="B71785" i="1" s="1"/>
  <c r="B71786" i="1" s="1"/>
  <c r="B71787" i="1" s="1"/>
  <c r="B71788" i="1" s="1"/>
  <c r="B71789" i="1" s="1"/>
  <c r="B71790" i="1" s="1"/>
  <c r="B71791" i="1" s="1"/>
  <c r="B71792" i="1" s="1"/>
  <c r="B71793" i="1" s="1"/>
  <c r="B71794" i="1" s="1"/>
  <c r="B71795" i="1" s="1"/>
  <c r="B71796" i="1" s="1"/>
  <c r="B71797" i="1" s="1"/>
  <c r="B71798" i="1" s="1"/>
  <c r="B71799" i="1" s="1"/>
  <c r="B71800" i="1" s="1"/>
  <c r="B71801" i="1" s="1"/>
  <c r="B71802" i="1" s="1"/>
  <c r="B71803" i="1" s="1"/>
  <c r="B71804" i="1" s="1"/>
  <c r="B71805" i="1" s="1"/>
  <c r="B71806" i="1" s="1"/>
  <c r="B71807" i="1" s="1"/>
  <c r="B71808" i="1" s="1"/>
  <c r="B71809" i="1" s="1"/>
  <c r="B71810" i="1" s="1"/>
  <c r="B71811" i="1" s="1"/>
  <c r="B71812" i="1" s="1"/>
  <c r="B71813" i="1" s="1"/>
  <c r="B71814" i="1" s="1"/>
  <c r="B71815" i="1" s="1"/>
  <c r="B71816" i="1" s="1"/>
  <c r="B71817" i="1" s="1"/>
  <c r="B71818" i="1" s="1"/>
  <c r="B71819" i="1" s="1"/>
  <c r="B71820" i="1" s="1"/>
  <c r="B71821" i="1" s="1"/>
  <c r="B71822" i="1" s="1"/>
  <c r="B71823" i="1" s="1"/>
  <c r="B71824" i="1" s="1"/>
  <c r="B71825" i="1" s="1"/>
  <c r="B71826" i="1" s="1"/>
  <c r="B71827" i="1" s="1"/>
  <c r="B71828" i="1" s="1"/>
  <c r="B71829" i="1" s="1"/>
  <c r="B71830" i="1" s="1"/>
  <c r="B71831" i="1" s="1"/>
  <c r="B71832" i="1" s="1"/>
  <c r="B71833" i="1" s="1"/>
  <c r="B71834" i="1" s="1"/>
  <c r="B71835" i="1" s="1"/>
  <c r="B71836" i="1" s="1"/>
  <c r="B71837" i="1" s="1"/>
  <c r="B71838" i="1" s="1"/>
  <c r="B71839" i="1" s="1"/>
  <c r="B71840" i="1" s="1"/>
  <c r="B71841" i="1" s="1"/>
  <c r="B71842" i="1" s="1"/>
  <c r="B71843" i="1" s="1"/>
  <c r="B71844" i="1" s="1"/>
  <c r="B71845" i="1" s="1"/>
  <c r="B71846" i="1" s="1"/>
  <c r="B71847" i="1" s="1"/>
  <c r="B71848" i="1" s="1"/>
  <c r="B71849" i="1" s="1"/>
  <c r="B71850" i="1" s="1"/>
  <c r="B71851" i="1" s="1"/>
  <c r="B71852" i="1" s="1"/>
  <c r="B71853" i="1" s="1"/>
  <c r="B71854" i="1" s="1"/>
  <c r="B71855" i="1" s="1"/>
  <c r="B71856" i="1" s="1"/>
  <c r="B71857" i="1" s="1"/>
  <c r="B71858" i="1" s="1"/>
  <c r="B71859" i="1" s="1"/>
  <c r="B71860" i="1" s="1"/>
  <c r="B71861" i="1" s="1"/>
  <c r="B71862" i="1" s="1"/>
  <c r="B71863" i="1" s="1"/>
  <c r="B71864" i="1" s="1"/>
  <c r="B71865" i="1" s="1"/>
  <c r="B71866" i="1" s="1"/>
  <c r="B71867" i="1" s="1"/>
  <c r="B71868" i="1" s="1"/>
  <c r="B71869" i="1" s="1"/>
  <c r="B71870" i="1" s="1"/>
  <c r="B71871" i="1" s="1"/>
  <c r="B71872" i="1" s="1"/>
  <c r="B71873" i="1" s="1"/>
  <c r="B71874" i="1" s="1"/>
  <c r="B71875" i="1" s="1"/>
  <c r="B71876" i="1" s="1"/>
  <c r="B71877" i="1" s="1"/>
  <c r="B71878" i="1" s="1"/>
  <c r="B71879" i="1" s="1"/>
  <c r="B71880" i="1" s="1"/>
  <c r="B71881" i="1" s="1"/>
  <c r="B71882" i="1" s="1"/>
  <c r="B71883" i="1" s="1"/>
  <c r="B71884" i="1" s="1"/>
  <c r="B71885" i="1" s="1"/>
  <c r="B71886" i="1" s="1"/>
  <c r="B71887" i="1" s="1"/>
  <c r="B71888" i="1" s="1"/>
  <c r="B71889" i="1" s="1"/>
  <c r="B71890" i="1" s="1"/>
  <c r="B71891" i="1" s="1"/>
  <c r="B71892" i="1" s="1"/>
  <c r="B71893" i="1" s="1"/>
  <c r="B71894" i="1" s="1"/>
  <c r="B71895" i="1" s="1"/>
  <c r="B71896" i="1" s="1"/>
  <c r="B71897" i="1" s="1"/>
  <c r="B71898" i="1" s="1"/>
  <c r="B71899" i="1" s="1"/>
  <c r="B71900" i="1" s="1"/>
  <c r="B71901" i="1" s="1"/>
  <c r="B71902" i="1" s="1"/>
  <c r="B71903" i="1" s="1"/>
  <c r="B71904" i="1" s="1"/>
  <c r="B71905" i="1" s="1"/>
  <c r="B71906" i="1" s="1"/>
  <c r="B71907" i="1" s="1"/>
  <c r="B71908" i="1" s="1"/>
  <c r="B71909" i="1" s="1"/>
  <c r="B71910" i="1" s="1"/>
  <c r="B71911" i="1" s="1"/>
  <c r="B71912" i="1" s="1"/>
  <c r="B71913" i="1" s="1"/>
  <c r="B71914" i="1" s="1"/>
  <c r="B71915" i="1" s="1"/>
  <c r="B71916" i="1" s="1"/>
  <c r="B71917" i="1" s="1"/>
  <c r="B71918" i="1" s="1"/>
  <c r="B71919" i="1" s="1"/>
  <c r="B71920" i="1" s="1"/>
  <c r="B71921" i="1" s="1"/>
  <c r="B71922" i="1" s="1"/>
  <c r="B71923" i="1" s="1"/>
  <c r="B71924" i="1" s="1"/>
  <c r="B71925" i="1" s="1"/>
  <c r="B71926" i="1" s="1"/>
  <c r="B71927" i="1" s="1"/>
  <c r="B71928" i="1" s="1"/>
  <c r="B71929" i="1" s="1"/>
  <c r="B71930" i="1" s="1"/>
  <c r="B71931" i="1" s="1"/>
  <c r="B71932" i="1" s="1"/>
  <c r="B71933" i="1" s="1"/>
  <c r="B71934" i="1" s="1"/>
  <c r="B71935" i="1" s="1"/>
  <c r="B71936" i="1" s="1"/>
  <c r="B71937" i="1" s="1"/>
  <c r="B71938" i="1" s="1"/>
  <c r="B71939" i="1" s="1"/>
  <c r="B71940" i="1" s="1"/>
  <c r="B71941" i="1" s="1"/>
  <c r="B71942" i="1" s="1"/>
  <c r="B71943" i="1" s="1"/>
  <c r="B71944" i="1" s="1"/>
  <c r="B71945" i="1" s="1"/>
  <c r="B71946" i="1" s="1"/>
  <c r="B71947" i="1" s="1"/>
  <c r="B71948" i="1" s="1"/>
  <c r="B71949" i="1" s="1"/>
  <c r="B71950" i="1" s="1"/>
  <c r="B71951" i="1" s="1"/>
  <c r="B71952" i="1" s="1"/>
  <c r="B71953" i="1" s="1"/>
  <c r="B71954" i="1" s="1"/>
  <c r="B71955" i="1" s="1"/>
  <c r="B71956" i="1" s="1"/>
  <c r="B71957" i="1" s="1"/>
  <c r="B71958" i="1" s="1"/>
  <c r="B71959" i="1" s="1"/>
  <c r="B71960" i="1" s="1"/>
  <c r="B71961" i="1" s="1"/>
  <c r="B71962" i="1" s="1"/>
  <c r="B71963" i="1" s="1"/>
  <c r="B71964" i="1" s="1"/>
  <c r="B71965" i="1" s="1"/>
  <c r="B71966" i="1" s="1"/>
  <c r="B71967" i="1" s="1"/>
  <c r="B71968" i="1" s="1"/>
  <c r="B71969" i="1" s="1"/>
  <c r="B71970" i="1" s="1"/>
  <c r="B71971" i="1" s="1"/>
  <c r="B71972" i="1" s="1"/>
  <c r="B71973" i="1" s="1"/>
  <c r="B71974" i="1" s="1"/>
  <c r="B71975" i="1" s="1"/>
  <c r="B71976" i="1" s="1"/>
  <c r="B71977" i="1" s="1"/>
  <c r="B71978" i="1" s="1"/>
  <c r="B71979" i="1" s="1"/>
  <c r="B71980" i="1" s="1"/>
  <c r="B71981" i="1" s="1"/>
  <c r="B71982" i="1" s="1"/>
  <c r="B71983" i="1" s="1"/>
  <c r="B71984" i="1" s="1"/>
  <c r="B71985" i="1" s="1"/>
  <c r="B71986" i="1" s="1"/>
  <c r="B71987" i="1" s="1"/>
  <c r="B71988" i="1" s="1"/>
  <c r="B71989" i="1" s="1"/>
  <c r="B71990" i="1" s="1"/>
  <c r="B71991" i="1" s="1"/>
  <c r="B71992" i="1" s="1"/>
  <c r="B71993" i="1" s="1"/>
  <c r="B71994" i="1" s="1"/>
  <c r="B71995" i="1" s="1"/>
  <c r="B71996" i="1" s="1"/>
  <c r="B71997" i="1" s="1"/>
  <c r="B71998" i="1" s="1"/>
  <c r="B71999" i="1" s="1"/>
  <c r="B72000" i="1" s="1"/>
  <c r="B72001" i="1" s="1"/>
  <c r="B72002" i="1" s="1"/>
  <c r="B72003" i="1" s="1"/>
  <c r="B72004" i="1" s="1"/>
  <c r="B72005" i="1" s="1"/>
  <c r="B72006" i="1" s="1"/>
  <c r="B72007" i="1" s="1"/>
  <c r="B72008" i="1" s="1"/>
  <c r="B72009" i="1" s="1"/>
  <c r="B72010" i="1" s="1"/>
  <c r="B72011" i="1" s="1"/>
  <c r="B72012" i="1" s="1"/>
  <c r="B72013" i="1" s="1"/>
  <c r="B72014" i="1" s="1"/>
  <c r="B72015" i="1" s="1"/>
  <c r="B72016" i="1" s="1"/>
  <c r="B72017" i="1" s="1"/>
  <c r="B72018" i="1" s="1"/>
  <c r="B72019" i="1" s="1"/>
  <c r="B72020" i="1" s="1"/>
  <c r="B72021" i="1" s="1"/>
  <c r="B72022" i="1" s="1"/>
  <c r="B72023" i="1" s="1"/>
  <c r="B72024" i="1" s="1"/>
  <c r="B72025" i="1" s="1"/>
  <c r="B72026" i="1" s="1"/>
  <c r="B72027" i="1" s="1"/>
  <c r="B72028" i="1" s="1"/>
  <c r="B72029" i="1" s="1"/>
  <c r="B72030" i="1" s="1"/>
  <c r="B72031" i="1" s="1"/>
  <c r="B72032" i="1" s="1"/>
  <c r="B72033" i="1" s="1"/>
  <c r="B72034" i="1" s="1"/>
  <c r="B72035" i="1" s="1"/>
  <c r="B72036" i="1" s="1"/>
  <c r="B72037" i="1" s="1"/>
  <c r="B72038" i="1" s="1"/>
  <c r="B72039" i="1" s="1"/>
  <c r="B72040" i="1" s="1"/>
  <c r="B72041" i="1" s="1"/>
  <c r="B72042" i="1" s="1"/>
  <c r="B72043" i="1" s="1"/>
  <c r="B72044" i="1" s="1"/>
  <c r="B72045" i="1" s="1"/>
  <c r="B72046" i="1" s="1"/>
  <c r="B72047" i="1" s="1"/>
  <c r="B72048" i="1" s="1"/>
  <c r="B72049" i="1" s="1"/>
  <c r="B72050" i="1" s="1"/>
  <c r="B72051" i="1" s="1"/>
  <c r="B72052" i="1" s="1"/>
  <c r="B72053" i="1" s="1"/>
  <c r="B72054" i="1" s="1"/>
  <c r="B72055" i="1" s="1"/>
  <c r="B72056" i="1" s="1"/>
  <c r="B72057" i="1" s="1"/>
  <c r="B72058" i="1" s="1"/>
  <c r="B72059" i="1" s="1"/>
  <c r="B72060" i="1" s="1"/>
  <c r="B72061" i="1" s="1"/>
  <c r="B72062" i="1" s="1"/>
  <c r="B72063" i="1" s="1"/>
  <c r="B72064" i="1" s="1"/>
  <c r="B72065" i="1" s="1"/>
  <c r="B72066" i="1" s="1"/>
  <c r="B72067" i="1" s="1"/>
  <c r="B72068" i="1" s="1"/>
  <c r="B72069" i="1" s="1"/>
  <c r="B72070" i="1" s="1"/>
  <c r="B72071" i="1" s="1"/>
  <c r="B72072" i="1" s="1"/>
  <c r="B72073" i="1" s="1"/>
  <c r="B72074" i="1" s="1"/>
  <c r="B72075" i="1" s="1"/>
  <c r="B72076" i="1" s="1"/>
  <c r="B72077" i="1" s="1"/>
  <c r="B72078" i="1" s="1"/>
  <c r="B72079" i="1" s="1"/>
  <c r="B72080" i="1" s="1"/>
  <c r="B72081" i="1" s="1"/>
  <c r="B72082" i="1" s="1"/>
  <c r="B72083" i="1" s="1"/>
  <c r="B72084" i="1" s="1"/>
  <c r="B72085" i="1" s="1"/>
  <c r="B72086" i="1" s="1"/>
  <c r="B72087" i="1" s="1"/>
  <c r="B72088" i="1" s="1"/>
  <c r="B72089" i="1" s="1"/>
  <c r="B72090" i="1" s="1"/>
  <c r="B72091" i="1" s="1"/>
  <c r="B72092" i="1" s="1"/>
  <c r="B72093" i="1" s="1"/>
  <c r="B72094" i="1" s="1"/>
  <c r="B72095" i="1" s="1"/>
  <c r="B72096" i="1" s="1"/>
  <c r="B72097" i="1" s="1"/>
  <c r="B72098" i="1" s="1"/>
  <c r="B72099" i="1" s="1"/>
  <c r="B72100" i="1" s="1"/>
  <c r="B72101" i="1" s="1"/>
  <c r="B72102" i="1" s="1"/>
  <c r="B72103" i="1" s="1"/>
  <c r="B72104" i="1" s="1"/>
  <c r="B72105" i="1" s="1"/>
  <c r="B72106" i="1" s="1"/>
  <c r="B72107" i="1" s="1"/>
  <c r="B72108" i="1" s="1"/>
  <c r="B72109" i="1" s="1"/>
  <c r="B72110" i="1" s="1"/>
  <c r="B72111" i="1" s="1"/>
  <c r="B72112" i="1" s="1"/>
  <c r="B72113" i="1" s="1"/>
  <c r="B72114" i="1" s="1"/>
  <c r="B72115" i="1" s="1"/>
  <c r="B72116" i="1" s="1"/>
  <c r="B72117" i="1" s="1"/>
  <c r="B72118" i="1" s="1"/>
  <c r="B72119" i="1" s="1"/>
  <c r="B72120" i="1" s="1"/>
  <c r="B72121" i="1" s="1"/>
  <c r="B72122" i="1" s="1"/>
  <c r="B72123" i="1" s="1"/>
  <c r="B72124" i="1" s="1"/>
  <c r="B72125" i="1" s="1"/>
  <c r="B72126" i="1" s="1"/>
  <c r="B72127" i="1" s="1"/>
  <c r="B72128" i="1" s="1"/>
  <c r="B72129" i="1" s="1"/>
  <c r="B72130" i="1" s="1"/>
  <c r="B72131" i="1" s="1"/>
  <c r="B72132" i="1" s="1"/>
  <c r="B72133" i="1" s="1"/>
  <c r="B72134" i="1" s="1"/>
  <c r="B72135" i="1" s="1"/>
  <c r="B72136" i="1" s="1"/>
  <c r="B72137" i="1" s="1"/>
  <c r="B72138" i="1" s="1"/>
  <c r="B72139" i="1" s="1"/>
  <c r="B72140" i="1" s="1"/>
  <c r="B72141" i="1" s="1"/>
  <c r="B72142" i="1" s="1"/>
  <c r="B72143" i="1" s="1"/>
  <c r="B72144" i="1" s="1"/>
  <c r="B72145" i="1" s="1"/>
  <c r="B72146" i="1" s="1"/>
  <c r="B72147" i="1" s="1"/>
  <c r="B72148" i="1" s="1"/>
  <c r="B72149" i="1" s="1"/>
  <c r="B72150" i="1" s="1"/>
  <c r="B72151" i="1" s="1"/>
  <c r="B72152" i="1" s="1"/>
  <c r="B72153" i="1" s="1"/>
  <c r="B72154" i="1" s="1"/>
  <c r="B72155" i="1" s="1"/>
  <c r="B72156" i="1" s="1"/>
  <c r="B72157" i="1" s="1"/>
  <c r="B72158" i="1" s="1"/>
  <c r="B72159" i="1" s="1"/>
  <c r="B72160" i="1" s="1"/>
  <c r="B72161" i="1" s="1"/>
  <c r="B72162" i="1" s="1"/>
  <c r="B72163" i="1" s="1"/>
  <c r="B72164" i="1" s="1"/>
  <c r="B72165" i="1" s="1"/>
  <c r="B72166" i="1" s="1"/>
  <c r="B72167" i="1" s="1"/>
  <c r="B72168" i="1" s="1"/>
  <c r="B72169" i="1" s="1"/>
  <c r="B72170" i="1" s="1"/>
  <c r="B72171" i="1" s="1"/>
  <c r="B72172" i="1" s="1"/>
  <c r="B72173" i="1" s="1"/>
  <c r="B72174" i="1" s="1"/>
  <c r="B72175" i="1" s="1"/>
  <c r="B72176" i="1" s="1"/>
  <c r="B72177" i="1" s="1"/>
  <c r="B72178" i="1" s="1"/>
  <c r="B72179" i="1" s="1"/>
  <c r="B72180" i="1" s="1"/>
  <c r="B72181" i="1" s="1"/>
  <c r="B72182" i="1" s="1"/>
  <c r="B72183" i="1" s="1"/>
  <c r="B72184" i="1" s="1"/>
  <c r="B72185" i="1" s="1"/>
  <c r="B72186" i="1" s="1"/>
  <c r="B72187" i="1" s="1"/>
  <c r="B72188" i="1" s="1"/>
  <c r="B72189" i="1" s="1"/>
  <c r="B72190" i="1" s="1"/>
  <c r="B72191" i="1" s="1"/>
  <c r="B72192" i="1" s="1"/>
  <c r="B72193" i="1" s="1"/>
  <c r="B72194" i="1" s="1"/>
  <c r="B72195" i="1" s="1"/>
  <c r="B72196" i="1" s="1"/>
  <c r="B72197" i="1" s="1"/>
  <c r="B72198" i="1" s="1"/>
  <c r="B72199" i="1" s="1"/>
  <c r="B72200" i="1" s="1"/>
  <c r="B72201" i="1" s="1"/>
  <c r="B72202" i="1" s="1"/>
  <c r="B72203" i="1" s="1"/>
  <c r="B72204" i="1" s="1"/>
  <c r="B72205" i="1" s="1"/>
  <c r="B72206" i="1" s="1"/>
  <c r="B72207" i="1" s="1"/>
  <c r="B72208" i="1" s="1"/>
  <c r="B72209" i="1" s="1"/>
  <c r="B72210" i="1" s="1"/>
  <c r="B72211" i="1" s="1"/>
  <c r="B72212" i="1" s="1"/>
  <c r="B72213" i="1" s="1"/>
  <c r="B72214" i="1" s="1"/>
  <c r="B72215" i="1" s="1"/>
  <c r="B72216" i="1" s="1"/>
  <c r="B72217" i="1" s="1"/>
  <c r="B72218" i="1" s="1"/>
  <c r="B72219" i="1" s="1"/>
  <c r="B72220" i="1" s="1"/>
  <c r="B72221" i="1" s="1"/>
  <c r="B72222" i="1" s="1"/>
  <c r="B72223" i="1" s="1"/>
  <c r="B72224" i="1" s="1"/>
  <c r="B72225" i="1" s="1"/>
  <c r="B72226" i="1" s="1"/>
  <c r="B72227" i="1" s="1"/>
  <c r="B72228" i="1" s="1"/>
  <c r="B72229" i="1" s="1"/>
  <c r="B72230" i="1" s="1"/>
  <c r="B72231" i="1" s="1"/>
  <c r="B72232" i="1" s="1"/>
  <c r="B72233" i="1" s="1"/>
  <c r="B72234" i="1" s="1"/>
  <c r="B72235" i="1" s="1"/>
  <c r="B72236" i="1" s="1"/>
  <c r="B72237" i="1" s="1"/>
  <c r="B72238" i="1" s="1"/>
  <c r="B72239" i="1" s="1"/>
  <c r="B72240" i="1" s="1"/>
  <c r="B72241" i="1" s="1"/>
  <c r="B72242" i="1" s="1"/>
  <c r="B72243" i="1" s="1"/>
  <c r="B72244" i="1" s="1"/>
  <c r="B72245" i="1" s="1"/>
  <c r="B72246" i="1" s="1"/>
  <c r="B72247" i="1" s="1"/>
  <c r="B72248" i="1" s="1"/>
  <c r="B72249" i="1" s="1"/>
  <c r="B72250" i="1" s="1"/>
  <c r="B72251" i="1" s="1"/>
  <c r="B72252" i="1" s="1"/>
  <c r="B72253" i="1" s="1"/>
  <c r="B72254" i="1" s="1"/>
  <c r="B72255" i="1" s="1"/>
  <c r="B72256" i="1" s="1"/>
  <c r="B72257" i="1" s="1"/>
  <c r="B72258" i="1" s="1"/>
  <c r="B72259" i="1" s="1"/>
  <c r="B72260" i="1" s="1"/>
  <c r="B72261" i="1" s="1"/>
  <c r="B72262" i="1" s="1"/>
  <c r="B72263" i="1" s="1"/>
  <c r="B72264" i="1" s="1"/>
  <c r="B72265" i="1" s="1"/>
  <c r="B72266" i="1" s="1"/>
  <c r="B72267" i="1" s="1"/>
  <c r="B72268" i="1" s="1"/>
  <c r="B72269" i="1" s="1"/>
  <c r="B72270" i="1" s="1"/>
  <c r="B72271" i="1" s="1"/>
  <c r="B72272" i="1" s="1"/>
  <c r="B72273" i="1" s="1"/>
  <c r="B72274" i="1" s="1"/>
  <c r="B72275" i="1" s="1"/>
  <c r="B72276" i="1" s="1"/>
  <c r="B72277" i="1" s="1"/>
  <c r="B72278" i="1" s="1"/>
  <c r="B72279" i="1" s="1"/>
  <c r="B72280" i="1" s="1"/>
  <c r="B72281" i="1" s="1"/>
  <c r="B72282" i="1" s="1"/>
  <c r="B72283" i="1" s="1"/>
  <c r="B72284" i="1" s="1"/>
  <c r="B72285" i="1" s="1"/>
  <c r="B72286" i="1" s="1"/>
  <c r="B72287" i="1" s="1"/>
  <c r="B72288" i="1" s="1"/>
  <c r="B72289" i="1" s="1"/>
  <c r="B72290" i="1" s="1"/>
  <c r="B72291" i="1" s="1"/>
  <c r="B72292" i="1" s="1"/>
  <c r="B72293" i="1" s="1"/>
  <c r="B72294" i="1" s="1"/>
  <c r="B72295" i="1" s="1"/>
  <c r="B72296" i="1" s="1"/>
  <c r="B72297" i="1" s="1"/>
  <c r="B72298" i="1" s="1"/>
  <c r="B72299" i="1" s="1"/>
  <c r="B72300" i="1" s="1"/>
  <c r="B72301" i="1" s="1"/>
  <c r="B72302" i="1" s="1"/>
  <c r="B72303" i="1" s="1"/>
  <c r="B72304" i="1" s="1"/>
  <c r="B72305" i="1" s="1"/>
  <c r="B72306" i="1" s="1"/>
  <c r="B72307" i="1" s="1"/>
  <c r="B72308" i="1" s="1"/>
  <c r="B72309" i="1" s="1"/>
  <c r="B72310" i="1" s="1"/>
  <c r="B72311" i="1" s="1"/>
  <c r="B72312" i="1" s="1"/>
  <c r="B72313" i="1" s="1"/>
  <c r="B72314" i="1" s="1"/>
  <c r="B72315" i="1" s="1"/>
  <c r="B72316" i="1" s="1"/>
  <c r="B72317" i="1" s="1"/>
  <c r="B72318" i="1" s="1"/>
  <c r="B72319" i="1" s="1"/>
  <c r="B72320" i="1" s="1"/>
  <c r="B72321" i="1" s="1"/>
  <c r="B72322" i="1" s="1"/>
  <c r="B72323" i="1" s="1"/>
  <c r="B72324" i="1" s="1"/>
  <c r="B72325" i="1" s="1"/>
  <c r="B72326" i="1" s="1"/>
  <c r="B72327" i="1" s="1"/>
  <c r="B72328" i="1" s="1"/>
  <c r="B72329" i="1" s="1"/>
  <c r="B72330" i="1" s="1"/>
  <c r="B72331" i="1" s="1"/>
  <c r="B72332" i="1" s="1"/>
  <c r="B72333" i="1" s="1"/>
  <c r="B72334" i="1" s="1"/>
  <c r="B72335" i="1" s="1"/>
  <c r="B72336" i="1" s="1"/>
  <c r="B72337" i="1" s="1"/>
  <c r="B72338" i="1" s="1"/>
  <c r="B72339" i="1" s="1"/>
  <c r="B72340" i="1" s="1"/>
  <c r="B72341" i="1" s="1"/>
  <c r="B72342" i="1" s="1"/>
  <c r="B72343" i="1" s="1"/>
  <c r="B72344" i="1" s="1"/>
  <c r="B72345" i="1" s="1"/>
  <c r="B72346" i="1" s="1"/>
  <c r="B72347" i="1" s="1"/>
  <c r="B72348" i="1" s="1"/>
  <c r="B72349" i="1" s="1"/>
  <c r="B72350" i="1" s="1"/>
  <c r="B72351" i="1" s="1"/>
  <c r="B72352" i="1" s="1"/>
  <c r="B72353" i="1" s="1"/>
  <c r="B72354" i="1" s="1"/>
  <c r="B72355" i="1" s="1"/>
  <c r="B72356" i="1" s="1"/>
  <c r="B72357" i="1" s="1"/>
  <c r="B72358" i="1" s="1"/>
  <c r="B72359" i="1" s="1"/>
  <c r="B72360" i="1" s="1"/>
  <c r="B72361" i="1" s="1"/>
  <c r="B72362" i="1" s="1"/>
  <c r="B72363" i="1" s="1"/>
  <c r="B72364" i="1" s="1"/>
  <c r="B72365" i="1" s="1"/>
  <c r="B72366" i="1" s="1"/>
  <c r="B72367" i="1" s="1"/>
  <c r="B72368" i="1" s="1"/>
  <c r="B72369" i="1" s="1"/>
  <c r="B72370" i="1" s="1"/>
  <c r="B72371" i="1" s="1"/>
  <c r="B72372" i="1" s="1"/>
  <c r="B72373" i="1" s="1"/>
  <c r="B72374" i="1" s="1"/>
  <c r="B72375" i="1" s="1"/>
  <c r="B72376" i="1" s="1"/>
  <c r="B72377" i="1" s="1"/>
  <c r="B72378" i="1" s="1"/>
  <c r="B72379" i="1" s="1"/>
  <c r="B72380" i="1" s="1"/>
  <c r="B72381" i="1" s="1"/>
  <c r="B72382" i="1" s="1"/>
  <c r="B72383" i="1" s="1"/>
  <c r="B72384" i="1" s="1"/>
  <c r="B72385" i="1" s="1"/>
  <c r="B72386" i="1" s="1"/>
  <c r="B72387" i="1" s="1"/>
  <c r="B72388" i="1" s="1"/>
  <c r="B72389" i="1" s="1"/>
  <c r="B72390" i="1" s="1"/>
  <c r="B72391" i="1" s="1"/>
  <c r="B72392" i="1" s="1"/>
  <c r="B72393" i="1" s="1"/>
  <c r="B72394" i="1" s="1"/>
  <c r="B72395" i="1" s="1"/>
  <c r="B72396" i="1" s="1"/>
  <c r="B72397" i="1" s="1"/>
  <c r="B72398" i="1" s="1"/>
  <c r="B72399" i="1" s="1"/>
  <c r="B72400" i="1" s="1"/>
  <c r="B72401" i="1" s="1"/>
  <c r="B72402" i="1" s="1"/>
  <c r="B72403" i="1" s="1"/>
  <c r="B72404" i="1" s="1"/>
  <c r="B72405" i="1" s="1"/>
  <c r="B72406" i="1" s="1"/>
  <c r="B72407" i="1" s="1"/>
  <c r="B72408" i="1" s="1"/>
  <c r="B72409" i="1" s="1"/>
  <c r="B72410" i="1" s="1"/>
  <c r="B72411" i="1" s="1"/>
  <c r="B72412" i="1" s="1"/>
  <c r="B72413" i="1" s="1"/>
  <c r="B72414" i="1" s="1"/>
  <c r="B72415" i="1" s="1"/>
  <c r="B72416" i="1" s="1"/>
  <c r="B72417" i="1" s="1"/>
  <c r="B72418" i="1" s="1"/>
  <c r="B72419" i="1" s="1"/>
  <c r="B72420" i="1" s="1"/>
  <c r="B72421" i="1" s="1"/>
  <c r="B72422" i="1" s="1"/>
  <c r="B72423" i="1" s="1"/>
  <c r="B72424" i="1" s="1"/>
  <c r="B72425" i="1" s="1"/>
  <c r="B72426" i="1" s="1"/>
  <c r="B72427" i="1" s="1"/>
  <c r="B72428" i="1" s="1"/>
  <c r="B72429" i="1" s="1"/>
  <c r="B72430" i="1" s="1"/>
  <c r="B72431" i="1" s="1"/>
  <c r="B72432" i="1" s="1"/>
  <c r="B72433" i="1" s="1"/>
  <c r="B72434" i="1" s="1"/>
  <c r="B72435" i="1" s="1"/>
  <c r="B72436" i="1" s="1"/>
  <c r="B72437" i="1" s="1"/>
  <c r="B72438" i="1" s="1"/>
  <c r="B72439" i="1" s="1"/>
  <c r="B72440" i="1" s="1"/>
  <c r="B72441" i="1" s="1"/>
  <c r="B72442" i="1" s="1"/>
  <c r="B72443" i="1" s="1"/>
  <c r="B72444" i="1" s="1"/>
  <c r="B72445" i="1" s="1"/>
  <c r="B72446" i="1" s="1"/>
  <c r="B72447" i="1" s="1"/>
  <c r="B72448" i="1" s="1"/>
  <c r="B72449" i="1" s="1"/>
  <c r="B72450" i="1" s="1"/>
  <c r="B72451" i="1" s="1"/>
  <c r="B72452" i="1" s="1"/>
  <c r="B72453" i="1" s="1"/>
  <c r="B72454" i="1" s="1"/>
  <c r="B72455" i="1" s="1"/>
  <c r="B72456" i="1" s="1"/>
  <c r="B72457" i="1" s="1"/>
  <c r="B72458" i="1" s="1"/>
  <c r="B72459" i="1" s="1"/>
  <c r="B72460" i="1" s="1"/>
  <c r="B72461" i="1" s="1"/>
  <c r="B72462" i="1" s="1"/>
  <c r="B72463" i="1" s="1"/>
  <c r="B72464" i="1" s="1"/>
  <c r="B72465" i="1" s="1"/>
  <c r="B72466" i="1" s="1"/>
  <c r="B72467" i="1" s="1"/>
  <c r="B72468" i="1" s="1"/>
  <c r="B72469" i="1" s="1"/>
  <c r="B72470" i="1" s="1"/>
  <c r="B72471" i="1" s="1"/>
  <c r="B72472" i="1" s="1"/>
  <c r="B72473" i="1" s="1"/>
  <c r="B72474" i="1" s="1"/>
  <c r="B72475" i="1" s="1"/>
  <c r="B72476" i="1" s="1"/>
  <c r="B72477" i="1" s="1"/>
  <c r="B72478" i="1" s="1"/>
  <c r="B72479" i="1" s="1"/>
  <c r="B72480" i="1" s="1"/>
  <c r="B72481" i="1" s="1"/>
  <c r="B72482" i="1" s="1"/>
  <c r="B72483" i="1" s="1"/>
  <c r="B72484" i="1" s="1"/>
  <c r="B72485" i="1" s="1"/>
  <c r="B72486" i="1" s="1"/>
  <c r="B72487" i="1" s="1"/>
  <c r="B72488" i="1" s="1"/>
  <c r="B72489" i="1" s="1"/>
  <c r="B72490" i="1" s="1"/>
  <c r="B72491" i="1" s="1"/>
  <c r="B72492" i="1" s="1"/>
  <c r="B72493" i="1" s="1"/>
  <c r="B72494" i="1" s="1"/>
  <c r="B72495" i="1" s="1"/>
  <c r="B72496" i="1" s="1"/>
  <c r="B72497" i="1" s="1"/>
  <c r="B72498" i="1" s="1"/>
  <c r="B72499" i="1" s="1"/>
  <c r="B72500" i="1" s="1"/>
  <c r="B72501" i="1" s="1"/>
  <c r="B72502" i="1" s="1"/>
  <c r="B72503" i="1" s="1"/>
  <c r="B72504" i="1" s="1"/>
  <c r="B72505" i="1" s="1"/>
  <c r="B72506" i="1" s="1"/>
  <c r="B72507" i="1" s="1"/>
  <c r="B72508" i="1" s="1"/>
  <c r="B72509" i="1" s="1"/>
  <c r="B72510" i="1" s="1"/>
  <c r="B72511" i="1" s="1"/>
  <c r="B72512" i="1" s="1"/>
  <c r="B72513" i="1" s="1"/>
  <c r="B72514" i="1" s="1"/>
  <c r="B72515" i="1" s="1"/>
  <c r="B72516" i="1" s="1"/>
  <c r="B72517" i="1" s="1"/>
  <c r="B72518" i="1" s="1"/>
  <c r="B72519" i="1" s="1"/>
  <c r="B72520" i="1" s="1"/>
  <c r="B72521" i="1" s="1"/>
  <c r="B72522" i="1" s="1"/>
  <c r="B72523" i="1" s="1"/>
  <c r="B72524" i="1" s="1"/>
  <c r="B72525" i="1" s="1"/>
  <c r="B72526" i="1" s="1"/>
  <c r="B72527" i="1" s="1"/>
  <c r="B72528" i="1" s="1"/>
  <c r="B72529" i="1" s="1"/>
  <c r="B72530" i="1" s="1"/>
  <c r="B72531" i="1" s="1"/>
  <c r="B72532" i="1" s="1"/>
  <c r="B72533" i="1" s="1"/>
  <c r="B72534" i="1" s="1"/>
  <c r="B72535" i="1" s="1"/>
  <c r="B72536" i="1" s="1"/>
  <c r="B72537" i="1" s="1"/>
  <c r="B72538" i="1" s="1"/>
  <c r="B72539" i="1" s="1"/>
  <c r="B72540" i="1" s="1"/>
  <c r="B72541" i="1" s="1"/>
  <c r="B72542" i="1" s="1"/>
  <c r="B72543" i="1" s="1"/>
  <c r="B72544" i="1" s="1"/>
  <c r="B72545" i="1" s="1"/>
  <c r="B72546" i="1" s="1"/>
  <c r="B72547" i="1" s="1"/>
  <c r="B72548" i="1" s="1"/>
  <c r="B72549" i="1" s="1"/>
  <c r="B72550" i="1" s="1"/>
  <c r="B72551" i="1" s="1"/>
  <c r="B72552" i="1" s="1"/>
  <c r="B72553" i="1" s="1"/>
  <c r="B72554" i="1" s="1"/>
  <c r="B72555" i="1" s="1"/>
  <c r="B72556" i="1" s="1"/>
  <c r="B72557" i="1" s="1"/>
  <c r="B72558" i="1" s="1"/>
  <c r="B72559" i="1" s="1"/>
  <c r="B72560" i="1" s="1"/>
  <c r="B72561" i="1" s="1"/>
  <c r="B72562" i="1" s="1"/>
  <c r="B72563" i="1" s="1"/>
  <c r="B72564" i="1" s="1"/>
  <c r="B72565" i="1" s="1"/>
  <c r="B72566" i="1" s="1"/>
  <c r="B72567" i="1" s="1"/>
  <c r="B72568" i="1" s="1"/>
  <c r="B72569" i="1" s="1"/>
  <c r="B72570" i="1" s="1"/>
  <c r="B72571" i="1" s="1"/>
  <c r="B72572" i="1" s="1"/>
  <c r="B72573" i="1" s="1"/>
  <c r="B72574" i="1" s="1"/>
  <c r="B72575" i="1" s="1"/>
  <c r="B72576" i="1" s="1"/>
  <c r="B72577" i="1" s="1"/>
  <c r="B72578" i="1" s="1"/>
  <c r="B72579" i="1" s="1"/>
  <c r="B72580" i="1" s="1"/>
  <c r="B72581" i="1" s="1"/>
  <c r="B72582" i="1" s="1"/>
  <c r="B72583" i="1" s="1"/>
  <c r="B72584" i="1" s="1"/>
  <c r="B72585" i="1" s="1"/>
  <c r="B72586" i="1" s="1"/>
  <c r="B72587" i="1" s="1"/>
  <c r="B72588" i="1" s="1"/>
  <c r="B72589" i="1" s="1"/>
  <c r="B72590" i="1" s="1"/>
  <c r="B72591" i="1" s="1"/>
  <c r="B72592" i="1" s="1"/>
  <c r="B72593" i="1" s="1"/>
  <c r="B72594" i="1" s="1"/>
  <c r="B72595" i="1" s="1"/>
  <c r="B72596" i="1" s="1"/>
  <c r="B72597" i="1" s="1"/>
  <c r="B72598" i="1" s="1"/>
  <c r="B72599" i="1" s="1"/>
  <c r="B72600" i="1" s="1"/>
  <c r="B72601" i="1" s="1"/>
  <c r="B72602" i="1" s="1"/>
  <c r="B72603" i="1" s="1"/>
  <c r="B72604" i="1" s="1"/>
  <c r="B72605" i="1" s="1"/>
  <c r="B72606" i="1" s="1"/>
  <c r="B72607" i="1" s="1"/>
  <c r="B72608" i="1" s="1"/>
  <c r="B72609" i="1" s="1"/>
  <c r="B72610" i="1" s="1"/>
  <c r="B72611" i="1" s="1"/>
  <c r="B72612" i="1" s="1"/>
  <c r="B72613" i="1" s="1"/>
  <c r="B72614" i="1" s="1"/>
  <c r="B72615" i="1" s="1"/>
  <c r="B72616" i="1" s="1"/>
  <c r="B72617" i="1" s="1"/>
  <c r="B72618" i="1" s="1"/>
  <c r="B72619" i="1" s="1"/>
  <c r="B72620" i="1" s="1"/>
  <c r="B72621" i="1" s="1"/>
  <c r="B72622" i="1" s="1"/>
  <c r="B72623" i="1" s="1"/>
  <c r="B72624" i="1" s="1"/>
  <c r="B72625" i="1" s="1"/>
  <c r="B72626" i="1" s="1"/>
  <c r="B72627" i="1" s="1"/>
  <c r="B72628" i="1" s="1"/>
  <c r="B72629" i="1" s="1"/>
  <c r="B72630" i="1" s="1"/>
  <c r="B72631" i="1" s="1"/>
  <c r="B72632" i="1" s="1"/>
  <c r="B72633" i="1" s="1"/>
  <c r="B72634" i="1" s="1"/>
  <c r="B72635" i="1" s="1"/>
  <c r="B72636" i="1" s="1"/>
  <c r="B72637" i="1" s="1"/>
  <c r="B72638" i="1" s="1"/>
  <c r="B72639" i="1" s="1"/>
  <c r="B72640" i="1" s="1"/>
  <c r="B72641" i="1" s="1"/>
  <c r="B72642" i="1" s="1"/>
  <c r="B72643" i="1" s="1"/>
  <c r="B72644" i="1" s="1"/>
  <c r="B72645" i="1" s="1"/>
  <c r="B72646" i="1" s="1"/>
  <c r="B72647" i="1" s="1"/>
  <c r="B72648" i="1" s="1"/>
  <c r="B72649" i="1" s="1"/>
  <c r="B72650" i="1" s="1"/>
  <c r="B72651" i="1" s="1"/>
  <c r="B72652" i="1" s="1"/>
  <c r="B72653" i="1" s="1"/>
  <c r="B72654" i="1" s="1"/>
  <c r="B72655" i="1" s="1"/>
  <c r="B72656" i="1" s="1"/>
  <c r="B72657" i="1" s="1"/>
  <c r="B72658" i="1" s="1"/>
  <c r="B72659" i="1" s="1"/>
  <c r="B72660" i="1" s="1"/>
  <c r="B72661" i="1" s="1"/>
  <c r="B72662" i="1" s="1"/>
  <c r="B72663" i="1" s="1"/>
  <c r="B72664" i="1" s="1"/>
  <c r="B72665" i="1" s="1"/>
  <c r="B72666" i="1" s="1"/>
  <c r="B72667" i="1" s="1"/>
  <c r="B72668" i="1" s="1"/>
  <c r="B72669" i="1" s="1"/>
  <c r="B72670" i="1" s="1"/>
  <c r="B72671" i="1" s="1"/>
  <c r="B72672" i="1" s="1"/>
  <c r="B72673" i="1" s="1"/>
  <c r="B72674" i="1" s="1"/>
  <c r="B72675" i="1" s="1"/>
  <c r="B72676" i="1" s="1"/>
  <c r="B72677" i="1" s="1"/>
  <c r="B72678" i="1" s="1"/>
  <c r="B72679" i="1" s="1"/>
  <c r="B72680" i="1" s="1"/>
  <c r="B72681" i="1" s="1"/>
  <c r="B72682" i="1" s="1"/>
  <c r="B72683" i="1" s="1"/>
  <c r="B72684" i="1" s="1"/>
  <c r="B72685" i="1" s="1"/>
  <c r="B72686" i="1" s="1"/>
  <c r="B72687" i="1" s="1"/>
  <c r="B72688" i="1" s="1"/>
  <c r="B72689" i="1" s="1"/>
  <c r="B72690" i="1" s="1"/>
  <c r="B72691" i="1" s="1"/>
  <c r="B72692" i="1" s="1"/>
  <c r="B72693" i="1" s="1"/>
  <c r="B72694" i="1" s="1"/>
  <c r="B72695" i="1" s="1"/>
  <c r="B72696" i="1" s="1"/>
  <c r="B72697" i="1" s="1"/>
  <c r="B72698" i="1" s="1"/>
  <c r="B72699" i="1" s="1"/>
  <c r="B72700" i="1" s="1"/>
  <c r="B72701" i="1" s="1"/>
  <c r="B72702" i="1" s="1"/>
  <c r="B72703" i="1" s="1"/>
  <c r="B72704" i="1" s="1"/>
  <c r="B72705" i="1" s="1"/>
  <c r="B72706" i="1" s="1"/>
  <c r="B72707" i="1" s="1"/>
  <c r="B72708" i="1" s="1"/>
  <c r="B72709" i="1" s="1"/>
  <c r="B72710" i="1" s="1"/>
  <c r="B72711" i="1" s="1"/>
  <c r="B72712" i="1" s="1"/>
  <c r="B72713" i="1" s="1"/>
  <c r="B72714" i="1" s="1"/>
  <c r="B72715" i="1" s="1"/>
  <c r="B72716" i="1" s="1"/>
  <c r="B72717" i="1" s="1"/>
  <c r="B72718" i="1" s="1"/>
  <c r="B72719" i="1" s="1"/>
  <c r="B72720" i="1" s="1"/>
  <c r="B72721" i="1" s="1"/>
  <c r="B72722" i="1" s="1"/>
  <c r="B72723" i="1" s="1"/>
  <c r="B72724" i="1" s="1"/>
  <c r="B72725" i="1" s="1"/>
  <c r="B72726" i="1" s="1"/>
  <c r="B72727" i="1" s="1"/>
  <c r="B72728" i="1" s="1"/>
  <c r="B72729" i="1" s="1"/>
  <c r="B72730" i="1" s="1"/>
  <c r="B72731" i="1" s="1"/>
  <c r="B72732" i="1" s="1"/>
  <c r="B72733" i="1" s="1"/>
  <c r="B72734" i="1" s="1"/>
  <c r="B72735" i="1" s="1"/>
  <c r="B72736" i="1" s="1"/>
  <c r="B72737" i="1" s="1"/>
  <c r="B72738" i="1" s="1"/>
  <c r="B72739" i="1" s="1"/>
  <c r="B72740" i="1" s="1"/>
  <c r="B72741" i="1" s="1"/>
  <c r="B72742" i="1" s="1"/>
  <c r="B72743" i="1" s="1"/>
  <c r="B72744" i="1" s="1"/>
  <c r="B72745" i="1" s="1"/>
  <c r="B72746" i="1" s="1"/>
  <c r="B72747" i="1" s="1"/>
  <c r="B72748" i="1" s="1"/>
  <c r="B72749" i="1" s="1"/>
  <c r="B72750" i="1" s="1"/>
  <c r="B72751" i="1" s="1"/>
  <c r="B72752" i="1" s="1"/>
  <c r="B72753" i="1" s="1"/>
  <c r="B72754" i="1" s="1"/>
  <c r="B72755" i="1" s="1"/>
  <c r="B72756" i="1" s="1"/>
  <c r="B72757" i="1" s="1"/>
  <c r="B72758" i="1" s="1"/>
  <c r="B72759" i="1" s="1"/>
  <c r="B72760" i="1" s="1"/>
  <c r="B72761" i="1" s="1"/>
  <c r="B72762" i="1" s="1"/>
  <c r="B72763" i="1" s="1"/>
  <c r="B72764" i="1" s="1"/>
  <c r="B72765" i="1" s="1"/>
  <c r="B72766" i="1" s="1"/>
  <c r="B72767" i="1" s="1"/>
  <c r="B72768" i="1" s="1"/>
  <c r="B72769" i="1" s="1"/>
  <c r="B72770" i="1" s="1"/>
  <c r="B72771" i="1" s="1"/>
  <c r="B72772" i="1" s="1"/>
  <c r="B72773" i="1" s="1"/>
  <c r="B72774" i="1" s="1"/>
  <c r="B72775" i="1" s="1"/>
  <c r="B72776" i="1" s="1"/>
  <c r="B72777" i="1" s="1"/>
  <c r="B72778" i="1" s="1"/>
  <c r="B72779" i="1" s="1"/>
  <c r="B72780" i="1" s="1"/>
  <c r="B72781" i="1" s="1"/>
  <c r="B72782" i="1" s="1"/>
  <c r="B72783" i="1" s="1"/>
  <c r="B72784" i="1" s="1"/>
  <c r="B72785" i="1" s="1"/>
  <c r="B72786" i="1" s="1"/>
  <c r="B72787" i="1" s="1"/>
  <c r="B72788" i="1" s="1"/>
  <c r="B72789" i="1" s="1"/>
  <c r="B72790" i="1" s="1"/>
  <c r="B72791" i="1" s="1"/>
  <c r="B72792" i="1" s="1"/>
  <c r="B72793" i="1" s="1"/>
  <c r="B72794" i="1" s="1"/>
  <c r="B72795" i="1" s="1"/>
  <c r="B72796" i="1" s="1"/>
  <c r="B72797" i="1" s="1"/>
  <c r="B72798" i="1" s="1"/>
  <c r="B72799" i="1" s="1"/>
  <c r="B72800" i="1" s="1"/>
  <c r="B72801" i="1" s="1"/>
  <c r="B72802" i="1" s="1"/>
  <c r="B72803" i="1" s="1"/>
  <c r="B72804" i="1" s="1"/>
  <c r="B72805" i="1" s="1"/>
  <c r="B72806" i="1" s="1"/>
  <c r="B72807" i="1" s="1"/>
  <c r="B72808" i="1" s="1"/>
  <c r="B72809" i="1" s="1"/>
  <c r="B72810" i="1" s="1"/>
  <c r="B72811" i="1" s="1"/>
  <c r="B72812" i="1" s="1"/>
  <c r="B72813" i="1" s="1"/>
  <c r="B72814" i="1" s="1"/>
  <c r="B72815" i="1" s="1"/>
  <c r="B72816" i="1" s="1"/>
  <c r="B72817" i="1" s="1"/>
  <c r="B72818" i="1" s="1"/>
  <c r="B72819" i="1" s="1"/>
  <c r="B72820" i="1" s="1"/>
  <c r="B72821" i="1" s="1"/>
  <c r="B72822" i="1" s="1"/>
  <c r="B72823" i="1" s="1"/>
  <c r="B72824" i="1" s="1"/>
  <c r="B72825" i="1" s="1"/>
  <c r="B72826" i="1" s="1"/>
  <c r="B72827" i="1" s="1"/>
  <c r="B72828" i="1" s="1"/>
  <c r="B72829" i="1" s="1"/>
  <c r="B72830" i="1" s="1"/>
  <c r="B72831" i="1" s="1"/>
  <c r="B72832" i="1" s="1"/>
  <c r="B72833" i="1" s="1"/>
  <c r="B72834" i="1" s="1"/>
  <c r="B72835" i="1" s="1"/>
  <c r="B72836" i="1" s="1"/>
  <c r="B72837" i="1" s="1"/>
  <c r="B72838" i="1" s="1"/>
  <c r="B72839" i="1" s="1"/>
  <c r="B72840" i="1" s="1"/>
  <c r="B72841" i="1" s="1"/>
  <c r="B72842" i="1" s="1"/>
  <c r="B72843" i="1" s="1"/>
  <c r="B72844" i="1" s="1"/>
  <c r="B72845" i="1" s="1"/>
  <c r="B72846" i="1" s="1"/>
  <c r="B72847" i="1" s="1"/>
  <c r="B72848" i="1" s="1"/>
  <c r="B72849" i="1" s="1"/>
  <c r="B72850" i="1" s="1"/>
  <c r="B72851" i="1" s="1"/>
  <c r="B72852" i="1" s="1"/>
  <c r="B72853" i="1" s="1"/>
  <c r="B72854" i="1" s="1"/>
  <c r="B72855" i="1" s="1"/>
  <c r="B72856" i="1" s="1"/>
  <c r="B72857" i="1" s="1"/>
  <c r="B72858" i="1" s="1"/>
  <c r="B72859" i="1" s="1"/>
  <c r="B72860" i="1" s="1"/>
  <c r="B72861" i="1" s="1"/>
  <c r="B72862" i="1" s="1"/>
  <c r="B72863" i="1" s="1"/>
  <c r="B72864" i="1" s="1"/>
  <c r="B72865" i="1" s="1"/>
  <c r="B72866" i="1" s="1"/>
  <c r="B72867" i="1" s="1"/>
  <c r="B72868" i="1" s="1"/>
  <c r="B72869" i="1" s="1"/>
  <c r="B72870" i="1" s="1"/>
  <c r="B72871" i="1" s="1"/>
  <c r="B72872" i="1" s="1"/>
  <c r="B72873" i="1" s="1"/>
  <c r="B72874" i="1" s="1"/>
  <c r="B72875" i="1" s="1"/>
  <c r="B72876" i="1" s="1"/>
  <c r="B72877" i="1" s="1"/>
  <c r="B72878" i="1" s="1"/>
  <c r="B72879" i="1" s="1"/>
  <c r="B72880" i="1" s="1"/>
  <c r="B72881" i="1" s="1"/>
  <c r="B72882" i="1" s="1"/>
  <c r="B72883" i="1" s="1"/>
  <c r="B72884" i="1" s="1"/>
  <c r="B72885" i="1" s="1"/>
  <c r="B72886" i="1" s="1"/>
  <c r="B72887" i="1" s="1"/>
  <c r="B72888" i="1" s="1"/>
  <c r="B72889" i="1" s="1"/>
  <c r="B72890" i="1" s="1"/>
  <c r="B72891" i="1" s="1"/>
  <c r="B72892" i="1" s="1"/>
  <c r="B72893" i="1" s="1"/>
  <c r="B72894" i="1" s="1"/>
  <c r="B72895" i="1" s="1"/>
  <c r="B72896" i="1" s="1"/>
  <c r="B72897" i="1" s="1"/>
  <c r="B72898" i="1" s="1"/>
  <c r="B72899" i="1" s="1"/>
  <c r="B72900" i="1" s="1"/>
  <c r="B72901" i="1" s="1"/>
  <c r="B72902" i="1" s="1"/>
  <c r="B72903" i="1" s="1"/>
  <c r="B72904" i="1" s="1"/>
  <c r="B72905" i="1" s="1"/>
  <c r="B72906" i="1" s="1"/>
  <c r="B72907" i="1" s="1"/>
  <c r="B72908" i="1" s="1"/>
  <c r="B72909" i="1" s="1"/>
  <c r="B72910" i="1" s="1"/>
  <c r="B72911" i="1" s="1"/>
  <c r="B72912" i="1" s="1"/>
  <c r="B72913" i="1" s="1"/>
  <c r="B72914" i="1" s="1"/>
  <c r="B72915" i="1" s="1"/>
  <c r="B72916" i="1" s="1"/>
  <c r="B72917" i="1" s="1"/>
  <c r="B72918" i="1" s="1"/>
  <c r="B72919" i="1" s="1"/>
  <c r="B72920" i="1" s="1"/>
  <c r="B72921" i="1" s="1"/>
  <c r="B72922" i="1" s="1"/>
  <c r="B72923" i="1" s="1"/>
  <c r="B72924" i="1" s="1"/>
  <c r="B72925" i="1" s="1"/>
  <c r="B72926" i="1" s="1"/>
  <c r="B72927" i="1" s="1"/>
  <c r="B72928" i="1" s="1"/>
  <c r="B72929" i="1" s="1"/>
  <c r="B72930" i="1" s="1"/>
  <c r="B72931" i="1" s="1"/>
  <c r="B72932" i="1" s="1"/>
  <c r="B72933" i="1" s="1"/>
  <c r="B72934" i="1" s="1"/>
  <c r="B72935" i="1" s="1"/>
  <c r="B72936" i="1" s="1"/>
  <c r="B72937" i="1" s="1"/>
  <c r="B72938" i="1" s="1"/>
  <c r="B72939" i="1" s="1"/>
  <c r="B72940" i="1" s="1"/>
  <c r="B72941" i="1" s="1"/>
  <c r="B72942" i="1" s="1"/>
  <c r="B72943" i="1" s="1"/>
  <c r="B72944" i="1" s="1"/>
  <c r="B72945" i="1" s="1"/>
  <c r="B72946" i="1" s="1"/>
  <c r="B72947" i="1" s="1"/>
  <c r="B72948" i="1" s="1"/>
  <c r="B72949" i="1" s="1"/>
  <c r="B72950" i="1" s="1"/>
  <c r="B72951" i="1" s="1"/>
  <c r="B72952" i="1" s="1"/>
  <c r="B72953" i="1" s="1"/>
  <c r="B72954" i="1" s="1"/>
  <c r="B72955" i="1" s="1"/>
  <c r="B72956" i="1" s="1"/>
  <c r="B72957" i="1" s="1"/>
  <c r="B72958" i="1" s="1"/>
  <c r="B72959" i="1" s="1"/>
  <c r="B72960" i="1" s="1"/>
  <c r="B72961" i="1" s="1"/>
  <c r="B72962" i="1" s="1"/>
  <c r="B72963" i="1" s="1"/>
  <c r="B72964" i="1" s="1"/>
  <c r="B72965" i="1" s="1"/>
  <c r="B72966" i="1" s="1"/>
  <c r="B72967" i="1" s="1"/>
  <c r="B72968" i="1" s="1"/>
  <c r="B72969" i="1" s="1"/>
  <c r="B72970" i="1" s="1"/>
  <c r="B72971" i="1" s="1"/>
  <c r="B72972" i="1" s="1"/>
  <c r="B72973" i="1" s="1"/>
  <c r="B72974" i="1" s="1"/>
  <c r="B72975" i="1" s="1"/>
  <c r="B72976" i="1" s="1"/>
  <c r="B72977" i="1" s="1"/>
  <c r="B72978" i="1" s="1"/>
  <c r="B72979" i="1" s="1"/>
  <c r="B72980" i="1" s="1"/>
  <c r="B72981" i="1" s="1"/>
  <c r="B72982" i="1" s="1"/>
  <c r="B72983" i="1" s="1"/>
  <c r="B72984" i="1" s="1"/>
  <c r="B72985" i="1" s="1"/>
  <c r="B72986" i="1" s="1"/>
  <c r="B72987" i="1" s="1"/>
  <c r="B72988" i="1" s="1"/>
  <c r="B72989" i="1" s="1"/>
  <c r="B72990" i="1" s="1"/>
  <c r="B72991" i="1" s="1"/>
  <c r="B72992" i="1" s="1"/>
  <c r="B72993" i="1" s="1"/>
  <c r="B72994" i="1" s="1"/>
  <c r="B72995" i="1" s="1"/>
  <c r="B72996" i="1" s="1"/>
  <c r="B72997" i="1" s="1"/>
  <c r="B72998" i="1" s="1"/>
  <c r="B72999" i="1" s="1"/>
  <c r="B73000" i="1" s="1"/>
  <c r="B73001" i="1" s="1"/>
  <c r="B73002" i="1" s="1"/>
  <c r="B73003" i="1" s="1"/>
  <c r="B73004" i="1" s="1"/>
  <c r="B73005" i="1" s="1"/>
  <c r="B73006" i="1" s="1"/>
  <c r="B73007" i="1" s="1"/>
  <c r="B73008" i="1" s="1"/>
  <c r="B73009" i="1" s="1"/>
  <c r="B73010" i="1" s="1"/>
  <c r="B73011" i="1" s="1"/>
  <c r="B73012" i="1" s="1"/>
  <c r="B73013" i="1" s="1"/>
  <c r="B73014" i="1" s="1"/>
  <c r="B73015" i="1" s="1"/>
  <c r="B73016" i="1" s="1"/>
  <c r="B73017" i="1" s="1"/>
  <c r="B73018" i="1" s="1"/>
  <c r="B73019" i="1" s="1"/>
  <c r="B73020" i="1" s="1"/>
  <c r="B73021" i="1" s="1"/>
  <c r="B73022" i="1" s="1"/>
  <c r="B73023" i="1" s="1"/>
  <c r="B73024" i="1" s="1"/>
  <c r="B73025" i="1" s="1"/>
  <c r="B73026" i="1" s="1"/>
  <c r="B73027" i="1" s="1"/>
  <c r="B73028" i="1" s="1"/>
  <c r="B73029" i="1" s="1"/>
  <c r="B73030" i="1" s="1"/>
  <c r="B73031" i="1" s="1"/>
  <c r="B73032" i="1" s="1"/>
  <c r="B73033" i="1" s="1"/>
  <c r="B73034" i="1" s="1"/>
  <c r="B73035" i="1" s="1"/>
  <c r="B73036" i="1" s="1"/>
  <c r="B73037" i="1" s="1"/>
  <c r="B73038" i="1" s="1"/>
  <c r="B73039" i="1" s="1"/>
  <c r="B73040" i="1" s="1"/>
  <c r="B73041" i="1" s="1"/>
  <c r="B73042" i="1" s="1"/>
  <c r="B73043" i="1" s="1"/>
  <c r="B73044" i="1" s="1"/>
  <c r="B73045" i="1" s="1"/>
  <c r="B73046" i="1" s="1"/>
  <c r="B73047" i="1" s="1"/>
  <c r="B73048" i="1" s="1"/>
  <c r="B73049" i="1" s="1"/>
  <c r="B73050" i="1" s="1"/>
  <c r="B73051" i="1" s="1"/>
  <c r="B73052" i="1" s="1"/>
  <c r="B73053" i="1" s="1"/>
  <c r="B73054" i="1" s="1"/>
  <c r="B73055" i="1" s="1"/>
  <c r="B73056" i="1" s="1"/>
  <c r="B73057" i="1" s="1"/>
  <c r="B73058" i="1" s="1"/>
  <c r="B73059" i="1" s="1"/>
  <c r="B73060" i="1" s="1"/>
  <c r="B73061" i="1" s="1"/>
  <c r="B73062" i="1" s="1"/>
  <c r="B73063" i="1" s="1"/>
  <c r="B73064" i="1" s="1"/>
  <c r="B73065" i="1" s="1"/>
  <c r="B73066" i="1" s="1"/>
  <c r="B73067" i="1" s="1"/>
  <c r="B73068" i="1" s="1"/>
  <c r="B73069" i="1" s="1"/>
  <c r="B73070" i="1" s="1"/>
  <c r="B73071" i="1" s="1"/>
  <c r="B73072" i="1" s="1"/>
  <c r="B73073" i="1" s="1"/>
  <c r="B73074" i="1" s="1"/>
  <c r="B73075" i="1" s="1"/>
  <c r="B73076" i="1" s="1"/>
  <c r="B73077" i="1" s="1"/>
  <c r="B73078" i="1" s="1"/>
  <c r="B73079" i="1" s="1"/>
  <c r="B73080" i="1" s="1"/>
  <c r="B73081" i="1" s="1"/>
  <c r="B73082" i="1" s="1"/>
  <c r="B73083" i="1" s="1"/>
  <c r="B73084" i="1" s="1"/>
  <c r="B73085" i="1" s="1"/>
  <c r="B73086" i="1" s="1"/>
  <c r="B73087" i="1" s="1"/>
  <c r="B73088" i="1" s="1"/>
  <c r="B73089" i="1" s="1"/>
  <c r="B73090" i="1" s="1"/>
  <c r="B73091" i="1" s="1"/>
  <c r="B73092" i="1" s="1"/>
  <c r="B73093" i="1" s="1"/>
  <c r="B73094" i="1" s="1"/>
  <c r="B73095" i="1" s="1"/>
  <c r="B73096" i="1" s="1"/>
  <c r="B73097" i="1" s="1"/>
  <c r="B73098" i="1" s="1"/>
  <c r="B73099" i="1" s="1"/>
  <c r="B73100" i="1" s="1"/>
  <c r="B73101" i="1" s="1"/>
  <c r="B73102" i="1" s="1"/>
  <c r="B73103" i="1" s="1"/>
  <c r="B73104" i="1" s="1"/>
  <c r="B73105" i="1" s="1"/>
  <c r="B73106" i="1" s="1"/>
  <c r="B73107" i="1" s="1"/>
  <c r="B73108" i="1" s="1"/>
  <c r="B73109" i="1" s="1"/>
  <c r="B73110" i="1" s="1"/>
  <c r="B73111" i="1" s="1"/>
  <c r="B73112" i="1" s="1"/>
  <c r="B73113" i="1" s="1"/>
  <c r="B73114" i="1" s="1"/>
  <c r="B73115" i="1" s="1"/>
  <c r="B73116" i="1" s="1"/>
  <c r="B73117" i="1" s="1"/>
  <c r="B73118" i="1" s="1"/>
  <c r="B73119" i="1" s="1"/>
  <c r="B73120" i="1" s="1"/>
  <c r="B73121" i="1" s="1"/>
  <c r="B73122" i="1" s="1"/>
  <c r="B73123" i="1" s="1"/>
  <c r="B73124" i="1" s="1"/>
  <c r="B73125" i="1" s="1"/>
  <c r="B73126" i="1" s="1"/>
  <c r="B73127" i="1" s="1"/>
  <c r="B73128" i="1" s="1"/>
  <c r="B73129" i="1" s="1"/>
  <c r="B73130" i="1" s="1"/>
  <c r="B73131" i="1" s="1"/>
  <c r="B73132" i="1" s="1"/>
  <c r="B73133" i="1" s="1"/>
  <c r="B73134" i="1" s="1"/>
  <c r="B73135" i="1" s="1"/>
  <c r="B73136" i="1" s="1"/>
  <c r="B73137" i="1" s="1"/>
  <c r="B73138" i="1" s="1"/>
  <c r="B73139" i="1" s="1"/>
  <c r="B73140" i="1" s="1"/>
  <c r="B73141" i="1" s="1"/>
  <c r="B73142" i="1" s="1"/>
  <c r="B73143" i="1" s="1"/>
  <c r="B73144" i="1" s="1"/>
  <c r="B73145" i="1" s="1"/>
  <c r="B73146" i="1" s="1"/>
  <c r="B73147" i="1" s="1"/>
  <c r="B73148" i="1" s="1"/>
  <c r="B73149" i="1" s="1"/>
  <c r="B73150" i="1" s="1"/>
  <c r="B73151" i="1" s="1"/>
  <c r="B73152" i="1" s="1"/>
  <c r="B73153" i="1" s="1"/>
  <c r="B73154" i="1" s="1"/>
  <c r="B73155" i="1" s="1"/>
  <c r="B73156" i="1" s="1"/>
  <c r="B73157" i="1" s="1"/>
  <c r="B73158" i="1" s="1"/>
  <c r="B73159" i="1" s="1"/>
  <c r="B73160" i="1" s="1"/>
  <c r="B73161" i="1" s="1"/>
  <c r="B73162" i="1" s="1"/>
  <c r="B73163" i="1" s="1"/>
  <c r="B73164" i="1" s="1"/>
  <c r="B73165" i="1" s="1"/>
  <c r="B73166" i="1" s="1"/>
  <c r="B73167" i="1" s="1"/>
  <c r="B73168" i="1" s="1"/>
  <c r="B73169" i="1" s="1"/>
  <c r="B73170" i="1" s="1"/>
  <c r="B73171" i="1" s="1"/>
  <c r="B73172" i="1" s="1"/>
  <c r="B73173" i="1" s="1"/>
  <c r="B73174" i="1" s="1"/>
  <c r="B73175" i="1" s="1"/>
  <c r="B73176" i="1" s="1"/>
  <c r="B73177" i="1" s="1"/>
  <c r="B73178" i="1" s="1"/>
  <c r="B73179" i="1" s="1"/>
  <c r="B73180" i="1" s="1"/>
  <c r="B73181" i="1" s="1"/>
  <c r="B73182" i="1" s="1"/>
  <c r="B73183" i="1" s="1"/>
  <c r="B73184" i="1" s="1"/>
  <c r="B73185" i="1" s="1"/>
  <c r="B73186" i="1" s="1"/>
  <c r="B73187" i="1" s="1"/>
  <c r="B73188" i="1" s="1"/>
  <c r="B73189" i="1" s="1"/>
  <c r="B73190" i="1" s="1"/>
  <c r="B73191" i="1" s="1"/>
  <c r="B73192" i="1" s="1"/>
  <c r="B73193" i="1" s="1"/>
  <c r="B73194" i="1" s="1"/>
  <c r="B73195" i="1" s="1"/>
  <c r="B73196" i="1" s="1"/>
  <c r="B73197" i="1" s="1"/>
  <c r="B73198" i="1" s="1"/>
  <c r="B73199" i="1" s="1"/>
  <c r="B73200" i="1" s="1"/>
  <c r="B73201" i="1" s="1"/>
  <c r="B73202" i="1" s="1"/>
  <c r="B73203" i="1" s="1"/>
  <c r="B73204" i="1" s="1"/>
  <c r="B73205" i="1" s="1"/>
  <c r="B73206" i="1" s="1"/>
  <c r="B73207" i="1" s="1"/>
  <c r="B73208" i="1" s="1"/>
  <c r="B73209" i="1" s="1"/>
  <c r="B73210" i="1" s="1"/>
  <c r="B73211" i="1" s="1"/>
  <c r="B73212" i="1" s="1"/>
  <c r="B73213" i="1" s="1"/>
  <c r="B73214" i="1" s="1"/>
  <c r="B73215" i="1" s="1"/>
  <c r="B73216" i="1" s="1"/>
  <c r="B73217" i="1" s="1"/>
  <c r="B73218" i="1" s="1"/>
  <c r="B73219" i="1" s="1"/>
  <c r="B73220" i="1" s="1"/>
  <c r="B73221" i="1" s="1"/>
  <c r="B73222" i="1" s="1"/>
  <c r="B73223" i="1" s="1"/>
  <c r="B73224" i="1" s="1"/>
  <c r="B73225" i="1" s="1"/>
  <c r="B73226" i="1" s="1"/>
  <c r="B73227" i="1" s="1"/>
  <c r="B73228" i="1" s="1"/>
  <c r="B73229" i="1" s="1"/>
  <c r="B73230" i="1" s="1"/>
  <c r="B73231" i="1" s="1"/>
  <c r="B73232" i="1" s="1"/>
  <c r="B73233" i="1" s="1"/>
  <c r="B73234" i="1" s="1"/>
  <c r="B73235" i="1" s="1"/>
  <c r="B73236" i="1" s="1"/>
  <c r="B73237" i="1" s="1"/>
  <c r="B73238" i="1" s="1"/>
  <c r="B73239" i="1" s="1"/>
  <c r="B73240" i="1" s="1"/>
  <c r="B73241" i="1" s="1"/>
  <c r="B73242" i="1" s="1"/>
  <c r="B73243" i="1" s="1"/>
  <c r="B73244" i="1" s="1"/>
  <c r="B73245" i="1" s="1"/>
  <c r="B73246" i="1" s="1"/>
  <c r="B73247" i="1" s="1"/>
  <c r="B73248" i="1" s="1"/>
  <c r="B73249" i="1" s="1"/>
  <c r="B73250" i="1" s="1"/>
  <c r="B73251" i="1" s="1"/>
  <c r="B73252" i="1" s="1"/>
  <c r="B73253" i="1" s="1"/>
  <c r="B73254" i="1" s="1"/>
  <c r="B73255" i="1" s="1"/>
  <c r="B73256" i="1" s="1"/>
  <c r="B73257" i="1" s="1"/>
  <c r="B73258" i="1" s="1"/>
  <c r="B73259" i="1" s="1"/>
  <c r="B73260" i="1" s="1"/>
  <c r="B73261" i="1" s="1"/>
  <c r="B73262" i="1" s="1"/>
  <c r="B73263" i="1" s="1"/>
  <c r="B73264" i="1" s="1"/>
  <c r="B73265" i="1" s="1"/>
  <c r="B73266" i="1" s="1"/>
  <c r="B73267" i="1" s="1"/>
  <c r="B73268" i="1" s="1"/>
  <c r="B73269" i="1" s="1"/>
  <c r="B73270" i="1" s="1"/>
  <c r="B73271" i="1" s="1"/>
  <c r="B73272" i="1" s="1"/>
  <c r="B73273" i="1" s="1"/>
  <c r="B73274" i="1" s="1"/>
  <c r="B73275" i="1" s="1"/>
  <c r="B73276" i="1" s="1"/>
  <c r="B73277" i="1" s="1"/>
  <c r="B73278" i="1" s="1"/>
  <c r="B73279" i="1" s="1"/>
  <c r="B73280" i="1" s="1"/>
  <c r="B73281" i="1" s="1"/>
  <c r="B73282" i="1" s="1"/>
  <c r="B73283" i="1" s="1"/>
  <c r="B73284" i="1" s="1"/>
  <c r="B73285" i="1" s="1"/>
  <c r="B73286" i="1" s="1"/>
  <c r="B73287" i="1" s="1"/>
  <c r="B73288" i="1" s="1"/>
  <c r="B73289" i="1" s="1"/>
  <c r="B73290" i="1" s="1"/>
  <c r="B73291" i="1" s="1"/>
  <c r="B73292" i="1" s="1"/>
  <c r="B73293" i="1" s="1"/>
  <c r="B73294" i="1" s="1"/>
  <c r="B73295" i="1" s="1"/>
  <c r="B73296" i="1" s="1"/>
  <c r="B73297" i="1" s="1"/>
  <c r="B73298" i="1" s="1"/>
  <c r="B73299" i="1" s="1"/>
  <c r="B73300" i="1" s="1"/>
  <c r="B73301" i="1" s="1"/>
  <c r="B73302" i="1" s="1"/>
  <c r="B73303" i="1" s="1"/>
  <c r="B73304" i="1" s="1"/>
  <c r="B73305" i="1" s="1"/>
  <c r="B73306" i="1" s="1"/>
  <c r="B73307" i="1" s="1"/>
  <c r="B73308" i="1" s="1"/>
  <c r="B73309" i="1" s="1"/>
  <c r="B73310" i="1" s="1"/>
  <c r="B73311" i="1" s="1"/>
  <c r="B73312" i="1" s="1"/>
  <c r="B73313" i="1" s="1"/>
  <c r="B73314" i="1" s="1"/>
  <c r="B73315" i="1" s="1"/>
  <c r="B73316" i="1" s="1"/>
  <c r="B73317" i="1" s="1"/>
  <c r="B73318" i="1" s="1"/>
  <c r="B73319" i="1" s="1"/>
  <c r="B73320" i="1" s="1"/>
  <c r="B73321" i="1" s="1"/>
  <c r="B73322" i="1" s="1"/>
  <c r="B73323" i="1" s="1"/>
  <c r="B73324" i="1" s="1"/>
  <c r="B73325" i="1" s="1"/>
  <c r="B73326" i="1" s="1"/>
  <c r="B73327" i="1" s="1"/>
  <c r="B73328" i="1" s="1"/>
  <c r="B73329" i="1" s="1"/>
  <c r="B73330" i="1" s="1"/>
  <c r="B73331" i="1" s="1"/>
  <c r="B73332" i="1" s="1"/>
  <c r="B73333" i="1" s="1"/>
  <c r="B73334" i="1" s="1"/>
  <c r="B73335" i="1" s="1"/>
  <c r="B73336" i="1" s="1"/>
  <c r="B73337" i="1" s="1"/>
  <c r="B73338" i="1" s="1"/>
  <c r="B73339" i="1" s="1"/>
  <c r="B73340" i="1" s="1"/>
  <c r="B73341" i="1" s="1"/>
  <c r="B73342" i="1" s="1"/>
  <c r="B73343" i="1" s="1"/>
  <c r="B73344" i="1" s="1"/>
  <c r="B73345" i="1" s="1"/>
  <c r="B73346" i="1" s="1"/>
  <c r="B73347" i="1" s="1"/>
  <c r="B73348" i="1" s="1"/>
  <c r="B73349" i="1" s="1"/>
  <c r="B73350" i="1" s="1"/>
  <c r="B73351" i="1" s="1"/>
  <c r="B73352" i="1" s="1"/>
  <c r="B73353" i="1" s="1"/>
  <c r="B73354" i="1" s="1"/>
  <c r="B73355" i="1" s="1"/>
  <c r="B73356" i="1" s="1"/>
  <c r="B73357" i="1" s="1"/>
  <c r="B73358" i="1" s="1"/>
  <c r="B73359" i="1" s="1"/>
  <c r="B73360" i="1" s="1"/>
  <c r="B73361" i="1" s="1"/>
  <c r="B73362" i="1" s="1"/>
  <c r="B73363" i="1" s="1"/>
  <c r="B73364" i="1" s="1"/>
  <c r="B73365" i="1" s="1"/>
  <c r="B73366" i="1" s="1"/>
  <c r="B73367" i="1" s="1"/>
  <c r="B73368" i="1" s="1"/>
  <c r="B73369" i="1" s="1"/>
  <c r="B73370" i="1" s="1"/>
  <c r="B73371" i="1" s="1"/>
  <c r="B73372" i="1" s="1"/>
  <c r="B73373" i="1" s="1"/>
  <c r="B73374" i="1" s="1"/>
  <c r="B73375" i="1" s="1"/>
  <c r="B73376" i="1" s="1"/>
  <c r="B73377" i="1" s="1"/>
  <c r="B73378" i="1" s="1"/>
  <c r="B73379" i="1" s="1"/>
  <c r="B73380" i="1" s="1"/>
  <c r="B73381" i="1" s="1"/>
  <c r="B73382" i="1" s="1"/>
  <c r="B73383" i="1" s="1"/>
  <c r="B73384" i="1" s="1"/>
  <c r="B73385" i="1" s="1"/>
  <c r="B73386" i="1" s="1"/>
  <c r="B73387" i="1" s="1"/>
  <c r="B73388" i="1" s="1"/>
  <c r="B73389" i="1" s="1"/>
  <c r="B73390" i="1" s="1"/>
  <c r="B73391" i="1" s="1"/>
  <c r="B73392" i="1" s="1"/>
  <c r="B73393" i="1" s="1"/>
  <c r="B73394" i="1" s="1"/>
  <c r="B73395" i="1" s="1"/>
  <c r="B73396" i="1" s="1"/>
  <c r="B73397" i="1" s="1"/>
  <c r="B73398" i="1" s="1"/>
  <c r="B73399" i="1" s="1"/>
  <c r="B73400" i="1" s="1"/>
  <c r="B73401" i="1" s="1"/>
  <c r="B73402" i="1" s="1"/>
  <c r="B73403" i="1" s="1"/>
  <c r="B73404" i="1" s="1"/>
  <c r="B73405" i="1" s="1"/>
  <c r="B73406" i="1" s="1"/>
  <c r="B73407" i="1" s="1"/>
  <c r="B73408" i="1" s="1"/>
  <c r="B73409" i="1" s="1"/>
  <c r="B73410" i="1" s="1"/>
  <c r="B73411" i="1" s="1"/>
  <c r="B73412" i="1" s="1"/>
  <c r="B73413" i="1" s="1"/>
  <c r="B73414" i="1" s="1"/>
  <c r="B73415" i="1" s="1"/>
  <c r="B73416" i="1" s="1"/>
  <c r="B73417" i="1" s="1"/>
  <c r="B73418" i="1" s="1"/>
  <c r="B73419" i="1" s="1"/>
  <c r="B73420" i="1" s="1"/>
  <c r="B73421" i="1" s="1"/>
  <c r="B73422" i="1" s="1"/>
  <c r="B73423" i="1" s="1"/>
  <c r="B73424" i="1" s="1"/>
  <c r="B73425" i="1" s="1"/>
  <c r="B73426" i="1" s="1"/>
  <c r="B73427" i="1" s="1"/>
  <c r="B73428" i="1" s="1"/>
  <c r="B73429" i="1" s="1"/>
  <c r="B73430" i="1" s="1"/>
  <c r="B73431" i="1" s="1"/>
  <c r="B73432" i="1" s="1"/>
  <c r="B73433" i="1" s="1"/>
  <c r="B73434" i="1" s="1"/>
  <c r="B73435" i="1" s="1"/>
  <c r="B73436" i="1" s="1"/>
  <c r="B73437" i="1" s="1"/>
  <c r="B73438" i="1" s="1"/>
  <c r="B73439" i="1" s="1"/>
  <c r="B73440" i="1" s="1"/>
  <c r="B73441" i="1" s="1"/>
  <c r="B73442" i="1" s="1"/>
  <c r="B73443" i="1" s="1"/>
  <c r="B73444" i="1" s="1"/>
  <c r="B73445" i="1" s="1"/>
  <c r="B73446" i="1" s="1"/>
  <c r="B73447" i="1" s="1"/>
  <c r="B73448" i="1" s="1"/>
  <c r="B73449" i="1" s="1"/>
  <c r="B73450" i="1" s="1"/>
  <c r="B73451" i="1" s="1"/>
  <c r="B73452" i="1" s="1"/>
  <c r="B73453" i="1" s="1"/>
  <c r="B73454" i="1" s="1"/>
  <c r="B73455" i="1" s="1"/>
  <c r="B73456" i="1" s="1"/>
  <c r="B73457" i="1" s="1"/>
  <c r="B73458" i="1" s="1"/>
  <c r="B73459" i="1" s="1"/>
  <c r="B73460" i="1" s="1"/>
  <c r="B73461" i="1" s="1"/>
  <c r="B73462" i="1" s="1"/>
  <c r="B73463" i="1" s="1"/>
  <c r="B73464" i="1" s="1"/>
  <c r="B73465" i="1" s="1"/>
  <c r="B73466" i="1" s="1"/>
  <c r="B73467" i="1" s="1"/>
  <c r="B73468" i="1" s="1"/>
  <c r="B73469" i="1" s="1"/>
  <c r="B73470" i="1" s="1"/>
  <c r="B73471" i="1" s="1"/>
  <c r="B73472" i="1" s="1"/>
  <c r="B73473" i="1" s="1"/>
  <c r="B73474" i="1" s="1"/>
  <c r="B73475" i="1" s="1"/>
  <c r="B73476" i="1" s="1"/>
  <c r="B73477" i="1" s="1"/>
  <c r="B73478" i="1" s="1"/>
  <c r="B73479" i="1" s="1"/>
  <c r="B73480" i="1" s="1"/>
  <c r="B73481" i="1" s="1"/>
  <c r="B73482" i="1" s="1"/>
  <c r="B73483" i="1" s="1"/>
  <c r="B73484" i="1" s="1"/>
  <c r="B73485" i="1" s="1"/>
  <c r="B73486" i="1" s="1"/>
  <c r="B73487" i="1" s="1"/>
  <c r="B73488" i="1" s="1"/>
  <c r="B73489" i="1" s="1"/>
  <c r="B73490" i="1" s="1"/>
  <c r="B73491" i="1" s="1"/>
  <c r="B73492" i="1" s="1"/>
  <c r="B73493" i="1" s="1"/>
  <c r="B73494" i="1" s="1"/>
  <c r="B73495" i="1" s="1"/>
  <c r="B73496" i="1" s="1"/>
  <c r="B73497" i="1" s="1"/>
  <c r="B73498" i="1" s="1"/>
  <c r="B73499" i="1" s="1"/>
  <c r="B73500" i="1" s="1"/>
  <c r="B73501" i="1" s="1"/>
  <c r="B73502" i="1" s="1"/>
  <c r="B73503" i="1" s="1"/>
  <c r="B73504" i="1" s="1"/>
  <c r="B73505" i="1" s="1"/>
  <c r="B73506" i="1" s="1"/>
  <c r="B73507" i="1" s="1"/>
  <c r="B73508" i="1" s="1"/>
  <c r="B73509" i="1" s="1"/>
  <c r="B73510" i="1" s="1"/>
  <c r="B73511" i="1" s="1"/>
  <c r="B73512" i="1" s="1"/>
  <c r="B73513" i="1" s="1"/>
  <c r="B73514" i="1" s="1"/>
  <c r="B73515" i="1" s="1"/>
  <c r="B73516" i="1" s="1"/>
  <c r="B73517" i="1" s="1"/>
  <c r="B73518" i="1" s="1"/>
  <c r="B73519" i="1" s="1"/>
  <c r="B73520" i="1" s="1"/>
  <c r="B73521" i="1" s="1"/>
  <c r="B73522" i="1" s="1"/>
  <c r="B73523" i="1" s="1"/>
  <c r="B73524" i="1" s="1"/>
  <c r="B73525" i="1" s="1"/>
  <c r="B73526" i="1" s="1"/>
  <c r="B73527" i="1" s="1"/>
  <c r="B73528" i="1" s="1"/>
  <c r="B73529" i="1" s="1"/>
  <c r="B73530" i="1" s="1"/>
  <c r="B73531" i="1" s="1"/>
  <c r="B73532" i="1" s="1"/>
  <c r="B73533" i="1" s="1"/>
  <c r="B73534" i="1" s="1"/>
  <c r="B73535" i="1" s="1"/>
  <c r="B73536" i="1" s="1"/>
  <c r="B73537" i="1" s="1"/>
  <c r="B73538" i="1" s="1"/>
  <c r="B73539" i="1" s="1"/>
  <c r="B73540" i="1" s="1"/>
  <c r="B73541" i="1" s="1"/>
  <c r="B73542" i="1" s="1"/>
  <c r="B73543" i="1" s="1"/>
  <c r="B73544" i="1" s="1"/>
  <c r="B73545" i="1" s="1"/>
  <c r="B73546" i="1" s="1"/>
  <c r="B73547" i="1" s="1"/>
  <c r="B73548" i="1" s="1"/>
  <c r="B73549" i="1" s="1"/>
  <c r="B73550" i="1" s="1"/>
  <c r="B73551" i="1" s="1"/>
  <c r="B73552" i="1" s="1"/>
  <c r="B73553" i="1" s="1"/>
  <c r="B73554" i="1" s="1"/>
  <c r="B73555" i="1" s="1"/>
  <c r="B73556" i="1" s="1"/>
  <c r="B73557" i="1" s="1"/>
  <c r="B73558" i="1" s="1"/>
  <c r="B73559" i="1" s="1"/>
  <c r="B73560" i="1" s="1"/>
  <c r="B73561" i="1" s="1"/>
  <c r="B73562" i="1" s="1"/>
  <c r="B73563" i="1" s="1"/>
  <c r="B73564" i="1" s="1"/>
  <c r="B73565" i="1" s="1"/>
  <c r="B73566" i="1" s="1"/>
  <c r="B73567" i="1" s="1"/>
  <c r="B73568" i="1" s="1"/>
  <c r="B73569" i="1" s="1"/>
  <c r="B73570" i="1" s="1"/>
  <c r="B73571" i="1" s="1"/>
  <c r="B73572" i="1" s="1"/>
  <c r="B73573" i="1" s="1"/>
  <c r="B73574" i="1" s="1"/>
  <c r="B73575" i="1" s="1"/>
  <c r="B73576" i="1" s="1"/>
  <c r="B73577" i="1" s="1"/>
  <c r="B73578" i="1" s="1"/>
  <c r="B73579" i="1" s="1"/>
  <c r="B73580" i="1" s="1"/>
  <c r="B73581" i="1" s="1"/>
  <c r="B73582" i="1" s="1"/>
  <c r="B73583" i="1" s="1"/>
  <c r="B73584" i="1" s="1"/>
  <c r="B73585" i="1" s="1"/>
  <c r="B73586" i="1" s="1"/>
  <c r="B73587" i="1" s="1"/>
  <c r="B73588" i="1" s="1"/>
  <c r="B73589" i="1" s="1"/>
  <c r="B73590" i="1" s="1"/>
  <c r="B73591" i="1" s="1"/>
  <c r="B73592" i="1" s="1"/>
  <c r="B73593" i="1" s="1"/>
  <c r="B73594" i="1" s="1"/>
  <c r="B73595" i="1" s="1"/>
  <c r="B73596" i="1" s="1"/>
  <c r="B73597" i="1" s="1"/>
  <c r="B73598" i="1" s="1"/>
  <c r="B73599" i="1" s="1"/>
  <c r="B73600" i="1" s="1"/>
  <c r="B73601" i="1" s="1"/>
  <c r="B73602" i="1" s="1"/>
  <c r="B73603" i="1" s="1"/>
  <c r="B73604" i="1" s="1"/>
  <c r="B73605" i="1" s="1"/>
  <c r="B73606" i="1" s="1"/>
  <c r="B73607" i="1" s="1"/>
  <c r="B73608" i="1" s="1"/>
  <c r="B73609" i="1" s="1"/>
  <c r="B73610" i="1" s="1"/>
  <c r="B73611" i="1" s="1"/>
  <c r="B73612" i="1" s="1"/>
  <c r="B73613" i="1" s="1"/>
  <c r="B73614" i="1" s="1"/>
  <c r="B73615" i="1" s="1"/>
  <c r="B73616" i="1" s="1"/>
  <c r="B73617" i="1" s="1"/>
  <c r="B73618" i="1" s="1"/>
  <c r="B73619" i="1" s="1"/>
  <c r="B73620" i="1" s="1"/>
  <c r="B73621" i="1" s="1"/>
  <c r="B73622" i="1" s="1"/>
  <c r="B73623" i="1" s="1"/>
  <c r="B73624" i="1" s="1"/>
  <c r="B73625" i="1" s="1"/>
  <c r="B73626" i="1" s="1"/>
  <c r="B73627" i="1" s="1"/>
  <c r="B73628" i="1" s="1"/>
  <c r="B73629" i="1" s="1"/>
  <c r="B73630" i="1" s="1"/>
  <c r="B73631" i="1" s="1"/>
  <c r="B73632" i="1" s="1"/>
  <c r="B73633" i="1" s="1"/>
  <c r="B73634" i="1" s="1"/>
  <c r="B73635" i="1" s="1"/>
  <c r="B73636" i="1" s="1"/>
  <c r="B73637" i="1" s="1"/>
  <c r="B73638" i="1" s="1"/>
  <c r="B73639" i="1" s="1"/>
  <c r="B73640" i="1" s="1"/>
  <c r="B73641" i="1" s="1"/>
  <c r="B73642" i="1" s="1"/>
  <c r="B73643" i="1" s="1"/>
  <c r="B73644" i="1" s="1"/>
  <c r="B73645" i="1" s="1"/>
  <c r="B73646" i="1" s="1"/>
  <c r="B73647" i="1" s="1"/>
  <c r="B73648" i="1" s="1"/>
  <c r="B73649" i="1" s="1"/>
  <c r="B73650" i="1" s="1"/>
  <c r="B73651" i="1" s="1"/>
  <c r="B73652" i="1" s="1"/>
  <c r="B73653" i="1" s="1"/>
  <c r="B73654" i="1" s="1"/>
  <c r="B73655" i="1" s="1"/>
  <c r="B73656" i="1" s="1"/>
  <c r="B73657" i="1" s="1"/>
  <c r="B73658" i="1" s="1"/>
  <c r="B73659" i="1" s="1"/>
  <c r="B73660" i="1" s="1"/>
  <c r="B73661" i="1" s="1"/>
  <c r="B73662" i="1" s="1"/>
  <c r="B73663" i="1" s="1"/>
  <c r="B73664" i="1" s="1"/>
  <c r="B73665" i="1" s="1"/>
  <c r="B73666" i="1" s="1"/>
  <c r="B73667" i="1" s="1"/>
  <c r="B73668" i="1" s="1"/>
  <c r="B73669" i="1" s="1"/>
  <c r="B73670" i="1" s="1"/>
  <c r="B73671" i="1" s="1"/>
  <c r="B73672" i="1" s="1"/>
  <c r="B73673" i="1" s="1"/>
  <c r="B73674" i="1" s="1"/>
  <c r="B73675" i="1" s="1"/>
  <c r="B73676" i="1" s="1"/>
  <c r="B73677" i="1" s="1"/>
  <c r="B73678" i="1" s="1"/>
  <c r="B73679" i="1" s="1"/>
  <c r="B73680" i="1" s="1"/>
  <c r="B73681" i="1" s="1"/>
  <c r="B73682" i="1" s="1"/>
  <c r="B73683" i="1" s="1"/>
  <c r="B73684" i="1" s="1"/>
  <c r="B73685" i="1" s="1"/>
  <c r="B73686" i="1" s="1"/>
  <c r="B73687" i="1" s="1"/>
  <c r="B73688" i="1" s="1"/>
  <c r="B73689" i="1" s="1"/>
  <c r="B73690" i="1" s="1"/>
  <c r="B73691" i="1" s="1"/>
  <c r="B73692" i="1" s="1"/>
  <c r="B73693" i="1" s="1"/>
  <c r="B73694" i="1" s="1"/>
  <c r="B73695" i="1" s="1"/>
  <c r="B73696" i="1" s="1"/>
  <c r="B73697" i="1" s="1"/>
  <c r="B73698" i="1" s="1"/>
  <c r="B73699" i="1" s="1"/>
  <c r="B73700" i="1" s="1"/>
  <c r="B73701" i="1" s="1"/>
  <c r="B73702" i="1" s="1"/>
  <c r="B73703" i="1" s="1"/>
  <c r="B73704" i="1" s="1"/>
  <c r="B73705" i="1" s="1"/>
  <c r="B73706" i="1" s="1"/>
  <c r="B73707" i="1" s="1"/>
  <c r="B73708" i="1" s="1"/>
  <c r="B73709" i="1" s="1"/>
  <c r="B73710" i="1" s="1"/>
  <c r="B73711" i="1" s="1"/>
  <c r="B73712" i="1" s="1"/>
  <c r="B73713" i="1" s="1"/>
  <c r="B73714" i="1" s="1"/>
  <c r="B73715" i="1" s="1"/>
  <c r="B73716" i="1" s="1"/>
  <c r="B73717" i="1" s="1"/>
  <c r="B73718" i="1" s="1"/>
  <c r="B73719" i="1" s="1"/>
  <c r="B73720" i="1" s="1"/>
  <c r="B73721" i="1" s="1"/>
  <c r="B73722" i="1" s="1"/>
  <c r="B73723" i="1" s="1"/>
  <c r="B73724" i="1" s="1"/>
  <c r="B73725" i="1" s="1"/>
  <c r="B73726" i="1" s="1"/>
  <c r="B73727" i="1" s="1"/>
  <c r="B73728" i="1" s="1"/>
  <c r="B73729" i="1" s="1"/>
  <c r="B73730" i="1" s="1"/>
  <c r="B73731" i="1" s="1"/>
  <c r="B73732" i="1" s="1"/>
  <c r="B73733" i="1" s="1"/>
  <c r="B73734" i="1" s="1"/>
  <c r="B73735" i="1" s="1"/>
  <c r="B73736" i="1" s="1"/>
  <c r="B73737" i="1" s="1"/>
  <c r="B73738" i="1" s="1"/>
  <c r="B73739" i="1" s="1"/>
  <c r="B73740" i="1" s="1"/>
  <c r="B73741" i="1" s="1"/>
  <c r="B73742" i="1" s="1"/>
  <c r="B73743" i="1" s="1"/>
  <c r="B73744" i="1" s="1"/>
  <c r="B73745" i="1" s="1"/>
  <c r="B73746" i="1" s="1"/>
  <c r="B73747" i="1" s="1"/>
  <c r="B73748" i="1" s="1"/>
  <c r="B73749" i="1" s="1"/>
  <c r="B73750" i="1" s="1"/>
  <c r="B73751" i="1" s="1"/>
  <c r="B73752" i="1" s="1"/>
  <c r="B73753" i="1" s="1"/>
  <c r="B73754" i="1" s="1"/>
  <c r="B73755" i="1" s="1"/>
  <c r="B73756" i="1" s="1"/>
  <c r="B73757" i="1" s="1"/>
  <c r="B73758" i="1" s="1"/>
  <c r="B73759" i="1" s="1"/>
  <c r="B73760" i="1" s="1"/>
  <c r="B73761" i="1" s="1"/>
  <c r="B73762" i="1" s="1"/>
  <c r="B73763" i="1" s="1"/>
  <c r="B73764" i="1" s="1"/>
  <c r="B73765" i="1" s="1"/>
  <c r="B73766" i="1" s="1"/>
  <c r="B73767" i="1" s="1"/>
  <c r="B73768" i="1" s="1"/>
  <c r="B73769" i="1" s="1"/>
  <c r="B73770" i="1" s="1"/>
  <c r="B73771" i="1" s="1"/>
  <c r="B73772" i="1" s="1"/>
  <c r="B73773" i="1" s="1"/>
  <c r="B73774" i="1" s="1"/>
  <c r="B73775" i="1" s="1"/>
  <c r="B73776" i="1" s="1"/>
  <c r="B73777" i="1" s="1"/>
  <c r="B73778" i="1" s="1"/>
  <c r="B73779" i="1" s="1"/>
  <c r="B73780" i="1" s="1"/>
  <c r="B73781" i="1" s="1"/>
  <c r="B73782" i="1" s="1"/>
  <c r="B73783" i="1" s="1"/>
  <c r="B73784" i="1" s="1"/>
  <c r="B73785" i="1" s="1"/>
  <c r="B73786" i="1" s="1"/>
  <c r="B73787" i="1" s="1"/>
  <c r="B73788" i="1" s="1"/>
  <c r="B73789" i="1" s="1"/>
  <c r="B73790" i="1" s="1"/>
  <c r="B73791" i="1" s="1"/>
  <c r="B73792" i="1" s="1"/>
  <c r="B73793" i="1" s="1"/>
  <c r="B73794" i="1" s="1"/>
  <c r="B73795" i="1" s="1"/>
  <c r="B73796" i="1" s="1"/>
  <c r="B73797" i="1" s="1"/>
  <c r="B73798" i="1" s="1"/>
  <c r="B73799" i="1" s="1"/>
  <c r="B73800" i="1" s="1"/>
  <c r="B73801" i="1" s="1"/>
  <c r="B73802" i="1" s="1"/>
  <c r="B73803" i="1" s="1"/>
  <c r="B73804" i="1" s="1"/>
  <c r="B73805" i="1" s="1"/>
  <c r="B73806" i="1" s="1"/>
  <c r="B73807" i="1" s="1"/>
  <c r="B73808" i="1" s="1"/>
  <c r="B73809" i="1" s="1"/>
  <c r="B73810" i="1" s="1"/>
  <c r="B73811" i="1" s="1"/>
  <c r="B73812" i="1" s="1"/>
  <c r="B73813" i="1" s="1"/>
  <c r="B73814" i="1" s="1"/>
  <c r="B73815" i="1" s="1"/>
  <c r="B73816" i="1" s="1"/>
  <c r="B73817" i="1" s="1"/>
  <c r="B73818" i="1" s="1"/>
  <c r="B73819" i="1" s="1"/>
  <c r="B73820" i="1" s="1"/>
  <c r="B73821" i="1" s="1"/>
  <c r="B73822" i="1" s="1"/>
  <c r="B73823" i="1" s="1"/>
  <c r="B73824" i="1" s="1"/>
  <c r="B73825" i="1" s="1"/>
  <c r="B73826" i="1" s="1"/>
  <c r="B73827" i="1" s="1"/>
  <c r="B73828" i="1" s="1"/>
  <c r="B73829" i="1" s="1"/>
  <c r="B73830" i="1" s="1"/>
  <c r="B73831" i="1" s="1"/>
  <c r="B73832" i="1" s="1"/>
  <c r="B73833" i="1" s="1"/>
  <c r="B73834" i="1" s="1"/>
  <c r="B73835" i="1" s="1"/>
  <c r="B73836" i="1" s="1"/>
  <c r="B73837" i="1" s="1"/>
  <c r="B73838" i="1" s="1"/>
  <c r="B73839" i="1" s="1"/>
  <c r="B73840" i="1" s="1"/>
  <c r="B73841" i="1" s="1"/>
  <c r="B73842" i="1" s="1"/>
  <c r="B73843" i="1" s="1"/>
  <c r="B73844" i="1" s="1"/>
  <c r="B73845" i="1" s="1"/>
  <c r="B73846" i="1" s="1"/>
  <c r="B73847" i="1" s="1"/>
  <c r="B73848" i="1" s="1"/>
  <c r="B73849" i="1" s="1"/>
  <c r="B73850" i="1" s="1"/>
  <c r="B73851" i="1" s="1"/>
  <c r="B73852" i="1" s="1"/>
  <c r="B73853" i="1" s="1"/>
  <c r="B73854" i="1" s="1"/>
  <c r="B73855" i="1" s="1"/>
  <c r="B73856" i="1" s="1"/>
  <c r="B73857" i="1" s="1"/>
  <c r="B73858" i="1" s="1"/>
  <c r="B73859" i="1" s="1"/>
  <c r="B73860" i="1" s="1"/>
  <c r="B73861" i="1" s="1"/>
  <c r="B73862" i="1" s="1"/>
  <c r="B73863" i="1" s="1"/>
  <c r="B73864" i="1" s="1"/>
  <c r="B73865" i="1" s="1"/>
  <c r="B73866" i="1" s="1"/>
  <c r="B73867" i="1" s="1"/>
  <c r="B73868" i="1" s="1"/>
  <c r="B73869" i="1" s="1"/>
  <c r="B73870" i="1" s="1"/>
  <c r="B73871" i="1" s="1"/>
  <c r="B73872" i="1" s="1"/>
  <c r="B73873" i="1" s="1"/>
  <c r="B73874" i="1" s="1"/>
  <c r="B73875" i="1" s="1"/>
  <c r="B73876" i="1" s="1"/>
  <c r="B73877" i="1" s="1"/>
  <c r="B73878" i="1" s="1"/>
  <c r="B73879" i="1" s="1"/>
  <c r="B73880" i="1" s="1"/>
  <c r="B73881" i="1" s="1"/>
  <c r="B73882" i="1" s="1"/>
  <c r="B73883" i="1" s="1"/>
  <c r="B73884" i="1" s="1"/>
  <c r="B73885" i="1" s="1"/>
  <c r="B73886" i="1" s="1"/>
  <c r="B73887" i="1" s="1"/>
  <c r="B73888" i="1" s="1"/>
  <c r="B73889" i="1" s="1"/>
  <c r="B73890" i="1" s="1"/>
  <c r="B73891" i="1" s="1"/>
  <c r="B73892" i="1" s="1"/>
  <c r="B73893" i="1" s="1"/>
  <c r="B73894" i="1" s="1"/>
  <c r="B73895" i="1" s="1"/>
  <c r="B73896" i="1" s="1"/>
  <c r="B73897" i="1" s="1"/>
  <c r="B73898" i="1" s="1"/>
  <c r="B73899" i="1" s="1"/>
  <c r="B73900" i="1" s="1"/>
  <c r="B73901" i="1" s="1"/>
  <c r="B73902" i="1" s="1"/>
  <c r="B73903" i="1" s="1"/>
  <c r="B73904" i="1" s="1"/>
  <c r="B73905" i="1" s="1"/>
  <c r="B73906" i="1" s="1"/>
  <c r="B73907" i="1" s="1"/>
  <c r="B73908" i="1" s="1"/>
  <c r="B73909" i="1" s="1"/>
  <c r="B73910" i="1" s="1"/>
  <c r="B73911" i="1" s="1"/>
  <c r="B73912" i="1" s="1"/>
  <c r="B73913" i="1" s="1"/>
  <c r="B73914" i="1" s="1"/>
  <c r="B73915" i="1" s="1"/>
  <c r="B73916" i="1" s="1"/>
  <c r="B73917" i="1" s="1"/>
  <c r="B73918" i="1" s="1"/>
  <c r="B73919" i="1" s="1"/>
  <c r="B73920" i="1" s="1"/>
  <c r="B73921" i="1" s="1"/>
  <c r="B73922" i="1" s="1"/>
  <c r="B73923" i="1" s="1"/>
  <c r="B73924" i="1" s="1"/>
  <c r="B73925" i="1" s="1"/>
  <c r="B73926" i="1" s="1"/>
  <c r="B73927" i="1" s="1"/>
  <c r="B73928" i="1" s="1"/>
  <c r="B73929" i="1" s="1"/>
  <c r="B73930" i="1" s="1"/>
  <c r="B73931" i="1" s="1"/>
  <c r="B73932" i="1" s="1"/>
  <c r="B73933" i="1" s="1"/>
  <c r="B73934" i="1" s="1"/>
  <c r="B73935" i="1" s="1"/>
  <c r="B73936" i="1" s="1"/>
  <c r="B73937" i="1" s="1"/>
  <c r="B73938" i="1" s="1"/>
  <c r="B73939" i="1" s="1"/>
  <c r="B73940" i="1" s="1"/>
  <c r="B73941" i="1" s="1"/>
  <c r="B73942" i="1" s="1"/>
  <c r="B73943" i="1" s="1"/>
  <c r="B73944" i="1" s="1"/>
  <c r="B73945" i="1" s="1"/>
  <c r="B73946" i="1" s="1"/>
  <c r="B73947" i="1" s="1"/>
  <c r="B73948" i="1" s="1"/>
  <c r="B73949" i="1" s="1"/>
  <c r="B73950" i="1" s="1"/>
  <c r="B73951" i="1" s="1"/>
  <c r="B73952" i="1" s="1"/>
  <c r="B73953" i="1" s="1"/>
  <c r="B73954" i="1" s="1"/>
  <c r="B73955" i="1" s="1"/>
  <c r="B73956" i="1" s="1"/>
  <c r="B73957" i="1" s="1"/>
  <c r="B73958" i="1" s="1"/>
  <c r="B73959" i="1" s="1"/>
  <c r="B73960" i="1" s="1"/>
  <c r="B73961" i="1" s="1"/>
  <c r="B73962" i="1" s="1"/>
  <c r="B73963" i="1" s="1"/>
  <c r="B73964" i="1" s="1"/>
  <c r="B73965" i="1" s="1"/>
  <c r="B73966" i="1" s="1"/>
  <c r="B73967" i="1" s="1"/>
  <c r="B73968" i="1" s="1"/>
  <c r="B73969" i="1" s="1"/>
  <c r="B73970" i="1" s="1"/>
  <c r="B73971" i="1" s="1"/>
  <c r="B73972" i="1" s="1"/>
  <c r="B73973" i="1" s="1"/>
  <c r="B73974" i="1" s="1"/>
  <c r="B73975" i="1" s="1"/>
  <c r="B73976" i="1" s="1"/>
  <c r="B73977" i="1" s="1"/>
  <c r="B73978" i="1" s="1"/>
  <c r="B73979" i="1" s="1"/>
  <c r="B73980" i="1" s="1"/>
  <c r="B73981" i="1" s="1"/>
  <c r="B73982" i="1" s="1"/>
  <c r="B73983" i="1" s="1"/>
  <c r="B73984" i="1" s="1"/>
  <c r="B73985" i="1" s="1"/>
  <c r="B73986" i="1" s="1"/>
  <c r="B73987" i="1" s="1"/>
  <c r="B73988" i="1" s="1"/>
  <c r="B73989" i="1" s="1"/>
  <c r="B73990" i="1" s="1"/>
  <c r="B73991" i="1" s="1"/>
  <c r="B73992" i="1" s="1"/>
  <c r="B73993" i="1" s="1"/>
  <c r="B73994" i="1" s="1"/>
  <c r="B73995" i="1" s="1"/>
  <c r="B73996" i="1" s="1"/>
  <c r="B73997" i="1" s="1"/>
  <c r="B73998" i="1" s="1"/>
  <c r="B73999" i="1" s="1"/>
  <c r="B74000" i="1" s="1"/>
  <c r="B74001" i="1" s="1"/>
  <c r="B74002" i="1" s="1"/>
  <c r="B74003" i="1" s="1"/>
  <c r="B74004" i="1" s="1"/>
  <c r="B74005" i="1" s="1"/>
  <c r="B74006" i="1" s="1"/>
  <c r="B74007" i="1" s="1"/>
  <c r="B74008" i="1" s="1"/>
  <c r="B74009" i="1" s="1"/>
  <c r="B74010" i="1" s="1"/>
  <c r="B74011" i="1" s="1"/>
  <c r="B74012" i="1" s="1"/>
  <c r="B74013" i="1" s="1"/>
  <c r="B74014" i="1" s="1"/>
  <c r="B74015" i="1" s="1"/>
  <c r="B74016" i="1" s="1"/>
  <c r="B74017" i="1" s="1"/>
  <c r="B74018" i="1" s="1"/>
  <c r="B74019" i="1" s="1"/>
  <c r="B74020" i="1" s="1"/>
  <c r="B74021" i="1" s="1"/>
  <c r="B74022" i="1" s="1"/>
  <c r="B74023" i="1" s="1"/>
  <c r="B74024" i="1" s="1"/>
  <c r="B74025" i="1" s="1"/>
  <c r="B74026" i="1" s="1"/>
  <c r="B74027" i="1" s="1"/>
  <c r="B74028" i="1" s="1"/>
  <c r="B74029" i="1" s="1"/>
  <c r="B74030" i="1" s="1"/>
  <c r="B74031" i="1" s="1"/>
  <c r="B74032" i="1" s="1"/>
  <c r="B74033" i="1" s="1"/>
  <c r="B74034" i="1" s="1"/>
  <c r="B74035" i="1" s="1"/>
  <c r="B74036" i="1" s="1"/>
  <c r="B74037" i="1" s="1"/>
  <c r="B74038" i="1" s="1"/>
  <c r="B74039" i="1" s="1"/>
  <c r="B74040" i="1" s="1"/>
  <c r="B74041" i="1" s="1"/>
  <c r="B74042" i="1" s="1"/>
  <c r="B74043" i="1" s="1"/>
  <c r="B74044" i="1" s="1"/>
  <c r="B74045" i="1" s="1"/>
  <c r="B74046" i="1" s="1"/>
  <c r="B74047" i="1" s="1"/>
  <c r="B74048" i="1" s="1"/>
  <c r="B74049" i="1" s="1"/>
  <c r="B74050" i="1" s="1"/>
  <c r="B74051" i="1" s="1"/>
  <c r="B74052" i="1" s="1"/>
  <c r="B74053" i="1" s="1"/>
  <c r="B74054" i="1" s="1"/>
  <c r="B74055" i="1" s="1"/>
  <c r="B74056" i="1" s="1"/>
  <c r="B74057" i="1" s="1"/>
  <c r="B74058" i="1" s="1"/>
  <c r="B74059" i="1" s="1"/>
  <c r="B74060" i="1" s="1"/>
  <c r="B74061" i="1" s="1"/>
  <c r="B74062" i="1" s="1"/>
  <c r="B74063" i="1" s="1"/>
  <c r="B74064" i="1" s="1"/>
  <c r="B74065" i="1" s="1"/>
  <c r="B74066" i="1" s="1"/>
  <c r="B74067" i="1" s="1"/>
  <c r="B74068" i="1" s="1"/>
  <c r="B74069" i="1" s="1"/>
  <c r="B74070" i="1" s="1"/>
  <c r="B74071" i="1" s="1"/>
  <c r="B74072" i="1" s="1"/>
  <c r="B74073" i="1" s="1"/>
  <c r="B74074" i="1" s="1"/>
  <c r="B74075" i="1" s="1"/>
  <c r="B74076" i="1" s="1"/>
  <c r="B74077" i="1" s="1"/>
  <c r="B74078" i="1" s="1"/>
  <c r="B74079" i="1" s="1"/>
  <c r="B74080" i="1" s="1"/>
  <c r="B74081" i="1" s="1"/>
  <c r="B74082" i="1" s="1"/>
  <c r="B74083" i="1" s="1"/>
  <c r="B74084" i="1" s="1"/>
  <c r="B74085" i="1" s="1"/>
  <c r="B74086" i="1" s="1"/>
  <c r="B74087" i="1" s="1"/>
  <c r="B74088" i="1" s="1"/>
  <c r="B74089" i="1" s="1"/>
  <c r="B74090" i="1" s="1"/>
  <c r="B74091" i="1" s="1"/>
  <c r="B74092" i="1" s="1"/>
  <c r="B74093" i="1" s="1"/>
  <c r="B74094" i="1" s="1"/>
  <c r="B74095" i="1" s="1"/>
  <c r="B74096" i="1" s="1"/>
  <c r="B74097" i="1" s="1"/>
  <c r="B74098" i="1" s="1"/>
  <c r="B74099" i="1" s="1"/>
  <c r="B74100" i="1" s="1"/>
  <c r="B74101" i="1" s="1"/>
  <c r="B74102" i="1" s="1"/>
  <c r="B74103" i="1" s="1"/>
  <c r="B74104" i="1" s="1"/>
  <c r="B74105" i="1" s="1"/>
  <c r="B74106" i="1" s="1"/>
  <c r="B74107" i="1" s="1"/>
  <c r="B74108" i="1" s="1"/>
  <c r="B74109" i="1" s="1"/>
  <c r="B74110" i="1" s="1"/>
  <c r="B74111" i="1" s="1"/>
  <c r="B74112" i="1" s="1"/>
  <c r="B74113" i="1" s="1"/>
  <c r="B74114" i="1" s="1"/>
  <c r="B74115" i="1" s="1"/>
  <c r="B74116" i="1" s="1"/>
  <c r="B74117" i="1" s="1"/>
  <c r="B74118" i="1" s="1"/>
  <c r="B74119" i="1" s="1"/>
  <c r="B74120" i="1" s="1"/>
  <c r="B74121" i="1" s="1"/>
  <c r="B74122" i="1" s="1"/>
  <c r="B74123" i="1" s="1"/>
  <c r="B74124" i="1" s="1"/>
  <c r="B74125" i="1" s="1"/>
  <c r="B74126" i="1" s="1"/>
  <c r="B74127" i="1" s="1"/>
  <c r="B74128" i="1" s="1"/>
  <c r="B74129" i="1" s="1"/>
  <c r="B74130" i="1" s="1"/>
  <c r="B74131" i="1" s="1"/>
  <c r="B74132" i="1" s="1"/>
  <c r="B74133" i="1" s="1"/>
  <c r="B74134" i="1" s="1"/>
  <c r="B74135" i="1" s="1"/>
  <c r="B74136" i="1" s="1"/>
  <c r="B74137" i="1" s="1"/>
  <c r="B74138" i="1" s="1"/>
  <c r="B74139" i="1" s="1"/>
  <c r="B74140" i="1" s="1"/>
  <c r="B74141" i="1" s="1"/>
  <c r="B74142" i="1" s="1"/>
  <c r="B74143" i="1" s="1"/>
  <c r="B74144" i="1" s="1"/>
  <c r="B74145" i="1" s="1"/>
  <c r="B74146" i="1" s="1"/>
  <c r="B74147" i="1" s="1"/>
  <c r="B74148" i="1" s="1"/>
  <c r="B74149" i="1" s="1"/>
  <c r="B74150" i="1" s="1"/>
  <c r="B74151" i="1" s="1"/>
  <c r="B74152" i="1" s="1"/>
  <c r="B74153" i="1" s="1"/>
  <c r="B74154" i="1" s="1"/>
  <c r="B74155" i="1" s="1"/>
  <c r="B74156" i="1" s="1"/>
  <c r="B74157" i="1" s="1"/>
  <c r="B74158" i="1" s="1"/>
  <c r="B74159" i="1" s="1"/>
  <c r="B74160" i="1" s="1"/>
  <c r="B74161" i="1" s="1"/>
  <c r="B74162" i="1" s="1"/>
  <c r="B74163" i="1" s="1"/>
  <c r="B74164" i="1" s="1"/>
  <c r="B74165" i="1" s="1"/>
  <c r="B74166" i="1" s="1"/>
  <c r="B74167" i="1" s="1"/>
  <c r="B74168" i="1" s="1"/>
  <c r="B74169" i="1" s="1"/>
  <c r="B74170" i="1" s="1"/>
  <c r="B74171" i="1" s="1"/>
  <c r="B74172" i="1" s="1"/>
  <c r="B74173" i="1" s="1"/>
  <c r="B74174" i="1" s="1"/>
  <c r="B74175" i="1" s="1"/>
  <c r="B74176" i="1" s="1"/>
  <c r="B74177" i="1" s="1"/>
  <c r="B74178" i="1" s="1"/>
  <c r="B74179" i="1" s="1"/>
  <c r="B74180" i="1" s="1"/>
  <c r="B74181" i="1" s="1"/>
  <c r="B74182" i="1" s="1"/>
  <c r="B74183" i="1" s="1"/>
  <c r="B74184" i="1" s="1"/>
  <c r="B74185" i="1" s="1"/>
  <c r="B74186" i="1" s="1"/>
  <c r="B74187" i="1" s="1"/>
  <c r="B74188" i="1" s="1"/>
  <c r="B74189" i="1" s="1"/>
  <c r="B74190" i="1" s="1"/>
  <c r="B74191" i="1" s="1"/>
  <c r="B74192" i="1" s="1"/>
  <c r="B74193" i="1" s="1"/>
  <c r="B74194" i="1" s="1"/>
  <c r="B74195" i="1" s="1"/>
  <c r="B74196" i="1" s="1"/>
  <c r="B74197" i="1" s="1"/>
  <c r="B74198" i="1" s="1"/>
  <c r="B74199" i="1" s="1"/>
  <c r="B74200" i="1" s="1"/>
  <c r="B74201" i="1" s="1"/>
  <c r="B74202" i="1" s="1"/>
  <c r="B74203" i="1" s="1"/>
  <c r="B74204" i="1" s="1"/>
  <c r="B74205" i="1" s="1"/>
  <c r="B74206" i="1" s="1"/>
  <c r="B74207" i="1" s="1"/>
  <c r="B74208" i="1" s="1"/>
  <c r="B74209" i="1" s="1"/>
  <c r="B74210" i="1" s="1"/>
  <c r="B74211" i="1" s="1"/>
  <c r="B74212" i="1" s="1"/>
  <c r="B74213" i="1" s="1"/>
  <c r="B74214" i="1" s="1"/>
  <c r="B74215" i="1" s="1"/>
  <c r="B74216" i="1" s="1"/>
  <c r="B74217" i="1" s="1"/>
  <c r="B74218" i="1" s="1"/>
  <c r="B74219" i="1" s="1"/>
  <c r="B74220" i="1" s="1"/>
  <c r="B74221" i="1" s="1"/>
  <c r="B74222" i="1" s="1"/>
  <c r="B74223" i="1" s="1"/>
  <c r="B74224" i="1" s="1"/>
  <c r="B74225" i="1" s="1"/>
  <c r="B74226" i="1" s="1"/>
  <c r="B74227" i="1" s="1"/>
  <c r="B74228" i="1" s="1"/>
  <c r="B74229" i="1" s="1"/>
  <c r="B74230" i="1" s="1"/>
  <c r="B74231" i="1" s="1"/>
  <c r="B74232" i="1" s="1"/>
  <c r="B74233" i="1" s="1"/>
  <c r="B74234" i="1" s="1"/>
  <c r="B74235" i="1" s="1"/>
  <c r="B74236" i="1" s="1"/>
  <c r="B74237" i="1" s="1"/>
  <c r="B74238" i="1" s="1"/>
  <c r="B74239" i="1" s="1"/>
  <c r="B74240" i="1" s="1"/>
  <c r="B74241" i="1" s="1"/>
  <c r="B74242" i="1" s="1"/>
  <c r="B74243" i="1" s="1"/>
  <c r="B74244" i="1" s="1"/>
  <c r="B74245" i="1" s="1"/>
  <c r="B74246" i="1" s="1"/>
  <c r="B74247" i="1" s="1"/>
  <c r="B74248" i="1" s="1"/>
  <c r="B74249" i="1" s="1"/>
  <c r="B74250" i="1" s="1"/>
  <c r="B74251" i="1" s="1"/>
  <c r="B74252" i="1" s="1"/>
  <c r="B74253" i="1" s="1"/>
  <c r="B74254" i="1" s="1"/>
  <c r="B74255" i="1" s="1"/>
  <c r="B74256" i="1" s="1"/>
  <c r="B74257" i="1" s="1"/>
  <c r="B74258" i="1" s="1"/>
  <c r="B74259" i="1" s="1"/>
  <c r="B74260" i="1" s="1"/>
  <c r="B74261" i="1" s="1"/>
  <c r="B74262" i="1" s="1"/>
  <c r="B74263" i="1" s="1"/>
  <c r="B74264" i="1" s="1"/>
  <c r="B74265" i="1" s="1"/>
  <c r="B74266" i="1" s="1"/>
  <c r="B74267" i="1" s="1"/>
  <c r="B74268" i="1" s="1"/>
  <c r="B74269" i="1" s="1"/>
  <c r="B74270" i="1" s="1"/>
  <c r="B74271" i="1" s="1"/>
  <c r="B74272" i="1" s="1"/>
  <c r="B74273" i="1" s="1"/>
  <c r="B74274" i="1" s="1"/>
  <c r="B74275" i="1" s="1"/>
  <c r="B74276" i="1" s="1"/>
  <c r="B74277" i="1" s="1"/>
  <c r="B74278" i="1" s="1"/>
  <c r="B74279" i="1" s="1"/>
  <c r="B74280" i="1" s="1"/>
  <c r="B74281" i="1" s="1"/>
  <c r="B74282" i="1" s="1"/>
  <c r="B74283" i="1" s="1"/>
  <c r="B74284" i="1" s="1"/>
  <c r="B74285" i="1" s="1"/>
  <c r="B74286" i="1" s="1"/>
  <c r="B74287" i="1" s="1"/>
  <c r="B74288" i="1" s="1"/>
  <c r="B74289" i="1" s="1"/>
  <c r="B74290" i="1" s="1"/>
  <c r="B74291" i="1" s="1"/>
  <c r="B74292" i="1" s="1"/>
  <c r="B74293" i="1" s="1"/>
  <c r="B74294" i="1" s="1"/>
  <c r="B74295" i="1" s="1"/>
  <c r="B74296" i="1" s="1"/>
  <c r="B74297" i="1" s="1"/>
  <c r="B74298" i="1" s="1"/>
  <c r="B74299" i="1" s="1"/>
  <c r="B74300" i="1" s="1"/>
  <c r="B74301" i="1" s="1"/>
  <c r="B74302" i="1" s="1"/>
  <c r="B74303" i="1" s="1"/>
  <c r="B74304" i="1" s="1"/>
  <c r="B74305" i="1" s="1"/>
  <c r="B74306" i="1" s="1"/>
  <c r="B74307" i="1" s="1"/>
  <c r="B74308" i="1" s="1"/>
  <c r="B74309" i="1" s="1"/>
  <c r="B74310" i="1" s="1"/>
  <c r="B74311" i="1" s="1"/>
  <c r="B74312" i="1" s="1"/>
  <c r="B74313" i="1" s="1"/>
  <c r="B74314" i="1" s="1"/>
  <c r="B74315" i="1" s="1"/>
  <c r="B74316" i="1" s="1"/>
  <c r="B74317" i="1" s="1"/>
  <c r="B74318" i="1" s="1"/>
  <c r="B74319" i="1" s="1"/>
  <c r="B74320" i="1" s="1"/>
  <c r="B74321" i="1" s="1"/>
  <c r="B74322" i="1" s="1"/>
  <c r="B74323" i="1" s="1"/>
  <c r="B74324" i="1" s="1"/>
  <c r="B74325" i="1" s="1"/>
  <c r="B74326" i="1" s="1"/>
  <c r="B74327" i="1" s="1"/>
  <c r="B74328" i="1" s="1"/>
  <c r="B74329" i="1" s="1"/>
  <c r="B74330" i="1" s="1"/>
  <c r="B74331" i="1" s="1"/>
  <c r="B74332" i="1" s="1"/>
  <c r="B74333" i="1" s="1"/>
  <c r="B74334" i="1" s="1"/>
  <c r="B74335" i="1" s="1"/>
  <c r="B74336" i="1" s="1"/>
  <c r="B74337" i="1" s="1"/>
  <c r="B74338" i="1" s="1"/>
  <c r="B74339" i="1" s="1"/>
  <c r="B74340" i="1" s="1"/>
  <c r="B74341" i="1" s="1"/>
  <c r="B74342" i="1" s="1"/>
  <c r="B74343" i="1" s="1"/>
  <c r="B74344" i="1" s="1"/>
  <c r="B74345" i="1" s="1"/>
  <c r="B74346" i="1" s="1"/>
  <c r="B74347" i="1" s="1"/>
  <c r="B74348" i="1" s="1"/>
  <c r="B74349" i="1" s="1"/>
  <c r="B74350" i="1" s="1"/>
  <c r="B74351" i="1" s="1"/>
  <c r="B74352" i="1" s="1"/>
  <c r="B74353" i="1" s="1"/>
  <c r="B74354" i="1" s="1"/>
  <c r="B74355" i="1" s="1"/>
  <c r="B74356" i="1" s="1"/>
  <c r="B74357" i="1" s="1"/>
  <c r="B74358" i="1" s="1"/>
  <c r="B74359" i="1" s="1"/>
  <c r="B74360" i="1" s="1"/>
  <c r="B74361" i="1" s="1"/>
  <c r="B74362" i="1" s="1"/>
  <c r="B74363" i="1" s="1"/>
  <c r="B74364" i="1" s="1"/>
  <c r="B74365" i="1" s="1"/>
  <c r="B74366" i="1" s="1"/>
  <c r="B74367" i="1" s="1"/>
  <c r="B74368" i="1" s="1"/>
  <c r="B74369" i="1" s="1"/>
  <c r="B74370" i="1" s="1"/>
  <c r="B74371" i="1" s="1"/>
  <c r="B74372" i="1" s="1"/>
  <c r="B74373" i="1" s="1"/>
  <c r="B74374" i="1" s="1"/>
  <c r="B74375" i="1" s="1"/>
  <c r="B74376" i="1" s="1"/>
  <c r="B74377" i="1" s="1"/>
  <c r="B74378" i="1" s="1"/>
  <c r="B74379" i="1" s="1"/>
  <c r="B74380" i="1" s="1"/>
  <c r="B74381" i="1" s="1"/>
  <c r="B74382" i="1" s="1"/>
  <c r="B74383" i="1" s="1"/>
  <c r="B74384" i="1" s="1"/>
  <c r="B74385" i="1" s="1"/>
  <c r="B74386" i="1" s="1"/>
  <c r="B74387" i="1" s="1"/>
  <c r="B74388" i="1" s="1"/>
  <c r="B74389" i="1" s="1"/>
  <c r="B74390" i="1" s="1"/>
  <c r="B74391" i="1" s="1"/>
  <c r="B74392" i="1" s="1"/>
  <c r="B74393" i="1" s="1"/>
  <c r="B74394" i="1" s="1"/>
  <c r="B74395" i="1" s="1"/>
  <c r="B74396" i="1" s="1"/>
  <c r="B74397" i="1" s="1"/>
  <c r="B74398" i="1" s="1"/>
  <c r="B74399" i="1" s="1"/>
  <c r="B74400" i="1" s="1"/>
  <c r="B74401" i="1" s="1"/>
  <c r="B74402" i="1" s="1"/>
  <c r="B74403" i="1" s="1"/>
  <c r="B74404" i="1" s="1"/>
  <c r="B74405" i="1" s="1"/>
  <c r="B74406" i="1" s="1"/>
  <c r="B74407" i="1" s="1"/>
  <c r="B74408" i="1" s="1"/>
  <c r="B74409" i="1" s="1"/>
  <c r="B74410" i="1" s="1"/>
  <c r="B74411" i="1" s="1"/>
  <c r="B74412" i="1" s="1"/>
  <c r="B74413" i="1" s="1"/>
  <c r="B74414" i="1" s="1"/>
  <c r="B74415" i="1" s="1"/>
  <c r="B74416" i="1" s="1"/>
  <c r="B74417" i="1" s="1"/>
  <c r="B74418" i="1" s="1"/>
  <c r="B74419" i="1" s="1"/>
  <c r="B74420" i="1" s="1"/>
  <c r="B74421" i="1" s="1"/>
  <c r="B74422" i="1" s="1"/>
  <c r="B74423" i="1" s="1"/>
  <c r="B74424" i="1" s="1"/>
  <c r="B74425" i="1" s="1"/>
  <c r="B74426" i="1" s="1"/>
  <c r="B74427" i="1" s="1"/>
  <c r="B74428" i="1" s="1"/>
  <c r="B74429" i="1" s="1"/>
  <c r="B74430" i="1" s="1"/>
  <c r="B74431" i="1" s="1"/>
  <c r="B74432" i="1" s="1"/>
  <c r="B74433" i="1" s="1"/>
  <c r="B74434" i="1" s="1"/>
  <c r="B74435" i="1" s="1"/>
  <c r="B74436" i="1" s="1"/>
  <c r="B74437" i="1" s="1"/>
  <c r="B74438" i="1" s="1"/>
  <c r="B74439" i="1" s="1"/>
  <c r="B74440" i="1" s="1"/>
  <c r="B74441" i="1" s="1"/>
  <c r="B74442" i="1" s="1"/>
  <c r="B74443" i="1" s="1"/>
  <c r="B74444" i="1" s="1"/>
  <c r="B74445" i="1" s="1"/>
  <c r="B74446" i="1" s="1"/>
  <c r="B74447" i="1" s="1"/>
  <c r="B74448" i="1" s="1"/>
  <c r="B74449" i="1" s="1"/>
  <c r="B74450" i="1" s="1"/>
  <c r="B74451" i="1" s="1"/>
  <c r="B74452" i="1" s="1"/>
  <c r="B74453" i="1" s="1"/>
  <c r="B74454" i="1" s="1"/>
  <c r="B74455" i="1" s="1"/>
  <c r="B74456" i="1" s="1"/>
  <c r="B74457" i="1" s="1"/>
  <c r="B74458" i="1" s="1"/>
  <c r="B74459" i="1" s="1"/>
  <c r="B74460" i="1" s="1"/>
  <c r="B74461" i="1" s="1"/>
  <c r="B74462" i="1" s="1"/>
  <c r="B74463" i="1" s="1"/>
  <c r="B74464" i="1" s="1"/>
  <c r="B74465" i="1" s="1"/>
  <c r="B74466" i="1" s="1"/>
  <c r="B74467" i="1" s="1"/>
  <c r="B74468" i="1" s="1"/>
  <c r="B74469" i="1" s="1"/>
  <c r="B74470" i="1" s="1"/>
  <c r="B74471" i="1" s="1"/>
  <c r="B74472" i="1" s="1"/>
  <c r="B74473" i="1" s="1"/>
  <c r="B74474" i="1" s="1"/>
  <c r="B74475" i="1" s="1"/>
  <c r="B74476" i="1" s="1"/>
  <c r="B74477" i="1" s="1"/>
  <c r="B74478" i="1" s="1"/>
  <c r="B74479" i="1" s="1"/>
  <c r="B74480" i="1" s="1"/>
  <c r="B74481" i="1" s="1"/>
  <c r="B74482" i="1" s="1"/>
  <c r="B74483" i="1" s="1"/>
  <c r="B74484" i="1" s="1"/>
  <c r="B74485" i="1" s="1"/>
  <c r="B74486" i="1" s="1"/>
  <c r="B74487" i="1" s="1"/>
  <c r="B74488" i="1" s="1"/>
  <c r="B74489" i="1" s="1"/>
  <c r="B74490" i="1" s="1"/>
  <c r="B74491" i="1" s="1"/>
  <c r="B74492" i="1" s="1"/>
  <c r="B74493" i="1" s="1"/>
  <c r="B74494" i="1" s="1"/>
  <c r="B74495" i="1" s="1"/>
  <c r="B74496" i="1" s="1"/>
  <c r="B74497" i="1" s="1"/>
  <c r="B74498" i="1" s="1"/>
  <c r="B74499" i="1" s="1"/>
  <c r="B74500" i="1" s="1"/>
  <c r="B74501" i="1" s="1"/>
  <c r="B74502" i="1" s="1"/>
  <c r="B74503" i="1" s="1"/>
  <c r="B74504" i="1" s="1"/>
  <c r="B74505" i="1" s="1"/>
  <c r="B74506" i="1" s="1"/>
  <c r="B74507" i="1" s="1"/>
  <c r="B74508" i="1" s="1"/>
  <c r="B74509" i="1" s="1"/>
  <c r="B74510" i="1" s="1"/>
  <c r="B74511" i="1" s="1"/>
  <c r="B74512" i="1" s="1"/>
  <c r="B74513" i="1" s="1"/>
  <c r="B74514" i="1" s="1"/>
  <c r="B74515" i="1" s="1"/>
  <c r="B74516" i="1" s="1"/>
  <c r="B74517" i="1" s="1"/>
  <c r="B74518" i="1" s="1"/>
  <c r="B74519" i="1" s="1"/>
  <c r="B74520" i="1" s="1"/>
  <c r="B74521" i="1" s="1"/>
  <c r="B74522" i="1" s="1"/>
  <c r="B74523" i="1" s="1"/>
  <c r="B74524" i="1" s="1"/>
  <c r="B74525" i="1" s="1"/>
  <c r="B74526" i="1" s="1"/>
  <c r="B74527" i="1" s="1"/>
  <c r="B74528" i="1" s="1"/>
  <c r="B74529" i="1" s="1"/>
  <c r="B74530" i="1" s="1"/>
  <c r="B74531" i="1" s="1"/>
  <c r="B74532" i="1" s="1"/>
  <c r="B74533" i="1" s="1"/>
  <c r="B74534" i="1" s="1"/>
  <c r="B74535" i="1" s="1"/>
  <c r="B74536" i="1" s="1"/>
  <c r="B74537" i="1" s="1"/>
  <c r="B74538" i="1" s="1"/>
  <c r="B74539" i="1" s="1"/>
  <c r="B74540" i="1" s="1"/>
  <c r="B74541" i="1" s="1"/>
  <c r="B74542" i="1" s="1"/>
  <c r="B74543" i="1" s="1"/>
  <c r="B74544" i="1" s="1"/>
  <c r="B74545" i="1" s="1"/>
  <c r="B74546" i="1" s="1"/>
  <c r="B74547" i="1" s="1"/>
  <c r="B74548" i="1" s="1"/>
  <c r="B74549" i="1" s="1"/>
  <c r="B74550" i="1" s="1"/>
  <c r="B74551" i="1" s="1"/>
  <c r="B74552" i="1" s="1"/>
  <c r="B74553" i="1" s="1"/>
  <c r="B74554" i="1" s="1"/>
  <c r="B74555" i="1" s="1"/>
  <c r="B74556" i="1" s="1"/>
  <c r="B74557" i="1" s="1"/>
  <c r="B74558" i="1" s="1"/>
  <c r="B74559" i="1" s="1"/>
  <c r="B74560" i="1" s="1"/>
  <c r="B74561" i="1" s="1"/>
  <c r="B74562" i="1" s="1"/>
  <c r="B74563" i="1" s="1"/>
  <c r="B74564" i="1" s="1"/>
  <c r="B74565" i="1" s="1"/>
  <c r="B74566" i="1" s="1"/>
  <c r="B74567" i="1" s="1"/>
  <c r="B74568" i="1" s="1"/>
  <c r="B74569" i="1" s="1"/>
  <c r="B74570" i="1" s="1"/>
  <c r="B74571" i="1" s="1"/>
  <c r="B74572" i="1" s="1"/>
  <c r="B74573" i="1" s="1"/>
  <c r="B74574" i="1" s="1"/>
  <c r="B74575" i="1" s="1"/>
  <c r="B74576" i="1" s="1"/>
  <c r="B74577" i="1" s="1"/>
  <c r="B74578" i="1" s="1"/>
  <c r="B74579" i="1" s="1"/>
  <c r="B74580" i="1" s="1"/>
  <c r="B74581" i="1" s="1"/>
  <c r="B74582" i="1" s="1"/>
  <c r="B74583" i="1" s="1"/>
  <c r="B74584" i="1" s="1"/>
  <c r="B74585" i="1" s="1"/>
  <c r="B74586" i="1" s="1"/>
  <c r="B74587" i="1" s="1"/>
  <c r="B74588" i="1" s="1"/>
  <c r="B74589" i="1" s="1"/>
  <c r="B74590" i="1" s="1"/>
  <c r="B74591" i="1" s="1"/>
  <c r="B74592" i="1" s="1"/>
  <c r="B74593" i="1" s="1"/>
  <c r="B74594" i="1" s="1"/>
  <c r="B74595" i="1" s="1"/>
  <c r="B74596" i="1" s="1"/>
  <c r="B74597" i="1" s="1"/>
  <c r="B74598" i="1" s="1"/>
  <c r="B74599" i="1" s="1"/>
  <c r="B74600" i="1" s="1"/>
  <c r="B74601" i="1" s="1"/>
  <c r="B74602" i="1" s="1"/>
  <c r="B74603" i="1" s="1"/>
  <c r="B74604" i="1" s="1"/>
  <c r="B74605" i="1" s="1"/>
  <c r="B74606" i="1" s="1"/>
  <c r="B74607" i="1" s="1"/>
  <c r="B74608" i="1" s="1"/>
  <c r="B74609" i="1" s="1"/>
  <c r="B74610" i="1" s="1"/>
  <c r="B74611" i="1" s="1"/>
  <c r="B74612" i="1" s="1"/>
  <c r="B74613" i="1" s="1"/>
  <c r="B74614" i="1" s="1"/>
  <c r="B74615" i="1" s="1"/>
  <c r="B74616" i="1" s="1"/>
  <c r="B74617" i="1" s="1"/>
  <c r="B74618" i="1" s="1"/>
  <c r="B74619" i="1" s="1"/>
  <c r="B74620" i="1" s="1"/>
  <c r="B74621" i="1" s="1"/>
  <c r="B74622" i="1" s="1"/>
  <c r="B74623" i="1" s="1"/>
  <c r="B74624" i="1" s="1"/>
  <c r="B74625" i="1" s="1"/>
  <c r="B74626" i="1" s="1"/>
  <c r="B74627" i="1" s="1"/>
  <c r="B74628" i="1" s="1"/>
  <c r="B74629" i="1" s="1"/>
  <c r="B74630" i="1" s="1"/>
  <c r="B74631" i="1" s="1"/>
  <c r="B74632" i="1" s="1"/>
  <c r="B74633" i="1" s="1"/>
  <c r="B74634" i="1" s="1"/>
  <c r="B74635" i="1" s="1"/>
  <c r="B74636" i="1" s="1"/>
  <c r="B74637" i="1" s="1"/>
  <c r="B74638" i="1" s="1"/>
  <c r="B74639" i="1" s="1"/>
  <c r="B74640" i="1" s="1"/>
  <c r="B74641" i="1" s="1"/>
  <c r="B74642" i="1" s="1"/>
  <c r="B74643" i="1" s="1"/>
  <c r="B74644" i="1" s="1"/>
  <c r="B74645" i="1" s="1"/>
  <c r="B74646" i="1" s="1"/>
  <c r="B74647" i="1" s="1"/>
  <c r="B74648" i="1" s="1"/>
  <c r="B74649" i="1" s="1"/>
  <c r="B74650" i="1" s="1"/>
  <c r="B74651" i="1" s="1"/>
  <c r="B74652" i="1" s="1"/>
  <c r="B74653" i="1" s="1"/>
  <c r="B74654" i="1" s="1"/>
  <c r="B74655" i="1" s="1"/>
  <c r="B74656" i="1" s="1"/>
  <c r="B74657" i="1" s="1"/>
  <c r="B74658" i="1" s="1"/>
  <c r="B74659" i="1" s="1"/>
  <c r="B74660" i="1" s="1"/>
  <c r="B74661" i="1" s="1"/>
  <c r="B74662" i="1" s="1"/>
  <c r="B74663" i="1" s="1"/>
  <c r="B74664" i="1" s="1"/>
  <c r="B74665" i="1" s="1"/>
  <c r="B74666" i="1" s="1"/>
  <c r="B74667" i="1" s="1"/>
  <c r="B74668" i="1" s="1"/>
  <c r="B74669" i="1" s="1"/>
  <c r="B74670" i="1" s="1"/>
  <c r="B74671" i="1" s="1"/>
  <c r="B74672" i="1" s="1"/>
  <c r="B74673" i="1" s="1"/>
  <c r="B74674" i="1" s="1"/>
  <c r="B74675" i="1" s="1"/>
  <c r="B74676" i="1" s="1"/>
  <c r="B74677" i="1" s="1"/>
  <c r="B74678" i="1" s="1"/>
  <c r="B74679" i="1" s="1"/>
  <c r="B74680" i="1" s="1"/>
  <c r="B74681" i="1" s="1"/>
  <c r="B74682" i="1" s="1"/>
  <c r="B74683" i="1" s="1"/>
  <c r="B74684" i="1" s="1"/>
  <c r="B74685" i="1" s="1"/>
  <c r="B74686" i="1" s="1"/>
  <c r="B74687" i="1" s="1"/>
  <c r="B74688" i="1" s="1"/>
  <c r="B74689" i="1" s="1"/>
  <c r="B74690" i="1" s="1"/>
  <c r="B74691" i="1" s="1"/>
  <c r="B74692" i="1" s="1"/>
  <c r="B74693" i="1" s="1"/>
  <c r="B74694" i="1" s="1"/>
  <c r="B74695" i="1" s="1"/>
  <c r="B74696" i="1" s="1"/>
  <c r="B74697" i="1" s="1"/>
  <c r="B74698" i="1" s="1"/>
  <c r="B74699" i="1" s="1"/>
  <c r="B74700" i="1" s="1"/>
  <c r="B74701" i="1" s="1"/>
  <c r="B74702" i="1" s="1"/>
  <c r="B74703" i="1" s="1"/>
  <c r="B74704" i="1" s="1"/>
  <c r="B74705" i="1" s="1"/>
  <c r="B74706" i="1" s="1"/>
  <c r="B74707" i="1" s="1"/>
  <c r="B74708" i="1" s="1"/>
  <c r="B74709" i="1" s="1"/>
  <c r="B74710" i="1" s="1"/>
  <c r="B74711" i="1" s="1"/>
  <c r="B74712" i="1" s="1"/>
  <c r="B74713" i="1" s="1"/>
  <c r="B74714" i="1" s="1"/>
  <c r="B74715" i="1" s="1"/>
  <c r="B74716" i="1" s="1"/>
  <c r="B74717" i="1" s="1"/>
  <c r="B74718" i="1" s="1"/>
  <c r="B74719" i="1" s="1"/>
  <c r="B74720" i="1" s="1"/>
  <c r="B74721" i="1" s="1"/>
  <c r="B74722" i="1" s="1"/>
  <c r="B74723" i="1" s="1"/>
  <c r="B74724" i="1" s="1"/>
  <c r="B74725" i="1" s="1"/>
  <c r="B74726" i="1" s="1"/>
  <c r="B74727" i="1" s="1"/>
  <c r="B74728" i="1" s="1"/>
  <c r="B74729" i="1" s="1"/>
  <c r="B74730" i="1" s="1"/>
  <c r="B74731" i="1" s="1"/>
  <c r="B74732" i="1" s="1"/>
  <c r="B74733" i="1" s="1"/>
  <c r="B74734" i="1" s="1"/>
  <c r="B74735" i="1" s="1"/>
  <c r="B74736" i="1" s="1"/>
  <c r="B74737" i="1" s="1"/>
  <c r="B74738" i="1" s="1"/>
  <c r="B74739" i="1" s="1"/>
  <c r="B74740" i="1" s="1"/>
  <c r="B74741" i="1" s="1"/>
  <c r="B74742" i="1" s="1"/>
  <c r="B74743" i="1" s="1"/>
  <c r="B74744" i="1" s="1"/>
  <c r="B74745" i="1" s="1"/>
  <c r="B74746" i="1" s="1"/>
  <c r="B74747" i="1" s="1"/>
  <c r="B74748" i="1" s="1"/>
  <c r="B74749" i="1" s="1"/>
  <c r="B74750" i="1" s="1"/>
  <c r="B74751" i="1" s="1"/>
  <c r="B74752" i="1" s="1"/>
  <c r="B74753" i="1" s="1"/>
  <c r="B74754" i="1" s="1"/>
  <c r="B74755" i="1" s="1"/>
  <c r="B74756" i="1" s="1"/>
  <c r="B74757" i="1" s="1"/>
  <c r="B74758" i="1" s="1"/>
  <c r="B74759" i="1" s="1"/>
  <c r="B74760" i="1" s="1"/>
  <c r="B74761" i="1" s="1"/>
  <c r="B74762" i="1" s="1"/>
  <c r="B74763" i="1" s="1"/>
  <c r="B74764" i="1" s="1"/>
  <c r="B74765" i="1" s="1"/>
  <c r="B74766" i="1" s="1"/>
  <c r="B74767" i="1" s="1"/>
  <c r="B74768" i="1" s="1"/>
  <c r="B74769" i="1" s="1"/>
  <c r="B74770" i="1" s="1"/>
  <c r="B74771" i="1" s="1"/>
  <c r="B74772" i="1" s="1"/>
  <c r="B74773" i="1" s="1"/>
  <c r="B74774" i="1" s="1"/>
  <c r="B74775" i="1" s="1"/>
  <c r="B74776" i="1" s="1"/>
  <c r="B74777" i="1" s="1"/>
  <c r="B74778" i="1" s="1"/>
  <c r="B74779" i="1" s="1"/>
  <c r="B74780" i="1" s="1"/>
  <c r="B74781" i="1" s="1"/>
  <c r="B74782" i="1" s="1"/>
  <c r="B74783" i="1" s="1"/>
  <c r="B74784" i="1" s="1"/>
  <c r="B74785" i="1" s="1"/>
  <c r="B74786" i="1" s="1"/>
  <c r="B74787" i="1" s="1"/>
  <c r="B74788" i="1" s="1"/>
  <c r="B74789" i="1" s="1"/>
  <c r="B74790" i="1" s="1"/>
  <c r="B74791" i="1" s="1"/>
  <c r="B74792" i="1" s="1"/>
  <c r="B74793" i="1" s="1"/>
  <c r="B74794" i="1" s="1"/>
  <c r="B74795" i="1" s="1"/>
  <c r="B74796" i="1" s="1"/>
  <c r="B74797" i="1" s="1"/>
  <c r="B74798" i="1" s="1"/>
  <c r="B74799" i="1" s="1"/>
  <c r="B74800" i="1" s="1"/>
  <c r="B74801" i="1" s="1"/>
  <c r="B74802" i="1" s="1"/>
  <c r="B74803" i="1" s="1"/>
  <c r="B74804" i="1" s="1"/>
  <c r="B74805" i="1" s="1"/>
  <c r="B74806" i="1" s="1"/>
  <c r="B74807" i="1" s="1"/>
  <c r="B74808" i="1" s="1"/>
  <c r="B74809" i="1" s="1"/>
  <c r="B74810" i="1" s="1"/>
  <c r="B74811" i="1" s="1"/>
  <c r="B74812" i="1" s="1"/>
  <c r="B74813" i="1" s="1"/>
  <c r="B74814" i="1" s="1"/>
  <c r="B74815" i="1" s="1"/>
  <c r="B74816" i="1" s="1"/>
  <c r="B74817" i="1" s="1"/>
  <c r="B74818" i="1" s="1"/>
  <c r="B74819" i="1" s="1"/>
  <c r="B74820" i="1" s="1"/>
  <c r="B74821" i="1" s="1"/>
  <c r="B74822" i="1" s="1"/>
  <c r="B74823" i="1" s="1"/>
  <c r="B74824" i="1" s="1"/>
  <c r="B74825" i="1" s="1"/>
  <c r="B74826" i="1" s="1"/>
  <c r="B74827" i="1" s="1"/>
  <c r="B74828" i="1" s="1"/>
  <c r="B74829" i="1" s="1"/>
  <c r="B74830" i="1" s="1"/>
  <c r="B74831" i="1" s="1"/>
  <c r="B74832" i="1" s="1"/>
  <c r="B74833" i="1" s="1"/>
  <c r="B74834" i="1" s="1"/>
  <c r="B74835" i="1" s="1"/>
  <c r="B74836" i="1" s="1"/>
  <c r="B74837" i="1" s="1"/>
  <c r="B74838" i="1" s="1"/>
  <c r="B74839" i="1" s="1"/>
  <c r="B74840" i="1" s="1"/>
  <c r="B74841" i="1" s="1"/>
  <c r="B74842" i="1" s="1"/>
  <c r="B74843" i="1" s="1"/>
  <c r="B74844" i="1" s="1"/>
  <c r="B74845" i="1" s="1"/>
  <c r="B74846" i="1" s="1"/>
  <c r="B74847" i="1" s="1"/>
  <c r="B74848" i="1" s="1"/>
  <c r="B74849" i="1" s="1"/>
  <c r="B74850" i="1" s="1"/>
  <c r="B74851" i="1" s="1"/>
  <c r="B74852" i="1" s="1"/>
  <c r="B74853" i="1" s="1"/>
  <c r="B74854" i="1" s="1"/>
  <c r="B74855" i="1" s="1"/>
  <c r="B74856" i="1" s="1"/>
  <c r="B74857" i="1" s="1"/>
  <c r="B74858" i="1" s="1"/>
  <c r="B74859" i="1" s="1"/>
  <c r="B74860" i="1" s="1"/>
  <c r="B74861" i="1" s="1"/>
  <c r="B74862" i="1" s="1"/>
  <c r="B74863" i="1" s="1"/>
  <c r="B74864" i="1" s="1"/>
  <c r="B74865" i="1" s="1"/>
  <c r="B74866" i="1" s="1"/>
  <c r="B74867" i="1" s="1"/>
  <c r="B74868" i="1" s="1"/>
  <c r="B74869" i="1" s="1"/>
  <c r="B74870" i="1" s="1"/>
  <c r="B74871" i="1" s="1"/>
  <c r="B74872" i="1" s="1"/>
  <c r="B74873" i="1" s="1"/>
  <c r="B74874" i="1" s="1"/>
  <c r="B74875" i="1" s="1"/>
  <c r="B74876" i="1" s="1"/>
  <c r="B74877" i="1" s="1"/>
  <c r="B74878" i="1" s="1"/>
  <c r="B74879" i="1" s="1"/>
  <c r="B74880" i="1" s="1"/>
  <c r="B74881" i="1" s="1"/>
  <c r="B74882" i="1" s="1"/>
  <c r="B74883" i="1" s="1"/>
  <c r="B74884" i="1" s="1"/>
  <c r="B74885" i="1" s="1"/>
  <c r="B74886" i="1" s="1"/>
  <c r="B74887" i="1" s="1"/>
  <c r="B74888" i="1" s="1"/>
  <c r="B74889" i="1" s="1"/>
  <c r="B74890" i="1" s="1"/>
  <c r="B74891" i="1" s="1"/>
  <c r="B74892" i="1" s="1"/>
  <c r="B74893" i="1" s="1"/>
  <c r="B74894" i="1" s="1"/>
  <c r="B74895" i="1" s="1"/>
  <c r="B74896" i="1" s="1"/>
  <c r="B74897" i="1" s="1"/>
  <c r="B74898" i="1" s="1"/>
  <c r="B74899" i="1" s="1"/>
  <c r="B74900" i="1" s="1"/>
  <c r="B74901" i="1" s="1"/>
  <c r="B74902" i="1" s="1"/>
  <c r="B74903" i="1" s="1"/>
  <c r="B74904" i="1" s="1"/>
  <c r="B74905" i="1" s="1"/>
  <c r="B74906" i="1" s="1"/>
  <c r="B74907" i="1" s="1"/>
  <c r="B74908" i="1" s="1"/>
  <c r="B74909" i="1" s="1"/>
  <c r="B74910" i="1" s="1"/>
  <c r="B74911" i="1" s="1"/>
  <c r="B74912" i="1" s="1"/>
  <c r="B74913" i="1" s="1"/>
  <c r="B74914" i="1" s="1"/>
  <c r="B74915" i="1" s="1"/>
  <c r="B74916" i="1" s="1"/>
  <c r="B74917" i="1" s="1"/>
  <c r="B74918" i="1" s="1"/>
  <c r="B74919" i="1" s="1"/>
  <c r="B74920" i="1" s="1"/>
  <c r="B74921" i="1" s="1"/>
  <c r="B74922" i="1" s="1"/>
  <c r="B74923" i="1" s="1"/>
  <c r="B74924" i="1" s="1"/>
  <c r="B74925" i="1" s="1"/>
  <c r="B74926" i="1" s="1"/>
  <c r="B74927" i="1" s="1"/>
  <c r="B74928" i="1" s="1"/>
  <c r="B74929" i="1" s="1"/>
  <c r="B74930" i="1" s="1"/>
  <c r="B74931" i="1" s="1"/>
  <c r="B74932" i="1" s="1"/>
  <c r="B74933" i="1" s="1"/>
  <c r="B74934" i="1" s="1"/>
  <c r="B74935" i="1" s="1"/>
  <c r="B74936" i="1" s="1"/>
  <c r="B74937" i="1" s="1"/>
  <c r="B74938" i="1" s="1"/>
  <c r="B74939" i="1" s="1"/>
  <c r="B74940" i="1" s="1"/>
  <c r="B74941" i="1" s="1"/>
  <c r="B74942" i="1" s="1"/>
  <c r="B74943" i="1" s="1"/>
  <c r="B74944" i="1" s="1"/>
  <c r="B74945" i="1" s="1"/>
  <c r="B74946" i="1" s="1"/>
  <c r="B74947" i="1" s="1"/>
  <c r="B74948" i="1" s="1"/>
  <c r="B74949" i="1" s="1"/>
  <c r="B74950" i="1" s="1"/>
  <c r="B74951" i="1" s="1"/>
  <c r="B74952" i="1" s="1"/>
  <c r="B74953" i="1" s="1"/>
  <c r="B74954" i="1" s="1"/>
  <c r="B74955" i="1" s="1"/>
  <c r="B74956" i="1" s="1"/>
  <c r="B74957" i="1" s="1"/>
  <c r="B74958" i="1" s="1"/>
  <c r="B74959" i="1" s="1"/>
  <c r="B74960" i="1" s="1"/>
  <c r="B74961" i="1" s="1"/>
  <c r="B74962" i="1" s="1"/>
  <c r="B74963" i="1" s="1"/>
  <c r="B74964" i="1" s="1"/>
  <c r="B74965" i="1" s="1"/>
  <c r="B74966" i="1" s="1"/>
  <c r="B74967" i="1" s="1"/>
  <c r="B74968" i="1" s="1"/>
  <c r="B74969" i="1" s="1"/>
  <c r="B74970" i="1" s="1"/>
  <c r="B74971" i="1" s="1"/>
  <c r="B74972" i="1" s="1"/>
  <c r="B74973" i="1" s="1"/>
  <c r="B74974" i="1" s="1"/>
  <c r="B74975" i="1" s="1"/>
  <c r="B74976" i="1" s="1"/>
  <c r="B74977" i="1" s="1"/>
  <c r="B74978" i="1" s="1"/>
  <c r="B74979" i="1" s="1"/>
  <c r="B74980" i="1" s="1"/>
  <c r="B74981" i="1" s="1"/>
  <c r="B74982" i="1" s="1"/>
  <c r="B74983" i="1" s="1"/>
  <c r="B74984" i="1" s="1"/>
  <c r="B74985" i="1" s="1"/>
  <c r="B74986" i="1" s="1"/>
  <c r="B74987" i="1" s="1"/>
  <c r="B74988" i="1" s="1"/>
  <c r="B74989" i="1" s="1"/>
  <c r="B74990" i="1" s="1"/>
  <c r="B74991" i="1" s="1"/>
  <c r="B74992" i="1" s="1"/>
  <c r="B74993" i="1" s="1"/>
  <c r="B74994" i="1" s="1"/>
  <c r="B74995" i="1" s="1"/>
  <c r="B74996" i="1" s="1"/>
  <c r="B74997" i="1" s="1"/>
  <c r="B74998" i="1" s="1"/>
  <c r="B74999" i="1" s="1"/>
  <c r="B75000" i="1" s="1"/>
  <c r="B75001" i="1" s="1"/>
  <c r="B75002" i="1" s="1"/>
  <c r="B75003" i="1" s="1"/>
  <c r="B75004" i="1" s="1"/>
  <c r="B75005" i="1" s="1"/>
  <c r="B75006" i="1" s="1"/>
  <c r="B75007" i="1" s="1"/>
  <c r="B75008" i="1" s="1"/>
  <c r="B75009" i="1" s="1"/>
  <c r="B75010" i="1" s="1"/>
  <c r="B75011" i="1" s="1"/>
  <c r="B75012" i="1" s="1"/>
  <c r="B75013" i="1" s="1"/>
  <c r="B75014" i="1" s="1"/>
  <c r="B75015" i="1" s="1"/>
  <c r="B75016" i="1" s="1"/>
  <c r="B75017" i="1" s="1"/>
  <c r="B75018" i="1" s="1"/>
  <c r="B75019" i="1" s="1"/>
  <c r="B75020" i="1" s="1"/>
  <c r="B75021" i="1" s="1"/>
  <c r="B75022" i="1" s="1"/>
  <c r="B75023" i="1" s="1"/>
  <c r="B75024" i="1" s="1"/>
  <c r="B75025" i="1" s="1"/>
  <c r="B75026" i="1" s="1"/>
  <c r="B75027" i="1" s="1"/>
  <c r="B75028" i="1" s="1"/>
  <c r="B75029" i="1" s="1"/>
  <c r="B75030" i="1" s="1"/>
  <c r="B75031" i="1" s="1"/>
  <c r="B75032" i="1" s="1"/>
  <c r="B75033" i="1" s="1"/>
  <c r="B75034" i="1" s="1"/>
  <c r="B75035" i="1" s="1"/>
  <c r="B75036" i="1" s="1"/>
  <c r="B75037" i="1" s="1"/>
  <c r="B75038" i="1" s="1"/>
  <c r="B75039" i="1" s="1"/>
  <c r="B75040" i="1" s="1"/>
  <c r="B75041" i="1" s="1"/>
  <c r="B75042" i="1" s="1"/>
  <c r="B75043" i="1" s="1"/>
  <c r="B75044" i="1" s="1"/>
  <c r="B75045" i="1" s="1"/>
  <c r="B75046" i="1" s="1"/>
  <c r="B75047" i="1" s="1"/>
  <c r="B75048" i="1" s="1"/>
  <c r="B75049" i="1" s="1"/>
  <c r="B75050" i="1" s="1"/>
  <c r="B75051" i="1" s="1"/>
  <c r="B75052" i="1" s="1"/>
  <c r="B75053" i="1" s="1"/>
  <c r="B75054" i="1" s="1"/>
  <c r="B75055" i="1" s="1"/>
  <c r="B75056" i="1" s="1"/>
  <c r="B75057" i="1" s="1"/>
  <c r="B75058" i="1" s="1"/>
  <c r="B75059" i="1" s="1"/>
  <c r="B75060" i="1" s="1"/>
  <c r="B75061" i="1" s="1"/>
  <c r="B75062" i="1" s="1"/>
  <c r="B75063" i="1" s="1"/>
  <c r="B75064" i="1" s="1"/>
  <c r="B75065" i="1" s="1"/>
  <c r="B75066" i="1" s="1"/>
  <c r="B75067" i="1" s="1"/>
  <c r="B75068" i="1" s="1"/>
  <c r="B75069" i="1" s="1"/>
  <c r="B75070" i="1" s="1"/>
  <c r="B75071" i="1" s="1"/>
  <c r="B75072" i="1" s="1"/>
  <c r="B75073" i="1" s="1"/>
  <c r="B75074" i="1" s="1"/>
  <c r="B75075" i="1" s="1"/>
  <c r="B75076" i="1" s="1"/>
  <c r="B75077" i="1" s="1"/>
  <c r="B75078" i="1" s="1"/>
  <c r="B75079" i="1" s="1"/>
  <c r="B75080" i="1" s="1"/>
  <c r="B75081" i="1" s="1"/>
  <c r="B75082" i="1" s="1"/>
  <c r="B75083" i="1" s="1"/>
  <c r="B75084" i="1" s="1"/>
  <c r="B75085" i="1" s="1"/>
  <c r="B75086" i="1" s="1"/>
  <c r="B75087" i="1" s="1"/>
  <c r="B75088" i="1" s="1"/>
  <c r="B75089" i="1" s="1"/>
  <c r="B75090" i="1" s="1"/>
  <c r="B75091" i="1" s="1"/>
  <c r="B75092" i="1" s="1"/>
  <c r="B75093" i="1" s="1"/>
  <c r="B75094" i="1" s="1"/>
  <c r="B75095" i="1" s="1"/>
  <c r="B75096" i="1" s="1"/>
  <c r="B75097" i="1" s="1"/>
  <c r="B75098" i="1" s="1"/>
  <c r="B75099" i="1" s="1"/>
  <c r="B75100" i="1" s="1"/>
  <c r="B75101" i="1" s="1"/>
  <c r="B75102" i="1" s="1"/>
  <c r="B75103" i="1" s="1"/>
  <c r="B75104" i="1" s="1"/>
  <c r="B75105" i="1" s="1"/>
  <c r="B75106" i="1" s="1"/>
  <c r="B75107" i="1" s="1"/>
  <c r="B75108" i="1" s="1"/>
  <c r="B75109" i="1" s="1"/>
  <c r="B75110" i="1" s="1"/>
  <c r="B75111" i="1" s="1"/>
  <c r="B75112" i="1" s="1"/>
  <c r="B75113" i="1" s="1"/>
  <c r="B75114" i="1" s="1"/>
  <c r="B75115" i="1" s="1"/>
  <c r="B75116" i="1" s="1"/>
  <c r="B75117" i="1" s="1"/>
  <c r="B75118" i="1" s="1"/>
  <c r="B75119" i="1" s="1"/>
  <c r="B75120" i="1" s="1"/>
  <c r="B75121" i="1" s="1"/>
  <c r="B75122" i="1" s="1"/>
  <c r="B75123" i="1" s="1"/>
  <c r="B75124" i="1" s="1"/>
  <c r="B75125" i="1" s="1"/>
  <c r="B75126" i="1" s="1"/>
  <c r="B75127" i="1" s="1"/>
  <c r="B75128" i="1" s="1"/>
  <c r="B75129" i="1" s="1"/>
  <c r="B75130" i="1" s="1"/>
  <c r="B75131" i="1" s="1"/>
  <c r="B75132" i="1" s="1"/>
  <c r="B75133" i="1" s="1"/>
  <c r="B75134" i="1" s="1"/>
  <c r="B75135" i="1" s="1"/>
  <c r="B75136" i="1" s="1"/>
  <c r="B75137" i="1" s="1"/>
  <c r="B75138" i="1" s="1"/>
  <c r="B75139" i="1" s="1"/>
  <c r="B75140" i="1" s="1"/>
  <c r="B75141" i="1" s="1"/>
  <c r="B75142" i="1" s="1"/>
  <c r="B75143" i="1" s="1"/>
  <c r="B75144" i="1" s="1"/>
  <c r="B75145" i="1" s="1"/>
  <c r="B75146" i="1" s="1"/>
  <c r="B75147" i="1" s="1"/>
  <c r="B75148" i="1" s="1"/>
  <c r="B75149" i="1" s="1"/>
  <c r="B75150" i="1" s="1"/>
  <c r="B75151" i="1" s="1"/>
  <c r="B75152" i="1" s="1"/>
  <c r="B75153" i="1" s="1"/>
  <c r="B75154" i="1" s="1"/>
  <c r="B75155" i="1" s="1"/>
  <c r="B75156" i="1" s="1"/>
  <c r="B75157" i="1" s="1"/>
  <c r="B75158" i="1" s="1"/>
  <c r="B75159" i="1" s="1"/>
  <c r="B75160" i="1" s="1"/>
  <c r="B75161" i="1" s="1"/>
  <c r="B75162" i="1" s="1"/>
  <c r="B75163" i="1" s="1"/>
  <c r="B75164" i="1" s="1"/>
  <c r="B75165" i="1" s="1"/>
  <c r="B75166" i="1" s="1"/>
  <c r="B75167" i="1" s="1"/>
  <c r="B75168" i="1" s="1"/>
  <c r="B75169" i="1" s="1"/>
  <c r="B75170" i="1" s="1"/>
  <c r="B75171" i="1" s="1"/>
  <c r="B75172" i="1" s="1"/>
  <c r="B75173" i="1" s="1"/>
  <c r="B75174" i="1" s="1"/>
  <c r="B75175" i="1" s="1"/>
  <c r="B75176" i="1" s="1"/>
  <c r="B75177" i="1" s="1"/>
  <c r="B75178" i="1" s="1"/>
  <c r="B75179" i="1" s="1"/>
  <c r="B75180" i="1" s="1"/>
  <c r="B75181" i="1" s="1"/>
  <c r="B75182" i="1" s="1"/>
  <c r="B75183" i="1" s="1"/>
  <c r="B75184" i="1" s="1"/>
  <c r="B75185" i="1" s="1"/>
  <c r="B75186" i="1" s="1"/>
  <c r="B75187" i="1" s="1"/>
  <c r="B75188" i="1" s="1"/>
  <c r="B75189" i="1" s="1"/>
  <c r="B75190" i="1" s="1"/>
  <c r="B75191" i="1" s="1"/>
  <c r="B75192" i="1" s="1"/>
  <c r="B75193" i="1" s="1"/>
  <c r="B75194" i="1" s="1"/>
  <c r="B75195" i="1" s="1"/>
  <c r="B75196" i="1" s="1"/>
  <c r="B75197" i="1" s="1"/>
  <c r="B75198" i="1" s="1"/>
  <c r="B75199" i="1" s="1"/>
  <c r="B75200" i="1" s="1"/>
  <c r="B75201" i="1" s="1"/>
  <c r="B75202" i="1" s="1"/>
  <c r="B75203" i="1" s="1"/>
  <c r="B75204" i="1" s="1"/>
  <c r="B75205" i="1" s="1"/>
  <c r="B75206" i="1" s="1"/>
  <c r="B75207" i="1" s="1"/>
  <c r="B75208" i="1" s="1"/>
  <c r="B75209" i="1" s="1"/>
  <c r="B75210" i="1" s="1"/>
  <c r="B75211" i="1" s="1"/>
  <c r="B75212" i="1" s="1"/>
  <c r="B75213" i="1" s="1"/>
  <c r="B75214" i="1" s="1"/>
  <c r="B75215" i="1" s="1"/>
  <c r="B75216" i="1" s="1"/>
  <c r="B75217" i="1" s="1"/>
  <c r="B75218" i="1" s="1"/>
  <c r="B75219" i="1" s="1"/>
  <c r="B75220" i="1" s="1"/>
  <c r="B75221" i="1" s="1"/>
  <c r="B75222" i="1" s="1"/>
  <c r="B75223" i="1" s="1"/>
  <c r="B75224" i="1" s="1"/>
  <c r="B75225" i="1" s="1"/>
  <c r="B75226" i="1" s="1"/>
  <c r="B75227" i="1" s="1"/>
  <c r="B75228" i="1" s="1"/>
  <c r="B75229" i="1" s="1"/>
  <c r="B75230" i="1" s="1"/>
  <c r="B75231" i="1" s="1"/>
  <c r="B75232" i="1" s="1"/>
  <c r="B75233" i="1" s="1"/>
  <c r="B75234" i="1" s="1"/>
  <c r="B75235" i="1" s="1"/>
  <c r="B75236" i="1" s="1"/>
  <c r="B75237" i="1" s="1"/>
  <c r="B75238" i="1" s="1"/>
  <c r="B75239" i="1" s="1"/>
  <c r="B75240" i="1" s="1"/>
  <c r="B75241" i="1" s="1"/>
  <c r="B75242" i="1" s="1"/>
  <c r="B75243" i="1" s="1"/>
  <c r="B75244" i="1" s="1"/>
  <c r="B75245" i="1" s="1"/>
  <c r="B75246" i="1" s="1"/>
  <c r="B75247" i="1" s="1"/>
  <c r="B75248" i="1" s="1"/>
  <c r="B75249" i="1" s="1"/>
  <c r="B75250" i="1" s="1"/>
  <c r="B75251" i="1" s="1"/>
  <c r="B75252" i="1" s="1"/>
  <c r="B75253" i="1" s="1"/>
  <c r="B75254" i="1" s="1"/>
  <c r="B75255" i="1" s="1"/>
  <c r="B75256" i="1" s="1"/>
  <c r="B75257" i="1" s="1"/>
  <c r="B75258" i="1" s="1"/>
  <c r="B75259" i="1" s="1"/>
  <c r="B75260" i="1" s="1"/>
  <c r="B75261" i="1" s="1"/>
  <c r="B75262" i="1" s="1"/>
  <c r="B75263" i="1" s="1"/>
  <c r="B75264" i="1" s="1"/>
  <c r="B75265" i="1" s="1"/>
  <c r="B75266" i="1" s="1"/>
  <c r="B75267" i="1" s="1"/>
  <c r="B75268" i="1" s="1"/>
  <c r="B75269" i="1" s="1"/>
  <c r="B75270" i="1" s="1"/>
  <c r="B75271" i="1" s="1"/>
  <c r="B75272" i="1" s="1"/>
  <c r="B75273" i="1" s="1"/>
  <c r="B75274" i="1" s="1"/>
  <c r="B75275" i="1" s="1"/>
  <c r="B75276" i="1" s="1"/>
  <c r="B75277" i="1" s="1"/>
  <c r="B75278" i="1" s="1"/>
  <c r="B75279" i="1" s="1"/>
  <c r="B75280" i="1" s="1"/>
  <c r="B75281" i="1" s="1"/>
  <c r="B75282" i="1" s="1"/>
  <c r="B75283" i="1" s="1"/>
  <c r="B75284" i="1" s="1"/>
  <c r="B75285" i="1" s="1"/>
  <c r="B75286" i="1" s="1"/>
  <c r="B75287" i="1" s="1"/>
  <c r="B75288" i="1" s="1"/>
  <c r="B75289" i="1" s="1"/>
  <c r="B75290" i="1" s="1"/>
  <c r="B75291" i="1" s="1"/>
  <c r="B75292" i="1" s="1"/>
  <c r="B75293" i="1" s="1"/>
  <c r="B75294" i="1" s="1"/>
  <c r="B75295" i="1" s="1"/>
  <c r="B75296" i="1" s="1"/>
  <c r="B75297" i="1" s="1"/>
  <c r="B75298" i="1" s="1"/>
  <c r="B75299" i="1" s="1"/>
  <c r="B75300" i="1" s="1"/>
  <c r="B75301" i="1" s="1"/>
  <c r="B75302" i="1" s="1"/>
  <c r="B75303" i="1" s="1"/>
  <c r="B75304" i="1" s="1"/>
  <c r="B75305" i="1" s="1"/>
  <c r="B75306" i="1" s="1"/>
  <c r="B75307" i="1" s="1"/>
  <c r="B75308" i="1" s="1"/>
  <c r="B75309" i="1" s="1"/>
  <c r="B75310" i="1" s="1"/>
  <c r="B75311" i="1" s="1"/>
  <c r="B75312" i="1" s="1"/>
  <c r="B75313" i="1" s="1"/>
  <c r="B75314" i="1" s="1"/>
  <c r="B75315" i="1" s="1"/>
  <c r="B75316" i="1" s="1"/>
  <c r="B75317" i="1" s="1"/>
  <c r="B75318" i="1" s="1"/>
  <c r="B75319" i="1" s="1"/>
  <c r="B75320" i="1" s="1"/>
  <c r="B75321" i="1" s="1"/>
  <c r="B75322" i="1" s="1"/>
  <c r="B75323" i="1" s="1"/>
  <c r="B75324" i="1" s="1"/>
  <c r="B75325" i="1" s="1"/>
  <c r="B75326" i="1" s="1"/>
  <c r="B75327" i="1" s="1"/>
  <c r="B75328" i="1" s="1"/>
  <c r="B75329" i="1" s="1"/>
  <c r="B75330" i="1" s="1"/>
  <c r="B75331" i="1" s="1"/>
  <c r="B75332" i="1" s="1"/>
  <c r="B75333" i="1" s="1"/>
  <c r="B75334" i="1" s="1"/>
  <c r="B75335" i="1" s="1"/>
  <c r="B75336" i="1" s="1"/>
  <c r="B75337" i="1" s="1"/>
  <c r="B75338" i="1" s="1"/>
  <c r="B75339" i="1" s="1"/>
  <c r="B75340" i="1" s="1"/>
  <c r="B75341" i="1" s="1"/>
  <c r="B75342" i="1" s="1"/>
  <c r="B75343" i="1" s="1"/>
  <c r="B75344" i="1" s="1"/>
  <c r="B75345" i="1" s="1"/>
  <c r="B75346" i="1" s="1"/>
  <c r="B75347" i="1" s="1"/>
  <c r="B75348" i="1" s="1"/>
  <c r="B75349" i="1" s="1"/>
  <c r="B75350" i="1" s="1"/>
  <c r="B75351" i="1" s="1"/>
  <c r="B75352" i="1" s="1"/>
  <c r="B75353" i="1" s="1"/>
  <c r="B75354" i="1" s="1"/>
  <c r="B75355" i="1" s="1"/>
  <c r="B75356" i="1" s="1"/>
  <c r="B75357" i="1" s="1"/>
  <c r="B75358" i="1" s="1"/>
  <c r="B75359" i="1" s="1"/>
  <c r="B75360" i="1" s="1"/>
  <c r="B75361" i="1" s="1"/>
  <c r="B75362" i="1" s="1"/>
  <c r="B75363" i="1" s="1"/>
  <c r="B75364" i="1" s="1"/>
  <c r="B75365" i="1" s="1"/>
  <c r="B75366" i="1" s="1"/>
  <c r="B75367" i="1" s="1"/>
  <c r="B75368" i="1" s="1"/>
  <c r="B75369" i="1" s="1"/>
  <c r="B75370" i="1" s="1"/>
  <c r="B75371" i="1" s="1"/>
  <c r="B75372" i="1" s="1"/>
  <c r="B75373" i="1" s="1"/>
  <c r="B75374" i="1" s="1"/>
  <c r="B75375" i="1" s="1"/>
  <c r="B75376" i="1" s="1"/>
  <c r="B75377" i="1" s="1"/>
  <c r="B75378" i="1" s="1"/>
  <c r="B75379" i="1" s="1"/>
  <c r="B75380" i="1" s="1"/>
  <c r="B75381" i="1" s="1"/>
  <c r="B75382" i="1" s="1"/>
  <c r="B75383" i="1" s="1"/>
  <c r="B75384" i="1" s="1"/>
  <c r="B75385" i="1" s="1"/>
  <c r="B75386" i="1" s="1"/>
  <c r="B75387" i="1" s="1"/>
  <c r="B75388" i="1" s="1"/>
  <c r="B75389" i="1" s="1"/>
  <c r="B75390" i="1" s="1"/>
  <c r="B75391" i="1" s="1"/>
  <c r="B75392" i="1" s="1"/>
  <c r="B75393" i="1" s="1"/>
  <c r="B75394" i="1" s="1"/>
  <c r="B75395" i="1" s="1"/>
  <c r="B75396" i="1" s="1"/>
  <c r="B75397" i="1" s="1"/>
  <c r="B75398" i="1" s="1"/>
  <c r="B75399" i="1" s="1"/>
  <c r="B75400" i="1" s="1"/>
  <c r="B75401" i="1" s="1"/>
  <c r="B75402" i="1" s="1"/>
  <c r="B75403" i="1" s="1"/>
  <c r="B75404" i="1" s="1"/>
  <c r="B75405" i="1" s="1"/>
  <c r="B75406" i="1" s="1"/>
  <c r="B75407" i="1" s="1"/>
  <c r="B75408" i="1" s="1"/>
  <c r="B75409" i="1" s="1"/>
  <c r="B75410" i="1" s="1"/>
  <c r="B75411" i="1" s="1"/>
  <c r="B75412" i="1" s="1"/>
  <c r="B75413" i="1" s="1"/>
  <c r="B75414" i="1" s="1"/>
  <c r="B75415" i="1" s="1"/>
  <c r="B75416" i="1" s="1"/>
  <c r="B75417" i="1" s="1"/>
  <c r="B75418" i="1" s="1"/>
  <c r="B75419" i="1" s="1"/>
  <c r="B75420" i="1" s="1"/>
  <c r="B75421" i="1" s="1"/>
  <c r="B75422" i="1" s="1"/>
  <c r="B75423" i="1" s="1"/>
  <c r="B75424" i="1" s="1"/>
  <c r="B75425" i="1" s="1"/>
  <c r="B75426" i="1" s="1"/>
  <c r="B75427" i="1" s="1"/>
  <c r="B75428" i="1" s="1"/>
  <c r="B75429" i="1" s="1"/>
  <c r="B75430" i="1" s="1"/>
  <c r="B75431" i="1" s="1"/>
  <c r="B75432" i="1" s="1"/>
  <c r="B75433" i="1" s="1"/>
  <c r="B75434" i="1" s="1"/>
  <c r="B75435" i="1" s="1"/>
  <c r="B75436" i="1" s="1"/>
  <c r="B75437" i="1" s="1"/>
  <c r="B75438" i="1" s="1"/>
  <c r="B75439" i="1" s="1"/>
  <c r="B75440" i="1" s="1"/>
  <c r="B75441" i="1" s="1"/>
  <c r="B75442" i="1" s="1"/>
  <c r="B75443" i="1" s="1"/>
  <c r="B75444" i="1" s="1"/>
  <c r="B75445" i="1" s="1"/>
  <c r="B75446" i="1" s="1"/>
  <c r="B75447" i="1" s="1"/>
  <c r="B75448" i="1" s="1"/>
  <c r="B75449" i="1" s="1"/>
  <c r="B75450" i="1" s="1"/>
  <c r="B75451" i="1" s="1"/>
  <c r="B75452" i="1" s="1"/>
  <c r="B75453" i="1" s="1"/>
  <c r="B75454" i="1" s="1"/>
  <c r="B75455" i="1" s="1"/>
  <c r="B75456" i="1" s="1"/>
  <c r="B75457" i="1" s="1"/>
  <c r="B75458" i="1" s="1"/>
  <c r="B75459" i="1" s="1"/>
  <c r="B75460" i="1" s="1"/>
  <c r="B75461" i="1" s="1"/>
  <c r="B75462" i="1" s="1"/>
  <c r="B75463" i="1" s="1"/>
  <c r="B75464" i="1" s="1"/>
  <c r="B75465" i="1" s="1"/>
  <c r="B75466" i="1" s="1"/>
  <c r="B75467" i="1" s="1"/>
  <c r="B75468" i="1" s="1"/>
  <c r="B75469" i="1" s="1"/>
  <c r="B75470" i="1" s="1"/>
  <c r="B75471" i="1" s="1"/>
  <c r="B75472" i="1" s="1"/>
  <c r="B75473" i="1" s="1"/>
  <c r="B75474" i="1" s="1"/>
  <c r="B75475" i="1" s="1"/>
  <c r="B75476" i="1" s="1"/>
  <c r="B75477" i="1" s="1"/>
  <c r="B75478" i="1" s="1"/>
  <c r="B75479" i="1" s="1"/>
  <c r="B75480" i="1" s="1"/>
  <c r="B75481" i="1" s="1"/>
  <c r="B75482" i="1" s="1"/>
  <c r="B75483" i="1" s="1"/>
  <c r="B75484" i="1" s="1"/>
  <c r="B75485" i="1" s="1"/>
  <c r="B75486" i="1" s="1"/>
  <c r="B75487" i="1" s="1"/>
  <c r="B75488" i="1" s="1"/>
  <c r="B75489" i="1" s="1"/>
  <c r="B75490" i="1" s="1"/>
  <c r="B75491" i="1" s="1"/>
  <c r="B75492" i="1" s="1"/>
  <c r="B75493" i="1" s="1"/>
  <c r="B75494" i="1" s="1"/>
  <c r="B75495" i="1" s="1"/>
  <c r="B75496" i="1" s="1"/>
  <c r="B75497" i="1" s="1"/>
  <c r="B75498" i="1" s="1"/>
  <c r="B75499" i="1" s="1"/>
  <c r="B75500" i="1" s="1"/>
  <c r="B75501" i="1" s="1"/>
  <c r="B75502" i="1" s="1"/>
  <c r="B75503" i="1" s="1"/>
  <c r="B75504" i="1" s="1"/>
  <c r="B75505" i="1" s="1"/>
  <c r="B75506" i="1" s="1"/>
  <c r="B75507" i="1" s="1"/>
  <c r="B75508" i="1" s="1"/>
  <c r="B75509" i="1" s="1"/>
  <c r="B75510" i="1" s="1"/>
  <c r="B75511" i="1" s="1"/>
  <c r="B75512" i="1" s="1"/>
  <c r="B75513" i="1" s="1"/>
  <c r="B75514" i="1" s="1"/>
  <c r="B75515" i="1" s="1"/>
  <c r="B75516" i="1" s="1"/>
  <c r="B75517" i="1" s="1"/>
  <c r="B75518" i="1" s="1"/>
  <c r="B75519" i="1" s="1"/>
  <c r="B75520" i="1" s="1"/>
  <c r="B75521" i="1" s="1"/>
  <c r="B75522" i="1" s="1"/>
  <c r="B75523" i="1" s="1"/>
  <c r="B75524" i="1" s="1"/>
  <c r="B75525" i="1" s="1"/>
  <c r="B75526" i="1" s="1"/>
  <c r="B75527" i="1" s="1"/>
  <c r="B75528" i="1" s="1"/>
  <c r="B75529" i="1" s="1"/>
  <c r="B75530" i="1" s="1"/>
  <c r="B75531" i="1" s="1"/>
  <c r="B75532" i="1" s="1"/>
  <c r="B75533" i="1" s="1"/>
  <c r="B75534" i="1" s="1"/>
  <c r="B75535" i="1" s="1"/>
  <c r="B75536" i="1" s="1"/>
  <c r="B75537" i="1" s="1"/>
  <c r="B75538" i="1" s="1"/>
  <c r="B75539" i="1" s="1"/>
  <c r="B75540" i="1" s="1"/>
  <c r="B75541" i="1" s="1"/>
  <c r="B75542" i="1" s="1"/>
  <c r="B75543" i="1" s="1"/>
  <c r="B75544" i="1" s="1"/>
  <c r="B75545" i="1" s="1"/>
  <c r="B75546" i="1" s="1"/>
  <c r="B75547" i="1" s="1"/>
  <c r="B75548" i="1" s="1"/>
  <c r="B75549" i="1" s="1"/>
  <c r="B75550" i="1" s="1"/>
  <c r="B75551" i="1" s="1"/>
  <c r="B75552" i="1" s="1"/>
  <c r="B75553" i="1" s="1"/>
  <c r="B75554" i="1" s="1"/>
  <c r="B75555" i="1" s="1"/>
  <c r="B75556" i="1" s="1"/>
  <c r="B75557" i="1" s="1"/>
  <c r="B75558" i="1" s="1"/>
  <c r="B75559" i="1" s="1"/>
  <c r="B75560" i="1" s="1"/>
  <c r="B75561" i="1" s="1"/>
  <c r="B75562" i="1" s="1"/>
  <c r="B75563" i="1" s="1"/>
  <c r="B75564" i="1" s="1"/>
  <c r="B75565" i="1" s="1"/>
  <c r="B75566" i="1" s="1"/>
  <c r="B75567" i="1" s="1"/>
  <c r="B75568" i="1" s="1"/>
  <c r="B75569" i="1" s="1"/>
  <c r="B75570" i="1" s="1"/>
  <c r="B75571" i="1" s="1"/>
  <c r="B75572" i="1" s="1"/>
  <c r="B75573" i="1" s="1"/>
  <c r="B75574" i="1" s="1"/>
  <c r="B75575" i="1" s="1"/>
  <c r="B75576" i="1" s="1"/>
  <c r="B75577" i="1" s="1"/>
  <c r="B75578" i="1" s="1"/>
  <c r="B75579" i="1" s="1"/>
  <c r="B75580" i="1" s="1"/>
  <c r="B75581" i="1" s="1"/>
  <c r="B75582" i="1" s="1"/>
  <c r="B75583" i="1" s="1"/>
  <c r="B75584" i="1" s="1"/>
  <c r="B75585" i="1" s="1"/>
  <c r="B75586" i="1" s="1"/>
  <c r="B75587" i="1" s="1"/>
  <c r="B75588" i="1" s="1"/>
  <c r="B75589" i="1" s="1"/>
  <c r="B75590" i="1" s="1"/>
  <c r="B75591" i="1" s="1"/>
  <c r="B75592" i="1" s="1"/>
  <c r="B75593" i="1" s="1"/>
  <c r="B75594" i="1" s="1"/>
  <c r="B75595" i="1" s="1"/>
  <c r="B75596" i="1" s="1"/>
  <c r="B75597" i="1" s="1"/>
  <c r="B75598" i="1" s="1"/>
  <c r="B75599" i="1" s="1"/>
  <c r="B75600" i="1" s="1"/>
  <c r="B75601" i="1" s="1"/>
  <c r="B75602" i="1" s="1"/>
  <c r="B75603" i="1" s="1"/>
  <c r="B75604" i="1" s="1"/>
  <c r="B75605" i="1" s="1"/>
  <c r="B75606" i="1" s="1"/>
  <c r="B75607" i="1" s="1"/>
  <c r="B75608" i="1" s="1"/>
  <c r="B75609" i="1" s="1"/>
  <c r="B75610" i="1" s="1"/>
  <c r="B75611" i="1" s="1"/>
  <c r="B75612" i="1" s="1"/>
  <c r="B75613" i="1" s="1"/>
  <c r="B75614" i="1" s="1"/>
  <c r="B75615" i="1" s="1"/>
  <c r="B75616" i="1" s="1"/>
  <c r="B75617" i="1" s="1"/>
  <c r="B75618" i="1" s="1"/>
  <c r="B75619" i="1" s="1"/>
  <c r="B75620" i="1" s="1"/>
  <c r="B75621" i="1" s="1"/>
  <c r="B75622" i="1" s="1"/>
  <c r="B75623" i="1" s="1"/>
  <c r="B75624" i="1" s="1"/>
  <c r="B75625" i="1" s="1"/>
  <c r="B75626" i="1" s="1"/>
  <c r="B75627" i="1" s="1"/>
  <c r="B75628" i="1" s="1"/>
  <c r="B75629" i="1" s="1"/>
  <c r="B75630" i="1" s="1"/>
  <c r="B75631" i="1" s="1"/>
  <c r="B75632" i="1" s="1"/>
  <c r="B75633" i="1" s="1"/>
  <c r="B75634" i="1" s="1"/>
  <c r="B75635" i="1" s="1"/>
  <c r="B75636" i="1" s="1"/>
  <c r="B75637" i="1" s="1"/>
  <c r="B75638" i="1" s="1"/>
  <c r="B75639" i="1" s="1"/>
  <c r="B75640" i="1" s="1"/>
  <c r="B75641" i="1" s="1"/>
  <c r="B75642" i="1" s="1"/>
  <c r="B75643" i="1" s="1"/>
  <c r="B75644" i="1" s="1"/>
  <c r="B75645" i="1" s="1"/>
  <c r="B75646" i="1" s="1"/>
  <c r="B75647" i="1" s="1"/>
  <c r="B75648" i="1" s="1"/>
  <c r="B75649" i="1" s="1"/>
  <c r="B75650" i="1" s="1"/>
  <c r="B75651" i="1" s="1"/>
  <c r="B75652" i="1" s="1"/>
  <c r="B75653" i="1" s="1"/>
  <c r="B75654" i="1" s="1"/>
  <c r="B75655" i="1" s="1"/>
  <c r="B75656" i="1" s="1"/>
  <c r="B75657" i="1" s="1"/>
  <c r="B75658" i="1" s="1"/>
  <c r="B75659" i="1" s="1"/>
  <c r="B75660" i="1" s="1"/>
  <c r="B75661" i="1" s="1"/>
  <c r="B75662" i="1" s="1"/>
  <c r="B75663" i="1" s="1"/>
  <c r="B75664" i="1" s="1"/>
  <c r="B75665" i="1" s="1"/>
  <c r="B75666" i="1" s="1"/>
  <c r="B75667" i="1" s="1"/>
  <c r="B75668" i="1" s="1"/>
  <c r="B75669" i="1" s="1"/>
  <c r="B75670" i="1" s="1"/>
  <c r="B75671" i="1" s="1"/>
  <c r="B75672" i="1" s="1"/>
  <c r="B75673" i="1" s="1"/>
  <c r="B75674" i="1" s="1"/>
  <c r="B75675" i="1" s="1"/>
  <c r="B75676" i="1" s="1"/>
  <c r="B75677" i="1" s="1"/>
  <c r="B75678" i="1" s="1"/>
  <c r="B75679" i="1" s="1"/>
  <c r="B75680" i="1" s="1"/>
  <c r="B75681" i="1" s="1"/>
  <c r="B75682" i="1" s="1"/>
  <c r="B75683" i="1" s="1"/>
  <c r="B75684" i="1" s="1"/>
  <c r="B75685" i="1" s="1"/>
  <c r="B75686" i="1" s="1"/>
  <c r="B75687" i="1" s="1"/>
  <c r="B75688" i="1" s="1"/>
  <c r="B75689" i="1" s="1"/>
  <c r="B75690" i="1" s="1"/>
  <c r="B75691" i="1" s="1"/>
  <c r="B75692" i="1" s="1"/>
  <c r="B75693" i="1" s="1"/>
  <c r="B75694" i="1" s="1"/>
  <c r="B75695" i="1" s="1"/>
  <c r="B75696" i="1" s="1"/>
  <c r="B75697" i="1" s="1"/>
  <c r="B75698" i="1" s="1"/>
  <c r="B75699" i="1" s="1"/>
  <c r="B75700" i="1" s="1"/>
  <c r="B75701" i="1" s="1"/>
  <c r="B75702" i="1" s="1"/>
  <c r="B75703" i="1" s="1"/>
  <c r="B75704" i="1" s="1"/>
  <c r="B75705" i="1" s="1"/>
  <c r="B75706" i="1" s="1"/>
  <c r="B75707" i="1" s="1"/>
  <c r="B75708" i="1" s="1"/>
  <c r="B75709" i="1" s="1"/>
  <c r="B75710" i="1" s="1"/>
  <c r="B75711" i="1" s="1"/>
  <c r="B75712" i="1" s="1"/>
  <c r="B75713" i="1" s="1"/>
  <c r="B75714" i="1" s="1"/>
  <c r="B75715" i="1" s="1"/>
  <c r="B75716" i="1" s="1"/>
  <c r="B75717" i="1" s="1"/>
  <c r="B75718" i="1" s="1"/>
  <c r="B75719" i="1" s="1"/>
  <c r="B75720" i="1" s="1"/>
  <c r="B75721" i="1" s="1"/>
  <c r="B75722" i="1" s="1"/>
  <c r="B75723" i="1" s="1"/>
  <c r="B75724" i="1" s="1"/>
  <c r="B75725" i="1" s="1"/>
  <c r="B75726" i="1" s="1"/>
  <c r="B75727" i="1" s="1"/>
  <c r="B75728" i="1" s="1"/>
  <c r="B75729" i="1" s="1"/>
  <c r="B75730" i="1" s="1"/>
  <c r="B75731" i="1" s="1"/>
  <c r="B75732" i="1" s="1"/>
  <c r="B75733" i="1" s="1"/>
  <c r="B75734" i="1" s="1"/>
  <c r="B75735" i="1" s="1"/>
  <c r="B75736" i="1" s="1"/>
  <c r="B75737" i="1" s="1"/>
  <c r="B75738" i="1" s="1"/>
  <c r="B75739" i="1" s="1"/>
  <c r="B75740" i="1" s="1"/>
  <c r="B75741" i="1" s="1"/>
  <c r="B75742" i="1" s="1"/>
  <c r="B75743" i="1" s="1"/>
  <c r="B75744" i="1" s="1"/>
  <c r="B75745" i="1" s="1"/>
  <c r="B75746" i="1" s="1"/>
  <c r="B75747" i="1" s="1"/>
  <c r="B75748" i="1" s="1"/>
  <c r="B75749" i="1" s="1"/>
  <c r="B75750" i="1" s="1"/>
  <c r="B75751" i="1" s="1"/>
  <c r="B75752" i="1" s="1"/>
  <c r="B75753" i="1" s="1"/>
  <c r="B75754" i="1" s="1"/>
  <c r="B75755" i="1" s="1"/>
  <c r="B75756" i="1" s="1"/>
  <c r="B75757" i="1" s="1"/>
  <c r="B75758" i="1" s="1"/>
  <c r="B75759" i="1" s="1"/>
  <c r="B75760" i="1" s="1"/>
  <c r="B75761" i="1" s="1"/>
  <c r="B75762" i="1" s="1"/>
  <c r="B75763" i="1" s="1"/>
  <c r="B75764" i="1" s="1"/>
  <c r="B75765" i="1" s="1"/>
  <c r="B75766" i="1" s="1"/>
  <c r="B75767" i="1" s="1"/>
  <c r="B75768" i="1" s="1"/>
  <c r="B75769" i="1" s="1"/>
  <c r="B75770" i="1" s="1"/>
  <c r="B75771" i="1" s="1"/>
  <c r="B75772" i="1" s="1"/>
  <c r="B75773" i="1" s="1"/>
  <c r="B75774" i="1" s="1"/>
  <c r="B75775" i="1" s="1"/>
  <c r="B75776" i="1" s="1"/>
  <c r="B75777" i="1" s="1"/>
  <c r="B75778" i="1" s="1"/>
  <c r="B75779" i="1" s="1"/>
  <c r="B75780" i="1" s="1"/>
  <c r="B75781" i="1" s="1"/>
  <c r="B75782" i="1" s="1"/>
  <c r="B75783" i="1" s="1"/>
  <c r="B75784" i="1" s="1"/>
  <c r="B75785" i="1" s="1"/>
  <c r="B75786" i="1" s="1"/>
  <c r="B75787" i="1" s="1"/>
  <c r="B75788" i="1" s="1"/>
  <c r="B75789" i="1" s="1"/>
  <c r="B75790" i="1" s="1"/>
  <c r="B75791" i="1" s="1"/>
  <c r="B75792" i="1" s="1"/>
  <c r="B75793" i="1" s="1"/>
  <c r="B75794" i="1" s="1"/>
  <c r="B75795" i="1" s="1"/>
  <c r="B75796" i="1" s="1"/>
  <c r="B75797" i="1" s="1"/>
  <c r="B75798" i="1" s="1"/>
  <c r="B75799" i="1" s="1"/>
  <c r="B75800" i="1" s="1"/>
  <c r="B75801" i="1" s="1"/>
  <c r="B75802" i="1" s="1"/>
  <c r="B75803" i="1" s="1"/>
  <c r="B75804" i="1" s="1"/>
  <c r="B75805" i="1" s="1"/>
  <c r="B75806" i="1" s="1"/>
  <c r="B75807" i="1" s="1"/>
  <c r="B75808" i="1" s="1"/>
  <c r="B75809" i="1" s="1"/>
  <c r="B75810" i="1" s="1"/>
  <c r="B75811" i="1" s="1"/>
  <c r="B75812" i="1" s="1"/>
  <c r="B75813" i="1" s="1"/>
  <c r="B75814" i="1" s="1"/>
  <c r="B75815" i="1" s="1"/>
  <c r="B75816" i="1" s="1"/>
  <c r="B75817" i="1" s="1"/>
  <c r="B75818" i="1" s="1"/>
  <c r="B75819" i="1" s="1"/>
  <c r="B75820" i="1" s="1"/>
  <c r="B75821" i="1" s="1"/>
  <c r="B75822" i="1" s="1"/>
  <c r="B75823" i="1" s="1"/>
  <c r="B75824" i="1" s="1"/>
  <c r="B75825" i="1" s="1"/>
  <c r="B75826" i="1" s="1"/>
  <c r="B75827" i="1" s="1"/>
  <c r="B75828" i="1" s="1"/>
  <c r="B75829" i="1" s="1"/>
  <c r="B75830" i="1" s="1"/>
  <c r="B75831" i="1" s="1"/>
  <c r="B75832" i="1" s="1"/>
  <c r="B75833" i="1" s="1"/>
  <c r="B75834" i="1" s="1"/>
  <c r="B75835" i="1" s="1"/>
  <c r="B75836" i="1" s="1"/>
  <c r="B75837" i="1" s="1"/>
  <c r="B75838" i="1" s="1"/>
  <c r="B75839" i="1" s="1"/>
  <c r="B75840" i="1" s="1"/>
  <c r="B75841" i="1" s="1"/>
  <c r="B75842" i="1" s="1"/>
  <c r="B75843" i="1" s="1"/>
  <c r="B75844" i="1" s="1"/>
  <c r="B75845" i="1" s="1"/>
  <c r="B75846" i="1" s="1"/>
  <c r="B75847" i="1" s="1"/>
  <c r="B75848" i="1" s="1"/>
  <c r="B75849" i="1" s="1"/>
  <c r="B75850" i="1" s="1"/>
  <c r="B75851" i="1" s="1"/>
  <c r="B75852" i="1" s="1"/>
  <c r="B75853" i="1" s="1"/>
  <c r="B75854" i="1" s="1"/>
  <c r="B75855" i="1" s="1"/>
  <c r="B75856" i="1" s="1"/>
  <c r="B75857" i="1" s="1"/>
  <c r="B75858" i="1" s="1"/>
  <c r="B75859" i="1" s="1"/>
  <c r="B75860" i="1" s="1"/>
  <c r="B75861" i="1" s="1"/>
  <c r="B75862" i="1" s="1"/>
  <c r="B75863" i="1" s="1"/>
  <c r="B75864" i="1" s="1"/>
  <c r="B75865" i="1" s="1"/>
  <c r="B75866" i="1" s="1"/>
  <c r="B75867" i="1" s="1"/>
  <c r="B75868" i="1" s="1"/>
  <c r="B75869" i="1" s="1"/>
  <c r="B75870" i="1" s="1"/>
  <c r="B75871" i="1" s="1"/>
  <c r="B75872" i="1" s="1"/>
  <c r="B75873" i="1" s="1"/>
  <c r="B75874" i="1" s="1"/>
  <c r="B75875" i="1" s="1"/>
  <c r="B75876" i="1" s="1"/>
  <c r="B75877" i="1" s="1"/>
  <c r="B75878" i="1" s="1"/>
  <c r="B75879" i="1" s="1"/>
  <c r="B75880" i="1" s="1"/>
  <c r="B75881" i="1" s="1"/>
  <c r="B75882" i="1" s="1"/>
  <c r="B75883" i="1" s="1"/>
  <c r="B75884" i="1" s="1"/>
  <c r="B75885" i="1" s="1"/>
  <c r="B75886" i="1" s="1"/>
  <c r="B75887" i="1" s="1"/>
  <c r="B75888" i="1" s="1"/>
  <c r="B75889" i="1" s="1"/>
  <c r="B75890" i="1" s="1"/>
  <c r="B75891" i="1" s="1"/>
  <c r="B75892" i="1" s="1"/>
  <c r="B75893" i="1" s="1"/>
  <c r="B75894" i="1" s="1"/>
  <c r="B75895" i="1" s="1"/>
  <c r="B75896" i="1" s="1"/>
  <c r="B75897" i="1" s="1"/>
  <c r="B75898" i="1" s="1"/>
  <c r="B75899" i="1" s="1"/>
  <c r="B75900" i="1" s="1"/>
  <c r="B75901" i="1" s="1"/>
  <c r="B75902" i="1" s="1"/>
  <c r="B75903" i="1" s="1"/>
  <c r="B75904" i="1" s="1"/>
  <c r="B75905" i="1" s="1"/>
  <c r="B75906" i="1" s="1"/>
  <c r="B75907" i="1" s="1"/>
  <c r="B75908" i="1" s="1"/>
  <c r="B75909" i="1" s="1"/>
  <c r="B75910" i="1" s="1"/>
  <c r="B75911" i="1" s="1"/>
  <c r="B75912" i="1" s="1"/>
  <c r="B75913" i="1" s="1"/>
  <c r="B75914" i="1" s="1"/>
  <c r="B75915" i="1" s="1"/>
  <c r="B75916" i="1" s="1"/>
  <c r="B75917" i="1" s="1"/>
  <c r="B75918" i="1" s="1"/>
  <c r="B75919" i="1" s="1"/>
  <c r="B75920" i="1" s="1"/>
  <c r="B75921" i="1" s="1"/>
  <c r="B75922" i="1" s="1"/>
  <c r="B75923" i="1" s="1"/>
  <c r="B75924" i="1" s="1"/>
  <c r="B75925" i="1" s="1"/>
  <c r="B75926" i="1" s="1"/>
  <c r="B75927" i="1" s="1"/>
  <c r="B75928" i="1" s="1"/>
  <c r="B75929" i="1" s="1"/>
  <c r="B75930" i="1" s="1"/>
  <c r="B75931" i="1" s="1"/>
  <c r="B75932" i="1" s="1"/>
  <c r="B75933" i="1" s="1"/>
  <c r="B75934" i="1" s="1"/>
  <c r="B75935" i="1" s="1"/>
  <c r="B75936" i="1" s="1"/>
  <c r="B75937" i="1" s="1"/>
  <c r="B75938" i="1" s="1"/>
  <c r="B75939" i="1" s="1"/>
  <c r="B75940" i="1" s="1"/>
  <c r="B75941" i="1" s="1"/>
  <c r="B75942" i="1" s="1"/>
  <c r="B75943" i="1" s="1"/>
  <c r="B75944" i="1" s="1"/>
  <c r="B75945" i="1" s="1"/>
  <c r="B75946" i="1" s="1"/>
  <c r="B75947" i="1" s="1"/>
  <c r="B75948" i="1" s="1"/>
  <c r="B75949" i="1" s="1"/>
  <c r="B75950" i="1" s="1"/>
  <c r="B75951" i="1" s="1"/>
  <c r="B75952" i="1" s="1"/>
  <c r="B75953" i="1" s="1"/>
  <c r="B75954" i="1" s="1"/>
  <c r="B75955" i="1" s="1"/>
  <c r="B75956" i="1" s="1"/>
  <c r="B75957" i="1" s="1"/>
  <c r="B75958" i="1" s="1"/>
  <c r="B75959" i="1" s="1"/>
  <c r="B75960" i="1" s="1"/>
  <c r="B75961" i="1" s="1"/>
  <c r="B75962" i="1" s="1"/>
  <c r="B75963" i="1" s="1"/>
  <c r="B75964" i="1" s="1"/>
  <c r="B75965" i="1" s="1"/>
  <c r="B75966" i="1" s="1"/>
  <c r="B75967" i="1" s="1"/>
  <c r="B75968" i="1" s="1"/>
  <c r="B75969" i="1" s="1"/>
  <c r="B75970" i="1" s="1"/>
  <c r="B75971" i="1" s="1"/>
  <c r="B75972" i="1" s="1"/>
  <c r="B75973" i="1" s="1"/>
  <c r="B75974" i="1" s="1"/>
  <c r="B75975" i="1" s="1"/>
  <c r="B75976" i="1" s="1"/>
  <c r="B75977" i="1" s="1"/>
  <c r="B75978" i="1" s="1"/>
  <c r="B75979" i="1" s="1"/>
  <c r="B75980" i="1" s="1"/>
  <c r="B75981" i="1" s="1"/>
  <c r="B75982" i="1" s="1"/>
  <c r="B75983" i="1" s="1"/>
  <c r="B75984" i="1" s="1"/>
  <c r="B75985" i="1" s="1"/>
  <c r="B75986" i="1" s="1"/>
  <c r="B75987" i="1" s="1"/>
  <c r="B75988" i="1" s="1"/>
  <c r="B75989" i="1" s="1"/>
  <c r="B75990" i="1" s="1"/>
  <c r="B75991" i="1" s="1"/>
  <c r="B75992" i="1" s="1"/>
  <c r="B75993" i="1" s="1"/>
  <c r="B75994" i="1" s="1"/>
  <c r="B75995" i="1" s="1"/>
  <c r="B75996" i="1" s="1"/>
  <c r="B75997" i="1" s="1"/>
  <c r="B75998" i="1" s="1"/>
  <c r="B75999" i="1" s="1"/>
  <c r="B76000" i="1" s="1"/>
  <c r="B76001" i="1" s="1"/>
  <c r="B76002" i="1" s="1"/>
  <c r="B76003" i="1" s="1"/>
  <c r="B76004" i="1" s="1"/>
  <c r="B76005" i="1" s="1"/>
  <c r="B76006" i="1" s="1"/>
  <c r="B76007" i="1" s="1"/>
  <c r="B76008" i="1" s="1"/>
  <c r="B76009" i="1" s="1"/>
  <c r="B76010" i="1" s="1"/>
  <c r="B76011" i="1" s="1"/>
  <c r="B76012" i="1" s="1"/>
  <c r="B76013" i="1" s="1"/>
  <c r="B76014" i="1" s="1"/>
  <c r="B76015" i="1" s="1"/>
  <c r="B76016" i="1" s="1"/>
  <c r="B76017" i="1" s="1"/>
  <c r="B76018" i="1" s="1"/>
  <c r="B76019" i="1" s="1"/>
  <c r="B76020" i="1" s="1"/>
  <c r="B76021" i="1" s="1"/>
  <c r="B76022" i="1" s="1"/>
  <c r="B76023" i="1" s="1"/>
  <c r="B76024" i="1" s="1"/>
  <c r="B76025" i="1" s="1"/>
  <c r="B76026" i="1" s="1"/>
  <c r="B76027" i="1" s="1"/>
  <c r="B76028" i="1" s="1"/>
  <c r="B76029" i="1" s="1"/>
  <c r="B76030" i="1" s="1"/>
  <c r="B76031" i="1" s="1"/>
  <c r="B76032" i="1" s="1"/>
  <c r="B76033" i="1" s="1"/>
  <c r="B76034" i="1" s="1"/>
  <c r="B76035" i="1" s="1"/>
  <c r="B76036" i="1" s="1"/>
  <c r="B76037" i="1" s="1"/>
  <c r="B76038" i="1" s="1"/>
  <c r="B76039" i="1" s="1"/>
  <c r="B76040" i="1" s="1"/>
  <c r="B76041" i="1" s="1"/>
  <c r="B76042" i="1" s="1"/>
  <c r="B76043" i="1" s="1"/>
  <c r="B76044" i="1" s="1"/>
  <c r="B76045" i="1" s="1"/>
  <c r="B76046" i="1" s="1"/>
  <c r="B76047" i="1" s="1"/>
  <c r="B76048" i="1" s="1"/>
  <c r="B76049" i="1" s="1"/>
  <c r="B76050" i="1" s="1"/>
  <c r="B76051" i="1" s="1"/>
  <c r="B76052" i="1" s="1"/>
  <c r="B76053" i="1" s="1"/>
  <c r="B76054" i="1" s="1"/>
  <c r="B76055" i="1" s="1"/>
  <c r="B76056" i="1" s="1"/>
  <c r="B76057" i="1" s="1"/>
  <c r="B76058" i="1" s="1"/>
  <c r="B76059" i="1" s="1"/>
  <c r="B76060" i="1" s="1"/>
  <c r="B76061" i="1" s="1"/>
  <c r="B76062" i="1" s="1"/>
  <c r="B76063" i="1" s="1"/>
  <c r="B76064" i="1" s="1"/>
  <c r="B76065" i="1" s="1"/>
  <c r="B76066" i="1" s="1"/>
  <c r="B76067" i="1" s="1"/>
  <c r="B76068" i="1" s="1"/>
  <c r="B76069" i="1" s="1"/>
  <c r="B76070" i="1" s="1"/>
  <c r="B76071" i="1" s="1"/>
  <c r="B76072" i="1" s="1"/>
  <c r="B76073" i="1" s="1"/>
  <c r="B76074" i="1" s="1"/>
  <c r="B76075" i="1" s="1"/>
  <c r="B76076" i="1" s="1"/>
  <c r="B76077" i="1" s="1"/>
  <c r="B76078" i="1" s="1"/>
  <c r="B76079" i="1" s="1"/>
  <c r="B76080" i="1" s="1"/>
  <c r="B76081" i="1" s="1"/>
  <c r="B76082" i="1" s="1"/>
  <c r="B76083" i="1" s="1"/>
  <c r="B76084" i="1" s="1"/>
  <c r="B76085" i="1" s="1"/>
  <c r="B76086" i="1" s="1"/>
  <c r="B76087" i="1" s="1"/>
  <c r="B76088" i="1" s="1"/>
  <c r="B76089" i="1" s="1"/>
  <c r="B76090" i="1" s="1"/>
  <c r="B76091" i="1" s="1"/>
  <c r="B76092" i="1" s="1"/>
  <c r="B76093" i="1" s="1"/>
  <c r="B76094" i="1" s="1"/>
  <c r="B76095" i="1" s="1"/>
  <c r="B76096" i="1" s="1"/>
  <c r="B76097" i="1" s="1"/>
  <c r="B76098" i="1" s="1"/>
  <c r="B76099" i="1" s="1"/>
  <c r="B76100" i="1" s="1"/>
  <c r="B76101" i="1" s="1"/>
  <c r="B76102" i="1" s="1"/>
  <c r="B76103" i="1" s="1"/>
  <c r="B76104" i="1" s="1"/>
  <c r="B76105" i="1" s="1"/>
  <c r="B76106" i="1" s="1"/>
  <c r="B76107" i="1" s="1"/>
  <c r="B76108" i="1" s="1"/>
  <c r="B76109" i="1" s="1"/>
  <c r="B76110" i="1" s="1"/>
  <c r="B76111" i="1" s="1"/>
  <c r="B76112" i="1" s="1"/>
  <c r="B76113" i="1" s="1"/>
  <c r="B76114" i="1" s="1"/>
  <c r="B76115" i="1" s="1"/>
  <c r="B76116" i="1" s="1"/>
  <c r="B76117" i="1" s="1"/>
  <c r="B76118" i="1" s="1"/>
  <c r="B76119" i="1" s="1"/>
  <c r="B76120" i="1" s="1"/>
  <c r="B76121" i="1" s="1"/>
  <c r="B76122" i="1" s="1"/>
  <c r="B76123" i="1" s="1"/>
  <c r="B76124" i="1" s="1"/>
  <c r="B76125" i="1" s="1"/>
  <c r="B76126" i="1" s="1"/>
  <c r="B76127" i="1" s="1"/>
  <c r="B76128" i="1" s="1"/>
  <c r="B76129" i="1" s="1"/>
  <c r="B76130" i="1" s="1"/>
  <c r="B76131" i="1" s="1"/>
  <c r="B76132" i="1" s="1"/>
  <c r="B76133" i="1" s="1"/>
  <c r="B76134" i="1" s="1"/>
  <c r="B76135" i="1" s="1"/>
  <c r="B76136" i="1" s="1"/>
  <c r="B76137" i="1" s="1"/>
  <c r="B76138" i="1" s="1"/>
  <c r="B76139" i="1" s="1"/>
  <c r="B76140" i="1" s="1"/>
  <c r="B76141" i="1" s="1"/>
  <c r="B76142" i="1" s="1"/>
  <c r="B76143" i="1" s="1"/>
  <c r="B76144" i="1" s="1"/>
  <c r="B76145" i="1" s="1"/>
  <c r="B76146" i="1" s="1"/>
  <c r="B76147" i="1" s="1"/>
  <c r="B76148" i="1" s="1"/>
  <c r="B76149" i="1" s="1"/>
  <c r="B76150" i="1" s="1"/>
  <c r="B76151" i="1" s="1"/>
  <c r="B76152" i="1" s="1"/>
  <c r="B76153" i="1" s="1"/>
  <c r="B76154" i="1" s="1"/>
  <c r="B76155" i="1" s="1"/>
  <c r="B76156" i="1" s="1"/>
  <c r="B76157" i="1" s="1"/>
  <c r="B76158" i="1" s="1"/>
  <c r="B76159" i="1" s="1"/>
  <c r="B76160" i="1" s="1"/>
  <c r="B76161" i="1" s="1"/>
  <c r="B76162" i="1" s="1"/>
  <c r="B76163" i="1" s="1"/>
  <c r="B76164" i="1" s="1"/>
  <c r="B76165" i="1" s="1"/>
  <c r="B76166" i="1" s="1"/>
  <c r="B76167" i="1" s="1"/>
  <c r="B76168" i="1" s="1"/>
  <c r="B76169" i="1" s="1"/>
  <c r="B76170" i="1" s="1"/>
  <c r="B76171" i="1" s="1"/>
  <c r="B76172" i="1" s="1"/>
  <c r="B76173" i="1" s="1"/>
  <c r="B76174" i="1" s="1"/>
  <c r="B76175" i="1" s="1"/>
  <c r="B76176" i="1" s="1"/>
  <c r="B76177" i="1" s="1"/>
  <c r="B76178" i="1" s="1"/>
  <c r="B76179" i="1" s="1"/>
  <c r="B76180" i="1" s="1"/>
  <c r="B76181" i="1" s="1"/>
  <c r="B76182" i="1" s="1"/>
  <c r="B76183" i="1" s="1"/>
  <c r="B76184" i="1" s="1"/>
  <c r="B76185" i="1" s="1"/>
  <c r="B76186" i="1" s="1"/>
  <c r="B76187" i="1" s="1"/>
  <c r="B76188" i="1" s="1"/>
  <c r="B76189" i="1" s="1"/>
  <c r="B76190" i="1" s="1"/>
  <c r="B76191" i="1" s="1"/>
  <c r="B76192" i="1" s="1"/>
  <c r="B76193" i="1" s="1"/>
  <c r="B76194" i="1" s="1"/>
  <c r="B76195" i="1" s="1"/>
  <c r="B76196" i="1" s="1"/>
  <c r="B76197" i="1" s="1"/>
  <c r="B76198" i="1" s="1"/>
  <c r="B76199" i="1" s="1"/>
  <c r="B76200" i="1" s="1"/>
  <c r="B76201" i="1" s="1"/>
  <c r="B76202" i="1" s="1"/>
  <c r="B76203" i="1" s="1"/>
  <c r="B76204" i="1" s="1"/>
  <c r="B76205" i="1" s="1"/>
  <c r="B76206" i="1" s="1"/>
  <c r="B76207" i="1" s="1"/>
  <c r="B76208" i="1" s="1"/>
  <c r="B76209" i="1" s="1"/>
  <c r="B76210" i="1" s="1"/>
  <c r="B76211" i="1" s="1"/>
  <c r="B76212" i="1" s="1"/>
  <c r="B76213" i="1" s="1"/>
  <c r="B76214" i="1" s="1"/>
  <c r="B76215" i="1" s="1"/>
  <c r="B76216" i="1" s="1"/>
  <c r="B76217" i="1" s="1"/>
  <c r="B76218" i="1" s="1"/>
  <c r="B76219" i="1" s="1"/>
  <c r="B76220" i="1" s="1"/>
  <c r="B76221" i="1" s="1"/>
  <c r="B76222" i="1" s="1"/>
  <c r="B76223" i="1" s="1"/>
  <c r="B76224" i="1" s="1"/>
  <c r="B76225" i="1" s="1"/>
  <c r="B76226" i="1" s="1"/>
  <c r="B76227" i="1" s="1"/>
  <c r="B76228" i="1" s="1"/>
  <c r="B76229" i="1" s="1"/>
  <c r="B76230" i="1" s="1"/>
  <c r="B76231" i="1" s="1"/>
  <c r="B76232" i="1" s="1"/>
  <c r="B76233" i="1" s="1"/>
  <c r="B76234" i="1" s="1"/>
  <c r="B76235" i="1" s="1"/>
  <c r="B76236" i="1" s="1"/>
  <c r="B76237" i="1" s="1"/>
  <c r="B76238" i="1" s="1"/>
  <c r="B76239" i="1" s="1"/>
  <c r="B76240" i="1" s="1"/>
  <c r="B76241" i="1" s="1"/>
  <c r="B76242" i="1" s="1"/>
  <c r="B76243" i="1" s="1"/>
  <c r="B76244" i="1" s="1"/>
  <c r="B76245" i="1" s="1"/>
  <c r="B76246" i="1" s="1"/>
  <c r="B76247" i="1" s="1"/>
  <c r="B76248" i="1" s="1"/>
  <c r="B76249" i="1" s="1"/>
  <c r="B76250" i="1" s="1"/>
  <c r="B76251" i="1" s="1"/>
  <c r="B76252" i="1" s="1"/>
  <c r="B76253" i="1" s="1"/>
  <c r="B76254" i="1" s="1"/>
  <c r="B76255" i="1" s="1"/>
  <c r="B76256" i="1" s="1"/>
  <c r="B76257" i="1" s="1"/>
  <c r="B76258" i="1" s="1"/>
  <c r="B76259" i="1" s="1"/>
  <c r="B76260" i="1" s="1"/>
  <c r="B76261" i="1" s="1"/>
  <c r="B76262" i="1" s="1"/>
  <c r="B76263" i="1" s="1"/>
  <c r="B76264" i="1" s="1"/>
  <c r="B76265" i="1" s="1"/>
  <c r="B76266" i="1" s="1"/>
  <c r="B76267" i="1" s="1"/>
  <c r="B76268" i="1" s="1"/>
  <c r="B76269" i="1" s="1"/>
  <c r="B76270" i="1" s="1"/>
  <c r="B76271" i="1" s="1"/>
  <c r="B76272" i="1" s="1"/>
  <c r="B76273" i="1" s="1"/>
  <c r="B76274" i="1" s="1"/>
  <c r="B76275" i="1" s="1"/>
  <c r="B76276" i="1" s="1"/>
  <c r="B76277" i="1" s="1"/>
  <c r="B76278" i="1" s="1"/>
  <c r="B76279" i="1" s="1"/>
  <c r="B76280" i="1" s="1"/>
  <c r="B76281" i="1" s="1"/>
  <c r="B76282" i="1" s="1"/>
  <c r="B76283" i="1" s="1"/>
  <c r="B76284" i="1" s="1"/>
  <c r="B76285" i="1" s="1"/>
  <c r="B76286" i="1" s="1"/>
  <c r="B76287" i="1" s="1"/>
  <c r="B76288" i="1" s="1"/>
  <c r="B76289" i="1" s="1"/>
  <c r="B76290" i="1" s="1"/>
  <c r="B76291" i="1" s="1"/>
  <c r="B76292" i="1" s="1"/>
  <c r="B76293" i="1" s="1"/>
  <c r="B76294" i="1" s="1"/>
  <c r="B76295" i="1" s="1"/>
  <c r="B76296" i="1" s="1"/>
  <c r="B76297" i="1" s="1"/>
  <c r="B76298" i="1" s="1"/>
  <c r="B76299" i="1" s="1"/>
  <c r="B76300" i="1" s="1"/>
  <c r="B76301" i="1" s="1"/>
  <c r="B76302" i="1" s="1"/>
  <c r="B76303" i="1" s="1"/>
  <c r="B76304" i="1" s="1"/>
  <c r="B76305" i="1" s="1"/>
  <c r="B76306" i="1" s="1"/>
  <c r="B76307" i="1" s="1"/>
  <c r="B76308" i="1" s="1"/>
  <c r="B76309" i="1" s="1"/>
  <c r="B76310" i="1" s="1"/>
  <c r="B76311" i="1" s="1"/>
  <c r="B76312" i="1" s="1"/>
  <c r="B76313" i="1" s="1"/>
  <c r="B76314" i="1" s="1"/>
  <c r="B76315" i="1" s="1"/>
  <c r="B76316" i="1" s="1"/>
  <c r="B76317" i="1" s="1"/>
  <c r="B76318" i="1" s="1"/>
  <c r="B76319" i="1" s="1"/>
  <c r="B76320" i="1" s="1"/>
  <c r="B76321" i="1" s="1"/>
  <c r="B76322" i="1" s="1"/>
  <c r="B76323" i="1" s="1"/>
  <c r="B76324" i="1" s="1"/>
  <c r="B76325" i="1" s="1"/>
  <c r="B76326" i="1" s="1"/>
  <c r="B76327" i="1" s="1"/>
  <c r="B76328" i="1" s="1"/>
  <c r="B76329" i="1" s="1"/>
  <c r="B76330" i="1" s="1"/>
  <c r="B76331" i="1" s="1"/>
  <c r="B76332" i="1" s="1"/>
  <c r="B76333" i="1" s="1"/>
  <c r="B76334" i="1" s="1"/>
  <c r="B76335" i="1" s="1"/>
  <c r="B76336" i="1" s="1"/>
  <c r="B76337" i="1" s="1"/>
  <c r="B76338" i="1" s="1"/>
  <c r="B76339" i="1" s="1"/>
  <c r="B76340" i="1" s="1"/>
  <c r="B76341" i="1" s="1"/>
  <c r="B76342" i="1" s="1"/>
  <c r="B76343" i="1" s="1"/>
  <c r="B76344" i="1" s="1"/>
  <c r="B76345" i="1" s="1"/>
  <c r="B76346" i="1" s="1"/>
  <c r="B76347" i="1" s="1"/>
  <c r="B76348" i="1" s="1"/>
  <c r="B76349" i="1" s="1"/>
  <c r="B76350" i="1" s="1"/>
  <c r="B76351" i="1" s="1"/>
  <c r="B76352" i="1" s="1"/>
  <c r="B76353" i="1" s="1"/>
  <c r="B76354" i="1" s="1"/>
  <c r="B76355" i="1" s="1"/>
  <c r="B76356" i="1" s="1"/>
  <c r="B76357" i="1" s="1"/>
  <c r="B76358" i="1" s="1"/>
  <c r="B76359" i="1" s="1"/>
  <c r="B76360" i="1" s="1"/>
  <c r="B76361" i="1" s="1"/>
  <c r="B76362" i="1" s="1"/>
  <c r="B76363" i="1" s="1"/>
  <c r="B76364" i="1" s="1"/>
  <c r="B76365" i="1" s="1"/>
  <c r="B76366" i="1" s="1"/>
  <c r="B76367" i="1" s="1"/>
  <c r="B76368" i="1" s="1"/>
  <c r="B76369" i="1" s="1"/>
  <c r="B76370" i="1" s="1"/>
  <c r="B76371" i="1" s="1"/>
  <c r="B76372" i="1" s="1"/>
  <c r="B76373" i="1" s="1"/>
  <c r="B76374" i="1" s="1"/>
  <c r="B76375" i="1" s="1"/>
  <c r="B76376" i="1" s="1"/>
  <c r="B76377" i="1" s="1"/>
  <c r="B76378" i="1" s="1"/>
  <c r="B76379" i="1" s="1"/>
  <c r="B76380" i="1" s="1"/>
  <c r="B76381" i="1" s="1"/>
  <c r="B76382" i="1" s="1"/>
  <c r="B76383" i="1" s="1"/>
  <c r="B76384" i="1" s="1"/>
  <c r="B76385" i="1" s="1"/>
  <c r="B76386" i="1" s="1"/>
  <c r="B76387" i="1" s="1"/>
  <c r="B76388" i="1" s="1"/>
  <c r="B76389" i="1" s="1"/>
  <c r="B76390" i="1" s="1"/>
  <c r="B76391" i="1" s="1"/>
  <c r="B76392" i="1" s="1"/>
  <c r="B76393" i="1" s="1"/>
  <c r="B76394" i="1" s="1"/>
  <c r="B76395" i="1" s="1"/>
  <c r="B76396" i="1" s="1"/>
  <c r="B76397" i="1" s="1"/>
  <c r="B76398" i="1" s="1"/>
  <c r="B76399" i="1" s="1"/>
  <c r="B76400" i="1" s="1"/>
  <c r="B76401" i="1" s="1"/>
  <c r="B76402" i="1" s="1"/>
  <c r="B76403" i="1" s="1"/>
  <c r="B76404" i="1" s="1"/>
  <c r="B76405" i="1" s="1"/>
  <c r="B76406" i="1" s="1"/>
  <c r="B76407" i="1" s="1"/>
  <c r="B76408" i="1" s="1"/>
  <c r="B76409" i="1" s="1"/>
  <c r="B76410" i="1" s="1"/>
  <c r="B76411" i="1" s="1"/>
  <c r="B76412" i="1" s="1"/>
  <c r="B76413" i="1" s="1"/>
  <c r="B76414" i="1" s="1"/>
  <c r="B76415" i="1" s="1"/>
  <c r="B76416" i="1" s="1"/>
  <c r="B76417" i="1" s="1"/>
  <c r="B76418" i="1" s="1"/>
  <c r="B76419" i="1" s="1"/>
  <c r="B76420" i="1" s="1"/>
  <c r="B76421" i="1" s="1"/>
  <c r="B76422" i="1" s="1"/>
  <c r="B76423" i="1" s="1"/>
  <c r="B76424" i="1" s="1"/>
  <c r="B76425" i="1" s="1"/>
  <c r="B76426" i="1" s="1"/>
  <c r="B76427" i="1" s="1"/>
  <c r="B76428" i="1" s="1"/>
  <c r="B76429" i="1" s="1"/>
  <c r="B76430" i="1" s="1"/>
  <c r="B76431" i="1" s="1"/>
  <c r="B76432" i="1" s="1"/>
  <c r="B76433" i="1" s="1"/>
  <c r="B76434" i="1" s="1"/>
  <c r="B76435" i="1" s="1"/>
  <c r="B76436" i="1" s="1"/>
  <c r="B76437" i="1" s="1"/>
  <c r="B76438" i="1" s="1"/>
  <c r="B76439" i="1" s="1"/>
  <c r="B76440" i="1" s="1"/>
  <c r="B76441" i="1" s="1"/>
  <c r="B76442" i="1" s="1"/>
  <c r="B76443" i="1" s="1"/>
  <c r="B76444" i="1" s="1"/>
  <c r="B76445" i="1" s="1"/>
  <c r="B76446" i="1" s="1"/>
  <c r="B76447" i="1" s="1"/>
  <c r="B76448" i="1" s="1"/>
  <c r="B76449" i="1" s="1"/>
  <c r="B76450" i="1" s="1"/>
  <c r="B76451" i="1" s="1"/>
  <c r="B76452" i="1" s="1"/>
  <c r="B76453" i="1" s="1"/>
  <c r="B76454" i="1" s="1"/>
  <c r="B76455" i="1" s="1"/>
  <c r="B76456" i="1" s="1"/>
  <c r="B76457" i="1" s="1"/>
  <c r="B76458" i="1" s="1"/>
  <c r="B76459" i="1" s="1"/>
  <c r="B76460" i="1" s="1"/>
  <c r="B76461" i="1" s="1"/>
  <c r="B76462" i="1" s="1"/>
  <c r="B76463" i="1" s="1"/>
  <c r="B76464" i="1" s="1"/>
  <c r="B76465" i="1" s="1"/>
  <c r="B76466" i="1" s="1"/>
  <c r="B76467" i="1" s="1"/>
  <c r="B76468" i="1" s="1"/>
  <c r="B76469" i="1" s="1"/>
  <c r="B76470" i="1" s="1"/>
  <c r="B76471" i="1" s="1"/>
  <c r="B76472" i="1" s="1"/>
  <c r="B76473" i="1" s="1"/>
  <c r="B76474" i="1" s="1"/>
  <c r="B76475" i="1" s="1"/>
  <c r="B76476" i="1" s="1"/>
  <c r="B76477" i="1" s="1"/>
  <c r="B76478" i="1" s="1"/>
  <c r="B76479" i="1" s="1"/>
  <c r="B76480" i="1" s="1"/>
  <c r="B76481" i="1" s="1"/>
  <c r="B76482" i="1" s="1"/>
  <c r="B76483" i="1" s="1"/>
  <c r="B76484" i="1" s="1"/>
  <c r="B76485" i="1" s="1"/>
  <c r="B76486" i="1" s="1"/>
  <c r="B76487" i="1" s="1"/>
  <c r="B76488" i="1" s="1"/>
  <c r="B76489" i="1" s="1"/>
  <c r="B76490" i="1" s="1"/>
  <c r="B76491" i="1" s="1"/>
  <c r="B76492" i="1" s="1"/>
  <c r="B76493" i="1" s="1"/>
  <c r="B76494" i="1" s="1"/>
  <c r="B76495" i="1" s="1"/>
  <c r="B76496" i="1" s="1"/>
  <c r="B76497" i="1" s="1"/>
  <c r="B76498" i="1" s="1"/>
  <c r="B76499" i="1" s="1"/>
  <c r="B76500" i="1" s="1"/>
  <c r="B76501" i="1" s="1"/>
  <c r="B76502" i="1" s="1"/>
  <c r="B76503" i="1" s="1"/>
  <c r="B76504" i="1" s="1"/>
  <c r="B76505" i="1" s="1"/>
  <c r="B76506" i="1" s="1"/>
  <c r="B76507" i="1" s="1"/>
  <c r="B76508" i="1" s="1"/>
  <c r="B76509" i="1" s="1"/>
  <c r="B76510" i="1" s="1"/>
  <c r="B76511" i="1" s="1"/>
  <c r="B76512" i="1" s="1"/>
  <c r="B76513" i="1" s="1"/>
  <c r="B76514" i="1" s="1"/>
  <c r="B76515" i="1" s="1"/>
  <c r="B76516" i="1" s="1"/>
  <c r="B76517" i="1" s="1"/>
  <c r="B76518" i="1" s="1"/>
  <c r="B76519" i="1" s="1"/>
  <c r="B76520" i="1" s="1"/>
  <c r="B76521" i="1" s="1"/>
  <c r="B76522" i="1" s="1"/>
  <c r="B76523" i="1" s="1"/>
  <c r="B76524" i="1" s="1"/>
  <c r="B76525" i="1" s="1"/>
  <c r="B76526" i="1" s="1"/>
  <c r="B76527" i="1" s="1"/>
  <c r="B76528" i="1" s="1"/>
  <c r="B76529" i="1" s="1"/>
  <c r="B76530" i="1" s="1"/>
  <c r="B76531" i="1" s="1"/>
  <c r="B76532" i="1" s="1"/>
  <c r="B76533" i="1" s="1"/>
  <c r="B76534" i="1" s="1"/>
  <c r="B76535" i="1" s="1"/>
  <c r="B76536" i="1" s="1"/>
  <c r="B76537" i="1" s="1"/>
  <c r="B76538" i="1" s="1"/>
  <c r="B76539" i="1" s="1"/>
  <c r="B76540" i="1" s="1"/>
  <c r="B76541" i="1" s="1"/>
  <c r="B76542" i="1" s="1"/>
  <c r="B76543" i="1" s="1"/>
  <c r="B76544" i="1" s="1"/>
  <c r="B76545" i="1" s="1"/>
  <c r="B76546" i="1" s="1"/>
  <c r="B76547" i="1" s="1"/>
  <c r="B76548" i="1" s="1"/>
  <c r="B76549" i="1" s="1"/>
  <c r="B76550" i="1" s="1"/>
  <c r="B76551" i="1" s="1"/>
  <c r="B76552" i="1" s="1"/>
  <c r="B76553" i="1" s="1"/>
  <c r="B76554" i="1" s="1"/>
  <c r="B76555" i="1" s="1"/>
  <c r="B76556" i="1" s="1"/>
  <c r="B76557" i="1" s="1"/>
  <c r="B76558" i="1" s="1"/>
  <c r="B76559" i="1" s="1"/>
  <c r="B76560" i="1" s="1"/>
  <c r="B76561" i="1" s="1"/>
  <c r="B76562" i="1" s="1"/>
  <c r="B76563" i="1" s="1"/>
  <c r="B76564" i="1" s="1"/>
  <c r="B76565" i="1" s="1"/>
  <c r="B76566" i="1" s="1"/>
  <c r="B76567" i="1" s="1"/>
  <c r="B76568" i="1" s="1"/>
  <c r="B76569" i="1" s="1"/>
  <c r="B76570" i="1" s="1"/>
  <c r="B76571" i="1" s="1"/>
  <c r="B76572" i="1" s="1"/>
  <c r="B76573" i="1" s="1"/>
  <c r="B76574" i="1" s="1"/>
  <c r="B76575" i="1" s="1"/>
  <c r="B76576" i="1" s="1"/>
  <c r="B76577" i="1" s="1"/>
  <c r="B76578" i="1" s="1"/>
  <c r="B76579" i="1" s="1"/>
  <c r="B76580" i="1" s="1"/>
  <c r="B76581" i="1" s="1"/>
  <c r="B76582" i="1" s="1"/>
  <c r="B76583" i="1" s="1"/>
  <c r="B76584" i="1" s="1"/>
  <c r="B76585" i="1" s="1"/>
  <c r="B76586" i="1" s="1"/>
  <c r="B76587" i="1" s="1"/>
  <c r="B76588" i="1" s="1"/>
  <c r="B76589" i="1" s="1"/>
  <c r="B76590" i="1" s="1"/>
  <c r="B76591" i="1" s="1"/>
  <c r="B76592" i="1" s="1"/>
  <c r="B76593" i="1" s="1"/>
  <c r="B76594" i="1" s="1"/>
  <c r="B76595" i="1" s="1"/>
  <c r="B76596" i="1" s="1"/>
  <c r="B76597" i="1" s="1"/>
  <c r="B76598" i="1" s="1"/>
  <c r="B76599" i="1" s="1"/>
  <c r="B76600" i="1" s="1"/>
  <c r="B76601" i="1" s="1"/>
  <c r="B76602" i="1" s="1"/>
  <c r="B76603" i="1" s="1"/>
  <c r="B76604" i="1" s="1"/>
  <c r="B76605" i="1" s="1"/>
  <c r="B76606" i="1" s="1"/>
  <c r="B76607" i="1" s="1"/>
  <c r="B76608" i="1" s="1"/>
  <c r="B76609" i="1" s="1"/>
  <c r="B76610" i="1" s="1"/>
  <c r="B76611" i="1" s="1"/>
  <c r="B76612" i="1" s="1"/>
  <c r="B76613" i="1" s="1"/>
  <c r="B76614" i="1" s="1"/>
  <c r="B76615" i="1" s="1"/>
  <c r="B76616" i="1" s="1"/>
  <c r="B76617" i="1" s="1"/>
  <c r="B76618" i="1" s="1"/>
  <c r="B76619" i="1" s="1"/>
  <c r="B76620" i="1" s="1"/>
  <c r="B76621" i="1" s="1"/>
  <c r="B76622" i="1" s="1"/>
  <c r="B76623" i="1" s="1"/>
  <c r="B76624" i="1" s="1"/>
  <c r="B76625" i="1" s="1"/>
  <c r="B76626" i="1" s="1"/>
  <c r="B76627" i="1" s="1"/>
  <c r="B76628" i="1" s="1"/>
  <c r="B76629" i="1" s="1"/>
  <c r="B76630" i="1" s="1"/>
  <c r="B76631" i="1" s="1"/>
  <c r="B76632" i="1" s="1"/>
  <c r="B76633" i="1" s="1"/>
  <c r="B76634" i="1" s="1"/>
  <c r="B76635" i="1" s="1"/>
  <c r="B76636" i="1" s="1"/>
  <c r="B76637" i="1" s="1"/>
  <c r="B76638" i="1" s="1"/>
  <c r="B76639" i="1" s="1"/>
  <c r="B76640" i="1" s="1"/>
  <c r="B76641" i="1" s="1"/>
  <c r="B76642" i="1" s="1"/>
  <c r="B76643" i="1" s="1"/>
  <c r="B76644" i="1" s="1"/>
  <c r="B76645" i="1" s="1"/>
  <c r="B76646" i="1" s="1"/>
  <c r="B76647" i="1" s="1"/>
  <c r="B76648" i="1" s="1"/>
  <c r="B76649" i="1" s="1"/>
  <c r="B76650" i="1" s="1"/>
  <c r="B76651" i="1" s="1"/>
  <c r="B76652" i="1" s="1"/>
  <c r="B76653" i="1" s="1"/>
  <c r="B76654" i="1" s="1"/>
  <c r="B76655" i="1" s="1"/>
  <c r="B76656" i="1" s="1"/>
  <c r="B76657" i="1" s="1"/>
  <c r="B76658" i="1" s="1"/>
  <c r="B76659" i="1" s="1"/>
  <c r="B76660" i="1" s="1"/>
  <c r="B76661" i="1" s="1"/>
  <c r="B76662" i="1" s="1"/>
  <c r="B76663" i="1" s="1"/>
  <c r="B76664" i="1" s="1"/>
  <c r="B76665" i="1" s="1"/>
  <c r="B76666" i="1" s="1"/>
  <c r="B76667" i="1" s="1"/>
  <c r="B76668" i="1" s="1"/>
  <c r="B76669" i="1" s="1"/>
  <c r="B76670" i="1" s="1"/>
  <c r="B76671" i="1" s="1"/>
  <c r="B76672" i="1" s="1"/>
  <c r="B76673" i="1" s="1"/>
  <c r="B76674" i="1" s="1"/>
  <c r="B76675" i="1" s="1"/>
  <c r="B76676" i="1" s="1"/>
  <c r="B76677" i="1" s="1"/>
  <c r="B76678" i="1" s="1"/>
  <c r="B76679" i="1" s="1"/>
  <c r="B76680" i="1" s="1"/>
  <c r="B76681" i="1" s="1"/>
  <c r="B76682" i="1" s="1"/>
  <c r="B76683" i="1" s="1"/>
  <c r="B76684" i="1" s="1"/>
  <c r="B76685" i="1" s="1"/>
  <c r="B76686" i="1" s="1"/>
  <c r="B76687" i="1" s="1"/>
  <c r="B76688" i="1" s="1"/>
  <c r="B76689" i="1" s="1"/>
  <c r="B76690" i="1" s="1"/>
  <c r="B76691" i="1" s="1"/>
  <c r="B76692" i="1" s="1"/>
  <c r="B76693" i="1" s="1"/>
  <c r="B76694" i="1" s="1"/>
  <c r="B76695" i="1" s="1"/>
  <c r="B76696" i="1" s="1"/>
  <c r="B76697" i="1" s="1"/>
  <c r="B76698" i="1" s="1"/>
  <c r="B76699" i="1" s="1"/>
  <c r="B76700" i="1" s="1"/>
  <c r="B76701" i="1" s="1"/>
  <c r="B76702" i="1" s="1"/>
  <c r="B76703" i="1" s="1"/>
  <c r="B76704" i="1" s="1"/>
  <c r="B76705" i="1" s="1"/>
  <c r="B76706" i="1" s="1"/>
  <c r="B76707" i="1" s="1"/>
  <c r="B76708" i="1" s="1"/>
  <c r="B76709" i="1" s="1"/>
  <c r="B76710" i="1" s="1"/>
  <c r="B76711" i="1" s="1"/>
  <c r="B76712" i="1" s="1"/>
  <c r="B76713" i="1" s="1"/>
  <c r="B76714" i="1" s="1"/>
  <c r="B76715" i="1" s="1"/>
  <c r="B76716" i="1" s="1"/>
  <c r="B76717" i="1" s="1"/>
  <c r="B76718" i="1" s="1"/>
  <c r="B76719" i="1" s="1"/>
  <c r="B76720" i="1" s="1"/>
  <c r="B76721" i="1" s="1"/>
  <c r="B76722" i="1" s="1"/>
  <c r="B76723" i="1" s="1"/>
  <c r="B76724" i="1" s="1"/>
  <c r="B76725" i="1" s="1"/>
  <c r="B76726" i="1" s="1"/>
  <c r="B76727" i="1" s="1"/>
  <c r="B76728" i="1" s="1"/>
  <c r="B76729" i="1" s="1"/>
  <c r="B76730" i="1" s="1"/>
  <c r="B76731" i="1" s="1"/>
  <c r="B76732" i="1" s="1"/>
  <c r="B76733" i="1" s="1"/>
  <c r="B76734" i="1" s="1"/>
  <c r="B76735" i="1" s="1"/>
  <c r="B76736" i="1" s="1"/>
  <c r="B76737" i="1" s="1"/>
  <c r="B76738" i="1" s="1"/>
  <c r="B76739" i="1" s="1"/>
  <c r="B76740" i="1" s="1"/>
  <c r="B76741" i="1" s="1"/>
  <c r="B76742" i="1" s="1"/>
  <c r="B76743" i="1" s="1"/>
  <c r="B76744" i="1" s="1"/>
  <c r="B76745" i="1" s="1"/>
  <c r="B76746" i="1" s="1"/>
  <c r="B76747" i="1" s="1"/>
  <c r="B76748" i="1" s="1"/>
  <c r="B76749" i="1" s="1"/>
  <c r="B76750" i="1" s="1"/>
  <c r="B76751" i="1" s="1"/>
  <c r="B76752" i="1" s="1"/>
  <c r="B76753" i="1" s="1"/>
  <c r="B76754" i="1" s="1"/>
  <c r="B76755" i="1" s="1"/>
  <c r="B76756" i="1" s="1"/>
  <c r="B76757" i="1" s="1"/>
  <c r="B76758" i="1" s="1"/>
  <c r="B76759" i="1" s="1"/>
  <c r="B76760" i="1" s="1"/>
  <c r="B76761" i="1" s="1"/>
  <c r="B76762" i="1" s="1"/>
  <c r="B76763" i="1" s="1"/>
  <c r="B76764" i="1" s="1"/>
  <c r="B76765" i="1" s="1"/>
  <c r="B76766" i="1" s="1"/>
  <c r="B76767" i="1" s="1"/>
  <c r="B76768" i="1" s="1"/>
  <c r="B76769" i="1" s="1"/>
  <c r="B76770" i="1" s="1"/>
  <c r="B76771" i="1" s="1"/>
  <c r="B76772" i="1" s="1"/>
  <c r="B76773" i="1" s="1"/>
  <c r="B76774" i="1" s="1"/>
  <c r="B76775" i="1" s="1"/>
  <c r="B76776" i="1" s="1"/>
  <c r="B76777" i="1" s="1"/>
  <c r="B76778" i="1" s="1"/>
  <c r="B76779" i="1" s="1"/>
  <c r="B76780" i="1" s="1"/>
  <c r="B76781" i="1" s="1"/>
  <c r="B76782" i="1" s="1"/>
  <c r="B76783" i="1" s="1"/>
  <c r="B76784" i="1" s="1"/>
  <c r="B76785" i="1" s="1"/>
  <c r="B76786" i="1" s="1"/>
  <c r="B76787" i="1" s="1"/>
  <c r="B76788" i="1" s="1"/>
  <c r="B76789" i="1" s="1"/>
  <c r="B76790" i="1" s="1"/>
  <c r="B76791" i="1" s="1"/>
  <c r="B76792" i="1" s="1"/>
  <c r="B76793" i="1" s="1"/>
  <c r="B76794" i="1" s="1"/>
  <c r="B76795" i="1" s="1"/>
  <c r="B76796" i="1" s="1"/>
  <c r="B76797" i="1" s="1"/>
  <c r="B76798" i="1" s="1"/>
  <c r="B76799" i="1" s="1"/>
  <c r="B76800" i="1" s="1"/>
  <c r="B76801" i="1" s="1"/>
  <c r="B76802" i="1" s="1"/>
  <c r="B76803" i="1" s="1"/>
  <c r="B76804" i="1" s="1"/>
  <c r="B76805" i="1" s="1"/>
  <c r="B76806" i="1" s="1"/>
  <c r="B76807" i="1" s="1"/>
  <c r="B76808" i="1" s="1"/>
  <c r="B76809" i="1" s="1"/>
  <c r="B76810" i="1" s="1"/>
  <c r="B76811" i="1" s="1"/>
  <c r="B76812" i="1" s="1"/>
  <c r="B76813" i="1" s="1"/>
  <c r="B76814" i="1" s="1"/>
  <c r="B76815" i="1" s="1"/>
  <c r="B76816" i="1" s="1"/>
  <c r="B76817" i="1" s="1"/>
  <c r="B76818" i="1" s="1"/>
  <c r="B76819" i="1" s="1"/>
  <c r="B76820" i="1" s="1"/>
  <c r="B76821" i="1" s="1"/>
  <c r="B76822" i="1" s="1"/>
  <c r="B76823" i="1" s="1"/>
  <c r="B76824" i="1" s="1"/>
  <c r="B76825" i="1" s="1"/>
  <c r="B76826" i="1" s="1"/>
  <c r="B76827" i="1" s="1"/>
  <c r="B76828" i="1" s="1"/>
  <c r="B76829" i="1" s="1"/>
  <c r="B76830" i="1" s="1"/>
  <c r="B76831" i="1" s="1"/>
  <c r="B76832" i="1" s="1"/>
  <c r="B76833" i="1" s="1"/>
  <c r="B76834" i="1" s="1"/>
  <c r="B76835" i="1" s="1"/>
  <c r="B76836" i="1" s="1"/>
  <c r="B76837" i="1" s="1"/>
  <c r="B76838" i="1" s="1"/>
  <c r="B76839" i="1" s="1"/>
  <c r="B76840" i="1" s="1"/>
  <c r="B76841" i="1" s="1"/>
  <c r="B76842" i="1" s="1"/>
  <c r="B76843" i="1" s="1"/>
  <c r="B76844" i="1" s="1"/>
  <c r="B76845" i="1" s="1"/>
  <c r="B76846" i="1" s="1"/>
  <c r="B76847" i="1" s="1"/>
  <c r="B76848" i="1" s="1"/>
  <c r="B76849" i="1" s="1"/>
  <c r="B76850" i="1" s="1"/>
  <c r="B76851" i="1" s="1"/>
  <c r="B76852" i="1" s="1"/>
  <c r="B76853" i="1" s="1"/>
  <c r="B76854" i="1" s="1"/>
  <c r="B76855" i="1" s="1"/>
  <c r="B76856" i="1" s="1"/>
  <c r="B76857" i="1" s="1"/>
  <c r="B76858" i="1" s="1"/>
  <c r="B76859" i="1" s="1"/>
  <c r="B76860" i="1" s="1"/>
  <c r="B76861" i="1" s="1"/>
  <c r="B76862" i="1" s="1"/>
  <c r="B76863" i="1" s="1"/>
  <c r="B76864" i="1" s="1"/>
  <c r="B76865" i="1" s="1"/>
  <c r="B76866" i="1" s="1"/>
  <c r="B76867" i="1" s="1"/>
  <c r="B76868" i="1" s="1"/>
  <c r="B76869" i="1" s="1"/>
  <c r="B76870" i="1" s="1"/>
  <c r="B76871" i="1" s="1"/>
  <c r="B76872" i="1" s="1"/>
  <c r="B76873" i="1" s="1"/>
  <c r="B76874" i="1" s="1"/>
  <c r="B76875" i="1" s="1"/>
  <c r="B76876" i="1" s="1"/>
  <c r="B76877" i="1" s="1"/>
  <c r="B76878" i="1" s="1"/>
  <c r="B76879" i="1" s="1"/>
  <c r="B76880" i="1" s="1"/>
  <c r="B76881" i="1" s="1"/>
  <c r="B76882" i="1" s="1"/>
  <c r="B76883" i="1" s="1"/>
  <c r="B76884" i="1" s="1"/>
  <c r="B76885" i="1" s="1"/>
  <c r="B76886" i="1" s="1"/>
  <c r="B76887" i="1" s="1"/>
  <c r="B76888" i="1" s="1"/>
  <c r="B76889" i="1" s="1"/>
  <c r="B76890" i="1" s="1"/>
  <c r="B76891" i="1" s="1"/>
  <c r="B76892" i="1" s="1"/>
  <c r="B76893" i="1" s="1"/>
  <c r="B76894" i="1" s="1"/>
  <c r="B76895" i="1" s="1"/>
  <c r="B76896" i="1" s="1"/>
  <c r="B76897" i="1" s="1"/>
  <c r="B76898" i="1" s="1"/>
  <c r="B76899" i="1" s="1"/>
  <c r="B76900" i="1" s="1"/>
  <c r="B76901" i="1" s="1"/>
  <c r="B76902" i="1" s="1"/>
  <c r="B76903" i="1" s="1"/>
  <c r="B76904" i="1" s="1"/>
  <c r="B76905" i="1" s="1"/>
  <c r="B76906" i="1" s="1"/>
  <c r="B76907" i="1" s="1"/>
  <c r="B76908" i="1" s="1"/>
  <c r="B76909" i="1" s="1"/>
  <c r="B76910" i="1" s="1"/>
  <c r="B76911" i="1" s="1"/>
  <c r="B76912" i="1" s="1"/>
  <c r="B76913" i="1" s="1"/>
  <c r="B76914" i="1" s="1"/>
  <c r="B76915" i="1" s="1"/>
  <c r="B76916" i="1" s="1"/>
  <c r="B76917" i="1" s="1"/>
  <c r="B76918" i="1" s="1"/>
  <c r="B76919" i="1" s="1"/>
  <c r="B76920" i="1" s="1"/>
  <c r="B76921" i="1" s="1"/>
  <c r="B76922" i="1" s="1"/>
  <c r="B76923" i="1" s="1"/>
  <c r="B76924" i="1" s="1"/>
  <c r="B76925" i="1" s="1"/>
  <c r="B76926" i="1" s="1"/>
  <c r="B76927" i="1" s="1"/>
  <c r="B76928" i="1" s="1"/>
  <c r="B76929" i="1" s="1"/>
  <c r="B76930" i="1" s="1"/>
  <c r="B76931" i="1" s="1"/>
  <c r="B76932" i="1" s="1"/>
  <c r="B76933" i="1" s="1"/>
  <c r="B76934" i="1" s="1"/>
  <c r="B76935" i="1" s="1"/>
  <c r="B76936" i="1" s="1"/>
  <c r="B76937" i="1" s="1"/>
  <c r="B76938" i="1" s="1"/>
  <c r="B76939" i="1" s="1"/>
  <c r="B76940" i="1" s="1"/>
  <c r="B76941" i="1" s="1"/>
  <c r="B76942" i="1" s="1"/>
  <c r="B76943" i="1" s="1"/>
  <c r="B76944" i="1" s="1"/>
  <c r="B76945" i="1" s="1"/>
  <c r="B76946" i="1" s="1"/>
  <c r="B76947" i="1" s="1"/>
  <c r="B76948" i="1" s="1"/>
  <c r="B76949" i="1" s="1"/>
  <c r="B76950" i="1" s="1"/>
  <c r="B76951" i="1" s="1"/>
  <c r="B76952" i="1" s="1"/>
  <c r="B76953" i="1" s="1"/>
  <c r="B76954" i="1" s="1"/>
  <c r="B76955" i="1" s="1"/>
  <c r="B76956" i="1" s="1"/>
  <c r="B76957" i="1" s="1"/>
  <c r="B76958" i="1" s="1"/>
  <c r="B76959" i="1" s="1"/>
  <c r="B76960" i="1" s="1"/>
  <c r="B76961" i="1" s="1"/>
  <c r="B76962" i="1" s="1"/>
  <c r="B76963" i="1" s="1"/>
  <c r="B76964" i="1" s="1"/>
  <c r="B76965" i="1" s="1"/>
  <c r="B76966" i="1" s="1"/>
  <c r="B76967" i="1" s="1"/>
  <c r="B76968" i="1" s="1"/>
  <c r="B76969" i="1" s="1"/>
  <c r="B76970" i="1" s="1"/>
  <c r="B76971" i="1" s="1"/>
  <c r="B76972" i="1" s="1"/>
  <c r="B76973" i="1" s="1"/>
  <c r="B76974" i="1" s="1"/>
  <c r="B76975" i="1" s="1"/>
  <c r="B76976" i="1" s="1"/>
  <c r="B76977" i="1" s="1"/>
  <c r="B76978" i="1" s="1"/>
  <c r="B76979" i="1" s="1"/>
  <c r="B76980" i="1" s="1"/>
  <c r="B76981" i="1" s="1"/>
  <c r="B76982" i="1" s="1"/>
  <c r="B76983" i="1" s="1"/>
  <c r="B76984" i="1" s="1"/>
  <c r="B76985" i="1" s="1"/>
  <c r="B76986" i="1" s="1"/>
  <c r="B76987" i="1" s="1"/>
  <c r="B76988" i="1" s="1"/>
  <c r="B76989" i="1" s="1"/>
  <c r="B76990" i="1" s="1"/>
  <c r="B76991" i="1" s="1"/>
  <c r="B76992" i="1" s="1"/>
  <c r="B76993" i="1" s="1"/>
  <c r="B76994" i="1" s="1"/>
  <c r="B76995" i="1" s="1"/>
  <c r="B76996" i="1" s="1"/>
  <c r="B76997" i="1" s="1"/>
  <c r="B76998" i="1" s="1"/>
  <c r="B76999" i="1" s="1"/>
  <c r="B77000" i="1" s="1"/>
  <c r="B77001" i="1" s="1"/>
  <c r="B77002" i="1" s="1"/>
  <c r="B77003" i="1" s="1"/>
  <c r="B77004" i="1" s="1"/>
  <c r="B77005" i="1" s="1"/>
  <c r="B77006" i="1" s="1"/>
  <c r="B77007" i="1" s="1"/>
  <c r="B77008" i="1" s="1"/>
  <c r="B77009" i="1" s="1"/>
  <c r="B77010" i="1" s="1"/>
  <c r="B77011" i="1" s="1"/>
  <c r="B77012" i="1" s="1"/>
  <c r="B77013" i="1" s="1"/>
  <c r="B77014" i="1" s="1"/>
  <c r="B77015" i="1" s="1"/>
  <c r="B77016" i="1" s="1"/>
  <c r="B77017" i="1" s="1"/>
  <c r="B77018" i="1" s="1"/>
  <c r="B77019" i="1" s="1"/>
  <c r="B77020" i="1" s="1"/>
  <c r="B77021" i="1" s="1"/>
  <c r="B77022" i="1" s="1"/>
  <c r="B77023" i="1" s="1"/>
  <c r="B77024" i="1" s="1"/>
  <c r="B77025" i="1" s="1"/>
  <c r="B77026" i="1" s="1"/>
  <c r="B77027" i="1" s="1"/>
  <c r="B77028" i="1" s="1"/>
  <c r="B77029" i="1" s="1"/>
  <c r="B77030" i="1" s="1"/>
  <c r="B77031" i="1" s="1"/>
  <c r="B77032" i="1" s="1"/>
  <c r="B77033" i="1" s="1"/>
  <c r="B77034" i="1" s="1"/>
  <c r="B77035" i="1" s="1"/>
  <c r="B77036" i="1" s="1"/>
  <c r="B77037" i="1" s="1"/>
  <c r="B77038" i="1" s="1"/>
  <c r="B77039" i="1" s="1"/>
  <c r="B77040" i="1" s="1"/>
  <c r="B77041" i="1" s="1"/>
  <c r="B77042" i="1" s="1"/>
  <c r="B77043" i="1" s="1"/>
  <c r="B77044" i="1" s="1"/>
  <c r="B77045" i="1" s="1"/>
  <c r="B77046" i="1" s="1"/>
  <c r="B77047" i="1" s="1"/>
  <c r="B77048" i="1" s="1"/>
  <c r="B77049" i="1" s="1"/>
  <c r="B77050" i="1" s="1"/>
  <c r="B77051" i="1" s="1"/>
  <c r="B77052" i="1" s="1"/>
  <c r="B77053" i="1" s="1"/>
  <c r="B77054" i="1" s="1"/>
  <c r="B77055" i="1" s="1"/>
  <c r="B77056" i="1" s="1"/>
  <c r="B77057" i="1" s="1"/>
  <c r="B77058" i="1" s="1"/>
  <c r="B77059" i="1" s="1"/>
  <c r="B77060" i="1" s="1"/>
  <c r="B77061" i="1" s="1"/>
  <c r="B77062" i="1" s="1"/>
  <c r="B77063" i="1" s="1"/>
  <c r="B77064" i="1" s="1"/>
  <c r="B77065" i="1" s="1"/>
  <c r="B77066" i="1" s="1"/>
  <c r="B77067" i="1" s="1"/>
  <c r="B77068" i="1" s="1"/>
  <c r="B77069" i="1" s="1"/>
  <c r="B77070" i="1" s="1"/>
  <c r="B77071" i="1" s="1"/>
  <c r="B77072" i="1" s="1"/>
  <c r="B77073" i="1" s="1"/>
  <c r="B77074" i="1" s="1"/>
  <c r="B77075" i="1" s="1"/>
  <c r="B77076" i="1" s="1"/>
  <c r="B77077" i="1" s="1"/>
  <c r="B77078" i="1" s="1"/>
  <c r="B77079" i="1" s="1"/>
  <c r="B77080" i="1" s="1"/>
  <c r="B77081" i="1" s="1"/>
  <c r="B77082" i="1" s="1"/>
  <c r="B77083" i="1" s="1"/>
  <c r="B77084" i="1" s="1"/>
  <c r="B77085" i="1" s="1"/>
  <c r="B77086" i="1" s="1"/>
  <c r="B77087" i="1" s="1"/>
  <c r="B77088" i="1" s="1"/>
  <c r="B77089" i="1" s="1"/>
  <c r="B77090" i="1" s="1"/>
  <c r="B77091" i="1" s="1"/>
  <c r="B77092" i="1" s="1"/>
  <c r="B77093" i="1" s="1"/>
  <c r="B77094" i="1" s="1"/>
  <c r="B77095" i="1" s="1"/>
  <c r="B77096" i="1" s="1"/>
  <c r="B77097" i="1" s="1"/>
  <c r="B77098" i="1" s="1"/>
  <c r="B77099" i="1" s="1"/>
  <c r="B77100" i="1" s="1"/>
  <c r="B77101" i="1" s="1"/>
  <c r="B77102" i="1" s="1"/>
  <c r="B77103" i="1" s="1"/>
  <c r="B77104" i="1" s="1"/>
  <c r="B77105" i="1" s="1"/>
  <c r="B77106" i="1" s="1"/>
  <c r="B77107" i="1" s="1"/>
  <c r="B77108" i="1" s="1"/>
  <c r="B77109" i="1" s="1"/>
  <c r="B77110" i="1" s="1"/>
  <c r="B77111" i="1" s="1"/>
  <c r="B77112" i="1" s="1"/>
  <c r="B77113" i="1" s="1"/>
  <c r="B77114" i="1" s="1"/>
  <c r="B77115" i="1" s="1"/>
  <c r="B77116" i="1" s="1"/>
  <c r="B77117" i="1" s="1"/>
  <c r="B77118" i="1" s="1"/>
  <c r="B77119" i="1" s="1"/>
  <c r="B77120" i="1" s="1"/>
  <c r="B77121" i="1" s="1"/>
  <c r="B77122" i="1" s="1"/>
  <c r="B77123" i="1" s="1"/>
  <c r="B77124" i="1" s="1"/>
  <c r="B77125" i="1" s="1"/>
  <c r="B77126" i="1" s="1"/>
  <c r="B77127" i="1" s="1"/>
  <c r="B77128" i="1" s="1"/>
  <c r="B77129" i="1" s="1"/>
  <c r="B77130" i="1" s="1"/>
  <c r="B77131" i="1" s="1"/>
  <c r="B77132" i="1" s="1"/>
  <c r="B77133" i="1" s="1"/>
  <c r="B77134" i="1" s="1"/>
  <c r="B77135" i="1" s="1"/>
  <c r="B77136" i="1" s="1"/>
  <c r="B77137" i="1" s="1"/>
  <c r="B77138" i="1" s="1"/>
  <c r="B77139" i="1" s="1"/>
  <c r="B77140" i="1" s="1"/>
  <c r="B77141" i="1" s="1"/>
  <c r="B77142" i="1" s="1"/>
  <c r="B77143" i="1" s="1"/>
  <c r="B77144" i="1" s="1"/>
  <c r="B77145" i="1" s="1"/>
  <c r="B77146" i="1" s="1"/>
  <c r="B77147" i="1" s="1"/>
  <c r="B77148" i="1" s="1"/>
  <c r="B77149" i="1" s="1"/>
  <c r="B77150" i="1" s="1"/>
  <c r="B77151" i="1" s="1"/>
  <c r="B77152" i="1" s="1"/>
  <c r="B77153" i="1" s="1"/>
  <c r="B77154" i="1" s="1"/>
  <c r="B77155" i="1" s="1"/>
  <c r="B77156" i="1" s="1"/>
  <c r="B77157" i="1" s="1"/>
  <c r="B77158" i="1" s="1"/>
  <c r="B77159" i="1" s="1"/>
  <c r="B77160" i="1" s="1"/>
  <c r="B77161" i="1" s="1"/>
  <c r="B77162" i="1" s="1"/>
  <c r="B77163" i="1" s="1"/>
  <c r="B77164" i="1" s="1"/>
  <c r="B77165" i="1" s="1"/>
  <c r="B77166" i="1" s="1"/>
  <c r="B77167" i="1" s="1"/>
  <c r="B77168" i="1" s="1"/>
  <c r="B77169" i="1" s="1"/>
  <c r="B77170" i="1" s="1"/>
  <c r="B77171" i="1" s="1"/>
  <c r="B77172" i="1" s="1"/>
  <c r="B77173" i="1" s="1"/>
  <c r="B77174" i="1" s="1"/>
  <c r="B77175" i="1" s="1"/>
  <c r="B77176" i="1" s="1"/>
  <c r="B77177" i="1" s="1"/>
  <c r="B77178" i="1" s="1"/>
  <c r="B77179" i="1" s="1"/>
  <c r="B77180" i="1" s="1"/>
  <c r="B77181" i="1" s="1"/>
  <c r="B77182" i="1" s="1"/>
  <c r="B77183" i="1" s="1"/>
  <c r="B77184" i="1" s="1"/>
  <c r="B77185" i="1" s="1"/>
  <c r="B77186" i="1" s="1"/>
  <c r="B77187" i="1" s="1"/>
  <c r="B77188" i="1" s="1"/>
  <c r="B77189" i="1" s="1"/>
  <c r="B77190" i="1" s="1"/>
  <c r="B77191" i="1" s="1"/>
  <c r="B77192" i="1" s="1"/>
  <c r="B77193" i="1" s="1"/>
  <c r="B77194" i="1" s="1"/>
  <c r="B77195" i="1" s="1"/>
  <c r="B77196" i="1" s="1"/>
  <c r="B77197" i="1" s="1"/>
  <c r="B77198" i="1" s="1"/>
  <c r="B77199" i="1" s="1"/>
  <c r="B77200" i="1" s="1"/>
  <c r="B77201" i="1" s="1"/>
  <c r="B77202" i="1" s="1"/>
  <c r="B77203" i="1" s="1"/>
  <c r="B77204" i="1" s="1"/>
  <c r="B77205" i="1" s="1"/>
  <c r="B77206" i="1" s="1"/>
  <c r="B77207" i="1" s="1"/>
  <c r="B77208" i="1" s="1"/>
  <c r="B77209" i="1" s="1"/>
  <c r="B77210" i="1" s="1"/>
  <c r="B77211" i="1" s="1"/>
  <c r="B77212" i="1" s="1"/>
  <c r="B77213" i="1" s="1"/>
  <c r="B77214" i="1" s="1"/>
  <c r="B77215" i="1" s="1"/>
  <c r="B77216" i="1" s="1"/>
  <c r="B77217" i="1" s="1"/>
  <c r="B77218" i="1" s="1"/>
  <c r="B77219" i="1" s="1"/>
  <c r="B77220" i="1" s="1"/>
  <c r="B77221" i="1" s="1"/>
  <c r="B77222" i="1" s="1"/>
  <c r="B77223" i="1" s="1"/>
  <c r="B77224" i="1" s="1"/>
  <c r="B77225" i="1" s="1"/>
  <c r="B77226" i="1" s="1"/>
  <c r="B77227" i="1" s="1"/>
  <c r="B77228" i="1" s="1"/>
  <c r="B77229" i="1" s="1"/>
  <c r="B77230" i="1" s="1"/>
  <c r="B77231" i="1" s="1"/>
  <c r="B77232" i="1" s="1"/>
  <c r="B77233" i="1" s="1"/>
  <c r="B77234" i="1" s="1"/>
  <c r="B77235" i="1" s="1"/>
  <c r="B77236" i="1" s="1"/>
  <c r="B77237" i="1" s="1"/>
  <c r="B77238" i="1" s="1"/>
  <c r="B77239" i="1" s="1"/>
  <c r="B77240" i="1" s="1"/>
  <c r="B77241" i="1" s="1"/>
  <c r="B77242" i="1" s="1"/>
  <c r="B77243" i="1" s="1"/>
  <c r="B77244" i="1" s="1"/>
  <c r="B77245" i="1" s="1"/>
  <c r="B77246" i="1" s="1"/>
  <c r="B77247" i="1" s="1"/>
  <c r="B77248" i="1" s="1"/>
  <c r="B77249" i="1" s="1"/>
  <c r="B77250" i="1" s="1"/>
  <c r="B77251" i="1" s="1"/>
  <c r="B77252" i="1" s="1"/>
  <c r="B77253" i="1" s="1"/>
  <c r="B77254" i="1" s="1"/>
  <c r="B77255" i="1" s="1"/>
  <c r="B77256" i="1" s="1"/>
  <c r="B77257" i="1" s="1"/>
  <c r="B77258" i="1" s="1"/>
  <c r="B77259" i="1" s="1"/>
  <c r="B77260" i="1" s="1"/>
  <c r="B77261" i="1" s="1"/>
  <c r="B77262" i="1" s="1"/>
  <c r="B77263" i="1" s="1"/>
  <c r="B77264" i="1" s="1"/>
  <c r="B77265" i="1" s="1"/>
  <c r="B77266" i="1" s="1"/>
  <c r="B77267" i="1" s="1"/>
  <c r="B77268" i="1" s="1"/>
  <c r="B77269" i="1" s="1"/>
  <c r="B77270" i="1" s="1"/>
  <c r="B77271" i="1" s="1"/>
  <c r="B77272" i="1" s="1"/>
  <c r="B77273" i="1" s="1"/>
  <c r="B77274" i="1" s="1"/>
  <c r="B77275" i="1" s="1"/>
  <c r="B77276" i="1" s="1"/>
  <c r="B77277" i="1" s="1"/>
  <c r="B77278" i="1" s="1"/>
  <c r="B77279" i="1" s="1"/>
  <c r="B77280" i="1" s="1"/>
  <c r="B77281" i="1" s="1"/>
  <c r="B77282" i="1" s="1"/>
  <c r="B77283" i="1" s="1"/>
  <c r="B77284" i="1" s="1"/>
  <c r="B77285" i="1" s="1"/>
  <c r="B77286" i="1" s="1"/>
  <c r="B77287" i="1" s="1"/>
  <c r="B77288" i="1" s="1"/>
  <c r="B77289" i="1" s="1"/>
  <c r="B77290" i="1" s="1"/>
  <c r="B77291" i="1" s="1"/>
  <c r="B77292" i="1" s="1"/>
  <c r="B77293" i="1" s="1"/>
  <c r="B77294" i="1" s="1"/>
  <c r="B77295" i="1" s="1"/>
  <c r="B77296" i="1" s="1"/>
  <c r="B77297" i="1" s="1"/>
  <c r="B77298" i="1" s="1"/>
  <c r="B77299" i="1" s="1"/>
  <c r="B77300" i="1" s="1"/>
  <c r="B77301" i="1" s="1"/>
  <c r="B77302" i="1" s="1"/>
  <c r="B77303" i="1" s="1"/>
  <c r="B77304" i="1" s="1"/>
  <c r="B77305" i="1" s="1"/>
  <c r="B77306" i="1" s="1"/>
  <c r="B77307" i="1" s="1"/>
  <c r="B77308" i="1" s="1"/>
  <c r="B77309" i="1" s="1"/>
  <c r="B77310" i="1" s="1"/>
  <c r="B77311" i="1" s="1"/>
  <c r="B77312" i="1" s="1"/>
  <c r="B77313" i="1" s="1"/>
  <c r="B77314" i="1" s="1"/>
  <c r="B77315" i="1" s="1"/>
  <c r="B77316" i="1" s="1"/>
  <c r="B77317" i="1" s="1"/>
  <c r="B77318" i="1" s="1"/>
  <c r="B77319" i="1" s="1"/>
  <c r="B77320" i="1" s="1"/>
  <c r="B77321" i="1" s="1"/>
  <c r="B77322" i="1" s="1"/>
  <c r="B77323" i="1" s="1"/>
  <c r="B77324" i="1" s="1"/>
  <c r="B77325" i="1" s="1"/>
  <c r="B77326" i="1" s="1"/>
  <c r="B77327" i="1" s="1"/>
  <c r="B77328" i="1" s="1"/>
  <c r="B77329" i="1" s="1"/>
  <c r="B77330" i="1" s="1"/>
  <c r="B77331" i="1" s="1"/>
  <c r="B77332" i="1" s="1"/>
  <c r="B77333" i="1" s="1"/>
  <c r="B77334" i="1" s="1"/>
  <c r="B77335" i="1" s="1"/>
  <c r="B77336" i="1" s="1"/>
  <c r="B77337" i="1" s="1"/>
  <c r="B77338" i="1" s="1"/>
  <c r="B77339" i="1" s="1"/>
  <c r="B77340" i="1" s="1"/>
  <c r="B77341" i="1" s="1"/>
  <c r="B77342" i="1" s="1"/>
  <c r="B77343" i="1" s="1"/>
  <c r="B77344" i="1" s="1"/>
  <c r="B77345" i="1" s="1"/>
  <c r="B77346" i="1" s="1"/>
  <c r="B77347" i="1" s="1"/>
  <c r="B77348" i="1" s="1"/>
  <c r="B77349" i="1" s="1"/>
  <c r="B77350" i="1" s="1"/>
  <c r="B77351" i="1" s="1"/>
  <c r="B77352" i="1" s="1"/>
  <c r="B77353" i="1" s="1"/>
  <c r="B77354" i="1" s="1"/>
  <c r="B77355" i="1" s="1"/>
  <c r="B77356" i="1" s="1"/>
  <c r="B77357" i="1" s="1"/>
  <c r="B77358" i="1" s="1"/>
  <c r="B77359" i="1" s="1"/>
  <c r="B77360" i="1" s="1"/>
  <c r="B77361" i="1" s="1"/>
  <c r="B77362" i="1" s="1"/>
  <c r="B77363" i="1" s="1"/>
  <c r="B77364" i="1" s="1"/>
  <c r="B77365" i="1" s="1"/>
  <c r="B77366" i="1" s="1"/>
  <c r="B77367" i="1" s="1"/>
  <c r="B77368" i="1" s="1"/>
  <c r="B77369" i="1" s="1"/>
  <c r="B77370" i="1" s="1"/>
  <c r="B77371" i="1" s="1"/>
  <c r="B77372" i="1" s="1"/>
  <c r="B77373" i="1" s="1"/>
  <c r="B77374" i="1" s="1"/>
  <c r="B77375" i="1" s="1"/>
  <c r="B77376" i="1" s="1"/>
  <c r="B77377" i="1" s="1"/>
  <c r="B77378" i="1" s="1"/>
  <c r="B77379" i="1" s="1"/>
  <c r="B77380" i="1" s="1"/>
  <c r="B77381" i="1" s="1"/>
  <c r="B77382" i="1" s="1"/>
  <c r="B77383" i="1" s="1"/>
  <c r="B77384" i="1" s="1"/>
  <c r="B77385" i="1" s="1"/>
  <c r="B77386" i="1" s="1"/>
  <c r="B77387" i="1" s="1"/>
  <c r="B77388" i="1" s="1"/>
  <c r="B77389" i="1" s="1"/>
  <c r="B77390" i="1" s="1"/>
  <c r="B77391" i="1" s="1"/>
  <c r="B77392" i="1" s="1"/>
  <c r="B77393" i="1" s="1"/>
  <c r="B77394" i="1" s="1"/>
  <c r="B77395" i="1" s="1"/>
  <c r="B77396" i="1" s="1"/>
  <c r="B77397" i="1" s="1"/>
  <c r="B77398" i="1" s="1"/>
  <c r="B77399" i="1" s="1"/>
  <c r="B77400" i="1" s="1"/>
  <c r="B77401" i="1" s="1"/>
  <c r="B77402" i="1" s="1"/>
  <c r="B77403" i="1" s="1"/>
  <c r="B77404" i="1" s="1"/>
  <c r="B77405" i="1" s="1"/>
  <c r="B77406" i="1" s="1"/>
  <c r="B77407" i="1" s="1"/>
  <c r="B77408" i="1" s="1"/>
  <c r="B77409" i="1" s="1"/>
  <c r="B77410" i="1" s="1"/>
  <c r="B77411" i="1" s="1"/>
  <c r="B77412" i="1" s="1"/>
  <c r="B77413" i="1" s="1"/>
  <c r="B77414" i="1" s="1"/>
  <c r="B77415" i="1" s="1"/>
  <c r="B77416" i="1" s="1"/>
  <c r="B77417" i="1" s="1"/>
  <c r="B77418" i="1" s="1"/>
  <c r="B77419" i="1" s="1"/>
  <c r="B77420" i="1" s="1"/>
  <c r="B77421" i="1" s="1"/>
  <c r="B77422" i="1" s="1"/>
  <c r="B77423" i="1" s="1"/>
  <c r="B77424" i="1" s="1"/>
  <c r="B77425" i="1" s="1"/>
  <c r="B77426" i="1" s="1"/>
  <c r="B77427" i="1" s="1"/>
  <c r="B77428" i="1" s="1"/>
  <c r="B77429" i="1" s="1"/>
  <c r="B77430" i="1" s="1"/>
  <c r="B77431" i="1" s="1"/>
  <c r="B77432" i="1" s="1"/>
  <c r="B77433" i="1" s="1"/>
  <c r="B77434" i="1" s="1"/>
  <c r="B77435" i="1" s="1"/>
  <c r="B77436" i="1" s="1"/>
  <c r="B77437" i="1" s="1"/>
  <c r="B77438" i="1" s="1"/>
  <c r="B77439" i="1" s="1"/>
  <c r="B77440" i="1" s="1"/>
  <c r="B77441" i="1" s="1"/>
  <c r="B77442" i="1" s="1"/>
  <c r="B77443" i="1" s="1"/>
  <c r="B77444" i="1" s="1"/>
  <c r="B77445" i="1" s="1"/>
  <c r="B77446" i="1" s="1"/>
  <c r="B77447" i="1" s="1"/>
  <c r="B77448" i="1" s="1"/>
  <c r="B77449" i="1" s="1"/>
  <c r="B77450" i="1" s="1"/>
  <c r="B77451" i="1" s="1"/>
  <c r="B77452" i="1" s="1"/>
  <c r="B77453" i="1" s="1"/>
  <c r="B77454" i="1" s="1"/>
  <c r="B77455" i="1" s="1"/>
  <c r="B77456" i="1" s="1"/>
  <c r="B77457" i="1" s="1"/>
  <c r="B77458" i="1" s="1"/>
  <c r="B77459" i="1" s="1"/>
  <c r="B77460" i="1" s="1"/>
  <c r="B77461" i="1" s="1"/>
  <c r="B77462" i="1" s="1"/>
  <c r="B77463" i="1" s="1"/>
  <c r="B77464" i="1" s="1"/>
  <c r="B77465" i="1" s="1"/>
  <c r="B77466" i="1" s="1"/>
  <c r="B77467" i="1" s="1"/>
  <c r="B77468" i="1" s="1"/>
  <c r="B77469" i="1" s="1"/>
  <c r="B77470" i="1" s="1"/>
  <c r="B77471" i="1" s="1"/>
  <c r="B77472" i="1" s="1"/>
  <c r="B77473" i="1" s="1"/>
  <c r="B77474" i="1" s="1"/>
  <c r="B77475" i="1" s="1"/>
  <c r="B77476" i="1" s="1"/>
  <c r="B77477" i="1" s="1"/>
  <c r="B77478" i="1" s="1"/>
  <c r="B77479" i="1" s="1"/>
  <c r="B77480" i="1" s="1"/>
  <c r="B77481" i="1" s="1"/>
  <c r="B77482" i="1" s="1"/>
  <c r="B77483" i="1" s="1"/>
  <c r="B77484" i="1" s="1"/>
  <c r="B77485" i="1" s="1"/>
  <c r="B77486" i="1" s="1"/>
  <c r="B77487" i="1" s="1"/>
  <c r="B77488" i="1" s="1"/>
  <c r="B77489" i="1" s="1"/>
  <c r="B77490" i="1" s="1"/>
  <c r="B77491" i="1" s="1"/>
  <c r="B77492" i="1" s="1"/>
  <c r="B77493" i="1" s="1"/>
  <c r="B77494" i="1" s="1"/>
  <c r="B77495" i="1" s="1"/>
  <c r="B77496" i="1" s="1"/>
  <c r="B77497" i="1" s="1"/>
  <c r="B77498" i="1" s="1"/>
  <c r="B77499" i="1" s="1"/>
  <c r="B77500" i="1" s="1"/>
  <c r="B77501" i="1" s="1"/>
  <c r="B77502" i="1" s="1"/>
  <c r="B77503" i="1" s="1"/>
  <c r="B77504" i="1" s="1"/>
  <c r="B77505" i="1" s="1"/>
  <c r="B77506" i="1" s="1"/>
  <c r="B77507" i="1" s="1"/>
  <c r="B77508" i="1" s="1"/>
  <c r="B77509" i="1" s="1"/>
  <c r="B77510" i="1" s="1"/>
  <c r="B77511" i="1" s="1"/>
  <c r="B77512" i="1" s="1"/>
  <c r="B77513" i="1" s="1"/>
  <c r="B77514" i="1" s="1"/>
  <c r="B77515" i="1" s="1"/>
  <c r="B77516" i="1" s="1"/>
  <c r="B77517" i="1" s="1"/>
  <c r="B77518" i="1" s="1"/>
  <c r="B77519" i="1" s="1"/>
  <c r="B77520" i="1" s="1"/>
  <c r="B77521" i="1" s="1"/>
  <c r="B77522" i="1" s="1"/>
  <c r="B77523" i="1" s="1"/>
  <c r="B77524" i="1" s="1"/>
  <c r="B77525" i="1" s="1"/>
  <c r="B77526" i="1" s="1"/>
  <c r="B77527" i="1" s="1"/>
  <c r="B77528" i="1" s="1"/>
  <c r="B77529" i="1" s="1"/>
  <c r="B77530" i="1" s="1"/>
  <c r="B77531" i="1" s="1"/>
  <c r="B77532" i="1" s="1"/>
  <c r="B77533" i="1" s="1"/>
  <c r="B77534" i="1" s="1"/>
  <c r="B77535" i="1" s="1"/>
  <c r="B77536" i="1" s="1"/>
  <c r="B77537" i="1" s="1"/>
  <c r="B77538" i="1" s="1"/>
  <c r="B77539" i="1" s="1"/>
  <c r="B77540" i="1" s="1"/>
  <c r="B77541" i="1" s="1"/>
  <c r="B77542" i="1" s="1"/>
  <c r="B77543" i="1" s="1"/>
  <c r="B77544" i="1" s="1"/>
  <c r="B77545" i="1" s="1"/>
  <c r="B77546" i="1" s="1"/>
  <c r="B77547" i="1" s="1"/>
  <c r="B77548" i="1" s="1"/>
  <c r="B77549" i="1" s="1"/>
  <c r="B77550" i="1" s="1"/>
  <c r="B77551" i="1" s="1"/>
  <c r="B77552" i="1" s="1"/>
  <c r="B77553" i="1" s="1"/>
  <c r="B77554" i="1" s="1"/>
  <c r="B77555" i="1" s="1"/>
  <c r="B77556" i="1" s="1"/>
  <c r="B77557" i="1" s="1"/>
  <c r="B77558" i="1" s="1"/>
  <c r="B77559" i="1" s="1"/>
  <c r="B77560" i="1" s="1"/>
  <c r="B77561" i="1" s="1"/>
  <c r="B77562" i="1" s="1"/>
  <c r="B77563" i="1" s="1"/>
  <c r="B77564" i="1" s="1"/>
  <c r="B77565" i="1" s="1"/>
  <c r="B77566" i="1" s="1"/>
  <c r="B77567" i="1" s="1"/>
  <c r="B77568" i="1" s="1"/>
  <c r="B77569" i="1" s="1"/>
  <c r="B77570" i="1" s="1"/>
  <c r="B77571" i="1" s="1"/>
  <c r="B77572" i="1" s="1"/>
  <c r="B77573" i="1" s="1"/>
  <c r="B77574" i="1" s="1"/>
  <c r="B77575" i="1" s="1"/>
  <c r="B77576" i="1" s="1"/>
  <c r="B77577" i="1" s="1"/>
  <c r="B77578" i="1" s="1"/>
  <c r="B77579" i="1" s="1"/>
  <c r="B77580" i="1" s="1"/>
  <c r="B77581" i="1" s="1"/>
  <c r="B77582" i="1" s="1"/>
  <c r="B77583" i="1" s="1"/>
  <c r="B77584" i="1" s="1"/>
  <c r="B77585" i="1" s="1"/>
  <c r="B77586" i="1" s="1"/>
  <c r="B77587" i="1" s="1"/>
  <c r="B77588" i="1" s="1"/>
  <c r="B77589" i="1" s="1"/>
  <c r="B77590" i="1" s="1"/>
  <c r="B77591" i="1" s="1"/>
  <c r="B77592" i="1" s="1"/>
  <c r="B77593" i="1" s="1"/>
  <c r="B77594" i="1" s="1"/>
  <c r="B77595" i="1" s="1"/>
  <c r="B77596" i="1" s="1"/>
  <c r="B77597" i="1" s="1"/>
  <c r="B77598" i="1" s="1"/>
  <c r="B77599" i="1" s="1"/>
  <c r="B77600" i="1" s="1"/>
  <c r="B77601" i="1" s="1"/>
  <c r="B77602" i="1" s="1"/>
  <c r="B77603" i="1" s="1"/>
  <c r="B77604" i="1" s="1"/>
  <c r="B77605" i="1" s="1"/>
  <c r="B77606" i="1" s="1"/>
  <c r="B77607" i="1" s="1"/>
  <c r="B77608" i="1" s="1"/>
  <c r="B77609" i="1" s="1"/>
  <c r="B77610" i="1" s="1"/>
  <c r="B77611" i="1" s="1"/>
  <c r="B77612" i="1" s="1"/>
  <c r="B77613" i="1" s="1"/>
  <c r="B77614" i="1" s="1"/>
  <c r="B77615" i="1" s="1"/>
  <c r="B77616" i="1" s="1"/>
  <c r="B77617" i="1" s="1"/>
  <c r="B77618" i="1" s="1"/>
  <c r="B77619" i="1" s="1"/>
  <c r="B77620" i="1" s="1"/>
  <c r="B77621" i="1" s="1"/>
  <c r="B77622" i="1" s="1"/>
  <c r="B77623" i="1" s="1"/>
  <c r="B77624" i="1" s="1"/>
  <c r="B77625" i="1" s="1"/>
  <c r="B77626" i="1" s="1"/>
  <c r="B77627" i="1" s="1"/>
  <c r="B77628" i="1" s="1"/>
  <c r="B77629" i="1" s="1"/>
  <c r="B77630" i="1" s="1"/>
  <c r="B77631" i="1" s="1"/>
  <c r="B77632" i="1" s="1"/>
  <c r="B77633" i="1" s="1"/>
  <c r="B77634" i="1" s="1"/>
  <c r="B77635" i="1" s="1"/>
  <c r="B77636" i="1" s="1"/>
  <c r="B77637" i="1" s="1"/>
  <c r="B77638" i="1" s="1"/>
  <c r="B77639" i="1" s="1"/>
  <c r="B77640" i="1" s="1"/>
  <c r="B77641" i="1" s="1"/>
  <c r="B77642" i="1" s="1"/>
  <c r="B77643" i="1" s="1"/>
  <c r="B77644" i="1" s="1"/>
  <c r="B77645" i="1" s="1"/>
  <c r="B77646" i="1" s="1"/>
  <c r="B77647" i="1" s="1"/>
  <c r="B77648" i="1" s="1"/>
  <c r="B77649" i="1" s="1"/>
  <c r="B77650" i="1" s="1"/>
  <c r="B77651" i="1" s="1"/>
  <c r="B77652" i="1" s="1"/>
  <c r="B77653" i="1" s="1"/>
  <c r="B77654" i="1" s="1"/>
  <c r="B77655" i="1" s="1"/>
  <c r="B77656" i="1" s="1"/>
  <c r="B77657" i="1" s="1"/>
  <c r="B77658" i="1" s="1"/>
  <c r="B77659" i="1" s="1"/>
  <c r="B77660" i="1" s="1"/>
  <c r="B77661" i="1" s="1"/>
  <c r="B77662" i="1" s="1"/>
  <c r="B77663" i="1" s="1"/>
  <c r="B77664" i="1" s="1"/>
  <c r="B77665" i="1" s="1"/>
  <c r="B77666" i="1" s="1"/>
  <c r="B77667" i="1" s="1"/>
  <c r="B77668" i="1" s="1"/>
  <c r="B77669" i="1" s="1"/>
  <c r="B77670" i="1" s="1"/>
  <c r="B77671" i="1" s="1"/>
  <c r="B77672" i="1" s="1"/>
  <c r="B77673" i="1" s="1"/>
  <c r="B77674" i="1" s="1"/>
  <c r="B77675" i="1" s="1"/>
  <c r="B77676" i="1" s="1"/>
  <c r="B77677" i="1" s="1"/>
  <c r="B77678" i="1" s="1"/>
  <c r="B77679" i="1" s="1"/>
  <c r="B77680" i="1" s="1"/>
  <c r="B77681" i="1" s="1"/>
  <c r="B77682" i="1" s="1"/>
  <c r="B77683" i="1" s="1"/>
  <c r="B77684" i="1" s="1"/>
  <c r="B77685" i="1" s="1"/>
  <c r="B77686" i="1" s="1"/>
  <c r="B77687" i="1" s="1"/>
  <c r="B77688" i="1" s="1"/>
  <c r="B77689" i="1" s="1"/>
  <c r="B77690" i="1" s="1"/>
  <c r="B77691" i="1" s="1"/>
  <c r="B77692" i="1" s="1"/>
  <c r="B77693" i="1" s="1"/>
  <c r="B77694" i="1" s="1"/>
  <c r="B77695" i="1" s="1"/>
  <c r="B77696" i="1" s="1"/>
  <c r="B77697" i="1" s="1"/>
  <c r="B77698" i="1" s="1"/>
  <c r="B77699" i="1" s="1"/>
  <c r="B77700" i="1" s="1"/>
  <c r="B77701" i="1" s="1"/>
  <c r="B77702" i="1" s="1"/>
  <c r="B77703" i="1" s="1"/>
  <c r="B77704" i="1" s="1"/>
  <c r="B77705" i="1" s="1"/>
  <c r="B77706" i="1" s="1"/>
  <c r="B77707" i="1" s="1"/>
  <c r="B77708" i="1" s="1"/>
  <c r="B77709" i="1" s="1"/>
  <c r="B77710" i="1" s="1"/>
  <c r="B77711" i="1" s="1"/>
  <c r="B77712" i="1" s="1"/>
  <c r="B77713" i="1" s="1"/>
  <c r="B77714" i="1" s="1"/>
  <c r="B77715" i="1" s="1"/>
  <c r="B77716" i="1" s="1"/>
  <c r="B77717" i="1" s="1"/>
  <c r="B77718" i="1" s="1"/>
  <c r="B77719" i="1" s="1"/>
  <c r="B77720" i="1" s="1"/>
  <c r="B77721" i="1" s="1"/>
  <c r="B77722" i="1" s="1"/>
  <c r="B77723" i="1" s="1"/>
  <c r="B77724" i="1" s="1"/>
  <c r="B77725" i="1" s="1"/>
  <c r="B77726" i="1" s="1"/>
  <c r="B77727" i="1" s="1"/>
  <c r="B77728" i="1" s="1"/>
  <c r="B77729" i="1" s="1"/>
  <c r="B77730" i="1" s="1"/>
  <c r="B77731" i="1" s="1"/>
  <c r="B77732" i="1" s="1"/>
  <c r="B77733" i="1" s="1"/>
  <c r="B77734" i="1" s="1"/>
  <c r="B77735" i="1" s="1"/>
  <c r="B77736" i="1" s="1"/>
  <c r="B77737" i="1" s="1"/>
  <c r="B77738" i="1" s="1"/>
  <c r="B77739" i="1" s="1"/>
  <c r="B77740" i="1" s="1"/>
  <c r="B77741" i="1" s="1"/>
  <c r="B77742" i="1" s="1"/>
  <c r="B77743" i="1" s="1"/>
  <c r="B77744" i="1" s="1"/>
  <c r="B77745" i="1" s="1"/>
  <c r="B77746" i="1" s="1"/>
  <c r="B77747" i="1" s="1"/>
  <c r="B77748" i="1" s="1"/>
  <c r="B77749" i="1" s="1"/>
  <c r="B77750" i="1" s="1"/>
  <c r="B77751" i="1" s="1"/>
  <c r="B77752" i="1" s="1"/>
  <c r="B77753" i="1" s="1"/>
  <c r="B77754" i="1" s="1"/>
  <c r="B77755" i="1" s="1"/>
  <c r="B77756" i="1" s="1"/>
  <c r="B77757" i="1" s="1"/>
  <c r="B77758" i="1" s="1"/>
  <c r="B77759" i="1" s="1"/>
  <c r="B77760" i="1" s="1"/>
  <c r="B77761" i="1" s="1"/>
  <c r="B77762" i="1" s="1"/>
  <c r="B77763" i="1" s="1"/>
  <c r="B77764" i="1" s="1"/>
  <c r="B77765" i="1" s="1"/>
  <c r="B77766" i="1" s="1"/>
  <c r="B77767" i="1" s="1"/>
  <c r="B77768" i="1" s="1"/>
  <c r="B77769" i="1" s="1"/>
  <c r="B77770" i="1" s="1"/>
  <c r="B77771" i="1" s="1"/>
  <c r="B77772" i="1" s="1"/>
  <c r="B77773" i="1" s="1"/>
  <c r="B77774" i="1" s="1"/>
  <c r="B77775" i="1" s="1"/>
  <c r="B77776" i="1" s="1"/>
  <c r="B77777" i="1" s="1"/>
  <c r="B77778" i="1" s="1"/>
  <c r="B77779" i="1" s="1"/>
  <c r="B77780" i="1" s="1"/>
  <c r="B77781" i="1" s="1"/>
  <c r="B77782" i="1" s="1"/>
  <c r="B77783" i="1" s="1"/>
  <c r="B77784" i="1" s="1"/>
  <c r="B77785" i="1" s="1"/>
  <c r="B77786" i="1" s="1"/>
  <c r="B77787" i="1" s="1"/>
  <c r="B77788" i="1" s="1"/>
  <c r="B77789" i="1" s="1"/>
  <c r="B77790" i="1" s="1"/>
  <c r="B77791" i="1" s="1"/>
  <c r="B77792" i="1" s="1"/>
  <c r="B77793" i="1" s="1"/>
  <c r="B77794" i="1" s="1"/>
  <c r="B77795" i="1" s="1"/>
  <c r="B77796" i="1" s="1"/>
  <c r="B77797" i="1" s="1"/>
  <c r="B77798" i="1" s="1"/>
  <c r="B77799" i="1" s="1"/>
  <c r="B77800" i="1" s="1"/>
  <c r="B77801" i="1" s="1"/>
  <c r="B77802" i="1" s="1"/>
  <c r="B77803" i="1" s="1"/>
  <c r="B77804" i="1" s="1"/>
  <c r="B77805" i="1" s="1"/>
  <c r="B77806" i="1" s="1"/>
  <c r="B77807" i="1" s="1"/>
  <c r="B77808" i="1" s="1"/>
  <c r="B77809" i="1" s="1"/>
  <c r="B77810" i="1" s="1"/>
  <c r="B77811" i="1" s="1"/>
  <c r="B77812" i="1" s="1"/>
  <c r="B77813" i="1" s="1"/>
  <c r="B77814" i="1" s="1"/>
  <c r="B77815" i="1" s="1"/>
  <c r="B77816" i="1" s="1"/>
  <c r="B77817" i="1" s="1"/>
  <c r="B77818" i="1" s="1"/>
  <c r="B77819" i="1" s="1"/>
  <c r="B77820" i="1" s="1"/>
  <c r="B77821" i="1" s="1"/>
  <c r="B77822" i="1" s="1"/>
  <c r="B77823" i="1" s="1"/>
  <c r="B77824" i="1" s="1"/>
  <c r="B77825" i="1" s="1"/>
  <c r="B77826" i="1" s="1"/>
  <c r="B77827" i="1" s="1"/>
  <c r="B77828" i="1" s="1"/>
  <c r="B77829" i="1" s="1"/>
  <c r="B77830" i="1" s="1"/>
  <c r="B77831" i="1" s="1"/>
  <c r="B77832" i="1" s="1"/>
  <c r="B77833" i="1" s="1"/>
  <c r="B77834" i="1" s="1"/>
  <c r="B77835" i="1" s="1"/>
  <c r="B77836" i="1" s="1"/>
  <c r="B77837" i="1" s="1"/>
  <c r="B77838" i="1" s="1"/>
  <c r="B77839" i="1" s="1"/>
  <c r="B77840" i="1" s="1"/>
  <c r="B77841" i="1" s="1"/>
  <c r="B77842" i="1" s="1"/>
  <c r="B77843" i="1" s="1"/>
  <c r="B77844" i="1" s="1"/>
  <c r="B77845" i="1" s="1"/>
  <c r="B77846" i="1" s="1"/>
  <c r="B77847" i="1" s="1"/>
  <c r="B77848" i="1" s="1"/>
  <c r="B77849" i="1" s="1"/>
  <c r="B77850" i="1" s="1"/>
  <c r="B77851" i="1" s="1"/>
  <c r="B77852" i="1" s="1"/>
  <c r="B77853" i="1" s="1"/>
  <c r="B77854" i="1" s="1"/>
  <c r="B77855" i="1" s="1"/>
  <c r="B77856" i="1" s="1"/>
  <c r="B77857" i="1" s="1"/>
  <c r="B77858" i="1" s="1"/>
  <c r="B77859" i="1" s="1"/>
  <c r="B77860" i="1" s="1"/>
  <c r="B77861" i="1" s="1"/>
  <c r="B77862" i="1" s="1"/>
  <c r="B77863" i="1" s="1"/>
  <c r="B77864" i="1" s="1"/>
  <c r="B77865" i="1" s="1"/>
  <c r="B77866" i="1" s="1"/>
  <c r="B77867" i="1" s="1"/>
  <c r="B77868" i="1" s="1"/>
  <c r="B77869" i="1" s="1"/>
  <c r="B77870" i="1" s="1"/>
  <c r="B77871" i="1" s="1"/>
  <c r="B77872" i="1" s="1"/>
  <c r="B77873" i="1" s="1"/>
  <c r="B77874" i="1" s="1"/>
  <c r="B77875" i="1" s="1"/>
  <c r="B77876" i="1" s="1"/>
  <c r="B77877" i="1" s="1"/>
  <c r="B77878" i="1" s="1"/>
  <c r="B77879" i="1" s="1"/>
  <c r="B77880" i="1" s="1"/>
  <c r="B77881" i="1" s="1"/>
  <c r="B77882" i="1" s="1"/>
  <c r="B77883" i="1" s="1"/>
  <c r="B77884" i="1" s="1"/>
  <c r="B77885" i="1" s="1"/>
  <c r="B77886" i="1" s="1"/>
  <c r="B77887" i="1" s="1"/>
  <c r="B77888" i="1" s="1"/>
  <c r="B77889" i="1" s="1"/>
  <c r="B77890" i="1" s="1"/>
  <c r="B77891" i="1" s="1"/>
  <c r="B77892" i="1" s="1"/>
  <c r="B77893" i="1" s="1"/>
  <c r="B77894" i="1" s="1"/>
  <c r="B77895" i="1" s="1"/>
  <c r="B77896" i="1" s="1"/>
  <c r="B77897" i="1" s="1"/>
  <c r="B77898" i="1" s="1"/>
  <c r="B77899" i="1" s="1"/>
  <c r="B77900" i="1" s="1"/>
  <c r="B77901" i="1" s="1"/>
  <c r="B77902" i="1" s="1"/>
  <c r="B77903" i="1" s="1"/>
  <c r="B77904" i="1" s="1"/>
  <c r="B77905" i="1" s="1"/>
  <c r="B77906" i="1" s="1"/>
  <c r="B77907" i="1" s="1"/>
  <c r="B77908" i="1" s="1"/>
  <c r="B77909" i="1" s="1"/>
  <c r="B77910" i="1" s="1"/>
  <c r="B77911" i="1" s="1"/>
  <c r="B77912" i="1" s="1"/>
  <c r="B77913" i="1" s="1"/>
  <c r="B77914" i="1" s="1"/>
  <c r="B77915" i="1" s="1"/>
  <c r="B77916" i="1" s="1"/>
  <c r="B77917" i="1" s="1"/>
  <c r="B77918" i="1" s="1"/>
  <c r="B77919" i="1" s="1"/>
  <c r="B77920" i="1" s="1"/>
  <c r="B77921" i="1" s="1"/>
  <c r="B77922" i="1" s="1"/>
  <c r="B77923" i="1" s="1"/>
  <c r="B77924" i="1" s="1"/>
  <c r="B77925" i="1" s="1"/>
  <c r="B77926" i="1" s="1"/>
  <c r="B77927" i="1" s="1"/>
  <c r="B77928" i="1" s="1"/>
  <c r="B77929" i="1" s="1"/>
  <c r="B77930" i="1" s="1"/>
  <c r="B77931" i="1" s="1"/>
  <c r="B77932" i="1" s="1"/>
  <c r="B77933" i="1" s="1"/>
  <c r="B77934" i="1" s="1"/>
  <c r="B77935" i="1" s="1"/>
  <c r="B77936" i="1" s="1"/>
  <c r="B77937" i="1" s="1"/>
  <c r="B77938" i="1" s="1"/>
  <c r="B77939" i="1" s="1"/>
  <c r="B77940" i="1" s="1"/>
  <c r="B77941" i="1" s="1"/>
  <c r="B77942" i="1" s="1"/>
  <c r="B77943" i="1" s="1"/>
  <c r="B77944" i="1" s="1"/>
  <c r="B77945" i="1" s="1"/>
  <c r="B77946" i="1" s="1"/>
  <c r="B77947" i="1" s="1"/>
  <c r="B77948" i="1" s="1"/>
  <c r="B77949" i="1" s="1"/>
  <c r="B77950" i="1" s="1"/>
  <c r="B77951" i="1" s="1"/>
  <c r="B77952" i="1" s="1"/>
  <c r="B77953" i="1" s="1"/>
  <c r="B77954" i="1" s="1"/>
  <c r="B77955" i="1" s="1"/>
  <c r="B77956" i="1" s="1"/>
  <c r="B77957" i="1" s="1"/>
  <c r="B77958" i="1" s="1"/>
  <c r="B77959" i="1" s="1"/>
  <c r="B77960" i="1" s="1"/>
  <c r="B77961" i="1" s="1"/>
  <c r="B77962" i="1" s="1"/>
  <c r="B77963" i="1" s="1"/>
  <c r="B77964" i="1" s="1"/>
  <c r="B77965" i="1" s="1"/>
  <c r="B77966" i="1" s="1"/>
  <c r="B77967" i="1" s="1"/>
  <c r="B77968" i="1" s="1"/>
  <c r="B77969" i="1" s="1"/>
  <c r="B77970" i="1" s="1"/>
  <c r="B77971" i="1" s="1"/>
  <c r="B77972" i="1" s="1"/>
  <c r="B77973" i="1" s="1"/>
  <c r="B77974" i="1" s="1"/>
  <c r="B77975" i="1" s="1"/>
  <c r="B77976" i="1" s="1"/>
  <c r="B77977" i="1" s="1"/>
  <c r="B77978" i="1" s="1"/>
  <c r="B77979" i="1" s="1"/>
  <c r="B77980" i="1" s="1"/>
  <c r="B77981" i="1" s="1"/>
  <c r="B77982" i="1" s="1"/>
  <c r="B77983" i="1" s="1"/>
  <c r="B77984" i="1" s="1"/>
  <c r="B77985" i="1" s="1"/>
  <c r="B77986" i="1" s="1"/>
  <c r="B77987" i="1" s="1"/>
  <c r="B77988" i="1" s="1"/>
  <c r="B77989" i="1" s="1"/>
  <c r="B77990" i="1" s="1"/>
  <c r="B77991" i="1" s="1"/>
  <c r="B77992" i="1" s="1"/>
  <c r="B77993" i="1" s="1"/>
  <c r="B77994" i="1" s="1"/>
  <c r="B77995" i="1" s="1"/>
  <c r="B77996" i="1" s="1"/>
  <c r="B77997" i="1" s="1"/>
  <c r="B77998" i="1" s="1"/>
  <c r="B77999" i="1" s="1"/>
  <c r="B78000" i="1" s="1"/>
  <c r="B78001" i="1" s="1"/>
  <c r="B78002" i="1" s="1"/>
  <c r="B78003" i="1" s="1"/>
  <c r="B78004" i="1" s="1"/>
  <c r="B78005" i="1" s="1"/>
  <c r="B78006" i="1" s="1"/>
  <c r="B78007" i="1" s="1"/>
  <c r="B78008" i="1" s="1"/>
  <c r="B78009" i="1" s="1"/>
  <c r="B78010" i="1" s="1"/>
  <c r="B78011" i="1" s="1"/>
  <c r="B78012" i="1" s="1"/>
  <c r="B78013" i="1" s="1"/>
  <c r="B78014" i="1" s="1"/>
  <c r="B78015" i="1" s="1"/>
  <c r="B78016" i="1" s="1"/>
  <c r="B78017" i="1" s="1"/>
  <c r="B78018" i="1" s="1"/>
  <c r="B78019" i="1" s="1"/>
  <c r="B78020" i="1" s="1"/>
  <c r="B78021" i="1" s="1"/>
  <c r="B78022" i="1" s="1"/>
  <c r="B78023" i="1" s="1"/>
  <c r="B78024" i="1" s="1"/>
  <c r="B78025" i="1" s="1"/>
  <c r="B78026" i="1" s="1"/>
  <c r="B78027" i="1" s="1"/>
  <c r="B78028" i="1" s="1"/>
  <c r="B78029" i="1" s="1"/>
  <c r="B78030" i="1" s="1"/>
  <c r="B78031" i="1" s="1"/>
  <c r="B78032" i="1" s="1"/>
  <c r="B78033" i="1" s="1"/>
  <c r="B78034" i="1" s="1"/>
  <c r="B78035" i="1" s="1"/>
  <c r="B78036" i="1" s="1"/>
  <c r="B78037" i="1" s="1"/>
  <c r="B78038" i="1" s="1"/>
  <c r="B78039" i="1" s="1"/>
  <c r="B78040" i="1" s="1"/>
  <c r="B78041" i="1" s="1"/>
  <c r="B78042" i="1" s="1"/>
  <c r="B78043" i="1" s="1"/>
  <c r="B78044" i="1" s="1"/>
  <c r="B78045" i="1" s="1"/>
  <c r="B78046" i="1" s="1"/>
  <c r="B78047" i="1" s="1"/>
  <c r="B78048" i="1" s="1"/>
  <c r="B78049" i="1" s="1"/>
  <c r="B78050" i="1" s="1"/>
  <c r="B78051" i="1" s="1"/>
  <c r="B78052" i="1" s="1"/>
  <c r="B78053" i="1" s="1"/>
  <c r="B78054" i="1" s="1"/>
  <c r="B78055" i="1" s="1"/>
  <c r="B78056" i="1" s="1"/>
  <c r="B78057" i="1" s="1"/>
  <c r="B78058" i="1" s="1"/>
  <c r="B78059" i="1" s="1"/>
  <c r="B78060" i="1" s="1"/>
  <c r="B78061" i="1" s="1"/>
  <c r="B78062" i="1" s="1"/>
  <c r="B78063" i="1" s="1"/>
  <c r="B78064" i="1" s="1"/>
  <c r="B78065" i="1" s="1"/>
  <c r="B78066" i="1" s="1"/>
  <c r="B78067" i="1" s="1"/>
  <c r="B78068" i="1" s="1"/>
  <c r="B78069" i="1" s="1"/>
  <c r="B78070" i="1" s="1"/>
  <c r="B78071" i="1" s="1"/>
  <c r="B78072" i="1" s="1"/>
  <c r="B78073" i="1" s="1"/>
  <c r="B78074" i="1" s="1"/>
  <c r="B78075" i="1" s="1"/>
  <c r="B78076" i="1" s="1"/>
  <c r="B78077" i="1" s="1"/>
  <c r="B78078" i="1" s="1"/>
  <c r="B78079" i="1" s="1"/>
  <c r="B78080" i="1" s="1"/>
  <c r="B78081" i="1" s="1"/>
  <c r="B78082" i="1" s="1"/>
  <c r="B78083" i="1" s="1"/>
  <c r="B78084" i="1" s="1"/>
  <c r="B78085" i="1" s="1"/>
  <c r="B78086" i="1" s="1"/>
  <c r="B78087" i="1" s="1"/>
  <c r="B78088" i="1" s="1"/>
  <c r="B78089" i="1" s="1"/>
  <c r="B78090" i="1" s="1"/>
  <c r="B78091" i="1" s="1"/>
  <c r="B78092" i="1" s="1"/>
  <c r="B78093" i="1" s="1"/>
  <c r="B78094" i="1" s="1"/>
  <c r="B78095" i="1" s="1"/>
  <c r="B78096" i="1" s="1"/>
  <c r="B78097" i="1" s="1"/>
  <c r="B78098" i="1" s="1"/>
  <c r="B78099" i="1" s="1"/>
  <c r="B78100" i="1" s="1"/>
  <c r="B78101" i="1" s="1"/>
  <c r="B78102" i="1" s="1"/>
  <c r="B78103" i="1" s="1"/>
  <c r="B78104" i="1" s="1"/>
  <c r="B78105" i="1" s="1"/>
  <c r="B78106" i="1" s="1"/>
  <c r="B78107" i="1" s="1"/>
  <c r="B78108" i="1" s="1"/>
  <c r="B78109" i="1" s="1"/>
  <c r="B78110" i="1" s="1"/>
  <c r="B78111" i="1" s="1"/>
  <c r="B78112" i="1" s="1"/>
  <c r="B78113" i="1" s="1"/>
  <c r="B78114" i="1" s="1"/>
  <c r="B78115" i="1" s="1"/>
  <c r="B78116" i="1" s="1"/>
  <c r="B78117" i="1" s="1"/>
  <c r="B78118" i="1" s="1"/>
  <c r="B78119" i="1" s="1"/>
  <c r="B78120" i="1" s="1"/>
  <c r="B78121" i="1" s="1"/>
  <c r="B78122" i="1" s="1"/>
  <c r="B78123" i="1" s="1"/>
  <c r="B78124" i="1" s="1"/>
  <c r="B78125" i="1" s="1"/>
  <c r="B78126" i="1" s="1"/>
  <c r="B78127" i="1" s="1"/>
  <c r="B78128" i="1" s="1"/>
  <c r="B78129" i="1" s="1"/>
  <c r="B78130" i="1" s="1"/>
  <c r="B78131" i="1" s="1"/>
  <c r="B78132" i="1" s="1"/>
  <c r="B78133" i="1" s="1"/>
  <c r="B78134" i="1" s="1"/>
  <c r="B78135" i="1" s="1"/>
  <c r="B78136" i="1" s="1"/>
  <c r="B78137" i="1" s="1"/>
  <c r="B78138" i="1" s="1"/>
  <c r="B78139" i="1" s="1"/>
  <c r="B78140" i="1" s="1"/>
  <c r="B78141" i="1" s="1"/>
  <c r="B78142" i="1" s="1"/>
  <c r="B78143" i="1" s="1"/>
  <c r="B78144" i="1" s="1"/>
  <c r="B78145" i="1" s="1"/>
  <c r="B78146" i="1" s="1"/>
  <c r="B78147" i="1" s="1"/>
  <c r="B78148" i="1" s="1"/>
  <c r="B78149" i="1" s="1"/>
  <c r="B78150" i="1" s="1"/>
  <c r="B78151" i="1" s="1"/>
  <c r="B78152" i="1" s="1"/>
  <c r="B78153" i="1" s="1"/>
  <c r="B78154" i="1" s="1"/>
  <c r="B78155" i="1" s="1"/>
  <c r="B78156" i="1" s="1"/>
  <c r="B78157" i="1" s="1"/>
  <c r="B78158" i="1" s="1"/>
  <c r="B78159" i="1" s="1"/>
  <c r="B78160" i="1" s="1"/>
  <c r="B78161" i="1" s="1"/>
  <c r="B78162" i="1" s="1"/>
  <c r="B78163" i="1" s="1"/>
  <c r="B78164" i="1" s="1"/>
  <c r="B78165" i="1" s="1"/>
  <c r="B78166" i="1" s="1"/>
  <c r="B78167" i="1" s="1"/>
  <c r="B78168" i="1" s="1"/>
  <c r="B78169" i="1" s="1"/>
  <c r="B78170" i="1" s="1"/>
  <c r="B78171" i="1" s="1"/>
  <c r="B78172" i="1" s="1"/>
  <c r="B78173" i="1" s="1"/>
  <c r="B78174" i="1" s="1"/>
  <c r="B78175" i="1" s="1"/>
  <c r="B78176" i="1" s="1"/>
  <c r="B78177" i="1" s="1"/>
  <c r="B78178" i="1" s="1"/>
  <c r="B78179" i="1" s="1"/>
  <c r="B78180" i="1" s="1"/>
  <c r="B78181" i="1" s="1"/>
  <c r="B78182" i="1" s="1"/>
  <c r="B78183" i="1" s="1"/>
  <c r="B78184" i="1" s="1"/>
  <c r="B78185" i="1" s="1"/>
  <c r="B78186" i="1" s="1"/>
  <c r="B78187" i="1" s="1"/>
  <c r="B78188" i="1" s="1"/>
  <c r="B78189" i="1" s="1"/>
  <c r="B78190" i="1" s="1"/>
  <c r="B78191" i="1" s="1"/>
  <c r="B78192" i="1" s="1"/>
  <c r="B78193" i="1" s="1"/>
  <c r="B78194" i="1" s="1"/>
  <c r="B78195" i="1" s="1"/>
  <c r="B78196" i="1" s="1"/>
  <c r="B78197" i="1" s="1"/>
  <c r="B78198" i="1" s="1"/>
  <c r="B78199" i="1" s="1"/>
  <c r="B78200" i="1" s="1"/>
  <c r="B78201" i="1" s="1"/>
  <c r="B78202" i="1" s="1"/>
  <c r="B78203" i="1" s="1"/>
  <c r="B78204" i="1" s="1"/>
  <c r="B78205" i="1" s="1"/>
  <c r="B78206" i="1" s="1"/>
  <c r="B78207" i="1" s="1"/>
  <c r="B78208" i="1" s="1"/>
  <c r="B78209" i="1" s="1"/>
  <c r="B78210" i="1" s="1"/>
  <c r="B78211" i="1" s="1"/>
  <c r="B78212" i="1" s="1"/>
  <c r="B78213" i="1" s="1"/>
  <c r="B78214" i="1" s="1"/>
  <c r="B78215" i="1" s="1"/>
  <c r="B78216" i="1" s="1"/>
  <c r="B78217" i="1" s="1"/>
  <c r="B78218" i="1" s="1"/>
  <c r="B78219" i="1" s="1"/>
  <c r="B78220" i="1" s="1"/>
  <c r="B78221" i="1" s="1"/>
  <c r="B78222" i="1" s="1"/>
  <c r="B78223" i="1" s="1"/>
  <c r="B78224" i="1" s="1"/>
  <c r="B78225" i="1" s="1"/>
  <c r="B78226" i="1" s="1"/>
  <c r="B78227" i="1" s="1"/>
  <c r="B78228" i="1" s="1"/>
  <c r="B78229" i="1" s="1"/>
  <c r="B78230" i="1" s="1"/>
  <c r="B78231" i="1" s="1"/>
  <c r="B78232" i="1" s="1"/>
  <c r="B78233" i="1" s="1"/>
  <c r="B78234" i="1" s="1"/>
  <c r="B78235" i="1" s="1"/>
  <c r="B78236" i="1" s="1"/>
  <c r="B78237" i="1" s="1"/>
  <c r="B78238" i="1" s="1"/>
  <c r="B78239" i="1" s="1"/>
  <c r="B78240" i="1" s="1"/>
  <c r="B78241" i="1" s="1"/>
  <c r="B78242" i="1" s="1"/>
  <c r="B78243" i="1" s="1"/>
  <c r="B78244" i="1" s="1"/>
  <c r="B78245" i="1" s="1"/>
  <c r="B78246" i="1" s="1"/>
  <c r="B78247" i="1" s="1"/>
  <c r="B78248" i="1" s="1"/>
  <c r="B78249" i="1" s="1"/>
  <c r="B78250" i="1" s="1"/>
  <c r="B78251" i="1" s="1"/>
  <c r="B78252" i="1" s="1"/>
  <c r="B78253" i="1" s="1"/>
  <c r="B78254" i="1" s="1"/>
  <c r="B78255" i="1" s="1"/>
  <c r="B78256" i="1" s="1"/>
  <c r="B78257" i="1" s="1"/>
  <c r="B78258" i="1" s="1"/>
  <c r="B78259" i="1" s="1"/>
  <c r="B78260" i="1" s="1"/>
  <c r="B78261" i="1" s="1"/>
  <c r="B78262" i="1" s="1"/>
  <c r="B78263" i="1" s="1"/>
  <c r="B78264" i="1" s="1"/>
  <c r="B78265" i="1" s="1"/>
  <c r="B78266" i="1" s="1"/>
  <c r="B78267" i="1" s="1"/>
  <c r="B78268" i="1" s="1"/>
  <c r="B78269" i="1" s="1"/>
  <c r="B78270" i="1" s="1"/>
  <c r="B78271" i="1" s="1"/>
  <c r="B78272" i="1" s="1"/>
  <c r="B78273" i="1" s="1"/>
  <c r="B78274" i="1" s="1"/>
  <c r="B78275" i="1" s="1"/>
  <c r="B78276" i="1" s="1"/>
  <c r="B78277" i="1" s="1"/>
  <c r="B78278" i="1" s="1"/>
  <c r="B78279" i="1" s="1"/>
  <c r="B78280" i="1" s="1"/>
  <c r="B78281" i="1" s="1"/>
  <c r="B78282" i="1" s="1"/>
  <c r="B78283" i="1" s="1"/>
  <c r="B78284" i="1" s="1"/>
  <c r="B78285" i="1" s="1"/>
  <c r="B78286" i="1" s="1"/>
  <c r="B78287" i="1" s="1"/>
  <c r="B78288" i="1" s="1"/>
  <c r="B78289" i="1" s="1"/>
  <c r="B78290" i="1" s="1"/>
  <c r="B78291" i="1" s="1"/>
  <c r="B78292" i="1" s="1"/>
  <c r="B78293" i="1" s="1"/>
  <c r="B78294" i="1" s="1"/>
  <c r="B78295" i="1" s="1"/>
  <c r="B78296" i="1" s="1"/>
  <c r="B78297" i="1" s="1"/>
  <c r="B78298" i="1" s="1"/>
  <c r="B78299" i="1" s="1"/>
  <c r="B78300" i="1" s="1"/>
  <c r="B78301" i="1" s="1"/>
  <c r="B78302" i="1" s="1"/>
  <c r="B78303" i="1" s="1"/>
  <c r="B78304" i="1" s="1"/>
  <c r="B78305" i="1" s="1"/>
  <c r="B78306" i="1" s="1"/>
  <c r="B78307" i="1" s="1"/>
  <c r="B78308" i="1" s="1"/>
  <c r="B78309" i="1" s="1"/>
  <c r="B78310" i="1" s="1"/>
  <c r="B78311" i="1" s="1"/>
  <c r="B78312" i="1" s="1"/>
  <c r="B78313" i="1" s="1"/>
  <c r="B78314" i="1" s="1"/>
  <c r="B78315" i="1" s="1"/>
  <c r="B78316" i="1" s="1"/>
  <c r="B78317" i="1" s="1"/>
  <c r="B78318" i="1" s="1"/>
  <c r="B78319" i="1" s="1"/>
  <c r="B78320" i="1" s="1"/>
  <c r="B78321" i="1" s="1"/>
  <c r="B78322" i="1" s="1"/>
  <c r="B78323" i="1" s="1"/>
  <c r="B78324" i="1" s="1"/>
  <c r="B78325" i="1" s="1"/>
  <c r="B78326" i="1" s="1"/>
  <c r="B78327" i="1" s="1"/>
  <c r="B78328" i="1" s="1"/>
  <c r="B78329" i="1" s="1"/>
  <c r="B78330" i="1" s="1"/>
  <c r="B78331" i="1" s="1"/>
  <c r="B78332" i="1" s="1"/>
  <c r="B78333" i="1" s="1"/>
  <c r="B78334" i="1" s="1"/>
  <c r="B78335" i="1" s="1"/>
  <c r="B78336" i="1" s="1"/>
  <c r="B78337" i="1" s="1"/>
  <c r="B78338" i="1" s="1"/>
  <c r="B78339" i="1" s="1"/>
  <c r="B78340" i="1" s="1"/>
  <c r="B78341" i="1" s="1"/>
  <c r="B78342" i="1" s="1"/>
  <c r="B78343" i="1" s="1"/>
  <c r="B78344" i="1" s="1"/>
  <c r="B78345" i="1" s="1"/>
  <c r="B78346" i="1" s="1"/>
  <c r="B78347" i="1" s="1"/>
  <c r="B78348" i="1" s="1"/>
  <c r="B78349" i="1" s="1"/>
  <c r="B78350" i="1" s="1"/>
  <c r="B78351" i="1" s="1"/>
  <c r="B78352" i="1" s="1"/>
  <c r="B78353" i="1" s="1"/>
  <c r="B78354" i="1" s="1"/>
  <c r="B78355" i="1" s="1"/>
  <c r="B78356" i="1" s="1"/>
  <c r="B78357" i="1" s="1"/>
  <c r="B78358" i="1" s="1"/>
  <c r="B78359" i="1" s="1"/>
  <c r="B78360" i="1" s="1"/>
  <c r="B78361" i="1" s="1"/>
  <c r="B78362" i="1" s="1"/>
  <c r="B78363" i="1" s="1"/>
  <c r="B78364" i="1" s="1"/>
  <c r="B78365" i="1" s="1"/>
  <c r="B78366" i="1" s="1"/>
  <c r="B78367" i="1" s="1"/>
  <c r="B78368" i="1" s="1"/>
  <c r="B78369" i="1" s="1"/>
  <c r="B78370" i="1" s="1"/>
  <c r="B78371" i="1" s="1"/>
  <c r="B78372" i="1" s="1"/>
  <c r="B78373" i="1" s="1"/>
  <c r="B78374" i="1" s="1"/>
  <c r="B78375" i="1" s="1"/>
  <c r="B78376" i="1" s="1"/>
  <c r="B78377" i="1" s="1"/>
  <c r="B78378" i="1" s="1"/>
  <c r="B78379" i="1" s="1"/>
  <c r="B78380" i="1" s="1"/>
  <c r="B78381" i="1" s="1"/>
  <c r="B78382" i="1" s="1"/>
  <c r="B78383" i="1" s="1"/>
  <c r="B78384" i="1" s="1"/>
  <c r="B78385" i="1" s="1"/>
  <c r="B78386" i="1" s="1"/>
  <c r="B78387" i="1" s="1"/>
  <c r="B78388" i="1" s="1"/>
  <c r="B78389" i="1" s="1"/>
  <c r="B78390" i="1" s="1"/>
  <c r="B78391" i="1" s="1"/>
  <c r="B78392" i="1" s="1"/>
  <c r="B78393" i="1" s="1"/>
  <c r="B78394" i="1" s="1"/>
  <c r="B78395" i="1" s="1"/>
  <c r="B78396" i="1" s="1"/>
  <c r="B78397" i="1" s="1"/>
  <c r="B78398" i="1" s="1"/>
  <c r="B78399" i="1" s="1"/>
  <c r="B78400" i="1" s="1"/>
  <c r="B78401" i="1" s="1"/>
  <c r="B78402" i="1" s="1"/>
  <c r="B78403" i="1" s="1"/>
  <c r="B78404" i="1" s="1"/>
  <c r="B78405" i="1" s="1"/>
  <c r="B78406" i="1" s="1"/>
  <c r="B78407" i="1" s="1"/>
  <c r="B78408" i="1" s="1"/>
  <c r="B78409" i="1" s="1"/>
  <c r="B78410" i="1" s="1"/>
  <c r="B78411" i="1" s="1"/>
  <c r="B78412" i="1" s="1"/>
  <c r="B78413" i="1" s="1"/>
  <c r="B78414" i="1" s="1"/>
  <c r="B78415" i="1" s="1"/>
  <c r="B78416" i="1" s="1"/>
  <c r="B78417" i="1" s="1"/>
  <c r="B78418" i="1" s="1"/>
  <c r="B78419" i="1" s="1"/>
  <c r="B78420" i="1" s="1"/>
  <c r="B78421" i="1" s="1"/>
  <c r="B78422" i="1" s="1"/>
  <c r="B78423" i="1" s="1"/>
  <c r="B78424" i="1" s="1"/>
  <c r="B78425" i="1" s="1"/>
  <c r="B78426" i="1" s="1"/>
  <c r="B78427" i="1" s="1"/>
  <c r="B78428" i="1" s="1"/>
  <c r="B78429" i="1" s="1"/>
  <c r="B78430" i="1" s="1"/>
  <c r="B78431" i="1" s="1"/>
  <c r="B78432" i="1" s="1"/>
  <c r="B78433" i="1" s="1"/>
  <c r="B78434" i="1" s="1"/>
  <c r="B78435" i="1" s="1"/>
  <c r="B78436" i="1" s="1"/>
  <c r="B78437" i="1" s="1"/>
  <c r="B78438" i="1" s="1"/>
  <c r="B78439" i="1" s="1"/>
  <c r="B78440" i="1" s="1"/>
  <c r="B78441" i="1" s="1"/>
  <c r="B78442" i="1" s="1"/>
  <c r="B78443" i="1" s="1"/>
  <c r="B78444" i="1" s="1"/>
  <c r="B78445" i="1" s="1"/>
  <c r="B78446" i="1" s="1"/>
  <c r="B78447" i="1" s="1"/>
  <c r="B78448" i="1" s="1"/>
  <c r="B78449" i="1" s="1"/>
  <c r="B78450" i="1" s="1"/>
  <c r="B78451" i="1" s="1"/>
  <c r="B78452" i="1" s="1"/>
  <c r="B78453" i="1" s="1"/>
  <c r="B78454" i="1" s="1"/>
  <c r="B78455" i="1" s="1"/>
  <c r="B78456" i="1" s="1"/>
  <c r="B78457" i="1" s="1"/>
  <c r="B78458" i="1" s="1"/>
  <c r="B78459" i="1" s="1"/>
  <c r="B78460" i="1" s="1"/>
  <c r="B78461" i="1" s="1"/>
  <c r="B78462" i="1" s="1"/>
  <c r="B78463" i="1" s="1"/>
  <c r="B78464" i="1" s="1"/>
  <c r="B78465" i="1" s="1"/>
  <c r="B78466" i="1" s="1"/>
  <c r="B78467" i="1" s="1"/>
  <c r="B78468" i="1" s="1"/>
  <c r="B78469" i="1" s="1"/>
  <c r="B78470" i="1" s="1"/>
  <c r="B78471" i="1" s="1"/>
  <c r="B78472" i="1" s="1"/>
  <c r="B78473" i="1" s="1"/>
  <c r="B78474" i="1" s="1"/>
  <c r="B78475" i="1" s="1"/>
  <c r="B78476" i="1" s="1"/>
  <c r="B78477" i="1" s="1"/>
  <c r="B78478" i="1" s="1"/>
  <c r="B78479" i="1" s="1"/>
  <c r="B78480" i="1" s="1"/>
  <c r="B78481" i="1" s="1"/>
  <c r="B78482" i="1" s="1"/>
  <c r="B78483" i="1" s="1"/>
  <c r="B78484" i="1" s="1"/>
  <c r="B78485" i="1" s="1"/>
  <c r="B78486" i="1" s="1"/>
  <c r="B78487" i="1" s="1"/>
  <c r="B78488" i="1" s="1"/>
  <c r="B78489" i="1" s="1"/>
  <c r="B78490" i="1" s="1"/>
  <c r="B78491" i="1" s="1"/>
  <c r="B78492" i="1" s="1"/>
  <c r="B78493" i="1" s="1"/>
  <c r="B78494" i="1" s="1"/>
  <c r="B78495" i="1" s="1"/>
  <c r="B78496" i="1" s="1"/>
  <c r="B78497" i="1" s="1"/>
  <c r="B78498" i="1" s="1"/>
  <c r="B78499" i="1" s="1"/>
  <c r="B78500" i="1" s="1"/>
  <c r="B78501" i="1" s="1"/>
  <c r="B78502" i="1" s="1"/>
  <c r="B78503" i="1" s="1"/>
  <c r="B78504" i="1" s="1"/>
  <c r="B78505" i="1" s="1"/>
  <c r="B78506" i="1" s="1"/>
  <c r="B78507" i="1" s="1"/>
  <c r="B78508" i="1" s="1"/>
  <c r="B78509" i="1" s="1"/>
  <c r="B78510" i="1" s="1"/>
  <c r="B78511" i="1" s="1"/>
  <c r="B78512" i="1" s="1"/>
  <c r="B78513" i="1" s="1"/>
  <c r="B78514" i="1" s="1"/>
  <c r="B78515" i="1" s="1"/>
  <c r="B78516" i="1" s="1"/>
  <c r="B78517" i="1" s="1"/>
  <c r="B78518" i="1" s="1"/>
  <c r="B78519" i="1" s="1"/>
  <c r="B78520" i="1" s="1"/>
  <c r="B78521" i="1" s="1"/>
  <c r="B78522" i="1" s="1"/>
  <c r="B78523" i="1" s="1"/>
  <c r="B78524" i="1" s="1"/>
  <c r="B78525" i="1" s="1"/>
  <c r="B78526" i="1" s="1"/>
  <c r="B78527" i="1" s="1"/>
  <c r="B78528" i="1" s="1"/>
  <c r="B78529" i="1" s="1"/>
  <c r="B78530" i="1" s="1"/>
  <c r="B78531" i="1" s="1"/>
  <c r="B78532" i="1" s="1"/>
  <c r="B78533" i="1" s="1"/>
  <c r="B78534" i="1" s="1"/>
  <c r="B78535" i="1" s="1"/>
  <c r="B78536" i="1" s="1"/>
  <c r="B78537" i="1" s="1"/>
  <c r="B78538" i="1" s="1"/>
  <c r="B78539" i="1" s="1"/>
  <c r="B78540" i="1" s="1"/>
  <c r="B78541" i="1" s="1"/>
  <c r="B78542" i="1" s="1"/>
  <c r="B78543" i="1" s="1"/>
  <c r="B78544" i="1" s="1"/>
  <c r="B78545" i="1" s="1"/>
  <c r="B78546" i="1" s="1"/>
  <c r="B78547" i="1" s="1"/>
  <c r="B78548" i="1" s="1"/>
  <c r="B78549" i="1" s="1"/>
  <c r="B78550" i="1" s="1"/>
  <c r="B78551" i="1" s="1"/>
  <c r="B78552" i="1" s="1"/>
  <c r="B78553" i="1" s="1"/>
  <c r="B78554" i="1" s="1"/>
  <c r="B78555" i="1" s="1"/>
  <c r="B78556" i="1" s="1"/>
  <c r="B78557" i="1" s="1"/>
  <c r="B78558" i="1" s="1"/>
  <c r="B78559" i="1" s="1"/>
  <c r="B78560" i="1" s="1"/>
  <c r="B78561" i="1" s="1"/>
  <c r="B78562" i="1" s="1"/>
  <c r="B78563" i="1" s="1"/>
  <c r="B78564" i="1" s="1"/>
  <c r="B78565" i="1" s="1"/>
  <c r="B78566" i="1" s="1"/>
  <c r="B78567" i="1" s="1"/>
  <c r="B78568" i="1" s="1"/>
  <c r="B78569" i="1" s="1"/>
  <c r="B78570" i="1" s="1"/>
  <c r="B78571" i="1" s="1"/>
  <c r="B78572" i="1" s="1"/>
  <c r="B78573" i="1" s="1"/>
  <c r="B78574" i="1" s="1"/>
  <c r="B78575" i="1" s="1"/>
  <c r="B78576" i="1" s="1"/>
  <c r="B78577" i="1" s="1"/>
  <c r="B78578" i="1" s="1"/>
  <c r="B78579" i="1" s="1"/>
  <c r="B78580" i="1" s="1"/>
  <c r="B78581" i="1" s="1"/>
  <c r="B78582" i="1" s="1"/>
  <c r="B78583" i="1" s="1"/>
  <c r="B78584" i="1" s="1"/>
  <c r="B78585" i="1" s="1"/>
  <c r="B78586" i="1" s="1"/>
  <c r="B78587" i="1" s="1"/>
  <c r="B78588" i="1" s="1"/>
  <c r="B78589" i="1" s="1"/>
  <c r="B78590" i="1" s="1"/>
  <c r="B78591" i="1" s="1"/>
  <c r="B78592" i="1" s="1"/>
  <c r="B78593" i="1" s="1"/>
  <c r="B78594" i="1" s="1"/>
  <c r="B78595" i="1" s="1"/>
  <c r="B78596" i="1" s="1"/>
  <c r="B78597" i="1" s="1"/>
  <c r="B78598" i="1" s="1"/>
  <c r="B78599" i="1" s="1"/>
  <c r="B78600" i="1" s="1"/>
  <c r="B78601" i="1" s="1"/>
  <c r="B78602" i="1" s="1"/>
  <c r="B78603" i="1" s="1"/>
  <c r="B78604" i="1" s="1"/>
  <c r="B78605" i="1" s="1"/>
  <c r="B78606" i="1" s="1"/>
  <c r="B78607" i="1" s="1"/>
  <c r="B78608" i="1" s="1"/>
  <c r="B78609" i="1" s="1"/>
  <c r="B78610" i="1" s="1"/>
  <c r="B78611" i="1" s="1"/>
  <c r="B78612" i="1" s="1"/>
  <c r="B78613" i="1" s="1"/>
  <c r="B78614" i="1" s="1"/>
  <c r="B78615" i="1" s="1"/>
  <c r="B78616" i="1" s="1"/>
  <c r="B78617" i="1" s="1"/>
  <c r="B78618" i="1" s="1"/>
  <c r="B78619" i="1" s="1"/>
  <c r="B78620" i="1" s="1"/>
  <c r="B78621" i="1" s="1"/>
  <c r="B78622" i="1" s="1"/>
  <c r="B78623" i="1" s="1"/>
  <c r="B78624" i="1" s="1"/>
  <c r="B78625" i="1" s="1"/>
  <c r="B78626" i="1" s="1"/>
  <c r="B78627" i="1" s="1"/>
  <c r="B78628" i="1" s="1"/>
  <c r="B78629" i="1" s="1"/>
  <c r="B78630" i="1" s="1"/>
  <c r="B78631" i="1" s="1"/>
  <c r="B78632" i="1" s="1"/>
  <c r="B78633" i="1" s="1"/>
  <c r="B78634" i="1" s="1"/>
  <c r="B78635" i="1" s="1"/>
  <c r="B78636" i="1" s="1"/>
  <c r="B78637" i="1" s="1"/>
  <c r="B78638" i="1" s="1"/>
  <c r="B78639" i="1" s="1"/>
  <c r="B78640" i="1" s="1"/>
  <c r="B78641" i="1" s="1"/>
  <c r="B78642" i="1" s="1"/>
  <c r="B78643" i="1" s="1"/>
  <c r="B78644" i="1" s="1"/>
  <c r="B78645" i="1" s="1"/>
  <c r="B78646" i="1" s="1"/>
  <c r="B78647" i="1" s="1"/>
  <c r="B78648" i="1" s="1"/>
  <c r="B78649" i="1" s="1"/>
  <c r="B78650" i="1" s="1"/>
  <c r="B78651" i="1" s="1"/>
  <c r="B78652" i="1" s="1"/>
  <c r="B78653" i="1" s="1"/>
  <c r="B78654" i="1" s="1"/>
  <c r="B78655" i="1" s="1"/>
  <c r="B78656" i="1" s="1"/>
  <c r="B78657" i="1" s="1"/>
  <c r="B78658" i="1" s="1"/>
  <c r="B78659" i="1" s="1"/>
  <c r="B78660" i="1" s="1"/>
  <c r="B78661" i="1" s="1"/>
  <c r="B78662" i="1" s="1"/>
  <c r="B78663" i="1" s="1"/>
  <c r="B78664" i="1" s="1"/>
  <c r="B78665" i="1" s="1"/>
  <c r="B78666" i="1" s="1"/>
  <c r="B78667" i="1" s="1"/>
  <c r="B78668" i="1" s="1"/>
  <c r="B78669" i="1" s="1"/>
  <c r="B78670" i="1" s="1"/>
  <c r="B78671" i="1" s="1"/>
  <c r="B78672" i="1" s="1"/>
  <c r="B78673" i="1" s="1"/>
  <c r="B78674" i="1" s="1"/>
  <c r="B78675" i="1" s="1"/>
  <c r="B78676" i="1" s="1"/>
  <c r="B78677" i="1" s="1"/>
  <c r="B78678" i="1" s="1"/>
  <c r="B78679" i="1" s="1"/>
  <c r="B78680" i="1" s="1"/>
  <c r="B78681" i="1" s="1"/>
  <c r="B78682" i="1" s="1"/>
  <c r="B78683" i="1" s="1"/>
  <c r="B78684" i="1" s="1"/>
  <c r="B78685" i="1" s="1"/>
  <c r="B78686" i="1" s="1"/>
  <c r="B78687" i="1" s="1"/>
  <c r="B78688" i="1" s="1"/>
  <c r="B78689" i="1" s="1"/>
  <c r="B78690" i="1" s="1"/>
  <c r="B78691" i="1" s="1"/>
  <c r="B78692" i="1" s="1"/>
  <c r="B78693" i="1" s="1"/>
  <c r="B78694" i="1" s="1"/>
  <c r="B78695" i="1" s="1"/>
  <c r="B78696" i="1" s="1"/>
  <c r="B78697" i="1" s="1"/>
  <c r="B78698" i="1" s="1"/>
  <c r="B78699" i="1" s="1"/>
  <c r="B78700" i="1" s="1"/>
  <c r="B78701" i="1" s="1"/>
  <c r="B78702" i="1" s="1"/>
  <c r="B78703" i="1" s="1"/>
  <c r="B78704" i="1" s="1"/>
  <c r="B78705" i="1" s="1"/>
  <c r="B78706" i="1" s="1"/>
  <c r="B78707" i="1" s="1"/>
  <c r="B78708" i="1" s="1"/>
  <c r="B78709" i="1" s="1"/>
  <c r="B78710" i="1" s="1"/>
  <c r="B78711" i="1" s="1"/>
  <c r="B78712" i="1" s="1"/>
  <c r="B78713" i="1" s="1"/>
  <c r="B78714" i="1" s="1"/>
  <c r="B78715" i="1" s="1"/>
  <c r="B78716" i="1" s="1"/>
  <c r="B78717" i="1" s="1"/>
  <c r="B78718" i="1" s="1"/>
  <c r="B78719" i="1" s="1"/>
  <c r="B78720" i="1" s="1"/>
  <c r="B78721" i="1" s="1"/>
  <c r="B78722" i="1" s="1"/>
  <c r="B78723" i="1" s="1"/>
  <c r="B78724" i="1" s="1"/>
  <c r="B78725" i="1" s="1"/>
  <c r="B78726" i="1" s="1"/>
  <c r="B78727" i="1" s="1"/>
  <c r="B78728" i="1" s="1"/>
  <c r="B78729" i="1" s="1"/>
  <c r="B78730" i="1" s="1"/>
  <c r="B78731" i="1" s="1"/>
  <c r="B78732" i="1" s="1"/>
  <c r="B78733" i="1" s="1"/>
  <c r="B78734" i="1" s="1"/>
  <c r="B78735" i="1" s="1"/>
  <c r="B78736" i="1" s="1"/>
  <c r="B78737" i="1" s="1"/>
  <c r="B78738" i="1" s="1"/>
  <c r="B78739" i="1" s="1"/>
  <c r="B78740" i="1" s="1"/>
  <c r="B78741" i="1" s="1"/>
  <c r="B78742" i="1" s="1"/>
  <c r="B78743" i="1" s="1"/>
  <c r="B78744" i="1" s="1"/>
  <c r="B78745" i="1" s="1"/>
  <c r="B78746" i="1" s="1"/>
  <c r="B78747" i="1" s="1"/>
  <c r="B78748" i="1" s="1"/>
  <c r="B78749" i="1" s="1"/>
  <c r="B78750" i="1" s="1"/>
  <c r="B78751" i="1" s="1"/>
  <c r="B78752" i="1" s="1"/>
  <c r="B78753" i="1" s="1"/>
  <c r="B78754" i="1" s="1"/>
  <c r="B78755" i="1" s="1"/>
  <c r="B78756" i="1" s="1"/>
  <c r="B78757" i="1" s="1"/>
  <c r="B78758" i="1" s="1"/>
  <c r="B78759" i="1" s="1"/>
  <c r="B78760" i="1" s="1"/>
  <c r="B78761" i="1" s="1"/>
  <c r="B78762" i="1" s="1"/>
  <c r="B78763" i="1" s="1"/>
  <c r="B78764" i="1" s="1"/>
  <c r="B78765" i="1" s="1"/>
  <c r="B78766" i="1" s="1"/>
  <c r="B78767" i="1" s="1"/>
  <c r="B78768" i="1" s="1"/>
  <c r="B78769" i="1" s="1"/>
  <c r="B78770" i="1" s="1"/>
  <c r="B78771" i="1" s="1"/>
  <c r="B78772" i="1" s="1"/>
  <c r="B78773" i="1" s="1"/>
  <c r="B78774" i="1" s="1"/>
  <c r="B78775" i="1" s="1"/>
  <c r="B78776" i="1" s="1"/>
  <c r="B78777" i="1" s="1"/>
  <c r="B78778" i="1" s="1"/>
  <c r="B78779" i="1" s="1"/>
  <c r="B78780" i="1" s="1"/>
  <c r="B78781" i="1" s="1"/>
  <c r="B78782" i="1" s="1"/>
  <c r="B78783" i="1" s="1"/>
  <c r="B78784" i="1" s="1"/>
  <c r="B78785" i="1" s="1"/>
  <c r="B78786" i="1" s="1"/>
  <c r="B78787" i="1" s="1"/>
  <c r="B78788" i="1" s="1"/>
  <c r="B78789" i="1" s="1"/>
  <c r="B78790" i="1" s="1"/>
  <c r="B78791" i="1" s="1"/>
  <c r="B78792" i="1" s="1"/>
  <c r="B78793" i="1" s="1"/>
  <c r="B78794" i="1" s="1"/>
  <c r="B78795" i="1" s="1"/>
  <c r="B78796" i="1" s="1"/>
  <c r="B78797" i="1" s="1"/>
  <c r="B78798" i="1" s="1"/>
  <c r="B78799" i="1" s="1"/>
  <c r="B78800" i="1" s="1"/>
  <c r="B78801" i="1" s="1"/>
  <c r="B78802" i="1" s="1"/>
  <c r="B78803" i="1" s="1"/>
  <c r="B78804" i="1" s="1"/>
  <c r="B78805" i="1" s="1"/>
  <c r="B78806" i="1" s="1"/>
  <c r="B78807" i="1" s="1"/>
  <c r="B78808" i="1" s="1"/>
  <c r="B78809" i="1" s="1"/>
  <c r="B78810" i="1" s="1"/>
  <c r="B78811" i="1" s="1"/>
  <c r="B78812" i="1" s="1"/>
  <c r="B78813" i="1" s="1"/>
  <c r="B78814" i="1" s="1"/>
  <c r="B78815" i="1" s="1"/>
  <c r="B78816" i="1" s="1"/>
  <c r="B78817" i="1" s="1"/>
  <c r="B78818" i="1" s="1"/>
  <c r="B78819" i="1" s="1"/>
  <c r="B78820" i="1" s="1"/>
  <c r="B78821" i="1" s="1"/>
  <c r="B78822" i="1" s="1"/>
  <c r="B78823" i="1" s="1"/>
  <c r="B78824" i="1" s="1"/>
  <c r="B78825" i="1" s="1"/>
  <c r="B78826" i="1" s="1"/>
  <c r="B78827" i="1" s="1"/>
  <c r="B78828" i="1" s="1"/>
  <c r="B78829" i="1" s="1"/>
  <c r="B78830" i="1" s="1"/>
  <c r="B78831" i="1" s="1"/>
  <c r="B78832" i="1" s="1"/>
  <c r="B78833" i="1" s="1"/>
  <c r="B78834" i="1" s="1"/>
  <c r="B78835" i="1" s="1"/>
  <c r="B78836" i="1" s="1"/>
  <c r="B78837" i="1" s="1"/>
  <c r="B78838" i="1" s="1"/>
  <c r="B78839" i="1" s="1"/>
  <c r="B78840" i="1" s="1"/>
  <c r="B78841" i="1" s="1"/>
  <c r="B78842" i="1" s="1"/>
  <c r="B78843" i="1" s="1"/>
  <c r="B78844" i="1" s="1"/>
  <c r="B78845" i="1" s="1"/>
  <c r="B78846" i="1" s="1"/>
  <c r="B78847" i="1" s="1"/>
  <c r="B78848" i="1" s="1"/>
  <c r="B78849" i="1" s="1"/>
  <c r="B78850" i="1" s="1"/>
  <c r="B78851" i="1" s="1"/>
  <c r="B78852" i="1" s="1"/>
  <c r="B78853" i="1" s="1"/>
  <c r="B78854" i="1" s="1"/>
  <c r="B78855" i="1" s="1"/>
  <c r="B78856" i="1" s="1"/>
  <c r="B78857" i="1" s="1"/>
  <c r="B78858" i="1" s="1"/>
  <c r="B78859" i="1" s="1"/>
  <c r="B78860" i="1" s="1"/>
  <c r="B78861" i="1" s="1"/>
  <c r="B78862" i="1" s="1"/>
  <c r="B78863" i="1" s="1"/>
  <c r="B78864" i="1" s="1"/>
  <c r="B78865" i="1" s="1"/>
  <c r="B78866" i="1" s="1"/>
  <c r="B78867" i="1" s="1"/>
  <c r="B78868" i="1" s="1"/>
  <c r="B78869" i="1" s="1"/>
  <c r="B78870" i="1" s="1"/>
  <c r="B78871" i="1" s="1"/>
  <c r="B78872" i="1" s="1"/>
  <c r="B78873" i="1" s="1"/>
  <c r="B78874" i="1" s="1"/>
  <c r="B78875" i="1" s="1"/>
  <c r="B78876" i="1" s="1"/>
  <c r="B78877" i="1" s="1"/>
  <c r="B78878" i="1" s="1"/>
  <c r="B78879" i="1" s="1"/>
  <c r="B78880" i="1" s="1"/>
  <c r="B78881" i="1" s="1"/>
  <c r="B78882" i="1" s="1"/>
  <c r="B78883" i="1" s="1"/>
  <c r="B78884" i="1" s="1"/>
  <c r="B78885" i="1" s="1"/>
  <c r="B78886" i="1" s="1"/>
  <c r="B78887" i="1" s="1"/>
  <c r="B78888" i="1" s="1"/>
  <c r="B78889" i="1" s="1"/>
  <c r="B78890" i="1" s="1"/>
  <c r="B78891" i="1" s="1"/>
  <c r="B78892" i="1" s="1"/>
  <c r="B78893" i="1" s="1"/>
  <c r="B78894" i="1" s="1"/>
  <c r="B78895" i="1" s="1"/>
  <c r="B78896" i="1" s="1"/>
  <c r="B78897" i="1" s="1"/>
  <c r="B78898" i="1" s="1"/>
  <c r="B78899" i="1" s="1"/>
  <c r="B78900" i="1" s="1"/>
  <c r="B78901" i="1" s="1"/>
  <c r="B78902" i="1" s="1"/>
  <c r="B78903" i="1" s="1"/>
  <c r="B78904" i="1" s="1"/>
  <c r="B78905" i="1" s="1"/>
  <c r="B78906" i="1" s="1"/>
  <c r="B78907" i="1" s="1"/>
  <c r="B78908" i="1" s="1"/>
  <c r="B78909" i="1" s="1"/>
  <c r="B78910" i="1" s="1"/>
  <c r="B78911" i="1" s="1"/>
  <c r="B78912" i="1" s="1"/>
  <c r="B78913" i="1" s="1"/>
  <c r="B78914" i="1" s="1"/>
  <c r="B78915" i="1" s="1"/>
  <c r="B78916" i="1" s="1"/>
  <c r="B78917" i="1" s="1"/>
  <c r="B78918" i="1" s="1"/>
  <c r="B78919" i="1" s="1"/>
  <c r="B78920" i="1" s="1"/>
  <c r="B78921" i="1" s="1"/>
  <c r="B78922" i="1" s="1"/>
  <c r="B78923" i="1" s="1"/>
  <c r="B78924" i="1" s="1"/>
  <c r="B78925" i="1" s="1"/>
  <c r="B78926" i="1" s="1"/>
  <c r="B78927" i="1" s="1"/>
  <c r="B78928" i="1" s="1"/>
  <c r="B78929" i="1" s="1"/>
  <c r="B78930" i="1" s="1"/>
  <c r="B78931" i="1" s="1"/>
  <c r="B78932" i="1" s="1"/>
  <c r="B78933" i="1" s="1"/>
  <c r="B78934" i="1" s="1"/>
  <c r="B78935" i="1" s="1"/>
  <c r="B78936" i="1" s="1"/>
  <c r="B78937" i="1" s="1"/>
  <c r="B78938" i="1" s="1"/>
  <c r="B78939" i="1" s="1"/>
  <c r="B78940" i="1" s="1"/>
  <c r="B78941" i="1" s="1"/>
  <c r="B78942" i="1" s="1"/>
  <c r="B78943" i="1" s="1"/>
  <c r="B78944" i="1" s="1"/>
  <c r="B78945" i="1" s="1"/>
  <c r="B78946" i="1" s="1"/>
  <c r="B78947" i="1" s="1"/>
  <c r="B78948" i="1" s="1"/>
  <c r="B78949" i="1" s="1"/>
  <c r="B78950" i="1" s="1"/>
  <c r="B78951" i="1" s="1"/>
  <c r="B78952" i="1" s="1"/>
  <c r="B78953" i="1" s="1"/>
  <c r="B78954" i="1" s="1"/>
  <c r="B78955" i="1" s="1"/>
  <c r="B78956" i="1" s="1"/>
  <c r="B78957" i="1" s="1"/>
  <c r="B78958" i="1" s="1"/>
  <c r="B78959" i="1" s="1"/>
  <c r="B78960" i="1" s="1"/>
  <c r="B78961" i="1" s="1"/>
  <c r="B78962" i="1" s="1"/>
  <c r="B78963" i="1" s="1"/>
  <c r="B78964" i="1" s="1"/>
  <c r="B78965" i="1" s="1"/>
  <c r="B78966" i="1" s="1"/>
  <c r="B78967" i="1" s="1"/>
  <c r="B78968" i="1" s="1"/>
  <c r="B78969" i="1" s="1"/>
  <c r="B78970" i="1" s="1"/>
  <c r="B78971" i="1" s="1"/>
  <c r="B78972" i="1" s="1"/>
  <c r="B78973" i="1" s="1"/>
  <c r="B78974" i="1" s="1"/>
  <c r="B78975" i="1" s="1"/>
  <c r="B78976" i="1" s="1"/>
  <c r="B78977" i="1" s="1"/>
  <c r="B78978" i="1" s="1"/>
  <c r="B78979" i="1" s="1"/>
  <c r="B78980" i="1" s="1"/>
  <c r="B78981" i="1" s="1"/>
  <c r="B78982" i="1" s="1"/>
  <c r="B78983" i="1" s="1"/>
  <c r="B78984" i="1" s="1"/>
  <c r="B78985" i="1" s="1"/>
  <c r="B78986" i="1" s="1"/>
  <c r="B78987" i="1" s="1"/>
  <c r="B78988" i="1" s="1"/>
  <c r="B78989" i="1" s="1"/>
  <c r="B78990" i="1" s="1"/>
  <c r="B78991" i="1" s="1"/>
  <c r="B78992" i="1" s="1"/>
  <c r="B78993" i="1" s="1"/>
  <c r="B78994" i="1" s="1"/>
  <c r="B78995" i="1" s="1"/>
  <c r="B78996" i="1" s="1"/>
  <c r="B78997" i="1" s="1"/>
  <c r="B78998" i="1" s="1"/>
  <c r="B78999" i="1" s="1"/>
  <c r="B79000" i="1" s="1"/>
  <c r="B79001" i="1" s="1"/>
  <c r="B79002" i="1" s="1"/>
  <c r="B79003" i="1" s="1"/>
  <c r="B79004" i="1" s="1"/>
  <c r="B79005" i="1" s="1"/>
  <c r="B79006" i="1" s="1"/>
  <c r="B79007" i="1" s="1"/>
  <c r="B79008" i="1" s="1"/>
  <c r="B79009" i="1" s="1"/>
  <c r="B79010" i="1" s="1"/>
  <c r="B79011" i="1" s="1"/>
  <c r="B79012" i="1" s="1"/>
  <c r="B79013" i="1" s="1"/>
  <c r="B79014" i="1" s="1"/>
  <c r="B79015" i="1" s="1"/>
  <c r="B79016" i="1" s="1"/>
  <c r="B79017" i="1" s="1"/>
  <c r="B79018" i="1" s="1"/>
  <c r="B79019" i="1" s="1"/>
  <c r="B79020" i="1" s="1"/>
  <c r="B79021" i="1" s="1"/>
  <c r="B79022" i="1" s="1"/>
  <c r="B79023" i="1" s="1"/>
  <c r="B79024" i="1" s="1"/>
  <c r="B79025" i="1" s="1"/>
  <c r="B79026" i="1" s="1"/>
  <c r="B79027" i="1" s="1"/>
  <c r="B79028" i="1" s="1"/>
  <c r="B79029" i="1" s="1"/>
  <c r="B79030" i="1" s="1"/>
  <c r="B79031" i="1" s="1"/>
  <c r="B79032" i="1" s="1"/>
  <c r="B79033" i="1" s="1"/>
  <c r="B79034" i="1" s="1"/>
  <c r="B79035" i="1" s="1"/>
  <c r="B79036" i="1" s="1"/>
  <c r="B79037" i="1" s="1"/>
  <c r="B79038" i="1" s="1"/>
  <c r="B79039" i="1" s="1"/>
  <c r="B79040" i="1" s="1"/>
  <c r="B79041" i="1" s="1"/>
  <c r="B79042" i="1" s="1"/>
  <c r="B79043" i="1" s="1"/>
  <c r="B79044" i="1" s="1"/>
  <c r="B79045" i="1" s="1"/>
  <c r="B79046" i="1" s="1"/>
  <c r="B79047" i="1" s="1"/>
  <c r="B79048" i="1" s="1"/>
  <c r="B79049" i="1" s="1"/>
  <c r="B79050" i="1" s="1"/>
  <c r="B79051" i="1" s="1"/>
  <c r="B79052" i="1" s="1"/>
  <c r="B79053" i="1" s="1"/>
  <c r="B79054" i="1" s="1"/>
  <c r="B79055" i="1" s="1"/>
  <c r="B79056" i="1" s="1"/>
  <c r="B79057" i="1" s="1"/>
  <c r="B79058" i="1" s="1"/>
  <c r="B79059" i="1" s="1"/>
  <c r="B79060" i="1" s="1"/>
  <c r="B79061" i="1" s="1"/>
  <c r="B79062" i="1" s="1"/>
  <c r="B79063" i="1" s="1"/>
  <c r="B79064" i="1" s="1"/>
  <c r="B79065" i="1" s="1"/>
  <c r="B79066" i="1" s="1"/>
  <c r="B79067" i="1" s="1"/>
  <c r="B79068" i="1" s="1"/>
  <c r="B79069" i="1" s="1"/>
  <c r="B79070" i="1" s="1"/>
  <c r="B79071" i="1" s="1"/>
  <c r="B79072" i="1" s="1"/>
  <c r="B79073" i="1" s="1"/>
  <c r="B79074" i="1" s="1"/>
  <c r="B79075" i="1" s="1"/>
  <c r="B79076" i="1" s="1"/>
  <c r="B79077" i="1" s="1"/>
  <c r="B79078" i="1" s="1"/>
  <c r="B79079" i="1" s="1"/>
  <c r="B79080" i="1" s="1"/>
  <c r="B79081" i="1" s="1"/>
  <c r="B79082" i="1" s="1"/>
  <c r="B79083" i="1" s="1"/>
  <c r="B79084" i="1" s="1"/>
  <c r="B79085" i="1" s="1"/>
  <c r="B79086" i="1" s="1"/>
  <c r="B79087" i="1" s="1"/>
  <c r="B79088" i="1" s="1"/>
  <c r="B79089" i="1" s="1"/>
  <c r="B79090" i="1" s="1"/>
  <c r="B79091" i="1" s="1"/>
  <c r="B79092" i="1" s="1"/>
  <c r="B79093" i="1" s="1"/>
  <c r="B79094" i="1" s="1"/>
  <c r="B79095" i="1" s="1"/>
  <c r="B79096" i="1" s="1"/>
  <c r="B79097" i="1" s="1"/>
  <c r="B79098" i="1" s="1"/>
  <c r="B79099" i="1" s="1"/>
  <c r="B79100" i="1" s="1"/>
  <c r="B79101" i="1" s="1"/>
  <c r="B79102" i="1" s="1"/>
  <c r="B79103" i="1" s="1"/>
  <c r="B79104" i="1" s="1"/>
  <c r="B79105" i="1" s="1"/>
  <c r="B79106" i="1" s="1"/>
  <c r="B79107" i="1" s="1"/>
  <c r="B79108" i="1" s="1"/>
  <c r="B79109" i="1" s="1"/>
  <c r="B79110" i="1" s="1"/>
  <c r="B79111" i="1" s="1"/>
  <c r="B79112" i="1" s="1"/>
  <c r="B79113" i="1" s="1"/>
  <c r="B79114" i="1" s="1"/>
  <c r="B79115" i="1" s="1"/>
  <c r="B79116" i="1" s="1"/>
  <c r="B79117" i="1" s="1"/>
  <c r="B79118" i="1" s="1"/>
  <c r="B79119" i="1" s="1"/>
  <c r="B79120" i="1" s="1"/>
  <c r="B79121" i="1" s="1"/>
  <c r="B79122" i="1" s="1"/>
  <c r="B79123" i="1" s="1"/>
  <c r="B79124" i="1" s="1"/>
  <c r="B79125" i="1" s="1"/>
  <c r="B79126" i="1" s="1"/>
  <c r="B79127" i="1" s="1"/>
  <c r="B79128" i="1" s="1"/>
  <c r="B79129" i="1" s="1"/>
  <c r="B79130" i="1" s="1"/>
  <c r="B79131" i="1" s="1"/>
  <c r="B79132" i="1" s="1"/>
  <c r="B79133" i="1" s="1"/>
  <c r="B79134" i="1" s="1"/>
  <c r="B79135" i="1" s="1"/>
  <c r="B79136" i="1" s="1"/>
  <c r="B79137" i="1" s="1"/>
  <c r="B79138" i="1" s="1"/>
  <c r="B79139" i="1" s="1"/>
  <c r="B79140" i="1" s="1"/>
  <c r="B79141" i="1" s="1"/>
  <c r="B79142" i="1" s="1"/>
  <c r="B79143" i="1" s="1"/>
  <c r="B79144" i="1" s="1"/>
  <c r="B79145" i="1" s="1"/>
  <c r="B79146" i="1" s="1"/>
  <c r="B79147" i="1" s="1"/>
  <c r="B79148" i="1" s="1"/>
  <c r="B79149" i="1" s="1"/>
  <c r="B79150" i="1" s="1"/>
  <c r="B79151" i="1" s="1"/>
  <c r="B79152" i="1" s="1"/>
  <c r="B79153" i="1" s="1"/>
  <c r="B79154" i="1" s="1"/>
  <c r="B79155" i="1" s="1"/>
  <c r="B79156" i="1" s="1"/>
  <c r="B79157" i="1" s="1"/>
  <c r="B79158" i="1" s="1"/>
  <c r="B79159" i="1" s="1"/>
  <c r="B79160" i="1" s="1"/>
  <c r="B79161" i="1" s="1"/>
  <c r="B79162" i="1" s="1"/>
  <c r="B79163" i="1" s="1"/>
  <c r="B79164" i="1" s="1"/>
  <c r="B79165" i="1" s="1"/>
  <c r="B79166" i="1" s="1"/>
  <c r="B79167" i="1" s="1"/>
  <c r="B79168" i="1" s="1"/>
  <c r="B79169" i="1" s="1"/>
  <c r="B79170" i="1" s="1"/>
  <c r="B79171" i="1" s="1"/>
  <c r="B79172" i="1" s="1"/>
  <c r="B79173" i="1" s="1"/>
  <c r="B79174" i="1" s="1"/>
  <c r="B79175" i="1" s="1"/>
  <c r="B79176" i="1" s="1"/>
  <c r="B79177" i="1" s="1"/>
  <c r="B79178" i="1" s="1"/>
  <c r="B79179" i="1" s="1"/>
  <c r="B79180" i="1" s="1"/>
  <c r="B79181" i="1" s="1"/>
  <c r="B79182" i="1" s="1"/>
  <c r="B79183" i="1" s="1"/>
  <c r="B79184" i="1" s="1"/>
  <c r="B79185" i="1" s="1"/>
  <c r="B79186" i="1" s="1"/>
  <c r="B79187" i="1" s="1"/>
  <c r="B79188" i="1" s="1"/>
  <c r="B79189" i="1" s="1"/>
  <c r="B79190" i="1" s="1"/>
  <c r="B79191" i="1" s="1"/>
  <c r="B79192" i="1" s="1"/>
  <c r="B79193" i="1" s="1"/>
  <c r="B79194" i="1" s="1"/>
  <c r="B79195" i="1" s="1"/>
  <c r="B79196" i="1" s="1"/>
  <c r="B79197" i="1" s="1"/>
  <c r="B79198" i="1" s="1"/>
  <c r="B79199" i="1" s="1"/>
  <c r="B79200" i="1" s="1"/>
  <c r="B79201" i="1" s="1"/>
  <c r="B79202" i="1" s="1"/>
  <c r="B79203" i="1" s="1"/>
  <c r="B79204" i="1" s="1"/>
  <c r="B79205" i="1" s="1"/>
  <c r="B79206" i="1" s="1"/>
  <c r="B79207" i="1" s="1"/>
  <c r="B79208" i="1" s="1"/>
  <c r="B79209" i="1" s="1"/>
  <c r="B79210" i="1" s="1"/>
  <c r="B79211" i="1" s="1"/>
  <c r="B79212" i="1" s="1"/>
  <c r="B79213" i="1" s="1"/>
  <c r="B79214" i="1" s="1"/>
  <c r="B79215" i="1" s="1"/>
  <c r="B79216" i="1" s="1"/>
  <c r="B79217" i="1" s="1"/>
  <c r="B79218" i="1" s="1"/>
  <c r="B79219" i="1" s="1"/>
  <c r="B79220" i="1" s="1"/>
  <c r="B79221" i="1" s="1"/>
  <c r="B79222" i="1" s="1"/>
  <c r="B79223" i="1" s="1"/>
  <c r="B79224" i="1" s="1"/>
  <c r="B79225" i="1" s="1"/>
  <c r="B79226" i="1" s="1"/>
  <c r="B79227" i="1" s="1"/>
  <c r="B79228" i="1" s="1"/>
  <c r="B79229" i="1" s="1"/>
  <c r="B79230" i="1" s="1"/>
  <c r="B79231" i="1" s="1"/>
  <c r="B79232" i="1" s="1"/>
  <c r="B79233" i="1" s="1"/>
  <c r="B79234" i="1" s="1"/>
  <c r="B79235" i="1" s="1"/>
  <c r="B79236" i="1" s="1"/>
  <c r="B79237" i="1" s="1"/>
  <c r="B79238" i="1" s="1"/>
  <c r="B79239" i="1" s="1"/>
  <c r="B79240" i="1" s="1"/>
  <c r="B79241" i="1" s="1"/>
  <c r="B79242" i="1" s="1"/>
  <c r="B79243" i="1" s="1"/>
  <c r="B79244" i="1" s="1"/>
  <c r="B79245" i="1" s="1"/>
  <c r="B79246" i="1" s="1"/>
  <c r="B79247" i="1" s="1"/>
  <c r="B79248" i="1" s="1"/>
  <c r="B79249" i="1" s="1"/>
  <c r="B79250" i="1" s="1"/>
  <c r="B79251" i="1" s="1"/>
  <c r="B79252" i="1" s="1"/>
  <c r="B79253" i="1" s="1"/>
  <c r="B79254" i="1" s="1"/>
  <c r="B79255" i="1" s="1"/>
  <c r="B79256" i="1" s="1"/>
  <c r="B79257" i="1" s="1"/>
  <c r="B79258" i="1" s="1"/>
  <c r="B79259" i="1" s="1"/>
  <c r="B79260" i="1" s="1"/>
  <c r="B79261" i="1" s="1"/>
  <c r="B79262" i="1" s="1"/>
  <c r="B79263" i="1" s="1"/>
  <c r="B79264" i="1" s="1"/>
  <c r="B79265" i="1" s="1"/>
  <c r="B79266" i="1" s="1"/>
  <c r="B79267" i="1" s="1"/>
  <c r="B79268" i="1" s="1"/>
  <c r="B79269" i="1" s="1"/>
  <c r="B79270" i="1" s="1"/>
  <c r="B79271" i="1" s="1"/>
  <c r="B79272" i="1" s="1"/>
  <c r="B79273" i="1" s="1"/>
  <c r="B79274" i="1" s="1"/>
  <c r="B79275" i="1" s="1"/>
  <c r="B79276" i="1" s="1"/>
  <c r="B79277" i="1" s="1"/>
  <c r="B79278" i="1" s="1"/>
  <c r="B79279" i="1" s="1"/>
  <c r="B79280" i="1" s="1"/>
  <c r="B79281" i="1" s="1"/>
  <c r="B79282" i="1" s="1"/>
  <c r="B79283" i="1" s="1"/>
  <c r="B79284" i="1" s="1"/>
  <c r="B79285" i="1" s="1"/>
  <c r="B79286" i="1" s="1"/>
  <c r="B79287" i="1" s="1"/>
  <c r="B79288" i="1" s="1"/>
  <c r="B79289" i="1" s="1"/>
  <c r="B79290" i="1" s="1"/>
  <c r="B79291" i="1" s="1"/>
  <c r="B79292" i="1" s="1"/>
  <c r="B79293" i="1" s="1"/>
  <c r="B79294" i="1" s="1"/>
  <c r="B79295" i="1" s="1"/>
  <c r="B79296" i="1" s="1"/>
  <c r="B79297" i="1" s="1"/>
  <c r="B79298" i="1" s="1"/>
  <c r="B79299" i="1" s="1"/>
  <c r="B79300" i="1" s="1"/>
  <c r="B79301" i="1" s="1"/>
  <c r="B79302" i="1" s="1"/>
  <c r="B79303" i="1" s="1"/>
  <c r="B79304" i="1" s="1"/>
  <c r="B79305" i="1" s="1"/>
  <c r="B79306" i="1" s="1"/>
  <c r="B79307" i="1" s="1"/>
  <c r="B79308" i="1" s="1"/>
  <c r="B79309" i="1" s="1"/>
  <c r="B79310" i="1" s="1"/>
  <c r="B79311" i="1" s="1"/>
  <c r="B79312" i="1" s="1"/>
  <c r="B79313" i="1" s="1"/>
  <c r="B79314" i="1" s="1"/>
  <c r="B79315" i="1" s="1"/>
  <c r="B79316" i="1" s="1"/>
  <c r="B79317" i="1" s="1"/>
  <c r="B79318" i="1" s="1"/>
  <c r="B79319" i="1" s="1"/>
  <c r="B79320" i="1" s="1"/>
  <c r="B79321" i="1" s="1"/>
  <c r="B79322" i="1" s="1"/>
  <c r="B79323" i="1" s="1"/>
  <c r="B79324" i="1" s="1"/>
  <c r="B79325" i="1" s="1"/>
  <c r="B79326" i="1" s="1"/>
  <c r="B79327" i="1" s="1"/>
  <c r="B79328" i="1" s="1"/>
  <c r="B79329" i="1" s="1"/>
  <c r="B79330" i="1" s="1"/>
  <c r="B79331" i="1" s="1"/>
  <c r="B79332" i="1" s="1"/>
  <c r="B79333" i="1" s="1"/>
  <c r="B79334" i="1" s="1"/>
  <c r="B79335" i="1" s="1"/>
  <c r="B79336" i="1" s="1"/>
  <c r="B79337" i="1" s="1"/>
  <c r="B79338" i="1" s="1"/>
  <c r="B79339" i="1" s="1"/>
  <c r="B79340" i="1" s="1"/>
  <c r="B79341" i="1" s="1"/>
  <c r="B79342" i="1" s="1"/>
  <c r="B79343" i="1" s="1"/>
  <c r="B79344" i="1" s="1"/>
  <c r="B79345" i="1" s="1"/>
  <c r="B79346" i="1" s="1"/>
  <c r="B79347" i="1" s="1"/>
  <c r="B79348" i="1" s="1"/>
  <c r="B79349" i="1" s="1"/>
  <c r="B79350" i="1" s="1"/>
  <c r="B79351" i="1" s="1"/>
  <c r="B79352" i="1" s="1"/>
  <c r="B79353" i="1" s="1"/>
  <c r="B79354" i="1" s="1"/>
  <c r="B79355" i="1" s="1"/>
  <c r="B79356" i="1" s="1"/>
  <c r="B79357" i="1" s="1"/>
  <c r="B79358" i="1" s="1"/>
  <c r="B79359" i="1" s="1"/>
  <c r="B79360" i="1" s="1"/>
  <c r="B79361" i="1" s="1"/>
  <c r="B79362" i="1" s="1"/>
  <c r="B79363" i="1" s="1"/>
  <c r="B79364" i="1" s="1"/>
  <c r="B79365" i="1" s="1"/>
  <c r="B79366" i="1" s="1"/>
  <c r="B79367" i="1" s="1"/>
  <c r="B79368" i="1" s="1"/>
  <c r="B79369" i="1" s="1"/>
  <c r="B79370" i="1" s="1"/>
  <c r="B79371" i="1" s="1"/>
  <c r="B79372" i="1" s="1"/>
  <c r="B79373" i="1" s="1"/>
  <c r="B79374" i="1" s="1"/>
  <c r="B79375" i="1" s="1"/>
  <c r="B79376" i="1" s="1"/>
  <c r="B79377" i="1" s="1"/>
  <c r="B79378" i="1" s="1"/>
  <c r="B79379" i="1" s="1"/>
  <c r="B79380" i="1" s="1"/>
  <c r="B79381" i="1" s="1"/>
  <c r="B79382" i="1" s="1"/>
  <c r="B79383" i="1" s="1"/>
  <c r="B79384" i="1" s="1"/>
  <c r="B79385" i="1" s="1"/>
  <c r="B79386" i="1" s="1"/>
  <c r="B79387" i="1" s="1"/>
  <c r="B79388" i="1" s="1"/>
  <c r="B79389" i="1" s="1"/>
  <c r="B79390" i="1" s="1"/>
  <c r="B79391" i="1" s="1"/>
  <c r="B79392" i="1" s="1"/>
  <c r="B79393" i="1" s="1"/>
  <c r="B79394" i="1" s="1"/>
  <c r="B79395" i="1" s="1"/>
  <c r="B79396" i="1" s="1"/>
  <c r="B79397" i="1" s="1"/>
  <c r="B79398" i="1" s="1"/>
  <c r="B79399" i="1" s="1"/>
  <c r="B79400" i="1" s="1"/>
  <c r="B79401" i="1" s="1"/>
  <c r="B79402" i="1" s="1"/>
  <c r="B79403" i="1" s="1"/>
  <c r="B79404" i="1" s="1"/>
  <c r="B79405" i="1" s="1"/>
  <c r="B79406" i="1" s="1"/>
  <c r="B79407" i="1" s="1"/>
  <c r="B79408" i="1" s="1"/>
  <c r="B79409" i="1" s="1"/>
  <c r="B79410" i="1" s="1"/>
  <c r="B79411" i="1" s="1"/>
  <c r="B79412" i="1" s="1"/>
  <c r="B79413" i="1" s="1"/>
  <c r="B79414" i="1" s="1"/>
  <c r="B79415" i="1" s="1"/>
  <c r="B79416" i="1" s="1"/>
  <c r="B79417" i="1" s="1"/>
  <c r="B79418" i="1" s="1"/>
  <c r="B79419" i="1" s="1"/>
  <c r="B79420" i="1" s="1"/>
  <c r="B79421" i="1" s="1"/>
  <c r="B79422" i="1" s="1"/>
  <c r="B79423" i="1" s="1"/>
  <c r="B79424" i="1" s="1"/>
  <c r="B79425" i="1" s="1"/>
  <c r="B79426" i="1" s="1"/>
  <c r="B79427" i="1" s="1"/>
  <c r="B79428" i="1" s="1"/>
  <c r="B79429" i="1" s="1"/>
  <c r="B79430" i="1" s="1"/>
  <c r="B79431" i="1" s="1"/>
  <c r="B79432" i="1" s="1"/>
  <c r="B79433" i="1" s="1"/>
  <c r="B79434" i="1" s="1"/>
  <c r="B79435" i="1" s="1"/>
  <c r="B79436" i="1" s="1"/>
  <c r="B79437" i="1" s="1"/>
  <c r="B79438" i="1" s="1"/>
  <c r="B79439" i="1" s="1"/>
  <c r="B79440" i="1" s="1"/>
  <c r="B79441" i="1" s="1"/>
  <c r="B79442" i="1" s="1"/>
  <c r="B79443" i="1" s="1"/>
  <c r="B79444" i="1" s="1"/>
  <c r="B79445" i="1" s="1"/>
  <c r="B79446" i="1" s="1"/>
  <c r="B79447" i="1" s="1"/>
  <c r="B79448" i="1" s="1"/>
  <c r="B79449" i="1" s="1"/>
  <c r="B79450" i="1" s="1"/>
  <c r="B79451" i="1" s="1"/>
  <c r="B79452" i="1" s="1"/>
  <c r="B79453" i="1" s="1"/>
  <c r="B79454" i="1" s="1"/>
  <c r="B79455" i="1" s="1"/>
  <c r="B79456" i="1" s="1"/>
  <c r="B79457" i="1" s="1"/>
  <c r="B79458" i="1" s="1"/>
  <c r="B79459" i="1" s="1"/>
  <c r="B79460" i="1" s="1"/>
  <c r="B79461" i="1" s="1"/>
  <c r="B79462" i="1" s="1"/>
  <c r="B79463" i="1" s="1"/>
  <c r="B79464" i="1" s="1"/>
  <c r="B79465" i="1" s="1"/>
  <c r="B79466" i="1" s="1"/>
  <c r="B79467" i="1" s="1"/>
  <c r="B79468" i="1" s="1"/>
  <c r="B79469" i="1" s="1"/>
  <c r="B79470" i="1" s="1"/>
  <c r="B79471" i="1" s="1"/>
  <c r="B79472" i="1" s="1"/>
  <c r="B79473" i="1" s="1"/>
  <c r="B79474" i="1" s="1"/>
  <c r="B79475" i="1" s="1"/>
  <c r="B79476" i="1" s="1"/>
  <c r="B79477" i="1" s="1"/>
  <c r="B79478" i="1" s="1"/>
  <c r="B79479" i="1" s="1"/>
  <c r="B79480" i="1" s="1"/>
  <c r="B79481" i="1" s="1"/>
  <c r="B79482" i="1" s="1"/>
  <c r="B79483" i="1" s="1"/>
  <c r="B79484" i="1" s="1"/>
  <c r="B79485" i="1" s="1"/>
  <c r="B79486" i="1" s="1"/>
  <c r="B79487" i="1" s="1"/>
  <c r="B79488" i="1" s="1"/>
  <c r="B79489" i="1" s="1"/>
  <c r="B79490" i="1" s="1"/>
  <c r="B79491" i="1" s="1"/>
  <c r="B79492" i="1" s="1"/>
  <c r="B79493" i="1" s="1"/>
  <c r="B79494" i="1" s="1"/>
  <c r="B79495" i="1" s="1"/>
  <c r="B79496" i="1" s="1"/>
  <c r="B79497" i="1" s="1"/>
  <c r="B79498" i="1" s="1"/>
  <c r="B79499" i="1" s="1"/>
  <c r="B79500" i="1" s="1"/>
  <c r="B79501" i="1" s="1"/>
  <c r="B79502" i="1" s="1"/>
  <c r="B79503" i="1" s="1"/>
  <c r="B79504" i="1" s="1"/>
  <c r="B79505" i="1" s="1"/>
  <c r="B79506" i="1" s="1"/>
  <c r="B79507" i="1" s="1"/>
  <c r="B79508" i="1" s="1"/>
  <c r="B79509" i="1" s="1"/>
  <c r="B79510" i="1" s="1"/>
  <c r="B79511" i="1" s="1"/>
  <c r="B79512" i="1" s="1"/>
  <c r="B79513" i="1" s="1"/>
  <c r="B79514" i="1" s="1"/>
  <c r="B79515" i="1" s="1"/>
  <c r="B79516" i="1" s="1"/>
  <c r="B79517" i="1" s="1"/>
  <c r="B79518" i="1" s="1"/>
  <c r="B79519" i="1" s="1"/>
  <c r="B79520" i="1" s="1"/>
  <c r="B79521" i="1" s="1"/>
  <c r="B79522" i="1" s="1"/>
  <c r="B79523" i="1" s="1"/>
  <c r="B79524" i="1" s="1"/>
  <c r="B79525" i="1" s="1"/>
  <c r="B79526" i="1" s="1"/>
  <c r="B79527" i="1" s="1"/>
  <c r="B79528" i="1" s="1"/>
  <c r="B79529" i="1" s="1"/>
  <c r="B79530" i="1" s="1"/>
  <c r="B79531" i="1" s="1"/>
  <c r="B79532" i="1" s="1"/>
  <c r="B79533" i="1" s="1"/>
  <c r="B79534" i="1" s="1"/>
  <c r="B79535" i="1" s="1"/>
  <c r="B79536" i="1" s="1"/>
  <c r="B79537" i="1" s="1"/>
  <c r="B79538" i="1" s="1"/>
  <c r="B79539" i="1" s="1"/>
  <c r="B79540" i="1" s="1"/>
  <c r="B79541" i="1" s="1"/>
  <c r="B79542" i="1" s="1"/>
  <c r="B79543" i="1" s="1"/>
  <c r="B79544" i="1" s="1"/>
  <c r="B79545" i="1" s="1"/>
  <c r="B79546" i="1" s="1"/>
  <c r="B79547" i="1" s="1"/>
  <c r="B79548" i="1" s="1"/>
  <c r="B79549" i="1" s="1"/>
  <c r="B79550" i="1" s="1"/>
  <c r="B79551" i="1" s="1"/>
  <c r="B79552" i="1" s="1"/>
  <c r="B79553" i="1" s="1"/>
  <c r="B79554" i="1" s="1"/>
  <c r="B79555" i="1" s="1"/>
  <c r="B79556" i="1" s="1"/>
  <c r="B79557" i="1" s="1"/>
  <c r="B79558" i="1" s="1"/>
  <c r="B79559" i="1" s="1"/>
  <c r="B79560" i="1" s="1"/>
  <c r="B79561" i="1" s="1"/>
  <c r="B79562" i="1" s="1"/>
  <c r="B79563" i="1" s="1"/>
  <c r="B79564" i="1" s="1"/>
  <c r="B79565" i="1" s="1"/>
  <c r="B79566" i="1" s="1"/>
  <c r="B79567" i="1" s="1"/>
  <c r="B79568" i="1" s="1"/>
  <c r="B79569" i="1" s="1"/>
  <c r="B79570" i="1" s="1"/>
  <c r="B79571" i="1" s="1"/>
  <c r="B79572" i="1" s="1"/>
  <c r="B79573" i="1" s="1"/>
  <c r="B79574" i="1" s="1"/>
  <c r="B79575" i="1" s="1"/>
  <c r="B79576" i="1" s="1"/>
  <c r="B79577" i="1" s="1"/>
  <c r="B79578" i="1" s="1"/>
  <c r="B79579" i="1" s="1"/>
  <c r="B79580" i="1" s="1"/>
  <c r="B79581" i="1" s="1"/>
  <c r="B79582" i="1" s="1"/>
  <c r="B79583" i="1" s="1"/>
  <c r="B79584" i="1" s="1"/>
  <c r="B79585" i="1" s="1"/>
  <c r="B79586" i="1" s="1"/>
  <c r="B79587" i="1" s="1"/>
  <c r="B79588" i="1" s="1"/>
  <c r="B79589" i="1" s="1"/>
  <c r="B79590" i="1" s="1"/>
  <c r="B79591" i="1" s="1"/>
  <c r="B79592" i="1" s="1"/>
  <c r="B79593" i="1" s="1"/>
  <c r="B79594" i="1" s="1"/>
  <c r="B79595" i="1" s="1"/>
  <c r="B79596" i="1" s="1"/>
  <c r="B79597" i="1" s="1"/>
  <c r="B79598" i="1" s="1"/>
  <c r="B79599" i="1" s="1"/>
  <c r="B79600" i="1" s="1"/>
  <c r="B79601" i="1" s="1"/>
  <c r="B79602" i="1" s="1"/>
  <c r="B79603" i="1" s="1"/>
  <c r="B79604" i="1" s="1"/>
  <c r="B79605" i="1" s="1"/>
  <c r="B79606" i="1" s="1"/>
  <c r="B79607" i="1" s="1"/>
  <c r="B79608" i="1" s="1"/>
  <c r="B79609" i="1" s="1"/>
  <c r="B79610" i="1" s="1"/>
  <c r="B79611" i="1" s="1"/>
  <c r="B79612" i="1" s="1"/>
  <c r="B79613" i="1" s="1"/>
  <c r="B79614" i="1" s="1"/>
  <c r="B79615" i="1" s="1"/>
  <c r="B79616" i="1" s="1"/>
  <c r="B79617" i="1" s="1"/>
  <c r="B79618" i="1" s="1"/>
  <c r="B79619" i="1" s="1"/>
  <c r="B79620" i="1" s="1"/>
  <c r="B79621" i="1" s="1"/>
  <c r="B79622" i="1" s="1"/>
  <c r="B79623" i="1" s="1"/>
  <c r="B79624" i="1" s="1"/>
  <c r="B79625" i="1" s="1"/>
  <c r="B79626" i="1" s="1"/>
  <c r="B79627" i="1" s="1"/>
  <c r="B79628" i="1" s="1"/>
  <c r="B79629" i="1" s="1"/>
  <c r="B79630" i="1" s="1"/>
  <c r="B79631" i="1" s="1"/>
  <c r="B79632" i="1" s="1"/>
  <c r="B79633" i="1" s="1"/>
  <c r="B79634" i="1" s="1"/>
  <c r="B79635" i="1" s="1"/>
  <c r="B79636" i="1" s="1"/>
  <c r="B79637" i="1" s="1"/>
  <c r="B79638" i="1" s="1"/>
  <c r="B79639" i="1" s="1"/>
  <c r="B79640" i="1" s="1"/>
  <c r="B79641" i="1" s="1"/>
  <c r="B79642" i="1" s="1"/>
  <c r="B79643" i="1" s="1"/>
  <c r="B79644" i="1" s="1"/>
  <c r="B79645" i="1" s="1"/>
  <c r="B79646" i="1" s="1"/>
  <c r="B79647" i="1" s="1"/>
  <c r="B79648" i="1" s="1"/>
  <c r="B79649" i="1" s="1"/>
  <c r="B79650" i="1" s="1"/>
  <c r="B79651" i="1" s="1"/>
  <c r="B79652" i="1" s="1"/>
  <c r="B79653" i="1" s="1"/>
  <c r="B79654" i="1" s="1"/>
  <c r="B79655" i="1" s="1"/>
  <c r="B79656" i="1" s="1"/>
  <c r="B79657" i="1" s="1"/>
  <c r="B79658" i="1" s="1"/>
  <c r="B79659" i="1" s="1"/>
  <c r="B79660" i="1" s="1"/>
  <c r="B79661" i="1" s="1"/>
  <c r="B79662" i="1" s="1"/>
  <c r="B79663" i="1" s="1"/>
  <c r="B79664" i="1" s="1"/>
  <c r="B79665" i="1" s="1"/>
  <c r="B79666" i="1" s="1"/>
  <c r="B79667" i="1" s="1"/>
  <c r="B79668" i="1" s="1"/>
  <c r="B79669" i="1" s="1"/>
  <c r="B79670" i="1" s="1"/>
  <c r="B79671" i="1" s="1"/>
  <c r="B79672" i="1" s="1"/>
  <c r="B79673" i="1" s="1"/>
  <c r="B79674" i="1" s="1"/>
  <c r="B79675" i="1" s="1"/>
  <c r="B79676" i="1" s="1"/>
  <c r="B79677" i="1" s="1"/>
  <c r="B79678" i="1" s="1"/>
  <c r="B79679" i="1" s="1"/>
  <c r="B79680" i="1" s="1"/>
  <c r="B79681" i="1" s="1"/>
  <c r="B79682" i="1" s="1"/>
  <c r="B79683" i="1" s="1"/>
  <c r="B79684" i="1" s="1"/>
  <c r="B79685" i="1" s="1"/>
  <c r="B79686" i="1" s="1"/>
  <c r="B79687" i="1" s="1"/>
  <c r="B79688" i="1" s="1"/>
  <c r="B79689" i="1" s="1"/>
  <c r="B79690" i="1" s="1"/>
  <c r="B79691" i="1" s="1"/>
  <c r="B79692" i="1" s="1"/>
  <c r="B79693" i="1" s="1"/>
  <c r="B79694" i="1" s="1"/>
  <c r="B79695" i="1" s="1"/>
  <c r="B79696" i="1" s="1"/>
  <c r="B79697" i="1" s="1"/>
  <c r="B79698" i="1" s="1"/>
  <c r="B79699" i="1" s="1"/>
  <c r="B79700" i="1" s="1"/>
  <c r="B79701" i="1" s="1"/>
  <c r="B79702" i="1" s="1"/>
  <c r="B79703" i="1" s="1"/>
  <c r="B79704" i="1" s="1"/>
  <c r="B79705" i="1" s="1"/>
  <c r="B79706" i="1" s="1"/>
  <c r="B79707" i="1" s="1"/>
  <c r="B79708" i="1" s="1"/>
  <c r="B79709" i="1" s="1"/>
  <c r="B79710" i="1" s="1"/>
  <c r="B79711" i="1" s="1"/>
  <c r="B79712" i="1" s="1"/>
  <c r="B79713" i="1" s="1"/>
  <c r="B79714" i="1" s="1"/>
  <c r="B79715" i="1" s="1"/>
  <c r="B79716" i="1" s="1"/>
  <c r="B79717" i="1" s="1"/>
  <c r="B79718" i="1" s="1"/>
  <c r="B79719" i="1" s="1"/>
  <c r="B79720" i="1" s="1"/>
  <c r="B79721" i="1" s="1"/>
  <c r="B79722" i="1" s="1"/>
  <c r="B79723" i="1" s="1"/>
  <c r="B79724" i="1" s="1"/>
  <c r="B79725" i="1" s="1"/>
  <c r="B79726" i="1" s="1"/>
  <c r="B79727" i="1" s="1"/>
  <c r="B79728" i="1" s="1"/>
  <c r="B79729" i="1" s="1"/>
  <c r="B79730" i="1" s="1"/>
  <c r="B79731" i="1" s="1"/>
  <c r="B79732" i="1" s="1"/>
  <c r="B79733" i="1" s="1"/>
  <c r="B79734" i="1" s="1"/>
  <c r="B79735" i="1" s="1"/>
  <c r="B79736" i="1" s="1"/>
  <c r="B79737" i="1" s="1"/>
  <c r="B79738" i="1" s="1"/>
  <c r="B79739" i="1" s="1"/>
  <c r="B79740" i="1" s="1"/>
  <c r="B79741" i="1" s="1"/>
  <c r="B79742" i="1" s="1"/>
  <c r="B79743" i="1" s="1"/>
  <c r="B79744" i="1" s="1"/>
  <c r="B79745" i="1" s="1"/>
  <c r="B79746" i="1" s="1"/>
  <c r="B79747" i="1" s="1"/>
  <c r="B79748" i="1" s="1"/>
  <c r="B79749" i="1" s="1"/>
  <c r="B79750" i="1" s="1"/>
  <c r="B79751" i="1" s="1"/>
  <c r="B79752" i="1" s="1"/>
  <c r="B79753" i="1" s="1"/>
  <c r="B79754" i="1" s="1"/>
  <c r="B79755" i="1" s="1"/>
  <c r="B79756" i="1" s="1"/>
  <c r="B79757" i="1" s="1"/>
  <c r="B79758" i="1" s="1"/>
  <c r="B79759" i="1" s="1"/>
  <c r="B79760" i="1" s="1"/>
  <c r="B79761" i="1" s="1"/>
  <c r="B79762" i="1" s="1"/>
  <c r="B79763" i="1" s="1"/>
  <c r="B79764" i="1" s="1"/>
  <c r="B79765" i="1" s="1"/>
  <c r="B79766" i="1" s="1"/>
  <c r="B79767" i="1" s="1"/>
  <c r="B79768" i="1" s="1"/>
  <c r="B79769" i="1" s="1"/>
  <c r="B79770" i="1" s="1"/>
  <c r="B79771" i="1" s="1"/>
  <c r="B79772" i="1" s="1"/>
  <c r="B79773" i="1" s="1"/>
  <c r="B79774" i="1" s="1"/>
  <c r="B79775" i="1" s="1"/>
  <c r="B79776" i="1" s="1"/>
  <c r="B79777" i="1" s="1"/>
  <c r="B79778" i="1" s="1"/>
  <c r="B79779" i="1" s="1"/>
  <c r="B79780" i="1" s="1"/>
  <c r="B79781" i="1" s="1"/>
  <c r="B79782" i="1" s="1"/>
  <c r="B79783" i="1" s="1"/>
  <c r="B79784" i="1" s="1"/>
  <c r="B79785" i="1" s="1"/>
  <c r="B79786" i="1" s="1"/>
  <c r="B79787" i="1" s="1"/>
  <c r="B79788" i="1" s="1"/>
  <c r="B79789" i="1" s="1"/>
  <c r="B79790" i="1" s="1"/>
  <c r="B79791" i="1" s="1"/>
  <c r="B79792" i="1" s="1"/>
  <c r="B79793" i="1" s="1"/>
  <c r="B79794" i="1" s="1"/>
  <c r="B79795" i="1" s="1"/>
  <c r="B79796" i="1" s="1"/>
  <c r="B79797" i="1" s="1"/>
  <c r="B79798" i="1" s="1"/>
  <c r="B79799" i="1" s="1"/>
  <c r="B79800" i="1" s="1"/>
  <c r="B79801" i="1" s="1"/>
  <c r="B79802" i="1" s="1"/>
  <c r="B79803" i="1" s="1"/>
  <c r="B79804" i="1" s="1"/>
  <c r="B79805" i="1" s="1"/>
  <c r="B79806" i="1" s="1"/>
  <c r="B79807" i="1" s="1"/>
  <c r="B79808" i="1" s="1"/>
  <c r="B79809" i="1" s="1"/>
  <c r="B79810" i="1" s="1"/>
  <c r="B79811" i="1" s="1"/>
  <c r="B79812" i="1" s="1"/>
  <c r="B79813" i="1" s="1"/>
  <c r="B79814" i="1" s="1"/>
  <c r="B79815" i="1" s="1"/>
  <c r="B79816" i="1" s="1"/>
  <c r="B79817" i="1" s="1"/>
  <c r="B79818" i="1" s="1"/>
  <c r="B79819" i="1" s="1"/>
  <c r="B79820" i="1" s="1"/>
  <c r="B79821" i="1" s="1"/>
  <c r="B79822" i="1" s="1"/>
  <c r="B79823" i="1" s="1"/>
  <c r="B79824" i="1" s="1"/>
  <c r="B79825" i="1" s="1"/>
  <c r="B79826" i="1" s="1"/>
  <c r="B79827" i="1" s="1"/>
  <c r="B79828" i="1" s="1"/>
  <c r="B79829" i="1" s="1"/>
  <c r="B79830" i="1" s="1"/>
  <c r="B79831" i="1" s="1"/>
  <c r="B79832" i="1" s="1"/>
  <c r="B79833" i="1" s="1"/>
  <c r="B79834" i="1" s="1"/>
  <c r="B79835" i="1" s="1"/>
  <c r="B79836" i="1" s="1"/>
  <c r="B79837" i="1" s="1"/>
  <c r="B79838" i="1" s="1"/>
  <c r="B79839" i="1" s="1"/>
  <c r="B79840" i="1" s="1"/>
  <c r="B79841" i="1" s="1"/>
  <c r="B79842" i="1" s="1"/>
  <c r="B79843" i="1" s="1"/>
  <c r="B79844" i="1" s="1"/>
  <c r="B79845" i="1" s="1"/>
  <c r="B79846" i="1" s="1"/>
  <c r="B79847" i="1" s="1"/>
  <c r="B79848" i="1" s="1"/>
  <c r="B79849" i="1" s="1"/>
  <c r="B79850" i="1" s="1"/>
  <c r="B79851" i="1" s="1"/>
  <c r="B79852" i="1" s="1"/>
  <c r="B79853" i="1" s="1"/>
  <c r="B79854" i="1" s="1"/>
  <c r="B79855" i="1" s="1"/>
  <c r="B79856" i="1" s="1"/>
  <c r="B79857" i="1" s="1"/>
  <c r="B79858" i="1" s="1"/>
  <c r="B79859" i="1" s="1"/>
  <c r="B79860" i="1" s="1"/>
  <c r="B79861" i="1" s="1"/>
  <c r="B79862" i="1" s="1"/>
  <c r="B79863" i="1" s="1"/>
  <c r="B79864" i="1" s="1"/>
  <c r="B79865" i="1" s="1"/>
  <c r="B79866" i="1" s="1"/>
  <c r="B79867" i="1" s="1"/>
  <c r="B79868" i="1" s="1"/>
  <c r="B79869" i="1" s="1"/>
  <c r="B79870" i="1" s="1"/>
  <c r="B79871" i="1" s="1"/>
  <c r="B79872" i="1" s="1"/>
  <c r="B79873" i="1" s="1"/>
  <c r="B79874" i="1" s="1"/>
  <c r="B79875" i="1" s="1"/>
  <c r="B79876" i="1" s="1"/>
  <c r="B79877" i="1" s="1"/>
  <c r="B79878" i="1" s="1"/>
  <c r="B79879" i="1" s="1"/>
  <c r="B79880" i="1" s="1"/>
  <c r="B79881" i="1" s="1"/>
  <c r="B79882" i="1" s="1"/>
  <c r="B79883" i="1" s="1"/>
  <c r="B79884" i="1" s="1"/>
  <c r="B79885" i="1" s="1"/>
  <c r="B79886" i="1" s="1"/>
  <c r="B79887" i="1" s="1"/>
  <c r="B79888" i="1" s="1"/>
  <c r="B79889" i="1" s="1"/>
  <c r="B79890" i="1" s="1"/>
  <c r="B79891" i="1" s="1"/>
  <c r="B79892" i="1" s="1"/>
  <c r="B79893" i="1" s="1"/>
  <c r="B79894" i="1" s="1"/>
  <c r="B79895" i="1" s="1"/>
  <c r="B79896" i="1" s="1"/>
  <c r="B79897" i="1" s="1"/>
  <c r="B79898" i="1" s="1"/>
  <c r="B79899" i="1" s="1"/>
  <c r="B79900" i="1" s="1"/>
  <c r="B79901" i="1" s="1"/>
  <c r="B79902" i="1" s="1"/>
  <c r="B79903" i="1" s="1"/>
  <c r="B79904" i="1" s="1"/>
  <c r="B79905" i="1" s="1"/>
  <c r="B79906" i="1" s="1"/>
  <c r="B79907" i="1" s="1"/>
  <c r="B79908" i="1" s="1"/>
  <c r="B79909" i="1" s="1"/>
  <c r="B79910" i="1" s="1"/>
  <c r="B79911" i="1" s="1"/>
  <c r="B79912" i="1" s="1"/>
  <c r="B79913" i="1" s="1"/>
  <c r="B79914" i="1" s="1"/>
  <c r="B79915" i="1" s="1"/>
  <c r="B79916" i="1" s="1"/>
  <c r="B79917" i="1" s="1"/>
  <c r="B79918" i="1" s="1"/>
  <c r="B79919" i="1" s="1"/>
  <c r="B79920" i="1" s="1"/>
  <c r="B79921" i="1" s="1"/>
  <c r="B79922" i="1" s="1"/>
  <c r="B79923" i="1" s="1"/>
  <c r="B79924" i="1" s="1"/>
  <c r="B79925" i="1" s="1"/>
  <c r="B79926" i="1" s="1"/>
  <c r="B79927" i="1" s="1"/>
  <c r="B79928" i="1" s="1"/>
  <c r="B79929" i="1" s="1"/>
  <c r="B79930" i="1" s="1"/>
  <c r="B79931" i="1" s="1"/>
  <c r="B79932" i="1" s="1"/>
  <c r="B79933" i="1" s="1"/>
  <c r="B79934" i="1" s="1"/>
  <c r="B79935" i="1" s="1"/>
  <c r="B79936" i="1" s="1"/>
  <c r="B79937" i="1" s="1"/>
  <c r="B79938" i="1" s="1"/>
  <c r="B79939" i="1" s="1"/>
  <c r="B79940" i="1" s="1"/>
  <c r="B79941" i="1" s="1"/>
  <c r="B79942" i="1" s="1"/>
  <c r="B79943" i="1" s="1"/>
  <c r="B79944" i="1" s="1"/>
  <c r="B79945" i="1" s="1"/>
  <c r="B79946" i="1" s="1"/>
  <c r="B79947" i="1" s="1"/>
  <c r="B79948" i="1" s="1"/>
  <c r="B79949" i="1" s="1"/>
  <c r="B79950" i="1" s="1"/>
  <c r="B79951" i="1" s="1"/>
  <c r="B79952" i="1" s="1"/>
  <c r="B79953" i="1" s="1"/>
  <c r="B79954" i="1" s="1"/>
  <c r="B79955" i="1" s="1"/>
  <c r="B79956" i="1" s="1"/>
  <c r="B79957" i="1" s="1"/>
  <c r="B79958" i="1" s="1"/>
  <c r="B79959" i="1" s="1"/>
  <c r="B79960" i="1" s="1"/>
  <c r="B79961" i="1" s="1"/>
  <c r="B79962" i="1" s="1"/>
  <c r="B79963" i="1" s="1"/>
  <c r="B79964" i="1" s="1"/>
  <c r="B79965" i="1" s="1"/>
  <c r="B79966" i="1" s="1"/>
  <c r="B79967" i="1" s="1"/>
  <c r="B79968" i="1" s="1"/>
  <c r="B79969" i="1" s="1"/>
  <c r="B79970" i="1" s="1"/>
  <c r="B79971" i="1" s="1"/>
  <c r="B79972" i="1" s="1"/>
  <c r="B79973" i="1" s="1"/>
  <c r="B79974" i="1" s="1"/>
  <c r="B79975" i="1" s="1"/>
  <c r="B79976" i="1" s="1"/>
  <c r="B79977" i="1" s="1"/>
  <c r="B79978" i="1" s="1"/>
  <c r="B79979" i="1" s="1"/>
  <c r="B79980" i="1" s="1"/>
  <c r="B79981" i="1" s="1"/>
  <c r="B79982" i="1" s="1"/>
  <c r="B79983" i="1" s="1"/>
  <c r="B79984" i="1" s="1"/>
  <c r="B79985" i="1" s="1"/>
  <c r="B79986" i="1" s="1"/>
  <c r="B79987" i="1" s="1"/>
  <c r="B79988" i="1" s="1"/>
  <c r="B79989" i="1" s="1"/>
  <c r="B79990" i="1" s="1"/>
  <c r="B79991" i="1" s="1"/>
  <c r="B79992" i="1" s="1"/>
  <c r="B79993" i="1" s="1"/>
  <c r="B79994" i="1" s="1"/>
  <c r="B79995" i="1" s="1"/>
  <c r="B79996" i="1" s="1"/>
  <c r="B79997" i="1" s="1"/>
  <c r="B79998" i="1" s="1"/>
  <c r="B79999" i="1" s="1"/>
  <c r="B80000" i="1" s="1"/>
  <c r="B80001" i="1" s="1"/>
  <c r="B80002" i="1" s="1"/>
  <c r="B80003" i="1" s="1"/>
  <c r="B80004" i="1" s="1"/>
  <c r="B80005" i="1" s="1"/>
  <c r="B80006" i="1" s="1"/>
  <c r="B80007" i="1" s="1"/>
  <c r="B80008" i="1" s="1"/>
  <c r="B80009" i="1" s="1"/>
  <c r="B80010" i="1" s="1"/>
  <c r="B80011" i="1" s="1"/>
  <c r="B80012" i="1" s="1"/>
  <c r="B80013" i="1" s="1"/>
  <c r="B80014" i="1" s="1"/>
  <c r="B80015" i="1" s="1"/>
  <c r="B80016" i="1" s="1"/>
  <c r="B80017" i="1" s="1"/>
  <c r="B80018" i="1" s="1"/>
  <c r="B80019" i="1" s="1"/>
  <c r="B80020" i="1" s="1"/>
  <c r="B80021" i="1" s="1"/>
  <c r="B80022" i="1" s="1"/>
  <c r="B80023" i="1" s="1"/>
  <c r="B80024" i="1" s="1"/>
  <c r="B80025" i="1" s="1"/>
  <c r="B80026" i="1" s="1"/>
  <c r="B80027" i="1" s="1"/>
  <c r="B80028" i="1" s="1"/>
  <c r="B80029" i="1" s="1"/>
  <c r="B80030" i="1" s="1"/>
  <c r="B80031" i="1" s="1"/>
  <c r="B80032" i="1" s="1"/>
  <c r="B80033" i="1" s="1"/>
  <c r="B80034" i="1" s="1"/>
  <c r="B80035" i="1" s="1"/>
  <c r="B80036" i="1" s="1"/>
  <c r="B80037" i="1" s="1"/>
  <c r="B80038" i="1" s="1"/>
  <c r="B80039" i="1" s="1"/>
  <c r="B80040" i="1" s="1"/>
  <c r="B80041" i="1" s="1"/>
  <c r="B80042" i="1" s="1"/>
  <c r="B80043" i="1" s="1"/>
  <c r="B80044" i="1" s="1"/>
  <c r="B80045" i="1" s="1"/>
  <c r="B80046" i="1" s="1"/>
  <c r="B80047" i="1" s="1"/>
  <c r="B80048" i="1" s="1"/>
  <c r="B80049" i="1" s="1"/>
  <c r="B80050" i="1" s="1"/>
  <c r="B80051" i="1" s="1"/>
  <c r="B80052" i="1" s="1"/>
  <c r="B80053" i="1" s="1"/>
  <c r="B80054" i="1" s="1"/>
  <c r="B80055" i="1" s="1"/>
  <c r="B80056" i="1" s="1"/>
  <c r="B80057" i="1" s="1"/>
  <c r="B80058" i="1" s="1"/>
  <c r="B80059" i="1" s="1"/>
  <c r="B80060" i="1" s="1"/>
  <c r="B80061" i="1" s="1"/>
  <c r="B80062" i="1" s="1"/>
  <c r="B80063" i="1" s="1"/>
  <c r="B80064" i="1" s="1"/>
  <c r="B80065" i="1" s="1"/>
  <c r="B80066" i="1" s="1"/>
  <c r="B80067" i="1" s="1"/>
  <c r="B80068" i="1" s="1"/>
  <c r="B80069" i="1" s="1"/>
  <c r="B80070" i="1" s="1"/>
  <c r="B80071" i="1" s="1"/>
  <c r="B80072" i="1" s="1"/>
  <c r="B80073" i="1" s="1"/>
  <c r="B80074" i="1" s="1"/>
  <c r="B80075" i="1" s="1"/>
  <c r="B80076" i="1" s="1"/>
  <c r="B80077" i="1" s="1"/>
  <c r="B80078" i="1" s="1"/>
  <c r="B80079" i="1" s="1"/>
  <c r="B80080" i="1" s="1"/>
  <c r="B80081" i="1" s="1"/>
  <c r="B80082" i="1" s="1"/>
  <c r="B80083" i="1" s="1"/>
  <c r="B80084" i="1" s="1"/>
  <c r="B80085" i="1" s="1"/>
  <c r="B80086" i="1" s="1"/>
  <c r="B80087" i="1" s="1"/>
  <c r="B80088" i="1" s="1"/>
  <c r="B80089" i="1" s="1"/>
  <c r="B80090" i="1" s="1"/>
  <c r="B80091" i="1" s="1"/>
  <c r="B80092" i="1" s="1"/>
  <c r="B80093" i="1" s="1"/>
  <c r="B80094" i="1" s="1"/>
  <c r="B80095" i="1" s="1"/>
  <c r="B80096" i="1" s="1"/>
  <c r="B80097" i="1" s="1"/>
  <c r="B80098" i="1" s="1"/>
  <c r="B80099" i="1" s="1"/>
  <c r="B80100" i="1" s="1"/>
  <c r="B80101" i="1" s="1"/>
  <c r="B80102" i="1" s="1"/>
  <c r="B80103" i="1" s="1"/>
  <c r="B80104" i="1" s="1"/>
  <c r="B80105" i="1" s="1"/>
  <c r="B80106" i="1" s="1"/>
  <c r="B80107" i="1" s="1"/>
  <c r="B80108" i="1" s="1"/>
  <c r="B80109" i="1" s="1"/>
  <c r="B80110" i="1" s="1"/>
  <c r="B80111" i="1" s="1"/>
  <c r="B80112" i="1" s="1"/>
  <c r="B80113" i="1" s="1"/>
  <c r="B80114" i="1" s="1"/>
  <c r="B80115" i="1" s="1"/>
  <c r="B80116" i="1" s="1"/>
  <c r="B80117" i="1" s="1"/>
  <c r="B80118" i="1" s="1"/>
  <c r="B80119" i="1" s="1"/>
  <c r="B80120" i="1" s="1"/>
  <c r="B80121" i="1" s="1"/>
  <c r="B80122" i="1" s="1"/>
  <c r="B80123" i="1" s="1"/>
  <c r="B80124" i="1" s="1"/>
  <c r="B80125" i="1" s="1"/>
  <c r="B80126" i="1" s="1"/>
  <c r="B80127" i="1" s="1"/>
  <c r="B80128" i="1" s="1"/>
  <c r="B80129" i="1" s="1"/>
  <c r="B80130" i="1" s="1"/>
  <c r="B80131" i="1" s="1"/>
  <c r="B80132" i="1" s="1"/>
  <c r="B80133" i="1" s="1"/>
  <c r="B80134" i="1" s="1"/>
  <c r="B80135" i="1" s="1"/>
  <c r="B80136" i="1" s="1"/>
  <c r="B80137" i="1" s="1"/>
  <c r="B80138" i="1" s="1"/>
  <c r="B80139" i="1" s="1"/>
  <c r="B80140" i="1" s="1"/>
  <c r="B80141" i="1" s="1"/>
  <c r="B80142" i="1" s="1"/>
  <c r="B80143" i="1" s="1"/>
  <c r="B80144" i="1" s="1"/>
  <c r="B80145" i="1" s="1"/>
  <c r="B80146" i="1" s="1"/>
  <c r="B80147" i="1" s="1"/>
  <c r="B80148" i="1" s="1"/>
  <c r="B80149" i="1" s="1"/>
  <c r="B80150" i="1" s="1"/>
  <c r="B80151" i="1" s="1"/>
  <c r="B80152" i="1" s="1"/>
  <c r="B80153" i="1" s="1"/>
  <c r="B80154" i="1" s="1"/>
  <c r="B80155" i="1" s="1"/>
  <c r="B80156" i="1" s="1"/>
  <c r="B80157" i="1" s="1"/>
  <c r="B80158" i="1" s="1"/>
  <c r="B80159" i="1" s="1"/>
  <c r="B80160" i="1" s="1"/>
  <c r="B80161" i="1" s="1"/>
  <c r="B80162" i="1" s="1"/>
  <c r="B80163" i="1" s="1"/>
  <c r="B80164" i="1" s="1"/>
  <c r="B80165" i="1" s="1"/>
  <c r="B80166" i="1" s="1"/>
  <c r="B80167" i="1" s="1"/>
  <c r="B80168" i="1" s="1"/>
  <c r="B80169" i="1" s="1"/>
  <c r="B80170" i="1" s="1"/>
  <c r="B80171" i="1" s="1"/>
  <c r="B80172" i="1" s="1"/>
  <c r="B80173" i="1" s="1"/>
  <c r="B80174" i="1" s="1"/>
  <c r="B80175" i="1" s="1"/>
  <c r="B80176" i="1" s="1"/>
  <c r="B80177" i="1" s="1"/>
  <c r="B80178" i="1" s="1"/>
  <c r="B80179" i="1" s="1"/>
  <c r="B80180" i="1" s="1"/>
  <c r="B80181" i="1" s="1"/>
  <c r="B80182" i="1" s="1"/>
  <c r="B80183" i="1" s="1"/>
  <c r="B80184" i="1" s="1"/>
  <c r="B80185" i="1" s="1"/>
  <c r="B80186" i="1" s="1"/>
  <c r="B80187" i="1" s="1"/>
  <c r="B80188" i="1" s="1"/>
  <c r="B80189" i="1" s="1"/>
  <c r="B80190" i="1" s="1"/>
  <c r="B80191" i="1" s="1"/>
  <c r="B80192" i="1" s="1"/>
  <c r="B80193" i="1" s="1"/>
  <c r="B80194" i="1" s="1"/>
  <c r="B80195" i="1" s="1"/>
  <c r="B80196" i="1" s="1"/>
  <c r="B80197" i="1" s="1"/>
  <c r="B80198" i="1" s="1"/>
  <c r="B80199" i="1" s="1"/>
  <c r="B80200" i="1" s="1"/>
  <c r="B80201" i="1" s="1"/>
  <c r="B80202" i="1" s="1"/>
  <c r="B80203" i="1" s="1"/>
  <c r="B80204" i="1" s="1"/>
  <c r="B80205" i="1" s="1"/>
  <c r="B80206" i="1" s="1"/>
  <c r="B80207" i="1" s="1"/>
  <c r="B80208" i="1" s="1"/>
  <c r="B80209" i="1" s="1"/>
  <c r="B80210" i="1" s="1"/>
  <c r="B80211" i="1" s="1"/>
  <c r="B80212" i="1" s="1"/>
  <c r="B80213" i="1" s="1"/>
  <c r="B80214" i="1" s="1"/>
  <c r="B80215" i="1" s="1"/>
  <c r="B80216" i="1" s="1"/>
  <c r="B80217" i="1" s="1"/>
  <c r="B80218" i="1" s="1"/>
  <c r="B80219" i="1" s="1"/>
  <c r="B80220" i="1" s="1"/>
  <c r="B80221" i="1" s="1"/>
  <c r="B80222" i="1" s="1"/>
  <c r="B80223" i="1" s="1"/>
  <c r="B80224" i="1" s="1"/>
  <c r="B80225" i="1" s="1"/>
  <c r="B80226" i="1" s="1"/>
  <c r="B80227" i="1" s="1"/>
  <c r="B80228" i="1" s="1"/>
  <c r="B80229" i="1" s="1"/>
  <c r="B80230" i="1" s="1"/>
  <c r="B80231" i="1" s="1"/>
  <c r="B80232" i="1" s="1"/>
  <c r="B80233" i="1" s="1"/>
  <c r="B80234" i="1" s="1"/>
  <c r="B80235" i="1" s="1"/>
  <c r="B80236" i="1" s="1"/>
  <c r="B80237" i="1" s="1"/>
  <c r="B80238" i="1" s="1"/>
  <c r="B80239" i="1" s="1"/>
  <c r="B80240" i="1" s="1"/>
  <c r="B80241" i="1" s="1"/>
  <c r="B80242" i="1" s="1"/>
  <c r="B80243" i="1" s="1"/>
  <c r="B80244" i="1" s="1"/>
  <c r="B80245" i="1" s="1"/>
  <c r="B80246" i="1" s="1"/>
  <c r="B80247" i="1" s="1"/>
  <c r="B80248" i="1" s="1"/>
  <c r="B80249" i="1" s="1"/>
  <c r="B80250" i="1" s="1"/>
  <c r="B80251" i="1" s="1"/>
  <c r="B80252" i="1" s="1"/>
  <c r="B80253" i="1" s="1"/>
  <c r="B80254" i="1" s="1"/>
  <c r="B80255" i="1" s="1"/>
  <c r="B80256" i="1" s="1"/>
  <c r="B80257" i="1" s="1"/>
  <c r="B80258" i="1" s="1"/>
  <c r="B80259" i="1" s="1"/>
  <c r="B80260" i="1" s="1"/>
  <c r="B80261" i="1" s="1"/>
  <c r="B80262" i="1" s="1"/>
  <c r="B80263" i="1" s="1"/>
  <c r="B80264" i="1" s="1"/>
  <c r="B80265" i="1" s="1"/>
  <c r="B80266" i="1" s="1"/>
  <c r="B80267" i="1" s="1"/>
  <c r="B80268" i="1" s="1"/>
  <c r="B80269" i="1" s="1"/>
  <c r="B80270" i="1" s="1"/>
  <c r="B80271" i="1" s="1"/>
  <c r="B80272" i="1" s="1"/>
  <c r="B80273" i="1" s="1"/>
  <c r="B80274" i="1" s="1"/>
  <c r="B80275" i="1" s="1"/>
  <c r="B80276" i="1" s="1"/>
  <c r="B80277" i="1" s="1"/>
  <c r="B80278" i="1" s="1"/>
  <c r="B80279" i="1" s="1"/>
  <c r="B80280" i="1" s="1"/>
  <c r="B80281" i="1" s="1"/>
  <c r="B80282" i="1" s="1"/>
  <c r="B80283" i="1" s="1"/>
  <c r="B80284" i="1" s="1"/>
  <c r="B80285" i="1" s="1"/>
  <c r="B80286" i="1" s="1"/>
  <c r="B80287" i="1" s="1"/>
  <c r="B80288" i="1" s="1"/>
  <c r="B80289" i="1" s="1"/>
  <c r="B80290" i="1" s="1"/>
  <c r="B80291" i="1" s="1"/>
  <c r="B80292" i="1" s="1"/>
  <c r="B80293" i="1" s="1"/>
  <c r="B80294" i="1" s="1"/>
  <c r="B80295" i="1" s="1"/>
  <c r="B80296" i="1" s="1"/>
  <c r="B80297" i="1" s="1"/>
  <c r="B80298" i="1" s="1"/>
  <c r="B80299" i="1" s="1"/>
  <c r="B80300" i="1" s="1"/>
  <c r="B80301" i="1" s="1"/>
  <c r="B80302" i="1" s="1"/>
  <c r="B80303" i="1" s="1"/>
  <c r="B80304" i="1" s="1"/>
  <c r="B80305" i="1" s="1"/>
  <c r="B80306" i="1" s="1"/>
  <c r="B80307" i="1" s="1"/>
  <c r="B80308" i="1" s="1"/>
  <c r="B80309" i="1" s="1"/>
  <c r="B80310" i="1" s="1"/>
  <c r="B80311" i="1" s="1"/>
  <c r="B80312" i="1" s="1"/>
  <c r="B80313" i="1" s="1"/>
  <c r="B80314" i="1" s="1"/>
  <c r="B80315" i="1" s="1"/>
  <c r="B80316" i="1" s="1"/>
  <c r="B80317" i="1" s="1"/>
  <c r="B80318" i="1" s="1"/>
  <c r="B80319" i="1" s="1"/>
  <c r="B80320" i="1" s="1"/>
  <c r="B80321" i="1" s="1"/>
  <c r="B80322" i="1" s="1"/>
  <c r="B80323" i="1" s="1"/>
  <c r="B80324" i="1" s="1"/>
  <c r="B80325" i="1" s="1"/>
  <c r="B80326" i="1" s="1"/>
  <c r="B80327" i="1" s="1"/>
  <c r="B80328" i="1" s="1"/>
  <c r="B80329" i="1" s="1"/>
  <c r="B80330" i="1" s="1"/>
  <c r="B80331" i="1" s="1"/>
  <c r="B80332" i="1" s="1"/>
  <c r="B80333" i="1" s="1"/>
  <c r="B80334" i="1" s="1"/>
  <c r="B80335" i="1" s="1"/>
  <c r="B80336" i="1" s="1"/>
  <c r="B80337" i="1" s="1"/>
  <c r="B80338" i="1" s="1"/>
  <c r="B80339" i="1" s="1"/>
  <c r="B80340" i="1" s="1"/>
  <c r="B80341" i="1" s="1"/>
  <c r="B80342" i="1" s="1"/>
  <c r="B80343" i="1" s="1"/>
  <c r="B80344" i="1" s="1"/>
  <c r="B80345" i="1" s="1"/>
  <c r="B80346" i="1" s="1"/>
  <c r="B80347" i="1" s="1"/>
  <c r="B80348" i="1" s="1"/>
  <c r="B80349" i="1" s="1"/>
  <c r="B80350" i="1" s="1"/>
  <c r="B80351" i="1" s="1"/>
  <c r="B80352" i="1" s="1"/>
  <c r="B80353" i="1" s="1"/>
  <c r="B80354" i="1" s="1"/>
  <c r="B80355" i="1" s="1"/>
  <c r="B80356" i="1" s="1"/>
  <c r="B80357" i="1" s="1"/>
  <c r="B80358" i="1" s="1"/>
  <c r="B80359" i="1" s="1"/>
  <c r="B80360" i="1" s="1"/>
  <c r="B80361" i="1" s="1"/>
  <c r="B80362" i="1" s="1"/>
  <c r="B80363" i="1" s="1"/>
  <c r="B80364" i="1" s="1"/>
  <c r="B80365" i="1" s="1"/>
  <c r="B80366" i="1" s="1"/>
  <c r="B80367" i="1" s="1"/>
  <c r="B80368" i="1" s="1"/>
  <c r="B80369" i="1" s="1"/>
  <c r="B80370" i="1" s="1"/>
  <c r="B80371" i="1" s="1"/>
  <c r="B80372" i="1" s="1"/>
  <c r="B80373" i="1" s="1"/>
  <c r="B80374" i="1" s="1"/>
  <c r="B80375" i="1" s="1"/>
  <c r="B80376" i="1" s="1"/>
  <c r="B80377" i="1" s="1"/>
  <c r="B80378" i="1" s="1"/>
  <c r="B80379" i="1" s="1"/>
  <c r="B80380" i="1" s="1"/>
  <c r="B80381" i="1" s="1"/>
  <c r="B80382" i="1" s="1"/>
  <c r="B80383" i="1" s="1"/>
  <c r="B80384" i="1" s="1"/>
  <c r="B80385" i="1" s="1"/>
  <c r="B80386" i="1" s="1"/>
  <c r="B80387" i="1" s="1"/>
  <c r="B80388" i="1" s="1"/>
  <c r="B80389" i="1" s="1"/>
  <c r="B80390" i="1" s="1"/>
  <c r="B80391" i="1" s="1"/>
  <c r="B80392" i="1" s="1"/>
  <c r="B80393" i="1" s="1"/>
  <c r="B80394" i="1" s="1"/>
  <c r="B80395" i="1" s="1"/>
  <c r="B80396" i="1" s="1"/>
  <c r="B80397" i="1" s="1"/>
  <c r="B80398" i="1" s="1"/>
  <c r="B80399" i="1" s="1"/>
  <c r="B80400" i="1" s="1"/>
  <c r="B80401" i="1" s="1"/>
  <c r="B80402" i="1" s="1"/>
  <c r="B80403" i="1" s="1"/>
  <c r="B80404" i="1" s="1"/>
  <c r="B80405" i="1" s="1"/>
  <c r="B80406" i="1" s="1"/>
  <c r="B80407" i="1" s="1"/>
  <c r="B80408" i="1" s="1"/>
  <c r="B80409" i="1" s="1"/>
  <c r="B80410" i="1" s="1"/>
  <c r="B80411" i="1" s="1"/>
  <c r="B80412" i="1" s="1"/>
  <c r="B80413" i="1" s="1"/>
  <c r="B80414" i="1" s="1"/>
  <c r="B80415" i="1" s="1"/>
  <c r="B80416" i="1" s="1"/>
  <c r="B80417" i="1" s="1"/>
  <c r="B80418" i="1" s="1"/>
  <c r="B80419" i="1" s="1"/>
  <c r="B80420" i="1" s="1"/>
  <c r="B80421" i="1" s="1"/>
  <c r="B80422" i="1" s="1"/>
  <c r="B80423" i="1" s="1"/>
  <c r="B80424" i="1" s="1"/>
  <c r="B80425" i="1" s="1"/>
  <c r="B80426" i="1" s="1"/>
  <c r="B80427" i="1" s="1"/>
  <c r="B80428" i="1" s="1"/>
  <c r="B80429" i="1" s="1"/>
  <c r="B80430" i="1" s="1"/>
  <c r="B80431" i="1" s="1"/>
  <c r="B80432" i="1" s="1"/>
  <c r="B80433" i="1" s="1"/>
  <c r="B80434" i="1" s="1"/>
  <c r="B80435" i="1" s="1"/>
  <c r="B80436" i="1" s="1"/>
  <c r="B80437" i="1" s="1"/>
  <c r="B80438" i="1" s="1"/>
  <c r="B80439" i="1" s="1"/>
  <c r="B80440" i="1" s="1"/>
  <c r="B80441" i="1" s="1"/>
  <c r="B80442" i="1" s="1"/>
  <c r="B80443" i="1" s="1"/>
  <c r="B80444" i="1" s="1"/>
  <c r="B80445" i="1" s="1"/>
  <c r="B80446" i="1" s="1"/>
  <c r="B80447" i="1" s="1"/>
  <c r="B80448" i="1" s="1"/>
  <c r="B80449" i="1" s="1"/>
  <c r="B80450" i="1" s="1"/>
  <c r="B80451" i="1" s="1"/>
  <c r="B80452" i="1" s="1"/>
  <c r="B80453" i="1" s="1"/>
  <c r="B80454" i="1" s="1"/>
  <c r="B80455" i="1" s="1"/>
  <c r="B80456" i="1" s="1"/>
  <c r="B80457" i="1" s="1"/>
  <c r="B80458" i="1" s="1"/>
  <c r="B80459" i="1" s="1"/>
  <c r="B80460" i="1" s="1"/>
  <c r="B80461" i="1" s="1"/>
  <c r="B80462" i="1" s="1"/>
  <c r="B80463" i="1" s="1"/>
  <c r="B80464" i="1" s="1"/>
  <c r="B80465" i="1" s="1"/>
  <c r="B80466" i="1" s="1"/>
  <c r="B80467" i="1" s="1"/>
  <c r="B80468" i="1" s="1"/>
  <c r="B80469" i="1" s="1"/>
  <c r="B80470" i="1" s="1"/>
  <c r="B80471" i="1" s="1"/>
  <c r="B80472" i="1" s="1"/>
  <c r="B80473" i="1" s="1"/>
  <c r="B80474" i="1" s="1"/>
  <c r="B80475" i="1" s="1"/>
  <c r="B80476" i="1" s="1"/>
  <c r="B80477" i="1" s="1"/>
  <c r="B80478" i="1" s="1"/>
  <c r="B80479" i="1" s="1"/>
  <c r="B80480" i="1" s="1"/>
  <c r="B80481" i="1" s="1"/>
  <c r="B80482" i="1" s="1"/>
  <c r="B80483" i="1" s="1"/>
  <c r="B80484" i="1" s="1"/>
  <c r="B80485" i="1" s="1"/>
  <c r="B80486" i="1" s="1"/>
  <c r="B80487" i="1" s="1"/>
  <c r="B80488" i="1" s="1"/>
  <c r="B80489" i="1" s="1"/>
  <c r="B80490" i="1" s="1"/>
  <c r="B80491" i="1" s="1"/>
  <c r="B80492" i="1" s="1"/>
  <c r="B80493" i="1" s="1"/>
  <c r="B80494" i="1" s="1"/>
  <c r="B80495" i="1" s="1"/>
  <c r="B80496" i="1" s="1"/>
  <c r="B80497" i="1" s="1"/>
  <c r="B80498" i="1" s="1"/>
  <c r="B80499" i="1" s="1"/>
  <c r="B80500" i="1" s="1"/>
  <c r="B80501" i="1" s="1"/>
  <c r="B80502" i="1" s="1"/>
  <c r="B80503" i="1" s="1"/>
  <c r="B80504" i="1" s="1"/>
  <c r="B80505" i="1" s="1"/>
  <c r="B80506" i="1" s="1"/>
  <c r="B80507" i="1" s="1"/>
  <c r="B80508" i="1" s="1"/>
  <c r="B80509" i="1" s="1"/>
  <c r="B80510" i="1" s="1"/>
  <c r="B80511" i="1" s="1"/>
  <c r="B80512" i="1" s="1"/>
  <c r="B80513" i="1" s="1"/>
  <c r="B80514" i="1" s="1"/>
  <c r="B80515" i="1" s="1"/>
  <c r="B80516" i="1" s="1"/>
  <c r="B80517" i="1" s="1"/>
  <c r="B80518" i="1" s="1"/>
  <c r="B80519" i="1" s="1"/>
  <c r="B80520" i="1" s="1"/>
  <c r="B80521" i="1" s="1"/>
  <c r="B80522" i="1" s="1"/>
  <c r="B80523" i="1" s="1"/>
  <c r="B80524" i="1" s="1"/>
  <c r="B80525" i="1" s="1"/>
  <c r="B80526" i="1" s="1"/>
  <c r="B80527" i="1" s="1"/>
  <c r="B80528" i="1" s="1"/>
  <c r="B80529" i="1" s="1"/>
  <c r="B80530" i="1" s="1"/>
  <c r="B80531" i="1" s="1"/>
  <c r="B80532" i="1" s="1"/>
  <c r="B80533" i="1" s="1"/>
  <c r="B80534" i="1" s="1"/>
  <c r="B80535" i="1" s="1"/>
  <c r="B80536" i="1" s="1"/>
  <c r="B80537" i="1" s="1"/>
  <c r="B80538" i="1" s="1"/>
  <c r="B80539" i="1" s="1"/>
  <c r="B80540" i="1" s="1"/>
  <c r="B80541" i="1" s="1"/>
  <c r="B80542" i="1" s="1"/>
  <c r="B80543" i="1" s="1"/>
  <c r="B80544" i="1" s="1"/>
  <c r="B80545" i="1" s="1"/>
  <c r="B80546" i="1" s="1"/>
  <c r="B80547" i="1" s="1"/>
  <c r="B80548" i="1" s="1"/>
  <c r="B80549" i="1" s="1"/>
  <c r="B80550" i="1" s="1"/>
  <c r="B80551" i="1" s="1"/>
  <c r="B80552" i="1" s="1"/>
  <c r="B80553" i="1" s="1"/>
  <c r="B80554" i="1" s="1"/>
  <c r="B80555" i="1" s="1"/>
  <c r="B80556" i="1" s="1"/>
  <c r="B80557" i="1" s="1"/>
  <c r="B80558" i="1" s="1"/>
  <c r="B80559" i="1" s="1"/>
  <c r="B80560" i="1" s="1"/>
  <c r="B80561" i="1" s="1"/>
  <c r="B80562" i="1" s="1"/>
  <c r="B80563" i="1" s="1"/>
  <c r="B80564" i="1" s="1"/>
  <c r="B80565" i="1" s="1"/>
  <c r="B80566" i="1" s="1"/>
  <c r="B80567" i="1" s="1"/>
  <c r="B80568" i="1" s="1"/>
  <c r="B80569" i="1" s="1"/>
  <c r="B80570" i="1" s="1"/>
  <c r="B80571" i="1" s="1"/>
  <c r="B80572" i="1" s="1"/>
  <c r="B80573" i="1" s="1"/>
  <c r="B80574" i="1" s="1"/>
  <c r="B80575" i="1" s="1"/>
  <c r="B80576" i="1" s="1"/>
  <c r="B80577" i="1" s="1"/>
  <c r="B80578" i="1" s="1"/>
  <c r="B80579" i="1" s="1"/>
  <c r="B80580" i="1" s="1"/>
  <c r="B80581" i="1" s="1"/>
  <c r="B80582" i="1" s="1"/>
  <c r="B80583" i="1" s="1"/>
  <c r="B80584" i="1" s="1"/>
  <c r="B80585" i="1" s="1"/>
  <c r="B80586" i="1" s="1"/>
  <c r="B80587" i="1" s="1"/>
  <c r="B80588" i="1" s="1"/>
  <c r="B80589" i="1" s="1"/>
  <c r="B80590" i="1" s="1"/>
  <c r="B80591" i="1" s="1"/>
  <c r="B80592" i="1" s="1"/>
  <c r="B80593" i="1" s="1"/>
  <c r="B80594" i="1" s="1"/>
  <c r="B80595" i="1" s="1"/>
  <c r="B80596" i="1" s="1"/>
  <c r="B80597" i="1" s="1"/>
  <c r="B80598" i="1" s="1"/>
  <c r="B80599" i="1" s="1"/>
  <c r="B80600" i="1" s="1"/>
  <c r="B80601" i="1" s="1"/>
  <c r="B80602" i="1" s="1"/>
  <c r="B80603" i="1" s="1"/>
  <c r="B80604" i="1" s="1"/>
  <c r="B80605" i="1" s="1"/>
  <c r="B80606" i="1" s="1"/>
  <c r="B80607" i="1" s="1"/>
  <c r="B80608" i="1" s="1"/>
  <c r="B80609" i="1" s="1"/>
  <c r="B80610" i="1" s="1"/>
  <c r="B80611" i="1" s="1"/>
  <c r="B80612" i="1" s="1"/>
  <c r="B80613" i="1" s="1"/>
  <c r="B80614" i="1" s="1"/>
  <c r="B80615" i="1" s="1"/>
  <c r="B80616" i="1" s="1"/>
  <c r="B80617" i="1" s="1"/>
  <c r="B80618" i="1" s="1"/>
  <c r="B80619" i="1" s="1"/>
  <c r="B80620" i="1" s="1"/>
  <c r="B80621" i="1" s="1"/>
  <c r="B80622" i="1" s="1"/>
  <c r="B80623" i="1" s="1"/>
  <c r="B80624" i="1" s="1"/>
  <c r="B80625" i="1" s="1"/>
  <c r="B80626" i="1" s="1"/>
  <c r="B80627" i="1" s="1"/>
  <c r="B80628" i="1" s="1"/>
  <c r="B80629" i="1" s="1"/>
  <c r="B80630" i="1" s="1"/>
  <c r="B80631" i="1" s="1"/>
  <c r="B80632" i="1" s="1"/>
  <c r="B80633" i="1" s="1"/>
  <c r="B80634" i="1" s="1"/>
  <c r="B80635" i="1" s="1"/>
  <c r="B80636" i="1" s="1"/>
  <c r="B80637" i="1" s="1"/>
  <c r="B80638" i="1" s="1"/>
  <c r="B80639" i="1" s="1"/>
  <c r="B80640" i="1" s="1"/>
  <c r="B80641" i="1" s="1"/>
  <c r="B80642" i="1" s="1"/>
  <c r="B80643" i="1" s="1"/>
  <c r="B80644" i="1" s="1"/>
  <c r="B80645" i="1" s="1"/>
  <c r="B80646" i="1" s="1"/>
  <c r="B80647" i="1" s="1"/>
  <c r="B80648" i="1" s="1"/>
  <c r="B80649" i="1" s="1"/>
  <c r="B80650" i="1" s="1"/>
  <c r="B80651" i="1" s="1"/>
  <c r="B80652" i="1" s="1"/>
  <c r="B80653" i="1" s="1"/>
  <c r="B80654" i="1" s="1"/>
  <c r="B80655" i="1" s="1"/>
  <c r="B80656" i="1" s="1"/>
  <c r="B80657" i="1" s="1"/>
  <c r="B80658" i="1" s="1"/>
  <c r="B80659" i="1" s="1"/>
  <c r="B80660" i="1" s="1"/>
  <c r="B80661" i="1" s="1"/>
  <c r="B80662" i="1" s="1"/>
  <c r="B80663" i="1" s="1"/>
  <c r="B80664" i="1" s="1"/>
  <c r="B80665" i="1" s="1"/>
  <c r="B80666" i="1" s="1"/>
  <c r="B80667" i="1" s="1"/>
  <c r="B80668" i="1" s="1"/>
  <c r="B80669" i="1" s="1"/>
  <c r="B80670" i="1" s="1"/>
  <c r="B80671" i="1" s="1"/>
  <c r="B80672" i="1" s="1"/>
  <c r="B80673" i="1" s="1"/>
  <c r="B80674" i="1" s="1"/>
  <c r="B80675" i="1" s="1"/>
  <c r="B80676" i="1" s="1"/>
  <c r="B80677" i="1" s="1"/>
  <c r="B80678" i="1" s="1"/>
  <c r="B80679" i="1" s="1"/>
  <c r="B80680" i="1" s="1"/>
  <c r="B80681" i="1" s="1"/>
  <c r="B80682" i="1" s="1"/>
  <c r="B80683" i="1" s="1"/>
  <c r="B80684" i="1" s="1"/>
  <c r="B80685" i="1" s="1"/>
  <c r="B80686" i="1" s="1"/>
  <c r="B80687" i="1" s="1"/>
  <c r="B80688" i="1" s="1"/>
  <c r="B80689" i="1" s="1"/>
  <c r="B80690" i="1" s="1"/>
  <c r="B80691" i="1" s="1"/>
  <c r="B80692" i="1" s="1"/>
  <c r="B80693" i="1" s="1"/>
  <c r="B80694" i="1" s="1"/>
  <c r="B80695" i="1" s="1"/>
  <c r="B80696" i="1" s="1"/>
  <c r="B80697" i="1" s="1"/>
  <c r="B80698" i="1" s="1"/>
  <c r="B80699" i="1" s="1"/>
  <c r="B80700" i="1" s="1"/>
  <c r="B80701" i="1" s="1"/>
  <c r="B80702" i="1" s="1"/>
  <c r="B80703" i="1" s="1"/>
  <c r="B80704" i="1" s="1"/>
  <c r="B80705" i="1" s="1"/>
  <c r="B80706" i="1" s="1"/>
  <c r="B80707" i="1" s="1"/>
  <c r="B80708" i="1" s="1"/>
  <c r="B80709" i="1" s="1"/>
  <c r="B80710" i="1" s="1"/>
  <c r="B80711" i="1" s="1"/>
  <c r="B80712" i="1" s="1"/>
  <c r="B80713" i="1" s="1"/>
  <c r="B80714" i="1" s="1"/>
  <c r="B80715" i="1" s="1"/>
  <c r="B80716" i="1" s="1"/>
  <c r="B80717" i="1" s="1"/>
  <c r="B80718" i="1" s="1"/>
  <c r="B80719" i="1" s="1"/>
  <c r="B80720" i="1" s="1"/>
  <c r="B80721" i="1" s="1"/>
  <c r="B80722" i="1" s="1"/>
  <c r="B80723" i="1" s="1"/>
  <c r="B80724" i="1" s="1"/>
  <c r="B80725" i="1" s="1"/>
  <c r="B80726" i="1" s="1"/>
  <c r="B80727" i="1" s="1"/>
  <c r="B80728" i="1" s="1"/>
  <c r="B80729" i="1" s="1"/>
  <c r="B80730" i="1" s="1"/>
  <c r="B80731" i="1" s="1"/>
  <c r="B80732" i="1" s="1"/>
  <c r="B80733" i="1" s="1"/>
  <c r="B80734" i="1" s="1"/>
  <c r="B80735" i="1" s="1"/>
  <c r="B80736" i="1" s="1"/>
  <c r="B80737" i="1" s="1"/>
  <c r="B80738" i="1" s="1"/>
  <c r="B80739" i="1" s="1"/>
  <c r="B80740" i="1" s="1"/>
  <c r="B80741" i="1" s="1"/>
  <c r="B80742" i="1" s="1"/>
  <c r="B80743" i="1" s="1"/>
  <c r="B80744" i="1" s="1"/>
  <c r="B80745" i="1" s="1"/>
  <c r="B80746" i="1" s="1"/>
  <c r="B80747" i="1" s="1"/>
  <c r="B80748" i="1" s="1"/>
  <c r="B80749" i="1" s="1"/>
  <c r="B80750" i="1" s="1"/>
  <c r="B80751" i="1" s="1"/>
  <c r="B80752" i="1" s="1"/>
  <c r="B80753" i="1" s="1"/>
  <c r="B80754" i="1" s="1"/>
  <c r="B80755" i="1" s="1"/>
  <c r="B80756" i="1" s="1"/>
  <c r="B80757" i="1" s="1"/>
  <c r="B80758" i="1" s="1"/>
  <c r="B80759" i="1" s="1"/>
  <c r="B80760" i="1" s="1"/>
  <c r="B80761" i="1" s="1"/>
  <c r="B80762" i="1" s="1"/>
  <c r="B80763" i="1" s="1"/>
  <c r="B80764" i="1" s="1"/>
  <c r="B80765" i="1" s="1"/>
  <c r="B80766" i="1" s="1"/>
  <c r="B80767" i="1" s="1"/>
  <c r="B80768" i="1" s="1"/>
  <c r="B80769" i="1" s="1"/>
  <c r="B80770" i="1" s="1"/>
  <c r="B80771" i="1" s="1"/>
  <c r="B80772" i="1" s="1"/>
  <c r="B80773" i="1" s="1"/>
  <c r="B80774" i="1" s="1"/>
  <c r="B80775" i="1" s="1"/>
  <c r="B80776" i="1" s="1"/>
  <c r="B80777" i="1" s="1"/>
  <c r="B80778" i="1" s="1"/>
  <c r="B80779" i="1" s="1"/>
  <c r="B80780" i="1" s="1"/>
  <c r="B80781" i="1" s="1"/>
  <c r="B80782" i="1" s="1"/>
  <c r="B80783" i="1" s="1"/>
  <c r="B80784" i="1" s="1"/>
  <c r="B80785" i="1" s="1"/>
  <c r="B80786" i="1" s="1"/>
  <c r="B80787" i="1" s="1"/>
  <c r="B80788" i="1" s="1"/>
  <c r="B80789" i="1" s="1"/>
  <c r="B80790" i="1" s="1"/>
  <c r="B80791" i="1" s="1"/>
  <c r="B80792" i="1" s="1"/>
  <c r="B80793" i="1" s="1"/>
  <c r="B80794" i="1" s="1"/>
  <c r="B80795" i="1" s="1"/>
  <c r="B80796" i="1" s="1"/>
  <c r="B80797" i="1" s="1"/>
  <c r="B80798" i="1" s="1"/>
  <c r="B80799" i="1" s="1"/>
  <c r="B80800" i="1" s="1"/>
  <c r="B80801" i="1" s="1"/>
  <c r="B80802" i="1" s="1"/>
  <c r="B80803" i="1" s="1"/>
  <c r="B80804" i="1" s="1"/>
  <c r="B80805" i="1" s="1"/>
  <c r="B80806" i="1" s="1"/>
  <c r="B80807" i="1" s="1"/>
  <c r="B80808" i="1" s="1"/>
  <c r="B80809" i="1" s="1"/>
  <c r="B80810" i="1" s="1"/>
  <c r="B80811" i="1" s="1"/>
  <c r="B80812" i="1" s="1"/>
  <c r="B80813" i="1" s="1"/>
  <c r="B80814" i="1" s="1"/>
  <c r="B80815" i="1" s="1"/>
  <c r="B80816" i="1" s="1"/>
  <c r="B80817" i="1" s="1"/>
  <c r="B80818" i="1" s="1"/>
  <c r="B80819" i="1" s="1"/>
  <c r="B80820" i="1" s="1"/>
  <c r="B80821" i="1" s="1"/>
  <c r="B80822" i="1" s="1"/>
  <c r="B80823" i="1" s="1"/>
  <c r="B80824" i="1" s="1"/>
  <c r="B80825" i="1" s="1"/>
  <c r="B80826" i="1" s="1"/>
  <c r="B80827" i="1" s="1"/>
  <c r="B80828" i="1" s="1"/>
  <c r="B80829" i="1" s="1"/>
  <c r="B80830" i="1" s="1"/>
  <c r="B80831" i="1" s="1"/>
  <c r="B80832" i="1" s="1"/>
  <c r="B80833" i="1" s="1"/>
  <c r="B80834" i="1" s="1"/>
  <c r="B80835" i="1" s="1"/>
  <c r="B80836" i="1" s="1"/>
  <c r="B80837" i="1" s="1"/>
  <c r="B80838" i="1" s="1"/>
  <c r="B80839" i="1" s="1"/>
  <c r="B80840" i="1" s="1"/>
  <c r="B80841" i="1" s="1"/>
  <c r="B80842" i="1" s="1"/>
  <c r="B80843" i="1" s="1"/>
  <c r="B80844" i="1" s="1"/>
  <c r="B80845" i="1" s="1"/>
  <c r="B80846" i="1" s="1"/>
  <c r="B80847" i="1" s="1"/>
  <c r="B80848" i="1" s="1"/>
  <c r="B80849" i="1" s="1"/>
  <c r="B80850" i="1" s="1"/>
  <c r="B80851" i="1" s="1"/>
  <c r="B80852" i="1" s="1"/>
  <c r="B80853" i="1" s="1"/>
  <c r="B80854" i="1" s="1"/>
  <c r="B80855" i="1" s="1"/>
  <c r="B80856" i="1" s="1"/>
  <c r="B80857" i="1" s="1"/>
  <c r="B80858" i="1" s="1"/>
  <c r="B80859" i="1" s="1"/>
  <c r="B80860" i="1" s="1"/>
  <c r="B80861" i="1" s="1"/>
  <c r="B80862" i="1" s="1"/>
  <c r="B80863" i="1" s="1"/>
  <c r="B80864" i="1" s="1"/>
  <c r="B80865" i="1" s="1"/>
  <c r="B80866" i="1" s="1"/>
  <c r="B80867" i="1" s="1"/>
  <c r="B80868" i="1" s="1"/>
  <c r="B80869" i="1" s="1"/>
  <c r="B80870" i="1" s="1"/>
  <c r="B80871" i="1" s="1"/>
  <c r="B80872" i="1" s="1"/>
  <c r="B80873" i="1" s="1"/>
  <c r="B80874" i="1" s="1"/>
  <c r="B80875" i="1" s="1"/>
  <c r="B80876" i="1" s="1"/>
  <c r="B80877" i="1" s="1"/>
  <c r="B80878" i="1" s="1"/>
  <c r="B80879" i="1" s="1"/>
  <c r="B80880" i="1" s="1"/>
  <c r="B80881" i="1" s="1"/>
  <c r="B80882" i="1" s="1"/>
  <c r="B80883" i="1" s="1"/>
  <c r="B80884" i="1" s="1"/>
  <c r="B80885" i="1" s="1"/>
  <c r="B80886" i="1" s="1"/>
  <c r="B80887" i="1" s="1"/>
  <c r="B80888" i="1" s="1"/>
  <c r="B80889" i="1" s="1"/>
  <c r="B80890" i="1" s="1"/>
  <c r="B80891" i="1" s="1"/>
  <c r="B80892" i="1" s="1"/>
  <c r="B80893" i="1" s="1"/>
  <c r="B80894" i="1" s="1"/>
  <c r="B80895" i="1" s="1"/>
  <c r="B80896" i="1" s="1"/>
  <c r="B80897" i="1" s="1"/>
  <c r="B80898" i="1" s="1"/>
  <c r="B80899" i="1" s="1"/>
  <c r="B80900" i="1" s="1"/>
  <c r="B80901" i="1" s="1"/>
  <c r="B80902" i="1" s="1"/>
  <c r="B80903" i="1" s="1"/>
  <c r="B80904" i="1" s="1"/>
  <c r="B80905" i="1" s="1"/>
  <c r="B80906" i="1" s="1"/>
  <c r="B80907" i="1" s="1"/>
  <c r="B80908" i="1" s="1"/>
  <c r="B80909" i="1" s="1"/>
  <c r="B80910" i="1" s="1"/>
  <c r="B80911" i="1" s="1"/>
  <c r="B80912" i="1" s="1"/>
  <c r="B80913" i="1" s="1"/>
  <c r="B80914" i="1" s="1"/>
  <c r="B80915" i="1" s="1"/>
  <c r="B80916" i="1" s="1"/>
  <c r="B80917" i="1" s="1"/>
  <c r="B80918" i="1" s="1"/>
  <c r="B80919" i="1" s="1"/>
  <c r="B80920" i="1" s="1"/>
  <c r="B80921" i="1" s="1"/>
  <c r="B80922" i="1" s="1"/>
  <c r="B80923" i="1" s="1"/>
  <c r="B80924" i="1" s="1"/>
  <c r="B80925" i="1" s="1"/>
  <c r="B80926" i="1" s="1"/>
  <c r="B80927" i="1" s="1"/>
  <c r="B80928" i="1" s="1"/>
  <c r="B80929" i="1" s="1"/>
  <c r="B80930" i="1" s="1"/>
  <c r="B80931" i="1" s="1"/>
  <c r="B80932" i="1" s="1"/>
  <c r="B80933" i="1" s="1"/>
  <c r="B80934" i="1" s="1"/>
  <c r="B80935" i="1" s="1"/>
  <c r="B80936" i="1" s="1"/>
  <c r="B80937" i="1" s="1"/>
  <c r="B80938" i="1" s="1"/>
  <c r="B80939" i="1" s="1"/>
  <c r="B80940" i="1" s="1"/>
  <c r="B80941" i="1" s="1"/>
  <c r="B80942" i="1" s="1"/>
  <c r="B80943" i="1" s="1"/>
  <c r="B80944" i="1" s="1"/>
  <c r="B80945" i="1" s="1"/>
  <c r="B80946" i="1" s="1"/>
  <c r="B80947" i="1" s="1"/>
  <c r="B80948" i="1" s="1"/>
  <c r="B80949" i="1" s="1"/>
  <c r="B80950" i="1" s="1"/>
  <c r="B80951" i="1" s="1"/>
  <c r="B80952" i="1" s="1"/>
  <c r="B80953" i="1" s="1"/>
  <c r="B80954" i="1" s="1"/>
  <c r="B80955" i="1" s="1"/>
  <c r="B80956" i="1" s="1"/>
  <c r="B80957" i="1" s="1"/>
  <c r="B80958" i="1" s="1"/>
  <c r="B80959" i="1" s="1"/>
  <c r="B80960" i="1" s="1"/>
  <c r="B80961" i="1" s="1"/>
  <c r="B80962" i="1" s="1"/>
  <c r="B80963" i="1" s="1"/>
  <c r="B80964" i="1" s="1"/>
  <c r="B80965" i="1" s="1"/>
  <c r="B80966" i="1" s="1"/>
  <c r="B80967" i="1" s="1"/>
  <c r="B80968" i="1" s="1"/>
  <c r="B80969" i="1" s="1"/>
  <c r="B80970" i="1" s="1"/>
  <c r="B80971" i="1" s="1"/>
  <c r="B80972" i="1" s="1"/>
  <c r="B80973" i="1" s="1"/>
  <c r="B80974" i="1" s="1"/>
  <c r="B80975" i="1" s="1"/>
  <c r="B80976" i="1" s="1"/>
  <c r="B80977" i="1" s="1"/>
  <c r="B80978" i="1" s="1"/>
  <c r="B80979" i="1" s="1"/>
  <c r="B80980" i="1" s="1"/>
  <c r="B80981" i="1" s="1"/>
  <c r="B80982" i="1" s="1"/>
  <c r="B80983" i="1" s="1"/>
  <c r="B80984" i="1" s="1"/>
  <c r="B80985" i="1" s="1"/>
  <c r="B80986" i="1" s="1"/>
  <c r="B80987" i="1" s="1"/>
  <c r="B80988" i="1" s="1"/>
  <c r="B80989" i="1" s="1"/>
  <c r="B80990" i="1" s="1"/>
  <c r="B80991" i="1" s="1"/>
  <c r="B80992" i="1" s="1"/>
  <c r="B80993" i="1" s="1"/>
  <c r="B80994" i="1" s="1"/>
  <c r="B80995" i="1" s="1"/>
  <c r="B80996" i="1" s="1"/>
  <c r="B80997" i="1" s="1"/>
  <c r="B80998" i="1" s="1"/>
  <c r="B80999" i="1" s="1"/>
  <c r="B81000" i="1" s="1"/>
  <c r="B81001" i="1" s="1"/>
  <c r="B81002" i="1" s="1"/>
  <c r="B81003" i="1" s="1"/>
  <c r="B81004" i="1" s="1"/>
  <c r="B81005" i="1" s="1"/>
  <c r="B81006" i="1" s="1"/>
  <c r="B81007" i="1" s="1"/>
  <c r="B81008" i="1" s="1"/>
  <c r="B81009" i="1" s="1"/>
  <c r="B81010" i="1" s="1"/>
  <c r="B81011" i="1" s="1"/>
  <c r="B81012" i="1" s="1"/>
  <c r="B81013" i="1" s="1"/>
  <c r="B81014" i="1" s="1"/>
  <c r="B81015" i="1" s="1"/>
  <c r="B81016" i="1" s="1"/>
  <c r="B81017" i="1" s="1"/>
  <c r="B81018" i="1" s="1"/>
  <c r="B81019" i="1" s="1"/>
  <c r="B81020" i="1" s="1"/>
  <c r="B81021" i="1" s="1"/>
  <c r="B81022" i="1" s="1"/>
  <c r="B81023" i="1" s="1"/>
  <c r="B81024" i="1" s="1"/>
  <c r="B81025" i="1" s="1"/>
  <c r="B81026" i="1" s="1"/>
  <c r="B81027" i="1" s="1"/>
  <c r="B81028" i="1" s="1"/>
  <c r="B81029" i="1" s="1"/>
  <c r="B81030" i="1" s="1"/>
  <c r="B81031" i="1" s="1"/>
  <c r="B81032" i="1" s="1"/>
  <c r="B81033" i="1" s="1"/>
  <c r="B81034" i="1" s="1"/>
  <c r="B81035" i="1" s="1"/>
  <c r="B81036" i="1" s="1"/>
  <c r="B81037" i="1" s="1"/>
  <c r="B81038" i="1" s="1"/>
  <c r="B81039" i="1" s="1"/>
  <c r="B81040" i="1" s="1"/>
  <c r="B81041" i="1" s="1"/>
  <c r="B81042" i="1" s="1"/>
  <c r="B81043" i="1" s="1"/>
  <c r="B81044" i="1" s="1"/>
  <c r="B81045" i="1" s="1"/>
  <c r="B81046" i="1" s="1"/>
  <c r="B81047" i="1" s="1"/>
  <c r="B81048" i="1" s="1"/>
  <c r="B81049" i="1" s="1"/>
  <c r="B81050" i="1" s="1"/>
  <c r="B81051" i="1" s="1"/>
  <c r="B81052" i="1" s="1"/>
  <c r="B81053" i="1" s="1"/>
  <c r="B81054" i="1" s="1"/>
  <c r="B81055" i="1" s="1"/>
  <c r="B81056" i="1" s="1"/>
  <c r="B81057" i="1" s="1"/>
  <c r="B81058" i="1" s="1"/>
  <c r="B81059" i="1" s="1"/>
  <c r="B81060" i="1" s="1"/>
  <c r="B81061" i="1" s="1"/>
  <c r="B81062" i="1" s="1"/>
  <c r="B81063" i="1" s="1"/>
  <c r="B81064" i="1" s="1"/>
  <c r="B81065" i="1" s="1"/>
  <c r="B81066" i="1" s="1"/>
  <c r="B81067" i="1" s="1"/>
  <c r="B81068" i="1" s="1"/>
  <c r="B81069" i="1" s="1"/>
  <c r="B81070" i="1" s="1"/>
  <c r="B81071" i="1" s="1"/>
  <c r="B81072" i="1" s="1"/>
  <c r="B81073" i="1" s="1"/>
  <c r="B81074" i="1" s="1"/>
  <c r="B81075" i="1" s="1"/>
  <c r="B81076" i="1" s="1"/>
  <c r="B81077" i="1" s="1"/>
  <c r="B81078" i="1" s="1"/>
  <c r="B81079" i="1" s="1"/>
  <c r="B81080" i="1" s="1"/>
  <c r="B81081" i="1" s="1"/>
  <c r="B81082" i="1" s="1"/>
  <c r="B81083" i="1" s="1"/>
  <c r="B81084" i="1" s="1"/>
  <c r="B81085" i="1" s="1"/>
  <c r="B81086" i="1" s="1"/>
  <c r="B81087" i="1" s="1"/>
  <c r="B81088" i="1" s="1"/>
  <c r="B81089" i="1" s="1"/>
  <c r="B81090" i="1" s="1"/>
  <c r="B81091" i="1" s="1"/>
  <c r="B81092" i="1" s="1"/>
  <c r="B81093" i="1" s="1"/>
  <c r="B81094" i="1" s="1"/>
  <c r="B81095" i="1" s="1"/>
  <c r="B81096" i="1" s="1"/>
  <c r="B81097" i="1" s="1"/>
  <c r="B81098" i="1" s="1"/>
  <c r="B81099" i="1" s="1"/>
  <c r="B81100" i="1" s="1"/>
  <c r="B81101" i="1" s="1"/>
  <c r="B81102" i="1" s="1"/>
  <c r="B81103" i="1" s="1"/>
  <c r="B81104" i="1" s="1"/>
  <c r="B81105" i="1" s="1"/>
  <c r="B81106" i="1" s="1"/>
  <c r="B81107" i="1" s="1"/>
  <c r="B81108" i="1" s="1"/>
  <c r="B81109" i="1" s="1"/>
  <c r="B81110" i="1" s="1"/>
  <c r="B81111" i="1" s="1"/>
  <c r="B81112" i="1" s="1"/>
  <c r="B81113" i="1" s="1"/>
  <c r="B81114" i="1" s="1"/>
  <c r="B81115" i="1" s="1"/>
  <c r="B81116" i="1" s="1"/>
  <c r="B81117" i="1" s="1"/>
  <c r="B81118" i="1" s="1"/>
  <c r="B81119" i="1" s="1"/>
  <c r="B81120" i="1" s="1"/>
  <c r="B81121" i="1" s="1"/>
  <c r="B81122" i="1" s="1"/>
  <c r="B81123" i="1" s="1"/>
  <c r="B81124" i="1" s="1"/>
  <c r="B81125" i="1" s="1"/>
  <c r="B81126" i="1" s="1"/>
  <c r="B81127" i="1" s="1"/>
  <c r="B81128" i="1" s="1"/>
  <c r="B81129" i="1" s="1"/>
  <c r="B81130" i="1" s="1"/>
  <c r="B81131" i="1" s="1"/>
  <c r="B81132" i="1" s="1"/>
  <c r="B81133" i="1" s="1"/>
  <c r="B81134" i="1" s="1"/>
  <c r="B81135" i="1" s="1"/>
  <c r="B81136" i="1" s="1"/>
  <c r="B81137" i="1" s="1"/>
  <c r="B81138" i="1" s="1"/>
  <c r="B81139" i="1" s="1"/>
  <c r="B81140" i="1" s="1"/>
  <c r="B81141" i="1" s="1"/>
  <c r="B81142" i="1" s="1"/>
  <c r="B81143" i="1" s="1"/>
  <c r="B81144" i="1" s="1"/>
  <c r="B81145" i="1" s="1"/>
  <c r="B81146" i="1" s="1"/>
  <c r="B81147" i="1" s="1"/>
  <c r="B81148" i="1" s="1"/>
  <c r="B81149" i="1" s="1"/>
  <c r="B81150" i="1" s="1"/>
  <c r="B81151" i="1" s="1"/>
  <c r="B81152" i="1" s="1"/>
  <c r="B81153" i="1" s="1"/>
  <c r="B81154" i="1" s="1"/>
  <c r="B81155" i="1" s="1"/>
  <c r="B81156" i="1" s="1"/>
  <c r="B81157" i="1" s="1"/>
  <c r="B81158" i="1" s="1"/>
  <c r="B81159" i="1" s="1"/>
  <c r="B81160" i="1" s="1"/>
  <c r="B81161" i="1" s="1"/>
  <c r="B81162" i="1" s="1"/>
  <c r="B81163" i="1" s="1"/>
  <c r="B81164" i="1" s="1"/>
  <c r="B81165" i="1" s="1"/>
  <c r="B81166" i="1" s="1"/>
  <c r="B81167" i="1" s="1"/>
  <c r="B81168" i="1" s="1"/>
  <c r="B81169" i="1" s="1"/>
  <c r="B81170" i="1" s="1"/>
  <c r="B81171" i="1" s="1"/>
  <c r="B81172" i="1" s="1"/>
  <c r="B81173" i="1" s="1"/>
  <c r="B81174" i="1" s="1"/>
  <c r="B81175" i="1" s="1"/>
  <c r="B81176" i="1" s="1"/>
  <c r="B81177" i="1" s="1"/>
  <c r="B81178" i="1" s="1"/>
  <c r="B81179" i="1" s="1"/>
  <c r="B81180" i="1" s="1"/>
  <c r="B81181" i="1" s="1"/>
  <c r="B81182" i="1" s="1"/>
  <c r="B81183" i="1" s="1"/>
  <c r="B81184" i="1" s="1"/>
  <c r="B81185" i="1" s="1"/>
  <c r="B81186" i="1" s="1"/>
  <c r="B81187" i="1" s="1"/>
  <c r="B81188" i="1" s="1"/>
  <c r="B81189" i="1" s="1"/>
  <c r="B81190" i="1" s="1"/>
  <c r="B81191" i="1" s="1"/>
  <c r="B81192" i="1" s="1"/>
  <c r="B81193" i="1" s="1"/>
  <c r="B81194" i="1" s="1"/>
  <c r="B81195" i="1" s="1"/>
  <c r="B81196" i="1" s="1"/>
  <c r="B81197" i="1" s="1"/>
  <c r="B81198" i="1" s="1"/>
  <c r="B81199" i="1" s="1"/>
  <c r="B81200" i="1" s="1"/>
  <c r="B81201" i="1" s="1"/>
  <c r="B81202" i="1" s="1"/>
  <c r="B81203" i="1" s="1"/>
  <c r="B81204" i="1" s="1"/>
  <c r="B81205" i="1" s="1"/>
  <c r="B81206" i="1" s="1"/>
  <c r="B81207" i="1" s="1"/>
  <c r="B81208" i="1" s="1"/>
  <c r="B81209" i="1" s="1"/>
  <c r="B81210" i="1" s="1"/>
  <c r="B81211" i="1" s="1"/>
  <c r="B81212" i="1" s="1"/>
  <c r="B81213" i="1" s="1"/>
  <c r="B81214" i="1" s="1"/>
  <c r="B81215" i="1" s="1"/>
  <c r="B81216" i="1" s="1"/>
  <c r="B81217" i="1" s="1"/>
  <c r="B81218" i="1" s="1"/>
  <c r="B81219" i="1" s="1"/>
  <c r="B81220" i="1" s="1"/>
  <c r="B81221" i="1" s="1"/>
  <c r="B81222" i="1" s="1"/>
  <c r="B81223" i="1" s="1"/>
  <c r="B81224" i="1" s="1"/>
  <c r="B81225" i="1" s="1"/>
  <c r="B81226" i="1" s="1"/>
  <c r="B81227" i="1" s="1"/>
  <c r="B81228" i="1" s="1"/>
  <c r="B81229" i="1" s="1"/>
  <c r="B81230" i="1" s="1"/>
  <c r="B81231" i="1" s="1"/>
  <c r="B81232" i="1" s="1"/>
  <c r="B81233" i="1" s="1"/>
  <c r="B81234" i="1" s="1"/>
  <c r="B81235" i="1" s="1"/>
  <c r="B81236" i="1" s="1"/>
  <c r="B81237" i="1" s="1"/>
  <c r="B81238" i="1" s="1"/>
  <c r="B81239" i="1" s="1"/>
  <c r="B81240" i="1" s="1"/>
  <c r="B81241" i="1" s="1"/>
  <c r="B81242" i="1" s="1"/>
  <c r="B81243" i="1" s="1"/>
  <c r="B81244" i="1" s="1"/>
  <c r="B81245" i="1" s="1"/>
  <c r="B81246" i="1" s="1"/>
  <c r="B81247" i="1" s="1"/>
  <c r="B81248" i="1" s="1"/>
  <c r="B81249" i="1" s="1"/>
  <c r="B81250" i="1" s="1"/>
  <c r="B81251" i="1" s="1"/>
  <c r="B81252" i="1" s="1"/>
  <c r="B81253" i="1" s="1"/>
  <c r="B81254" i="1" s="1"/>
  <c r="B81255" i="1" s="1"/>
  <c r="B81256" i="1" s="1"/>
  <c r="B81257" i="1" s="1"/>
  <c r="B81258" i="1" s="1"/>
  <c r="B81259" i="1" s="1"/>
  <c r="B81260" i="1" s="1"/>
  <c r="B81261" i="1" s="1"/>
  <c r="B81262" i="1" s="1"/>
  <c r="B81263" i="1" s="1"/>
  <c r="B81264" i="1" s="1"/>
  <c r="B81265" i="1" s="1"/>
  <c r="B81266" i="1" s="1"/>
  <c r="B81267" i="1" s="1"/>
  <c r="B81268" i="1" s="1"/>
  <c r="B81269" i="1" s="1"/>
  <c r="B81270" i="1" s="1"/>
  <c r="B81271" i="1" s="1"/>
  <c r="B81272" i="1" s="1"/>
  <c r="B81273" i="1" s="1"/>
  <c r="B81274" i="1" s="1"/>
  <c r="B81275" i="1" s="1"/>
  <c r="B81276" i="1" s="1"/>
  <c r="B81277" i="1" s="1"/>
  <c r="B81278" i="1" s="1"/>
  <c r="B81279" i="1" s="1"/>
  <c r="B81280" i="1" s="1"/>
  <c r="B81281" i="1" s="1"/>
  <c r="B81282" i="1" s="1"/>
  <c r="B81283" i="1" s="1"/>
  <c r="B81284" i="1" s="1"/>
  <c r="B81285" i="1" s="1"/>
  <c r="B81286" i="1" s="1"/>
  <c r="B81287" i="1" s="1"/>
  <c r="B81288" i="1" s="1"/>
  <c r="B81289" i="1" s="1"/>
  <c r="B81290" i="1" s="1"/>
  <c r="B81291" i="1" s="1"/>
  <c r="B81292" i="1" s="1"/>
  <c r="B81293" i="1" s="1"/>
  <c r="B81294" i="1" s="1"/>
  <c r="B81295" i="1" s="1"/>
  <c r="B81296" i="1" s="1"/>
  <c r="B81297" i="1" s="1"/>
  <c r="B81298" i="1" s="1"/>
  <c r="B81299" i="1" s="1"/>
  <c r="B81300" i="1" s="1"/>
  <c r="B81301" i="1" s="1"/>
  <c r="B81302" i="1" s="1"/>
  <c r="B81303" i="1" s="1"/>
  <c r="B81304" i="1" s="1"/>
  <c r="B81305" i="1" s="1"/>
  <c r="B81306" i="1" s="1"/>
  <c r="B81307" i="1" s="1"/>
  <c r="B81308" i="1" s="1"/>
  <c r="B81309" i="1" s="1"/>
  <c r="B81310" i="1" s="1"/>
  <c r="B81311" i="1" s="1"/>
  <c r="B81312" i="1" s="1"/>
  <c r="B81313" i="1" s="1"/>
  <c r="B81314" i="1" s="1"/>
  <c r="B81315" i="1" s="1"/>
  <c r="B81316" i="1" s="1"/>
  <c r="B81317" i="1" s="1"/>
  <c r="B81318" i="1" s="1"/>
  <c r="B81319" i="1" s="1"/>
  <c r="B81320" i="1" s="1"/>
  <c r="B81321" i="1" s="1"/>
  <c r="B81322" i="1" s="1"/>
  <c r="B81323" i="1" s="1"/>
  <c r="B81324" i="1" s="1"/>
  <c r="B81325" i="1" s="1"/>
  <c r="B81326" i="1" s="1"/>
  <c r="B81327" i="1" s="1"/>
  <c r="B81328" i="1" s="1"/>
  <c r="B81329" i="1" s="1"/>
  <c r="B81330" i="1" s="1"/>
  <c r="B81331" i="1" s="1"/>
  <c r="B81332" i="1" s="1"/>
  <c r="B81333" i="1" s="1"/>
  <c r="B81334" i="1" s="1"/>
  <c r="B81335" i="1" s="1"/>
  <c r="B81336" i="1" s="1"/>
  <c r="B81337" i="1" s="1"/>
  <c r="B81338" i="1" s="1"/>
  <c r="B81339" i="1" s="1"/>
  <c r="B81340" i="1" s="1"/>
  <c r="B81341" i="1" s="1"/>
  <c r="B81342" i="1" s="1"/>
  <c r="B81343" i="1" s="1"/>
  <c r="B81344" i="1" s="1"/>
  <c r="B81345" i="1" s="1"/>
  <c r="B81346" i="1" s="1"/>
  <c r="B81347" i="1" s="1"/>
  <c r="B81348" i="1" s="1"/>
  <c r="B81349" i="1" s="1"/>
  <c r="B81350" i="1" s="1"/>
  <c r="B81351" i="1" s="1"/>
  <c r="B81352" i="1" s="1"/>
  <c r="B81353" i="1" s="1"/>
  <c r="B81354" i="1" s="1"/>
  <c r="B81355" i="1" s="1"/>
  <c r="B81356" i="1" s="1"/>
  <c r="B81357" i="1" s="1"/>
  <c r="B81358" i="1" s="1"/>
  <c r="B81359" i="1" s="1"/>
  <c r="B81360" i="1" s="1"/>
  <c r="B81361" i="1" s="1"/>
  <c r="B81362" i="1" s="1"/>
  <c r="B81363" i="1" s="1"/>
  <c r="B81364" i="1" s="1"/>
  <c r="B81365" i="1" s="1"/>
  <c r="B81366" i="1" s="1"/>
  <c r="B81367" i="1" s="1"/>
  <c r="B81368" i="1" s="1"/>
  <c r="B81369" i="1" s="1"/>
  <c r="B81370" i="1" s="1"/>
  <c r="B81371" i="1" s="1"/>
  <c r="B81372" i="1" s="1"/>
  <c r="B81373" i="1" s="1"/>
  <c r="B81374" i="1" s="1"/>
  <c r="B81375" i="1" s="1"/>
  <c r="B81376" i="1" s="1"/>
  <c r="B81377" i="1" s="1"/>
  <c r="B81378" i="1" s="1"/>
  <c r="B81379" i="1" s="1"/>
  <c r="B81380" i="1" s="1"/>
  <c r="B81381" i="1" s="1"/>
  <c r="B81382" i="1" s="1"/>
  <c r="B81383" i="1" s="1"/>
  <c r="B81384" i="1" s="1"/>
  <c r="B81385" i="1" s="1"/>
  <c r="B81386" i="1" s="1"/>
  <c r="B81387" i="1" s="1"/>
  <c r="B81388" i="1" s="1"/>
  <c r="B81389" i="1" s="1"/>
  <c r="B81390" i="1" s="1"/>
  <c r="B81391" i="1" s="1"/>
  <c r="B81392" i="1" s="1"/>
  <c r="B81393" i="1" s="1"/>
  <c r="B81394" i="1" s="1"/>
  <c r="B81395" i="1" s="1"/>
  <c r="B81396" i="1" s="1"/>
  <c r="B81397" i="1" s="1"/>
  <c r="B81398" i="1" s="1"/>
  <c r="B81399" i="1" s="1"/>
  <c r="B81400" i="1" s="1"/>
  <c r="B81401" i="1" s="1"/>
  <c r="B81402" i="1" s="1"/>
  <c r="B81403" i="1" s="1"/>
  <c r="B81404" i="1" s="1"/>
  <c r="B81405" i="1" s="1"/>
  <c r="B81406" i="1" s="1"/>
  <c r="B81407" i="1" s="1"/>
  <c r="B81408" i="1" s="1"/>
  <c r="B81409" i="1" s="1"/>
  <c r="B81410" i="1" s="1"/>
  <c r="B81411" i="1" s="1"/>
  <c r="B81412" i="1" s="1"/>
  <c r="B81413" i="1" s="1"/>
  <c r="B81414" i="1" s="1"/>
  <c r="B81415" i="1" s="1"/>
  <c r="B81416" i="1" s="1"/>
  <c r="B81417" i="1" s="1"/>
  <c r="B81418" i="1" s="1"/>
  <c r="B81419" i="1" s="1"/>
  <c r="B81420" i="1" s="1"/>
  <c r="B81421" i="1" s="1"/>
  <c r="B81422" i="1" s="1"/>
  <c r="B81423" i="1" s="1"/>
  <c r="B81424" i="1" s="1"/>
  <c r="B81425" i="1" s="1"/>
  <c r="B81426" i="1" s="1"/>
  <c r="B81427" i="1" s="1"/>
  <c r="B81428" i="1" s="1"/>
  <c r="B81429" i="1" s="1"/>
  <c r="B81430" i="1" s="1"/>
  <c r="B81431" i="1" s="1"/>
  <c r="B81432" i="1" s="1"/>
  <c r="B81433" i="1" s="1"/>
  <c r="B81434" i="1" s="1"/>
  <c r="B81435" i="1" s="1"/>
  <c r="B81436" i="1" s="1"/>
  <c r="B81437" i="1" s="1"/>
  <c r="B81438" i="1" s="1"/>
  <c r="B81439" i="1" s="1"/>
  <c r="B81440" i="1" s="1"/>
  <c r="B81441" i="1" s="1"/>
  <c r="B81442" i="1" s="1"/>
  <c r="B81443" i="1" s="1"/>
  <c r="B81444" i="1" s="1"/>
  <c r="B81445" i="1" s="1"/>
  <c r="B81446" i="1" s="1"/>
  <c r="B81447" i="1" s="1"/>
  <c r="B81448" i="1" s="1"/>
  <c r="B81449" i="1" s="1"/>
  <c r="B81450" i="1" s="1"/>
  <c r="B81451" i="1" s="1"/>
  <c r="B81452" i="1" s="1"/>
  <c r="B81453" i="1" s="1"/>
  <c r="B81454" i="1" s="1"/>
  <c r="B81455" i="1" s="1"/>
  <c r="B81456" i="1" s="1"/>
  <c r="B81457" i="1" s="1"/>
  <c r="B81458" i="1" s="1"/>
  <c r="B81459" i="1" s="1"/>
  <c r="B81460" i="1" s="1"/>
  <c r="B81461" i="1" s="1"/>
  <c r="B81462" i="1" s="1"/>
  <c r="B81463" i="1" s="1"/>
  <c r="B81464" i="1" s="1"/>
  <c r="B81465" i="1" s="1"/>
  <c r="B81466" i="1" s="1"/>
  <c r="B81467" i="1" s="1"/>
  <c r="B81468" i="1" s="1"/>
  <c r="B81469" i="1" s="1"/>
  <c r="B81470" i="1" s="1"/>
  <c r="B81471" i="1" s="1"/>
  <c r="B81472" i="1" s="1"/>
  <c r="B81473" i="1" s="1"/>
  <c r="B81474" i="1" s="1"/>
  <c r="B81475" i="1" s="1"/>
  <c r="B81476" i="1" s="1"/>
  <c r="B81477" i="1" s="1"/>
  <c r="B81478" i="1" s="1"/>
  <c r="B81479" i="1" s="1"/>
  <c r="B81480" i="1" s="1"/>
  <c r="B81481" i="1" s="1"/>
  <c r="B81482" i="1" s="1"/>
  <c r="B81483" i="1" s="1"/>
  <c r="B81484" i="1" s="1"/>
  <c r="B81485" i="1" s="1"/>
  <c r="B81486" i="1" s="1"/>
  <c r="B81487" i="1" s="1"/>
  <c r="B81488" i="1" s="1"/>
  <c r="B81489" i="1" s="1"/>
  <c r="B81490" i="1" s="1"/>
  <c r="B81491" i="1" s="1"/>
  <c r="B81492" i="1" s="1"/>
  <c r="B81493" i="1" s="1"/>
  <c r="B81494" i="1" s="1"/>
  <c r="B81495" i="1" s="1"/>
  <c r="B81496" i="1" s="1"/>
  <c r="B81497" i="1" s="1"/>
  <c r="B81498" i="1" s="1"/>
  <c r="B81499" i="1" s="1"/>
  <c r="B81500" i="1" s="1"/>
  <c r="B81501" i="1" s="1"/>
  <c r="B81502" i="1" s="1"/>
  <c r="B81503" i="1" s="1"/>
  <c r="B81504" i="1" s="1"/>
  <c r="B81505" i="1" s="1"/>
  <c r="B81506" i="1" s="1"/>
  <c r="B81507" i="1" s="1"/>
  <c r="B81508" i="1" s="1"/>
  <c r="B81509" i="1" s="1"/>
  <c r="B81510" i="1" s="1"/>
  <c r="B81511" i="1" s="1"/>
  <c r="B81512" i="1" s="1"/>
  <c r="B81513" i="1" s="1"/>
  <c r="B81514" i="1" s="1"/>
  <c r="B81515" i="1" s="1"/>
  <c r="B81516" i="1" s="1"/>
  <c r="B81517" i="1" s="1"/>
  <c r="B81518" i="1" s="1"/>
  <c r="B81519" i="1" s="1"/>
  <c r="B81520" i="1" s="1"/>
  <c r="B81521" i="1" s="1"/>
  <c r="B81522" i="1" s="1"/>
  <c r="B81523" i="1" s="1"/>
  <c r="B81524" i="1" s="1"/>
  <c r="B81525" i="1" s="1"/>
  <c r="B81526" i="1" s="1"/>
  <c r="B81527" i="1" s="1"/>
  <c r="B81528" i="1" s="1"/>
  <c r="B81529" i="1" s="1"/>
  <c r="B81530" i="1" s="1"/>
  <c r="B81531" i="1" s="1"/>
  <c r="B81532" i="1" s="1"/>
  <c r="B81533" i="1" s="1"/>
  <c r="B81534" i="1" s="1"/>
  <c r="B81535" i="1" s="1"/>
  <c r="B81536" i="1" s="1"/>
  <c r="B81537" i="1" s="1"/>
  <c r="B81538" i="1" s="1"/>
  <c r="B81539" i="1" s="1"/>
  <c r="B81540" i="1" s="1"/>
  <c r="B81541" i="1" s="1"/>
  <c r="B81542" i="1" s="1"/>
  <c r="B81543" i="1" s="1"/>
  <c r="B81544" i="1" s="1"/>
  <c r="B81545" i="1" s="1"/>
  <c r="B81546" i="1" s="1"/>
  <c r="B81547" i="1" s="1"/>
  <c r="B81548" i="1" s="1"/>
  <c r="B81549" i="1" s="1"/>
  <c r="B81550" i="1" s="1"/>
  <c r="B81551" i="1" s="1"/>
  <c r="B81552" i="1" s="1"/>
  <c r="B81553" i="1" s="1"/>
  <c r="B81554" i="1" s="1"/>
  <c r="B81555" i="1" s="1"/>
  <c r="B81556" i="1" s="1"/>
  <c r="B81557" i="1" s="1"/>
  <c r="B81558" i="1" s="1"/>
  <c r="B81559" i="1" s="1"/>
  <c r="B81560" i="1" s="1"/>
  <c r="B81561" i="1" s="1"/>
  <c r="B81562" i="1" s="1"/>
  <c r="B81563" i="1" s="1"/>
  <c r="B81564" i="1" s="1"/>
  <c r="B81565" i="1" s="1"/>
  <c r="B81566" i="1" s="1"/>
  <c r="B81567" i="1" s="1"/>
  <c r="B81568" i="1" s="1"/>
  <c r="B81569" i="1" s="1"/>
  <c r="B81570" i="1" s="1"/>
  <c r="B81571" i="1" s="1"/>
  <c r="B81572" i="1" s="1"/>
  <c r="B81573" i="1" s="1"/>
  <c r="B81574" i="1" s="1"/>
  <c r="B81575" i="1" s="1"/>
  <c r="B81576" i="1" s="1"/>
  <c r="B81577" i="1" s="1"/>
  <c r="B81578" i="1" s="1"/>
  <c r="B81579" i="1" s="1"/>
  <c r="B81580" i="1" s="1"/>
  <c r="B81581" i="1" s="1"/>
  <c r="B81582" i="1" s="1"/>
  <c r="B81583" i="1" s="1"/>
  <c r="B81584" i="1" s="1"/>
  <c r="B81585" i="1" s="1"/>
  <c r="B81586" i="1" s="1"/>
  <c r="B81587" i="1" s="1"/>
  <c r="B81588" i="1" s="1"/>
  <c r="B81589" i="1" s="1"/>
  <c r="B81590" i="1" s="1"/>
  <c r="B81591" i="1" s="1"/>
  <c r="B81592" i="1" s="1"/>
  <c r="B81593" i="1" s="1"/>
  <c r="B81594" i="1" s="1"/>
  <c r="B81595" i="1" s="1"/>
  <c r="B81596" i="1" s="1"/>
  <c r="B81597" i="1" s="1"/>
  <c r="B81598" i="1" s="1"/>
  <c r="B81599" i="1" s="1"/>
  <c r="B81600" i="1" s="1"/>
  <c r="B81601" i="1" s="1"/>
  <c r="B81602" i="1" s="1"/>
  <c r="B81603" i="1" s="1"/>
  <c r="B81604" i="1" s="1"/>
  <c r="B81605" i="1" s="1"/>
  <c r="B81606" i="1" s="1"/>
  <c r="B81607" i="1" s="1"/>
  <c r="B81608" i="1" s="1"/>
  <c r="B81609" i="1" s="1"/>
  <c r="B81610" i="1" s="1"/>
  <c r="B81611" i="1" s="1"/>
  <c r="B81612" i="1" s="1"/>
  <c r="B81613" i="1" s="1"/>
  <c r="B81614" i="1" s="1"/>
  <c r="B81615" i="1" s="1"/>
  <c r="B81616" i="1" s="1"/>
  <c r="B81617" i="1" s="1"/>
  <c r="B81618" i="1" s="1"/>
  <c r="B81619" i="1" s="1"/>
  <c r="B81620" i="1" s="1"/>
  <c r="B81621" i="1" s="1"/>
  <c r="B81622" i="1" s="1"/>
  <c r="B81623" i="1" s="1"/>
  <c r="B81624" i="1" s="1"/>
  <c r="B81625" i="1" s="1"/>
  <c r="B81626" i="1" s="1"/>
  <c r="B81627" i="1" s="1"/>
  <c r="B81628" i="1" s="1"/>
  <c r="B81629" i="1" s="1"/>
  <c r="B81630" i="1" s="1"/>
  <c r="B81631" i="1" s="1"/>
  <c r="B81632" i="1" s="1"/>
  <c r="B81633" i="1" s="1"/>
  <c r="B81634" i="1" s="1"/>
  <c r="B81635" i="1" s="1"/>
  <c r="B81636" i="1" s="1"/>
  <c r="B81637" i="1" s="1"/>
  <c r="B81638" i="1" s="1"/>
  <c r="B81639" i="1" s="1"/>
  <c r="B81640" i="1" s="1"/>
  <c r="B81641" i="1" s="1"/>
  <c r="B81642" i="1" s="1"/>
  <c r="B81643" i="1" s="1"/>
  <c r="B81644" i="1" s="1"/>
  <c r="B81645" i="1" s="1"/>
  <c r="B81646" i="1" s="1"/>
  <c r="B81647" i="1" s="1"/>
  <c r="B81648" i="1" s="1"/>
  <c r="B81649" i="1" s="1"/>
  <c r="B81650" i="1" s="1"/>
  <c r="B81651" i="1" s="1"/>
  <c r="B81652" i="1" s="1"/>
  <c r="B81653" i="1" s="1"/>
  <c r="B81654" i="1" s="1"/>
  <c r="B81655" i="1" s="1"/>
  <c r="B81656" i="1" s="1"/>
  <c r="B81657" i="1" s="1"/>
  <c r="B81658" i="1" s="1"/>
  <c r="B81659" i="1" s="1"/>
  <c r="B81660" i="1" s="1"/>
  <c r="B81661" i="1" s="1"/>
  <c r="B81662" i="1" s="1"/>
  <c r="B81663" i="1" s="1"/>
  <c r="B81664" i="1" s="1"/>
  <c r="B81665" i="1" s="1"/>
  <c r="B81666" i="1" s="1"/>
  <c r="B81667" i="1" s="1"/>
  <c r="B81668" i="1" s="1"/>
  <c r="B81669" i="1" s="1"/>
  <c r="B81670" i="1" s="1"/>
  <c r="B81671" i="1" s="1"/>
  <c r="B81672" i="1" s="1"/>
  <c r="B81673" i="1" s="1"/>
  <c r="B81674" i="1" s="1"/>
  <c r="B81675" i="1" s="1"/>
  <c r="B81676" i="1" s="1"/>
  <c r="B81677" i="1" s="1"/>
  <c r="B81678" i="1" s="1"/>
  <c r="B81679" i="1" s="1"/>
  <c r="B81680" i="1" s="1"/>
  <c r="B81681" i="1" s="1"/>
  <c r="B81682" i="1" s="1"/>
  <c r="B81683" i="1" s="1"/>
  <c r="B81684" i="1" s="1"/>
  <c r="B81685" i="1" s="1"/>
  <c r="B81686" i="1" s="1"/>
  <c r="B81687" i="1" s="1"/>
  <c r="B81688" i="1" s="1"/>
  <c r="B81689" i="1" s="1"/>
  <c r="B81690" i="1" s="1"/>
  <c r="B81691" i="1" s="1"/>
  <c r="B81692" i="1" s="1"/>
  <c r="B81693" i="1" s="1"/>
  <c r="B81694" i="1" s="1"/>
  <c r="B81695" i="1" s="1"/>
  <c r="B81696" i="1" s="1"/>
  <c r="B81697" i="1" s="1"/>
  <c r="B81698" i="1" s="1"/>
  <c r="B81699" i="1" s="1"/>
  <c r="B81700" i="1" s="1"/>
  <c r="B81701" i="1" s="1"/>
  <c r="B81702" i="1" s="1"/>
  <c r="B81703" i="1" s="1"/>
  <c r="B81704" i="1" s="1"/>
  <c r="B81705" i="1" s="1"/>
  <c r="B81706" i="1" s="1"/>
  <c r="B81707" i="1" s="1"/>
  <c r="B81708" i="1" s="1"/>
  <c r="B81709" i="1" s="1"/>
  <c r="B81710" i="1" s="1"/>
  <c r="B81711" i="1" s="1"/>
  <c r="B81712" i="1" s="1"/>
  <c r="B81713" i="1" s="1"/>
  <c r="B81714" i="1" s="1"/>
  <c r="B81715" i="1" s="1"/>
  <c r="B81716" i="1" s="1"/>
  <c r="B81717" i="1" s="1"/>
  <c r="B81718" i="1" s="1"/>
  <c r="B81719" i="1" s="1"/>
  <c r="B81720" i="1" s="1"/>
  <c r="B81721" i="1" s="1"/>
  <c r="B81722" i="1" s="1"/>
  <c r="B81723" i="1" s="1"/>
  <c r="B81724" i="1" s="1"/>
  <c r="B81725" i="1" s="1"/>
  <c r="B81726" i="1" s="1"/>
  <c r="B81727" i="1" s="1"/>
  <c r="B81728" i="1" s="1"/>
  <c r="B81729" i="1" s="1"/>
  <c r="B81730" i="1" s="1"/>
  <c r="B81731" i="1" s="1"/>
  <c r="B81732" i="1" s="1"/>
  <c r="B81733" i="1" s="1"/>
  <c r="B81734" i="1" s="1"/>
  <c r="B81735" i="1" s="1"/>
  <c r="B81736" i="1" s="1"/>
  <c r="B81737" i="1" s="1"/>
  <c r="B81738" i="1" s="1"/>
  <c r="B81739" i="1" s="1"/>
  <c r="B81740" i="1" s="1"/>
  <c r="B81741" i="1" s="1"/>
  <c r="B81742" i="1" s="1"/>
  <c r="B81743" i="1" s="1"/>
  <c r="B81744" i="1" s="1"/>
  <c r="B81745" i="1" s="1"/>
  <c r="B81746" i="1" s="1"/>
  <c r="B81747" i="1" s="1"/>
  <c r="B81748" i="1" s="1"/>
  <c r="B81749" i="1" s="1"/>
  <c r="B81750" i="1" s="1"/>
  <c r="B81751" i="1" s="1"/>
  <c r="B81752" i="1" s="1"/>
  <c r="B81753" i="1" s="1"/>
  <c r="B81754" i="1" s="1"/>
  <c r="B81755" i="1" s="1"/>
  <c r="B81756" i="1" s="1"/>
  <c r="B81757" i="1" s="1"/>
  <c r="B81758" i="1" s="1"/>
  <c r="B81759" i="1" s="1"/>
  <c r="B81760" i="1" s="1"/>
  <c r="B81761" i="1" s="1"/>
  <c r="B81762" i="1" s="1"/>
  <c r="B81763" i="1" s="1"/>
  <c r="B81764" i="1" s="1"/>
  <c r="B81765" i="1" s="1"/>
  <c r="B81766" i="1" s="1"/>
  <c r="B81767" i="1" s="1"/>
  <c r="B81768" i="1" s="1"/>
  <c r="B81769" i="1" s="1"/>
  <c r="B81770" i="1" s="1"/>
  <c r="B81771" i="1" s="1"/>
  <c r="B81772" i="1" s="1"/>
  <c r="B81773" i="1" s="1"/>
  <c r="B81774" i="1" s="1"/>
  <c r="B81775" i="1" s="1"/>
  <c r="B81776" i="1" s="1"/>
  <c r="B81777" i="1" s="1"/>
  <c r="B81778" i="1" s="1"/>
  <c r="B81779" i="1" s="1"/>
  <c r="B81780" i="1" s="1"/>
  <c r="B81781" i="1" s="1"/>
  <c r="B81782" i="1" s="1"/>
  <c r="B81783" i="1" s="1"/>
  <c r="B81784" i="1" s="1"/>
  <c r="B81785" i="1" s="1"/>
  <c r="B81786" i="1" s="1"/>
  <c r="B81787" i="1" s="1"/>
  <c r="B81788" i="1" s="1"/>
  <c r="B81789" i="1" s="1"/>
  <c r="B81790" i="1" s="1"/>
  <c r="B81791" i="1" s="1"/>
  <c r="B81792" i="1" s="1"/>
  <c r="B81793" i="1" s="1"/>
  <c r="B81794" i="1" s="1"/>
  <c r="B81795" i="1" s="1"/>
  <c r="B81796" i="1" s="1"/>
  <c r="B81797" i="1" s="1"/>
  <c r="B81798" i="1" s="1"/>
  <c r="B81799" i="1" s="1"/>
  <c r="B81800" i="1" s="1"/>
  <c r="B81801" i="1" s="1"/>
  <c r="B81802" i="1" s="1"/>
  <c r="B81803" i="1" s="1"/>
  <c r="B81804" i="1" s="1"/>
  <c r="B81805" i="1" s="1"/>
  <c r="B81806" i="1" s="1"/>
  <c r="B81807" i="1" s="1"/>
  <c r="B81808" i="1" s="1"/>
  <c r="B81809" i="1" s="1"/>
  <c r="B81810" i="1" s="1"/>
  <c r="B81811" i="1" s="1"/>
  <c r="B81812" i="1" s="1"/>
  <c r="B81813" i="1" s="1"/>
  <c r="B81814" i="1" s="1"/>
  <c r="B81815" i="1" s="1"/>
  <c r="B81816" i="1" s="1"/>
  <c r="B81817" i="1" s="1"/>
  <c r="B81818" i="1" s="1"/>
  <c r="B81819" i="1" s="1"/>
  <c r="B81820" i="1" s="1"/>
  <c r="B81821" i="1" s="1"/>
  <c r="B81822" i="1" s="1"/>
  <c r="B81823" i="1" s="1"/>
  <c r="B81824" i="1" s="1"/>
  <c r="B81825" i="1" s="1"/>
  <c r="B81826" i="1" s="1"/>
  <c r="B81827" i="1" s="1"/>
  <c r="B81828" i="1" s="1"/>
  <c r="B81829" i="1" s="1"/>
  <c r="B81830" i="1" s="1"/>
  <c r="B81831" i="1" s="1"/>
  <c r="B81832" i="1" s="1"/>
  <c r="B81833" i="1" s="1"/>
  <c r="B81834" i="1" s="1"/>
  <c r="B81835" i="1" s="1"/>
  <c r="B81836" i="1" s="1"/>
  <c r="B81837" i="1" s="1"/>
  <c r="B81838" i="1" s="1"/>
  <c r="B81839" i="1" s="1"/>
  <c r="B81840" i="1" s="1"/>
  <c r="B81841" i="1" s="1"/>
  <c r="B81842" i="1" s="1"/>
  <c r="B81843" i="1" s="1"/>
  <c r="B81844" i="1" s="1"/>
  <c r="B81845" i="1" s="1"/>
  <c r="B81846" i="1" s="1"/>
  <c r="B81847" i="1" s="1"/>
  <c r="B81848" i="1" s="1"/>
  <c r="B81849" i="1" s="1"/>
  <c r="B81850" i="1" s="1"/>
  <c r="B81851" i="1" s="1"/>
  <c r="B81852" i="1" s="1"/>
  <c r="B81853" i="1" s="1"/>
  <c r="B81854" i="1" s="1"/>
  <c r="B81855" i="1" s="1"/>
  <c r="B81856" i="1" s="1"/>
  <c r="B81857" i="1" s="1"/>
  <c r="B81858" i="1" s="1"/>
  <c r="B81859" i="1" s="1"/>
  <c r="B81860" i="1" s="1"/>
  <c r="B81861" i="1" s="1"/>
  <c r="B81862" i="1" s="1"/>
  <c r="B81863" i="1" s="1"/>
  <c r="B81864" i="1" s="1"/>
  <c r="B81865" i="1" s="1"/>
  <c r="B81866" i="1" s="1"/>
  <c r="B81867" i="1" s="1"/>
  <c r="B81868" i="1" s="1"/>
  <c r="B81869" i="1" s="1"/>
  <c r="B81870" i="1" s="1"/>
  <c r="B81871" i="1" s="1"/>
  <c r="B81872" i="1" s="1"/>
  <c r="B81873" i="1" s="1"/>
  <c r="B81874" i="1" s="1"/>
  <c r="B81875" i="1" s="1"/>
  <c r="B81876" i="1" s="1"/>
  <c r="B81877" i="1" s="1"/>
  <c r="B81878" i="1" s="1"/>
  <c r="B81879" i="1" s="1"/>
  <c r="B81880" i="1" s="1"/>
  <c r="B81881" i="1" s="1"/>
  <c r="B81882" i="1" s="1"/>
  <c r="B81883" i="1" s="1"/>
  <c r="B81884" i="1" s="1"/>
  <c r="B81885" i="1" s="1"/>
  <c r="B81886" i="1" s="1"/>
  <c r="B81887" i="1" s="1"/>
  <c r="B81888" i="1" s="1"/>
  <c r="B81889" i="1" s="1"/>
  <c r="B81890" i="1" s="1"/>
  <c r="B81891" i="1" s="1"/>
  <c r="B81892" i="1" s="1"/>
  <c r="B81893" i="1" s="1"/>
  <c r="B81894" i="1" s="1"/>
  <c r="B81895" i="1" s="1"/>
  <c r="B81896" i="1" s="1"/>
  <c r="B81897" i="1" s="1"/>
  <c r="B81898" i="1" s="1"/>
  <c r="B81899" i="1" s="1"/>
  <c r="B81900" i="1" s="1"/>
  <c r="B81901" i="1" s="1"/>
  <c r="B81902" i="1" s="1"/>
  <c r="B81903" i="1" s="1"/>
  <c r="B81904" i="1" s="1"/>
  <c r="B81905" i="1" s="1"/>
  <c r="B81906" i="1" s="1"/>
  <c r="B81907" i="1" s="1"/>
  <c r="B81908" i="1" s="1"/>
  <c r="B81909" i="1" s="1"/>
  <c r="B81910" i="1" s="1"/>
  <c r="B81911" i="1" s="1"/>
  <c r="B81912" i="1" s="1"/>
  <c r="B81913" i="1" s="1"/>
  <c r="B81914" i="1" s="1"/>
  <c r="B81915" i="1" s="1"/>
  <c r="B81916" i="1" s="1"/>
  <c r="B81917" i="1" s="1"/>
  <c r="B81918" i="1" s="1"/>
  <c r="B81919" i="1" s="1"/>
  <c r="B81920" i="1" s="1"/>
  <c r="B81921" i="1" s="1"/>
  <c r="B81922" i="1" s="1"/>
  <c r="B81923" i="1" s="1"/>
  <c r="B81924" i="1" s="1"/>
  <c r="B81925" i="1" s="1"/>
  <c r="B81926" i="1" s="1"/>
  <c r="B81927" i="1" s="1"/>
  <c r="B81928" i="1" s="1"/>
  <c r="B81929" i="1" s="1"/>
  <c r="B81930" i="1" s="1"/>
  <c r="B81931" i="1" s="1"/>
  <c r="B81932" i="1" s="1"/>
  <c r="B81933" i="1" s="1"/>
  <c r="B81934" i="1" s="1"/>
  <c r="B81935" i="1" s="1"/>
  <c r="B81936" i="1" s="1"/>
  <c r="B81937" i="1" s="1"/>
  <c r="B81938" i="1" s="1"/>
  <c r="B81939" i="1" s="1"/>
  <c r="B81940" i="1" s="1"/>
  <c r="B81941" i="1" s="1"/>
  <c r="B81942" i="1" s="1"/>
  <c r="B81943" i="1" s="1"/>
  <c r="B81944" i="1" s="1"/>
  <c r="B81945" i="1" s="1"/>
  <c r="B81946" i="1" s="1"/>
  <c r="B81947" i="1" s="1"/>
  <c r="B81948" i="1" s="1"/>
  <c r="B81949" i="1" s="1"/>
  <c r="B81950" i="1" s="1"/>
  <c r="B81951" i="1" s="1"/>
  <c r="B81952" i="1" s="1"/>
  <c r="B81953" i="1" s="1"/>
  <c r="B81954" i="1" s="1"/>
  <c r="B81955" i="1" s="1"/>
  <c r="B81956" i="1" s="1"/>
  <c r="B81957" i="1" s="1"/>
  <c r="B81958" i="1" s="1"/>
  <c r="B81959" i="1" s="1"/>
  <c r="B81960" i="1" s="1"/>
  <c r="B81961" i="1" s="1"/>
  <c r="B81962" i="1" s="1"/>
  <c r="B81963" i="1" s="1"/>
  <c r="B81964" i="1" s="1"/>
  <c r="B81965" i="1" s="1"/>
  <c r="B81966" i="1" s="1"/>
  <c r="B81967" i="1" s="1"/>
  <c r="B81968" i="1" s="1"/>
  <c r="B81969" i="1" s="1"/>
  <c r="B81970" i="1" s="1"/>
  <c r="B81971" i="1" s="1"/>
  <c r="B81972" i="1" s="1"/>
  <c r="B81973" i="1" s="1"/>
  <c r="B81974" i="1" s="1"/>
  <c r="B81975" i="1" s="1"/>
  <c r="B81976" i="1" s="1"/>
  <c r="B81977" i="1" s="1"/>
  <c r="B81978" i="1" s="1"/>
  <c r="B81979" i="1" s="1"/>
  <c r="B81980" i="1" s="1"/>
  <c r="B81981" i="1" s="1"/>
  <c r="B81982" i="1" s="1"/>
  <c r="B81983" i="1" s="1"/>
  <c r="B81984" i="1" s="1"/>
  <c r="B81985" i="1" s="1"/>
  <c r="B81986" i="1" s="1"/>
  <c r="B81987" i="1" s="1"/>
  <c r="B81988" i="1" s="1"/>
  <c r="B81989" i="1" s="1"/>
  <c r="B81990" i="1" s="1"/>
  <c r="B81991" i="1" s="1"/>
  <c r="B81992" i="1" s="1"/>
  <c r="B81993" i="1" s="1"/>
  <c r="B81994" i="1" s="1"/>
  <c r="B81995" i="1" s="1"/>
  <c r="B81996" i="1" s="1"/>
  <c r="B81997" i="1" s="1"/>
  <c r="B81998" i="1" s="1"/>
  <c r="B81999" i="1" s="1"/>
  <c r="B82000" i="1" s="1"/>
  <c r="B82001" i="1" s="1"/>
  <c r="AA30" i="1" l="1"/>
  <c r="AB30" i="1"/>
  <c r="AB14" i="1"/>
  <c r="AC14" i="1" s="1"/>
  <c r="Z11" i="1"/>
  <c r="AA11" i="1"/>
  <c r="AB11" i="1"/>
  <c r="AC11" i="1" s="1"/>
  <c r="AA10" i="1"/>
  <c r="AB10" i="1"/>
  <c r="AC10" i="1" s="1"/>
  <c r="AB6" i="1"/>
  <c r="AC6" i="1" s="1"/>
  <c r="AB7" i="1"/>
  <c r="AC7" i="1" s="1"/>
  <c r="Z7" i="1"/>
  <c r="AA7" i="1"/>
  <c r="AA6" i="1"/>
  <c r="AB8" i="1"/>
  <c r="AC8" i="1" s="1"/>
  <c r="AA8" i="1"/>
</calcChain>
</file>

<file path=xl/sharedStrings.xml><?xml version="1.0" encoding="utf-8"?>
<sst xmlns="http://schemas.openxmlformats.org/spreadsheetml/2006/main" count="79" uniqueCount="50">
  <si>
    <t>current settings</t>
  </si>
  <si>
    <t>bits</t>
  </si>
  <si>
    <t>digitisation</t>
  </si>
  <si>
    <t>min board V</t>
  </si>
  <si>
    <t>max board V</t>
  </si>
  <si>
    <t>diff V</t>
  </si>
  <si>
    <t>headstage R GOhms</t>
  </si>
  <si>
    <t>additional gain</t>
  </si>
  <si>
    <t>final gain mV/pA</t>
  </si>
  <si>
    <t>recording min pA</t>
  </si>
  <si>
    <t>required settings</t>
  </si>
  <si>
    <t>possible settings</t>
  </si>
  <si>
    <t>A-D board</t>
  </si>
  <si>
    <t>software panel</t>
  </si>
  <si>
    <t>recording</t>
  </si>
  <si>
    <t>gain mV/pA (=V/nA)</t>
  </si>
  <si>
    <t>Time (ms)</t>
  </si>
  <si>
    <t>rec</t>
  </si>
  <si>
    <t>rec sorted</t>
  </si>
  <si>
    <t>delta rec sorted</t>
  </si>
  <si>
    <t>min non zero delta</t>
  </si>
  <si>
    <t>amplifier headstage</t>
  </si>
  <si>
    <t>recording max pA</t>
  </si>
  <si>
    <t>delta range pA</t>
  </si>
  <si>
    <t>default</t>
  </si>
  <si>
    <t>your file</t>
  </si>
  <si>
    <t>my old rec</t>
  </si>
  <si>
    <t>Marziyeh</t>
  </si>
  <si>
    <t>Leila</t>
  </si>
  <si>
    <t>current clamp</t>
  </si>
  <si>
    <t>5 GOhms</t>
  </si>
  <si>
    <t>500 MOhms</t>
  </si>
  <si>
    <t>50 Gohms</t>
  </si>
  <si>
    <t>50 M0hms</t>
  </si>
  <si>
    <t>GOhms</t>
  </si>
  <si>
    <t>whole cell</t>
  </si>
  <si>
    <t>patch</t>
  </si>
  <si>
    <t>1, 2, 5, 10, 20, 50, 100, 200, 500, 1000, 2000</t>
  </si>
  <si>
    <t>Primary:</t>
  </si>
  <si>
    <t>1, 2, 5, 10, 20, 50, 100</t>
  </si>
  <si>
    <t>Secondary:</t>
  </si>
  <si>
    <t>output gains</t>
  </si>
  <si>
    <t>headstage R</t>
  </si>
  <si>
    <t>V/V</t>
  </si>
  <si>
    <t>final gain V/V</t>
  </si>
  <si>
    <t>mV</t>
  </si>
  <si>
    <t>gain V/V</t>
  </si>
  <si>
    <t>recording min mV</t>
  </si>
  <si>
    <t>recording max mV</t>
  </si>
  <si>
    <t>delta range 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</si>
</sst>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5"/>
      <name val="Calibri"/>
      <family val="2"/>
      <scheme val="minor"/>
    </font>
    <font>
      <b/>
      <sz val="8"/>
      <color theme="4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5" fontId="0" fillId="0" borderId="0" xfId="0" applyNumberFormat="1"/>
    <xf numFmtId="165" fontId="3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D0AB4-9AD1-41DF-99A6-CEDE9E2E9D90}">
  <dimension ref="A1:AJ82001"/>
  <sheetViews>
    <sheetView tabSelected="1" topLeftCell="Q13" zoomScale="200" zoomScaleNormal="200" workbookViewId="0">
      <selection activeCell="T30" sqref="T30"/>
    </sheetView>
  </sheetViews>
  <sheetFormatPr baseColWidth="10" defaultColWidth="8.83203125" defaultRowHeight="15" x14ac:dyDescent="0.2"/>
  <cols>
    <col min="1" max="1" width="8.83203125" style="17"/>
    <col min="2" max="2" width="9.6640625" style="16" bestFit="1" customWidth="1"/>
    <col min="3" max="3" width="9.33203125" style="16" bestFit="1" customWidth="1"/>
    <col min="4" max="4" width="8.83203125" style="16"/>
    <col min="5" max="6" width="12.83203125" style="16" customWidth="1"/>
    <col min="7" max="7" width="8.83203125" style="16"/>
    <col min="8" max="13" width="16.83203125" style="16" customWidth="1"/>
    <col min="14" max="14" width="15.83203125" style="16" customWidth="1"/>
    <col min="15" max="15" width="15.83203125" style="2" customWidth="1"/>
    <col min="16" max="17" width="12.83203125" style="2" customWidth="1"/>
    <col min="18" max="21" width="13.1640625" style="2" customWidth="1"/>
    <col min="22" max="22" width="9.6640625" style="2" customWidth="1"/>
    <col min="23" max="25" width="12.83203125" style="2" customWidth="1"/>
    <col min="26" max="27" width="13.5" style="2" customWidth="1"/>
    <col min="28" max="29" width="13.5" style="1" customWidth="1"/>
    <col min="30" max="30" width="8.83203125" style="1"/>
    <col min="31" max="32" width="9.5" style="1" customWidth="1"/>
    <col min="33" max="33" width="9.5" customWidth="1"/>
  </cols>
  <sheetData>
    <row r="1" spans="1:36" x14ac:dyDescent="0.2">
      <c r="A1" s="16" t="s">
        <v>25</v>
      </c>
      <c r="B1" s="16" t="s">
        <v>16</v>
      </c>
      <c r="C1" s="16" t="s">
        <v>17</v>
      </c>
      <c r="E1" s="16" t="s">
        <v>18</v>
      </c>
      <c r="F1" s="16" t="s">
        <v>19</v>
      </c>
      <c r="I1" s="16" t="s">
        <v>26</v>
      </c>
      <c r="J1" s="16" t="s">
        <v>16</v>
      </c>
      <c r="K1" s="16" t="s">
        <v>17</v>
      </c>
      <c r="M1" s="16" t="s">
        <v>18</v>
      </c>
      <c r="N1" s="16" t="s">
        <v>19</v>
      </c>
    </row>
    <row r="2" spans="1:36" x14ac:dyDescent="0.2">
      <c r="B2" s="16">
        <v>0</v>
      </c>
      <c r="C2" s="16">
        <v>26.245115940923881</v>
      </c>
      <c r="E2" s="16">
        <v>-161.13280484660243</v>
      </c>
      <c r="J2" s="16">
        <v>0</v>
      </c>
      <c r="K2" s="16">
        <v>-47.485399999999998</v>
      </c>
      <c r="M2" s="16">
        <v>-492.40109999999999</v>
      </c>
    </row>
    <row r="3" spans="1:36" x14ac:dyDescent="0.2">
      <c r="B3" s="16">
        <f>B2+0.05</f>
        <v>0.05</v>
      </c>
      <c r="C3" s="16">
        <v>-1.8310546005295734</v>
      </c>
      <c r="E3" s="16">
        <v>-104.98046376369552</v>
      </c>
      <c r="F3" s="16">
        <f>E3-E2</f>
        <v>56.152341082906901</v>
      </c>
      <c r="J3" s="16">
        <f>J2+0.05</f>
        <v>0.05</v>
      </c>
      <c r="K3" s="16">
        <v>-52.948</v>
      </c>
      <c r="M3" s="16">
        <v>-442.74900000000002</v>
      </c>
      <c r="N3" s="16">
        <f>M3-M2</f>
        <v>49.652099999999962</v>
      </c>
      <c r="AB3" s="2"/>
      <c r="AC3" s="2"/>
      <c r="AD3" s="2"/>
      <c r="AE3" s="2"/>
      <c r="AG3" s="1"/>
      <c r="AH3" s="1"/>
      <c r="AI3" s="1"/>
      <c r="AJ3" s="1"/>
    </row>
    <row r="4" spans="1:36" x14ac:dyDescent="0.2">
      <c r="B4" s="16">
        <f t="shared" ref="B4:B67" si="0">B3+0.05</f>
        <v>0.1</v>
      </c>
      <c r="C4" s="16">
        <v>-15.869139871256301</v>
      </c>
      <c r="E4" s="16">
        <v>-104.98046376369552</v>
      </c>
      <c r="F4" s="16">
        <f t="shared" ref="F4:F42" si="1">E4-E3</f>
        <v>0</v>
      </c>
      <c r="J4" s="16">
        <f t="shared" ref="J4:J67" si="2">J3+0.05</f>
        <v>0.1</v>
      </c>
      <c r="K4" s="16">
        <v>-45.4407</v>
      </c>
      <c r="M4" s="16">
        <v>-386.71879999999999</v>
      </c>
      <c r="N4" s="16">
        <f t="shared" ref="N4:N67" si="3">M4-M3</f>
        <v>56.030200000000036</v>
      </c>
      <c r="Q4" s="9"/>
      <c r="R4" s="21" t="s">
        <v>21</v>
      </c>
      <c r="S4" s="21"/>
      <c r="T4" s="21" t="s">
        <v>13</v>
      </c>
      <c r="U4" s="21"/>
      <c r="V4" s="21" t="s">
        <v>12</v>
      </c>
      <c r="W4" s="21"/>
      <c r="X4" s="21"/>
      <c r="Y4" s="21"/>
      <c r="Z4" s="22" t="s">
        <v>14</v>
      </c>
      <c r="AA4" s="23"/>
      <c r="AB4" s="23"/>
      <c r="AC4" s="24"/>
      <c r="AD4" s="2"/>
      <c r="AE4" s="2"/>
      <c r="AG4" s="1"/>
      <c r="AH4" s="1"/>
      <c r="AI4" s="1"/>
      <c r="AJ4" s="1"/>
    </row>
    <row r="5" spans="1:36" x14ac:dyDescent="0.2">
      <c r="B5" s="16">
        <f t="shared" si="0"/>
        <v>0.15000000000000002</v>
      </c>
      <c r="C5" s="16">
        <v>-21.362303672845023</v>
      </c>
      <c r="E5" s="16">
        <v>-89.721675425949087</v>
      </c>
      <c r="F5" s="16">
        <f t="shared" si="1"/>
        <v>15.258788337746438</v>
      </c>
      <c r="J5" s="16">
        <f t="shared" si="2"/>
        <v>0.15000000000000002</v>
      </c>
      <c r="K5" s="16">
        <v>-51.5747</v>
      </c>
      <c r="M5" s="16">
        <v>-350.31130000000002</v>
      </c>
      <c r="N5" s="16">
        <f t="shared" si="3"/>
        <v>36.40749999999997</v>
      </c>
      <c r="Q5" s="4"/>
      <c r="R5" s="12" t="s">
        <v>6</v>
      </c>
      <c r="S5" s="15" t="s">
        <v>15</v>
      </c>
      <c r="T5" s="15" t="s">
        <v>7</v>
      </c>
      <c r="U5" s="15" t="s">
        <v>8</v>
      </c>
      <c r="V5" s="12" t="s">
        <v>3</v>
      </c>
      <c r="W5" s="12" t="s">
        <v>4</v>
      </c>
      <c r="X5" s="12" t="s">
        <v>5</v>
      </c>
      <c r="Y5" s="12" t="s">
        <v>1</v>
      </c>
      <c r="Z5" s="12" t="s">
        <v>9</v>
      </c>
      <c r="AA5" s="12" t="s">
        <v>22</v>
      </c>
      <c r="AB5" s="12" t="s">
        <v>23</v>
      </c>
      <c r="AC5" s="12" t="s">
        <v>2</v>
      </c>
      <c r="AD5" s="2"/>
      <c r="AE5" s="2"/>
      <c r="AG5" s="1"/>
      <c r="AH5" s="1"/>
      <c r="AI5" s="1"/>
      <c r="AJ5" s="1"/>
    </row>
    <row r="6" spans="1:36" x14ac:dyDescent="0.2">
      <c r="B6" s="16">
        <f t="shared" si="0"/>
        <v>0.2</v>
      </c>
      <c r="C6" s="16">
        <v>-29.90722514198303</v>
      </c>
      <c r="E6" s="16">
        <v>-89.111323892439231</v>
      </c>
      <c r="F6" s="16">
        <f t="shared" si="1"/>
        <v>0.61035153350985638</v>
      </c>
      <c r="J6" s="16">
        <f t="shared" si="2"/>
        <v>0.2</v>
      </c>
      <c r="K6" s="16">
        <v>-46.203600000000002</v>
      </c>
      <c r="M6" s="16">
        <v>-350.18920000000003</v>
      </c>
      <c r="N6" s="16">
        <f t="shared" si="3"/>
        <v>0.122099999999989</v>
      </c>
      <c r="P6" s="13" t="s">
        <v>24</v>
      </c>
      <c r="Q6" s="5" t="s">
        <v>0</v>
      </c>
      <c r="R6" s="5">
        <v>0.5</v>
      </c>
      <c r="S6" s="6">
        <f>R6*1000000000  * 1000 /  1000000000000</f>
        <v>0.5</v>
      </c>
      <c r="T6" s="11">
        <v>1</v>
      </c>
      <c r="U6" s="11">
        <f>T6*S6</f>
        <v>0.5</v>
      </c>
      <c r="V6" s="5">
        <v>-10</v>
      </c>
      <c r="W6" s="5">
        <v>10</v>
      </c>
      <c r="X6" s="5">
        <f>W6-V6</f>
        <v>20</v>
      </c>
      <c r="Y6" s="5">
        <v>16</v>
      </c>
      <c r="Z6" s="5">
        <f t="shared" ref="Z6:AB8" si="4">V6*1000/$U6</f>
        <v>-20000</v>
      </c>
      <c r="AA6" s="5">
        <f t="shared" si="4"/>
        <v>20000</v>
      </c>
      <c r="AB6" s="5">
        <f t="shared" si="4"/>
        <v>40000</v>
      </c>
      <c r="AC6" s="5">
        <f>AB6/2^Y6</f>
        <v>0.6103515625</v>
      </c>
      <c r="AD6" s="2"/>
      <c r="AE6" s="2"/>
      <c r="AG6" s="1"/>
      <c r="AH6" s="1"/>
      <c r="AI6" s="1"/>
      <c r="AJ6" s="1"/>
    </row>
    <row r="7" spans="1:36" x14ac:dyDescent="0.2">
      <c r="B7" s="16">
        <f t="shared" si="0"/>
        <v>0.25</v>
      </c>
      <c r="C7" s="16">
        <v>-30.51757667549289</v>
      </c>
      <c r="E7" s="16">
        <v>-88.500972358929374</v>
      </c>
      <c r="F7" s="16">
        <f t="shared" si="1"/>
        <v>0.61035153350985638</v>
      </c>
      <c r="J7" s="16">
        <f t="shared" si="2"/>
        <v>0.25</v>
      </c>
      <c r="K7" s="16">
        <v>-47.607399999999998</v>
      </c>
      <c r="M7" s="16">
        <v>-311.49290000000002</v>
      </c>
      <c r="N7" s="16">
        <f t="shared" si="3"/>
        <v>38.696300000000008</v>
      </c>
      <c r="Q7" s="14" t="s">
        <v>10</v>
      </c>
      <c r="R7" s="14">
        <v>0.5</v>
      </c>
      <c r="S7" s="10">
        <f>R7*1000000000  * 1000 /  1000000000000</f>
        <v>0.5</v>
      </c>
      <c r="T7" s="10">
        <v>20</v>
      </c>
      <c r="U7" s="10">
        <f>T7*S7</f>
        <v>10</v>
      </c>
      <c r="V7" s="14">
        <v>-10</v>
      </c>
      <c r="W7" s="14">
        <v>10</v>
      </c>
      <c r="X7" s="14">
        <f>W7-V7</f>
        <v>20</v>
      </c>
      <c r="Y7" s="14">
        <v>16</v>
      </c>
      <c r="Z7" s="14">
        <f t="shared" si="4"/>
        <v>-1000</v>
      </c>
      <c r="AA7" s="14">
        <f t="shared" si="4"/>
        <v>1000</v>
      </c>
      <c r="AB7" s="14">
        <f t="shared" si="4"/>
        <v>2000</v>
      </c>
      <c r="AC7" s="14">
        <f>AB7/2^Y7</f>
        <v>3.0517578125E-2</v>
      </c>
      <c r="AD7" s="2"/>
      <c r="AE7" s="2"/>
      <c r="AG7" s="1"/>
      <c r="AH7" s="1"/>
      <c r="AI7" s="1"/>
      <c r="AJ7" s="1"/>
    </row>
    <row r="8" spans="1:36" x14ac:dyDescent="0.2">
      <c r="B8" s="16">
        <f t="shared" si="0"/>
        <v>0.3</v>
      </c>
      <c r="C8" s="16">
        <v>-29.296873608473174</v>
      </c>
      <c r="E8" s="16">
        <v>-81.787105490320926</v>
      </c>
      <c r="F8" s="16">
        <f t="shared" si="1"/>
        <v>6.7138668686084486</v>
      </c>
      <c r="J8" s="16">
        <f t="shared" si="2"/>
        <v>0.3</v>
      </c>
      <c r="K8" s="16">
        <v>-45.4407</v>
      </c>
      <c r="M8" s="16">
        <v>-295.92899999999997</v>
      </c>
      <c r="N8" s="16">
        <f t="shared" si="3"/>
        <v>15.563900000000046</v>
      </c>
      <c r="Q8" s="7" t="s">
        <v>11</v>
      </c>
      <c r="R8" s="7">
        <v>5</v>
      </c>
      <c r="S8" s="8">
        <f>R8*1000000000  * 1000 /  1000000000000</f>
        <v>5</v>
      </c>
      <c r="T8" s="8">
        <v>2</v>
      </c>
      <c r="U8" s="8">
        <f>T8*S8</f>
        <v>10</v>
      </c>
      <c r="V8" s="7">
        <v>-10</v>
      </c>
      <c r="W8" s="7">
        <v>10</v>
      </c>
      <c r="X8" s="7">
        <f>W8-V8</f>
        <v>20</v>
      </c>
      <c r="Y8" s="7">
        <v>16</v>
      </c>
      <c r="Z8" s="7">
        <f t="shared" si="4"/>
        <v>-1000</v>
      </c>
      <c r="AA8" s="7">
        <f t="shared" si="4"/>
        <v>1000</v>
      </c>
      <c r="AB8" s="7">
        <f t="shared" si="4"/>
        <v>2000</v>
      </c>
      <c r="AC8" s="7">
        <f>AB8/2^Y8</f>
        <v>3.0517578125E-2</v>
      </c>
      <c r="AD8" s="2"/>
      <c r="AE8" s="2"/>
      <c r="AG8" s="1"/>
      <c r="AH8" s="1"/>
      <c r="AI8" s="1"/>
      <c r="AJ8" s="1"/>
    </row>
    <row r="9" spans="1:36" x14ac:dyDescent="0.2">
      <c r="B9" s="16">
        <f t="shared" si="0"/>
        <v>0.35</v>
      </c>
      <c r="C9" s="16">
        <v>-23.193358273374596</v>
      </c>
      <c r="E9" s="16">
        <v>-81.176753956811069</v>
      </c>
      <c r="F9" s="16">
        <f t="shared" si="1"/>
        <v>0.61035153350985638</v>
      </c>
      <c r="J9" s="16">
        <f t="shared" si="2"/>
        <v>0.35</v>
      </c>
      <c r="K9" s="16">
        <v>-46.600299999999997</v>
      </c>
      <c r="M9" s="16">
        <v>-261.8408</v>
      </c>
      <c r="N9" s="16">
        <f t="shared" si="3"/>
        <v>34.088199999999972</v>
      </c>
      <c r="AB9" s="2"/>
      <c r="AC9" s="2"/>
      <c r="AD9" s="2"/>
      <c r="AE9" s="2"/>
      <c r="AG9" s="1"/>
      <c r="AH9" s="1"/>
      <c r="AI9" s="1"/>
      <c r="AJ9" s="1"/>
    </row>
    <row r="10" spans="1:36" x14ac:dyDescent="0.2">
      <c r="B10" s="16">
        <f t="shared" si="0"/>
        <v>0.39999999999999997</v>
      </c>
      <c r="C10" s="16">
        <v>-23.803709806884452</v>
      </c>
      <c r="E10" s="16">
        <v>-81.176753956811069</v>
      </c>
      <c r="F10" s="16">
        <f t="shared" si="1"/>
        <v>0</v>
      </c>
      <c r="J10" s="16">
        <f t="shared" si="2"/>
        <v>0.39999999999999997</v>
      </c>
      <c r="K10" s="16">
        <v>-49.652099999999997</v>
      </c>
      <c r="M10" s="16">
        <v>-245.72749999999999</v>
      </c>
      <c r="N10" s="16">
        <f t="shared" si="3"/>
        <v>16.11330000000001</v>
      </c>
      <c r="Q10" s="2" t="s">
        <v>27</v>
      </c>
      <c r="R10" s="14">
        <v>0.5</v>
      </c>
      <c r="S10" s="10">
        <f>R10*1000000000  * 1000 /  1000000000000</f>
        <v>0.5</v>
      </c>
      <c r="T10" s="10">
        <v>10</v>
      </c>
      <c r="U10" s="10">
        <f>T10*S10</f>
        <v>5</v>
      </c>
      <c r="V10" s="14">
        <v>-10</v>
      </c>
      <c r="W10" s="14">
        <v>10</v>
      </c>
      <c r="X10" s="14">
        <f>W10-V10</f>
        <v>20</v>
      </c>
      <c r="Y10" s="14">
        <v>16</v>
      </c>
      <c r="Z10" s="14">
        <f>V10*1000/$U10</f>
        <v>-2000</v>
      </c>
      <c r="AA10" s="14">
        <f t="shared" ref="AA10:AA11" si="5">W10*1000/$U10</f>
        <v>2000</v>
      </c>
      <c r="AB10" s="14">
        <f t="shared" ref="AB10:AB11" si="6">X10*1000/$U10</f>
        <v>4000</v>
      </c>
      <c r="AC10" s="14">
        <f>AB10/2^Y10</f>
        <v>6.103515625E-2</v>
      </c>
      <c r="AD10" s="2"/>
      <c r="AG10" s="1"/>
      <c r="AH10" s="1"/>
      <c r="AI10" s="1"/>
    </row>
    <row r="11" spans="1:36" x14ac:dyDescent="0.2">
      <c r="B11" s="16">
        <f t="shared" si="0"/>
        <v>0.44999999999999996</v>
      </c>
      <c r="C11" s="16">
        <v>-33.569334343042179</v>
      </c>
      <c r="E11" s="16">
        <v>-79.3456993562815</v>
      </c>
      <c r="F11" s="16">
        <f t="shared" si="1"/>
        <v>1.8310546005295691</v>
      </c>
      <c r="J11" s="16">
        <f t="shared" si="2"/>
        <v>0.44999999999999996</v>
      </c>
      <c r="K11" s="16">
        <v>-56.976300000000002</v>
      </c>
      <c r="M11" s="16">
        <v>-242.67580000000001</v>
      </c>
      <c r="N11" s="16">
        <f t="shared" si="3"/>
        <v>3.0516999999999825</v>
      </c>
      <c r="P11" s="3"/>
      <c r="Q11" s="2" t="s">
        <v>28</v>
      </c>
      <c r="R11" s="5">
        <v>0.5</v>
      </c>
      <c r="S11" s="6">
        <f>R11*1000000000  * 1000 /  1000000000000</f>
        <v>0.5</v>
      </c>
      <c r="T11" s="11">
        <v>1</v>
      </c>
      <c r="U11" s="11">
        <f>T11*S11</f>
        <v>0.5</v>
      </c>
      <c r="V11" s="5">
        <v>-10</v>
      </c>
      <c r="W11" s="5">
        <v>10</v>
      </c>
      <c r="X11" s="5">
        <f>W11-V11</f>
        <v>20</v>
      </c>
      <c r="Y11" s="5">
        <v>16</v>
      </c>
      <c r="Z11" s="5">
        <f t="shared" ref="Z11" si="7">V11*1000/$U11</f>
        <v>-20000</v>
      </c>
      <c r="AA11" s="5">
        <f t="shared" si="5"/>
        <v>20000</v>
      </c>
      <c r="AB11" s="5">
        <f t="shared" si="6"/>
        <v>40000</v>
      </c>
      <c r="AC11" s="5">
        <f>AB11/2^Y11</f>
        <v>0.6103515625</v>
      </c>
      <c r="AD11" s="2"/>
      <c r="AG11" s="1"/>
      <c r="AH11" s="1"/>
      <c r="AI11" s="1"/>
    </row>
    <row r="12" spans="1:36" x14ac:dyDescent="0.2">
      <c r="B12" s="16">
        <f t="shared" si="0"/>
        <v>0.49999999999999994</v>
      </c>
      <c r="C12" s="16">
        <v>-28.076170541453457</v>
      </c>
      <c r="E12" s="16">
        <v>-79.3456993562815</v>
      </c>
      <c r="F12" s="16">
        <f t="shared" si="1"/>
        <v>0</v>
      </c>
      <c r="H12" s="18"/>
      <c r="I12" s="18"/>
      <c r="J12" s="16">
        <f t="shared" si="2"/>
        <v>0.49999999999999994</v>
      </c>
      <c r="K12" s="16">
        <v>-57.7087</v>
      </c>
      <c r="L12" s="18"/>
      <c r="M12" s="16">
        <v>-221.22190000000001</v>
      </c>
      <c r="N12" s="16">
        <f t="shared" si="3"/>
        <v>21.453900000000004</v>
      </c>
    </row>
    <row r="13" spans="1:36" x14ac:dyDescent="0.2">
      <c r="B13" s="16">
        <f t="shared" si="0"/>
        <v>0.54999999999999993</v>
      </c>
      <c r="C13" s="16">
        <v>-29.90722514198303</v>
      </c>
      <c r="E13" s="16">
        <v>-78.124996289261787</v>
      </c>
      <c r="F13" s="16">
        <f t="shared" si="1"/>
        <v>1.2207030670197128</v>
      </c>
      <c r="H13" s="18"/>
      <c r="I13" s="18"/>
      <c r="J13" s="16">
        <f t="shared" si="2"/>
        <v>0.54999999999999993</v>
      </c>
      <c r="K13" s="16">
        <v>-47.363300000000002</v>
      </c>
      <c r="L13" s="18"/>
      <c r="M13" s="16">
        <v>-219.23830000000001</v>
      </c>
      <c r="N13" s="16">
        <f t="shared" si="3"/>
        <v>1.9835999999999956</v>
      </c>
      <c r="S13" s="2" t="s">
        <v>43</v>
      </c>
      <c r="T13" s="15" t="s">
        <v>7</v>
      </c>
      <c r="U13" s="15" t="s">
        <v>44</v>
      </c>
      <c r="Z13" s="2" t="s">
        <v>45</v>
      </c>
      <c r="AA13" s="2" t="s">
        <v>45</v>
      </c>
      <c r="AB13" s="2"/>
    </row>
    <row r="14" spans="1:36" x14ac:dyDescent="0.2">
      <c r="B14" s="16">
        <f t="shared" si="0"/>
        <v>0.6</v>
      </c>
      <c r="C14" s="16">
        <v>-21.362303672845023</v>
      </c>
      <c r="E14" s="16">
        <v>-76.293941688732218</v>
      </c>
      <c r="F14" s="16">
        <f t="shared" si="1"/>
        <v>1.8310546005295691</v>
      </c>
      <c r="H14" s="18"/>
      <c r="I14" s="18"/>
      <c r="J14" s="16">
        <f t="shared" si="2"/>
        <v>0.6</v>
      </c>
      <c r="K14" s="16">
        <v>-55.511499999999998</v>
      </c>
      <c r="L14" s="18"/>
      <c r="M14" s="16">
        <v>-206.6345</v>
      </c>
      <c r="N14" s="16">
        <f t="shared" si="3"/>
        <v>12.603800000000007</v>
      </c>
      <c r="Q14" s="2" t="s">
        <v>29</v>
      </c>
      <c r="S14" s="2">
        <v>0.5</v>
      </c>
      <c r="T14" s="2">
        <v>200</v>
      </c>
      <c r="U14" s="2">
        <f>T14*S14</f>
        <v>100</v>
      </c>
      <c r="V14" s="2">
        <v>-10</v>
      </c>
      <c r="W14" s="2">
        <v>10</v>
      </c>
      <c r="X14" s="2">
        <v>20</v>
      </c>
      <c r="Y14" s="2">
        <v>16</v>
      </c>
      <c r="Z14" s="2">
        <f>V14*1000/U14</f>
        <v>-100</v>
      </c>
      <c r="AA14" s="2">
        <f>W14*1000/U14</f>
        <v>100</v>
      </c>
      <c r="AB14" s="2">
        <f>AA14-Z14</f>
        <v>200</v>
      </c>
      <c r="AC14" s="5">
        <f>AB14/2^Y14</f>
        <v>3.0517578125E-3</v>
      </c>
    </row>
    <row r="15" spans="1:36" x14ac:dyDescent="0.2">
      <c r="B15" s="16">
        <f t="shared" si="0"/>
        <v>0.65</v>
      </c>
      <c r="C15" s="16">
        <v>-25.024412873904168</v>
      </c>
      <c r="E15" s="16">
        <v>-76.293941688732218</v>
      </c>
      <c r="F15" s="16">
        <f t="shared" si="1"/>
        <v>0</v>
      </c>
      <c r="H15" s="18"/>
      <c r="I15" s="18"/>
      <c r="J15" s="16">
        <f t="shared" si="2"/>
        <v>0.65</v>
      </c>
      <c r="K15" s="16">
        <v>-41.473399999999998</v>
      </c>
      <c r="L15" s="18"/>
      <c r="M15" s="16">
        <v>-188.6292</v>
      </c>
      <c r="N15" s="16">
        <f t="shared" si="3"/>
        <v>18.005300000000005</v>
      </c>
    </row>
    <row r="16" spans="1:36" x14ac:dyDescent="0.2">
      <c r="B16" s="16">
        <f t="shared" si="0"/>
        <v>0.70000000000000007</v>
      </c>
      <c r="C16" s="16">
        <v>-23.193358273374596</v>
      </c>
      <c r="E16" s="16">
        <v>-76.293941688732218</v>
      </c>
      <c r="F16" s="16">
        <f t="shared" si="1"/>
        <v>0</v>
      </c>
      <c r="H16" s="18"/>
      <c r="I16" s="18"/>
      <c r="J16" s="16">
        <f t="shared" si="2"/>
        <v>0.70000000000000007</v>
      </c>
      <c r="K16" s="16">
        <v>-44.128399999999999</v>
      </c>
      <c r="L16" s="18"/>
      <c r="M16" s="16">
        <v>-177.9785</v>
      </c>
      <c r="N16" s="16">
        <f t="shared" si="3"/>
        <v>10.650700000000001</v>
      </c>
    </row>
    <row r="17" spans="2:29" x14ac:dyDescent="0.2">
      <c r="B17" s="16">
        <f t="shared" si="0"/>
        <v>0.75000000000000011</v>
      </c>
      <c r="C17" s="16">
        <v>-36.621092010591468</v>
      </c>
      <c r="E17" s="16">
        <v>-74.462887088202649</v>
      </c>
      <c r="F17" s="16">
        <f t="shared" si="1"/>
        <v>1.8310546005295691</v>
      </c>
      <c r="H17" s="18"/>
      <c r="I17" s="18"/>
      <c r="J17" s="16">
        <f t="shared" si="2"/>
        <v>0.75000000000000011</v>
      </c>
      <c r="K17" s="16">
        <v>-53.649900000000002</v>
      </c>
      <c r="L17" s="18"/>
      <c r="M17" s="16">
        <v>-175.84229999999999</v>
      </c>
      <c r="N17" s="16">
        <f t="shared" si="3"/>
        <v>2.1362000000000023</v>
      </c>
      <c r="Q17" s="2" t="s">
        <v>42</v>
      </c>
      <c r="R17" s="2" t="s">
        <v>34</v>
      </c>
    </row>
    <row r="18" spans="2:29" x14ac:dyDescent="0.2">
      <c r="B18" s="16">
        <f t="shared" si="0"/>
        <v>0.80000000000000016</v>
      </c>
      <c r="C18" s="16">
        <v>-29.296873608473174</v>
      </c>
      <c r="E18" s="16">
        <v>-74.462887088202649</v>
      </c>
      <c r="F18" s="16">
        <f t="shared" si="1"/>
        <v>0</v>
      </c>
      <c r="H18" s="18"/>
      <c r="I18" s="18"/>
      <c r="J18" s="16">
        <f t="shared" si="2"/>
        <v>0.80000000000000016</v>
      </c>
      <c r="K18" s="16">
        <v>-51.605200000000004</v>
      </c>
      <c r="L18" s="18"/>
      <c r="M18" s="16">
        <v>-169.67769999999999</v>
      </c>
      <c r="N18" s="16">
        <f t="shared" si="3"/>
        <v>6.1646000000000072</v>
      </c>
      <c r="Q18" s="2" t="s">
        <v>33</v>
      </c>
      <c r="R18" s="2">
        <v>0.05</v>
      </c>
      <c r="S18" s="2" t="s">
        <v>35</v>
      </c>
    </row>
    <row r="19" spans="2:29" x14ac:dyDescent="0.2">
      <c r="B19" s="16">
        <f t="shared" si="0"/>
        <v>0.8500000000000002</v>
      </c>
      <c r="C19" s="16">
        <v>-25.024412873904168</v>
      </c>
      <c r="E19" s="16">
        <v>-73.242184021182936</v>
      </c>
      <c r="F19" s="16">
        <f t="shared" si="1"/>
        <v>1.2207030670197128</v>
      </c>
      <c r="J19" s="16">
        <f t="shared" si="2"/>
        <v>0.8500000000000002</v>
      </c>
      <c r="K19" s="16">
        <v>-54.809600000000003</v>
      </c>
      <c r="M19" s="16">
        <v>-168.85380000000001</v>
      </c>
      <c r="N19" s="16">
        <f t="shared" si="3"/>
        <v>0.82389999999998054</v>
      </c>
      <c r="Q19" s="2" t="s">
        <v>31</v>
      </c>
      <c r="R19" s="2">
        <v>0.5</v>
      </c>
      <c r="S19" s="2" t="s">
        <v>35</v>
      </c>
    </row>
    <row r="20" spans="2:29" x14ac:dyDescent="0.2">
      <c r="B20" s="16">
        <f t="shared" si="0"/>
        <v>0.90000000000000024</v>
      </c>
      <c r="C20" s="16">
        <v>-29.296873608473174</v>
      </c>
      <c r="E20" s="16">
        <v>-73.242184021182936</v>
      </c>
      <c r="F20" s="16">
        <f t="shared" si="1"/>
        <v>0</v>
      </c>
      <c r="J20" s="16">
        <f t="shared" si="2"/>
        <v>0.90000000000000024</v>
      </c>
      <c r="K20" s="16">
        <v>-49.377400000000002</v>
      </c>
      <c r="M20" s="16">
        <v>-156.7688</v>
      </c>
      <c r="N20" s="16">
        <f t="shared" si="3"/>
        <v>12.085000000000008</v>
      </c>
      <c r="Q20" s="2" t="s">
        <v>30</v>
      </c>
      <c r="R20" s="2">
        <v>5</v>
      </c>
      <c r="S20" s="2" t="s">
        <v>36</v>
      </c>
    </row>
    <row r="21" spans="2:29" x14ac:dyDescent="0.2">
      <c r="B21" s="16">
        <f t="shared" si="0"/>
        <v>0.95000000000000029</v>
      </c>
      <c r="C21" s="16">
        <v>-29.296873608473174</v>
      </c>
      <c r="E21" s="16">
        <v>-72.631832487673066</v>
      </c>
      <c r="F21" s="19">
        <f t="shared" si="1"/>
        <v>0.61035153350987059</v>
      </c>
      <c r="H21" s="19" t="s">
        <v>20</v>
      </c>
      <c r="I21" s="19"/>
      <c r="J21" s="16">
        <f t="shared" si="2"/>
        <v>0.95000000000000029</v>
      </c>
      <c r="K21" s="16">
        <v>-58.410600000000002</v>
      </c>
      <c r="L21" s="19"/>
      <c r="M21" s="16">
        <v>-152.83199999999999</v>
      </c>
      <c r="N21" s="16">
        <f t="shared" si="3"/>
        <v>3.9368000000000052</v>
      </c>
      <c r="Q21" s="2" t="s">
        <v>32</v>
      </c>
      <c r="R21" s="2">
        <v>50</v>
      </c>
      <c r="S21" s="2" t="s">
        <v>36</v>
      </c>
    </row>
    <row r="22" spans="2:29" x14ac:dyDescent="0.2">
      <c r="B22" s="16">
        <f t="shared" si="0"/>
        <v>1.0000000000000002</v>
      </c>
      <c r="C22" s="16">
        <v>-32.958982809532323</v>
      </c>
      <c r="E22" s="16">
        <v>-72.631832487673066</v>
      </c>
      <c r="F22" s="16">
        <f t="shared" si="1"/>
        <v>0</v>
      </c>
      <c r="J22" s="16">
        <f t="shared" si="2"/>
        <v>1.0000000000000002</v>
      </c>
      <c r="K22" s="16">
        <v>-53.405799999999999</v>
      </c>
      <c r="M22" s="16">
        <v>-144.25659999999999</v>
      </c>
      <c r="N22" s="16">
        <f t="shared" si="3"/>
        <v>8.5754000000000019</v>
      </c>
    </row>
    <row r="23" spans="2:29" x14ac:dyDescent="0.2">
      <c r="B23" s="16">
        <f t="shared" si="0"/>
        <v>1.0500000000000003</v>
      </c>
      <c r="C23" s="16">
        <v>-22.583006739864736</v>
      </c>
      <c r="E23" s="16">
        <v>-72.021480954163209</v>
      </c>
      <c r="F23" s="19">
        <f t="shared" si="1"/>
        <v>0.61035153350985638</v>
      </c>
      <c r="H23" s="19" t="s">
        <v>20</v>
      </c>
      <c r="I23" s="19"/>
      <c r="J23" s="16">
        <f t="shared" si="2"/>
        <v>1.0500000000000003</v>
      </c>
      <c r="K23" s="16">
        <v>-55.236800000000002</v>
      </c>
      <c r="L23" s="19"/>
      <c r="M23" s="16">
        <v>-134.15530000000001</v>
      </c>
      <c r="N23" s="16">
        <f t="shared" si="3"/>
        <v>10.101299999999981</v>
      </c>
      <c r="P23" s="2" t="s">
        <v>41</v>
      </c>
      <c r="Q23" s="2" t="s">
        <v>38</v>
      </c>
      <c r="R23" s="2" t="s">
        <v>37</v>
      </c>
    </row>
    <row r="24" spans="2:29" x14ac:dyDescent="0.2">
      <c r="B24" s="16">
        <f t="shared" si="0"/>
        <v>1.1000000000000003</v>
      </c>
      <c r="C24" s="16">
        <v>-26.855467474433745</v>
      </c>
      <c r="E24" s="16">
        <v>-72.021480954163209</v>
      </c>
      <c r="F24" s="16">
        <f t="shared" si="1"/>
        <v>0</v>
      </c>
      <c r="J24" s="16">
        <f t="shared" si="2"/>
        <v>1.1000000000000003</v>
      </c>
      <c r="K24" s="16">
        <v>-48.126199999999997</v>
      </c>
      <c r="M24" s="16">
        <v>-134.03319999999999</v>
      </c>
      <c r="N24" s="16">
        <f t="shared" si="3"/>
        <v>0.12210000000001742</v>
      </c>
      <c r="Q24" s="2" t="s">
        <v>40</v>
      </c>
      <c r="R24" s="2" t="s">
        <v>39</v>
      </c>
    </row>
    <row r="25" spans="2:29" x14ac:dyDescent="0.2">
      <c r="B25" s="16">
        <f t="shared" si="0"/>
        <v>1.1500000000000004</v>
      </c>
      <c r="C25" s="16">
        <v>-26.245115940923881</v>
      </c>
      <c r="E25" s="16">
        <v>-71.411129420653353</v>
      </c>
      <c r="F25" s="19">
        <f t="shared" si="1"/>
        <v>0.61035153350985638</v>
      </c>
      <c r="H25" s="19" t="s">
        <v>20</v>
      </c>
      <c r="I25" s="19"/>
      <c r="J25" s="16">
        <f t="shared" si="2"/>
        <v>1.1500000000000004</v>
      </c>
      <c r="K25" s="16">
        <v>-55.908200000000001</v>
      </c>
      <c r="L25" s="19"/>
      <c r="M25" s="16">
        <v>-133.3313</v>
      </c>
      <c r="N25" s="16">
        <f t="shared" si="3"/>
        <v>0.70189999999999486</v>
      </c>
    </row>
    <row r="26" spans="2:29" x14ac:dyDescent="0.2">
      <c r="B26" s="16">
        <f t="shared" si="0"/>
        <v>1.2000000000000004</v>
      </c>
      <c r="C26" s="16">
        <v>-24.414061340394309</v>
      </c>
      <c r="E26" s="16">
        <v>-71.411129420653353</v>
      </c>
      <c r="F26" s="16">
        <f t="shared" si="1"/>
        <v>0</v>
      </c>
      <c r="J26" s="16">
        <f t="shared" si="2"/>
        <v>1.2000000000000004</v>
      </c>
      <c r="K26" s="16">
        <v>-55.023200000000003</v>
      </c>
      <c r="M26" s="16">
        <v>-133.27029999999999</v>
      </c>
      <c r="N26" s="16">
        <f t="shared" si="3"/>
        <v>6.1000000000007049E-2</v>
      </c>
    </row>
    <row r="27" spans="2:29" x14ac:dyDescent="0.2">
      <c r="B27" s="16">
        <f t="shared" si="0"/>
        <v>1.2500000000000004</v>
      </c>
      <c r="C27" s="16">
        <v>-19.531249072315447</v>
      </c>
      <c r="E27" s="16">
        <v>-70.800777887143497</v>
      </c>
      <c r="F27" s="19">
        <f t="shared" si="1"/>
        <v>0.61035153350985638</v>
      </c>
      <c r="H27" s="19" t="s">
        <v>20</v>
      </c>
      <c r="I27" s="19"/>
      <c r="J27" s="16">
        <f t="shared" si="2"/>
        <v>1.2500000000000004</v>
      </c>
      <c r="K27" s="16">
        <v>-51.5747</v>
      </c>
      <c r="L27" s="19"/>
      <c r="M27" s="16">
        <v>-113.5254</v>
      </c>
      <c r="N27" s="16">
        <f t="shared" si="3"/>
        <v>19.744899999999987</v>
      </c>
    </row>
    <row r="28" spans="2:29" x14ac:dyDescent="0.2">
      <c r="B28" s="16">
        <f t="shared" si="0"/>
        <v>1.3000000000000005</v>
      </c>
      <c r="C28" s="16">
        <v>-19.531249072315447</v>
      </c>
      <c r="E28" s="16">
        <v>-70.19042635363364</v>
      </c>
      <c r="F28" s="19">
        <f t="shared" si="1"/>
        <v>0.61035153350985638</v>
      </c>
      <c r="H28" s="19" t="s">
        <v>20</v>
      </c>
      <c r="I28" s="19"/>
      <c r="J28" s="16">
        <f t="shared" si="2"/>
        <v>1.3000000000000005</v>
      </c>
      <c r="K28" s="16">
        <v>-52.154499999999999</v>
      </c>
      <c r="L28" s="19"/>
      <c r="M28" s="16">
        <v>-111.84690000000001</v>
      </c>
      <c r="N28" s="16">
        <f t="shared" si="3"/>
        <v>1.6784999999999997</v>
      </c>
      <c r="R28" s="21" t="s">
        <v>21</v>
      </c>
      <c r="S28" s="21"/>
      <c r="T28" s="21" t="s">
        <v>13</v>
      </c>
      <c r="U28" s="21"/>
      <c r="V28" s="21" t="s">
        <v>12</v>
      </c>
      <c r="W28" s="21"/>
      <c r="X28" s="21"/>
      <c r="Y28" s="21"/>
      <c r="Z28" s="22" t="s">
        <v>14</v>
      </c>
      <c r="AA28" s="23"/>
      <c r="AB28" s="23"/>
      <c r="AC28" s="24"/>
    </row>
    <row r="29" spans="2:29" x14ac:dyDescent="0.2">
      <c r="B29" s="16">
        <f t="shared" si="0"/>
        <v>1.3500000000000005</v>
      </c>
      <c r="C29" s="16">
        <v>-14.038085270726729</v>
      </c>
      <c r="E29" s="16">
        <v>-70.19042635363364</v>
      </c>
      <c r="F29" s="16">
        <f t="shared" si="1"/>
        <v>0</v>
      </c>
      <c r="J29" s="16">
        <f t="shared" si="2"/>
        <v>1.3500000000000005</v>
      </c>
      <c r="K29" s="16">
        <v>-48.004199999999997</v>
      </c>
      <c r="M29" s="16">
        <v>-111.3586</v>
      </c>
      <c r="N29" s="16">
        <f t="shared" si="3"/>
        <v>0.4883000000000095</v>
      </c>
      <c r="R29" s="12" t="s">
        <v>6</v>
      </c>
      <c r="S29" s="15" t="s">
        <v>46</v>
      </c>
      <c r="T29" s="15" t="s">
        <v>7</v>
      </c>
      <c r="U29" s="15" t="s">
        <v>8</v>
      </c>
      <c r="V29" s="12" t="s">
        <v>3</v>
      </c>
      <c r="W29" s="12" t="s">
        <v>4</v>
      </c>
      <c r="X29" s="12" t="s">
        <v>5</v>
      </c>
      <c r="Y29" s="12" t="s">
        <v>1</v>
      </c>
      <c r="Z29" s="12" t="s">
        <v>47</v>
      </c>
      <c r="AA29" s="12" t="s">
        <v>48</v>
      </c>
      <c r="AB29" s="12" t="s">
        <v>49</v>
      </c>
      <c r="AC29" s="12" t="s">
        <v>2</v>
      </c>
    </row>
    <row r="30" spans="2:29" x14ac:dyDescent="0.2">
      <c r="B30" s="16">
        <f t="shared" si="0"/>
        <v>1.4000000000000006</v>
      </c>
      <c r="C30" s="16">
        <v>-21.362303672845023</v>
      </c>
      <c r="E30" s="16">
        <v>-70.19042635363364</v>
      </c>
      <c r="F30" s="16">
        <f t="shared" si="1"/>
        <v>0</v>
      </c>
      <c r="J30" s="16">
        <f t="shared" si="2"/>
        <v>1.4000000000000006</v>
      </c>
      <c r="K30" s="16">
        <v>-51.971400000000003</v>
      </c>
      <c r="M30" s="16">
        <v>-111.1755</v>
      </c>
      <c r="N30" s="16">
        <f t="shared" si="3"/>
        <v>0.18309999999999604</v>
      </c>
      <c r="R30" s="5">
        <v>0.5</v>
      </c>
      <c r="S30" s="6">
        <f>R30*1000000000  * 1000 /  1000000000000</f>
        <v>0.5</v>
      </c>
      <c r="T30" s="11">
        <v>200</v>
      </c>
      <c r="U30" s="11">
        <f>T30*S30</f>
        <v>100</v>
      </c>
      <c r="V30" s="5">
        <v>-10</v>
      </c>
      <c r="W30" s="5">
        <v>10</v>
      </c>
      <c r="X30" s="5">
        <f>W30-V30</f>
        <v>20</v>
      </c>
      <c r="Y30" s="5">
        <v>16</v>
      </c>
      <c r="Z30" s="5">
        <f>V30*1000/$U30</f>
        <v>-100</v>
      </c>
      <c r="AA30" s="5">
        <f t="shared" ref="AA30" si="8">W30*1000/$U30</f>
        <v>100</v>
      </c>
      <c r="AB30" s="5">
        <f t="shared" ref="AB30" si="9">X30*1000/$U30</f>
        <v>200</v>
      </c>
      <c r="AC30" s="5">
        <f>AB30/2^Y30</f>
        <v>3.0517578125E-3</v>
      </c>
    </row>
    <row r="31" spans="2:29" x14ac:dyDescent="0.2">
      <c r="B31" s="16">
        <f t="shared" si="0"/>
        <v>1.4500000000000006</v>
      </c>
      <c r="C31" s="16">
        <v>-15.258788337746445</v>
      </c>
      <c r="E31" s="16">
        <v>-70.19042635363364</v>
      </c>
      <c r="F31" s="16">
        <f t="shared" si="1"/>
        <v>0</v>
      </c>
      <c r="J31" s="16">
        <f t="shared" si="2"/>
        <v>1.4500000000000006</v>
      </c>
      <c r="K31" s="16">
        <v>-55.297899999999998</v>
      </c>
      <c r="M31" s="16">
        <v>-109.1919</v>
      </c>
      <c r="N31" s="16">
        <f t="shared" si="3"/>
        <v>1.9835999999999956</v>
      </c>
    </row>
    <row r="32" spans="2:29" x14ac:dyDescent="0.2">
      <c r="B32" s="16">
        <f t="shared" si="0"/>
        <v>1.5000000000000007</v>
      </c>
      <c r="C32" s="16">
        <v>-24.414061340394309</v>
      </c>
      <c r="E32" s="16">
        <v>-70.19042635363364</v>
      </c>
      <c r="F32" s="16">
        <f t="shared" si="1"/>
        <v>0</v>
      </c>
      <c r="J32" s="16">
        <f t="shared" si="2"/>
        <v>1.5000000000000007</v>
      </c>
      <c r="K32" s="16">
        <v>-45.1355</v>
      </c>
      <c r="M32" s="16">
        <v>-108.0933</v>
      </c>
      <c r="N32" s="16">
        <f t="shared" si="3"/>
        <v>1.0986000000000047</v>
      </c>
    </row>
    <row r="33" spans="2:14" x14ac:dyDescent="0.2">
      <c r="B33" s="16">
        <f t="shared" si="0"/>
        <v>1.5500000000000007</v>
      </c>
      <c r="C33" s="16">
        <v>-24.414061340394309</v>
      </c>
      <c r="E33" s="16">
        <v>-69.580074820123784</v>
      </c>
      <c r="F33" s="19">
        <f t="shared" si="1"/>
        <v>0.61035153350985638</v>
      </c>
      <c r="H33" s="19" t="s">
        <v>20</v>
      </c>
      <c r="I33" s="19"/>
      <c r="J33" s="16">
        <f t="shared" si="2"/>
        <v>1.5500000000000007</v>
      </c>
      <c r="K33" s="16">
        <v>-48.1873</v>
      </c>
      <c r="L33" s="19"/>
      <c r="M33" s="16">
        <v>-104.6143</v>
      </c>
      <c r="N33" s="16">
        <f t="shared" si="3"/>
        <v>3.4789999999999992</v>
      </c>
    </row>
    <row r="34" spans="2:14" x14ac:dyDescent="0.2">
      <c r="B34" s="16">
        <f t="shared" si="0"/>
        <v>1.6000000000000008</v>
      </c>
      <c r="C34" s="16">
        <v>-22.583006739864736</v>
      </c>
      <c r="E34" s="16">
        <v>-69.580074820123784</v>
      </c>
      <c r="F34" s="16">
        <f t="shared" si="1"/>
        <v>0</v>
      </c>
      <c r="J34" s="16">
        <f t="shared" si="2"/>
        <v>1.6000000000000008</v>
      </c>
      <c r="K34" s="16">
        <v>-53.222700000000003</v>
      </c>
      <c r="M34" s="16">
        <v>-104.6143</v>
      </c>
      <c r="N34" s="16">
        <f t="shared" si="3"/>
        <v>0</v>
      </c>
    </row>
    <row r="35" spans="2:14" x14ac:dyDescent="0.2">
      <c r="B35" s="16">
        <f t="shared" si="0"/>
        <v>1.6500000000000008</v>
      </c>
      <c r="C35" s="16">
        <v>-14.038085270726729</v>
      </c>
      <c r="E35" s="16">
        <v>-69.580074820123784</v>
      </c>
      <c r="F35" s="16">
        <f t="shared" si="1"/>
        <v>0</v>
      </c>
      <c r="J35" s="16">
        <f t="shared" si="2"/>
        <v>1.6500000000000008</v>
      </c>
      <c r="K35" s="16">
        <v>-50.262500000000003</v>
      </c>
      <c r="M35" s="16">
        <v>-103.91240000000001</v>
      </c>
      <c r="N35" s="16">
        <f t="shared" si="3"/>
        <v>0.70189999999999486</v>
      </c>
    </row>
    <row r="36" spans="2:14" x14ac:dyDescent="0.2">
      <c r="B36" s="16">
        <f t="shared" si="0"/>
        <v>1.7000000000000008</v>
      </c>
      <c r="C36" s="16">
        <v>-18.92089753880559</v>
      </c>
      <c r="E36" s="16">
        <v>-69.580074820123784</v>
      </c>
      <c r="F36" s="16">
        <f t="shared" si="1"/>
        <v>0</v>
      </c>
      <c r="J36" s="16">
        <f t="shared" si="2"/>
        <v>1.7000000000000008</v>
      </c>
      <c r="K36" s="16">
        <v>-42.297400000000003</v>
      </c>
      <c r="M36" s="16">
        <v>-103.82080000000001</v>
      </c>
      <c r="N36" s="16">
        <f t="shared" si="3"/>
        <v>9.1599999999999682E-2</v>
      </c>
    </row>
    <row r="37" spans="2:14" x14ac:dyDescent="0.2">
      <c r="B37" s="16">
        <f t="shared" si="0"/>
        <v>1.7500000000000009</v>
      </c>
      <c r="C37" s="16">
        <v>-20.141600605825303</v>
      </c>
      <c r="E37" s="16">
        <v>-68.969723286613927</v>
      </c>
      <c r="F37" s="19">
        <f t="shared" si="1"/>
        <v>0.61035153350985638</v>
      </c>
      <c r="H37" s="19" t="s">
        <v>20</v>
      </c>
      <c r="I37" s="19"/>
      <c r="J37" s="16">
        <f t="shared" si="2"/>
        <v>1.7500000000000009</v>
      </c>
      <c r="K37" s="16">
        <v>-57.281500000000001</v>
      </c>
      <c r="L37" s="19"/>
      <c r="M37" s="16">
        <v>-103.6682</v>
      </c>
      <c r="N37" s="16">
        <f t="shared" si="3"/>
        <v>0.15260000000000673</v>
      </c>
    </row>
    <row r="38" spans="2:14" x14ac:dyDescent="0.2">
      <c r="B38" s="16">
        <f t="shared" si="0"/>
        <v>1.8000000000000009</v>
      </c>
      <c r="C38" s="16">
        <v>-28.076170541453457</v>
      </c>
      <c r="E38" s="16">
        <v>-68.969723286613927</v>
      </c>
      <c r="F38" s="16">
        <f t="shared" si="1"/>
        <v>0</v>
      </c>
      <c r="J38" s="16">
        <f t="shared" si="2"/>
        <v>1.8000000000000009</v>
      </c>
      <c r="K38" s="16">
        <v>-50.384500000000003</v>
      </c>
      <c r="M38" s="16">
        <v>-102.9663</v>
      </c>
      <c r="N38" s="16">
        <f t="shared" si="3"/>
        <v>0.70189999999999486</v>
      </c>
    </row>
    <row r="39" spans="2:14" x14ac:dyDescent="0.2">
      <c r="B39" s="16">
        <f t="shared" si="0"/>
        <v>1.850000000000001</v>
      </c>
      <c r="C39" s="16">
        <v>-31.738279742512603</v>
      </c>
      <c r="E39" s="16">
        <v>-68.969723286613927</v>
      </c>
      <c r="F39" s="16">
        <f t="shared" si="1"/>
        <v>0</v>
      </c>
      <c r="J39" s="16">
        <f t="shared" si="2"/>
        <v>1.850000000000001</v>
      </c>
      <c r="K39" s="16">
        <v>-56.762700000000002</v>
      </c>
      <c r="M39" s="16">
        <v>-102.6917</v>
      </c>
      <c r="N39" s="16">
        <f t="shared" si="3"/>
        <v>0.27460000000000662</v>
      </c>
    </row>
    <row r="40" spans="2:14" x14ac:dyDescent="0.2">
      <c r="B40" s="16">
        <f t="shared" si="0"/>
        <v>1.900000000000001</v>
      </c>
      <c r="C40" s="16">
        <v>-24.414061340394309</v>
      </c>
      <c r="E40" s="16">
        <v>-68.969723286613927</v>
      </c>
      <c r="F40" s="16">
        <f t="shared" si="1"/>
        <v>0</v>
      </c>
      <c r="J40" s="16">
        <f t="shared" si="2"/>
        <v>1.900000000000001</v>
      </c>
      <c r="K40" s="16">
        <v>-43.8232</v>
      </c>
      <c r="M40" s="16">
        <v>-102.6917</v>
      </c>
      <c r="N40" s="16">
        <f t="shared" si="3"/>
        <v>0</v>
      </c>
    </row>
    <row r="41" spans="2:14" x14ac:dyDescent="0.2">
      <c r="B41" s="16">
        <f t="shared" si="0"/>
        <v>1.9500000000000011</v>
      </c>
      <c r="C41" s="16">
        <v>-31.738279742512603</v>
      </c>
      <c r="E41" s="16">
        <v>-68.969723286613927</v>
      </c>
      <c r="F41" s="16">
        <f t="shared" si="1"/>
        <v>0</v>
      </c>
      <c r="J41" s="16">
        <f t="shared" si="2"/>
        <v>1.9500000000000011</v>
      </c>
      <c r="K41" s="16">
        <v>-49.285899999999998</v>
      </c>
      <c r="M41" s="16">
        <v>-100.76900000000001</v>
      </c>
      <c r="N41" s="16">
        <f t="shared" si="3"/>
        <v>1.9226999999999919</v>
      </c>
    </row>
    <row r="42" spans="2:14" x14ac:dyDescent="0.2">
      <c r="B42" s="16">
        <f t="shared" si="0"/>
        <v>2.0000000000000009</v>
      </c>
      <c r="C42" s="16">
        <v>-19.531249072315447</v>
      </c>
      <c r="E42" s="16">
        <v>-68.969723286613927</v>
      </c>
      <c r="F42" s="16">
        <f t="shared" si="1"/>
        <v>0</v>
      </c>
      <c r="J42" s="16">
        <f t="shared" si="2"/>
        <v>2.0000000000000009</v>
      </c>
      <c r="K42" s="16">
        <v>-48.5229</v>
      </c>
      <c r="M42" s="16">
        <v>-100.67749999999999</v>
      </c>
      <c r="N42" s="16">
        <f t="shared" si="3"/>
        <v>9.1500000000010573E-2</v>
      </c>
    </row>
    <row r="43" spans="2:14" x14ac:dyDescent="0.2">
      <c r="B43" s="16">
        <f t="shared" si="0"/>
        <v>2.0500000000000007</v>
      </c>
      <c r="C43" s="16">
        <v>-17.700194471785874</v>
      </c>
      <c r="J43" s="16">
        <f t="shared" si="2"/>
        <v>2.0500000000000007</v>
      </c>
      <c r="K43" s="16">
        <v>-48.767099999999999</v>
      </c>
      <c r="M43" s="16">
        <v>-100.3723</v>
      </c>
      <c r="N43" s="20">
        <f>M43-M42</f>
        <v>0.30519999999999925</v>
      </c>
    </row>
    <row r="44" spans="2:14" x14ac:dyDescent="0.2">
      <c r="B44" s="16">
        <f t="shared" si="0"/>
        <v>2.1000000000000005</v>
      </c>
      <c r="C44" s="16">
        <v>-14.038085270726729</v>
      </c>
      <c r="J44" s="16">
        <f t="shared" si="2"/>
        <v>2.1000000000000005</v>
      </c>
      <c r="K44" s="16">
        <v>-53.283700000000003</v>
      </c>
      <c r="M44" s="16">
        <v>-97.503699999999995</v>
      </c>
      <c r="N44" s="16">
        <f t="shared" si="3"/>
        <v>2.8686000000000007</v>
      </c>
    </row>
    <row r="45" spans="2:14" x14ac:dyDescent="0.2">
      <c r="B45" s="16">
        <f t="shared" si="0"/>
        <v>2.1500000000000004</v>
      </c>
      <c r="C45" s="16">
        <v>-25.634764407414025</v>
      </c>
      <c r="J45" s="16">
        <f t="shared" si="2"/>
        <v>2.1500000000000004</v>
      </c>
      <c r="K45" s="16">
        <v>-46.112099999999998</v>
      </c>
      <c r="M45" s="16">
        <v>-96.771199999999993</v>
      </c>
      <c r="N45" s="16">
        <f t="shared" si="3"/>
        <v>0.73250000000000171</v>
      </c>
    </row>
    <row r="46" spans="2:14" x14ac:dyDescent="0.2">
      <c r="B46" s="16">
        <f t="shared" si="0"/>
        <v>2.2000000000000002</v>
      </c>
      <c r="C46" s="16">
        <v>-29.90722514198303</v>
      </c>
      <c r="J46" s="16">
        <f t="shared" si="2"/>
        <v>2.2000000000000002</v>
      </c>
      <c r="K46" s="16">
        <v>-45.5627</v>
      </c>
      <c r="M46" s="16">
        <v>-96.496600000000001</v>
      </c>
      <c r="N46" s="16">
        <f t="shared" si="3"/>
        <v>0.27459999999999241</v>
      </c>
    </row>
    <row r="47" spans="2:14" x14ac:dyDescent="0.2">
      <c r="B47" s="16">
        <f t="shared" si="0"/>
        <v>2.25</v>
      </c>
      <c r="C47" s="16">
        <v>-20.141600605825303</v>
      </c>
      <c r="J47" s="16">
        <f t="shared" si="2"/>
        <v>2.25</v>
      </c>
      <c r="K47" s="16">
        <v>-58.96</v>
      </c>
      <c r="M47" s="16">
        <v>-95.031700000000001</v>
      </c>
      <c r="N47" s="16">
        <f t="shared" si="3"/>
        <v>1.4649000000000001</v>
      </c>
    </row>
    <row r="48" spans="2:14" x14ac:dyDescent="0.2">
      <c r="B48" s="16">
        <f t="shared" si="0"/>
        <v>2.2999999999999998</v>
      </c>
      <c r="C48" s="16">
        <v>-16.479491404766161</v>
      </c>
      <c r="J48" s="16">
        <f t="shared" si="2"/>
        <v>2.2999999999999998</v>
      </c>
      <c r="K48" s="16">
        <v>-51.147500000000001</v>
      </c>
      <c r="M48" s="16">
        <v>-94.757099999999994</v>
      </c>
      <c r="N48" s="16">
        <f t="shared" si="3"/>
        <v>0.27460000000000662</v>
      </c>
    </row>
    <row r="49" spans="2:15" x14ac:dyDescent="0.2">
      <c r="B49" s="16">
        <f t="shared" si="0"/>
        <v>2.3499999999999996</v>
      </c>
      <c r="C49" s="16">
        <v>-16.479491404766161</v>
      </c>
      <c r="J49" s="16">
        <f t="shared" si="2"/>
        <v>2.3499999999999996</v>
      </c>
      <c r="K49" s="16">
        <v>-53.1006</v>
      </c>
      <c r="M49" s="16">
        <v>-93.261700000000005</v>
      </c>
      <c r="N49" s="16">
        <f t="shared" si="3"/>
        <v>1.4953999999999894</v>
      </c>
    </row>
    <row r="50" spans="2:15" x14ac:dyDescent="0.2">
      <c r="B50" s="16">
        <f t="shared" si="0"/>
        <v>2.3999999999999995</v>
      </c>
      <c r="C50" s="16">
        <v>-17.700194471785874</v>
      </c>
      <c r="J50" s="16">
        <f t="shared" si="2"/>
        <v>2.3999999999999995</v>
      </c>
      <c r="K50" s="16">
        <v>-55.511499999999998</v>
      </c>
      <c r="M50" s="16">
        <v>-92.773399999999995</v>
      </c>
      <c r="N50" s="16">
        <f t="shared" si="3"/>
        <v>0.4883000000000095</v>
      </c>
    </row>
    <row r="51" spans="2:15" x14ac:dyDescent="0.2">
      <c r="B51" s="16">
        <f t="shared" si="0"/>
        <v>2.4499999999999993</v>
      </c>
      <c r="C51" s="16">
        <v>-29.296873608473174</v>
      </c>
      <c r="J51" s="16">
        <f t="shared" si="2"/>
        <v>2.4499999999999993</v>
      </c>
      <c r="K51" s="16">
        <v>-39.733899999999998</v>
      </c>
      <c r="M51" s="16">
        <v>-92.651399999999995</v>
      </c>
      <c r="N51" s="16">
        <f t="shared" si="3"/>
        <v>0.12199999999999989</v>
      </c>
    </row>
    <row r="52" spans="2:15" x14ac:dyDescent="0.2">
      <c r="B52" s="16">
        <f t="shared" si="0"/>
        <v>2.4999999999999991</v>
      </c>
      <c r="C52" s="16">
        <v>-22.583006739864736</v>
      </c>
      <c r="J52" s="16">
        <f t="shared" si="2"/>
        <v>2.4999999999999991</v>
      </c>
      <c r="K52" s="16">
        <v>-51.940899999999999</v>
      </c>
      <c r="M52" s="16">
        <v>-92.590299999999999</v>
      </c>
      <c r="N52" s="16">
        <f t="shared" si="3"/>
        <v>6.1099999999996157E-2</v>
      </c>
    </row>
    <row r="53" spans="2:15" x14ac:dyDescent="0.2">
      <c r="B53" s="16">
        <f t="shared" si="0"/>
        <v>2.5499999999999989</v>
      </c>
      <c r="C53" s="16">
        <v>-14.038085270726729</v>
      </c>
      <c r="J53" s="16">
        <f t="shared" si="2"/>
        <v>2.5499999999999989</v>
      </c>
      <c r="K53" s="16">
        <v>-44.738799999999998</v>
      </c>
      <c r="M53" s="16">
        <v>-92.132599999999996</v>
      </c>
      <c r="N53" s="16">
        <f t="shared" si="3"/>
        <v>0.45770000000000266</v>
      </c>
    </row>
    <row r="54" spans="2:15" x14ac:dyDescent="0.2">
      <c r="B54" s="16">
        <f t="shared" si="0"/>
        <v>2.5999999999999988</v>
      </c>
      <c r="C54" s="16">
        <v>-14.038085270726729</v>
      </c>
      <c r="J54" s="16">
        <f t="shared" si="2"/>
        <v>2.5999999999999988</v>
      </c>
      <c r="K54" s="16">
        <v>-44.647199999999998</v>
      </c>
      <c r="M54" s="16">
        <v>-91.339100000000002</v>
      </c>
      <c r="N54" s="16">
        <f t="shared" si="3"/>
        <v>0.79349999999999454</v>
      </c>
    </row>
    <row r="55" spans="2:15" x14ac:dyDescent="0.2">
      <c r="B55" s="16">
        <f t="shared" si="0"/>
        <v>2.6499999999999986</v>
      </c>
      <c r="C55" s="16">
        <v>-22.583006739864736</v>
      </c>
      <c r="J55" s="16">
        <f t="shared" si="2"/>
        <v>2.6499999999999986</v>
      </c>
      <c r="K55" s="16">
        <v>-53.710900000000002</v>
      </c>
      <c r="M55" s="16">
        <v>-91.033900000000003</v>
      </c>
      <c r="N55" s="16">
        <f t="shared" si="3"/>
        <v>0.30519999999999925</v>
      </c>
    </row>
    <row r="56" spans="2:15" x14ac:dyDescent="0.2">
      <c r="B56" s="16">
        <f t="shared" si="0"/>
        <v>2.6999999999999984</v>
      </c>
      <c r="C56" s="16">
        <v>-26.245115940923881</v>
      </c>
      <c r="J56" s="16">
        <f t="shared" si="2"/>
        <v>2.6999999999999984</v>
      </c>
      <c r="K56" s="16">
        <v>-41.900599999999997</v>
      </c>
      <c r="M56" s="16">
        <v>-89.019800000000004</v>
      </c>
      <c r="N56" s="16">
        <f t="shared" si="3"/>
        <v>2.0140999999999991</v>
      </c>
    </row>
    <row r="57" spans="2:15" x14ac:dyDescent="0.2">
      <c r="B57" s="16">
        <f t="shared" si="0"/>
        <v>2.7499999999999982</v>
      </c>
      <c r="C57" s="16">
        <v>-25.634764407414025</v>
      </c>
      <c r="J57" s="16">
        <f t="shared" si="2"/>
        <v>2.7499999999999982</v>
      </c>
      <c r="K57" s="16">
        <v>-51.3611</v>
      </c>
      <c r="M57" s="16">
        <v>-88.9893</v>
      </c>
      <c r="N57" s="16">
        <f t="shared" si="3"/>
        <v>3.0500000000003524E-2</v>
      </c>
    </row>
    <row r="58" spans="2:15" x14ac:dyDescent="0.2">
      <c r="B58" s="16">
        <f t="shared" si="0"/>
        <v>2.799999999999998</v>
      </c>
      <c r="C58" s="16">
        <v>-23.193358273374596</v>
      </c>
      <c r="J58" s="16">
        <f t="shared" si="2"/>
        <v>2.799999999999998</v>
      </c>
      <c r="K58" s="16">
        <v>-50.689700000000002</v>
      </c>
      <c r="M58" s="16">
        <v>-88.714600000000004</v>
      </c>
      <c r="N58" s="16">
        <f t="shared" si="3"/>
        <v>0.27469999999999573</v>
      </c>
    </row>
    <row r="59" spans="2:15" x14ac:dyDescent="0.2">
      <c r="B59" s="16">
        <f t="shared" si="0"/>
        <v>2.8499999999999979</v>
      </c>
      <c r="C59" s="16">
        <v>-23.803709806884452</v>
      </c>
      <c r="J59" s="16">
        <f t="shared" si="2"/>
        <v>2.8499999999999979</v>
      </c>
      <c r="K59" s="16">
        <v>-55.267299999999999</v>
      </c>
      <c r="M59" s="16">
        <v>-88.684100000000001</v>
      </c>
      <c r="N59" s="19">
        <f>M59-M58</f>
        <v>3.0500000000003524E-2</v>
      </c>
      <c r="O59" s="19" t="s">
        <v>20</v>
      </c>
    </row>
    <row r="60" spans="2:15" x14ac:dyDescent="0.2">
      <c r="B60" s="16">
        <f t="shared" si="0"/>
        <v>2.8999999999999977</v>
      </c>
      <c r="C60" s="16">
        <v>-22.583006739864736</v>
      </c>
      <c r="J60" s="16">
        <f t="shared" si="2"/>
        <v>2.8999999999999977</v>
      </c>
      <c r="K60" s="16">
        <v>-50.353999999999999</v>
      </c>
      <c r="M60" s="16">
        <v>-87.768600000000006</v>
      </c>
      <c r="N60" s="16">
        <f t="shared" si="3"/>
        <v>0.91549999999999443</v>
      </c>
    </row>
    <row r="61" spans="2:15" x14ac:dyDescent="0.2">
      <c r="B61" s="16">
        <f t="shared" si="0"/>
        <v>2.9499999999999975</v>
      </c>
      <c r="C61" s="16">
        <v>-20.141600605825303</v>
      </c>
      <c r="J61" s="16">
        <f t="shared" si="2"/>
        <v>2.9499999999999975</v>
      </c>
      <c r="K61" s="16">
        <v>-36.468499999999999</v>
      </c>
      <c r="M61" s="16">
        <v>-86.700400000000002</v>
      </c>
      <c r="N61" s="16">
        <f t="shared" si="3"/>
        <v>1.0682000000000045</v>
      </c>
    </row>
    <row r="62" spans="2:15" x14ac:dyDescent="0.2">
      <c r="B62" s="16">
        <f t="shared" si="0"/>
        <v>2.9999999999999973</v>
      </c>
      <c r="C62" s="16">
        <v>-20.751952139335167</v>
      </c>
      <c r="J62" s="16">
        <f t="shared" si="2"/>
        <v>2.9999999999999973</v>
      </c>
      <c r="K62" s="16">
        <v>-55.542000000000002</v>
      </c>
      <c r="M62" s="16">
        <v>-85.9375</v>
      </c>
      <c r="N62" s="16">
        <f t="shared" si="3"/>
        <v>0.76290000000000191</v>
      </c>
    </row>
    <row r="63" spans="2:15" x14ac:dyDescent="0.2">
      <c r="B63" s="16">
        <f t="shared" si="0"/>
        <v>3.0499999999999972</v>
      </c>
      <c r="C63" s="16">
        <v>-20.141600605825303</v>
      </c>
      <c r="J63" s="16">
        <f t="shared" si="2"/>
        <v>3.0499999999999972</v>
      </c>
      <c r="K63" s="16">
        <v>-49.9878</v>
      </c>
      <c r="M63" s="16">
        <v>-85.266099999999994</v>
      </c>
      <c r="N63" s="16">
        <f t="shared" si="3"/>
        <v>0.67140000000000555</v>
      </c>
    </row>
    <row r="64" spans="2:15" x14ac:dyDescent="0.2">
      <c r="B64" s="16">
        <f t="shared" si="0"/>
        <v>3.099999999999997</v>
      </c>
      <c r="C64" s="16">
        <v>-21.972655206354879</v>
      </c>
      <c r="J64" s="16">
        <f t="shared" si="2"/>
        <v>3.099999999999997</v>
      </c>
      <c r="K64" s="16">
        <v>-48.736600000000003</v>
      </c>
      <c r="M64" s="16">
        <v>-84.259</v>
      </c>
      <c r="N64" s="16">
        <f t="shared" si="3"/>
        <v>1.0070999999999941</v>
      </c>
    </row>
    <row r="65" spans="2:15" x14ac:dyDescent="0.2">
      <c r="B65" s="16">
        <f t="shared" si="0"/>
        <v>3.1499999999999968</v>
      </c>
      <c r="C65" s="16">
        <v>-24.414061340394309</v>
      </c>
      <c r="J65" s="16">
        <f t="shared" si="2"/>
        <v>3.1499999999999968</v>
      </c>
      <c r="K65" s="16">
        <v>-55.816699999999997</v>
      </c>
      <c r="M65" s="16">
        <v>-84.167500000000004</v>
      </c>
      <c r="N65" s="16">
        <f t="shared" si="3"/>
        <v>9.1499999999996362E-2</v>
      </c>
    </row>
    <row r="66" spans="2:15" x14ac:dyDescent="0.2">
      <c r="B66" s="16">
        <f t="shared" si="0"/>
        <v>3.1999999999999966</v>
      </c>
      <c r="C66" s="16">
        <v>-26.855467474433745</v>
      </c>
      <c r="J66" s="16">
        <f t="shared" si="2"/>
        <v>3.1999999999999966</v>
      </c>
      <c r="K66" s="16">
        <v>-49.8352</v>
      </c>
      <c r="M66" s="16">
        <v>-83.038300000000007</v>
      </c>
      <c r="N66" s="16">
        <f t="shared" si="3"/>
        <v>1.1291999999999973</v>
      </c>
    </row>
    <row r="67" spans="2:15" x14ac:dyDescent="0.2">
      <c r="B67" s="16">
        <f t="shared" si="0"/>
        <v>3.2499999999999964</v>
      </c>
      <c r="C67" s="16">
        <v>-34.179685876552035</v>
      </c>
      <c r="J67" s="16">
        <f t="shared" si="2"/>
        <v>3.2499999999999964</v>
      </c>
      <c r="K67" s="16">
        <v>-54.718000000000004</v>
      </c>
      <c r="M67" s="16">
        <v>-81.939700000000002</v>
      </c>
      <c r="N67" s="16">
        <f t="shared" si="3"/>
        <v>1.0986000000000047</v>
      </c>
    </row>
    <row r="68" spans="2:15" x14ac:dyDescent="0.2">
      <c r="B68" s="16">
        <f t="shared" ref="B68:B131" si="10">B67+0.05</f>
        <v>3.2999999999999963</v>
      </c>
      <c r="C68" s="16">
        <v>-33.569334343042179</v>
      </c>
      <c r="J68" s="16">
        <f t="shared" ref="J68:J131" si="11">J67+0.05</f>
        <v>3.2999999999999963</v>
      </c>
      <c r="K68" s="16">
        <v>-55.9998</v>
      </c>
      <c r="M68" s="16">
        <v>-81.634500000000003</v>
      </c>
      <c r="N68" s="16">
        <f t="shared" ref="N68:N98" si="12">M68-M67</f>
        <v>0.30519999999999925</v>
      </c>
    </row>
    <row r="69" spans="2:15" x14ac:dyDescent="0.2">
      <c r="B69" s="16">
        <f t="shared" si="10"/>
        <v>3.3499999999999961</v>
      </c>
      <c r="C69" s="16">
        <v>-25.024412873904168</v>
      </c>
      <c r="J69" s="16">
        <f t="shared" si="11"/>
        <v>3.3499999999999961</v>
      </c>
      <c r="K69" s="16">
        <v>-56.884799999999998</v>
      </c>
      <c r="M69" s="16">
        <v>-80.596900000000005</v>
      </c>
      <c r="N69" s="16">
        <f t="shared" si="12"/>
        <v>1.0375999999999976</v>
      </c>
    </row>
    <row r="70" spans="2:15" x14ac:dyDescent="0.2">
      <c r="B70" s="16">
        <f t="shared" si="10"/>
        <v>3.3999999999999959</v>
      </c>
      <c r="C70" s="16">
        <v>-18.92089753880559</v>
      </c>
      <c r="J70" s="16">
        <f t="shared" si="11"/>
        <v>3.3999999999999959</v>
      </c>
      <c r="K70" s="16">
        <v>-49.743699999999997</v>
      </c>
      <c r="M70" s="16">
        <v>-80.169700000000006</v>
      </c>
      <c r="N70" s="16">
        <f t="shared" si="12"/>
        <v>0.42719999999999914</v>
      </c>
    </row>
    <row r="71" spans="2:15" x14ac:dyDescent="0.2">
      <c r="B71" s="16">
        <f t="shared" si="10"/>
        <v>3.4499999999999957</v>
      </c>
      <c r="C71" s="16">
        <v>-21.362303672845023</v>
      </c>
      <c r="J71" s="16">
        <f t="shared" si="11"/>
        <v>3.4499999999999957</v>
      </c>
      <c r="K71" s="16">
        <v>-50.170900000000003</v>
      </c>
      <c r="M71" s="16">
        <v>-79.406700000000001</v>
      </c>
      <c r="N71" s="16">
        <f t="shared" si="12"/>
        <v>0.76300000000000523</v>
      </c>
    </row>
    <row r="72" spans="2:15" x14ac:dyDescent="0.2">
      <c r="B72" s="16">
        <f t="shared" si="10"/>
        <v>3.4999999999999956</v>
      </c>
      <c r="C72" s="16">
        <v>-22.583006739864736</v>
      </c>
      <c r="J72" s="16">
        <f t="shared" si="11"/>
        <v>3.4999999999999956</v>
      </c>
      <c r="K72" s="16">
        <v>-41.290300000000002</v>
      </c>
      <c r="M72" s="16">
        <v>-78.521699999999996</v>
      </c>
      <c r="N72" s="16">
        <f t="shared" si="12"/>
        <v>0.88500000000000512</v>
      </c>
    </row>
    <row r="73" spans="2:15" x14ac:dyDescent="0.2">
      <c r="B73" s="16">
        <f t="shared" si="10"/>
        <v>3.5499999999999954</v>
      </c>
      <c r="C73" s="16">
        <v>-20.751952139335167</v>
      </c>
      <c r="J73" s="16">
        <f t="shared" si="11"/>
        <v>3.5499999999999954</v>
      </c>
      <c r="K73" s="16">
        <v>-47.485399999999998</v>
      </c>
      <c r="M73" s="16">
        <v>-78.430199999999999</v>
      </c>
      <c r="N73" s="16">
        <f t="shared" si="12"/>
        <v>9.1499999999996362E-2</v>
      </c>
    </row>
    <row r="74" spans="2:15" x14ac:dyDescent="0.2">
      <c r="B74" s="16">
        <f t="shared" si="10"/>
        <v>3.5999999999999952</v>
      </c>
      <c r="C74" s="16">
        <v>-19.531249072315447</v>
      </c>
      <c r="J74" s="16">
        <f t="shared" si="11"/>
        <v>3.5999999999999952</v>
      </c>
      <c r="K74" s="16">
        <v>-50.109900000000003</v>
      </c>
      <c r="M74" s="16">
        <v>-78.186000000000007</v>
      </c>
      <c r="N74" s="16">
        <f t="shared" si="12"/>
        <v>0.2441999999999922</v>
      </c>
    </row>
    <row r="75" spans="2:15" x14ac:dyDescent="0.2">
      <c r="B75" s="16">
        <f t="shared" si="10"/>
        <v>3.649999999999995</v>
      </c>
      <c r="C75" s="16">
        <v>-27.465819007943601</v>
      </c>
      <c r="J75" s="16">
        <f t="shared" si="11"/>
        <v>3.649999999999995</v>
      </c>
      <c r="K75" s="16">
        <v>-52.673299999999998</v>
      </c>
      <c r="M75" s="16">
        <v>-77.697800000000001</v>
      </c>
      <c r="N75" s="16">
        <f t="shared" si="12"/>
        <v>0.48820000000000618</v>
      </c>
    </row>
    <row r="76" spans="2:15" x14ac:dyDescent="0.2">
      <c r="B76" s="16">
        <f t="shared" si="10"/>
        <v>3.6999999999999948</v>
      </c>
      <c r="C76" s="16">
        <v>-28.076170541453457</v>
      </c>
      <c r="J76" s="16">
        <f t="shared" si="11"/>
        <v>3.6999999999999948</v>
      </c>
      <c r="K76" s="16">
        <v>-51.7273</v>
      </c>
      <c r="M76" s="16">
        <v>-77.575699999999998</v>
      </c>
      <c r="N76" s="16">
        <f t="shared" si="12"/>
        <v>0.12210000000000321</v>
      </c>
    </row>
    <row r="77" spans="2:15" x14ac:dyDescent="0.2">
      <c r="B77" s="16">
        <f t="shared" si="10"/>
        <v>3.7499999999999947</v>
      </c>
      <c r="C77" s="16">
        <v>-21.362303672845023</v>
      </c>
      <c r="J77" s="16">
        <f t="shared" si="11"/>
        <v>3.7499999999999947</v>
      </c>
      <c r="K77" s="16">
        <v>-44.158900000000003</v>
      </c>
      <c r="M77" s="16">
        <v>-77.545199999999994</v>
      </c>
      <c r="N77" s="19">
        <f t="shared" si="12"/>
        <v>3.0500000000003524E-2</v>
      </c>
      <c r="O77" s="19" t="s">
        <v>20</v>
      </c>
    </row>
    <row r="78" spans="2:15" x14ac:dyDescent="0.2">
      <c r="B78" s="16">
        <f t="shared" si="10"/>
        <v>3.7999999999999945</v>
      </c>
      <c r="C78" s="16">
        <v>-22.583006739864736</v>
      </c>
      <c r="J78" s="16">
        <f t="shared" si="11"/>
        <v>3.7999999999999945</v>
      </c>
      <c r="K78" s="16">
        <v>-50.964399999999998</v>
      </c>
      <c r="M78" s="16">
        <v>-76.934799999999996</v>
      </c>
      <c r="N78" s="16">
        <f t="shared" si="12"/>
        <v>0.6103999999999985</v>
      </c>
    </row>
    <row r="79" spans="2:15" x14ac:dyDescent="0.2">
      <c r="B79" s="16">
        <f t="shared" si="10"/>
        <v>3.8499999999999943</v>
      </c>
      <c r="C79" s="16">
        <v>-28.686522074963317</v>
      </c>
      <c r="J79" s="16">
        <f t="shared" si="11"/>
        <v>3.8499999999999943</v>
      </c>
      <c r="K79" s="16">
        <v>-49.469000000000001</v>
      </c>
      <c r="M79" s="16">
        <v>-76.660200000000003</v>
      </c>
      <c r="N79" s="16">
        <f t="shared" si="12"/>
        <v>0.27459999999999241</v>
      </c>
    </row>
    <row r="80" spans="2:15" x14ac:dyDescent="0.2">
      <c r="B80" s="16">
        <f t="shared" si="10"/>
        <v>3.8999999999999941</v>
      </c>
      <c r="C80" s="16">
        <v>-29.296873608473174</v>
      </c>
      <c r="J80" s="16">
        <f t="shared" si="11"/>
        <v>3.8999999999999941</v>
      </c>
      <c r="K80" s="16">
        <v>-46.417200000000001</v>
      </c>
      <c r="M80" s="16">
        <v>-75.622600000000006</v>
      </c>
      <c r="N80" s="16">
        <f t="shared" si="12"/>
        <v>1.0375999999999976</v>
      </c>
    </row>
    <row r="81" spans="2:15" x14ac:dyDescent="0.2">
      <c r="B81" s="16">
        <f t="shared" si="10"/>
        <v>3.949999999999994</v>
      </c>
      <c r="C81" s="16">
        <v>-23.803709806884452</v>
      </c>
      <c r="J81" s="16">
        <f t="shared" si="11"/>
        <v>3.949999999999994</v>
      </c>
      <c r="K81" s="16">
        <v>-49.9878</v>
      </c>
      <c r="M81" s="16">
        <v>-75.531000000000006</v>
      </c>
      <c r="N81" s="16">
        <f t="shared" si="12"/>
        <v>9.1599999999999682E-2</v>
      </c>
    </row>
    <row r="82" spans="2:15" x14ac:dyDescent="0.2">
      <c r="B82" s="16">
        <f t="shared" si="10"/>
        <v>3.9999999999999938</v>
      </c>
      <c r="C82" s="16">
        <v>-20.751952139335167</v>
      </c>
      <c r="J82" s="16">
        <f t="shared" si="11"/>
        <v>3.9999999999999938</v>
      </c>
      <c r="K82" s="16">
        <v>-48.736600000000003</v>
      </c>
      <c r="M82" s="16">
        <v>-75.47</v>
      </c>
      <c r="N82" s="16">
        <f t="shared" si="12"/>
        <v>6.1000000000007049E-2</v>
      </c>
    </row>
    <row r="83" spans="2:15" x14ac:dyDescent="0.2">
      <c r="B83" s="16">
        <f t="shared" si="10"/>
        <v>4.0499999999999936</v>
      </c>
      <c r="C83" s="16">
        <v>-19.531249072315447</v>
      </c>
      <c r="J83" s="16">
        <f t="shared" si="11"/>
        <v>4.0499999999999936</v>
      </c>
      <c r="K83" s="16">
        <v>-43.304400000000001</v>
      </c>
      <c r="M83" s="16">
        <v>-75.134299999999996</v>
      </c>
      <c r="N83" s="16">
        <f t="shared" si="12"/>
        <v>0.33570000000000277</v>
      </c>
    </row>
    <row r="84" spans="2:15" x14ac:dyDescent="0.2">
      <c r="B84" s="16">
        <f t="shared" si="10"/>
        <v>4.0999999999999934</v>
      </c>
      <c r="C84" s="16">
        <v>-26.855467474433745</v>
      </c>
      <c r="J84" s="16">
        <f t="shared" si="11"/>
        <v>4.0999999999999934</v>
      </c>
      <c r="K84" s="16">
        <v>-52.032499999999999</v>
      </c>
      <c r="M84" s="16">
        <v>-74.981700000000004</v>
      </c>
      <c r="N84" s="16">
        <f t="shared" si="12"/>
        <v>0.15259999999999252</v>
      </c>
    </row>
    <row r="85" spans="2:15" x14ac:dyDescent="0.2">
      <c r="B85" s="16">
        <f t="shared" si="10"/>
        <v>4.1499999999999932</v>
      </c>
      <c r="C85" s="16">
        <v>-28.076170541453457</v>
      </c>
      <c r="J85" s="16">
        <f t="shared" si="11"/>
        <v>4.1499999999999932</v>
      </c>
      <c r="K85" s="16">
        <v>-38.299599999999998</v>
      </c>
      <c r="M85" s="16">
        <v>-74.523899999999998</v>
      </c>
      <c r="N85" s="16">
        <f t="shared" si="12"/>
        <v>0.45780000000000598</v>
      </c>
    </row>
    <row r="86" spans="2:15" x14ac:dyDescent="0.2">
      <c r="B86" s="16">
        <f t="shared" si="10"/>
        <v>4.1999999999999931</v>
      </c>
      <c r="C86" s="16">
        <v>-32.348631276022459</v>
      </c>
      <c r="J86" s="16">
        <f t="shared" si="11"/>
        <v>4.1999999999999931</v>
      </c>
      <c r="K86" s="16">
        <v>-37.200899999999997</v>
      </c>
      <c r="M86" s="16">
        <v>-72.967500000000001</v>
      </c>
      <c r="N86" s="16">
        <f t="shared" si="12"/>
        <v>1.5563999999999965</v>
      </c>
    </row>
    <row r="87" spans="2:15" x14ac:dyDescent="0.2">
      <c r="B87" s="16">
        <f t="shared" si="10"/>
        <v>4.2499999999999929</v>
      </c>
      <c r="C87" s="16">
        <v>-28.686522074963317</v>
      </c>
      <c r="J87" s="16">
        <f t="shared" si="11"/>
        <v>4.2499999999999929</v>
      </c>
      <c r="K87" s="16">
        <v>-46.7224</v>
      </c>
      <c r="M87" s="16">
        <v>-72.936999999999998</v>
      </c>
      <c r="N87" s="19">
        <f>M87-M86</f>
        <v>3.0500000000003524E-2</v>
      </c>
      <c r="O87" s="19" t="s">
        <v>20</v>
      </c>
    </row>
    <row r="88" spans="2:15" x14ac:dyDescent="0.2">
      <c r="B88" s="16">
        <f t="shared" si="10"/>
        <v>4.2999999999999927</v>
      </c>
      <c r="C88" s="16">
        <v>-31.127928209002746</v>
      </c>
      <c r="J88" s="16">
        <f t="shared" si="11"/>
        <v>4.2999999999999927</v>
      </c>
      <c r="K88" s="16">
        <v>-46.875</v>
      </c>
      <c r="M88" s="16">
        <v>-72.570800000000006</v>
      </c>
      <c r="N88" s="16">
        <f t="shared" si="12"/>
        <v>0.36619999999999209</v>
      </c>
    </row>
    <row r="89" spans="2:15" x14ac:dyDescent="0.2">
      <c r="B89" s="16">
        <f t="shared" si="10"/>
        <v>4.3499999999999925</v>
      </c>
      <c r="C89" s="16">
        <v>-26.855467474433745</v>
      </c>
      <c r="J89" s="16">
        <f t="shared" si="11"/>
        <v>4.3499999999999925</v>
      </c>
      <c r="K89" s="16">
        <v>-48.278799999999997</v>
      </c>
      <c r="M89" s="16">
        <v>-72.448700000000002</v>
      </c>
      <c r="N89" s="16">
        <f t="shared" si="12"/>
        <v>0.12210000000000321</v>
      </c>
    </row>
    <row r="90" spans="2:15" x14ac:dyDescent="0.2">
      <c r="B90" s="16">
        <f t="shared" si="10"/>
        <v>4.3999999999999924</v>
      </c>
      <c r="C90" s="16">
        <v>-26.245115940923881</v>
      </c>
      <c r="J90" s="16">
        <f t="shared" si="11"/>
        <v>4.3999999999999924</v>
      </c>
      <c r="K90" s="16">
        <v>-57.678199999999997</v>
      </c>
      <c r="M90" s="16">
        <v>-72.387699999999995</v>
      </c>
      <c r="N90" s="16">
        <f t="shared" si="12"/>
        <v>6.1000000000007049E-2</v>
      </c>
    </row>
    <row r="91" spans="2:15" x14ac:dyDescent="0.2">
      <c r="B91" s="16">
        <f t="shared" si="10"/>
        <v>4.4499999999999922</v>
      </c>
      <c r="C91" s="16">
        <v>-22.583006739864736</v>
      </c>
      <c r="J91" s="16">
        <f t="shared" si="11"/>
        <v>4.4499999999999922</v>
      </c>
      <c r="K91" s="16">
        <v>-54.7791</v>
      </c>
      <c r="M91" s="16">
        <v>-71.868899999999996</v>
      </c>
      <c r="N91" s="16">
        <f t="shared" si="12"/>
        <v>0.51879999999999882</v>
      </c>
    </row>
    <row r="92" spans="2:15" x14ac:dyDescent="0.2">
      <c r="B92" s="16">
        <f t="shared" si="10"/>
        <v>4.499999999999992</v>
      </c>
      <c r="C92" s="16">
        <v>-22.583006739864736</v>
      </c>
      <c r="J92" s="16">
        <f t="shared" si="11"/>
        <v>4.499999999999992</v>
      </c>
      <c r="K92" s="16">
        <v>-51.818800000000003</v>
      </c>
      <c r="M92" s="16">
        <v>-71.289100000000005</v>
      </c>
      <c r="N92" s="16">
        <f t="shared" si="12"/>
        <v>0.57979999999999166</v>
      </c>
    </row>
    <row r="93" spans="2:15" x14ac:dyDescent="0.2">
      <c r="B93" s="16">
        <f t="shared" si="10"/>
        <v>4.5499999999999918</v>
      </c>
      <c r="C93" s="16">
        <v>-22.583006739864736</v>
      </c>
      <c r="J93" s="16">
        <f t="shared" si="11"/>
        <v>4.5499999999999918</v>
      </c>
      <c r="K93" s="16">
        <v>-55.267299999999999</v>
      </c>
      <c r="M93" s="16">
        <v>-71.227999999999994</v>
      </c>
      <c r="N93" s="16">
        <f t="shared" si="12"/>
        <v>6.1100000000010368E-2</v>
      </c>
    </row>
    <row r="94" spans="2:15" x14ac:dyDescent="0.2">
      <c r="B94" s="16">
        <f t="shared" si="10"/>
        <v>4.5999999999999917</v>
      </c>
      <c r="C94" s="16">
        <v>-22.583006739864736</v>
      </c>
      <c r="J94" s="16">
        <f t="shared" si="11"/>
        <v>4.5999999999999917</v>
      </c>
      <c r="K94" s="16">
        <v>-44.799799999999998</v>
      </c>
      <c r="M94" s="16">
        <v>-70.800799999999995</v>
      </c>
      <c r="N94" s="16">
        <f t="shared" si="12"/>
        <v>0.42719999999999914</v>
      </c>
    </row>
    <row r="95" spans="2:15" x14ac:dyDescent="0.2">
      <c r="B95" s="16">
        <f t="shared" si="10"/>
        <v>4.6499999999999915</v>
      </c>
      <c r="C95" s="16">
        <v>-25.634764407414025</v>
      </c>
      <c r="J95" s="16">
        <f t="shared" si="11"/>
        <v>4.6499999999999915</v>
      </c>
      <c r="K95" s="16">
        <v>-51.208500000000001</v>
      </c>
      <c r="M95" s="16">
        <v>-70.739699999999999</v>
      </c>
      <c r="N95" s="16">
        <f t="shared" si="12"/>
        <v>6.1099999999996157E-2</v>
      </c>
    </row>
    <row r="96" spans="2:15" x14ac:dyDescent="0.2">
      <c r="B96" s="16">
        <f t="shared" si="10"/>
        <v>4.6999999999999913</v>
      </c>
      <c r="C96" s="16">
        <v>-30.51757667549289</v>
      </c>
      <c r="J96" s="16">
        <f t="shared" si="11"/>
        <v>4.6999999999999913</v>
      </c>
      <c r="K96" s="16">
        <v>-60.638399999999997</v>
      </c>
      <c r="M96" s="16">
        <v>-70.678700000000006</v>
      </c>
      <c r="N96" s="16">
        <f t="shared" si="12"/>
        <v>6.0999999999992838E-2</v>
      </c>
    </row>
    <row r="97" spans="2:14" x14ac:dyDescent="0.2">
      <c r="B97" s="16">
        <f t="shared" si="10"/>
        <v>4.7499999999999911</v>
      </c>
      <c r="C97" s="16">
        <v>-28.076170541453457</v>
      </c>
      <c r="J97" s="16">
        <f t="shared" si="11"/>
        <v>4.7499999999999911</v>
      </c>
      <c r="K97" s="16">
        <v>-49.53</v>
      </c>
      <c r="M97" s="16">
        <v>-70.3125</v>
      </c>
      <c r="N97" s="16">
        <f t="shared" si="12"/>
        <v>0.3662000000000063</v>
      </c>
    </row>
    <row r="98" spans="2:14" x14ac:dyDescent="0.2">
      <c r="B98" s="16">
        <f t="shared" si="10"/>
        <v>4.7999999999999909</v>
      </c>
      <c r="C98" s="16">
        <v>-32.348631276022459</v>
      </c>
      <c r="J98" s="16">
        <f t="shared" si="11"/>
        <v>4.7999999999999909</v>
      </c>
      <c r="K98" s="16">
        <v>-47.576900000000002</v>
      </c>
      <c r="M98" s="16">
        <v>-70.190399999999997</v>
      </c>
      <c r="N98" s="16">
        <f t="shared" si="12"/>
        <v>0.12210000000000321</v>
      </c>
    </row>
    <row r="99" spans="2:14" x14ac:dyDescent="0.2">
      <c r="B99" s="16">
        <f t="shared" si="10"/>
        <v>4.8499999999999908</v>
      </c>
      <c r="C99" s="16">
        <v>-19.531249072315447</v>
      </c>
      <c r="J99" s="16">
        <f t="shared" si="11"/>
        <v>4.8499999999999908</v>
      </c>
      <c r="K99" s="16">
        <v>-47.515900000000002</v>
      </c>
    </row>
    <row r="100" spans="2:14" x14ac:dyDescent="0.2">
      <c r="B100" s="16">
        <f t="shared" si="10"/>
        <v>4.8999999999999906</v>
      </c>
      <c r="C100" s="16">
        <v>-24.414061340394309</v>
      </c>
      <c r="J100" s="16">
        <f t="shared" si="11"/>
        <v>4.8999999999999906</v>
      </c>
      <c r="K100" s="16">
        <v>-53.2532</v>
      </c>
    </row>
    <row r="101" spans="2:14" x14ac:dyDescent="0.2">
      <c r="B101" s="16">
        <f t="shared" si="10"/>
        <v>4.9499999999999904</v>
      </c>
      <c r="C101" s="16">
        <v>-25.024412873904168</v>
      </c>
      <c r="J101" s="16">
        <f t="shared" si="11"/>
        <v>4.9499999999999904</v>
      </c>
      <c r="K101" s="16">
        <v>-44.22</v>
      </c>
    </row>
    <row r="102" spans="2:14" x14ac:dyDescent="0.2">
      <c r="B102" s="16">
        <f t="shared" si="10"/>
        <v>4.9999999999999902</v>
      </c>
      <c r="C102" s="16">
        <v>-28.686522074963317</v>
      </c>
      <c r="J102" s="16">
        <f t="shared" si="11"/>
        <v>4.9999999999999902</v>
      </c>
      <c r="K102" s="16">
        <v>-51.910400000000003</v>
      </c>
    </row>
    <row r="103" spans="2:14" x14ac:dyDescent="0.2">
      <c r="B103" s="16">
        <f t="shared" si="10"/>
        <v>5.0499999999999901</v>
      </c>
      <c r="C103" s="16">
        <v>-31.738279742512603</v>
      </c>
      <c r="J103" s="16">
        <f t="shared" si="11"/>
        <v>5.0499999999999901</v>
      </c>
      <c r="K103" s="16">
        <v>-57.495100000000001</v>
      </c>
    </row>
    <row r="104" spans="2:14" x14ac:dyDescent="0.2">
      <c r="B104" s="16">
        <f t="shared" si="10"/>
        <v>5.0999999999999899</v>
      </c>
      <c r="C104" s="16">
        <v>-27.465819007943601</v>
      </c>
      <c r="J104" s="16">
        <f t="shared" si="11"/>
        <v>5.0999999999999899</v>
      </c>
      <c r="K104" s="16">
        <v>-49.194299999999998</v>
      </c>
    </row>
    <row r="105" spans="2:14" x14ac:dyDescent="0.2">
      <c r="B105" s="16">
        <f t="shared" si="10"/>
        <v>5.1499999999999897</v>
      </c>
      <c r="C105" s="16">
        <v>-23.803709806884452</v>
      </c>
      <c r="J105" s="16">
        <f t="shared" si="11"/>
        <v>5.1499999999999897</v>
      </c>
      <c r="K105" s="16">
        <v>-52.734400000000001</v>
      </c>
    </row>
    <row r="106" spans="2:14" x14ac:dyDescent="0.2">
      <c r="B106" s="16">
        <f t="shared" si="10"/>
        <v>5.1999999999999895</v>
      </c>
      <c r="C106" s="16">
        <v>-32.348631276022459</v>
      </c>
      <c r="J106" s="16">
        <f t="shared" si="11"/>
        <v>5.1999999999999895</v>
      </c>
      <c r="K106" s="16">
        <v>-54.6265</v>
      </c>
    </row>
    <row r="107" spans="2:14" x14ac:dyDescent="0.2">
      <c r="B107" s="16">
        <f t="shared" si="10"/>
        <v>5.2499999999999893</v>
      </c>
      <c r="C107" s="16">
        <v>-33.569334343042179</v>
      </c>
      <c r="J107" s="16">
        <f t="shared" si="11"/>
        <v>5.2499999999999893</v>
      </c>
      <c r="K107" s="16">
        <v>-43.151899999999998</v>
      </c>
    </row>
    <row r="108" spans="2:14" x14ac:dyDescent="0.2">
      <c r="B108" s="16">
        <f t="shared" si="10"/>
        <v>5.2999999999999892</v>
      </c>
      <c r="C108" s="16">
        <v>-30.51757667549289</v>
      </c>
      <c r="J108" s="16">
        <f t="shared" si="11"/>
        <v>5.2999999999999892</v>
      </c>
      <c r="K108" s="16">
        <v>-44.555700000000002</v>
      </c>
    </row>
    <row r="109" spans="2:14" x14ac:dyDescent="0.2">
      <c r="B109" s="16">
        <f t="shared" si="10"/>
        <v>5.349999999999989</v>
      </c>
      <c r="C109" s="16">
        <v>-25.024412873904168</v>
      </c>
      <c r="J109" s="16">
        <f t="shared" si="11"/>
        <v>5.349999999999989</v>
      </c>
      <c r="K109" s="16">
        <v>-47.851599999999998</v>
      </c>
    </row>
    <row r="110" spans="2:14" x14ac:dyDescent="0.2">
      <c r="B110" s="16">
        <f t="shared" si="10"/>
        <v>5.3999999999999888</v>
      </c>
      <c r="C110" s="16">
        <v>-32.348631276022459</v>
      </c>
      <c r="J110" s="16">
        <f t="shared" si="11"/>
        <v>5.3999999999999888</v>
      </c>
      <c r="K110" s="16">
        <v>-52.368200000000002</v>
      </c>
    </row>
    <row r="111" spans="2:14" x14ac:dyDescent="0.2">
      <c r="B111" s="16">
        <f t="shared" si="10"/>
        <v>5.4499999999999886</v>
      </c>
      <c r="C111" s="16">
        <v>-25.024412873904168</v>
      </c>
      <c r="J111" s="16">
        <f t="shared" si="11"/>
        <v>5.4499999999999886</v>
      </c>
      <c r="K111" s="16">
        <v>-49.499499999999998</v>
      </c>
    </row>
    <row r="112" spans="2:14" x14ac:dyDescent="0.2">
      <c r="B112" s="16">
        <f t="shared" si="10"/>
        <v>5.4999999999999885</v>
      </c>
      <c r="C112" s="16">
        <v>-25.634764407414025</v>
      </c>
      <c r="J112" s="16">
        <f t="shared" si="11"/>
        <v>5.4999999999999885</v>
      </c>
      <c r="K112" s="16">
        <v>-57.5867</v>
      </c>
    </row>
    <row r="113" spans="2:11" x14ac:dyDescent="0.2">
      <c r="B113" s="16">
        <f t="shared" si="10"/>
        <v>5.5499999999999883</v>
      </c>
      <c r="C113" s="16">
        <v>-20.751952139335167</v>
      </c>
      <c r="J113" s="16">
        <f t="shared" si="11"/>
        <v>5.5499999999999883</v>
      </c>
      <c r="K113" s="16">
        <v>-53.405799999999999</v>
      </c>
    </row>
    <row r="114" spans="2:11" x14ac:dyDescent="0.2">
      <c r="B114" s="16">
        <f t="shared" si="10"/>
        <v>5.5999999999999881</v>
      </c>
      <c r="C114" s="16">
        <v>-36.010740477081605</v>
      </c>
      <c r="J114" s="16">
        <f t="shared" si="11"/>
        <v>5.5999999999999881</v>
      </c>
      <c r="K114" s="16">
        <v>-53.3142</v>
      </c>
    </row>
    <row r="115" spans="2:11" x14ac:dyDescent="0.2">
      <c r="B115" s="16">
        <f t="shared" si="10"/>
        <v>5.6499999999999879</v>
      </c>
      <c r="C115" s="16">
        <v>-37.231443544101325</v>
      </c>
      <c r="J115" s="16">
        <f t="shared" si="11"/>
        <v>5.6499999999999879</v>
      </c>
      <c r="K115" s="16">
        <v>-39.489699999999999</v>
      </c>
    </row>
    <row r="116" spans="2:11" x14ac:dyDescent="0.2">
      <c r="B116" s="16">
        <f t="shared" si="10"/>
        <v>5.6999999999999877</v>
      </c>
      <c r="C116" s="16">
        <v>-34.790037410061892</v>
      </c>
      <c r="J116" s="16">
        <f t="shared" si="11"/>
        <v>5.6999999999999877</v>
      </c>
      <c r="K116" s="16">
        <v>-48.5229</v>
      </c>
    </row>
    <row r="117" spans="2:11" x14ac:dyDescent="0.2">
      <c r="B117" s="16">
        <f t="shared" si="10"/>
        <v>5.7499999999999876</v>
      </c>
      <c r="C117" s="16">
        <v>-38.452146611121037</v>
      </c>
      <c r="J117" s="16">
        <f t="shared" si="11"/>
        <v>5.7499999999999876</v>
      </c>
      <c r="K117" s="16">
        <v>-49.9878</v>
      </c>
    </row>
    <row r="118" spans="2:11" x14ac:dyDescent="0.2">
      <c r="B118" s="16">
        <f t="shared" si="10"/>
        <v>5.7999999999999874</v>
      </c>
      <c r="C118" s="16">
        <v>-38.452146611121037</v>
      </c>
      <c r="J118" s="16">
        <f t="shared" si="11"/>
        <v>5.7999999999999874</v>
      </c>
      <c r="K118" s="16">
        <v>-54.565399999999997</v>
      </c>
    </row>
    <row r="119" spans="2:11" x14ac:dyDescent="0.2">
      <c r="B119" s="16">
        <f t="shared" si="10"/>
        <v>5.8499999999999872</v>
      </c>
      <c r="C119" s="16">
        <v>-38.452146611121037</v>
      </c>
      <c r="J119" s="16">
        <f t="shared" si="11"/>
        <v>5.8499999999999872</v>
      </c>
      <c r="K119" s="16">
        <v>-49.469000000000001</v>
      </c>
    </row>
    <row r="120" spans="2:11" x14ac:dyDescent="0.2">
      <c r="B120" s="16">
        <f t="shared" si="10"/>
        <v>5.899999999999987</v>
      </c>
      <c r="C120" s="16">
        <v>-30.51757667549289</v>
      </c>
      <c r="J120" s="16">
        <f t="shared" si="11"/>
        <v>5.899999999999987</v>
      </c>
      <c r="K120" s="16">
        <v>-50.628700000000002</v>
      </c>
    </row>
    <row r="121" spans="2:11" x14ac:dyDescent="0.2">
      <c r="B121" s="16">
        <f t="shared" si="10"/>
        <v>5.9499999999999869</v>
      </c>
      <c r="C121" s="16">
        <v>-28.076170541453457</v>
      </c>
      <c r="J121" s="16">
        <f t="shared" si="11"/>
        <v>5.9499999999999869</v>
      </c>
      <c r="K121" s="16">
        <v>-54.443399999999997</v>
      </c>
    </row>
    <row r="122" spans="2:11" x14ac:dyDescent="0.2">
      <c r="B122" s="16">
        <f t="shared" si="10"/>
        <v>5.9999999999999867</v>
      </c>
      <c r="C122" s="16">
        <v>-28.686522074963317</v>
      </c>
      <c r="J122" s="16">
        <f t="shared" si="11"/>
        <v>5.9999999999999867</v>
      </c>
      <c r="K122" s="16">
        <v>-55.786099999999998</v>
      </c>
    </row>
    <row r="123" spans="2:11" x14ac:dyDescent="0.2">
      <c r="B123" s="16">
        <f t="shared" si="10"/>
        <v>6.0499999999999865</v>
      </c>
      <c r="C123" s="16">
        <v>-32.958982809532323</v>
      </c>
      <c r="J123" s="16">
        <f t="shared" si="11"/>
        <v>6.0499999999999865</v>
      </c>
      <c r="K123" s="16">
        <v>-50.231900000000003</v>
      </c>
    </row>
    <row r="124" spans="2:11" x14ac:dyDescent="0.2">
      <c r="B124" s="16">
        <f t="shared" si="10"/>
        <v>6.0999999999999863</v>
      </c>
      <c r="C124" s="16">
        <v>-32.348631276022459</v>
      </c>
      <c r="J124" s="16">
        <f t="shared" si="11"/>
        <v>6.0999999999999863</v>
      </c>
      <c r="K124" s="16">
        <v>-44.708300000000001</v>
      </c>
    </row>
    <row r="125" spans="2:11" x14ac:dyDescent="0.2">
      <c r="B125" s="16">
        <f t="shared" si="10"/>
        <v>6.1499999999999861</v>
      </c>
      <c r="C125" s="16">
        <v>-32.348631276022459</v>
      </c>
      <c r="J125" s="16">
        <f t="shared" si="11"/>
        <v>6.1499999999999861</v>
      </c>
      <c r="K125" s="16">
        <v>-48.6145</v>
      </c>
    </row>
    <row r="126" spans="2:11" x14ac:dyDescent="0.2">
      <c r="B126" s="16">
        <f t="shared" si="10"/>
        <v>6.199999999999986</v>
      </c>
      <c r="C126" s="16">
        <v>-36.010740477081605</v>
      </c>
      <c r="J126" s="16">
        <f t="shared" si="11"/>
        <v>6.199999999999986</v>
      </c>
      <c r="K126" s="16">
        <v>-51.971400000000003</v>
      </c>
    </row>
    <row r="127" spans="2:11" x14ac:dyDescent="0.2">
      <c r="B127" s="16">
        <f t="shared" si="10"/>
        <v>6.2499999999999858</v>
      </c>
      <c r="C127" s="16">
        <v>-28.686522074963317</v>
      </c>
      <c r="J127" s="16">
        <f t="shared" si="11"/>
        <v>6.2499999999999858</v>
      </c>
      <c r="K127" s="16">
        <v>-50.445599999999999</v>
      </c>
    </row>
    <row r="128" spans="2:11" x14ac:dyDescent="0.2">
      <c r="B128" s="16">
        <f t="shared" si="10"/>
        <v>6.2999999999999856</v>
      </c>
      <c r="C128" s="16">
        <v>-21.972655206354879</v>
      </c>
      <c r="J128" s="16">
        <f t="shared" si="11"/>
        <v>6.2999999999999856</v>
      </c>
      <c r="K128" s="16">
        <v>-51.5137</v>
      </c>
    </row>
    <row r="129" spans="2:11" x14ac:dyDescent="0.2">
      <c r="B129" s="16">
        <f t="shared" si="10"/>
        <v>6.3499999999999854</v>
      </c>
      <c r="C129" s="16">
        <v>-18.92089753880559</v>
      </c>
      <c r="J129" s="16">
        <f t="shared" si="11"/>
        <v>6.3499999999999854</v>
      </c>
      <c r="K129" s="16">
        <v>-50.476100000000002</v>
      </c>
    </row>
    <row r="130" spans="2:11" x14ac:dyDescent="0.2">
      <c r="B130" s="16">
        <f t="shared" si="10"/>
        <v>6.3999999999999853</v>
      </c>
      <c r="C130" s="16">
        <v>-31.738279742512603</v>
      </c>
      <c r="J130" s="16">
        <f t="shared" si="11"/>
        <v>6.3999999999999853</v>
      </c>
      <c r="K130" s="16">
        <v>-44.433599999999998</v>
      </c>
    </row>
    <row r="131" spans="2:11" x14ac:dyDescent="0.2">
      <c r="B131" s="16">
        <f t="shared" si="10"/>
        <v>6.4499999999999851</v>
      </c>
      <c r="C131" s="16">
        <v>-34.790037410061892</v>
      </c>
      <c r="J131" s="16">
        <f t="shared" si="11"/>
        <v>6.4499999999999851</v>
      </c>
      <c r="K131" s="16">
        <v>-51.330599999999997</v>
      </c>
    </row>
    <row r="132" spans="2:11" x14ac:dyDescent="0.2">
      <c r="B132" s="16">
        <f t="shared" ref="B132:B195" si="13">B131+0.05</f>
        <v>6.4999999999999849</v>
      </c>
      <c r="C132" s="16">
        <v>-35.400388943571748</v>
      </c>
      <c r="J132" s="16">
        <f t="shared" ref="J132:J195" si="14">J131+0.05</f>
        <v>6.4999999999999849</v>
      </c>
      <c r="K132" s="16">
        <v>-37.597700000000003</v>
      </c>
    </row>
    <row r="133" spans="2:11" x14ac:dyDescent="0.2">
      <c r="B133" s="16">
        <f t="shared" si="13"/>
        <v>6.5499999999999847</v>
      </c>
      <c r="C133" s="16">
        <v>-21.362303672845023</v>
      </c>
      <c r="J133" s="16">
        <f t="shared" si="14"/>
        <v>6.5499999999999847</v>
      </c>
      <c r="K133" s="16">
        <v>-46.234099999999998</v>
      </c>
    </row>
    <row r="134" spans="2:11" x14ac:dyDescent="0.2">
      <c r="B134" s="16">
        <f t="shared" si="13"/>
        <v>6.5999999999999845</v>
      </c>
      <c r="C134" s="16">
        <v>-25.024412873904168</v>
      </c>
      <c r="J134" s="16">
        <f t="shared" si="14"/>
        <v>6.5999999999999845</v>
      </c>
      <c r="K134" s="16">
        <v>-52.856400000000001</v>
      </c>
    </row>
    <row r="135" spans="2:11" x14ac:dyDescent="0.2">
      <c r="B135" s="16">
        <f t="shared" si="13"/>
        <v>6.6499999999999844</v>
      </c>
      <c r="C135" s="16">
        <v>-30.51757667549289</v>
      </c>
      <c r="J135" s="16">
        <f t="shared" si="14"/>
        <v>6.6499999999999844</v>
      </c>
      <c r="K135" s="16">
        <v>-48.645000000000003</v>
      </c>
    </row>
    <row r="136" spans="2:11" x14ac:dyDescent="0.2">
      <c r="B136" s="16">
        <f t="shared" si="13"/>
        <v>6.6999999999999842</v>
      </c>
      <c r="C136" s="16">
        <v>-32.958982809532323</v>
      </c>
      <c r="J136" s="16">
        <f t="shared" si="14"/>
        <v>6.6999999999999842</v>
      </c>
      <c r="K136" s="16">
        <v>-43.212899999999998</v>
      </c>
    </row>
    <row r="137" spans="2:11" x14ac:dyDescent="0.2">
      <c r="B137" s="16">
        <f t="shared" si="13"/>
        <v>6.749999999999984</v>
      </c>
      <c r="C137" s="16">
        <v>-22.583006739864736</v>
      </c>
      <c r="J137" s="16">
        <f t="shared" si="14"/>
        <v>6.749999999999984</v>
      </c>
      <c r="K137" s="16">
        <v>-46.447800000000001</v>
      </c>
    </row>
    <row r="138" spans="2:11" x14ac:dyDescent="0.2">
      <c r="B138" s="16">
        <f t="shared" si="13"/>
        <v>6.7999999999999838</v>
      </c>
      <c r="C138" s="16">
        <v>-21.972655206354879</v>
      </c>
      <c r="J138" s="16">
        <f t="shared" si="14"/>
        <v>6.7999999999999838</v>
      </c>
      <c r="K138" s="16">
        <v>-54.290799999999997</v>
      </c>
    </row>
    <row r="139" spans="2:11" x14ac:dyDescent="0.2">
      <c r="B139" s="16">
        <f t="shared" si="13"/>
        <v>6.8499999999999837</v>
      </c>
      <c r="C139" s="16">
        <v>-26.855467474433745</v>
      </c>
      <c r="J139" s="16">
        <f t="shared" si="14"/>
        <v>6.8499999999999837</v>
      </c>
      <c r="K139" s="16">
        <v>-43.9148</v>
      </c>
    </row>
    <row r="140" spans="2:11" x14ac:dyDescent="0.2">
      <c r="B140" s="16">
        <f t="shared" si="13"/>
        <v>6.8999999999999835</v>
      </c>
      <c r="C140" s="16">
        <v>-32.958982809532323</v>
      </c>
      <c r="J140" s="16">
        <f t="shared" si="14"/>
        <v>6.8999999999999835</v>
      </c>
      <c r="K140" s="16">
        <v>-45.867899999999999</v>
      </c>
    </row>
    <row r="141" spans="2:11" x14ac:dyDescent="0.2">
      <c r="B141" s="16">
        <f t="shared" si="13"/>
        <v>6.9499999999999833</v>
      </c>
      <c r="C141" s="16">
        <v>-28.686522074963317</v>
      </c>
      <c r="J141" s="16">
        <f t="shared" si="14"/>
        <v>6.9499999999999833</v>
      </c>
      <c r="K141" s="16">
        <v>-53.741500000000002</v>
      </c>
    </row>
    <row r="142" spans="2:11" x14ac:dyDescent="0.2">
      <c r="B142" s="16">
        <f t="shared" si="13"/>
        <v>6.9999999999999831</v>
      </c>
      <c r="C142" s="16">
        <v>-28.686522074963317</v>
      </c>
      <c r="J142" s="16">
        <f t="shared" si="14"/>
        <v>6.9999999999999831</v>
      </c>
      <c r="K142" s="16">
        <v>-52.917499999999997</v>
      </c>
    </row>
    <row r="143" spans="2:11" x14ac:dyDescent="0.2">
      <c r="B143" s="16">
        <f t="shared" si="13"/>
        <v>7.0499999999999829</v>
      </c>
      <c r="C143" s="16">
        <v>-28.686522074963317</v>
      </c>
      <c r="J143" s="16">
        <f t="shared" si="14"/>
        <v>7.0499999999999829</v>
      </c>
      <c r="K143" s="16">
        <v>-48.217799999999997</v>
      </c>
    </row>
    <row r="144" spans="2:11" x14ac:dyDescent="0.2">
      <c r="B144" s="16">
        <f t="shared" si="13"/>
        <v>7.0999999999999828</v>
      </c>
      <c r="C144" s="16">
        <v>-32.958982809532323</v>
      </c>
      <c r="J144" s="16">
        <f t="shared" si="14"/>
        <v>7.0999999999999828</v>
      </c>
      <c r="K144" s="16">
        <v>-44.158900000000003</v>
      </c>
    </row>
    <row r="145" spans="2:11" x14ac:dyDescent="0.2">
      <c r="B145" s="16">
        <f t="shared" si="13"/>
        <v>7.1499999999999826</v>
      </c>
      <c r="C145" s="16">
        <v>-34.790037410061892</v>
      </c>
      <c r="J145" s="16">
        <f t="shared" si="14"/>
        <v>7.1499999999999826</v>
      </c>
      <c r="K145" s="16">
        <v>-49.499499999999998</v>
      </c>
    </row>
    <row r="146" spans="2:11" x14ac:dyDescent="0.2">
      <c r="B146" s="16">
        <f t="shared" si="13"/>
        <v>7.1999999999999824</v>
      </c>
      <c r="C146" s="16">
        <v>-35.400388943571748</v>
      </c>
      <c r="J146" s="16">
        <f t="shared" si="14"/>
        <v>7.1999999999999824</v>
      </c>
      <c r="K146" s="16">
        <v>-49.316400000000002</v>
      </c>
    </row>
    <row r="147" spans="2:11" x14ac:dyDescent="0.2">
      <c r="B147" s="16">
        <f t="shared" si="13"/>
        <v>7.2499999999999822</v>
      </c>
      <c r="C147" s="16">
        <v>-33.569334343042179</v>
      </c>
      <c r="J147" s="16">
        <f t="shared" si="14"/>
        <v>7.2499999999999822</v>
      </c>
      <c r="K147" s="16">
        <v>-59.1736</v>
      </c>
    </row>
    <row r="148" spans="2:11" x14ac:dyDescent="0.2">
      <c r="B148" s="16">
        <f t="shared" si="13"/>
        <v>7.2999999999999821</v>
      </c>
      <c r="C148" s="16">
        <v>-25.634764407414025</v>
      </c>
      <c r="J148" s="16">
        <f t="shared" si="14"/>
        <v>7.2999999999999821</v>
      </c>
      <c r="K148" s="16">
        <v>-49.072299999999998</v>
      </c>
    </row>
    <row r="149" spans="2:11" x14ac:dyDescent="0.2">
      <c r="B149" s="16">
        <f t="shared" si="13"/>
        <v>7.3499999999999819</v>
      </c>
      <c r="C149" s="16">
        <v>-26.855467474433745</v>
      </c>
      <c r="J149" s="16">
        <f t="shared" si="14"/>
        <v>7.3499999999999819</v>
      </c>
      <c r="K149" s="16">
        <v>-44.067399999999999</v>
      </c>
    </row>
    <row r="150" spans="2:11" x14ac:dyDescent="0.2">
      <c r="B150" s="16">
        <f t="shared" si="13"/>
        <v>7.3999999999999817</v>
      </c>
      <c r="C150" s="16">
        <v>-21.972655206354879</v>
      </c>
      <c r="J150" s="16">
        <f t="shared" si="14"/>
        <v>7.3999999999999817</v>
      </c>
      <c r="K150" s="16">
        <v>-51.6663</v>
      </c>
    </row>
    <row r="151" spans="2:11" x14ac:dyDescent="0.2">
      <c r="B151" s="16">
        <f t="shared" si="13"/>
        <v>7.4499999999999815</v>
      </c>
      <c r="C151" s="16">
        <v>-32.348631276022459</v>
      </c>
      <c r="J151" s="16">
        <f t="shared" si="14"/>
        <v>7.4499999999999815</v>
      </c>
      <c r="K151" s="16">
        <v>-48.584000000000003</v>
      </c>
    </row>
    <row r="152" spans="2:11" x14ac:dyDescent="0.2">
      <c r="B152" s="16">
        <f t="shared" si="13"/>
        <v>7.4999999999999813</v>
      </c>
      <c r="C152" s="16">
        <v>-32.348631276022459</v>
      </c>
      <c r="J152" s="16">
        <f t="shared" si="14"/>
        <v>7.4999999999999813</v>
      </c>
      <c r="K152" s="16">
        <v>-51.605200000000004</v>
      </c>
    </row>
    <row r="153" spans="2:11" x14ac:dyDescent="0.2">
      <c r="B153" s="16">
        <f t="shared" si="13"/>
        <v>7.5499999999999812</v>
      </c>
      <c r="C153" s="16">
        <v>-29.90722514198303</v>
      </c>
      <c r="J153" s="16">
        <f t="shared" si="14"/>
        <v>7.5499999999999812</v>
      </c>
      <c r="K153" s="16">
        <v>-43.792700000000004</v>
      </c>
    </row>
    <row r="154" spans="2:11" x14ac:dyDescent="0.2">
      <c r="B154" s="16">
        <f t="shared" si="13"/>
        <v>7.599999999999981</v>
      </c>
      <c r="C154" s="16">
        <v>-28.076170541453457</v>
      </c>
      <c r="J154" s="16">
        <f t="shared" si="14"/>
        <v>7.599999999999981</v>
      </c>
      <c r="K154" s="16">
        <v>-45.318600000000004</v>
      </c>
    </row>
    <row r="155" spans="2:11" x14ac:dyDescent="0.2">
      <c r="B155" s="16">
        <f t="shared" si="13"/>
        <v>7.6499999999999808</v>
      </c>
      <c r="C155" s="16">
        <v>-25.634764407414025</v>
      </c>
      <c r="J155" s="16">
        <f t="shared" si="14"/>
        <v>7.6499999999999808</v>
      </c>
      <c r="K155" s="16">
        <v>-46.112099999999998</v>
      </c>
    </row>
    <row r="156" spans="2:11" x14ac:dyDescent="0.2">
      <c r="B156" s="16">
        <f t="shared" si="13"/>
        <v>7.6999999999999806</v>
      </c>
      <c r="C156" s="16">
        <v>-30.51757667549289</v>
      </c>
      <c r="J156" s="16">
        <f t="shared" si="14"/>
        <v>7.6999999999999806</v>
      </c>
      <c r="K156" s="16">
        <v>-53.436300000000003</v>
      </c>
    </row>
    <row r="157" spans="2:11" x14ac:dyDescent="0.2">
      <c r="B157" s="16">
        <f t="shared" si="13"/>
        <v>7.7499999999999805</v>
      </c>
      <c r="C157" s="16">
        <v>-22.583006739864736</v>
      </c>
      <c r="J157" s="16">
        <f t="shared" si="14"/>
        <v>7.7499999999999805</v>
      </c>
      <c r="K157" s="16">
        <v>-51.7273</v>
      </c>
    </row>
    <row r="158" spans="2:11" x14ac:dyDescent="0.2">
      <c r="B158" s="16">
        <f t="shared" si="13"/>
        <v>7.7999999999999803</v>
      </c>
      <c r="C158" s="16">
        <v>-20.141600605825303</v>
      </c>
      <c r="J158" s="16">
        <f t="shared" si="14"/>
        <v>7.7999999999999803</v>
      </c>
      <c r="K158" s="16">
        <v>-52.307099999999998</v>
      </c>
    </row>
    <row r="159" spans="2:11" x14ac:dyDescent="0.2">
      <c r="B159" s="16">
        <f t="shared" si="13"/>
        <v>7.8499999999999801</v>
      </c>
      <c r="C159" s="16">
        <v>-18.92089753880559</v>
      </c>
      <c r="J159" s="16">
        <f t="shared" si="14"/>
        <v>7.8499999999999801</v>
      </c>
      <c r="K159" s="16">
        <v>-53.771999999999998</v>
      </c>
    </row>
    <row r="160" spans="2:11" x14ac:dyDescent="0.2">
      <c r="B160" s="16">
        <f t="shared" si="13"/>
        <v>7.8999999999999799</v>
      </c>
      <c r="C160" s="16">
        <v>-28.076170541453457</v>
      </c>
      <c r="J160" s="16">
        <f t="shared" si="14"/>
        <v>7.8999999999999799</v>
      </c>
      <c r="K160" s="16">
        <v>-44.311500000000002</v>
      </c>
    </row>
    <row r="161" spans="2:11" x14ac:dyDescent="0.2">
      <c r="B161" s="16">
        <f t="shared" si="13"/>
        <v>7.9499999999999797</v>
      </c>
      <c r="C161" s="16">
        <v>-31.127928209002746</v>
      </c>
      <c r="J161" s="16">
        <f t="shared" si="14"/>
        <v>7.9499999999999797</v>
      </c>
      <c r="K161" s="16">
        <v>-38.421599999999998</v>
      </c>
    </row>
    <row r="162" spans="2:11" x14ac:dyDescent="0.2">
      <c r="B162" s="16">
        <f t="shared" si="13"/>
        <v>7.9999999999999796</v>
      </c>
      <c r="C162" s="16">
        <v>-33.569334343042179</v>
      </c>
      <c r="J162" s="16">
        <f t="shared" si="14"/>
        <v>7.9999999999999796</v>
      </c>
      <c r="K162" s="16">
        <v>-46.051000000000002</v>
      </c>
    </row>
    <row r="163" spans="2:11" x14ac:dyDescent="0.2">
      <c r="B163" s="16">
        <f t="shared" si="13"/>
        <v>8.0499999999999794</v>
      </c>
      <c r="C163" s="16">
        <v>-28.686522074963317</v>
      </c>
      <c r="J163" s="16">
        <f t="shared" si="14"/>
        <v>8.0499999999999794</v>
      </c>
      <c r="K163" s="16">
        <v>-55.847200000000001</v>
      </c>
    </row>
    <row r="164" spans="2:11" x14ac:dyDescent="0.2">
      <c r="B164" s="16">
        <f t="shared" si="13"/>
        <v>8.0999999999999801</v>
      </c>
      <c r="C164" s="16">
        <v>-29.296873608473174</v>
      </c>
      <c r="J164" s="16">
        <f t="shared" si="14"/>
        <v>8.0999999999999801</v>
      </c>
      <c r="K164" s="16">
        <v>-51.910400000000003</v>
      </c>
    </row>
    <row r="165" spans="2:11" x14ac:dyDescent="0.2">
      <c r="B165" s="16">
        <f t="shared" si="13"/>
        <v>8.1499999999999808</v>
      </c>
      <c r="C165" s="16">
        <v>-28.076170541453457</v>
      </c>
      <c r="J165" s="16">
        <f t="shared" si="14"/>
        <v>8.1499999999999808</v>
      </c>
      <c r="K165" s="16">
        <v>-43.457000000000001</v>
      </c>
    </row>
    <row r="166" spans="2:11" x14ac:dyDescent="0.2">
      <c r="B166" s="16">
        <f t="shared" si="13"/>
        <v>8.1999999999999815</v>
      </c>
      <c r="C166" s="16">
        <v>-26.855467474433745</v>
      </c>
      <c r="J166" s="16">
        <f t="shared" si="14"/>
        <v>8.1999999999999815</v>
      </c>
      <c r="K166" s="16">
        <v>-40.4968</v>
      </c>
    </row>
    <row r="167" spans="2:11" x14ac:dyDescent="0.2">
      <c r="B167" s="16">
        <f t="shared" si="13"/>
        <v>8.2499999999999822</v>
      </c>
      <c r="C167" s="16">
        <v>-26.245115940923881</v>
      </c>
      <c r="J167" s="16">
        <f t="shared" si="14"/>
        <v>8.2499999999999822</v>
      </c>
      <c r="K167" s="16">
        <v>-51.269500000000001</v>
      </c>
    </row>
    <row r="168" spans="2:11" x14ac:dyDescent="0.2">
      <c r="B168" s="16">
        <f t="shared" si="13"/>
        <v>8.2999999999999829</v>
      </c>
      <c r="C168" s="16">
        <v>-28.076170541453457</v>
      </c>
      <c r="J168" s="16">
        <f t="shared" si="14"/>
        <v>8.2999999999999829</v>
      </c>
      <c r="K168" s="16">
        <v>-48.4619</v>
      </c>
    </row>
    <row r="169" spans="2:11" x14ac:dyDescent="0.2">
      <c r="B169" s="16">
        <f t="shared" si="13"/>
        <v>8.3499999999999837</v>
      </c>
      <c r="C169" s="16">
        <v>-31.738279742512603</v>
      </c>
      <c r="J169" s="16">
        <f t="shared" si="14"/>
        <v>8.3499999999999837</v>
      </c>
      <c r="K169" s="16">
        <v>-48.797600000000003</v>
      </c>
    </row>
    <row r="170" spans="2:11" x14ac:dyDescent="0.2">
      <c r="B170" s="16">
        <f t="shared" si="13"/>
        <v>8.3999999999999844</v>
      </c>
      <c r="C170" s="16">
        <v>-36.621092010591468</v>
      </c>
      <c r="J170" s="16">
        <f t="shared" si="14"/>
        <v>8.3999999999999844</v>
      </c>
      <c r="K170" s="16">
        <v>-44.677700000000002</v>
      </c>
    </row>
    <row r="171" spans="2:11" x14ac:dyDescent="0.2">
      <c r="B171" s="16">
        <f t="shared" si="13"/>
        <v>8.4499999999999851</v>
      </c>
      <c r="C171" s="16">
        <v>-35.400388943571748</v>
      </c>
      <c r="J171" s="16">
        <f t="shared" si="14"/>
        <v>8.4499999999999851</v>
      </c>
      <c r="K171" s="16">
        <v>-42.602499999999999</v>
      </c>
    </row>
    <row r="172" spans="2:11" x14ac:dyDescent="0.2">
      <c r="B172" s="16">
        <f t="shared" si="13"/>
        <v>8.4999999999999858</v>
      </c>
      <c r="C172" s="16">
        <v>-32.958982809532323</v>
      </c>
      <c r="J172" s="16">
        <f t="shared" si="14"/>
        <v>8.4999999999999858</v>
      </c>
      <c r="K172" s="16">
        <v>-44.891399999999997</v>
      </c>
    </row>
    <row r="173" spans="2:11" x14ac:dyDescent="0.2">
      <c r="B173" s="16">
        <f t="shared" si="13"/>
        <v>8.5499999999999865</v>
      </c>
      <c r="C173" s="16">
        <v>-31.127928209002746</v>
      </c>
      <c r="J173" s="16">
        <f t="shared" si="14"/>
        <v>8.5499999999999865</v>
      </c>
      <c r="K173" s="16">
        <v>-48.950200000000002</v>
      </c>
    </row>
    <row r="174" spans="2:11" x14ac:dyDescent="0.2">
      <c r="B174" s="16">
        <f t="shared" si="13"/>
        <v>8.5999999999999872</v>
      </c>
      <c r="C174" s="16">
        <v>-30.51757667549289</v>
      </c>
      <c r="J174" s="16">
        <f t="shared" si="14"/>
        <v>8.5999999999999872</v>
      </c>
      <c r="K174" s="16">
        <v>-48.095700000000001</v>
      </c>
    </row>
    <row r="175" spans="2:11" x14ac:dyDescent="0.2">
      <c r="B175" s="16">
        <f t="shared" si="13"/>
        <v>8.6499999999999879</v>
      </c>
      <c r="C175" s="16">
        <v>-26.855467474433745</v>
      </c>
      <c r="J175" s="16">
        <f t="shared" si="14"/>
        <v>8.6499999999999879</v>
      </c>
      <c r="K175" s="16">
        <v>-48.645000000000003</v>
      </c>
    </row>
    <row r="176" spans="2:11" x14ac:dyDescent="0.2">
      <c r="B176" s="16">
        <f t="shared" si="13"/>
        <v>8.6999999999999886</v>
      </c>
      <c r="C176" s="16">
        <v>-25.634764407414025</v>
      </c>
      <c r="J176" s="16">
        <f t="shared" si="14"/>
        <v>8.6999999999999886</v>
      </c>
      <c r="K176" s="16">
        <v>-49.102800000000002</v>
      </c>
    </row>
    <row r="177" spans="2:11" x14ac:dyDescent="0.2">
      <c r="B177" s="16">
        <f t="shared" si="13"/>
        <v>8.7499999999999893</v>
      </c>
      <c r="C177" s="16">
        <v>-29.296873608473174</v>
      </c>
      <c r="J177" s="16">
        <f t="shared" si="14"/>
        <v>8.7499999999999893</v>
      </c>
      <c r="K177" s="16">
        <v>-51.391599999999997</v>
      </c>
    </row>
    <row r="178" spans="2:11" x14ac:dyDescent="0.2">
      <c r="B178" s="16">
        <f t="shared" si="13"/>
        <v>8.7999999999999901</v>
      </c>
      <c r="C178" s="16">
        <v>-33.569334343042179</v>
      </c>
      <c r="J178" s="16">
        <f t="shared" si="14"/>
        <v>8.7999999999999901</v>
      </c>
      <c r="K178" s="16">
        <v>-36.712600000000002</v>
      </c>
    </row>
    <row r="179" spans="2:11" x14ac:dyDescent="0.2">
      <c r="B179" s="16">
        <f t="shared" si="13"/>
        <v>8.8499999999999908</v>
      </c>
      <c r="C179" s="16">
        <v>-37.231443544101325</v>
      </c>
      <c r="J179" s="16">
        <f t="shared" si="14"/>
        <v>8.8499999999999908</v>
      </c>
      <c r="K179" s="16">
        <v>-37.841799999999999</v>
      </c>
    </row>
    <row r="180" spans="2:11" x14ac:dyDescent="0.2">
      <c r="B180" s="16">
        <f t="shared" si="13"/>
        <v>8.8999999999999915</v>
      </c>
      <c r="C180" s="16">
        <v>-29.296873608473174</v>
      </c>
      <c r="J180" s="16">
        <f t="shared" si="14"/>
        <v>8.8999999999999915</v>
      </c>
      <c r="K180" s="16">
        <v>-49.8352</v>
      </c>
    </row>
    <row r="181" spans="2:11" x14ac:dyDescent="0.2">
      <c r="B181" s="16">
        <f t="shared" si="13"/>
        <v>8.9499999999999922</v>
      </c>
      <c r="C181" s="16">
        <v>-28.076170541453457</v>
      </c>
      <c r="J181" s="16">
        <f t="shared" si="14"/>
        <v>8.9499999999999922</v>
      </c>
      <c r="K181" s="16">
        <v>-41.778599999999997</v>
      </c>
    </row>
    <row r="182" spans="2:11" x14ac:dyDescent="0.2">
      <c r="B182" s="16">
        <f t="shared" si="13"/>
        <v>8.9999999999999929</v>
      </c>
      <c r="C182" s="16">
        <v>-22.583006739864736</v>
      </c>
      <c r="J182" s="16">
        <f t="shared" si="14"/>
        <v>8.9999999999999929</v>
      </c>
      <c r="K182" s="16">
        <v>-52.124000000000002</v>
      </c>
    </row>
    <row r="183" spans="2:11" x14ac:dyDescent="0.2">
      <c r="B183" s="16">
        <f t="shared" si="13"/>
        <v>9.0499999999999936</v>
      </c>
      <c r="C183" s="16">
        <v>-25.024412873904168</v>
      </c>
      <c r="J183" s="16">
        <f t="shared" si="14"/>
        <v>9.0499999999999936</v>
      </c>
      <c r="K183" s="16">
        <v>-59.6008</v>
      </c>
    </row>
    <row r="184" spans="2:11" x14ac:dyDescent="0.2">
      <c r="B184" s="16">
        <f t="shared" si="13"/>
        <v>9.0999999999999943</v>
      </c>
      <c r="C184" s="16">
        <v>-30.51757667549289</v>
      </c>
      <c r="J184" s="16">
        <f t="shared" si="14"/>
        <v>9.0999999999999943</v>
      </c>
      <c r="K184" s="16">
        <v>-55.511499999999998</v>
      </c>
    </row>
    <row r="185" spans="2:11" x14ac:dyDescent="0.2">
      <c r="B185" s="16">
        <f t="shared" si="13"/>
        <v>9.149999999999995</v>
      </c>
      <c r="C185" s="16">
        <v>-33.569334343042179</v>
      </c>
      <c r="J185" s="16">
        <f t="shared" si="14"/>
        <v>9.149999999999995</v>
      </c>
      <c r="K185" s="16">
        <v>-44.433599999999998</v>
      </c>
    </row>
    <row r="186" spans="2:11" x14ac:dyDescent="0.2">
      <c r="B186" s="16">
        <f t="shared" si="13"/>
        <v>9.1999999999999957</v>
      </c>
      <c r="C186" s="16">
        <v>-31.127928209002746</v>
      </c>
      <c r="J186" s="16">
        <f t="shared" si="14"/>
        <v>9.1999999999999957</v>
      </c>
      <c r="K186" s="16">
        <v>-46.691899999999997</v>
      </c>
    </row>
    <row r="187" spans="2:11" x14ac:dyDescent="0.2">
      <c r="B187" s="16">
        <f t="shared" si="13"/>
        <v>9.2499999999999964</v>
      </c>
      <c r="C187" s="16">
        <v>-23.803709806884452</v>
      </c>
      <c r="J187" s="16">
        <f t="shared" si="14"/>
        <v>9.2499999999999964</v>
      </c>
      <c r="K187" s="16">
        <v>-39.2151</v>
      </c>
    </row>
    <row r="188" spans="2:11" x14ac:dyDescent="0.2">
      <c r="B188" s="16">
        <f t="shared" si="13"/>
        <v>9.2999999999999972</v>
      </c>
      <c r="C188" s="16">
        <v>-28.686522074963317</v>
      </c>
      <c r="J188" s="16">
        <f t="shared" si="14"/>
        <v>9.2999999999999972</v>
      </c>
      <c r="K188" s="16">
        <v>-60.9131</v>
      </c>
    </row>
    <row r="189" spans="2:11" x14ac:dyDescent="0.2">
      <c r="B189" s="16">
        <f t="shared" si="13"/>
        <v>9.3499999999999979</v>
      </c>
      <c r="C189" s="16">
        <v>-30.51757667549289</v>
      </c>
      <c r="J189" s="16">
        <f t="shared" si="14"/>
        <v>9.3499999999999979</v>
      </c>
      <c r="K189" s="16">
        <v>-54.656999999999996</v>
      </c>
    </row>
    <row r="190" spans="2:11" x14ac:dyDescent="0.2">
      <c r="B190" s="16">
        <f t="shared" si="13"/>
        <v>9.3999999999999986</v>
      </c>
      <c r="C190" s="16">
        <v>-39.062498144630894</v>
      </c>
      <c r="J190" s="16">
        <f t="shared" si="14"/>
        <v>9.3999999999999986</v>
      </c>
      <c r="K190" s="16">
        <v>-39.703400000000002</v>
      </c>
    </row>
    <row r="191" spans="2:11" x14ac:dyDescent="0.2">
      <c r="B191" s="16">
        <f t="shared" si="13"/>
        <v>9.4499999999999993</v>
      </c>
      <c r="C191" s="16">
        <v>-40.283201211650606</v>
      </c>
      <c r="J191" s="16">
        <f t="shared" si="14"/>
        <v>9.4499999999999993</v>
      </c>
      <c r="K191" s="16">
        <v>-51.086399999999998</v>
      </c>
    </row>
    <row r="192" spans="2:11" x14ac:dyDescent="0.2">
      <c r="B192" s="16">
        <f t="shared" si="13"/>
        <v>9.5</v>
      </c>
      <c r="C192" s="16">
        <v>-33.569334343042179</v>
      </c>
      <c r="J192" s="16">
        <f t="shared" si="14"/>
        <v>9.5</v>
      </c>
      <c r="K192" s="16">
        <v>-52.124000000000002</v>
      </c>
    </row>
    <row r="193" spans="2:11" x14ac:dyDescent="0.2">
      <c r="B193" s="16">
        <f t="shared" si="13"/>
        <v>9.5500000000000007</v>
      </c>
      <c r="C193" s="16">
        <v>-29.90722514198303</v>
      </c>
      <c r="J193" s="16">
        <f t="shared" si="14"/>
        <v>9.5500000000000007</v>
      </c>
      <c r="K193" s="16">
        <v>-44.128399999999999</v>
      </c>
    </row>
    <row r="194" spans="2:11" x14ac:dyDescent="0.2">
      <c r="B194" s="16">
        <f t="shared" si="13"/>
        <v>9.6000000000000014</v>
      </c>
      <c r="C194" s="16">
        <v>-20.141600605825303</v>
      </c>
      <c r="J194" s="16">
        <f t="shared" si="14"/>
        <v>9.6000000000000014</v>
      </c>
      <c r="K194" s="16">
        <v>-56.488</v>
      </c>
    </row>
    <row r="195" spans="2:11" x14ac:dyDescent="0.2">
      <c r="B195" s="16">
        <f t="shared" si="13"/>
        <v>9.6500000000000021</v>
      </c>
      <c r="C195" s="16">
        <v>-27.465819007943601</v>
      </c>
      <c r="J195" s="16">
        <f t="shared" si="14"/>
        <v>9.6500000000000021</v>
      </c>
      <c r="K195" s="16">
        <v>-54.382300000000001</v>
      </c>
    </row>
    <row r="196" spans="2:11" x14ac:dyDescent="0.2">
      <c r="B196" s="16">
        <f t="shared" ref="B196:B259" si="15">B195+0.05</f>
        <v>9.7000000000000028</v>
      </c>
      <c r="C196" s="16">
        <v>-26.855467474433745</v>
      </c>
      <c r="J196" s="16">
        <f t="shared" ref="J196:J259" si="16">J195+0.05</f>
        <v>9.7000000000000028</v>
      </c>
      <c r="K196" s="16">
        <v>-48.370399999999997</v>
      </c>
    </row>
    <row r="197" spans="2:11" x14ac:dyDescent="0.2">
      <c r="B197" s="16">
        <f t="shared" si="15"/>
        <v>9.7500000000000036</v>
      </c>
      <c r="C197" s="16">
        <v>-18.92089753880559</v>
      </c>
      <c r="J197" s="16">
        <f t="shared" si="16"/>
        <v>9.7500000000000036</v>
      </c>
      <c r="K197" s="16">
        <v>-51.5137</v>
      </c>
    </row>
    <row r="198" spans="2:11" x14ac:dyDescent="0.2">
      <c r="B198" s="16">
        <f t="shared" si="15"/>
        <v>9.8000000000000043</v>
      </c>
      <c r="C198" s="16">
        <v>-18.310546005295734</v>
      </c>
      <c r="J198" s="16">
        <f t="shared" si="16"/>
        <v>9.8000000000000043</v>
      </c>
      <c r="K198" s="16">
        <v>-51.116900000000001</v>
      </c>
    </row>
    <row r="199" spans="2:11" x14ac:dyDescent="0.2">
      <c r="B199" s="16">
        <f t="shared" si="15"/>
        <v>9.850000000000005</v>
      </c>
      <c r="C199" s="16">
        <v>-22.583006739864736</v>
      </c>
      <c r="J199" s="16">
        <f t="shared" si="16"/>
        <v>9.850000000000005</v>
      </c>
      <c r="K199" s="16">
        <v>-37.658700000000003</v>
      </c>
    </row>
    <row r="200" spans="2:11" x14ac:dyDescent="0.2">
      <c r="B200" s="16">
        <f t="shared" si="15"/>
        <v>9.9000000000000057</v>
      </c>
      <c r="C200" s="16">
        <v>-22.583006739864736</v>
      </c>
      <c r="J200" s="16">
        <f t="shared" si="16"/>
        <v>9.9000000000000057</v>
      </c>
      <c r="K200" s="16">
        <v>-44.128399999999999</v>
      </c>
    </row>
    <row r="201" spans="2:11" x14ac:dyDescent="0.2">
      <c r="B201" s="16">
        <f t="shared" si="15"/>
        <v>9.9500000000000064</v>
      </c>
      <c r="C201" s="16">
        <v>-23.803709806884452</v>
      </c>
      <c r="J201" s="16">
        <f t="shared" si="16"/>
        <v>9.9500000000000064</v>
      </c>
      <c r="K201" s="16">
        <v>-48.126199999999997</v>
      </c>
    </row>
    <row r="202" spans="2:11" x14ac:dyDescent="0.2">
      <c r="B202" s="16">
        <f t="shared" si="15"/>
        <v>10.000000000000007</v>
      </c>
      <c r="C202" s="16">
        <v>-27.465819007943601</v>
      </c>
      <c r="J202" s="16">
        <f t="shared" si="16"/>
        <v>10.000000000000007</v>
      </c>
      <c r="K202" s="16">
        <v>-49.133299999999998</v>
      </c>
    </row>
    <row r="203" spans="2:11" x14ac:dyDescent="0.2">
      <c r="B203" s="16">
        <f t="shared" si="15"/>
        <v>10.050000000000008</v>
      </c>
      <c r="C203" s="16">
        <v>-34.790037410061892</v>
      </c>
      <c r="J203" s="16">
        <f t="shared" si="16"/>
        <v>10.050000000000008</v>
      </c>
      <c r="K203" s="16">
        <v>-43.212899999999998</v>
      </c>
    </row>
    <row r="204" spans="2:11" x14ac:dyDescent="0.2">
      <c r="B204" s="16">
        <f t="shared" si="15"/>
        <v>10.100000000000009</v>
      </c>
      <c r="C204" s="16">
        <v>-24.414061340394309</v>
      </c>
      <c r="J204" s="16">
        <f t="shared" si="16"/>
        <v>10.100000000000009</v>
      </c>
      <c r="K204" s="16">
        <v>-49.072299999999998</v>
      </c>
    </row>
    <row r="205" spans="2:11" x14ac:dyDescent="0.2">
      <c r="B205" s="16">
        <f t="shared" si="15"/>
        <v>10.150000000000009</v>
      </c>
      <c r="C205" s="16">
        <v>-22.583006739864736</v>
      </c>
      <c r="J205" s="16">
        <f t="shared" si="16"/>
        <v>10.150000000000009</v>
      </c>
      <c r="K205" s="16">
        <v>-43.640099999999997</v>
      </c>
    </row>
    <row r="206" spans="2:11" x14ac:dyDescent="0.2">
      <c r="B206" s="16">
        <f t="shared" si="15"/>
        <v>10.20000000000001</v>
      </c>
      <c r="C206" s="16">
        <v>-18.310546005295734</v>
      </c>
      <c r="J206" s="16">
        <f t="shared" si="16"/>
        <v>10.20000000000001</v>
      </c>
      <c r="K206" s="16">
        <v>-41.778599999999997</v>
      </c>
    </row>
    <row r="207" spans="2:11" x14ac:dyDescent="0.2">
      <c r="B207" s="16">
        <f t="shared" si="15"/>
        <v>10.250000000000011</v>
      </c>
      <c r="C207" s="16">
        <v>-18.92089753880559</v>
      </c>
      <c r="J207" s="16">
        <f t="shared" si="16"/>
        <v>10.250000000000011</v>
      </c>
      <c r="K207" s="16">
        <v>-53.131100000000004</v>
      </c>
    </row>
    <row r="208" spans="2:11" x14ac:dyDescent="0.2">
      <c r="B208" s="16">
        <f t="shared" si="15"/>
        <v>10.300000000000011</v>
      </c>
      <c r="C208" s="16">
        <v>-26.245115940923881</v>
      </c>
      <c r="J208" s="16">
        <f t="shared" si="16"/>
        <v>10.300000000000011</v>
      </c>
      <c r="K208" s="16">
        <v>-44.921900000000001</v>
      </c>
    </row>
    <row r="209" spans="2:11" x14ac:dyDescent="0.2">
      <c r="B209" s="16">
        <f t="shared" si="15"/>
        <v>10.350000000000012</v>
      </c>
      <c r="C209" s="16">
        <v>-29.90722514198303</v>
      </c>
      <c r="J209" s="16">
        <f t="shared" si="16"/>
        <v>10.350000000000012</v>
      </c>
      <c r="K209" s="16">
        <v>-43.121299999999998</v>
      </c>
    </row>
    <row r="210" spans="2:11" x14ac:dyDescent="0.2">
      <c r="B210" s="16">
        <f t="shared" si="15"/>
        <v>10.400000000000013</v>
      </c>
      <c r="C210" s="16">
        <v>-27.465819007943601</v>
      </c>
      <c r="J210" s="16">
        <f t="shared" si="16"/>
        <v>10.400000000000013</v>
      </c>
      <c r="K210" s="16">
        <v>-50.506599999999999</v>
      </c>
    </row>
    <row r="211" spans="2:11" x14ac:dyDescent="0.2">
      <c r="B211" s="16">
        <f t="shared" si="15"/>
        <v>10.450000000000014</v>
      </c>
      <c r="C211" s="16">
        <v>-26.855467474433745</v>
      </c>
      <c r="J211" s="16">
        <f t="shared" si="16"/>
        <v>10.450000000000014</v>
      </c>
      <c r="K211" s="16">
        <v>-46.752899999999997</v>
      </c>
    </row>
    <row r="212" spans="2:11" x14ac:dyDescent="0.2">
      <c r="B212" s="16">
        <f t="shared" si="15"/>
        <v>10.500000000000014</v>
      </c>
      <c r="C212" s="16">
        <v>-29.296873608473174</v>
      </c>
      <c r="J212" s="16">
        <f t="shared" si="16"/>
        <v>10.500000000000014</v>
      </c>
      <c r="K212" s="16">
        <v>-60.790999999999997</v>
      </c>
    </row>
    <row r="213" spans="2:11" x14ac:dyDescent="0.2">
      <c r="B213" s="16">
        <f t="shared" si="15"/>
        <v>10.550000000000015</v>
      </c>
      <c r="C213" s="16">
        <v>-29.296873608473174</v>
      </c>
      <c r="J213" s="16">
        <f t="shared" si="16"/>
        <v>10.550000000000015</v>
      </c>
      <c r="K213" s="16">
        <v>-54.870600000000003</v>
      </c>
    </row>
    <row r="214" spans="2:11" x14ac:dyDescent="0.2">
      <c r="B214" s="16">
        <f t="shared" si="15"/>
        <v>10.600000000000016</v>
      </c>
      <c r="C214" s="16">
        <v>-28.076170541453457</v>
      </c>
      <c r="J214" s="16">
        <f t="shared" si="16"/>
        <v>10.600000000000016</v>
      </c>
      <c r="K214" s="16">
        <v>-47.882100000000001</v>
      </c>
    </row>
    <row r="215" spans="2:11" x14ac:dyDescent="0.2">
      <c r="B215" s="16">
        <f t="shared" si="15"/>
        <v>10.650000000000016</v>
      </c>
      <c r="C215" s="16">
        <v>-23.193358273374596</v>
      </c>
      <c r="J215" s="16">
        <f t="shared" si="16"/>
        <v>10.650000000000016</v>
      </c>
      <c r="K215" s="16">
        <v>-50.262500000000003</v>
      </c>
    </row>
    <row r="216" spans="2:11" x14ac:dyDescent="0.2">
      <c r="B216" s="16">
        <f t="shared" si="15"/>
        <v>10.700000000000017</v>
      </c>
      <c r="C216" s="16">
        <v>-28.686522074963317</v>
      </c>
      <c r="J216" s="16">
        <f t="shared" si="16"/>
        <v>10.700000000000017</v>
      </c>
      <c r="K216" s="16">
        <v>-49.163800000000002</v>
      </c>
    </row>
    <row r="217" spans="2:11" x14ac:dyDescent="0.2">
      <c r="B217" s="16">
        <f t="shared" si="15"/>
        <v>10.750000000000018</v>
      </c>
      <c r="C217" s="16">
        <v>-32.348631276022459</v>
      </c>
      <c r="J217" s="16">
        <f t="shared" si="16"/>
        <v>10.750000000000018</v>
      </c>
      <c r="K217" s="16">
        <v>-49.194299999999998</v>
      </c>
    </row>
    <row r="218" spans="2:11" x14ac:dyDescent="0.2">
      <c r="B218" s="16">
        <f t="shared" si="15"/>
        <v>10.800000000000018</v>
      </c>
      <c r="C218" s="16">
        <v>-34.179685876552035</v>
      </c>
      <c r="J218" s="16">
        <f t="shared" si="16"/>
        <v>10.800000000000018</v>
      </c>
      <c r="K218" s="16">
        <v>-51.4221</v>
      </c>
    </row>
    <row r="219" spans="2:11" x14ac:dyDescent="0.2">
      <c r="B219" s="16">
        <f t="shared" si="15"/>
        <v>10.850000000000019</v>
      </c>
      <c r="C219" s="16">
        <v>-30.51757667549289</v>
      </c>
      <c r="J219" s="16">
        <f t="shared" si="16"/>
        <v>10.850000000000019</v>
      </c>
      <c r="K219" s="16">
        <v>-42.694099999999999</v>
      </c>
    </row>
    <row r="220" spans="2:11" x14ac:dyDescent="0.2">
      <c r="B220" s="16">
        <f t="shared" si="15"/>
        <v>10.90000000000002</v>
      </c>
      <c r="C220" s="16">
        <v>-32.958982809532323</v>
      </c>
      <c r="J220" s="16">
        <f t="shared" si="16"/>
        <v>10.90000000000002</v>
      </c>
      <c r="K220" s="16">
        <v>-46.051000000000002</v>
      </c>
    </row>
    <row r="221" spans="2:11" x14ac:dyDescent="0.2">
      <c r="B221" s="16">
        <f t="shared" si="15"/>
        <v>10.950000000000021</v>
      </c>
      <c r="C221" s="16">
        <v>-21.972655206354879</v>
      </c>
      <c r="J221" s="16">
        <f t="shared" si="16"/>
        <v>10.950000000000021</v>
      </c>
      <c r="K221" s="16">
        <v>-60.058599999999998</v>
      </c>
    </row>
    <row r="222" spans="2:11" x14ac:dyDescent="0.2">
      <c r="B222" s="16">
        <f t="shared" si="15"/>
        <v>11.000000000000021</v>
      </c>
      <c r="C222" s="16">
        <v>-28.076170541453457</v>
      </c>
      <c r="J222" s="16">
        <f t="shared" si="16"/>
        <v>11.000000000000021</v>
      </c>
      <c r="K222" s="16">
        <v>-47.912599999999998</v>
      </c>
    </row>
    <row r="223" spans="2:11" x14ac:dyDescent="0.2">
      <c r="B223" s="16">
        <f t="shared" si="15"/>
        <v>11.050000000000022</v>
      </c>
      <c r="C223" s="16">
        <v>-27.465819007943601</v>
      </c>
      <c r="J223" s="16">
        <f t="shared" si="16"/>
        <v>11.050000000000022</v>
      </c>
      <c r="K223" s="16">
        <v>-46.7834</v>
      </c>
    </row>
    <row r="224" spans="2:11" x14ac:dyDescent="0.2">
      <c r="B224" s="16">
        <f t="shared" si="15"/>
        <v>11.100000000000023</v>
      </c>
      <c r="C224" s="16">
        <v>-32.348631276022459</v>
      </c>
      <c r="J224" s="16">
        <f t="shared" si="16"/>
        <v>11.100000000000023</v>
      </c>
      <c r="K224" s="16">
        <v>-43.151899999999998</v>
      </c>
    </row>
    <row r="225" spans="2:11" x14ac:dyDescent="0.2">
      <c r="B225" s="16">
        <f t="shared" si="15"/>
        <v>11.150000000000023</v>
      </c>
      <c r="C225" s="16">
        <v>-36.621092010591468</v>
      </c>
      <c r="J225" s="16">
        <f t="shared" si="16"/>
        <v>11.150000000000023</v>
      </c>
      <c r="K225" s="16">
        <v>-53.497300000000003</v>
      </c>
    </row>
    <row r="226" spans="2:11" x14ac:dyDescent="0.2">
      <c r="B226" s="16">
        <f t="shared" si="15"/>
        <v>11.200000000000024</v>
      </c>
      <c r="C226" s="16">
        <v>-28.076170541453457</v>
      </c>
      <c r="J226" s="16">
        <f t="shared" si="16"/>
        <v>11.200000000000024</v>
      </c>
      <c r="K226" s="16">
        <v>-59.5398</v>
      </c>
    </row>
    <row r="227" spans="2:11" x14ac:dyDescent="0.2">
      <c r="B227" s="16">
        <f t="shared" si="15"/>
        <v>11.250000000000025</v>
      </c>
      <c r="C227" s="16">
        <v>-29.296873608473174</v>
      </c>
      <c r="J227" s="16">
        <f t="shared" si="16"/>
        <v>11.250000000000025</v>
      </c>
      <c r="K227" s="16">
        <v>-54.351799999999997</v>
      </c>
    </row>
    <row r="228" spans="2:11" x14ac:dyDescent="0.2">
      <c r="B228" s="16">
        <f t="shared" si="15"/>
        <v>11.300000000000026</v>
      </c>
      <c r="C228" s="16">
        <v>-36.010740477081605</v>
      </c>
      <c r="J228" s="16">
        <f t="shared" si="16"/>
        <v>11.300000000000026</v>
      </c>
      <c r="K228" s="16">
        <v>-47.058100000000003</v>
      </c>
    </row>
    <row r="229" spans="2:11" x14ac:dyDescent="0.2">
      <c r="B229" s="16">
        <f t="shared" si="15"/>
        <v>11.350000000000026</v>
      </c>
      <c r="C229" s="16">
        <v>-27.465819007943601</v>
      </c>
      <c r="J229" s="16">
        <f t="shared" si="16"/>
        <v>11.350000000000026</v>
      </c>
      <c r="K229" s="16">
        <v>-46.875</v>
      </c>
    </row>
    <row r="230" spans="2:11" x14ac:dyDescent="0.2">
      <c r="B230" s="16">
        <f t="shared" si="15"/>
        <v>11.400000000000027</v>
      </c>
      <c r="C230" s="16">
        <v>-32.348631276022459</v>
      </c>
      <c r="J230" s="16">
        <f t="shared" si="16"/>
        <v>11.400000000000027</v>
      </c>
      <c r="K230" s="16">
        <v>-51.6357</v>
      </c>
    </row>
    <row r="231" spans="2:11" x14ac:dyDescent="0.2">
      <c r="B231" s="16">
        <f t="shared" si="15"/>
        <v>11.450000000000028</v>
      </c>
      <c r="C231" s="16">
        <v>-33.569334343042179</v>
      </c>
      <c r="J231" s="16">
        <f t="shared" si="16"/>
        <v>11.450000000000028</v>
      </c>
      <c r="K231" s="16">
        <v>-45.593299999999999</v>
      </c>
    </row>
    <row r="232" spans="2:11" x14ac:dyDescent="0.2">
      <c r="B232" s="16">
        <f t="shared" si="15"/>
        <v>11.500000000000028</v>
      </c>
      <c r="C232" s="16">
        <v>-29.90722514198303</v>
      </c>
      <c r="J232" s="16">
        <f t="shared" si="16"/>
        <v>11.500000000000028</v>
      </c>
      <c r="K232" s="16">
        <v>-46.814</v>
      </c>
    </row>
    <row r="233" spans="2:11" x14ac:dyDescent="0.2">
      <c r="B233" s="16">
        <f t="shared" si="15"/>
        <v>11.550000000000029</v>
      </c>
      <c r="C233" s="16">
        <v>-29.90722514198303</v>
      </c>
      <c r="J233" s="16">
        <f t="shared" si="16"/>
        <v>11.550000000000029</v>
      </c>
      <c r="K233" s="16">
        <v>-46.478299999999997</v>
      </c>
    </row>
    <row r="234" spans="2:11" x14ac:dyDescent="0.2">
      <c r="B234" s="16">
        <f t="shared" si="15"/>
        <v>11.60000000000003</v>
      </c>
      <c r="C234" s="16">
        <v>-23.803709806884452</v>
      </c>
      <c r="J234" s="16">
        <f t="shared" si="16"/>
        <v>11.60000000000003</v>
      </c>
      <c r="K234" s="16">
        <v>-54.9011</v>
      </c>
    </row>
    <row r="235" spans="2:11" x14ac:dyDescent="0.2">
      <c r="B235" s="16">
        <f t="shared" si="15"/>
        <v>11.650000000000031</v>
      </c>
      <c r="C235" s="16">
        <v>-21.972655206354879</v>
      </c>
      <c r="J235" s="16">
        <f t="shared" si="16"/>
        <v>11.650000000000031</v>
      </c>
      <c r="K235" s="16">
        <v>-55.9998</v>
      </c>
    </row>
    <row r="236" spans="2:11" x14ac:dyDescent="0.2">
      <c r="B236" s="16">
        <f t="shared" si="15"/>
        <v>11.700000000000031</v>
      </c>
      <c r="C236" s="16">
        <v>-29.296873608473174</v>
      </c>
      <c r="J236" s="16">
        <f t="shared" si="16"/>
        <v>11.700000000000031</v>
      </c>
      <c r="K236" s="16">
        <v>-54.412799999999997</v>
      </c>
    </row>
    <row r="237" spans="2:11" x14ac:dyDescent="0.2">
      <c r="B237" s="16">
        <f t="shared" si="15"/>
        <v>11.750000000000032</v>
      </c>
      <c r="C237" s="16">
        <v>-36.621092010591468</v>
      </c>
      <c r="J237" s="16">
        <f t="shared" si="16"/>
        <v>11.750000000000032</v>
      </c>
      <c r="K237" s="16">
        <v>-51.269500000000001</v>
      </c>
    </row>
    <row r="238" spans="2:11" x14ac:dyDescent="0.2">
      <c r="B238" s="16">
        <f t="shared" si="15"/>
        <v>11.800000000000033</v>
      </c>
      <c r="C238" s="16">
        <v>-28.076170541453457</v>
      </c>
      <c r="J238" s="16">
        <f t="shared" si="16"/>
        <v>11.800000000000033</v>
      </c>
      <c r="K238" s="16">
        <v>-51.544199999999996</v>
      </c>
    </row>
    <row r="239" spans="2:11" x14ac:dyDescent="0.2">
      <c r="B239" s="16">
        <f t="shared" si="15"/>
        <v>11.850000000000033</v>
      </c>
      <c r="C239" s="16">
        <v>-29.90722514198303</v>
      </c>
      <c r="J239" s="16">
        <f t="shared" si="16"/>
        <v>11.850000000000033</v>
      </c>
      <c r="K239" s="16">
        <v>-46.325699999999998</v>
      </c>
    </row>
    <row r="240" spans="2:11" x14ac:dyDescent="0.2">
      <c r="B240" s="16">
        <f t="shared" si="15"/>
        <v>11.900000000000034</v>
      </c>
      <c r="C240" s="16">
        <v>-27.465819007943601</v>
      </c>
      <c r="J240" s="16">
        <f t="shared" si="16"/>
        <v>11.900000000000034</v>
      </c>
      <c r="K240" s="16">
        <v>-41.656500000000001</v>
      </c>
    </row>
    <row r="241" spans="2:11" x14ac:dyDescent="0.2">
      <c r="B241" s="16">
        <f t="shared" si="15"/>
        <v>11.950000000000035</v>
      </c>
      <c r="C241" s="16">
        <v>-31.127928209002746</v>
      </c>
      <c r="J241" s="16">
        <f t="shared" si="16"/>
        <v>11.950000000000035</v>
      </c>
      <c r="K241" s="16">
        <v>-52.978499999999997</v>
      </c>
    </row>
    <row r="242" spans="2:11" x14ac:dyDescent="0.2">
      <c r="B242" s="16">
        <f t="shared" si="15"/>
        <v>12.000000000000036</v>
      </c>
      <c r="C242" s="16">
        <v>-26.245115940923881</v>
      </c>
      <c r="J242" s="16">
        <f t="shared" si="16"/>
        <v>12.000000000000036</v>
      </c>
      <c r="K242" s="16">
        <v>-60.516399999999997</v>
      </c>
    </row>
    <row r="243" spans="2:11" x14ac:dyDescent="0.2">
      <c r="B243" s="16">
        <f t="shared" si="15"/>
        <v>12.050000000000036</v>
      </c>
      <c r="C243" s="16">
        <v>-28.686522074963317</v>
      </c>
      <c r="J243" s="16">
        <f t="shared" si="16"/>
        <v>12.050000000000036</v>
      </c>
      <c r="K243" s="16">
        <v>-54.077100000000002</v>
      </c>
    </row>
    <row r="244" spans="2:11" x14ac:dyDescent="0.2">
      <c r="B244" s="16">
        <f t="shared" si="15"/>
        <v>12.100000000000037</v>
      </c>
      <c r="C244" s="16">
        <v>-29.296873608473174</v>
      </c>
      <c r="J244" s="16">
        <f t="shared" si="16"/>
        <v>12.100000000000037</v>
      </c>
      <c r="K244" s="16">
        <v>-40.618899999999996</v>
      </c>
    </row>
    <row r="245" spans="2:11" x14ac:dyDescent="0.2">
      <c r="B245" s="16">
        <f t="shared" si="15"/>
        <v>12.150000000000038</v>
      </c>
      <c r="C245" s="16">
        <v>-24.414061340394309</v>
      </c>
      <c r="J245" s="16">
        <f t="shared" si="16"/>
        <v>12.150000000000038</v>
      </c>
      <c r="K245" s="16">
        <v>-52.398699999999998</v>
      </c>
    </row>
    <row r="246" spans="2:11" x14ac:dyDescent="0.2">
      <c r="B246" s="16">
        <f t="shared" si="15"/>
        <v>12.200000000000038</v>
      </c>
      <c r="C246" s="16">
        <v>-35.400388943571748</v>
      </c>
      <c r="J246" s="16">
        <f t="shared" si="16"/>
        <v>12.200000000000038</v>
      </c>
      <c r="K246" s="16">
        <v>-46.020499999999998</v>
      </c>
    </row>
    <row r="247" spans="2:11" x14ac:dyDescent="0.2">
      <c r="B247" s="16">
        <f t="shared" si="15"/>
        <v>12.250000000000039</v>
      </c>
      <c r="C247" s="16">
        <v>-18.92089753880559</v>
      </c>
      <c r="J247" s="16">
        <f t="shared" si="16"/>
        <v>12.250000000000039</v>
      </c>
      <c r="K247" s="16">
        <v>-59.204099999999997</v>
      </c>
    </row>
    <row r="248" spans="2:11" x14ac:dyDescent="0.2">
      <c r="B248" s="16">
        <f t="shared" si="15"/>
        <v>12.30000000000004</v>
      </c>
      <c r="C248" s="16">
        <v>-23.803709806884452</v>
      </c>
      <c r="J248" s="16">
        <f t="shared" si="16"/>
        <v>12.30000000000004</v>
      </c>
      <c r="K248" s="16">
        <v>-53.1006</v>
      </c>
    </row>
    <row r="249" spans="2:11" x14ac:dyDescent="0.2">
      <c r="B249" s="16">
        <f t="shared" si="15"/>
        <v>12.350000000000041</v>
      </c>
      <c r="C249" s="16">
        <v>-20.751952139335167</v>
      </c>
      <c r="J249" s="16">
        <f t="shared" si="16"/>
        <v>12.350000000000041</v>
      </c>
      <c r="K249" s="16">
        <v>-48.065199999999997</v>
      </c>
    </row>
    <row r="250" spans="2:11" x14ac:dyDescent="0.2">
      <c r="B250" s="16">
        <f t="shared" si="15"/>
        <v>12.400000000000041</v>
      </c>
      <c r="C250" s="16">
        <v>-21.972655206354879</v>
      </c>
      <c r="J250" s="16">
        <f t="shared" si="16"/>
        <v>12.400000000000041</v>
      </c>
      <c r="K250" s="16">
        <v>-48.767099999999999</v>
      </c>
    </row>
    <row r="251" spans="2:11" x14ac:dyDescent="0.2">
      <c r="B251" s="16">
        <f t="shared" si="15"/>
        <v>12.450000000000042</v>
      </c>
      <c r="C251" s="16">
        <v>-21.972655206354879</v>
      </c>
      <c r="J251" s="16">
        <f t="shared" si="16"/>
        <v>12.450000000000042</v>
      </c>
      <c r="K251" s="16">
        <v>-55.511499999999998</v>
      </c>
    </row>
    <row r="252" spans="2:11" x14ac:dyDescent="0.2">
      <c r="B252" s="16">
        <f t="shared" si="15"/>
        <v>12.500000000000043</v>
      </c>
      <c r="C252" s="16">
        <v>-20.141600605825303</v>
      </c>
      <c r="J252" s="16">
        <f t="shared" si="16"/>
        <v>12.500000000000043</v>
      </c>
      <c r="K252" s="16">
        <v>-47.76</v>
      </c>
    </row>
    <row r="253" spans="2:11" x14ac:dyDescent="0.2">
      <c r="B253" s="16">
        <f t="shared" si="15"/>
        <v>12.550000000000043</v>
      </c>
      <c r="C253" s="16">
        <v>-25.024412873904168</v>
      </c>
      <c r="J253" s="16">
        <f t="shared" si="16"/>
        <v>12.550000000000043</v>
      </c>
      <c r="K253" s="16">
        <v>-51.605200000000004</v>
      </c>
    </row>
    <row r="254" spans="2:11" x14ac:dyDescent="0.2">
      <c r="B254" s="16">
        <f t="shared" si="15"/>
        <v>12.600000000000044</v>
      </c>
      <c r="C254" s="16">
        <v>-19.531249072315447</v>
      </c>
      <c r="J254" s="16">
        <f t="shared" si="16"/>
        <v>12.600000000000044</v>
      </c>
      <c r="K254" s="16">
        <v>-50.231900000000003</v>
      </c>
    </row>
    <row r="255" spans="2:11" x14ac:dyDescent="0.2">
      <c r="B255" s="16">
        <f t="shared" si="15"/>
        <v>12.650000000000045</v>
      </c>
      <c r="C255" s="16">
        <v>-25.634764407414025</v>
      </c>
      <c r="J255" s="16">
        <f t="shared" si="16"/>
        <v>12.650000000000045</v>
      </c>
      <c r="K255" s="16">
        <v>-55.481000000000002</v>
      </c>
    </row>
    <row r="256" spans="2:11" x14ac:dyDescent="0.2">
      <c r="B256" s="16">
        <f t="shared" si="15"/>
        <v>12.700000000000045</v>
      </c>
      <c r="C256" s="16">
        <v>-17.089842938276018</v>
      </c>
      <c r="J256" s="16">
        <f t="shared" si="16"/>
        <v>12.700000000000045</v>
      </c>
      <c r="K256" s="16">
        <v>-49.957299999999996</v>
      </c>
    </row>
    <row r="257" spans="2:11" x14ac:dyDescent="0.2">
      <c r="B257" s="16">
        <f t="shared" si="15"/>
        <v>12.750000000000046</v>
      </c>
      <c r="C257" s="16">
        <v>-20.751952139335167</v>
      </c>
      <c r="J257" s="16">
        <f t="shared" si="16"/>
        <v>12.750000000000046</v>
      </c>
      <c r="K257" s="16">
        <v>-53.2532</v>
      </c>
    </row>
    <row r="258" spans="2:11" x14ac:dyDescent="0.2">
      <c r="B258" s="16">
        <f t="shared" si="15"/>
        <v>12.800000000000047</v>
      </c>
      <c r="C258" s="16">
        <v>-25.634764407414025</v>
      </c>
      <c r="J258" s="16">
        <f t="shared" si="16"/>
        <v>12.800000000000047</v>
      </c>
      <c r="K258" s="16">
        <v>-54.138199999999998</v>
      </c>
    </row>
    <row r="259" spans="2:11" x14ac:dyDescent="0.2">
      <c r="B259" s="16">
        <f t="shared" si="15"/>
        <v>12.850000000000048</v>
      </c>
      <c r="C259" s="16">
        <v>-20.141600605825303</v>
      </c>
      <c r="J259" s="16">
        <f t="shared" si="16"/>
        <v>12.850000000000048</v>
      </c>
      <c r="K259" s="16">
        <v>-44.738799999999998</v>
      </c>
    </row>
    <row r="260" spans="2:11" x14ac:dyDescent="0.2">
      <c r="B260" s="16">
        <f t="shared" ref="B260:B323" si="17">B259+0.05</f>
        <v>12.900000000000048</v>
      </c>
      <c r="C260" s="16">
        <v>-26.855467474433745</v>
      </c>
      <c r="J260" s="16">
        <f t="shared" ref="J260:J323" si="18">J259+0.05</f>
        <v>12.900000000000048</v>
      </c>
      <c r="K260" s="16">
        <v>-45.3491</v>
      </c>
    </row>
    <row r="261" spans="2:11" x14ac:dyDescent="0.2">
      <c r="B261" s="16">
        <f t="shared" si="17"/>
        <v>12.950000000000049</v>
      </c>
      <c r="C261" s="16">
        <v>-21.362303672845023</v>
      </c>
      <c r="J261" s="16">
        <f t="shared" si="18"/>
        <v>12.950000000000049</v>
      </c>
      <c r="K261" s="16">
        <v>-46.447800000000001</v>
      </c>
    </row>
    <row r="262" spans="2:11" x14ac:dyDescent="0.2">
      <c r="B262" s="16">
        <f t="shared" si="17"/>
        <v>13.00000000000005</v>
      </c>
      <c r="C262" s="16">
        <v>-27.465819007943601</v>
      </c>
      <c r="J262" s="16">
        <f t="shared" si="18"/>
        <v>13.00000000000005</v>
      </c>
      <c r="K262" s="16">
        <v>-50.445599999999999</v>
      </c>
    </row>
    <row r="263" spans="2:11" x14ac:dyDescent="0.2">
      <c r="B263" s="16">
        <f t="shared" si="17"/>
        <v>13.05000000000005</v>
      </c>
      <c r="C263" s="16">
        <v>-25.024412873904168</v>
      </c>
      <c r="J263" s="16">
        <f t="shared" si="18"/>
        <v>13.05000000000005</v>
      </c>
      <c r="K263" s="16">
        <v>-57.403599999999997</v>
      </c>
    </row>
    <row r="264" spans="2:11" x14ac:dyDescent="0.2">
      <c r="B264" s="16">
        <f t="shared" si="17"/>
        <v>13.100000000000051</v>
      </c>
      <c r="C264" s="16">
        <v>-25.024412873904168</v>
      </c>
      <c r="J264" s="16">
        <f t="shared" si="18"/>
        <v>13.100000000000051</v>
      </c>
      <c r="K264" s="16">
        <v>-45.0745</v>
      </c>
    </row>
    <row r="265" spans="2:11" x14ac:dyDescent="0.2">
      <c r="B265" s="16">
        <f t="shared" si="17"/>
        <v>13.150000000000052</v>
      </c>
      <c r="C265" s="16">
        <v>-22.583006739864736</v>
      </c>
      <c r="J265" s="16">
        <f t="shared" si="18"/>
        <v>13.150000000000052</v>
      </c>
      <c r="K265" s="16">
        <v>-49.957299999999996</v>
      </c>
    </row>
    <row r="266" spans="2:11" x14ac:dyDescent="0.2">
      <c r="B266" s="16">
        <f t="shared" si="17"/>
        <v>13.200000000000053</v>
      </c>
      <c r="C266" s="16">
        <v>-21.362303672845023</v>
      </c>
      <c r="J266" s="16">
        <f t="shared" si="18"/>
        <v>13.200000000000053</v>
      </c>
      <c r="K266" s="16">
        <v>-48.645000000000003</v>
      </c>
    </row>
    <row r="267" spans="2:11" x14ac:dyDescent="0.2">
      <c r="B267" s="16">
        <f t="shared" si="17"/>
        <v>13.250000000000053</v>
      </c>
      <c r="C267" s="16">
        <v>-36.621092010591468</v>
      </c>
      <c r="J267" s="16">
        <f t="shared" si="18"/>
        <v>13.250000000000053</v>
      </c>
      <c r="K267" s="16">
        <v>-58.258099999999999</v>
      </c>
    </row>
    <row r="268" spans="2:11" x14ac:dyDescent="0.2">
      <c r="B268" s="16">
        <f t="shared" si="17"/>
        <v>13.300000000000054</v>
      </c>
      <c r="C268" s="16">
        <v>-26.855467474433745</v>
      </c>
      <c r="J268" s="16">
        <f t="shared" si="18"/>
        <v>13.300000000000054</v>
      </c>
      <c r="K268" s="16">
        <v>-47.912599999999998</v>
      </c>
    </row>
    <row r="269" spans="2:11" x14ac:dyDescent="0.2">
      <c r="B269" s="16">
        <f t="shared" si="17"/>
        <v>13.350000000000055</v>
      </c>
      <c r="C269" s="16">
        <v>-33.569334343042179</v>
      </c>
      <c r="J269" s="16">
        <f t="shared" si="18"/>
        <v>13.350000000000055</v>
      </c>
      <c r="K269" s="16">
        <v>-56.488</v>
      </c>
    </row>
    <row r="270" spans="2:11" x14ac:dyDescent="0.2">
      <c r="B270" s="16">
        <f t="shared" si="17"/>
        <v>13.400000000000055</v>
      </c>
      <c r="C270" s="16">
        <v>-32.348631276022459</v>
      </c>
      <c r="J270" s="16">
        <f t="shared" si="18"/>
        <v>13.400000000000055</v>
      </c>
      <c r="K270" s="16">
        <v>-49.408000000000001</v>
      </c>
    </row>
    <row r="271" spans="2:11" x14ac:dyDescent="0.2">
      <c r="B271" s="16">
        <f t="shared" si="17"/>
        <v>13.450000000000056</v>
      </c>
      <c r="C271" s="16">
        <v>-34.179685876552035</v>
      </c>
      <c r="J271" s="16">
        <f t="shared" si="18"/>
        <v>13.450000000000056</v>
      </c>
      <c r="K271" s="16">
        <v>-49.499499999999998</v>
      </c>
    </row>
    <row r="272" spans="2:11" x14ac:dyDescent="0.2">
      <c r="B272" s="16">
        <f t="shared" si="17"/>
        <v>13.500000000000057</v>
      </c>
      <c r="C272" s="16">
        <v>-23.193358273374596</v>
      </c>
      <c r="J272" s="16">
        <f t="shared" si="18"/>
        <v>13.500000000000057</v>
      </c>
      <c r="K272" s="16">
        <v>-42.0837</v>
      </c>
    </row>
    <row r="273" spans="2:11" x14ac:dyDescent="0.2">
      <c r="B273" s="16">
        <f t="shared" si="17"/>
        <v>13.550000000000058</v>
      </c>
      <c r="C273" s="16">
        <v>-29.296873608473174</v>
      </c>
      <c r="J273" s="16">
        <f t="shared" si="18"/>
        <v>13.550000000000058</v>
      </c>
      <c r="K273" s="16">
        <v>-46.936</v>
      </c>
    </row>
    <row r="274" spans="2:11" x14ac:dyDescent="0.2">
      <c r="B274" s="16">
        <f t="shared" si="17"/>
        <v>13.600000000000058</v>
      </c>
      <c r="C274" s="16">
        <v>-29.296873608473174</v>
      </c>
      <c r="J274" s="16">
        <f t="shared" si="18"/>
        <v>13.600000000000058</v>
      </c>
      <c r="K274" s="16">
        <v>-46.752899999999997</v>
      </c>
    </row>
    <row r="275" spans="2:11" x14ac:dyDescent="0.2">
      <c r="B275" s="16">
        <f t="shared" si="17"/>
        <v>13.650000000000059</v>
      </c>
      <c r="C275" s="16">
        <v>-31.738279742512603</v>
      </c>
      <c r="J275" s="16">
        <f t="shared" si="18"/>
        <v>13.650000000000059</v>
      </c>
      <c r="K275" s="16">
        <v>-49.133299999999998</v>
      </c>
    </row>
    <row r="276" spans="2:11" x14ac:dyDescent="0.2">
      <c r="B276" s="16">
        <f t="shared" si="17"/>
        <v>13.70000000000006</v>
      </c>
      <c r="C276" s="16">
        <v>-21.362303672845023</v>
      </c>
      <c r="J276" s="16">
        <f t="shared" si="18"/>
        <v>13.70000000000006</v>
      </c>
      <c r="K276" s="16">
        <v>-46.905500000000004</v>
      </c>
    </row>
    <row r="277" spans="2:11" x14ac:dyDescent="0.2">
      <c r="B277" s="16">
        <f t="shared" si="17"/>
        <v>13.75000000000006</v>
      </c>
      <c r="C277" s="16">
        <v>-17.089842938276018</v>
      </c>
      <c r="J277" s="16">
        <f t="shared" si="18"/>
        <v>13.75000000000006</v>
      </c>
      <c r="K277" s="16">
        <v>-52.887</v>
      </c>
    </row>
    <row r="278" spans="2:11" x14ac:dyDescent="0.2">
      <c r="B278" s="16">
        <f t="shared" si="17"/>
        <v>13.800000000000061</v>
      </c>
      <c r="C278" s="16">
        <v>-15.869139871256301</v>
      </c>
      <c r="J278" s="16">
        <f t="shared" si="18"/>
        <v>13.800000000000061</v>
      </c>
      <c r="K278" s="16">
        <v>-45.654299999999999</v>
      </c>
    </row>
    <row r="279" spans="2:11" x14ac:dyDescent="0.2">
      <c r="B279" s="16">
        <f t="shared" si="17"/>
        <v>13.850000000000062</v>
      </c>
      <c r="C279" s="16">
        <v>-18.92089753880559</v>
      </c>
      <c r="J279" s="16">
        <f t="shared" si="18"/>
        <v>13.850000000000062</v>
      </c>
      <c r="K279" s="16">
        <v>-38.360599999999998</v>
      </c>
    </row>
    <row r="280" spans="2:11" x14ac:dyDescent="0.2">
      <c r="B280" s="16">
        <f t="shared" si="17"/>
        <v>13.900000000000063</v>
      </c>
      <c r="C280" s="16">
        <v>-26.245115940923881</v>
      </c>
      <c r="J280" s="16">
        <f t="shared" si="18"/>
        <v>13.900000000000063</v>
      </c>
      <c r="K280" s="16">
        <v>-51.5137</v>
      </c>
    </row>
    <row r="281" spans="2:11" x14ac:dyDescent="0.2">
      <c r="B281" s="16">
        <f t="shared" si="17"/>
        <v>13.950000000000063</v>
      </c>
      <c r="C281" s="16">
        <v>-24.414061340394309</v>
      </c>
      <c r="J281" s="16">
        <f t="shared" si="18"/>
        <v>13.950000000000063</v>
      </c>
      <c r="K281" s="16">
        <v>-48.065199999999997</v>
      </c>
    </row>
    <row r="282" spans="2:11" x14ac:dyDescent="0.2">
      <c r="B282" s="16">
        <f t="shared" si="17"/>
        <v>14.000000000000064</v>
      </c>
      <c r="C282" s="16">
        <v>-15.258788337746445</v>
      </c>
      <c r="J282" s="16">
        <f t="shared" si="18"/>
        <v>14.000000000000064</v>
      </c>
      <c r="K282" s="16">
        <v>-44.22</v>
      </c>
    </row>
    <row r="283" spans="2:11" x14ac:dyDescent="0.2">
      <c r="B283" s="16">
        <f t="shared" si="17"/>
        <v>14.050000000000065</v>
      </c>
      <c r="C283" s="16">
        <v>-23.193358273374596</v>
      </c>
      <c r="J283" s="16">
        <f t="shared" si="18"/>
        <v>14.050000000000065</v>
      </c>
      <c r="K283" s="16">
        <v>-52.673299999999998</v>
      </c>
    </row>
    <row r="284" spans="2:11" x14ac:dyDescent="0.2">
      <c r="B284" s="16">
        <f t="shared" si="17"/>
        <v>14.100000000000065</v>
      </c>
      <c r="C284" s="16">
        <v>-28.076170541453457</v>
      </c>
      <c r="J284" s="16">
        <f t="shared" si="18"/>
        <v>14.100000000000065</v>
      </c>
      <c r="K284" s="16">
        <v>-50.903300000000002</v>
      </c>
    </row>
    <row r="285" spans="2:11" x14ac:dyDescent="0.2">
      <c r="B285" s="16">
        <f t="shared" si="17"/>
        <v>14.150000000000066</v>
      </c>
      <c r="C285" s="16">
        <v>-23.803709806884452</v>
      </c>
      <c r="J285" s="16">
        <f t="shared" si="18"/>
        <v>14.150000000000066</v>
      </c>
      <c r="K285" s="16">
        <v>-46.264600000000002</v>
      </c>
    </row>
    <row r="286" spans="2:11" x14ac:dyDescent="0.2">
      <c r="B286" s="16">
        <f t="shared" si="17"/>
        <v>14.200000000000067</v>
      </c>
      <c r="C286" s="16">
        <v>-21.972655206354879</v>
      </c>
      <c r="J286" s="16">
        <f t="shared" si="18"/>
        <v>14.200000000000067</v>
      </c>
      <c r="K286" s="16">
        <v>-57.8613</v>
      </c>
    </row>
    <row r="287" spans="2:11" x14ac:dyDescent="0.2">
      <c r="B287" s="16">
        <f t="shared" si="17"/>
        <v>14.250000000000068</v>
      </c>
      <c r="C287" s="16">
        <v>-20.751952139335167</v>
      </c>
      <c r="J287" s="16">
        <f t="shared" si="18"/>
        <v>14.250000000000068</v>
      </c>
      <c r="K287" s="16">
        <v>-48.797600000000003</v>
      </c>
    </row>
    <row r="288" spans="2:11" x14ac:dyDescent="0.2">
      <c r="B288" s="16">
        <f t="shared" si="17"/>
        <v>14.300000000000068</v>
      </c>
      <c r="C288" s="16">
        <v>-22.583006739864736</v>
      </c>
      <c r="J288" s="16">
        <f t="shared" si="18"/>
        <v>14.300000000000068</v>
      </c>
      <c r="K288" s="16">
        <v>-50.842300000000002</v>
      </c>
    </row>
    <row r="289" spans="2:11" x14ac:dyDescent="0.2">
      <c r="B289" s="16">
        <f t="shared" si="17"/>
        <v>14.350000000000069</v>
      </c>
      <c r="C289" s="16">
        <v>-23.193358273374596</v>
      </c>
      <c r="J289" s="16">
        <f t="shared" si="18"/>
        <v>14.350000000000069</v>
      </c>
      <c r="K289" s="16">
        <v>-41.809100000000001</v>
      </c>
    </row>
    <row r="290" spans="2:11" x14ac:dyDescent="0.2">
      <c r="B290" s="16">
        <f t="shared" si="17"/>
        <v>14.40000000000007</v>
      </c>
      <c r="C290" s="16">
        <v>-14.038085270726729</v>
      </c>
      <c r="J290" s="16">
        <f t="shared" si="18"/>
        <v>14.40000000000007</v>
      </c>
      <c r="K290" s="16">
        <v>-63.659700000000001</v>
      </c>
    </row>
    <row r="291" spans="2:11" x14ac:dyDescent="0.2">
      <c r="B291" s="16">
        <f t="shared" si="17"/>
        <v>14.45000000000007</v>
      </c>
      <c r="C291" s="16">
        <v>-19.531249072315447</v>
      </c>
      <c r="J291" s="16">
        <f t="shared" si="18"/>
        <v>14.45000000000007</v>
      </c>
      <c r="K291" s="16">
        <v>-52.703899999999997</v>
      </c>
    </row>
    <row r="292" spans="2:11" x14ac:dyDescent="0.2">
      <c r="B292" s="16">
        <f t="shared" si="17"/>
        <v>14.500000000000071</v>
      </c>
      <c r="C292" s="16">
        <v>-25.024412873904168</v>
      </c>
      <c r="J292" s="16">
        <f t="shared" si="18"/>
        <v>14.500000000000071</v>
      </c>
      <c r="K292" s="16">
        <v>-46.234099999999998</v>
      </c>
    </row>
    <row r="293" spans="2:11" x14ac:dyDescent="0.2">
      <c r="B293" s="16">
        <f t="shared" si="17"/>
        <v>14.550000000000072</v>
      </c>
      <c r="C293" s="16">
        <v>-15.258788337746445</v>
      </c>
      <c r="J293" s="16">
        <f t="shared" si="18"/>
        <v>14.550000000000072</v>
      </c>
      <c r="K293" s="16">
        <v>-48.065199999999997</v>
      </c>
    </row>
    <row r="294" spans="2:11" x14ac:dyDescent="0.2">
      <c r="B294" s="16">
        <f t="shared" si="17"/>
        <v>14.600000000000072</v>
      </c>
      <c r="C294" s="16">
        <v>-23.193358273374596</v>
      </c>
      <c r="J294" s="16">
        <f t="shared" si="18"/>
        <v>14.600000000000072</v>
      </c>
      <c r="K294" s="16">
        <v>-45.471200000000003</v>
      </c>
    </row>
    <row r="295" spans="2:11" x14ac:dyDescent="0.2">
      <c r="B295" s="16">
        <f t="shared" si="17"/>
        <v>14.650000000000073</v>
      </c>
      <c r="C295" s="16">
        <v>-31.127928209002746</v>
      </c>
      <c r="J295" s="16">
        <f t="shared" si="18"/>
        <v>14.650000000000073</v>
      </c>
      <c r="K295" s="16">
        <v>-52.215600000000002</v>
      </c>
    </row>
    <row r="296" spans="2:11" x14ac:dyDescent="0.2">
      <c r="B296" s="16">
        <f t="shared" si="17"/>
        <v>14.700000000000074</v>
      </c>
      <c r="C296" s="16">
        <v>-26.245115940923881</v>
      </c>
      <c r="J296" s="16">
        <f t="shared" si="18"/>
        <v>14.700000000000074</v>
      </c>
      <c r="K296" s="16">
        <v>-44.555700000000002</v>
      </c>
    </row>
    <row r="297" spans="2:11" x14ac:dyDescent="0.2">
      <c r="B297" s="16">
        <f t="shared" si="17"/>
        <v>14.750000000000075</v>
      </c>
      <c r="C297" s="16">
        <v>-25.634764407414025</v>
      </c>
      <c r="J297" s="16">
        <f t="shared" si="18"/>
        <v>14.750000000000075</v>
      </c>
      <c r="K297" s="16">
        <v>-49.957299999999996</v>
      </c>
    </row>
    <row r="298" spans="2:11" x14ac:dyDescent="0.2">
      <c r="B298" s="16">
        <f t="shared" si="17"/>
        <v>14.800000000000075</v>
      </c>
      <c r="C298" s="16">
        <v>-27.465819007943601</v>
      </c>
      <c r="J298" s="16">
        <f t="shared" si="18"/>
        <v>14.800000000000075</v>
      </c>
      <c r="K298" s="16">
        <v>-54.992699999999999</v>
      </c>
    </row>
    <row r="299" spans="2:11" x14ac:dyDescent="0.2">
      <c r="B299" s="16">
        <f t="shared" si="17"/>
        <v>14.850000000000076</v>
      </c>
      <c r="C299" s="16">
        <v>-17.089842938276018</v>
      </c>
      <c r="J299" s="16">
        <f t="shared" si="18"/>
        <v>14.850000000000076</v>
      </c>
      <c r="K299" s="16">
        <v>-42.3889</v>
      </c>
    </row>
    <row r="300" spans="2:11" x14ac:dyDescent="0.2">
      <c r="B300" s="16">
        <f t="shared" si="17"/>
        <v>14.900000000000077</v>
      </c>
      <c r="C300" s="16">
        <v>-26.855467474433745</v>
      </c>
      <c r="J300" s="16">
        <f t="shared" si="18"/>
        <v>14.900000000000077</v>
      </c>
      <c r="K300" s="16">
        <v>-51.025399999999998</v>
      </c>
    </row>
    <row r="301" spans="2:11" x14ac:dyDescent="0.2">
      <c r="B301" s="16">
        <f t="shared" si="17"/>
        <v>14.950000000000077</v>
      </c>
      <c r="C301" s="16">
        <v>-23.193358273374596</v>
      </c>
      <c r="J301" s="16">
        <f t="shared" si="18"/>
        <v>14.950000000000077</v>
      </c>
      <c r="K301" s="16">
        <v>-51.4221</v>
      </c>
    </row>
    <row r="302" spans="2:11" x14ac:dyDescent="0.2">
      <c r="B302" s="16">
        <f t="shared" si="17"/>
        <v>15.000000000000078</v>
      </c>
      <c r="C302" s="16">
        <v>-24.414061340394309</v>
      </c>
      <c r="J302" s="16">
        <f t="shared" si="18"/>
        <v>15.000000000000078</v>
      </c>
      <c r="K302" s="16">
        <v>-37.567100000000003</v>
      </c>
    </row>
    <row r="303" spans="2:11" x14ac:dyDescent="0.2">
      <c r="B303" s="16">
        <f t="shared" si="17"/>
        <v>15.050000000000079</v>
      </c>
      <c r="C303" s="16">
        <v>-27.465819007943601</v>
      </c>
      <c r="J303" s="16">
        <f t="shared" si="18"/>
        <v>15.050000000000079</v>
      </c>
      <c r="K303" s="16">
        <v>-58.349600000000002</v>
      </c>
    </row>
    <row r="304" spans="2:11" x14ac:dyDescent="0.2">
      <c r="B304" s="16">
        <f t="shared" si="17"/>
        <v>15.10000000000008</v>
      </c>
      <c r="C304" s="16">
        <v>-25.024412873904168</v>
      </c>
      <c r="J304" s="16">
        <f t="shared" si="18"/>
        <v>15.10000000000008</v>
      </c>
      <c r="K304" s="16">
        <v>-47.546399999999998</v>
      </c>
    </row>
    <row r="305" spans="2:11" x14ac:dyDescent="0.2">
      <c r="B305" s="16">
        <f t="shared" si="17"/>
        <v>15.15000000000008</v>
      </c>
      <c r="C305" s="16">
        <v>-24.414061340394309</v>
      </c>
      <c r="J305" s="16">
        <f t="shared" si="18"/>
        <v>15.15000000000008</v>
      </c>
      <c r="K305" s="16">
        <v>-47.058100000000003</v>
      </c>
    </row>
    <row r="306" spans="2:11" x14ac:dyDescent="0.2">
      <c r="B306" s="16">
        <f t="shared" si="17"/>
        <v>15.200000000000081</v>
      </c>
      <c r="C306" s="16">
        <v>-27.465819007943601</v>
      </c>
      <c r="J306" s="16">
        <f t="shared" si="18"/>
        <v>15.200000000000081</v>
      </c>
      <c r="K306" s="16">
        <v>-45.623800000000003</v>
      </c>
    </row>
    <row r="307" spans="2:11" x14ac:dyDescent="0.2">
      <c r="B307" s="16">
        <f t="shared" si="17"/>
        <v>15.250000000000082</v>
      </c>
      <c r="C307" s="16">
        <v>-24.414061340394309</v>
      </c>
      <c r="J307" s="16">
        <f t="shared" si="18"/>
        <v>15.250000000000082</v>
      </c>
      <c r="K307" s="16">
        <v>-49.316400000000002</v>
      </c>
    </row>
    <row r="308" spans="2:11" x14ac:dyDescent="0.2">
      <c r="B308" s="16">
        <f t="shared" si="17"/>
        <v>15.300000000000082</v>
      </c>
      <c r="C308" s="16">
        <v>-25.024412873904168</v>
      </c>
      <c r="J308" s="16">
        <f t="shared" si="18"/>
        <v>15.300000000000082</v>
      </c>
      <c r="K308" s="16">
        <v>-48.767099999999999</v>
      </c>
    </row>
    <row r="309" spans="2:11" x14ac:dyDescent="0.2">
      <c r="B309" s="16">
        <f t="shared" si="17"/>
        <v>15.350000000000083</v>
      </c>
      <c r="C309" s="16">
        <v>-32.348631276022459</v>
      </c>
      <c r="J309" s="16">
        <f t="shared" si="18"/>
        <v>15.350000000000083</v>
      </c>
      <c r="K309" s="16">
        <v>-50.750700000000002</v>
      </c>
    </row>
    <row r="310" spans="2:11" x14ac:dyDescent="0.2">
      <c r="B310" s="16">
        <f t="shared" si="17"/>
        <v>15.400000000000084</v>
      </c>
      <c r="C310" s="16">
        <v>-25.024412873904168</v>
      </c>
      <c r="J310" s="16">
        <f t="shared" si="18"/>
        <v>15.400000000000084</v>
      </c>
      <c r="K310" s="16">
        <v>-58.197000000000003</v>
      </c>
    </row>
    <row r="311" spans="2:11" x14ac:dyDescent="0.2">
      <c r="B311" s="16">
        <f t="shared" si="17"/>
        <v>15.450000000000085</v>
      </c>
      <c r="C311" s="16">
        <v>-25.024412873904168</v>
      </c>
      <c r="J311" s="16">
        <f t="shared" si="18"/>
        <v>15.450000000000085</v>
      </c>
      <c r="K311" s="16">
        <v>-46.356200000000001</v>
      </c>
    </row>
    <row r="312" spans="2:11" x14ac:dyDescent="0.2">
      <c r="B312" s="16">
        <f t="shared" si="17"/>
        <v>15.500000000000085</v>
      </c>
      <c r="C312" s="16">
        <v>-24.414061340394309</v>
      </c>
      <c r="J312" s="16">
        <f t="shared" si="18"/>
        <v>15.500000000000085</v>
      </c>
      <c r="K312" s="16">
        <v>-45.929000000000002</v>
      </c>
    </row>
    <row r="313" spans="2:11" x14ac:dyDescent="0.2">
      <c r="B313" s="16">
        <f t="shared" si="17"/>
        <v>15.550000000000086</v>
      </c>
      <c r="C313" s="16">
        <v>-28.076170541453457</v>
      </c>
      <c r="J313" s="16">
        <f t="shared" si="18"/>
        <v>15.550000000000086</v>
      </c>
      <c r="K313" s="16">
        <v>-46.203600000000002</v>
      </c>
    </row>
    <row r="314" spans="2:11" x14ac:dyDescent="0.2">
      <c r="B314" s="16">
        <f t="shared" si="17"/>
        <v>15.600000000000087</v>
      </c>
      <c r="C314" s="16">
        <v>-39.062498144630894</v>
      </c>
      <c r="J314" s="16">
        <f t="shared" si="18"/>
        <v>15.600000000000087</v>
      </c>
      <c r="K314" s="16">
        <v>-44.341999999999999</v>
      </c>
    </row>
    <row r="315" spans="2:11" x14ac:dyDescent="0.2">
      <c r="B315" s="16">
        <f t="shared" si="17"/>
        <v>15.650000000000087</v>
      </c>
      <c r="C315" s="16">
        <v>-34.179685876552035</v>
      </c>
      <c r="J315" s="16">
        <f t="shared" si="18"/>
        <v>15.650000000000087</v>
      </c>
      <c r="K315" s="16">
        <v>-41.595500000000001</v>
      </c>
    </row>
    <row r="316" spans="2:11" x14ac:dyDescent="0.2">
      <c r="B316" s="16">
        <f t="shared" si="17"/>
        <v>15.700000000000088</v>
      </c>
      <c r="C316" s="16">
        <v>-29.296873608473174</v>
      </c>
      <c r="J316" s="16">
        <f t="shared" si="18"/>
        <v>15.700000000000088</v>
      </c>
      <c r="K316" s="16">
        <v>-52.795400000000001</v>
      </c>
    </row>
    <row r="317" spans="2:11" x14ac:dyDescent="0.2">
      <c r="B317" s="16">
        <f t="shared" si="17"/>
        <v>15.750000000000089</v>
      </c>
      <c r="C317" s="16">
        <v>-36.621092010591468</v>
      </c>
      <c r="J317" s="16">
        <f t="shared" si="18"/>
        <v>15.750000000000089</v>
      </c>
      <c r="K317" s="16">
        <v>-49.285899999999998</v>
      </c>
    </row>
    <row r="318" spans="2:11" x14ac:dyDescent="0.2">
      <c r="B318" s="16">
        <f t="shared" si="17"/>
        <v>15.80000000000009</v>
      </c>
      <c r="C318" s="16">
        <v>-32.348631276022459</v>
      </c>
      <c r="J318" s="16">
        <f t="shared" si="18"/>
        <v>15.80000000000009</v>
      </c>
      <c r="K318" s="16">
        <v>-47.454799999999999</v>
      </c>
    </row>
    <row r="319" spans="2:11" x14ac:dyDescent="0.2">
      <c r="B319" s="16">
        <f t="shared" si="17"/>
        <v>15.85000000000009</v>
      </c>
      <c r="C319" s="16">
        <v>-23.803709806884452</v>
      </c>
      <c r="J319" s="16">
        <f t="shared" si="18"/>
        <v>15.85000000000009</v>
      </c>
      <c r="K319" s="16">
        <v>-45.898400000000002</v>
      </c>
    </row>
    <row r="320" spans="2:11" x14ac:dyDescent="0.2">
      <c r="B320" s="16">
        <f t="shared" si="17"/>
        <v>15.900000000000091</v>
      </c>
      <c r="C320" s="16">
        <v>-17.089842938276018</v>
      </c>
      <c r="J320" s="16">
        <f t="shared" si="18"/>
        <v>15.900000000000091</v>
      </c>
      <c r="K320" s="16">
        <v>-48.1873</v>
      </c>
    </row>
    <row r="321" spans="2:11" x14ac:dyDescent="0.2">
      <c r="B321" s="16">
        <f t="shared" si="17"/>
        <v>15.950000000000092</v>
      </c>
      <c r="C321" s="16">
        <v>-17.700194471785874</v>
      </c>
      <c r="J321" s="16">
        <f t="shared" si="18"/>
        <v>15.950000000000092</v>
      </c>
      <c r="K321" s="16">
        <v>-52.887</v>
      </c>
    </row>
    <row r="322" spans="2:11" x14ac:dyDescent="0.2">
      <c r="B322" s="16">
        <f t="shared" si="17"/>
        <v>16.000000000000092</v>
      </c>
      <c r="C322" s="16">
        <v>-23.193358273374596</v>
      </c>
      <c r="J322" s="16">
        <f t="shared" si="18"/>
        <v>16.000000000000092</v>
      </c>
      <c r="K322" s="16">
        <v>-52.856400000000001</v>
      </c>
    </row>
    <row r="323" spans="2:11" x14ac:dyDescent="0.2">
      <c r="B323" s="16">
        <f t="shared" si="17"/>
        <v>16.050000000000093</v>
      </c>
      <c r="C323" s="16">
        <v>-24.414061340394309</v>
      </c>
      <c r="J323" s="16">
        <f t="shared" si="18"/>
        <v>16.050000000000093</v>
      </c>
      <c r="K323" s="16">
        <v>-52.398699999999998</v>
      </c>
    </row>
    <row r="324" spans="2:11" x14ac:dyDescent="0.2">
      <c r="B324" s="16">
        <f t="shared" ref="B324:B387" si="19">B323+0.05</f>
        <v>16.100000000000094</v>
      </c>
      <c r="C324" s="16">
        <v>-22.583006739864736</v>
      </c>
      <c r="J324" s="16">
        <f t="shared" ref="J324:J387" si="20">J323+0.05</f>
        <v>16.100000000000094</v>
      </c>
      <c r="K324" s="16">
        <v>-50.537100000000002</v>
      </c>
    </row>
    <row r="325" spans="2:11" x14ac:dyDescent="0.2">
      <c r="B325" s="16">
        <f t="shared" si="19"/>
        <v>16.150000000000095</v>
      </c>
      <c r="C325" s="16">
        <v>-17.089842938276018</v>
      </c>
      <c r="J325" s="16">
        <f t="shared" si="20"/>
        <v>16.150000000000095</v>
      </c>
      <c r="K325" s="16">
        <v>-53.3142</v>
      </c>
    </row>
    <row r="326" spans="2:11" x14ac:dyDescent="0.2">
      <c r="B326" s="16">
        <f t="shared" si="19"/>
        <v>16.200000000000095</v>
      </c>
      <c r="C326" s="16">
        <v>-26.855467474433745</v>
      </c>
      <c r="J326" s="16">
        <f t="shared" si="20"/>
        <v>16.200000000000095</v>
      </c>
      <c r="K326" s="16">
        <v>-49.8352</v>
      </c>
    </row>
    <row r="327" spans="2:11" x14ac:dyDescent="0.2">
      <c r="B327" s="16">
        <f t="shared" si="19"/>
        <v>16.250000000000096</v>
      </c>
      <c r="C327" s="16">
        <v>-34.179685876552035</v>
      </c>
      <c r="J327" s="16">
        <f t="shared" si="20"/>
        <v>16.250000000000096</v>
      </c>
      <c r="K327" s="16">
        <v>-54.870600000000003</v>
      </c>
    </row>
    <row r="328" spans="2:11" x14ac:dyDescent="0.2">
      <c r="B328" s="16">
        <f t="shared" si="19"/>
        <v>16.300000000000097</v>
      </c>
      <c r="C328" s="16">
        <v>-29.296873608473174</v>
      </c>
      <c r="J328" s="16">
        <f t="shared" si="20"/>
        <v>16.300000000000097</v>
      </c>
      <c r="K328" s="16">
        <v>-49.011200000000002</v>
      </c>
    </row>
    <row r="329" spans="2:11" x14ac:dyDescent="0.2">
      <c r="B329" s="16">
        <f t="shared" si="19"/>
        <v>16.350000000000097</v>
      </c>
      <c r="C329" s="16">
        <v>-24.414061340394309</v>
      </c>
      <c r="J329" s="16">
        <f t="shared" si="20"/>
        <v>16.350000000000097</v>
      </c>
      <c r="K329" s="16">
        <v>-56.366</v>
      </c>
    </row>
    <row r="330" spans="2:11" x14ac:dyDescent="0.2">
      <c r="B330" s="16">
        <f t="shared" si="19"/>
        <v>16.400000000000098</v>
      </c>
      <c r="C330" s="16">
        <v>-28.686522074963317</v>
      </c>
      <c r="J330" s="16">
        <f t="shared" si="20"/>
        <v>16.400000000000098</v>
      </c>
      <c r="K330" s="16">
        <v>-43.090800000000002</v>
      </c>
    </row>
    <row r="331" spans="2:11" x14ac:dyDescent="0.2">
      <c r="B331" s="16">
        <f t="shared" si="19"/>
        <v>16.450000000000099</v>
      </c>
      <c r="C331" s="16">
        <v>-29.90722514198303</v>
      </c>
      <c r="J331" s="16">
        <f t="shared" si="20"/>
        <v>16.450000000000099</v>
      </c>
      <c r="K331" s="16">
        <v>-57.983400000000003</v>
      </c>
    </row>
    <row r="332" spans="2:11" x14ac:dyDescent="0.2">
      <c r="B332" s="16">
        <f t="shared" si="19"/>
        <v>16.500000000000099</v>
      </c>
      <c r="C332" s="16">
        <v>-28.686522074963317</v>
      </c>
      <c r="J332" s="16">
        <f t="shared" si="20"/>
        <v>16.500000000000099</v>
      </c>
      <c r="K332" s="16">
        <v>-48.980699999999999</v>
      </c>
    </row>
    <row r="333" spans="2:11" x14ac:dyDescent="0.2">
      <c r="B333" s="16">
        <f t="shared" si="19"/>
        <v>16.5500000000001</v>
      </c>
      <c r="C333" s="16">
        <v>-20.751952139335167</v>
      </c>
      <c r="J333" s="16">
        <f t="shared" si="20"/>
        <v>16.5500000000001</v>
      </c>
      <c r="K333" s="16">
        <v>-50.262500000000003</v>
      </c>
    </row>
    <row r="334" spans="2:11" x14ac:dyDescent="0.2">
      <c r="B334" s="16">
        <f t="shared" si="19"/>
        <v>16.600000000000101</v>
      </c>
      <c r="C334" s="16">
        <v>-25.024412873904168</v>
      </c>
      <c r="J334" s="16">
        <f t="shared" si="20"/>
        <v>16.600000000000101</v>
      </c>
      <c r="K334" s="16">
        <v>-57.8003</v>
      </c>
    </row>
    <row r="335" spans="2:11" x14ac:dyDescent="0.2">
      <c r="B335" s="16">
        <f t="shared" si="19"/>
        <v>16.650000000000102</v>
      </c>
      <c r="C335" s="16">
        <v>-32.348631276022459</v>
      </c>
      <c r="J335" s="16">
        <f t="shared" si="20"/>
        <v>16.650000000000102</v>
      </c>
      <c r="K335" s="16">
        <v>-55.175800000000002</v>
      </c>
    </row>
    <row r="336" spans="2:11" x14ac:dyDescent="0.2">
      <c r="B336" s="16">
        <f t="shared" si="19"/>
        <v>16.700000000000102</v>
      </c>
      <c r="C336" s="16">
        <v>-22.583006739864736</v>
      </c>
      <c r="J336" s="16">
        <f t="shared" si="20"/>
        <v>16.700000000000102</v>
      </c>
      <c r="K336" s="16">
        <v>-47.637900000000002</v>
      </c>
    </row>
    <row r="337" spans="2:11" x14ac:dyDescent="0.2">
      <c r="B337" s="16">
        <f t="shared" si="19"/>
        <v>16.750000000000103</v>
      </c>
      <c r="C337" s="16">
        <v>-23.803709806884452</v>
      </c>
      <c r="J337" s="16">
        <f t="shared" si="20"/>
        <v>16.750000000000103</v>
      </c>
      <c r="K337" s="16">
        <v>-52.063000000000002</v>
      </c>
    </row>
    <row r="338" spans="2:11" x14ac:dyDescent="0.2">
      <c r="B338" s="16">
        <f t="shared" si="19"/>
        <v>16.800000000000104</v>
      </c>
      <c r="C338" s="16">
        <v>-26.855467474433745</v>
      </c>
      <c r="J338" s="16">
        <f t="shared" si="20"/>
        <v>16.800000000000104</v>
      </c>
      <c r="K338" s="16">
        <v>-47.393799999999999</v>
      </c>
    </row>
    <row r="339" spans="2:11" x14ac:dyDescent="0.2">
      <c r="B339" s="16">
        <f t="shared" si="19"/>
        <v>16.850000000000104</v>
      </c>
      <c r="C339" s="16">
        <v>-28.076170541453457</v>
      </c>
      <c r="J339" s="16">
        <f t="shared" si="20"/>
        <v>16.850000000000104</v>
      </c>
      <c r="K339" s="16">
        <v>-45.410200000000003</v>
      </c>
    </row>
    <row r="340" spans="2:11" x14ac:dyDescent="0.2">
      <c r="B340" s="16">
        <f t="shared" si="19"/>
        <v>16.900000000000105</v>
      </c>
      <c r="C340" s="16">
        <v>-26.855467474433745</v>
      </c>
      <c r="J340" s="16">
        <f t="shared" si="20"/>
        <v>16.900000000000105</v>
      </c>
      <c r="K340" s="16">
        <v>-45.1965</v>
      </c>
    </row>
    <row r="341" spans="2:11" x14ac:dyDescent="0.2">
      <c r="B341" s="16">
        <f t="shared" si="19"/>
        <v>16.950000000000106</v>
      </c>
      <c r="C341" s="16">
        <v>-18.310546005295734</v>
      </c>
      <c r="J341" s="16">
        <f t="shared" si="20"/>
        <v>16.950000000000106</v>
      </c>
      <c r="K341" s="16">
        <v>-47.119100000000003</v>
      </c>
    </row>
    <row r="342" spans="2:11" x14ac:dyDescent="0.2">
      <c r="B342" s="16">
        <f t="shared" si="19"/>
        <v>17.000000000000107</v>
      </c>
      <c r="C342" s="16">
        <v>-17.089842938276018</v>
      </c>
      <c r="J342" s="16">
        <f t="shared" si="20"/>
        <v>17.000000000000107</v>
      </c>
      <c r="K342" s="16">
        <v>-49.713099999999997</v>
      </c>
    </row>
    <row r="343" spans="2:11" x14ac:dyDescent="0.2">
      <c r="B343" s="16">
        <f t="shared" si="19"/>
        <v>17.050000000000107</v>
      </c>
      <c r="C343" s="16">
        <v>-26.245115940923881</v>
      </c>
      <c r="J343" s="16">
        <f t="shared" si="20"/>
        <v>17.050000000000107</v>
      </c>
      <c r="K343" s="16">
        <v>-55.572499999999998</v>
      </c>
    </row>
    <row r="344" spans="2:11" x14ac:dyDescent="0.2">
      <c r="B344" s="16">
        <f t="shared" si="19"/>
        <v>17.100000000000108</v>
      </c>
      <c r="C344" s="16">
        <v>-32.348631276022459</v>
      </c>
      <c r="J344" s="16">
        <f t="shared" si="20"/>
        <v>17.100000000000108</v>
      </c>
      <c r="K344" s="16">
        <v>-51.696800000000003</v>
      </c>
    </row>
    <row r="345" spans="2:11" x14ac:dyDescent="0.2">
      <c r="B345" s="16">
        <f t="shared" si="19"/>
        <v>17.150000000000109</v>
      </c>
      <c r="C345" s="16">
        <v>-34.179685876552035</v>
      </c>
      <c r="J345" s="16">
        <f t="shared" si="20"/>
        <v>17.150000000000109</v>
      </c>
      <c r="K345" s="16">
        <v>-52.398699999999998</v>
      </c>
    </row>
    <row r="346" spans="2:11" x14ac:dyDescent="0.2">
      <c r="B346" s="16">
        <f t="shared" si="19"/>
        <v>17.200000000000109</v>
      </c>
      <c r="C346" s="16">
        <v>-33.569334343042179</v>
      </c>
      <c r="J346" s="16">
        <f t="shared" si="20"/>
        <v>17.200000000000109</v>
      </c>
      <c r="K346" s="16">
        <v>-58.990499999999997</v>
      </c>
    </row>
    <row r="347" spans="2:11" x14ac:dyDescent="0.2">
      <c r="B347" s="16">
        <f t="shared" si="19"/>
        <v>17.25000000000011</v>
      </c>
      <c r="C347" s="16">
        <v>-36.621092010591468</v>
      </c>
      <c r="J347" s="16">
        <f t="shared" si="20"/>
        <v>17.25000000000011</v>
      </c>
      <c r="K347" s="16">
        <v>-54.321300000000001</v>
      </c>
    </row>
    <row r="348" spans="2:11" x14ac:dyDescent="0.2">
      <c r="B348" s="16">
        <f t="shared" si="19"/>
        <v>17.300000000000111</v>
      </c>
      <c r="C348" s="16">
        <v>-27.465819007943601</v>
      </c>
      <c r="J348" s="16">
        <f t="shared" si="20"/>
        <v>17.300000000000111</v>
      </c>
      <c r="K348" s="16">
        <v>-50.0488</v>
      </c>
    </row>
    <row r="349" spans="2:11" x14ac:dyDescent="0.2">
      <c r="B349" s="16">
        <f t="shared" si="19"/>
        <v>17.350000000000112</v>
      </c>
      <c r="C349" s="16">
        <v>-25.024412873904168</v>
      </c>
      <c r="J349" s="16">
        <f t="shared" si="20"/>
        <v>17.350000000000112</v>
      </c>
      <c r="K349" s="16">
        <v>-54.229700000000001</v>
      </c>
    </row>
    <row r="350" spans="2:11" x14ac:dyDescent="0.2">
      <c r="B350" s="16">
        <f t="shared" si="19"/>
        <v>17.400000000000112</v>
      </c>
      <c r="C350" s="16">
        <v>-22.583006739864736</v>
      </c>
      <c r="J350" s="16">
        <f t="shared" si="20"/>
        <v>17.400000000000112</v>
      </c>
      <c r="K350" s="16">
        <v>-49.865699999999997</v>
      </c>
    </row>
    <row r="351" spans="2:11" x14ac:dyDescent="0.2">
      <c r="B351" s="16">
        <f t="shared" si="19"/>
        <v>17.450000000000113</v>
      </c>
      <c r="C351" s="16">
        <v>-22.583006739864736</v>
      </c>
      <c r="J351" s="16">
        <f t="shared" si="20"/>
        <v>17.450000000000113</v>
      </c>
      <c r="K351" s="16">
        <v>-52.734400000000001</v>
      </c>
    </row>
    <row r="352" spans="2:11" x14ac:dyDescent="0.2">
      <c r="B352" s="16">
        <f t="shared" si="19"/>
        <v>17.500000000000114</v>
      </c>
      <c r="C352" s="16">
        <v>-26.245115940923881</v>
      </c>
      <c r="J352" s="16">
        <f t="shared" si="20"/>
        <v>17.500000000000114</v>
      </c>
      <c r="K352" s="16">
        <v>-55.725099999999998</v>
      </c>
    </row>
    <row r="353" spans="2:11" x14ac:dyDescent="0.2">
      <c r="B353" s="16">
        <f t="shared" si="19"/>
        <v>17.550000000000114</v>
      </c>
      <c r="C353" s="16">
        <v>-26.245115940923881</v>
      </c>
      <c r="J353" s="16">
        <f t="shared" si="20"/>
        <v>17.550000000000114</v>
      </c>
      <c r="K353" s="16">
        <v>-51.5137</v>
      </c>
    </row>
    <row r="354" spans="2:11" x14ac:dyDescent="0.2">
      <c r="B354" s="16">
        <f t="shared" si="19"/>
        <v>17.600000000000115</v>
      </c>
      <c r="C354" s="16">
        <v>-20.751952139335167</v>
      </c>
      <c r="J354" s="16">
        <f t="shared" si="20"/>
        <v>17.600000000000115</v>
      </c>
      <c r="K354" s="16">
        <v>-53.893999999999998</v>
      </c>
    </row>
    <row r="355" spans="2:11" x14ac:dyDescent="0.2">
      <c r="B355" s="16">
        <f t="shared" si="19"/>
        <v>17.650000000000116</v>
      </c>
      <c r="C355" s="16">
        <v>-18.92089753880559</v>
      </c>
      <c r="J355" s="16">
        <f t="shared" si="20"/>
        <v>17.650000000000116</v>
      </c>
      <c r="K355" s="16">
        <v>-52.612299999999998</v>
      </c>
    </row>
    <row r="356" spans="2:11" x14ac:dyDescent="0.2">
      <c r="B356" s="16">
        <f t="shared" si="19"/>
        <v>17.700000000000117</v>
      </c>
      <c r="C356" s="16">
        <v>-21.972655206354879</v>
      </c>
      <c r="J356" s="16">
        <f t="shared" si="20"/>
        <v>17.700000000000117</v>
      </c>
      <c r="K356" s="16">
        <v>-49.865699999999997</v>
      </c>
    </row>
    <row r="357" spans="2:11" x14ac:dyDescent="0.2">
      <c r="B357" s="16">
        <f t="shared" si="19"/>
        <v>17.750000000000117</v>
      </c>
      <c r="C357" s="16">
        <v>-22.583006739864736</v>
      </c>
      <c r="J357" s="16">
        <f t="shared" si="20"/>
        <v>17.750000000000117</v>
      </c>
      <c r="K357" s="16">
        <v>-52.825899999999997</v>
      </c>
    </row>
    <row r="358" spans="2:11" x14ac:dyDescent="0.2">
      <c r="B358" s="16">
        <f t="shared" si="19"/>
        <v>17.800000000000118</v>
      </c>
      <c r="C358" s="16">
        <v>-23.803709806884452</v>
      </c>
      <c r="J358" s="16">
        <f t="shared" si="20"/>
        <v>17.800000000000118</v>
      </c>
      <c r="K358" s="16">
        <v>-48.950200000000002</v>
      </c>
    </row>
    <row r="359" spans="2:11" x14ac:dyDescent="0.2">
      <c r="B359" s="16">
        <f t="shared" si="19"/>
        <v>17.850000000000119</v>
      </c>
      <c r="C359" s="16">
        <v>-26.245115940923881</v>
      </c>
      <c r="J359" s="16">
        <f t="shared" si="20"/>
        <v>17.850000000000119</v>
      </c>
      <c r="K359" s="16">
        <v>-54.321300000000001</v>
      </c>
    </row>
    <row r="360" spans="2:11" x14ac:dyDescent="0.2">
      <c r="B360" s="16">
        <f t="shared" si="19"/>
        <v>17.900000000000119</v>
      </c>
      <c r="C360" s="16">
        <v>-26.855467474433745</v>
      </c>
      <c r="J360" s="16">
        <f t="shared" si="20"/>
        <v>17.900000000000119</v>
      </c>
      <c r="K360" s="16">
        <v>-49.8962</v>
      </c>
    </row>
    <row r="361" spans="2:11" x14ac:dyDescent="0.2">
      <c r="B361" s="16">
        <f t="shared" si="19"/>
        <v>17.95000000000012</v>
      </c>
      <c r="C361" s="16">
        <v>-26.245115940923881</v>
      </c>
      <c r="J361" s="16">
        <f t="shared" si="20"/>
        <v>17.95000000000012</v>
      </c>
      <c r="K361" s="16">
        <v>-59.5398</v>
      </c>
    </row>
    <row r="362" spans="2:11" x14ac:dyDescent="0.2">
      <c r="B362" s="16">
        <f t="shared" si="19"/>
        <v>18.000000000000121</v>
      </c>
      <c r="C362" s="16">
        <v>-21.972655206354879</v>
      </c>
      <c r="J362" s="16">
        <f t="shared" si="20"/>
        <v>18.000000000000121</v>
      </c>
      <c r="K362" s="16">
        <v>-51.818800000000003</v>
      </c>
    </row>
    <row r="363" spans="2:11" x14ac:dyDescent="0.2">
      <c r="B363" s="16">
        <f t="shared" si="19"/>
        <v>18.050000000000122</v>
      </c>
      <c r="C363" s="16">
        <v>-21.972655206354879</v>
      </c>
      <c r="J363" s="16">
        <f t="shared" si="20"/>
        <v>18.050000000000122</v>
      </c>
      <c r="K363" s="16">
        <v>-50.384500000000003</v>
      </c>
    </row>
    <row r="364" spans="2:11" x14ac:dyDescent="0.2">
      <c r="B364" s="16">
        <f t="shared" si="19"/>
        <v>18.100000000000122</v>
      </c>
      <c r="C364" s="16">
        <v>-26.245115940923881</v>
      </c>
      <c r="J364" s="16">
        <f t="shared" si="20"/>
        <v>18.100000000000122</v>
      </c>
      <c r="K364" s="16">
        <v>-50.994900000000001</v>
      </c>
    </row>
    <row r="365" spans="2:11" x14ac:dyDescent="0.2">
      <c r="B365" s="16">
        <f t="shared" si="19"/>
        <v>18.150000000000123</v>
      </c>
      <c r="C365" s="16">
        <v>-28.076170541453457</v>
      </c>
      <c r="J365" s="16">
        <f t="shared" si="20"/>
        <v>18.150000000000123</v>
      </c>
      <c r="K365" s="16">
        <v>-50.353999999999999</v>
      </c>
    </row>
    <row r="366" spans="2:11" x14ac:dyDescent="0.2">
      <c r="B366" s="16">
        <f t="shared" si="19"/>
        <v>18.200000000000124</v>
      </c>
      <c r="C366" s="16">
        <v>-18.310546005295734</v>
      </c>
      <c r="J366" s="16">
        <f t="shared" si="20"/>
        <v>18.200000000000124</v>
      </c>
      <c r="K366" s="16">
        <v>-45.715299999999999</v>
      </c>
    </row>
    <row r="367" spans="2:11" x14ac:dyDescent="0.2">
      <c r="B367" s="16">
        <f t="shared" si="19"/>
        <v>18.250000000000124</v>
      </c>
      <c r="C367" s="16">
        <v>-19.531249072315447</v>
      </c>
      <c r="J367" s="16">
        <f t="shared" si="20"/>
        <v>18.250000000000124</v>
      </c>
      <c r="K367" s="16">
        <v>-50.689700000000002</v>
      </c>
    </row>
    <row r="368" spans="2:11" x14ac:dyDescent="0.2">
      <c r="B368" s="16">
        <f t="shared" si="19"/>
        <v>18.300000000000125</v>
      </c>
      <c r="C368" s="16">
        <v>-17.700194471785874</v>
      </c>
      <c r="J368" s="16">
        <f t="shared" si="20"/>
        <v>18.300000000000125</v>
      </c>
      <c r="K368" s="16">
        <v>-55.603000000000002</v>
      </c>
    </row>
    <row r="369" spans="2:11" x14ac:dyDescent="0.2">
      <c r="B369" s="16">
        <f t="shared" si="19"/>
        <v>18.350000000000126</v>
      </c>
      <c r="C369" s="16">
        <v>-23.803709806884452</v>
      </c>
      <c r="J369" s="16">
        <f t="shared" si="20"/>
        <v>18.350000000000126</v>
      </c>
      <c r="K369" s="16">
        <v>-41.137700000000002</v>
      </c>
    </row>
    <row r="370" spans="2:11" x14ac:dyDescent="0.2">
      <c r="B370" s="16">
        <f t="shared" si="19"/>
        <v>18.400000000000126</v>
      </c>
      <c r="C370" s="16">
        <v>-32.348631276022459</v>
      </c>
      <c r="J370" s="16">
        <f t="shared" si="20"/>
        <v>18.400000000000126</v>
      </c>
      <c r="K370" s="16">
        <v>-52.978499999999997</v>
      </c>
    </row>
    <row r="371" spans="2:11" x14ac:dyDescent="0.2">
      <c r="B371" s="16">
        <f t="shared" si="19"/>
        <v>18.450000000000127</v>
      </c>
      <c r="C371" s="16">
        <v>-39.67284967814075</v>
      </c>
      <c r="J371" s="16">
        <f t="shared" si="20"/>
        <v>18.450000000000127</v>
      </c>
      <c r="K371" s="16">
        <v>-49.8962</v>
      </c>
    </row>
    <row r="372" spans="2:11" x14ac:dyDescent="0.2">
      <c r="B372" s="16">
        <f t="shared" si="19"/>
        <v>18.500000000000128</v>
      </c>
      <c r="C372" s="16">
        <v>-31.738279742512603</v>
      </c>
      <c r="J372" s="16">
        <f t="shared" si="20"/>
        <v>18.500000000000128</v>
      </c>
      <c r="K372" s="16">
        <v>-59.783900000000003</v>
      </c>
    </row>
    <row r="373" spans="2:11" x14ac:dyDescent="0.2">
      <c r="B373" s="16">
        <f t="shared" si="19"/>
        <v>18.550000000000129</v>
      </c>
      <c r="C373" s="16">
        <v>-28.686522074963317</v>
      </c>
      <c r="J373" s="16">
        <f t="shared" si="20"/>
        <v>18.550000000000129</v>
      </c>
      <c r="K373" s="16">
        <v>-53.649900000000002</v>
      </c>
    </row>
    <row r="374" spans="2:11" x14ac:dyDescent="0.2">
      <c r="B374" s="16">
        <f t="shared" si="19"/>
        <v>18.600000000000129</v>
      </c>
      <c r="C374" s="16">
        <v>-29.90722514198303</v>
      </c>
      <c r="J374" s="16">
        <f t="shared" si="20"/>
        <v>18.600000000000129</v>
      </c>
      <c r="K374" s="16">
        <v>-55.633499999999998</v>
      </c>
    </row>
    <row r="375" spans="2:11" x14ac:dyDescent="0.2">
      <c r="B375" s="16">
        <f t="shared" si="19"/>
        <v>18.65000000000013</v>
      </c>
      <c r="C375" s="16">
        <v>-23.193358273374596</v>
      </c>
      <c r="J375" s="16">
        <f t="shared" si="20"/>
        <v>18.65000000000013</v>
      </c>
      <c r="K375" s="16">
        <v>-53.924599999999998</v>
      </c>
    </row>
    <row r="376" spans="2:11" x14ac:dyDescent="0.2">
      <c r="B376" s="16">
        <f t="shared" si="19"/>
        <v>18.700000000000131</v>
      </c>
      <c r="C376" s="16">
        <v>-23.193358273374596</v>
      </c>
      <c r="J376" s="16">
        <f t="shared" si="20"/>
        <v>18.700000000000131</v>
      </c>
      <c r="K376" s="16">
        <v>-50.537100000000002</v>
      </c>
    </row>
    <row r="377" spans="2:11" x14ac:dyDescent="0.2">
      <c r="B377" s="16">
        <f t="shared" si="19"/>
        <v>18.750000000000131</v>
      </c>
      <c r="C377" s="16">
        <v>-25.024412873904168</v>
      </c>
      <c r="J377" s="16">
        <f t="shared" si="20"/>
        <v>18.750000000000131</v>
      </c>
      <c r="K377" s="16">
        <v>-48.6145</v>
      </c>
    </row>
    <row r="378" spans="2:11" x14ac:dyDescent="0.2">
      <c r="B378" s="16">
        <f t="shared" si="19"/>
        <v>18.800000000000132</v>
      </c>
      <c r="C378" s="16">
        <v>-26.855467474433745</v>
      </c>
      <c r="J378" s="16">
        <f t="shared" si="20"/>
        <v>18.800000000000132</v>
      </c>
      <c r="K378" s="16">
        <v>-36.1633</v>
      </c>
    </row>
    <row r="379" spans="2:11" x14ac:dyDescent="0.2">
      <c r="B379" s="16">
        <f t="shared" si="19"/>
        <v>18.850000000000133</v>
      </c>
      <c r="C379" s="16">
        <v>-25.634764407414025</v>
      </c>
      <c r="J379" s="16">
        <f t="shared" si="20"/>
        <v>18.850000000000133</v>
      </c>
      <c r="K379" s="16">
        <v>-51.238999999999997</v>
      </c>
    </row>
    <row r="380" spans="2:11" x14ac:dyDescent="0.2">
      <c r="B380" s="16">
        <f t="shared" si="19"/>
        <v>18.900000000000134</v>
      </c>
      <c r="C380" s="16">
        <v>-24.414061340394309</v>
      </c>
      <c r="J380" s="16">
        <f t="shared" si="20"/>
        <v>18.900000000000134</v>
      </c>
      <c r="K380" s="16">
        <v>-51.055900000000001</v>
      </c>
    </row>
    <row r="381" spans="2:11" x14ac:dyDescent="0.2">
      <c r="B381" s="16">
        <f t="shared" si="19"/>
        <v>18.950000000000134</v>
      </c>
      <c r="C381" s="16">
        <v>-30.51757667549289</v>
      </c>
      <c r="J381" s="16">
        <f t="shared" si="20"/>
        <v>18.950000000000134</v>
      </c>
      <c r="K381" s="16">
        <v>-51.818800000000003</v>
      </c>
    </row>
    <row r="382" spans="2:11" x14ac:dyDescent="0.2">
      <c r="B382" s="16">
        <f t="shared" si="19"/>
        <v>19.000000000000135</v>
      </c>
      <c r="C382" s="16">
        <v>-30.51757667549289</v>
      </c>
      <c r="J382" s="16">
        <f t="shared" si="20"/>
        <v>19.000000000000135</v>
      </c>
      <c r="K382" s="16">
        <v>-49.377400000000002</v>
      </c>
    </row>
    <row r="383" spans="2:11" x14ac:dyDescent="0.2">
      <c r="B383" s="16">
        <f t="shared" si="19"/>
        <v>19.050000000000136</v>
      </c>
      <c r="C383" s="16">
        <v>-37.841795077611181</v>
      </c>
      <c r="J383" s="16">
        <f t="shared" si="20"/>
        <v>19.050000000000136</v>
      </c>
      <c r="K383" s="16">
        <v>-54.351799999999997</v>
      </c>
    </row>
    <row r="384" spans="2:11" x14ac:dyDescent="0.2">
      <c r="B384" s="16">
        <f t="shared" si="19"/>
        <v>19.100000000000136</v>
      </c>
      <c r="C384" s="16">
        <v>-28.686522074963317</v>
      </c>
      <c r="J384" s="16">
        <f t="shared" si="20"/>
        <v>19.100000000000136</v>
      </c>
      <c r="K384" s="16">
        <v>-46.478299999999997</v>
      </c>
    </row>
    <row r="385" spans="2:11" x14ac:dyDescent="0.2">
      <c r="B385" s="16">
        <f t="shared" si="19"/>
        <v>19.150000000000137</v>
      </c>
      <c r="C385" s="16">
        <v>-32.958982809532323</v>
      </c>
      <c r="J385" s="16">
        <f t="shared" si="20"/>
        <v>19.150000000000137</v>
      </c>
      <c r="K385" s="16">
        <v>-44.982900000000001</v>
      </c>
    </row>
    <row r="386" spans="2:11" x14ac:dyDescent="0.2">
      <c r="B386" s="16">
        <f t="shared" si="19"/>
        <v>19.200000000000138</v>
      </c>
      <c r="C386" s="16">
        <v>-27.465819007943601</v>
      </c>
      <c r="J386" s="16">
        <f t="shared" si="20"/>
        <v>19.200000000000138</v>
      </c>
      <c r="K386" s="16">
        <v>-61.370800000000003</v>
      </c>
    </row>
    <row r="387" spans="2:11" x14ac:dyDescent="0.2">
      <c r="B387" s="16">
        <f t="shared" si="19"/>
        <v>19.250000000000139</v>
      </c>
      <c r="C387" s="16">
        <v>-29.90722514198303</v>
      </c>
      <c r="J387" s="16">
        <f t="shared" si="20"/>
        <v>19.250000000000139</v>
      </c>
      <c r="K387" s="16">
        <v>-56.640599999999999</v>
      </c>
    </row>
    <row r="388" spans="2:11" x14ac:dyDescent="0.2">
      <c r="B388" s="16">
        <f t="shared" ref="B388:B451" si="21">B387+0.05</f>
        <v>19.300000000000139</v>
      </c>
      <c r="C388" s="16">
        <v>-26.855467474433745</v>
      </c>
      <c r="J388" s="16">
        <f t="shared" ref="J388:J451" si="22">J387+0.05</f>
        <v>19.300000000000139</v>
      </c>
      <c r="K388" s="16">
        <v>-51.7273</v>
      </c>
    </row>
    <row r="389" spans="2:11" x14ac:dyDescent="0.2">
      <c r="B389" s="16">
        <f t="shared" si="21"/>
        <v>19.35000000000014</v>
      </c>
      <c r="C389" s="16">
        <v>-25.634764407414025</v>
      </c>
      <c r="J389" s="16">
        <f t="shared" si="22"/>
        <v>19.35000000000014</v>
      </c>
      <c r="K389" s="16">
        <v>-59.570300000000003</v>
      </c>
    </row>
    <row r="390" spans="2:11" x14ac:dyDescent="0.2">
      <c r="B390" s="16">
        <f t="shared" si="21"/>
        <v>19.400000000000141</v>
      </c>
      <c r="C390" s="16">
        <v>-33.569334343042179</v>
      </c>
      <c r="J390" s="16">
        <f t="shared" si="22"/>
        <v>19.400000000000141</v>
      </c>
      <c r="K390" s="16">
        <v>-57.250999999999998</v>
      </c>
    </row>
    <row r="391" spans="2:11" x14ac:dyDescent="0.2">
      <c r="B391" s="16">
        <f t="shared" si="21"/>
        <v>19.450000000000141</v>
      </c>
      <c r="C391" s="16">
        <v>-23.803709806884452</v>
      </c>
      <c r="J391" s="16">
        <f t="shared" si="22"/>
        <v>19.450000000000141</v>
      </c>
      <c r="K391" s="16">
        <v>-55.206299999999999</v>
      </c>
    </row>
    <row r="392" spans="2:11" x14ac:dyDescent="0.2">
      <c r="B392" s="16">
        <f t="shared" si="21"/>
        <v>19.500000000000142</v>
      </c>
      <c r="C392" s="16">
        <v>-23.193358273374596</v>
      </c>
      <c r="J392" s="16">
        <f t="shared" si="22"/>
        <v>19.500000000000142</v>
      </c>
      <c r="K392" s="16">
        <v>-48.492400000000004</v>
      </c>
    </row>
    <row r="393" spans="2:11" x14ac:dyDescent="0.2">
      <c r="B393" s="16">
        <f t="shared" si="21"/>
        <v>19.550000000000143</v>
      </c>
      <c r="C393" s="16">
        <v>-21.972655206354879</v>
      </c>
      <c r="J393" s="16">
        <f t="shared" si="22"/>
        <v>19.550000000000143</v>
      </c>
      <c r="K393" s="16">
        <v>-54.290799999999997</v>
      </c>
    </row>
    <row r="394" spans="2:11" x14ac:dyDescent="0.2">
      <c r="B394" s="16">
        <f t="shared" si="21"/>
        <v>19.600000000000144</v>
      </c>
      <c r="C394" s="16">
        <v>-36.010740477081605</v>
      </c>
      <c r="J394" s="16">
        <f t="shared" si="22"/>
        <v>19.600000000000144</v>
      </c>
      <c r="K394" s="16">
        <v>-52.032499999999999</v>
      </c>
    </row>
    <row r="395" spans="2:11" x14ac:dyDescent="0.2">
      <c r="B395" s="16">
        <f t="shared" si="21"/>
        <v>19.650000000000144</v>
      </c>
      <c r="C395" s="16">
        <v>-37.841795077611181</v>
      </c>
      <c r="J395" s="16">
        <f t="shared" si="22"/>
        <v>19.650000000000144</v>
      </c>
      <c r="K395" s="16">
        <v>-51.116900000000001</v>
      </c>
    </row>
    <row r="396" spans="2:11" x14ac:dyDescent="0.2">
      <c r="B396" s="16">
        <f t="shared" si="21"/>
        <v>19.700000000000145</v>
      </c>
      <c r="C396" s="16">
        <v>-32.348631276022459</v>
      </c>
      <c r="J396" s="16">
        <f t="shared" si="22"/>
        <v>19.700000000000145</v>
      </c>
      <c r="K396" s="16">
        <v>-50.811799999999998</v>
      </c>
    </row>
    <row r="397" spans="2:11" x14ac:dyDescent="0.2">
      <c r="B397" s="16">
        <f t="shared" si="21"/>
        <v>19.750000000000146</v>
      </c>
      <c r="C397" s="16">
        <v>-21.362303672845023</v>
      </c>
      <c r="J397" s="16">
        <f t="shared" si="22"/>
        <v>19.750000000000146</v>
      </c>
      <c r="K397" s="16">
        <v>-49.53</v>
      </c>
    </row>
    <row r="398" spans="2:11" x14ac:dyDescent="0.2">
      <c r="B398" s="16">
        <f t="shared" si="21"/>
        <v>19.800000000000146</v>
      </c>
      <c r="C398" s="16">
        <v>-31.738279742512603</v>
      </c>
      <c r="J398" s="16">
        <f t="shared" si="22"/>
        <v>19.800000000000146</v>
      </c>
      <c r="K398" s="16">
        <v>-50.598100000000002</v>
      </c>
    </row>
    <row r="399" spans="2:11" x14ac:dyDescent="0.2">
      <c r="B399" s="16">
        <f t="shared" si="21"/>
        <v>19.850000000000147</v>
      </c>
      <c r="C399" s="16">
        <v>-31.127928209002746</v>
      </c>
      <c r="J399" s="16">
        <f t="shared" si="22"/>
        <v>19.850000000000147</v>
      </c>
      <c r="K399" s="16">
        <v>-52.856400000000001</v>
      </c>
    </row>
    <row r="400" spans="2:11" x14ac:dyDescent="0.2">
      <c r="B400" s="16">
        <f t="shared" si="21"/>
        <v>19.900000000000148</v>
      </c>
      <c r="C400" s="16">
        <v>-28.686522074963317</v>
      </c>
      <c r="J400" s="16">
        <f t="shared" si="22"/>
        <v>19.900000000000148</v>
      </c>
      <c r="K400" s="16">
        <v>-50.323500000000003</v>
      </c>
    </row>
    <row r="401" spans="2:11" x14ac:dyDescent="0.2">
      <c r="B401" s="16">
        <f t="shared" si="21"/>
        <v>19.950000000000149</v>
      </c>
      <c r="C401" s="16">
        <v>-22.583006739864736</v>
      </c>
      <c r="J401" s="16">
        <f t="shared" si="22"/>
        <v>19.950000000000149</v>
      </c>
      <c r="K401" s="16">
        <v>-53.222700000000003</v>
      </c>
    </row>
    <row r="402" spans="2:11" x14ac:dyDescent="0.2">
      <c r="B402" s="16">
        <f t="shared" si="21"/>
        <v>20.000000000000149</v>
      </c>
      <c r="C402" s="16">
        <v>-25.634764407414025</v>
      </c>
      <c r="J402" s="16">
        <f t="shared" si="22"/>
        <v>20.000000000000149</v>
      </c>
      <c r="K402" s="16">
        <v>-57.525599999999997</v>
      </c>
    </row>
    <row r="403" spans="2:11" x14ac:dyDescent="0.2">
      <c r="B403" s="16">
        <f t="shared" si="21"/>
        <v>20.05000000000015</v>
      </c>
      <c r="C403" s="16">
        <v>-23.803709806884452</v>
      </c>
      <c r="J403" s="16">
        <f t="shared" si="22"/>
        <v>20.05000000000015</v>
      </c>
      <c r="K403" s="16">
        <v>-350.18920000000003</v>
      </c>
    </row>
    <row r="404" spans="2:11" x14ac:dyDescent="0.2">
      <c r="B404" s="16">
        <f t="shared" si="21"/>
        <v>20.100000000000151</v>
      </c>
      <c r="C404" s="16">
        <v>-20.751952139335167</v>
      </c>
      <c r="J404" s="16">
        <f t="shared" si="22"/>
        <v>20.100000000000151</v>
      </c>
      <c r="K404" s="16">
        <v>-492.40109999999999</v>
      </c>
    </row>
    <row r="405" spans="2:11" x14ac:dyDescent="0.2">
      <c r="B405" s="16">
        <f t="shared" si="21"/>
        <v>20.150000000000151</v>
      </c>
      <c r="C405" s="16">
        <v>-14.648436804236587</v>
      </c>
      <c r="J405" s="16">
        <f t="shared" si="22"/>
        <v>20.150000000000151</v>
      </c>
      <c r="K405" s="16">
        <v>-442.74900000000002</v>
      </c>
    </row>
    <row r="406" spans="2:11" x14ac:dyDescent="0.2">
      <c r="B406" s="16">
        <f t="shared" si="21"/>
        <v>20.200000000000152</v>
      </c>
      <c r="C406" s="16">
        <v>-15.869139871256301</v>
      </c>
      <c r="J406" s="16">
        <f t="shared" si="22"/>
        <v>20.200000000000152</v>
      </c>
      <c r="K406" s="16">
        <v>-386.71879999999999</v>
      </c>
    </row>
    <row r="407" spans="2:11" x14ac:dyDescent="0.2">
      <c r="B407" s="16">
        <f t="shared" si="21"/>
        <v>20.250000000000153</v>
      </c>
      <c r="C407" s="16">
        <v>-24.414061340394309</v>
      </c>
      <c r="J407" s="16">
        <f t="shared" si="22"/>
        <v>20.250000000000153</v>
      </c>
      <c r="K407" s="16">
        <v>-350.31130000000002</v>
      </c>
    </row>
    <row r="408" spans="2:11" x14ac:dyDescent="0.2">
      <c r="B408" s="16">
        <f t="shared" si="21"/>
        <v>20.300000000000153</v>
      </c>
      <c r="C408" s="16">
        <v>-20.751952139335167</v>
      </c>
      <c r="J408" s="16">
        <f t="shared" si="22"/>
        <v>20.300000000000153</v>
      </c>
      <c r="K408" s="16">
        <v>-311.49290000000002</v>
      </c>
    </row>
    <row r="409" spans="2:11" x14ac:dyDescent="0.2">
      <c r="B409" s="16">
        <f t="shared" si="21"/>
        <v>20.350000000000154</v>
      </c>
      <c r="C409" s="16">
        <v>-13.427733737216872</v>
      </c>
      <c r="J409" s="16">
        <f t="shared" si="22"/>
        <v>20.350000000000154</v>
      </c>
      <c r="K409" s="16">
        <v>-295.92899999999997</v>
      </c>
    </row>
    <row r="410" spans="2:11" x14ac:dyDescent="0.2">
      <c r="B410" s="16">
        <f t="shared" si="21"/>
        <v>20.400000000000155</v>
      </c>
      <c r="C410" s="16">
        <v>-18.92089753880559</v>
      </c>
      <c r="J410" s="16">
        <f t="shared" si="22"/>
        <v>20.400000000000155</v>
      </c>
      <c r="K410" s="16">
        <v>-261.8408</v>
      </c>
    </row>
    <row r="411" spans="2:11" x14ac:dyDescent="0.2">
      <c r="B411" s="16">
        <f t="shared" si="21"/>
        <v>20.450000000000156</v>
      </c>
      <c r="C411" s="16">
        <v>-27.465819007943601</v>
      </c>
      <c r="J411" s="16">
        <f t="shared" si="22"/>
        <v>20.450000000000156</v>
      </c>
      <c r="K411" s="16">
        <v>-242.67580000000001</v>
      </c>
    </row>
    <row r="412" spans="2:11" x14ac:dyDescent="0.2">
      <c r="B412" s="16">
        <f t="shared" si="21"/>
        <v>20.500000000000156</v>
      </c>
      <c r="C412" s="16">
        <v>-26.855467474433745</v>
      </c>
      <c r="J412" s="16">
        <f t="shared" si="22"/>
        <v>20.500000000000156</v>
      </c>
      <c r="K412" s="16">
        <v>-221.22190000000001</v>
      </c>
    </row>
    <row r="413" spans="2:11" x14ac:dyDescent="0.2">
      <c r="B413" s="16">
        <f t="shared" si="21"/>
        <v>20.550000000000157</v>
      </c>
      <c r="C413" s="16">
        <v>-26.855467474433745</v>
      </c>
      <c r="J413" s="16">
        <f t="shared" si="22"/>
        <v>20.550000000000157</v>
      </c>
      <c r="K413" s="16">
        <v>-206.6345</v>
      </c>
    </row>
    <row r="414" spans="2:11" x14ac:dyDescent="0.2">
      <c r="B414" s="16">
        <f t="shared" si="21"/>
        <v>20.600000000000158</v>
      </c>
      <c r="C414" s="16">
        <v>-23.193358273374596</v>
      </c>
      <c r="J414" s="16">
        <f t="shared" si="22"/>
        <v>20.600000000000158</v>
      </c>
      <c r="K414" s="16">
        <v>-188.6292</v>
      </c>
    </row>
    <row r="415" spans="2:11" x14ac:dyDescent="0.2">
      <c r="B415" s="16">
        <f t="shared" si="21"/>
        <v>20.650000000000158</v>
      </c>
      <c r="C415" s="16">
        <v>-20.751952139335167</v>
      </c>
      <c r="J415" s="16">
        <f t="shared" si="22"/>
        <v>20.650000000000158</v>
      </c>
      <c r="K415" s="16">
        <v>-175.84229999999999</v>
      </c>
    </row>
    <row r="416" spans="2:11" x14ac:dyDescent="0.2">
      <c r="B416" s="16">
        <f t="shared" si="21"/>
        <v>20.700000000000159</v>
      </c>
      <c r="C416" s="16">
        <v>-20.141600605825303</v>
      </c>
      <c r="J416" s="16">
        <f t="shared" si="22"/>
        <v>20.700000000000159</v>
      </c>
      <c r="K416" s="16">
        <v>-169.67769999999999</v>
      </c>
    </row>
    <row r="417" spans="2:11" x14ac:dyDescent="0.2">
      <c r="B417" s="16">
        <f t="shared" si="21"/>
        <v>20.75000000000016</v>
      </c>
      <c r="C417" s="16">
        <v>-29.90722514198303</v>
      </c>
      <c r="J417" s="16">
        <f t="shared" si="22"/>
        <v>20.75000000000016</v>
      </c>
      <c r="K417" s="16">
        <v>-152.83199999999999</v>
      </c>
    </row>
    <row r="418" spans="2:11" x14ac:dyDescent="0.2">
      <c r="B418" s="16">
        <f t="shared" si="21"/>
        <v>20.800000000000161</v>
      </c>
      <c r="C418" s="16">
        <v>-20.751952139335167</v>
      </c>
      <c r="J418" s="16">
        <f t="shared" si="22"/>
        <v>20.800000000000161</v>
      </c>
      <c r="K418" s="16">
        <v>-156.7688</v>
      </c>
    </row>
    <row r="419" spans="2:11" x14ac:dyDescent="0.2">
      <c r="B419" s="16">
        <f t="shared" si="21"/>
        <v>20.850000000000161</v>
      </c>
      <c r="C419" s="16">
        <v>-21.362303672845023</v>
      </c>
      <c r="J419" s="16">
        <f t="shared" si="22"/>
        <v>20.850000000000161</v>
      </c>
      <c r="K419" s="16">
        <v>-144.25659999999999</v>
      </c>
    </row>
    <row r="420" spans="2:11" x14ac:dyDescent="0.2">
      <c r="B420" s="16">
        <f t="shared" si="21"/>
        <v>20.900000000000162</v>
      </c>
      <c r="C420" s="16">
        <v>-22.583006739864736</v>
      </c>
      <c r="J420" s="16">
        <f t="shared" si="22"/>
        <v>20.900000000000162</v>
      </c>
      <c r="K420" s="16">
        <v>-134.03319999999999</v>
      </c>
    </row>
    <row r="421" spans="2:11" x14ac:dyDescent="0.2">
      <c r="B421" s="16">
        <f t="shared" si="21"/>
        <v>20.950000000000163</v>
      </c>
      <c r="C421" s="16">
        <v>-20.751952139335167</v>
      </c>
      <c r="J421" s="16">
        <f t="shared" si="22"/>
        <v>20.950000000000163</v>
      </c>
      <c r="K421" s="16">
        <v>-133.3313</v>
      </c>
    </row>
    <row r="422" spans="2:11" x14ac:dyDescent="0.2">
      <c r="B422" s="16">
        <f t="shared" si="21"/>
        <v>21.000000000000163</v>
      </c>
      <c r="C422" s="16">
        <v>-19.531249072315447</v>
      </c>
      <c r="J422" s="16">
        <f t="shared" si="22"/>
        <v>21.000000000000163</v>
      </c>
      <c r="K422" s="16">
        <v>-133.27029999999999</v>
      </c>
    </row>
    <row r="423" spans="2:11" x14ac:dyDescent="0.2">
      <c r="B423" s="16">
        <f t="shared" si="21"/>
        <v>21.050000000000164</v>
      </c>
      <c r="C423" s="16">
        <v>-17.700194471785874</v>
      </c>
      <c r="J423" s="16">
        <f t="shared" si="22"/>
        <v>21.050000000000164</v>
      </c>
      <c r="K423" s="16">
        <v>-103.6682</v>
      </c>
    </row>
    <row r="424" spans="2:11" x14ac:dyDescent="0.2">
      <c r="B424" s="16">
        <f t="shared" si="21"/>
        <v>21.100000000000165</v>
      </c>
      <c r="C424" s="16">
        <v>-17.089842938276018</v>
      </c>
      <c r="J424" s="16">
        <f t="shared" si="22"/>
        <v>21.100000000000165</v>
      </c>
      <c r="K424" s="16">
        <v>-113.5254</v>
      </c>
    </row>
    <row r="425" spans="2:11" x14ac:dyDescent="0.2">
      <c r="B425" s="16">
        <f t="shared" si="21"/>
        <v>21.150000000000166</v>
      </c>
      <c r="C425" s="16">
        <v>-25.634764407414025</v>
      </c>
      <c r="J425" s="16">
        <f t="shared" si="22"/>
        <v>21.150000000000166</v>
      </c>
      <c r="K425" s="16">
        <v>-111.84690000000001</v>
      </c>
    </row>
    <row r="426" spans="2:11" x14ac:dyDescent="0.2">
      <c r="B426" s="16">
        <f t="shared" si="21"/>
        <v>21.200000000000166</v>
      </c>
      <c r="C426" s="16">
        <v>-21.972655206354879</v>
      </c>
      <c r="J426" s="16">
        <f t="shared" si="22"/>
        <v>21.200000000000166</v>
      </c>
      <c r="K426" s="16">
        <v>-111.3586</v>
      </c>
    </row>
    <row r="427" spans="2:11" x14ac:dyDescent="0.2">
      <c r="B427" s="16">
        <f t="shared" si="21"/>
        <v>21.250000000000167</v>
      </c>
      <c r="C427" s="16">
        <v>-23.803709806884452</v>
      </c>
      <c r="J427" s="16">
        <f t="shared" si="22"/>
        <v>21.250000000000167</v>
      </c>
      <c r="K427" s="16">
        <v>-100.3723</v>
      </c>
    </row>
    <row r="428" spans="2:11" x14ac:dyDescent="0.2">
      <c r="B428" s="16">
        <f t="shared" si="21"/>
        <v>21.300000000000168</v>
      </c>
      <c r="C428" s="16">
        <v>-20.141600605825303</v>
      </c>
      <c r="J428" s="16">
        <f t="shared" si="22"/>
        <v>21.300000000000168</v>
      </c>
      <c r="K428" s="16">
        <v>-104.6143</v>
      </c>
    </row>
    <row r="429" spans="2:11" x14ac:dyDescent="0.2">
      <c r="B429" s="16">
        <f t="shared" si="21"/>
        <v>21.350000000000168</v>
      </c>
      <c r="C429" s="16">
        <v>-18.92089753880559</v>
      </c>
      <c r="J429" s="16">
        <f t="shared" si="22"/>
        <v>21.350000000000168</v>
      </c>
      <c r="K429" s="16">
        <v>-92.651399999999995</v>
      </c>
    </row>
    <row r="430" spans="2:11" x14ac:dyDescent="0.2">
      <c r="B430" s="16">
        <f t="shared" si="21"/>
        <v>21.400000000000169</v>
      </c>
      <c r="C430" s="16">
        <v>-26.245115940923881</v>
      </c>
      <c r="J430" s="16">
        <f t="shared" si="22"/>
        <v>21.400000000000169</v>
      </c>
      <c r="K430" s="16">
        <v>-88.714600000000004</v>
      </c>
    </row>
    <row r="431" spans="2:11" x14ac:dyDescent="0.2">
      <c r="B431" s="16">
        <f t="shared" si="21"/>
        <v>21.45000000000017</v>
      </c>
      <c r="C431" s="16">
        <v>-26.245115940923881</v>
      </c>
      <c r="J431" s="16">
        <f t="shared" si="22"/>
        <v>21.45000000000017</v>
      </c>
      <c r="K431" s="16">
        <v>-92.132599999999996</v>
      </c>
    </row>
    <row r="432" spans="2:11" x14ac:dyDescent="0.2">
      <c r="B432" s="16">
        <f t="shared" si="21"/>
        <v>21.500000000000171</v>
      </c>
      <c r="C432" s="16">
        <v>-23.803709806884452</v>
      </c>
      <c r="J432" s="16">
        <f t="shared" si="22"/>
        <v>21.500000000000171</v>
      </c>
      <c r="K432" s="16">
        <v>-88.9893</v>
      </c>
    </row>
    <row r="433" spans="2:11" x14ac:dyDescent="0.2">
      <c r="B433" s="16">
        <f t="shared" si="21"/>
        <v>21.550000000000171</v>
      </c>
      <c r="C433" s="16">
        <v>-25.634764407414025</v>
      </c>
      <c r="J433" s="16">
        <f t="shared" si="22"/>
        <v>21.550000000000171</v>
      </c>
      <c r="K433" s="16">
        <v>-78.186000000000007</v>
      </c>
    </row>
    <row r="434" spans="2:11" x14ac:dyDescent="0.2">
      <c r="B434" s="16">
        <f t="shared" si="21"/>
        <v>21.600000000000172</v>
      </c>
      <c r="C434" s="16">
        <v>-30.51757667549289</v>
      </c>
      <c r="J434" s="16">
        <f t="shared" si="22"/>
        <v>21.600000000000172</v>
      </c>
      <c r="K434" s="16">
        <v>-78.521699999999996</v>
      </c>
    </row>
    <row r="435" spans="2:11" x14ac:dyDescent="0.2">
      <c r="B435" s="16">
        <f t="shared" si="21"/>
        <v>21.650000000000173</v>
      </c>
      <c r="C435" s="16">
        <v>-21.972655206354879</v>
      </c>
      <c r="J435" s="16">
        <f t="shared" si="22"/>
        <v>21.650000000000173</v>
      </c>
      <c r="K435" s="16">
        <v>-84.259</v>
      </c>
    </row>
    <row r="436" spans="2:11" x14ac:dyDescent="0.2">
      <c r="B436" s="16">
        <f t="shared" si="21"/>
        <v>21.700000000000173</v>
      </c>
      <c r="C436" s="16">
        <v>-16.479491404766161</v>
      </c>
      <c r="J436" s="16">
        <f t="shared" si="22"/>
        <v>21.700000000000173</v>
      </c>
      <c r="K436" s="16">
        <v>-88.684100000000001</v>
      </c>
    </row>
    <row r="437" spans="2:11" x14ac:dyDescent="0.2">
      <c r="B437" s="16">
        <f t="shared" si="21"/>
        <v>21.750000000000174</v>
      </c>
      <c r="C437" s="16">
        <v>-23.803709806884452</v>
      </c>
      <c r="J437" s="16">
        <f t="shared" si="22"/>
        <v>21.750000000000174</v>
      </c>
      <c r="K437" s="16">
        <v>-67.474400000000003</v>
      </c>
    </row>
    <row r="438" spans="2:11" x14ac:dyDescent="0.2">
      <c r="B438" s="16">
        <f t="shared" si="21"/>
        <v>21.800000000000175</v>
      </c>
      <c r="C438" s="16">
        <v>-22.583006739864736</v>
      </c>
      <c r="J438" s="16">
        <f t="shared" si="22"/>
        <v>21.800000000000175</v>
      </c>
      <c r="K438" s="16">
        <v>-76.934799999999996</v>
      </c>
    </row>
    <row r="439" spans="2:11" x14ac:dyDescent="0.2">
      <c r="B439" s="16">
        <f t="shared" si="21"/>
        <v>21.850000000000176</v>
      </c>
      <c r="C439" s="16">
        <v>-25.024412873904168</v>
      </c>
      <c r="J439" s="16">
        <f t="shared" si="22"/>
        <v>21.850000000000176</v>
      </c>
      <c r="K439" s="16">
        <v>-77.697800000000001</v>
      </c>
    </row>
    <row r="440" spans="2:11" x14ac:dyDescent="0.2">
      <c r="B440" s="16">
        <f t="shared" si="21"/>
        <v>21.900000000000176</v>
      </c>
      <c r="C440" s="16">
        <v>-31.127928209002746</v>
      </c>
      <c r="J440" s="16">
        <f t="shared" si="22"/>
        <v>21.900000000000176</v>
      </c>
      <c r="K440" s="16">
        <v>-79.406700000000001</v>
      </c>
    </row>
    <row r="441" spans="2:11" x14ac:dyDescent="0.2">
      <c r="B441" s="16">
        <f t="shared" si="21"/>
        <v>21.950000000000177</v>
      </c>
      <c r="C441" s="16">
        <v>-34.790037410061892</v>
      </c>
      <c r="J441" s="16">
        <f t="shared" si="22"/>
        <v>21.950000000000177</v>
      </c>
      <c r="K441" s="16">
        <v>-70.3125</v>
      </c>
    </row>
    <row r="442" spans="2:11" x14ac:dyDescent="0.2">
      <c r="B442" s="16">
        <f t="shared" si="21"/>
        <v>22.000000000000178</v>
      </c>
      <c r="C442" s="16">
        <v>-31.738279742512603</v>
      </c>
      <c r="J442" s="16">
        <f t="shared" si="22"/>
        <v>22.000000000000178</v>
      </c>
      <c r="K442" s="16">
        <v>-77.545199999999994</v>
      </c>
    </row>
    <row r="443" spans="2:11" x14ac:dyDescent="0.2">
      <c r="B443" s="16">
        <f t="shared" si="21"/>
        <v>22.050000000000178</v>
      </c>
      <c r="C443" s="16">
        <v>-25.024412873904168</v>
      </c>
      <c r="J443" s="16">
        <f t="shared" si="22"/>
        <v>22.050000000000178</v>
      </c>
      <c r="K443" s="16">
        <v>-75.47</v>
      </c>
    </row>
    <row r="444" spans="2:11" x14ac:dyDescent="0.2">
      <c r="B444" s="16">
        <f t="shared" si="21"/>
        <v>22.100000000000179</v>
      </c>
      <c r="C444" s="16">
        <v>-19.531249072315447</v>
      </c>
      <c r="J444" s="16">
        <f t="shared" si="22"/>
        <v>22.100000000000179</v>
      </c>
      <c r="K444" s="16">
        <v>-67.413300000000007</v>
      </c>
    </row>
    <row r="445" spans="2:11" x14ac:dyDescent="0.2">
      <c r="B445" s="16">
        <f t="shared" si="21"/>
        <v>22.15000000000018</v>
      </c>
      <c r="C445" s="16">
        <v>-24.414061340394309</v>
      </c>
      <c r="J445" s="16">
        <f t="shared" si="22"/>
        <v>22.15000000000018</v>
      </c>
      <c r="K445" s="16">
        <v>-68.664599999999993</v>
      </c>
    </row>
    <row r="446" spans="2:11" x14ac:dyDescent="0.2">
      <c r="B446" s="16">
        <f t="shared" si="21"/>
        <v>22.20000000000018</v>
      </c>
      <c r="C446" s="16">
        <v>-27.465819007943601</v>
      </c>
      <c r="J446" s="16">
        <f t="shared" si="22"/>
        <v>22.20000000000018</v>
      </c>
      <c r="K446" s="16">
        <v>-70.190399999999997</v>
      </c>
    </row>
    <row r="447" spans="2:11" x14ac:dyDescent="0.2">
      <c r="B447" s="16">
        <f t="shared" si="21"/>
        <v>22.250000000000181</v>
      </c>
      <c r="C447" s="16">
        <v>-23.803709806884452</v>
      </c>
      <c r="J447" s="16">
        <f t="shared" si="22"/>
        <v>22.250000000000181</v>
      </c>
      <c r="K447" s="16">
        <v>-69.213899999999995</v>
      </c>
    </row>
    <row r="448" spans="2:11" x14ac:dyDescent="0.2">
      <c r="B448" s="16">
        <f t="shared" si="21"/>
        <v>22.300000000000182</v>
      </c>
      <c r="C448" s="16">
        <v>-19.531249072315447</v>
      </c>
      <c r="J448" s="16">
        <f t="shared" si="22"/>
        <v>22.300000000000182</v>
      </c>
      <c r="K448" s="16">
        <v>-57.830800000000004</v>
      </c>
    </row>
    <row r="449" spans="2:11" x14ac:dyDescent="0.2">
      <c r="B449" s="16">
        <f t="shared" si="21"/>
        <v>22.350000000000183</v>
      </c>
      <c r="C449" s="16">
        <v>-25.634764407414025</v>
      </c>
      <c r="J449" s="16">
        <f t="shared" si="22"/>
        <v>22.350000000000183</v>
      </c>
      <c r="K449" s="16">
        <v>-62.774700000000003</v>
      </c>
    </row>
    <row r="450" spans="2:11" x14ac:dyDescent="0.2">
      <c r="B450" s="16">
        <f t="shared" si="21"/>
        <v>22.400000000000183</v>
      </c>
      <c r="C450" s="16">
        <v>-28.686522074963317</v>
      </c>
      <c r="J450" s="16">
        <f t="shared" si="22"/>
        <v>22.400000000000183</v>
      </c>
      <c r="K450" s="16">
        <v>-66.772499999999994</v>
      </c>
    </row>
    <row r="451" spans="2:11" x14ac:dyDescent="0.2">
      <c r="B451" s="16">
        <f t="shared" si="21"/>
        <v>22.450000000000184</v>
      </c>
      <c r="C451" s="16">
        <v>-23.803709806884452</v>
      </c>
      <c r="J451" s="16">
        <f t="shared" si="22"/>
        <v>22.450000000000184</v>
      </c>
      <c r="K451" s="16">
        <v>-72.448700000000002</v>
      </c>
    </row>
    <row r="452" spans="2:11" x14ac:dyDescent="0.2">
      <c r="B452" s="16">
        <f t="shared" ref="B452:B515" si="23">B451+0.05</f>
        <v>22.500000000000185</v>
      </c>
      <c r="C452" s="16">
        <v>-23.193358273374596</v>
      </c>
      <c r="J452" s="16">
        <f t="shared" ref="J452:J515" si="24">J451+0.05</f>
        <v>22.500000000000185</v>
      </c>
      <c r="K452" s="16">
        <v>-76.660200000000003</v>
      </c>
    </row>
    <row r="453" spans="2:11" x14ac:dyDescent="0.2">
      <c r="B453" s="16">
        <f t="shared" si="23"/>
        <v>22.550000000000185</v>
      </c>
      <c r="C453" s="16">
        <v>-20.141600605825303</v>
      </c>
      <c r="J453" s="16">
        <f t="shared" si="24"/>
        <v>22.550000000000185</v>
      </c>
      <c r="K453" s="16">
        <v>-64.575199999999995</v>
      </c>
    </row>
    <row r="454" spans="2:11" x14ac:dyDescent="0.2">
      <c r="B454" s="16">
        <f t="shared" si="23"/>
        <v>22.600000000000186</v>
      </c>
      <c r="C454" s="16">
        <v>-29.90722514198303</v>
      </c>
      <c r="J454" s="16">
        <f t="shared" si="24"/>
        <v>22.600000000000186</v>
      </c>
      <c r="K454" s="16">
        <v>-63.9343</v>
      </c>
    </row>
    <row r="455" spans="2:11" x14ac:dyDescent="0.2">
      <c r="B455" s="16">
        <f t="shared" si="23"/>
        <v>22.650000000000187</v>
      </c>
      <c r="C455" s="16">
        <v>-23.803709806884452</v>
      </c>
      <c r="J455" s="16">
        <f t="shared" si="24"/>
        <v>22.650000000000187</v>
      </c>
      <c r="K455" s="16">
        <v>-55.877699999999997</v>
      </c>
    </row>
    <row r="456" spans="2:11" x14ac:dyDescent="0.2">
      <c r="B456" s="16">
        <f t="shared" si="23"/>
        <v>22.700000000000188</v>
      </c>
      <c r="C456" s="16">
        <v>-24.414061340394309</v>
      </c>
      <c r="J456" s="16">
        <f t="shared" si="24"/>
        <v>22.700000000000188</v>
      </c>
      <c r="K456" s="16">
        <v>-72.936999999999998</v>
      </c>
    </row>
    <row r="457" spans="2:11" x14ac:dyDescent="0.2">
      <c r="B457" s="16">
        <f t="shared" si="23"/>
        <v>22.750000000000188</v>
      </c>
      <c r="C457" s="16">
        <v>-17.700194471785874</v>
      </c>
      <c r="J457" s="16">
        <f t="shared" si="24"/>
        <v>22.750000000000188</v>
      </c>
      <c r="K457" s="16">
        <v>-64.025899999999993</v>
      </c>
    </row>
    <row r="458" spans="2:11" x14ac:dyDescent="0.2">
      <c r="B458" s="16">
        <f t="shared" si="23"/>
        <v>22.800000000000189</v>
      </c>
      <c r="C458" s="16">
        <v>-23.193358273374596</v>
      </c>
      <c r="J458" s="16">
        <f t="shared" si="24"/>
        <v>22.800000000000189</v>
      </c>
      <c r="K458" s="16">
        <v>-69.549599999999998</v>
      </c>
    </row>
    <row r="459" spans="2:11" x14ac:dyDescent="0.2">
      <c r="B459" s="16">
        <f t="shared" si="23"/>
        <v>22.85000000000019</v>
      </c>
      <c r="C459" s="16">
        <v>-14.038085270726729</v>
      </c>
      <c r="J459" s="16">
        <f t="shared" si="24"/>
        <v>22.85000000000019</v>
      </c>
      <c r="K459" s="16">
        <v>-67.169200000000004</v>
      </c>
    </row>
    <row r="460" spans="2:11" x14ac:dyDescent="0.2">
      <c r="B460" s="16">
        <f t="shared" si="23"/>
        <v>22.90000000000019</v>
      </c>
      <c r="C460" s="16">
        <v>-23.193358273374596</v>
      </c>
      <c r="J460" s="16">
        <f t="shared" si="24"/>
        <v>22.90000000000019</v>
      </c>
      <c r="K460" s="16">
        <v>-65.4602</v>
      </c>
    </row>
    <row r="461" spans="2:11" x14ac:dyDescent="0.2">
      <c r="B461" s="16">
        <f t="shared" si="23"/>
        <v>22.950000000000191</v>
      </c>
      <c r="C461" s="16">
        <v>-21.362303672845023</v>
      </c>
      <c r="J461" s="16">
        <f t="shared" si="24"/>
        <v>22.950000000000191</v>
      </c>
      <c r="K461" s="16">
        <v>-61.340299999999999</v>
      </c>
    </row>
    <row r="462" spans="2:11" x14ac:dyDescent="0.2">
      <c r="B462" s="16">
        <f t="shared" si="23"/>
        <v>23.000000000000192</v>
      </c>
      <c r="C462" s="16">
        <v>-31.738279742512603</v>
      </c>
      <c r="J462" s="16">
        <f t="shared" si="24"/>
        <v>23.000000000000192</v>
      </c>
      <c r="K462" s="16">
        <v>-56.762700000000002</v>
      </c>
    </row>
    <row r="463" spans="2:11" x14ac:dyDescent="0.2">
      <c r="B463" s="16">
        <f t="shared" si="23"/>
        <v>23.050000000000193</v>
      </c>
      <c r="C463" s="16">
        <v>-26.245115940923881</v>
      </c>
      <c r="J463" s="16">
        <f t="shared" si="24"/>
        <v>23.050000000000193</v>
      </c>
      <c r="K463" s="16">
        <v>-68.756100000000004</v>
      </c>
    </row>
    <row r="464" spans="2:11" x14ac:dyDescent="0.2">
      <c r="B464" s="16">
        <f t="shared" si="23"/>
        <v>23.100000000000193</v>
      </c>
      <c r="C464" s="16">
        <v>-26.855467474433745</v>
      </c>
      <c r="J464" s="16">
        <f t="shared" si="24"/>
        <v>23.100000000000193</v>
      </c>
      <c r="K464" s="16">
        <v>-66.314700000000002</v>
      </c>
    </row>
    <row r="465" spans="2:11" x14ac:dyDescent="0.2">
      <c r="B465" s="16">
        <f t="shared" si="23"/>
        <v>23.150000000000194</v>
      </c>
      <c r="C465" s="16">
        <v>-25.024412873904168</v>
      </c>
      <c r="J465" s="16">
        <f t="shared" si="24"/>
        <v>23.150000000000194</v>
      </c>
      <c r="K465" s="16">
        <v>-74.523899999999998</v>
      </c>
    </row>
    <row r="466" spans="2:11" x14ac:dyDescent="0.2">
      <c r="B466" s="16">
        <f t="shared" si="23"/>
        <v>23.200000000000195</v>
      </c>
      <c r="C466" s="16">
        <v>-25.024412873904168</v>
      </c>
      <c r="J466" s="16">
        <f t="shared" si="24"/>
        <v>23.200000000000195</v>
      </c>
      <c r="K466" s="16">
        <v>-75.134299999999996</v>
      </c>
    </row>
    <row r="467" spans="2:11" x14ac:dyDescent="0.2">
      <c r="B467" s="16">
        <f t="shared" si="23"/>
        <v>23.250000000000195</v>
      </c>
      <c r="C467" s="16">
        <v>-27.465819007943601</v>
      </c>
      <c r="J467" s="16">
        <f t="shared" si="24"/>
        <v>23.250000000000195</v>
      </c>
      <c r="K467" s="16">
        <v>-66.253699999999995</v>
      </c>
    </row>
    <row r="468" spans="2:11" x14ac:dyDescent="0.2">
      <c r="B468" s="16">
        <f t="shared" si="23"/>
        <v>23.300000000000196</v>
      </c>
      <c r="C468" s="16">
        <v>-34.790037410061892</v>
      </c>
      <c r="J468" s="16">
        <f t="shared" si="24"/>
        <v>23.300000000000196</v>
      </c>
      <c r="K468" s="16">
        <v>-55.786099999999998</v>
      </c>
    </row>
    <row r="469" spans="2:11" x14ac:dyDescent="0.2">
      <c r="B469" s="16">
        <f t="shared" si="23"/>
        <v>23.350000000000197</v>
      </c>
      <c r="C469" s="16">
        <v>-25.024412873904168</v>
      </c>
      <c r="J469" s="16">
        <f t="shared" si="24"/>
        <v>23.350000000000197</v>
      </c>
      <c r="K469" s="16">
        <v>-58.837899999999998</v>
      </c>
    </row>
    <row r="470" spans="2:11" x14ac:dyDescent="0.2">
      <c r="B470" s="16">
        <f t="shared" si="23"/>
        <v>23.400000000000198</v>
      </c>
      <c r="C470" s="16">
        <v>-26.245115940923881</v>
      </c>
      <c r="J470" s="16">
        <f t="shared" si="24"/>
        <v>23.400000000000198</v>
      </c>
      <c r="K470" s="16">
        <v>-62.744100000000003</v>
      </c>
    </row>
    <row r="471" spans="2:11" x14ac:dyDescent="0.2">
      <c r="B471" s="16">
        <f t="shared" si="23"/>
        <v>23.450000000000198</v>
      </c>
      <c r="C471" s="16">
        <v>-34.790037410061892</v>
      </c>
      <c r="J471" s="16">
        <f t="shared" si="24"/>
        <v>23.450000000000198</v>
      </c>
      <c r="K471" s="16">
        <v>-64.025899999999993</v>
      </c>
    </row>
    <row r="472" spans="2:11" x14ac:dyDescent="0.2">
      <c r="B472" s="16">
        <f t="shared" si="23"/>
        <v>23.500000000000199</v>
      </c>
      <c r="C472" s="16">
        <v>-27.465819007943601</v>
      </c>
      <c r="J472" s="16">
        <f t="shared" si="24"/>
        <v>23.500000000000199</v>
      </c>
      <c r="K472" s="16">
        <v>-69.244399999999999</v>
      </c>
    </row>
    <row r="473" spans="2:11" x14ac:dyDescent="0.2">
      <c r="B473" s="16">
        <f t="shared" si="23"/>
        <v>23.5500000000002</v>
      </c>
      <c r="C473" s="16">
        <v>-26.855467474433745</v>
      </c>
      <c r="J473" s="16">
        <f t="shared" si="24"/>
        <v>23.5500000000002</v>
      </c>
      <c r="K473" s="16">
        <v>-69.763199999999998</v>
      </c>
    </row>
    <row r="474" spans="2:11" x14ac:dyDescent="0.2">
      <c r="B474" s="16">
        <f t="shared" si="23"/>
        <v>23.6000000000002</v>
      </c>
      <c r="C474" s="16">
        <v>-24.414061340394309</v>
      </c>
      <c r="J474" s="16">
        <f t="shared" si="24"/>
        <v>23.6000000000002</v>
      </c>
      <c r="K474" s="16">
        <v>-57.7087</v>
      </c>
    </row>
    <row r="475" spans="2:11" x14ac:dyDescent="0.2">
      <c r="B475" s="16">
        <f t="shared" si="23"/>
        <v>23.650000000000201</v>
      </c>
      <c r="C475" s="16">
        <v>-32.958982809532323</v>
      </c>
      <c r="J475" s="16">
        <f t="shared" si="24"/>
        <v>23.650000000000201</v>
      </c>
      <c r="K475" s="16">
        <v>-57.067900000000002</v>
      </c>
    </row>
    <row r="476" spans="2:11" x14ac:dyDescent="0.2">
      <c r="B476" s="16">
        <f t="shared" si="23"/>
        <v>23.700000000000202</v>
      </c>
      <c r="C476" s="16">
        <v>-28.076170541453457</v>
      </c>
      <c r="J476" s="16">
        <f t="shared" si="24"/>
        <v>23.700000000000202</v>
      </c>
      <c r="K476" s="16">
        <v>-64.117400000000004</v>
      </c>
    </row>
    <row r="477" spans="2:11" x14ac:dyDescent="0.2">
      <c r="B477" s="16">
        <f t="shared" si="23"/>
        <v>23.750000000000203</v>
      </c>
      <c r="C477" s="16">
        <v>-26.855467474433745</v>
      </c>
      <c r="J477" s="16">
        <f t="shared" si="24"/>
        <v>23.750000000000203</v>
      </c>
      <c r="K477" s="16">
        <v>-65.307599999999994</v>
      </c>
    </row>
    <row r="478" spans="2:11" x14ac:dyDescent="0.2">
      <c r="B478" s="16">
        <f t="shared" si="23"/>
        <v>23.800000000000203</v>
      </c>
      <c r="C478" s="16">
        <v>-18.92089753880559</v>
      </c>
      <c r="J478" s="16">
        <f t="shared" si="24"/>
        <v>23.800000000000203</v>
      </c>
      <c r="K478" s="16">
        <v>-65.6738</v>
      </c>
    </row>
    <row r="479" spans="2:11" x14ac:dyDescent="0.2">
      <c r="B479" s="16">
        <f t="shared" si="23"/>
        <v>23.850000000000204</v>
      </c>
      <c r="C479" s="16">
        <v>-23.193358273374596</v>
      </c>
      <c r="J479" s="16">
        <f t="shared" si="24"/>
        <v>23.850000000000204</v>
      </c>
      <c r="K479" s="16">
        <v>-69.946299999999994</v>
      </c>
    </row>
    <row r="480" spans="2:11" x14ac:dyDescent="0.2">
      <c r="B480" s="16">
        <f t="shared" si="23"/>
        <v>23.900000000000205</v>
      </c>
      <c r="C480" s="16">
        <v>-29.296873608473174</v>
      </c>
      <c r="J480" s="16">
        <f t="shared" si="24"/>
        <v>23.900000000000205</v>
      </c>
      <c r="K480" s="16">
        <v>-52.795400000000001</v>
      </c>
    </row>
    <row r="481" spans="2:11" x14ac:dyDescent="0.2">
      <c r="B481" s="16">
        <f t="shared" si="23"/>
        <v>23.950000000000205</v>
      </c>
      <c r="C481" s="16">
        <v>-28.686522074963317</v>
      </c>
      <c r="J481" s="16">
        <f t="shared" si="24"/>
        <v>23.950000000000205</v>
      </c>
      <c r="K481" s="16">
        <v>-65.521199999999993</v>
      </c>
    </row>
    <row r="482" spans="2:11" x14ac:dyDescent="0.2">
      <c r="B482" s="16">
        <f t="shared" si="23"/>
        <v>24.000000000000206</v>
      </c>
      <c r="C482" s="16">
        <v>-29.296873608473174</v>
      </c>
      <c r="J482" s="16">
        <f t="shared" si="24"/>
        <v>24.000000000000206</v>
      </c>
      <c r="K482" s="16">
        <v>-67.474400000000003</v>
      </c>
    </row>
    <row r="483" spans="2:11" x14ac:dyDescent="0.2">
      <c r="B483" s="16">
        <f t="shared" si="23"/>
        <v>24.050000000000207</v>
      </c>
      <c r="C483" s="16">
        <v>-28.076170541453457</v>
      </c>
      <c r="J483" s="16">
        <f t="shared" si="24"/>
        <v>24.050000000000207</v>
      </c>
      <c r="K483" s="16">
        <v>-49.438499999999998</v>
      </c>
    </row>
    <row r="484" spans="2:11" x14ac:dyDescent="0.2">
      <c r="B484" s="16">
        <f t="shared" si="23"/>
        <v>24.100000000000207</v>
      </c>
      <c r="C484" s="16">
        <v>-34.179685876552035</v>
      </c>
      <c r="J484" s="16">
        <f t="shared" si="24"/>
        <v>24.100000000000207</v>
      </c>
      <c r="K484" s="16">
        <v>-70.739699999999999</v>
      </c>
    </row>
    <row r="485" spans="2:11" x14ac:dyDescent="0.2">
      <c r="B485" s="16">
        <f t="shared" si="23"/>
        <v>24.150000000000208</v>
      </c>
      <c r="C485" s="16">
        <v>-32.958982809532323</v>
      </c>
      <c r="J485" s="16">
        <f t="shared" si="24"/>
        <v>24.150000000000208</v>
      </c>
      <c r="K485" s="16">
        <v>-58.288600000000002</v>
      </c>
    </row>
    <row r="486" spans="2:11" x14ac:dyDescent="0.2">
      <c r="B486" s="16">
        <f t="shared" si="23"/>
        <v>24.200000000000209</v>
      </c>
      <c r="C486" s="16">
        <v>-29.90722514198303</v>
      </c>
      <c r="J486" s="16">
        <f t="shared" si="24"/>
        <v>24.200000000000209</v>
      </c>
      <c r="K486" s="16">
        <v>-55.481000000000002</v>
      </c>
    </row>
    <row r="487" spans="2:11" x14ac:dyDescent="0.2">
      <c r="B487" s="16">
        <f t="shared" si="23"/>
        <v>24.25000000000021</v>
      </c>
      <c r="C487" s="16">
        <v>-29.90722514198303</v>
      </c>
      <c r="J487" s="16">
        <f t="shared" si="24"/>
        <v>24.25000000000021</v>
      </c>
      <c r="K487" s="16">
        <v>-66.131600000000006</v>
      </c>
    </row>
    <row r="488" spans="2:11" x14ac:dyDescent="0.2">
      <c r="B488" s="16">
        <f t="shared" si="23"/>
        <v>24.30000000000021</v>
      </c>
      <c r="C488" s="16">
        <v>-29.296873608473174</v>
      </c>
      <c r="J488" s="16">
        <f t="shared" si="24"/>
        <v>24.30000000000021</v>
      </c>
      <c r="K488" s="16">
        <v>-65.429699999999997</v>
      </c>
    </row>
    <row r="489" spans="2:11" x14ac:dyDescent="0.2">
      <c r="B489" s="16">
        <f t="shared" si="23"/>
        <v>24.350000000000211</v>
      </c>
      <c r="C489" s="16">
        <v>-26.855467474433745</v>
      </c>
      <c r="J489" s="16">
        <f t="shared" si="24"/>
        <v>24.350000000000211</v>
      </c>
      <c r="K489" s="16">
        <v>-56.366</v>
      </c>
    </row>
    <row r="490" spans="2:11" x14ac:dyDescent="0.2">
      <c r="B490" s="16">
        <f t="shared" si="23"/>
        <v>24.400000000000212</v>
      </c>
      <c r="C490" s="16">
        <v>-34.179685876552035</v>
      </c>
      <c r="J490" s="16">
        <f t="shared" si="24"/>
        <v>24.400000000000212</v>
      </c>
      <c r="K490" s="16">
        <v>-55.053699999999999</v>
      </c>
    </row>
    <row r="491" spans="2:11" x14ac:dyDescent="0.2">
      <c r="B491" s="16">
        <f t="shared" si="23"/>
        <v>24.450000000000212</v>
      </c>
      <c r="C491" s="16">
        <v>-31.127928209002746</v>
      </c>
      <c r="J491" s="16">
        <f t="shared" si="24"/>
        <v>24.450000000000212</v>
      </c>
      <c r="K491" s="16">
        <v>-56.396500000000003</v>
      </c>
    </row>
    <row r="492" spans="2:11" x14ac:dyDescent="0.2">
      <c r="B492" s="16">
        <f t="shared" si="23"/>
        <v>24.500000000000213</v>
      </c>
      <c r="C492" s="16">
        <v>-25.634764407414025</v>
      </c>
      <c r="J492" s="16">
        <f t="shared" si="24"/>
        <v>24.500000000000213</v>
      </c>
      <c r="K492" s="16">
        <v>-55.572499999999998</v>
      </c>
    </row>
    <row r="493" spans="2:11" x14ac:dyDescent="0.2">
      <c r="B493" s="16">
        <f t="shared" si="23"/>
        <v>24.550000000000214</v>
      </c>
      <c r="C493" s="16">
        <v>-27.465819007943601</v>
      </c>
      <c r="J493" s="16">
        <f t="shared" si="24"/>
        <v>24.550000000000214</v>
      </c>
      <c r="K493" s="16">
        <v>-62.072800000000001</v>
      </c>
    </row>
    <row r="494" spans="2:11" x14ac:dyDescent="0.2">
      <c r="B494" s="16">
        <f t="shared" si="23"/>
        <v>24.600000000000215</v>
      </c>
      <c r="C494" s="16">
        <v>-29.296873608473174</v>
      </c>
      <c r="J494" s="16">
        <f t="shared" si="24"/>
        <v>24.600000000000215</v>
      </c>
      <c r="K494" s="16">
        <v>-60.8521</v>
      </c>
    </row>
    <row r="495" spans="2:11" x14ac:dyDescent="0.2">
      <c r="B495" s="16">
        <f t="shared" si="23"/>
        <v>24.650000000000215</v>
      </c>
      <c r="C495" s="16">
        <v>-20.751952139335167</v>
      </c>
      <c r="J495" s="16">
        <f t="shared" si="24"/>
        <v>24.650000000000215</v>
      </c>
      <c r="K495" s="16">
        <v>-56.915300000000002</v>
      </c>
    </row>
    <row r="496" spans="2:11" x14ac:dyDescent="0.2">
      <c r="B496" s="16">
        <f t="shared" si="23"/>
        <v>24.700000000000216</v>
      </c>
      <c r="C496" s="16">
        <v>-22.583006739864736</v>
      </c>
      <c r="J496" s="16">
        <f t="shared" si="24"/>
        <v>24.700000000000216</v>
      </c>
      <c r="K496" s="16">
        <v>-60.028100000000002</v>
      </c>
    </row>
    <row r="497" spans="2:11" x14ac:dyDescent="0.2">
      <c r="B497" s="16">
        <f t="shared" si="23"/>
        <v>24.750000000000217</v>
      </c>
      <c r="C497" s="16">
        <v>-26.855467474433745</v>
      </c>
      <c r="J497" s="16">
        <f t="shared" si="24"/>
        <v>24.750000000000217</v>
      </c>
      <c r="K497" s="16">
        <v>-47.882100000000001</v>
      </c>
    </row>
    <row r="498" spans="2:11" x14ac:dyDescent="0.2">
      <c r="B498" s="16">
        <f t="shared" si="23"/>
        <v>24.800000000000217</v>
      </c>
      <c r="C498" s="16">
        <v>-25.024412873904168</v>
      </c>
      <c r="J498" s="16">
        <f t="shared" si="24"/>
        <v>24.800000000000217</v>
      </c>
      <c r="K498" s="16">
        <v>-69.000200000000007</v>
      </c>
    </row>
    <row r="499" spans="2:11" x14ac:dyDescent="0.2">
      <c r="B499" s="16">
        <f t="shared" si="23"/>
        <v>24.850000000000218</v>
      </c>
      <c r="C499" s="16">
        <v>-26.855467474433745</v>
      </c>
      <c r="J499" s="16">
        <f t="shared" si="24"/>
        <v>24.850000000000218</v>
      </c>
      <c r="K499" s="16">
        <v>-58.746299999999998</v>
      </c>
    </row>
    <row r="500" spans="2:11" x14ac:dyDescent="0.2">
      <c r="B500" s="16">
        <f t="shared" si="23"/>
        <v>24.900000000000219</v>
      </c>
      <c r="C500" s="16">
        <v>-34.179685876552035</v>
      </c>
      <c r="J500" s="16">
        <f t="shared" si="24"/>
        <v>24.900000000000219</v>
      </c>
      <c r="K500" s="16">
        <v>-58.685299999999998</v>
      </c>
    </row>
    <row r="501" spans="2:11" x14ac:dyDescent="0.2">
      <c r="B501" s="16">
        <f t="shared" si="23"/>
        <v>24.95000000000022</v>
      </c>
      <c r="C501" s="16">
        <v>-36.621092010591468</v>
      </c>
      <c r="J501" s="16">
        <f t="shared" si="24"/>
        <v>24.95000000000022</v>
      </c>
      <c r="K501" s="16">
        <v>-66.162099999999995</v>
      </c>
    </row>
    <row r="502" spans="2:11" x14ac:dyDescent="0.2">
      <c r="B502" s="16">
        <f t="shared" si="23"/>
        <v>25.00000000000022</v>
      </c>
      <c r="C502" s="16">
        <v>-21.972655206354879</v>
      </c>
      <c r="J502" s="16">
        <f t="shared" si="24"/>
        <v>25.00000000000022</v>
      </c>
      <c r="K502" s="16">
        <v>-56.0608</v>
      </c>
    </row>
    <row r="503" spans="2:11" x14ac:dyDescent="0.2">
      <c r="B503" s="16">
        <f t="shared" si="23"/>
        <v>25.050000000000221</v>
      </c>
      <c r="C503" s="16">
        <v>-9.155273002647867</v>
      </c>
      <c r="J503" s="16">
        <f t="shared" si="24"/>
        <v>25.050000000000221</v>
      </c>
      <c r="K503" s="16">
        <v>-71.868899999999996</v>
      </c>
    </row>
    <row r="504" spans="2:11" x14ac:dyDescent="0.2">
      <c r="B504" s="16">
        <f t="shared" si="23"/>
        <v>25.100000000000222</v>
      </c>
      <c r="C504" s="16">
        <v>-22.583006739864736</v>
      </c>
      <c r="J504" s="16">
        <f t="shared" si="24"/>
        <v>25.100000000000222</v>
      </c>
      <c r="K504" s="16">
        <v>-54.7791</v>
      </c>
    </row>
    <row r="505" spans="2:11" x14ac:dyDescent="0.2">
      <c r="B505" s="16">
        <f t="shared" si="23"/>
        <v>25.150000000000222</v>
      </c>
      <c r="C505" s="16">
        <v>-23.803709806884452</v>
      </c>
      <c r="J505" s="16">
        <f t="shared" si="24"/>
        <v>25.150000000000222</v>
      </c>
      <c r="K505" s="16">
        <v>-59.783900000000003</v>
      </c>
    </row>
    <row r="506" spans="2:11" x14ac:dyDescent="0.2">
      <c r="B506" s="16">
        <f t="shared" si="23"/>
        <v>25.200000000000223</v>
      </c>
      <c r="C506" s="16">
        <v>-25.634764407414025</v>
      </c>
      <c r="J506" s="16">
        <f t="shared" si="24"/>
        <v>25.200000000000223</v>
      </c>
      <c r="K506" s="16">
        <v>-50.2014</v>
      </c>
    </row>
    <row r="507" spans="2:11" x14ac:dyDescent="0.2">
      <c r="B507" s="16">
        <f t="shared" si="23"/>
        <v>25.250000000000224</v>
      </c>
      <c r="C507" s="16">
        <v>-17.700194471785874</v>
      </c>
      <c r="J507" s="16">
        <f t="shared" si="24"/>
        <v>25.250000000000224</v>
      </c>
      <c r="K507" s="16">
        <v>-64.941400000000002</v>
      </c>
    </row>
    <row r="508" spans="2:11" x14ac:dyDescent="0.2">
      <c r="B508" s="16">
        <f t="shared" si="23"/>
        <v>25.300000000000225</v>
      </c>
      <c r="C508" s="16">
        <v>-10.375976069667583</v>
      </c>
      <c r="J508" s="16">
        <f t="shared" si="24"/>
        <v>25.300000000000225</v>
      </c>
      <c r="K508" s="16">
        <v>-56.732199999999999</v>
      </c>
    </row>
    <row r="509" spans="2:11" x14ac:dyDescent="0.2">
      <c r="B509" s="16">
        <f t="shared" si="23"/>
        <v>25.350000000000225</v>
      </c>
      <c r="C509" s="16">
        <v>-23.193358273374596</v>
      </c>
      <c r="J509" s="16">
        <f t="shared" si="24"/>
        <v>25.350000000000225</v>
      </c>
      <c r="K509" s="16">
        <v>-52.581800000000001</v>
      </c>
    </row>
    <row r="510" spans="2:11" x14ac:dyDescent="0.2">
      <c r="B510" s="16">
        <f t="shared" si="23"/>
        <v>25.400000000000226</v>
      </c>
      <c r="C510" s="16">
        <v>-26.245115940923881</v>
      </c>
      <c r="J510" s="16">
        <f t="shared" si="24"/>
        <v>25.400000000000226</v>
      </c>
      <c r="K510" s="16">
        <v>-51.5747</v>
      </c>
    </row>
    <row r="511" spans="2:11" x14ac:dyDescent="0.2">
      <c r="B511" s="16">
        <f t="shared" si="23"/>
        <v>25.450000000000227</v>
      </c>
      <c r="C511" s="16">
        <v>-21.972655206354879</v>
      </c>
      <c r="J511" s="16">
        <f t="shared" si="24"/>
        <v>25.450000000000227</v>
      </c>
      <c r="K511" s="16">
        <v>-63.659700000000001</v>
      </c>
    </row>
    <row r="512" spans="2:11" x14ac:dyDescent="0.2">
      <c r="B512" s="16">
        <f t="shared" si="23"/>
        <v>25.500000000000227</v>
      </c>
      <c r="C512" s="16">
        <v>-25.634764407414025</v>
      </c>
      <c r="J512" s="16">
        <f t="shared" si="24"/>
        <v>25.500000000000227</v>
      </c>
      <c r="K512" s="16">
        <v>-64.422600000000003</v>
      </c>
    </row>
    <row r="513" spans="2:11" x14ac:dyDescent="0.2">
      <c r="B513" s="16">
        <f t="shared" si="23"/>
        <v>25.550000000000228</v>
      </c>
      <c r="C513" s="16">
        <v>-22.583006739864736</v>
      </c>
      <c r="J513" s="16">
        <f t="shared" si="24"/>
        <v>25.550000000000228</v>
      </c>
      <c r="K513" s="16">
        <v>-51.879899999999999</v>
      </c>
    </row>
    <row r="514" spans="2:11" x14ac:dyDescent="0.2">
      <c r="B514" s="16">
        <f t="shared" si="23"/>
        <v>25.600000000000229</v>
      </c>
      <c r="C514" s="16">
        <v>-22.583006739864736</v>
      </c>
      <c r="J514" s="16">
        <f t="shared" si="24"/>
        <v>25.600000000000229</v>
      </c>
      <c r="K514" s="16">
        <v>-59.4788</v>
      </c>
    </row>
    <row r="515" spans="2:11" x14ac:dyDescent="0.2">
      <c r="B515" s="16">
        <f t="shared" si="23"/>
        <v>25.65000000000023</v>
      </c>
      <c r="C515" s="16">
        <v>-26.245115940923881</v>
      </c>
      <c r="J515" s="16">
        <f t="shared" si="24"/>
        <v>25.65000000000023</v>
      </c>
      <c r="K515" s="16">
        <v>-55.847200000000001</v>
      </c>
    </row>
    <row r="516" spans="2:11" x14ac:dyDescent="0.2">
      <c r="B516" s="16">
        <f t="shared" ref="B516:B579" si="25">B515+0.05</f>
        <v>25.70000000000023</v>
      </c>
      <c r="C516" s="16">
        <v>-22.583006739864736</v>
      </c>
      <c r="J516" s="16">
        <f t="shared" ref="J516:J579" si="26">J515+0.05</f>
        <v>25.70000000000023</v>
      </c>
      <c r="K516" s="16">
        <v>-60.7605</v>
      </c>
    </row>
    <row r="517" spans="2:11" x14ac:dyDescent="0.2">
      <c r="B517" s="16">
        <f t="shared" si="25"/>
        <v>25.750000000000231</v>
      </c>
      <c r="C517" s="16">
        <v>-21.972655206354879</v>
      </c>
      <c r="J517" s="16">
        <f t="shared" si="26"/>
        <v>25.750000000000231</v>
      </c>
      <c r="K517" s="16">
        <v>-55.419899999999998</v>
      </c>
    </row>
    <row r="518" spans="2:11" x14ac:dyDescent="0.2">
      <c r="B518" s="16">
        <f t="shared" si="25"/>
        <v>25.800000000000232</v>
      </c>
      <c r="C518" s="16">
        <v>-26.855467474433745</v>
      </c>
      <c r="J518" s="16">
        <f t="shared" si="26"/>
        <v>25.800000000000232</v>
      </c>
      <c r="K518" s="16">
        <v>-48.767099999999999</v>
      </c>
    </row>
    <row r="519" spans="2:11" x14ac:dyDescent="0.2">
      <c r="B519" s="16">
        <f t="shared" si="25"/>
        <v>25.850000000000232</v>
      </c>
      <c r="C519" s="16">
        <v>-14.648436804236587</v>
      </c>
      <c r="J519" s="16">
        <f t="shared" si="26"/>
        <v>25.850000000000232</v>
      </c>
      <c r="K519" s="16">
        <v>-59.204099999999997</v>
      </c>
    </row>
    <row r="520" spans="2:11" x14ac:dyDescent="0.2">
      <c r="B520" s="16">
        <f t="shared" si="25"/>
        <v>25.900000000000233</v>
      </c>
      <c r="C520" s="16">
        <v>-17.700194471785874</v>
      </c>
      <c r="J520" s="16">
        <f t="shared" si="26"/>
        <v>25.900000000000233</v>
      </c>
      <c r="K520" s="16">
        <v>-52.002000000000002</v>
      </c>
    </row>
    <row r="521" spans="2:11" x14ac:dyDescent="0.2">
      <c r="B521" s="16">
        <f t="shared" si="25"/>
        <v>25.950000000000234</v>
      </c>
      <c r="C521" s="16">
        <v>-25.634764407414025</v>
      </c>
      <c r="J521" s="16">
        <f t="shared" si="26"/>
        <v>25.950000000000234</v>
      </c>
      <c r="K521" s="16">
        <v>-52.887</v>
      </c>
    </row>
    <row r="522" spans="2:11" x14ac:dyDescent="0.2">
      <c r="B522" s="16">
        <f t="shared" si="25"/>
        <v>26.000000000000234</v>
      </c>
      <c r="C522" s="16">
        <v>-27.465819007943601</v>
      </c>
      <c r="J522" s="16">
        <f t="shared" si="26"/>
        <v>26.000000000000234</v>
      </c>
      <c r="K522" s="16">
        <v>-57.220500000000001</v>
      </c>
    </row>
    <row r="523" spans="2:11" x14ac:dyDescent="0.2">
      <c r="B523" s="16">
        <f t="shared" si="25"/>
        <v>26.050000000000235</v>
      </c>
      <c r="C523" s="16">
        <v>-23.193358273374596</v>
      </c>
      <c r="J523" s="16">
        <f t="shared" si="26"/>
        <v>26.050000000000235</v>
      </c>
      <c r="K523" s="16">
        <v>-62.622100000000003</v>
      </c>
    </row>
    <row r="524" spans="2:11" x14ac:dyDescent="0.2">
      <c r="B524" s="16">
        <f t="shared" si="25"/>
        <v>26.100000000000236</v>
      </c>
      <c r="C524" s="16">
        <v>-21.362303672845023</v>
      </c>
      <c r="J524" s="16">
        <f t="shared" si="26"/>
        <v>26.100000000000236</v>
      </c>
      <c r="K524" s="16">
        <v>-57.922400000000003</v>
      </c>
    </row>
    <row r="525" spans="2:11" x14ac:dyDescent="0.2">
      <c r="B525" s="16">
        <f t="shared" si="25"/>
        <v>26.150000000000237</v>
      </c>
      <c r="C525" s="16">
        <v>-21.362303672845023</v>
      </c>
      <c r="J525" s="16">
        <f t="shared" si="26"/>
        <v>26.150000000000237</v>
      </c>
      <c r="K525" s="16">
        <v>-54.718000000000004</v>
      </c>
    </row>
    <row r="526" spans="2:11" x14ac:dyDescent="0.2">
      <c r="B526" s="16">
        <f t="shared" si="25"/>
        <v>26.200000000000237</v>
      </c>
      <c r="C526" s="16">
        <v>-29.90722514198303</v>
      </c>
      <c r="J526" s="16">
        <f t="shared" si="26"/>
        <v>26.200000000000237</v>
      </c>
      <c r="K526" s="16">
        <v>-60.272199999999998</v>
      </c>
    </row>
    <row r="527" spans="2:11" x14ac:dyDescent="0.2">
      <c r="B527" s="16">
        <f t="shared" si="25"/>
        <v>26.250000000000238</v>
      </c>
      <c r="C527" s="16">
        <v>-18.92089753880559</v>
      </c>
      <c r="J527" s="16">
        <f t="shared" si="26"/>
        <v>26.250000000000238</v>
      </c>
      <c r="K527" s="16">
        <v>-58.532699999999998</v>
      </c>
    </row>
    <row r="528" spans="2:11" x14ac:dyDescent="0.2">
      <c r="B528" s="16">
        <f t="shared" si="25"/>
        <v>26.300000000000239</v>
      </c>
      <c r="C528" s="16">
        <v>-17.089842938276018</v>
      </c>
      <c r="J528" s="16">
        <f t="shared" si="26"/>
        <v>26.300000000000239</v>
      </c>
      <c r="K528" s="16">
        <v>-57.250999999999998</v>
      </c>
    </row>
    <row r="529" spans="2:11" x14ac:dyDescent="0.2">
      <c r="B529" s="16">
        <f t="shared" si="25"/>
        <v>26.350000000000239</v>
      </c>
      <c r="C529" s="16">
        <v>-17.700194471785874</v>
      </c>
      <c r="J529" s="16">
        <f t="shared" si="26"/>
        <v>26.350000000000239</v>
      </c>
      <c r="K529" s="16">
        <v>-64.575199999999995</v>
      </c>
    </row>
    <row r="530" spans="2:11" x14ac:dyDescent="0.2">
      <c r="B530" s="16">
        <f t="shared" si="25"/>
        <v>26.40000000000024</v>
      </c>
      <c r="C530" s="16">
        <v>-21.972655206354879</v>
      </c>
      <c r="J530" s="16">
        <f t="shared" si="26"/>
        <v>26.40000000000024</v>
      </c>
      <c r="K530" s="16">
        <v>-54.016100000000002</v>
      </c>
    </row>
    <row r="531" spans="2:11" x14ac:dyDescent="0.2">
      <c r="B531" s="16">
        <f t="shared" si="25"/>
        <v>26.450000000000241</v>
      </c>
      <c r="C531" s="16">
        <v>-28.076170541453457</v>
      </c>
      <c r="J531" s="16">
        <f t="shared" si="26"/>
        <v>26.450000000000241</v>
      </c>
      <c r="K531" s="16">
        <v>-55.694600000000001</v>
      </c>
    </row>
    <row r="532" spans="2:11" x14ac:dyDescent="0.2">
      <c r="B532" s="16">
        <f t="shared" si="25"/>
        <v>26.500000000000242</v>
      </c>
      <c r="C532" s="16">
        <v>-26.855467474433745</v>
      </c>
      <c r="J532" s="16">
        <f t="shared" si="26"/>
        <v>26.500000000000242</v>
      </c>
      <c r="K532" s="16">
        <v>-54.5349</v>
      </c>
    </row>
    <row r="533" spans="2:11" x14ac:dyDescent="0.2">
      <c r="B533" s="16">
        <f t="shared" si="25"/>
        <v>26.550000000000242</v>
      </c>
      <c r="C533" s="16">
        <v>-18.310546005295734</v>
      </c>
      <c r="J533" s="16">
        <f t="shared" si="26"/>
        <v>26.550000000000242</v>
      </c>
      <c r="K533" s="16">
        <v>-45.5627</v>
      </c>
    </row>
    <row r="534" spans="2:11" x14ac:dyDescent="0.2">
      <c r="B534" s="16">
        <f t="shared" si="25"/>
        <v>26.600000000000243</v>
      </c>
      <c r="C534" s="16">
        <v>-26.855467474433745</v>
      </c>
      <c r="J534" s="16">
        <f t="shared" si="26"/>
        <v>26.600000000000243</v>
      </c>
      <c r="K534" s="16">
        <v>-58.715800000000002</v>
      </c>
    </row>
    <row r="535" spans="2:11" x14ac:dyDescent="0.2">
      <c r="B535" s="16">
        <f t="shared" si="25"/>
        <v>26.650000000000244</v>
      </c>
      <c r="C535" s="16">
        <v>-27.465819007943601</v>
      </c>
      <c r="J535" s="16">
        <f t="shared" si="26"/>
        <v>26.650000000000244</v>
      </c>
      <c r="K535" s="16">
        <v>-60.882599999999996</v>
      </c>
    </row>
    <row r="536" spans="2:11" x14ac:dyDescent="0.2">
      <c r="B536" s="16">
        <f t="shared" si="25"/>
        <v>26.700000000000244</v>
      </c>
      <c r="C536" s="16">
        <v>-20.141600605825303</v>
      </c>
      <c r="J536" s="16">
        <f t="shared" si="26"/>
        <v>26.700000000000244</v>
      </c>
      <c r="K536" s="16">
        <v>-61.492899999999999</v>
      </c>
    </row>
    <row r="537" spans="2:11" x14ac:dyDescent="0.2">
      <c r="B537" s="16">
        <f t="shared" si="25"/>
        <v>26.750000000000245</v>
      </c>
      <c r="C537" s="16">
        <v>-16.479491404766161</v>
      </c>
      <c r="J537" s="16">
        <f t="shared" si="26"/>
        <v>26.750000000000245</v>
      </c>
      <c r="K537" s="16">
        <v>-56.732199999999999</v>
      </c>
    </row>
    <row r="538" spans="2:11" x14ac:dyDescent="0.2">
      <c r="B538" s="16">
        <f t="shared" si="25"/>
        <v>26.800000000000246</v>
      </c>
      <c r="C538" s="16">
        <v>-19.531249072315447</v>
      </c>
      <c r="J538" s="16">
        <f t="shared" si="26"/>
        <v>26.800000000000246</v>
      </c>
      <c r="K538" s="16">
        <v>-64.209000000000003</v>
      </c>
    </row>
    <row r="539" spans="2:11" x14ac:dyDescent="0.2">
      <c r="B539" s="16">
        <f t="shared" si="25"/>
        <v>26.850000000000247</v>
      </c>
      <c r="C539" s="16">
        <v>-26.855467474433745</v>
      </c>
      <c r="J539" s="16">
        <f t="shared" si="26"/>
        <v>26.850000000000247</v>
      </c>
      <c r="K539" s="16">
        <v>-61.676000000000002</v>
      </c>
    </row>
    <row r="540" spans="2:11" x14ac:dyDescent="0.2">
      <c r="B540" s="16">
        <f t="shared" si="25"/>
        <v>26.900000000000247</v>
      </c>
      <c r="C540" s="16">
        <v>-28.686522074963317</v>
      </c>
      <c r="J540" s="16">
        <f t="shared" si="26"/>
        <v>26.900000000000247</v>
      </c>
      <c r="K540" s="16">
        <v>-62.5916</v>
      </c>
    </row>
    <row r="541" spans="2:11" x14ac:dyDescent="0.2">
      <c r="B541" s="16">
        <f t="shared" si="25"/>
        <v>26.950000000000248</v>
      </c>
      <c r="C541" s="16">
        <v>-27.465819007943601</v>
      </c>
      <c r="J541" s="16">
        <f t="shared" si="26"/>
        <v>26.950000000000248</v>
      </c>
      <c r="K541" s="16">
        <v>-48.736600000000003</v>
      </c>
    </row>
    <row r="542" spans="2:11" x14ac:dyDescent="0.2">
      <c r="B542" s="16">
        <f t="shared" si="25"/>
        <v>27.000000000000249</v>
      </c>
      <c r="C542" s="16">
        <v>-26.245115940923881</v>
      </c>
      <c r="J542" s="16">
        <f t="shared" si="26"/>
        <v>27.000000000000249</v>
      </c>
      <c r="K542" s="16">
        <v>-53.588900000000002</v>
      </c>
    </row>
    <row r="543" spans="2:11" x14ac:dyDescent="0.2">
      <c r="B543" s="16">
        <f t="shared" si="25"/>
        <v>27.050000000000249</v>
      </c>
      <c r="C543" s="16">
        <v>-26.245115940923881</v>
      </c>
      <c r="J543" s="16">
        <f t="shared" si="26"/>
        <v>27.050000000000249</v>
      </c>
      <c r="K543" s="16">
        <v>-58.502200000000002</v>
      </c>
    </row>
    <row r="544" spans="2:11" x14ac:dyDescent="0.2">
      <c r="B544" s="16">
        <f t="shared" si="25"/>
        <v>27.10000000000025</v>
      </c>
      <c r="C544" s="16">
        <v>-23.193358273374596</v>
      </c>
      <c r="J544" s="16">
        <f t="shared" si="26"/>
        <v>27.10000000000025</v>
      </c>
      <c r="K544" s="16">
        <v>-55.419899999999998</v>
      </c>
    </row>
    <row r="545" spans="2:11" x14ac:dyDescent="0.2">
      <c r="B545" s="16">
        <f t="shared" si="25"/>
        <v>27.150000000000251</v>
      </c>
      <c r="C545" s="16">
        <v>-30.51757667549289</v>
      </c>
      <c r="J545" s="16">
        <f t="shared" si="26"/>
        <v>27.150000000000251</v>
      </c>
      <c r="K545" s="16">
        <v>-55.664099999999998</v>
      </c>
    </row>
    <row r="546" spans="2:11" x14ac:dyDescent="0.2">
      <c r="B546" s="16">
        <f t="shared" si="25"/>
        <v>27.200000000000252</v>
      </c>
      <c r="C546" s="16">
        <v>-26.245115940923881</v>
      </c>
      <c r="J546" s="16">
        <f t="shared" si="26"/>
        <v>27.200000000000252</v>
      </c>
      <c r="K546" s="16">
        <v>-49.957299999999996</v>
      </c>
    </row>
    <row r="547" spans="2:11" x14ac:dyDescent="0.2">
      <c r="B547" s="16">
        <f t="shared" si="25"/>
        <v>27.250000000000252</v>
      </c>
      <c r="C547" s="16">
        <v>-17.700194471785874</v>
      </c>
      <c r="J547" s="16">
        <f t="shared" si="26"/>
        <v>27.250000000000252</v>
      </c>
      <c r="K547" s="16">
        <v>-50.384500000000003</v>
      </c>
    </row>
    <row r="548" spans="2:11" x14ac:dyDescent="0.2">
      <c r="B548" s="16">
        <f t="shared" si="25"/>
        <v>27.300000000000253</v>
      </c>
      <c r="C548" s="16">
        <v>-17.700194471785874</v>
      </c>
      <c r="J548" s="16">
        <f t="shared" si="26"/>
        <v>27.300000000000253</v>
      </c>
      <c r="K548" s="16">
        <v>-57.678199999999997</v>
      </c>
    </row>
    <row r="549" spans="2:11" x14ac:dyDescent="0.2">
      <c r="B549" s="16">
        <f t="shared" si="25"/>
        <v>27.350000000000254</v>
      </c>
      <c r="C549" s="16">
        <v>-14.648436804236587</v>
      </c>
      <c r="J549" s="16">
        <f t="shared" si="26"/>
        <v>27.350000000000254</v>
      </c>
      <c r="K549" s="16">
        <v>-54.382300000000001</v>
      </c>
    </row>
    <row r="550" spans="2:11" x14ac:dyDescent="0.2">
      <c r="B550" s="16">
        <f t="shared" si="25"/>
        <v>27.400000000000254</v>
      </c>
      <c r="C550" s="16">
        <v>-16.479491404766161</v>
      </c>
      <c r="J550" s="16">
        <f t="shared" si="26"/>
        <v>27.400000000000254</v>
      </c>
      <c r="K550" s="16">
        <v>-59.814500000000002</v>
      </c>
    </row>
    <row r="551" spans="2:11" x14ac:dyDescent="0.2">
      <c r="B551" s="16">
        <f t="shared" si="25"/>
        <v>27.450000000000255</v>
      </c>
      <c r="C551" s="16">
        <v>-26.245115940923881</v>
      </c>
      <c r="J551" s="16">
        <f t="shared" si="26"/>
        <v>27.450000000000255</v>
      </c>
      <c r="K551" s="16">
        <v>-49.438499999999998</v>
      </c>
    </row>
    <row r="552" spans="2:11" x14ac:dyDescent="0.2">
      <c r="B552" s="16">
        <f t="shared" si="25"/>
        <v>27.500000000000256</v>
      </c>
      <c r="C552" s="16">
        <v>-22.583006739864736</v>
      </c>
      <c r="J552" s="16">
        <f t="shared" si="26"/>
        <v>27.500000000000256</v>
      </c>
      <c r="K552" s="16">
        <v>-63.903799999999997</v>
      </c>
    </row>
    <row r="553" spans="2:11" x14ac:dyDescent="0.2">
      <c r="B553" s="16">
        <f t="shared" si="25"/>
        <v>27.550000000000257</v>
      </c>
      <c r="C553" s="16">
        <v>-25.634764407414025</v>
      </c>
      <c r="J553" s="16">
        <f t="shared" si="26"/>
        <v>27.550000000000257</v>
      </c>
      <c r="K553" s="16">
        <v>-52.429200000000002</v>
      </c>
    </row>
    <row r="554" spans="2:11" x14ac:dyDescent="0.2">
      <c r="B554" s="16">
        <f t="shared" si="25"/>
        <v>27.600000000000257</v>
      </c>
      <c r="C554" s="16">
        <v>-25.634764407414025</v>
      </c>
      <c r="J554" s="16">
        <f t="shared" si="26"/>
        <v>27.600000000000257</v>
      </c>
      <c r="K554" s="16">
        <v>-63.842799999999997</v>
      </c>
    </row>
    <row r="555" spans="2:11" x14ac:dyDescent="0.2">
      <c r="B555" s="16">
        <f t="shared" si="25"/>
        <v>27.650000000000258</v>
      </c>
      <c r="C555" s="16">
        <v>-29.296873608473174</v>
      </c>
      <c r="J555" s="16">
        <f t="shared" si="26"/>
        <v>27.650000000000258</v>
      </c>
      <c r="K555" s="16">
        <v>-53.466799999999999</v>
      </c>
    </row>
    <row r="556" spans="2:11" x14ac:dyDescent="0.2">
      <c r="B556" s="16">
        <f t="shared" si="25"/>
        <v>27.700000000000259</v>
      </c>
      <c r="C556" s="16">
        <v>-27.465819007943601</v>
      </c>
      <c r="J556" s="16">
        <f t="shared" si="26"/>
        <v>27.700000000000259</v>
      </c>
      <c r="K556" s="16">
        <v>-47.241199999999999</v>
      </c>
    </row>
    <row r="557" spans="2:11" x14ac:dyDescent="0.2">
      <c r="B557" s="16">
        <f t="shared" si="25"/>
        <v>27.750000000000259</v>
      </c>
      <c r="C557" s="16">
        <v>-23.193358273374596</v>
      </c>
      <c r="J557" s="16">
        <f t="shared" si="26"/>
        <v>27.750000000000259</v>
      </c>
      <c r="K557" s="16">
        <v>-55.084200000000003</v>
      </c>
    </row>
    <row r="558" spans="2:11" x14ac:dyDescent="0.2">
      <c r="B558" s="16">
        <f t="shared" si="25"/>
        <v>27.80000000000026</v>
      </c>
      <c r="C558" s="16">
        <v>-19.531249072315447</v>
      </c>
      <c r="J558" s="16">
        <f t="shared" si="26"/>
        <v>27.80000000000026</v>
      </c>
      <c r="K558" s="16">
        <v>-60.943600000000004</v>
      </c>
    </row>
    <row r="559" spans="2:11" x14ac:dyDescent="0.2">
      <c r="B559" s="16">
        <f t="shared" si="25"/>
        <v>27.850000000000261</v>
      </c>
      <c r="C559" s="16">
        <v>-26.245115940923881</v>
      </c>
      <c r="J559" s="16">
        <f t="shared" si="26"/>
        <v>27.850000000000261</v>
      </c>
      <c r="K559" s="16">
        <v>-64.209000000000003</v>
      </c>
    </row>
    <row r="560" spans="2:11" x14ac:dyDescent="0.2">
      <c r="B560" s="16">
        <f t="shared" si="25"/>
        <v>27.900000000000261</v>
      </c>
      <c r="C560" s="16">
        <v>-29.90722514198303</v>
      </c>
      <c r="J560" s="16">
        <f t="shared" si="26"/>
        <v>27.900000000000261</v>
      </c>
      <c r="K560" s="16">
        <v>-50.750700000000002</v>
      </c>
    </row>
    <row r="561" spans="2:11" x14ac:dyDescent="0.2">
      <c r="B561" s="16">
        <f t="shared" si="25"/>
        <v>27.950000000000262</v>
      </c>
      <c r="C561" s="16">
        <v>-26.855467474433745</v>
      </c>
      <c r="J561" s="16">
        <f t="shared" si="26"/>
        <v>27.950000000000262</v>
      </c>
      <c r="K561" s="16">
        <v>-67.871099999999998</v>
      </c>
    </row>
    <row r="562" spans="2:11" x14ac:dyDescent="0.2">
      <c r="B562" s="16">
        <f t="shared" si="25"/>
        <v>28.000000000000263</v>
      </c>
      <c r="C562" s="16">
        <v>-20.751952139335167</v>
      </c>
      <c r="J562" s="16">
        <f t="shared" si="26"/>
        <v>28.000000000000263</v>
      </c>
      <c r="K562" s="16">
        <v>-56.579599999999999</v>
      </c>
    </row>
    <row r="563" spans="2:11" x14ac:dyDescent="0.2">
      <c r="B563" s="16">
        <f t="shared" si="25"/>
        <v>28.050000000000264</v>
      </c>
      <c r="C563" s="16">
        <v>-18.92089753880559</v>
      </c>
      <c r="J563" s="16">
        <f t="shared" si="26"/>
        <v>28.050000000000264</v>
      </c>
      <c r="K563" s="16">
        <v>-46.356200000000001</v>
      </c>
    </row>
    <row r="564" spans="2:11" x14ac:dyDescent="0.2">
      <c r="B564" s="16">
        <f t="shared" si="25"/>
        <v>28.100000000000264</v>
      </c>
      <c r="C564" s="16">
        <v>-20.751952139335167</v>
      </c>
      <c r="J564" s="16">
        <f t="shared" si="26"/>
        <v>28.100000000000264</v>
      </c>
      <c r="K564" s="16">
        <v>-56.2744</v>
      </c>
    </row>
    <row r="565" spans="2:11" x14ac:dyDescent="0.2">
      <c r="B565" s="16">
        <f t="shared" si="25"/>
        <v>28.150000000000265</v>
      </c>
      <c r="C565" s="16">
        <v>-21.972655206354879</v>
      </c>
      <c r="J565" s="16">
        <f t="shared" si="26"/>
        <v>28.150000000000265</v>
      </c>
      <c r="K565" s="16">
        <v>-55.206299999999999</v>
      </c>
    </row>
    <row r="566" spans="2:11" x14ac:dyDescent="0.2">
      <c r="B566" s="16">
        <f t="shared" si="25"/>
        <v>28.200000000000266</v>
      </c>
      <c r="C566" s="16">
        <v>-22.583006739864736</v>
      </c>
      <c r="J566" s="16">
        <f t="shared" si="26"/>
        <v>28.200000000000266</v>
      </c>
      <c r="K566" s="16">
        <v>-62.469499999999996</v>
      </c>
    </row>
    <row r="567" spans="2:11" x14ac:dyDescent="0.2">
      <c r="B567" s="16">
        <f t="shared" si="25"/>
        <v>28.250000000000266</v>
      </c>
      <c r="C567" s="16">
        <v>-12.817382203707012</v>
      </c>
      <c r="J567" s="16">
        <f t="shared" si="26"/>
        <v>28.250000000000266</v>
      </c>
      <c r="K567" s="16">
        <v>-57.159399999999998</v>
      </c>
    </row>
    <row r="568" spans="2:11" x14ac:dyDescent="0.2">
      <c r="B568" s="16">
        <f t="shared" si="25"/>
        <v>28.300000000000267</v>
      </c>
      <c r="C568" s="16">
        <v>-12.817382203707012</v>
      </c>
      <c r="J568" s="16">
        <f t="shared" si="26"/>
        <v>28.300000000000267</v>
      </c>
      <c r="K568" s="16">
        <v>-49.133299999999998</v>
      </c>
    </row>
    <row r="569" spans="2:11" x14ac:dyDescent="0.2">
      <c r="B569" s="16">
        <f t="shared" si="25"/>
        <v>28.350000000000268</v>
      </c>
      <c r="C569" s="16">
        <v>-17.700194471785874</v>
      </c>
      <c r="J569" s="16">
        <f t="shared" si="26"/>
        <v>28.350000000000268</v>
      </c>
      <c r="K569" s="16">
        <v>-56.2134</v>
      </c>
    </row>
    <row r="570" spans="2:11" x14ac:dyDescent="0.2">
      <c r="B570" s="16">
        <f t="shared" si="25"/>
        <v>28.400000000000269</v>
      </c>
      <c r="C570" s="16">
        <v>-19.531249072315447</v>
      </c>
      <c r="J570" s="16">
        <f t="shared" si="26"/>
        <v>28.400000000000269</v>
      </c>
      <c r="K570" s="16">
        <v>-58.227499999999999</v>
      </c>
    </row>
    <row r="571" spans="2:11" x14ac:dyDescent="0.2">
      <c r="B571" s="16">
        <f t="shared" si="25"/>
        <v>28.450000000000269</v>
      </c>
      <c r="C571" s="16">
        <v>-18.310546005295734</v>
      </c>
      <c r="J571" s="16">
        <f t="shared" si="26"/>
        <v>28.450000000000269</v>
      </c>
      <c r="K571" s="16">
        <v>-56.732199999999999</v>
      </c>
    </row>
    <row r="572" spans="2:11" x14ac:dyDescent="0.2">
      <c r="B572" s="16">
        <f t="shared" si="25"/>
        <v>28.50000000000027</v>
      </c>
      <c r="C572" s="16">
        <v>-15.869139871256301</v>
      </c>
      <c r="J572" s="16">
        <f t="shared" si="26"/>
        <v>28.50000000000027</v>
      </c>
      <c r="K572" s="16">
        <v>-63.995399999999997</v>
      </c>
    </row>
    <row r="573" spans="2:11" x14ac:dyDescent="0.2">
      <c r="B573" s="16">
        <f t="shared" si="25"/>
        <v>28.550000000000271</v>
      </c>
      <c r="C573" s="16">
        <v>-17.700194471785874</v>
      </c>
      <c r="J573" s="16">
        <f t="shared" si="26"/>
        <v>28.550000000000271</v>
      </c>
      <c r="K573" s="16">
        <v>-60.790999999999997</v>
      </c>
    </row>
    <row r="574" spans="2:11" x14ac:dyDescent="0.2">
      <c r="B574" s="16">
        <f t="shared" si="25"/>
        <v>28.600000000000271</v>
      </c>
      <c r="C574" s="16">
        <v>-21.972655206354879</v>
      </c>
      <c r="J574" s="16">
        <f t="shared" si="26"/>
        <v>28.600000000000271</v>
      </c>
      <c r="K574" s="16">
        <v>-52.764899999999997</v>
      </c>
    </row>
    <row r="575" spans="2:11" x14ac:dyDescent="0.2">
      <c r="B575" s="16">
        <f t="shared" si="25"/>
        <v>28.650000000000272</v>
      </c>
      <c r="C575" s="16">
        <v>-17.089842938276018</v>
      </c>
      <c r="J575" s="16">
        <f t="shared" si="26"/>
        <v>28.650000000000272</v>
      </c>
      <c r="K575" s="16">
        <v>-57.830800000000004</v>
      </c>
    </row>
    <row r="576" spans="2:11" x14ac:dyDescent="0.2">
      <c r="B576" s="16">
        <f t="shared" si="25"/>
        <v>28.700000000000273</v>
      </c>
      <c r="C576" s="16">
        <v>-18.310546005295734</v>
      </c>
      <c r="J576" s="16">
        <f t="shared" si="26"/>
        <v>28.700000000000273</v>
      </c>
      <c r="K576" s="16">
        <v>-43.792700000000004</v>
      </c>
    </row>
    <row r="577" spans="2:11" x14ac:dyDescent="0.2">
      <c r="B577" s="16">
        <f t="shared" si="25"/>
        <v>28.750000000000274</v>
      </c>
      <c r="C577" s="16">
        <v>-28.686522074963317</v>
      </c>
      <c r="J577" s="16">
        <f t="shared" si="26"/>
        <v>28.750000000000274</v>
      </c>
      <c r="K577" s="16">
        <v>-59.509300000000003</v>
      </c>
    </row>
    <row r="578" spans="2:11" x14ac:dyDescent="0.2">
      <c r="B578" s="16">
        <f t="shared" si="25"/>
        <v>28.800000000000274</v>
      </c>
      <c r="C578" s="16">
        <v>-37.841795077611181</v>
      </c>
      <c r="J578" s="16">
        <f t="shared" si="26"/>
        <v>28.800000000000274</v>
      </c>
      <c r="K578" s="16">
        <v>-56.945799999999998</v>
      </c>
    </row>
    <row r="579" spans="2:11" x14ac:dyDescent="0.2">
      <c r="B579" s="16">
        <f t="shared" si="25"/>
        <v>28.850000000000275</v>
      </c>
      <c r="C579" s="16">
        <v>-29.296873608473174</v>
      </c>
      <c r="J579" s="16">
        <f t="shared" si="26"/>
        <v>28.850000000000275</v>
      </c>
      <c r="K579" s="16">
        <v>-58.075000000000003</v>
      </c>
    </row>
    <row r="580" spans="2:11" x14ac:dyDescent="0.2">
      <c r="B580" s="16">
        <f t="shared" ref="B580:B643" si="27">B579+0.05</f>
        <v>28.900000000000276</v>
      </c>
      <c r="C580" s="16">
        <v>-20.141600605825303</v>
      </c>
      <c r="J580" s="16">
        <f t="shared" ref="J580:J643" si="28">J579+0.05</f>
        <v>28.900000000000276</v>
      </c>
      <c r="K580" s="16">
        <v>-64.941400000000002</v>
      </c>
    </row>
    <row r="581" spans="2:11" x14ac:dyDescent="0.2">
      <c r="B581" s="16">
        <f t="shared" si="27"/>
        <v>28.950000000000276</v>
      </c>
      <c r="C581" s="16">
        <v>-26.245115940923881</v>
      </c>
      <c r="J581" s="16">
        <f t="shared" si="28"/>
        <v>28.950000000000276</v>
      </c>
      <c r="K581" s="16">
        <v>-60.8215</v>
      </c>
    </row>
    <row r="582" spans="2:11" x14ac:dyDescent="0.2">
      <c r="B582" s="16">
        <f t="shared" si="27"/>
        <v>29.000000000000277</v>
      </c>
      <c r="C582" s="16">
        <v>-17.089842938276018</v>
      </c>
      <c r="J582" s="16">
        <f t="shared" si="28"/>
        <v>29.000000000000277</v>
      </c>
      <c r="K582" s="16">
        <v>-64.0869</v>
      </c>
    </row>
    <row r="583" spans="2:11" x14ac:dyDescent="0.2">
      <c r="B583" s="16">
        <f t="shared" si="27"/>
        <v>29.050000000000278</v>
      </c>
      <c r="C583" s="16">
        <v>-21.972655206354879</v>
      </c>
      <c r="J583" s="16">
        <f t="shared" si="28"/>
        <v>29.050000000000278</v>
      </c>
      <c r="K583" s="16">
        <v>-55.450400000000002</v>
      </c>
    </row>
    <row r="584" spans="2:11" x14ac:dyDescent="0.2">
      <c r="B584" s="16">
        <f t="shared" si="27"/>
        <v>29.100000000000279</v>
      </c>
      <c r="C584" s="16">
        <v>-17.089842938276018</v>
      </c>
      <c r="J584" s="16">
        <f t="shared" si="28"/>
        <v>29.100000000000279</v>
      </c>
      <c r="K584" s="16">
        <v>-58.044400000000003</v>
      </c>
    </row>
    <row r="585" spans="2:11" x14ac:dyDescent="0.2">
      <c r="B585" s="16">
        <f t="shared" si="27"/>
        <v>29.150000000000279</v>
      </c>
      <c r="C585" s="16">
        <v>-15.258788337746445</v>
      </c>
      <c r="J585" s="16">
        <f t="shared" si="28"/>
        <v>29.150000000000279</v>
      </c>
      <c r="K585" s="16">
        <v>-58.96</v>
      </c>
    </row>
    <row r="586" spans="2:11" x14ac:dyDescent="0.2">
      <c r="B586" s="16">
        <f t="shared" si="27"/>
        <v>29.20000000000028</v>
      </c>
      <c r="C586" s="16">
        <v>-14.648436804236587</v>
      </c>
      <c r="J586" s="16">
        <f t="shared" si="28"/>
        <v>29.20000000000028</v>
      </c>
      <c r="K586" s="16">
        <v>-62.835700000000003</v>
      </c>
    </row>
    <row r="587" spans="2:11" x14ac:dyDescent="0.2">
      <c r="B587" s="16">
        <f t="shared" si="27"/>
        <v>29.250000000000281</v>
      </c>
      <c r="C587" s="16">
        <v>-20.141600605825303</v>
      </c>
      <c r="J587" s="16">
        <f t="shared" si="28"/>
        <v>29.250000000000281</v>
      </c>
      <c r="K587" s="16">
        <v>-57.525599999999997</v>
      </c>
    </row>
    <row r="588" spans="2:11" x14ac:dyDescent="0.2">
      <c r="B588" s="16">
        <f t="shared" si="27"/>
        <v>29.300000000000281</v>
      </c>
      <c r="C588" s="16">
        <v>-18.310546005295734</v>
      </c>
      <c r="J588" s="16">
        <f t="shared" si="28"/>
        <v>29.300000000000281</v>
      </c>
      <c r="K588" s="16">
        <v>-57.281500000000001</v>
      </c>
    </row>
    <row r="589" spans="2:11" x14ac:dyDescent="0.2">
      <c r="B589" s="16">
        <f t="shared" si="27"/>
        <v>29.350000000000282</v>
      </c>
      <c r="C589" s="16">
        <v>-25.634764407414025</v>
      </c>
      <c r="J589" s="16">
        <f t="shared" si="28"/>
        <v>29.350000000000282</v>
      </c>
      <c r="K589" s="16">
        <v>-54.138199999999998</v>
      </c>
    </row>
    <row r="590" spans="2:11" x14ac:dyDescent="0.2">
      <c r="B590" s="16">
        <f t="shared" si="27"/>
        <v>29.400000000000283</v>
      </c>
      <c r="C590" s="16">
        <v>-31.738279742512603</v>
      </c>
      <c r="J590" s="16">
        <f t="shared" si="28"/>
        <v>29.400000000000283</v>
      </c>
      <c r="K590" s="16">
        <v>-65.643299999999996</v>
      </c>
    </row>
    <row r="591" spans="2:11" x14ac:dyDescent="0.2">
      <c r="B591" s="16">
        <f t="shared" si="27"/>
        <v>29.450000000000284</v>
      </c>
      <c r="C591" s="16">
        <v>-27.465819007943601</v>
      </c>
      <c r="J591" s="16">
        <f t="shared" si="28"/>
        <v>29.450000000000284</v>
      </c>
      <c r="K591" s="16">
        <v>-64.025899999999993</v>
      </c>
    </row>
    <row r="592" spans="2:11" x14ac:dyDescent="0.2">
      <c r="B592" s="16">
        <f t="shared" si="27"/>
        <v>29.500000000000284</v>
      </c>
      <c r="C592" s="16">
        <v>-28.076170541453457</v>
      </c>
      <c r="J592" s="16">
        <f t="shared" si="28"/>
        <v>29.500000000000284</v>
      </c>
      <c r="K592" s="16">
        <v>-46.234099999999998</v>
      </c>
    </row>
    <row r="593" spans="2:11" x14ac:dyDescent="0.2">
      <c r="B593" s="16">
        <f t="shared" si="27"/>
        <v>29.550000000000285</v>
      </c>
      <c r="C593" s="16">
        <v>-17.700194471785874</v>
      </c>
      <c r="J593" s="16">
        <f t="shared" si="28"/>
        <v>29.550000000000285</v>
      </c>
      <c r="K593" s="16">
        <v>-55.236800000000002</v>
      </c>
    </row>
    <row r="594" spans="2:11" x14ac:dyDescent="0.2">
      <c r="B594" s="16">
        <f t="shared" si="27"/>
        <v>29.600000000000286</v>
      </c>
      <c r="C594" s="16">
        <v>-25.024412873904168</v>
      </c>
      <c r="J594" s="16">
        <f t="shared" si="28"/>
        <v>29.600000000000286</v>
      </c>
      <c r="K594" s="16">
        <v>-48.950200000000002</v>
      </c>
    </row>
    <row r="595" spans="2:11" x14ac:dyDescent="0.2">
      <c r="B595" s="16">
        <f t="shared" si="27"/>
        <v>29.650000000000286</v>
      </c>
      <c r="C595" s="16">
        <v>-23.803709806884452</v>
      </c>
      <c r="J595" s="16">
        <f t="shared" si="28"/>
        <v>29.650000000000286</v>
      </c>
      <c r="K595" s="16">
        <v>-56.243899999999996</v>
      </c>
    </row>
    <row r="596" spans="2:11" x14ac:dyDescent="0.2">
      <c r="B596" s="16">
        <f t="shared" si="27"/>
        <v>29.700000000000287</v>
      </c>
      <c r="C596" s="16">
        <v>-19.531249072315447</v>
      </c>
      <c r="J596" s="16">
        <f t="shared" si="28"/>
        <v>29.700000000000287</v>
      </c>
      <c r="K596" s="16">
        <v>-60.333300000000001</v>
      </c>
    </row>
    <row r="597" spans="2:11" x14ac:dyDescent="0.2">
      <c r="B597" s="16">
        <f t="shared" si="27"/>
        <v>29.750000000000288</v>
      </c>
      <c r="C597" s="16">
        <v>-22.583006739864736</v>
      </c>
      <c r="J597" s="16">
        <f t="shared" si="28"/>
        <v>29.750000000000288</v>
      </c>
      <c r="K597" s="16">
        <v>-70.800799999999995</v>
      </c>
    </row>
    <row r="598" spans="2:11" x14ac:dyDescent="0.2">
      <c r="B598" s="16">
        <f t="shared" si="27"/>
        <v>29.800000000000288</v>
      </c>
      <c r="C598" s="16">
        <v>-28.076170541453457</v>
      </c>
      <c r="J598" s="16">
        <f t="shared" si="28"/>
        <v>29.800000000000288</v>
      </c>
      <c r="K598" s="16">
        <v>-58.288600000000002</v>
      </c>
    </row>
    <row r="599" spans="2:11" x14ac:dyDescent="0.2">
      <c r="B599" s="16">
        <f t="shared" si="27"/>
        <v>29.850000000000289</v>
      </c>
      <c r="C599" s="16">
        <v>-17.700194471785874</v>
      </c>
      <c r="J599" s="16">
        <f t="shared" si="28"/>
        <v>29.850000000000289</v>
      </c>
      <c r="K599" s="16">
        <v>-50.720199999999998</v>
      </c>
    </row>
    <row r="600" spans="2:11" x14ac:dyDescent="0.2">
      <c r="B600" s="16">
        <f t="shared" si="27"/>
        <v>29.90000000000029</v>
      </c>
      <c r="C600" s="16">
        <v>-20.751952139335167</v>
      </c>
      <c r="J600" s="16">
        <f t="shared" si="28"/>
        <v>29.90000000000029</v>
      </c>
      <c r="K600" s="16">
        <v>-61.798099999999998</v>
      </c>
    </row>
    <row r="601" spans="2:11" x14ac:dyDescent="0.2">
      <c r="B601" s="16">
        <f t="shared" si="27"/>
        <v>29.950000000000291</v>
      </c>
      <c r="C601" s="16">
        <v>-14.038085270726729</v>
      </c>
      <c r="J601" s="16">
        <f t="shared" si="28"/>
        <v>29.950000000000291</v>
      </c>
      <c r="K601" s="16">
        <v>-49.560499999999998</v>
      </c>
    </row>
    <row r="602" spans="2:11" x14ac:dyDescent="0.2">
      <c r="B602" s="16">
        <f t="shared" si="27"/>
        <v>30.000000000000291</v>
      </c>
      <c r="C602" s="16">
        <v>-22.583006739864736</v>
      </c>
      <c r="J602" s="16">
        <f t="shared" si="28"/>
        <v>30.000000000000291</v>
      </c>
      <c r="K602" s="16">
        <v>-63.171399999999998</v>
      </c>
    </row>
    <row r="603" spans="2:11" x14ac:dyDescent="0.2">
      <c r="B603" s="16">
        <f t="shared" si="27"/>
        <v>30.050000000000292</v>
      </c>
      <c r="C603" s="16">
        <v>-26.245115940923881</v>
      </c>
      <c r="J603" s="16">
        <f t="shared" si="28"/>
        <v>30.050000000000292</v>
      </c>
      <c r="K603" s="16">
        <v>-61.248800000000003</v>
      </c>
    </row>
    <row r="604" spans="2:11" x14ac:dyDescent="0.2">
      <c r="B604" s="16">
        <f t="shared" si="27"/>
        <v>30.100000000000293</v>
      </c>
      <c r="C604" s="16">
        <v>-30.51757667549289</v>
      </c>
      <c r="J604" s="16">
        <f t="shared" si="28"/>
        <v>30.100000000000293</v>
      </c>
      <c r="K604" s="16">
        <v>-44.280999999999999</v>
      </c>
    </row>
    <row r="605" spans="2:11" x14ac:dyDescent="0.2">
      <c r="B605" s="16">
        <f t="shared" si="27"/>
        <v>30.150000000000293</v>
      </c>
      <c r="C605" s="16">
        <v>-27.465819007943601</v>
      </c>
      <c r="J605" s="16">
        <f t="shared" si="28"/>
        <v>30.150000000000293</v>
      </c>
      <c r="K605" s="16">
        <v>-57.7087</v>
      </c>
    </row>
    <row r="606" spans="2:11" x14ac:dyDescent="0.2">
      <c r="B606" s="16">
        <f t="shared" si="27"/>
        <v>30.200000000000294</v>
      </c>
      <c r="C606" s="16">
        <v>-29.90722514198303</v>
      </c>
      <c r="J606" s="16">
        <f t="shared" si="28"/>
        <v>30.200000000000294</v>
      </c>
      <c r="K606" s="16">
        <v>-53.3752</v>
      </c>
    </row>
    <row r="607" spans="2:11" x14ac:dyDescent="0.2">
      <c r="B607" s="16">
        <f t="shared" si="27"/>
        <v>30.250000000000295</v>
      </c>
      <c r="C607" s="16">
        <v>-28.076170541453457</v>
      </c>
      <c r="J607" s="16">
        <f t="shared" si="28"/>
        <v>30.250000000000295</v>
      </c>
      <c r="K607" s="16">
        <v>-60.882599999999996</v>
      </c>
    </row>
    <row r="608" spans="2:11" x14ac:dyDescent="0.2">
      <c r="B608" s="16">
        <f t="shared" si="27"/>
        <v>30.300000000000296</v>
      </c>
      <c r="C608" s="16">
        <v>-36.621092010591468</v>
      </c>
      <c r="J608" s="16">
        <f t="shared" si="28"/>
        <v>30.300000000000296</v>
      </c>
      <c r="K608" s="16">
        <v>-54.229700000000001</v>
      </c>
    </row>
    <row r="609" spans="2:11" x14ac:dyDescent="0.2">
      <c r="B609" s="16">
        <f t="shared" si="27"/>
        <v>30.350000000000296</v>
      </c>
      <c r="C609" s="16">
        <v>-28.076170541453457</v>
      </c>
      <c r="J609" s="16">
        <f t="shared" si="28"/>
        <v>30.350000000000296</v>
      </c>
      <c r="K609" s="16">
        <v>-57.8613</v>
      </c>
    </row>
    <row r="610" spans="2:11" x14ac:dyDescent="0.2">
      <c r="B610" s="16">
        <f t="shared" si="27"/>
        <v>30.400000000000297</v>
      </c>
      <c r="C610" s="16">
        <v>-21.362303672845023</v>
      </c>
      <c r="J610" s="16">
        <f t="shared" si="28"/>
        <v>30.400000000000297</v>
      </c>
      <c r="K610" s="16">
        <v>-55.328400000000002</v>
      </c>
    </row>
    <row r="611" spans="2:11" x14ac:dyDescent="0.2">
      <c r="B611" s="16">
        <f t="shared" si="27"/>
        <v>30.450000000000298</v>
      </c>
      <c r="C611" s="16">
        <v>-21.362303672845023</v>
      </c>
      <c r="J611" s="16">
        <f t="shared" si="28"/>
        <v>30.450000000000298</v>
      </c>
      <c r="K611" s="16">
        <v>-63.079799999999999</v>
      </c>
    </row>
    <row r="612" spans="2:11" x14ac:dyDescent="0.2">
      <c r="B612" s="16">
        <f t="shared" si="27"/>
        <v>30.500000000000298</v>
      </c>
      <c r="C612" s="16">
        <v>-20.751952139335167</v>
      </c>
      <c r="J612" s="16">
        <f t="shared" si="28"/>
        <v>30.500000000000298</v>
      </c>
      <c r="K612" s="16">
        <v>-61.401400000000002</v>
      </c>
    </row>
    <row r="613" spans="2:11" x14ac:dyDescent="0.2">
      <c r="B613" s="16">
        <f t="shared" si="27"/>
        <v>30.550000000000299</v>
      </c>
      <c r="C613" s="16">
        <v>-19.531249072315447</v>
      </c>
      <c r="J613" s="16">
        <f t="shared" si="28"/>
        <v>30.550000000000299</v>
      </c>
      <c r="K613" s="16">
        <v>-63.842799999999997</v>
      </c>
    </row>
    <row r="614" spans="2:11" x14ac:dyDescent="0.2">
      <c r="B614" s="16">
        <f t="shared" si="27"/>
        <v>30.6000000000003</v>
      </c>
      <c r="C614" s="16">
        <v>-16.479491404766161</v>
      </c>
      <c r="J614" s="16">
        <f t="shared" si="28"/>
        <v>30.6000000000003</v>
      </c>
      <c r="K614" s="16">
        <v>-47.119100000000003</v>
      </c>
    </row>
    <row r="615" spans="2:11" x14ac:dyDescent="0.2">
      <c r="B615" s="16">
        <f t="shared" si="27"/>
        <v>30.650000000000301</v>
      </c>
      <c r="C615" s="16">
        <v>-29.90722514198303</v>
      </c>
      <c r="J615" s="16">
        <f t="shared" si="28"/>
        <v>30.650000000000301</v>
      </c>
      <c r="K615" s="16">
        <v>-56.945799999999998</v>
      </c>
    </row>
    <row r="616" spans="2:11" x14ac:dyDescent="0.2">
      <c r="B616" s="16">
        <f t="shared" si="27"/>
        <v>30.700000000000301</v>
      </c>
      <c r="C616" s="16">
        <v>-22.583006739864736</v>
      </c>
      <c r="J616" s="16">
        <f t="shared" si="28"/>
        <v>30.700000000000301</v>
      </c>
      <c r="K616" s="16">
        <v>-55.9998</v>
      </c>
    </row>
    <row r="617" spans="2:11" x14ac:dyDescent="0.2">
      <c r="B617" s="16">
        <f t="shared" si="27"/>
        <v>30.750000000000302</v>
      </c>
      <c r="C617" s="16">
        <v>-20.141600605825303</v>
      </c>
      <c r="J617" s="16">
        <f t="shared" si="28"/>
        <v>30.750000000000302</v>
      </c>
      <c r="K617" s="16">
        <v>-59.966999999999999</v>
      </c>
    </row>
    <row r="618" spans="2:11" x14ac:dyDescent="0.2">
      <c r="B618" s="16">
        <f t="shared" si="27"/>
        <v>30.800000000000303</v>
      </c>
      <c r="C618" s="16">
        <v>-23.193358273374596</v>
      </c>
      <c r="J618" s="16">
        <f t="shared" si="28"/>
        <v>30.800000000000303</v>
      </c>
      <c r="K618" s="16">
        <v>-59.966999999999999</v>
      </c>
    </row>
    <row r="619" spans="2:11" x14ac:dyDescent="0.2">
      <c r="B619" s="16">
        <f t="shared" si="27"/>
        <v>30.850000000000303</v>
      </c>
      <c r="C619" s="16">
        <v>-23.803709806884452</v>
      </c>
      <c r="J619" s="16">
        <f t="shared" si="28"/>
        <v>30.850000000000303</v>
      </c>
      <c r="K619" s="16">
        <v>-56.182899999999997</v>
      </c>
    </row>
    <row r="620" spans="2:11" x14ac:dyDescent="0.2">
      <c r="B620" s="16">
        <f t="shared" si="27"/>
        <v>30.900000000000304</v>
      </c>
      <c r="C620" s="16">
        <v>-26.855467474433745</v>
      </c>
      <c r="J620" s="16">
        <f t="shared" si="28"/>
        <v>30.900000000000304</v>
      </c>
      <c r="K620" s="16">
        <v>-58.471699999999998</v>
      </c>
    </row>
    <row r="621" spans="2:11" x14ac:dyDescent="0.2">
      <c r="B621" s="16">
        <f t="shared" si="27"/>
        <v>30.950000000000305</v>
      </c>
      <c r="C621" s="16">
        <v>-23.193358273374596</v>
      </c>
      <c r="J621" s="16">
        <f t="shared" si="28"/>
        <v>30.950000000000305</v>
      </c>
      <c r="K621" s="16">
        <v>-52.063000000000002</v>
      </c>
    </row>
    <row r="622" spans="2:11" x14ac:dyDescent="0.2">
      <c r="B622" s="16">
        <f t="shared" si="27"/>
        <v>31.000000000000306</v>
      </c>
      <c r="C622" s="16">
        <v>-26.855467474433745</v>
      </c>
      <c r="J622" s="16">
        <f t="shared" si="28"/>
        <v>31.000000000000306</v>
      </c>
      <c r="K622" s="16">
        <v>-53.466799999999999</v>
      </c>
    </row>
    <row r="623" spans="2:11" x14ac:dyDescent="0.2">
      <c r="B623" s="16">
        <f t="shared" si="27"/>
        <v>31.050000000000306</v>
      </c>
      <c r="C623" s="16">
        <v>-25.634764407414025</v>
      </c>
      <c r="J623" s="16">
        <f t="shared" si="28"/>
        <v>31.050000000000306</v>
      </c>
      <c r="K623" s="16">
        <v>-59.356699999999996</v>
      </c>
    </row>
    <row r="624" spans="2:11" x14ac:dyDescent="0.2">
      <c r="B624" s="16">
        <f t="shared" si="27"/>
        <v>31.100000000000307</v>
      </c>
      <c r="C624" s="16">
        <v>-27.465819007943601</v>
      </c>
      <c r="J624" s="16">
        <f t="shared" si="28"/>
        <v>31.100000000000307</v>
      </c>
      <c r="K624" s="16">
        <v>-57.891800000000003</v>
      </c>
    </row>
    <row r="625" spans="2:11" x14ac:dyDescent="0.2">
      <c r="B625" s="16">
        <f t="shared" si="27"/>
        <v>31.150000000000308</v>
      </c>
      <c r="C625" s="16">
        <v>-22.583006739864736</v>
      </c>
      <c r="J625" s="16">
        <f t="shared" si="28"/>
        <v>31.150000000000308</v>
      </c>
      <c r="K625" s="16">
        <v>-58.532699999999998</v>
      </c>
    </row>
    <row r="626" spans="2:11" x14ac:dyDescent="0.2">
      <c r="B626" s="16">
        <f t="shared" si="27"/>
        <v>31.200000000000308</v>
      </c>
      <c r="C626" s="16">
        <v>-26.245115940923881</v>
      </c>
      <c r="J626" s="16">
        <f t="shared" si="28"/>
        <v>31.200000000000308</v>
      </c>
      <c r="K626" s="16">
        <v>-54.870600000000003</v>
      </c>
    </row>
    <row r="627" spans="2:11" x14ac:dyDescent="0.2">
      <c r="B627" s="16">
        <f t="shared" si="27"/>
        <v>31.250000000000309</v>
      </c>
      <c r="C627" s="16">
        <v>-20.751952139335167</v>
      </c>
      <c r="J627" s="16">
        <f t="shared" si="28"/>
        <v>31.250000000000309</v>
      </c>
      <c r="K627" s="16">
        <v>-44.097900000000003</v>
      </c>
    </row>
    <row r="628" spans="2:11" x14ac:dyDescent="0.2">
      <c r="B628" s="16">
        <f t="shared" si="27"/>
        <v>31.30000000000031</v>
      </c>
      <c r="C628" s="16">
        <v>-24.414061340394309</v>
      </c>
      <c r="J628" s="16">
        <f t="shared" si="28"/>
        <v>31.30000000000031</v>
      </c>
      <c r="K628" s="16">
        <v>-58.441200000000002</v>
      </c>
    </row>
    <row r="629" spans="2:11" x14ac:dyDescent="0.2">
      <c r="B629" s="16">
        <f t="shared" si="27"/>
        <v>31.350000000000311</v>
      </c>
      <c r="C629" s="16">
        <v>-26.855467474433745</v>
      </c>
      <c r="J629" s="16">
        <f t="shared" si="28"/>
        <v>31.350000000000311</v>
      </c>
      <c r="K629" s="16">
        <v>-61.950699999999998</v>
      </c>
    </row>
    <row r="630" spans="2:11" x14ac:dyDescent="0.2">
      <c r="B630" s="16">
        <f t="shared" si="27"/>
        <v>31.400000000000311</v>
      </c>
      <c r="C630" s="16">
        <v>-28.686522074963317</v>
      </c>
      <c r="J630" s="16">
        <f t="shared" si="28"/>
        <v>31.400000000000311</v>
      </c>
      <c r="K630" s="16">
        <v>-57.159399999999998</v>
      </c>
    </row>
    <row r="631" spans="2:11" x14ac:dyDescent="0.2">
      <c r="B631" s="16">
        <f t="shared" si="27"/>
        <v>31.450000000000312</v>
      </c>
      <c r="C631" s="16">
        <v>-22.583006739864736</v>
      </c>
      <c r="J631" s="16">
        <f t="shared" si="28"/>
        <v>31.450000000000312</v>
      </c>
      <c r="K631" s="16">
        <v>-62.4084</v>
      </c>
    </row>
    <row r="632" spans="2:11" x14ac:dyDescent="0.2">
      <c r="B632" s="16">
        <f t="shared" si="27"/>
        <v>31.500000000000313</v>
      </c>
      <c r="C632" s="16">
        <v>-29.296873608473174</v>
      </c>
      <c r="J632" s="16">
        <f t="shared" si="28"/>
        <v>31.500000000000313</v>
      </c>
      <c r="K632" s="16">
        <v>-56.457500000000003</v>
      </c>
    </row>
    <row r="633" spans="2:11" x14ac:dyDescent="0.2">
      <c r="B633" s="16">
        <f t="shared" si="27"/>
        <v>31.550000000000313</v>
      </c>
      <c r="C633" s="16">
        <v>-30.51757667549289</v>
      </c>
      <c r="J633" s="16">
        <f t="shared" si="28"/>
        <v>31.550000000000313</v>
      </c>
      <c r="K633" s="16">
        <v>-55.786099999999998</v>
      </c>
    </row>
    <row r="634" spans="2:11" x14ac:dyDescent="0.2">
      <c r="B634" s="16">
        <f t="shared" si="27"/>
        <v>31.600000000000314</v>
      </c>
      <c r="C634" s="16">
        <v>-19.531249072315447</v>
      </c>
      <c r="J634" s="16">
        <f t="shared" si="28"/>
        <v>31.600000000000314</v>
      </c>
      <c r="K634" s="16">
        <v>-53.405799999999999</v>
      </c>
    </row>
    <row r="635" spans="2:11" x14ac:dyDescent="0.2">
      <c r="B635" s="16">
        <f t="shared" si="27"/>
        <v>31.650000000000315</v>
      </c>
      <c r="C635" s="16">
        <v>-25.634764407414025</v>
      </c>
      <c r="J635" s="16">
        <f t="shared" si="28"/>
        <v>31.650000000000315</v>
      </c>
      <c r="K635" s="16">
        <v>-58.532699999999998</v>
      </c>
    </row>
    <row r="636" spans="2:11" x14ac:dyDescent="0.2">
      <c r="B636" s="16">
        <f t="shared" si="27"/>
        <v>31.700000000000315</v>
      </c>
      <c r="C636" s="16">
        <v>-25.024412873904168</v>
      </c>
      <c r="J636" s="16">
        <f t="shared" si="28"/>
        <v>31.700000000000315</v>
      </c>
      <c r="K636" s="16">
        <v>-53.863500000000002</v>
      </c>
    </row>
    <row r="637" spans="2:11" x14ac:dyDescent="0.2">
      <c r="B637" s="16">
        <f t="shared" si="27"/>
        <v>31.750000000000316</v>
      </c>
      <c r="C637" s="16">
        <v>-26.855467474433745</v>
      </c>
      <c r="J637" s="16">
        <f t="shared" si="28"/>
        <v>31.750000000000316</v>
      </c>
      <c r="K637" s="16">
        <v>-52.459699999999998</v>
      </c>
    </row>
    <row r="638" spans="2:11" x14ac:dyDescent="0.2">
      <c r="B638" s="16">
        <f t="shared" si="27"/>
        <v>31.800000000000317</v>
      </c>
      <c r="C638" s="16">
        <v>-28.686522074963317</v>
      </c>
      <c r="J638" s="16">
        <f t="shared" si="28"/>
        <v>31.800000000000317</v>
      </c>
      <c r="K638" s="16">
        <v>-52.642800000000001</v>
      </c>
    </row>
    <row r="639" spans="2:11" x14ac:dyDescent="0.2">
      <c r="B639" s="16">
        <f t="shared" si="27"/>
        <v>31.850000000000318</v>
      </c>
      <c r="C639" s="16">
        <v>-27.465819007943601</v>
      </c>
      <c r="J639" s="16">
        <f t="shared" si="28"/>
        <v>31.850000000000318</v>
      </c>
      <c r="K639" s="16">
        <v>-51.7883</v>
      </c>
    </row>
    <row r="640" spans="2:11" x14ac:dyDescent="0.2">
      <c r="B640" s="16">
        <f t="shared" si="27"/>
        <v>31.900000000000318</v>
      </c>
      <c r="C640" s="16">
        <v>-28.076170541453457</v>
      </c>
      <c r="J640" s="16">
        <f t="shared" si="28"/>
        <v>31.900000000000318</v>
      </c>
      <c r="K640" s="16">
        <v>-60.302700000000002</v>
      </c>
    </row>
    <row r="641" spans="2:11" x14ac:dyDescent="0.2">
      <c r="B641" s="16">
        <f t="shared" si="27"/>
        <v>31.950000000000319</v>
      </c>
      <c r="C641" s="16">
        <v>-26.855467474433745</v>
      </c>
      <c r="J641" s="16">
        <f t="shared" si="28"/>
        <v>31.950000000000319</v>
      </c>
      <c r="K641" s="16">
        <v>-47.515900000000002</v>
      </c>
    </row>
    <row r="642" spans="2:11" x14ac:dyDescent="0.2">
      <c r="B642" s="16">
        <f t="shared" si="27"/>
        <v>32.00000000000032</v>
      </c>
      <c r="C642" s="16">
        <v>-22.583006739864736</v>
      </c>
      <c r="J642" s="16">
        <f t="shared" si="28"/>
        <v>32.00000000000032</v>
      </c>
      <c r="K642" s="16">
        <v>-59.722900000000003</v>
      </c>
    </row>
    <row r="643" spans="2:11" x14ac:dyDescent="0.2">
      <c r="B643" s="16">
        <f t="shared" si="27"/>
        <v>32.050000000000317</v>
      </c>
      <c r="C643" s="16">
        <v>-18.92089753880559</v>
      </c>
      <c r="J643" s="16">
        <f t="shared" si="28"/>
        <v>32.050000000000317</v>
      </c>
      <c r="K643" s="16">
        <v>-54.077100000000002</v>
      </c>
    </row>
    <row r="644" spans="2:11" x14ac:dyDescent="0.2">
      <c r="B644" s="16">
        <f t="shared" ref="B644:B707" si="29">B643+0.05</f>
        <v>32.100000000000314</v>
      </c>
      <c r="C644" s="16">
        <v>-19.531249072315447</v>
      </c>
      <c r="J644" s="16">
        <f t="shared" ref="J644:J707" si="30">J643+0.05</f>
        <v>32.100000000000314</v>
      </c>
      <c r="K644" s="16">
        <v>-52.673299999999998</v>
      </c>
    </row>
    <row r="645" spans="2:11" x14ac:dyDescent="0.2">
      <c r="B645" s="16">
        <f t="shared" si="29"/>
        <v>32.150000000000311</v>
      </c>
      <c r="C645" s="16">
        <v>-24.414061340394309</v>
      </c>
      <c r="J645" s="16">
        <f t="shared" si="30"/>
        <v>32.150000000000311</v>
      </c>
      <c r="K645" s="16">
        <v>-48.1873</v>
      </c>
    </row>
    <row r="646" spans="2:11" x14ac:dyDescent="0.2">
      <c r="B646" s="16">
        <f t="shared" si="29"/>
        <v>32.200000000000308</v>
      </c>
      <c r="C646" s="16">
        <v>-28.076170541453457</v>
      </c>
      <c r="J646" s="16">
        <f t="shared" si="30"/>
        <v>32.200000000000308</v>
      </c>
      <c r="K646" s="16">
        <v>-59.1736</v>
      </c>
    </row>
    <row r="647" spans="2:11" x14ac:dyDescent="0.2">
      <c r="B647" s="16">
        <f t="shared" si="29"/>
        <v>32.250000000000306</v>
      </c>
      <c r="C647" s="16">
        <v>-26.855467474433745</v>
      </c>
      <c r="J647" s="16">
        <f t="shared" si="30"/>
        <v>32.250000000000306</v>
      </c>
      <c r="K647" s="16">
        <v>-44.586199999999998</v>
      </c>
    </row>
    <row r="648" spans="2:11" x14ac:dyDescent="0.2">
      <c r="B648" s="16">
        <f t="shared" si="29"/>
        <v>32.300000000000303</v>
      </c>
      <c r="C648" s="16">
        <v>-24.414061340394309</v>
      </c>
      <c r="J648" s="16">
        <f t="shared" si="30"/>
        <v>32.300000000000303</v>
      </c>
      <c r="K648" s="16">
        <v>-45.4407</v>
      </c>
    </row>
    <row r="649" spans="2:11" x14ac:dyDescent="0.2">
      <c r="B649" s="16">
        <f t="shared" si="29"/>
        <v>32.3500000000003</v>
      </c>
      <c r="C649" s="16">
        <v>-25.024412873904168</v>
      </c>
      <c r="J649" s="16">
        <f t="shared" si="30"/>
        <v>32.3500000000003</v>
      </c>
      <c r="K649" s="16">
        <v>-66.467299999999994</v>
      </c>
    </row>
    <row r="650" spans="2:11" x14ac:dyDescent="0.2">
      <c r="B650" s="16">
        <f t="shared" si="29"/>
        <v>32.400000000000297</v>
      </c>
      <c r="C650" s="16">
        <v>-28.686522074963317</v>
      </c>
      <c r="J650" s="16">
        <f t="shared" si="30"/>
        <v>32.400000000000297</v>
      </c>
      <c r="K650" s="16">
        <v>-50.476100000000002</v>
      </c>
    </row>
    <row r="651" spans="2:11" x14ac:dyDescent="0.2">
      <c r="B651" s="16">
        <f t="shared" si="29"/>
        <v>32.450000000000294</v>
      </c>
      <c r="C651" s="16">
        <v>-31.738279742512603</v>
      </c>
      <c r="J651" s="16">
        <f t="shared" si="30"/>
        <v>32.450000000000294</v>
      </c>
      <c r="K651" s="16">
        <v>-63.232399999999998</v>
      </c>
    </row>
    <row r="652" spans="2:11" x14ac:dyDescent="0.2">
      <c r="B652" s="16">
        <f t="shared" si="29"/>
        <v>32.500000000000291</v>
      </c>
      <c r="C652" s="16">
        <v>-21.362303672845023</v>
      </c>
      <c r="J652" s="16">
        <f t="shared" si="30"/>
        <v>32.500000000000291</v>
      </c>
      <c r="K652" s="16">
        <v>-60.119599999999998</v>
      </c>
    </row>
    <row r="653" spans="2:11" x14ac:dyDescent="0.2">
      <c r="B653" s="16">
        <f t="shared" si="29"/>
        <v>32.550000000000288</v>
      </c>
      <c r="C653" s="16">
        <v>-26.855467474433745</v>
      </c>
      <c r="J653" s="16">
        <f t="shared" si="30"/>
        <v>32.550000000000288</v>
      </c>
      <c r="K653" s="16">
        <v>-64.758300000000006</v>
      </c>
    </row>
    <row r="654" spans="2:11" x14ac:dyDescent="0.2">
      <c r="B654" s="16">
        <f t="shared" si="29"/>
        <v>32.600000000000286</v>
      </c>
      <c r="C654" s="16">
        <v>-20.751952139335167</v>
      </c>
      <c r="J654" s="16">
        <f t="shared" si="30"/>
        <v>32.600000000000286</v>
      </c>
      <c r="K654" s="16">
        <v>-50.414999999999999</v>
      </c>
    </row>
    <row r="655" spans="2:11" x14ac:dyDescent="0.2">
      <c r="B655" s="16">
        <f t="shared" si="29"/>
        <v>32.650000000000283</v>
      </c>
      <c r="C655" s="16">
        <v>-15.869139871256301</v>
      </c>
      <c r="J655" s="16">
        <f t="shared" si="30"/>
        <v>32.650000000000283</v>
      </c>
      <c r="K655" s="16">
        <v>-62.072800000000001</v>
      </c>
    </row>
    <row r="656" spans="2:11" x14ac:dyDescent="0.2">
      <c r="B656" s="16">
        <f t="shared" si="29"/>
        <v>32.70000000000028</v>
      </c>
      <c r="C656" s="16">
        <v>-11.596679136687298</v>
      </c>
      <c r="J656" s="16">
        <f t="shared" si="30"/>
        <v>32.70000000000028</v>
      </c>
      <c r="K656" s="16">
        <v>-48.950200000000002</v>
      </c>
    </row>
    <row r="657" spans="2:11" x14ac:dyDescent="0.2">
      <c r="B657" s="16">
        <f t="shared" si="29"/>
        <v>32.750000000000277</v>
      </c>
      <c r="C657" s="16">
        <v>-17.700194471785874</v>
      </c>
      <c r="J657" s="16">
        <f t="shared" si="30"/>
        <v>32.750000000000277</v>
      </c>
      <c r="K657" s="16">
        <v>-57.9529</v>
      </c>
    </row>
    <row r="658" spans="2:11" x14ac:dyDescent="0.2">
      <c r="B658" s="16">
        <f t="shared" si="29"/>
        <v>32.800000000000274</v>
      </c>
      <c r="C658" s="16">
        <v>-21.362303672845023</v>
      </c>
      <c r="J658" s="16">
        <f t="shared" si="30"/>
        <v>32.800000000000274</v>
      </c>
      <c r="K658" s="16">
        <v>-70.190399999999997</v>
      </c>
    </row>
    <row r="659" spans="2:11" x14ac:dyDescent="0.2">
      <c r="B659" s="16">
        <f t="shared" si="29"/>
        <v>32.850000000000271</v>
      </c>
      <c r="C659" s="16">
        <v>-20.751952139335167</v>
      </c>
      <c r="J659" s="16">
        <f t="shared" si="30"/>
        <v>32.850000000000271</v>
      </c>
      <c r="K659" s="16">
        <v>-48.156700000000001</v>
      </c>
    </row>
    <row r="660" spans="2:11" x14ac:dyDescent="0.2">
      <c r="B660" s="16">
        <f t="shared" si="29"/>
        <v>32.900000000000269</v>
      </c>
      <c r="C660" s="16">
        <v>-25.634764407414025</v>
      </c>
      <c r="J660" s="16">
        <f t="shared" si="30"/>
        <v>32.900000000000269</v>
      </c>
      <c r="K660" s="16">
        <v>-53.3752</v>
      </c>
    </row>
    <row r="661" spans="2:11" x14ac:dyDescent="0.2">
      <c r="B661" s="16">
        <f t="shared" si="29"/>
        <v>32.950000000000266</v>
      </c>
      <c r="C661" s="16">
        <v>-21.972655206354879</v>
      </c>
      <c r="J661" s="16">
        <f t="shared" si="30"/>
        <v>32.950000000000266</v>
      </c>
      <c r="K661" s="16">
        <v>-56.762700000000002</v>
      </c>
    </row>
    <row r="662" spans="2:11" x14ac:dyDescent="0.2">
      <c r="B662" s="16">
        <f t="shared" si="29"/>
        <v>33.000000000000263</v>
      </c>
      <c r="C662" s="16">
        <v>-23.803709806884452</v>
      </c>
      <c r="J662" s="16">
        <f t="shared" si="30"/>
        <v>33.000000000000263</v>
      </c>
      <c r="K662" s="16">
        <v>-51.483199999999997</v>
      </c>
    </row>
    <row r="663" spans="2:11" x14ac:dyDescent="0.2">
      <c r="B663" s="16">
        <f t="shared" si="29"/>
        <v>33.05000000000026</v>
      </c>
      <c r="C663" s="16">
        <v>-20.751952139335167</v>
      </c>
      <c r="J663" s="16">
        <f t="shared" si="30"/>
        <v>33.05000000000026</v>
      </c>
      <c r="K663" s="16">
        <v>-50.2014</v>
      </c>
    </row>
    <row r="664" spans="2:11" x14ac:dyDescent="0.2">
      <c r="B664" s="16">
        <f t="shared" si="29"/>
        <v>33.100000000000257</v>
      </c>
      <c r="C664" s="16">
        <v>-28.076170541453457</v>
      </c>
      <c r="J664" s="16">
        <f t="shared" si="30"/>
        <v>33.100000000000257</v>
      </c>
      <c r="K664" s="16">
        <v>-54.992699999999999</v>
      </c>
    </row>
    <row r="665" spans="2:11" x14ac:dyDescent="0.2">
      <c r="B665" s="16">
        <f t="shared" si="29"/>
        <v>33.150000000000254</v>
      </c>
      <c r="C665" s="16">
        <v>-21.972655206354879</v>
      </c>
      <c r="J665" s="16">
        <f t="shared" si="30"/>
        <v>33.150000000000254</v>
      </c>
      <c r="K665" s="16">
        <v>-51.147500000000001</v>
      </c>
    </row>
    <row r="666" spans="2:11" x14ac:dyDescent="0.2">
      <c r="B666" s="16">
        <f t="shared" si="29"/>
        <v>33.200000000000252</v>
      </c>
      <c r="C666" s="16">
        <v>-28.686522074963317</v>
      </c>
      <c r="J666" s="16">
        <f t="shared" si="30"/>
        <v>33.200000000000252</v>
      </c>
      <c r="K666" s="16">
        <v>-57.342500000000001</v>
      </c>
    </row>
    <row r="667" spans="2:11" x14ac:dyDescent="0.2">
      <c r="B667" s="16">
        <f t="shared" si="29"/>
        <v>33.250000000000249</v>
      </c>
      <c r="C667" s="16">
        <v>-28.076170541453457</v>
      </c>
      <c r="J667" s="16">
        <f t="shared" si="30"/>
        <v>33.250000000000249</v>
      </c>
      <c r="K667" s="16">
        <v>-61.035200000000003</v>
      </c>
    </row>
    <row r="668" spans="2:11" x14ac:dyDescent="0.2">
      <c r="B668" s="16">
        <f t="shared" si="29"/>
        <v>33.300000000000246</v>
      </c>
      <c r="C668" s="16">
        <v>-31.127928209002746</v>
      </c>
      <c r="J668" s="16">
        <f t="shared" si="30"/>
        <v>33.300000000000246</v>
      </c>
      <c r="K668" s="16">
        <v>-57.7393</v>
      </c>
    </row>
    <row r="669" spans="2:11" x14ac:dyDescent="0.2">
      <c r="B669" s="16">
        <f t="shared" si="29"/>
        <v>33.350000000000243</v>
      </c>
      <c r="C669" s="16">
        <v>-30.51757667549289</v>
      </c>
      <c r="J669" s="16">
        <f t="shared" si="30"/>
        <v>33.350000000000243</v>
      </c>
      <c r="K669" s="16">
        <v>-54.7791</v>
      </c>
    </row>
    <row r="670" spans="2:11" x14ac:dyDescent="0.2">
      <c r="B670" s="16">
        <f t="shared" si="29"/>
        <v>33.40000000000024</v>
      </c>
      <c r="C670" s="16">
        <v>-26.245115940923881</v>
      </c>
      <c r="J670" s="16">
        <f t="shared" si="30"/>
        <v>33.40000000000024</v>
      </c>
      <c r="K670" s="16">
        <v>-54.321300000000001</v>
      </c>
    </row>
    <row r="671" spans="2:11" x14ac:dyDescent="0.2">
      <c r="B671" s="16">
        <f t="shared" si="29"/>
        <v>33.450000000000237</v>
      </c>
      <c r="C671" s="16">
        <v>-26.245115940923881</v>
      </c>
      <c r="J671" s="16">
        <f t="shared" si="30"/>
        <v>33.450000000000237</v>
      </c>
      <c r="K671" s="16">
        <v>-44.708300000000001</v>
      </c>
    </row>
    <row r="672" spans="2:11" x14ac:dyDescent="0.2">
      <c r="B672" s="16">
        <f t="shared" si="29"/>
        <v>33.500000000000234</v>
      </c>
      <c r="C672" s="16">
        <v>-34.790037410061892</v>
      </c>
      <c r="J672" s="16">
        <f t="shared" si="30"/>
        <v>33.500000000000234</v>
      </c>
      <c r="K672" s="16">
        <v>-63.598599999999998</v>
      </c>
    </row>
    <row r="673" spans="2:11" x14ac:dyDescent="0.2">
      <c r="B673" s="16">
        <f t="shared" si="29"/>
        <v>33.550000000000232</v>
      </c>
      <c r="C673" s="16">
        <v>-32.958982809532323</v>
      </c>
      <c r="J673" s="16">
        <f t="shared" si="30"/>
        <v>33.550000000000232</v>
      </c>
      <c r="K673" s="16">
        <v>-56.488</v>
      </c>
    </row>
    <row r="674" spans="2:11" x14ac:dyDescent="0.2">
      <c r="B674" s="16">
        <f t="shared" si="29"/>
        <v>33.600000000000229</v>
      </c>
      <c r="C674" s="16">
        <v>-29.90722514198303</v>
      </c>
      <c r="J674" s="16">
        <f t="shared" si="30"/>
        <v>33.600000000000229</v>
      </c>
      <c r="K674" s="16">
        <v>-58.258099999999999</v>
      </c>
    </row>
    <row r="675" spans="2:11" x14ac:dyDescent="0.2">
      <c r="B675" s="16">
        <f t="shared" si="29"/>
        <v>33.650000000000226</v>
      </c>
      <c r="C675" s="16">
        <v>-26.855467474433745</v>
      </c>
      <c r="J675" s="16">
        <f t="shared" si="30"/>
        <v>33.650000000000226</v>
      </c>
      <c r="K675" s="16">
        <v>-61.492899999999999</v>
      </c>
    </row>
    <row r="676" spans="2:11" x14ac:dyDescent="0.2">
      <c r="B676" s="16">
        <f t="shared" si="29"/>
        <v>33.700000000000223</v>
      </c>
      <c r="C676" s="16">
        <v>-28.076170541453457</v>
      </c>
      <c r="J676" s="16">
        <f t="shared" si="30"/>
        <v>33.700000000000223</v>
      </c>
      <c r="K676" s="16">
        <v>-53.3142</v>
      </c>
    </row>
    <row r="677" spans="2:11" x14ac:dyDescent="0.2">
      <c r="B677" s="16">
        <f t="shared" si="29"/>
        <v>33.75000000000022</v>
      </c>
      <c r="C677" s="16">
        <v>-21.972655206354879</v>
      </c>
      <c r="J677" s="16">
        <f t="shared" si="30"/>
        <v>33.75000000000022</v>
      </c>
      <c r="K677" s="16">
        <v>-60.089100000000002</v>
      </c>
    </row>
    <row r="678" spans="2:11" x14ac:dyDescent="0.2">
      <c r="B678" s="16">
        <f t="shared" si="29"/>
        <v>33.800000000000217</v>
      </c>
      <c r="C678" s="16">
        <v>-20.751952139335167</v>
      </c>
      <c r="J678" s="16">
        <f t="shared" si="30"/>
        <v>33.800000000000217</v>
      </c>
      <c r="K678" s="16">
        <v>-52.124000000000002</v>
      </c>
    </row>
    <row r="679" spans="2:11" x14ac:dyDescent="0.2">
      <c r="B679" s="16">
        <f t="shared" si="29"/>
        <v>33.850000000000215</v>
      </c>
      <c r="C679" s="16">
        <v>-22.583006739864736</v>
      </c>
      <c r="J679" s="16">
        <f t="shared" si="30"/>
        <v>33.850000000000215</v>
      </c>
      <c r="K679" s="16">
        <v>-58.898899999999998</v>
      </c>
    </row>
    <row r="680" spans="2:11" x14ac:dyDescent="0.2">
      <c r="B680" s="16">
        <f t="shared" si="29"/>
        <v>33.900000000000212</v>
      </c>
      <c r="C680" s="16">
        <v>-20.141600605825303</v>
      </c>
      <c r="J680" s="16">
        <f t="shared" si="30"/>
        <v>33.900000000000212</v>
      </c>
      <c r="K680" s="16">
        <v>-56.488</v>
      </c>
    </row>
    <row r="681" spans="2:11" x14ac:dyDescent="0.2">
      <c r="B681" s="16">
        <f t="shared" si="29"/>
        <v>33.950000000000209</v>
      </c>
      <c r="C681" s="16">
        <v>-17.089842938276018</v>
      </c>
      <c r="J681" s="16">
        <f t="shared" si="30"/>
        <v>33.950000000000209</v>
      </c>
      <c r="K681" s="16">
        <v>-49.163800000000002</v>
      </c>
    </row>
    <row r="682" spans="2:11" x14ac:dyDescent="0.2">
      <c r="B682" s="16">
        <f t="shared" si="29"/>
        <v>34.000000000000206</v>
      </c>
      <c r="C682" s="16">
        <v>-18.92089753880559</v>
      </c>
      <c r="J682" s="16">
        <f t="shared" si="30"/>
        <v>34.000000000000206</v>
      </c>
      <c r="K682" s="16">
        <v>-59.143099999999997</v>
      </c>
    </row>
    <row r="683" spans="2:11" x14ac:dyDescent="0.2">
      <c r="B683" s="16">
        <f t="shared" si="29"/>
        <v>34.050000000000203</v>
      </c>
      <c r="C683" s="16">
        <v>-23.193358273374596</v>
      </c>
      <c r="J683" s="16">
        <f t="shared" si="30"/>
        <v>34.050000000000203</v>
      </c>
      <c r="K683" s="16">
        <v>-44.22</v>
      </c>
    </row>
    <row r="684" spans="2:11" x14ac:dyDescent="0.2">
      <c r="B684" s="16">
        <f t="shared" si="29"/>
        <v>34.1000000000002</v>
      </c>
      <c r="C684" s="16">
        <v>-32.348631276022459</v>
      </c>
      <c r="J684" s="16">
        <f t="shared" si="30"/>
        <v>34.1000000000002</v>
      </c>
      <c r="K684" s="16">
        <v>-49.377400000000002</v>
      </c>
    </row>
    <row r="685" spans="2:11" x14ac:dyDescent="0.2">
      <c r="B685" s="16">
        <f t="shared" si="29"/>
        <v>34.150000000000198</v>
      </c>
      <c r="C685" s="16">
        <v>-29.296873608473174</v>
      </c>
      <c r="J685" s="16">
        <f t="shared" si="30"/>
        <v>34.150000000000198</v>
      </c>
      <c r="K685" s="16">
        <v>-51.5137</v>
      </c>
    </row>
    <row r="686" spans="2:11" x14ac:dyDescent="0.2">
      <c r="B686" s="16">
        <f t="shared" si="29"/>
        <v>34.200000000000195</v>
      </c>
      <c r="C686" s="16">
        <v>-23.803709806884452</v>
      </c>
      <c r="J686" s="16">
        <f t="shared" si="30"/>
        <v>34.200000000000195</v>
      </c>
      <c r="K686" s="16">
        <v>-57.189900000000002</v>
      </c>
    </row>
    <row r="687" spans="2:11" x14ac:dyDescent="0.2">
      <c r="B687" s="16">
        <f t="shared" si="29"/>
        <v>34.250000000000192</v>
      </c>
      <c r="C687" s="16">
        <v>-24.414061340394309</v>
      </c>
      <c r="J687" s="16">
        <f t="shared" si="30"/>
        <v>34.250000000000192</v>
      </c>
      <c r="K687" s="16">
        <v>-55.664099999999998</v>
      </c>
    </row>
    <row r="688" spans="2:11" x14ac:dyDescent="0.2">
      <c r="B688" s="16">
        <f t="shared" si="29"/>
        <v>34.300000000000189</v>
      </c>
      <c r="C688" s="16">
        <v>-35.400388943571748</v>
      </c>
      <c r="J688" s="16">
        <f t="shared" si="30"/>
        <v>34.300000000000189</v>
      </c>
      <c r="K688" s="16">
        <v>-64.3005</v>
      </c>
    </row>
    <row r="689" spans="2:11" x14ac:dyDescent="0.2">
      <c r="B689" s="16">
        <f t="shared" si="29"/>
        <v>34.350000000000186</v>
      </c>
      <c r="C689" s="16">
        <v>-29.296873608473174</v>
      </c>
      <c r="J689" s="16">
        <f t="shared" si="30"/>
        <v>34.350000000000186</v>
      </c>
      <c r="K689" s="16">
        <v>-54.290799999999997</v>
      </c>
    </row>
    <row r="690" spans="2:11" x14ac:dyDescent="0.2">
      <c r="B690" s="16">
        <f t="shared" si="29"/>
        <v>34.400000000000183</v>
      </c>
      <c r="C690" s="16">
        <v>-19.531249072315447</v>
      </c>
      <c r="J690" s="16">
        <f t="shared" si="30"/>
        <v>34.400000000000183</v>
      </c>
      <c r="K690" s="16">
        <v>-55.816699999999997</v>
      </c>
    </row>
    <row r="691" spans="2:11" x14ac:dyDescent="0.2">
      <c r="B691" s="16">
        <f t="shared" si="29"/>
        <v>34.45000000000018</v>
      </c>
      <c r="C691" s="16">
        <v>-17.700194471785874</v>
      </c>
      <c r="J691" s="16">
        <f t="shared" si="30"/>
        <v>34.45000000000018</v>
      </c>
      <c r="K691" s="16">
        <v>-58.319099999999999</v>
      </c>
    </row>
    <row r="692" spans="2:11" x14ac:dyDescent="0.2">
      <c r="B692" s="16">
        <f t="shared" si="29"/>
        <v>34.500000000000178</v>
      </c>
      <c r="C692" s="16">
        <v>-17.089842938276018</v>
      </c>
      <c r="J692" s="16">
        <f t="shared" si="30"/>
        <v>34.500000000000178</v>
      </c>
      <c r="K692" s="16">
        <v>-54.260300000000001</v>
      </c>
    </row>
    <row r="693" spans="2:11" x14ac:dyDescent="0.2">
      <c r="B693" s="16">
        <f t="shared" si="29"/>
        <v>34.550000000000175</v>
      </c>
      <c r="C693" s="16">
        <v>-22.583006739864736</v>
      </c>
      <c r="J693" s="16">
        <f t="shared" si="30"/>
        <v>34.550000000000175</v>
      </c>
      <c r="K693" s="16">
        <v>-52.429200000000002</v>
      </c>
    </row>
    <row r="694" spans="2:11" x14ac:dyDescent="0.2">
      <c r="B694" s="16">
        <f t="shared" si="29"/>
        <v>34.600000000000172</v>
      </c>
      <c r="C694" s="16">
        <v>-24.414061340394309</v>
      </c>
      <c r="J694" s="16">
        <f t="shared" si="30"/>
        <v>34.600000000000172</v>
      </c>
      <c r="K694" s="16">
        <v>-49.865699999999997</v>
      </c>
    </row>
    <row r="695" spans="2:11" x14ac:dyDescent="0.2">
      <c r="B695" s="16">
        <f t="shared" si="29"/>
        <v>34.650000000000169</v>
      </c>
      <c r="C695" s="16">
        <v>-17.700194471785874</v>
      </c>
      <c r="J695" s="16">
        <f t="shared" si="30"/>
        <v>34.650000000000169</v>
      </c>
      <c r="K695" s="16">
        <v>-55.847200000000001</v>
      </c>
    </row>
    <row r="696" spans="2:11" x14ac:dyDescent="0.2">
      <c r="B696" s="16">
        <f t="shared" si="29"/>
        <v>34.700000000000166</v>
      </c>
      <c r="C696" s="16">
        <v>-24.414061340394309</v>
      </c>
      <c r="J696" s="16">
        <f t="shared" si="30"/>
        <v>34.700000000000166</v>
      </c>
      <c r="K696" s="16">
        <v>-57.922400000000003</v>
      </c>
    </row>
    <row r="697" spans="2:11" x14ac:dyDescent="0.2">
      <c r="B697" s="16">
        <f t="shared" si="29"/>
        <v>34.750000000000163</v>
      </c>
      <c r="C697" s="16">
        <v>-28.686522074963317</v>
      </c>
      <c r="J697" s="16">
        <f t="shared" si="30"/>
        <v>34.750000000000163</v>
      </c>
      <c r="K697" s="16">
        <v>-59.722900000000003</v>
      </c>
    </row>
    <row r="698" spans="2:11" x14ac:dyDescent="0.2">
      <c r="B698" s="16">
        <f t="shared" si="29"/>
        <v>34.800000000000161</v>
      </c>
      <c r="C698" s="16">
        <v>-26.855467474433745</v>
      </c>
      <c r="J698" s="16">
        <f t="shared" si="30"/>
        <v>34.800000000000161</v>
      </c>
      <c r="K698" s="16">
        <v>-45.867899999999999</v>
      </c>
    </row>
    <row r="699" spans="2:11" x14ac:dyDescent="0.2">
      <c r="B699" s="16">
        <f t="shared" si="29"/>
        <v>34.850000000000158</v>
      </c>
      <c r="C699" s="16">
        <v>-18.310546005295734</v>
      </c>
      <c r="J699" s="16">
        <f t="shared" si="30"/>
        <v>34.850000000000158</v>
      </c>
      <c r="K699" s="16">
        <v>-62.774700000000003</v>
      </c>
    </row>
    <row r="700" spans="2:11" x14ac:dyDescent="0.2">
      <c r="B700" s="16">
        <f t="shared" si="29"/>
        <v>34.900000000000155</v>
      </c>
      <c r="C700" s="16">
        <v>-22.583006739864736</v>
      </c>
      <c r="J700" s="16">
        <f t="shared" si="30"/>
        <v>34.900000000000155</v>
      </c>
      <c r="K700" s="16">
        <v>-49.408000000000001</v>
      </c>
    </row>
    <row r="701" spans="2:11" x14ac:dyDescent="0.2">
      <c r="B701" s="16">
        <f t="shared" si="29"/>
        <v>34.950000000000152</v>
      </c>
      <c r="C701" s="16">
        <v>-26.245115940923881</v>
      </c>
      <c r="J701" s="16">
        <f t="shared" si="30"/>
        <v>34.950000000000152</v>
      </c>
      <c r="K701" s="16">
        <v>-48.797600000000003</v>
      </c>
    </row>
    <row r="702" spans="2:11" x14ac:dyDescent="0.2">
      <c r="B702" s="16">
        <f t="shared" si="29"/>
        <v>35.000000000000149</v>
      </c>
      <c r="C702" s="16">
        <v>-23.193358273374596</v>
      </c>
      <c r="J702" s="16">
        <f t="shared" si="30"/>
        <v>35.000000000000149</v>
      </c>
      <c r="K702" s="16">
        <v>-64.941400000000002</v>
      </c>
    </row>
    <row r="703" spans="2:11" x14ac:dyDescent="0.2">
      <c r="B703" s="16">
        <f t="shared" si="29"/>
        <v>35.050000000000146</v>
      </c>
      <c r="C703" s="16">
        <v>-23.193358273374596</v>
      </c>
      <c r="J703" s="16">
        <f t="shared" si="30"/>
        <v>35.050000000000146</v>
      </c>
      <c r="K703" s="16">
        <v>-60.790999999999997</v>
      </c>
    </row>
    <row r="704" spans="2:11" x14ac:dyDescent="0.2">
      <c r="B704" s="16">
        <f t="shared" si="29"/>
        <v>35.100000000000144</v>
      </c>
      <c r="C704" s="16">
        <v>-26.855467474433745</v>
      </c>
      <c r="J704" s="16">
        <f t="shared" si="30"/>
        <v>35.100000000000144</v>
      </c>
      <c r="K704" s="16">
        <v>-50.750700000000002</v>
      </c>
    </row>
    <row r="705" spans="2:11" x14ac:dyDescent="0.2">
      <c r="B705" s="16">
        <f t="shared" si="29"/>
        <v>35.150000000000141</v>
      </c>
      <c r="C705" s="16">
        <v>-21.972655206354879</v>
      </c>
      <c r="J705" s="16">
        <f t="shared" si="30"/>
        <v>35.150000000000141</v>
      </c>
      <c r="K705" s="16">
        <v>-62.2864</v>
      </c>
    </row>
    <row r="706" spans="2:11" x14ac:dyDescent="0.2">
      <c r="B706" s="16">
        <f t="shared" si="29"/>
        <v>35.200000000000138</v>
      </c>
      <c r="C706" s="16">
        <v>-28.076170541453457</v>
      </c>
      <c r="J706" s="16">
        <f t="shared" si="30"/>
        <v>35.200000000000138</v>
      </c>
      <c r="K706" s="16">
        <v>-59.265099999999997</v>
      </c>
    </row>
    <row r="707" spans="2:11" x14ac:dyDescent="0.2">
      <c r="B707" s="16">
        <f t="shared" si="29"/>
        <v>35.250000000000135</v>
      </c>
      <c r="C707" s="16">
        <v>-29.296873608473174</v>
      </c>
      <c r="J707" s="16">
        <f t="shared" si="30"/>
        <v>35.250000000000135</v>
      </c>
      <c r="K707" s="16">
        <v>-50.781300000000002</v>
      </c>
    </row>
    <row r="708" spans="2:11" x14ac:dyDescent="0.2">
      <c r="B708" s="16">
        <f t="shared" ref="B708:B771" si="31">B707+0.05</f>
        <v>35.300000000000132</v>
      </c>
      <c r="C708" s="16">
        <v>-25.634764407414025</v>
      </c>
      <c r="J708" s="16">
        <f t="shared" ref="J708:J771" si="32">J707+0.05</f>
        <v>35.300000000000132</v>
      </c>
      <c r="K708" s="16">
        <v>-68.023700000000005</v>
      </c>
    </row>
    <row r="709" spans="2:11" x14ac:dyDescent="0.2">
      <c r="B709" s="16">
        <f t="shared" si="31"/>
        <v>35.350000000000129</v>
      </c>
      <c r="C709" s="16">
        <v>-21.362303672845023</v>
      </c>
      <c r="J709" s="16">
        <f t="shared" si="32"/>
        <v>35.350000000000129</v>
      </c>
      <c r="K709" s="16">
        <v>-60.150100000000002</v>
      </c>
    </row>
    <row r="710" spans="2:11" x14ac:dyDescent="0.2">
      <c r="B710" s="16">
        <f t="shared" si="31"/>
        <v>35.400000000000126</v>
      </c>
      <c r="C710" s="16">
        <v>-19.531249072315447</v>
      </c>
      <c r="J710" s="16">
        <f t="shared" si="32"/>
        <v>35.400000000000126</v>
      </c>
      <c r="K710" s="16">
        <v>-50.1404</v>
      </c>
    </row>
    <row r="711" spans="2:11" x14ac:dyDescent="0.2">
      <c r="B711" s="16">
        <f t="shared" si="31"/>
        <v>35.450000000000124</v>
      </c>
      <c r="C711" s="16">
        <v>-20.141600605825303</v>
      </c>
      <c r="J711" s="16">
        <f t="shared" si="32"/>
        <v>35.450000000000124</v>
      </c>
      <c r="K711" s="16">
        <v>-49.652099999999997</v>
      </c>
    </row>
    <row r="712" spans="2:11" x14ac:dyDescent="0.2">
      <c r="B712" s="16">
        <f t="shared" si="31"/>
        <v>35.500000000000121</v>
      </c>
      <c r="C712" s="16">
        <v>-20.141600605825303</v>
      </c>
      <c r="J712" s="16">
        <f t="shared" si="32"/>
        <v>35.500000000000121</v>
      </c>
      <c r="K712" s="16">
        <v>-47.424300000000002</v>
      </c>
    </row>
    <row r="713" spans="2:11" x14ac:dyDescent="0.2">
      <c r="B713" s="16">
        <f t="shared" si="31"/>
        <v>35.550000000000118</v>
      </c>
      <c r="C713" s="16">
        <v>-23.193358273374596</v>
      </c>
      <c r="J713" s="16">
        <f t="shared" si="32"/>
        <v>35.550000000000118</v>
      </c>
      <c r="K713" s="16">
        <v>-54.8401</v>
      </c>
    </row>
    <row r="714" spans="2:11" x14ac:dyDescent="0.2">
      <c r="B714" s="16">
        <f t="shared" si="31"/>
        <v>35.600000000000115</v>
      </c>
      <c r="C714" s="16">
        <v>-22.583006739864736</v>
      </c>
      <c r="J714" s="16">
        <f t="shared" si="32"/>
        <v>35.600000000000115</v>
      </c>
      <c r="K714" s="16">
        <v>-65.002399999999994</v>
      </c>
    </row>
    <row r="715" spans="2:11" x14ac:dyDescent="0.2">
      <c r="B715" s="16">
        <f t="shared" si="31"/>
        <v>35.650000000000112</v>
      </c>
      <c r="C715" s="16">
        <v>-17.700194471785874</v>
      </c>
      <c r="J715" s="16">
        <f t="shared" si="32"/>
        <v>35.650000000000112</v>
      </c>
      <c r="K715" s="16">
        <v>-52.551299999999998</v>
      </c>
    </row>
    <row r="716" spans="2:11" x14ac:dyDescent="0.2">
      <c r="B716" s="16">
        <f t="shared" si="31"/>
        <v>35.700000000000109</v>
      </c>
      <c r="C716" s="16">
        <v>-17.700194471785874</v>
      </c>
      <c r="J716" s="16">
        <f t="shared" si="32"/>
        <v>35.700000000000109</v>
      </c>
      <c r="K716" s="16">
        <v>-52.002000000000002</v>
      </c>
    </row>
    <row r="717" spans="2:11" x14ac:dyDescent="0.2">
      <c r="B717" s="16">
        <f t="shared" si="31"/>
        <v>35.750000000000107</v>
      </c>
      <c r="C717" s="16">
        <v>-19.531249072315447</v>
      </c>
      <c r="J717" s="16">
        <f t="shared" si="32"/>
        <v>35.750000000000107</v>
      </c>
      <c r="K717" s="16">
        <v>-55.877699999999997</v>
      </c>
    </row>
    <row r="718" spans="2:11" x14ac:dyDescent="0.2">
      <c r="B718" s="16">
        <f t="shared" si="31"/>
        <v>35.800000000000104</v>
      </c>
      <c r="C718" s="16">
        <v>-21.362303672845023</v>
      </c>
      <c r="J718" s="16">
        <f t="shared" si="32"/>
        <v>35.800000000000104</v>
      </c>
      <c r="K718" s="16">
        <v>-63.690199999999997</v>
      </c>
    </row>
    <row r="719" spans="2:11" x14ac:dyDescent="0.2">
      <c r="B719" s="16">
        <f t="shared" si="31"/>
        <v>35.850000000000101</v>
      </c>
      <c r="C719" s="16">
        <v>-23.803709806884452</v>
      </c>
      <c r="J719" s="16">
        <f t="shared" si="32"/>
        <v>35.850000000000101</v>
      </c>
      <c r="K719" s="16">
        <v>-62.744100000000003</v>
      </c>
    </row>
    <row r="720" spans="2:11" x14ac:dyDescent="0.2">
      <c r="B720" s="16">
        <f t="shared" si="31"/>
        <v>35.900000000000098</v>
      </c>
      <c r="C720" s="16">
        <v>-21.972655206354879</v>
      </c>
      <c r="J720" s="16">
        <f t="shared" si="32"/>
        <v>35.900000000000098</v>
      </c>
      <c r="K720" s="16">
        <v>-60.882599999999996</v>
      </c>
    </row>
    <row r="721" spans="2:11" x14ac:dyDescent="0.2">
      <c r="B721" s="16">
        <f t="shared" si="31"/>
        <v>35.950000000000095</v>
      </c>
      <c r="C721" s="16">
        <v>-23.193358273374596</v>
      </c>
      <c r="J721" s="16">
        <f t="shared" si="32"/>
        <v>35.950000000000095</v>
      </c>
      <c r="K721" s="16">
        <v>-59.814500000000002</v>
      </c>
    </row>
    <row r="722" spans="2:11" x14ac:dyDescent="0.2">
      <c r="B722" s="16">
        <f t="shared" si="31"/>
        <v>36.000000000000092</v>
      </c>
      <c r="C722" s="16">
        <v>-25.024412873904168</v>
      </c>
      <c r="J722" s="16">
        <f t="shared" si="32"/>
        <v>36.000000000000092</v>
      </c>
      <c r="K722" s="16">
        <v>-50.262500000000003</v>
      </c>
    </row>
    <row r="723" spans="2:11" x14ac:dyDescent="0.2">
      <c r="B723" s="16">
        <f t="shared" si="31"/>
        <v>36.05000000000009</v>
      </c>
      <c r="C723" s="16">
        <v>-22.583006739864736</v>
      </c>
      <c r="J723" s="16">
        <f t="shared" si="32"/>
        <v>36.05000000000009</v>
      </c>
      <c r="K723" s="16">
        <v>-60.546900000000001</v>
      </c>
    </row>
    <row r="724" spans="2:11" x14ac:dyDescent="0.2">
      <c r="B724" s="16">
        <f t="shared" si="31"/>
        <v>36.100000000000087</v>
      </c>
      <c r="C724" s="16">
        <v>-15.869139871256301</v>
      </c>
      <c r="J724" s="16">
        <f t="shared" si="32"/>
        <v>36.100000000000087</v>
      </c>
      <c r="K724" s="16">
        <v>-52.887</v>
      </c>
    </row>
    <row r="725" spans="2:11" x14ac:dyDescent="0.2">
      <c r="B725" s="16">
        <f t="shared" si="31"/>
        <v>36.150000000000084</v>
      </c>
      <c r="C725" s="16">
        <v>-13.427733737216872</v>
      </c>
      <c r="J725" s="16">
        <f t="shared" si="32"/>
        <v>36.150000000000084</v>
      </c>
      <c r="K725" s="16">
        <v>-60.9741</v>
      </c>
    </row>
    <row r="726" spans="2:11" x14ac:dyDescent="0.2">
      <c r="B726" s="16">
        <f t="shared" si="31"/>
        <v>36.200000000000081</v>
      </c>
      <c r="C726" s="16">
        <v>-18.92089753880559</v>
      </c>
      <c r="J726" s="16">
        <f t="shared" si="32"/>
        <v>36.200000000000081</v>
      </c>
      <c r="K726" s="16">
        <v>-55.664099999999998</v>
      </c>
    </row>
    <row r="727" spans="2:11" x14ac:dyDescent="0.2">
      <c r="B727" s="16">
        <f t="shared" si="31"/>
        <v>36.250000000000078</v>
      </c>
      <c r="C727" s="16">
        <v>-25.634764407414025</v>
      </c>
      <c r="J727" s="16">
        <f t="shared" si="32"/>
        <v>36.250000000000078</v>
      </c>
      <c r="K727" s="16">
        <v>-53.1616</v>
      </c>
    </row>
    <row r="728" spans="2:11" x14ac:dyDescent="0.2">
      <c r="B728" s="16">
        <f t="shared" si="31"/>
        <v>36.300000000000075</v>
      </c>
      <c r="C728" s="16">
        <v>-17.700194471785874</v>
      </c>
      <c r="J728" s="16">
        <f t="shared" si="32"/>
        <v>36.300000000000075</v>
      </c>
      <c r="K728" s="16">
        <v>-63.232399999999998</v>
      </c>
    </row>
    <row r="729" spans="2:11" x14ac:dyDescent="0.2">
      <c r="B729" s="16">
        <f t="shared" si="31"/>
        <v>36.350000000000072</v>
      </c>
      <c r="C729" s="16">
        <v>-11.596679136687298</v>
      </c>
      <c r="J729" s="16">
        <f t="shared" si="32"/>
        <v>36.350000000000072</v>
      </c>
      <c r="K729" s="16">
        <v>-63.262900000000002</v>
      </c>
    </row>
    <row r="730" spans="2:11" x14ac:dyDescent="0.2">
      <c r="B730" s="16">
        <f t="shared" si="31"/>
        <v>36.40000000000007</v>
      </c>
      <c r="C730" s="16">
        <v>-15.258788337746445</v>
      </c>
      <c r="J730" s="16">
        <f t="shared" si="32"/>
        <v>36.40000000000007</v>
      </c>
      <c r="K730" s="16">
        <v>-44.952399999999997</v>
      </c>
    </row>
    <row r="731" spans="2:11" x14ac:dyDescent="0.2">
      <c r="B731" s="16">
        <f t="shared" si="31"/>
        <v>36.450000000000067</v>
      </c>
      <c r="C731" s="16">
        <v>-15.258788337746445</v>
      </c>
      <c r="J731" s="16">
        <f t="shared" si="32"/>
        <v>36.450000000000067</v>
      </c>
      <c r="K731" s="16">
        <v>-61.248800000000003</v>
      </c>
    </row>
    <row r="732" spans="2:11" x14ac:dyDescent="0.2">
      <c r="B732" s="16">
        <f t="shared" si="31"/>
        <v>36.500000000000064</v>
      </c>
      <c r="C732" s="16">
        <v>-10.375976069667583</v>
      </c>
      <c r="J732" s="16">
        <f t="shared" si="32"/>
        <v>36.500000000000064</v>
      </c>
      <c r="K732" s="16">
        <v>-58.685299999999998</v>
      </c>
    </row>
    <row r="733" spans="2:11" x14ac:dyDescent="0.2">
      <c r="B733" s="16">
        <f t="shared" si="31"/>
        <v>36.550000000000061</v>
      </c>
      <c r="C733" s="16">
        <v>-23.803709806884452</v>
      </c>
      <c r="J733" s="16">
        <f t="shared" si="32"/>
        <v>36.550000000000061</v>
      </c>
      <c r="K733" s="16">
        <v>-66.406300000000002</v>
      </c>
    </row>
    <row r="734" spans="2:11" x14ac:dyDescent="0.2">
      <c r="B734" s="16">
        <f t="shared" si="31"/>
        <v>36.600000000000058</v>
      </c>
      <c r="C734" s="16">
        <v>-29.90722514198303</v>
      </c>
      <c r="J734" s="16">
        <f t="shared" si="32"/>
        <v>36.600000000000058</v>
      </c>
      <c r="K734" s="16">
        <v>-57.922400000000003</v>
      </c>
    </row>
    <row r="735" spans="2:11" x14ac:dyDescent="0.2">
      <c r="B735" s="16">
        <f t="shared" si="31"/>
        <v>36.650000000000055</v>
      </c>
      <c r="C735" s="16">
        <v>-19.531249072315447</v>
      </c>
      <c r="J735" s="16">
        <f t="shared" si="32"/>
        <v>36.650000000000055</v>
      </c>
      <c r="K735" s="16">
        <v>-69.305400000000006</v>
      </c>
    </row>
    <row r="736" spans="2:11" x14ac:dyDescent="0.2">
      <c r="B736" s="16">
        <f t="shared" si="31"/>
        <v>36.700000000000053</v>
      </c>
      <c r="C736" s="16">
        <v>-14.038085270726729</v>
      </c>
      <c r="J736" s="16">
        <f t="shared" si="32"/>
        <v>36.700000000000053</v>
      </c>
      <c r="K736" s="16">
        <v>-47.515900000000002</v>
      </c>
    </row>
    <row r="737" spans="2:11" x14ac:dyDescent="0.2">
      <c r="B737" s="16">
        <f t="shared" si="31"/>
        <v>36.75000000000005</v>
      </c>
      <c r="C737" s="16">
        <v>-14.648436804236587</v>
      </c>
      <c r="J737" s="16">
        <f t="shared" si="32"/>
        <v>36.75000000000005</v>
      </c>
      <c r="K737" s="16">
        <v>-64.056399999999996</v>
      </c>
    </row>
    <row r="738" spans="2:11" x14ac:dyDescent="0.2">
      <c r="B738" s="16">
        <f t="shared" si="31"/>
        <v>36.800000000000047</v>
      </c>
      <c r="C738" s="16">
        <v>-18.310546005295734</v>
      </c>
      <c r="J738" s="16">
        <f t="shared" si="32"/>
        <v>36.800000000000047</v>
      </c>
      <c r="K738" s="16">
        <v>-53.955100000000002</v>
      </c>
    </row>
    <row r="739" spans="2:11" x14ac:dyDescent="0.2">
      <c r="B739" s="16">
        <f t="shared" si="31"/>
        <v>36.850000000000044</v>
      </c>
      <c r="C739" s="16">
        <v>-20.751952139335167</v>
      </c>
      <c r="J739" s="16">
        <f t="shared" si="32"/>
        <v>36.850000000000044</v>
      </c>
      <c r="K739" s="16">
        <v>-49.072299999999998</v>
      </c>
    </row>
    <row r="740" spans="2:11" x14ac:dyDescent="0.2">
      <c r="B740" s="16">
        <f t="shared" si="31"/>
        <v>36.900000000000041</v>
      </c>
      <c r="C740" s="16">
        <v>-21.972655206354879</v>
      </c>
      <c r="J740" s="16">
        <f t="shared" si="32"/>
        <v>36.900000000000041</v>
      </c>
      <c r="K740" s="16">
        <v>-47.851599999999998</v>
      </c>
    </row>
    <row r="741" spans="2:11" x14ac:dyDescent="0.2">
      <c r="B741" s="16">
        <f t="shared" si="31"/>
        <v>36.950000000000038</v>
      </c>
      <c r="C741" s="16">
        <v>-23.803709806884452</v>
      </c>
      <c r="J741" s="16">
        <f t="shared" si="32"/>
        <v>36.950000000000038</v>
      </c>
      <c r="K741" s="16">
        <v>-62.5916</v>
      </c>
    </row>
    <row r="742" spans="2:11" x14ac:dyDescent="0.2">
      <c r="B742" s="16">
        <f t="shared" si="31"/>
        <v>37.000000000000036</v>
      </c>
      <c r="C742" s="16">
        <v>-23.803709806884452</v>
      </c>
      <c r="J742" s="16">
        <f t="shared" si="32"/>
        <v>37.000000000000036</v>
      </c>
      <c r="K742" s="16">
        <v>-58.258099999999999</v>
      </c>
    </row>
    <row r="743" spans="2:11" x14ac:dyDescent="0.2">
      <c r="B743" s="16">
        <f t="shared" si="31"/>
        <v>37.050000000000033</v>
      </c>
      <c r="C743" s="16">
        <v>-27.465819007943601</v>
      </c>
      <c r="J743" s="16">
        <f t="shared" si="32"/>
        <v>37.050000000000033</v>
      </c>
      <c r="K743" s="16">
        <v>-52.154499999999999</v>
      </c>
    </row>
    <row r="744" spans="2:11" x14ac:dyDescent="0.2">
      <c r="B744" s="16">
        <f t="shared" si="31"/>
        <v>37.10000000000003</v>
      </c>
      <c r="C744" s="16">
        <v>-24.414061340394309</v>
      </c>
      <c r="J744" s="16">
        <f t="shared" si="32"/>
        <v>37.10000000000003</v>
      </c>
      <c r="K744" s="16">
        <v>-61.462400000000002</v>
      </c>
    </row>
    <row r="745" spans="2:11" x14ac:dyDescent="0.2">
      <c r="B745" s="16">
        <f t="shared" si="31"/>
        <v>37.150000000000027</v>
      </c>
      <c r="C745" s="16">
        <v>-17.700194471785874</v>
      </c>
      <c r="J745" s="16">
        <f t="shared" si="32"/>
        <v>37.150000000000027</v>
      </c>
      <c r="K745" s="16">
        <v>-56.671100000000003</v>
      </c>
    </row>
    <row r="746" spans="2:11" x14ac:dyDescent="0.2">
      <c r="B746" s="16">
        <f t="shared" si="31"/>
        <v>37.200000000000024</v>
      </c>
      <c r="C746" s="16">
        <v>-13.427733737216872</v>
      </c>
      <c r="J746" s="16">
        <f t="shared" si="32"/>
        <v>37.200000000000024</v>
      </c>
      <c r="K746" s="16">
        <v>-57.983400000000003</v>
      </c>
    </row>
    <row r="747" spans="2:11" x14ac:dyDescent="0.2">
      <c r="B747" s="16">
        <f t="shared" si="31"/>
        <v>37.250000000000021</v>
      </c>
      <c r="C747" s="16">
        <v>-25.024412873904168</v>
      </c>
      <c r="J747" s="16">
        <f t="shared" si="32"/>
        <v>37.250000000000021</v>
      </c>
      <c r="K747" s="16">
        <v>-61.218299999999999</v>
      </c>
    </row>
    <row r="748" spans="2:11" x14ac:dyDescent="0.2">
      <c r="B748" s="16">
        <f t="shared" si="31"/>
        <v>37.300000000000018</v>
      </c>
      <c r="C748" s="16">
        <v>-28.686522074963317</v>
      </c>
      <c r="J748" s="16">
        <f t="shared" si="32"/>
        <v>37.300000000000018</v>
      </c>
      <c r="K748" s="16">
        <v>-67.321799999999996</v>
      </c>
    </row>
    <row r="749" spans="2:11" x14ac:dyDescent="0.2">
      <c r="B749" s="16">
        <f t="shared" si="31"/>
        <v>37.350000000000016</v>
      </c>
      <c r="C749" s="16">
        <v>-20.141600605825303</v>
      </c>
      <c r="J749" s="16">
        <f t="shared" si="32"/>
        <v>37.350000000000016</v>
      </c>
      <c r="K749" s="16">
        <v>-56.640599999999999</v>
      </c>
    </row>
    <row r="750" spans="2:11" x14ac:dyDescent="0.2">
      <c r="B750" s="16">
        <f t="shared" si="31"/>
        <v>37.400000000000013</v>
      </c>
      <c r="C750" s="16">
        <v>-15.258788337746445</v>
      </c>
      <c r="J750" s="16">
        <f t="shared" si="32"/>
        <v>37.400000000000013</v>
      </c>
      <c r="K750" s="16">
        <v>-60.302700000000002</v>
      </c>
    </row>
    <row r="751" spans="2:11" x14ac:dyDescent="0.2">
      <c r="B751" s="16">
        <f t="shared" si="31"/>
        <v>37.45000000000001</v>
      </c>
      <c r="C751" s="16">
        <v>-21.972655206354879</v>
      </c>
      <c r="J751" s="16">
        <f t="shared" si="32"/>
        <v>37.45000000000001</v>
      </c>
      <c r="K751" s="16">
        <v>-61.645499999999998</v>
      </c>
    </row>
    <row r="752" spans="2:11" x14ac:dyDescent="0.2">
      <c r="B752" s="16">
        <f t="shared" si="31"/>
        <v>37.500000000000007</v>
      </c>
      <c r="C752" s="16">
        <v>-21.362303672845023</v>
      </c>
      <c r="J752" s="16">
        <f t="shared" si="32"/>
        <v>37.500000000000007</v>
      </c>
      <c r="K752" s="16">
        <v>-71.289100000000005</v>
      </c>
    </row>
    <row r="753" spans="2:11" x14ac:dyDescent="0.2">
      <c r="B753" s="16">
        <f t="shared" si="31"/>
        <v>37.550000000000004</v>
      </c>
      <c r="C753" s="16">
        <v>-25.634764407414025</v>
      </c>
      <c r="J753" s="16">
        <f t="shared" si="32"/>
        <v>37.550000000000004</v>
      </c>
      <c r="K753" s="16">
        <v>-49.011200000000002</v>
      </c>
    </row>
    <row r="754" spans="2:11" x14ac:dyDescent="0.2">
      <c r="B754" s="16">
        <f t="shared" si="31"/>
        <v>37.6</v>
      </c>
      <c r="C754" s="16">
        <v>-22.583006739864736</v>
      </c>
      <c r="J754" s="16">
        <f t="shared" si="32"/>
        <v>37.6</v>
      </c>
      <c r="K754" s="16">
        <v>-58.044400000000003</v>
      </c>
    </row>
    <row r="755" spans="2:11" x14ac:dyDescent="0.2">
      <c r="B755" s="16">
        <f t="shared" si="31"/>
        <v>37.65</v>
      </c>
      <c r="C755" s="16">
        <v>-21.362303672845023</v>
      </c>
      <c r="J755" s="16">
        <f t="shared" si="32"/>
        <v>37.65</v>
      </c>
      <c r="K755" s="16">
        <v>-70.0989</v>
      </c>
    </row>
    <row r="756" spans="2:11" x14ac:dyDescent="0.2">
      <c r="B756" s="16">
        <f t="shared" si="31"/>
        <v>37.699999999999996</v>
      </c>
      <c r="C756" s="16">
        <v>-26.245115940923881</v>
      </c>
      <c r="J756" s="16">
        <f t="shared" si="32"/>
        <v>37.699999999999996</v>
      </c>
      <c r="K756" s="16">
        <v>-66.711399999999998</v>
      </c>
    </row>
    <row r="757" spans="2:11" x14ac:dyDescent="0.2">
      <c r="B757" s="16">
        <f t="shared" si="31"/>
        <v>37.749999999999993</v>
      </c>
      <c r="C757" s="16">
        <v>-26.245115940923881</v>
      </c>
      <c r="J757" s="16">
        <f t="shared" si="32"/>
        <v>37.749999999999993</v>
      </c>
      <c r="K757" s="16">
        <v>-41.259799999999998</v>
      </c>
    </row>
    <row r="758" spans="2:11" x14ac:dyDescent="0.2">
      <c r="B758" s="16">
        <f t="shared" si="31"/>
        <v>37.79999999999999</v>
      </c>
      <c r="C758" s="16">
        <v>-22.583006739864736</v>
      </c>
      <c r="J758" s="16">
        <f t="shared" si="32"/>
        <v>37.79999999999999</v>
      </c>
      <c r="K758" s="16">
        <v>-55.419899999999998</v>
      </c>
    </row>
    <row r="759" spans="2:11" x14ac:dyDescent="0.2">
      <c r="B759" s="16">
        <f t="shared" si="31"/>
        <v>37.849999999999987</v>
      </c>
      <c r="C759" s="16">
        <v>-18.92089753880559</v>
      </c>
      <c r="J759" s="16">
        <f t="shared" si="32"/>
        <v>37.849999999999987</v>
      </c>
      <c r="K759" s="16">
        <v>-61.401400000000002</v>
      </c>
    </row>
    <row r="760" spans="2:11" x14ac:dyDescent="0.2">
      <c r="B760" s="16">
        <f t="shared" si="31"/>
        <v>37.899999999999984</v>
      </c>
      <c r="C760" s="16">
        <v>-26.245115940923881</v>
      </c>
      <c r="J760" s="16">
        <f t="shared" si="32"/>
        <v>37.899999999999984</v>
      </c>
      <c r="K760" s="16">
        <v>-61.401400000000002</v>
      </c>
    </row>
    <row r="761" spans="2:11" x14ac:dyDescent="0.2">
      <c r="B761" s="16">
        <f t="shared" si="31"/>
        <v>37.949999999999982</v>
      </c>
      <c r="C761" s="16">
        <v>-29.90722514198303</v>
      </c>
      <c r="J761" s="16">
        <f t="shared" si="32"/>
        <v>37.949999999999982</v>
      </c>
      <c r="K761" s="16">
        <v>-50.933799999999998</v>
      </c>
    </row>
    <row r="762" spans="2:11" x14ac:dyDescent="0.2">
      <c r="B762" s="16">
        <f t="shared" si="31"/>
        <v>37.999999999999979</v>
      </c>
      <c r="C762" s="16">
        <v>-17.089842938276018</v>
      </c>
      <c r="J762" s="16">
        <f t="shared" si="32"/>
        <v>37.999999999999979</v>
      </c>
      <c r="K762" s="16">
        <v>-54.412799999999997</v>
      </c>
    </row>
    <row r="763" spans="2:11" x14ac:dyDescent="0.2">
      <c r="B763" s="16">
        <f t="shared" si="31"/>
        <v>38.049999999999976</v>
      </c>
      <c r="C763" s="16">
        <v>-15.869139871256301</v>
      </c>
      <c r="J763" s="16">
        <f t="shared" si="32"/>
        <v>38.049999999999976</v>
      </c>
      <c r="K763" s="16">
        <v>-59.295699999999997</v>
      </c>
    </row>
    <row r="764" spans="2:11" x14ac:dyDescent="0.2">
      <c r="B764" s="16">
        <f t="shared" si="31"/>
        <v>38.099999999999973</v>
      </c>
      <c r="C764" s="16">
        <v>-18.310546005295734</v>
      </c>
      <c r="J764" s="16">
        <f t="shared" si="32"/>
        <v>38.099999999999973</v>
      </c>
      <c r="K764" s="16">
        <v>-58.410600000000002</v>
      </c>
    </row>
    <row r="765" spans="2:11" x14ac:dyDescent="0.2">
      <c r="B765" s="16">
        <f t="shared" si="31"/>
        <v>38.14999999999997</v>
      </c>
      <c r="C765" s="16">
        <v>-20.141600605825303</v>
      </c>
      <c r="J765" s="16">
        <f t="shared" si="32"/>
        <v>38.14999999999997</v>
      </c>
      <c r="K765" s="16">
        <v>-63.964799999999997</v>
      </c>
    </row>
    <row r="766" spans="2:11" x14ac:dyDescent="0.2">
      <c r="B766" s="16">
        <f t="shared" si="31"/>
        <v>38.199999999999967</v>
      </c>
      <c r="C766" s="16">
        <v>-24.414061340394309</v>
      </c>
      <c r="J766" s="16">
        <f t="shared" si="32"/>
        <v>38.199999999999967</v>
      </c>
      <c r="K766" s="16">
        <v>-60.9131</v>
      </c>
    </row>
    <row r="767" spans="2:11" x14ac:dyDescent="0.2">
      <c r="B767" s="16">
        <f t="shared" si="31"/>
        <v>38.249999999999964</v>
      </c>
      <c r="C767" s="16">
        <v>-19.531249072315447</v>
      </c>
      <c r="J767" s="16">
        <f t="shared" si="32"/>
        <v>38.249999999999964</v>
      </c>
      <c r="K767" s="16">
        <v>-59.1736</v>
      </c>
    </row>
    <row r="768" spans="2:11" x14ac:dyDescent="0.2">
      <c r="B768" s="16">
        <f t="shared" si="31"/>
        <v>38.299999999999962</v>
      </c>
      <c r="C768" s="16">
        <v>-18.92089753880559</v>
      </c>
      <c r="J768" s="16">
        <f t="shared" si="32"/>
        <v>38.299999999999962</v>
      </c>
      <c r="K768" s="16">
        <v>-52.215600000000002</v>
      </c>
    </row>
    <row r="769" spans="2:11" x14ac:dyDescent="0.2">
      <c r="B769" s="16">
        <f t="shared" si="31"/>
        <v>38.349999999999959</v>
      </c>
      <c r="C769" s="16">
        <v>-22.583006739864736</v>
      </c>
      <c r="J769" s="16">
        <f t="shared" si="32"/>
        <v>38.349999999999959</v>
      </c>
      <c r="K769" s="16">
        <v>-55.969200000000001</v>
      </c>
    </row>
    <row r="770" spans="2:11" x14ac:dyDescent="0.2">
      <c r="B770" s="16">
        <f t="shared" si="31"/>
        <v>38.399999999999956</v>
      </c>
      <c r="C770" s="16">
        <v>-16.479491404766161</v>
      </c>
      <c r="J770" s="16">
        <f t="shared" si="32"/>
        <v>38.399999999999956</v>
      </c>
      <c r="K770" s="16">
        <v>-59.112499999999997</v>
      </c>
    </row>
    <row r="771" spans="2:11" x14ac:dyDescent="0.2">
      <c r="B771" s="16">
        <f t="shared" si="31"/>
        <v>38.449999999999953</v>
      </c>
      <c r="C771" s="16">
        <v>-15.869139871256301</v>
      </c>
      <c r="J771" s="16">
        <f t="shared" si="32"/>
        <v>38.449999999999953</v>
      </c>
      <c r="K771" s="16">
        <v>-45.257599999999996</v>
      </c>
    </row>
    <row r="772" spans="2:11" x14ac:dyDescent="0.2">
      <c r="B772" s="16">
        <f t="shared" ref="B772:B835" si="33">B771+0.05</f>
        <v>38.49999999999995</v>
      </c>
      <c r="C772" s="16">
        <v>-21.972655206354879</v>
      </c>
      <c r="J772" s="16">
        <f t="shared" ref="J772:J835" si="34">J771+0.05</f>
        <v>38.49999999999995</v>
      </c>
      <c r="K772" s="16">
        <v>-61.981200000000001</v>
      </c>
    </row>
    <row r="773" spans="2:11" x14ac:dyDescent="0.2">
      <c r="B773" s="16">
        <f t="shared" si="33"/>
        <v>38.549999999999947</v>
      </c>
      <c r="C773" s="16">
        <v>-30.51757667549289</v>
      </c>
      <c r="J773" s="16">
        <f t="shared" si="34"/>
        <v>38.549999999999947</v>
      </c>
      <c r="K773" s="16">
        <v>-57.7393</v>
      </c>
    </row>
    <row r="774" spans="2:11" x14ac:dyDescent="0.2">
      <c r="B774" s="16">
        <f t="shared" si="33"/>
        <v>38.599999999999945</v>
      </c>
      <c r="C774" s="16">
        <v>-27.465819007943601</v>
      </c>
      <c r="J774" s="16">
        <f t="shared" si="34"/>
        <v>38.599999999999945</v>
      </c>
      <c r="K774" s="16">
        <v>-51.7883</v>
      </c>
    </row>
    <row r="775" spans="2:11" x14ac:dyDescent="0.2">
      <c r="B775" s="16">
        <f t="shared" si="33"/>
        <v>38.649999999999942</v>
      </c>
      <c r="C775" s="16">
        <v>-19.531249072315447</v>
      </c>
      <c r="J775" s="16">
        <f t="shared" si="34"/>
        <v>38.649999999999942</v>
      </c>
      <c r="K775" s="16">
        <v>-54.7485</v>
      </c>
    </row>
    <row r="776" spans="2:11" x14ac:dyDescent="0.2">
      <c r="B776" s="16">
        <f t="shared" si="33"/>
        <v>38.699999999999939</v>
      </c>
      <c r="C776" s="16">
        <v>-19.531249072315447</v>
      </c>
      <c r="J776" s="16">
        <f t="shared" si="34"/>
        <v>38.699999999999939</v>
      </c>
      <c r="K776" s="16">
        <v>-53.3142</v>
      </c>
    </row>
    <row r="777" spans="2:11" x14ac:dyDescent="0.2">
      <c r="B777" s="16">
        <f t="shared" si="33"/>
        <v>38.749999999999936</v>
      </c>
      <c r="C777" s="16">
        <v>-22.583006739864736</v>
      </c>
      <c r="J777" s="16">
        <f t="shared" si="34"/>
        <v>38.749999999999936</v>
      </c>
      <c r="K777" s="16">
        <v>-47.485399999999998</v>
      </c>
    </row>
    <row r="778" spans="2:11" x14ac:dyDescent="0.2">
      <c r="B778" s="16">
        <f t="shared" si="33"/>
        <v>38.799999999999933</v>
      </c>
      <c r="C778" s="16">
        <v>-22.583006739864736</v>
      </c>
      <c r="J778" s="16">
        <f t="shared" si="34"/>
        <v>38.799999999999933</v>
      </c>
      <c r="K778" s="16">
        <v>-50.842300000000002</v>
      </c>
    </row>
    <row r="779" spans="2:11" x14ac:dyDescent="0.2">
      <c r="B779" s="16">
        <f t="shared" si="33"/>
        <v>38.84999999999993</v>
      </c>
      <c r="C779" s="16">
        <v>-18.92089753880559</v>
      </c>
      <c r="J779" s="16">
        <f t="shared" si="34"/>
        <v>38.84999999999993</v>
      </c>
      <c r="K779" s="16">
        <v>-58.685299999999998</v>
      </c>
    </row>
    <row r="780" spans="2:11" x14ac:dyDescent="0.2">
      <c r="B780" s="16">
        <f t="shared" si="33"/>
        <v>38.899999999999928</v>
      </c>
      <c r="C780" s="16">
        <v>-15.869139871256301</v>
      </c>
      <c r="J780" s="16">
        <f t="shared" si="34"/>
        <v>38.899999999999928</v>
      </c>
      <c r="K780" s="16">
        <v>-61.950699999999998</v>
      </c>
    </row>
    <row r="781" spans="2:11" x14ac:dyDescent="0.2">
      <c r="B781" s="16">
        <f t="shared" si="33"/>
        <v>38.949999999999925</v>
      </c>
      <c r="C781" s="16">
        <v>-18.310546005295734</v>
      </c>
      <c r="J781" s="16">
        <f t="shared" si="34"/>
        <v>38.949999999999925</v>
      </c>
      <c r="K781" s="16">
        <v>-57.342500000000001</v>
      </c>
    </row>
    <row r="782" spans="2:11" x14ac:dyDescent="0.2">
      <c r="B782" s="16">
        <f t="shared" si="33"/>
        <v>38.999999999999922</v>
      </c>
      <c r="C782" s="16">
        <v>-20.751952139335167</v>
      </c>
      <c r="J782" s="16">
        <f t="shared" si="34"/>
        <v>38.999999999999922</v>
      </c>
      <c r="K782" s="16">
        <v>-50.109900000000003</v>
      </c>
    </row>
    <row r="783" spans="2:11" x14ac:dyDescent="0.2">
      <c r="B783" s="16">
        <f t="shared" si="33"/>
        <v>39.049999999999919</v>
      </c>
      <c r="C783" s="16">
        <v>-21.362303672845023</v>
      </c>
      <c r="J783" s="16">
        <f t="shared" si="34"/>
        <v>39.049999999999919</v>
      </c>
      <c r="K783" s="16">
        <v>-60.211199999999998</v>
      </c>
    </row>
    <row r="784" spans="2:11" x14ac:dyDescent="0.2">
      <c r="B784" s="16">
        <f t="shared" si="33"/>
        <v>39.099999999999916</v>
      </c>
      <c r="C784" s="16">
        <v>-20.141600605825303</v>
      </c>
      <c r="J784" s="16">
        <f t="shared" si="34"/>
        <v>39.099999999999916</v>
      </c>
      <c r="K784" s="16">
        <v>-60.302700000000002</v>
      </c>
    </row>
    <row r="785" spans="2:11" x14ac:dyDescent="0.2">
      <c r="B785" s="16">
        <f t="shared" si="33"/>
        <v>39.149999999999913</v>
      </c>
      <c r="C785" s="16">
        <v>-25.024412873904168</v>
      </c>
      <c r="J785" s="16">
        <f t="shared" si="34"/>
        <v>39.149999999999913</v>
      </c>
      <c r="K785" s="16">
        <v>-63.354500000000002</v>
      </c>
    </row>
    <row r="786" spans="2:11" x14ac:dyDescent="0.2">
      <c r="B786" s="16">
        <f t="shared" si="33"/>
        <v>39.19999999999991</v>
      </c>
      <c r="C786" s="16">
        <v>-23.803709806884452</v>
      </c>
      <c r="J786" s="16">
        <f t="shared" si="34"/>
        <v>39.19999999999991</v>
      </c>
      <c r="K786" s="16">
        <v>-65.643299999999996</v>
      </c>
    </row>
    <row r="787" spans="2:11" x14ac:dyDescent="0.2">
      <c r="B787" s="16">
        <f t="shared" si="33"/>
        <v>39.249999999999908</v>
      </c>
      <c r="C787" s="16">
        <v>-27.465819007943601</v>
      </c>
      <c r="J787" s="16">
        <f t="shared" si="34"/>
        <v>39.249999999999908</v>
      </c>
      <c r="K787" s="16">
        <v>-55.847200000000001</v>
      </c>
    </row>
    <row r="788" spans="2:11" x14ac:dyDescent="0.2">
      <c r="B788" s="16">
        <f t="shared" si="33"/>
        <v>39.299999999999905</v>
      </c>
      <c r="C788" s="16">
        <v>-22.583006739864736</v>
      </c>
      <c r="J788" s="16">
        <f t="shared" si="34"/>
        <v>39.299999999999905</v>
      </c>
      <c r="K788" s="16">
        <v>-54.412799999999997</v>
      </c>
    </row>
    <row r="789" spans="2:11" x14ac:dyDescent="0.2">
      <c r="B789" s="16">
        <f t="shared" si="33"/>
        <v>39.349999999999902</v>
      </c>
      <c r="C789" s="16">
        <v>-23.803709806884452</v>
      </c>
      <c r="J789" s="16">
        <f t="shared" si="34"/>
        <v>39.349999999999902</v>
      </c>
      <c r="K789" s="16">
        <v>-58.288600000000002</v>
      </c>
    </row>
    <row r="790" spans="2:11" x14ac:dyDescent="0.2">
      <c r="B790" s="16">
        <f t="shared" si="33"/>
        <v>39.399999999999899</v>
      </c>
      <c r="C790" s="16">
        <v>-27.465819007943601</v>
      </c>
      <c r="J790" s="16">
        <f t="shared" si="34"/>
        <v>39.399999999999899</v>
      </c>
      <c r="K790" s="16">
        <v>-58.96</v>
      </c>
    </row>
    <row r="791" spans="2:11" x14ac:dyDescent="0.2">
      <c r="B791" s="16">
        <f t="shared" si="33"/>
        <v>39.449999999999896</v>
      </c>
      <c r="C791" s="16">
        <v>-23.803709806884452</v>
      </c>
      <c r="J791" s="16">
        <f t="shared" si="34"/>
        <v>39.449999999999896</v>
      </c>
      <c r="K791" s="16">
        <v>-51.7273</v>
      </c>
    </row>
    <row r="792" spans="2:11" x14ac:dyDescent="0.2">
      <c r="B792" s="16">
        <f t="shared" si="33"/>
        <v>39.499999999999893</v>
      </c>
      <c r="C792" s="16">
        <v>-18.310546005295734</v>
      </c>
      <c r="J792" s="16">
        <f t="shared" si="34"/>
        <v>39.499999999999893</v>
      </c>
      <c r="K792" s="16">
        <v>-52.368200000000002</v>
      </c>
    </row>
    <row r="793" spans="2:11" x14ac:dyDescent="0.2">
      <c r="B793" s="16">
        <f t="shared" si="33"/>
        <v>39.549999999999891</v>
      </c>
      <c r="C793" s="16">
        <v>-15.869139871256301</v>
      </c>
      <c r="J793" s="16">
        <f t="shared" si="34"/>
        <v>39.549999999999891</v>
      </c>
      <c r="K793" s="16">
        <v>-54.4739</v>
      </c>
    </row>
    <row r="794" spans="2:11" x14ac:dyDescent="0.2">
      <c r="B794" s="16">
        <f t="shared" si="33"/>
        <v>39.599999999999888</v>
      </c>
      <c r="C794" s="16">
        <v>-17.700194471785874</v>
      </c>
      <c r="J794" s="16">
        <f t="shared" si="34"/>
        <v>39.599999999999888</v>
      </c>
      <c r="K794" s="16">
        <v>-61.859099999999998</v>
      </c>
    </row>
    <row r="795" spans="2:11" x14ac:dyDescent="0.2">
      <c r="B795" s="16">
        <f t="shared" si="33"/>
        <v>39.649999999999885</v>
      </c>
      <c r="C795" s="16">
        <v>-18.310546005295734</v>
      </c>
      <c r="J795" s="16">
        <f t="shared" si="34"/>
        <v>39.649999999999885</v>
      </c>
      <c r="K795" s="16">
        <v>-60.211199999999998</v>
      </c>
    </row>
    <row r="796" spans="2:11" x14ac:dyDescent="0.2">
      <c r="B796" s="16">
        <f t="shared" si="33"/>
        <v>39.699999999999882</v>
      </c>
      <c r="C796" s="16">
        <v>-14.648436804236587</v>
      </c>
      <c r="J796" s="16">
        <f t="shared" si="34"/>
        <v>39.699999999999882</v>
      </c>
      <c r="K796" s="16">
        <v>-63.293500000000002</v>
      </c>
    </row>
    <row r="797" spans="2:11" x14ac:dyDescent="0.2">
      <c r="B797" s="16">
        <f t="shared" si="33"/>
        <v>39.749999999999879</v>
      </c>
      <c r="C797" s="16">
        <v>-10.98632760317744</v>
      </c>
      <c r="J797" s="16">
        <f t="shared" si="34"/>
        <v>39.749999999999879</v>
      </c>
      <c r="K797" s="16">
        <v>-61.767600000000002</v>
      </c>
    </row>
    <row r="798" spans="2:11" x14ac:dyDescent="0.2">
      <c r="B798" s="16">
        <f t="shared" si="33"/>
        <v>39.799999999999876</v>
      </c>
      <c r="C798" s="16">
        <v>-18.310546005295734</v>
      </c>
      <c r="J798" s="16">
        <f t="shared" si="34"/>
        <v>39.799999999999876</v>
      </c>
      <c r="K798" s="16">
        <v>-51.177999999999997</v>
      </c>
    </row>
    <row r="799" spans="2:11" x14ac:dyDescent="0.2">
      <c r="B799" s="16">
        <f t="shared" si="33"/>
        <v>39.849999999999874</v>
      </c>
      <c r="C799" s="16">
        <v>-26.855467474433745</v>
      </c>
      <c r="J799" s="16">
        <f t="shared" si="34"/>
        <v>39.849999999999874</v>
      </c>
      <c r="K799" s="16">
        <v>-54.6265</v>
      </c>
    </row>
    <row r="800" spans="2:11" x14ac:dyDescent="0.2">
      <c r="B800" s="16">
        <f t="shared" si="33"/>
        <v>39.899999999999871</v>
      </c>
      <c r="C800" s="16">
        <v>-24.414061340394309</v>
      </c>
      <c r="J800" s="16">
        <f t="shared" si="34"/>
        <v>39.899999999999871</v>
      </c>
      <c r="K800" s="16">
        <v>-60.668900000000001</v>
      </c>
    </row>
    <row r="801" spans="2:11" x14ac:dyDescent="0.2">
      <c r="B801" s="16">
        <f t="shared" si="33"/>
        <v>39.949999999999868</v>
      </c>
      <c r="C801" s="16">
        <v>-25.024412873904168</v>
      </c>
      <c r="J801" s="16">
        <f t="shared" si="34"/>
        <v>39.949999999999868</v>
      </c>
      <c r="K801" s="16">
        <v>-61.859099999999998</v>
      </c>
    </row>
    <row r="802" spans="2:11" x14ac:dyDescent="0.2">
      <c r="B802" s="16">
        <f t="shared" si="33"/>
        <v>39.999999999999865</v>
      </c>
      <c r="C802" s="16">
        <v>-20.751952139335167</v>
      </c>
      <c r="J802" s="16">
        <f t="shared" si="34"/>
        <v>39.999999999999865</v>
      </c>
      <c r="K802" s="16">
        <v>-61.492899999999999</v>
      </c>
    </row>
    <row r="803" spans="2:11" x14ac:dyDescent="0.2">
      <c r="B803" s="16">
        <f t="shared" si="33"/>
        <v>40.049999999999862</v>
      </c>
      <c r="C803" s="16">
        <v>-17.700194471785874</v>
      </c>
      <c r="J803" s="16">
        <f t="shared" si="34"/>
        <v>40.049999999999862</v>
      </c>
      <c r="K803" s="16">
        <v>-67.016599999999997</v>
      </c>
    </row>
    <row r="804" spans="2:11" x14ac:dyDescent="0.2">
      <c r="B804" s="16">
        <f t="shared" si="33"/>
        <v>40.099999999999859</v>
      </c>
      <c r="C804" s="16">
        <v>-10.375976069667583</v>
      </c>
      <c r="J804" s="16">
        <f t="shared" si="34"/>
        <v>40.099999999999859</v>
      </c>
      <c r="K804" s="16">
        <v>-58.0139</v>
      </c>
    </row>
    <row r="805" spans="2:11" x14ac:dyDescent="0.2">
      <c r="B805" s="16">
        <f t="shared" si="33"/>
        <v>40.149999999999856</v>
      </c>
      <c r="C805" s="16">
        <v>-12.207030670197154</v>
      </c>
      <c r="J805" s="16">
        <f t="shared" si="34"/>
        <v>40.149999999999856</v>
      </c>
      <c r="K805" s="16">
        <v>-59.3872</v>
      </c>
    </row>
    <row r="806" spans="2:11" x14ac:dyDescent="0.2">
      <c r="B806" s="16">
        <f t="shared" si="33"/>
        <v>40.199999999999854</v>
      </c>
      <c r="C806" s="16">
        <v>-26.245115940923881</v>
      </c>
      <c r="J806" s="16">
        <f t="shared" si="34"/>
        <v>40.199999999999854</v>
      </c>
      <c r="K806" s="16">
        <v>-64.453100000000006</v>
      </c>
    </row>
    <row r="807" spans="2:11" x14ac:dyDescent="0.2">
      <c r="B807" s="16">
        <f t="shared" si="33"/>
        <v>40.249999999999851</v>
      </c>
      <c r="C807" s="16">
        <v>-25.634764407414025</v>
      </c>
      <c r="J807" s="16">
        <f t="shared" si="34"/>
        <v>40.249999999999851</v>
      </c>
      <c r="K807" s="16">
        <v>-65.093999999999994</v>
      </c>
    </row>
    <row r="808" spans="2:11" x14ac:dyDescent="0.2">
      <c r="B808" s="16">
        <f t="shared" si="33"/>
        <v>40.299999999999848</v>
      </c>
      <c r="C808" s="16">
        <v>-21.972655206354879</v>
      </c>
      <c r="J808" s="16">
        <f t="shared" si="34"/>
        <v>40.299999999999848</v>
      </c>
      <c r="K808" s="16">
        <v>-61.004600000000003</v>
      </c>
    </row>
    <row r="809" spans="2:11" x14ac:dyDescent="0.2">
      <c r="B809" s="16">
        <f t="shared" si="33"/>
        <v>40.349999999999845</v>
      </c>
      <c r="C809" s="16">
        <v>-14.038085270726729</v>
      </c>
      <c r="J809" s="16">
        <f t="shared" si="34"/>
        <v>40.349999999999845</v>
      </c>
      <c r="K809" s="16">
        <v>-55.786099999999998</v>
      </c>
    </row>
    <row r="810" spans="2:11" x14ac:dyDescent="0.2">
      <c r="B810" s="16">
        <f t="shared" si="33"/>
        <v>40.399999999999842</v>
      </c>
      <c r="C810" s="16">
        <v>-14.038085270726729</v>
      </c>
      <c r="J810" s="16">
        <f t="shared" si="34"/>
        <v>40.399999999999842</v>
      </c>
      <c r="K810" s="16">
        <v>-49.652099999999997</v>
      </c>
    </row>
    <row r="811" spans="2:11" x14ac:dyDescent="0.2">
      <c r="B811" s="16">
        <f t="shared" si="33"/>
        <v>40.449999999999839</v>
      </c>
      <c r="C811" s="16">
        <v>-23.803709806884452</v>
      </c>
      <c r="J811" s="16">
        <f t="shared" si="34"/>
        <v>40.449999999999839</v>
      </c>
      <c r="K811" s="16">
        <v>-57.6477</v>
      </c>
    </row>
    <row r="812" spans="2:11" x14ac:dyDescent="0.2">
      <c r="B812" s="16">
        <f t="shared" si="33"/>
        <v>40.499999999999837</v>
      </c>
      <c r="C812" s="16">
        <v>-25.024412873904168</v>
      </c>
      <c r="J812" s="16">
        <f t="shared" si="34"/>
        <v>40.499999999999837</v>
      </c>
      <c r="K812" s="16">
        <v>-52.978499999999997</v>
      </c>
    </row>
    <row r="813" spans="2:11" x14ac:dyDescent="0.2">
      <c r="B813" s="16">
        <f t="shared" si="33"/>
        <v>40.549999999999834</v>
      </c>
      <c r="C813" s="16">
        <v>-29.90722514198303</v>
      </c>
      <c r="J813" s="16">
        <f t="shared" si="34"/>
        <v>40.549999999999834</v>
      </c>
      <c r="K813" s="16">
        <v>-63.995399999999997</v>
      </c>
    </row>
    <row r="814" spans="2:11" x14ac:dyDescent="0.2">
      <c r="B814" s="16">
        <f t="shared" si="33"/>
        <v>40.599999999999831</v>
      </c>
      <c r="C814" s="16">
        <v>-15.258788337746445</v>
      </c>
      <c r="J814" s="16">
        <f t="shared" si="34"/>
        <v>40.599999999999831</v>
      </c>
      <c r="K814" s="16">
        <v>-49.499499999999998</v>
      </c>
    </row>
    <row r="815" spans="2:11" x14ac:dyDescent="0.2">
      <c r="B815" s="16">
        <f t="shared" si="33"/>
        <v>40.649999999999828</v>
      </c>
      <c r="C815" s="16">
        <v>-20.141600605825303</v>
      </c>
      <c r="J815" s="16">
        <f t="shared" si="34"/>
        <v>40.649999999999828</v>
      </c>
      <c r="K815" s="16">
        <v>-52.307099999999998</v>
      </c>
    </row>
    <row r="816" spans="2:11" x14ac:dyDescent="0.2">
      <c r="B816" s="16">
        <f t="shared" si="33"/>
        <v>40.699999999999825</v>
      </c>
      <c r="C816" s="16">
        <v>-19.531249072315447</v>
      </c>
      <c r="J816" s="16">
        <f t="shared" si="34"/>
        <v>40.699999999999825</v>
      </c>
      <c r="K816" s="16">
        <v>-49.255400000000002</v>
      </c>
    </row>
    <row r="817" spans="2:11" x14ac:dyDescent="0.2">
      <c r="B817" s="16">
        <f t="shared" si="33"/>
        <v>40.749999999999822</v>
      </c>
      <c r="C817" s="16">
        <v>-17.700194471785874</v>
      </c>
      <c r="J817" s="16">
        <f t="shared" si="34"/>
        <v>40.749999999999822</v>
      </c>
      <c r="K817" s="16">
        <v>-51.086399999999998</v>
      </c>
    </row>
    <row r="818" spans="2:11" x14ac:dyDescent="0.2">
      <c r="B818" s="16">
        <f t="shared" si="33"/>
        <v>40.79999999999982</v>
      </c>
      <c r="C818" s="16">
        <v>-11.596679136687298</v>
      </c>
      <c r="J818" s="16">
        <f t="shared" si="34"/>
        <v>40.79999999999982</v>
      </c>
      <c r="K818" s="16">
        <v>-64.483599999999996</v>
      </c>
    </row>
    <row r="819" spans="2:11" x14ac:dyDescent="0.2">
      <c r="B819" s="16">
        <f t="shared" si="33"/>
        <v>40.849999999999817</v>
      </c>
      <c r="C819" s="16">
        <v>-18.310546005295734</v>
      </c>
      <c r="J819" s="16">
        <f t="shared" si="34"/>
        <v>40.849999999999817</v>
      </c>
      <c r="K819" s="16">
        <v>-57.250999999999998</v>
      </c>
    </row>
    <row r="820" spans="2:11" x14ac:dyDescent="0.2">
      <c r="B820" s="16">
        <f t="shared" si="33"/>
        <v>40.899999999999814</v>
      </c>
      <c r="C820" s="16">
        <v>-23.803709806884452</v>
      </c>
      <c r="J820" s="16">
        <f t="shared" si="34"/>
        <v>40.899999999999814</v>
      </c>
      <c r="K820" s="16">
        <v>-61.889600000000002</v>
      </c>
    </row>
    <row r="821" spans="2:11" x14ac:dyDescent="0.2">
      <c r="B821" s="16">
        <f t="shared" si="33"/>
        <v>40.949999999999811</v>
      </c>
      <c r="C821" s="16">
        <v>-19.531249072315447</v>
      </c>
      <c r="J821" s="16">
        <f t="shared" si="34"/>
        <v>40.949999999999811</v>
      </c>
      <c r="K821" s="16">
        <v>-68.267799999999994</v>
      </c>
    </row>
    <row r="822" spans="2:11" x14ac:dyDescent="0.2">
      <c r="B822" s="16">
        <f t="shared" si="33"/>
        <v>40.999999999999808</v>
      </c>
      <c r="C822" s="16">
        <v>-20.751952139335167</v>
      </c>
      <c r="J822" s="16">
        <f t="shared" si="34"/>
        <v>40.999999999999808</v>
      </c>
      <c r="K822" s="16">
        <v>-47.302199999999999</v>
      </c>
    </row>
    <row r="823" spans="2:11" x14ac:dyDescent="0.2">
      <c r="B823" s="16">
        <f t="shared" si="33"/>
        <v>41.049999999999805</v>
      </c>
      <c r="C823" s="16">
        <v>-24.414061340394309</v>
      </c>
      <c r="J823" s="16">
        <f t="shared" si="34"/>
        <v>41.049999999999805</v>
      </c>
      <c r="K823" s="16">
        <v>-60.272199999999998</v>
      </c>
    </row>
    <row r="824" spans="2:11" x14ac:dyDescent="0.2">
      <c r="B824" s="16">
        <f t="shared" si="33"/>
        <v>41.099999999999802</v>
      </c>
      <c r="C824" s="16">
        <v>-28.076170541453457</v>
      </c>
      <c r="J824" s="16">
        <f t="shared" si="34"/>
        <v>41.099999999999802</v>
      </c>
      <c r="K824" s="16">
        <v>-60.638399999999997</v>
      </c>
    </row>
    <row r="825" spans="2:11" x14ac:dyDescent="0.2">
      <c r="B825" s="16">
        <f t="shared" si="33"/>
        <v>41.1499999999998</v>
      </c>
      <c r="C825" s="16">
        <v>-27.465819007943601</v>
      </c>
      <c r="J825" s="16">
        <f t="shared" si="34"/>
        <v>41.1499999999998</v>
      </c>
      <c r="K825" s="16">
        <v>-52.764899999999997</v>
      </c>
    </row>
    <row r="826" spans="2:11" x14ac:dyDescent="0.2">
      <c r="B826" s="16">
        <f t="shared" si="33"/>
        <v>41.199999999999797</v>
      </c>
      <c r="C826" s="16">
        <v>-23.803709806884452</v>
      </c>
      <c r="J826" s="16">
        <f t="shared" si="34"/>
        <v>41.199999999999797</v>
      </c>
      <c r="K826" s="16">
        <v>-56.915300000000002</v>
      </c>
    </row>
    <row r="827" spans="2:11" x14ac:dyDescent="0.2">
      <c r="B827" s="16">
        <f t="shared" si="33"/>
        <v>41.249999999999794</v>
      </c>
      <c r="C827" s="16">
        <v>-27.465819007943601</v>
      </c>
      <c r="J827" s="16">
        <f t="shared" si="34"/>
        <v>41.249999999999794</v>
      </c>
      <c r="K827" s="16">
        <v>-56.671100000000003</v>
      </c>
    </row>
    <row r="828" spans="2:11" x14ac:dyDescent="0.2">
      <c r="B828" s="16">
        <f t="shared" si="33"/>
        <v>41.299999999999791</v>
      </c>
      <c r="C828" s="16">
        <v>-28.686522074963317</v>
      </c>
      <c r="J828" s="16">
        <f t="shared" si="34"/>
        <v>41.299999999999791</v>
      </c>
      <c r="K828" s="16">
        <v>-60.180700000000002</v>
      </c>
    </row>
    <row r="829" spans="2:11" x14ac:dyDescent="0.2">
      <c r="B829" s="16">
        <f t="shared" si="33"/>
        <v>41.349999999999788</v>
      </c>
      <c r="C829" s="16">
        <v>-30.51757667549289</v>
      </c>
      <c r="J829" s="16">
        <f t="shared" si="34"/>
        <v>41.349999999999788</v>
      </c>
      <c r="K829" s="16">
        <v>-57.8613</v>
      </c>
    </row>
    <row r="830" spans="2:11" x14ac:dyDescent="0.2">
      <c r="B830" s="16">
        <f t="shared" si="33"/>
        <v>41.399999999999785</v>
      </c>
      <c r="C830" s="16">
        <v>-25.634764407414025</v>
      </c>
      <c r="J830" s="16">
        <f t="shared" si="34"/>
        <v>41.399999999999785</v>
      </c>
      <c r="K830" s="16">
        <v>-55.847200000000001</v>
      </c>
    </row>
    <row r="831" spans="2:11" x14ac:dyDescent="0.2">
      <c r="B831" s="16">
        <f t="shared" si="33"/>
        <v>41.449999999999783</v>
      </c>
      <c r="C831" s="16">
        <v>-20.751952139335167</v>
      </c>
      <c r="J831" s="16">
        <f t="shared" si="34"/>
        <v>41.449999999999783</v>
      </c>
      <c r="K831" s="16">
        <v>-60.577399999999997</v>
      </c>
    </row>
    <row r="832" spans="2:11" x14ac:dyDescent="0.2">
      <c r="B832" s="16">
        <f t="shared" si="33"/>
        <v>41.49999999999978</v>
      </c>
      <c r="C832" s="16">
        <v>-31.127928209002746</v>
      </c>
      <c r="J832" s="16">
        <f t="shared" si="34"/>
        <v>41.49999999999978</v>
      </c>
      <c r="K832" s="16">
        <v>-63.049300000000002</v>
      </c>
    </row>
    <row r="833" spans="2:11" x14ac:dyDescent="0.2">
      <c r="B833" s="16">
        <f t="shared" si="33"/>
        <v>41.549999999999777</v>
      </c>
      <c r="C833" s="16">
        <v>-28.076170541453457</v>
      </c>
      <c r="J833" s="16">
        <f t="shared" si="34"/>
        <v>41.549999999999777</v>
      </c>
      <c r="K833" s="16">
        <v>-54.046599999999998</v>
      </c>
    </row>
    <row r="834" spans="2:11" x14ac:dyDescent="0.2">
      <c r="B834" s="16">
        <f t="shared" si="33"/>
        <v>41.599999999999774</v>
      </c>
      <c r="C834" s="16">
        <v>-24.414061340394309</v>
      </c>
      <c r="J834" s="16">
        <f t="shared" si="34"/>
        <v>41.599999999999774</v>
      </c>
      <c r="K834" s="16">
        <v>-58.715800000000002</v>
      </c>
    </row>
    <row r="835" spans="2:11" x14ac:dyDescent="0.2">
      <c r="B835" s="16">
        <f t="shared" si="33"/>
        <v>41.649999999999771</v>
      </c>
      <c r="C835" s="16">
        <v>-25.024412873904168</v>
      </c>
      <c r="J835" s="16">
        <f t="shared" si="34"/>
        <v>41.649999999999771</v>
      </c>
      <c r="K835" s="16">
        <v>-60.577399999999997</v>
      </c>
    </row>
    <row r="836" spans="2:11" x14ac:dyDescent="0.2">
      <c r="B836" s="16">
        <f t="shared" ref="B836:B899" si="35">B835+0.05</f>
        <v>41.699999999999768</v>
      </c>
      <c r="C836" s="16">
        <v>-30.51757667549289</v>
      </c>
      <c r="J836" s="16">
        <f t="shared" ref="J836:J899" si="36">J835+0.05</f>
        <v>41.699999999999768</v>
      </c>
      <c r="K836" s="16">
        <v>-56.304900000000004</v>
      </c>
    </row>
    <row r="837" spans="2:11" x14ac:dyDescent="0.2">
      <c r="B837" s="16">
        <f t="shared" si="35"/>
        <v>41.749999999999766</v>
      </c>
      <c r="C837" s="16">
        <v>-26.855467474433745</v>
      </c>
      <c r="J837" s="16">
        <f t="shared" si="36"/>
        <v>41.749999999999766</v>
      </c>
      <c r="K837" s="16">
        <v>-60.8521</v>
      </c>
    </row>
    <row r="838" spans="2:11" x14ac:dyDescent="0.2">
      <c r="B838" s="16">
        <f t="shared" si="35"/>
        <v>41.799999999999763</v>
      </c>
      <c r="C838" s="16">
        <v>-26.855467474433745</v>
      </c>
      <c r="J838" s="16">
        <f t="shared" si="36"/>
        <v>41.799999999999763</v>
      </c>
      <c r="K838" s="16">
        <v>-57.830800000000004</v>
      </c>
    </row>
    <row r="839" spans="2:11" x14ac:dyDescent="0.2">
      <c r="B839" s="16">
        <f t="shared" si="35"/>
        <v>41.84999999999976</v>
      </c>
      <c r="C839" s="16">
        <v>-28.076170541453457</v>
      </c>
      <c r="J839" s="16">
        <f t="shared" si="36"/>
        <v>41.84999999999976</v>
      </c>
      <c r="K839" s="16">
        <v>-52.490200000000002</v>
      </c>
    </row>
    <row r="840" spans="2:11" x14ac:dyDescent="0.2">
      <c r="B840" s="16">
        <f t="shared" si="35"/>
        <v>41.899999999999757</v>
      </c>
      <c r="C840" s="16">
        <v>-28.686522074963317</v>
      </c>
      <c r="J840" s="16">
        <f t="shared" si="36"/>
        <v>41.899999999999757</v>
      </c>
      <c r="K840" s="16">
        <v>-60.363799999999998</v>
      </c>
    </row>
    <row r="841" spans="2:11" x14ac:dyDescent="0.2">
      <c r="B841" s="16">
        <f t="shared" si="35"/>
        <v>41.949999999999754</v>
      </c>
      <c r="C841" s="16">
        <v>-25.024412873904168</v>
      </c>
      <c r="J841" s="16">
        <f t="shared" si="36"/>
        <v>41.949999999999754</v>
      </c>
      <c r="K841" s="16">
        <v>-56.2744</v>
      </c>
    </row>
    <row r="842" spans="2:11" x14ac:dyDescent="0.2">
      <c r="B842" s="16">
        <f t="shared" si="35"/>
        <v>41.999999999999751</v>
      </c>
      <c r="C842" s="16">
        <v>-19.531249072315447</v>
      </c>
      <c r="J842" s="16">
        <f t="shared" si="36"/>
        <v>41.999999999999751</v>
      </c>
      <c r="K842" s="16">
        <v>-55.969200000000001</v>
      </c>
    </row>
    <row r="843" spans="2:11" x14ac:dyDescent="0.2">
      <c r="B843" s="16">
        <f t="shared" si="35"/>
        <v>42.049999999999748</v>
      </c>
      <c r="C843" s="16">
        <v>-25.024412873904168</v>
      </c>
      <c r="J843" s="16">
        <f t="shared" si="36"/>
        <v>42.049999999999748</v>
      </c>
      <c r="K843" s="16">
        <v>-59.692399999999999</v>
      </c>
    </row>
    <row r="844" spans="2:11" x14ac:dyDescent="0.2">
      <c r="B844" s="16">
        <f t="shared" si="35"/>
        <v>42.099999999999746</v>
      </c>
      <c r="C844" s="16">
        <v>-22.583006739864736</v>
      </c>
      <c r="J844" s="16">
        <f t="shared" si="36"/>
        <v>42.099999999999746</v>
      </c>
      <c r="K844" s="16">
        <v>-55.023200000000003</v>
      </c>
    </row>
    <row r="845" spans="2:11" x14ac:dyDescent="0.2">
      <c r="B845" s="16">
        <f t="shared" si="35"/>
        <v>42.149999999999743</v>
      </c>
      <c r="C845" s="16">
        <v>-31.738279742512603</v>
      </c>
      <c r="J845" s="16">
        <f t="shared" si="36"/>
        <v>42.149999999999743</v>
      </c>
      <c r="K845" s="16">
        <v>-56.915300000000002</v>
      </c>
    </row>
    <row r="846" spans="2:11" x14ac:dyDescent="0.2">
      <c r="B846" s="16">
        <f t="shared" si="35"/>
        <v>42.19999999999974</v>
      </c>
      <c r="C846" s="16">
        <v>-23.193358273374596</v>
      </c>
      <c r="J846" s="16">
        <f t="shared" si="36"/>
        <v>42.19999999999974</v>
      </c>
      <c r="K846" s="16">
        <v>-51.330599999999997</v>
      </c>
    </row>
    <row r="847" spans="2:11" x14ac:dyDescent="0.2">
      <c r="B847" s="16">
        <f t="shared" si="35"/>
        <v>42.249999999999737</v>
      </c>
      <c r="C847" s="16">
        <v>-29.296873608473174</v>
      </c>
      <c r="J847" s="16">
        <f t="shared" si="36"/>
        <v>42.249999999999737</v>
      </c>
      <c r="K847" s="16">
        <v>-59.936500000000002</v>
      </c>
    </row>
    <row r="848" spans="2:11" x14ac:dyDescent="0.2">
      <c r="B848" s="16">
        <f t="shared" si="35"/>
        <v>42.299999999999734</v>
      </c>
      <c r="C848" s="16">
        <v>-26.855467474433745</v>
      </c>
      <c r="J848" s="16">
        <f t="shared" si="36"/>
        <v>42.299999999999734</v>
      </c>
      <c r="K848" s="16">
        <v>-60.485799999999998</v>
      </c>
    </row>
    <row r="849" spans="2:11" x14ac:dyDescent="0.2">
      <c r="B849" s="16">
        <f t="shared" si="35"/>
        <v>42.349999999999731</v>
      </c>
      <c r="C849" s="16">
        <v>-29.296873608473174</v>
      </c>
      <c r="J849" s="16">
        <f t="shared" si="36"/>
        <v>42.349999999999731</v>
      </c>
      <c r="K849" s="16">
        <v>-54.351799999999997</v>
      </c>
    </row>
    <row r="850" spans="2:11" x14ac:dyDescent="0.2">
      <c r="B850" s="16">
        <f t="shared" si="35"/>
        <v>42.399999999999729</v>
      </c>
      <c r="C850" s="16">
        <v>-26.855467474433745</v>
      </c>
      <c r="J850" s="16">
        <f t="shared" si="36"/>
        <v>42.399999999999729</v>
      </c>
      <c r="K850" s="16">
        <v>-60.180700000000002</v>
      </c>
    </row>
    <row r="851" spans="2:11" x14ac:dyDescent="0.2">
      <c r="B851" s="16">
        <f t="shared" si="35"/>
        <v>42.449999999999726</v>
      </c>
      <c r="C851" s="16">
        <v>-27.465819007943601</v>
      </c>
      <c r="J851" s="16">
        <f t="shared" si="36"/>
        <v>42.449999999999726</v>
      </c>
      <c r="K851" s="16">
        <v>-59.265099999999997</v>
      </c>
    </row>
    <row r="852" spans="2:11" x14ac:dyDescent="0.2">
      <c r="B852" s="16">
        <f t="shared" si="35"/>
        <v>42.499999999999723</v>
      </c>
      <c r="C852" s="16">
        <v>-27.465819007943601</v>
      </c>
      <c r="J852" s="16">
        <f t="shared" si="36"/>
        <v>42.499999999999723</v>
      </c>
      <c r="K852" s="16">
        <v>-61.798099999999998</v>
      </c>
    </row>
    <row r="853" spans="2:11" x14ac:dyDescent="0.2">
      <c r="B853" s="16">
        <f t="shared" si="35"/>
        <v>42.54999999999972</v>
      </c>
      <c r="C853" s="16">
        <v>-22.583006739864736</v>
      </c>
      <c r="J853" s="16">
        <f t="shared" si="36"/>
        <v>42.54999999999972</v>
      </c>
      <c r="K853" s="16">
        <v>-52.124000000000002</v>
      </c>
    </row>
    <row r="854" spans="2:11" x14ac:dyDescent="0.2">
      <c r="B854" s="16">
        <f t="shared" si="35"/>
        <v>42.599999999999717</v>
      </c>
      <c r="C854" s="16">
        <v>-28.076170541453457</v>
      </c>
      <c r="J854" s="16">
        <f t="shared" si="36"/>
        <v>42.599999999999717</v>
      </c>
      <c r="K854" s="16">
        <v>-61.706499999999998</v>
      </c>
    </row>
    <row r="855" spans="2:11" x14ac:dyDescent="0.2">
      <c r="B855" s="16">
        <f t="shared" si="35"/>
        <v>42.649999999999714</v>
      </c>
      <c r="C855" s="16">
        <v>-25.024412873904168</v>
      </c>
      <c r="J855" s="16">
        <f t="shared" si="36"/>
        <v>42.649999999999714</v>
      </c>
      <c r="K855" s="16">
        <v>-62.225299999999997</v>
      </c>
    </row>
    <row r="856" spans="2:11" x14ac:dyDescent="0.2">
      <c r="B856" s="16">
        <f t="shared" si="35"/>
        <v>42.699999999999712</v>
      </c>
      <c r="C856" s="16">
        <v>-25.024412873904168</v>
      </c>
      <c r="J856" s="16">
        <f t="shared" si="36"/>
        <v>42.699999999999712</v>
      </c>
      <c r="K856" s="16">
        <v>-60.8215</v>
      </c>
    </row>
    <row r="857" spans="2:11" x14ac:dyDescent="0.2">
      <c r="B857" s="16">
        <f t="shared" si="35"/>
        <v>42.749999999999709</v>
      </c>
      <c r="C857" s="16">
        <v>-28.076170541453457</v>
      </c>
      <c r="J857" s="16">
        <f t="shared" si="36"/>
        <v>42.749999999999709</v>
      </c>
      <c r="K857" s="16">
        <v>-52.887</v>
      </c>
    </row>
    <row r="858" spans="2:11" x14ac:dyDescent="0.2">
      <c r="B858" s="16">
        <f t="shared" si="35"/>
        <v>42.799999999999706</v>
      </c>
      <c r="C858" s="16">
        <v>-31.738279742512603</v>
      </c>
      <c r="J858" s="16">
        <f t="shared" si="36"/>
        <v>42.799999999999706</v>
      </c>
      <c r="K858" s="16">
        <v>-57.159399999999998</v>
      </c>
    </row>
    <row r="859" spans="2:11" x14ac:dyDescent="0.2">
      <c r="B859" s="16">
        <f t="shared" si="35"/>
        <v>42.849999999999703</v>
      </c>
      <c r="C859" s="16">
        <v>-25.024412873904168</v>
      </c>
      <c r="J859" s="16">
        <f t="shared" si="36"/>
        <v>42.849999999999703</v>
      </c>
      <c r="K859" s="16">
        <v>-61.004600000000003</v>
      </c>
    </row>
    <row r="860" spans="2:11" x14ac:dyDescent="0.2">
      <c r="B860" s="16">
        <f t="shared" si="35"/>
        <v>42.8999999999997</v>
      </c>
      <c r="C860" s="16">
        <v>-25.024412873904168</v>
      </c>
      <c r="J860" s="16">
        <f t="shared" si="36"/>
        <v>42.8999999999997</v>
      </c>
      <c r="K860" s="16">
        <v>-67.474400000000003</v>
      </c>
    </row>
    <row r="861" spans="2:11" x14ac:dyDescent="0.2">
      <c r="B861" s="16">
        <f t="shared" si="35"/>
        <v>42.949999999999697</v>
      </c>
      <c r="C861" s="16">
        <v>-20.141600605825303</v>
      </c>
      <c r="J861" s="16">
        <f t="shared" si="36"/>
        <v>42.949999999999697</v>
      </c>
      <c r="K861" s="16">
        <v>-54.412799999999997</v>
      </c>
    </row>
    <row r="862" spans="2:11" x14ac:dyDescent="0.2">
      <c r="B862" s="16">
        <f t="shared" si="35"/>
        <v>42.999999999999694</v>
      </c>
      <c r="C862" s="16">
        <v>-19.531249072315447</v>
      </c>
      <c r="J862" s="16">
        <f t="shared" si="36"/>
        <v>42.999999999999694</v>
      </c>
      <c r="K862" s="16">
        <v>-49.499499999999998</v>
      </c>
    </row>
    <row r="863" spans="2:11" x14ac:dyDescent="0.2">
      <c r="B863" s="16">
        <f t="shared" si="35"/>
        <v>43.049999999999692</v>
      </c>
      <c r="C863" s="16">
        <v>-19.531249072315447</v>
      </c>
      <c r="J863" s="16">
        <f t="shared" si="36"/>
        <v>43.049999999999692</v>
      </c>
      <c r="K863" s="16">
        <v>-59.844999999999999</v>
      </c>
    </row>
    <row r="864" spans="2:11" x14ac:dyDescent="0.2">
      <c r="B864" s="16">
        <f t="shared" si="35"/>
        <v>43.099999999999689</v>
      </c>
      <c r="C864" s="16">
        <v>-27.465819007943601</v>
      </c>
      <c r="J864" s="16">
        <f t="shared" si="36"/>
        <v>43.099999999999689</v>
      </c>
      <c r="K864" s="16">
        <v>-46.6614</v>
      </c>
    </row>
    <row r="865" spans="2:11" x14ac:dyDescent="0.2">
      <c r="B865" s="16">
        <f t="shared" si="35"/>
        <v>43.149999999999686</v>
      </c>
      <c r="C865" s="16">
        <v>-19.531249072315447</v>
      </c>
      <c r="J865" s="16">
        <f t="shared" si="36"/>
        <v>43.149999999999686</v>
      </c>
      <c r="K865" s="16">
        <v>-57.8613</v>
      </c>
    </row>
    <row r="866" spans="2:11" x14ac:dyDescent="0.2">
      <c r="B866" s="16">
        <f t="shared" si="35"/>
        <v>43.199999999999683</v>
      </c>
      <c r="C866" s="16">
        <v>-28.686522074963317</v>
      </c>
      <c r="J866" s="16">
        <f t="shared" si="36"/>
        <v>43.199999999999683</v>
      </c>
      <c r="K866" s="16">
        <v>-55.511499999999998</v>
      </c>
    </row>
    <row r="867" spans="2:11" x14ac:dyDescent="0.2">
      <c r="B867" s="16">
        <f t="shared" si="35"/>
        <v>43.24999999999968</v>
      </c>
      <c r="C867" s="16">
        <v>-26.245115940923881</v>
      </c>
      <c r="J867" s="16">
        <f t="shared" si="36"/>
        <v>43.24999999999968</v>
      </c>
      <c r="K867" s="16">
        <v>-56.671100000000003</v>
      </c>
    </row>
    <row r="868" spans="2:11" x14ac:dyDescent="0.2">
      <c r="B868" s="16">
        <f t="shared" si="35"/>
        <v>43.299999999999677</v>
      </c>
      <c r="C868" s="16">
        <v>-21.362303672845023</v>
      </c>
      <c r="J868" s="16">
        <f t="shared" si="36"/>
        <v>43.299999999999677</v>
      </c>
      <c r="K868" s="16">
        <v>-53.985599999999998</v>
      </c>
    </row>
    <row r="869" spans="2:11" x14ac:dyDescent="0.2">
      <c r="B869" s="16">
        <f t="shared" si="35"/>
        <v>43.349999999999675</v>
      </c>
      <c r="C869" s="16">
        <v>-13.427733737216872</v>
      </c>
      <c r="J869" s="16">
        <f t="shared" si="36"/>
        <v>43.349999999999675</v>
      </c>
      <c r="K869" s="16">
        <v>-67.1387</v>
      </c>
    </row>
    <row r="870" spans="2:11" x14ac:dyDescent="0.2">
      <c r="B870" s="16">
        <f t="shared" si="35"/>
        <v>43.399999999999672</v>
      </c>
      <c r="C870" s="16">
        <v>-18.92089753880559</v>
      </c>
      <c r="J870" s="16">
        <f t="shared" si="36"/>
        <v>43.399999999999672</v>
      </c>
      <c r="K870" s="16">
        <v>-55.755600000000001</v>
      </c>
    </row>
    <row r="871" spans="2:11" x14ac:dyDescent="0.2">
      <c r="B871" s="16">
        <f t="shared" si="35"/>
        <v>43.449999999999669</v>
      </c>
      <c r="C871" s="16">
        <v>-17.089842938276018</v>
      </c>
      <c r="J871" s="16">
        <f t="shared" si="36"/>
        <v>43.449999999999669</v>
      </c>
      <c r="K871" s="16">
        <v>-61.157200000000003</v>
      </c>
    </row>
    <row r="872" spans="2:11" x14ac:dyDescent="0.2">
      <c r="B872" s="16">
        <f t="shared" si="35"/>
        <v>43.499999999999666</v>
      </c>
      <c r="C872" s="16">
        <v>-21.362303672845023</v>
      </c>
      <c r="J872" s="16">
        <f t="shared" si="36"/>
        <v>43.499999999999666</v>
      </c>
      <c r="K872" s="16">
        <v>-59.265099999999997</v>
      </c>
    </row>
    <row r="873" spans="2:11" x14ac:dyDescent="0.2">
      <c r="B873" s="16">
        <f t="shared" si="35"/>
        <v>43.549999999999663</v>
      </c>
      <c r="C873" s="16">
        <v>-17.089842938276018</v>
      </c>
      <c r="J873" s="16">
        <f t="shared" si="36"/>
        <v>43.549999999999663</v>
      </c>
      <c r="K873" s="16">
        <v>-57.189900000000002</v>
      </c>
    </row>
    <row r="874" spans="2:11" x14ac:dyDescent="0.2">
      <c r="B874" s="16">
        <f t="shared" si="35"/>
        <v>43.59999999999966</v>
      </c>
      <c r="C874" s="16">
        <v>-9.155273002647867</v>
      </c>
      <c r="J874" s="16">
        <f t="shared" si="36"/>
        <v>43.59999999999966</v>
      </c>
      <c r="K874" s="16">
        <v>-50.750700000000002</v>
      </c>
    </row>
    <row r="875" spans="2:11" x14ac:dyDescent="0.2">
      <c r="B875" s="16">
        <f t="shared" si="35"/>
        <v>43.649999999999658</v>
      </c>
      <c r="C875" s="16">
        <v>-21.362303672845023</v>
      </c>
      <c r="J875" s="16">
        <f t="shared" si="36"/>
        <v>43.649999999999658</v>
      </c>
      <c r="K875" s="16">
        <v>-52.459699999999998</v>
      </c>
    </row>
    <row r="876" spans="2:11" x14ac:dyDescent="0.2">
      <c r="B876" s="16">
        <f t="shared" si="35"/>
        <v>43.699999999999655</v>
      </c>
      <c r="C876" s="16">
        <v>-18.92089753880559</v>
      </c>
      <c r="J876" s="16">
        <f t="shared" si="36"/>
        <v>43.699999999999655</v>
      </c>
      <c r="K876" s="16">
        <v>-50.262500000000003</v>
      </c>
    </row>
    <row r="877" spans="2:11" x14ac:dyDescent="0.2">
      <c r="B877" s="16">
        <f t="shared" si="35"/>
        <v>43.749999999999652</v>
      </c>
      <c r="C877" s="16">
        <v>-22.583006739864736</v>
      </c>
      <c r="J877" s="16">
        <f t="shared" si="36"/>
        <v>43.749999999999652</v>
      </c>
      <c r="K877" s="16">
        <v>-48.584000000000003</v>
      </c>
    </row>
    <row r="878" spans="2:11" x14ac:dyDescent="0.2">
      <c r="B878" s="16">
        <f t="shared" si="35"/>
        <v>43.799999999999649</v>
      </c>
      <c r="C878" s="16">
        <v>-25.024412873904168</v>
      </c>
      <c r="J878" s="16">
        <f t="shared" si="36"/>
        <v>43.799999999999649</v>
      </c>
      <c r="K878" s="16">
        <v>-60.668900000000001</v>
      </c>
    </row>
    <row r="879" spans="2:11" x14ac:dyDescent="0.2">
      <c r="B879" s="16">
        <f t="shared" si="35"/>
        <v>43.849999999999646</v>
      </c>
      <c r="C879" s="16">
        <v>-24.414061340394309</v>
      </c>
      <c r="J879" s="16">
        <f t="shared" si="36"/>
        <v>43.849999999999646</v>
      </c>
      <c r="K879" s="16">
        <v>-53.192100000000003</v>
      </c>
    </row>
    <row r="880" spans="2:11" x14ac:dyDescent="0.2">
      <c r="B880" s="16">
        <f t="shared" si="35"/>
        <v>43.899999999999643</v>
      </c>
      <c r="C880" s="16">
        <v>-19.531249072315447</v>
      </c>
      <c r="J880" s="16">
        <f t="shared" si="36"/>
        <v>43.899999999999643</v>
      </c>
      <c r="K880" s="16">
        <v>-52.734400000000001</v>
      </c>
    </row>
    <row r="881" spans="2:11" x14ac:dyDescent="0.2">
      <c r="B881" s="16">
        <f t="shared" si="35"/>
        <v>43.94999999999964</v>
      </c>
      <c r="C881" s="16">
        <v>-22.583006739864736</v>
      </c>
      <c r="J881" s="16">
        <f t="shared" si="36"/>
        <v>43.94999999999964</v>
      </c>
      <c r="K881" s="16">
        <v>-60.180700000000002</v>
      </c>
    </row>
    <row r="882" spans="2:11" x14ac:dyDescent="0.2">
      <c r="B882" s="16">
        <f t="shared" si="35"/>
        <v>43.999999999999638</v>
      </c>
      <c r="C882" s="16">
        <v>-24.414061340394309</v>
      </c>
      <c r="J882" s="16">
        <f t="shared" si="36"/>
        <v>43.999999999999638</v>
      </c>
      <c r="K882" s="16">
        <v>-60.333300000000001</v>
      </c>
    </row>
    <row r="883" spans="2:11" x14ac:dyDescent="0.2">
      <c r="B883" s="16">
        <f t="shared" si="35"/>
        <v>44.049999999999635</v>
      </c>
      <c r="C883" s="16">
        <v>-19.531249072315447</v>
      </c>
      <c r="J883" s="16">
        <f t="shared" si="36"/>
        <v>44.049999999999635</v>
      </c>
      <c r="K883" s="16">
        <v>-50.2014</v>
      </c>
    </row>
    <row r="884" spans="2:11" x14ac:dyDescent="0.2">
      <c r="B884" s="16">
        <f t="shared" si="35"/>
        <v>44.099999999999632</v>
      </c>
      <c r="C884" s="16">
        <v>-17.700194471785874</v>
      </c>
      <c r="J884" s="16">
        <f t="shared" si="36"/>
        <v>44.099999999999632</v>
      </c>
      <c r="K884" s="16">
        <v>-54.809600000000003</v>
      </c>
    </row>
    <row r="885" spans="2:11" x14ac:dyDescent="0.2">
      <c r="B885" s="16">
        <f t="shared" si="35"/>
        <v>44.149999999999629</v>
      </c>
      <c r="C885" s="16">
        <v>-20.751952139335167</v>
      </c>
      <c r="J885" s="16">
        <f t="shared" si="36"/>
        <v>44.149999999999629</v>
      </c>
      <c r="K885" s="16">
        <v>-64.392099999999999</v>
      </c>
    </row>
    <row r="886" spans="2:11" x14ac:dyDescent="0.2">
      <c r="B886" s="16">
        <f t="shared" si="35"/>
        <v>44.199999999999626</v>
      </c>
      <c r="C886" s="16">
        <v>-17.700194471785874</v>
      </c>
      <c r="J886" s="16">
        <f t="shared" si="36"/>
        <v>44.199999999999626</v>
      </c>
      <c r="K886" s="16">
        <v>-56.976300000000002</v>
      </c>
    </row>
    <row r="887" spans="2:11" x14ac:dyDescent="0.2">
      <c r="B887" s="16">
        <f t="shared" si="35"/>
        <v>44.249999999999623</v>
      </c>
      <c r="C887" s="16">
        <v>-16.479491404766161</v>
      </c>
      <c r="J887" s="16">
        <f t="shared" si="36"/>
        <v>44.249999999999623</v>
      </c>
      <c r="K887" s="16">
        <v>-50.842300000000002</v>
      </c>
    </row>
    <row r="888" spans="2:11" x14ac:dyDescent="0.2">
      <c r="B888" s="16">
        <f t="shared" si="35"/>
        <v>44.299999999999621</v>
      </c>
      <c r="C888" s="16">
        <v>-20.751952139335167</v>
      </c>
      <c r="J888" s="16">
        <f t="shared" si="36"/>
        <v>44.299999999999621</v>
      </c>
      <c r="K888" s="16">
        <v>-59.661900000000003</v>
      </c>
    </row>
    <row r="889" spans="2:11" x14ac:dyDescent="0.2">
      <c r="B889" s="16">
        <f t="shared" si="35"/>
        <v>44.349999999999618</v>
      </c>
      <c r="C889" s="16">
        <v>-20.141600605825303</v>
      </c>
      <c r="J889" s="16">
        <f t="shared" si="36"/>
        <v>44.349999999999618</v>
      </c>
      <c r="K889" s="16">
        <v>-61.279299999999999</v>
      </c>
    </row>
    <row r="890" spans="2:11" x14ac:dyDescent="0.2">
      <c r="B890" s="16">
        <f t="shared" si="35"/>
        <v>44.399999999999615</v>
      </c>
      <c r="C890" s="16">
        <v>-21.972655206354879</v>
      </c>
      <c r="J890" s="16">
        <f t="shared" si="36"/>
        <v>44.399999999999615</v>
      </c>
      <c r="K890" s="16">
        <v>-60.8215</v>
      </c>
    </row>
    <row r="891" spans="2:11" x14ac:dyDescent="0.2">
      <c r="B891" s="16">
        <f t="shared" si="35"/>
        <v>44.449999999999612</v>
      </c>
      <c r="C891" s="16">
        <v>-25.024412873904168</v>
      </c>
      <c r="J891" s="16">
        <f t="shared" si="36"/>
        <v>44.449999999999612</v>
      </c>
      <c r="K891" s="16">
        <v>-56.1218</v>
      </c>
    </row>
    <row r="892" spans="2:11" x14ac:dyDescent="0.2">
      <c r="B892" s="16">
        <f t="shared" si="35"/>
        <v>44.499999999999609</v>
      </c>
      <c r="C892" s="16">
        <v>-21.972655206354879</v>
      </c>
      <c r="J892" s="16">
        <f t="shared" si="36"/>
        <v>44.499999999999609</v>
      </c>
      <c r="K892" s="16">
        <v>-52.642800000000001</v>
      </c>
    </row>
    <row r="893" spans="2:11" x14ac:dyDescent="0.2">
      <c r="B893" s="16">
        <f t="shared" si="35"/>
        <v>44.549999999999606</v>
      </c>
      <c r="C893" s="16">
        <v>-20.751952139335167</v>
      </c>
      <c r="J893" s="16">
        <f t="shared" si="36"/>
        <v>44.549999999999606</v>
      </c>
      <c r="K893" s="16">
        <v>-56.488</v>
      </c>
    </row>
    <row r="894" spans="2:11" x14ac:dyDescent="0.2">
      <c r="B894" s="16">
        <f t="shared" si="35"/>
        <v>44.599999999999604</v>
      </c>
      <c r="C894" s="16">
        <v>-20.751952139335167</v>
      </c>
      <c r="J894" s="16">
        <f t="shared" si="36"/>
        <v>44.599999999999604</v>
      </c>
      <c r="K894" s="16">
        <v>-55.755600000000001</v>
      </c>
    </row>
    <row r="895" spans="2:11" x14ac:dyDescent="0.2">
      <c r="B895" s="16">
        <f t="shared" si="35"/>
        <v>44.649999999999601</v>
      </c>
      <c r="C895" s="16">
        <v>-26.245115940923881</v>
      </c>
      <c r="J895" s="16">
        <f t="shared" si="36"/>
        <v>44.649999999999601</v>
      </c>
      <c r="K895" s="16">
        <v>-54.6265</v>
      </c>
    </row>
    <row r="896" spans="2:11" x14ac:dyDescent="0.2">
      <c r="B896" s="16">
        <f t="shared" si="35"/>
        <v>44.699999999999598</v>
      </c>
      <c r="C896" s="16">
        <v>-25.024412873904168</v>
      </c>
      <c r="J896" s="16">
        <f t="shared" si="36"/>
        <v>44.699999999999598</v>
      </c>
      <c r="K896" s="16">
        <v>-45.471200000000003</v>
      </c>
    </row>
    <row r="897" spans="2:11" x14ac:dyDescent="0.2">
      <c r="B897" s="16">
        <f t="shared" si="35"/>
        <v>44.749999999999595</v>
      </c>
      <c r="C897" s="16">
        <v>-23.803709806884452</v>
      </c>
      <c r="J897" s="16">
        <f t="shared" si="36"/>
        <v>44.749999999999595</v>
      </c>
      <c r="K897" s="16">
        <v>-61.248800000000003</v>
      </c>
    </row>
    <row r="898" spans="2:11" x14ac:dyDescent="0.2">
      <c r="B898" s="16">
        <f t="shared" si="35"/>
        <v>44.799999999999592</v>
      </c>
      <c r="C898" s="16">
        <v>-23.193358273374596</v>
      </c>
      <c r="J898" s="16">
        <f t="shared" si="36"/>
        <v>44.799999999999592</v>
      </c>
      <c r="K898" s="16">
        <v>-50.537100000000002</v>
      </c>
    </row>
    <row r="899" spans="2:11" x14ac:dyDescent="0.2">
      <c r="B899" s="16">
        <f t="shared" si="35"/>
        <v>44.849999999999589</v>
      </c>
      <c r="C899" s="16">
        <v>-20.141600605825303</v>
      </c>
      <c r="J899" s="16">
        <f t="shared" si="36"/>
        <v>44.849999999999589</v>
      </c>
      <c r="K899" s="16">
        <v>-57.8003</v>
      </c>
    </row>
    <row r="900" spans="2:11" x14ac:dyDescent="0.2">
      <c r="B900" s="16">
        <f t="shared" ref="B900:B963" si="37">B899+0.05</f>
        <v>44.899999999999586</v>
      </c>
      <c r="C900" s="16">
        <v>-26.245115940923881</v>
      </c>
      <c r="J900" s="16">
        <f t="shared" ref="J900:J963" si="38">J899+0.05</f>
        <v>44.899999999999586</v>
      </c>
      <c r="K900" s="16">
        <v>-62.805199999999999</v>
      </c>
    </row>
    <row r="901" spans="2:11" x14ac:dyDescent="0.2">
      <c r="B901" s="16">
        <f t="shared" si="37"/>
        <v>44.949999999999584</v>
      </c>
      <c r="C901" s="16">
        <v>-30.51757667549289</v>
      </c>
      <c r="J901" s="16">
        <f t="shared" si="38"/>
        <v>44.949999999999584</v>
      </c>
      <c r="K901" s="16">
        <v>-61.370800000000003</v>
      </c>
    </row>
    <row r="902" spans="2:11" x14ac:dyDescent="0.2">
      <c r="B902" s="16">
        <f t="shared" si="37"/>
        <v>44.999999999999581</v>
      </c>
      <c r="C902" s="16">
        <v>-27.465819007943601</v>
      </c>
      <c r="J902" s="16">
        <f t="shared" si="38"/>
        <v>44.999999999999581</v>
      </c>
      <c r="K902" s="16">
        <v>-50.384500000000003</v>
      </c>
    </row>
    <row r="903" spans="2:11" x14ac:dyDescent="0.2">
      <c r="B903" s="16">
        <f t="shared" si="37"/>
        <v>45.049999999999578</v>
      </c>
      <c r="C903" s="16">
        <v>-21.972655206354879</v>
      </c>
      <c r="J903" s="16">
        <f t="shared" si="38"/>
        <v>45.049999999999578</v>
      </c>
      <c r="K903" s="16">
        <v>-54.4739</v>
      </c>
    </row>
    <row r="904" spans="2:11" x14ac:dyDescent="0.2">
      <c r="B904" s="16">
        <f t="shared" si="37"/>
        <v>45.099999999999575</v>
      </c>
      <c r="C904" s="16">
        <v>-20.751952139335167</v>
      </c>
      <c r="J904" s="16">
        <f t="shared" si="38"/>
        <v>45.099999999999575</v>
      </c>
      <c r="K904" s="16">
        <v>-47.882100000000001</v>
      </c>
    </row>
    <row r="905" spans="2:11" x14ac:dyDescent="0.2">
      <c r="B905" s="16">
        <f t="shared" si="37"/>
        <v>45.149999999999572</v>
      </c>
      <c r="C905" s="16">
        <v>-29.296873608473174</v>
      </c>
      <c r="J905" s="16">
        <f t="shared" si="38"/>
        <v>45.149999999999572</v>
      </c>
      <c r="K905" s="16">
        <v>-57.250999999999998</v>
      </c>
    </row>
    <row r="906" spans="2:11" x14ac:dyDescent="0.2">
      <c r="B906" s="16">
        <f t="shared" si="37"/>
        <v>45.199999999999569</v>
      </c>
      <c r="C906" s="16">
        <v>-28.686522074963317</v>
      </c>
      <c r="J906" s="16">
        <f t="shared" si="38"/>
        <v>45.199999999999569</v>
      </c>
      <c r="K906" s="16">
        <v>-49.377400000000002</v>
      </c>
    </row>
    <row r="907" spans="2:11" x14ac:dyDescent="0.2">
      <c r="B907" s="16">
        <f t="shared" si="37"/>
        <v>45.249999999999567</v>
      </c>
      <c r="C907" s="16">
        <v>-27.465819007943601</v>
      </c>
      <c r="J907" s="16">
        <f t="shared" si="38"/>
        <v>45.249999999999567</v>
      </c>
      <c r="K907" s="16">
        <v>-56.671100000000003</v>
      </c>
    </row>
    <row r="908" spans="2:11" x14ac:dyDescent="0.2">
      <c r="B908" s="16">
        <f t="shared" si="37"/>
        <v>45.299999999999564</v>
      </c>
      <c r="C908" s="16">
        <v>-25.024412873904168</v>
      </c>
      <c r="J908" s="16">
        <f t="shared" si="38"/>
        <v>45.299999999999564</v>
      </c>
      <c r="K908" s="16">
        <v>-51.452599999999997</v>
      </c>
    </row>
    <row r="909" spans="2:11" x14ac:dyDescent="0.2">
      <c r="B909" s="16">
        <f t="shared" si="37"/>
        <v>45.349999999999561</v>
      </c>
      <c r="C909" s="16">
        <v>-24.414061340394309</v>
      </c>
      <c r="J909" s="16">
        <f t="shared" si="38"/>
        <v>45.349999999999561</v>
      </c>
      <c r="K909" s="16">
        <v>-60.302700000000002</v>
      </c>
    </row>
    <row r="910" spans="2:11" x14ac:dyDescent="0.2">
      <c r="B910" s="16">
        <f t="shared" si="37"/>
        <v>45.399999999999558</v>
      </c>
      <c r="C910" s="16">
        <v>-25.634764407414025</v>
      </c>
      <c r="J910" s="16">
        <f t="shared" si="38"/>
        <v>45.399999999999558</v>
      </c>
      <c r="K910" s="16">
        <v>-55.114699999999999</v>
      </c>
    </row>
    <row r="911" spans="2:11" x14ac:dyDescent="0.2">
      <c r="B911" s="16">
        <f t="shared" si="37"/>
        <v>45.449999999999555</v>
      </c>
      <c r="C911" s="16">
        <v>-21.362303672845023</v>
      </c>
      <c r="J911" s="16">
        <f t="shared" si="38"/>
        <v>45.449999999999555</v>
      </c>
      <c r="K911" s="16">
        <v>-57.128900000000002</v>
      </c>
    </row>
    <row r="912" spans="2:11" x14ac:dyDescent="0.2">
      <c r="B912" s="16">
        <f t="shared" si="37"/>
        <v>45.499999999999552</v>
      </c>
      <c r="C912" s="16">
        <v>-23.193358273374596</v>
      </c>
      <c r="J912" s="16">
        <f t="shared" si="38"/>
        <v>45.499999999999552</v>
      </c>
      <c r="K912" s="16">
        <v>-60.790999999999997</v>
      </c>
    </row>
    <row r="913" spans="2:11" x14ac:dyDescent="0.2">
      <c r="B913" s="16">
        <f t="shared" si="37"/>
        <v>45.54999999999955</v>
      </c>
      <c r="C913" s="16">
        <v>-19.531249072315447</v>
      </c>
      <c r="J913" s="16">
        <f t="shared" si="38"/>
        <v>45.54999999999955</v>
      </c>
      <c r="K913" s="16">
        <v>-57.769799999999996</v>
      </c>
    </row>
    <row r="914" spans="2:11" x14ac:dyDescent="0.2">
      <c r="B914" s="16">
        <f t="shared" si="37"/>
        <v>45.599999999999547</v>
      </c>
      <c r="C914" s="16">
        <v>-25.634764407414025</v>
      </c>
      <c r="J914" s="16">
        <f t="shared" si="38"/>
        <v>45.599999999999547</v>
      </c>
      <c r="K914" s="16">
        <v>-57.983400000000003</v>
      </c>
    </row>
    <row r="915" spans="2:11" x14ac:dyDescent="0.2">
      <c r="B915" s="16">
        <f t="shared" si="37"/>
        <v>45.649999999999544</v>
      </c>
      <c r="C915" s="16">
        <v>-18.92089753880559</v>
      </c>
      <c r="J915" s="16">
        <f t="shared" si="38"/>
        <v>45.649999999999544</v>
      </c>
      <c r="K915" s="16">
        <v>-58.776899999999998</v>
      </c>
    </row>
    <row r="916" spans="2:11" x14ac:dyDescent="0.2">
      <c r="B916" s="16">
        <f t="shared" si="37"/>
        <v>45.699999999999541</v>
      </c>
      <c r="C916" s="16">
        <v>-17.700194471785874</v>
      </c>
      <c r="J916" s="16">
        <f t="shared" si="38"/>
        <v>45.699999999999541</v>
      </c>
      <c r="K916" s="16">
        <v>-54.504399999999997</v>
      </c>
    </row>
    <row r="917" spans="2:11" x14ac:dyDescent="0.2">
      <c r="B917" s="16">
        <f t="shared" si="37"/>
        <v>45.749999999999538</v>
      </c>
      <c r="C917" s="16">
        <v>-22.583006739864736</v>
      </c>
      <c r="J917" s="16">
        <f t="shared" si="38"/>
        <v>45.749999999999538</v>
      </c>
      <c r="K917" s="16">
        <v>-48.492400000000004</v>
      </c>
    </row>
    <row r="918" spans="2:11" x14ac:dyDescent="0.2">
      <c r="B918" s="16">
        <f t="shared" si="37"/>
        <v>45.799999999999535</v>
      </c>
      <c r="C918" s="16">
        <v>-25.634764407414025</v>
      </c>
      <c r="J918" s="16">
        <f t="shared" si="38"/>
        <v>45.799999999999535</v>
      </c>
      <c r="K918" s="16">
        <v>-57.7087</v>
      </c>
    </row>
    <row r="919" spans="2:11" x14ac:dyDescent="0.2">
      <c r="B919" s="16">
        <f t="shared" si="37"/>
        <v>45.849999999999532</v>
      </c>
      <c r="C919" s="16">
        <v>-26.855467474433745</v>
      </c>
      <c r="J919" s="16">
        <f t="shared" si="38"/>
        <v>45.849999999999532</v>
      </c>
      <c r="K919" s="16">
        <v>-51.818800000000003</v>
      </c>
    </row>
    <row r="920" spans="2:11" x14ac:dyDescent="0.2">
      <c r="B920" s="16">
        <f t="shared" si="37"/>
        <v>45.89999999999953</v>
      </c>
      <c r="C920" s="16">
        <v>-29.296873608473174</v>
      </c>
      <c r="J920" s="16">
        <f t="shared" si="38"/>
        <v>45.89999999999953</v>
      </c>
      <c r="K920" s="16">
        <v>-56.3354</v>
      </c>
    </row>
    <row r="921" spans="2:11" x14ac:dyDescent="0.2">
      <c r="B921" s="16">
        <f t="shared" si="37"/>
        <v>45.949999999999527</v>
      </c>
      <c r="C921" s="16">
        <v>-32.958982809532323</v>
      </c>
      <c r="J921" s="16">
        <f t="shared" si="38"/>
        <v>45.949999999999527</v>
      </c>
      <c r="K921" s="16">
        <v>-45.1965</v>
      </c>
    </row>
    <row r="922" spans="2:11" x14ac:dyDescent="0.2">
      <c r="B922" s="16">
        <f t="shared" si="37"/>
        <v>45.999999999999524</v>
      </c>
      <c r="C922" s="16">
        <v>-34.179685876552035</v>
      </c>
      <c r="J922" s="16">
        <f t="shared" si="38"/>
        <v>45.999999999999524</v>
      </c>
      <c r="K922" s="16">
        <v>-55.511499999999998</v>
      </c>
    </row>
    <row r="923" spans="2:11" x14ac:dyDescent="0.2">
      <c r="B923" s="16">
        <f t="shared" si="37"/>
        <v>46.049999999999521</v>
      </c>
      <c r="C923" s="16">
        <v>-39.062498144630894</v>
      </c>
      <c r="J923" s="16">
        <f t="shared" si="38"/>
        <v>46.049999999999521</v>
      </c>
      <c r="K923" s="16">
        <v>-51.757800000000003</v>
      </c>
    </row>
    <row r="924" spans="2:11" x14ac:dyDescent="0.2">
      <c r="B924" s="16">
        <f t="shared" si="37"/>
        <v>46.099999999999518</v>
      </c>
      <c r="C924" s="16">
        <v>-28.076170541453457</v>
      </c>
      <c r="J924" s="16">
        <f t="shared" si="38"/>
        <v>46.099999999999518</v>
      </c>
      <c r="K924" s="16">
        <v>-52.887</v>
      </c>
    </row>
    <row r="925" spans="2:11" x14ac:dyDescent="0.2">
      <c r="B925" s="16">
        <f t="shared" si="37"/>
        <v>46.149999999999515</v>
      </c>
      <c r="C925" s="16">
        <v>-28.076170541453457</v>
      </c>
      <c r="J925" s="16">
        <f t="shared" si="38"/>
        <v>46.149999999999515</v>
      </c>
      <c r="K925" s="16">
        <v>-55.542000000000002</v>
      </c>
    </row>
    <row r="926" spans="2:11" x14ac:dyDescent="0.2">
      <c r="B926" s="16">
        <f t="shared" si="37"/>
        <v>46.199999999999513</v>
      </c>
      <c r="C926" s="16">
        <v>-23.193358273374596</v>
      </c>
      <c r="J926" s="16">
        <f t="shared" si="38"/>
        <v>46.199999999999513</v>
      </c>
      <c r="K926" s="16">
        <v>-53.527799999999999</v>
      </c>
    </row>
    <row r="927" spans="2:11" x14ac:dyDescent="0.2">
      <c r="B927" s="16">
        <f t="shared" si="37"/>
        <v>46.24999999999951</v>
      </c>
      <c r="C927" s="16">
        <v>-25.634764407414025</v>
      </c>
      <c r="J927" s="16">
        <f t="shared" si="38"/>
        <v>46.24999999999951</v>
      </c>
      <c r="K927" s="16">
        <v>-52.124000000000002</v>
      </c>
    </row>
    <row r="928" spans="2:11" x14ac:dyDescent="0.2">
      <c r="B928" s="16">
        <f t="shared" si="37"/>
        <v>46.299999999999507</v>
      </c>
      <c r="C928" s="16">
        <v>-23.803709806884452</v>
      </c>
      <c r="J928" s="16">
        <f t="shared" si="38"/>
        <v>46.299999999999507</v>
      </c>
      <c r="K928" s="16">
        <v>-57.8613</v>
      </c>
    </row>
    <row r="929" spans="2:11" x14ac:dyDescent="0.2">
      <c r="B929" s="16">
        <f t="shared" si="37"/>
        <v>46.349999999999504</v>
      </c>
      <c r="C929" s="16">
        <v>-27.465819007943601</v>
      </c>
      <c r="J929" s="16">
        <f t="shared" si="38"/>
        <v>46.349999999999504</v>
      </c>
      <c r="K929" s="16">
        <v>-60.577399999999997</v>
      </c>
    </row>
    <row r="930" spans="2:11" x14ac:dyDescent="0.2">
      <c r="B930" s="16">
        <f t="shared" si="37"/>
        <v>46.399999999999501</v>
      </c>
      <c r="C930" s="16">
        <v>-17.700194471785874</v>
      </c>
      <c r="J930" s="16">
        <f t="shared" si="38"/>
        <v>46.399999999999501</v>
      </c>
      <c r="K930" s="16">
        <v>-60.882599999999996</v>
      </c>
    </row>
    <row r="931" spans="2:11" x14ac:dyDescent="0.2">
      <c r="B931" s="16">
        <f t="shared" si="37"/>
        <v>46.449999999999498</v>
      </c>
      <c r="C931" s="16">
        <v>-16.479491404766161</v>
      </c>
      <c r="J931" s="16">
        <f t="shared" si="38"/>
        <v>46.449999999999498</v>
      </c>
      <c r="K931" s="16">
        <v>-43.304400000000001</v>
      </c>
    </row>
    <row r="932" spans="2:11" x14ac:dyDescent="0.2">
      <c r="B932" s="16">
        <f t="shared" si="37"/>
        <v>46.499999999999496</v>
      </c>
      <c r="C932" s="16">
        <v>-13.427733737216872</v>
      </c>
      <c r="J932" s="16">
        <f t="shared" si="38"/>
        <v>46.499999999999496</v>
      </c>
      <c r="K932" s="16">
        <v>-65.185500000000005</v>
      </c>
    </row>
    <row r="933" spans="2:11" x14ac:dyDescent="0.2">
      <c r="B933" s="16">
        <f t="shared" si="37"/>
        <v>46.549999999999493</v>
      </c>
      <c r="C933" s="16">
        <v>-20.751952139335167</v>
      </c>
      <c r="J933" s="16">
        <f t="shared" si="38"/>
        <v>46.549999999999493</v>
      </c>
      <c r="K933" s="16">
        <v>-55.053699999999999</v>
      </c>
    </row>
    <row r="934" spans="2:11" x14ac:dyDescent="0.2">
      <c r="B934" s="16">
        <f t="shared" si="37"/>
        <v>46.59999999999949</v>
      </c>
      <c r="C934" s="16">
        <v>-26.855467474433745</v>
      </c>
      <c r="J934" s="16">
        <f t="shared" si="38"/>
        <v>46.59999999999949</v>
      </c>
      <c r="K934" s="16">
        <v>-59.966999999999999</v>
      </c>
    </row>
    <row r="935" spans="2:11" x14ac:dyDescent="0.2">
      <c r="B935" s="16">
        <f t="shared" si="37"/>
        <v>46.649999999999487</v>
      </c>
      <c r="C935" s="16">
        <v>-29.90722514198303</v>
      </c>
      <c r="J935" s="16">
        <f t="shared" si="38"/>
        <v>46.649999999999487</v>
      </c>
      <c r="K935" s="16">
        <v>-58.258099999999999</v>
      </c>
    </row>
    <row r="936" spans="2:11" x14ac:dyDescent="0.2">
      <c r="B936" s="16">
        <f t="shared" si="37"/>
        <v>46.699999999999484</v>
      </c>
      <c r="C936" s="16">
        <v>-20.141600605825303</v>
      </c>
      <c r="J936" s="16">
        <f t="shared" si="38"/>
        <v>46.699999999999484</v>
      </c>
      <c r="K936" s="16">
        <v>-57.830800000000004</v>
      </c>
    </row>
    <row r="937" spans="2:11" x14ac:dyDescent="0.2">
      <c r="B937" s="16">
        <f t="shared" si="37"/>
        <v>46.749999999999481</v>
      </c>
      <c r="C937" s="16">
        <v>-13.427733737216872</v>
      </c>
      <c r="J937" s="16">
        <f t="shared" si="38"/>
        <v>46.749999999999481</v>
      </c>
      <c r="K937" s="16">
        <v>-58.0139</v>
      </c>
    </row>
    <row r="938" spans="2:11" x14ac:dyDescent="0.2">
      <c r="B938" s="16">
        <f t="shared" si="37"/>
        <v>46.799999999999478</v>
      </c>
      <c r="C938" s="16">
        <v>-11.596679136687298</v>
      </c>
      <c r="J938" s="16">
        <f t="shared" si="38"/>
        <v>46.799999999999478</v>
      </c>
      <c r="K938" s="16">
        <v>-53.3142</v>
      </c>
    </row>
    <row r="939" spans="2:11" x14ac:dyDescent="0.2">
      <c r="B939" s="16">
        <f t="shared" si="37"/>
        <v>46.849999999999476</v>
      </c>
      <c r="C939" s="16">
        <v>-20.751952139335167</v>
      </c>
      <c r="J939" s="16">
        <f t="shared" si="38"/>
        <v>46.849999999999476</v>
      </c>
      <c r="K939" s="16">
        <v>-57.891800000000003</v>
      </c>
    </row>
    <row r="940" spans="2:11" x14ac:dyDescent="0.2">
      <c r="B940" s="16">
        <f t="shared" si="37"/>
        <v>46.899999999999473</v>
      </c>
      <c r="C940" s="16">
        <v>-20.141600605825303</v>
      </c>
      <c r="J940" s="16">
        <f t="shared" si="38"/>
        <v>46.899999999999473</v>
      </c>
      <c r="K940" s="16">
        <v>-50.384500000000003</v>
      </c>
    </row>
    <row r="941" spans="2:11" x14ac:dyDescent="0.2">
      <c r="B941" s="16">
        <f t="shared" si="37"/>
        <v>46.94999999999947</v>
      </c>
      <c r="C941" s="16">
        <v>-19.531249072315447</v>
      </c>
      <c r="J941" s="16">
        <f t="shared" si="38"/>
        <v>46.94999999999947</v>
      </c>
      <c r="K941" s="16">
        <v>-57.556199999999997</v>
      </c>
    </row>
    <row r="942" spans="2:11" x14ac:dyDescent="0.2">
      <c r="B942" s="16">
        <f t="shared" si="37"/>
        <v>46.999999999999467</v>
      </c>
      <c r="C942" s="16">
        <v>-19.531249072315447</v>
      </c>
      <c r="J942" s="16">
        <f t="shared" si="38"/>
        <v>46.999999999999467</v>
      </c>
      <c r="K942" s="16">
        <v>-52.002000000000002</v>
      </c>
    </row>
    <row r="943" spans="2:11" x14ac:dyDescent="0.2">
      <c r="B943" s="16">
        <f t="shared" si="37"/>
        <v>47.049999999999464</v>
      </c>
      <c r="C943" s="16">
        <v>-18.92089753880559</v>
      </c>
      <c r="J943" s="16">
        <f t="shared" si="38"/>
        <v>47.049999999999464</v>
      </c>
      <c r="K943" s="16">
        <v>-58.746299999999998</v>
      </c>
    </row>
    <row r="944" spans="2:11" x14ac:dyDescent="0.2">
      <c r="B944" s="16">
        <f t="shared" si="37"/>
        <v>47.099999999999461</v>
      </c>
      <c r="C944" s="16">
        <v>-22.583006739864736</v>
      </c>
      <c r="J944" s="16">
        <f t="shared" si="38"/>
        <v>47.099999999999461</v>
      </c>
      <c r="K944" s="16">
        <v>-47.363300000000002</v>
      </c>
    </row>
    <row r="945" spans="2:11" x14ac:dyDescent="0.2">
      <c r="B945" s="16">
        <f t="shared" si="37"/>
        <v>47.149999999999459</v>
      </c>
      <c r="C945" s="16">
        <v>-29.296873608473174</v>
      </c>
      <c r="J945" s="16">
        <f t="shared" si="38"/>
        <v>47.149999999999459</v>
      </c>
      <c r="K945" s="16">
        <v>-65.277100000000004</v>
      </c>
    </row>
    <row r="946" spans="2:11" x14ac:dyDescent="0.2">
      <c r="B946" s="16">
        <f t="shared" si="37"/>
        <v>47.199999999999456</v>
      </c>
      <c r="C946" s="16">
        <v>-28.686522074963317</v>
      </c>
      <c r="J946" s="16">
        <f t="shared" si="38"/>
        <v>47.199999999999456</v>
      </c>
      <c r="K946" s="16">
        <v>-65.307599999999994</v>
      </c>
    </row>
    <row r="947" spans="2:11" x14ac:dyDescent="0.2">
      <c r="B947" s="16">
        <f t="shared" si="37"/>
        <v>47.249999999999453</v>
      </c>
      <c r="C947" s="16">
        <v>-25.024412873904168</v>
      </c>
      <c r="J947" s="16">
        <f t="shared" si="38"/>
        <v>47.249999999999453</v>
      </c>
      <c r="K947" s="16">
        <v>-53.192100000000003</v>
      </c>
    </row>
    <row r="948" spans="2:11" x14ac:dyDescent="0.2">
      <c r="B948" s="16">
        <f t="shared" si="37"/>
        <v>47.29999999999945</v>
      </c>
      <c r="C948" s="16">
        <v>-23.803709806884452</v>
      </c>
      <c r="J948" s="16">
        <f t="shared" si="38"/>
        <v>47.29999999999945</v>
      </c>
      <c r="K948" s="16">
        <v>-62.255899999999997</v>
      </c>
    </row>
    <row r="949" spans="2:11" x14ac:dyDescent="0.2">
      <c r="B949" s="16">
        <f t="shared" si="37"/>
        <v>47.349999999999447</v>
      </c>
      <c r="C949" s="16">
        <v>-24.414061340394309</v>
      </c>
      <c r="J949" s="16">
        <f t="shared" si="38"/>
        <v>47.349999999999447</v>
      </c>
      <c r="K949" s="16">
        <v>-41.015599999999999</v>
      </c>
    </row>
    <row r="950" spans="2:11" x14ac:dyDescent="0.2">
      <c r="B950" s="16">
        <f t="shared" si="37"/>
        <v>47.399999999999444</v>
      </c>
      <c r="C950" s="16">
        <v>-19.531249072315447</v>
      </c>
      <c r="J950" s="16">
        <f t="shared" si="38"/>
        <v>47.399999999999444</v>
      </c>
      <c r="K950" s="16">
        <v>-58.136000000000003</v>
      </c>
    </row>
    <row r="951" spans="2:11" x14ac:dyDescent="0.2">
      <c r="B951" s="16">
        <f t="shared" si="37"/>
        <v>47.449999999999442</v>
      </c>
      <c r="C951" s="16">
        <v>-34.179685876552035</v>
      </c>
      <c r="J951" s="16">
        <f t="shared" si="38"/>
        <v>47.449999999999442</v>
      </c>
      <c r="K951" s="16">
        <v>-56.915300000000002</v>
      </c>
    </row>
    <row r="952" spans="2:11" x14ac:dyDescent="0.2">
      <c r="B952" s="16">
        <f t="shared" si="37"/>
        <v>47.499999999999439</v>
      </c>
      <c r="C952" s="16">
        <v>-29.90722514198303</v>
      </c>
      <c r="J952" s="16">
        <f t="shared" si="38"/>
        <v>47.499999999999439</v>
      </c>
      <c r="K952" s="16">
        <v>-55.847200000000001</v>
      </c>
    </row>
    <row r="953" spans="2:11" x14ac:dyDescent="0.2">
      <c r="B953" s="16">
        <f t="shared" si="37"/>
        <v>47.549999999999436</v>
      </c>
      <c r="C953" s="16">
        <v>-24.414061340394309</v>
      </c>
      <c r="J953" s="16">
        <f t="shared" si="38"/>
        <v>47.549999999999436</v>
      </c>
      <c r="K953" s="16">
        <v>-50.689700000000002</v>
      </c>
    </row>
    <row r="954" spans="2:11" x14ac:dyDescent="0.2">
      <c r="B954" s="16">
        <f t="shared" si="37"/>
        <v>47.599999999999433</v>
      </c>
      <c r="C954" s="16">
        <v>-15.258788337746445</v>
      </c>
      <c r="J954" s="16">
        <f t="shared" si="38"/>
        <v>47.599999999999433</v>
      </c>
      <c r="K954" s="16">
        <v>-49.011200000000002</v>
      </c>
    </row>
    <row r="955" spans="2:11" x14ac:dyDescent="0.2">
      <c r="B955" s="16">
        <f t="shared" si="37"/>
        <v>47.64999999999943</v>
      </c>
      <c r="C955" s="16">
        <v>-22.583006739864736</v>
      </c>
      <c r="J955" s="16">
        <f t="shared" si="38"/>
        <v>47.64999999999943</v>
      </c>
      <c r="K955" s="16">
        <v>-54.992699999999999</v>
      </c>
    </row>
    <row r="956" spans="2:11" x14ac:dyDescent="0.2">
      <c r="B956" s="16">
        <f t="shared" si="37"/>
        <v>47.699999999999427</v>
      </c>
      <c r="C956" s="16">
        <v>-29.296873608473174</v>
      </c>
      <c r="J956" s="16">
        <f t="shared" si="38"/>
        <v>47.699999999999427</v>
      </c>
      <c r="K956" s="16">
        <v>-45.318600000000004</v>
      </c>
    </row>
    <row r="957" spans="2:11" x14ac:dyDescent="0.2">
      <c r="B957" s="16">
        <f t="shared" si="37"/>
        <v>47.749999999999424</v>
      </c>
      <c r="C957" s="16">
        <v>-26.855467474433745</v>
      </c>
      <c r="J957" s="16">
        <f t="shared" si="38"/>
        <v>47.749999999999424</v>
      </c>
      <c r="K957" s="16">
        <v>-56.976300000000002</v>
      </c>
    </row>
    <row r="958" spans="2:11" x14ac:dyDescent="0.2">
      <c r="B958" s="16">
        <f t="shared" si="37"/>
        <v>47.799999999999422</v>
      </c>
      <c r="C958" s="16">
        <v>-21.362303672845023</v>
      </c>
      <c r="J958" s="16">
        <f t="shared" si="38"/>
        <v>47.799999999999422</v>
      </c>
      <c r="K958" s="16">
        <v>-53.070099999999996</v>
      </c>
    </row>
    <row r="959" spans="2:11" x14ac:dyDescent="0.2">
      <c r="B959" s="16">
        <f t="shared" si="37"/>
        <v>47.849999999999419</v>
      </c>
      <c r="C959" s="16">
        <v>-25.024412873904168</v>
      </c>
      <c r="J959" s="16">
        <f t="shared" si="38"/>
        <v>47.849999999999419</v>
      </c>
      <c r="K959" s="16">
        <v>-51.269500000000001</v>
      </c>
    </row>
    <row r="960" spans="2:11" x14ac:dyDescent="0.2">
      <c r="B960" s="16">
        <f t="shared" si="37"/>
        <v>47.899999999999416</v>
      </c>
      <c r="C960" s="16">
        <v>-25.024412873904168</v>
      </c>
      <c r="J960" s="16">
        <f t="shared" si="38"/>
        <v>47.899999999999416</v>
      </c>
      <c r="K960" s="16">
        <v>-48.156700000000001</v>
      </c>
    </row>
    <row r="961" spans="2:11" x14ac:dyDescent="0.2">
      <c r="B961" s="16">
        <f t="shared" si="37"/>
        <v>47.949999999999413</v>
      </c>
      <c r="C961" s="16">
        <v>-25.634764407414025</v>
      </c>
      <c r="J961" s="16">
        <f t="shared" si="38"/>
        <v>47.949999999999413</v>
      </c>
      <c r="K961" s="16">
        <v>-57.7087</v>
      </c>
    </row>
    <row r="962" spans="2:11" x14ac:dyDescent="0.2">
      <c r="B962" s="16">
        <f t="shared" si="37"/>
        <v>47.99999999999941</v>
      </c>
      <c r="C962" s="16">
        <v>-23.193358273374596</v>
      </c>
      <c r="J962" s="16">
        <f t="shared" si="38"/>
        <v>47.99999999999941</v>
      </c>
      <c r="K962" s="16">
        <v>-50.1404</v>
      </c>
    </row>
    <row r="963" spans="2:11" x14ac:dyDescent="0.2">
      <c r="B963" s="16">
        <f t="shared" si="37"/>
        <v>48.049999999999407</v>
      </c>
      <c r="C963" s="16">
        <v>-13.427733737216872</v>
      </c>
      <c r="J963" s="16">
        <f t="shared" si="38"/>
        <v>48.049999999999407</v>
      </c>
      <c r="K963" s="16">
        <v>-50.933799999999998</v>
      </c>
    </row>
    <row r="964" spans="2:11" x14ac:dyDescent="0.2">
      <c r="B964" s="16">
        <f t="shared" ref="B964:B1027" si="39">B963+0.05</f>
        <v>48.099999999999405</v>
      </c>
      <c r="C964" s="16">
        <v>-20.751952139335167</v>
      </c>
      <c r="J964" s="16">
        <f t="shared" ref="J964:J1027" si="40">J963+0.05</f>
        <v>48.099999999999405</v>
      </c>
      <c r="K964" s="16">
        <v>-56.366</v>
      </c>
    </row>
    <row r="965" spans="2:11" x14ac:dyDescent="0.2">
      <c r="B965" s="16">
        <f t="shared" si="39"/>
        <v>48.149999999999402</v>
      </c>
      <c r="C965" s="16">
        <v>-22.583006739864736</v>
      </c>
      <c r="J965" s="16">
        <f t="shared" si="40"/>
        <v>48.149999999999402</v>
      </c>
      <c r="K965" s="16">
        <v>-61.096200000000003</v>
      </c>
    </row>
    <row r="966" spans="2:11" x14ac:dyDescent="0.2">
      <c r="B966" s="16">
        <f t="shared" si="39"/>
        <v>48.199999999999399</v>
      </c>
      <c r="C966" s="16">
        <v>-15.869139871256301</v>
      </c>
      <c r="J966" s="16">
        <f t="shared" si="40"/>
        <v>48.199999999999399</v>
      </c>
      <c r="K966" s="16">
        <v>-50.506599999999999</v>
      </c>
    </row>
    <row r="967" spans="2:11" x14ac:dyDescent="0.2">
      <c r="B967" s="16">
        <f t="shared" si="39"/>
        <v>48.249999999999396</v>
      </c>
      <c r="C967" s="16">
        <v>-15.869139871256301</v>
      </c>
      <c r="J967" s="16">
        <f t="shared" si="40"/>
        <v>48.249999999999396</v>
      </c>
      <c r="K967" s="16">
        <v>-63.201900000000002</v>
      </c>
    </row>
    <row r="968" spans="2:11" x14ac:dyDescent="0.2">
      <c r="B968" s="16">
        <f t="shared" si="39"/>
        <v>48.299999999999393</v>
      </c>
      <c r="C968" s="16">
        <v>-26.245115940923881</v>
      </c>
      <c r="J968" s="16">
        <f t="shared" si="40"/>
        <v>48.299999999999393</v>
      </c>
      <c r="K968" s="16">
        <v>-53.222700000000003</v>
      </c>
    </row>
    <row r="969" spans="2:11" x14ac:dyDescent="0.2">
      <c r="B969" s="16">
        <f t="shared" si="39"/>
        <v>48.34999999999939</v>
      </c>
      <c r="C969" s="16">
        <v>-26.855467474433745</v>
      </c>
      <c r="J969" s="16">
        <f t="shared" si="40"/>
        <v>48.34999999999939</v>
      </c>
      <c r="K969" s="16">
        <v>-42.602499999999999</v>
      </c>
    </row>
    <row r="970" spans="2:11" x14ac:dyDescent="0.2">
      <c r="B970" s="16">
        <f t="shared" si="39"/>
        <v>48.399999999999388</v>
      </c>
      <c r="C970" s="16">
        <v>-26.245115940923881</v>
      </c>
      <c r="J970" s="16">
        <f t="shared" si="40"/>
        <v>48.399999999999388</v>
      </c>
      <c r="K970" s="16">
        <v>-53.893999999999998</v>
      </c>
    </row>
    <row r="971" spans="2:11" x14ac:dyDescent="0.2">
      <c r="B971" s="16">
        <f t="shared" si="39"/>
        <v>48.449999999999385</v>
      </c>
      <c r="C971" s="16">
        <v>-29.296873608473174</v>
      </c>
      <c r="J971" s="16">
        <f t="shared" si="40"/>
        <v>48.449999999999385</v>
      </c>
      <c r="K971" s="16">
        <v>-49.53</v>
      </c>
    </row>
    <row r="972" spans="2:11" x14ac:dyDescent="0.2">
      <c r="B972" s="16">
        <f t="shared" si="39"/>
        <v>48.499999999999382</v>
      </c>
      <c r="C972" s="16">
        <v>-24.414061340394309</v>
      </c>
      <c r="J972" s="16">
        <f t="shared" si="40"/>
        <v>48.499999999999382</v>
      </c>
      <c r="K972" s="16">
        <v>-55.664099999999998</v>
      </c>
    </row>
    <row r="973" spans="2:11" x14ac:dyDescent="0.2">
      <c r="B973" s="16">
        <f t="shared" si="39"/>
        <v>48.549999999999379</v>
      </c>
      <c r="C973" s="16">
        <v>-30.51757667549289</v>
      </c>
      <c r="J973" s="16">
        <f t="shared" si="40"/>
        <v>48.549999999999379</v>
      </c>
      <c r="K973" s="16">
        <v>-54.321300000000001</v>
      </c>
    </row>
    <row r="974" spans="2:11" x14ac:dyDescent="0.2">
      <c r="B974" s="16">
        <f t="shared" si="39"/>
        <v>48.599999999999376</v>
      </c>
      <c r="C974" s="16">
        <v>-30.51757667549289</v>
      </c>
      <c r="J974" s="16">
        <f t="shared" si="40"/>
        <v>48.599999999999376</v>
      </c>
      <c r="K974" s="16">
        <v>-55.236800000000002</v>
      </c>
    </row>
    <row r="975" spans="2:11" x14ac:dyDescent="0.2">
      <c r="B975" s="16">
        <f t="shared" si="39"/>
        <v>48.649999999999373</v>
      </c>
      <c r="C975" s="16">
        <v>-26.245115940923881</v>
      </c>
      <c r="J975" s="16">
        <f t="shared" si="40"/>
        <v>48.649999999999373</v>
      </c>
      <c r="K975" s="16">
        <v>-54.351799999999997</v>
      </c>
    </row>
    <row r="976" spans="2:11" x14ac:dyDescent="0.2">
      <c r="B976" s="16">
        <f t="shared" si="39"/>
        <v>48.69999999999937</v>
      </c>
      <c r="C976" s="16">
        <v>-24.414061340394309</v>
      </c>
      <c r="J976" s="16">
        <f t="shared" si="40"/>
        <v>48.69999999999937</v>
      </c>
      <c r="K976" s="16">
        <v>-47.210700000000003</v>
      </c>
    </row>
    <row r="977" spans="2:11" x14ac:dyDescent="0.2">
      <c r="B977" s="16">
        <f t="shared" si="39"/>
        <v>48.749999999999368</v>
      </c>
      <c r="C977" s="16">
        <v>-25.024412873904168</v>
      </c>
      <c r="J977" s="16">
        <f t="shared" si="40"/>
        <v>48.749999999999368</v>
      </c>
      <c r="K977" s="16">
        <v>-54.656999999999996</v>
      </c>
    </row>
    <row r="978" spans="2:11" x14ac:dyDescent="0.2">
      <c r="B978" s="16">
        <f t="shared" si="39"/>
        <v>48.799999999999365</v>
      </c>
      <c r="C978" s="16">
        <v>-20.751952139335167</v>
      </c>
      <c r="J978" s="16">
        <f t="shared" si="40"/>
        <v>48.799999999999365</v>
      </c>
      <c r="K978" s="16">
        <v>-39.703400000000002</v>
      </c>
    </row>
    <row r="979" spans="2:11" x14ac:dyDescent="0.2">
      <c r="B979" s="16">
        <f t="shared" si="39"/>
        <v>48.849999999999362</v>
      </c>
      <c r="C979" s="16">
        <v>-24.414061340394309</v>
      </c>
      <c r="J979" s="16">
        <f t="shared" si="40"/>
        <v>48.849999999999362</v>
      </c>
      <c r="K979" s="16">
        <v>-48.431399999999996</v>
      </c>
    </row>
    <row r="980" spans="2:11" x14ac:dyDescent="0.2">
      <c r="B980" s="16">
        <f t="shared" si="39"/>
        <v>48.899999999999359</v>
      </c>
      <c r="C980" s="16">
        <v>-20.141600605825303</v>
      </c>
      <c r="J980" s="16">
        <f t="shared" si="40"/>
        <v>48.899999999999359</v>
      </c>
      <c r="K980" s="16">
        <v>-61.767600000000002</v>
      </c>
    </row>
    <row r="981" spans="2:11" x14ac:dyDescent="0.2">
      <c r="B981" s="16">
        <f t="shared" si="39"/>
        <v>48.949999999999356</v>
      </c>
      <c r="C981" s="16">
        <v>-26.855467474433745</v>
      </c>
      <c r="J981" s="16">
        <f t="shared" si="40"/>
        <v>48.949999999999356</v>
      </c>
      <c r="K981" s="16">
        <v>-50.476100000000002</v>
      </c>
    </row>
    <row r="982" spans="2:11" x14ac:dyDescent="0.2">
      <c r="B982" s="16">
        <f t="shared" si="39"/>
        <v>48.999999999999353</v>
      </c>
      <c r="C982" s="16">
        <v>-21.972655206354879</v>
      </c>
      <c r="J982" s="16">
        <f t="shared" si="40"/>
        <v>48.999999999999353</v>
      </c>
      <c r="K982" s="16">
        <v>-59.051499999999997</v>
      </c>
    </row>
    <row r="983" spans="2:11" x14ac:dyDescent="0.2">
      <c r="B983" s="16">
        <f t="shared" si="39"/>
        <v>49.049999999999351</v>
      </c>
      <c r="C983" s="16">
        <v>-26.245115940923881</v>
      </c>
      <c r="J983" s="16">
        <f t="shared" si="40"/>
        <v>49.049999999999351</v>
      </c>
      <c r="K983" s="16">
        <v>-47.698999999999998</v>
      </c>
    </row>
    <row r="984" spans="2:11" x14ac:dyDescent="0.2">
      <c r="B984" s="16">
        <f t="shared" si="39"/>
        <v>49.099999999999348</v>
      </c>
      <c r="C984" s="16">
        <v>-31.127928209002746</v>
      </c>
      <c r="J984" s="16">
        <f t="shared" si="40"/>
        <v>49.099999999999348</v>
      </c>
      <c r="K984" s="16">
        <v>-48.065199999999997</v>
      </c>
    </row>
    <row r="985" spans="2:11" x14ac:dyDescent="0.2">
      <c r="B985" s="16">
        <f t="shared" si="39"/>
        <v>49.149999999999345</v>
      </c>
      <c r="C985" s="16">
        <v>-26.245115940923881</v>
      </c>
      <c r="J985" s="16">
        <f t="shared" si="40"/>
        <v>49.149999999999345</v>
      </c>
      <c r="K985" s="16">
        <v>-48.339799999999997</v>
      </c>
    </row>
    <row r="986" spans="2:11" x14ac:dyDescent="0.2">
      <c r="B986" s="16">
        <f t="shared" si="39"/>
        <v>49.199999999999342</v>
      </c>
      <c r="C986" s="16">
        <v>-25.024412873904168</v>
      </c>
      <c r="J986" s="16">
        <f t="shared" si="40"/>
        <v>49.199999999999342</v>
      </c>
      <c r="K986" s="16">
        <v>-47.0886</v>
      </c>
    </row>
    <row r="987" spans="2:11" x14ac:dyDescent="0.2">
      <c r="B987" s="16">
        <f t="shared" si="39"/>
        <v>49.249999999999339</v>
      </c>
      <c r="C987" s="16">
        <v>-18.310546005295734</v>
      </c>
      <c r="J987" s="16">
        <f t="shared" si="40"/>
        <v>49.249999999999339</v>
      </c>
      <c r="K987" s="16">
        <v>-52.978499999999997</v>
      </c>
    </row>
    <row r="988" spans="2:11" x14ac:dyDescent="0.2">
      <c r="B988" s="16">
        <f t="shared" si="39"/>
        <v>49.299999999999336</v>
      </c>
      <c r="C988" s="16">
        <v>-18.92089753880559</v>
      </c>
      <c r="J988" s="16">
        <f t="shared" si="40"/>
        <v>49.299999999999336</v>
      </c>
      <c r="K988" s="16">
        <v>-50.506599999999999</v>
      </c>
    </row>
    <row r="989" spans="2:11" x14ac:dyDescent="0.2">
      <c r="B989" s="16">
        <f t="shared" si="39"/>
        <v>49.349999999999334</v>
      </c>
      <c r="C989" s="16">
        <v>-23.803709806884452</v>
      </c>
      <c r="J989" s="16">
        <f t="shared" si="40"/>
        <v>49.349999999999334</v>
      </c>
      <c r="K989" s="16">
        <v>-53.283700000000003</v>
      </c>
    </row>
    <row r="990" spans="2:11" x14ac:dyDescent="0.2">
      <c r="B990" s="16">
        <f t="shared" si="39"/>
        <v>49.399999999999331</v>
      </c>
      <c r="C990" s="16">
        <v>-27.465819007943601</v>
      </c>
      <c r="J990" s="16">
        <f t="shared" si="40"/>
        <v>49.399999999999331</v>
      </c>
      <c r="K990" s="16">
        <v>-47.454799999999999</v>
      </c>
    </row>
    <row r="991" spans="2:11" x14ac:dyDescent="0.2">
      <c r="B991" s="16">
        <f t="shared" si="39"/>
        <v>49.449999999999328</v>
      </c>
      <c r="C991" s="16">
        <v>-28.686522074963317</v>
      </c>
      <c r="J991" s="16">
        <f t="shared" si="40"/>
        <v>49.449999999999328</v>
      </c>
      <c r="K991" s="16">
        <v>-52.612299999999998</v>
      </c>
    </row>
    <row r="992" spans="2:11" x14ac:dyDescent="0.2">
      <c r="B992" s="16">
        <f t="shared" si="39"/>
        <v>49.499999999999325</v>
      </c>
      <c r="C992" s="16">
        <v>-32.348631276022459</v>
      </c>
      <c r="J992" s="16">
        <f t="shared" si="40"/>
        <v>49.499999999999325</v>
      </c>
      <c r="K992" s="16">
        <v>-49.469000000000001</v>
      </c>
    </row>
    <row r="993" spans="2:11" x14ac:dyDescent="0.2">
      <c r="B993" s="16">
        <f t="shared" si="39"/>
        <v>49.549999999999322</v>
      </c>
      <c r="C993" s="16">
        <v>-30.51757667549289</v>
      </c>
      <c r="J993" s="16">
        <f t="shared" si="40"/>
        <v>49.549999999999322</v>
      </c>
      <c r="K993" s="16">
        <v>-60.180700000000002</v>
      </c>
    </row>
    <row r="994" spans="2:11" x14ac:dyDescent="0.2">
      <c r="B994" s="16">
        <f t="shared" si="39"/>
        <v>49.599999999999319</v>
      </c>
      <c r="C994" s="16">
        <v>-34.790037410061892</v>
      </c>
      <c r="J994" s="16">
        <f t="shared" si="40"/>
        <v>49.599999999999319</v>
      </c>
      <c r="K994" s="16">
        <v>-44.830300000000001</v>
      </c>
    </row>
    <row r="995" spans="2:11" x14ac:dyDescent="0.2">
      <c r="B995" s="16">
        <f t="shared" si="39"/>
        <v>49.649999999999316</v>
      </c>
      <c r="C995" s="16">
        <v>-32.958982809532323</v>
      </c>
      <c r="J995" s="16">
        <f t="shared" si="40"/>
        <v>49.649999999999316</v>
      </c>
      <c r="K995" s="16">
        <v>-50.476100000000002</v>
      </c>
    </row>
    <row r="996" spans="2:11" x14ac:dyDescent="0.2">
      <c r="B996" s="16">
        <f t="shared" si="39"/>
        <v>49.699999999999314</v>
      </c>
      <c r="C996" s="16">
        <v>-31.127928209002746</v>
      </c>
      <c r="J996" s="16">
        <f t="shared" si="40"/>
        <v>49.699999999999314</v>
      </c>
      <c r="K996" s="16">
        <v>-52.917499999999997</v>
      </c>
    </row>
    <row r="997" spans="2:11" x14ac:dyDescent="0.2">
      <c r="B997" s="16">
        <f t="shared" si="39"/>
        <v>49.749999999999311</v>
      </c>
      <c r="C997" s="16">
        <v>-32.348631276022459</v>
      </c>
      <c r="J997" s="16">
        <f t="shared" si="40"/>
        <v>49.749999999999311</v>
      </c>
      <c r="K997" s="16">
        <v>-47.698999999999998</v>
      </c>
    </row>
    <row r="998" spans="2:11" x14ac:dyDescent="0.2">
      <c r="B998" s="16">
        <f t="shared" si="39"/>
        <v>49.799999999999308</v>
      </c>
      <c r="C998" s="16">
        <v>-34.179685876552035</v>
      </c>
      <c r="J998" s="16">
        <f t="shared" si="40"/>
        <v>49.799999999999308</v>
      </c>
      <c r="K998" s="16">
        <v>-46.081499999999998</v>
      </c>
    </row>
    <row r="999" spans="2:11" x14ac:dyDescent="0.2">
      <c r="B999" s="16">
        <f t="shared" si="39"/>
        <v>49.849999999999305</v>
      </c>
      <c r="C999" s="16">
        <v>-42.724607345690046</v>
      </c>
      <c r="J999" s="16">
        <f t="shared" si="40"/>
        <v>49.849999999999305</v>
      </c>
      <c r="K999" s="16">
        <v>-58.776899999999998</v>
      </c>
    </row>
    <row r="1000" spans="2:11" x14ac:dyDescent="0.2">
      <c r="B1000" s="16">
        <f t="shared" si="39"/>
        <v>49.899999999999302</v>
      </c>
      <c r="C1000" s="16">
        <v>-34.790037410061892</v>
      </c>
      <c r="J1000" s="16">
        <f t="shared" si="40"/>
        <v>49.899999999999302</v>
      </c>
      <c r="K1000" s="16">
        <v>-47.271700000000003</v>
      </c>
    </row>
    <row r="1001" spans="2:11" x14ac:dyDescent="0.2">
      <c r="B1001" s="16">
        <f t="shared" si="39"/>
        <v>49.949999999999299</v>
      </c>
      <c r="C1001" s="16">
        <v>-21.972655206354879</v>
      </c>
      <c r="J1001" s="16">
        <f t="shared" si="40"/>
        <v>49.949999999999299</v>
      </c>
      <c r="K1001" s="16">
        <v>-54.656999999999996</v>
      </c>
    </row>
    <row r="1002" spans="2:11" x14ac:dyDescent="0.2">
      <c r="B1002" s="16">
        <f t="shared" si="39"/>
        <v>49.999999999999297</v>
      </c>
      <c r="C1002" s="16">
        <v>-23.803709806884452</v>
      </c>
      <c r="J1002" s="16">
        <f t="shared" si="40"/>
        <v>49.999999999999297</v>
      </c>
      <c r="K1002" s="16">
        <v>-54.7791</v>
      </c>
    </row>
    <row r="1003" spans="2:11" x14ac:dyDescent="0.2">
      <c r="B1003" s="16">
        <f t="shared" si="39"/>
        <v>50.049999999999294</v>
      </c>
      <c r="C1003" s="16">
        <v>-28.076170541453457</v>
      </c>
      <c r="J1003" s="16">
        <f t="shared" si="40"/>
        <v>50.049999999999294</v>
      </c>
      <c r="K1003" s="16">
        <v>-47.393799999999999</v>
      </c>
    </row>
    <row r="1004" spans="2:11" x14ac:dyDescent="0.2">
      <c r="B1004" s="16">
        <f t="shared" si="39"/>
        <v>50.099999999999291</v>
      </c>
      <c r="C1004" s="16">
        <v>-32.348631276022459</v>
      </c>
      <c r="J1004" s="16">
        <f t="shared" si="40"/>
        <v>50.099999999999291</v>
      </c>
      <c r="K1004" s="16">
        <v>-58.685299999999998</v>
      </c>
    </row>
    <row r="1005" spans="2:11" x14ac:dyDescent="0.2">
      <c r="B1005" s="16">
        <f t="shared" si="39"/>
        <v>50.149999999999288</v>
      </c>
      <c r="C1005" s="16">
        <v>-22.583006739864736</v>
      </c>
      <c r="J1005" s="16">
        <f t="shared" si="40"/>
        <v>50.149999999999288</v>
      </c>
      <c r="K1005" s="16">
        <v>-50.079300000000003</v>
      </c>
    </row>
    <row r="1006" spans="2:11" x14ac:dyDescent="0.2">
      <c r="B1006" s="16">
        <f t="shared" si="39"/>
        <v>50.199999999999285</v>
      </c>
      <c r="C1006" s="16">
        <v>-23.803709806884452</v>
      </c>
      <c r="J1006" s="16">
        <f t="shared" si="40"/>
        <v>50.199999999999285</v>
      </c>
      <c r="K1006" s="16">
        <v>-57.495100000000001</v>
      </c>
    </row>
    <row r="1007" spans="2:11" x14ac:dyDescent="0.2">
      <c r="B1007" s="16">
        <f t="shared" si="39"/>
        <v>50.249999999999282</v>
      </c>
      <c r="C1007" s="16">
        <v>-24.414061340394309</v>
      </c>
      <c r="J1007" s="16">
        <f t="shared" si="40"/>
        <v>50.249999999999282</v>
      </c>
      <c r="K1007" s="16">
        <v>-47.607399999999998</v>
      </c>
    </row>
    <row r="1008" spans="2:11" x14ac:dyDescent="0.2">
      <c r="B1008" s="16">
        <f t="shared" si="39"/>
        <v>50.29999999999928</v>
      </c>
      <c r="C1008" s="16">
        <v>-21.362303672845023</v>
      </c>
      <c r="J1008" s="16">
        <f t="shared" si="40"/>
        <v>50.29999999999928</v>
      </c>
      <c r="K1008" s="16">
        <v>-54.565399999999997</v>
      </c>
    </row>
    <row r="1009" spans="2:11" x14ac:dyDescent="0.2">
      <c r="B1009" s="16">
        <f t="shared" si="39"/>
        <v>50.349999999999277</v>
      </c>
      <c r="C1009" s="16">
        <v>-23.193358273374596</v>
      </c>
      <c r="J1009" s="16">
        <f t="shared" si="40"/>
        <v>50.349999999999277</v>
      </c>
      <c r="K1009" s="16">
        <v>-52.978499999999997</v>
      </c>
    </row>
    <row r="1010" spans="2:11" x14ac:dyDescent="0.2">
      <c r="B1010" s="16">
        <f t="shared" si="39"/>
        <v>50.399999999999274</v>
      </c>
      <c r="C1010" s="16">
        <v>-29.296873608473174</v>
      </c>
      <c r="J1010" s="16">
        <f t="shared" si="40"/>
        <v>50.399999999999274</v>
      </c>
      <c r="K1010" s="16">
        <v>-58.105499999999999</v>
      </c>
    </row>
    <row r="1011" spans="2:11" x14ac:dyDescent="0.2">
      <c r="B1011" s="16">
        <f t="shared" si="39"/>
        <v>50.449999999999271</v>
      </c>
      <c r="C1011" s="16">
        <v>-25.634764407414025</v>
      </c>
      <c r="J1011" s="16">
        <f t="shared" si="40"/>
        <v>50.449999999999271</v>
      </c>
      <c r="K1011" s="16">
        <v>-48.431399999999996</v>
      </c>
    </row>
    <row r="1012" spans="2:11" x14ac:dyDescent="0.2">
      <c r="B1012" s="16">
        <f t="shared" si="39"/>
        <v>50.499999999999268</v>
      </c>
      <c r="C1012" s="16">
        <v>-28.076170541453457</v>
      </c>
      <c r="J1012" s="16">
        <f t="shared" si="40"/>
        <v>50.499999999999268</v>
      </c>
      <c r="K1012" s="16">
        <v>-57.769799999999996</v>
      </c>
    </row>
    <row r="1013" spans="2:11" x14ac:dyDescent="0.2">
      <c r="B1013" s="16">
        <f t="shared" si="39"/>
        <v>50.549999999999265</v>
      </c>
      <c r="C1013" s="16">
        <v>-25.634764407414025</v>
      </c>
      <c r="J1013" s="16">
        <f t="shared" si="40"/>
        <v>50.549999999999265</v>
      </c>
      <c r="K1013" s="16">
        <v>-61.279299999999999</v>
      </c>
    </row>
    <row r="1014" spans="2:11" x14ac:dyDescent="0.2">
      <c r="B1014" s="16">
        <f t="shared" si="39"/>
        <v>50.599999999999262</v>
      </c>
      <c r="C1014" s="16">
        <v>-25.024412873904168</v>
      </c>
      <c r="J1014" s="16">
        <f t="shared" si="40"/>
        <v>50.599999999999262</v>
      </c>
      <c r="K1014" s="16">
        <v>-53.955100000000002</v>
      </c>
    </row>
    <row r="1015" spans="2:11" x14ac:dyDescent="0.2">
      <c r="B1015" s="16">
        <f t="shared" si="39"/>
        <v>50.64999999999926</v>
      </c>
      <c r="C1015" s="16">
        <v>-27.465819007943601</v>
      </c>
      <c r="J1015" s="16">
        <f t="shared" si="40"/>
        <v>50.64999999999926</v>
      </c>
      <c r="K1015" s="16">
        <v>-50.811799999999998</v>
      </c>
    </row>
    <row r="1016" spans="2:11" x14ac:dyDescent="0.2">
      <c r="B1016" s="16">
        <f t="shared" si="39"/>
        <v>50.699999999999257</v>
      </c>
      <c r="C1016" s="16">
        <v>-27.465819007943601</v>
      </c>
      <c r="J1016" s="16">
        <f t="shared" si="40"/>
        <v>50.699999999999257</v>
      </c>
      <c r="K1016" s="16">
        <v>-49.8352</v>
      </c>
    </row>
    <row r="1017" spans="2:11" x14ac:dyDescent="0.2">
      <c r="B1017" s="16">
        <f t="shared" si="39"/>
        <v>50.749999999999254</v>
      </c>
      <c r="C1017" s="16">
        <v>-23.193358273374596</v>
      </c>
      <c r="J1017" s="16">
        <f t="shared" si="40"/>
        <v>50.749999999999254</v>
      </c>
      <c r="K1017" s="16">
        <v>-57.617199999999997</v>
      </c>
    </row>
    <row r="1018" spans="2:11" x14ac:dyDescent="0.2">
      <c r="B1018" s="16">
        <f t="shared" si="39"/>
        <v>50.799999999999251</v>
      </c>
      <c r="C1018" s="16">
        <v>-29.296873608473174</v>
      </c>
      <c r="J1018" s="16">
        <f t="shared" si="40"/>
        <v>50.799999999999251</v>
      </c>
      <c r="K1018" s="16">
        <v>-69.091800000000006</v>
      </c>
    </row>
    <row r="1019" spans="2:11" x14ac:dyDescent="0.2">
      <c r="B1019" s="16">
        <f t="shared" si="39"/>
        <v>50.849999999999248</v>
      </c>
      <c r="C1019" s="16">
        <v>-31.127928209002746</v>
      </c>
      <c r="J1019" s="16">
        <f t="shared" si="40"/>
        <v>50.849999999999248</v>
      </c>
      <c r="K1019" s="16">
        <v>-49.652099999999997</v>
      </c>
    </row>
    <row r="1020" spans="2:11" x14ac:dyDescent="0.2">
      <c r="B1020" s="16">
        <f t="shared" si="39"/>
        <v>50.899999999999245</v>
      </c>
      <c r="C1020" s="16">
        <v>-31.738279742512603</v>
      </c>
      <c r="J1020" s="16">
        <f t="shared" si="40"/>
        <v>50.899999999999245</v>
      </c>
      <c r="K1020" s="16">
        <v>-53.222700000000003</v>
      </c>
    </row>
    <row r="1021" spans="2:11" x14ac:dyDescent="0.2">
      <c r="B1021" s="16">
        <f t="shared" si="39"/>
        <v>50.949999999999243</v>
      </c>
      <c r="C1021" s="16">
        <v>-26.245115940923881</v>
      </c>
      <c r="J1021" s="16">
        <f t="shared" si="40"/>
        <v>50.949999999999243</v>
      </c>
      <c r="K1021" s="16">
        <v>-50.323500000000003</v>
      </c>
    </row>
    <row r="1022" spans="2:11" x14ac:dyDescent="0.2">
      <c r="B1022" s="16">
        <f t="shared" si="39"/>
        <v>50.99999999999924</v>
      </c>
      <c r="C1022" s="16">
        <v>-21.362303672845023</v>
      </c>
      <c r="J1022" s="16">
        <f t="shared" si="40"/>
        <v>50.99999999999924</v>
      </c>
      <c r="K1022" s="16">
        <v>-55.816699999999997</v>
      </c>
    </row>
    <row r="1023" spans="2:11" x14ac:dyDescent="0.2">
      <c r="B1023" s="16">
        <f t="shared" si="39"/>
        <v>51.049999999999237</v>
      </c>
      <c r="C1023" s="16">
        <v>-25.634764407414025</v>
      </c>
      <c r="J1023" s="16">
        <f t="shared" si="40"/>
        <v>51.049999999999237</v>
      </c>
      <c r="K1023" s="16">
        <v>-53.619399999999999</v>
      </c>
    </row>
    <row r="1024" spans="2:11" x14ac:dyDescent="0.2">
      <c r="B1024" s="16">
        <f t="shared" si="39"/>
        <v>51.099999999999234</v>
      </c>
      <c r="C1024" s="16">
        <v>-29.296873608473174</v>
      </c>
      <c r="J1024" s="16">
        <f t="shared" si="40"/>
        <v>51.099999999999234</v>
      </c>
      <c r="K1024" s="16">
        <v>-61.584499999999998</v>
      </c>
    </row>
    <row r="1025" spans="2:11" x14ac:dyDescent="0.2">
      <c r="B1025" s="16">
        <f t="shared" si="39"/>
        <v>51.149999999999231</v>
      </c>
      <c r="C1025" s="16">
        <v>-26.245115940923881</v>
      </c>
      <c r="J1025" s="16">
        <f t="shared" si="40"/>
        <v>51.149999999999231</v>
      </c>
      <c r="K1025" s="16">
        <v>-52.337600000000002</v>
      </c>
    </row>
    <row r="1026" spans="2:11" x14ac:dyDescent="0.2">
      <c r="B1026" s="16">
        <f t="shared" si="39"/>
        <v>51.199999999999228</v>
      </c>
      <c r="C1026" s="16">
        <v>-25.024412873904168</v>
      </c>
      <c r="J1026" s="16">
        <f t="shared" si="40"/>
        <v>51.199999999999228</v>
      </c>
      <c r="K1026" s="16">
        <v>-61.248800000000003</v>
      </c>
    </row>
    <row r="1027" spans="2:11" x14ac:dyDescent="0.2">
      <c r="B1027" s="16">
        <f t="shared" si="39"/>
        <v>51.249999999999226</v>
      </c>
      <c r="C1027" s="16">
        <v>-26.245115940923881</v>
      </c>
      <c r="J1027" s="16">
        <f t="shared" si="40"/>
        <v>51.249999999999226</v>
      </c>
      <c r="K1027" s="16">
        <v>-49.408000000000001</v>
      </c>
    </row>
    <row r="1028" spans="2:11" x14ac:dyDescent="0.2">
      <c r="B1028" s="16">
        <f t="shared" ref="B1028:B1091" si="41">B1027+0.05</f>
        <v>51.299999999999223</v>
      </c>
      <c r="C1028" s="16">
        <v>-29.296873608473174</v>
      </c>
      <c r="J1028" s="16">
        <f t="shared" ref="J1028:J1091" si="42">J1027+0.05</f>
        <v>51.299999999999223</v>
      </c>
      <c r="K1028" s="16">
        <v>-62.042200000000001</v>
      </c>
    </row>
    <row r="1029" spans="2:11" x14ac:dyDescent="0.2">
      <c r="B1029" s="16">
        <f t="shared" si="41"/>
        <v>51.34999999999922</v>
      </c>
      <c r="C1029" s="16">
        <v>-25.634764407414025</v>
      </c>
      <c r="J1029" s="16">
        <f t="shared" si="42"/>
        <v>51.34999999999922</v>
      </c>
      <c r="K1029" s="16">
        <v>-51.116900000000001</v>
      </c>
    </row>
    <row r="1030" spans="2:11" x14ac:dyDescent="0.2">
      <c r="B1030" s="16">
        <f t="shared" si="41"/>
        <v>51.399999999999217</v>
      </c>
      <c r="C1030" s="16">
        <v>-27.465819007943601</v>
      </c>
      <c r="J1030" s="16">
        <f t="shared" si="42"/>
        <v>51.399999999999217</v>
      </c>
      <c r="K1030" s="16">
        <v>-55.755600000000001</v>
      </c>
    </row>
    <row r="1031" spans="2:11" x14ac:dyDescent="0.2">
      <c r="B1031" s="16">
        <f t="shared" si="41"/>
        <v>51.449999999999214</v>
      </c>
      <c r="C1031" s="16">
        <v>-18.310546005295734</v>
      </c>
      <c r="J1031" s="16">
        <f t="shared" si="42"/>
        <v>51.449999999999214</v>
      </c>
      <c r="K1031" s="16">
        <v>-68.420400000000001</v>
      </c>
    </row>
    <row r="1032" spans="2:11" x14ac:dyDescent="0.2">
      <c r="B1032" s="16">
        <f t="shared" si="41"/>
        <v>51.499999999999211</v>
      </c>
      <c r="C1032" s="16">
        <v>-19.531249072315447</v>
      </c>
      <c r="J1032" s="16">
        <f t="shared" si="42"/>
        <v>51.499999999999211</v>
      </c>
      <c r="K1032" s="16">
        <v>-50.842300000000002</v>
      </c>
    </row>
    <row r="1033" spans="2:11" x14ac:dyDescent="0.2">
      <c r="B1033" s="16">
        <f t="shared" si="41"/>
        <v>51.549999999999208</v>
      </c>
      <c r="C1033" s="16">
        <v>-28.076170541453457</v>
      </c>
      <c r="J1033" s="16">
        <f t="shared" si="42"/>
        <v>51.549999999999208</v>
      </c>
      <c r="K1033" s="16">
        <v>-60.790999999999997</v>
      </c>
    </row>
    <row r="1034" spans="2:11" x14ac:dyDescent="0.2">
      <c r="B1034" s="16">
        <f t="shared" si="41"/>
        <v>51.599999999999206</v>
      </c>
      <c r="C1034" s="16">
        <v>-27.465819007943601</v>
      </c>
      <c r="J1034" s="16">
        <f t="shared" si="42"/>
        <v>51.599999999999206</v>
      </c>
      <c r="K1034" s="16">
        <v>-65.185500000000005</v>
      </c>
    </row>
    <row r="1035" spans="2:11" x14ac:dyDescent="0.2">
      <c r="B1035" s="16">
        <f t="shared" si="41"/>
        <v>51.649999999999203</v>
      </c>
      <c r="C1035" s="16">
        <v>-15.258788337746445</v>
      </c>
      <c r="J1035" s="16">
        <f t="shared" si="42"/>
        <v>51.649999999999203</v>
      </c>
      <c r="K1035" s="16">
        <v>-58.441200000000002</v>
      </c>
    </row>
    <row r="1036" spans="2:11" x14ac:dyDescent="0.2">
      <c r="B1036" s="16">
        <f t="shared" si="41"/>
        <v>51.6999999999992</v>
      </c>
      <c r="C1036" s="16">
        <v>-22.583006739864736</v>
      </c>
      <c r="J1036" s="16">
        <f t="shared" si="42"/>
        <v>51.6999999999992</v>
      </c>
      <c r="K1036" s="16">
        <v>-41.656500000000001</v>
      </c>
    </row>
    <row r="1037" spans="2:11" x14ac:dyDescent="0.2">
      <c r="B1037" s="16">
        <f t="shared" si="41"/>
        <v>51.749999999999197</v>
      </c>
      <c r="C1037" s="16">
        <v>-29.296873608473174</v>
      </c>
      <c r="J1037" s="16">
        <f t="shared" si="42"/>
        <v>51.749999999999197</v>
      </c>
      <c r="K1037" s="16">
        <v>-53.710900000000002</v>
      </c>
    </row>
    <row r="1038" spans="2:11" x14ac:dyDescent="0.2">
      <c r="B1038" s="16">
        <f t="shared" si="41"/>
        <v>51.799999999999194</v>
      </c>
      <c r="C1038" s="16">
        <v>-19.531249072315447</v>
      </c>
      <c r="J1038" s="16">
        <f t="shared" si="42"/>
        <v>51.799999999999194</v>
      </c>
      <c r="K1038" s="16">
        <v>-54.9011</v>
      </c>
    </row>
    <row r="1039" spans="2:11" x14ac:dyDescent="0.2">
      <c r="B1039" s="16">
        <f t="shared" si="41"/>
        <v>51.849999999999191</v>
      </c>
      <c r="C1039" s="16">
        <v>-27.465819007943601</v>
      </c>
      <c r="J1039" s="16">
        <f t="shared" si="42"/>
        <v>51.849999999999191</v>
      </c>
      <c r="K1039" s="16">
        <v>-53.955100000000002</v>
      </c>
    </row>
    <row r="1040" spans="2:11" x14ac:dyDescent="0.2">
      <c r="B1040" s="16">
        <f t="shared" si="41"/>
        <v>51.899999999999189</v>
      </c>
      <c r="C1040" s="16">
        <v>-22.583006739864736</v>
      </c>
      <c r="J1040" s="16">
        <f t="shared" si="42"/>
        <v>51.899999999999189</v>
      </c>
      <c r="K1040" s="16">
        <v>-61.004600000000003</v>
      </c>
    </row>
    <row r="1041" spans="2:11" x14ac:dyDescent="0.2">
      <c r="B1041" s="16">
        <f t="shared" si="41"/>
        <v>51.949999999999186</v>
      </c>
      <c r="C1041" s="16">
        <v>-23.193358273374596</v>
      </c>
      <c r="J1041" s="16">
        <f t="shared" si="42"/>
        <v>51.949999999999186</v>
      </c>
      <c r="K1041" s="16">
        <v>-48.3093</v>
      </c>
    </row>
    <row r="1042" spans="2:11" x14ac:dyDescent="0.2">
      <c r="B1042" s="16">
        <f t="shared" si="41"/>
        <v>51.999999999999183</v>
      </c>
      <c r="C1042" s="16">
        <v>-25.024412873904168</v>
      </c>
      <c r="J1042" s="16">
        <f t="shared" si="42"/>
        <v>51.999999999999183</v>
      </c>
      <c r="K1042" s="16">
        <v>-62.133800000000001</v>
      </c>
    </row>
    <row r="1043" spans="2:11" x14ac:dyDescent="0.2">
      <c r="B1043" s="16">
        <f t="shared" si="41"/>
        <v>52.04999999999918</v>
      </c>
      <c r="C1043" s="16">
        <v>-23.803709806884452</v>
      </c>
      <c r="J1043" s="16">
        <f t="shared" si="42"/>
        <v>52.04999999999918</v>
      </c>
      <c r="K1043" s="16">
        <v>-53.192100000000003</v>
      </c>
    </row>
    <row r="1044" spans="2:11" x14ac:dyDescent="0.2">
      <c r="B1044" s="16">
        <f t="shared" si="41"/>
        <v>52.099999999999177</v>
      </c>
      <c r="C1044" s="16">
        <v>-29.90722514198303</v>
      </c>
      <c r="J1044" s="16">
        <f t="shared" si="42"/>
        <v>52.099999999999177</v>
      </c>
      <c r="K1044" s="16">
        <v>-51.940899999999999</v>
      </c>
    </row>
    <row r="1045" spans="2:11" x14ac:dyDescent="0.2">
      <c r="B1045" s="16">
        <f t="shared" si="41"/>
        <v>52.149999999999174</v>
      </c>
      <c r="C1045" s="16">
        <v>-24.414061340394309</v>
      </c>
      <c r="J1045" s="16">
        <f t="shared" si="42"/>
        <v>52.149999999999174</v>
      </c>
      <c r="K1045" s="16">
        <v>-68.969700000000003</v>
      </c>
    </row>
    <row r="1046" spans="2:11" x14ac:dyDescent="0.2">
      <c r="B1046" s="16">
        <f t="shared" si="41"/>
        <v>52.199999999999172</v>
      </c>
      <c r="C1046" s="16">
        <v>-26.245115940923881</v>
      </c>
      <c r="J1046" s="16">
        <f t="shared" si="42"/>
        <v>52.199999999999172</v>
      </c>
      <c r="K1046" s="16">
        <v>-49.499499999999998</v>
      </c>
    </row>
    <row r="1047" spans="2:11" x14ac:dyDescent="0.2">
      <c r="B1047" s="16">
        <f t="shared" si="41"/>
        <v>52.249999999999169</v>
      </c>
      <c r="C1047" s="16">
        <v>-18.92089753880559</v>
      </c>
      <c r="J1047" s="16">
        <f t="shared" si="42"/>
        <v>52.249999999999169</v>
      </c>
      <c r="K1047" s="16">
        <v>-57.891800000000003</v>
      </c>
    </row>
    <row r="1048" spans="2:11" x14ac:dyDescent="0.2">
      <c r="B1048" s="16">
        <f t="shared" si="41"/>
        <v>52.299999999999166</v>
      </c>
      <c r="C1048" s="16">
        <v>-14.038085270726729</v>
      </c>
      <c r="J1048" s="16">
        <f t="shared" si="42"/>
        <v>52.299999999999166</v>
      </c>
      <c r="K1048" s="16">
        <v>-56.457500000000003</v>
      </c>
    </row>
    <row r="1049" spans="2:11" x14ac:dyDescent="0.2">
      <c r="B1049" s="16">
        <f t="shared" si="41"/>
        <v>52.349999999999163</v>
      </c>
      <c r="C1049" s="16">
        <v>-19.531249072315447</v>
      </c>
      <c r="J1049" s="16">
        <f t="shared" si="42"/>
        <v>52.349999999999163</v>
      </c>
      <c r="K1049" s="16">
        <v>-45.959499999999998</v>
      </c>
    </row>
    <row r="1050" spans="2:11" x14ac:dyDescent="0.2">
      <c r="B1050" s="16">
        <f t="shared" si="41"/>
        <v>52.39999999999916</v>
      </c>
      <c r="C1050" s="16">
        <v>-26.855467474433745</v>
      </c>
      <c r="J1050" s="16">
        <f t="shared" si="42"/>
        <v>52.39999999999916</v>
      </c>
      <c r="K1050" s="16">
        <v>-48.797600000000003</v>
      </c>
    </row>
    <row r="1051" spans="2:11" x14ac:dyDescent="0.2">
      <c r="B1051" s="16">
        <f t="shared" si="41"/>
        <v>52.449999999999157</v>
      </c>
      <c r="C1051" s="16">
        <v>-16.479491404766161</v>
      </c>
      <c r="J1051" s="16">
        <f t="shared" si="42"/>
        <v>52.449999999999157</v>
      </c>
      <c r="K1051" s="16">
        <v>-48.004199999999997</v>
      </c>
    </row>
    <row r="1052" spans="2:11" x14ac:dyDescent="0.2">
      <c r="B1052" s="16">
        <f t="shared" si="41"/>
        <v>52.499999999999154</v>
      </c>
      <c r="C1052" s="16">
        <v>-10.98632760317744</v>
      </c>
      <c r="J1052" s="16">
        <f t="shared" si="42"/>
        <v>52.499999999999154</v>
      </c>
      <c r="K1052" s="16">
        <v>-53.436300000000003</v>
      </c>
    </row>
    <row r="1053" spans="2:11" x14ac:dyDescent="0.2">
      <c r="B1053" s="16">
        <f t="shared" si="41"/>
        <v>52.549999999999152</v>
      </c>
      <c r="C1053" s="16">
        <v>-21.972655206354879</v>
      </c>
      <c r="J1053" s="16">
        <f t="shared" si="42"/>
        <v>52.549999999999152</v>
      </c>
      <c r="K1053" s="16">
        <v>-46.7224</v>
      </c>
    </row>
    <row r="1054" spans="2:11" x14ac:dyDescent="0.2">
      <c r="B1054" s="16">
        <f t="shared" si="41"/>
        <v>52.599999999999149</v>
      </c>
      <c r="C1054" s="16">
        <v>-28.686522074963317</v>
      </c>
      <c r="J1054" s="16">
        <f t="shared" si="42"/>
        <v>52.599999999999149</v>
      </c>
      <c r="K1054" s="16">
        <v>-55.816699999999997</v>
      </c>
    </row>
    <row r="1055" spans="2:11" x14ac:dyDescent="0.2">
      <c r="B1055" s="16">
        <f t="shared" si="41"/>
        <v>52.649999999999146</v>
      </c>
      <c r="C1055" s="16">
        <v>-25.024412873904168</v>
      </c>
      <c r="J1055" s="16">
        <f t="shared" si="42"/>
        <v>52.649999999999146</v>
      </c>
      <c r="K1055" s="16">
        <v>-53.222700000000003</v>
      </c>
    </row>
    <row r="1056" spans="2:11" x14ac:dyDescent="0.2">
      <c r="B1056" s="16">
        <f t="shared" si="41"/>
        <v>52.699999999999143</v>
      </c>
      <c r="C1056" s="16">
        <v>-24.414061340394309</v>
      </c>
      <c r="J1056" s="16">
        <f t="shared" si="42"/>
        <v>52.699999999999143</v>
      </c>
      <c r="K1056" s="16">
        <v>-53.527799999999999</v>
      </c>
    </row>
    <row r="1057" spans="2:11" x14ac:dyDescent="0.2">
      <c r="B1057" s="16">
        <f t="shared" si="41"/>
        <v>52.74999999999914</v>
      </c>
      <c r="C1057" s="16">
        <v>-19.531249072315447</v>
      </c>
      <c r="J1057" s="16">
        <f t="shared" si="42"/>
        <v>52.74999999999914</v>
      </c>
      <c r="K1057" s="16">
        <v>-58.807400000000001</v>
      </c>
    </row>
    <row r="1058" spans="2:11" x14ac:dyDescent="0.2">
      <c r="B1058" s="16">
        <f t="shared" si="41"/>
        <v>52.799999999999137</v>
      </c>
      <c r="C1058" s="16">
        <v>-25.634764407414025</v>
      </c>
      <c r="J1058" s="16">
        <f t="shared" si="42"/>
        <v>52.799999999999137</v>
      </c>
      <c r="K1058" s="16">
        <v>-64.147900000000007</v>
      </c>
    </row>
    <row r="1059" spans="2:11" x14ac:dyDescent="0.2">
      <c r="B1059" s="16">
        <f t="shared" si="41"/>
        <v>52.849999999999135</v>
      </c>
      <c r="C1059" s="16">
        <v>-21.972655206354879</v>
      </c>
      <c r="J1059" s="16">
        <f t="shared" si="42"/>
        <v>52.849999999999135</v>
      </c>
      <c r="K1059" s="16">
        <v>-55.877699999999997</v>
      </c>
    </row>
    <row r="1060" spans="2:11" x14ac:dyDescent="0.2">
      <c r="B1060" s="16">
        <f t="shared" si="41"/>
        <v>52.899999999999132</v>
      </c>
      <c r="C1060" s="16">
        <v>-21.362303672845023</v>
      </c>
      <c r="J1060" s="16">
        <f t="shared" si="42"/>
        <v>52.899999999999132</v>
      </c>
      <c r="K1060" s="16">
        <v>-56.732199999999999</v>
      </c>
    </row>
    <row r="1061" spans="2:11" x14ac:dyDescent="0.2">
      <c r="B1061" s="16">
        <f t="shared" si="41"/>
        <v>52.949999999999129</v>
      </c>
      <c r="C1061" s="16">
        <v>-21.362303672845023</v>
      </c>
      <c r="J1061" s="16">
        <f t="shared" si="42"/>
        <v>52.949999999999129</v>
      </c>
      <c r="K1061" s="16">
        <v>-55.267299999999999</v>
      </c>
    </row>
    <row r="1062" spans="2:11" x14ac:dyDescent="0.2">
      <c r="B1062" s="16">
        <f t="shared" si="41"/>
        <v>52.999999999999126</v>
      </c>
      <c r="C1062" s="16">
        <v>-32.348631276022459</v>
      </c>
      <c r="J1062" s="16">
        <f t="shared" si="42"/>
        <v>52.999999999999126</v>
      </c>
      <c r="K1062" s="16">
        <v>-53.192100000000003</v>
      </c>
    </row>
    <row r="1063" spans="2:11" x14ac:dyDescent="0.2">
      <c r="B1063" s="16">
        <f t="shared" si="41"/>
        <v>53.049999999999123</v>
      </c>
      <c r="C1063" s="16">
        <v>-31.127928209002746</v>
      </c>
      <c r="J1063" s="16">
        <f t="shared" si="42"/>
        <v>53.049999999999123</v>
      </c>
      <c r="K1063" s="16">
        <v>-58.288600000000002</v>
      </c>
    </row>
    <row r="1064" spans="2:11" x14ac:dyDescent="0.2">
      <c r="B1064" s="16">
        <f t="shared" si="41"/>
        <v>53.09999999999912</v>
      </c>
      <c r="C1064" s="16">
        <v>-28.076170541453457</v>
      </c>
      <c r="J1064" s="16">
        <f t="shared" si="42"/>
        <v>53.09999999999912</v>
      </c>
      <c r="K1064" s="16">
        <v>-49.53</v>
      </c>
    </row>
    <row r="1065" spans="2:11" x14ac:dyDescent="0.2">
      <c r="B1065" s="16">
        <f t="shared" si="41"/>
        <v>53.149999999999118</v>
      </c>
      <c r="C1065" s="16">
        <v>-17.089842938276018</v>
      </c>
      <c r="J1065" s="16">
        <f t="shared" si="42"/>
        <v>53.149999999999118</v>
      </c>
      <c r="K1065" s="16">
        <v>-55.816699999999997</v>
      </c>
    </row>
    <row r="1066" spans="2:11" x14ac:dyDescent="0.2">
      <c r="B1066" s="16">
        <f t="shared" si="41"/>
        <v>53.199999999999115</v>
      </c>
      <c r="C1066" s="16">
        <v>-18.92089753880559</v>
      </c>
      <c r="J1066" s="16">
        <f t="shared" si="42"/>
        <v>53.199999999999115</v>
      </c>
      <c r="K1066" s="16">
        <v>-60.424799999999998</v>
      </c>
    </row>
    <row r="1067" spans="2:11" x14ac:dyDescent="0.2">
      <c r="B1067" s="16">
        <f t="shared" si="41"/>
        <v>53.249999999999112</v>
      </c>
      <c r="C1067" s="16">
        <v>-21.972655206354879</v>
      </c>
      <c r="J1067" s="16">
        <f t="shared" si="42"/>
        <v>53.249999999999112</v>
      </c>
      <c r="K1067" s="16">
        <v>-58.075000000000003</v>
      </c>
    </row>
    <row r="1068" spans="2:11" x14ac:dyDescent="0.2">
      <c r="B1068" s="16">
        <f t="shared" si="41"/>
        <v>53.299999999999109</v>
      </c>
      <c r="C1068" s="16">
        <v>-25.024412873904168</v>
      </c>
      <c r="J1068" s="16">
        <f t="shared" si="42"/>
        <v>53.299999999999109</v>
      </c>
      <c r="K1068" s="16">
        <v>-55.664099999999998</v>
      </c>
    </row>
    <row r="1069" spans="2:11" x14ac:dyDescent="0.2">
      <c r="B1069" s="16">
        <f t="shared" si="41"/>
        <v>53.349999999999106</v>
      </c>
      <c r="C1069" s="16">
        <v>-24.414061340394309</v>
      </c>
      <c r="J1069" s="16">
        <f t="shared" si="42"/>
        <v>53.349999999999106</v>
      </c>
      <c r="K1069" s="16">
        <v>-49.682600000000001</v>
      </c>
    </row>
    <row r="1070" spans="2:11" x14ac:dyDescent="0.2">
      <c r="B1070" s="16">
        <f t="shared" si="41"/>
        <v>53.399999999999103</v>
      </c>
      <c r="C1070" s="16">
        <v>-31.127928209002746</v>
      </c>
      <c r="J1070" s="16">
        <f t="shared" si="42"/>
        <v>53.399999999999103</v>
      </c>
      <c r="K1070" s="16">
        <v>-48.431399999999996</v>
      </c>
    </row>
    <row r="1071" spans="2:11" x14ac:dyDescent="0.2">
      <c r="B1071" s="16">
        <f t="shared" si="41"/>
        <v>53.4499999999991</v>
      </c>
      <c r="C1071" s="16">
        <v>-36.621092010591468</v>
      </c>
      <c r="J1071" s="16">
        <f t="shared" si="42"/>
        <v>53.4499999999991</v>
      </c>
      <c r="K1071" s="16">
        <v>-47.271700000000003</v>
      </c>
    </row>
    <row r="1072" spans="2:11" x14ac:dyDescent="0.2">
      <c r="B1072" s="16">
        <f t="shared" si="41"/>
        <v>53.499999999999098</v>
      </c>
      <c r="C1072" s="16">
        <v>-31.738279742512603</v>
      </c>
      <c r="J1072" s="16">
        <f t="shared" si="42"/>
        <v>53.499999999999098</v>
      </c>
      <c r="K1072" s="16">
        <v>-51.7273</v>
      </c>
    </row>
    <row r="1073" spans="2:11" x14ac:dyDescent="0.2">
      <c r="B1073" s="16">
        <f t="shared" si="41"/>
        <v>53.549999999999095</v>
      </c>
      <c r="C1073" s="16">
        <v>-30.51757667549289</v>
      </c>
      <c r="J1073" s="16">
        <f t="shared" si="42"/>
        <v>53.549999999999095</v>
      </c>
      <c r="K1073" s="16">
        <v>-51.6663</v>
      </c>
    </row>
    <row r="1074" spans="2:11" x14ac:dyDescent="0.2">
      <c r="B1074" s="16">
        <f t="shared" si="41"/>
        <v>53.599999999999092</v>
      </c>
      <c r="C1074" s="16">
        <v>-29.296873608473174</v>
      </c>
      <c r="J1074" s="16">
        <f t="shared" si="42"/>
        <v>53.599999999999092</v>
      </c>
      <c r="K1074" s="16">
        <v>-55.877699999999997</v>
      </c>
    </row>
    <row r="1075" spans="2:11" x14ac:dyDescent="0.2">
      <c r="B1075" s="16">
        <f t="shared" si="41"/>
        <v>53.649999999999089</v>
      </c>
      <c r="C1075" s="16">
        <v>-26.245115940923881</v>
      </c>
      <c r="J1075" s="16">
        <f t="shared" si="42"/>
        <v>53.649999999999089</v>
      </c>
      <c r="K1075" s="16">
        <v>-57.311999999999998</v>
      </c>
    </row>
    <row r="1076" spans="2:11" x14ac:dyDescent="0.2">
      <c r="B1076" s="16">
        <f t="shared" si="41"/>
        <v>53.699999999999086</v>
      </c>
      <c r="C1076" s="16">
        <v>-30.51757667549289</v>
      </c>
      <c r="J1076" s="16">
        <f t="shared" si="42"/>
        <v>53.699999999999086</v>
      </c>
      <c r="K1076" s="16">
        <v>-53.863500000000002</v>
      </c>
    </row>
    <row r="1077" spans="2:11" x14ac:dyDescent="0.2">
      <c r="B1077" s="16">
        <f t="shared" si="41"/>
        <v>53.749999999999083</v>
      </c>
      <c r="C1077" s="16">
        <v>-28.076170541453457</v>
      </c>
      <c r="J1077" s="16">
        <f t="shared" si="42"/>
        <v>53.749999999999083</v>
      </c>
      <c r="K1077" s="16">
        <v>-57.7087</v>
      </c>
    </row>
    <row r="1078" spans="2:11" x14ac:dyDescent="0.2">
      <c r="B1078" s="16">
        <f t="shared" si="41"/>
        <v>53.799999999999081</v>
      </c>
      <c r="C1078" s="16">
        <v>-21.362303672845023</v>
      </c>
      <c r="J1078" s="16">
        <f t="shared" si="42"/>
        <v>53.799999999999081</v>
      </c>
      <c r="K1078" s="16">
        <v>-57.372999999999998</v>
      </c>
    </row>
    <row r="1079" spans="2:11" x14ac:dyDescent="0.2">
      <c r="B1079" s="16">
        <f t="shared" si="41"/>
        <v>53.849999999999078</v>
      </c>
      <c r="C1079" s="16">
        <v>-29.296873608473174</v>
      </c>
      <c r="J1079" s="16">
        <f t="shared" si="42"/>
        <v>53.849999999999078</v>
      </c>
      <c r="K1079" s="16">
        <v>-49.408000000000001</v>
      </c>
    </row>
    <row r="1080" spans="2:11" x14ac:dyDescent="0.2">
      <c r="B1080" s="16">
        <f t="shared" si="41"/>
        <v>53.899999999999075</v>
      </c>
      <c r="C1080" s="16">
        <v>-32.958982809532323</v>
      </c>
      <c r="J1080" s="16">
        <f t="shared" si="42"/>
        <v>53.899999999999075</v>
      </c>
      <c r="K1080" s="16">
        <v>-48.2483</v>
      </c>
    </row>
    <row r="1081" spans="2:11" x14ac:dyDescent="0.2">
      <c r="B1081" s="16">
        <f t="shared" si="41"/>
        <v>53.949999999999072</v>
      </c>
      <c r="C1081" s="16">
        <v>-19.531249072315447</v>
      </c>
      <c r="J1081" s="16">
        <f t="shared" si="42"/>
        <v>53.949999999999072</v>
      </c>
      <c r="K1081" s="16">
        <v>-58.044400000000003</v>
      </c>
    </row>
    <row r="1082" spans="2:11" x14ac:dyDescent="0.2">
      <c r="B1082" s="16">
        <f t="shared" si="41"/>
        <v>53.999999999999069</v>
      </c>
      <c r="C1082" s="16">
        <v>-16.479491404766161</v>
      </c>
      <c r="J1082" s="16">
        <f t="shared" si="42"/>
        <v>53.999999999999069</v>
      </c>
      <c r="K1082" s="16">
        <v>-58.868400000000001</v>
      </c>
    </row>
    <row r="1083" spans="2:11" x14ac:dyDescent="0.2">
      <c r="B1083" s="16">
        <f t="shared" si="41"/>
        <v>54.049999999999066</v>
      </c>
      <c r="C1083" s="16">
        <v>-25.024412873904168</v>
      </c>
      <c r="J1083" s="16">
        <f t="shared" si="42"/>
        <v>54.049999999999066</v>
      </c>
      <c r="K1083" s="16">
        <v>-53.497300000000003</v>
      </c>
    </row>
    <row r="1084" spans="2:11" x14ac:dyDescent="0.2">
      <c r="B1084" s="16">
        <f t="shared" si="41"/>
        <v>54.099999999999064</v>
      </c>
      <c r="C1084" s="16">
        <v>-23.803709806884452</v>
      </c>
      <c r="J1084" s="16">
        <f t="shared" si="42"/>
        <v>54.099999999999064</v>
      </c>
      <c r="K1084" s="16">
        <v>-50.598100000000002</v>
      </c>
    </row>
    <row r="1085" spans="2:11" x14ac:dyDescent="0.2">
      <c r="B1085" s="16">
        <f t="shared" si="41"/>
        <v>54.149999999999061</v>
      </c>
      <c r="C1085" s="16">
        <v>-23.803709806884452</v>
      </c>
      <c r="J1085" s="16">
        <f t="shared" si="42"/>
        <v>54.149999999999061</v>
      </c>
      <c r="K1085" s="16">
        <v>-48.065199999999997</v>
      </c>
    </row>
    <row r="1086" spans="2:11" x14ac:dyDescent="0.2">
      <c r="B1086" s="16">
        <f t="shared" si="41"/>
        <v>54.199999999999058</v>
      </c>
      <c r="C1086" s="16">
        <v>-16.479491404766161</v>
      </c>
      <c r="J1086" s="16">
        <f t="shared" si="42"/>
        <v>54.199999999999058</v>
      </c>
      <c r="K1086" s="16">
        <v>-56.3354</v>
      </c>
    </row>
    <row r="1087" spans="2:11" x14ac:dyDescent="0.2">
      <c r="B1087" s="16">
        <f t="shared" si="41"/>
        <v>54.249999999999055</v>
      </c>
      <c r="C1087" s="16">
        <v>-25.024412873904168</v>
      </c>
      <c r="J1087" s="16">
        <f t="shared" si="42"/>
        <v>54.249999999999055</v>
      </c>
      <c r="K1087" s="16">
        <v>-55.786099999999998</v>
      </c>
    </row>
    <row r="1088" spans="2:11" x14ac:dyDescent="0.2">
      <c r="B1088" s="16">
        <f t="shared" si="41"/>
        <v>54.299999999999052</v>
      </c>
      <c r="C1088" s="16">
        <v>-25.634764407414025</v>
      </c>
      <c r="J1088" s="16">
        <f t="shared" si="42"/>
        <v>54.299999999999052</v>
      </c>
      <c r="K1088" s="16">
        <v>-51.6663</v>
      </c>
    </row>
    <row r="1089" spans="2:11" x14ac:dyDescent="0.2">
      <c r="B1089" s="16">
        <f t="shared" si="41"/>
        <v>54.349999999999049</v>
      </c>
      <c r="C1089" s="16">
        <v>-26.855467474433745</v>
      </c>
      <c r="J1089" s="16">
        <f t="shared" si="42"/>
        <v>54.349999999999049</v>
      </c>
      <c r="K1089" s="16">
        <v>-51.940899999999999</v>
      </c>
    </row>
    <row r="1090" spans="2:11" x14ac:dyDescent="0.2">
      <c r="B1090" s="16">
        <f t="shared" si="41"/>
        <v>54.399999999999046</v>
      </c>
      <c r="C1090" s="16">
        <v>-26.245115940923881</v>
      </c>
      <c r="J1090" s="16">
        <f t="shared" si="42"/>
        <v>54.399999999999046</v>
      </c>
      <c r="K1090" s="16">
        <v>-46.142600000000002</v>
      </c>
    </row>
    <row r="1091" spans="2:11" x14ac:dyDescent="0.2">
      <c r="B1091" s="16">
        <f t="shared" si="41"/>
        <v>54.449999999999044</v>
      </c>
      <c r="C1091" s="16">
        <v>-17.700194471785874</v>
      </c>
      <c r="J1091" s="16">
        <f t="shared" si="42"/>
        <v>54.449999999999044</v>
      </c>
      <c r="K1091" s="16">
        <v>-62.2864</v>
      </c>
    </row>
    <row r="1092" spans="2:11" x14ac:dyDescent="0.2">
      <c r="B1092" s="16">
        <f t="shared" ref="B1092:B1155" si="43">B1091+0.05</f>
        <v>54.499999999999041</v>
      </c>
      <c r="C1092" s="16">
        <v>-25.024412873904168</v>
      </c>
      <c r="J1092" s="16">
        <f t="shared" ref="J1092:J1155" si="44">J1091+0.05</f>
        <v>54.499999999999041</v>
      </c>
      <c r="K1092" s="16">
        <v>-58.197000000000003</v>
      </c>
    </row>
    <row r="1093" spans="2:11" x14ac:dyDescent="0.2">
      <c r="B1093" s="16">
        <f t="shared" si="43"/>
        <v>54.549999999999038</v>
      </c>
      <c r="C1093" s="16">
        <v>-21.972655206354879</v>
      </c>
      <c r="J1093" s="16">
        <f t="shared" si="44"/>
        <v>54.549999999999038</v>
      </c>
      <c r="K1093" s="16">
        <v>-58.654800000000002</v>
      </c>
    </row>
    <row r="1094" spans="2:11" x14ac:dyDescent="0.2">
      <c r="B1094" s="16">
        <f t="shared" si="43"/>
        <v>54.599999999999035</v>
      </c>
      <c r="C1094" s="16">
        <v>-21.362303672845023</v>
      </c>
      <c r="J1094" s="16">
        <f t="shared" si="44"/>
        <v>54.599999999999035</v>
      </c>
      <c r="K1094" s="16">
        <v>-48.889200000000002</v>
      </c>
    </row>
    <row r="1095" spans="2:11" x14ac:dyDescent="0.2">
      <c r="B1095" s="16">
        <f t="shared" si="43"/>
        <v>54.649999999999032</v>
      </c>
      <c r="C1095" s="16">
        <v>-20.751952139335167</v>
      </c>
      <c r="J1095" s="16">
        <f t="shared" si="44"/>
        <v>54.649999999999032</v>
      </c>
      <c r="K1095" s="16">
        <v>-49.560499999999998</v>
      </c>
    </row>
    <row r="1096" spans="2:11" x14ac:dyDescent="0.2">
      <c r="B1096" s="16">
        <f t="shared" si="43"/>
        <v>54.699999999999029</v>
      </c>
      <c r="C1096" s="16">
        <v>-31.127928209002746</v>
      </c>
      <c r="J1096" s="16">
        <f t="shared" si="44"/>
        <v>54.699999999999029</v>
      </c>
      <c r="K1096" s="16">
        <v>-54.351799999999997</v>
      </c>
    </row>
    <row r="1097" spans="2:11" x14ac:dyDescent="0.2">
      <c r="B1097" s="16">
        <f t="shared" si="43"/>
        <v>54.749999999999027</v>
      </c>
      <c r="C1097" s="16">
        <v>-27.465819007943601</v>
      </c>
      <c r="J1097" s="16">
        <f t="shared" si="44"/>
        <v>54.749999999999027</v>
      </c>
      <c r="K1097" s="16">
        <v>-55.236800000000002</v>
      </c>
    </row>
    <row r="1098" spans="2:11" x14ac:dyDescent="0.2">
      <c r="B1098" s="16">
        <f t="shared" si="43"/>
        <v>54.799999999999024</v>
      </c>
      <c r="C1098" s="16">
        <v>-22.583006739864736</v>
      </c>
      <c r="J1098" s="16">
        <f t="shared" si="44"/>
        <v>54.799999999999024</v>
      </c>
      <c r="K1098" s="16">
        <v>-53.009</v>
      </c>
    </row>
    <row r="1099" spans="2:11" x14ac:dyDescent="0.2">
      <c r="B1099" s="16">
        <f t="shared" si="43"/>
        <v>54.849999999999021</v>
      </c>
      <c r="C1099" s="16">
        <v>-21.972655206354879</v>
      </c>
      <c r="J1099" s="16">
        <f t="shared" si="44"/>
        <v>54.849999999999021</v>
      </c>
      <c r="K1099" s="16">
        <v>-46.6614</v>
      </c>
    </row>
    <row r="1100" spans="2:11" x14ac:dyDescent="0.2">
      <c r="B1100" s="16">
        <f t="shared" si="43"/>
        <v>54.899999999999018</v>
      </c>
      <c r="C1100" s="16">
        <v>-24.414061340394309</v>
      </c>
      <c r="J1100" s="16">
        <f t="shared" si="44"/>
        <v>54.899999999999018</v>
      </c>
      <c r="K1100" s="16">
        <v>-50.506599999999999</v>
      </c>
    </row>
    <row r="1101" spans="2:11" x14ac:dyDescent="0.2">
      <c r="B1101" s="16">
        <f t="shared" si="43"/>
        <v>54.949999999999015</v>
      </c>
      <c r="C1101" s="16">
        <v>-25.024412873904168</v>
      </c>
      <c r="J1101" s="16">
        <f t="shared" si="44"/>
        <v>54.949999999999015</v>
      </c>
      <c r="K1101" s="16">
        <v>-57.372999999999998</v>
      </c>
    </row>
    <row r="1102" spans="2:11" x14ac:dyDescent="0.2">
      <c r="B1102" s="16">
        <f t="shared" si="43"/>
        <v>54.999999999999012</v>
      </c>
      <c r="C1102" s="16">
        <v>-24.414061340394309</v>
      </c>
      <c r="J1102" s="16">
        <f t="shared" si="44"/>
        <v>54.999999999999012</v>
      </c>
      <c r="K1102" s="16">
        <v>-57.037399999999998</v>
      </c>
    </row>
    <row r="1103" spans="2:11" x14ac:dyDescent="0.2">
      <c r="B1103" s="16">
        <f t="shared" si="43"/>
        <v>55.04999999999901</v>
      </c>
      <c r="C1103" s="16">
        <v>-18.310546005295734</v>
      </c>
      <c r="J1103" s="16">
        <f t="shared" si="44"/>
        <v>55.04999999999901</v>
      </c>
      <c r="K1103" s="16">
        <v>-47.454799999999999</v>
      </c>
    </row>
    <row r="1104" spans="2:11" x14ac:dyDescent="0.2">
      <c r="B1104" s="16">
        <f t="shared" si="43"/>
        <v>55.099999999999007</v>
      </c>
      <c r="C1104" s="16">
        <v>-23.193358273374596</v>
      </c>
      <c r="J1104" s="16">
        <f t="shared" si="44"/>
        <v>55.099999999999007</v>
      </c>
      <c r="K1104" s="16">
        <v>-60.119599999999998</v>
      </c>
    </row>
    <row r="1105" spans="2:11" x14ac:dyDescent="0.2">
      <c r="B1105" s="16">
        <f t="shared" si="43"/>
        <v>55.149999999999004</v>
      </c>
      <c r="C1105" s="16">
        <v>-21.362303672845023</v>
      </c>
      <c r="J1105" s="16">
        <f t="shared" si="44"/>
        <v>55.149999999999004</v>
      </c>
      <c r="K1105" s="16">
        <v>-50.170900000000003</v>
      </c>
    </row>
    <row r="1106" spans="2:11" x14ac:dyDescent="0.2">
      <c r="B1106" s="16">
        <f t="shared" si="43"/>
        <v>55.199999999999001</v>
      </c>
      <c r="C1106" s="16">
        <v>-21.362303672845023</v>
      </c>
      <c r="J1106" s="16">
        <f t="shared" si="44"/>
        <v>55.199999999999001</v>
      </c>
      <c r="K1106" s="16">
        <v>-51.818800000000003</v>
      </c>
    </row>
    <row r="1107" spans="2:11" x14ac:dyDescent="0.2">
      <c r="B1107" s="16">
        <f t="shared" si="43"/>
        <v>55.249999999998998</v>
      </c>
      <c r="C1107" s="16">
        <v>-18.92089753880559</v>
      </c>
      <c r="J1107" s="16">
        <f t="shared" si="44"/>
        <v>55.249999999998998</v>
      </c>
      <c r="K1107" s="16">
        <v>-57.067900000000002</v>
      </c>
    </row>
    <row r="1108" spans="2:11" x14ac:dyDescent="0.2">
      <c r="B1108" s="16">
        <f t="shared" si="43"/>
        <v>55.299999999998995</v>
      </c>
      <c r="C1108" s="16">
        <v>-20.751952139335167</v>
      </c>
      <c r="J1108" s="16">
        <f t="shared" si="44"/>
        <v>55.299999999998995</v>
      </c>
      <c r="K1108" s="16">
        <v>-64.239500000000007</v>
      </c>
    </row>
    <row r="1109" spans="2:11" x14ac:dyDescent="0.2">
      <c r="B1109" s="16">
        <f t="shared" si="43"/>
        <v>55.349999999998992</v>
      </c>
      <c r="C1109" s="16">
        <v>-30.51757667549289</v>
      </c>
      <c r="J1109" s="16">
        <f t="shared" si="44"/>
        <v>55.349999999998992</v>
      </c>
      <c r="K1109" s="16">
        <v>-56.396500000000003</v>
      </c>
    </row>
    <row r="1110" spans="2:11" x14ac:dyDescent="0.2">
      <c r="B1110" s="16">
        <f t="shared" si="43"/>
        <v>55.39999999999899</v>
      </c>
      <c r="C1110" s="16">
        <v>-33.569334343042179</v>
      </c>
      <c r="J1110" s="16">
        <f t="shared" si="44"/>
        <v>55.39999999999899</v>
      </c>
      <c r="K1110" s="16">
        <v>-57.7393</v>
      </c>
    </row>
    <row r="1111" spans="2:11" x14ac:dyDescent="0.2">
      <c r="B1111" s="16">
        <f t="shared" si="43"/>
        <v>55.449999999998987</v>
      </c>
      <c r="C1111" s="16">
        <v>-29.90722514198303</v>
      </c>
      <c r="J1111" s="16">
        <f t="shared" si="44"/>
        <v>55.449999999998987</v>
      </c>
      <c r="K1111" s="16">
        <v>-57.189900000000002</v>
      </c>
    </row>
    <row r="1112" spans="2:11" x14ac:dyDescent="0.2">
      <c r="B1112" s="16">
        <f t="shared" si="43"/>
        <v>55.499999999998984</v>
      </c>
      <c r="C1112" s="16">
        <v>-25.024412873904168</v>
      </c>
      <c r="J1112" s="16">
        <f t="shared" si="44"/>
        <v>55.499999999998984</v>
      </c>
      <c r="K1112" s="16">
        <v>-52.185099999999998</v>
      </c>
    </row>
    <row r="1113" spans="2:11" x14ac:dyDescent="0.2">
      <c r="B1113" s="16">
        <f t="shared" si="43"/>
        <v>55.549999999998981</v>
      </c>
      <c r="C1113" s="16">
        <v>-31.127928209002746</v>
      </c>
      <c r="J1113" s="16">
        <f t="shared" si="44"/>
        <v>55.549999999998981</v>
      </c>
      <c r="K1113" s="16">
        <v>-64.3005</v>
      </c>
    </row>
    <row r="1114" spans="2:11" x14ac:dyDescent="0.2">
      <c r="B1114" s="16">
        <f t="shared" si="43"/>
        <v>55.599999999998978</v>
      </c>
      <c r="C1114" s="16">
        <v>-40.893552745160463</v>
      </c>
      <c r="J1114" s="16">
        <f t="shared" si="44"/>
        <v>55.599999999998978</v>
      </c>
      <c r="K1114" s="16">
        <v>-58.746299999999998</v>
      </c>
    </row>
    <row r="1115" spans="2:11" x14ac:dyDescent="0.2">
      <c r="B1115" s="16">
        <f t="shared" si="43"/>
        <v>55.649999999998975</v>
      </c>
      <c r="C1115" s="16">
        <v>-26.245115940923881</v>
      </c>
      <c r="J1115" s="16">
        <f t="shared" si="44"/>
        <v>55.649999999998975</v>
      </c>
      <c r="K1115" s="16">
        <v>-46.997100000000003</v>
      </c>
    </row>
    <row r="1116" spans="2:11" x14ac:dyDescent="0.2">
      <c r="B1116" s="16">
        <f t="shared" si="43"/>
        <v>55.699999999998973</v>
      </c>
      <c r="C1116" s="16">
        <v>-23.193358273374596</v>
      </c>
      <c r="J1116" s="16">
        <f t="shared" si="44"/>
        <v>55.699999999998973</v>
      </c>
      <c r="K1116" s="16">
        <v>-57.769799999999996</v>
      </c>
    </row>
    <row r="1117" spans="2:11" x14ac:dyDescent="0.2">
      <c r="B1117" s="16">
        <f t="shared" si="43"/>
        <v>55.74999999999897</v>
      </c>
      <c r="C1117" s="16">
        <v>-26.855467474433745</v>
      </c>
      <c r="J1117" s="16">
        <f t="shared" si="44"/>
        <v>55.74999999999897</v>
      </c>
      <c r="K1117" s="16">
        <v>-50.933799999999998</v>
      </c>
    </row>
    <row r="1118" spans="2:11" x14ac:dyDescent="0.2">
      <c r="B1118" s="16">
        <f t="shared" si="43"/>
        <v>55.799999999998967</v>
      </c>
      <c r="C1118" s="16">
        <v>-15.258788337746445</v>
      </c>
      <c r="J1118" s="16">
        <f t="shared" si="44"/>
        <v>55.799999999998967</v>
      </c>
      <c r="K1118" s="16">
        <v>-56.884799999999998</v>
      </c>
    </row>
    <row r="1119" spans="2:11" x14ac:dyDescent="0.2">
      <c r="B1119" s="16">
        <f t="shared" si="43"/>
        <v>55.849999999998964</v>
      </c>
      <c r="C1119" s="16">
        <v>-12.817382203707012</v>
      </c>
      <c r="J1119" s="16">
        <f t="shared" si="44"/>
        <v>55.849999999998964</v>
      </c>
      <c r="K1119" s="16">
        <v>-53.0396</v>
      </c>
    </row>
    <row r="1120" spans="2:11" x14ac:dyDescent="0.2">
      <c r="B1120" s="16">
        <f t="shared" si="43"/>
        <v>55.899999999998961</v>
      </c>
      <c r="C1120" s="16">
        <v>-14.648436804236587</v>
      </c>
      <c r="J1120" s="16">
        <f t="shared" si="44"/>
        <v>55.899999999998961</v>
      </c>
      <c r="K1120" s="16">
        <v>-52.459699999999998</v>
      </c>
    </row>
    <row r="1121" spans="2:11" x14ac:dyDescent="0.2">
      <c r="B1121" s="16">
        <f t="shared" si="43"/>
        <v>55.949999999998958</v>
      </c>
      <c r="C1121" s="16">
        <v>-16.479491404766161</v>
      </c>
      <c r="J1121" s="16">
        <f t="shared" si="44"/>
        <v>55.949999999998958</v>
      </c>
      <c r="K1121" s="16">
        <v>-56.701700000000002</v>
      </c>
    </row>
    <row r="1122" spans="2:11" x14ac:dyDescent="0.2">
      <c r="B1122" s="16">
        <f t="shared" si="43"/>
        <v>55.999999999998956</v>
      </c>
      <c r="C1122" s="16">
        <v>-20.141600605825303</v>
      </c>
      <c r="J1122" s="16">
        <f t="shared" si="44"/>
        <v>55.999999999998956</v>
      </c>
      <c r="K1122" s="16">
        <v>-44.097900000000003</v>
      </c>
    </row>
    <row r="1123" spans="2:11" x14ac:dyDescent="0.2">
      <c r="B1123" s="16">
        <f t="shared" si="43"/>
        <v>56.049999999998953</v>
      </c>
      <c r="C1123" s="16">
        <v>-23.193358273374596</v>
      </c>
      <c r="J1123" s="16">
        <f t="shared" si="44"/>
        <v>56.049999999998953</v>
      </c>
      <c r="K1123" s="16">
        <v>-57.6477</v>
      </c>
    </row>
    <row r="1124" spans="2:11" x14ac:dyDescent="0.2">
      <c r="B1124" s="16">
        <f t="shared" si="43"/>
        <v>56.09999999999895</v>
      </c>
      <c r="C1124" s="16">
        <v>-25.024412873904168</v>
      </c>
      <c r="J1124" s="16">
        <f t="shared" si="44"/>
        <v>56.09999999999895</v>
      </c>
      <c r="K1124" s="16">
        <v>-55.450400000000002</v>
      </c>
    </row>
    <row r="1125" spans="2:11" x14ac:dyDescent="0.2">
      <c r="B1125" s="16">
        <f t="shared" si="43"/>
        <v>56.149999999998947</v>
      </c>
      <c r="C1125" s="16">
        <v>-18.310546005295734</v>
      </c>
      <c r="J1125" s="16">
        <f t="shared" si="44"/>
        <v>56.149999999998947</v>
      </c>
      <c r="K1125" s="16">
        <v>-49.53</v>
      </c>
    </row>
    <row r="1126" spans="2:11" x14ac:dyDescent="0.2">
      <c r="B1126" s="16">
        <f t="shared" si="43"/>
        <v>56.199999999998944</v>
      </c>
      <c r="C1126" s="16">
        <v>-22.583006739864736</v>
      </c>
      <c r="J1126" s="16">
        <f t="shared" si="44"/>
        <v>56.199999999998944</v>
      </c>
      <c r="K1126" s="16">
        <v>-46.844499999999996</v>
      </c>
    </row>
    <row r="1127" spans="2:11" x14ac:dyDescent="0.2">
      <c r="B1127" s="16">
        <f t="shared" si="43"/>
        <v>56.249999999998941</v>
      </c>
      <c r="C1127" s="16">
        <v>-28.686522074963317</v>
      </c>
      <c r="J1127" s="16">
        <f t="shared" si="44"/>
        <v>56.249999999998941</v>
      </c>
      <c r="K1127" s="16">
        <v>-57.434100000000001</v>
      </c>
    </row>
    <row r="1128" spans="2:11" x14ac:dyDescent="0.2">
      <c r="B1128" s="16">
        <f t="shared" si="43"/>
        <v>56.299999999998938</v>
      </c>
      <c r="C1128" s="16">
        <v>-31.127928209002746</v>
      </c>
      <c r="J1128" s="16">
        <f t="shared" si="44"/>
        <v>56.299999999998938</v>
      </c>
      <c r="K1128" s="16">
        <v>-58.593800000000002</v>
      </c>
    </row>
    <row r="1129" spans="2:11" x14ac:dyDescent="0.2">
      <c r="B1129" s="16">
        <f t="shared" si="43"/>
        <v>56.349999999998936</v>
      </c>
      <c r="C1129" s="16">
        <v>-28.076170541453457</v>
      </c>
      <c r="J1129" s="16">
        <f t="shared" si="44"/>
        <v>56.349999999998936</v>
      </c>
      <c r="K1129" s="16">
        <v>-53.527799999999999</v>
      </c>
    </row>
    <row r="1130" spans="2:11" x14ac:dyDescent="0.2">
      <c r="B1130" s="16">
        <f t="shared" si="43"/>
        <v>56.399999999998933</v>
      </c>
      <c r="C1130" s="16">
        <v>-29.296873608473174</v>
      </c>
      <c r="J1130" s="16">
        <f t="shared" si="44"/>
        <v>56.399999999998933</v>
      </c>
      <c r="K1130" s="16">
        <v>-51.116900000000001</v>
      </c>
    </row>
    <row r="1131" spans="2:11" x14ac:dyDescent="0.2">
      <c r="B1131" s="16">
        <f t="shared" si="43"/>
        <v>56.44999999999893</v>
      </c>
      <c r="C1131" s="16">
        <v>-32.348631276022459</v>
      </c>
      <c r="J1131" s="16">
        <f t="shared" si="44"/>
        <v>56.44999999999893</v>
      </c>
      <c r="K1131" s="16">
        <v>-60.028100000000002</v>
      </c>
    </row>
    <row r="1132" spans="2:11" x14ac:dyDescent="0.2">
      <c r="B1132" s="16">
        <f t="shared" si="43"/>
        <v>56.499999999998927</v>
      </c>
      <c r="C1132" s="16">
        <v>-20.751952139335167</v>
      </c>
      <c r="J1132" s="16">
        <f t="shared" si="44"/>
        <v>56.499999999998927</v>
      </c>
      <c r="K1132" s="16">
        <v>-60.302700000000002</v>
      </c>
    </row>
    <row r="1133" spans="2:11" x14ac:dyDescent="0.2">
      <c r="B1133" s="16">
        <f t="shared" si="43"/>
        <v>56.549999999998924</v>
      </c>
      <c r="C1133" s="16">
        <v>-21.972655206354879</v>
      </c>
      <c r="J1133" s="16">
        <f t="shared" si="44"/>
        <v>56.549999999998924</v>
      </c>
      <c r="K1133" s="16">
        <v>-54.718000000000004</v>
      </c>
    </row>
    <row r="1134" spans="2:11" x14ac:dyDescent="0.2">
      <c r="B1134" s="16">
        <f t="shared" si="43"/>
        <v>56.599999999998921</v>
      </c>
      <c r="C1134" s="16">
        <v>-20.751952139335167</v>
      </c>
      <c r="J1134" s="16">
        <f t="shared" si="44"/>
        <v>56.599999999998921</v>
      </c>
      <c r="K1134" s="16">
        <v>-59.021000000000001</v>
      </c>
    </row>
    <row r="1135" spans="2:11" x14ac:dyDescent="0.2">
      <c r="B1135" s="16">
        <f t="shared" si="43"/>
        <v>56.649999999998919</v>
      </c>
      <c r="C1135" s="16">
        <v>-23.193358273374596</v>
      </c>
      <c r="J1135" s="16">
        <f t="shared" si="44"/>
        <v>56.649999999998919</v>
      </c>
      <c r="K1135" s="16">
        <v>-66.589399999999998</v>
      </c>
    </row>
    <row r="1136" spans="2:11" x14ac:dyDescent="0.2">
      <c r="B1136" s="16">
        <f t="shared" si="43"/>
        <v>56.699999999998916</v>
      </c>
      <c r="C1136" s="16">
        <v>-18.92089753880559</v>
      </c>
      <c r="J1136" s="16">
        <f t="shared" si="44"/>
        <v>56.699999999998916</v>
      </c>
      <c r="K1136" s="16">
        <v>-60.516399999999997</v>
      </c>
    </row>
    <row r="1137" spans="2:11" x14ac:dyDescent="0.2">
      <c r="B1137" s="16">
        <f t="shared" si="43"/>
        <v>56.749999999998913</v>
      </c>
      <c r="C1137" s="16">
        <v>-17.089842938276018</v>
      </c>
      <c r="J1137" s="16">
        <f t="shared" si="44"/>
        <v>56.749999999998913</v>
      </c>
      <c r="K1137" s="16">
        <v>-50.018300000000004</v>
      </c>
    </row>
    <row r="1138" spans="2:11" x14ac:dyDescent="0.2">
      <c r="B1138" s="16">
        <f t="shared" si="43"/>
        <v>56.79999999999891</v>
      </c>
      <c r="C1138" s="16">
        <v>-21.972655206354879</v>
      </c>
      <c r="J1138" s="16">
        <f t="shared" si="44"/>
        <v>56.79999999999891</v>
      </c>
      <c r="K1138" s="16">
        <v>-59.692399999999999</v>
      </c>
    </row>
    <row r="1139" spans="2:11" x14ac:dyDescent="0.2">
      <c r="B1139" s="16">
        <f t="shared" si="43"/>
        <v>56.849999999998907</v>
      </c>
      <c r="C1139" s="16">
        <v>-21.362303672845023</v>
      </c>
      <c r="J1139" s="16">
        <f t="shared" si="44"/>
        <v>56.849999999998907</v>
      </c>
      <c r="K1139" s="16">
        <v>-57.037399999999998</v>
      </c>
    </row>
    <row r="1140" spans="2:11" x14ac:dyDescent="0.2">
      <c r="B1140" s="16">
        <f t="shared" si="43"/>
        <v>56.899999999998904</v>
      </c>
      <c r="C1140" s="16">
        <v>-25.634764407414025</v>
      </c>
      <c r="J1140" s="16">
        <f t="shared" si="44"/>
        <v>56.899999999998904</v>
      </c>
      <c r="K1140" s="16">
        <v>-58.898899999999998</v>
      </c>
    </row>
    <row r="1141" spans="2:11" x14ac:dyDescent="0.2">
      <c r="B1141" s="16">
        <f t="shared" si="43"/>
        <v>56.949999999998902</v>
      </c>
      <c r="C1141" s="16">
        <v>-22.583006739864736</v>
      </c>
      <c r="J1141" s="16">
        <f t="shared" si="44"/>
        <v>56.949999999998902</v>
      </c>
      <c r="K1141" s="16">
        <v>-64.971900000000005</v>
      </c>
    </row>
    <row r="1142" spans="2:11" x14ac:dyDescent="0.2">
      <c r="B1142" s="16">
        <f t="shared" si="43"/>
        <v>56.999999999998899</v>
      </c>
      <c r="C1142" s="16">
        <v>-23.193358273374596</v>
      </c>
      <c r="J1142" s="16">
        <f t="shared" si="44"/>
        <v>56.999999999998899</v>
      </c>
      <c r="K1142" s="16">
        <v>-57.372999999999998</v>
      </c>
    </row>
    <row r="1143" spans="2:11" x14ac:dyDescent="0.2">
      <c r="B1143" s="16">
        <f t="shared" si="43"/>
        <v>57.049999999998896</v>
      </c>
      <c r="C1143" s="16">
        <v>-25.024412873904168</v>
      </c>
      <c r="J1143" s="16">
        <f t="shared" si="44"/>
        <v>57.049999999998896</v>
      </c>
      <c r="K1143" s="16">
        <v>-53.924599999999998</v>
      </c>
    </row>
    <row r="1144" spans="2:11" x14ac:dyDescent="0.2">
      <c r="B1144" s="16">
        <f t="shared" si="43"/>
        <v>57.099999999998893</v>
      </c>
      <c r="C1144" s="16">
        <v>-19.531249072315447</v>
      </c>
      <c r="J1144" s="16">
        <f t="shared" si="44"/>
        <v>57.099999999998893</v>
      </c>
      <c r="K1144" s="16">
        <v>-51.238999999999997</v>
      </c>
    </row>
    <row r="1145" spans="2:11" x14ac:dyDescent="0.2">
      <c r="B1145" s="16">
        <f t="shared" si="43"/>
        <v>57.14999999999889</v>
      </c>
      <c r="C1145" s="16">
        <v>-20.141600605825303</v>
      </c>
      <c r="J1145" s="16">
        <f t="shared" si="44"/>
        <v>57.14999999999889</v>
      </c>
      <c r="K1145" s="16">
        <v>-53.680399999999999</v>
      </c>
    </row>
    <row r="1146" spans="2:11" x14ac:dyDescent="0.2">
      <c r="B1146" s="16">
        <f t="shared" si="43"/>
        <v>57.199999999998887</v>
      </c>
      <c r="C1146" s="16">
        <v>-15.869139871256301</v>
      </c>
      <c r="J1146" s="16">
        <f t="shared" si="44"/>
        <v>57.199999999998887</v>
      </c>
      <c r="K1146" s="16">
        <v>-45.1965</v>
      </c>
    </row>
    <row r="1147" spans="2:11" x14ac:dyDescent="0.2">
      <c r="B1147" s="16">
        <f t="shared" si="43"/>
        <v>57.249999999998884</v>
      </c>
      <c r="C1147" s="16">
        <v>-21.972655206354879</v>
      </c>
      <c r="J1147" s="16">
        <f t="shared" si="44"/>
        <v>57.249999999998884</v>
      </c>
      <c r="K1147" s="16">
        <v>-57.830800000000004</v>
      </c>
    </row>
    <row r="1148" spans="2:11" x14ac:dyDescent="0.2">
      <c r="B1148" s="16">
        <f t="shared" si="43"/>
        <v>57.299999999998882</v>
      </c>
      <c r="C1148" s="16">
        <v>-21.362303672845023</v>
      </c>
      <c r="J1148" s="16">
        <f t="shared" si="44"/>
        <v>57.299999999998882</v>
      </c>
      <c r="K1148" s="16">
        <v>-45.379600000000003</v>
      </c>
    </row>
    <row r="1149" spans="2:11" x14ac:dyDescent="0.2">
      <c r="B1149" s="16">
        <f t="shared" si="43"/>
        <v>57.349999999998879</v>
      </c>
      <c r="C1149" s="16">
        <v>-25.024412873904168</v>
      </c>
      <c r="J1149" s="16">
        <f t="shared" si="44"/>
        <v>57.349999999998879</v>
      </c>
      <c r="K1149" s="16">
        <v>-57.7087</v>
      </c>
    </row>
    <row r="1150" spans="2:11" x14ac:dyDescent="0.2">
      <c r="B1150" s="16">
        <f t="shared" si="43"/>
        <v>57.399999999998876</v>
      </c>
      <c r="C1150" s="16">
        <v>-20.141600605825303</v>
      </c>
      <c r="J1150" s="16">
        <f t="shared" si="44"/>
        <v>57.399999999998876</v>
      </c>
      <c r="K1150" s="16">
        <v>-53.955100000000002</v>
      </c>
    </row>
    <row r="1151" spans="2:11" x14ac:dyDescent="0.2">
      <c r="B1151" s="16">
        <f t="shared" si="43"/>
        <v>57.449999999998873</v>
      </c>
      <c r="C1151" s="16">
        <v>-24.414061340394309</v>
      </c>
      <c r="J1151" s="16">
        <f t="shared" si="44"/>
        <v>57.449999999998873</v>
      </c>
      <c r="K1151" s="16">
        <v>-47.668500000000002</v>
      </c>
    </row>
    <row r="1152" spans="2:11" x14ac:dyDescent="0.2">
      <c r="B1152" s="16">
        <f t="shared" si="43"/>
        <v>57.49999999999887</v>
      </c>
      <c r="C1152" s="16">
        <v>-23.803709806884452</v>
      </c>
      <c r="J1152" s="16">
        <f t="shared" si="44"/>
        <v>57.49999999999887</v>
      </c>
      <c r="K1152" s="16">
        <v>-57.372999999999998</v>
      </c>
    </row>
    <row r="1153" spans="2:11" x14ac:dyDescent="0.2">
      <c r="B1153" s="16">
        <f t="shared" si="43"/>
        <v>57.549999999998867</v>
      </c>
      <c r="C1153" s="16">
        <v>-25.634764407414025</v>
      </c>
      <c r="J1153" s="16">
        <f t="shared" si="44"/>
        <v>57.549999999998867</v>
      </c>
      <c r="K1153" s="16">
        <v>-62.439</v>
      </c>
    </row>
    <row r="1154" spans="2:11" x14ac:dyDescent="0.2">
      <c r="B1154" s="16">
        <f t="shared" si="43"/>
        <v>57.599999999998865</v>
      </c>
      <c r="C1154" s="16">
        <v>-15.869139871256301</v>
      </c>
      <c r="J1154" s="16">
        <f t="shared" si="44"/>
        <v>57.599999999998865</v>
      </c>
      <c r="K1154" s="16">
        <v>-54.107700000000001</v>
      </c>
    </row>
    <row r="1155" spans="2:11" x14ac:dyDescent="0.2">
      <c r="B1155" s="16">
        <f t="shared" si="43"/>
        <v>57.649999999998862</v>
      </c>
      <c r="C1155" s="16">
        <v>-28.686522074963317</v>
      </c>
      <c r="J1155" s="16">
        <f t="shared" si="44"/>
        <v>57.649999999998862</v>
      </c>
      <c r="K1155" s="16">
        <v>-55.908200000000001</v>
      </c>
    </row>
    <row r="1156" spans="2:11" x14ac:dyDescent="0.2">
      <c r="B1156" s="16">
        <f t="shared" ref="B1156:B1219" si="45">B1155+0.05</f>
        <v>57.699999999998859</v>
      </c>
      <c r="C1156" s="16">
        <v>-32.348631276022459</v>
      </c>
      <c r="J1156" s="16">
        <f t="shared" ref="J1156:J1219" si="46">J1155+0.05</f>
        <v>57.699999999998859</v>
      </c>
      <c r="K1156" s="16">
        <v>-57.464599999999997</v>
      </c>
    </row>
    <row r="1157" spans="2:11" x14ac:dyDescent="0.2">
      <c r="B1157" s="16">
        <f t="shared" si="45"/>
        <v>57.749999999998856</v>
      </c>
      <c r="C1157" s="16">
        <v>-32.958982809532323</v>
      </c>
      <c r="J1157" s="16">
        <f t="shared" si="46"/>
        <v>57.749999999998856</v>
      </c>
      <c r="K1157" s="16">
        <v>-57.434100000000001</v>
      </c>
    </row>
    <row r="1158" spans="2:11" x14ac:dyDescent="0.2">
      <c r="B1158" s="16">
        <f t="shared" si="45"/>
        <v>57.799999999998853</v>
      </c>
      <c r="C1158" s="16">
        <v>-23.803709806884452</v>
      </c>
      <c r="J1158" s="16">
        <f t="shared" si="46"/>
        <v>57.799999999998853</v>
      </c>
      <c r="K1158" s="16">
        <v>-57.769799999999996</v>
      </c>
    </row>
    <row r="1159" spans="2:11" x14ac:dyDescent="0.2">
      <c r="B1159" s="16">
        <f t="shared" si="45"/>
        <v>57.84999999999885</v>
      </c>
      <c r="C1159" s="16">
        <v>-23.803709806884452</v>
      </c>
      <c r="J1159" s="16">
        <f t="shared" si="46"/>
        <v>57.84999999999885</v>
      </c>
      <c r="K1159" s="16">
        <v>-56.793199999999999</v>
      </c>
    </row>
    <row r="1160" spans="2:11" x14ac:dyDescent="0.2">
      <c r="B1160" s="16">
        <f t="shared" si="45"/>
        <v>57.899999999998847</v>
      </c>
      <c r="C1160" s="16">
        <v>-30.51757667549289</v>
      </c>
      <c r="J1160" s="16">
        <f t="shared" si="46"/>
        <v>57.899999999998847</v>
      </c>
      <c r="K1160" s="16">
        <v>-56.396500000000003</v>
      </c>
    </row>
    <row r="1161" spans="2:11" x14ac:dyDescent="0.2">
      <c r="B1161" s="16">
        <f t="shared" si="45"/>
        <v>57.949999999998845</v>
      </c>
      <c r="C1161" s="16">
        <v>-28.686522074963317</v>
      </c>
      <c r="J1161" s="16">
        <f t="shared" si="46"/>
        <v>57.949999999998845</v>
      </c>
      <c r="K1161" s="16">
        <v>-52.185099999999998</v>
      </c>
    </row>
    <row r="1162" spans="2:11" x14ac:dyDescent="0.2">
      <c r="B1162" s="16">
        <f t="shared" si="45"/>
        <v>57.999999999998842</v>
      </c>
      <c r="C1162" s="16">
        <v>-32.348631276022459</v>
      </c>
      <c r="J1162" s="16">
        <f t="shared" si="46"/>
        <v>57.999999999998842</v>
      </c>
      <c r="K1162" s="16">
        <v>-54.9011</v>
      </c>
    </row>
    <row r="1163" spans="2:11" x14ac:dyDescent="0.2">
      <c r="B1163" s="16">
        <f t="shared" si="45"/>
        <v>58.049999999998839</v>
      </c>
      <c r="C1163" s="16">
        <v>-21.972655206354879</v>
      </c>
      <c r="J1163" s="16">
        <f t="shared" si="46"/>
        <v>58.049999999998839</v>
      </c>
      <c r="K1163" s="16">
        <v>-64.971900000000005</v>
      </c>
    </row>
    <row r="1164" spans="2:11" x14ac:dyDescent="0.2">
      <c r="B1164" s="16">
        <f t="shared" si="45"/>
        <v>58.099999999998836</v>
      </c>
      <c r="C1164" s="16">
        <v>-20.141600605825303</v>
      </c>
      <c r="J1164" s="16">
        <f t="shared" si="46"/>
        <v>58.099999999998836</v>
      </c>
      <c r="K1164" s="16">
        <v>-55.145299999999999</v>
      </c>
    </row>
    <row r="1165" spans="2:11" x14ac:dyDescent="0.2">
      <c r="B1165" s="16">
        <f t="shared" si="45"/>
        <v>58.149999999998833</v>
      </c>
      <c r="C1165" s="16">
        <v>-25.024412873904168</v>
      </c>
      <c r="J1165" s="16">
        <f t="shared" si="46"/>
        <v>58.149999999998833</v>
      </c>
      <c r="K1165" s="16">
        <v>-54.656999999999996</v>
      </c>
    </row>
    <row r="1166" spans="2:11" x14ac:dyDescent="0.2">
      <c r="B1166" s="16">
        <f t="shared" si="45"/>
        <v>58.19999999999883</v>
      </c>
      <c r="C1166" s="16">
        <v>-17.089842938276018</v>
      </c>
      <c r="J1166" s="16">
        <f t="shared" si="46"/>
        <v>58.19999999999883</v>
      </c>
      <c r="K1166" s="16">
        <v>-49.102800000000002</v>
      </c>
    </row>
    <row r="1167" spans="2:11" x14ac:dyDescent="0.2">
      <c r="B1167" s="16">
        <f t="shared" si="45"/>
        <v>58.249999999998828</v>
      </c>
      <c r="C1167" s="16">
        <v>-18.92089753880559</v>
      </c>
      <c r="J1167" s="16">
        <f t="shared" si="46"/>
        <v>58.249999999998828</v>
      </c>
      <c r="K1167" s="16">
        <v>-48.1873</v>
      </c>
    </row>
    <row r="1168" spans="2:11" x14ac:dyDescent="0.2">
      <c r="B1168" s="16">
        <f t="shared" si="45"/>
        <v>58.299999999998825</v>
      </c>
      <c r="C1168" s="16">
        <v>-28.076170541453457</v>
      </c>
      <c r="J1168" s="16">
        <f t="shared" si="46"/>
        <v>58.299999999998825</v>
      </c>
      <c r="K1168" s="16">
        <v>-52.856400000000001</v>
      </c>
    </row>
    <row r="1169" spans="2:11" x14ac:dyDescent="0.2">
      <c r="B1169" s="16">
        <f t="shared" si="45"/>
        <v>58.349999999998822</v>
      </c>
      <c r="C1169" s="16">
        <v>-28.076170541453457</v>
      </c>
      <c r="J1169" s="16">
        <f t="shared" si="46"/>
        <v>58.349999999998822</v>
      </c>
      <c r="K1169" s="16">
        <v>-50.720199999999998</v>
      </c>
    </row>
    <row r="1170" spans="2:11" x14ac:dyDescent="0.2">
      <c r="B1170" s="16">
        <f t="shared" si="45"/>
        <v>58.399999999998819</v>
      </c>
      <c r="C1170" s="16">
        <v>-20.141600605825303</v>
      </c>
      <c r="J1170" s="16">
        <f t="shared" si="46"/>
        <v>58.399999999998819</v>
      </c>
      <c r="K1170" s="16">
        <v>-54.077100000000002</v>
      </c>
    </row>
    <row r="1171" spans="2:11" x14ac:dyDescent="0.2">
      <c r="B1171" s="16">
        <f t="shared" si="45"/>
        <v>58.449999999998816</v>
      </c>
      <c r="C1171" s="16">
        <v>-22.583006739864736</v>
      </c>
      <c r="J1171" s="16">
        <f t="shared" si="46"/>
        <v>58.449999999998816</v>
      </c>
      <c r="K1171" s="16">
        <v>-64.361599999999996</v>
      </c>
    </row>
    <row r="1172" spans="2:11" x14ac:dyDescent="0.2">
      <c r="B1172" s="16">
        <f t="shared" si="45"/>
        <v>58.499999999998813</v>
      </c>
      <c r="C1172" s="16">
        <v>-27.465819007943601</v>
      </c>
      <c r="J1172" s="16">
        <f t="shared" si="46"/>
        <v>58.499999999998813</v>
      </c>
      <c r="K1172" s="16">
        <v>-58.349600000000002</v>
      </c>
    </row>
    <row r="1173" spans="2:11" x14ac:dyDescent="0.2">
      <c r="B1173" s="16">
        <f t="shared" si="45"/>
        <v>58.549999999998811</v>
      </c>
      <c r="C1173" s="16">
        <v>-31.127928209002746</v>
      </c>
      <c r="J1173" s="16">
        <f t="shared" si="46"/>
        <v>58.549999999998811</v>
      </c>
      <c r="K1173" s="16">
        <v>-62.6526</v>
      </c>
    </row>
    <row r="1174" spans="2:11" x14ac:dyDescent="0.2">
      <c r="B1174" s="16">
        <f t="shared" si="45"/>
        <v>58.599999999998808</v>
      </c>
      <c r="C1174" s="16">
        <v>-25.024412873904168</v>
      </c>
      <c r="J1174" s="16">
        <f t="shared" si="46"/>
        <v>58.599999999998808</v>
      </c>
      <c r="K1174" s="16">
        <v>-58.837899999999998</v>
      </c>
    </row>
    <row r="1175" spans="2:11" x14ac:dyDescent="0.2">
      <c r="B1175" s="16">
        <f t="shared" si="45"/>
        <v>58.649999999998805</v>
      </c>
      <c r="C1175" s="16">
        <v>-17.089842938276018</v>
      </c>
      <c r="J1175" s="16">
        <f t="shared" si="46"/>
        <v>58.649999999998805</v>
      </c>
      <c r="K1175" s="16">
        <v>-59.783900000000003</v>
      </c>
    </row>
    <row r="1176" spans="2:11" x14ac:dyDescent="0.2">
      <c r="B1176" s="16">
        <f t="shared" si="45"/>
        <v>58.699999999998802</v>
      </c>
      <c r="C1176" s="16">
        <v>-13.427733737216872</v>
      </c>
      <c r="J1176" s="16">
        <f t="shared" si="46"/>
        <v>58.699999999998802</v>
      </c>
      <c r="K1176" s="16">
        <v>-59.051499999999997</v>
      </c>
    </row>
    <row r="1177" spans="2:11" x14ac:dyDescent="0.2">
      <c r="B1177" s="16">
        <f t="shared" si="45"/>
        <v>58.749999999998799</v>
      </c>
      <c r="C1177" s="16">
        <v>-17.089842938276018</v>
      </c>
      <c r="J1177" s="16">
        <f t="shared" si="46"/>
        <v>58.749999999998799</v>
      </c>
      <c r="K1177" s="16">
        <v>-52.215600000000002</v>
      </c>
    </row>
    <row r="1178" spans="2:11" x14ac:dyDescent="0.2">
      <c r="B1178" s="16">
        <f t="shared" si="45"/>
        <v>58.799999999998796</v>
      </c>
      <c r="C1178" s="16">
        <v>-29.90722514198303</v>
      </c>
      <c r="J1178" s="16">
        <f t="shared" si="46"/>
        <v>58.799999999998796</v>
      </c>
      <c r="K1178" s="16">
        <v>-50.811799999999998</v>
      </c>
    </row>
    <row r="1179" spans="2:11" x14ac:dyDescent="0.2">
      <c r="B1179" s="16">
        <f t="shared" si="45"/>
        <v>58.849999999998793</v>
      </c>
      <c r="C1179" s="16">
        <v>-28.686522074963317</v>
      </c>
      <c r="J1179" s="16">
        <f t="shared" si="46"/>
        <v>58.849999999998793</v>
      </c>
      <c r="K1179" s="16">
        <v>-44.006300000000003</v>
      </c>
    </row>
    <row r="1180" spans="2:11" x14ac:dyDescent="0.2">
      <c r="B1180" s="16">
        <f t="shared" si="45"/>
        <v>58.899999999998791</v>
      </c>
      <c r="C1180" s="16">
        <v>-17.700194471785874</v>
      </c>
      <c r="J1180" s="16">
        <f t="shared" si="46"/>
        <v>58.899999999998791</v>
      </c>
      <c r="K1180" s="16">
        <v>-51.3</v>
      </c>
    </row>
    <row r="1181" spans="2:11" x14ac:dyDescent="0.2">
      <c r="B1181" s="16">
        <f t="shared" si="45"/>
        <v>58.949999999998788</v>
      </c>
      <c r="C1181" s="16">
        <v>-28.686522074963317</v>
      </c>
      <c r="J1181" s="16">
        <f t="shared" si="46"/>
        <v>58.949999999998788</v>
      </c>
      <c r="K1181" s="16">
        <v>-65.856899999999996</v>
      </c>
    </row>
    <row r="1182" spans="2:11" x14ac:dyDescent="0.2">
      <c r="B1182" s="16">
        <f t="shared" si="45"/>
        <v>58.999999999998785</v>
      </c>
      <c r="C1182" s="16">
        <v>-25.024412873904168</v>
      </c>
      <c r="J1182" s="16">
        <f t="shared" si="46"/>
        <v>58.999999999998785</v>
      </c>
      <c r="K1182" s="16">
        <v>-54.199199999999998</v>
      </c>
    </row>
    <row r="1183" spans="2:11" x14ac:dyDescent="0.2">
      <c r="B1183" s="16">
        <f t="shared" si="45"/>
        <v>59.049999999998782</v>
      </c>
      <c r="C1183" s="16">
        <v>-23.193358273374596</v>
      </c>
      <c r="J1183" s="16">
        <f t="shared" si="46"/>
        <v>59.049999999998782</v>
      </c>
      <c r="K1183" s="16">
        <v>-52.093499999999999</v>
      </c>
    </row>
    <row r="1184" spans="2:11" x14ac:dyDescent="0.2">
      <c r="B1184" s="16">
        <f t="shared" si="45"/>
        <v>59.099999999998779</v>
      </c>
      <c r="C1184" s="16">
        <v>-26.855467474433745</v>
      </c>
      <c r="J1184" s="16">
        <f t="shared" si="46"/>
        <v>59.099999999998779</v>
      </c>
      <c r="K1184" s="16">
        <v>-51.3</v>
      </c>
    </row>
    <row r="1185" spans="2:11" x14ac:dyDescent="0.2">
      <c r="B1185" s="16">
        <f t="shared" si="45"/>
        <v>59.149999999998776</v>
      </c>
      <c r="C1185" s="16">
        <v>-26.245115940923881</v>
      </c>
      <c r="J1185" s="16">
        <f t="shared" si="46"/>
        <v>59.149999999998776</v>
      </c>
      <c r="K1185" s="16">
        <v>-49.621600000000001</v>
      </c>
    </row>
    <row r="1186" spans="2:11" x14ac:dyDescent="0.2">
      <c r="B1186" s="16">
        <f t="shared" si="45"/>
        <v>59.199999999998774</v>
      </c>
      <c r="C1186" s="16">
        <v>-21.362303672845023</v>
      </c>
      <c r="J1186" s="16">
        <f t="shared" si="46"/>
        <v>59.199999999998774</v>
      </c>
      <c r="K1186" s="16">
        <v>-52.734400000000001</v>
      </c>
    </row>
    <row r="1187" spans="2:11" x14ac:dyDescent="0.2">
      <c r="B1187" s="16">
        <f t="shared" si="45"/>
        <v>59.249999999998771</v>
      </c>
      <c r="C1187" s="16">
        <v>-19.531249072315447</v>
      </c>
      <c r="J1187" s="16">
        <f t="shared" si="46"/>
        <v>59.249999999998771</v>
      </c>
      <c r="K1187" s="16">
        <v>-53.283700000000003</v>
      </c>
    </row>
    <row r="1188" spans="2:11" x14ac:dyDescent="0.2">
      <c r="B1188" s="16">
        <f t="shared" si="45"/>
        <v>59.299999999998768</v>
      </c>
      <c r="C1188" s="16">
        <v>-20.751952139335167</v>
      </c>
      <c r="J1188" s="16">
        <f t="shared" si="46"/>
        <v>59.299999999998768</v>
      </c>
      <c r="K1188" s="16">
        <v>-52.734400000000001</v>
      </c>
    </row>
    <row r="1189" spans="2:11" x14ac:dyDescent="0.2">
      <c r="B1189" s="16">
        <f t="shared" si="45"/>
        <v>59.349999999998765</v>
      </c>
      <c r="C1189" s="16">
        <v>-24.414061340394309</v>
      </c>
      <c r="J1189" s="16">
        <f t="shared" si="46"/>
        <v>59.349999999998765</v>
      </c>
      <c r="K1189" s="16">
        <v>-63.323999999999998</v>
      </c>
    </row>
    <row r="1190" spans="2:11" x14ac:dyDescent="0.2">
      <c r="B1190" s="16">
        <f t="shared" si="45"/>
        <v>59.399999999998762</v>
      </c>
      <c r="C1190" s="16">
        <v>-33.569334343042179</v>
      </c>
      <c r="J1190" s="16">
        <f t="shared" si="46"/>
        <v>59.399999999998762</v>
      </c>
      <c r="K1190" s="16">
        <v>-63.018799999999999</v>
      </c>
    </row>
    <row r="1191" spans="2:11" x14ac:dyDescent="0.2">
      <c r="B1191" s="16">
        <f t="shared" si="45"/>
        <v>59.449999999998759</v>
      </c>
      <c r="C1191" s="16">
        <v>-31.738279742512603</v>
      </c>
      <c r="J1191" s="16">
        <f t="shared" si="46"/>
        <v>59.449999999998759</v>
      </c>
      <c r="K1191" s="16">
        <v>-57.8003</v>
      </c>
    </row>
    <row r="1192" spans="2:11" x14ac:dyDescent="0.2">
      <c r="B1192" s="16">
        <f t="shared" si="45"/>
        <v>59.499999999998757</v>
      </c>
      <c r="C1192" s="16">
        <v>-29.296873608473174</v>
      </c>
      <c r="J1192" s="16">
        <f t="shared" si="46"/>
        <v>59.499999999998757</v>
      </c>
      <c r="K1192" s="16">
        <v>-47.698999999999998</v>
      </c>
    </row>
    <row r="1193" spans="2:11" x14ac:dyDescent="0.2">
      <c r="B1193" s="16">
        <f t="shared" si="45"/>
        <v>59.549999999998754</v>
      </c>
      <c r="C1193" s="16">
        <v>-29.90722514198303</v>
      </c>
      <c r="J1193" s="16">
        <f t="shared" si="46"/>
        <v>59.549999999998754</v>
      </c>
      <c r="K1193" s="16">
        <v>-44.372599999999998</v>
      </c>
    </row>
    <row r="1194" spans="2:11" x14ac:dyDescent="0.2">
      <c r="B1194" s="16">
        <f t="shared" si="45"/>
        <v>59.599999999998751</v>
      </c>
      <c r="C1194" s="16">
        <v>-37.841795077611181</v>
      </c>
      <c r="J1194" s="16">
        <f t="shared" si="46"/>
        <v>59.599999999998751</v>
      </c>
      <c r="K1194" s="16">
        <v>-56.030299999999997</v>
      </c>
    </row>
    <row r="1195" spans="2:11" x14ac:dyDescent="0.2">
      <c r="B1195" s="16">
        <f t="shared" si="45"/>
        <v>59.649999999998748</v>
      </c>
      <c r="C1195" s="16">
        <v>-28.076170541453457</v>
      </c>
      <c r="J1195" s="16">
        <f t="shared" si="46"/>
        <v>59.649999999998748</v>
      </c>
      <c r="K1195" s="16">
        <v>-57.922400000000003</v>
      </c>
    </row>
    <row r="1196" spans="2:11" x14ac:dyDescent="0.2">
      <c r="B1196" s="16">
        <f t="shared" si="45"/>
        <v>59.699999999998745</v>
      </c>
      <c r="C1196" s="16">
        <v>-25.024412873904168</v>
      </c>
      <c r="J1196" s="16">
        <f t="shared" si="46"/>
        <v>59.699999999998745</v>
      </c>
      <c r="K1196" s="16">
        <v>-54.199199999999998</v>
      </c>
    </row>
    <row r="1197" spans="2:11" x14ac:dyDescent="0.2">
      <c r="B1197" s="16">
        <f t="shared" si="45"/>
        <v>59.749999999998742</v>
      </c>
      <c r="C1197" s="16">
        <v>-25.024412873904168</v>
      </c>
      <c r="J1197" s="16">
        <f t="shared" si="46"/>
        <v>59.749999999998742</v>
      </c>
      <c r="K1197" s="16">
        <v>-56.427</v>
      </c>
    </row>
    <row r="1198" spans="2:11" x14ac:dyDescent="0.2">
      <c r="B1198" s="16">
        <f t="shared" si="45"/>
        <v>59.799999999998739</v>
      </c>
      <c r="C1198" s="16">
        <v>-26.245115940923881</v>
      </c>
      <c r="J1198" s="16">
        <f t="shared" si="46"/>
        <v>59.799999999998739</v>
      </c>
      <c r="K1198" s="16">
        <v>-62.866199999999999</v>
      </c>
    </row>
    <row r="1199" spans="2:11" x14ac:dyDescent="0.2">
      <c r="B1199" s="16">
        <f t="shared" si="45"/>
        <v>59.849999999998737</v>
      </c>
      <c r="C1199" s="16">
        <v>-22.583006739864736</v>
      </c>
      <c r="J1199" s="16">
        <f t="shared" si="46"/>
        <v>59.849999999998737</v>
      </c>
      <c r="K1199" s="16">
        <v>-48.156700000000001</v>
      </c>
    </row>
    <row r="1200" spans="2:11" x14ac:dyDescent="0.2">
      <c r="B1200" s="16">
        <f t="shared" si="45"/>
        <v>59.899999999998734</v>
      </c>
      <c r="C1200" s="16">
        <v>-19.531249072315447</v>
      </c>
      <c r="J1200" s="16">
        <f t="shared" si="46"/>
        <v>59.899999999998734</v>
      </c>
      <c r="K1200" s="16">
        <v>-56.976300000000002</v>
      </c>
    </row>
    <row r="1201" spans="2:11" x14ac:dyDescent="0.2">
      <c r="B1201" s="16">
        <f t="shared" si="45"/>
        <v>59.949999999998731</v>
      </c>
      <c r="C1201" s="16">
        <v>-26.855467474433745</v>
      </c>
      <c r="J1201" s="16">
        <f t="shared" si="46"/>
        <v>59.949999999998731</v>
      </c>
      <c r="K1201" s="16">
        <v>-51.910400000000003</v>
      </c>
    </row>
    <row r="1202" spans="2:11" x14ac:dyDescent="0.2">
      <c r="B1202" s="16">
        <f t="shared" si="45"/>
        <v>59.999999999998728</v>
      </c>
      <c r="C1202" s="16">
        <v>-23.803709806884452</v>
      </c>
      <c r="J1202" s="16">
        <f t="shared" si="46"/>
        <v>59.999999999998728</v>
      </c>
      <c r="K1202" s="16">
        <v>-59.295699999999997</v>
      </c>
    </row>
    <row r="1203" spans="2:11" x14ac:dyDescent="0.2">
      <c r="B1203" s="16">
        <f t="shared" si="45"/>
        <v>60.049999999998725</v>
      </c>
      <c r="C1203" s="16">
        <v>-26.245115940923881</v>
      </c>
      <c r="J1203" s="16">
        <f t="shared" si="46"/>
        <v>60.049999999998725</v>
      </c>
      <c r="K1203" s="16">
        <v>250.12209999999999</v>
      </c>
    </row>
    <row r="1204" spans="2:11" x14ac:dyDescent="0.2">
      <c r="B1204" s="16">
        <f t="shared" si="45"/>
        <v>60.099999999998722</v>
      </c>
      <c r="C1204" s="16">
        <v>-25.024412873904168</v>
      </c>
      <c r="J1204" s="16">
        <f t="shared" si="46"/>
        <v>60.099999999998722</v>
      </c>
      <c r="K1204" s="16">
        <v>389.77050000000003</v>
      </c>
    </row>
    <row r="1205" spans="2:11" x14ac:dyDescent="0.2">
      <c r="B1205" s="16">
        <f t="shared" si="45"/>
        <v>60.14999999999872</v>
      </c>
      <c r="C1205" s="16">
        <v>-18.310546005295734</v>
      </c>
      <c r="J1205" s="16">
        <f t="shared" si="46"/>
        <v>60.14999999999872</v>
      </c>
      <c r="K1205" s="16">
        <v>328.06400000000002</v>
      </c>
    </row>
    <row r="1206" spans="2:11" x14ac:dyDescent="0.2">
      <c r="B1206" s="16">
        <f t="shared" si="45"/>
        <v>60.199999999998717</v>
      </c>
      <c r="C1206" s="16">
        <v>-18.310546005295734</v>
      </c>
      <c r="J1206" s="16">
        <f t="shared" si="46"/>
        <v>60.199999999998717</v>
      </c>
      <c r="K1206" s="16">
        <v>282.959</v>
      </c>
    </row>
    <row r="1207" spans="2:11" x14ac:dyDescent="0.2">
      <c r="B1207" s="16">
        <f t="shared" si="45"/>
        <v>60.249999999998714</v>
      </c>
      <c r="C1207" s="16">
        <v>-20.141600605825303</v>
      </c>
      <c r="J1207" s="16">
        <f t="shared" si="46"/>
        <v>60.249999999998714</v>
      </c>
      <c r="K1207" s="16">
        <v>230.98750000000001</v>
      </c>
    </row>
    <row r="1208" spans="2:11" x14ac:dyDescent="0.2">
      <c r="B1208" s="16">
        <f t="shared" si="45"/>
        <v>60.299999999998711</v>
      </c>
      <c r="C1208" s="16">
        <v>-21.362303672845023</v>
      </c>
      <c r="J1208" s="16">
        <f t="shared" si="46"/>
        <v>60.299999999998711</v>
      </c>
      <c r="K1208" s="16">
        <v>203.06399999999999</v>
      </c>
    </row>
    <row r="1209" spans="2:11" x14ac:dyDescent="0.2">
      <c r="B1209" s="16">
        <f t="shared" si="45"/>
        <v>60.349999999998708</v>
      </c>
      <c r="C1209" s="16">
        <v>-19.531249072315447</v>
      </c>
      <c r="J1209" s="16">
        <f t="shared" si="46"/>
        <v>60.349999999998708</v>
      </c>
      <c r="K1209" s="16">
        <v>174.13329999999999</v>
      </c>
    </row>
    <row r="1210" spans="2:11" x14ac:dyDescent="0.2">
      <c r="B1210" s="16">
        <f t="shared" si="45"/>
        <v>60.399999999998705</v>
      </c>
      <c r="C1210" s="16">
        <v>-28.076170541453457</v>
      </c>
      <c r="J1210" s="16">
        <f t="shared" si="46"/>
        <v>60.399999999998705</v>
      </c>
      <c r="K1210" s="16">
        <v>147.0642</v>
      </c>
    </row>
    <row r="1211" spans="2:11" x14ac:dyDescent="0.2">
      <c r="B1211" s="16">
        <f t="shared" si="45"/>
        <v>60.449999999998703</v>
      </c>
      <c r="C1211" s="16">
        <v>-32.348631276022459</v>
      </c>
      <c r="J1211" s="16">
        <f t="shared" si="46"/>
        <v>60.449999999998703</v>
      </c>
      <c r="K1211" s="16">
        <v>131.22559999999999</v>
      </c>
    </row>
    <row r="1212" spans="2:11" x14ac:dyDescent="0.2">
      <c r="B1212" s="16">
        <f t="shared" si="45"/>
        <v>60.4999999999987</v>
      </c>
      <c r="C1212" s="16">
        <v>-29.296873608473174</v>
      </c>
      <c r="J1212" s="16">
        <f t="shared" si="46"/>
        <v>60.4999999999987</v>
      </c>
      <c r="K1212" s="16">
        <v>112.4573</v>
      </c>
    </row>
    <row r="1213" spans="2:11" x14ac:dyDescent="0.2">
      <c r="B1213" s="16">
        <f t="shared" si="45"/>
        <v>60.549999999998697</v>
      </c>
      <c r="C1213" s="16">
        <v>-28.686522074963317</v>
      </c>
      <c r="J1213" s="16">
        <f t="shared" si="46"/>
        <v>60.549999999998697</v>
      </c>
      <c r="K1213" s="16">
        <v>98.571799999999996</v>
      </c>
    </row>
    <row r="1214" spans="2:11" x14ac:dyDescent="0.2">
      <c r="B1214" s="16">
        <f t="shared" si="45"/>
        <v>60.599999999998694</v>
      </c>
      <c r="C1214" s="16">
        <v>-20.141600605825303</v>
      </c>
      <c r="J1214" s="16">
        <f t="shared" si="46"/>
        <v>60.599999999998694</v>
      </c>
      <c r="K1214" s="16">
        <v>77.9114</v>
      </c>
    </row>
    <row r="1215" spans="2:11" x14ac:dyDescent="0.2">
      <c r="B1215" s="16">
        <f t="shared" si="45"/>
        <v>60.649999999998691</v>
      </c>
      <c r="C1215" s="16">
        <v>-27.465819007943601</v>
      </c>
      <c r="J1215" s="16">
        <f t="shared" si="46"/>
        <v>60.649999999998691</v>
      </c>
      <c r="K1215" s="16">
        <v>69.976799999999997</v>
      </c>
    </row>
    <row r="1216" spans="2:11" x14ac:dyDescent="0.2">
      <c r="B1216" s="16">
        <f t="shared" si="45"/>
        <v>60.699999999998688</v>
      </c>
      <c r="C1216" s="16">
        <v>-28.076170541453457</v>
      </c>
      <c r="J1216" s="16">
        <f t="shared" si="46"/>
        <v>60.699999999998688</v>
      </c>
      <c r="K1216" s="16">
        <v>47.882100000000001</v>
      </c>
    </row>
    <row r="1217" spans="2:11" x14ac:dyDescent="0.2">
      <c r="B1217" s="16">
        <f t="shared" si="45"/>
        <v>60.749999999998685</v>
      </c>
      <c r="C1217" s="16">
        <v>-20.751952139335167</v>
      </c>
      <c r="J1217" s="16">
        <f t="shared" si="46"/>
        <v>60.749999999998685</v>
      </c>
      <c r="K1217" s="16">
        <v>58.746299999999998</v>
      </c>
    </row>
    <row r="1218" spans="2:11" x14ac:dyDescent="0.2">
      <c r="B1218" s="16">
        <f t="shared" si="45"/>
        <v>60.799999999998683</v>
      </c>
      <c r="C1218" s="16">
        <v>-13.427733737216872</v>
      </c>
      <c r="J1218" s="16">
        <f t="shared" si="46"/>
        <v>60.799999999998683</v>
      </c>
      <c r="K1218" s="16">
        <v>45.3491</v>
      </c>
    </row>
    <row r="1219" spans="2:11" x14ac:dyDescent="0.2">
      <c r="B1219" s="16">
        <f t="shared" si="45"/>
        <v>60.84999999999868</v>
      </c>
      <c r="C1219" s="16">
        <v>-22.583006739864736</v>
      </c>
      <c r="J1219" s="16">
        <f t="shared" si="46"/>
        <v>60.84999999999868</v>
      </c>
      <c r="K1219" s="16">
        <v>35.9497</v>
      </c>
    </row>
    <row r="1220" spans="2:11" x14ac:dyDescent="0.2">
      <c r="B1220" s="16">
        <f t="shared" ref="B1220:B1283" si="47">B1219+0.05</f>
        <v>60.899999999998677</v>
      </c>
      <c r="C1220" s="16">
        <v>-27.465819007943601</v>
      </c>
      <c r="J1220" s="16">
        <f t="shared" ref="J1220:J1283" si="48">J1219+0.05</f>
        <v>60.899999999998677</v>
      </c>
      <c r="K1220" s="16">
        <v>26.5808</v>
      </c>
    </row>
    <row r="1221" spans="2:11" x14ac:dyDescent="0.2">
      <c r="B1221" s="16">
        <f t="shared" si="47"/>
        <v>60.949999999998674</v>
      </c>
      <c r="C1221" s="16">
        <v>-25.634764407414025</v>
      </c>
      <c r="J1221" s="16">
        <f t="shared" si="48"/>
        <v>60.949999999998674</v>
      </c>
      <c r="K1221" s="16">
        <v>16.479500000000002</v>
      </c>
    </row>
    <row r="1222" spans="2:11" x14ac:dyDescent="0.2">
      <c r="B1222" s="16">
        <f t="shared" si="47"/>
        <v>60.999999999998671</v>
      </c>
      <c r="C1222" s="16">
        <v>-22.583006739864736</v>
      </c>
      <c r="J1222" s="16">
        <f t="shared" si="48"/>
        <v>60.999999999998671</v>
      </c>
      <c r="K1222" s="16">
        <v>22.247299999999999</v>
      </c>
    </row>
    <row r="1223" spans="2:11" x14ac:dyDescent="0.2">
      <c r="B1223" s="16">
        <f t="shared" si="47"/>
        <v>61.049999999998668</v>
      </c>
      <c r="C1223" s="16">
        <v>-19.531249072315447</v>
      </c>
      <c r="J1223" s="16">
        <f t="shared" si="48"/>
        <v>61.049999999998668</v>
      </c>
      <c r="K1223" s="16">
        <v>11.8103</v>
      </c>
    </row>
    <row r="1224" spans="2:11" x14ac:dyDescent="0.2">
      <c r="B1224" s="16">
        <f t="shared" si="47"/>
        <v>61.099999999998666</v>
      </c>
      <c r="C1224" s="16">
        <v>-31.738279742512603</v>
      </c>
      <c r="J1224" s="16">
        <f t="shared" si="48"/>
        <v>61.099999999998666</v>
      </c>
      <c r="K1224" s="16">
        <v>9.9792000000000005</v>
      </c>
    </row>
    <row r="1225" spans="2:11" x14ac:dyDescent="0.2">
      <c r="B1225" s="16">
        <f t="shared" si="47"/>
        <v>61.149999999998663</v>
      </c>
      <c r="C1225" s="16">
        <v>-34.179685876552035</v>
      </c>
      <c r="J1225" s="16">
        <f t="shared" si="48"/>
        <v>61.149999999998663</v>
      </c>
      <c r="K1225" s="16">
        <v>6.3476999999999997</v>
      </c>
    </row>
    <row r="1226" spans="2:11" x14ac:dyDescent="0.2">
      <c r="B1226" s="16">
        <f t="shared" si="47"/>
        <v>61.19999999999866</v>
      </c>
      <c r="C1226" s="16">
        <v>-32.348631276022459</v>
      </c>
      <c r="J1226" s="16">
        <f t="shared" si="48"/>
        <v>61.19999999999866</v>
      </c>
      <c r="K1226" s="16">
        <v>-4.5166000000000004</v>
      </c>
    </row>
    <row r="1227" spans="2:11" x14ac:dyDescent="0.2">
      <c r="B1227" s="16">
        <f t="shared" si="47"/>
        <v>61.249999999998657</v>
      </c>
      <c r="C1227" s="16">
        <v>-27.465819007943601</v>
      </c>
      <c r="J1227" s="16">
        <f t="shared" si="48"/>
        <v>61.249999999998657</v>
      </c>
      <c r="K1227" s="16">
        <v>-7.3242000000000003</v>
      </c>
    </row>
    <row r="1228" spans="2:11" x14ac:dyDescent="0.2">
      <c r="B1228" s="16">
        <f t="shared" si="47"/>
        <v>61.299999999998654</v>
      </c>
      <c r="C1228" s="16">
        <v>-23.803709806884452</v>
      </c>
      <c r="J1228" s="16">
        <f t="shared" si="48"/>
        <v>61.299999999998654</v>
      </c>
      <c r="K1228" s="16">
        <v>-3.4485000000000001</v>
      </c>
    </row>
    <row r="1229" spans="2:11" x14ac:dyDescent="0.2">
      <c r="B1229" s="16">
        <f t="shared" si="47"/>
        <v>61.349999999998651</v>
      </c>
      <c r="C1229" s="16">
        <v>-26.245115940923881</v>
      </c>
      <c r="J1229" s="16">
        <f t="shared" si="48"/>
        <v>61.349999999998651</v>
      </c>
      <c r="K1229" s="16">
        <v>-14.2212</v>
      </c>
    </row>
    <row r="1230" spans="2:11" x14ac:dyDescent="0.2">
      <c r="B1230" s="16">
        <f t="shared" si="47"/>
        <v>61.399999999998649</v>
      </c>
      <c r="C1230" s="16">
        <v>-20.141600605825303</v>
      </c>
      <c r="J1230" s="16">
        <f t="shared" si="48"/>
        <v>61.399999999998649</v>
      </c>
      <c r="K1230" s="16">
        <v>-13.2446</v>
      </c>
    </row>
    <row r="1231" spans="2:11" x14ac:dyDescent="0.2">
      <c r="B1231" s="16">
        <f t="shared" si="47"/>
        <v>61.449999999998646</v>
      </c>
      <c r="C1231" s="16">
        <v>-21.972655206354879</v>
      </c>
      <c r="J1231" s="16">
        <f t="shared" si="48"/>
        <v>61.449999999998646</v>
      </c>
      <c r="K1231" s="16">
        <v>-16.693100000000001</v>
      </c>
    </row>
    <row r="1232" spans="2:11" x14ac:dyDescent="0.2">
      <c r="B1232" s="16">
        <f t="shared" si="47"/>
        <v>61.499999999998643</v>
      </c>
      <c r="C1232" s="16">
        <v>-25.634764407414025</v>
      </c>
      <c r="J1232" s="16">
        <f t="shared" si="48"/>
        <v>61.499999999998643</v>
      </c>
      <c r="K1232" s="16">
        <v>-12.5732</v>
      </c>
    </row>
    <row r="1233" spans="2:11" x14ac:dyDescent="0.2">
      <c r="B1233" s="16">
        <f t="shared" si="47"/>
        <v>61.54999999999864</v>
      </c>
      <c r="C1233" s="16">
        <v>-21.972655206354879</v>
      </c>
      <c r="J1233" s="16">
        <f t="shared" si="48"/>
        <v>61.54999999999864</v>
      </c>
      <c r="K1233" s="16">
        <v>-20.3552</v>
      </c>
    </row>
    <row r="1234" spans="2:11" x14ac:dyDescent="0.2">
      <c r="B1234" s="16">
        <f t="shared" si="47"/>
        <v>61.599999999998637</v>
      </c>
      <c r="C1234" s="16">
        <v>-19.531249072315447</v>
      </c>
      <c r="J1234" s="16">
        <f t="shared" si="48"/>
        <v>61.599999999998637</v>
      </c>
      <c r="K1234" s="16">
        <v>-14.0686</v>
      </c>
    </row>
    <row r="1235" spans="2:11" x14ac:dyDescent="0.2">
      <c r="B1235" s="16">
        <f t="shared" si="47"/>
        <v>61.649999999998634</v>
      </c>
      <c r="C1235" s="16">
        <v>-21.972655206354879</v>
      </c>
      <c r="J1235" s="16">
        <f t="shared" si="48"/>
        <v>61.649999999998634</v>
      </c>
      <c r="K1235" s="16">
        <v>-23.407</v>
      </c>
    </row>
    <row r="1236" spans="2:11" x14ac:dyDescent="0.2">
      <c r="B1236" s="16">
        <f t="shared" si="47"/>
        <v>61.699999999998631</v>
      </c>
      <c r="C1236" s="16">
        <v>-28.686522074963317</v>
      </c>
      <c r="J1236" s="16">
        <f t="shared" si="48"/>
        <v>61.699999999998631</v>
      </c>
      <c r="K1236" s="16">
        <v>-31.25</v>
      </c>
    </row>
    <row r="1237" spans="2:11" x14ac:dyDescent="0.2">
      <c r="B1237" s="16">
        <f t="shared" si="47"/>
        <v>61.749999999998629</v>
      </c>
      <c r="C1237" s="16">
        <v>-24.414061340394309</v>
      </c>
      <c r="J1237" s="16">
        <f t="shared" si="48"/>
        <v>61.749999999998629</v>
      </c>
      <c r="K1237" s="16">
        <v>-28.2288</v>
      </c>
    </row>
    <row r="1238" spans="2:11" x14ac:dyDescent="0.2">
      <c r="B1238" s="16">
        <f t="shared" si="47"/>
        <v>61.799999999998626</v>
      </c>
      <c r="C1238" s="16">
        <v>-27.465819007943601</v>
      </c>
      <c r="J1238" s="16">
        <f t="shared" si="48"/>
        <v>61.799999999998626</v>
      </c>
      <c r="K1238" s="16">
        <v>-28.0457</v>
      </c>
    </row>
    <row r="1239" spans="2:11" x14ac:dyDescent="0.2">
      <c r="B1239" s="16">
        <f t="shared" si="47"/>
        <v>61.849999999998623</v>
      </c>
      <c r="C1239" s="16">
        <v>-23.193358273374596</v>
      </c>
      <c r="J1239" s="16">
        <f t="shared" si="48"/>
        <v>61.849999999998623</v>
      </c>
      <c r="K1239" s="16">
        <v>-21.301300000000001</v>
      </c>
    </row>
    <row r="1240" spans="2:11" x14ac:dyDescent="0.2">
      <c r="B1240" s="16">
        <f t="shared" si="47"/>
        <v>61.89999999999862</v>
      </c>
      <c r="C1240" s="16">
        <v>-17.700194471785874</v>
      </c>
      <c r="J1240" s="16">
        <f t="shared" si="48"/>
        <v>61.89999999999862</v>
      </c>
      <c r="K1240" s="16">
        <v>-28.808599999999998</v>
      </c>
    </row>
    <row r="1241" spans="2:11" x14ac:dyDescent="0.2">
      <c r="B1241" s="16">
        <f t="shared" si="47"/>
        <v>61.949999999998617</v>
      </c>
      <c r="C1241" s="16">
        <v>-21.972655206354879</v>
      </c>
      <c r="J1241" s="16">
        <f t="shared" si="48"/>
        <v>61.949999999998617</v>
      </c>
      <c r="K1241" s="16">
        <v>-30.487100000000002</v>
      </c>
    </row>
    <row r="1242" spans="2:11" x14ac:dyDescent="0.2">
      <c r="B1242" s="16">
        <f t="shared" si="47"/>
        <v>61.999999999998614</v>
      </c>
      <c r="C1242" s="16">
        <v>-28.686522074963317</v>
      </c>
      <c r="J1242" s="16">
        <f t="shared" si="48"/>
        <v>61.999999999998614</v>
      </c>
      <c r="K1242" s="16">
        <v>-37.323</v>
      </c>
    </row>
    <row r="1243" spans="2:11" x14ac:dyDescent="0.2">
      <c r="B1243" s="16">
        <f t="shared" si="47"/>
        <v>62.049999999998612</v>
      </c>
      <c r="C1243" s="16">
        <v>-26.855467474433745</v>
      </c>
      <c r="J1243" s="16">
        <f t="shared" si="48"/>
        <v>62.049999999998612</v>
      </c>
      <c r="K1243" s="16">
        <v>-26.275600000000001</v>
      </c>
    </row>
    <row r="1244" spans="2:11" x14ac:dyDescent="0.2">
      <c r="B1244" s="16">
        <f t="shared" si="47"/>
        <v>62.099999999998609</v>
      </c>
      <c r="C1244" s="16">
        <v>-28.076170541453457</v>
      </c>
      <c r="J1244" s="16">
        <f t="shared" si="48"/>
        <v>62.099999999998609</v>
      </c>
      <c r="K1244" s="16">
        <v>-27.435300000000002</v>
      </c>
    </row>
    <row r="1245" spans="2:11" x14ac:dyDescent="0.2">
      <c r="B1245" s="16">
        <f t="shared" si="47"/>
        <v>62.149999999998606</v>
      </c>
      <c r="C1245" s="16">
        <v>-32.958982809532323</v>
      </c>
      <c r="J1245" s="16">
        <f t="shared" si="48"/>
        <v>62.149999999998606</v>
      </c>
      <c r="K1245" s="16">
        <v>-37.262</v>
      </c>
    </row>
    <row r="1246" spans="2:11" x14ac:dyDescent="0.2">
      <c r="B1246" s="16">
        <f t="shared" si="47"/>
        <v>62.199999999998603</v>
      </c>
      <c r="C1246" s="16">
        <v>-29.296873608473174</v>
      </c>
      <c r="J1246" s="16">
        <f t="shared" si="48"/>
        <v>62.199999999998603</v>
      </c>
      <c r="K1246" s="16">
        <v>-27.496300000000002</v>
      </c>
    </row>
    <row r="1247" spans="2:11" x14ac:dyDescent="0.2">
      <c r="B1247" s="16">
        <f t="shared" si="47"/>
        <v>62.2499999999986</v>
      </c>
      <c r="C1247" s="16">
        <v>-25.634764407414025</v>
      </c>
      <c r="J1247" s="16">
        <f t="shared" si="48"/>
        <v>62.2499999999986</v>
      </c>
      <c r="K1247" s="16">
        <v>-31.646699999999999</v>
      </c>
    </row>
    <row r="1248" spans="2:11" x14ac:dyDescent="0.2">
      <c r="B1248" s="16">
        <f t="shared" si="47"/>
        <v>62.299999999998597</v>
      </c>
      <c r="C1248" s="16">
        <v>-15.258788337746445</v>
      </c>
      <c r="J1248" s="16">
        <f t="shared" si="48"/>
        <v>62.299999999998597</v>
      </c>
      <c r="K1248" s="16">
        <v>-33.752400000000002</v>
      </c>
    </row>
    <row r="1249" spans="2:11" x14ac:dyDescent="0.2">
      <c r="B1249" s="16">
        <f t="shared" si="47"/>
        <v>62.349999999998595</v>
      </c>
      <c r="C1249" s="16">
        <v>-16.479491404766161</v>
      </c>
      <c r="J1249" s="16">
        <f t="shared" si="48"/>
        <v>62.349999999998595</v>
      </c>
      <c r="K1249" s="16">
        <v>-38.421599999999998</v>
      </c>
    </row>
    <row r="1250" spans="2:11" x14ac:dyDescent="0.2">
      <c r="B1250" s="16">
        <f t="shared" si="47"/>
        <v>62.399999999998592</v>
      </c>
      <c r="C1250" s="16">
        <v>-18.92089753880559</v>
      </c>
      <c r="J1250" s="16">
        <f t="shared" si="48"/>
        <v>62.399999999998592</v>
      </c>
      <c r="K1250" s="16">
        <v>-42.785600000000002</v>
      </c>
    </row>
    <row r="1251" spans="2:11" x14ac:dyDescent="0.2">
      <c r="B1251" s="16">
        <f t="shared" si="47"/>
        <v>62.449999999998589</v>
      </c>
      <c r="C1251" s="16">
        <v>-23.193358273374596</v>
      </c>
      <c r="J1251" s="16">
        <f t="shared" si="48"/>
        <v>62.449999999998589</v>
      </c>
      <c r="K1251" s="16">
        <v>-39.520299999999999</v>
      </c>
    </row>
    <row r="1252" spans="2:11" x14ac:dyDescent="0.2">
      <c r="B1252" s="16">
        <f t="shared" si="47"/>
        <v>62.499999999998586</v>
      </c>
      <c r="C1252" s="16">
        <v>-9.7656245361577234</v>
      </c>
      <c r="J1252" s="16">
        <f t="shared" si="48"/>
        <v>62.499999999998586</v>
      </c>
      <c r="K1252" s="16">
        <v>-30.639600000000002</v>
      </c>
    </row>
    <row r="1253" spans="2:11" x14ac:dyDescent="0.2">
      <c r="B1253" s="16">
        <f t="shared" si="47"/>
        <v>62.549999999998583</v>
      </c>
      <c r="C1253" s="16">
        <v>-19.531249072315447</v>
      </c>
      <c r="J1253" s="16">
        <f t="shared" si="48"/>
        <v>62.549999999998583</v>
      </c>
      <c r="K1253" s="16">
        <v>-29.052700000000002</v>
      </c>
    </row>
    <row r="1254" spans="2:11" x14ac:dyDescent="0.2">
      <c r="B1254" s="16">
        <f t="shared" si="47"/>
        <v>62.59999999999858</v>
      </c>
      <c r="C1254" s="16">
        <v>-15.869139871256301</v>
      </c>
      <c r="J1254" s="16">
        <f t="shared" si="48"/>
        <v>62.59999999999858</v>
      </c>
      <c r="K1254" s="16">
        <v>-39.550800000000002</v>
      </c>
    </row>
    <row r="1255" spans="2:11" x14ac:dyDescent="0.2">
      <c r="B1255" s="16">
        <f t="shared" si="47"/>
        <v>62.649999999998577</v>
      </c>
      <c r="C1255" s="16">
        <v>-25.024412873904168</v>
      </c>
      <c r="J1255" s="16">
        <f t="shared" si="48"/>
        <v>62.649999999998577</v>
      </c>
      <c r="K1255" s="16">
        <v>-34.057600000000001</v>
      </c>
    </row>
    <row r="1256" spans="2:11" x14ac:dyDescent="0.2">
      <c r="B1256" s="16">
        <f t="shared" si="47"/>
        <v>62.699999999998575</v>
      </c>
      <c r="C1256" s="16">
        <v>-18.92089753880559</v>
      </c>
      <c r="J1256" s="16">
        <f t="shared" si="48"/>
        <v>62.699999999998575</v>
      </c>
      <c r="K1256" s="16">
        <v>-33.630400000000002</v>
      </c>
    </row>
    <row r="1257" spans="2:11" x14ac:dyDescent="0.2">
      <c r="B1257" s="16">
        <f t="shared" si="47"/>
        <v>62.749999999998572</v>
      </c>
      <c r="C1257" s="16">
        <v>-23.803709806884452</v>
      </c>
      <c r="J1257" s="16">
        <f t="shared" si="48"/>
        <v>62.749999999998572</v>
      </c>
      <c r="K1257" s="16">
        <v>-32.409700000000001</v>
      </c>
    </row>
    <row r="1258" spans="2:11" x14ac:dyDescent="0.2">
      <c r="B1258" s="16">
        <f t="shared" si="47"/>
        <v>62.799999999998569</v>
      </c>
      <c r="C1258" s="16">
        <v>-21.972655206354879</v>
      </c>
      <c r="J1258" s="16">
        <f t="shared" si="48"/>
        <v>62.799999999998569</v>
      </c>
      <c r="K1258" s="16">
        <v>-44.280999999999999</v>
      </c>
    </row>
    <row r="1259" spans="2:11" x14ac:dyDescent="0.2">
      <c r="B1259" s="16">
        <f t="shared" si="47"/>
        <v>62.849999999998566</v>
      </c>
      <c r="C1259" s="16">
        <v>-20.751952139335167</v>
      </c>
      <c r="J1259" s="16">
        <f t="shared" si="48"/>
        <v>62.849999999998566</v>
      </c>
      <c r="K1259" s="16">
        <v>-43.182400000000001</v>
      </c>
    </row>
    <row r="1260" spans="2:11" x14ac:dyDescent="0.2">
      <c r="B1260" s="16">
        <f t="shared" si="47"/>
        <v>62.899999999998563</v>
      </c>
      <c r="C1260" s="16">
        <v>-22.583006739864736</v>
      </c>
      <c r="J1260" s="16">
        <f t="shared" si="48"/>
        <v>62.899999999998563</v>
      </c>
      <c r="K1260" s="16">
        <v>-38.665799999999997</v>
      </c>
    </row>
    <row r="1261" spans="2:11" x14ac:dyDescent="0.2">
      <c r="B1261" s="16">
        <f t="shared" si="47"/>
        <v>62.94999999999856</v>
      </c>
      <c r="C1261" s="16">
        <v>-25.024412873904168</v>
      </c>
      <c r="J1261" s="16">
        <f t="shared" si="48"/>
        <v>62.94999999999856</v>
      </c>
      <c r="K1261" s="16">
        <v>-49.469000000000001</v>
      </c>
    </row>
    <row r="1262" spans="2:11" x14ac:dyDescent="0.2">
      <c r="B1262" s="16">
        <f t="shared" si="47"/>
        <v>62.999999999998558</v>
      </c>
      <c r="C1262" s="16">
        <v>-26.245115940923881</v>
      </c>
      <c r="J1262" s="16">
        <f t="shared" si="48"/>
        <v>62.999999999998558</v>
      </c>
      <c r="K1262" s="16">
        <v>-37.200899999999997</v>
      </c>
    </row>
    <row r="1263" spans="2:11" x14ac:dyDescent="0.2">
      <c r="B1263" s="16">
        <f t="shared" si="47"/>
        <v>63.049999999998555</v>
      </c>
      <c r="C1263" s="16">
        <v>-16.479491404766161</v>
      </c>
      <c r="J1263" s="16">
        <f t="shared" si="48"/>
        <v>63.049999999998555</v>
      </c>
      <c r="K1263" s="16">
        <v>-34.881599999999999</v>
      </c>
    </row>
    <row r="1264" spans="2:11" x14ac:dyDescent="0.2">
      <c r="B1264" s="16">
        <f t="shared" si="47"/>
        <v>63.099999999998552</v>
      </c>
      <c r="C1264" s="16">
        <v>-17.089842938276018</v>
      </c>
      <c r="J1264" s="16">
        <f t="shared" si="48"/>
        <v>63.099999999998552</v>
      </c>
      <c r="K1264" s="16">
        <v>-38.8489</v>
      </c>
    </row>
    <row r="1265" spans="2:11" x14ac:dyDescent="0.2">
      <c r="B1265" s="16">
        <f t="shared" si="47"/>
        <v>63.149999999998549</v>
      </c>
      <c r="C1265" s="16">
        <v>-15.869139871256301</v>
      </c>
      <c r="J1265" s="16">
        <f t="shared" si="48"/>
        <v>63.149999999998549</v>
      </c>
      <c r="K1265" s="16">
        <v>-37.4756</v>
      </c>
    </row>
    <row r="1266" spans="2:11" x14ac:dyDescent="0.2">
      <c r="B1266" s="16">
        <f t="shared" si="47"/>
        <v>63.199999999998546</v>
      </c>
      <c r="C1266" s="16">
        <v>-15.869139871256301</v>
      </c>
      <c r="J1266" s="16">
        <f t="shared" si="48"/>
        <v>63.199999999998546</v>
      </c>
      <c r="K1266" s="16">
        <v>-46.997100000000003</v>
      </c>
    </row>
    <row r="1267" spans="2:11" x14ac:dyDescent="0.2">
      <c r="B1267" s="16">
        <f t="shared" si="47"/>
        <v>63.249999999998543</v>
      </c>
      <c r="C1267" s="16">
        <v>-18.92089753880559</v>
      </c>
      <c r="J1267" s="16">
        <f t="shared" si="48"/>
        <v>63.249999999998543</v>
      </c>
      <c r="K1267" s="16">
        <v>-42.45</v>
      </c>
    </row>
    <row r="1268" spans="2:11" x14ac:dyDescent="0.2">
      <c r="B1268" s="16">
        <f t="shared" si="47"/>
        <v>63.299999999998541</v>
      </c>
      <c r="C1268" s="16">
        <v>-24.414061340394309</v>
      </c>
      <c r="J1268" s="16">
        <f t="shared" si="48"/>
        <v>63.299999999998541</v>
      </c>
      <c r="K1268" s="16">
        <v>-31.555199999999999</v>
      </c>
    </row>
    <row r="1269" spans="2:11" x14ac:dyDescent="0.2">
      <c r="B1269" s="16">
        <f t="shared" si="47"/>
        <v>63.349999999998538</v>
      </c>
      <c r="C1269" s="16">
        <v>-18.92089753880559</v>
      </c>
      <c r="J1269" s="16">
        <f t="shared" si="48"/>
        <v>63.349999999998538</v>
      </c>
      <c r="K1269" s="16">
        <v>-34.637500000000003</v>
      </c>
    </row>
    <row r="1270" spans="2:11" x14ac:dyDescent="0.2">
      <c r="B1270" s="16">
        <f t="shared" si="47"/>
        <v>63.399999999998535</v>
      </c>
      <c r="C1270" s="16">
        <v>-25.024412873904168</v>
      </c>
      <c r="J1270" s="16">
        <f t="shared" si="48"/>
        <v>63.399999999998535</v>
      </c>
      <c r="K1270" s="16">
        <v>-45.837400000000002</v>
      </c>
    </row>
    <row r="1271" spans="2:11" x14ac:dyDescent="0.2">
      <c r="B1271" s="16">
        <f t="shared" si="47"/>
        <v>63.449999999998532</v>
      </c>
      <c r="C1271" s="16">
        <v>-32.348631276022459</v>
      </c>
      <c r="J1271" s="16">
        <f t="shared" si="48"/>
        <v>63.449999999998532</v>
      </c>
      <c r="K1271" s="16">
        <v>-38.391100000000002</v>
      </c>
    </row>
    <row r="1272" spans="2:11" x14ac:dyDescent="0.2">
      <c r="B1272" s="16">
        <f t="shared" si="47"/>
        <v>63.499999999998529</v>
      </c>
      <c r="C1272" s="16">
        <v>-30.51757667549289</v>
      </c>
      <c r="J1272" s="16">
        <f t="shared" si="48"/>
        <v>63.499999999998529</v>
      </c>
      <c r="K1272" s="16">
        <v>-50.689700000000002</v>
      </c>
    </row>
    <row r="1273" spans="2:11" x14ac:dyDescent="0.2">
      <c r="B1273" s="16">
        <f t="shared" si="47"/>
        <v>63.549999999998526</v>
      </c>
      <c r="C1273" s="16">
        <v>-28.076170541453457</v>
      </c>
      <c r="J1273" s="16">
        <f t="shared" si="48"/>
        <v>63.549999999998526</v>
      </c>
      <c r="K1273" s="16">
        <v>-46.508800000000001</v>
      </c>
    </row>
    <row r="1274" spans="2:11" x14ac:dyDescent="0.2">
      <c r="B1274" s="16">
        <f t="shared" si="47"/>
        <v>63.599999999998523</v>
      </c>
      <c r="C1274" s="16">
        <v>-27.465819007943601</v>
      </c>
      <c r="J1274" s="16">
        <f t="shared" si="48"/>
        <v>63.599999999998523</v>
      </c>
      <c r="K1274" s="16">
        <v>-41.290300000000002</v>
      </c>
    </row>
    <row r="1275" spans="2:11" x14ac:dyDescent="0.2">
      <c r="B1275" s="16">
        <f t="shared" si="47"/>
        <v>63.649999999998521</v>
      </c>
      <c r="C1275" s="16">
        <v>-23.193358273374596</v>
      </c>
      <c r="J1275" s="16">
        <f t="shared" si="48"/>
        <v>63.649999999998521</v>
      </c>
      <c r="K1275" s="16">
        <v>-41.656500000000001</v>
      </c>
    </row>
    <row r="1276" spans="2:11" x14ac:dyDescent="0.2">
      <c r="B1276" s="16">
        <f t="shared" si="47"/>
        <v>63.699999999998518</v>
      </c>
      <c r="C1276" s="16">
        <v>-22.583006739864736</v>
      </c>
      <c r="J1276" s="16">
        <f t="shared" si="48"/>
        <v>63.699999999998518</v>
      </c>
      <c r="K1276" s="16">
        <v>-45.959499999999998</v>
      </c>
    </row>
    <row r="1277" spans="2:11" x14ac:dyDescent="0.2">
      <c r="B1277" s="16">
        <f t="shared" si="47"/>
        <v>63.749999999998515</v>
      </c>
      <c r="C1277" s="16">
        <v>-28.076170541453457</v>
      </c>
      <c r="J1277" s="16">
        <f t="shared" si="48"/>
        <v>63.749999999998515</v>
      </c>
      <c r="K1277" s="16">
        <v>-38.513199999999998</v>
      </c>
    </row>
    <row r="1278" spans="2:11" x14ac:dyDescent="0.2">
      <c r="B1278" s="16">
        <f t="shared" si="47"/>
        <v>63.799999999998512</v>
      </c>
      <c r="C1278" s="16">
        <v>-26.245115940923881</v>
      </c>
      <c r="J1278" s="16">
        <f t="shared" si="48"/>
        <v>63.799999999998512</v>
      </c>
      <c r="K1278" s="16">
        <v>-40.069600000000001</v>
      </c>
    </row>
    <row r="1279" spans="2:11" x14ac:dyDescent="0.2">
      <c r="B1279" s="16">
        <f t="shared" si="47"/>
        <v>63.849999999998509</v>
      </c>
      <c r="C1279" s="16">
        <v>-22.583006739864736</v>
      </c>
      <c r="J1279" s="16">
        <f t="shared" si="48"/>
        <v>63.849999999998509</v>
      </c>
      <c r="K1279" s="16">
        <v>-40.954599999999999</v>
      </c>
    </row>
    <row r="1280" spans="2:11" x14ac:dyDescent="0.2">
      <c r="B1280" s="16">
        <f t="shared" si="47"/>
        <v>63.899999999998506</v>
      </c>
      <c r="C1280" s="16">
        <v>-30.51757667549289</v>
      </c>
      <c r="J1280" s="16">
        <f t="shared" si="48"/>
        <v>63.899999999998506</v>
      </c>
      <c r="K1280" s="16">
        <v>-36.1023</v>
      </c>
    </row>
    <row r="1281" spans="2:11" x14ac:dyDescent="0.2">
      <c r="B1281" s="16">
        <f t="shared" si="47"/>
        <v>63.949999999998504</v>
      </c>
      <c r="C1281" s="16">
        <v>-23.803709806884452</v>
      </c>
      <c r="J1281" s="16">
        <f t="shared" si="48"/>
        <v>63.949999999998504</v>
      </c>
      <c r="K1281" s="16">
        <v>-48.034700000000001</v>
      </c>
    </row>
    <row r="1282" spans="2:11" x14ac:dyDescent="0.2">
      <c r="B1282" s="16">
        <f t="shared" si="47"/>
        <v>63.999999999998501</v>
      </c>
      <c r="C1282" s="16">
        <v>-16.479491404766161</v>
      </c>
      <c r="J1282" s="16">
        <f t="shared" si="48"/>
        <v>63.999999999998501</v>
      </c>
      <c r="K1282" s="16">
        <v>-36.560099999999998</v>
      </c>
    </row>
    <row r="1283" spans="2:11" x14ac:dyDescent="0.2">
      <c r="B1283" s="16">
        <f t="shared" si="47"/>
        <v>64.049999999998505</v>
      </c>
      <c r="C1283" s="16">
        <v>-28.686522074963317</v>
      </c>
      <c r="J1283" s="16">
        <f t="shared" si="48"/>
        <v>64.049999999998505</v>
      </c>
      <c r="K1283" s="16">
        <v>-37.170400000000001</v>
      </c>
    </row>
    <row r="1284" spans="2:11" x14ac:dyDescent="0.2">
      <c r="B1284" s="16">
        <f t="shared" ref="B1284:B1347" si="49">B1283+0.05</f>
        <v>64.099999999998502</v>
      </c>
      <c r="C1284" s="16">
        <v>-31.127928209002746</v>
      </c>
      <c r="J1284" s="16">
        <f t="shared" ref="J1284:J1347" si="50">J1283+0.05</f>
        <v>64.099999999998502</v>
      </c>
      <c r="K1284" s="16">
        <v>-42.511000000000003</v>
      </c>
    </row>
    <row r="1285" spans="2:11" x14ac:dyDescent="0.2">
      <c r="B1285" s="16">
        <f t="shared" si="49"/>
        <v>64.149999999998499</v>
      </c>
      <c r="C1285" s="16">
        <v>-20.751952139335167</v>
      </c>
      <c r="J1285" s="16">
        <f t="shared" si="50"/>
        <v>64.149999999998499</v>
      </c>
      <c r="K1285" s="16">
        <v>-44.952399999999997</v>
      </c>
    </row>
    <row r="1286" spans="2:11" x14ac:dyDescent="0.2">
      <c r="B1286" s="16">
        <f t="shared" si="49"/>
        <v>64.199999999998496</v>
      </c>
      <c r="C1286" s="16">
        <v>-20.141600605825303</v>
      </c>
      <c r="J1286" s="16">
        <f t="shared" si="50"/>
        <v>64.199999999998496</v>
      </c>
      <c r="K1286" s="16">
        <v>-44.708300000000001</v>
      </c>
    </row>
    <row r="1287" spans="2:11" x14ac:dyDescent="0.2">
      <c r="B1287" s="16">
        <f t="shared" si="49"/>
        <v>64.249999999998494</v>
      </c>
      <c r="C1287" s="16">
        <v>-19.531249072315447</v>
      </c>
      <c r="J1287" s="16">
        <f t="shared" si="50"/>
        <v>64.249999999998494</v>
      </c>
      <c r="K1287" s="16">
        <v>-45.929000000000002</v>
      </c>
    </row>
    <row r="1288" spans="2:11" x14ac:dyDescent="0.2">
      <c r="B1288" s="16">
        <f t="shared" si="49"/>
        <v>64.299999999998491</v>
      </c>
      <c r="C1288" s="16">
        <v>-19.531249072315447</v>
      </c>
      <c r="J1288" s="16">
        <f t="shared" si="50"/>
        <v>64.299999999998491</v>
      </c>
      <c r="K1288" s="16">
        <v>-44.250500000000002</v>
      </c>
    </row>
    <row r="1289" spans="2:11" x14ac:dyDescent="0.2">
      <c r="B1289" s="16">
        <f t="shared" si="49"/>
        <v>64.349999999998488</v>
      </c>
      <c r="C1289" s="16">
        <v>-28.076170541453457</v>
      </c>
      <c r="J1289" s="16">
        <f t="shared" si="50"/>
        <v>64.349999999998488</v>
      </c>
      <c r="K1289" s="16">
        <v>-42.297400000000003</v>
      </c>
    </row>
    <row r="1290" spans="2:11" x14ac:dyDescent="0.2">
      <c r="B1290" s="16">
        <f t="shared" si="49"/>
        <v>64.399999999998485</v>
      </c>
      <c r="C1290" s="16">
        <v>-31.738279742512603</v>
      </c>
      <c r="J1290" s="16">
        <f t="shared" si="50"/>
        <v>64.399999999998485</v>
      </c>
      <c r="K1290" s="16">
        <v>-45.0745</v>
      </c>
    </row>
    <row r="1291" spans="2:11" x14ac:dyDescent="0.2">
      <c r="B1291" s="16">
        <f t="shared" si="49"/>
        <v>64.449999999998482</v>
      </c>
      <c r="C1291" s="16">
        <v>-26.245115940923881</v>
      </c>
      <c r="J1291" s="16">
        <f t="shared" si="50"/>
        <v>64.449999999998482</v>
      </c>
      <c r="K1291" s="16">
        <v>-37.231400000000001</v>
      </c>
    </row>
    <row r="1292" spans="2:11" x14ac:dyDescent="0.2">
      <c r="B1292" s="16">
        <f t="shared" si="49"/>
        <v>64.499999999998479</v>
      </c>
      <c r="C1292" s="16">
        <v>-20.141600605825303</v>
      </c>
      <c r="J1292" s="16">
        <f t="shared" si="50"/>
        <v>64.499999999998479</v>
      </c>
      <c r="K1292" s="16">
        <v>-46.630899999999997</v>
      </c>
    </row>
    <row r="1293" spans="2:11" x14ac:dyDescent="0.2">
      <c r="B1293" s="16">
        <f t="shared" si="49"/>
        <v>64.549999999998477</v>
      </c>
      <c r="C1293" s="16">
        <v>-15.869139871256301</v>
      </c>
      <c r="J1293" s="16">
        <f t="shared" si="50"/>
        <v>64.549999999998477</v>
      </c>
      <c r="K1293" s="16">
        <v>-53.832999999999998</v>
      </c>
    </row>
    <row r="1294" spans="2:11" x14ac:dyDescent="0.2">
      <c r="B1294" s="16">
        <f t="shared" si="49"/>
        <v>64.599999999998474</v>
      </c>
      <c r="C1294" s="16">
        <v>-18.92089753880559</v>
      </c>
      <c r="J1294" s="16">
        <f t="shared" si="50"/>
        <v>64.599999999998474</v>
      </c>
      <c r="K1294" s="16">
        <v>-44.586199999999998</v>
      </c>
    </row>
    <row r="1295" spans="2:11" x14ac:dyDescent="0.2">
      <c r="B1295" s="16">
        <f t="shared" si="49"/>
        <v>64.649999999998471</v>
      </c>
      <c r="C1295" s="16">
        <v>-25.634764407414025</v>
      </c>
      <c r="J1295" s="16">
        <f t="shared" si="50"/>
        <v>64.649999999998471</v>
      </c>
      <c r="K1295" s="16">
        <v>-40.161099999999998</v>
      </c>
    </row>
    <row r="1296" spans="2:11" x14ac:dyDescent="0.2">
      <c r="B1296" s="16">
        <f t="shared" si="49"/>
        <v>64.699999999998468</v>
      </c>
      <c r="C1296" s="16">
        <v>-23.193358273374596</v>
      </c>
      <c r="J1296" s="16">
        <f t="shared" si="50"/>
        <v>64.699999999998468</v>
      </c>
      <c r="K1296" s="16">
        <v>-40.069600000000001</v>
      </c>
    </row>
    <row r="1297" spans="2:11" x14ac:dyDescent="0.2">
      <c r="B1297" s="16">
        <f t="shared" si="49"/>
        <v>64.749999999998465</v>
      </c>
      <c r="C1297" s="16">
        <v>-12.817382203707012</v>
      </c>
      <c r="J1297" s="16">
        <f t="shared" si="50"/>
        <v>64.749999999998465</v>
      </c>
      <c r="K1297" s="16">
        <v>-47.576900000000002</v>
      </c>
    </row>
    <row r="1298" spans="2:11" x14ac:dyDescent="0.2">
      <c r="B1298" s="16">
        <f t="shared" si="49"/>
        <v>64.799999999998462</v>
      </c>
      <c r="C1298" s="16">
        <v>-15.258788337746445</v>
      </c>
      <c r="J1298" s="16">
        <f t="shared" si="50"/>
        <v>64.799999999998462</v>
      </c>
      <c r="K1298" s="16">
        <v>-37.7502</v>
      </c>
    </row>
    <row r="1299" spans="2:11" x14ac:dyDescent="0.2">
      <c r="B1299" s="16">
        <f t="shared" si="49"/>
        <v>64.84999999999846</v>
      </c>
      <c r="C1299" s="16">
        <v>-14.038085270726729</v>
      </c>
      <c r="J1299" s="16">
        <f t="shared" si="50"/>
        <v>64.84999999999846</v>
      </c>
      <c r="K1299" s="16">
        <v>-48.278799999999997</v>
      </c>
    </row>
    <row r="1300" spans="2:11" x14ac:dyDescent="0.2">
      <c r="B1300" s="16">
        <f t="shared" si="49"/>
        <v>64.899999999998457</v>
      </c>
      <c r="C1300" s="16">
        <v>-27.465819007943601</v>
      </c>
      <c r="J1300" s="16">
        <f t="shared" si="50"/>
        <v>64.899999999998457</v>
      </c>
      <c r="K1300" s="16">
        <v>-42.3889</v>
      </c>
    </row>
    <row r="1301" spans="2:11" x14ac:dyDescent="0.2">
      <c r="B1301" s="16">
        <f t="shared" si="49"/>
        <v>64.949999999998454</v>
      </c>
      <c r="C1301" s="16">
        <v>-21.972655206354879</v>
      </c>
      <c r="J1301" s="16">
        <f t="shared" si="50"/>
        <v>64.949999999998454</v>
      </c>
      <c r="K1301" s="16">
        <v>-44.403100000000002</v>
      </c>
    </row>
    <row r="1302" spans="2:11" x14ac:dyDescent="0.2">
      <c r="B1302" s="16">
        <f t="shared" si="49"/>
        <v>64.999999999998451</v>
      </c>
      <c r="C1302" s="16">
        <v>-20.751952139335167</v>
      </c>
      <c r="J1302" s="16">
        <f t="shared" si="50"/>
        <v>64.999999999998451</v>
      </c>
      <c r="K1302" s="16">
        <v>-49.438499999999998</v>
      </c>
    </row>
    <row r="1303" spans="2:11" x14ac:dyDescent="0.2">
      <c r="B1303" s="16">
        <f t="shared" si="49"/>
        <v>65.049999999998448</v>
      </c>
      <c r="C1303" s="16">
        <v>-17.089842938276018</v>
      </c>
      <c r="J1303" s="16">
        <f t="shared" si="50"/>
        <v>65.049999999998448</v>
      </c>
      <c r="K1303" s="16">
        <v>-44.647199999999998</v>
      </c>
    </row>
    <row r="1304" spans="2:11" x14ac:dyDescent="0.2">
      <c r="B1304" s="16">
        <f t="shared" si="49"/>
        <v>65.099999999998445</v>
      </c>
      <c r="C1304" s="16">
        <v>-25.634764407414025</v>
      </c>
      <c r="J1304" s="16">
        <f t="shared" si="50"/>
        <v>65.099999999998445</v>
      </c>
      <c r="K1304" s="16">
        <v>-46.997100000000003</v>
      </c>
    </row>
    <row r="1305" spans="2:11" x14ac:dyDescent="0.2">
      <c r="B1305" s="16">
        <f t="shared" si="49"/>
        <v>65.149999999998442</v>
      </c>
      <c r="C1305" s="16">
        <v>-28.686522074963317</v>
      </c>
      <c r="J1305" s="16">
        <f t="shared" si="50"/>
        <v>65.149999999998442</v>
      </c>
      <c r="K1305" s="16">
        <v>-40.4358</v>
      </c>
    </row>
    <row r="1306" spans="2:11" x14ac:dyDescent="0.2">
      <c r="B1306" s="16">
        <f t="shared" si="49"/>
        <v>65.19999999999844</v>
      </c>
      <c r="C1306" s="16">
        <v>-29.296873608473174</v>
      </c>
      <c r="J1306" s="16">
        <f t="shared" si="50"/>
        <v>65.19999999999844</v>
      </c>
      <c r="K1306" s="16">
        <v>-48.980699999999999</v>
      </c>
    </row>
    <row r="1307" spans="2:11" x14ac:dyDescent="0.2">
      <c r="B1307" s="16">
        <f t="shared" si="49"/>
        <v>65.249999999998437</v>
      </c>
      <c r="C1307" s="16">
        <v>-25.634764407414025</v>
      </c>
      <c r="J1307" s="16">
        <f t="shared" si="50"/>
        <v>65.249999999998437</v>
      </c>
      <c r="K1307" s="16">
        <v>-43.243400000000001</v>
      </c>
    </row>
    <row r="1308" spans="2:11" x14ac:dyDescent="0.2">
      <c r="B1308" s="16">
        <f t="shared" si="49"/>
        <v>65.299999999998434</v>
      </c>
      <c r="C1308" s="16">
        <v>-18.92089753880559</v>
      </c>
      <c r="J1308" s="16">
        <f t="shared" si="50"/>
        <v>65.299999999998434</v>
      </c>
      <c r="K1308" s="16">
        <v>-43.457000000000001</v>
      </c>
    </row>
    <row r="1309" spans="2:11" x14ac:dyDescent="0.2">
      <c r="B1309" s="16">
        <f t="shared" si="49"/>
        <v>65.349999999998431</v>
      </c>
      <c r="C1309" s="16">
        <v>-24.414061340394309</v>
      </c>
      <c r="J1309" s="16">
        <f t="shared" si="50"/>
        <v>65.349999999998431</v>
      </c>
      <c r="K1309" s="16">
        <v>-45.959499999999998</v>
      </c>
    </row>
    <row r="1310" spans="2:11" x14ac:dyDescent="0.2">
      <c r="B1310" s="16">
        <f t="shared" si="49"/>
        <v>65.399999999998428</v>
      </c>
      <c r="C1310" s="16">
        <v>-23.803709806884452</v>
      </c>
      <c r="J1310" s="16">
        <f t="shared" si="50"/>
        <v>65.399999999998428</v>
      </c>
      <c r="K1310" s="16">
        <v>-46.875</v>
      </c>
    </row>
    <row r="1311" spans="2:11" x14ac:dyDescent="0.2">
      <c r="B1311" s="16">
        <f t="shared" si="49"/>
        <v>65.449999999998425</v>
      </c>
      <c r="C1311" s="16">
        <v>-28.076170541453457</v>
      </c>
      <c r="J1311" s="16">
        <f t="shared" si="50"/>
        <v>65.449999999998425</v>
      </c>
      <c r="K1311" s="16">
        <v>-43.457000000000001</v>
      </c>
    </row>
    <row r="1312" spans="2:11" x14ac:dyDescent="0.2">
      <c r="B1312" s="16">
        <f t="shared" si="49"/>
        <v>65.499999999998423</v>
      </c>
      <c r="C1312" s="16">
        <v>-28.686522074963317</v>
      </c>
      <c r="J1312" s="16">
        <f t="shared" si="50"/>
        <v>65.499999999998423</v>
      </c>
      <c r="K1312" s="16">
        <v>-48.828099999999999</v>
      </c>
    </row>
    <row r="1313" spans="2:11" x14ac:dyDescent="0.2">
      <c r="B1313" s="16">
        <f t="shared" si="49"/>
        <v>65.54999999999842</v>
      </c>
      <c r="C1313" s="16">
        <v>-32.348631276022459</v>
      </c>
      <c r="J1313" s="16">
        <f t="shared" si="50"/>
        <v>65.54999999999842</v>
      </c>
      <c r="K1313" s="16">
        <v>-43.5486</v>
      </c>
    </row>
    <row r="1314" spans="2:11" x14ac:dyDescent="0.2">
      <c r="B1314" s="16">
        <f t="shared" si="49"/>
        <v>65.599999999998417</v>
      </c>
      <c r="C1314" s="16">
        <v>-33.569334343042179</v>
      </c>
      <c r="J1314" s="16">
        <f t="shared" si="50"/>
        <v>65.599999999998417</v>
      </c>
      <c r="K1314" s="16">
        <v>-44.494599999999998</v>
      </c>
    </row>
    <row r="1315" spans="2:11" x14ac:dyDescent="0.2">
      <c r="B1315" s="16">
        <f t="shared" si="49"/>
        <v>65.649999999998414</v>
      </c>
      <c r="C1315" s="16">
        <v>-28.686522074963317</v>
      </c>
      <c r="J1315" s="16">
        <f t="shared" si="50"/>
        <v>65.649999999998414</v>
      </c>
      <c r="K1315" s="16">
        <v>-44.22</v>
      </c>
    </row>
    <row r="1316" spans="2:11" x14ac:dyDescent="0.2">
      <c r="B1316" s="16">
        <f t="shared" si="49"/>
        <v>65.699999999998411</v>
      </c>
      <c r="C1316" s="16">
        <v>-28.686522074963317</v>
      </c>
      <c r="J1316" s="16">
        <f t="shared" si="50"/>
        <v>65.699999999998411</v>
      </c>
      <c r="K1316" s="16">
        <v>-42.45</v>
      </c>
    </row>
    <row r="1317" spans="2:11" x14ac:dyDescent="0.2">
      <c r="B1317" s="16">
        <f t="shared" si="49"/>
        <v>65.749999999998408</v>
      </c>
      <c r="C1317" s="16">
        <v>-23.803709806884452</v>
      </c>
      <c r="J1317" s="16">
        <f t="shared" si="50"/>
        <v>65.749999999998408</v>
      </c>
      <c r="K1317" s="16">
        <v>-52.215600000000002</v>
      </c>
    </row>
    <row r="1318" spans="2:11" x14ac:dyDescent="0.2">
      <c r="B1318" s="16">
        <f t="shared" si="49"/>
        <v>65.799999999998406</v>
      </c>
      <c r="C1318" s="16">
        <v>-28.686522074963317</v>
      </c>
      <c r="J1318" s="16">
        <f t="shared" si="50"/>
        <v>65.799999999998406</v>
      </c>
      <c r="K1318" s="16">
        <v>-42.053199999999997</v>
      </c>
    </row>
    <row r="1319" spans="2:11" x14ac:dyDescent="0.2">
      <c r="B1319" s="16">
        <f t="shared" si="49"/>
        <v>65.849999999998403</v>
      </c>
      <c r="C1319" s="16">
        <v>-32.958982809532323</v>
      </c>
      <c r="J1319" s="16">
        <f t="shared" si="50"/>
        <v>65.849999999998403</v>
      </c>
      <c r="K1319" s="16">
        <v>-42.938200000000002</v>
      </c>
    </row>
    <row r="1320" spans="2:11" x14ac:dyDescent="0.2">
      <c r="B1320" s="16">
        <f t="shared" si="49"/>
        <v>65.8999999999984</v>
      </c>
      <c r="C1320" s="16">
        <v>-27.465819007943601</v>
      </c>
      <c r="J1320" s="16">
        <f t="shared" si="50"/>
        <v>65.8999999999984</v>
      </c>
      <c r="K1320" s="16">
        <v>-39.550800000000002</v>
      </c>
    </row>
    <row r="1321" spans="2:11" x14ac:dyDescent="0.2">
      <c r="B1321" s="16">
        <f t="shared" si="49"/>
        <v>65.949999999998397</v>
      </c>
      <c r="C1321" s="16">
        <v>-21.362303672845023</v>
      </c>
      <c r="J1321" s="16">
        <f t="shared" si="50"/>
        <v>65.949999999998397</v>
      </c>
      <c r="K1321" s="16">
        <v>-46.569800000000001</v>
      </c>
    </row>
    <row r="1322" spans="2:11" x14ac:dyDescent="0.2">
      <c r="B1322" s="16">
        <f t="shared" si="49"/>
        <v>65.999999999998394</v>
      </c>
      <c r="C1322" s="16">
        <v>-18.310546005295734</v>
      </c>
      <c r="J1322" s="16">
        <f t="shared" si="50"/>
        <v>65.999999999998394</v>
      </c>
      <c r="K1322" s="16">
        <v>-41.9617</v>
      </c>
    </row>
    <row r="1323" spans="2:11" x14ac:dyDescent="0.2">
      <c r="B1323" s="16">
        <f t="shared" si="49"/>
        <v>66.049999999998391</v>
      </c>
      <c r="C1323" s="16">
        <v>-24.414061340394309</v>
      </c>
      <c r="J1323" s="16">
        <f t="shared" si="50"/>
        <v>66.049999999998391</v>
      </c>
      <c r="K1323" s="16">
        <v>-44.036900000000003</v>
      </c>
    </row>
    <row r="1324" spans="2:11" x14ac:dyDescent="0.2">
      <c r="B1324" s="16">
        <f t="shared" si="49"/>
        <v>66.099999999998388</v>
      </c>
      <c r="C1324" s="16">
        <v>-23.803709806884452</v>
      </c>
      <c r="J1324" s="16">
        <f t="shared" si="50"/>
        <v>66.099999999998388</v>
      </c>
      <c r="K1324" s="16">
        <v>-41.076700000000002</v>
      </c>
    </row>
    <row r="1325" spans="2:11" x14ac:dyDescent="0.2">
      <c r="B1325" s="16">
        <f t="shared" si="49"/>
        <v>66.149999999998386</v>
      </c>
      <c r="C1325" s="16">
        <v>-31.127928209002746</v>
      </c>
      <c r="J1325" s="16">
        <f t="shared" si="50"/>
        <v>66.149999999998386</v>
      </c>
      <c r="K1325" s="16">
        <v>-39.672899999999998</v>
      </c>
    </row>
    <row r="1326" spans="2:11" x14ac:dyDescent="0.2">
      <c r="B1326" s="16">
        <f t="shared" si="49"/>
        <v>66.199999999998383</v>
      </c>
      <c r="C1326" s="16">
        <v>-26.245115940923881</v>
      </c>
      <c r="J1326" s="16">
        <f t="shared" si="50"/>
        <v>66.199999999998383</v>
      </c>
      <c r="K1326" s="16">
        <v>-44.799799999999998</v>
      </c>
    </row>
    <row r="1327" spans="2:11" x14ac:dyDescent="0.2">
      <c r="B1327" s="16">
        <f t="shared" si="49"/>
        <v>66.24999999999838</v>
      </c>
      <c r="C1327" s="16">
        <v>-18.310546005295734</v>
      </c>
      <c r="J1327" s="16">
        <f t="shared" si="50"/>
        <v>66.24999999999838</v>
      </c>
      <c r="K1327" s="16">
        <v>-50.2014</v>
      </c>
    </row>
    <row r="1328" spans="2:11" x14ac:dyDescent="0.2">
      <c r="B1328" s="16">
        <f t="shared" si="49"/>
        <v>66.299999999998377</v>
      </c>
      <c r="C1328" s="16">
        <v>-11.596679136687298</v>
      </c>
      <c r="J1328" s="16">
        <f t="shared" si="50"/>
        <v>66.299999999998377</v>
      </c>
      <c r="K1328" s="16">
        <v>-53.1616</v>
      </c>
    </row>
    <row r="1329" spans="2:11" x14ac:dyDescent="0.2">
      <c r="B1329" s="16">
        <f t="shared" si="49"/>
        <v>66.349999999998374</v>
      </c>
      <c r="C1329" s="16">
        <v>-17.089842938276018</v>
      </c>
      <c r="J1329" s="16">
        <f t="shared" si="50"/>
        <v>66.349999999998374</v>
      </c>
      <c r="K1329" s="16">
        <v>-46.691899999999997</v>
      </c>
    </row>
    <row r="1330" spans="2:11" x14ac:dyDescent="0.2">
      <c r="B1330" s="16">
        <f t="shared" si="49"/>
        <v>66.399999999998371</v>
      </c>
      <c r="C1330" s="16">
        <v>-24.414061340394309</v>
      </c>
      <c r="J1330" s="16">
        <f t="shared" si="50"/>
        <v>66.399999999998371</v>
      </c>
      <c r="K1330" s="16">
        <v>-42.511000000000003</v>
      </c>
    </row>
    <row r="1331" spans="2:11" x14ac:dyDescent="0.2">
      <c r="B1331" s="16">
        <f t="shared" si="49"/>
        <v>66.449999999998369</v>
      </c>
      <c r="C1331" s="16">
        <v>-28.076170541453457</v>
      </c>
      <c r="J1331" s="16">
        <f t="shared" si="50"/>
        <v>66.449999999998369</v>
      </c>
      <c r="K1331" s="16">
        <v>-46.264600000000002</v>
      </c>
    </row>
    <row r="1332" spans="2:11" x14ac:dyDescent="0.2">
      <c r="B1332" s="16">
        <f t="shared" si="49"/>
        <v>66.499999999998366</v>
      </c>
      <c r="C1332" s="16">
        <v>-28.686522074963317</v>
      </c>
      <c r="J1332" s="16">
        <f t="shared" si="50"/>
        <v>66.499999999998366</v>
      </c>
      <c r="K1332" s="16">
        <v>-53.192100000000003</v>
      </c>
    </row>
    <row r="1333" spans="2:11" x14ac:dyDescent="0.2">
      <c r="B1333" s="16">
        <f t="shared" si="49"/>
        <v>66.549999999998363</v>
      </c>
      <c r="C1333" s="16">
        <v>-25.634764407414025</v>
      </c>
      <c r="J1333" s="16">
        <f t="shared" si="50"/>
        <v>66.549999999998363</v>
      </c>
      <c r="K1333" s="16">
        <v>-41.137700000000002</v>
      </c>
    </row>
    <row r="1334" spans="2:11" x14ac:dyDescent="0.2">
      <c r="B1334" s="16">
        <f t="shared" si="49"/>
        <v>66.59999999999836</v>
      </c>
      <c r="C1334" s="16">
        <v>-17.700194471785874</v>
      </c>
      <c r="J1334" s="16">
        <f t="shared" si="50"/>
        <v>66.59999999999836</v>
      </c>
      <c r="K1334" s="16">
        <v>-40.5884</v>
      </c>
    </row>
    <row r="1335" spans="2:11" x14ac:dyDescent="0.2">
      <c r="B1335" s="16">
        <f t="shared" si="49"/>
        <v>66.649999999998357</v>
      </c>
      <c r="C1335" s="16">
        <v>-21.362303672845023</v>
      </c>
      <c r="J1335" s="16">
        <f t="shared" si="50"/>
        <v>66.649999999998357</v>
      </c>
      <c r="K1335" s="16">
        <v>-44.036900000000003</v>
      </c>
    </row>
    <row r="1336" spans="2:11" x14ac:dyDescent="0.2">
      <c r="B1336" s="16">
        <f t="shared" si="49"/>
        <v>66.699999999998354</v>
      </c>
      <c r="C1336" s="16">
        <v>-17.089842938276018</v>
      </c>
      <c r="J1336" s="16">
        <f t="shared" si="50"/>
        <v>66.699999999998354</v>
      </c>
      <c r="K1336" s="16">
        <v>-52.337600000000002</v>
      </c>
    </row>
    <row r="1337" spans="2:11" x14ac:dyDescent="0.2">
      <c r="B1337" s="16">
        <f t="shared" si="49"/>
        <v>66.749999999998352</v>
      </c>
      <c r="C1337" s="16">
        <v>-10.375976069667583</v>
      </c>
      <c r="J1337" s="16">
        <f t="shared" si="50"/>
        <v>66.749999999998352</v>
      </c>
      <c r="K1337" s="16">
        <v>-42.1753</v>
      </c>
    </row>
    <row r="1338" spans="2:11" x14ac:dyDescent="0.2">
      <c r="B1338" s="16">
        <f t="shared" si="49"/>
        <v>66.799999999998349</v>
      </c>
      <c r="C1338" s="16">
        <v>-17.089842938276018</v>
      </c>
      <c r="J1338" s="16">
        <f t="shared" si="50"/>
        <v>66.799999999998349</v>
      </c>
      <c r="K1338" s="16">
        <v>-44.311500000000002</v>
      </c>
    </row>
    <row r="1339" spans="2:11" x14ac:dyDescent="0.2">
      <c r="B1339" s="16">
        <f t="shared" si="49"/>
        <v>66.849999999998346</v>
      </c>
      <c r="C1339" s="16">
        <v>-31.738279742512603</v>
      </c>
      <c r="J1339" s="16">
        <f t="shared" si="50"/>
        <v>66.849999999998346</v>
      </c>
      <c r="K1339" s="16">
        <v>-40.954599999999999</v>
      </c>
    </row>
    <row r="1340" spans="2:11" x14ac:dyDescent="0.2">
      <c r="B1340" s="16">
        <f t="shared" si="49"/>
        <v>66.899999999998343</v>
      </c>
      <c r="C1340" s="16">
        <v>-21.972655206354879</v>
      </c>
      <c r="J1340" s="16">
        <f t="shared" si="50"/>
        <v>66.899999999998343</v>
      </c>
      <c r="K1340" s="16">
        <v>-46.539299999999997</v>
      </c>
    </row>
    <row r="1341" spans="2:11" x14ac:dyDescent="0.2">
      <c r="B1341" s="16">
        <f t="shared" si="49"/>
        <v>66.94999999999834</v>
      </c>
      <c r="C1341" s="16">
        <v>-18.310546005295734</v>
      </c>
      <c r="J1341" s="16">
        <f t="shared" si="50"/>
        <v>66.94999999999834</v>
      </c>
      <c r="K1341" s="16">
        <v>-48.767099999999999</v>
      </c>
    </row>
    <row r="1342" spans="2:11" x14ac:dyDescent="0.2">
      <c r="B1342" s="16">
        <f t="shared" si="49"/>
        <v>66.999999999998337</v>
      </c>
      <c r="C1342" s="16">
        <v>-21.972655206354879</v>
      </c>
      <c r="J1342" s="16">
        <f t="shared" si="50"/>
        <v>66.999999999998337</v>
      </c>
      <c r="K1342" s="16">
        <v>-47.180199999999999</v>
      </c>
    </row>
    <row r="1343" spans="2:11" x14ac:dyDescent="0.2">
      <c r="B1343" s="16">
        <f t="shared" si="49"/>
        <v>67.049999999998334</v>
      </c>
      <c r="C1343" s="16">
        <v>-32.348631276022459</v>
      </c>
      <c r="J1343" s="16">
        <f t="shared" si="50"/>
        <v>67.049999999998334</v>
      </c>
      <c r="K1343" s="16">
        <v>-51.116900000000001</v>
      </c>
    </row>
    <row r="1344" spans="2:11" x14ac:dyDescent="0.2">
      <c r="B1344" s="16">
        <f t="shared" si="49"/>
        <v>67.099999999998332</v>
      </c>
      <c r="C1344" s="16">
        <v>-27.465819007943601</v>
      </c>
      <c r="J1344" s="16">
        <f t="shared" si="50"/>
        <v>67.099999999998332</v>
      </c>
      <c r="K1344" s="16">
        <v>-48.095700000000001</v>
      </c>
    </row>
    <row r="1345" spans="2:11" x14ac:dyDescent="0.2">
      <c r="B1345" s="16">
        <f t="shared" si="49"/>
        <v>67.149999999998329</v>
      </c>
      <c r="C1345" s="16">
        <v>-21.362303672845023</v>
      </c>
      <c r="J1345" s="16">
        <f t="shared" si="50"/>
        <v>67.149999999998329</v>
      </c>
      <c r="K1345" s="16">
        <v>-48.797600000000003</v>
      </c>
    </row>
    <row r="1346" spans="2:11" x14ac:dyDescent="0.2">
      <c r="B1346" s="16">
        <f t="shared" si="49"/>
        <v>67.199999999998326</v>
      </c>
      <c r="C1346" s="16">
        <v>-18.310546005295734</v>
      </c>
      <c r="J1346" s="16">
        <f t="shared" si="50"/>
        <v>67.199999999998326</v>
      </c>
      <c r="K1346" s="16">
        <v>-42.511000000000003</v>
      </c>
    </row>
    <row r="1347" spans="2:11" x14ac:dyDescent="0.2">
      <c r="B1347" s="16">
        <f t="shared" si="49"/>
        <v>67.249999999998323</v>
      </c>
      <c r="C1347" s="16">
        <v>-28.076170541453457</v>
      </c>
      <c r="J1347" s="16">
        <f t="shared" si="50"/>
        <v>67.249999999998323</v>
      </c>
      <c r="K1347" s="16">
        <v>-43.273899999999998</v>
      </c>
    </row>
    <row r="1348" spans="2:11" x14ac:dyDescent="0.2">
      <c r="B1348" s="16">
        <f t="shared" ref="B1348:B1411" si="51">B1347+0.05</f>
        <v>67.29999999999832</v>
      </c>
      <c r="C1348" s="16">
        <v>-24.414061340394309</v>
      </c>
      <c r="J1348" s="16">
        <f t="shared" ref="J1348:J1411" si="52">J1347+0.05</f>
        <v>67.29999999999832</v>
      </c>
      <c r="K1348" s="16">
        <v>-42.419400000000003</v>
      </c>
    </row>
    <row r="1349" spans="2:11" x14ac:dyDescent="0.2">
      <c r="B1349" s="16">
        <f t="shared" si="51"/>
        <v>67.349999999998317</v>
      </c>
      <c r="C1349" s="16">
        <v>-23.193358273374596</v>
      </c>
      <c r="J1349" s="16">
        <f t="shared" si="52"/>
        <v>67.349999999998317</v>
      </c>
      <c r="K1349" s="16">
        <v>-36.071800000000003</v>
      </c>
    </row>
    <row r="1350" spans="2:11" x14ac:dyDescent="0.2">
      <c r="B1350" s="16">
        <f t="shared" si="51"/>
        <v>67.399999999998315</v>
      </c>
      <c r="C1350" s="16">
        <v>-24.414061340394309</v>
      </c>
      <c r="J1350" s="16">
        <f t="shared" si="52"/>
        <v>67.399999999998315</v>
      </c>
      <c r="K1350" s="16">
        <v>-43.273899999999998</v>
      </c>
    </row>
    <row r="1351" spans="2:11" x14ac:dyDescent="0.2">
      <c r="B1351" s="16">
        <f t="shared" si="51"/>
        <v>67.449999999998312</v>
      </c>
      <c r="C1351" s="16">
        <v>-27.465819007943601</v>
      </c>
      <c r="J1351" s="16">
        <f t="shared" si="52"/>
        <v>67.449999999998312</v>
      </c>
      <c r="K1351" s="16">
        <v>-49.072299999999998</v>
      </c>
    </row>
    <row r="1352" spans="2:11" x14ac:dyDescent="0.2">
      <c r="B1352" s="16">
        <f t="shared" si="51"/>
        <v>67.499999999998309</v>
      </c>
      <c r="C1352" s="16">
        <v>-21.972655206354879</v>
      </c>
      <c r="J1352" s="16">
        <f t="shared" si="52"/>
        <v>67.499999999998309</v>
      </c>
      <c r="K1352" s="16">
        <v>-43.5486</v>
      </c>
    </row>
    <row r="1353" spans="2:11" x14ac:dyDescent="0.2">
      <c r="B1353" s="16">
        <f t="shared" si="51"/>
        <v>67.549999999998306</v>
      </c>
      <c r="C1353" s="16">
        <v>-25.024412873904168</v>
      </c>
      <c r="J1353" s="16">
        <f t="shared" si="52"/>
        <v>67.549999999998306</v>
      </c>
      <c r="K1353" s="16">
        <v>-53.741500000000002</v>
      </c>
    </row>
    <row r="1354" spans="2:11" x14ac:dyDescent="0.2">
      <c r="B1354" s="16">
        <f t="shared" si="51"/>
        <v>67.599999999998303</v>
      </c>
      <c r="C1354" s="16">
        <v>-25.024412873904168</v>
      </c>
      <c r="J1354" s="16">
        <f t="shared" si="52"/>
        <v>67.599999999998303</v>
      </c>
      <c r="K1354" s="16">
        <v>-47.882100000000001</v>
      </c>
    </row>
    <row r="1355" spans="2:11" x14ac:dyDescent="0.2">
      <c r="B1355" s="16">
        <f t="shared" si="51"/>
        <v>67.6499999999983</v>
      </c>
      <c r="C1355" s="16">
        <v>-21.362303672845023</v>
      </c>
      <c r="J1355" s="16">
        <f t="shared" si="52"/>
        <v>67.6499999999983</v>
      </c>
      <c r="K1355" s="16">
        <v>-48.980699999999999</v>
      </c>
    </row>
    <row r="1356" spans="2:11" x14ac:dyDescent="0.2">
      <c r="B1356" s="16">
        <f t="shared" si="51"/>
        <v>67.699999999998298</v>
      </c>
      <c r="C1356" s="16">
        <v>-27.465819007943601</v>
      </c>
      <c r="J1356" s="16">
        <f t="shared" si="52"/>
        <v>67.699999999998298</v>
      </c>
      <c r="K1356" s="16">
        <v>-53.558300000000003</v>
      </c>
    </row>
    <row r="1357" spans="2:11" x14ac:dyDescent="0.2">
      <c r="B1357" s="16">
        <f t="shared" si="51"/>
        <v>67.749999999998295</v>
      </c>
      <c r="C1357" s="16">
        <v>-21.972655206354879</v>
      </c>
      <c r="J1357" s="16">
        <f t="shared" si="52"/>
        <v>67.749999999998295</v>
      </c>
      <c r="K1357" s="16">
        <v>-38.299599999999998</v>
      </c>
    </row>
    <row r="1358" spans="2:11" x14ac:dyDescent="0.2">
      <c r="B1358" s="16">
        <f t="shared" si="51"/>
        <v>67.799999999998292</v>
      </c>
      <c r="C1358" s="16">
        <v>-25.634764407414025</v>
      </c>
      <c r="J1358" s="16">
        <f t="shared" si="52"/>
        <v>67.799999999998292</v>
      </c>
      <c r="K1358" s="16">
        <v>-54.290799999999997</v>
      </c>
    </row>
    <row r="1359" spans="2:11" x14ac:dyDescent="0.2">
      <c r="B1359" s="16">
        <f t="shared" si="51"/>
        <v>67.849999999998289</v>
      </c>
      <c r="C1359" s="16">
        <v>-25.024412873904168</v>
      </c>
      <c r="J1359" s="16">
        <f t="shared" si="52"/>
        <v>67.849999999998289</v>
      </c>
      <c r="K1359" s="16">
        <v>-44.433599999999998</v>
      </c>
    </row>
    <row r="1360" spans="2:11" x14ac:dyDescent="0.2">
      <c r="B1360" s="16">
        <f t="shared" si="51"/>
        <v>67.899999999998286</v>
      </c>
      <c r="C1360" s="16">
        <v>-29.296873608473174</v>
      </c>
      <c r="J1360" s="16">
        <f t="shared" si="52"/>
        <v>67.899999999998286</v>
      </c>
      <c r="K1360" s="16">
        <v>-47.302199999999999</v>
      </c>
    </row>
    <row r="1361" spans="2:11" x14ac:dyDescent="0.2">
      <c r="B1361" s="16">
        <f t="shared" si="51"/>
        <v>67.949999999998283</v>
      </c>
      <c r="C1361" s="16">
        <v>-18.310546005295734</v>
      </c>
      <c r="J1361" s="16">
        <f t="shared" si="52"/>
        <v>67.949999999998283</v>
      </c>
      <c r="K1361" s="16">
        <v>-43.670699999999997</v>
      </c>
    </row>
    <row r="1362" spans="2:11" x14ac:dyDescent="0.2">
      <c r="B1362" s="16">
        <f t="shared" si="51"/>
        <v>67.99999999999828</v>
      </c>
      <c r="C1362" s="16">
        <v>-21.362303672845023</v>
      </c>
      <c r="J1362" s="16">
        <f t="shared" si="52"/>
        <v>67.99999999999828</v>
      </c>
      <c r="K1362" s="16">
        <v>-47.271700000000003</v>
      </c>
    </row>
    <row r="1363" spans="2:11" x14ac:dyDescent="0.2">
      <c r="B1363" s="16">
        <f t="shared" si="51"/>
        <v>68.049999999998278</v>
      </c>
      <c r="C1363" s="16">
        <v>-17.089842938276018</v>
      </c>
      <c r="J1363" s="16">
        <f t="shared" si="52"/>
        <v>68.049999999998278</v>
      </c>
      <c r="K1363" s="16">
        <v>-42.45</v>
      </c>
    </row>
    <row r="1364" spans="2:11" x14ac:dyDescent="0.2">
      <c r="B1364" s="16">
        <f t="shared" si="51"/>
        <v>68.099999999998275</v>
      </c>
      <c r="C1364" s="16">
        <v>-26.245115940923881</v>
      </c>
      <c r="J1364" s="16">
        <f t="shared" si="52"/>
        <v>68.099999999998275</v>
      </c>
      <c r="K1364" s="16">
        <v>-39.611800000000002</v>
      </c>
    </row>
    <row r="1365" spans="2:11" x14ac:dyDescent="0.2">
      <c r="B1365" s="16">
        <f t="shared" si="51"/>
        <v>68.149999999998272</v>
      </c>
      <c r="C1365" s="16">
        <v>-30.51757667549289</v>
      </c>
      <c r="J1365" s="16">
        <f t="shared" si="52"/>
        <v>68.149999999998272</v>
      </c>
      <c r="K1365" s="16">
        <v>-39.337200000000003</v>
      </c>
    </row>
    <row r="1366" spans="2:11" x14ac:dyDescent="0.2">
      <c r="B1366" s="16">
        <f t="shared" si="51"/>
        <v>68.199999999998269</v>
      </c>
      <c r="C1366" s="16">
        <v>-28.686522074963317</v>
      </c>
      <c r="J1366" s="16">
        <f t="shared" si="52"/>
        <v>68.199999999998269</v>
      </c>
      <c r="K1366" s="16">
        <v>-44.372599999999998</v>
      </c>
    </row>
    <row r="1367" spans="2:11" x14ac:dyDescent="0.2">
      <c r="B1367" s="16">
        <f t="shared" si="51"/>
        <v>68.249999999998266</v>
      </c>
      <c r="C1367" s="16">
        <v>-28.076170541453457</v>
      </c>
      <c r="J1367" s="16">
        <f t="shared" si="52"/>
        <v>68.249999999998266</v>
      </c>
      <c r="K1367" s="16">
        <v>-46.203600000000002</v>
      </c>
    </row>
    <row r="1368" spans="2:11" x14ac:dyDescent="0.2">
      <c r="B1368" s="16">
        <f t="shared" si="51"/>
        <v>68.299999999998263</v>
      </c>
      <c r="C1368" s="16">
        <v>-21.362303672845023</v>
      </c>
      <c r="J1368" s="16">
        <f t="shared" si="52"/>
        <v>68.299999999998263</v>
      </c>
      <c r="K1368" s="16">
        <v>-46.478299999999997</v>
      </c>
    </row>
    <row r="1369" spans="2:11" x14ac:dyDescent="0.2">
      <c r="B1369" s="16">
        <f t="shared" si="51"/>
        <v>68.349999999998261</v>
      </c>
      <c r="C1369" s="16">
        <v>-29.296873608473174</v>
      </c>
      <c r="J1369" s="16">
        <f t="shared" si="52"/>
        <v>68.349999999998261</v>
      </c>
      <c r="K1369" s="16">
        <v>-45.2881</v>
      </c>
    </row>
    <row r="1370" spans="2:11" x14ac:dyDescent="0.2">
      <c r="B1370" s="16">
        <f t="shared" si="51"/>
        <v>68.399999999998258</v>
      </c>
      <c r="C1370" s="16">
        <v>-28.076170541453457</v>
      </c>
      <c r="J1370" s="16">
        <f t="shared" si="52"/>
        <v>68.399999999998258</v>
      </c>
      <c r="K1370" s="16">
        <v>-50.170900000000003</v>
      </c>
    </row>
    <row r="1371" spans="2:11" x14ac:dyDescent="0.2">
      <c r="B1371" s="16">
        <f t="shared" si="51"/>
        <v>68.449999999998255</v>
      </c>
      <c r="C1371" s="16">
        <v>-22.583006739864736</v>
      </c>
      <c r="J1371" s="16">
        <f t="shared" si="52"/>
        <v>68.449999999998255</v>
      </c>
      <c r="K1371" s="16">
        <v>-49.652099999999997</v>
      </c>
    </row>
    <row r="1372" spans="2:11" x14ac:dyDescent="0.2">
      <c r="B1372" s="16">
        <f t="shared" si="51"/>
        <v>68.499999999998252</v>
      </c>
      <c r="C1372" s="16">
        <v>-18.92089753880559</v>
      </c>
      <c r="J1372" s="16">
        <f t="shared" si="52"/>
        <v>68.499999999998252</v>
      </c>
      <c r="K1372" s="16">
        <v>-44.311500000000002</v>
      </c>
    </row>
    <row r="1373" spans="2:11" x14ac:dyDescent="0.2">
      <c r="B1373" s="16">
        <f t="shared" si="51"/>
        <v>68.549999999998249</v>
      </c>
      <c r="C1373" s="16">
        <v>-17.089842938276018</v>
      </c>
      <c r="J1373" s="16">
        <f t="shared" si="52"/>
        <v>68.549999999998249</v>
      </c>
      <c r="K1373" s="16">
        <v>-46.814</v>
      </c>
    </row>
    <row r="1374" spans="2:11" x14ac:dyDescent="0.2">
      <c r="B1374" s="16">
        <f t="shared" si="51"/>
        <v>68.599999999998246</v>
      </c>
      <c r="C1374" s="16">
        <v>-21.972655206354879</v>
      </c>
      <c r="J1374" s="16">
        <f t="shared" si="52"/>
        <v>68.599999999998246</v>
      </c>
      <c r="K1374" s="16">
        <v>-48.919699999999999</v>
      </c>
    </row>
    <row r="1375" spans="2:11" x14ac:dyDescent="0.2">
      <c r="B1375" s="16">
        <f t="shared" si="51"/>
        <v>68.649999999998244</v>
      </c>
      <c r="C1375" s="16">
        <v>-13.427733737216872</v>
      </c>
      <c r="J1375" s="16">
        <f t="shared" si="52"/>
        <v>68.649999999998244</v>
      </c>
      <c r="K1375" s="16">
        <v>-47.943100000000001</v>
      </c>
    </row>
    <row r="1376" spans="2:11" x14ac:dyDescent="0.2">
      <c r="B1376" s="16">
        <f t="shared" si="51"/>
        <v>68.699999999998241</v>
      </c>
      <c r="C1376" s="16">
        <v>-19.531249072315447</v>
      </c>
      <c r="J1376" s="16">
        <f t="shared" si="52"/>
        <v>68.699999999998241</v>
      </c>
      <c r="K1376" s="16">
        <v>-57.128900000000002</v>
      </c>
    </row>
    <row r="1377" spans="2:11" x14ac:dyDescent="0.2">
      <c r="B1377" s="16">
        <f t="shared" si="51"/>
        <v>68.749999999998238</v>
      </c>
      <c r="C1377" s="16">
        <v>-20.141600605825303</v>
      </c>
      <c r="J1377" s="16">
        <f t="shared" si="52"/>
        <v>68.749999999998238</v>
      </c>
      <c r="K1377" s="16">
        <v>-37.780799999999999</v>
      </c>
    </row>
    <row r="1378" spans="2:11" x14ac:dyDescent="0.2">
      <c r="B1378" s="16">
        <f t="shared" si="51"/>
        <v>68.799999999998235</v>
      </c>
      <c r="C1378" s="16">
        <v>-21.972655206354879</v>
      </c>
      <c r="J1378" s="16">
        <f t="shared" si="52"/>
        <v>68.799999999998235</v>
      </c>
      <c r="K1378" s="16">
        <v>-47.058100000000003</v>
      </c>
    </row>
    <row r="1379" spans="2:11" x14ac:dyDescent="0.2">
      <c r="B1379" s="16">
        <f t="shared" si="51"/>
        <v>68.849999999998232</v>
      </c>
      <c r="C1379" s="16">
        <v>-18.310546005295734</v>
      </c>
      <c r="J1379" s="16">
        <f t="shared" si="52"/>
        <v>68.849999999998232</v>
      </c>
      <c r="K1379" s="16">
        <v>-54.321300000000001</v>
      </c>
    </row>
    <row r="1380" spans="2:11" x14ac:dyDescent="0.2">
      <c r="B1380" s="16">
        <f t="shared" si="51"/>
        <v>68.899999999998229</v>
      </c>
      <c r="C1380" s="16">
        <v>-18.310546005295734</v>
      </c>
      <c r="J1380" s="16">
        <f t="shared" si="52"/>
        <v>68.899999999998229</v>
      </c>
      <c r="K1380" s="16">
        <v>-42.755099999999999</v>
      </c>
    </row>
    <row r="1381" spans="2:11" x14ac:dyDescent="0.2">
      <c r="B1381" s="16">
        <f t="shared" si="51"/>
        <v>68.949999999998226</v>
      </c>
      <c r="C1381" s="16">
        <v>-21.362303672845023</v>
      </c>
      <c r="J1381" s="16">
        <f t="shared" si="52"/>
        <v>68.949999999998226</v>
      </c>
      <c r="K1381" s="16">
        <v>-44.708300000000001</v>
      </c>
    </row>
    <row r="1382" spans="2:11" x14ac:dyDescent="0.2">
      <c r="B1382" s="16">
        <f t="shared" si="51"/>
        <v>68.999999999998224</v>
      </c>
      <c r="C1382" s="16">
        <v>-29.296873608473174</v>
      </c>
      <c r="J1382" s="16">
        <f t="shared" si="52"/>
        <v>68.999999999998224</v>
      </c>
      <c r="K1382" s="16">
        <v>-44.525100000000002</v>
      </c>
    </row>
    <row r="1383" spans="2:11" x14ac:dyDescent="0.2">
      <c r="B1383" s="16">
        <f t="shared" si="51"/>
        <v>69.049999999998221</v>
      </c>
      <c r="C1383" s="16">
        <v>-32.958982809532323</v>
      </c>
      <c r="J1383" s="16">
        <f t="shared" si="52"/>
        <v>69.049999999998221</v>
      </c>
      <c r="K1383" s="16">
        <v>-52.734400000000001</v>
      </c>
    </row>
    <row r="1384" spans="2:11" x14ac:dyDescent="0.2">
      <c r="B1384" s="16">
        <f t="shared" si="51"/>
        <v>69.099999999998218</v>
      </c>
      <c r="C1384" s="16">
        <v>-27.465819007943601</v>
      </c>
      <c r="J1384" s="16">
        <f t="shared" si="52"/>
        <v>69.099999999998218</v>
      </c>
      <c r="K1384" s="16">
        <v>-41.809100000000001</v>
      </c>
    </row>
    <row r="1385" spans="2:11" x14ac:dyDescent="0.2">
      <c r="B1385" s="16">
        <f t="shared" si="51"/>
        <v>69.149999999998215</v>
      </c>
      <c r="C1385" s="16">
        <v>-29.296873608473174</v>
      </c>
      <c r="J1385" s="16">
        <f t="shared" si="52"/>
        <v>69.149999999998215</v>
      </c>
      <c r="K1385" s="16">
        <v>-40.3748</v>
      </c>
    </row>
    <row r="1386" spans="2:11" x14ac:dyDescent="0.2">
      <c r="B1386" s="16">
        <f t="shared" si="51"/>
        <v>69.199999999998212</v>
      </c>
      <c r="C1386" s="16">
        <v>-25.634764407414025</v>
      </c>
      <c r="J1386" s="16">
        <f t="shared" si="52"/>
        <v>69.199999999998212</v>
      </c>
      <c r="K1386" s="16">
        <v>-39.337200000000003</v>
      </c>
    </row>
    <row r="1387" spans="2:11" x14ac:dyDescent="0.2">
      <c r="B1387" s="16">
        <f t="shared" si="51"/>
        <v>69.249999999998209</v>
      </c>
      <c r="C1387" s="16">
        <v>-25.634764407414025</v>
      </c>
      <c r="J1387" s="16">
        <f t="shared" si="52"/>
        <v>69.249999999998209</v>
      </c>
      <c r="K1387" s="16">
        <v>-50.506599999999999</v>
      </c>
    </row>
    <row r="1388" spans="2:11" x14ac:dyDescent="0.2">
      <c r="B1388" s="16">
        <f t="shared" si="51"/>
        <v>69.299999999998207</v>
      </c>
      <c r="C1388" s="16">
        <v>-17.089842938276018</v>
      </c>
      <c r="J1388" s="16">
        <f t="shared" si="52"/>
        <v>69.299999999998207</v>
      </c>
      <c r="K1388" s="16">
        <v>-34.851100000000002</v>
      </c>
    </row>
    <row r="1389" spans="2:11" x14ac:dyDescent="0.2">
      <c r="B1389" s="16">
        <f t="shared" si="51"/>
        <v>69.349999999998204</v>
      </c>
      <c r="C1389" s="16">
        <v>-17.700194471785874</v>
      </c>
      <c r="J1389" s="16">
        <f t="shared" si="52"/>
        <v>69.349999999998204</v>
      </c>
      <c r="K1389" s="16">
        <v>-43.426499999999997</v>
      </c>
    </row>
    <row r="1390" spans="2:11" x14ac:dyDescent="0.2">
      <c r="B1390" s="16">
        <f t="shared" si="51"/>
        <v>69.399999999998201</v>
      </c>
      <c r="C1390" s="16">
        <v>-22.583006739864736</v>
      </c>
      <c r="J1390" s="16">
        <f t="shared" si="52"/>
        <v>69.399999999998201</v>
      </c>
      <c r="K1390" s="16">
        <v>-44.586199999999998</v>
      </c>
    </row>
    <row r="1391" spans="2:11" x14ac:dyDescent="0.2">
      <c r="B1391" s="16">
        <f t="shared" si="51"/>
        <v>69.449999999998198</v>
      </c>
      <c r="C1391" s="16">
        <v>-22.583006739864736</v>
      </c>
      <c r="J1391" s="16">
        <f t="shared" si="52"/>
        <v>69.449999999998198</v>
      </c>
      <c r="K1391" s="16">
        <v>-46.905500000000004</v>
      </c>
    </row>
    <row r="1392" spans="2:11" x14ac:dyDescent="0.2">
      <c r="B1392" s="16">
        <f t="shared" si="51"/>
        <v>69.499999999998195</v>
      </c>
      <c r="C1392" s="16">
        <v>-19.531249072315447</v>
      </c>
      <c r="J1392" s="16">
        <f t="shared" si="52"/>
        <v>69.499999999998195</v>
      </c>
      <c r="K1392" s="16">
        <v>-36.865200000000002</v>
      </c>
    </row>
    <row r="1393" spans="2:11" x14ac:dyDescent="0.2">
      <c r="B1393" s="16">
        <f t="shared" si="51"/>
        <v>69.549999999998192</v>
      </c>
      <c r="C1393" s="16">
        <v>-27.465819007943601</v>
      </c>
      <c r="J1393" s="16">
        <f t="shared" si="52"/>
        <v>69.549999999998192</v>
      </c>
      <c r="K1393" s="16">
        <v>-51.757800000000003</v>
      </c>
    </row>
    <row r="1394" spans="2:11" x14ac:dyDescent="0.2">
      <c r="B1394" s="16">
        <f t="shared" si="51"/>
        <v>69.59999999999819</v>
      </c>
      <c r="C1394" s="16">
        <v>-32.958982809532323</v>
      </c>
      <c r="J1394" s="16">
        <f t="shared" si="52"/>
        <v>69.59999999999819</v>
      </c>
      <c r="K1394" s="16">
        <v>-54.5349</v>
      </c>
    </row>
    <row r="1395" spans="2:11" x14ac:dyDescent="0.2">
      <c r="B1395" s="16">
        <f t="shared" si="51"/>
        <v>69.649999999998187</v>
      </c>
      <c r="C1395" s="16">
        <v>-29.90722514198303</v>
      </c>
      <c r="J1395" s="16">
        <f t="shared" si="52"/>
        <v>69.649999999998187</v>
      </c>
      <c r="K1395" s="16">
        <v>-46.112099999999998</v>
      </c>
    </row>
    <row r="1396" spans="2:11" x14ac:dyDescent="0.2">
      <c r="B1396" s="16">
        <f t="shared" si="51"/>
        <v>69.699999999998184</v>
      </c>
      <c r="C1396" s="16">
        <v>-26.245115940923881</v>
      </c>
      <c r="J1396" s="16">
        <f t="shared" si="52"/>
        <v>69.699999999998184</v>
      </c>
      <c r="K1396" s="16">
        <v>-50.750700000000002</v>
      </c>
    </row>
    <row r="1397" spans="2:11" x14ac:dyDescent="0.2">
      <c r="B1397" s="16">
        <f t="shared" si="51"/>
        <v>69.749999999998181</v>
      </c>
      <c r="C1397" s="16">
        <v>-21.972655206354879</v>
      </c>
      <c r="J1397" s="16">
        <f t="shared" si="52"/>
        <v>69.749999999998181</v>
      </c>
      <c r="K1397" s="16">
        <v>-50.537100000000002</v>
      </c>
    </row>
    <row r="1398" spans="2:11" x14ac:dyDescent="0.2">
      <c r="B1398" s="16">
        <f t="shared" si="51"/>
        <v>69.799999999998178</v>
      </c>
      <c r="C1398" s="16">
        <v>-26.855467474433745</v>
      </c>
      <c r="J1398" s="16">
        <f t="shared" si="52"/>
        <v>69.799999999998178</v>
      </c>
      <c r="K1398" s="16">
        <v>-48.706099999999999</v>
      </c>
    </row>
    <row r="1399" spans="2:11" x14ac:dyDescent="0.2">
      <c r="B1399" s="16">
        <f t="shared" si="51"/>
        <v>69.849999999998175</v>
      </c>
      <c r="C1399" s="16">
        <v>-23.193358273374596</v>
      </c>
      <c r="J1399" s="16">
        <f t="shared" si="52"/>
        <v>69.849999999998175</v>
      </c>
      <c r="K1399" s="16">
        <v>-53.893999999999998</v>
      </c>
    </row>
    <row r="1400" spans="2:11" x14ac:dyDescent="0.2">
      <c r="B1400" s="16">
        <f t="shared" si="51"/>
        <v>69.899999999998172</v>
      </c>
      <c r="C1400" s="16">
        <v>-18.92089753880559</v>
      </c>
      <c r="J1400" s="16">
        <f t="shared" si="52"/>
        <v>69.899999999998172</v>
      </c>
      <c r="K1400" s="16">
        <v>-45.745800000000003</v>
      </c>
    </row>
    <row r="1401" spans="2:11" x14ac:dyDescent="0.2">
      <c r="B1401" s="16">
        <f t="shared" si="51"/>
        <v>69.94999999999817</v>
      </c>
      <c r="C1401" s="16">
        <v>-19.531249072315447</v>
      </c>
      <c r="J1401" s="16">
        <f t="shared" si="52"/>
        <v>69.94999999999817</v>
      </c>
      <c r="K1401" s="16">
        <v>-54.931600000000003</v>
      </c>
    </row>
    <row r="1402" spans="2:11" x14ac:dyDescent="0.2">
      <c r="B1402" s="16">
        <f t="shared" si="51"/>
        <v>69.999999999998167</v>
      </c>
      <c r="C1402" s="16">
        <v>-21.972655206354879</v>
      </c>
      <c r="J1402" s="16">
        <f t="shared" si="52"/>
        <v>69.999999999998167</v>
      </c>
      <c r="K1402" s="16">
        <v>-40.344200000000001</v>
      </c>
    </row>
    <row r="1403" spans="2:11" x14ac:dyDescent="0.2">
      <c r="B1403" s="16">
        <f t="shared" si="51"/>
        <v>70.049999999998164</v>
      </c>
      <c r="C1403" s="16">
        <v>-28.686522074963317</v>
      </c>
      <c r="J1403" s="16">
        <f t="shared" si="52"/>
        <v>70.049999999998164</v>
      </c>
      <c r="K1403" s="16">
        <v>-43.579099999999997</v>
      </c>
    </row>
    <row r="1404" spans="2:11" x14ac:dyDescent="0.2">
      <c r="B1404" s="16">
        <f t="shared" si="51"/>
        <v>70.099999999998161</v>
      </c>
      <c r="C1404" s="16">
        <v>-24.414061340394309</v>
      </c>
      <c r="J1404" s="16">
        <f t="shared" si="52"/>
        <v>70.099999999998161</v>
      </c>
      <c r="K1404" s="16">
        <v>-50.109900000000003</v>
      </c>
    </row>
    <row r="1405" spans="2:11" x14ac:dyDescent="0.2">
      <c r="B1405" s="16">
        <f t="shared" si="51"/>
        <v>70.149999999998158</v>
      </c>
      <c r="C1405" s="16">
        <v>-23.193358273374596</v>
      </c>
      <c r="J1405" s="16">
        <f t="shared" si="52"/>
        <v>70.149999999998158</v>
      </c>
      <c r="K1405" s="16">
        <v>-49.713099999999997</v>
      </c>
    </row>
    <row r="1406" spans="2:11" x14ac:dyDescent="0.2">
      <c r="B1406" s="16">
        <f t="shared" si="51"/>
        <v>70.199999999998155</v>
      </c>
      <c r="C1406" s="16">
        <v>-22.583006739864736</v>
      </c>
      <c r="J1406" s="16">
        <f t="shared" si="52"/>
        <v>70.199999999998155</v>
      </c>
      <c r="K1406" s="16">
        <v>-60.638399999999997</v>
      </c>
    </row>
    <row r="1407" spans="2:11" x14ac:dyDescent="0.2">
      <c r="B1407" s="16">
        <f t="shared" si="51"/>
        <v>70.249999999998153</v>
      </c>
      <c r="C1407" s="16">
        <v>-28.686522074963317</v>
      </c>
      <c r="J1407" s="16">
        <f t="shared" si="52"/>
        <v>70.249999999998153</v>
      </c>
      <c r="K1407" s="16">
        <v>-46.539299999999997</v>
      </c>
    </row>
    <row r="1408" spans="2:11" x14ac:dyDescent="0.2">
      <c r="B1408" s="16">
        <f t="shared" si="51"/>
        <v>70.29999999999815</v>
      </c>
      <c r="C1408" s="16">
        <v>-21.362303672845023</v>
      </c>
      <c r="J1408" s="16">
        <f t="shared" si="52"/>
        <v>70.29999999999815</v>
      </c>
      <c r="K1408" s="16">
        <v>-53.344700000000003</v>
      </c>
    </row>
    <row r="1409" spans="2:11" x14ac:dyDescent="0.2">
      <c r="B1409" s="16">
        <f t="shared" si="51"/>
        <v>70.349999999998147</v>
      </c>
      <c r="C1409" s="16">
        <v>-21.972655206354879</v>
      </c>
      <c r="J1409" s="16">
        <f t="shared" si="52"/>
        <v>70.349999999998147</v>
      </c>
      <c r="K1409" s="16">
        <v>-57.220500000000001</v>
      </c>
    </row>
    <row r="1410" spans="2:11" x14ac:dyDescent="0.2">
      <c r="B1410" s="16">
        <f t="shared" si="51"/>
        <v>70.399999999998144</v>
      </c>
      <c r="C1410" s="16">
        <v>-22.583006739864736</v>
      </c>
      <c r="J1410" s="16">
        <f t="shared" si="52"/>
        <v>70.399999999998144</v>
      </c>
      <c r="K1410" s="16">
        <v>-51.3</v>
      </c>
    </row>
    <row r="1411" spans="2:11" x14ac:dyDescent="0.2">
      <c r="B1411" s="16">
        <f t="shared" si="51"/>
        <v>70.449999999998141</v>
      </c>
      <c r="C1411" s="16">
        <v>-28.076170541453457</v>
      </c>
      <c r="J1411" s="16">
        <f t="shared" si="52"/>
        <v>70.449999999998141</v>
      </c>
      <c r="K1411" s="16">
        <v>-45.104999999999997</v>
      </c>
    </row>
    <row r="1412" spans="2:11" x14ac:dyDescent="0.2">
      <c r="B1412" s="16">
        <f t="shared" ref="B1412:B1475" si="53">B1411+0.05</f>
        <v>70.499999999998138</v>
      </c>
      <c r="C1412" s="16">
        <v>-21.362303672845023</v>
      </c>
      <c r="J1412" s="16">
        <f t="shared" ref="J1412:J1475" si="54">J1411+0.05</f>
        <v>70.499999999998138</v>
      </c>
      <c r="K1412" s="16">
        <v>-52.307099999999998</v>
      </c>
    </row>
    <row r="1413" spans="2:11" x14ac:dyDescent="0.2">
      <c r="B1413" s="16">
        <f t="shared" si="53"/>
        <v>70.549999999998136</v>
      </c>
      <c r="C1413" s="16">
        <v>-26.245115940923881</v>
      </c>
      <c r="J1413" s="16">
        <f t="shared" si="54"/>
        <v>70.549999999998136</v>
      </c>
      <c r="K1413" s="16">
        <v>-54.962200000000003</v>
      </c>
    </row>
    <row r="1414" spans="2:11" x14ac:dyDescent="0.2">
      <c r="B1414" s="16">
        <f t="shared" si="53"/>
        <v>70.599999999998133</v>
      </c>
      <c r="C1414" s="16">
        <v>-24.414061340394309</v>
      </c>
      <c r="J1414" s="16">
        <f t="shared" si="54"/>
        <v>70.599999999998133</v>
      </c>
      <c r="K1414" s="16">
        <v>-58.227499999999999</v>
      </c>
    </row>
    <row r="1415" spans="2:11" x14ac:dyDescent="0.2">
      <c r="B1415" s="16">
        <f t="shared" si="53"/>
        <v>70.64999999999813</v>
      </c>
      <c r="C1415" s="16">
        <v>-28.076170541453457</v>
      </c>
      <c r="J1415" s="16">
        <f t="shared" si="54"/>
        <v>70.64999999999813</v>
      </c>
      <c r="K1415" s="16">
        <v>-46.936</v>
      </c>
    </row>
    <row r="1416" spans="2:11" x14ac:dyDescent="0.2">
      <c r="B1416" s="16">
        <f t="shared" si="53"/>
        <v>70.699999999998127</v>
      </c>
      <c r="C1416" s="16">
        <v>-26.855467474433745</v>
      </c>
      <c r="J1416" s="16">
        <f t="shared" si="54"/>
        <v>70.699999999998127</v>
      </c>
      <c r="K1416" s="16">
        <v>-54.077100000000002</v>
      </c>
    </row>
    <row r="1417" spans="2:11" x14ac:dyDescent="0.2">
      <c r="B1417" s="16">
        <f t="shared" si="53"/>
        <v>70.749999999998124</v>
      </c>
      <c r="C1417" s="16">
        <v>-22.583006739864736</v>
      </c>
      <c r="J1417" s="16">
        <f t="shared" si="54"/>
        <v>70.749999999998124</v>
      </c>
      <c r="K1417" s="16">
        <v>-51.849400000000003</v>
      </c>
    </row>
    <row r="1418" spans="2:11" x14ac:dyDescent="0.2">
      <c r="B1418" s="16">
        <f t="shared" si="53"/>
        <v>70.799999999998121</v>
      </c>
      <c r="C1418" s="16">
        <v>-25.634764407414025</v>
      </c>
      <c r="J1418" s="16">
        <f t="shared" si="54"/>
        <v>70.799999999998121</v>
      </c>
      <c r="K1418" s="16">
        <v>-52.581800000000001</v>
      </c>
    </row>
    <row r="1419" spans="2:11" x14ac:dyDescent="0.2">
      <c r="B1419" s="16">
        <f t="shared" si="53"/>
        <v>70.849999999998118</v>
      </c>
      <c r="C1419" s="16">
        <v>-24.414061340394309</v>
      </c>
      <c r="J1419" s="16">
        <f t="shared" si="54"/>
        <v>70.849999999998118</v>
      </c>
      <c r="K1419" s="16">
        <v>-48.584000000000003</v>
      </c>
    </row>
    <row r="1420" spans="2:11" x14ac:dyDescent="0.2">
      <c r="B1420" s="16">
        <f t="shared" si="53"/>
        <v>70.899999999998116</v>
      </c>
      <c r="C1420" s="16">
        <v>-25.024412873904168</v>
      </c>
      <c r="J1420" s="16">
        <f t="shared" si="54"/>
        <v>70.899999999998116</v>
      </c>
      <c r="K1420" s="16">
        <v>-49.591099999999997</v>
      </c>
    </row>
    <row r="1421" spans="2:11" x14ac:dyDescent="0.2">
      <c r="B1421" s="16">
        <f t="shared" si="53"/>
        <v>70.949999999998113</v>
      </c>
      <c r="C1421" s="16">
        <v>-19.531249072315447</v>
      </c>
      <c r="J1421" s="16">
        <f t="shared" si="54"/>
        <v>70.949999999998113</v>
      </c>
      <c r="K1421" s="16">
        <v>-53.558300000000003</v>
      </c>
    </row>
    <row r="1422" spans="2:11" x14ac:dyDescent="0.2">
      <c r="B1422" s="16">
        <f t="shared" si="53"/>
        <v>70.99999999999811</v>
      </c>
      <c r="C1422" s="16">
        <v>-15.258788337746445</v>
      </c>
      <c r="J1422" s="16">
        <f t="shared" si="54"/>
        <v>70.99999999999811</v>
      </c>
      <c r="K1422" s="16">
        <v>-44.860799999999998</v>
      </c>
    </row>
    <row r="1423" spans="2:11" x14ac:dyDescent="0.2">
      <c r="B1423" s="16">
        <f t="shared" si="53"/>
        <v>71.049999999998107</v>
      </c>
      <c r="C1423" s="16">
        <v>-20.751952139335167</v>
      </c>
      <c r="J1423" s="16">
        <f t="shared" si="54"/>
        <v>71.049999999998107</v>
      </c>
      <c r="K1423" s="16">
        <v>-49.53</v>
      </c>
    </row>
    <row r="1424" spans="2:11" x14ac:dyDescent="0.2">
      <c r="B1424" s="16">
        <f t="shared" si="53"/>
        <v>71.099999999998104</v>
      </c>
      <c r="C1424" s="16">
        <v>-25.634764407414025</v>
      </c>
      <c r="J1424" s="16">
        <f t="shared" si="54"/>
        <v>71.099999999998104</v>
      </c>
      <c r="K1424" s="16">
        <v>-43.457000000000001</v>
      </c>
    </row>
    <row r="1425" spans="2:11" x14ac:dyDescent="0.2">
      <c r="B1425" s="16">
        <f t="shared" si="53"/>
        <v>71.149999999998101</v>
      </c>
      <c r="C1425" s="16">
        <v>-21.362303672845023</v>
      </c>
      <c r="J1425" s="16">
        <f t="shared" si="54"/>
        <v>71.149999999998101</v>
      </c>
      <c r="K1425" s="16">
        <v>-51.391599999999997</v>
      </c>
    </row>
    <row r="1426" spans="2:11" x14ac:dyDescent="0.2">
      <c r="B1426" s="16">
        <f t="shared" si="53"/>
        <v>71.199999999998099</v>
      </c>
      <c r="C1426" s="16">
        <v>-18.310546005295734</v>
      </c>
      <c r="J1426" s="16">
        <f t="shared" si="54"/>
        <v>71.199999999998099</v>
      </c>
      <c r="K1426" s="16">
        <v>-46.9666</v>
      </c>
    </row>
    <row r="1427" spans="2:11" x14ac:dyDescent="0.2">
      <c r="B1427" s="16">
        <f t="shared" si="53"/>
        <v>71.249999999998096</v>
      </c>
      <c r="C1427" s="16">
        <v>-26.245115940923881</v>
      </c>
      <c r="J1427" s="16">
        <f t="shared" si="54"/>
        <v>71.249999999998096</v>
      </c>
      <c r="K1427" s="16">
        <v>-52.978499999999997</v>
      </c>
    </row>
    <row r="1428" spans="2:11" x14ac:dyDescent="0.2">
      <c r="B1428" s="16">
        <f t="shared" si="53"/>
        <v>71.299999999998093</v>
      </c>
      <c r="C1428" s="16">
        <v>-32.958982809532323</v>
      </c>
      <c r="J1428" s="16">
        <f t="shared" si="54"/>
        <v>71.299999999998093</v>
      </c>
      <c r="K1428" s="16">
        <v>-55.114699999999999</v>
      </c>
    </row>
    <row r="1429" spans="2:11" x14ac:dyDescent="0.2">
      <c r="B1429" s="16">
        <f t="shared" si="53"/>
        <v>71.34999999999809</v>
      </c>
      <c r="C1429" s="16">
        <v>-31.738279742512603</v>
      </c>
      <c r="J1429" s="16">
        <f t="shared" si="54"/>
        <v>71.34999999999809</v>
      </c>
      <c r="K1429" s="16">
        <v>-55.267299999999999</v>
      </c>
    </row>
    <row r="1430" spans="2:11" x14ac:dyDescent="0.2">
      <c r="B1430" s="16">
        <f t="shared" si="53"/>
        <v>71.399999999998087</v>
      </c>
      <c r="C1430" s="16">
        <v>-26.245115940923881</v>
      </c>
      <c r="J1430" s="16">
        <f t="shared" si="54"/>
        <v>71.399999999998087</v>
      </c>
      <c r="K1430" s="16">
        <v>-57.678199999999997</v>
      </c>
    </row>
    <row r="1431" spans="2:11" x14ac:dyDescent="0.2">
      <c r="B1431" s="16">
        <f t="shared" si="53"/>
        <v>71.449999999998084</v>
      </c>
      <c r="C1431" s="16">
        <v>-19.531249072315447</v>
      </c>
      <c r="J1431" s="16">
        <f t="shared" si="54"/>
        <v>71.449999999998084</v>
      </c>
      <c r="K1431" s="16">
        <v>-36.560099999999998</v>
      </c>
    </row>
    <row r="1432" spans="2:11" x14ac:dyDescent="0.2">
      <c r="B1432" s="16">
        <f t="shared" si="53"/>
        <v>71.499999999998082</v>
      </c>
      <c r="C1432" s="16">
        <v>-22.583006739864736</v>
      </c>
      <c r="J1432" s="16">
        <f t="shared" si="54"/>
        <v>71.499999999998082</v>
      </c>
      <c r="K1432" s="16">
        <v>-41.717500000000001</v>
      </c>
    </row>
    <row r="1433" spans="2:11" x14ac:dyDescent="0.2">
      <c r="B1433" s="16">
        <f t="shared" si="53"/>
        <v>71.549999999998079</v>
      </c>
      <c r="C1433" s="16">
        <v>-24.414061340394309</v>
      </c>
      <c r="J1433" s="16">
        <f t="shared" si="54"/>
        <v>71.549999999998079</v>
      </c>
      <c r="K1433" s="16">
        <v>-55.511499999999998</v>
      </c>
    </row>
    <row r="1434" spans="2:11" x14ac:dyDescent="0.2">
      <c r="B1434" s="16">
        <f t="shared" si="53"/>
        <v>71.599999999998076</v>
      </c>
      <c r="C1434" s="16">
        <v>-23.193358273374596</v>
      </c>
      <c r="J1434" s="16">
        <f t="shared" si="54"/>
        <v>71.599999999998076</v>
      </c>
      <c r="K1434" s="16">
        <v>-52.612299999999998</v>
      </c>
    </row>
    <row r="1435" spans="2:11" x14ac:dyDescent="0.2">
      <c r="B1435" s="16">
        <f t="shared" si="53"/>
        <v>71.649999999998073</v>
      </c>
      <c r="C1435" s="16">
        <v>-17.700194471785874</v>
      </c>
      <c r="J1435" s="16">
        <f t="shared" si="54"/>
        <v>71.649999999998073</v>
      </c>
      <c r="K1435" s="16">
        <v>-52.215600000000002</v>
      </c>
    </row>
    <row r="1436" spans="2:11" x14ac:dyDescent="0.2">
      <c r="B1436" s="16">
        <f t="shared" si="53"/>
        <v>71.69999999999807</v>
      </c>
      <c r="C1436" s="16">
        <v>-14.648436804236587</v>
      </c>
      <c r="J1436" s="16">
        <f t="shared" si="54"/>
        <v>71.69999999999807</v>
      </c>
      <c r="K1436" s="16">
        <v>-49.102800000000002</v>
      </c>
    </row>
    <row r="1437" spans="2:11" x14ac:dyDescent="0.2">
      <c r="B1437" s="16">
        <f t="shared" si="53"/>
        <v>71.749999999998067</v>
      </c>
      <c r="C1437" s="16">
        <v>-20.751952139335167</v>
      </c>
      <c r="J1437" s="16">
        <f t="shared" si="54"/>
        <v>71.749999999998067</v>
      </c>
      <c r="K1437" s="16">
        <v>-57.067900000000002</v>
      </c>
    </row>
    <row r="1438" spans="2:11" x14ac:dyDescent="0.2">
      <c r="B1438" s="16">
        <f t="shared" si="53"/>
        <v>71.799999999998064</v>
      </c>
      <c r="C1438" s="16">
        <v>-23.803709806884452</v>
      </c>
      <c r="J1438" s="16">
        <f t="shared" si="54"/>
        <v>71.799999999998064</v>
      </c>
      <c r="K1438" s="16">
        <v>-51.605200000000004</v>
      </c>
    </row>
    <row r="1439" spans="2:11" x14ac:dyDescent="0.2">
      <c r="B1439" s="16">
        <f t="shared" si="53"/>
        <v>71.849999999998062</v>
      </c>
      <c r="C1439" s="16">
        <v>-21.972655206354879</v>
      </c>
      <c r="J1439" s="16">
        <f t="shared" si="54"/>
        <v>71.849999999998062</v>
      </c>
      <c r="K1439" s="16">
        <v>-52.520800000000001</v>
      </c>
    </row>
    <row r="1440" spans="2:11" x14ac:dyDescent="0.2">
      <c r="B1440" s="16">
        <f t="shared" si="53"/>
        <v>71.899999999998059</v>
      </c>
      <c r="C1440" s="16">
        <v>-21.362303672845023</v>
      </c>
      <c r="J1440" s="16">
        <f t="shared" si="54"/>
        <v>71.899999999998059</v>
      </c>
      <c r="K1440" s="16">
        <v>-57.8003</v>
      </c>
    </row>
    <row r="1441" spans="2:11" x14ac:dyDescent="0.2">
      <c r="B1441" s="16">
        <f t="shared" si="53"/>
        <v>71.949999999998056</v>
      </c>
      <c r="C1441" s="16">
        <v>-18.92089753880559</v>
      </c>
      <c r="J1441" s="16">
        <f t="shared" si="54"/>
        <v>71.949999999998056</v>
      </c>
      <c r="K1441" s="16">
        <v>-51.910400000000003</v>
      </c>
    </row>
    <row r="1442" spans="2:11" x14ac:dyDescent="0.2">
      <c r="B1442" s="16">
        <f t="shared" si="53"/>
        <v>71.999999999998053</v>
      </c>
      <c r="C1442" s="16">
        <v>-10.375976069667583</v>
      </c>
      <c r="J1442" s="16">
        <f t="shared" si="54"/>
        <v>71.999999999998053</v>
      </c>
      <c r="K1442" s="16">
        <v>-50.170900000000003</v>
      </c>
    </row>
    <row r="1443" spans="2:11" x14ac:dyDescent="0.2">
      <c r="B1443" s="16">
        <f t="shared" si="53"/>
        <v>72.04999999999805</v>
      </c>
      <c r="C1443" s="16">
        <v>-17.700194471785874</v>
      </c>
      <c r="J1443" s="16">
        <f t="shared" si="54"/>
        <v>72.04999999999805</v>
      </c>
      <c r="K1443" s="16">
        <v>-48.5535</v>
      </c>
    </row>
    <row r="1444" spans="2:11" x14ac:dyDescent="0.2">
      <c r="B1444" s="16">
        <f t="shared" si="53"/>
        <v>72.099999999998047</v>
      </c>
      <c r="C1444" s="16">
        <v>-21.972655206354879</v>
      </c>
      <c r="J1444" s="16">
        <f t="shared" si="54"/>
        <v>72.099999999998047</v>
      </c>
      <c r="K1444" s="16">
        <v>-58.746299999999998</v>
      </c>
    </row>
    <row r="1445" spans="2:11" x14ac:dyDescent="0.2">
      <c r="B1445" s="16">
        <f t="shared" si="53"/>
        <v>72.149999999998045</v>
      </c>
      <c r="C1445" s="16">
        <v>-26.855467474433745</v>
      </c>
      <c r="J1445" s="16">
        <f t="shared" si="54"/>
        <v>72.149999999998045</v>
      </c>
      <c r="K1445" s="16">
        <v>-44.464100000000002</v>
      </c>
    </row>
    <row r="1446" spans="2:11" x14ac:dyDescent="0.2">
      <c r="B1446" s="16">
        <f t="shared" si="53"/>
        <v>72.199999999998042</v>
      </c>
      <c r="C1446" s="16">
        <v>-28.076170541453457</v>
      </c>
      <c r="J1446" s="16">
        <f t="shared" si="54"/>
        <v>72.199999999998042</v>
      </c>
      <c r="K1446" s="16">
        <v>-50.353999999999999</v>
      </c>
    </row>
    <row r="1447" spans="2:11" x14ac:dyDescent="0.2">
      <c r="B1447" s="16">
        <f t="shared" si="53"/>
        <v>72.249999999998039</v>
      </c>
      <c r="C1447" s="16">
        <v>-26.855467474433745</v>
      </c>
      <c r="J1447" s="16">
        <f t="shared" si="54"/>
        <v>72.249999999998039</v>
      </c>
      <c r="K1447" s="16">
        <v>-38.879399999999997</v>
      </c>
    </row>
    <row r="1448" spans="2:11" x14ac:dyDescent="0.2">
      <c r="B1448" s="16">
        <f t="shared" si="53"/>
        <v>72.299999999998036</v>
      </c>
      <c r="C1448" s="16">
        <v>-27.465819007943601</v>
      </c>
      <c r="J1448" s="16">
        <f t="shared" si="54"/>
        <v>72.299999999998036</v>
      </c>
      <c r="K1448" s="16">
        <v>-52.002000000000002</v>
      </c>
    </row>
    <row r="1449" spans="2:11" x14ac:dyDescent="0.2">
      <c r="B1449" s="16">
        <f t="shared" si="53"/>
        <v>72.349999999998033</v>
      </c>
      <c r="C1449" s="16">
        <v>-26.855467474433745</v>
      </c>
      <c r="J1449" s="16">
        <f t="shared" si="54"/>
        <v>72.349999999998033</v>
      </c>
      <c r="K1449" s="16">
        <v>-50.811799999999998</v>
      </c>
    </row>
    <row r="1450" spans="2:11" x14ac:dyDescent="0.2">
      <c r="B1450" s="16">
        <f t="shared" si="53"/>
        <v>72.39999999999803</v>
      </c>
      <c r="C1450" s="16">
        <v>-29.296873608473174</v>
      </c>
      <c r="J1450" s="16">
        <f t="shared" si="54"/>
        <v>72.39999999999803</v>
      </c>
      <c r="K1450" s="16">
        <v>-52.520800000000001</v>
      </c>
    </row>
    <row r="1451" spans="2:11" x14ac:dyDescent="0.2">
      <c r="B1451" s="16">
        <f t="shared" si="53"/>
        <v>72.449999999998028</v>
      </c>
      <c r="C1451" s="16">
        <v>-31.127928209002746</v>
      </c>
      <c r="J1451" s="16">
        <f t="shared" si="54"/>
        <v>72.449999999998028</v>
      </c>
      <c r="K1451" s="16">
        <v>-43.670699999999997</v>
      </c>
    </row>
    <row r="1452" spans="2:11" x14ac:dyDescent="0.2">
      <c r="B1452" s="16">
        <f t="shared" si="53"/>
        <v>72.499999999998025</v>
      </c>
      <c r="C1452" s="16">
        <v>-23.803709806884452</v>
      </c>
      <c r="J1452" s="16">
        <f t="shared" si="54"/>
        <v>72.499999999998025</v>
      </c>
      <c r="K1452" s="16">
        <v>-52.490200000000002</v>
      </c>
    </row>
    <row r="1453" spans="2:11" x14ac:dyDescent="0.2">
      <c r="B1453" s="16">
        <f t="shared" si="53"/>
        <v>72.549999999998022</v>
      </c>
      <c r="C1453" s="16">
        <v>-21.972655206354879</v>
      </c>
      <c r="J1453" s="16">
        <f t="shared" si="54"/>
        <v>72.549999999998022</v>
      </c>
      <c r="K1453" s="16">
        <v>-62.439</v>
      </c>
    </row>
    <row r="1454" spans="2:11" x14ac:dyDescent="0.2">
      <c r="B1454" s="16">
        <f t="shared" si="53"/>
        <v>72.599999999998019</v>
      </c>
      <c r="C1454" s="16">
        <v>-26.855467474433745</v>
      </c>
      <c r="J1454" s="16">
        <f t="shared" si="54"/>
        <v>72.599999999998019</v>
      </c>
      <c r="K1454" s="16">
        <v>-50.262500000000003</v>
      </c>
    </row>
    <row r="1455" spans="2:11" x14ac:dyDescent="0.2">
      <c r="B1455" s="16">
        <f t="shared" si="53"/>
        <v>72.649999999998016</v>
      </c>
      <c r="C1455" s="16">
        <v>-26.245115940923881</v>
      </c>
      <c r="J1455" s="16">
        <f t="shared" si="54"/>
        <v>72.649999999998016</v>
      </c>
      <c r="K1455" s="16">
        <v>-51.330599999999997</v>
      </c>
    </row>
    <row r="1456" spans="2:11" x14ac:dyDescent="0.2">
      <c r="B1456" s="16">
        <f t="shared" si="53"/>
        <v>72.699999999998013</v>
      </c>
      <c r="C1456" s="16">
        <v>-30.51757667549289</v>
      </c>
      <c r="J1456" s="16">
        <f t="shared" si="54"/>
        <v>72.699999999998013</v>
      </c>
      <c r="K1456" s="16">
        <v>-54.107700000000001</v>
      </c>
    </row>
    <row r="1457" spans="2:11" x14ac:dyDescent="0.2">
      <c r="B1457" s="16">
        <f t="shared" si="53"/>
        <v>72.74999999999801</v>
      </c>
      <c r="C1457" s="16">
        <v>-20.141600605825303</v>
      </c>
      <c r="J1457" s="16">
        <f t="shared" si="54"/>
        <v>72.74999999999801</v>
      </c>
      <c r="K1457" s="16">
        <v>-54.138199999999998</v>
      </c>
    </row>
    <row r="1458" spans="2:11" x14ac:dyDescent="0.2">
      <c r="B1458" s="16">
        <f t="shared" si="53"/>
        <v>72.799999999998008</v>
      </c>
      <c r="C1458" s="16">
        <v>-21.972655206354879</v>
      </c>
      <c r="J1458" s="16">
        <f t="shared" si="54"/>
        <v>72.799999999998008</v>
      </c>
      <c r="K1458" s="16">
        <v>-48.6145</v>
      </c>
    </row>
    <row r="1459" spans="2:11" x14ac:dyDescent="0.2">
      <c r="B1459" s="16">
        <f t="shared" si="53"/>
        <v>72.849999999998005</v>
      </c>
      <c r="C1459" s="16">
        <v>-20.751952139335167</v>
      </c>
      <c r="J1459" s="16">
        <f t="shared" si="54"/>
        <v>72.849999999998005</v>
      </c>
      <c r="K1459" s="16">
        <v>-58.0139</v>
      </c>
    </row>
    <row r="1460" spans="2:11" x14ac:dyDescent="0.2">
      <c r="B1460" s="16">
        <f t="shared" si="53"/>
        <v>72.899999999998002</v>
      </c>
      <c r="C1460" s="16">
        <v>-15.258788337746445</v>
      </c>
      <c r="J1460" s="16">
        <f t="shared" si="54"/>
        <v>72.899999999998002</v>
      </c>
      <c r="K1460" s="16">
        <v>-45.379600000000003</v>
      </c>
    </row>
    <row r="1461" spans="2:11" x14ac:dyDescent="0.2">
      <c r="B1461" s="16">
        <f t="shared" si="53"/>
        <v>72.949999999997999</v>
      </c>
      <c r="C1461" s="16">
        <v>-24.414061340394309</v>
      </c>
      <c r="J1461" s="16">
        <f t="shared" si="54"/>
        <v>72.949999999997999</v>
      </c>
      <c r="K1461" s="16">
        <v>-49.285899999999998</v>
      </c>
    </row>
    <row r="1462" spans="2:11" x14ac:dyDescent="0.2">
      <c r="B1462" s="16">
        <f t="shared" si="53"/>
        <v>72.999999999997996</v>
      </c>
      <c r="C1462" s="16">
        <v>-33.569334343042179</v>
      </c>
      <c r="J1462" s="16">
        <f t="shared" si="54"/>
        <v>72.999999999997996</v>
      </c>
      <c r="K1462" s="16">
        <v>-49.7742</v>
      </c>
    </row>
    <row r="1463" spans="2:11" x14ac:dyDescent="0.2">
      <c r="B1463" s="16">
        <f t="shared" si="53"/>
        <v>73.049999999997993</v>
      </c>
      <c r="C1463" s="16">
        <v>-35.400388943571748</v>
      </c>
      <c r="J1463" s="16">
        <f t="shared" si="54"/>
        <v>73.049999999997993</v>
      </c>
      <c r="K1463" s="16">
        <v>-47.576900000000002</v>
      </c>
    </row>
    <row r="1464" spans="2:11" x14ac:dyDescent="0.2">
      <c r="B1464" s="16">
        <f t="shared" si="53"/>
        <v>73.099999999997991</v>
      </c>
      <c r="C1464" s="16">
        <v>-23.193358273374596</v>
      </c>
      <c r="J1464" s="16">
        <f t="shared" si="54"/>
        <v>73.099999999997991</v>
      </c>
      <c r="K1464" s="16">
        <v>-57.7393</v>
      </c>
    </row>
    <row r="1465" spans="2:11" x14ac:dyDescent="0.2">
      <c r="B1465" s="16">
        <f t="shared" si="53"/>
        <v>73.149999999997988</v>
      </c>
      <c r="C1465" s="16">
        <v>-15.869139871256301</v>
      </c>
      <c r="J1465" s="16">
        <f t="shared" si="54"/>
        <v>73.149999999997988</v>
      </c>
      <c r="K1465" s="16">
        <v>-57.128900000000002</v>
      </c>
    </row>
    <row r="1466" spans="2:11" x14ac:dyDescent="0.2">
      <c r="B1466" s="16">
        <f t="shared" si="53"/>
        <v>73.199999999997985</v>
      </c>
      <c r="C1466" s="16">
        <v>-20.141600605825303</v>
      </c>
      <c r="J1466" s="16">
        <f t="shared" si="54"/>
        <v>73.199999999997985</v>
      </c>
      <c r="K1466" s="16">
        <v>-41.381799999999998</v>
      </c>
    </row>
    <row r="1467" spans="2:11" x14ac:dyDescent="0.2">
      <c r="B1467" s="16">
        <f t="shared" si="53"/>
        <v>73.249999999997982</v>
      </c>
      <c r="C1467" s="16">
        <v>-29.90722514198303</v>
      </c>
      <c r="J1467" s="16">
        <f t="shared" si="54"/>
        <v>73.249999999997982</v>
      </c>
      <c r="K1467" s="16">
        <v>-45.776400000000002</v>
      </c>
    </row>
    <row r="1468" spans="2:11" x14ac:dyDescent="0.2">
      <c r="B1468" s="16">
        <f t="shared" si="53"/>
        <v>73.299999999997979</v>
      </c>
      <c r="C1468" s="16">
        <v>-21.362303672845023</v>
      </c>
      <c r="J1468" s="16">
        <f t="shared" si="54"/>
        <v>73.299999999997979</v>
      </c>
      <c r="K1468" s="16">
        <v>-52.063000000000002</v>
      </c>
    </row>
    <row r="1469" spans="2:11" x14ac:dyDescent="0.2">
      <c r="B1469" s="16">
        <f t="shared" si="53"/>
        <v>73.349999999997976</v>
      </c>
      <c r="C1469" s="16">
        <v>-15.258788337746445</v>
      </c>
      <c r="J1469" s="16">
        <f t="shared" si="54"/>
        <v>73.349999999997976</v>
      </c>
      <c r="K1469" s="16">
        <v>-45.257599999999996</v>
      </c>
    </row>
    <row r="1470" spans="2:11" x14ac:dyDescent="0.2">
      <c r="B1470" s="16">
        <f t="shared" si="53"/>
        <v>73.399999999997974</v>
      </c>
      <c r="C1470" s="16">
        <v>-17.700194471785874</v>
      </c>
      <c r="J1470" s="16">
        <f t="shared" si="54"/>
        <v>73.399999999997974</v>
      </c>
      <c r="K1470" s="16">
        <v>-46.295200000000001</v>
      </c>
    </row>
    <row r="1471" spans="2:11" x14ac:dyDescent="0.2">
      <c r="B1471" s="16">
        <f t="shared" si="53"/>
        <v>73.449999999997971</v>
      </c>
      <c r="C1471" s="16">
        <v>-21.972655206354879</v>
      </c>
      <c r="J1471" s="16">
        <f t="shared" si="54"/>
        <v>73.449999999997971</v>
      </c>
      <c r="K1471" s="16">
        <v>-45.3491</v>
      </c>
    </row>
    <row r="1472" spans="2:11" x14ac:dyDescent="0.2">
      <c r="B1472" s="16">
        <f t="shared" si="53"/>
        <v>73.499999999997968</v>
      </c>
      <c r="C1472" s="16">
        <v>-26.245115940923881</v>
      </c>
      <c r="J1472" s="16">
        <f t="shared" si="54"/>
        <v>73.499999999997968</v>
      </c>
      <c r="K1472" s="16">
        <v>-50.689700000000002</v>
      </c>
    </row>
    <row r="1473" spans="2:11" x14ac:dyDescent="0.2">
      <c r="B1473" s="16">
        <f t="shared" si="53"/>
        <v>73.549999999997965</v>
      </c>
      <c r="C1473" s="16">
        <v>-11.596679136687298</v>
      </c>
      <c r="J1473" s="16">
        <f t="shared" si="54"/>
        <v>73.549999999997965</v>
      </c>
      <c r="K1473" s="16">
        <v>-44.647199999999998</v>
      </c>
    </row>
    <row r="1474" spans="2:11" x14ac:dyDescent="0.2">
      <c r="B1474" s="16">
        <f t="shared" si="53"/>
        <v>73.599999999997962</v>
      </c>
      <c r="C1474" s="16">
        <v>-12.207030670197154</v>
      </c>
      <c r="J1474" s="16">
        <f t="shared" si="54"/>
        <v>73.599999999997962</v>
      </c>
      <c r="K1474" s="16">
        <v>-51.208500000000001</v>
      </c>
    </row>
    <row r="1475" spans="2:11" x14ac:dyDescent="0.2">
      <c r="B1475" s="16">
        <f t="shared" si="53"/>
        <v>73.649999999997959</v>
      </c>
      <c r="C1475" s="16">
        <v>-23.193358273374596</v>
      </c>
      <c r="J1475" s="16">
        <f t="shared" si="54"/>
        <v>73.649999999997959</v>
      </c>
      <c r="K1475" s="16">
        <v>-50.903300000000002</v>
      </c>
    </row>
    <row r="1476" spans="2:11" x14ac:dyDescent="0.2">
      <c r="B1476" s="16">
        <f t="shared" ref="B1476:B1539" si="55">B1475+0.05</f>
        <v>73.699999999997956</v>
      </c>
      <c r="C1476" s="16">
        <v>-25.024412873904168</v>
      </c>
      <c r="J1476" s="16">
        <f t="shared" ref="J1476:J1539" si="56">J1475+0.05</f>
        <v>73.699999999997956</v>
      </c>
      <c r="K1476" s="16">
        <v>-52.093499999999999</v>
      </c>
    </row>
    <row r="1477" spans="2:11" x14ac:dyDescent="0.2">
      <c r="B1477" s="16">
        <f t="shared" si="55"/>
        <v>73.749999999997954</v>
      </c>
      <c r="C1477" s="16">
        <v>-25.024412873904168</v>
      </c>
      <c r="J1477" s="16">
        <f t="shared" si="56"/>
        <v>73.749999999997954</v>
      </c>
      <c r="K1477" s="16">
        <v>-50.537100000000002</v>
      </c>
    </row>
    <row r="1478" spans="2:11" x14ac:dyDescent="0.2">
      <c r="B1478" s="16">
        <f t="shared" si="55"/>
        <v>73.799999999997951</v>
      </c>
      <c r="C1478" s="16">
        <v>-23.193358273374596</v>
      </c>
      <c r="J1478" s="16">
        <f t="shared" si="56"/>
        <v>73.799999999997951</v>
      </c>
      <c r="K1478" s="16">
        <v>-48.584000000000003</v>
      </c>
    </row>
    <row r="1479" spans="2:11" x14ac:dyDescent="0.2">
      <c r="B1479" s="16">
        <f t="shared" si="55"/>
        <v>73.849999999997948</v>
      </c>
      <c r="C1479" s="16">
        <v>-26.245115940923881</v>
      </c>
      <c r="J1479" s="16">
        <f t="shared" si="56"/>
        <v>73.849999999997948</v>
      </c>
      <c r="K1479" s="16">
        <v>-51.116900000000001</v>
      </c>
    </row>
    <row r="1480" spans="2:11" x14ac:dyDescent="0.2">
      <c r="B1480" s="16">
        <f t="shared" si="55"/>
        <v>73.899999999997945</v>
      </c>
      <c r="C1480" s="16">
        <v>-20.751952139335167</v>
      </c>
      <c r="J1480" s="16">
        <f t="shared" si="56"/>
        <v>73.899999999997945</v>
      </c>
      <c r="K1480" s="16">
        <v>-50.2014</v>
      </c>
    </row>
    <row r="1481" spans="2:11" x14ac:dyDescent="0.2">
      <c r="B1481" s="16">
        <f t="shared" si="55"/>
        <v>73.949999999997942</v>
      </c>
      <c r="C1481" s="16">
        <v>-32.958982809532323</v>
      </c>
      <c r="J1481" s="16">
        <f t="shared" si="56"/>
        <v>73.949999999997942</v>
      </c>
      <c r="K1481" s="16">
        <v>-52.887</v>
      </c>
    </row>
    <row r="1482" spans="2:11" x14ac:dyDescent="0.2">
      <c r="B1482" s="16">
        <f t="shared" si="55"/>
        <v>73.999999999997939</v>
      </c>
      <c r="C1482" s="16">
        <v>-20.141600605825303</v>
      </c>
      <c r="J1482" s="16">
        <f t="shared" si="56"/>
        <v>73.999999999997939</v>
      </c>
      <c r="K1482" s="16">
        <v>-48.217799999999997</v>
      </c>
    </row>
    <row r="1483" spans="2:11" x14ac:dyDescent="0.2">
      <c r="B1483" s="16">
        <f t="shared" si="55"/>
        <v>74.049999999997937</v>
      </c>
      <c r="C1483" s="16">
        <v>-20.751952139335167</v>
      </c>
      <c r="J1483" s="16">
        <f t="shared" si="56"/>
        <v>74.049999999997937</v>
      </c>
      <c r="K1483" s="16">
        <v>-47.0276</v>
      </c>
    </row>
    <row r="1484" spans="2:11" x14ac:dyDescent="0.2">
      <c r="B1484" s="16">
        <f t="shared" si="55"/>
        <v>74.099999999997934</v>
      </c>
      <c r="C1484" s="16">
        <v>-25.024412873904168</v>
      </c>
      <c r="J1484" s="16">
        <f t="shared" si="56"/>
        <v>74.099999999997934</v>
      </c>
      <c r="K1484" s="16">
        <v>-51.269500000000001</v>
      </c>
    </row>
    <row r="1485" spans="2:11" x14ac:dyDescent="0.2">
      <c r="B1485" s="16">
        <f t="shared" si="55"/>
        <v>74.149999999997931</v>
      </c>
      <c r="C1485" s="16">
        <v>-17.089842938276018</v>
      </c>
      <c r="J1485" s="16">
        <f t="shared" si="56"/>
        <v>74.149999999997931</v>
      </c>
      <c r="K1485" s="16">
        <v>-56.3354</v>
      </c>
    </row>
    <row r="1486" spans="2:11" x14ac:dyDescent="0.2">
      <c r="B1486" s="16">
        <f t="shared" si="55"/>
        <v>74.199999999997928</v>
      </c>
      <c r="C1486" s="16">
        <v>-18.92089753880559</v>
      </c>
      <c r="J1486" s="16">
        <f t="shared" si="56"/>
        <v>74.199999999997928</v>
      </c>
      <c r="K1486" s="16">
        <v>-40.252699999999997</v>
      </c>
    </row>
    <row r="1487" spans="2:11" x14ac:dyDescent="0.2">
      <c r="B1487" s="16">
        <f t="shared" si="55"/>
        <v>74.249999999997925</v>
      </c>
      <c r="C1487" s="16">
        <v>-20.751952139335167</v>
      </c>
      <c r="J1487" s="16">
        <f t="shared" si="56"/>
        <v>74.249999999997925</v>
      </c>
      <c r="K1487" s="16">
        <v>-56.243899999999996</v>
      </c>
    </row>
    <row r="1488" spans="2:11" x14ac:dyDescent="0.2">
      <c r="B1488" s="16">
        <f t="shared" si="55"/>
        <v>74.299999999997922</v>
      </c>
      <c r="C1488" s="16">
        <v>-24.414061340394309</v>
      </c>
      <c r="J1488" s="16">
        <f t="shared" si="56"/>
        <v>74.299999999997922</v>
      </c>
      <c r="K1488" s="16">
        <v>-47.393799999999999</v>
      </c>
    </row>
    <row r="1489" spans="2:11" x14ac:dyDescent="0.2">
      <c r="B1489" s="16">
        <f t="shared" si="55"/>
        <v>74.34999999999792</v>
      </c>
      <c r="C1489" s="16">
        <v>-15.258788337746445</v>
      </c>
      <c r="J1489" s="16">
        <f t="shared" si="56"/>
        <v>74.34999999999792</v>
      </c>
      <c r="K1489" s="16">
        <v>-53.3142</v>
      </c>
    </row>
    <row r="1490" spans="2:11" x14ac:dyDescent="0.2">
      <c r="B1490" s="16">
        <f t="shared" si="55"/>
        <v>74.399999999997917</v>
      </c>
      <c r="C1490" s="16">
        <v>-13.427733737216872</v>
      </c>
      <c r="J1490" s="16">
        <f t="shared" si="56"/>
        <v>74.399999999997917</v>
      </c>
      <c r="K1490" s="16">
        <v>-44.952399999999997</v>
      </c>
    </row>
    <row r="1491" spans="2:11" x14ac:dyDescent="0.2">
      <c r="B1491" s="16">
        <f t="shared" si="55"/>
        <v>74.449999999997914</v>
      </c>
      <c r="C1491" s="16">
        <v>-18.310546005295734</v>
      </c>
      <c r="J1491" s="16">
        <f t="shared" si="56"/>
        <v>74.449999999997914</v>
      </c>
      <c r="K1491" s="16">
        <v>-63.049300000000002</v>
      </c>
    </row>
    <row r="1492" spans="2:11" x14ac:dyDescent="0.2">
      <c r="B1492" s="16">
        <f t="shared" si="55"/>
        <v>74.499999999997911</v>
      </c>
      <c r="C1492" s="16">
        <v>-19.531249072315447</v>
      </c>
      <c r="J1492" s="16">
        <f t="shared" si="56"/>
        <v>74.499999999997911</v>
      </c>
      <c r="K1492" s="16">
        <v>-59.2346</v>
      </c>
    </row>
    <row r="1493" spans="2:11" x14ac:dyDescent="0.2">
      <c r="B1493" s="16">
        <f t="shared" si="55"/>
        <v>74.549999999997908</v>
      </c>
      <c r="C1493" s="16">
        <v>-25.024412873904168</v>
      </c>
      <c r="J1493" s="16">
        <f t="shared" si="56"/>
        <v>74.549999999997908</v>
      </c>
      <c r="K1493" s="16">
        <v>-50.842300000000002</v>
      </c>
    </row>
    <row r="1494" spans="2:11" x14ac:dyDescent="0.2">
      <c r="B1494" s="16">
        <f t="shared" si="55"/>
        <v>74.599999999997905</v>
      </c>
      <c r="C1494" s="16">
        <v>-24.414061340394309</v>
      </c>
      <c r="J1494" s="16">
        <f t="shared" si="56"/>
        <v>74.599999999997905</v>
      </c>
      <c r="K1494" s="16">
        <v>-46.295200000000001</v>
      </c>
    </row>
    <row r="1495" spans="2:11" x14ac:dyDescent="0.2">
      <c r="B1495" s="16">
        <f t="shared" si="55"/>
        <v>74.649999999997902</v>
      </c>
      <c r="C1495" s="16">
        <v>-27.465819007943601</v>
      </c>
      <c r="J1495" s="16">
        <f t="shared" si="56"/>
        <v>74.649999999997902</v>
      </c>
      <c r="K1495" s="16">
        <v>-47.0276</v>
      </c>
    </row>
    <row r="1496" spans="2:11" x14ac:dyDescent="0.2">
      <c r="B1496" s="16">
        <f t="shared" si="55"/>
        <v>74.6999999999979</v>
      </c>
      <c r="C1496" s="16">
        <v>-21.972655206354879</v>
      </c>
      <c r="J1496" s="16">
        <f t="shared" si="56"/>
        <v>74.6999999999979</v>
      </c>
      <c r="K1496" s="16">
        <v>-40.4358</v>
      </c>
    </row>
    <row r="1497" spans="2:11" x14ac:dyDescent="0.2">
      <c r="B1497" s="16">
        <f t="shared" si="55"/>
        <v>74.749999999997897</v>
      </c>
      <c r="C1497" s="16">
        <v>-25.024412873904168</v>
      </c>
      <c r="J1497" s="16">
        <f t="shared" si="56"/>
        <v>74.749999999997897</v>
      </c>
      <c r="K1497" s="16">
        <v>-56.2134</v>
      </c>
    </row>
    <row r="1498" spans="2:11" x14ac:dyDescent="0.2">
      <c r="B1498" s="16">
        <f t="shared" si="55"/>
        <v>74.799999999997894</v>
      </c>
      <c r="C1498" s="16">
        <v>-19.531249072315447</v>
      </c>
      <c r="J1498" s="16">
        <f t="shared" si="56"/>
        <v>74.799999999997894</v>
      </c>
      <c r="K1498" s="16">
        <v>-44.860799999999998</v>
      </c>
    </row>
    <row r="1499" spans="2:11" x14ac:dyDescent="0.2">
      <c r="B1499" s="16">
        <f t="shared" si="55"/>
        <v>74.849999999997891</v>
      </c>
      <c r="C1499" s="16">
        <v>-15.258788337746445</v>
      </c>
      <c r="J1499" s="16">
        <f t="shared" si="56"/>
        <v>74.849999999997891</v>
      </c>
      <c r="K1499" s="16">
        <v>-44.433599999999998</v>
      </c>
    </row>
    <row r="1500" spans="2:11" x14ac:dyDescent="0.2">
      <c r="B1500" s="16">
        <f t="shared" si="55"/>
        <v>74.899999999997888</v>
      </c>
      <c r="C1500" s="16">
        <v>-17.089842938276018</v>
      </c>
      <c r="J1500" s="16">
        <f t="shared" si="56"/>
        <v>74.899999999997888</v>
      </c>
      <c r="K1500" s="16">
        <v>-45.959499999999998</v>
      </c>
    </row>
    <row r="1501" spans="2:11" x14ac:dyDescent="0.2">
      <c r="B1501" s="16">
        <f t="shared" si="55"/>
        <v>74.949999999997885</v>
      </c>
      <c r="C1501" s="16">
        <v>-25.024412873904168</v>
      </c>
      <c r="J1501" s="16">
        <f t="shared" si="56"/>
        <v>74.949999999997885</v>
      </c>
      <c r="K1501" s="16">
        <v>-53.893999999999998</v>
      </c>
    </row>
    <row r="1502" spans="2:11" x14ac:dyDescent="0.2">
      <c r="B1502" s="16">
        <f t="shared" si="55"/>
        <v>74.999999999997883</v>
      </c>
      <c r="C1502" s="16">
        <v>-22.583006739864736</v>
      </c>
      <c r="J1502" s="16">
        <f t="shared" si="56"/>
        <v>74.999999999997883</v>
      </c>
      <c r="K1502" s="16">
        <v>-55.938699999999997</v>
      </c>
    </row>
    <row r="1503" spans="2:11" x14ac:dyDescent="0.2">
      <c r="B1503" s="16">
        <f t="shared" si="55"/>
        <v>75.04999999999788</v>
      </c>
      <c r="C1503" s="16">
        <v>-21.972655206354879</v>
      </c>
      <c r="J1503" s="16">
        <f t="shared" si="56"/>
        <v>75.04999999999788</v>
      </c>
      <c r="K1503" s="16">
        <v>-48.126199999999997</v>
      </c>
    </row>
    <row r="1504" spans="2:11" x14ac:dyDescent="0.2">
      <c r="B1504" s="16">
        <f t="shared" si="55"/>
        <v>75.099999999997877</v>
      </c>
      <c r="C1504" s="16">
        <v>-23.803709806884452</v>
      </c>
      <c r="J1504" s="16">
        <f t="shared" si="56"/>
        <v>75.099999999997877</v>
      </c>
      <c r="K1504" s="16">
        <v>-50.964399999999998</v>
      </c>
    </row>
    <row r="1505" spans="2:11" x14ac:dyDescent="0.2">
      <c r="B1505" s="16">
        <f t="shared" si="55"/>
        <v>75.149999999997874</v>
      </c>
      <c r="C1505" s="16">
        <v>-25.634764407414025</v>
      </c>
      <c r="J1505" s="16">
        <f t="shared" si="56"/>
        <v>75.149999999997874</v>
      </c>
      <c r="K1505" s="16">
        <v>-56.366</v>
      </c>
    </row>
    <row r="1506" spans="2:11" x14ac:dyDescent="0.2">
      <c r="B1506" s="16">
        <f t="shared" si="55"/>
        <v>75.199999999997871</v>
      </c>
      <c r="C1506" s="16">
        <v>-18.310546005295734</v>
      </c>
      <c r="J1506" s="16">
        <f t="shared" si="56"/>
        <v>75.199999999997871</v>
      </c>
      <c r="K1506" s="16">
        <v>-40.161099999999998</v>
      </c>
    </row>
    <row r="1507" spans="2:11" x14ac:dyDescent="0.2">
      <c r="B1507" s="16">
        <f t="shared" si="55"/>
        <v>75.249999999997868</v>
      </c>
      <c r="C1507" s="16">
        <v>-14.038085270726729</v>
      </c>
      <c r="J1507" s="16">
        <f t="shared" si="56"/>
        <v>75.249999999997868</v>
      </c>
      <c r="K1507" s="16">
        <v>-47.820999999999998</v>
      </c>
    </row>
    <row r="1508" spans="2:11" x14ac:dyDescent="0.2">
      <c r="B1508" s="16">
        <f t="shared" si="55"/>
        <v>75.299999999997866</v>
      </c>
      <c r="C1508" s="16">
        <v>-16.479491404766161</v>
      </c>
      <c r="J1508" s="16">
        <f t="shared" si="56"/>
        <v>75.299999999997866</v>
      </c>
      <c r="K1508" s="16">
        <v>-54.412799999999997</v>
      </c>
    </row>
    <row r="1509" spans="2:11" x14ac:dyDescent="0.2">
      <c r="B1509" s="16">
        <f t="shared" si="55"/>
        <v>75.349999999997863</v>
      </c>
      <c r="C1509" s="16">
        <v>-13.427733737216872</v>
      </c>
      <c r="J1509" s="16">
        <f t="shared" si="56"/>
        <v>75.349999999997863</v>
      </c>
      <c r="K1509" s="16">
        <v>-45.684800000000003</v>
      </c>
    </row>
    <row r="1510" spans="2:11" x14ac:dyDescent="0.2">
      <c r="B1510" s="16">
        <f t="shared" si="55"/>
        <v>75.39999999999786</v>
      </c>
      <c r="C1510" s="16">
        <v>-12.817382203707012</v>
      </c>
      <c r="J1510" s="16">
        <f t="shared" si="56"/>
        <v>75.39999999999786</v>
      </c>
      <c r="K1510" s="16">
        <v>-48.889200000000002</v>
      </c>
    </row>
    <row r="1511" spans="2:11" x14ac:dyDescent="0.2">
      <c r="B1511" s="16">
        <f t="shared" si="55"/>
        <v>75.449999999997857</v>
      </c>
      <c r="C1511" s="16">
        <v>-16.479491404766161</v>
      </c>
      <c r="J1511" s="16">
        <f t="shared" si="56"/>
        <v>75.449999999997857</v>
      </c>
      <c r="K1511" s="16">
        <v>-47.515900000000002</v>
      </c>
    </row>
    <row r="1512" spans="2:11" x14ac:dyDescent="0.2">
      <c r="B1512" s="16">
        <f t="shared" si="55"/>
        <v>75.499999999997854</v>
      </c>
      <c r="C1512" s="16">
        <v>-11.596679136687298</v>
      </c>
      <c r="J1512" s="16">
        <f t="shared" si="56"/>
        <v>75.499999999997854</v>
      </c>
      <c r="K1512" s="16">
        <v>-56.366</v>
      </c>
    </row>
    <row r="1513" spans="2:11" x14ac:dyDescent="0.2">
      <c r="B1513" s="16">
        <f t="shared" si="55"/>
        <v>75.549999999997851</v>
      </c>
      <c r="C1513" s="16">
        <v>-22.583006739864736</v>
      </c>
      <c r="J1513" s="16">
        <f t="shared" si="56"/>
        <v>75.549999999997851</v>
      </c>
      <c r="K1513" s="16">
        <v>-49.133299999999998</v>
      </c>
    </row>
    <row r="1514" spans="2:11" x14ac:dyDescent="0.2">
      <c r="B1514" s="16">
        <f t="shared" si="55"/>
        <v>75.599999999997848</v>
      </c>
      <c r="C1514" s="16">
        <v>-23.803709806884452</v>
      </c>
      <c r="J1514" s="16">
        <f t="shared" si="56"/>
        <v>75.599999999997848</v>
      </c>
      <c r="K1514" s="16">
        <v>-62.225299999999997</v>
      </c>
    </row>
    <row r="1515" spans="2:11" x14ac:dyDescent="0.2">
      <c r="B1515" s="16">
        <f t="shared" si="55"/>
        <v>75.649999999997846</v>
      </c>
      <c r="C1515" s="16">
        <v>-20.141600605825303</v>
      </c>
      <c r="J1515" s="16">
        <f t="shared" si="56"/>
        <v>75.649999999997846</v>
      </c>
      <c r="K1515" s="16">
        <v>-52.703899999999997</v>
      </c>
    </row>
    <row r="1516" spans="2:11" x14ac:dyDescent="0.2">
      <c r="B1516" s="16">
        <f t="shared" si="55"/>
        <v>75.699999999997843</v>
      </c>
      <c r="C1516" s="16">
        <v>-19.531249072315447</v>
      </c>
      <c r="J1516" s="16">
        <f t="shared" si="56"/>
        <v>75.699999999997843</v>
      </c>
      <c r="K1516" s="16">
        <v>-42.1143</v>
      </c>
    </row>
    <row r="1517" spans="2:11" x14ac:dyDescent="0.2">
      <c r="B1517" s="16">
        <f t="shared" si="55"/>
        <v>75.74999999999784</v>
      </c>
      <c r="C1517" s="16">
        <v>-20.751952139335167</v>
      </c>
      <c r="J1517" s="16">
        <f t="shared" si="56"/>
        <v>75.74999999999784</v>
      </c>
      <c r="K1517" s="16">
        <v>-50.170900000000003</v>
      </c>
    </row>
    <row r="1518" spans="2:11" x14ac:dyDescent="0.2">
      <c r="B1518" s="16">
        <f t="shared" si="55"/>
        <v>75.799999999997837</v>
      </c>
      <c r="C1518" s="16">
        <v>-17.089842938276018</v>
      </c>
      <c r="J1518" s="16">
        <f t="shared" si="56"/>
        <v>75.799999999997837</v>
      </c>
      <c r="K1518" s="16">
        <v>-53.1616</v>
      </c>
    </row>
    <row r="1519" spans="2:11" x14ac:dyDescent="0.2">
      <c r="B1519" s="16">
        <f t="shared" si="55"/>
        <v>75.849999999997834</v>
      </c>
      <c r="C1519" s="16">
        <v>-12.817382203707012</v>
      </c>
      <c r="J1519" s="16">
        <f t="shared" si="56"/>
        <v>75.849999999997834</v>
      </c>
      <c r="K1519" s="16">
        <v>-52.368200000000002</v>
      </c>
    </row>
    <row r="1520" spans="2:11" x14ac:dyDescent="0.2">
      <c r="B1520" s="16">
        <f t="shared" si="55"/>
        <v>75.899999999997831</v>
      </c>
      <c r="C1520" s="16">
        <v>-18.310546005295734</v>
      </c>
      <c r="J1520" s="16">
        <f t="shared" si="56"/>
        <v>75.899999999997831</v>
      </c>
      <c r="K1520" s="16">
        <v>-53.436300000000003</v>
      </c>
    </row>
    <row r="1521" spans="2:11" x14ac:dyDescent="0.2">
      <c r="B1521" s="16">
        <f t="shared" si="55"/>
        <v>75.949999999997829</v>
      </c>
      <c r="C1521" s="16">
        <v>-15.869139871256301</v>
      </c>
      <c r="J1521" s="16">
        <f t="shared" si="56"/>
        <v>75.949999999997829</v>
      </c>
      <c r="K1521" s="16">
        <v>-50.598100000000002</v>
      </c>
    </row>
    <row r="1522" spans="2:11" x14ac:dyDescent="0.2">
      <c r="B1522" s="16">
        <f t="shared" si="55"/>
        <v>75.999999999997826</v>
      </c>
      <c r="C1522" s="16">
        <v>-29.90722514198303</v>
      </c>
      <c r="J1522" s="16">
        <f t="shared" si="56"/>
        <v>75.999999999997826</v>
      </c>
      <c r="K1522" s="16">
        <v>-55.572499999999998</v>
      </c>
    </row>
    <row r="1523" spans="2:11" x14ac:dyDescent="0.2">
      <c r="B1523" s="16">
        <f t="shared" si="55"/>
        <v>76.049999999997823</v>
      </c>
      <c r="C1523" s="16">
        <v>-20.141600605825303</v>
      </c>
      <c r="J1523" s="16">
        <f t="shared" si="56"/>
        <v>76.049999999997823</v>
      </c>
      <c r="K1523" s="16">
        <v>-54.077100000000002</v>
      </c>
    </row>
    <row r="1524" spans="2:11" x14ac:dyDescent="0.2">
      <c r="B1524" s="16">
        <f t="shared" si="55"/>
        <v>76.09999999999782</v>
      </c>
      <c r="C1524" s="16">
        <v>-20.141600605825303</v>
      </c>
      <c r="J1524" s="16">
        <f t="shared" si="56"/>
        <v>76.09999999999782</v>
      </c>
      <c r="K1524" s="16">
        <v>-53.863500000000002</v>
      </c>
    </row>
    <row r="1525" spans="2:11" x14ac:dyDescent="0.2">
      <c r="B1525" s="16">
        <f t="shared" si="55"/>
        <v>76.149999999997817</v>
      </c>
      <c r="C1525" s="16">
        <v>-17.700194471785874</v>
      </c>
      <c r="J1525" s="16">
        <f t="shared" si="56"/>
        <v>76.149999999997817</v>
      </c>
      <c r="K1525" s="16">
        <v>-51.879899999999999</v>
      </c>
    </row>
    <row r="1526" spans="2:11" x14ac:dyDescent="0.2">
      <c r="B1526" s="16">
        <f t="shared" si="55"/>
        <v>76.199999999997814</v>
      </c>
      <c r="C1526" s="16">
        <v>-31.738279742512603</v>
      </c>
      <c r="J1526" s="16">
        <f t="shared" si="56"/>
        <v>76.199999999997814</v>
      </c>
      <c r="K1526" s="16">
        <v>-43.792700000000004</v>
      </c>
    </row>
    <row r="1527" spans="2:11" x14ac:dyDescent="0.2">
      <c r="B1527" s="16">
        <f t="shared" si="55"/>
        <v>76.249999999997812</v>
      </c>
      <c r="C1527" s="16">
        <v>-28.686522074963317</v>
      </c>
      <c r="J1527" s="16">
        <f t="shared" si="56"/>
        <v>76.249999999997812</v>
      </c>
      <c r="K1527" s="16">
        <v>-53.924599999999998</v>
      </c>
    </row>
    <row r="1528" spans="2:11" x14ac:dyDescent="0.2">
      <c r="B1528" s="16">
        <f t="shared" si="55"/>
        <v>76.299999999997809</v>
      </c>
      <c r="C1528" s="16">
        <v>-26.855467474433745</v>
      </c>
      <c r="J1528" s="16">
        <f t="shared" si="56"/>
        <v>76.299999999997809</v>
      </c>
      <c r="K1528" s="16">
        <v>-55.633499999999998</v>
      </c>
    </row>
    <row r="1529" spans="2:11" x14ac:dyDescent="0.2">
      <c r="B1529" s="16">
        <f t="shared" si="55"/>
        <v>76.349999999997806</v>
      </c>
      <c r="C1529" s="16">
        <v>-24.414061340394309</v>
      </c>
      <c r="J1529" s="16">
        <f t="shared" si="56"/>
        <v>76.349999999997806</v>
      </c>
      <c r="K1529" s="16">
        <v>-46.539299999999997</v>
      </c>
    </row>
    <row r="1530" spans="2:11" x14ac:dyDescent="0.2">
      <c r="B1530" s="16">
        <f t="shared" si="55"/>
        <v>76.399999999997803</v>
      </c>
      <c r="C1530" s="16">
        <v>-21.972655206354879</v>
      </c>
      <c r="J1530" s="16">
        <f t="shared" si="56"/>
        <v>76.399999999997803</v>
      </c>
      <c r="K1530" s="16">
        <v>-53.863500000000002</v>
      </c>
    </row>
    <row r="1531" spans="2:11" x14ac:dyDescent="0.2">
      <c r="B1531" s="16">
        <f t="shared" si="55"/>
        <v>76.4499999999978</v>
      </c>
      <c r="C1531" s="16">
        <v>-29.90722514198303</v>
      </c>
      <c r="J1531" s="16">
        <f t="shared" si="56"/>
        <v>76.4499999999978</v>
      </c>
      <c r="K1531" s="16">
        <v>-51.055900000000001</v>
      </c>
    </row>
    <row r="1532" spans="2:11" x14ac:dyDescent="0.2">
      <c r="B1532" s="16">
        <f t="shared" si="55"/>
        <v>76.499999999997797</v>
      </c>
      <c r="C1532" s="16">
        <v>-27.465819007943601</v>
      </c>
      <c r="J1532" s="16">
        <f t="shared" si="56"/>
        <v>76.499999999997797</v>
      </c>
      <c r="K1532" s="16">
        <v>-50.109900000000003</v>
      </c>
    </row>
    <row r="1533" spans="2:11" x14ac:dyDescent="0.2">
      <c r="B1533" s="16">
        <f t="shared" si="55"/>
        <v>76.549999999997794</v>
      </c>
      <c r="C1533" s="16">
        <v>-25.634764407414025</v>
      </c>
      <c r="J1533" s="16">
        <f t="shared" si="56"/>
        <v>76.549999999997794</v>
      </c>
      <c r="K1533" s="16">
        <v>-42.755099999999999</v>
      </c>
    </row>
    <row r="1534" spans="2:11" x14ac:dyDescent="0.2">
      <c r="B1534" s="16">
        <f t="shared" si="55"/>
        <v>76.599999999997792</v>
      </c>
      <c r="C1534" s="16">
        <v>-25.634764407414025</v>
      </c>
      <c r="J1534" s="16">
        <f t="shared" si="56"/>
        <v>76.599999999997792</v>
      </c>
      <c r="K1534" s="16">
        <v>-61.370800000000003</v>
      </c>
    </row>
    <row r="1535" spans="2:11" x14ac:dyDescent="0.2">
      <c r="B1535" s="16">
        <f t="shared" si="55"/>
        <v>76.649999999997789</v>
      </c>
      <c r="C1535" s="16">
        <v>-29.296873608473174</v>
      </c>
      <c r="J1535" s="16">
        <f t="shared" si="56"/>
        <v>76.649999999997789</v>
      </c>
      <c r="K1535" s="16">
        <v>-45.2881</v>
      </c>
    </row>
    <row r="1536" spans="2:11" x14ac:dyDescent="0.2">
      <c r="B1536" s="16">
        <f t="shared" si="55"/>
        <v>76.699999999997786</v>
      </c>
      <c r="C1536" s="16">
        <v>-20.751952139335167</v>
      </c>
      <c r="J1536" s="16">
        <f t="shared" si="56"/>
        <v>76.699999999997786</v>
      </c>
      <c r="K1536" s="16">
        <v>-51.849400000000003</v>
      </c>
    </row>
    <row r="1537" spans="2:11" x14ac:dyDescent="0.2">
      <c r="B1537" s="16">
        <f t="shared" si="55"/>
        <v>76.749999999997783</v>
      </c>
      <c r="C1537" s="16">
        <v>-25.024412873904168</v>
      </c>
      <c r="J1537" s="16">
        <f t="shared" si="56"/>
        <v>76.749999999997783</v>
      </c>
      <c r="K1537" s="16">
        <v>-56.457500000000003</v>
      </c>
    </row>
    <row r="1538" spans="2:11" x14ac:dyDescent="0.2">
      <c r="B1538" s="16">
        <f t="shared" si="55"/>
        <v>76.79999999999778</v>
      </c>
      <c r="C1538" s="16">
        <v>-20.751952139335167</v>
      </c>
      <c r="J1538" s="16">
        <f t="shared" si="56"/>
        <v>76.79999999999778</v>
      </c>
      <c r="K1538" s="16">
        <v>-53.588900000000002</v>
      </c>
    </row>
    <row r="1539" spans="2:11" x14ac:dyDescent="0.2">
      <c r="B1539" s="16">
        <f t="shared" si="55"/>
        <v>76.849999999997777</v>
      </c>
      <c r="C1539" s="16">
        <v>-23.193358273374596</v>
      </c>
      <c r="J1539" s="16">
        <f t="shared" si="56"/>
        <v>76.849999999997777</v>
      </c>
      <c r="K1539" s="16">
        <v>-44.280999999999999</v>
      </c>
    </row>
    <row r="1540" spans="2:11" x14ac:dyDescent="0.2">
      <c r="B1540" s="16">
        <f t="shared" ref="B1540:B1603" si="57">B1539+0.05</f>
        <v>76.899999999997775</v>
      </c>
      <c r="C1540" s="16">
        <v>-15.258788337746445</v>
      </c>
      <c r="J1540" s="16">
        <f t="shared" ref="J1540:J1603" si="58">J1539+0.05</f>
        <v>76.899999999997775</v>
      </c>
      <c r="K1540" s="16">
        <v>-51.7273</v>
      </c>
    </row>
    <row r="1541" spans="2:11" x14ac:dyDescent="0.2">
      <c r="B1541" s="16">
        <f t="shared" si="57"/>
        <v>76.949999999997772</v>
      </c>
      <c r="C1541" s="16">
        <v>-14.038085270726729</v>
      </c>
      <c r="J1541" s="16">
        <f t="shared" si="58"/>
        <v>76.949999999997772</v>
      </c>
      <c r="K1541" s="16">
        <v>-52.795400000000001</v>
      </c>
    </row>
    <row r="1542" spans="2:11" x14ac:dyDescent="0.2">
      <c r="B1542" s="16">
        <f t="shared" si="57"/>
        <v>76.999999999997769</v>
      </c>
      <c r="C1542" s="16">
        <v>-17.700194471785874</v>
      </c>
      <c r="J1542" s="16">
        <f t="shared" si="58"/>
        <v>76.999999999997769</v>
      </c>
      <c r="K1542" s="16">
        <v>-50.292999999999999</v>
      </c>
    </row>
    <row r="1543" spans="2:11" x14ac:dyDescent="0.2">
      <c r="B1543" s="16">
        <f t="shared" si="57"/>
        <v>77.049999999997766</v>
      </c>
      <c r="C1543" s="16">
        <v>-22.583006739864736</v>
      </c>
      <c r="J1543" s="16">
        <f t="shared" si="58"/>
        <v>77.049999999997766</v>
      </c>
      <c r="K1543" s="16">
        <v>-53.649900000000002</v>
      </c>
    </row>
    <row r="1544" spans="2:11" x14ac:dyDescent="0.2">
      <c r="B1544" s="16">
        <f t="shared" si="57"/>
        <v>77.099999999997763</v>
      </c>
      <c r="C1544" s="16">
        <v>-21.362303672845023</v>
      </c>
      <c r="J1544" s="16">
        <f t="shared" si="58"/>
        <v>77.099999999997763</v>
      </c>
      <c r="K1544" s="16">
        <v>-49.255400000000002</v>
      </c>
    </row>
    <row r="1545" spans="2:11" x14ac:dyDescent="0.2">
      <c r="B1545" s="16">
        <f t="shared" si="57"/>
        <v>77.14999999999776</v>
      </c>
      <c r="C1545" s="16">
        <v>-22.583006739864736</v>
      </c>
      <c r="J1545" s="16">
        <f t="shared" si="58"/>
        <v>77.14999999999776</v>
      </c>
      <c r="K1545" s="16">
        <v>-48.767099999999999</v>
      </c>
    </row>
    <row r="1546" spans="2:11" x14ac:dyDescent="0.2">
      <c r="B1546" s="16">
        <f t="shared" si="57"/>
        <v>77.199999999997758</v>
      </c>
      <c r="C1546" s="16">
        <v>-13.427733737216872</v>
      </c>
      <c r="J1546" s="16">
        <f t="shared" si="58"/>
        <v>77.199999999997758</v>
      </c>
      <c r="K1546" s="16">
        <v>-54.412799999999997</v>
      </c>
    </row>
    <row r="1547" spans="2:11" x14ac:dyDescent="0.2">
      <c r="B1547" s="16">
        <f t="shared" si="57"/>
        <v>77.249999999997755</v>
      </c>
      <c r="C1547" s="16">
        <v>-18.310546005295734</v>
      </c>
      <c r="J1547" s="16">
        <f t="shared" si="58"/>
        <v>77.249999999997755</v>
      </c>
      <c r="K1547" s="16">
        <v>-49.102800000000002</v>
      </c>
    </row>
    <row r="1548" spans="2:11" x14ac:dyDescent="0.2">
      <c r="B1548" s="16">
        <f t="shared" si="57"/>
        <v>77.299999999997752</v>
      </c>
      <c r="C1548" s="16">
        <v>-25.024412873904168</v>
      </c>
      <c r="J1548" s="16">
        <f t="shared" si="58"/>
        <v>77.299999999997752</v>
      </c>
      <c r="K1548" s="16">
        <v>-45.806899999999999</v>
      </c>
    </row>
    <row r="1549" spans="2:11" x14ac:dyDescent="0.2">
      <c r="B1549" s="16">
        <f t="shared" si="57"/>
        <v>77.349999999997749</v>
      </c>
      <c r="C1549" s="16">
        <v>-14.648436804236587</v>
      </c>
      <c r="J1549" s="16">
        <f t="shared" si="58"/>
        <v>77.349999999997749</v>
      </c>
      <c r="K1549" s="16">
        <v>-61.248800000000003</v>
      </c>
    </row>
    <row r="1550" spans="2:11" x14ac:dyDescent="0.2">
      <c r="B1550" s="16">
        <f t="shared" si="57"/>
        <v>77.399999999997746</v>
      </c>
      <c r="C1550" s="16">
        <v>-15.869139871256301</v>
      </c>
      <c r="J1550" s="16">
        <f t="shared" si="58"/>
        <v>77.399999999997746</v>
      </c>
      <c r="K1550" s="16">
        <v>-49.377400000000002</v>
      </c>
    </row>
    <row r="1551" spans="2:11" x14ac:dyDescent="0.2">
      <c r="B1551" s="16">
        <f t="shared" si="57"/>
        <v>77.449999999997743</v>
      </c>
      <c r="C1551" s="16">
        <v>-24.414061340394309</v>
      </c>
      <c r="J1551" s="16">
        <f t="shared" si="58"/>
        <v>77.449999999997743</v>
      </c>
      <c r="K1551" s="16">
        <v>-52.398699999999998</v>
      </c>
    </row>
    <row r="1552" spans="2:11" x14ac:dyDescent="0.2">
      <c r="B1552" s="16">
        <f t="shared" si="57"/>
        <v>77.49999999999774</v>
      </c>
      <c r="C1552" s="16">
        <v>-26.855467474433745</v>
      </c>
      <c r="J1552" s="16">
        <f t="shared" si="58"/>
        <v>77.49999999999774</v>
      </c>
      <c r="K1552" s="16">
        <v>-54.992699999999999</v>
      </c>
    </row>
    <row r="1553" spans="2:11" x14ac:dyDescent="0.2">
      <c r="B1553" s="16">
        <f t="shared" si="57"/>
        <v>77.549999999997738</v>
      </c>
      <c r="C1553" s="16">
        <v>-22.583006739864736</v>
      </c>
      <c r="J1553" s="16">
        <f t="shared" si="58"/>
        <v>77.549999999997738</v>
      </c>
      <c r="K1553" s="16">
        <v>-43.243400000000001</v>
      </c>
    </row>
    <row r="1554" spans="2:11" x14ac:dyDescent="0.2">
      <c r="B1554" s="16">
        <f t="shared" si="57"/>
        <v>77.599999999997735</v>
      </c>
      <c r="C1554" s="16">
        <v>-23.193358273374596</v>
      </c>
      <c r="J1554" s="16">
        <f t="shared" si="58"/>
        <v>77.599999999997735</v>
      </c>
      <c r="K1554" s="16">
        <v>-48.980699999999999</v>
      </c>
    </row>
    <row r="1555" spans="2:11" x14ac:dyDescent="0.2">
      <c r="B1555" s="16">
        <f t="shared" si="57"/>
        <v>77.649999999997732</v>
      </c>
      <c r="C1555" s="16">
        <v>-24.414061340394309</v>
      </c>
      <c r="J1555" s="16">
        <f t="shared" si="58"/>
        <v>77.649999999997732</v>
      </c>
      <c r="K1555" s="16">
        <v>-51.391599999999997</v>
      </c>
    </row>
    <row r="1556" spans="2:11" x14ac:dyDescent="0.2">
      <c r="B1556" s="16">
        <f t="shared" si="57"/>
        <v>77.699999999997729</v>
      </c>
      <c r="C1556" s="16">
        <v>-28.686522074963317</v>
      </c>
      <c r="J1556" s="16">
        <f t="shared" si="58"/>
        <v>77.699999999997729</v>
      </c>
      <c r="K1556" s="16">
        <v>-56.182899999999997</v>
      </c>
    </row>
    <row r="1557" spans="2:11" x14ac:dyDescent="0.2">
      <c r="B1557" s="16">
        <f t="shared" si="57"/>
        <v>77.749999999997726</v>
      </c>
      <c r="C1557" s="16">
        <v>-35.400388943571748</v>
      </c>
      <c r="J1557" s="16">
        <f t="shared" si="58"/>
        <v>77.749999999997726</v>
      </c>
      <c r="K1557" s="16">
        <v>-49.560499999999998</v>
      </c>
    </row>
    <row r="1558" spans="2:11" x14ac:dyDescent="0.2">
      <c r="B1558" s="16">
        <f t="shared" si="57"/>
        <v>77.799999999997723</v>
      </c>
      <c r="C1558" s="16">
        <v>-30.51757667549289</v>
      </c>
      <c r="J1558" s="16">
        <f t="shared" si="58"/>
        <v>77.799999999997723</v>
      </c>
      <c r="K1558" s="16">
        <v>-47.302199999999999</v>
      </c>
    </row>
    <row r="1559" spans="2:11" x14ac:dyDescent="0.2">
      <c r="B1559" s="16">
        <f t="shared" si="57"/>
        <v>77.849999999997721</v>
      </c>
      <c r="C1559" s="16">
        <v>-25.634764407414025</v>
      </c>
      <c r="J1559" s="16">
        <f t="shared" si="58"/>
        <v>77.849999999997721</v>
      </c>
      <c r="K1559" s="16">
        <v>-54.260300000000001</v>
      </c>
    </row>
    <row r="1560" spans="2:11" x14ac:dyDescent="0.2">
      <c r="B1560" s="16">
        <f t="shared" si="57"/>
        <v>77.899999999997718</v>
      </c>
      <c r="C1560" s="16">
        <v>-28.076170541453457</v>
      </c>
      <c r="J1560" s="16">
        <f t="shared" si="58"/>
        <v>77.899999999997718</v>
      </c>
      <c r="K1560" s="16">
        <v>-50.292999999999999</v>
      </c>
    </row>
    <row r="1561" spans="2:11" x14ac:dyDescent="0.2">
      <c r="B1561" s="16">
        <f t="shared" si="57"/>
        <v>77.949999999997715</v>
      </c>
      <c r="C1561" s="16">
        <v>-23.193358273374596</v>
      </c>
      <c r="J1561" s="16">
        <f t="shared" si="58"/>
        <v>77.949999999997715</v>
      </c>
      <c r="K1561" s="16">
        <v>-44.341999999999999</v>
      </c>
    </row>
    <row r="1562" spans="2:11" x14ac:dyDescent="0.2">
      <c r="B1562" s="16">
        <f t="shared" si="57"/>
        <v>77.999999999997712</v>
      </c>
      <c r="C1562" s="16">
        <v>-17.700194471785874</v>
      </c>
      <c r="J1562" s="16">
        <f t="shared" si="58"/>
        <v>77.999999999997712</v>
      </c>
      <c r="K1562" s="16">
        <v>-50.903300000000002</v>
      </c>
    </row>
    <row r="1563" spans="2:11" x14ac:dyDescent="0.2">
      <c r="B1563" s="16">
        <f t="shared" si="57"/>
        <v>78.049999999997709</v>
      </c>
      <c r="C1563" s="16">
        <v>-16.479491404766161</v>
      </c>
      <c r="J1563" s="16">
        <f t="shared" si="58"/>
        <v>78.049999999997709</v>
      </c>
      <c r="K1563" s="16">
        <v>-54.718000000000004</v>
      </c>
    </row>
    <row r="1564" spans="2:11" x14ac:dyDescent="0.2">
      <c r="B1564" s="16">
        <f t="shared" si="57"/>
        <v>78.099999999997706</v>
      </c>
      <c r="C1564" s="16">
        <v>-15.869139871256301</v>
      </c>
      <c r="J1564" s="16">
        <f t="shared" si="58"/>
        <v>78.099999999997706</v>
      </c>
      <c r="K1564" s="16">
        <v>-51.940899999999999</v>
      </c>
    </row>
    <row r="1565" spans="2:11" x14ac:dyDescent="0.2">
      <c r="B1565" s="16">
        <f t="shared" si="57"/>
        <v>78.149999999997704</v>
      </c>
      <c r="C1565" s="16">
        <v>-15.258788337746445</v>
      </c>
      <c r="J1565" s="16">
        <f t="shared" si="58"/>
        <v>78.149999999997704</v>
      </c>
      <c r="K1565" s="16">
        <v>-53.771999999999998</v>
      </c>
    </row>
    <row r="1566" spans="2:11" x14ac:dyDescent="0.2">
      <c r="B1566" s="16">
        <f t="shared" si="57"/>
        <v>78.199999999997701</v>
      </c>
      <c r="C1566" s="16">
        <v>-15.258788337746445</v>
      </c>
      <c r="J1566" s="16">
        <f t="shared" si="58"/>
        <v>78.199999999997701</v>
      </c>
      <c r="K1566" s="16">
        <v>-52.764899999999997</v>
      </c>
    </row>
    <row r="1567" spans="2:11" x14ac:dyDescent="0.2">
      <c r="B1567" s="16">
        <f t="shared" si="57"/>
        <v>78.249999999997698</v>
      </c>
      <c r="C1567" s="16">
        <v>-11.596679136687298</v>
      </c>
      <c r="J1567" s="16">
        <f t="shared" si="58"/>
        <v>78.249999999997698</v>
      </c>
      <c r="K1567" s="16">
        <v>-46.600299999999997</v>
      </c>
    </row>
    <row r="1568" spans="2:11" x14ac:dyDescent="0.2">
      <c r="B1568" s="16">
        <f t="shared" si="57"/>
        <v>78.299999999997695</v>
      </c>
      <c r="C1568" s="16">
        <v>-24.414061340394309</v>
      </c>
      <c r="J1568" s="16">
        <f t="shared" si="58"/>
        <v>78.299999999997695</v>
      </c>
      <c r="K1568" s="16">
        <v>-50.323500000000003</v>
      </c>
    </row>
    <row r="1569" spans="2:11" x14ac:dyDescent="0.2">
      <c r="B1569" s="16">
        <f t="shared" si="57"/>
        <v>78.349999999997692</v>
      </c>
      <c r="C1569" s="16">
        <v>-30.51757667549289</v>
      </c>
      <c r="J1569" s="16">
        <f t="shared" si="58"/>
        <v>78.349999999997692</v>
      </c>
      <c r="K1569" s="16">
        <v>-50.720199999999998</v>
      </c>
    </row>
    <row r="1570" spans="2:11" x14ac:dyDescent="0.2">
      <c r="B1570" s="16">
        <f t="shared" si="57"/>
        <v>78.399999999997689</v>
      </c>
      <c r="C1570" s="16">
        <v>-29.296873608473174</v>
      </c>
      <c r="J1570" s="16">
        <f t="shared" si="58"/>
        <v>78.399999999997689</v>
      </c>
      <c r="K1570" s="16">
        <v>-46.234099999999998</v>
      </c>
    </row>
    <row r="1571" spans="2:11" x14ac:dyDescent="0.2">
      <c r="B1571" s="16">
        <f t="shared" si="57"/>
        <v>78.449999999997686</v>
      </c>
      <c r="C1571" s="16">
        <v>-24.414061340394309</v>
      </c>
      <c r="J1571" s="16">
        <f t="shared" si="58"/>
        <v>78.449999999997686</v>
      </c>
      <c r="K1571" s="16">
        <v>-49.9268</v>
      </c>
    </row>
    <row r="1572" spans="2:11" x14ac:dyDescent="0.2">
      <c r="B1572" s="16">
        <f t="shared" si="57"/>
        <v>78.499999999997684</v>
      </c>
      <c r="C1572" s="16">
        <v>-24.414061340394309</v>
      </c>
      <c r="J1572" s="16">
        <f t="shared" si="58"/>
        <v>78.499999999997684</v>
      </c>
      <c r="K1572" s="16">
        <v>-48.919699999999999</v>
      </c>
    </row>
    <row r="1573" spans="2:11" x14ac:dyDescent="0.2">
      <c r="B1573" s="16">
        <f t="shared" si="57"/>
        <v>78.549999999997681</v>
      </c>
      <c r="C1573" s="16">
        <v>-28.076170541453457</v>
      </c>
      <c r="J1573" s="16">
        <f t="shared" si="58"/>
        <v>78.549999999997681</v>
      </c>
      <c r="K1573" s="16">
        <v>-57.464599999999997</v>
      </c>
    </row>
    <row r="1574" spans="2:11" x14ac:dyDescent="0.2">
      <c r="B1574" s="16">
        <f t="shared" si="57"/>
        <v>78.599999999997678</v>
      </c>
      <c r="C1574" s="16">
        <v>-16.479491404766161</v>
      </c>
      <c r="J1574" s="16">
        <f t="shared" si="58"/>
        <v>78.599999999997678</v>
      </c>
      <c r="K1574" s="16">
        <v>-57.891800000000003</v>
      </c>
    </row>
    <row r="1575" spans="2:11" x14ac:dyDescent="0.2">
      <c r="B1575" s="16">
        <f t="shared" si="57"/>
        <v>78.649999999997675</v>
      </c>
      <c r="C1575" s="16">
        <v>-21.362303672845023</v>
      </c>
      <c r="J1575" s="16">
        <f t="shared" si="58"/>
        <v>78.649999999997675</v>
      </c>
      <c r="K1575" s="16">
        <v>-52.429200000000002</v>
      </c>
    </row>
    <row r="1576" spans="2:11" x14ac:dyDescent="0.2">
      <c r="B1576" s="16">
        <f t="shared" si="57"/>
        <v>78.699999999997672</v>
      </c>
      <c r="C1576" s="16">
        <v>-17.700194471785874</v>
      </c>
      <c r="J1576" s="16">
        <f t="shared" si="58"/>
        <v>78.699999999997672</v>
      </c>
      <c r="K1576" s="16">
        <v>-49.8962</v>
      </c>
    </row>
    <row r="1577" spans="2:11" x14ac:dyDescent="0.2">
      <c r="B1577" s="16">
        <f t="shared" si="57"/>
        <v>78.749999999997669</v>
      </c>
      <c r="C1577" s="16">
        <v>-21.972655206354879</v>
      </c>
      <c r="J1577" s="16">
        <f t="shared" si="58"/>
        <v>78.749999999997669</v>
      </c>
      <c r="K1577" s="16">
        <v>-50.1404</v>
      </c>
    </row>
    <row r="1578" spans="2:11" x14ac:dyDescent="0.2">
      <c r="B1578" s="16">
        <f t="shared" si="57"/>
        <v>78.799999999997667</v>
      </c>
      <c r="C1578" s="16">
        <v>-22.583006739864736</v>
      </c>
      <c r="J1578" s="16">
        <f t="shared" si="58"/>
        <v>78.799999999997667</v>
      </c>
      <c r="K1578" s="16">
        <v>-52.551299999999998</v>
      </c>
    </row>
    <row r="1579" spans="2:11" x14ac:dyDescent="0.2">
      <c r="B1579" s="16">
        <f t="shared" si="57"/>
        <v>78.849999999997664</v>
      </c>
      <c r="C1579" s="16">
        <v>-22.583006739864736</v>
      </c>
      <c r="J1579" s="16">
        <f t="shared" si="58"/>
        <v>78.849999999997664</v>
      </c>
      <c r="K1579" s="16">
        <v>-56.030299999999997</v>
      </c>
    </row>
    <row r="1580" spans="2:11" x14ac:dyDescent="0.2">
      <c r="B1580" s="16">
        <f t="shared" si="57"/>
        <v>78.899999999997661</v>
      </c>
      <c r="C1580" s="16">
        <v>-21.362303672845023</v>
      </c>
      <c r="J1580" s="16">
        <f t="shared" si="58"/>
        <v>78.899999999997661</v>
      </c>
      <c r="K1580" s="16">
        <v>-47.0886</v>
      </c>
    </row>
    <row r="1581" spans="2:11" x14ac:dyDescent="0.2">
      <c r="B1581" s="16">
        <f t="shared" si="57"/>
        <v>78.949999999997658</v>
      </c>
      <c r="C1581" s="16">
        <v>-33.569334343042179</v>
      </c>
      <c r="J1581" s="16">
        <f t="shared" si="58"/>
        <v>78.949999999997658</v>
      </c>
      <c r="K1581" s="16">
        <v>-54.382300000000001</v>
      </c>
    </row>
    <row r="1582" spans="2:11" x14ac:dyDescent="0.2">
      <c r="B1582" s="16">
        <f t="shared" si="57"/>
        <v>78.999999999997655</v>
      </c>
      <c r="C1582" s="16">
        <v>-34.179685876552035</v>
      </c>
      <c r="J1582" s="16">
        <f t="shared" si="58"/>
        <v>78.999999999997655</v>
      </c>
      <c r="K1582" s="16">
        <v>-54.5959</v>
      </c>
    </row>
    <row r="1583" spans="2:11" x14ac:dyDescent="0.2">
      <c r="B1583" s="16">
        <f t="shared" si="57"/>
        <v>79.049999999997652</v>
      </c>
      <c r="C1583" s="16">
        <v>-20.751952139335167</v>
      </c>
      <c r="J1583" s="16">
        <f t="shared" si="58"/>
        <v>79.049999999997652</v>
      </c>
      <c r="K1583" s="16">
        <v>-53.741500000000002</v>
      </c>
    </row>
    <row r="1584" spans="2:11" x14ac:dyDescent="0.2">
      <c r="B1584" s="16">
        <f t="shared" si="57"/>
        <v>79.09999999999765</v>
      </c>
      <c r="C1584" s="16">
        <v>-20.751952139335167</v>
      </c>
      <c r="J1584" s="16">
        <f t="shared" si="58"/>
        <v>79.09999999999765</v>
      </c>
      <c r="K1584" s="16">
        <v>-43.212899999999998</v>
      </c>
    </row>
    <row r="1585" spans="2:11" x14ac:dyDescent="0.2">
      <c r="B1585" s="16">
        <f t="shared" si="57"/>
        <v>79.149999999997647</v>
      </c>
      <c r="C1585" s="16">
        <v>-19.531249072315447</v>
      </c>
      <c r="J1585" s="16">
        <f t="shared" si="58"/>
        <v>79.149999999997647</v>
      </c>
      <c r="K1585" s="16">
        <v>-50.353999999999999</v>
      </c>
    </row>
    <row r="1586" spans="2:11" x14ac:dyDescent="0.2">
      <c r="B1586" s="16">
        <f t="shared" si="57"/>
        <v>79.199999999997644</v>
      </c>
      <c r="C1586" s="16">
        <v>-23.193358273374596</v>
      </c>
      <c r="J1586" s="16">
        <f t="shared" si="58"/>
        <v>79.199999999997644</v>
      </c>
      <c r="K1586" s="16">
        <v>-49.560499999999998</v>
      </c>
    </row>
    <row r="1587" spans="2:11" x14ac:dyDescent="0.2">
      <c r="B1587" s="16">
        <f t="shared" si="57"/>
        <v>79.249999999997641</v>
      </c>
      <c r="C1587" s="16">
        <v>-20.141600605825303</v>
      </c>
      <c r="J1587" s="16">
        <f t="shared" si="58"/>
        <v>79.249999999997641</v>
      </c>
      <c r="K1587" s="16">
        <v>-50.262500000000003</v>
      </c>
    </row>
    <row r="1588" spans="2:11" x14ac:dyDescent="0.2">
      <c r="B1588" s="16">
        <f t="shared" si="57"/>
        <v>79.299999999997638</v>
      </c>
      <c r="C1588" s="16">
        <v>-18.310546005295734</v>
      </c>
      <c r="J1588" s="16">
        <f t="shared" si="58"/>
        <v>79.299999999997638</v>
      </c>
      <c r="K1588" s="16">
        <v>-50.750700000000002</v>
      </c>
    </row>
    <row r="1589" spans="2:11" x14ac:dyDescent="0.2">
      <c r="B1589" s="16">
        <f t="shared" si="57"/>
        <v>79.349999999997635</v>
      </c>
      <c r="C1589" s="16">
        <v>-18.92089753880559</v>
      </c>
      <c r="J1589" s="16">
        <f t="shared" si="58"/>
        <v>79.349999999997635</v>
      </c>
      <c r="K1589" s="16">
        <v>-45.410200000000003</v>
      </c>
    </row>
    <row r="1590" spans="2:11" x14ac:dyDescent="0.2">
      <c r="B1590" s="16">
        <f t="shared" si="57"/>
        <v>79.399999999997632</v>
      </c>
      <c r="C1590" s="16">
        <v>-20.141600605825303</v>
      </c>
      <c r="J1590" s="16">
        <f t="shared" si="58"/>
        <v>79.399999999997632</v>
      </c>
      <c r="K1590" s="16">
        <v>-46.203600000000002</v>
      </c>
    </row>
    <row r="1591" spans="2:11" x14ac:dyDescent="0.2">
      <c r="B1591" s="16">
        <f t="shared" si="57"/>
        <v>79.44999999999763</v>
      </c>
      <c r="C1591" s="16">
        <v>-26.245115940923881</v>
      </c>
      <c r="J1591" s="16">
        <f t="shared" si="58"/>
        <v>79.44999999999763</v>
      </c>
      <c r="K1591" s="16">
        <v>-47.454799999999999</v>
      </c>
    </row>
    <row r="1592" spans="2:11" x14ac:dyDescent="0.2">
      <c r="B1592" s="16">
        <f t="shared" si="57"/>
        <v>79.499999999997627</v>
      </c>
      <c r="C1592" s="16">
        <v>-16.479491404766161</v>
      </c>
      <c r="J1592" s="16">
        <f t="shared" si="58"/>
        <v>79.499999999997627</v>
      </c>
      <c r="K1592" s="16">
        <v>-50.872799999999998</v>
      </c>
    </row>
    <row r="1593" spans="2:11" x14ac:dyDescent="0.2">
      <c r="B1593" s="16">
        <f t="shared" si="57"/>
        <v>79.549999999997624</v>
      </c>
      <c r="C1593" s="16">
        <v>-16.479491404766161</v>
      </c>
      <c r="J1593" s="16">
        <f t="shared" si="58"/>
        <v>79.549999999997624</v>
      </c>
      <c r="K1593" s="16">
        <v>-49.957299999999996</v>
      </c>
    </row>
    <row r="1594" spans="2:11" x14ac:dyDescent="0.2">
      <c r="B1594" s="16">
        <f t="shared" si="57"/>
        <v>79.599999999997621</v>
      </c>
      <c r="C1594" s="16">
        <v>-21.972655206354879</v>
      </c>
      <c r="J1594" s="16">
        <f t="shared" si="58"/>
        <v>79.599999999997621</v>
      </c>
      <c r="K1594" s="16">
        <v>-49.224899999999998</v>
      </c>
    </row>
    <row r="1595" spans="2:11" x14ac:dyDescent="0.2">
      <c r="B1595" s="16">
        <f t="shared" si="57"/>
        <v>79.649999999997618</v>
      </c>
      <c r="C1595" s="16">
        <v>-29.296873608473174</v>
      </c>
      <c r="J1595" s="16">
        <f t="shared" si="58"/>
        <v>79.649999999997618</v>
      </c>
      <c r="K1595" s="16">
        <v>-50.353999999999999</v>
      </c>
    </row>
    <row r="1596" spans="2:11" x14ac:dyDescent="0.2">
      <c r="B1596" s="16">
        <f t="shared" si="57"/>
        <v>79.699999999997615</v>
      </c>
      <c r="C1596" s="16">
        <v>-23.803709806884452</v>
      </c>
      <c r="J1596" s="16">
        <f t="shared" si="58"/>
        <v>79.699999999997615</v>
      </c>
      <c r="K1596" s="16">
        <v>-41.564900000000002</v>
      </c>
    </row>
    <row r="1597" spans="2:11" x14ac:dyDescent="0.2">
      <c r="B1597" s="16">
        <f t="shared" si="57"/>
        <v>79.749999999997613</v>
      </c>
      <c r="C1597" s="16">
        <v>-21.972655206354879</v>
      </c>
      <c r="J1597" s="16">
        <f t="shared" si="58"/>
        <v>79.749999999997613</v>
      </c>
      <c r="K1597" s="16">
        <v>-52.642800000000001</v>
      </c>
    </row>
    <row r="1598" spans="2:11" x14ac:dyDescent="0.2">
      <c r="B1598" s="16">
        <f t="shared" si="57"/>
        <v>79.79999999999761</v>
      </c>
      <c r="C1598" s="16">
        <v>-17.700194471785874</v>
      </c>
      <c r="J1598" s="16">
        <f t="shared" si="58"/>
        <v>79.79999999999761</v>
      </c>
      <c r="K1598" s="16">
        <v>-47.271700000000003</v>
      </c>
    </row>
    <row r="1599" spans="2:11" x14ac:dyDescent="0.2">
      <c r="B1599" s="16">
        <f t="shared" si="57"/>
        <v>79.849999999997607</v>
      </c>
      <c r="C1599" s="16">
        <v>-21.972655206354879</v>
      </c>
      <c r="J1599" s="16">
        <f t="shared" si="58"/>
        <v>79.849999999997607</v>
      </c>
      <c r="K1599" s="16">
        <v>-61.981200000000001</v>
      </c>
    </row>
    <row r="1600" spans="2:11" x14ac:dyDescent="0.2">
      <c r="B1600" s="16">
        <f t="shared" si="57"/>
        <v>79.899999999997604</v>
      </c>
      <c r="C1600" s="16">
        <v>-20.141600605825303</v>
      </c>
      <c r="J1600" s="16">
        <f t="shared" si="58"/>
        <v>79.899999999997604</v>
      </c>
      <c r="K1600" s="16">
        <v>-39.428699999999999</v>
      </c>
    </row>
    <row r="1601" spans="2:11" x14ac:dyDescent="0.2">
      <c r="B1601" s="16">
        <f t="shared" si="57"/>
        <v>79.949999999997601</v>
      </c>
      <c r="C1601" s="16">
        <v>-17.700194471785874</v>
      </c>
      <c r="J1601" s="16">
        <f t="shared" si="58"/>
        <v>79.949999999997601</v>
      </c>
      <c r="K1601" s="16">
        <v>-49.9878</v>
      </c>
    </row>
    <row r="1602" spans="2:11" x14ac:dyDescent="0.2">
      <c r="B1602" s="16">
        <f t="shared" si="57"/>
        <v>79.999999999997598</v>
      </c>
      <c r="C1602" s="16">
        <v>-22.583006739864736</v>
      </c>
      <c r="J1602" s="16">
        <f t="shared" si="58"/>
        <v>79.999999999997598</v>
      </c>
      <c r="K1602" s="16">
        <v>-52.429200000000002</v>
      </c>
    </row>
    <row r="1603" spans="2:11" x14ac:dyDescent="0.2">
      <c r="B1603" s="16">
        <f t="shared" si="57"/>
        <v>80.049999999997596</v>
      </c>
      <c r="C1603" s="16">
        <v>-23.193358273374596</v>
      </c>
      <c r="J1603" s="16">
        <f t="shared" si="58"/>
        <v>80.049999999997596</v>
      </c>
      <c r="K1603" s="16">
        <v>-53.558300000000003</v>
      </c>
    </row>
    <row r="1604" spans="2:11" x14ac:dyDescent="0.2">
      <c r="B1604" s="16">
        <f t="shared" ref="B1604:B1667" si="59">B1603+0.05</f>
        <v>80.099999999997593</v>
      </c>
      <c r="C1604" s="16">
        <v>-28.076170541453457</v>
      </c>
      <c r="J1604" s="16">
        <f t="shared" ref="J1604:J1667" si="60">J1603+0.05</f>
        <v>80.099999999997593</v>
      </c>
      <c r="K1604" s="16">
        <v>-47.912599999999998</v>
      </c>
    </row>
    <row r="1605" spans="2:11" x14ac:dyDescent="0.2">
      <c r="B1605" s="16">
        <f t="shared" si="59"/>
        <v>80.14999999999759</v>
      </c>
      <c r="C1605" s="16">
        <v>-24.414061340394309</v>
      </c>
      <c r="J1605" s="16">
        <f t="shared" si="60"/>
        <v>80.14999999999759</v>
      </c>
      <c r="K1605" s="16">
        <v>-49.041699999999999</v>
      </c>
    </row>
    <row r="1606" spans="2:11" x14ac:dyDescent="0.2">
      <c r="B1606" s="16">
        <f t="shared" si="59"/>
        <v>80.199999999997587</v>
      </c>
      <c r="C1606" s="16">
        <v>-31.127928209002746</v>
      </c>
      <c r="J1606" s="16">
        <f t="shared" si="60"/>
        <v>80.199999999997587</v>
      </c>
      <c r="K1606" s="16">
        <v>-48.278799999999997</v>
      </c>
    </row>
    <row r="1607" spans="2:11" x14ac:dyDescent="0.2">
      <c r="B1607" s="16">
        <f t="shared" si="59"/>
        <v>80.249999999997584</v>
      </c>
      <c r="C1607" s="16">
        <v>-29.90722514198303</v>
      </c>
      <c r="J1607" s="16">
        <f t="shared" si="60"/>
        <v>80.249999999997584</v>
      </c>
      <c r="K1607" s="16">
        <v>-49.224899999999998</v>
      </c>
    </row>
    <row r="1608" spans="2:11" x14ac:dyDescent="0.2">
      <c r="B1608" s="16">
        <f t="shared" si="59"/>
        <v>80.299999999997581</v>
      </c>
      <c r="C1608" s="16">
        <v>-28.076170541453457</v>
      </c>
      <c r="J1608" s="16">
        <f t="shared" si="60"/>
        <v>80.299999999997581</v>
      </c>
      <c r="K1608" s="16">
        <v>-47.0886</v>
      </c>
    </row>
    <row r="1609" spans="2:11" x14ac:dyDescent="0.2">
      <c r="B1609" s="16">
        <f t="shared" si="59"/>
        <v>80.349999999997578</v>
      </c>
      <c r="C1609" s="16">
        <v>-21.972655206354879</v>
      </c>
      <c r="J1609" s="16">
        <f t="shared" si="60"/>
        <v>80.349999999997578</v>
      </c>
      <c r="K1609" s="16">
        <v>-48.431399999999996</v>
      </c>
    </row>
    <row r="1610" spans="2:11" x14ac:dyDescent="0.2">
      <c r="B1610" s="16">
        <f t="shared" si="59"/>
        <v>80.399999999997576</v>
      </c>
      <c r="C1610" s="16">
        <v>-22.583006739864736</v>
      </c>
      <c r="J1610" s="16">
        <f t="shared" si="60"/>
        <v>80.399999999997576</v>
      </c>
      <c r="K1610" s="16">
        <v>-51.910400000000003</v>
      </c>
    </row>
    <row r="1611" spans="2:11" x14ac:dyDescent="0.2">
      <c r="B1611" s="16">
        <f t="shared" si="59"/>
        <v>80.449999999997573</v>
      </c>
      <c r="C1611" s="16">
        <v>-37.231443544101325</v>
      </c>
      <c r="J1611" s="16">
        <f t="shared" si="60"/>
        <v>80.449999999997573</v>
      </c>
      <c r="K1611" s="16">
        <v>-46.569800000000001</v>
      </c>
    </row>
    <row r="1612" spans="2:11" x14ac:dyDescent="0.2">
      <c r="B1612" s="16">
        <f t="shared" si="59"/>
        <v>80.49999999999757</v>
      </c>
      <c r="C1612" s="16">
        <v>-36.010740477081605</v>
      </c>
      <c r="J1612" s="16">
        <f t="shared" si="60"/>
        <v>80.49999999999757</v>
      </c>
      <c r="K1612" s="16">
        <v>-40.344200000000001</v>
      </c>
    </row>
    <row r="1613" spans="2:11" x14ac:dyDescent="0.2">
      <c r="B1613" s="16">
        <f t="shared" si="59"/>
        <v>80.549999999997567</v>
      </c>
      <c r="C1613" s="16">
        <v>-20.141600605825303</v>
      </c>
      <c r="J1613" s="16">
        <f t="shared" si="60"/>
        <v>80.549999999997567</v>
      </c>
      <c r="K1613" s="16">
        <v>-49.591099999999997</v>
      </c>
    </row>
    <row r="1614" spans="2:11" x14ac:dyDescent="0.2">
      <c r="B1614" s="16">
        <f t="shared" si="59"/>
        <v>80.599999999997564</v>
      </c>
      <c r="C1614" s="16">
        <v>-17.700194471785874</v>
      </c>
      <c r="J1614" s="16">
        <f t="shared" si="60"/>
        <v>80.599999999997564</v>
      </c>
      <c r="K1614" s="16">
        <v>-39.367699999999999</v>
      </c>
    </row>
    <row r="1615" spans="2:11" x14ac:dyDescent="0.2">
      <c r="B1615" s="16">
        <f t="shared" si="59"/>
        <v>80.649999999997561</v>
      </c>
      <c r="C1615" s="16">
        <v>-29.90722514198303</v>
      </c>
      <c r="J1615" s="16">
        <f t="shared" si="60"/>
        <v>80.649999999997561</v>
      </c>
      <c r="K1615" s="16">
        <v>-50.872799999999998</v>
      </c>
    </row>
    <row r="1616" spans="2:11" x14ac:dyDescent="0.2">
      <c r="B1616" s="16">
        <f t="shared" si="59"/>
        <v>80.699999999997559</v>
      </c>
      <c r="C1616" s="16">
        <v>-25.634764407414025</v>
      </c>
      <c r="J1616" s="16">
        <f t="shared" si="60"/>
        <v>80.699999999997559</v>
      </c>
      <c r="K1616" s="16">
        <v>-47.149700000000003</v>
      </c>
    </row>
    <row r="1617" spans="2:11" x14ac:dyDescent="0.2">
      <c r="B1617" s="16">
        <f t="shared" si="59"/>
        <v>80.749999999997556</v>
      </c>
      <c r="C1617" s="16">
        <v>-23.803709806884452</v>
      </c>
      <c r="J1617" s="16">
        <f t="shared" si="60"/>
        <v>80.749999999997556</v>
      </c>
      <c r="K1617" s="16">
        <v>-50.872799999999998</v>
      </c>
    </row>
    <row r="1618" spans="2:11" x14ac:dyDescent="0.2">
      <c r="B1618" s="16">
        <f t="shared" si="59"/>
        <v>80.799999999997553</v>
      </c>
      <c r="C1618" s="16">
        <v>-25.634764407414025</v>
      </c>
      <c r="J1618" s="16">
        <f t="shared" si="60"/>
        <v>80.799999999997553</v>
      </c>
      <c r="K1618" s="16">
        <v>-48.5535</v>
      </c>
    </row>
    <row r="1619" spans="2:11" x14ac:dyDescent="0.2">
      <c r="B1619" s="16">
        <f t="shared" si="59"/>
        <v>80.84999999999755</v>
      </c>
      <c r="C1619" s="16">
        <v>-22.583006739864736</v>
      </c>
      <c r="J1619" s="16">
        <f t="shared" si="60"/>
        <v>80.84999999999755</v>
      </c>
      <c r="K1619" s="16">
        <v>-49.53</v>
      </c>
    </row>
    <row r="1620" spans="2:11" x14ac:dyDescent="0.2">
      <c r="B1620" s="16">
        <f t="shared" si="59"/>
        <v>80.899999999997547</v>
      </c>
      <c r="C1620" s="16">
        <v>-18.92089753880559</v>
      </c>
      <c r="J1620" s="16">
        <f t="shared" si="60"/>
        <v>80.899999999997547</v>
      </c>
      <c r="K1620" s="16">
        <v>-45.837400000000002</v>
      </c>
    </row>
    <row r="1621" spans="2:11" x14ac:dyDescent="0.2">
      <c r="B1621" s="16">
        <f t="shared" si="59"/>
        <v>80.949999999997544</v>
      </c>
      <c r="C1621" s="16">
        <v>-15.869139871256301</v>
      </c>
      <c r="J1621" s="16">
        <f t="shared" si="60"/>
        <v>80.949999999997544</v>
      </c>
      <c r="K1621" s="16">
        <v>-35.766599999999997</v>
      </c>
    </row>
    <row r="1622" spans="2:11" x14ac:dyDescent="0.2">
      <c r="B1622" s="16">
        <f t="shared" si="59"/>
        <v>80.999999999997542</v>
      </c>
      <c r="C1622" s="16">
        <v>-18.92089753880559</v>
      </c>
      <c r="J1622" s="16">
        <f t="shared" si="60"/>
        <v>80.999999999997542</v>
      </c>
      <c r="K1622" s="16">
        <v>-47.424300000000002</v>
      </c>
    </row>
    <row r="1623" spans="2:11" x14ac:dyDescent="0.2">
      <c r="B1623" s="16">
        <f t="shared" si="59"/>
        <v>81.049999999997539</v>
      </c>
      <c r="C1623" s="16">
        <v>-23.803709806884452</v>
      </c>
      <c r="J1623" s="16">
        <f t="shared" si="60"/>
        <v>81.049999999997539</v>
      </c>
      <c r="K1623" s="16">
        <v>-49.469000000000001</v>
      </c>
    </row>
    <row r="1624" spans="2:11" x14ac:dyDescent="0.2">
      <c r="B1624" s="16">
        <f t="shared" si="59"/>
        <v>81.099999999997536</v>
      </c>
      <c r="C1624" s="16">
        <v>-28.076170541453457</v>
      </c>
      <c r="J1624" s="16">
        <f t="shared" si="60"/>
        <v>81.099999999997536</v>
      </c>
      <c r="K1624" s="16">
        <v>-40.679900000000004</v>
      </c>
    </row>
    <row r="1625" spans="2:11" x14ac:dyDescent="0.2">
      <c r="B1625" s="16">
        <f t="shared" si="59"/>
        <v>81.149999999997533</v>
      </c>
      <c r="C1625" s="16">
        <v>-26.855467474433745</v>
      </c>
      <c r="J1625" s="16">
        <f t="shared" si="60"/>
        <v>81.149999999997533</v>
      </c>
      <c r="K1625" s="16">
        <v>-52.887</v>
      </c>
    </row>
    <row r="1626" spans="2:11" x14ac:dyDescent="0.2">
      <c r="B1626" s="16">
        <f t="shared" si="59"/>
        <v>81.19999999999753</v>
      </c>
      <c r="C1626" s="16">
        <v>-24.414061340394309</v>
      </c>
      <c r="J1626" s="16">
        <f t="shared" si="60"/>
        <v>81.19999999999753</v>
      </c>
      <c r="K1626" s="16">
        <v>-47.241199999999999</v>
      </c>
    </row>
    <row r="1627" spans="2:11" x14ac:dyDescent="0.2">
      <c r="B1627" s="16">
        <f t="shared" si="59"/>
        <v>81.249999999997527</v>
      </c>
      <c r="C1627" s="16">
        <v>-18.310546005295734</v>
      </c>
      <c r="J1627" s="16">
        <f t="shared" si="60"/>
        <v>81.249999999997527</v>
      </c>
      <c r="K1627" s="16">
        <v>-49.9878</v>
      </c>
    </row>
    <row r="1628" spans="2:11" x14ac:dyDescent="0.2">
      <c r="B1628" s="16">
        <f t="shared" si="59"/>
        <v>81.299999999997524</v>
      </c>
      <c r="C1628" s="16">
        <v>-28.076170541453457</v>
      </c>
      <c r="J1628" s="16">
        <f t="shared" si="60"/>
        <v>81.299999999997524</v>
      </c>
      <c r="K1628" s="16">
        <v>-46.264600000000002</v>
      </c>
    </row>
    <row r="1629" spans="2:11" x14ac:dyDescent="0.2">
      <c r="B1629" s="16">
        <f t="shared" si="59"/>
        <v>81.349999999997522</v>
      </c>
      <c r="C1629" s="16">
        <v>-18.310546005295734</v>
      </c>
      <c r="J1629" s="16">
        <f t="shared" si="60"/>
        <v>81.349999999997522</v>
      </c>
      <c r="K1629" s="16">
        <v>-39.703400000000002</v>
      </c>
    </row>
    <row r="1630" spans="2:11" x14ac:dyDescent="0.2">
      <c r="B1630" s="16">
        <f t="shared" si="59"/>
        <v>81.399999999997519</v>
      </c>
      <c r="C1630" s="16">
        <v>-17.089842938276018</v>
      </c>
      <c r="J1630" s="16">
        <f t="shared" si="60"/>
        <v>81.399999999997519</v>
      </c>
      <c r="K1630" s="16">
        <v>-47.668500000000002</v>
      </c>
    </row>
    <row r="1631" spans="2:11" x14ac:dyDescent="0.2">
      <c r="B1631" s="16">
        <f t="shared" si="59"/>
        <v>81.449999999997516</v>
      </c>
      <c r="C1631" s="16">
        <v>-18.92089753880559</v>
      </c>
      <c r="J1631" s="16">
        <f t="shared" si="60"/>
        <v>81.449999999997516</v>
      </c>
      <c r="K1631" s="16">
        <v>-43.670699999999997</v>
      </c>
    </row>
    <row r="1632" spans="2:11" x14ac:dyDescent="0.2">
      <c r="B1632" s="16">
        <f t="shared" si="59"/>
        <v>81.499999999997513</v>
      </c>
      <c r="C1632" s="16">
        <v>-25.024412873904168</v>
      </c>
      <c r="J1632" s="16">
        <f t="shared" si="60"/>
        <v>81.499999999997513</v>
      </c>
      <c r="K1632" s="16">
        <v>-43.426499999999997</v>
      </c>
    </row>
    <row r="1633" spans="2:11" x14ac:dyDescent="0.2">
      <c r="B1633" s="16">
        <f t="shared" si="59"/>
        <v>81.54999999999751</v>
      </c>
      <c r="C1633" s="16">
        <v>-34.179685876552035</v>
      </c>
      <c r="J1633" s="16">
        <f t="shared" si="60"/>
        <v>81.54999999999751</v>
      </c>
      <c r="K1633" s="16">
        <v>-56.671100000000003</v>
      </c>
    </row>
    <row r="1634" spans="2:11" x14ac:dyDescent="0.2">
      <c r="B1634" s="16">
        <f t="shared" si="59"/>
        <v>81.599999999997507</v>
      </c>
      <c r="C1634" s="16">
        <v>-24.414061340394309</v>
      </c>
      <c r="J1634" s="16">
        <f t="shared" si="60"/>
        <v>81.599999999997507</v>
      </c>
      <c r="K1634" s="16">
        <v>-39.0625</v>
      </c>
    </row>
    <row r="1635" spans="2:11" x14ac:dyDescent="0.2">
      <c r="B1635" s="16">
        <f t="shared" si="59"/>
        <v>81.649999999997505</v>
      </c>
      <c r="C1635" s="16">
        <v>-21.362303672845023</v>
      </c>
      <c r="J1635" s="16">
        <f t="shared" si="60"/>
        <v>81.649999999997505</v>
      </c>
      <c r="K1635" s="16">
        <v>-50.353999999999999</v>
      </c>
    </row>
    <row r="1636" spans="2:11" x14ac:dyDescent="0.2">
      <c r="B1636" s="16">
        <f t="shared" si="59"/>
        <v>81.699999999997502</v>
      </c>
      <c r="C1636" s="16">
        <v>-25.634764407414025</v>
      </c>
      <c r="J1636" s="16">
        <f t="shared" si="60"/>
        <v>81.699999999997502</v>
      </c>
      <c r="K1636" s="16">
        <v>-48.6145</v>
      </c>
    </row>
    <row r="1637" spans="2:11" x14ac:dyDescent="0.2">
      <c r="B1637" s="16">
        <f t="shared" si="59"/>
        <v>81.749999999997499</v>
      </c>
      <c r="C1637" s="16">
        <v>-35.400388943571748</v>
      </c>
      <c r="J1637" s="16">
        <f t="shared" si="60"/>
        <v>81.749999999997499</v>
      </c>
      <c r="K1637" s="16">
        <v>-45.99</v>
      </c>
    </row>
    <row r="1638" spans="2:11" x14ac:dyDescent="0.2">
      <c r="B1638" s="16">
        <f t="shared" si="59"/>
        <v>81.799999999997496</v>
      </c>
      <c r="C1638" s="16">
        <v>-27.465819007943601</v>
      </c>
      <c r="J1638" s="16">
        <f t="shared" si="60"/>
        <v>81.799999999997496</v>
      </c>
      <c r="K1638" s="16">
        <v>-48.370399999999997</v>
      </c>
    </row>
    <row r="1639" spans="2:11" x14ac:dyDescent="0.2">
      <c r="B1639" s="16">
        <f t="shared" si="59"/>
        <v>81.849999999997493</v>
      </c>
      <c r="C1639" s="16">
        <v>-32.348631276022459</v>
      </c>
      <c r="J1639" s="16">
        <f t="shared" si="60"/>
        <v>81.849999999997493</v>
      </c>
      <c r="K1639" s="16">
        <v>-46.173099999999998</v>
      </c>
    </row>
    <row r="1640" spans="2:11" x14ac:dyDescent="0.2">
      <c r="B1640" s="16">
        <f t="shared" si="59"/>
        <v>81.89999999999749</v>
      </c>
      <c r="C1640" s="16">
        <v>-31.127928209002746</v>
      </c>
      <c r="J1640" s="16">
        <f t="shared" si="60"/>
        <v>81.89999999999749</v>
      </c>
      <c r="K1640" s="16">
        <v>-51.849400000000003</v>
      </c>
    </row>
    <row r="1641" spans="2:11" x14ac:dyDescent="0.2">
      <c r="B1641" s="16">
        <f t="shared" si="59"/>
        <v>81.949999999997488</v>
      </c>
      <c r="C1641" s="16">
        <v>-26.245115940923881</v>
      </c>
      <c r="J1641" s="16">
        <f t="shared" si="60"/>
        <v>81.949999999997488</v>
      </c>
      <c r="K1641" s="16">
        <v>-46.478299999999997</v>
      </c>
    </row>
    <row r="1642" spans="2:11" x14ac:dyDescent="0.2">
      <c r="B1642" s="16">
        <f t="shared" si="59"/>
        <v>81.999999999997485</v>
      </c>
      <c r="C1642" s="16">
        <v>-23.803709806884452</v>
      </c>
      <c r="J1642" s="16">
        <f t="shared" si="60"/>
        <v>81.999999999997485</v>
      </c>
      <c r="K1642" s="16">
        <v>-39.642299999999999</v>
      </c>
    </row>
    <row r="1643" spans="2:11" x14ac:dyDescent="0.2">
      <c r="B1643" s="16">
        <f t="shared" si="59"/>
        <v>82.049999999997482</v>
      </c>
      <c r="C1643" s="16">
        <v>-14.648436804236587</v>
      </c>
      <c r="J1643" s="16">
        <f t="shared" si="60"/>
        <v>82.049999999997482</v>
      </c>
      <c r="K1643" s="16">
        <v>-53.558300000000003</v>
      </c>
    </row>
    <row r="1644" spans="2:11" x14ac:dyDescent="0.2">
      <c r="B1644" s="16">
        <f t="shared" si="59"/>
        <v>82.099999999997479</v>
      </c>
      <c r="C1644" s="16">
        <v>-23.803709806884452</v>
      </c>
      <c r="J1644" s="16">
        <f t="shared" si="60"/>
        <v>82.099999999997479</v>
      </c>
      <c r="K1644" s="16">
        <v>-56.3354</v>
      </c>
    </row>
    <row r="1645" spans="2:11" x14ac:dyDescent="0.2">
      <c r="B1645" s="16">
        <f t="shared" si="59"/>
        <v>82.149999999997476</v>
      </c>
      <c r="C1645" s="16">
        <v>-40.283201211650606</v>
      </c>
      <c r="J1645" s="16">
        <f t="shared" si="60"/>
        <v>82.149999999997476</v>
      </c>
      <c r="K1645" s="16">
        <v>-47.729500000000002</v>
      </c>
    </row>
    <row r="1646" spans="2:11" x14ac:dyDescent="0.2">
      <c r="B1646" s="16">
        <f t="shared" si="59"/>
        <v>82.199999999997473</v>
      </c>
      <c r="C1646" s="16">
        <v>-36.621092010591468</v>
      </c>
      <c r="J1646" s="16">
        <f t="shared" si="60"/>
        <v>82.199999999997473</v>
      </c>
      <c r="K1646" s="16">
        <v>-44.311500000000002</v>
      </c>
    </row>
    <row r="1647" spans="2:11" x14ac:dyDescent="0.2">
      <c r="B1647" s="16">
        <f t="shared" si="59"/>
        <v>82.24999999999747</v>
      </c>
      <c r="C1647" s="16">
        <v>-31.127928209002746</v>
      </c>
      <c r="J1647" s="16">
        <f t="shared" si="60"/>
        <v>82.24999999999747</v>
      </c>
      <c r="K1647" s="16">
        <v>-51.605200000000004</v>
      </c>
    </row>
    <row r="1648" spans="2:11" x14ac:dyDescent="0.2">
      <c r="B1648" s="16">
        <f t="shared" si="59"/>
        <v>82.299999999997468</v>
      </c>
      <c r="C1648" s="16">
        <v>-25.024412873904168</v>
      </c>
      <c r="J1648" s="16">
        <f t="shared" si="60"/>
        <v>82.299999999997468</v>
      </c>
      <c r="K1648" s="16">
        <v>-50.292999999999999</v>
      </c>
    </row>
    <row r="1649" spans="2:11" x14ac:dyDescent="0.2">
      <c r="B1649" s="16">
        <f t="shared" si="59"/>
        <v>82.349999999997465</v>
      </c>
      <c r="C1649" s="16">
        <v>-28.686522074963317</v>
      </c>
      <c r="J1649" s="16">
        <f t="shared" si="60"/>
        <v>82.349999999997465</v>
      </c>
      <c r="K1649" s="16">
        <v>-44.952399999999997</v>
      </c>
    </row>
    <row r="1650" spans="2:11" x14ac:dyDescent="0.2">
      <c r="B1650" s="16">
        <f t="shared" si="59"/>
        <v>82.399999999997462</v>
      </c>
      <c r="C1650" s="16">
        <v>-31.738279742512603</v>
      </c>
      <c r="J1650" s="16">
        <f t="shared" si="60"/>
        <v>82.399999999997462</v>
      </c>
      <c r="K1650" s="16">
        <v>-39.459200000000003</v>
      </c>
    </row>
    <row r="1651" spans="2:11" x14ac:dyDescent="0.2">
      <c r="B1651" s="16">
        <f t="shared" si="59"/>
        <v>82.449999999997459</v>
      </c>
      <c r="C1651" s="16">
        <v>-23.803709806884452</v>
      </c>
      <c r="J1651" s="16">
        <f t="shared" si="60"/>
        <v>82.449999999997459</v>
      </c>
      <c r="K1651" s="16">
        <v>-52.520800000000001</v>
      </c>
    </row>
    <row r="1652" spans="2:11" x14ac:dyDescent="0.2">
      <c r="B1652" s="16">
        <f t="shared" si="59"/>
        <v>82.499999999997456</v>
      </c>
      <c r="C1652" s="16">
        <v>-15.258788337746445</v>
      </c>
      <c r="J1652" s="16">
        <f t="shared" si="60"/>
        <v>82.499999999997456</v>
      </c>
      <c r="K1652" s="16">
        <v>-53.893999999999998</v>
      </c>
    </row>
    <row r="1653" spans="2:11" x14ac:dyDescent="0.2">
      <c r="B1653" s="16">
        <f t="shared" si="59"/>
        <v>82.549999999997453</v>
      </c>
      <c r="C1653" s="16">
        <v>-22.583006739864736</v>
      </c>
      <c r="J1653" s="16">
        <f t="shared" si="60"/>
        <v>82.549999999997453</v>
      </c>
      <c r="K1653" s="16">
        <v>-41.229199999999999</v>
      </c>
    </row>
    <row r="1654" spans="2:11" x14ac:dyDescent="0.2">
      <c r="B1654" s="16">
        <f t="shared" si="59"/>
        <v>82.599999999997451</v>
      </c>
      <c r="C1654" s="16">
        <v>-16.479491404766161</v>
      </c>
      <c r="J1654" s="16">
        <f t="shared" si="60"/>
        <v>82.599999999997451</v>
      </c>
      <c r="K1654" s="16">
        <v>-45.2881</v>
      </c>
    </row>
    <row r="1655" spans="2:11" x14ac:dyDescent="0.2">
      <c r="B1655" s="16">
        <f t="shared" si="59"/>
        <v>82.649999999997448</v>
      </c>
      <c r="C1655" s="16">
        <v>-17.089842938276018</v>
      </c>
      <c r="J1655" s="16">
        <f t="shared" si="60"/>
        <v>82.649999999997448</v>
      </c>
      <c r="K1655" s="16">
        <v>-51.086399999999998</v>
      </c>
    </row>
    <row r="1656" spans="2:11" x14ac:dyDescent="0.2">
      <c r="B1656" s="16">
        <f t="shared" si="59"/>
        <v>82.699999999997445</v>
      </c>
      <c r="C1656" s="16">
        <v>-17.700194471785874</v>
      </c>
      <c r="J1656" s="16">
        <f t="shared" si="60"/>
        <v>82.699999999997445</v>
      </c>
      <c r="K1656" s="16">
        <v>-49.041699999999999</v>
      </c>
    </row>
    <row r="1657" spans="2:11" x14ac:dyDescent="0.2">
      <c r="B1657" s="16">
        <f t="shared" si="59"/>
        <v>82.749999999997442</v>
      </c>
      <c r="C1657" s="16">
        <v>-23.803709806884452</v>
      </c>
      <c r="J1657" s="16">
        <f t="shared" si="60"/>
        <v>82.749999999997442</v>
      </c>
      <c r="K1657" s="16">
        <v>-50.0488</v>
      </c>
    </row>
    <row r="1658" spans="2:11" x14ac:dyDescent="0.2">
      <c r="B1658" s="16">
        <f t="shared" si="59"/>
        <v>82.799999999997439</v>
      </c>
      <c r="C1658" s="16">
        <v>-23.193358273374596</v>
      </c>
      <c r="J1658" s="16">
        <f t="shared" si="60"/>
        <v>82.799999999997439</v>
      </c>
      <c r="K1658" s="16">
        <v>-46.356200000000001</v>
      </c>
    </row>
    <row r="1659" spans="2:11" x14ac:dyDescent="0.2">
      <c r="B1659" s="16">
        <f t="shared" si="59"/>
        <v>82.849999999997436</v>
      </c>
      <c r="C1659" s="16">
        <v>-19.531249072315447</v>
      </c>
      <c r="J1659" s="16">
        <f t="shared" si="60"/>
        <v>82.849999999997436</v>
      </c>
      <c r="K1659" s="16">
        <v>-38.940399999999997</v>
      </c>
    </row>
    <row r="1660" spans="2:11" x14ac:dyDescent="0.2">
      <c r="B1660" s="16">
        <f t="shared" si="59"/>
        <v>82.899999999997434</v>
      </c>
      <c r="C1660" s="16">
        <v>-18.310546005295734</v>
      </c>
      <c r="J1660" s="16">
        <f t="shared" si="60"/>
        <v>82.899999999997434</v>
      </c>
      <c r="K1660" s="16">
        <v>-54.992699999999999</v>
      </c>
    </row>
    <row r="1661" spans="2:11" x14ac:dyDescent="0.2">
      <c r="B1661" s="16">
        <f t="shared" si="59"/>
        <v>82.949999999997431</v>
      </c>
      <c r="C1661" s="16">
        <v>-10.375976069667583</v>
      </c>
      <c r="J1661" s="16">
        <f t="shared" si="60"/>
        <v>82.949999999997431</v>
      </c>
      <c r="K1661" s="16">
        <v>-44.494599999999998</v>
      </c>
    </row>
    <row r="1662" spans="2:11" x14ac:dyDescent="0.2">
      <c r="B1662" s="16">
        <f t="shared" si="59"/>
        <v>82.999999999997428</v>
      </c>
      <c r="C1662" s="16">
        <v>-17.700194471785874</v>
      </c>
      <c r="J1662" s="16">
        <f t="shared" si="60"/>
        <v>82.999999999997428</v>
      </c>
      <c r="K1662" s="16">
        <v>-36.773699999999998</v>
      </c>
    </row>
    <row r="1663" spans="2:11" x14ac:dyDescent="0.2">
      <c r="B1663" s="16">
        <f t="shared" si="59"/>
        <v>83.049999999997425</v>
      </c>
      <c r="C1663" s="16">
        <v>-21.972655206354879</v>
      </c>
      <c r="J1663" s="16">
        <f t="shared" si="60"/>
        <v>83.049999999997425</v>
      </c>
      <c r="K1663" s="16">
        <v>-52.917499999999997</v>
      </c>
    </row>
    <row r="1664" spans="2:11" x14ac:dyDescent="0.2">
      <c r="B1664" s="16">
        <f t="shared" si="59"/>
        <v>83.099999999997422</v>
      </c>
      <c r="C1664" s="16">
        <v>-25.024412873904168</v>
      </c>
      <c r="J1664" s="16">
        <f t="shared" si="60"/>
        <v>83.099999999997422</v>
      </c>
      <c r="K1664" s="16">
        <v>-44.677700000000002</v>
      </c>
    </row>
    <row r="1665" spans="2:11" x14ac:dyDescent="0.2">
      <c r="B1665" s="16">
        <f t="shared" si="59"/>
        <v>83.149999999997419</v>
      </c>
      <c r="C1665" s="16">
        <v>-23.193358273374596</v>
      </c>
      <c r="J1665" s="16">
        <f t="shared" si="60"/>
        <v>83.149999999997419</v>
      </c>
      <c r="K1665" s="16">
        <v>-46.600299999999997</v>
      </c>
    </row>
    <row r="1666" spans="2:11" x14ac:dyDescent="0.2">
      <c r="B1666" s="16">
        <f t="shared" si="59"/>
        <v>83.199999999997416</v>
      </c>
      <c r="C1666" s="16">
        <v>-23.193358273374596</v>
      </c>
      <c r="J1666" s="16">
        <f t="shared" si="60"/>
        <v>83.199999999997416</v>
      </c>
      <c r="K1666" s="16">
        <v>-49.469000000000001</v>
      </c>
    </row>
    <row r="1667" spans="2:11" x14ac:dyDescent="0.2">
      <c r="B1667" s="16">
        <f t="shared" si="59"/>
        <v>83.249999999997414</v>
      </c>
      <c r="C1667" s="16">
        <v>-20.751952139335167</v>
      </c>
      <c r="J1667" s="16">
        <f t="shared" si="60"/>
        <v>83.249999999997414</v>
      </c>
      <c r="K1667" s="16">
        <v>-43.579099999999997</v>
      </c>
    </row>
    <row r="1668" spans="2:11" x14ac:dyDescent="0.2">
      <c r="B1668" s="16">
        <f t="shared" ref="B1668:B1731" si="61">B1667+0.05</f>
        <v>83.299999999997411</v>
      </c>
      <c r="C1668" s="16">
        <v>-25.634764407414025</v>
      </c>
      <c r="J1668" s="16">
        <f t="shared" ref="J1668:J1731" si="62">J1667+0.05</f>
        <v>83.299999999997411</v>
      </c>
      <c r="K1668" s="16">
        <v>-49.865699999999997</v>
      </c>
    </row>
    <row r="1669" spans="2:11" x14ac:dyDescent="0.2">
      <c r="B1669" s="16">
        <f t="shared" si="61"/>
        <v>83.349999999997408</v>
      </c>
      <c r="C1669" s="16">
        <v>-26.855467474433745</v>
      </c>
      <c r="J1669" s="16">
        <f t="shared" si="62"/>
        <v>83.349999999997408</v>
      </c>
      <c r="K1669" s="16">
        <v>-42.968800000000002</v>
      </c>
    </row>
    <row r="1670" spans="2:11" x14ac:dyDescent="0.2">
      <c r="B1670" s="16">
        <f t="shared" si="61"/>
        <v>83.399999999997405</v>
      </c>
      <c r="C1670" s="16">
        <v>-28.686522074963317</v>
      </c>
      <c r="J1670" s="16">
        <f t="shared" si="62"/>
        <v>83.399999999997405</v>
      </c>
      <c r="K1670" s="16">
        <v>-57.464599999999997</v>
      </c>
    </row>
    <row r="1671" spans="2:11" x14ac:dyDescent="0.2">
      <c r="B1671" s="16">
        <f t="shared" si="61"/>
        <v>83.449999999997402</v>
      </c>
      <c r="C1671" s="16">
        <v>-31.127928209002746</v>
      </c>
      <c r="J1671" s="16">
        <f t="shared" si="62"/>
        <v>83.449999999997402</v>
      </c>
      <c r="K1671" s="16">
        <v>-45.0745</v>
      </c>
    </row>
    <row r="1672" spans="2:11" x14ac:dyDescent="0.2">
      <c r="B1672" s="16">
        <f t="shared" si="61"/>
        <v>83.499999999997399</v>
      </c>
      <c r="C1672" s="16">
        <v>-18.310546005295734</v>
      </c>
      <c r="J1672" s="16">
        <f t="shared" si="62"/>
        <v>83.499999999997399</v>
      </c>
      <c r="K1672" s="16">
        <v>-48.3093</v>
      </c>
    </row>
    <row r="1673" spans="2:11" x14ac:dyDescent="0.2">
      <c r="B1673" s="16">
        <f t="shared" si="61"/>
        <v>83.549999999997397</v>
      </c>
      <c r="C1673" s="16">
        <v>-14.648436804236587</v>
      </c>
      <c r="J1673" s="16">
        <f t="shared" si="62"/>
        <v>83.549999999997397</v>
      </c>
      <c r="K1673" s="16">
        <v>-53.344700000000003</v>
      </c>
    </row>
    <row r="1674" spans="2:11" x14ac:dyDescent="0.2">
      <c r="B1674" s="16">
        <f t="shared" si="61"/>
        <v>83.599999999997394</v>
      </c>
      <c r="C1674" s="16">
        <v>-14.038085270726729</v>
      </c>
      <c r="J1674" s="16">
        <f t="shared" si="62"/>
        <v>83.599999999997394</v>
      </c>
      <c r="K1674" s="16">
        <v>-43.579099999999997</v>
      </c>
    </row>
    <row r="1675" spans="2:11" x14ac:dyDescent="0.2">
      <c r="B1675" s="16">
        <f t="shared" si="61"/>
        <v>83.649999999997391</v>
      </c>
      <c r="C1675" s="16">
        <v>-18.92089753880559</v>
      </c>
      <c r="J1675" s="16">
        <f t="shared" si="62"/>
        <v>83.649999999997391</v>
      </c>
      <c r="K1675" s="16">
        <v>-46.9666</v>
      </c>
    </row>
    <row r="1676" spans="2:11" x14ac:dyDescent="0.2">
      <c r="B1676" s="16">
        <f t="shared" si="61"/>
        <v>83.699999999997388</v>
      </c>
      <c r="C1676" s="16">
        <v>-23.193358273374596</v>
      </c>
      <c r="J1676" s="16">
        <f t="shared" si="62"/>
        <v>83.699999999997388</v>
      </c>
      <c r="K1676" s="16">
        <v>-52.917499999999997</v>
      </c>
    </row>
    <row r="1677" spans="2:11" x14ac:dyDescent="0.2">
      <c r="B1677" s="16">
        <f t="shared" si="61"/>
        <v>83.749999999997385</v>
      </c>
      <c r="C1677" s="16">
        <v>-12.207030670197154</v>
      </c>
      <c r="J1677" s="16">
        <f t="shared" si="62"/>
        <v>83.749999999997385</v>
      </c>
      <c r="K1677" s="16">
        <v>-51.269500000000001</v>
      </c>
    </row>
    <row r="1678" spans="2:11" x14ac:dyDescent="0.2">
      <c r="B1678" s="16">
        <f t="shared" si="61"/>
        <v>83.799999999997382</v>
      </c>
      <c r="C1678" s="16">
        <v>-16.479491404766161</v>
      </c>
      <c r="J1678" s="16">
        <f t="shared" si="62"/>
        <v>83.799999999997382</v>
      </c>
      <c r="K1678" s="16">
        <v>-44.586199999999998</v>
      </c>
    </row>
    <row r="1679" spans="2:11" x14ac:dyDescent="0.2">
      <c r="B1679" s="16">
        <f t="shared" si="61"/>
        <v>83.84999999999738</v>
      </c>
      <c r="C1679" s="16">
        <v>-15.869139871256301</v>
      </c>
      <c r="J1679" s="16">
        <f t="shared" si="62"/>
        <v>83.84999999999738</v>
      </c>
      <c r="K1679" s="16">
        <v>-54.138199999999998</v>
      </c>
    </row>
    <row r="1680" spans="2:11" x14ac:dyDescent="0.2">
      <c r="B1680" s="16">
        <f t="shared" si="61"/>
        <v>83.899999999997377</v>
      </c>
      <c r="C1680" s="16">
        <v>-18.92089753880559</v>
      </c>
      <c r="J1680" s="16">
        <f t="shared" si="62"/>
        <v>83.899999999997377</v>
      </c>
      <c r="K1680" s="16">
        <v>-51.147500000000001</v>
      </c>
    </row>
    <row r="1681" spans="2:11" x14ac:dyDescent="0.2">
      <c r="B1681" s="16">
        <f t="shared" si="61"/>
        <v>83.949999999997374</v>
      </c>
      <c r="C1681" s="16">
        <v>-28.076170541453457</v>
      </c>
      <c r="J1681" s="16">
        <f t="shared" si="62"/>
        <v>83.949999999997374</v>
      </c>
      <c r="K1681" s="16">
        <v>-47.546399999999998</v>
      </c>
    </row>
    <row r="1682" spans="2:11" x14ac:dyDescent="0.2">
      <c r="B1682" s="16">
        <f t="shared" si="61"/>
        <v>83.999999999997371</v>
      </c>
      <c r="C1682" s="16">
        <v>-18.92089753880559</v>
      </c>
      <c r="J1682" s="16">
        <f t="shared" si="62"/>
        <v>83.999999999997371</v>
      </c>
      <c r="K1682" s="16">
        <v>-55.175800000000002</v>
      </c>
    </row>
    <row r="1683" spans="2:11" x14ac:dyDescent="0.2">
      <c r="B1683" s="16">
        <f t="shared" si="61"/>
        <v>84.049999999997368</v>
      </c>
      <c r="C1683" s="16">
        <v>-22.583006739864736</v>
      </c>
      <c r="J1683" s="16">
        <f t="shared" si="62"/>
        <v>84.049999999997368</v>
      </c>
      <c r="K1683" s="16">
        <v>-57.922400000000003</v>
      </c>
    </row>
    <row r="1684" spans="2:11" x14ac:dyDescent="0.2">
      <c r="B1684" s="16">
        <f t="shared" si="61"/>
        <v>84.099999999997365</v>
      </c>
      <c r="C1684" s="16">
        <v>-25.634764407414025</v>
      </c>
      <c r="J1684" s="16">
        <f t="shared" si="62"/>
        <v>84.099999999997365</v>
      </c>
      <c r="K1684" s="16">
        <v>-40.344200000000001</v>
      </c>
    </row>
    <row r="1685" spans="2:11" x14ac:dyDescent="0.2">
      <c r="B1685" s="16">
        <f t="shared" si="61"/>
        <v>84.149999999997362</v>
      </c>
      <c r="C1685" s="16">
        <v>-26.855467474433745</v>
      </c>
      <c r="J1685" s="16">
        <f t="shared" si="62"/>
        <v>84.149999999997362</v>
      </c>
      <c r="K1685" s="16">
        <v>-56.0608</v>
      </c>
    </row>
    <row r="1686" spans="2:11" x14ac:dyDescent="0.2">
      <c r="B1686" s="16">
        <f t="shared" si="61"/>
        <v>84.19999999999736</v>
      </c>
      <c r="C1686" s="16">
        <v>-20.141600605825303</v>
      </c>
      <c r="J1686" s="16">
        <f t="shared" si="62"/>
        <v>84.19999999999736</v>
      </c>
      <c r="K1686" s="16">
        <v>-50.994900000000001</v>
      </c>
    </row>
    <row r="1687" spans="2:11" x14ac:dyDescent="0.2">
      <c r="B1687" s="16">
        <f t="shared" si="61"/>
        <v>84.249999999997357</v>
      </c>
      <c r="C1687" s="16">
        <v>-24.414061340394309</v>
      </c>
      <c r="J1687" s="16">
        <f t="shared" si="62"/>
        <v>84.249999999997357</v>
      </c>
      <c r="K1687" s="16">
        <v>-64.3005</v>
      </c>
    </row>
    <row r="1688" spans="2:11" x14ac:dyDescent="0.2">
      <c r="B1688" s="16">
        <f t="shared" si="61"/>
        <v>84.299999999997354</v>
      </c>
      <c r="C1688" s="16">
        <v>-26.245115940923881</v>
      </c>
      <c r="J1688" s="16">
        <f t="shared" si="62"/>
        <v>84.299999999997354</v>
      </c>
      <c r="K1688" s="16">
        <v>-59.783900000000003</v>
      </c>
    </row>
    <row r="1689" spans="2:11" x14ac:dyDescent="0.2">
      <c r="B1689" s="16">
        <f t="shared" si="61"/>
        <v>84.349999999997351</v>
      </c>
      <c r="C1689" s="16">
        <v>-28.686522074963317</v>
      </c>
      <c r="J1689" s="16">
        <f t="shared" si="62"/>
        <v>84.349999999997351</v>
      </c>
      <c r="K1689" s="16">
        <v>-42.877200000000002</v>
      </c>
    </row>
    <row r="1690" spans="2:11" x14ac:dyDescent="0.2">
      <c r="B1690" s="16">
        <f t="shared" si="61"/>
        <v>84.399999999997348</v>
      </c>
      <c r="C1690" s="16">
        <v>-20.141600605825303</v>
      </c>
      <c r="J1690" s="16">
        <f t="shared" si="62"/>
        <v>84.399999999997348</v>
      </c>
      <c r="K1690" s="16">
        <v>-41.931199999999997</v>
      </c>
    </row>
    <row r="1691" spans="2:11" x14ac:dyDescent="0.2">
      <c r="B1691" s="16">
        <f t="shared" si="61"/>
        <v>84.449999999997345</v>
      </c>
      <c r="C1691" s="16">
        <v>-9.155273002647867</v>
      </c>
      <c r="J1691" s="16">
        <f t="shared" si="62"/>
        <v>84.449999999997345</v>
      </c>
      <c r="K1691" s="16">
        <v>-59.905999999999999</v>
      </c>
    </row>
    <row r="1692" spans="2:11" x14ac:dyDescent="0.2">
      <c r="B1692" s="16">
        <f t="shared" si="61"/>
        <v>84.499999999997343</v>
      </c>
      <c r="C1692" s="16">
        <v>-18.310546005295734</v>
      </c>
      <c r="J1692" s="16">
        <f t="shared" si="62"/>
        <v>84.499999999997343</v>
      </c>
      <c r="K1692" s="16">
        <v>-47.607399999999998</v>
      </c>
    </row>
    <row r="1693" spans="2:11" x14ac:dyDescent="0.2">
      <c r="B1693" s="16">
        <f t="shared" si="61"/>
        <v>84.54999999999734</v>
      </c>
      <c r="C1693" s="16">
        <v>-22.583006739864736</v>
      </c>
      <c r="J1693" s="16">
        <f t="shared" si="62"/>
        <v>84.54999999999734</v>
      </c>
      <c r="K1693" s="16">
        <v>-47.790500000000002</v>
      </c>
    </row>
    <row r="1694" spans="2:11" x14ac:dyDescent="0.2">
      <c r="B1694" s="16">
        <f t="shared" si="61"/>
        <v>84.599999999997337</v>
      </c>
      <c r="C1694" s="16">
        <v>-20.751952139335167</v>
      </c>
      <c r="J1694" s="16">
        <f t="shared" si="62"/>
        <v>84.599999999997337</v>
      </c>
      <c r="K1694" s="16">
        <v>-55.267299999999999</v>
      </c>
    </row>
    <row r="1695" spans="2:11" x14ac:dyDescent="0.2">
      <c r="B1695" s="16">
        <f t="shared" si="61"/>
        <v>84.649999999997334</v>
      </c>
      <c r="C1695" s="16">
        <v>-25.634764407414025</v>
      </c>
      <c r="J1695" s="16">
        <f t="shared" si="62"/>
        <v>84.649999999997334</v>
      </c>
      <c r="K1695" s="16">
        <v>-47.0886</v>
      </c>
    </row>
    <row r="1696" spans="2:11" x14ac:dyDescent="0.2">
      <c r="B1696" s="16">
        <f t="shared" si="61"/>
        <v>84.699999999997331</v>
      </c>
      <c r="C1696" s="16">
        <v>-28.686522074963317</v>
      </c>
      <c r="J1696" s="16">
        <f t="shared" si="62"/>
        <v>84.699999999997331</v>
      </c>
      <c r="K1696" s="16">
        <v>-44.586199999999998</v>
      </c>
    </row>
    <row r="1697" spans="2:11" x14ac:dyDescent="0.2">
      <c r="B1697" s="16">
        <f t="shared" si="61"/>
        <v>84.749999999997328</v>
      </c>
      <c r="C1697" s="16">
        <v>-29.90722514198303</v>
      </c>
      <c r="J1697" s="16">
        <f t="shared" si="62"/>
        <v>84.749999999997328</v>
      </c>
      <c r="K1697" s="16">
        <v>-57.128900000000002</v>
      </c>
    </row>
    <row r="1698" spans="2:11" x14ac:dyDescent="0.2">
      <c r="B1698" s="16">
        <f t="shared" si="61"/>
        <v>84.799999999997326</v>
      </c>
      <c r="C1698" s="16">
        <v>-21.362303672845023</v>
      </c>
      <c r="J1698" s="16">
        <f t="shared" si="62"/>
        <v>84.799999999997326</v>
      </c>
      <c r="K1698" s="16">
        <v>-52.124000000000002</v>
      </c>
    </row>
    <row r="1699" spans="2:11" x14ac:dyDescent="0.2">
      <c r="B1699" s="16">
        <f t="shared" si="61"/>
        <v>84.849999999997323</v>
      </c>
      <c r="C1699" s="16">
        <v>-31.738279742512603</v>
      </c>
      <c r="J1699" s="16">
        <f t="shared" si="62"/>
        <v>84.849999999997323</v>
      </c>
      <c r="K1699" s="16">
        <v>-50.842300000000002</v>
      </c>
    </row>
    <row r="1700" spans="2:11" x14ac:dyDescent="0.2">
      <c r="B1700" s="16">
        <f t="shared" si="61"/>
        <v>84.89999999999732</v>
      </c>
      <c r="C1700" s="16">
        <v>-26.245115940923881</v>
      </c>
      <c r="J1700" s="16">
        <f t="shared" si="62"/>
        <v>84.89999999999732</v>
      </c>
      <c r="K1700" s="16">
        <v>-45.043900000000001</v>
      </c>
    </row>
    <row r="1701" spans="2:11" x14ac:dyDescent="0.2">
      <c r="B1701" s="16">
        <f t="shared" si="61"/>
        <v>84.949999999997317</v>
      </c>
      <c r="C1701" s="16">
        <v>-28.686522074963317</v>
      </c>
      <c r="J1701" s="16">
        <f t="shared" si="62"/>
        <v>84.949999999997317</v>
      </c>
      <c r="K1701" s="16">
        <v>-46.7224</v>
      </c>
    </row>
    <row r="1702" spans="2:11" x14ac:dyDescent="0.2">
      <c r="B1702" s="16">
        <f t="shared" si="61"/>
        <v>84.999999999997314</v>
      </c>
      <c r="C1702" s="16">
        <v>-17.700194471785874</v>
      </c>
      <c r="J1702" s="16">
        <f t="shared" si="62"/>
        <v>84.999999999997314</v>
      </c>
      <c r="K1702" s="16">
        <v>-48.980699999999999</v>
      </c>
    </row>
    <row r="1703" spans="2:11" x14ac:dyDescent="0.2">
      <c r="B1703" s="16">
        <f t="shared" si="61"/>
        <v>85.049999999997311</v>
      </c>
      <c r="C1703" s="16">
        <v>-15.869139871256301</v>
      </c>
      <c r="J1703" s="16">
        <f t="shared" si="62"/>
        <v>85.049999999997311</v>
      </c>
      <c r="K1703" s="16">
        <v>-47.058100000000003</v>
      </c>
    </row>
    <row r="1704" spans="2:11" x14ac:dyDescent="0.2">
      <c r="B1704" s="16">
        <f t="shared" si="61"/>
        <v>85.099999999997308</v>
      </c>
      <c r="C1704" s="16">
        <v>-18.310546005295734</v>
      </c>
      <c r="J1704" s="16">
        <f t="shared" si="62"/>
        <v>85.099999999997308</v>
      </c>
      <c r="K1704" s="16">
        <v>-43.8538</v>
      </c>
    </row>
    <row r="1705" spans="2:11" x14ac:dyDescent="0.2">
      <c r="B1705" s="16">
        <f t="shared" si="61"/>
        <v>85.149999999997306</v>
      </c>
      <c r="C1705" s="16">
        <v>-17.089842938276018</v>
      </c>
      <c r="J1705" s="16">
        <f t="shared" si="62"/>
        <v>85.149999999997306</v>
      </c>
      <c r="K1705" s="16">
        <v>-54.565399999999997</v>
      </c>
    </row>
    <row r="1706" spans="2:11" x14ac:dyDescent="0.2">
      <c r="B1706" s="16">
        <f t="shared" si="61"/>
        <v>85.199999999997303</v>
      </c>
      <c r="C1706" s="16">
        <v>-19.531249072315447</v>
      </c>
      <c r="J1706" s="16">
        <f t="shared" si="62"/>
        <v>85.199999999997303</v>
      </c>
      <c r="K1706" s="16">
        <v>-46.020499999999998</v>
      </c>
    </row>
    <row r="1707" spans="2:11" x14ac:dyDescent="0.2">
      <c r="B1707" s="16">
        <f t="shared" si="61"/>
        <v>85.2499999999973</v>
      </c>
      <c r="C1707" s="16">
        <v>-23.803709806884452</v>
      </c>
      <c r="J1707" s="16">
        <f t="shared" si="62"/>
        <v>85.2499999999973</v>
      </c>
      <c r="K1707" s="16">
        <v>-50.414999999999999</v>
      </c>
    </row>
    <row r="1708" spans="2:11" x14ac:dyDescent="0.2">
      <c r="B1708" s="16">
        <f t="shared" si="61"/>
        <v>85.299999999997297</v>
      </c>
      <c r="C1708" s="16">
        <v>-24.414061340394309</v>
      </c>
      <c r="J1708" s="16">
        <f t="shared" si="62"/>
        <v>85.299999999997297</v>
      </c>
      <c r="K1708" s="16">
        <v>-49.316400000000002</v>
      </c>
    </row>
    <row r="1709" spans="2:11" x14ac:dyDescent="0.2">
      <c r="B1709" s="16">
        <f t="shared" si="61"/>
        <v>85.349999999997294</v>
      </c>
      <c r="C1709" s="16">
        <v>-23.193358273374596</v>
      </c>
      <c r="J1709" s="16">
        <f t="shared" si="62"/>
        <v>85.349999999997294</v>
      </c>
      <c r="K1709" s="16">
        <v>-44.280999999999999</v>
      </c>
    </row>
    <row r="1710" spans="2:11" x14ac:dyDescent="0.2">
      <c r="B1710" s="16">
        <f t="shared" si="61"/>
        <v>85.399999999997291</v>
      </c>
      <c r="C1710" s="16">
        <v>-25.024412873904168</v>
      </c>
      <c r="J1710" s="16">
        <f t="shared" si="62"/>
        <v>85.399999999997291</v>
      </c>
      <c r="K1710" s="16">
        <v>-48.584000000000003</v>
      </c>
    </row>
    <row r="1711" spans="2:11" x14ac:dyDescent="0.2">
      <c r="B1711" s="16">
        <f t="shared" si="61"/>
        <v>85.449999999997289</v>
      </c>
      <c r="C1711" s="16">
        <v>-19.531249072315447</v>
      </c>
      <c r="J1711" s="16">
        <f t="shared" si="62"/>
        <v>85.449999999997289</v>
      </c>
      <c r="K1711" s="16">
        <v>-44.158900000000003</v>
      </c>
    </row>
    <row r="1712" spans="2:11" x14ac:dyDescent="0.2">
      <c r="B1712" s="16">
        <f t="shared" si="61"/>
        <v>85.499999999997286</v>
      </c>
      <c r="C1712" s="16">
        <v>-14.648436804236587</v>
      </c>
      <c r="J1712" s="16">
        <f t="shared" si="62"/>
        <v>85.499999999997286</v>
      </c>
      <c r="K1712" s="16">
        <v>-47.119100000000003</v>
      </c>
    </row>
    <row r="1713" spans="2:11" x14ac:dyDescent="0.2">
      <c r="B1713" s="16">
        <f t="shared" si="61"/>
        <v>85.549999999997283</v>
      </c>
      <c r="C1713" s="16">
        <v>-18.310546005295734</v>
      </c>
      <c r="J1713" s="16">
        <f t="shared" si="62"/>
        <v>85.549999999997283</v>
      </c>
      <c r="K1713" s="16">
        <v>-60.394300000000001</v>
      </c>
    </row>
    <row r="1714" spans="2:11" x14ac:dyDescent="0.2">
      <c r="B1714" s="16">
        <f t="shared" si="61"/>
        <v>85.59999999999728</v>
      </c>
      <c r="C1714" s="16">
        <v>-26.245115940923881</v>
      </c>
      <c r="J1714" s="16">
        <f t="shared" si="62"/>
        <v>85.59999999999728</v>
      </c>
      <c r="K1714" s="16">
        <v>-54.351799999999997</v>
      </c>
    </row>
    <row r="1715" spans="2:11" x14ac:dyDescent="0.2">
      <c r="B1715" s="16">
        <f t="shared" si="61"/>
        <v>85.649999999997277</v>
      </c>
      <c r="C1715" s="16">
        <v>-35.400388943571748</v>
      </c>
      <c r="J1715" s="16">
        <f t="shared" si="62"/>
        <v>85.649999999997277</v>
      </c>
      <c r="K1715" s="16">
        <v>-50.598100000000002</v>
      </c>
    </row>
    <row r="1716" spans="2:11" x14ac:dyDescent="0.2">
      <c r="B1716" s="16">
        <f t="shared" si="61"/>
        <v>85.699999999997274</v>
      </c>
      <c r="C1716" s="16">
        <v>-28.076170541453457</v>
      </c>
      <c r="J1716" s="16">
        <f t="shared" si="62"/>
        <v>85.699999999997274</v>
      </c>
      <c r="K1716" s="16">
        <v>-43.304400000000001</v>
      </c>
    </row>
    <row r="1717" spans="2:11" x14ac:dyDescent="0.2">
      <c r="B1717" s="16">
        <f t="shared" si="61"/>
        <v>85.749999999997272</v>
      </c>
      <c r="C1717" s="16">
        <v>-26.855467474433745</v>
      </c>
      <c r="J1717" s="16">
        <f t="shared" si="62"/>
        <v>85.749999999997272</v>
      </c>
      <c r="K1717" s="16">
        <v>-54.382300000000001</v>
      </c>
    </row>
    <row r="1718" spans="2:11" x14ac:dyDescent="0.2">
      <c r="B1718" s="16">
        <f t="shared" si="61"/>
        <v>85.799999999997269</v>
      </c>
      <c r="C1718" s="16">
        <v>-26.855467474433745</v>
      </c>
      <c r="J1718" s="16">
        <f t="shared" si="62"/>
        <v>85.799999999997269</v>
      </c>
      <c r="K1718" s="16">
        <v>-63.751199999999997</v>
      </c>
    </row>
    <row r="1719" spans="2:11" x14ac:dyDescent="0.2">
      <c r="B1719" s="16">
        <f t="shared" si="61"/>
        <v>85.849999999997266</v>
      </c>
      <c r="C1719" s="16">
        <v>-24.414061340394309</v>
      </c>
      <c r="J1719" s="16">
        <f t="shared" si="62"/>
        <v>85.849999999997266</v>
      </c>
      <c r="K1719" s="16">
        <v>-51.330599999999997</v>
      </c>
    </row>
    <row r="1720" spans="2:11" x14ac:dyDescent="0.2">
      <c r="B1720" s="16">
        <f t="shared" si="61"/>
        <v>85.899999999997263</v>
      </c>
      <c r="C1720" s="16">
        <v>-28.686522074963317</v>
      </c>
      <c r="J1720" s="16">
        <f t="shared" si="62"/>
        <v>85.899999999997263</v>
      </c>
      <c r="K1720" s="16">
        <v>-42.297400000000003</v>
      </c>
    </row>
    <row r="1721" spans="2:11" x14ac:dyDescent="0.2">
      <c r="B1721" s="16">
        <f t="shared" si="61"/>
        <v>85.94999999999726</v>
      </c>
      <c r="C1721" s="16">
        <v>-24.414061340394309</v>
      </c>
      <c r="J1721" s="16">
        <f t="shared" si="62"/>
        <v>85.94999999999726</v>
      </c>
      <c r="K1721" s="16">
        <v>-52.307099999999998</v>
      </c>
    </row>
    <row r="1722" spans="2:11" x14ac:dyDescent="0.2">
      <c r="B1722" s="16">
        <f t="shared" si="61"/>
        <v>85.999999999997257</v>
      </c>
      <c r="C1722" s="16">
        <v>-18.310546005295734</v>
      </c>
      <c r="J1722" s="16">
        <f t="shared" si="62"/>
        <v>85.999999999997257</v>
      </c>
      <c r="K1722" s="16">
        <v>-46.905500000000004</v>
      </c>
    </row>
    <row r="1723" spans="2:11" x14ac:dyDescent="0.2">
      <c r="B1723" s="16">
        <f t="shared" si="61"/>
        <v>86.049999999997254</v>
      </c>
      <c r="C1723" s="16">
        <v>-14.038085270726729</v>
      </c>
      <c r="J1723" s="16">
        <f t="shared" si="62"/>
        <v>86.049999999997254</v>
      </c>
      <c r="K1723" s="16">
        <v>-53.527799999999999</v>
      </c>
    </row>
    <row r="1724" spans="2:11" x14ac:dyDescent="0.2">
      <c r="B1724" s="16">
        <f t="shared" si="61"/>
        <v>86.099999999997252</v>
      </c>
      <c r="C1724" s="16">
        <v>-8.5449214691380089</v>
      </c>
      <c r="J1724" s="16">
        <f t="shared" si="62"/>
        <v>86.099999999997252</v>
      </c>
      <c r="K1724" s="16">
        <v>-44.647199999999998</v>
      </c>
    </row>
    <row r="1725" spans="2:11" x14ac:dyDescent="0.2">
      <c r="B1725" s="16">
        <f t="shared" si="61"/>
        <v>86.149999999997249</v>
      </c>
      <c r="C1725" s="16">
        <v>-11.596679136687298</v>
      </c>
      <c r="J1725" s="16">
        <f t="shared" si="62"/>
        <v>86.149999999997249</v>
      </c>
      <c r="K1725" s="16">
        <v>-51.208500000000001</v>
      </c>
    </row>
    <row r="1726" spans="2:11" x14ac:dyDescent="0.2">
      <c r="B1726" s="16">
        <f t="shared" si="61"/>
        <v>86.199999999997246</v>
      </c>
      <c r="C1726" s="16">
        <v>-24.414061340394309</v>
      </c>
      <c r="J1726" s="16">
        <f t="shared" si="62"/>
        <v>86.199999999997246</v>
      </c>
      <c r="K1726" s="16">
        <v>-44.097900000000003</v>
      </c>
    </row>
    <row r="1727" spans="2:11" x14ac:dyDescent="0.2">
      <c r="B1727" s="16">
        <f t="shared" si="61"/>
        <v>86.249999999997243</v>
      </c>
      <c r="C1727" s="16">
        <v>-15.869139871256301</v>
      </c>
      <c r="J1727" s="16">
        <f t="shared" si="62"/>
        <v>86.249999999997243</v>
      </c>
      <c r="K1727" s="16">
        <v>-49.957299999999996</v>
      </c>
    </row>
    <row r="1728" spans="2:11" x14ac:dyDescent="0.2">
      <c r="B1728" s="16">
        <f t="shared" si="61"/>
        <v>86.29999999999724</v>
      </c>
      <c r="C1728" s="16">
        <v>-18.92089753880559</v>
      </c>
      <c r="J1728" s="16">
        <f t="shared" si="62"/>
        <v>86.29999999999724</v>
      </c>
      <c r="K1728" s="16">
        <v>-50.2014</v>
      </c>
    </row>
    <row r="1729" spans="2:11" x14ac:dyDescent="0.2">
      <c r="B1729" s="16">
        <f t="shared" si="61"/>
        <v>86.349999999997237</v>
      </c>
      <c r="C1729" s="16">
        <v>-21.362303672845023</v>
      </c>
      <c r="J1729" s="16">
        <f t="shared" si="62"/>
        <v>86.349999999997237</v>
      </c>
      <c r="K1729" s="16">
        <v>-43.9148</v>
      </c>
    </row>
    <row r="1730" spans="2:11" x14ac:dyDescent="0.2">
      <c r="B1730" s="16">
        <f t="shared" si="61"/>
        <v>86.399999999997235</v>
      </c>
      <c r="C1730" s="16">
        <v>-18.310546005295734</v>
      </c>
      <c r="J1730" s="16">
        <f t="shared" si="62"/>
        <v>86.399999999997235</v>
      </c>
      <c r="K1730" s="16">
        <v>-49.408000000000001</v>
      </c>
    </row>
    <row r="1731" spans="2:11" x14ac:dyDescent="0.2">
      <c r="B1731" s="16">
        <f t="shared" si="61"/>
        <v>86.449999999997232</v>
      </c>
      <c r="C1731" s="16">
        <v>-20.141600605825303</v>
      </c>
      <c r="J1731" s="16">
        <f t="shared" si="62"/>
        <v>86.449999999997232</v>
      </c>
      <c r="K1731" s="16">
        <v>-49.438499999999998</v>
      </c>
    </row>
    <row r="1732" spans="2:11" x14ac:dyDescent="0.2">
      <c r="B1732" s="16">
        <f t="shared" ref="B1732:B1795" si="63">B1731+0.05</f>
        <v>86.499999999997229</v>
      </c>
      <c r="C1732" s="16">
        <v>-15.869139871256301</v>
      </c>
      <c r="J1732" s="16">
        <f t="shared" ref="J1732:J1795" si="64">J1731+0.05</f>
        <v>86.499999999997229</v>
      </c>
      <c r="K1732" s="16">
        <v>-50.567599999999999</v>
      </c>
    </row>
    <row r="1733" spans="2:11" x14ac:dyDescent="0.2">
      <c r="B1733" s="16">
        <f t="shared" si="63"/>
        <v>86.549999999997226</v>
      </c>
      <c r="C1733" s="16">
        <v>-15.869139871256301</v>
      </c>
      <c r="J1733" s="16">
        <f t="shared" si="64"/>
        <v>86.549999999997226</v>
      </c>
      <c r="K1733" s="16">
        <v>-47.820999999999998</v>
      </c>
    </row>
    <row r="1734" spans="2:11" x14ac:dyDescent="0.2">
      <c r="B1734" s="16">
        <f t="shared" si="63"/>
        <v>86.599999999997223</v>
      </c>
      <c r="C1734" s="16">
        <v>-18.310546005295734</v>
      </c>
      <c r="J1734" s="16">
        <f t="shared" si="64"/>
        <v>86.599999999997223</v>
      </c>
      <c r="K1734" s="16">
        <v>-50.933799999999998</v>
      </c>
    </row>
    <row r="1735" spans="2:11" x14ac:dyDescent="0.2">
      <c r="B1735" s="16">
        <f t="shared" si="63"/>
        <v>86.64999999999722</v>
      </c>
      <c r="C1735" s="16">
        <v>-25.634764407414025</v>
      </c>
      <c r="J1735" s="16">
        <f t="shared" si="64"/>
        <v>86.64999999999722</v>
      </c>
      <c r="K1735" s="16">
        <v>-49.408000000000001</v>
      </c>
    </row>
    <row r="1736" spans="2:11" x14ac:dyDescent="0.2">
      <c r="B1736" s="16">
        <f t="shared" si="63"/>
        <v>86.699999999997218</v>
      </c>
      <c r="C1736" s="16">
        <v>-31.127928209002746</v>
      </c>
      <c r="J1736" s="16">
        <f t="shared" si="64"/>
        <v>86.699999999997218</v>
      </c>
      <c r="K1736" s="16">
        <v>-47.363300000000002</v>
      </c>
    </row>
    <row r="1737" spans="2:11" x14ac:dyDescent="0.2">
      <c r="B1737" s="16">
        <f t="shared" si="63"/>
        <v>86.749999999997215</v>
      </c>
      <c r="C1737" s="16">
        <v>-24.414061340394309</v>
      </c>
      <c r="J1737" s="16">
        <f t="shared" si="64"/>
        <v>86.749999999997215</v>
      </c>
      <c r="K1737" s="16">
        <v>-44.311500000000002</v>
      </c>
    </row>
    <row r="1738" spans="2:11" x14ac:dyDescent="0.2">
      <c r="B1738" s="16">
        <f t="shared" si="63"/>
        <v>86.799999999997212</v>
      </c>
      <c r="C1738" s="16">
        <v>-25.024412873904168</v>
      </c>
      <c r="J1738" s="16">
        <f t="shared" si="64"/>
        <v>86.799999999997212</v>
      </c>
      <c r="K1738" s="16">
        <v>-54.168700000000001</v>
      </c>
    </row>
    <row r="1739" spans="2:11" x14ac:dyDescent="0.2">
      <c r="B1739" s="16">
        <f t="shared" si="63"/>
        <v>86.849999999997209</v>
      </c>
      <c r="C1739" s="16">
        <v>-25.634764407414025</v>
      </c>
      <c r="J1739" s="16">
        <f t="shared" si="64"/>
        <v>86.849999999997209</v>
      </c>
      <c r="K1739" s="16">
        <v>-50.018300000000004</v>
      </c>
    </row>
    <row r="1740" spans="2:11" x14ac:dyDescent="0.2">
      <c r="B1740" s="16">
        <f t="shared" si="63"/>
        <v>86.899999999997206</v>
      </c>
      <c r="C1740" s="16">
        <v>-29.90722514198303</v>
      </c>
      <c r="J1740" s="16">
        <f t="shared" si="64"/>
        <v>86.899999999997206</v>
      </c>
      <c r="K1740" s="16">
        <v>-52.459699999999998</v>
      </c>
    </row>
    <row r="1741" spans="2:11" x14ac:dyDescent="0.2">
      <c r="B1741" s="16">
        <f t="shared" si="63"/>
        <v>86.949999999997203</v>
      </c>
      <c r="C1741" s="16">
        <v>-25.634764407414025</v>
      </c>
      <c r="J1741" s="16">
        <f t="shared" si="64"/>
        <v>86.949999999997203</v>
      </c>
      <c r="K1741" s="16">
        <v>-46.875</v>
      </c>
    </row>
    <row r="1742" spans="2:11" x14ac:dyDescent="0.2">
      <c r="B1742" s="16">
        <f t="shared" si="63"/>
        <v>86.9999999999972</v>
      </c>
      <c r="C1742" s="16">
        <v>-25.024412873904168</v>
      </c>
      <c r="J1742" s="16">
        <f t="shared" si="64"/>
        <v>86.9999999999972</v>
      </c>
      <c r="K1742" s="16">
        <v>-55.145299999999999</v>
      </c>
    </row>
    <row r="1743" spans="2:11" x14ac:dyDescent="0.2">
      <c r="B1743" s="16">
        <f t="shared" si="63"/>
        <v>87.049999999997198</v>
      </c>
      <c r="C1743" s="16">
        <v>-26.855467474433745</v>
      </c>
      <c r="J1743" s="16">
        <f t="shared" si="64"/>
        <v>87.049999999997198</v>
      </c>
      <c r="K1743" s="16">
        <v>-46.9666</v>
      </c>
    </row>
    <row r="1744" spans="2:11" x14ac:dyDescent="0.2">
      <c r="B1744" s="16">
        <f t="shared" si="63"/>
        <v>87.099999999997195</v>
      </c>
      <c r="C1744" s="16">
        <v>-28.076170541453457</v>
      </c>
      <c r="J1744" s="16">
        <f t="shared" si="64"/>
        <v>87.099999999997195</v>
      </c>
      <c r="K1744" s="16">
        <v>-47.607399999999998</v>
      </c>
    </row>
    <row r="1745" spans="2:11" x14ac:dyDescent="0.2">
      <c r="B1745" s="16">
        <f t="shared" si="63"/>
        <v>87.149999999997192</v>
      </c>
      <c r="C1745" s="16">
        <v>-25.634764407414025</v>
      </c>
      <c r="J1745" s="16">
        <f t="shared" si="64"/>
        <v>87.149999999997192</v>
      </c>
      <c r="K1745" s="16">
        <v>-49.377400000000002</v>
      </c>
    </row>
    <row r="1746" spans="2:11" x14ac:dyDescent="0.2">
      <c r="B1746" s="16">
        <f t="shared" si="63"/>
        <v>87.199999999997189</v>
      </c>
      <c r="C1746" s="16">
        <v>-23.193358273374596</v>
      </c>
      <c r="J1746" s="16">
        <f t="shared" si="64"/>
        <v>87.199999999997189</v>
      </c>
      <c r="K1746" s="16">
        <v>-56.1218</v>
      </c>
    </row>
    <row r="1747" spans="2:11" x14ac:dyDescent="0.2">
      <c r="B1747" s="16">
        <f t="shared" si="63"/>
        <v>87.249999999997186</v>
      </c>
      <c r="C1747" s="16">
        <v>-23.193358273374596</v>
      </c>
      <c r="J1747" s="16">
        <f t="shared" si="64"/>
        <v>87.249999999997186</v>
      </c>
      <c r="K1747" s="16">
        <v>-52.795400000000001</v>
      </c>
    </row>
    <row r="1748" spans="2:11" x14ac:dyDescent="0.2">
      <c r="B1748" s="16">
        <f t="shared" si="63"/>
        <v>87.299999999997183</v>
      </c>
      <c r="C1748" s="16">
        <v>-35.400388943571748</v>
      </c>
      <c r="J1748" s="16">
        <f t="shared" si="64"/>
        <v>87.299999999997183</v>
      </c>
      <c r="K1748" s="16">
        <v>-37.963900000000002</v>
      </c>
    </row>
    <row r="1749" spans="2:11" x14ac:dyDescent="0.2">
      <c r="B1749" s="16">
        <f t="shared" si="63"/>
        <v>87.349999999997181</v>
      </c>
      <c r="C1749" s="16">
        <v>-34.179685876552035</v>
      </c>
      <c r="J1749" s="16">
        <f t="shared" si="64"/>
        <v>87.349999999997181</v>
      </c>
      <c r="K1749" s="16">
        <v>-42.1753</v>
      </c>
    </row>
    <row r="1750" spans="2:11" x14ac:dyDescent="0.2">
      <c r="B1750" s="16">
        <f t="shared" si="63"/>
        <v>87.399999999997178</v>
      </c>
      <c r="C1750" s="16">
        <v>-23.193358273374596</v>
      </c>
      <c r="J1750" s="16">
        <f t="shared" si="64"/>
        <v>87.399999999997178</v>
      </c>
      <c r="K1750" s="16">
        <v>-49.804699999999997</v>
      </c>
    </row>
    <row r="1751" spans="2:11" x14ac:dyDescent="0.2">
      <c r="B1751" s="16">
        <f t="shared" si="63"/>
        <v>87.449999999997175</v>
      </c>
      <c r="C1751" s="16">
        <v>-24.414061340394309</v>
      </c>
      <c r="J1751" s="16">
        <f t="shared" si="64"/>
        <v>87.449999999997175</v>
      </c>
      <c r="K1751" s="16">
        <v>-59.631300000000003</v>
      </c>
    </row>
    <row r="1752" spans="2:11" x14ac:dyDescent="0.2">
      <c r="B1752" s="16">
        <f t="shared" si="63"/>
        <v>87.499999999997172</v>
      </c>
      <c r="C1752" s="16">
        <v>-22.583006739864736</v>
      </c>
      <c r="J1752" s="16">
        <f t="shared" si="64"/>
        <v>87.499999999997172</v>
      </c>
      <c r="K1752" s="16">
        <v>-46.020499999999998</v>
      </c>
    </row>
    <row r="1753" spans="2:11" x14ac:dyDescent="0.2">
      <c r="B1753" s="16">
        <f t="shared" si="63"/>
        <v>87.549999999997169</v>
      </c>
      <c r="C1753" s="16">
        <v>-15.869139871256301</v>
      </c>
      <c r="J1753" s="16">
        <f t="shared" si="64"/>
        <v>87.549999999997169</v>
      </c>
      <c r="K1753" s="16">
        <v>-44.708300000000001</v>
      </c>
    </row>
    <row r="1754" spans="2:11" x14ac:dyDescent="0.2">
      <c r="B1754" s="16">
        <f t="shared" si="63"/>
        <v>87.599999999997166</v>
      </c>
      <c r="C1754" s="16">
        <v>-21.972655206354879</v>
      </c>
      <c r="J1754" s="16">
        <f t="shared" si="64"/>
        <v>87.599999999997166</v>
      </c>
      <c r="K1754" s="16">
        <v>-48.706099999999999</v>
      </c>
    </row>
    <row r="1755" spans="2:11" x14ac:dyDescent="0.2">
      <c r="B1755" s="16">
        <f t="shared" si="63"/>
        <v>87.649999999997164</v>
      </c>
      <c r="C1755" s="16">
        <v>-23.803709806884452</v>
      </c>
      <c r="J1755" s="16">
        <f t="shared" si="64"/>
        <v>87.649999999997164</v>
      </c>
      <c r="K1755" s="16">
        <v>-49.743699999999997</v>
      </c>
    </row>
    <row r="1756" spans="2:11" x14ac:dyDescent="0.2">
      <c r="B1756" s="16">
        <f t="shared" si="63"/>
        <v>87.699999999997161</v>
      </c>
      <c r="C1756" s="16">
        <v>-25.024412873904168</v>
      </c>
      <c r="J1756" s="16">
        <f t="shared" si="64"/>
        <v>87.699999999997161</v>
      </c>
      <c r="K1756" s="16">
        <v>-41.839599999999997</v>
      </c>
    </row>
    <row r="1757" spans="2:11" x14ac:dyDescent="0.2">
      <c r="B1757" s="16">
        <f t="shared" si="63"/>
        <v>87.749999999997158</v>
      </c>
      <c r="C1757" s="16">
        <v>-15.869139871256301</v>
      </c>
      <c r="J1757" s="16">
        <f t="shared" si="64"/>
        <v>87.749999999997158</v>
      </c>
      <c r="K1757" s="16">
        <v>-47.0886</v>
      </c>
    </row>
    <row r="1758" spans="2:11" x14ac:dyDescent="0.2">
      <c r="B1758" s="16">
        <f t="shared" si="63"/>
        <v>87.799999999997155</v>
      </c>
      <c r="C1758" s="16">
        <v>-17.700194471785874</v>
      </c>
      <c r="J1758" s="16">
        <f t="shared" si="64"/>
        <v>87.799999999997155</v>
      </c>
      <c r="K1758" s="16">
        <v>-46.630899999999997</v>
      </c>
    </row>
    <row r="1759" spans="2:11" x14ac:dyDescent="0.2">
      <c r="B1759" s="16">
        <f t="shared" si="63"/>
        <v>87.849999999997152</v>
      </c>
      <c r="C1759" s="16">
        <v>-17.700194471785874</v>
      </c>
      <c r="J1759" s="16">
        <f t="shared" si="64"/>
        <v>87.849999999997152</v>
      </c>
      <c r="K1759" s="16">
        <v>-49.194299999999998</v>
      </c>
    </row>
    <row r="1760" spans="2:11" x14ac:dyDescent="0.2">
      <c r="B1760" s="16">
        <f t="shared" si="63"/>
        <v>87.899999999997149</v>
      </c>
      <c r="C1760" s="16">
        <v>-17.700194471785874</v>
      </c>
      <c r="J1760" s="16">
        <f t="shared" si="64"/>
        <v>87.899999999997149</v>
      </c>
      <c r="K1760" s="16">
        <v>-45.1965</v>
      </c>
    </row>
    <row r="1761" spans="2:11" x14ac:dyDescent="0.2">
      <c r="B1761" s="16">
        <f t="shared" si="63"/>
        <v>87.949999999997146</v>
      </c>
      <c r="C1761" s="16">
        <v>-20.141600605825303</v>
      </c>
      <c r="J1761" s="16">
        <f t="shared" si="64"/>
        <v>87.949999999997146</v>
      </c>
      <c r="K1761" s="16">
        <v>-52.764899999999997</v>
      </c>
    </row>
    <row r="1762" spans="2:11" x14ac:dyDescent="0.2">
      <c r="B1762" s="16">
        <f t="shared" si="63"/>
        <v>87.999999999997144</v>
      </c>
      <c r="C1762" s="16">
        <v>-18.310546005295734</v>
      </c>
      <c r="J1762" s="16">
        <f t="shared" si="64"/>
        <v>87.999999999997144</v>
      </c>
      <c r="K1762" s="16">
        <v>-47.607399999999998</v>
      </c>
    </row>
    <row r="1763" spans="2:11" x14ac:dyDescent="0.2">
      <c r="B1763" s="16">
        <f t="shared" si="63"/>
        <v>88.049999999997141</v>
      </c>
      <c r="C1763" s="16">
        <v>-21.362303672845023</v>
      </c>
      <c r="J1763" s="16">
        <f t="shared" si="64"/>
        <v>88.049999999997141</v>
      </c>
      <c r="K1763" s="16">
        <v>-58.197000000000003</v>
      </c>
    </row>
    <row r="1764" spans="2:11" x14ac:dyDescent="0.2">
      <c r="B1764" s="16">
        <f t="shared" si="63"/>
        <v>88.099999999997138</v>
      </c>
      <c r="C1764" s="16">
        <v>-31.738279742512603</v>
      </c>
      <c r="J1764" s="16">
        <f t="shared" si="64"/>
        <v>88.099999999997138</v>
      </c>
      <c r="K1764" s="16">
        <v>-55.938699999999997</v>
      </c>
    </row>
    <row r="1765" spans="2:11" x14ac:dyDescent="0.2">
      <c r="B1765" s="16">
        <f t="shared" si="63"/>
        <v>88.149999999997135</v>
      </c>
      <c r="C1765" s="16">
        <v>-28.686522074963317</v>
      </c>
      <c r="J1765" s="16">
        <f t="shared" si="64"/>
        <v>88.149999999997135</v>
      </c>
      <c r="K1765" s="16">
        <v>-45.929000000000002</v>
      </c>
    </row>
    <row r="1766" spans="2:11" x14ac:dyDescent="0.2">
      <c r="B1766" s="16">
        <f t="shared" si="63"/>
        <v>88.199999999997132</v>
      </c>
      <c r="C1766" s="16">
        <v>-28.686522074963317</v>
      </c>
      <c r="J1766" s="16">
        <f t="shared" si="64"/>
        <v>88.199999999997132</v>
      </c>
      <c r="K1766" s="16">
        <v>-52.978499999999997</v>
      </c>
    </row>
    <row r="1767" spans="2:11" x14ac:dyDescent="0.2">
      <c r="B1767" s="16">
        <f t="shared" si="63"/>
        <v>88.249999999997129</v>
      </c>
      <c r="C1767" s="16">
        <v>-25.024412873904168</v>
      </c>
      <c r="J1767" s="16">
        <f t="shared" si="64"/>
        <v>88.249999999997129</v>
      </c>
      <c r="K1767" s="16">
        <v>-51.3611</v>
      </c>
    </row>
    <row r="1768" spans="2:11" x14ac:dyDescent="0.2">
      <c r="B1768" s="16">
        <f t="shared" si="63"/>
        <v>88.299999999997127</v>
      </c>
      <c r="C1768" s="16">
        <v>-23.193358273374596</v>
      </c>
      <c r="J1768" s="16">
        <f t="shared" si="64"/>
        <v>88.299999999997127</v>
      </c>
      <c r="K1768" s="16">
        <v>-51.849400000000003</v>
      </c>
    </row>
    <row r="1769" spans="2:11" x14ac:dyDescent="0.2">
      <c r="B1769" s="16">
        <f t="shared" si="63"/>
        <v>88.349999999997124</v>
      </c>
      <c r="C1769" s="16">
        <v>-18.310546005295734</v>
      </c>
      <c r="J1769" s="16">
        <f t="shared" si="64"/>
        <v>88.349999999997124</v>
      </c>
      <c r="K1769" s="16">
        <v>-45.4407</v>
      </c>
    </row>
    <row r="1770" spans="2:11" x14ac:dyDescent="0.2">
      <c r="B1770" s="16">
        <f t="shared" si="63"/>
        <v>88.399999999997121</v>
      </c>
      <c r="C1770" s="16">
        <v>-10.375976069667583</v>
      </c>
      <c r="J1770" s="16">
        <f t="shared" si="64"/>
        <v>88.399999999997121</v>
      </c>
      <c r="K1770" s="16">
        <v>-38.604700000000001</v>
      </c>
    </row>
    <row r="1771" spans="2:11" x14ac:dyDescent="0.2">
      <c r="B1771" s="16">
        <f t="shared" si="63"/>
        <v>88.449999999997118</v>
      </c>
      <c r="C1771" s="16">
        <v>-15.869139871256301</v>
      </c>
      <c r="J1771" s="16">
        <f t="shared" si="64"/>
        <v>88.449999999997118</v>
      </c>
      <c r="K1771" s="16">
        <v>-45.898400000000002</v>
      </c>
    </row>
    <row r="1772" spans="2:11" x14ac:dyDescent="0.2">
      <c r="B1772" s="16">
        <f t="shared" si="63"/>
        <v>88.499999999997115</v>
      </c>
      <c r="C1772" s="16">
        <v>-15.869139871256301</v>
      </c>
      <c r="J1772" s="16">
        <f t="shared" si="64"/>
        <v>88.499999999997115</v>
      </c>
      <c r="K1772" s="16">
        <v>-55.023200000000003</v>
      </c>
    </row>
    <row r="1773" spans="2:11" x14ac:dyDescent="0.2">
      <c r="B1773" s="16">
        <f t="shared" si="63"/>
        <v>88.549999999997112</v>
      </c>
      <c r="C1773" s="16">
        <v>-29.90722514198303</v>
      </c>
      <c r="J1773" s="16">
        <f t="shared" si="64"/>
        <v>88.549999999997112</v>
      </c>
      <c r="K1773" s="16">
        <v>-48.004199999999997</v>
      </c>
    </row>
    <row r="1774" spans="2:11" x14ac:dyDescent="0.2">
      <c r="B1774" s="16">
        <f t="shared" si="63"/>
        <v>88.59999999999711</v>
      </c>
      <c r="C1774" s="16">
        <v>-17.089842938276018</v>
      </c>
      <c r="J1774" s="16">
        <f t="shared" si="64"/>
        <v>88.59999999999711</v>
      </c>
      <c r="K1774" s="16">
        <v>-38.391100000000002</v>
      </c>
    </row>
    <row r="1775" spans="2:11" x14ac:dyDescent="0.2">
      <c r="B1775" s="16">
        <f t="shared" si="63"/>
        <v>88.649999999997107</v>
      </c>
      <c r="C1775" s="16">
        <v>-16.479491404766161</v>
      </c>
      <c r="J1775" s="16">
        <f t="shared" si="64"/>
        <v>88.649999999997107</v>
      </c>
      <c r="K1775" s="16">
        <v>-47.515900000000002</v>
      </c>
    </row>
    <row r="1776" spans="2:11" x14ac:dyDescent="0.2">
      <c r="B1776" s="16">
        <f t="shared" si="63"/>
        <v>88.699999999997104</v>
      </c>
      <c r="C1776" s="16">
        <v>-14.038085270726729</v>
      </c>
      <c r="J1776" s="16">
        <f t="shared" si="64"/>
        <v>88.699999999997104</v>
      </c>
      <c r="K1776" s="16">
        <v>-49.560499999999998</v>
      </c>
    </row>
    <row r="1777" spans="2:11" x14ac:dyDescent="0.2">
      <c r="B1777" s="16">
        <f t="shared" si="63"/>
        <v>88.749999999997101</v>
      </c>
      <c r="C1777" s="16">
        <v>-22.583006739864736</v>
      </c>
      <c r="J1777" s="16">
        <f t="shared" si="64"/>
        <v>88.749999999997101</v>
      </c>
      <c r="K1777" s="16">
        <v>-40.466299999999997</v>
      </c>
    </row>
    <row r="1778" spans="2:11" x14ac:dyDescent="0.2">
      <c r="B1778" s="16">
        <f t="shared" si="63"/>
        <v>88.799999999997098</v>
      </c>
      <c r="C1778" s="16">
        <v>-24.414061340394309</v>
      </c>
      <c r="J1778" s="16">
        <f t="shared" si="64"/>
        <v>88.799999999997098</v>
      </c>
      <c r="K1778" s="16">
        <v>-57.403599999999997</v>
      </c>
    </row>
    <row r="1779" spans="2:11" x14ac:dyDescent="0.2">
      <c r="B1779" s="16">
        <f t="shared" si="63"/>
        <v>88.849999999997095</v>
      </c>
      <c r="C1779" s="16">
        <v>-27.465819007943601</v>
      </c>
      <c r="J1779" s="16">
        <f t="shared" si="64"/>
        <v>88.849999999997095</v>
      </c>
      <c r="K1779" s="16">
        <v>-52.825899999999997</v>
      </c>
    </row>
    <row r="1780" spans="2:11" x14ac:dyDescent="0.2">
      <c r="B1780" s="16">
        <f t="shared" si="63"/>
        <v>88.899999999997092</v>
      </c>
      <c r="C1780" s="16">
        <v>-23.193358273374596</v>
      </c>
      <c r="J1780" s="16">
        <f t="shared" si="64"/>
        <v>88.899999999997092</v>
      </c>
      <c r="K1780" s="16">
        <v>-56.182899999999997</v>
      </c>
    </row>
    <row r="1781" spans="2:11" x14ac:dyDescent="0.2">
      <c r="B1781" s="16">
        <f t="shared" si="63"/>
        <v>88.94999999999709</v>
      </c>
      <c r="C1781" s="16">
        <v>-30.51757667549289</v>
      </c>
      <c r="J1781" s="16">
        <f t="shared" si="64"/>
        <v>88.94999999999709</v>
      </c>
      <c r="K1781" s="16">
        <v>-39.031999999999996</v>
      </c>
    </row>
    <row r="1782" spans="2:11" x14ac:dyDescent="0.2">
      <c r="B1782" s="16">
        <f t="shared" si="63"/>
        <v>88.999999999997087</v>
      </c>
      <c r="C1782" s="16">
        <v>-33.569334343042179</v>
      </c>
      <c r="J1782" s="16">
        <f t="shared" si="64"/>
        <v>88.999999999997087</v>
      </c>
      <c r="K1782" s="16">
        <v>-56.640599999999999</v>
      </c>
    </row>
    <row r="1783" spans="2:11" x14ac:dyDescent="0.2">
      <c r="B1783" s="16">
        <f t="shared" si="63"/>
        <v>89.049999999997084</v>
      </c>
      <c r="C1783" s="16">
        <v>-27.465819007943601</v>
      </c>
      <c r="J1783" s="16">
        <f t="shared" si="64"/>
        <v>89.049999999997084</v>
      </c>
      <c r="K1783" s="16">
        <v>-38.116500000000002</v>
      </c>
    </row>
    <row r="1784" spans="2:11" x14ac:dyDescent="0.2">
      <c r="B1784" s="16">
        <f t="shared" si="63"/>
        <v>89.099999999997081</v>
      </c>
      <c r="C1784" s="16">
        <v>-18.310546005295734</v>
      </c>
      <c r="J1784" s="16">
        <f t="shared" si="64"/>
        <v>89.099999999997081</v>
      </c>
      <c r="K1784" s="16">
        <v>-54.6875</v>
      </c>
    </row>
    <row r="1785" spans="2:11" x14ac:dyDescent="0.2">
      <c r="B1785" s="16">
        <f t="shared" si="63"/>
        <v>89.149999999997078</v>
      </c>
      <c r="C1785" s="16">
        <v>-15.869139871256301</v>
      </c>
      <c r="J1785" s="16">
        <f t="shared" si="64"/>
        <v>89.149999999997078</v>
      </c>
      <c r="K1785" s="16">
        <v>-42.572000000000003</v>
      </c>
    </row>
    <row r="1786" spans="2:11" x14ac:dyDescent="0.2">
      <c r="B1786" s="16">
        <f t="shared" si="63"/>
        <v>89.199999999997075</v>
      </c>
      <c r="C1786" s="16">
        <v>-25.024412873904168</v>
      </c>
      <c r="J1786" s="16">
        <f t="shared" si="64"/>
        <v>89.199999999997075</v>
      </c>
      <c r="K1786" s="16">
        <v>-48.889200000000002</v>
      </c>
    </row>
    <row r="1787" spans="2:11" x14ac:dyDescent="0.2">
      <c r="B1787" s="16">
        <f t="shared" si="63"/>
        <v>89.249999999997073</v>
      </c>
      <c r="C1787" s="16">
        <v>-18.92089753880559</v>
      </c>
      <c r="J1787" s="16">
        <f t="shared" si="64"/>
        <v>89.249999999997073</v>
      </c>
      <c r="K1787" s="16">
        <v>-54.504399999999997</v>
      </c>
    </row>
    <row r="1788" spans="2:11" x14ac:dyDescent="0.2">
      <c r="B1788" s="16">
        <f t="shared" si="63"/>
        <v>89.29999999999707</v>
      </c>
      <c r="C1788" s="16">
        <v>-24.414061340394309</v>
      </c>
      <c r="J1788" s="16">
        <f t="shared" si="64"/>
        <v>89.29999999999707</v>
      </c>
      <c r="K1788" s="16">
        <v>-53.344700000000003</v>
      </c>
    </row>
    <row r="1789" spans="2:11" x14ac:dyDescent="0.2">
      <c r="B1789" s="16">
        <f t="shared" si="63"/>
        <v>89.349999999997067</v>
      </c>
      <c r="C1789" s="16">
        <v>-18.310546005295734</v>
      </c>
      <c r="J1789" s="16">
        <f t="shared" si="64"/>
        <v>89.349999999997067</v>
      </c>
      <c r="K1789" s="16">
        <v>-53.344700000000003</v>
      </c>
    </row>
    <row r="1790" spans="2:11" x14ac:dyDescent="0.2">
      <c r="B1790" s="16">
        <f t="shared" si="63"/>
        <v>89.399999999997064</v>
      </c>
      <c r="C1790" s="16">
        <v>-20.751952139335167</v>
      </c>
      <c r="J1790" s="16">
        <f t="shared" si="64"/>
        <v>89.399999999997064</v>
      </c>
      <c r="K1790" s="16">
        <v>-49.072299999999998</v>
      </c>
    </row>
    <row r="1791" spans="2:11" x14ac:dyDescent="0.2">
      <c r="B1791" s="16">
        <f t="shared" si="63"/>
        <v>89.449999999997061</v>
      </c>
      <c r="C1791" s="16">
        <v>-10.98632760317744</v>
      </c>
      <c r="J1791" s="16">
        <f t="shared" si="64"/>
        <v>89.449999999997061</v>
      </c>
      <c r="K1791" s="16">
        <v>-39.459200000000003</v>
      </c>
    </row>
    <row r="1792" spans="2:11" x14ac:dyDescent="0.2">
      <c r="B1792" s="16">
        <f t="shared" si="63"/>
        <v>89.499999999997058</v>
      </c>
      <c r="C1792" s="16">
        <v>-15.258788337746445</v>
      </c>
      <c r="J1792" s="16">
        <f t="shared" si="64"/>
        <v>89.499999999997058</v>
      </c>
      <c r="K1792" s="16">
        <v>-47.0276</v>
      </c>
    </row>
    <row r="1793" spans="2:11" x14ac:dyDescent="0.2">
      <c r="B1793" s="16">
        <f t="shared" si="63"/>
        <v>89.549999999997056</v>
      </c>
      <c r="C1793" s="16">
        <v>-20.751952139335167</v>
      </c>
      <c r="J1793" s="16">
        <f t="shared" si="64"/>
        <v>89.549999999997056</v>
      </c>
      <c r="K1793" s="16">
        <v>-51.055900000000001</v>
      </c>
    </row>
    <row r="1794" spans="2:11" x14ac:dyDescent="0.2">
      <c r="B1794" s="16">
        <f t="shared" si="63"/>
        <v>89.599999999997053</v>
      </c>
      <c r="C1794" s="16">
        <v>-30.51757667549289</v>
      </c>
      <c r="J1794" s="16">
        <f t="shared" si="64"/>
        <v>89.599999999997053</v>
      </c>
      <c r="K1794" s="16">
        <v>-51.6663</v>
      </c>
    </row>
    <row r="1795" spans="2:11" x14ac:dyDescent="0.2">
      <c r="B1795" s="16">
        <f t="shared" si="63"/>
        <v>89.64999999999705</v>
      </c>
      <c r="C1795" s="16">
        <v>-23.803709806884452</v>
      </c>
      <c r="J1795" s="16">
        <f t="shared" si="64"/>
        <v>89.64999999999705</v>
      </c>
      <c r="K1795" s="16">
        <v>-42.846699999999998</v>
      </c>
    </row>
    <row r="1796" spans="2:11" x14ac:dyDescent="0.2">
      <c r="B1796" s="16">
        <f t="shared" ref="B1796:B1859" si="65">B1795+0.05</f>
        <v>89.699999999997047</v>
      </c>
      <c r="C1796" s="16">
        <v>-23.803709806884452</v>
      </c>
      <c r="J1796" s="16">
        <f t="shared" ref="J1796:J1859" si="66">J1795+0.05</f>
        <v>89.699999999997047</v>
      </c>
      <c r="K1796" s="16">
        <v>-50.384500000000003</v>
      </c>
    </row>
    <row r="1797" spans="2:11" x14ac:dyDescent="0.2">
      <c r="B1797" s="16">
        <f t="shared" si="65"/>
        <v>89.749999999997044</v>
      </c>
      <c r="C1797" s="16">
        <v>-26.855467474433745</v>
      </c>
      <c r="J1797" s="16">
        <f t="shared" si="66"/>
        <v>89.749999999997044</v>
      </c>
      <c r="K1797" s="16">
        <v>-57.6477</v>
      </c>
    </row>
    <row r="1798" spans="2:11" x14ac:dyDescent="0.2">
      <c r="B1798" s="16">
        <f t="shared" si="65"/>
        <v>89.799999999997041</v>
      </c>
      <c r="C1798" s="16">
        <v>-33.569334343042179</v>
      </c>
      <c r="J1798" s="16">
        <f t="shared" si="66"/>
        <v>89.799999999997041</v>
      </c>
      <c r="K1798" s="16">
        <v>-53.893999999999998</v>
      </c>
    </row>
    <row r="1799" spans="2:11" x14ac:dyDescent="0.2">
      <c r="B1799" s="16">
        <f t="shared" si="65"/>
        <v>89.849999999997038</v>
      </c>
      <c r="C1799" s="16">
        <v>-28.076170541453457</v>
      </c>
      <c r="J1799" s="16">
        <f t="shared" si="66"/>
        <v>89.849999999997038</v>
      </c>
      <c r="K1799" s="16">
        <v>-57.006799999999998</v>
      </c>
    </row>
    <row r="1800" spans="2:11" x14ac:dyDescent="0.2">
      <c r="B1800" s="16">
        <f t="shared" si="65"/>
        <v>89.899999999997036</v>
      </c>
      <c r="C1800" s="16">
        <v>-28.076170541453457</v>
      </c>
      <c r="J1800" s="16">
        <f t="shared" si="66"/>
        <v>89.899999999997036</v>
      </c>
      <c r="K1800" s="16">
        <v>-41.412399999999998</v>
      </c>
    </row>
    <row r="1801" spans="2:11" x14ac:dyDescent="0.2">
      <c r="B1801" s="16">
        <f t="shared" si="65"/>
        <v>89.949999999997033</v>
      </c>
      <c r="C1801" s="16">
        <v>-18.92089753880559</v>
      </c>
      <c r="J1801" s="16">
        <f t="shared" si="66"/>
        <v>89.949999999997033</v>
      </c>
      <c r="K1801" s="16">
        <v>-52.551299999999998</v>
      </c>
    </row>
    <row r="1802" spans="2:11" x14ac:dyDescent="0.2">
      <c r="B1802" s="16">
        <f t="shared" si="65"/>
        <v>89.99999999999703</v>
      </c>
      <c r="C1802" s="16">
        <v>-19.531249072315447</v>
      </c>
      <c r="J1802" s="16">
        <f t="shared" si="66"/>
        <v>89.99999999999703</v>
      </c>
      <c r="K1802" s="16">
        <v>-58.532699999999998</v>
      </c>
    </row>
    <row r="1803" spans="2:11" x14ac:dyDescent="0.2">
      <c r="B1803" s="16">
        <f t="shared" si="65"/>
        <v>90.049999999997027</v>
      </c>
      <c r="C1803" s="16">
        <v>-29.90722514198303</v>
      </c>
      <c r="J1803" s="16">
        <f t="shared" si="66"/>
        <v>90.049999999997027</v>
      </c>
      <c r="K1803" s="16">
        <v>-51.086399999999998</v>
      </c>
    </row>
    <row r="1804" spans="2:11" x14ac:dyDescent="0.2">
      <c r="B1804" s="16">
        <f t="shared" si="65"/>
        <v>90.099999999997024</v>
      </c>
      <c r="C1804" s="16">
        <v>-24.414061340394309</v>
      </c>
      <c r="J1804" s="16">
        <f t="shared" si="66"/>
        <v>90.099999999997024</v>
      </c>
      <c r="K1804" s="16">
        <v>-55.664099999999998</v>
      </c>
    </row>
    <row r="1805" spans="2:11" x14ac:dyDescent="0.2">
      <c r="B1805" s="16">
        <f t="shared" si="65"/>
        <v>90.149999999997021</v>
      </c>
      <c r="C1805" s="16">
        <v>-25.634764407414025</v>
      </c>
      <c r="J1805" s="16">
        <f t="shared" si="66"/>
        <v>90.149999999997021</v>
      </c>
      <c r="K1805" s="16">
        <v>-52.764899999999997</v>
      </c>
    </row>
    <row r="1806" spans="2:11" x14ac:dyDescent="0.2">
      <c r="B1806" s="16">
        <f t="shared" si="65"/>
        <v>90.199999999997019</v>
      </c>
      <c r="C1806" s="16">
        <v>-21.362303672845023</v>
      </c>
      <c r="J1806" s="16">
        <f t="shared" si="66"/>
        <v>90.199999999997019</v>
      </c>
      <c r="K1806" s="16">
        <v>-51.6357</v>
      </c>
    </row>
    <row r="1807" spans="2:11" x14ac:dyDescent="0.2">
      <c r="B1807" s="16">
        <f t="shared" si="65"/>
        <v>90.249999999997016</v>
      </c>
      <c r="C1807" s="16">
        <v>-21.972655206354879</v>
      </c>
      <c r="J1807" s="16">
        <f t="shared" si="66"/>
        <v>90.249999999997016</v>
      </c>
      <c r="K1807" s="16">
        <v>-43.8232</v>
      </c>
    </row>
    <row r="1808" spans="2:11" x14ac:dyDescent="0.2">
      <c r="B1808" s="16">
        <f t="shared" si="65"/>
        <v>90.299999999997013</v>
      </c>
      <c r="C1808" s="16">
        <v>-21.362303672845023</v>
      </c>
      <c r="J1808" s="16">
        <f t="shared" si="66"/>
        <v>90.299999999997013</v>
      </c>
      <c r="K1808" s="16">
        <v>-53.771999999999998</v>
      </c>
    </row>
    <row r="1809" spans="2:11" x14ac:dyDescent="0.2">
      <c r="B1809" s="16">
        <f t="shared" si="65"/>
        <v>90.34999999999701</v>
      </c>
      <c r="C1809" s="16">
        <v>-15.258788337746445</v>
      </c>
      <c r="J1809" s="16">
        <f t="shared" si="66"/>
        <v>90.34999999999701</v>
      </c>
      <c r="K1809" s="16">
        <v>-52.520800000000001</v>
      </c>
    </row>
    <row r="1810" spans="2:11" x14ac:dyDescent="0.2">
      <c r="B1810" s="16">
        <f t="shared" si="65"/>
        <v>90.399999999997007</v>
      </c>
      <c r="C1810" s="16">
        <v>-16.479491404766161</v>
      </c>
      <c r="J1810" s="16">
        <f t="shared" si="66"/>
        <v>90.399999999997007</v>
      </c>
      <c r="K1810" s="16">
        <v>-49.377400000000002</v>
      </c>
    </row>
    <row r="1811" spans="2:11" x14ac:dyDescent="0.2">
      <c r="B1811" s="16">
        <f t="shared" si="65"/>
        <v>90.449999999997004</v>
      </c>
      <c r="C1811" s="16">
        <v>-17.700194471785874</v>
      </c>
      <c r="J1811" s="16">
        <f t="shared" si="66"/>
        <v>90.449999999997004</v>
      </c>
      <c r="K1811" s="16">
        <v>-48.065199999999997</v>
      </c>
    </row>
    <row r="1812" spans="2:11" x14ac:dyDescent="0.2">
      <c r="B1812" s="16">
        <f t="shared" si="65"/>
        <v>90.499999999997002</v>
      </c>
      <c r="C1812" s="16">
        <v>-18.310546005295734</v>
      </c>
      <c r="J1812" s="16">
        <f t="shared" si="66"/>
        <v>90.499999999997002</v>
      </c>
      <c r="K1812" s="16">
        <v>-61.767600000000002</v>
      </c>
    </row>
    <row r="1813" spans="2:11" x14ac:dyDescent="0.2">
      <c r="B1813" s="16">
        <f t="shared" si="65"/>
        <v>90.549999999996999</v>
      </c>
      <c r="C1813" s="16">
        <v>-19.531249072315447</v>
      </c>
      <c r="J1813" s="16">
        <f t="shared" si="66"/>
        <v>90.549999999996999</v>
      </c>
      <c r="K1813" s="16">
        <v>-54.412799999999997</v>
      </c>
    </row>
    <row r="1814" spans="2:11" x14ac:dyDescent="0.2">
      <c r="B1814" s="16">
        <f t="shared" si="65"/>
        <v>90.599999999996996</v>
      </c>
      <c r="C1814" s="16">
        <v>-23.803709806884452</v>
      </c>
      <c r="J1814" s="16">
        <f t="shared" si="66"/>
        <v>90.599999999996996</v>
      </c>
      <c r="K1814" s="16">
        <v>-54.8401</v>
      </c>
    </row>
    <row r="1815" spans="2:11" x14ac:dyDescent="0.2">
      <c r="B1815" s="16">
        <f t="shared" si="65"/>
        <v>90.649999999996993</v>
      </c>
      <c r="C1815" s="16">
        <v>-19.531249072315447</v>
      </c>
      <c r="J1815" s="16">
        <f t="shared" si="66"/>
        <v>90.649999999996993</v>
      </c>
      <c r="K1815" s="16">
        <v>-56.793199999999999</v>
      </c>
    </row>
    <row r="1816" spans="2:11" x14ac:dyDescent="0.2">
      <c r="B1816" s="16">
        <f t="shared" si="65"/>
        <v>90.69999999999699</v>
      </c>
      <c r="C1816" s="16">
        <v>-24.414061340394309</v>
      </c>
      <c r="J1816" s="16">
        <f t="shared" si="66"/>
        <v>90.69999999999699</v>
      </c>
      <c r="K1816" s="16">
        <v>-43.335000000000001</v>
      </c>
    </row>
    <row r="1817" spans="2:11" x14ac:dyDescent="0.2">
      <c r="B1817" s="16">
        <f t="shared" si="65"/>
        <v>90.749999999996987</v>
      </c>
      <c r="C1817" s="16">
        <v>-22.583006739864736</v>
      </c>
      <c r="J1817" s="16">
        <f t="shared" si="66"/>
        <v>90.749999999996987</v>
      </c>
      <c r="K1817" s="16">
        <v>-41.839599999999997</v>
      </c>
    </row>
    <row r="1818" spans="2:11" x14ac:dyDescent="0.2">
      <c r="B1818" s="16">
        <f t="shared" si="65"/>
        <v>90.799999999996984</v>
      </c>
      <c r="C1818" s="16">
        <v>-20.141600605825303</v>
      </c>
      <c r="J1818" s="16">
        <f t="shared" si="66"/>
        <v>90.799999999996984</v>
      </c>
      <c r="K1818" s="16">
        <v>-54.931600000000003</v>
      </c>
    </row>
    <row r="1819" spans="2:11" x14ac:dyDescent="0.2">
      <c r="B1819" s="16">
        <f t="shared" si="65"/>
        <v>90.849999999996982</v>
      </c>
      <c r="C1819" s="16">
        <v>-32.958982809532323</v>
      </c>
      <c r="J1819" s="16">
        <f t="shared" si="66"/>
        <v>90.849999999996982</v>
      </c>
      <c r="K1819" s="16">
        <v>-41.320799999999998</v>
      </c>
    </row>
    <row r="1820" spans="2:11" x14ac:dyDescent="0.2">
      <c r="B1820" s="16">
        <f t="shared" si="65"/>
        <v>90.899999999996979</v>
      </c>
      <c r="C1820" s="16">
        <v>-30.51757667549289</v>
      </c>
      <c r="J1820" s="16">
        <f t="shared" si="66"/>
        <v>90.899999999996979</v>
      </c>
      <c r="K1820" s="16">
        <v>-60.943600000000004</v>
      </c>
    </row>
    <row r="1821" spans="2:11" x14ac:dyDescent="0.2">
      <c r="B1821" s="16">
        <f t="shared" si="65"/>
        <v>90.949999999996976</v>
      </c>
      <c r="C1821" s="16">
        <v>-27.465819007943601</v>
      </c>
      <c r="J1821" s="16">
        <f t="shared" si="66"/>
        <v>90.949999999996976</v>
      </c>
      <c r="K1821" s="16">
        <v>-46.997100000000003</v>
      </c>
    </row>
    <row r="1822" spans="2:11" x14ac:dyDescent="0.2">
      <c r="B1822" s="16">
        <f t="shared" si="65"/>
        <v>90.999999999996973</v>
      </c>
      <c r="C1822" s="16">
        <v>-17.089842938276018</v>
      </c>
      <c r="J1822" s="16">
        <f t="shared" si="66"/>
        <v>90.999999999996973</v>
      </c>
      <c r="K1822" s="16">
        <v>-46.386699999999998</v>
      </c>
    </row>
    <row r="1823" spans="2:11" x14ac:dyDescent="0.2">
      <c r="B1823" s="16">
        <f t="shared" si="65"/>
        <v>91.04999999999697</v>
      </c>
      <c r="C1823" s="16">
        <v>-16.479491404766161</v>
      </c>
      <c r="J1823" s="16">
        <f t="shared" si="66"/>
        <v>91.04999999999697</v>
      </c>
      <c r="K1823" s="16">
        <v>-46.508800000000001</v>
      </c>
    </row>
    <row r="1824" spans="2:11" x14ac:dyDescent="0.2">
      <c r="B1824" s="16">
        <f t="shared" si="65"/>
        <v>91.099999999996967</v>
      </c>
      <c r="C1824" s="16">
        <v>-26.855467474433745</v>
      </c>
      <c r="J1824" s="16">
        <f t="shared" si="66"/>
        <v>91.099999999996967</v>
      </c>
      <c r="K1824" s="16">
        <v>-46.051000000000002</v>
      </c>
    </row>
    <row r="1825" spans="2:11" x14ac:dyDescent="0.2">
      <c r="B1825" s="16">
        <f t="shared" si="65"/>
        <v>91.149999999996965</v>
      </c>
      <c r="C1825" s="16">
        <v>-22.583006739864736</v>
      </c>
      <c r="J1825" s="16">
        <f t="shared" si="66"/>
        <v>91.149999999996965</v>
      </c>
      <c r="K1825" s="16">
        <v>-55.114699999999999</v>
      </c>
    </row>
    <row r="1826" spans="2:11" x14ac:dyDescent="0.2">
      <c r="B1826" s="16">
        <f t="shared" si="65"/>
        <v>91.199999999996962</v>
      </c>
      <c r="C1826" s="16">
        <v>-18.310546005295734</v>
      </c>
      <c r="J1826" s="16">
        <f t="shared" si="66"/>
        <v>91.199999999996962</v>
      </c>
      <c r="K1826" s="16">
        <v>-44.341999999999999</v>
      </c>
    </row>
    <row r="1827" spans="2:11" x14ac:dyDescent="0.2">
      <c r="B1827" s="16">
        <f t="shared" si="65"/>
        <v>91.249999999996959</v>
      </c>
      <c r="C1827" s="16">
        <v>-17.700194471785874</v>
      </c>
      <c r="J1827" s="16">
        <f t="shared" si="66"/>
        <v>91.249999999996959</v>
      </c>
      <c r="K1827" s="16">
        <v>-47.912599999999998</v>
      </c>
    </row>
    <row r="1828" spans="2:11" x14ac:dyDescent="0.2">
      <c r="B1828" s="16">
        <f t="shared" si="65"/>
        <v>91.299999999996956</v>
      </c>
      <c r="C1828" s="16">
        <v>-25.634764407414025</v>
      </c>
      <c r="J1828" s="16">
        <f t="shared" si="66"/>
        <v>91.299999999996956</v>
      </c>
      <c r="K1828" s="16">
        <v>-55.908200000000001</v>
      </c>
    </row>
    <row r="1829" spans="2:11" x14ac:dyDescent="0.2">
      <c r="B1829" s="16">
        <f t="shared" si="65"/>
        <v>91.349999999996953</v>
      </c>
      <c r="C1829" s="16">
        <v>-18.310546005295734</v>
      </c>
      <c r="J1829" s="16">
        <f t="shared" si="66"/>
        <v>91.349999999996953</v>
      </c>
      <c r="K1829" s="16">
        <v>-49.469000000000001</v>
      </c>
    </row>
    <row r="1830" spans="2:11" x14ac:dyDescent="0.2">
      <c r="B1830" s="16">
        <f t="shared" si="65"/>
        <v>91.39999999999695</v>
      </c>
      <c r="C1830" s="16">
        <v>-15.869139871256301</v>
      </c>
      <c r="J1830" s="16">
        <f t="shared" si="66"/>
        <v>91.39999999999695</v>
      </c>
      <c r="K1830" s="16">
        <v>-46.112099999999998</v>
      </c>
    </row>
    <row r="1831" spans="2:11" x14ac:dyDescent="0.2">
      <c r="B1831" s="16">
        <f t="shared" si="65"/>
        <v>91.449999999996948</v>
      </c>
      <c r="C1831" s="16">
        <v>-14.648436804236587</v>
      </c>
      <c r="J1831" s="16">
        <f t="shared" si="66"/>
        <v>91.449999999996948</v>
      </c>
      <c r="K1831" s="16">
        <v>-38.787799999999997</v>
      </c>
    </row>
    <row r="1832" spans="2:11" x14ac:dyDescent="0.2">
      <c r="B1832" s="16">
        <f t="shared" si="65"/>
        <v>91.499999999996945</v>
      </c>
      <c r="C1832" s="16">
        <v>-15.258788337746445</v>
      </c>
      <c r="J1832" s="16">
        <f t="shared" si="66"/>
        <v>91.499999999996945</v>
      </c>
      <c r="K1832" s="16">
        <v>-42.541499999999999</v>
      </c>
    </row>
    <row r="1833" spans="2:11" x14ac:dyDescent="0.2">
      <c r="B1833" s="16">
        <f t="shared" si="65"/>
        <v>91.549999999996942</v>
      </c>
      <c r="C1833" s="16">
        <v>-18.92089753880559</v>
      </c>
      <c r="J1833" s="16">
        <f t="shared" si="66"/>
        <v>91.549999999996942</v>
      </c>
      <c r="K1833" s="16">
        <v>-48.156700000000001</v>
      </c>
    </row>
    <row r="1834" spans="2:11" x14ac:dyDescent="0.2">
      <c r="B1834" s="16">
        <f t="shared" si="65"/>
        <v>91.599999999996939</v>
      </c>
      <c r="C1834" s="16">
        <v>-23.193358273374596</v>
      </c>
      <c r="J1834" s="16">
        <f t="shared" si="66"/>
        <v>91.599999999996939</v>
      </c>
      <c r="K1834" s="16">
        <v>-47.119100000000003</v>
      </c>
    </row>
    <row r="1835" spans="2:11" x14ac:dyDescent="0.2">
      <c r="B1835" s="16">
        <f t="shared" si="65"/>
        <v>91.649999999996936</v>
      </c>
      <c r="C1835" s="16">
        <v>-13.427733737216872</v>
      </c>
      <c r="J1835" s="16">
        <f t="shared" si="66"/>
        <v>91.649999999996936</v>
      </c>
      <c r="K1835" s="16">
        <v>-51.879899999999999</v>
      </c>
    </row>
    <row r="1836" spans="2:11" x14ac:dyDescent="0.2">
      <c r="B1836" s="16">
        <f t="shared" si="65"/>
        <v>91.699999999996933</v>
      </c>
      <c r="C1836" s="16">
        <v>-16.479491404766161</v>
      </c>
      <c r="J1836" s="16">
        <f t="shared" si="66"/>
        <v>91.699999999996933</v>
      </c>
      <c r="K1836" s="16">
        <v>-51.3</v>
      </c>
    </row>
    <row r="1837" spans="2:11" x14ac:dyDescent="0.2">
      <c r="B1837" s="16">
        <f t="shared" si="65"/>
        <v>91.74999999999693</v>
      </c>
      <c r="C1837" s="16">
        <v>-29.296873608473174</v>
      </c>
      <c r="J1837" s="16">
        <f t="shared" si="66"/>
        <v>91.74999999999693</v>
      </c>
      <c r="K1837" s="16">
        <v>-47.302199999999999</v>
      </c>
    </row>
    <row r="1838" spans="2:11" x14ac:dyDescent="0.2">
      <c r="B1838" s="16">
        <f t="shared" si="65"/>
        <v>91.799999999996928</v>
      </c>
      <c r="C1838" s="16">
        <v>-28.686522074963317</v>
      </c>
      <c r="J1838" s="16">
        <f t="shared" si="66"/>
        <v>91.799999999996928</v>
      </c>
      <c r="K1838" s="16">
        <v>-53.405799999999999</v>
      </c>
    </row>
    <row r="1839" spans="2:11" x14ac:dyDescent="0.2">
      <c r="B1839" s="16">
        <f t="shared" si="65"/>
        <v>91.849999999996925</v>
      </c>
      <c r="C1839" s="16">
        <v>-20.751952139335167</v>
      </c>
      <c r="J1839" s="16">
        <f t="shared" si="66"/>
        <v>91.849999999996925</v>
      </c>
      <c r="K1839" s="16">
        <v>-47.820999999999998</v>
      </c>
    </row>
    <row r="1840" spans="2:11" x14ac:dyDescent="0.2">
      <c r="B1840" s="16">
        <f t="shared" si="65"/>
        <v>91.899999999996922</v>
      </c>
      <c r="C1840" s="16">
        <v>-24.414061340394309</v>
      </c>
      <c r="J1840" s="16">
        <f t="shared" si="66"/>
        <v>91.899999999996922</v>
      </c>
      <c r="K1840" s="16">
        <v>-51.5137</v>
      </c>
    </row>
    <row r="1841" spans="2:11" x14ac:dyDescent="0.2">
      <c r="B1841" s="16">
        <f t="shared" si="65"/>
        <v>91.949999999996919</v>
      </c>
      <c r="C1841" s="16">
        <v>-29.296873608473174</v>
      </c>
      <c r="J1841" s="16">
        <f t="shared" si="66"/>
        <v>91.949999999996919</v>
      </c>
      <c r="K1841" s="16">
        <v>-40.832500000000003</v>
      </c>
    </row>
    <row r="1842" spans="2:11" x14ac:dyDescent="0.2">
      <c r="B1842" s="16">
        <f t="shared" si="65"/>
        <v>91.999999999996916</v>
      </c>
      <c r="C1842" s="16">
        <v>-18.92089753880559</v>
      </c>
      <c r="J1842" s="16">
        <f t="shared" si="66"/>
        <v>91.999999999996916</v>
      </c>
      <c r="K1842" s="16">
        <v>-49.072299999999998</v>
      </c>
    </row>
    <row r="1843" spans="2:11" x14ac:dyDescent="0.2">
      <c r="B1843" s="16">
        <f t="shared" si="65"/>
        <v>92.049999999996913</v>
      </c>
      <c r="C1843" s="16">
        <v>-18.310546005295734</v>
      </c>
      <c r="J1843" s="16">
        <f t="shared" si="66"/>
        <v>92.049999999996913</v>
      </c>
      <c r="K1843" s="16">
        <v>-55.145299999999999</v>
      </c>
    </row>
    <row r="1844" spans="2:11" x14ac:dyDescent="0.2">
      <c r="B1844" s="16">
        <f t="shared" si="65"/>
        <v>92.099999999996911</v>
      </c>
      <c r="C1844" s="16">
        <v>-17.089842938276018</v>
      </c>
      <c r="J1844" s="16">
        <f t="shared" si="66"/>
        <v>92.099999999996911</v>
      </c>
      <c r="K1844" s="16">
        <v>-48.6755</v>
      </c>
    </row>
    <row r="1845" spans="2:11" x14ac:dyDescent="0.2">
      <c r="B1845" s="16">
        <f t="shared" si="65"/>
        <v>92.149999999996908</v>
      </c>
      <c r="C1845" s="16">
        <v>-18.92089753880559</v>
      </c>
      <c r="J1845" s="16">
        <f t="shared" si="66"/>
        <v>92.149999999996908</v>
      </c>
      <c r="K1845" s="16">
        <v>-47.485399999999998</v>
      </c>
    </row>
    <row r="1846" spans="2:11" x14ac:dyDescent="0.2">
      <c r="B1846" s="16">
        <f t="shared" si="65"/>
        <v>92.199999999996905</v>
      </c>
      <c r="C1846" s="16">
        <v>-18.310546005295734</v>
      </c>
      <c r="J1846" s="16">
        <f t="shared" si="66"/>
        <v>92.199999999996905</v>
      </c>
      <c r="K1846" s="16">
        <v>-42.1753</v>
      </c>
    </row>
    <row r="1847" spans="2:11" x14ac:dyDescent="0.2">
      <c r="B1847" s="16">
        <f t="shared" si="65"/>
        <v>92.249999999996902</v>
      </c>
      <c r="C1847" s="16">
        <v>-21.362303672845023</v>
      </c>
      <c r="J1847" s="16">
        <f t="shared" si="66"/>
        <v>92.249999999996902</v>
      </c>
      <c r="K1847" s="16">
        <v>-45.623800000000003</v>
      </c>
    </row>
    <row r="1848" spans="2:11" x14ac:dyDescent="0.2">
      <c r="B1848" s="16">
        <f t="shared" si="65"/>
        <v>92.299999999996899</v>
      </c>
      <c r="C1848" s="16">
        <v>-23.193358273374596</v>
      </c>
      <c r="J1848" s="16">
        <f t="shared" si="66"/>
        <v>92.299999999996899</v>
      </c>
      <c r="K1848" s="16">
        <v>-62.072800000000001</v>
      </c>
    </row>
    <row r="1849" spans="2:11" x14ac:dyDescent="0.2">
      <c r="B1849" s="16">
        <f t="shared" si="65"/>
        <v>92.349999999996896</v>
      </c>
      <c r="C1849" s="16">
        <v>-27.465819007943601</v>
      </c>
      <c r="J1849" s="16">
        <f t="shared" si="66"/>
        <v>92.349999999996896</v>
      </c>
      <c r="K1849" s="16">
        <v>-55.267299999999999</v>
      </c>
    </row>
    <row r="1850" spans="2:11" x14ac:dyDescent="0.2">
      <c r="B1850" s="16">
        <f t="shared" si="65"/>
        <v>92.399999999996894</v>
      </c>
      <c r="C1850" s="16">
        <v>-29.90722514198303</v>
      </c>
      <c r="J1850" s="16">
        <f t="shared" si="66"/>
        <v>92.399999999996894</v>
      </c>
      <c r="K1850" s="16">
        <v>-46.081499999999998</v>
      </c>
    </row>
    <row r="1851" spans="2:11" x14ac:dyDescent="0.2">
      <c r="B1851" s="16">
        <f t="shared" si="65"/>
        <v>92.449999999996891</v>
      </c>
      <c r="C1851" s="16">
        <v>-27.465819007943601</v>
      </c>
      <c r="J1851" s="16">
        <f t="shared" si="66"/>
        <v>92.449999999996891</v>
      </c>
      <c r="K1851" s="16">
        <v>-49.194299999999998</v>
      </c>
    </row>
    <row r="1852" spans="2:11" x14ac:dyDescent="0.2">
      <c r="B1852" s="16">
        <f t="shared" si="65"/>
        <v>92.499999999996888</v>
      </c>
      <c r="C1852" s="16">
        <v>-26.855467474433745</v>
      </c>
      <c r="J1852" s="16">
        <f t="shared" si="66"/>
        <v>92.499999999996888</v>
      </c>
      <c r="K1852" s="16">
        <v>-50.2014</v>
      </c>
    </row>
    <row r="1853" spans="2:11" x14ac:dyDescent="0.2">
      <c r="B1853" s="16">
        <f t="shared" si="65"/>
        <v>92.549999999996885</v>
      </c>
      <c r="C1853" s="16">
        <v>-31.738279742512603</v>
      </c>
      <c r="J1853" s="16">
        <f t="shared" si="66"/>
        <v>92.549999999996885</v>
      </c>
      <c r="K1853" s="16">
        <v>-48.278799999999997</v>
      </c>
    </row>
    <row r="1854" spans="2:11" x14ac:dyDescent="0.2">
      <c r="B1854" s="16">
        <f t="shared" si="65"/>
        <v>92.599999999996882</v>
      </c>
      <c r="C1854" s="16">
        <v>-38.452146611121037</v>
      </c>
      <c r="J1854" s="16">
        <f t="shared" si="66"/>
        <v>92.599999999996882</v>
      </c>
      <c r="K1854" s="16">
        <v>-44.341999999999999</v>
      </c>
    </row>
    <row r="1855" spans="2:11" x14ac:dyDescent="0.2">
      <c r="B1855" s="16">
        <f t="shared" si="65"/>
        <v>92.649999999996879</v>
      </c>
      <c r="C1855" s="16">
        <v>-28.686522074963317</v>
      </c>
      <c r="J1855" s="16">
        <f t="shared" si="66"/>
        <v>92.649999999996879</v>
      </c>
      <c r="K1855" s="16">
        <v>-48.950200000000002</v>
      </c>
    </row>
    <row r="1856" spans="2:11" x14ac:dyDescent="0.2">
      <c r="B1856" s="16">
        <f t="shared" si="65"/>
        <v>92.699999999996876</v>
      </c>
      <c r="C1856" s="16">
        <v>-21.362303672845023</v>
      </c>
      <c r="J1856" s="16">
        <f t="shared" si="66"/>
        <v>92.699999999996876</v>
      </c>
      <c r="K1856" s="16">
        <v>-58.380099999999999</v>
      </c>
    </row>
    <row r="1857" spans="2:11" x14ac:dyDescent="0.2">
      <c r="B1857" s="16">
        <f t="shared" si="65"/>
        <v>92.749999999996874</v>
      </c>
      <c r="C1857" s="16">
        <v>-15.869139871256301</v>
      </c>
      <c r="J1857" s="16">
        <f t="shared" si="66"/>
        <v>92.749999999996874</v>
      </c>
      <c r="K1857" s="16">
        <v>-45.867899999999999</v>
      </c>
    </row>
    <row r="1858" spans="2:11" x14ac:dyDescent="0.2">
      <c r="B1858" s="16">
        <f t="shared" si="65"/>
        <v>92.799999999996871</v>
      </c>
      <c r="C1858" s="16">
        <v>-21.362303672845023</v>
      </c>
      <c r="J1858" s="16">
        <f t="shared" si="66"/>
        <v>92.799999999996871</v>
      </c>
      <c r="K1858" s="16">
        <v>-49.133299999999998</v>
      </c>
    </row>
    <row r="1859" spans="2:11" x14ac:dyDescent="0.2">
      <c r="B1859" s="16">
        <f t="shared" si="65"/>
        <v>92.849999999996868</v>
      </c>
      <c r="C1859" s="16">
        <v>-21.972655206354879</v>
      </c>
      <c r="J1859" s="16">
        <f t="shared" si="66"/>
        <v>92.849999999996868</v>
      </c>
      <c r="K1859" s="16">
        <v>-57.7087</v>
      </c>
    </row>
    <row r="1860" spans="2:11" x14ac:dyDescent="0.2">
      <c r="B1860" s="16">
        <f t="shared" ref="B1860:B1923" si="67">B1859+0.05</f>
        <v>92.899999999996865</v>
      </c>
      <c r="C1860" s="16">
        <v>-28.076170541453457</v>
      </c>
      <c r="J1860" s="16">
        <f t="shared" ref="J1860:J1923" si="68">J1859+0.05</f>
        <v>92.899999999996865</v>
      </c>
      <c r="K1860" s="16">
        <v>-49.8352</v>
      </c>
    </row>
    <row r="1861" spans="2:11" x14ac:dyDescent="0.2">
      <c r="B1861" s="16">
        <f t="shared" si="67"/>
        <v>92.949999999996862</v>
      </c>
      <c r="C1861" s="16">
        <v>-29.296873608473174</v>
      </c>
      <c r="J1861" s="16">
        <f t="shared" si="68"/>
        <v>92.949999999996862</v>
      </c>
      <c r="K1861" s="16">
        <v>-47.210700000000003</v>
      </c>
    </row>
    <row r="1862" spans="2:11" x14ac:dyDescent="0.2">
      <c r="B1862" s="16">
        <f t="shared" si="67"/>
        <v>92.999999999996859</v>
      </c>
      <c r="C1862" s="16">
        <v>-26.855467474433745</v>
      </c>
      <c r="J1862" s="16">
        <f t="shared" si="68"/>
        <v>92.999999999996859</v>
      </c>
      <c r="K1862" s="16">
        <v>-44.830300000000001</v>
      </c>
    </row>
    <row r="1863" spans="2:11" x14ac:dyDescent="0.2">
      <c r="B1863" s="16">
        <f t="shared" si="67"/>
        <v>93.049999999996857</v>
      </c>
      <c r="C1863" s="16">
        <v>-23.193358273374596</v>
      </c>
      <c r="J1863" s="16">
        <f t="shared" si="68"/>
        <v>93.049999999996857</v>
      </c>
      <c r="K1863" s="16">
        <v>-48.217799999999997</v>
      </c>
    </row>
    <row r="1864" spans="2:11" x14ac:dyDescent="0.2">
      <c r="B1864" s="16">
        <f t="shared" si="67"/>
        <v>93.099999999996854</v>
      </c>
      <c r="C1864" s="16">
        <v>-19.531249072315447</v>
      </c>
      <c r="J1864" s="16">
        <f t="shared" si="68"/>
        <v>93.099999999996854</v>
      </c>
      <c r="K1864" s="16">
        <v>-47.332799999999999</v>
      </c>
    </row>
    <row r="1865" spans="2:11" x14ac:dyDescent="0.2">
      <c r="B1865" s="16">
        <f t="shared" si="67"/>
        <v>93.149999999996851</v>
      </c>
      <c r="C1865" s="16">
        <v>-18.310546005295734</v>
      </c>
      <c r="J1865" s="16">
        <f t="shared" si="68"/>
        <v>93.149999999996851</v>
      </c>
      <c r="K1865" s="16">
        <v>-47.576900000000002</v>
      </c>
    </row>
    <row r="1866" spans="2:11" x14ac:dyDescent="0.2">
      <c r="B1866" s="16">
        <f t="shared" si="67"/>
        <v>93.199999999996848</v>
      </c>
      <c r="C1866" s="16">
        <v>-32.958982809532323</v>
      </c>
      <c r="J1866" s="16">
        <f t="shared" si="68"/>
        <v>93.199999999996848</v>
      </c>
      <c r="K1866" s="16">
        <v>-54.199199999999998</v>
      </c>
    </row>
    <row r="1867" spans="2:11" x14ac:dyDescent="0.2">
      <c r="B1867" s="16">
        <f t="shared" si="67"/>
        <v>93.249999999996845</v>
      </c>
      <c r="C1867" s="16">
        <v>-38.452146611121037</v>
      </c>
      <c r="J1867" s="16">
        <f t="shared" si="68"/>
        <v>93.249999999996845</v>
      </c>
      <c r="K1867" s="16">
        <v>-49.316400000000002</v>
      </c>
    </row>
    <row r="1868" spans="2:11" x14ac:dyDescent="0.2">
      <c r="B1868" s="16">
        <f t="shared" si="67"/>
        <v>93.299999999996842</v>
      </c>
      <c r="C1868" s="16">
        <v>-32.348631276022459</v>
      </c>
      <c r="J1868" s="16">
        <f t="shared" si="68"/>
        <v>93.299999999996842</v>
      </c>
      <c r="K1868" s="16">
        <v>-51.544199999999996</v>
      </c>
    </row>
    <row r="1869" spans="2:11" x14ac:dyDescent="0.2">
      <c r="B1869" s="16">
        <f t="shared" si="67"/>
        <v>93.34999999999684</v>
      </c>
      <c r="C1869" s="16">
        <v>-28.686522074963317</v>
      </c>
      <c r="J1869" s="16">
        <f t="shared" si="68"/>
        <v>93.34999999999684</v>
      </c>
      <c r="K1869" s="16">
        <v>-49.041699999999999</v>
      </c>
    </row>
    <row r="1870" spans="2:11" x14ac:dyDescent="0.2">
      <c r="B1870" s="16">
        <f t="shared" si="67"/>
        <v>93.399999999996837</v>
      </c>
      <c r="C1870" s="16">
        <v>-36.010740477081605</v>
      </c>
      <c r="J1870" s="16">
        <f t="shared" si="68"/>
        <v>93.399999999996837</v>
      </c>
      <c r="K1870" s="16">
        <v>-54.016100000000002</v>
      </c>
    </row>
    <row r="1871" spans="2:11" x14ac:dyDescent="0.2">
      <c r="B1871" s="16">
        <f t="shared" si="67"/>
        <v>93.449999999996834</v>
      </c>
      <c r="C1871" s="16">
        <v>-34.179685876552035</v>
      </c>
      <c r="J1871" s="16">
        <f t="shared" si="68"/>
        <v>93.449999999996834</v>
      </c>
      <c r="K1871" s="16">
        <v>-44.189500000000002</v>
      </c>
    </row>
    <row r="1872" spans="2:11" x14ac:dyDescent="0.2">
      <c r="B1872" s="16">
        <f t="shared" si="67"/>
        <v>93.499999999996831</v>
      </c>
      <c r="C1872" s="16">
        <v>-35.400388943571748</v>
      </c>
      <c r="J1872" s="16">
        <f t="shared" si="68"/>
        <v>93.499999999996831</v>
      </c>
      <c r="K1872" s="16">
        <v>-61.920200000000001</v>
      </c>
    </row>
    <row r="1873" spans="2:11" x14ac:dyDescent="0.2">
      <c r="B1873" s="16">
        <f t="shared" si="67"/>
        <v>93.549999999996828</v>
      </c>
      <c r="C1873" s="16">
        <v>-25.024412873904168</v>
      </c>
      <c r="J1873" s="16">
        <f t="shared" si="68"/>
        <v>93.549999999996828</v>
      </c>
      <c r="K1873" s="16">
        <v>-53.802500000000002</v>
      </c>
    </row>
    <row r="1874" spans="2:11" x14ac:dyDescent="0.2">
      <c r="B1874" s="16">
        <f t="shared" si="67"/>
        <v>93.599999999996825</v>
      </c>
      <c r="C1874" s="16">
        <v>-26.855467474433745</v>
      </c>
      <c r="J1874" s="16">
        <f t="shared" si="68"/>
        <v>93.599999999996825</v>
      </c>
      <c r="K1874" s="16">
        <v>-53.405799999999999</v>
      </c>
    </row>
    <row r="1875" spans="2:11" x14ac:dyDescent="0.2">
      <c r="B1875" s="16">
        <f t="shared" si="67"/>
        <v>93.649999999996822</v>
      </c>
      <c r="C1875" s="16">
        <v>-32.958982809532323</v>
      </c>
      <c r="J1875" s="16">
        <f t="shared" si="68"/>
        <v>93.649999999996822</v>
      </c>
      <c r="K1875" s="16">
        <v>-56.488</v>
      </c>
    </row>
    <row r="1876" spans="2:11" x14ac:dyDescent="0.2">
      <c r="B1876" s="16">
        <f t="shared" si="67"/>
        <v>93.69999999999682</v>
      </c>
      <c r="C1876" s="16">
        <v>-28.076170541453457</v>
      </c>
      <c r="J1876" s="16">
        <f t="shared" si="68"/>
        <v>93.69999999999682</v>
      </c>
      <c r="K1876" s="16">
        <v>-52.276600000000002</v>
      </c>
    </row>
    <row r="1877" spans="2:11" x14ac:dyDescent="0.2">
      <c r="B1877" s="16">
        <f t="shared" si="67"/>
        <v>93.749999999996817</v>
      </c>
      <c r="C1877" s="16">
        <v>-14.038085270726729</v>
      </c>
      <c r="J1877" s="16">
        <f t="shared" si="68"/>
        <v>93.749999999996817</v>
      </c>
      <c r="K1877" s="16">
        <v>-55.816699999999997</v>
      </c>
    </row>
    <row r="1878" spans="2:11" x14ac:dyDescent="0.2">
      <c r="B1878" s="16">
        <f t="shared" si="67"/>
        <v>93.799999999996814</v>
      </c>
      <c r="C1878" s="16">
        <v>-10.98632760317744</v>
      </c>
      <c r="J1878" s="16">
        <f t="shared" si="68"/>
        <v>93.799999999996814</v>
      </c>
      <c r="K1878" s="16">
        <v>-43.029800000000002</v>
      </c>
    </row>
    <row r="1879" spans="2:11" x14ac:dyDescent="0.2">
      <c r="B1879" s="16">
        <f t="shared" si="67"/>
        <v>93.849999999996811</v>
      </c>
      <c r="C1879" s="16">
        <v>-17.700194471785874</v>
      </c>
      <c r="J1879" s="16">
        <f t="shared" si="68"/>
        <v>93.849999999996811</v>
      </c>
      <c r="K1879" s="16">
        <v>-46.539299999999997</v>
      </c>
    </row>
    <row r="1880" spans="2:11" x14ac:dyDescent="0.2">
      <c r="B1880" s="16">
        <f t="shared" si="67"/>
        <v>93.899999999996808</v>
      </c>
      <c r="C1880" s="16">
        <v>-26.855467474433745</v>
      </c>
      <c r="J1880" s="16">
        <f t="shared" si="68"/>
        <v>93.899999999996808</v>
      </c>
      <c r="K1880" s="16">
        <v>-41.870100000000001</v>
      </c>
    </row>
    <row r="1881" spans="2:11" x14ac:dyDescent="0.2">
      <c r="B1881" s="16">
        <f t="shared" si="67"/>
        <v>93.949999999996805</v>
      </c>
      <c r="C1881" s="16">
        <v>-25.024412873904168</v>
      </c>
      <c r="J1881" s="16">
        <f t="shared" si="68"/>
        <v>93.949999999996805</v>
      </c>
      <c r="K1881" s="16">
        <v>-47.424300000000002</v>
      </c>
    </row>
    <row r="1882" spans="2:11" x14ac:dyDescent="0.2">
      <c r="B1882" s="16">
        <f t="shared" si="67"/>
        <v>93.999999999996803</v>
      </c>
      <c r="C1882" s="16">
        <v>-16.479491404766161</v>
      </c>
      <c r="J1882" s="16">
        <f t="shared" si="68"/>
        <v>93.999999999996803</v>
      </c>
      <c r="K1882" s="16">
        <v>-50.231900000000003</v>
      </c>
    </row>
    <row r="1883" spans="2:11" x14ac:dyDescent="0.2">
      <c r="B1883" s="16">
        <f t="shared" si="67"/>
        <v>94.0499999999968</v>
      </c>
      <c r="C1883" s="16">
        <v>-20.751952139335167</v>
      </c>
      <c r="J1883" s="16">
        <f t="shared" si="68"/>
        <v>94.0499999999968</v>
      </c>
      <c r="K1883" s="16">
        <v>-48.156700000000001</v>
      </c>
    </row>
    <row r="1884" spans="2:11" x14ac:dyDescent="0.2">
      <c r="B1884" s="16">
        <f t="shared" si="67"/>
        <v>94.099999999996797</v>
      </c>
      <c r="C1884" s="16">
        <v>-31.738279742512603</v>
      </c>
      <c r="J1884" s="16">
        <f t="shared" si="68"/>
        <v>94.099999999996797</v>
      </c>
      <c r="K1884" s="16">
        <v>-49.8962</v>
      </c>
    </row>
    <row r="1885" spans="2:11" x14ac:dyDescent="0.2">
      <c r="B1885" s="16">
        <f t="shared" si="67"/>
        <v>94.149999999996794</v>
      </c>
      <c r="C1885" s="16">
        <v>-23.803709806884452</v>
      </c>
      <c r="J1885" s="16">
        <f t="shared" si="68"/>
        <v>94.149999999996794</v>
      </c>
      <c r="K1885" s="16">
        <v>-45.959499999999998</v>
      </c>
    </row>
    <row r="1886" spans="2:11" x14ac:dyDescent="0.2">
      <c r="B1886" s="16">
        <f t="shared" si="67"/>
        <v>94.199999999996791</v>
      </c>
      <c r="C1886" s="16">
        <v>-25.024412873904168</v>
      </c>
      <c r="J1886" s="16">
        <f t="shared" si="68"/>
        <v>94.199999999996791</v>
      </c>
      <c r="K1886" s="16">
        <v>-52.276600000000002</v>
      </c>
    </row>
    <row r="1887" spans="2:11" x14ac:dyDescent="0.2">
      <c r="B1887" s="16">
        <f t="shared" si="67"/>
        <v>94.249999999996788</v>
      </c>
      <c r="C1887" s="16">
        <v>-34.179685876552035</v>
      </c>
      <c r="J1887" s="16">
        <f t="shared" si="68"/>
        <v>94.249999999996788</v>
      </c>
      <c r="K1887" s="16">
        <v>-53.344700000000003</v>
      </c>
    </row>
    <row r="1888" spans="2:11" x14ac:dyDescent="0.2">
      <c r="B1888" s="16">
        <f t="shared" si="67"/>
        <v>94.299999999996786</v>
      </c>
      <c r="C1888" s="16">
        <v>-39.67284967814075</v>
      </c>
      <c r="J1888" s="16">
        <f t="shared" si="68"/>
        <v>94.299999999996786</v>
      </c>
      <c r="K1888" s="16">
        <v>-48.706099999999999</v>
      </c>
    </row>
    <row r="1889" spans="2:11" x14ac:dyDescent="0.2">
      <c r="B1889" s="16">
        <f t="shared" si="67"/>
        <v>94.349999999996783</v>
      </c>
      <c r="C1889" s="16">
        <v>-29.90722514198303</v>
      </c>
      <c r="J1889" s="16">
        <f t="shared" si="68"/>
        <v>94.349999999996783</v>
      </c>
      <c r="K1889" s="16">
        <v>-49.804699999999997</v>
      </c>
    </row>
    <row r="1890" spans="2:11" x14ac:dyDescent="0.2">
      <c r="B1890" s="16">
        <f t="shared" si="67"/>
        <v>94.39999999999678</v>
      </c>
      <c r="C1890" s="16">
        <v>-28.076170541453457</v>
      </c>
      <c r="J1890" s="16">
        <f t="shared" si="68"/>
        <v>94.39999999999678</v>
      </c>
      <c r="K1890" s="16">
        <v>-49.865699999999997</v>
      </c>
    </row>
    <row r="1891" spans="2:11" x14ac:dyDescent="0.2">
      <c r="B1891" s="16">
        <f t="shared" si="67"/>
        <v>94.449999999996777</v>
      </c>
      <c r="C1891" s="16">
        <v>-19.531249072315447</v>
      </c>
      <c r="J1891" s="16">
        <f t="shared" si="68"/>
        <v>94.449999999996777</v>
      </c>
      <c r="K1891" s="16">
        <v>-48.156700000000001</v>
      </c>
    </row>
    <row r="1892" spans="2:11" x14ac:dyDescent="0.2">
      <c r="B1892" s="16">
        <f t="shared" si="67"/>
        <v>94.499999999996774</v>
      </c>
      <c r="C1892" s="16">
        <v>-25.024412873904168</v>
      </c>
      <c r="J1892" s="16">
        <f t="shared" si="68"/>
        <v>94.499999999996774</v>
      </c>
      <c r="K1892" s="16">
        <v>-43.304400000000001</v>
      </c>
    </row>
    <row r="1893" spans="2:11" x14ac:dyDescent="0.2">
      <c r="B1893" s="16">
        <f t="shared" si="67"/>
        <v>94.549999999996771</v>
      </c>
      <c r="C1893" s="16">
        <v>-17.089842938276018</v>
      </c>
      <c r="J1893" s="16">
        <f t="shared" si="68"/>
        <v>94.549999999996771</v>
      </c>
      <c r="K1893" s="16">
        <v>-47.912599999999998</v>
      </c>
    </row>
    <row r="1894" spans="2:11" x14ac:dyDescent="0.2">
      <c r="B1894" s="16">
        <f t="shared" si="67"/>
        <v>94.599999999996768</v>
      </c>
      <c r="C1894" s="16">
        <v>-14.648436804236587</v>
      </c>
      <c r="J1894" s="16">
        <f t="shared" si="68"/>
        <v>94.599999999996768</v>
      </c>
      <c r="K1894" s="16">
        <v>-52.337600000000002</v>
      </c>
    </row>
    <row r="1895" spans="2:11" x14ac:dyDescent="0.2">
      <c r="B1895" s="16">
        <f t="shared" si="67"/>
        <v>94.649999999996766</v>
      </c>
      <c r="C1895" s="16">
        <v>-14.648436804236587</v>
      </c>
      <c r="J1895" s="16">
        <f t="shared" si="68"/>
        <v>94.649999999996766</v>
      </c>
      <c r="K1895" s="16">
        <v>-51.5747</v>
      </c>
    </row>
    <row r="1896" spans="2:11" x14ac:dyDescent="0.2">
      <c r="B1896" s="16">
        <f t="shared" si="67"/>
        <v>94.699999999996763</v>
      </c>
      <c r="C1896" s="16">
        <v>-21.362303672845023</v>
      </c>
      <c r="J1896" s="16">
        <f t="shared" si="68"/>
        <v>94.699999999996763</v>
      </c>
      <c r="K1896" s="16">
        <v>-48.126199999999997</v>
      </c>
    </row>
    <row r="1897" spans="2:11" x14ac:dyDescent="0.2">
      <c r="B1897" s="16">
        <f t="shared" si="67"/>
        <v>94.74999999999676</v>
      </c>
      <c r="C1897" s="16">
        <v>-29.90722514198303</v>
      </c>
      <c r="J1897" s="16">
        <f t="shared" si="68"/>
        <v>94.74999999999676</v>
      </c>
      <c r="K1897" s="16">
        <v>-47.820999999999998</v>
      </c>
    </row>
    <row r="1898" spans="2:11" x14ac:dyDescent="0.2">
      <c r="B1898" s="16">
        <f t="shared" si="67"/>
        <v>94.799999999996757</v>
      </c>
      <c r="C1898" s="16">
        <v>-23.803709806884452</v>
      </c>
      <c r="J1898" s="16">
        <f t="shared" si="68"/>
        <v>94.799999999996757</v>
      </c>
      <c r="K1898" s="16">
        <v>-40.466299999999997</v>
      </c>
    </row>
    <row r="1899" spans="2:11" x14ac:dyDescent="0.2">
      <c r="B1899" s="16">
        <f t="shared" si="67"/>
        <v>94.849999999996754</v>
      </c>
      <c r="C1899" s="16">
        <v>-19.531249072315447</v>
      </c>
      <c r="J1899" s="16">
        <f t="shared" si="68"/>
        <v>94.849999999996754</v>
      </c>
      <c r="K1899" s="16">
        <v>-50.872799999999998</v>
      </c>
    </row>
    <row r="1900" spans="2:11" x14ac:dyDescent="0.2">
      <c r="B1900" s="16">
        <f t="shared" si="67"/>
        <v>94.899999999996751</v>
      </c>
      <c r="C1900" s="16">
        <v>-25.024412873904168</v>
      </c>
      <c r="J1900" s="16">
        <f t="shared" si="68"/>
        <v>94.899999999996751</v>
      </c>
      <c r="K1900" s="16">
        <v>-57.403599999999997</v>
      </c>
    </row>
    <row r="1901" spans="2:11" x14ac:dyDescent="0.2">
      <c r="B1901" s="16">
        <f t="shared" si="67"/>
        <v>94.949999999996749</v>
      </c>
      <c r="C1901" s="16">
        <v>-26.245115940923881</v>
      </c>
      <c r="J1901" s="16">
        <f t="shared" si="68"/>
        <v>94.949999999996749</v>
      </c>
      <c r="K1901" s="16">
        <v>-49.408000000000001</v>
      </c>
    </row>
    <row r="1902" spans="2:11" x14ac:dyDescent="0.2">
      <c r="B1902" s="16">
        <f t="shared" si="67"/>
        <v>94.999999999996746</v>
      </c>
      <c r="C1902" s="16">
        <v>-28.076170541453457</v>
      </c>
      <c r="J1902" s="16">
        <f t="shared" si="68"/>
        <v>94.999999999996746</v>
      </c>
      <c r="K1902" s="16">
        <v>-58.868400000000001</v>
      </c>
    </row>
    <row r="1903" spans="2:11" x14ac:dyDescent="0.2">
      <c r="B1903" s="16">
        <f t="shared" si="67"/>
        <v>95.049999999996743</v>
      </c>
      <c r="C1903" s="16">
        <v>-21.972655206354879</v>
      </c>
      <c r="J1903" s="16">
        <f t="shared" si="68"/>
        <v>95.049999999996743</v>
      </c>
      <c r="K1903" s="16">
        <v>-41.778599999999997</v>
      </c>
    </row>
    <row r="1904" spans="2:11" x14ac:dyDescent="0.2">
      <c r="B1904" s="16">
        <f t="shared" si="67"/>
        <v>95.09999999999674</v>
      </c>
      <c r="C1904" s="16">
        <v>-18.310546005295734</v>
      </c>
      <c r="J1904" s="16">
        <f t="shared" si="68"/>
        <v>95.09999999999674</v>
      </c>
      <c r="K1904" s="16">
        <v>-54.168700000000001</v>
      </c>
    </row>
    <row r="1905" spans="2:11" x14ac:dyDescent="0.2">
      <c r="B1905" s="16">
        <f t="shared" si="67"/>
        <v>95.149999999996737</v>
      </c>
      <c r="C1905" s="16">
        <v>-21.362303672845023</v>
      </c>
      <c r="J1905" s="16">
        <f t="shared" si="68"/>
        <v>95.149999999996737</v>
      </c>
      <c r="K1905" s="16">
        <v>-56.2134</v>
      </c>
    </row>
    <row r="1906" spans="2:11" x14ac:dyDescent="0.2">
      <c r="B1906" s="16">
        <f t="shared" si="67"/>
        <v>95.199999999996734</v>
      </c>
      <c r="C1906" s="16">
        <v>-22.583006739864736</v>
      </c>
      <c r="J1906" s="16">
        <f t="shared" si="68"/>
        <v>95.199999999996734</v>
      </c>
      <c r="K1906" s="16">
        <v>-51.849400000000003</v>
      </c>
    </row>
    <row r="1907" spans="2:11" x14ac:dyDescent="0.2">
      <c r="B1907" s="16">
        <f t="shared" si="67"/>
        <v>95.249999999996732</v>
      </c>
      <c r="C1907" s="16">
        <v>-23.193358273374596</v>
      </c>
      <c r="J1907" s="16">
        <f t="shared" si="68"/>
        <v>95.249999999996732</v>
      </c>
      <c r="K1907" s="16">
        <v>-55.084200000000003</v>
      </c>
    </row>
    <row r="1908" spans="2:11" x14ac:dyDescent="0.2">
      <c r="B1908" s="16">
        <f t="shared" si="67"/>
        <v>95.299999999996729</v>
      </c>
      <c r="C1908" s="16">
        <v>-24.414061340394309</v>
      </c>
      <c r="J1908" s="16">
        <f t="shared" si="68"/>
        <v>95.299999999996729</v>
      </c>
      <c r="K1908" s="16">
        <v>-47.393799999999999</v>
      </c>
    </row>
    <row r="1909" spans="2:11" x14ac:dyDescent="0.2">
      <c r="B1909" s="16">
        <f t="shared" si="67"/>
        <v>95.349999999996726</v>
      </c>
      <c r="C1909" s="16">
        <v>-19.531249072315447</v>
      </c>
      <c r="J1909" s="16">
        <f t="shared" si="68"/>
        <v>95.349999999996726</v>
      </c>
      <c r="K1909" s="16">
        <v>-48.492400000000004</v>
      </c>
    </row>
    <row r="1910" spans="2:11" x14ac:dyDescent="0.2">
      <c r="B1910" s="16">
        <f t="shared" si="67"/>
        <v>95.399999999996723</v>
      </c>
      <c r="C1910" s="16">
        <v>-28.076170541453457</v>
      </c>
      <c r="J1910" s="16">
        <f t="shared" si="68"/>
        <v>95.399999999996723</v>
      </c>
      <c r="K1910" s="16">
        <v>-51.055900000000001</v>
      </c>
    </row>
    <row r="1911" spans="2:11" x14ac:dyDescent="0.2">
      <c r="B1911" s="16">
        <f t="shared" si="67"/>
        <v>95.44999999999672</v>
      </c>
      <c r="C1911" s="16">
        <v>-30.51757667549289</v>
      </c>
      <c r="J1911" s="16">
        <f t="shared" si="68"/>
        <v>95.44999999999672</v>
      </c>
      <c r="K1911" s="16">
        <v>-41.290300000000002</v>
      </c>
    </row>
    <row r="1912" spans="2:11" x14ac:dyDescent="0.2">
      <c r="B1912" s="16">
        <f t="shared" si="67"/>
        <v>95.499999999996717</v>
      </c>
      <c r="C1912" s="16">
        <v>-26.855467474433745</v>
      </c>
      <c r="J1912" s="16">
        <f t="shared" si="68"/>
        <v>95.499999999996717</v>
      </c>
      <c r="K1912" s="16">
        <v>-57.403599999999997</v>
      </c>
    </row>
    <row r="1913" spans="2:11" x14ac:dyDescent="0.2">
      <c r="B1913" s="16">
        <f t="shared" si="67"/>
        <v>95.549999999996714</v>
      </c>
      <c r="C1913" s="16">
        <v>-18.92089753880559</v>
      </c>
      <c r="J1913" s="16">
        <f t="shared" si="68"/>
        <v>95.549999999996714</v>
      </c>
      <c r="K1913" s="16">
        <v>-51.696800000000003</v>
      </c>
    </row>
    <row r="1914" spans="2:11" x14ac:dyDescent="0.2">
      <c r="B1914" s="16">
        <f t="shared" si="67"/>
        <v>95.599999999996712</v>
      </c>
      <c r="C1914" s="16">
        <v>-17.089842938276018</v>
      </c>
      <c r="J1914" s="16">
        <f t="shared" si="68"/>
        <v>95.599999999996712</v>
      </c>
      <c r="K1914" s="16">
        <v>-43.9148</v>
      </c>
    </row>
    <row r="1915" spans="2:11" x14ac:dyDescent="0.2">
      <c r="B1915" s="16">
        <f t="shared" si="67"/>
        <v>95.649999999996709</v>
      </c>
      <c r="C1915" s="16">
        <v>-18.310546005295734</v>
      </c>
      <c r="J1915" s="16">
        <f t="shared" si="68"/>
        <v>95.649999999996709</v>
      </c>
      <c r="K1915" s="16">
        <v>-47.393799999999999</v>
      </c>
    </row>
    <row r="1916" spans="2:11" x14ac:dyDescent="0.2">
      <c r="B1916" s="16">
        <f t="shared" si="67"/>
        <v>95.699999999996706</v>
      </c>
      <c r="C1916" s="16">
        <v>-18.92089753880559</v>
      </c>
      <c r="J1916" s="16">
        <f t="shared" si="68"/>
        <v>95.699999999996706</v>
      </c>
      <c r="K1916" s="16">
        <v>-40.557899999999997</v>
      </c>
    </row>
    <row r="1917" spans="2:11" x14ac:dyDescent="0.2">
      <c r="B1917" s="16">
        <f t="shared" si="67"/>
        <v>95.749999999996703</v>
      </c>
      <c r="C1917" s="16">
        <v>-24.414061340394309</v>
      </c>
      <c r="J1917" s="16">
        <f t="shared" si="68"/>
        <v>95.749999999996703</v>
      </c>
      <c r="K1917" s="16">
        <v>-51.5137</v>
      </c>
    </row>
    <row r="1918" spans="2:11" x14ac:dyDescent="0.2">
      <c r="B1918" s="16">
        <f t="shared" si="67"/>
        <v>95.7999999999967</v>
      </c>
      <c r="C1918" s="16">
        <v>-29.90722514198303</v>
      </c>
      <c r="J1918" s="16">
        <f t="shared" si="68"/>
        <v>95.7999999999967</v>
      </c>
      <c r="K1918" s="16">
        <v>-46.203600000000002</v>
      </c>
    </row>
    <row r="1919" spans="2:11" x14ac:dyDescent="0.2">
      <c r="B1919" s="16">
        <f t="shared" si="67"/>
        <v>95.849999999996697</v>
      </c>
      <c r="C1919" s="16">
        <v>-30.51757667549289</v>
      </c>
      <c r="J1919" s="16">
        <f t="shared" si="68"/>
        <v>95.849999999996697</v>
      </c>
      <c r="K1919" s="16">
        <v>-48.767099999999999</v>
      </c>
    </row>
    <row r="1920" spans="2:11" x14ac:dyDescent="0.2">
      <c r="B1920" s="16">
        <f t="shared" si="67"/>
        <v>95.899999999996695</v>
      </c>
      <c r="C1920" s="16">
        <v>-20.751952139335167</v>
      </c>
      <c r="J1920" s="16">
        <f t="shared" si="68"/>
        <v>95.899999999996695</v>
      </c>
      <c r="K1920" s="16">
        <v>-45.0745</v>
      </c>
    </row>
    <row r="1921" spans="2:11" x14ac:dyDescent="0.2">
      <c r="B1921" s="16">
        <f t="shared" si="67"/>
        <v>95.949999999996692</v>
      </c>
      <c r="C1921" s="16">
        <v>-28.076170541453457</v>
      </c>
      <c r="J1921" s="16">
        <f t="shared" si="68"/>
        <v>95.949999999996692</v>
      </c>
      <c r="K1921" s="16">
        <v>-51.6663</v>
      </c>
    </row>
    <row r="1922" spans="2:11" x14ac:dyDescent="0.2">
      <c r="B1922" s="16">
        <f t="shared" si="67"/>
        <v>95.999999999996689</v>
      </c>
      <c r="C1922" s="16">
        <v>-34.790037410061892</v>
      </c>
      <c r="J1922" s="16">
        <f t="shared" si="68"/>
        <v>95.999999999996689</v>
      </c>
      <c r="K1922" s="16">
        <v>-44.250500000000002</v>
      </c>
    </row>
    <row r="1923" spans="2:11" x14ac:dyDescent="0.2">
      <c r="B1923" s="16">
        <f t="shared" si="67"/>
        <v>96.049999999996686</v>
      </c>
      <c r="C1923" s="16">
        <v>-30.51757667549289</v>
      </c>
      <c r="J1923" s="16">
        <f t="shared" si="68"/>
        <v>96.049999999996686</v>
      </c>
      <c r="K1923" s="16">
        <v>-51.177999999999997</v>
      </c>
    </row>
    <row r="1924" spans="2:11" x14ac:dyDescent="0.2">
      <c r="B1924" s="16">
        <f t="shared" ref="B1924:B1987" si="69">B1923+0.05</f>
        <v>96.099999999996683</v>
      </c>
      <c r="C1924" s="16">
        <v>-24.414061340394309</v>
      </c>
      <c r="J1924" s="16">
        <f t="shared" ref="J1924:J1987" si="70">J1923+0.05</f>
        <v>96.099999999996683</v>
      </c>
      <c r="K1924" s="16">
        <v>-50.659199999999998</v>
      </c>
    </row>
    <row r="1925" spans="2:11" x14ac:dyDescent="0.2">
      <c r="B1925" s="16">
        <f t="shared" si="69"/>
        <v>96.14999999999668</v>
      </c>
      <c r="C1925" s="16">
        <v>-24.414061340394309</v>
      </c>
      <c r="J1925" s="16">
        <f t="shared" si="70"/>
        <v>96.14999999999668</v>
      </c>
      <c r="K1925" s="16">
        <v>-48.736600000000003</v>
      </c>
    </row>
    <row r="1926" spans="2:11" x14ac:dyDescent="0.2">
      <c r="B1926" s="16">
        <f t="shared" si="69"/>
        <v>96.199999999996678</v>
      </c>
      <c r="C1926" s="16">
        <v>-25.634764407414025</v>
      </c>
      <c r="J1926" s="16">
        <f t="shared" si="70"/>
        <v>96.199999999996678</v>
      </c>
      <c r="K1926" s="16">
        <v>-52.154499999999999</v>
      </c>
    </row>
    <row r="1927" spans="2:11" x14ac:dyDescent="0.2">
      <c r="B1927" s="16">
        <f t="shared" si="69"/>
        <v>96.249999999996675</v>
      </c>
      <c r="C1927" s="16">
        <v>-26.245115940923881</v>
      </c>
      <c r="J1927" s="16">
        <f t="shared" si="70"/>
        <v>96.249999999996675</v>
      </c>
      <c r="K1927" s="16">
        <v>-52.307099999999998</v>
      </c>
    </row>
    <row r="1928" spans="2:11" x14ac:dyDescent="0.2">
      <c r="B1928" s="16">
        <f t="shared" si="69"/>
        <v>96.299999999996672</v>
      </c>
      <c r="C1928" s="16">
        <v>-26.245115940923881</v>
      </c>
      <c r="J1928" s="16">
        <f t="shared" si="70"/>
        <v>96.299999999996672</v>
      </c>
      <c r="K1928" s="16">
        <v>-53.466799999999999</v>
      </c>
    </row>
    <row r="1929" spans="2:11" x14ac:dyDescent="0.2">
      <c r="B1929" s="16">
        <f t="shared" si="69"/>
        <v>96.349999999996669</v>
      </c>
      <c r="C1929" s="16">
        <v>-21.362303672845023</v>
      </c>
      <c r="J1929" s="16">
        <f t="shared" si="70"/>
        <v>96.349999999996669</v>
      </c>
      <c r="K1929" s="16">
        <v>-51.025399999999998</v>
      </c>
    </row>
    <row r="1930" spans="2:11" x14ac:dyDescent="0.2">
      <c r="B1930" s="16">
        <f t="shared" si="69"/>
        <v>96.399999999996666</v>
      </c>
      <c r="C1930" s="16">
        <v>-21.972655206354879</v>
      </c>
      <c r="J1930" s="16">
        <f t="shared" si="70"/>
        <v>96.399999999996666</v>
      </c>
      <c r="K1930" s="16">
        <v>-53.405799999999999</v>
      </c>
    </row>
    <row r="1931" spans="2:11" x14ac:dyDescent="0.2">
      <c r="B1931" s="16">
        <f t="shared" si="69"/>
        <v>96.449999999996663</v>
      </c>
      <c r="C1931" s="16">
        <v>-32.958982809532323</v>
      </c>
      <c r="J1931" s="16">
        <f t="shared" si="70"/>
        <v>96.449999999996663</v>
      </c>
      <c r="K1931" s="16">
        <v>-50.414999999999999</v>
      </c>
    </row>
    <row r="1932" spans="2:11" x14ac:dyDescent="0.2">
      <c r="B1932" s="16">
        <f t="shared" si="69"/>
        <v>96.49999999999666</v>
      </c>
      <c r="C1932" s="16">
        <v>-28.686522074963317</v>
      </c>
      <c r="J1932" s="16">
        <f t="shared" si="70"/>
        <v>96.49999999999666</v>
      </c>
      <c r="K1932" s="16">
        <v>-39.581299999999999</v>
      </c>
    </row>
    <row r="1933" spans="2:11" x14ac:dyDescent="0.2">
      <c r="B1933" s="16">
        <f t="shared" si="69"/>
        <v>96.549999999996658</v>
      </c>
      <c r="C1933" s="16">
        <v>-21.362303672845023</v>
      </c>
      <c r="J1933" s="16">
        <f t="shared" si="70"/>
        <v>96.549999999996658</v>
      </c>
      <c r="K1933" s="16">
        <v>-46.051000000000002</v>
      </c>
    </row>
    <row r="1934" spans="2:11" x14ac:dyDescent="0.2">
      <c r="B1934" s="16">
        <f t="shared" si="69"/>
        <v>96.599999999996655</v>
      </c>
      <c r="C1934" s="16">
        <v>-21.362303672845023</v>
      </c>
      <c r="J1934" s="16">
        <f t="shared" si="70"/>
        <v>96.599999999996655</v>
      </c>
      <c r="K1934" s="16">
        <v>-57.372999999999998</v>
      </c>
    </row>
    <row r="1935" spans="2:11" x14ac:dyDescent="0.2">
      <c r="B1935" s="16">
        <f t="shared" si="69"/>
        <v>96.649999999996652</v>
      </c>
      <c r="C1935" s="16">
        <v>-24.414061340394309</v>
      </c>
      <c r="J1935" s="16">
        <f t="shared" si="70"/>
        <v>96.649999999996652</v>
      </c>
      <c r="K1935" s="16">
        <v>-56.0608</v>
      </c>
    </row>
    <row r="1936" spans="2:11" x14ac:dyDescent="0.2">
      <c r="B1936" s="16">
        <f t="shared" si="69"/>
        <v>96.699999999996649</v>
      </c>
      <c r="C1936" s="16">
        <v>-18.92089753880559</v>
      </c>
      <c r="J1936" s="16">
        <f t="shared" si="70"/>
        <v>96.699999999996649</v>
      </c>
      <c r="K1936" s="16">
        <v>-48.889200000000002</v>
      </c>
    </row>
    <row r="1937" spans="2:11" x14ac:dyDescent="0.2">
      <c r="B1937" s="16">
        <f t="shared" si="69"/>
        <v>96.749999999996646</v>
      </c>
      <c r="C1937" s="16">
        <v>-17.700194471785874</v>
      </c>
      <c r="J1937" s="16">
        <f t="shared" si="70"/>
        <v>96.749999999996646</v>
      </c>
      <c r="K1937" s="16">
        <v>-54.351799999999997</v>
      </c>
    </row>
    <row r="1938" spans="2:11" x14ac:dyDescent="0.2">
      <c r="B1938" s="16">
        <f t="shared" si="69"/>
        <v>96.799999999996643</v>
      </c>
      <c r="C1938" s="16">
        <v>-21.362303672845023</v>
      </c>
      <c r="J1938" s="16">
        <f t="shared" si="70"/>
        <v>96.799999999996643</v>
      </c>
      <c r="K1938" s="16">
        <v>-37.017800000000001</v>
      </c>
    </row>
    <row r="1939" spans="2:11" x14ac:dyDescent="0.2">
      <c r="B1939" s="16">
        <f t="shared" si="69"/>
        <v>96.849999999996641</v>
      </c>
      <c r="C1939" s="16">
        <v>-32.958982809532323</v>
      </c>
      <c r="J1939" s="16">
        <f t="shared" si="70"/>
        <v>96.849999999996641</v>
      </c>
      <c r="K1939" s="16">
        <v>-43.304400000000001</v>
      </c>
    </row>
    <row r="1940" spans="2:11" x14ac:dyDescent="0.2">
      <c r="B1940" s="16">
        <f t="shared" si="69"/>
        <v>96.899999999996638</v>
      </c>
      <c r="C1940" s="16">
        <v>-20.141600605825303</v>
      </c>
      <c r="J1940" s="16">
        <f t="shared" si="70"/>
        <v>96.899999999996638</v>
      </c>
      <c r="K1940" s="16">
        <v>-44.982900000000001</v>
      </c>
    </row>
    <row r="1941" spans="2:11" x14ac:dyDescent="0.2">
      <c r="B1941" s="16">
        <f t="shared" si="69"/>
        <v>96.949999999996635</v>
      </c>
      <c r="C1941" s="16">
        <v>-23.803709806884452</v>
      </c>
      <c r="J1941" s="16">
        <f t="shared" si="70"/>
        <v>96.949999999996635</v>
      </c>
      <c r="K1941" s="16">
        <v>-49.163800000000002</v>
      </c>
    </row>
    <row r="1942" spans="2:11" x14ac:dyDescent="0.2">
      <c r="B1942" s="16">
        <f t="shared" si="69"/>
        <v>96.999999999996632</v>
      </c>
      <c r="C1942" s="16">
        <v>-18.310546005295734</v>
      </c>
      <c r="J1942" s="16">
        <f t="shared" si="70"/>
        <v>96.999999999996632</v>
      </c>
      <c r="K1942" s="16">
        <v>-42.846699999999998</v>
      </c>
    </row>
    <row r="1943" spans="2:11" x14ac:dyDescent="0.2">
      <c r="B1943" s="16">
        <f t="shared" si="69"/>
        <v>97.049999999996629</v>
      </c>
      <c r="C1943" s="16">
        <v>-29.90722514198303</v>
      </c>
      <c r="J1943" s="16">
        <f t="shared" si="70"/>
        <v>97.049999999996629</v>
      </c>
      <c r="K1943" s="16">
        <v>-54.931600000000003</v>
      </c>
    </row>
    <row r="1944" spans="2:11" x14ac:dyDescent="0.2">
      <c r="B1944" s="16">
        <f t="shared" si="69"/>
        <v>97.099999999996626</v>
      </c>
      <c r="C1944" s="16">
        <v>-27.465819007943601</v>
      </c>
      <c r="J1944" s="16">
        <f t="shared" si="70"/>
        <v>97.099999999996626</v>
      </c>
      <c r="K1944" s="16">
        <v>-48.095700000000001</v>
      </c>
    </row>
    <row r="1945" spans="2:11" x14ac:dyDescent="0.2">
      <c r="B1945" s="16">
        <f t="shared" si="69"/>
        <v>97.149999999996624</v>
      </c>
      <c r="C1945" s="16">
        <v>-28.686522074963317</v>
      </c>
      <c r="J1945" s="16">
        <f t="shared" si="70"/>
        <v>97.149999999996624</v>
      </c>
      <c r="K1945" s="16">
        <v>-44.097900000000003</v>
      </c>
    </row>
    <row r="1946" spans="2:11" x14ac:dyDescent="0.2">
      <c r="B1946" s="16">
        <f t="shared" si="69"/>
        <v>97.199999999996621</v>
      </c>
      <c r="C1946" s="16">
        <v>-22.583006739864736</v>
      </c>
      <c r="J1946" s="16">
        <f t="shared" si="70"/>
        <v>97.199999999996621</v>
      </c>
      <c r="K1946" s="16">
        <v>-57.311999999999998</v>
      </c>
    </row>
    <row r="1947" spans="2:11" x14ac:dyDescent="0.2">
      <c r="B1947" s="16">
        <f t="shared" si="69"/>
        <v>97.249999999996618</v>
      </c>
      <c r="C1947" s="16">
        <v>-19.531249072315447</v>
      </c>
      <c r="J1947" s="16">
        <f t="shared" si="70"/>
        <v>97.249999999996618</v>
      </c>
      <c r="K1947" s="16">
        <v>-56.488</v>
      </c>
    </row>
    <row r="1948" spans="2:11" x14ac:dyDescent="0.2">
      <c r="B1948" s="16">
        <f t="shared" si="69"/>
        <v>97.299999999996615</v>
      </c>
      <c r="C1948" s="16">
        <v>-20.141600605825303</v>
      </c>
      <c r="J1948" s="16">
        <f t="shared" si="70"/>
        <v>97.299999999996615</v>
      </c>
      <c r="K1948" s="16">
        <v>-59.265099999999997</v>
      </c>
    </row>
    <row r="1949" spans="2:11" x14ac:dyDescent="0.2">
      <c r="B1949" s="16">
        <f t="shared" si="69"/>
        <v>97.349999999996612</v>
      </c>
      <c r="C1949" s="16">
        <v>-14.648436804236587</v>
      </c>
      <c r="J1949" s="16">
        <f t="shared" si="70"/>
        <v>97.349999999996612</v>
      </c>
      <c r="K1949" s="16">
        <v>-43.670699999999997</v>
      </c>
    </row>
    <row r="1950" spans="2:11" x14ac:dyDescent="0.2">
      <c r="B1950" s="16">
        <f t="shared" si="69"/>
        <v>97.399999999996609</v>
      </c>
      <c r="C1950" s="16">
        <v>-10.375976069667583</v>
      </c>
      <c r="J1950" s="16">
        <f t="shared" si="70"/>
        <v>97.399999999996609</v>
      </c>
      <c r="K1950" s="16">
        <v>-51.269500000000001</v>
      </c>
    </row>
    <row r="1951" spans="2:11" x14ac:dyDescent="0.2">
      <c r="B1951" s="16">
        <f t="shared" si="69"/>
        <v>97.449999999996606</v>
      </c>
      <c r="C1951" s="16">
        <v>-22.583006739864736</v>
      </c>
      <c r="J1951" s="16">
        <f t="shared" si="70"/>
        <v>97.449999999996606</v>
      </c>
      <c r="K1951" s="16">
        <v>-46.630899999999997</v>
      </c>
    </row>
    <row r="1952" spans="2:11" x14ac:dyDescent="0.2">
      <c r="B1952" s="16">
        <f t="shared" si="69"/>
        <v>97.499999999996604</v>
      </c>
      <c r="C1952" s="16">
        <v>-26.855467474433745</v>
      </c>
      <c r="J1952" s="16">
        <f t="shared" si="70"/>
        <v>97.499999999996604</v>
      </c>
      <c r="K1952" s="16">
        <v>-49.316400000000002</v>
      </c>
    </row>
    <row r="1953" spans="2:11" x14ac:dyDescent="0.2">
      <c r="B1953" s="16">
        <f t="shared" si="69"/>
        <v>97.549999999996601</v>
      </c>
      <c r="C1953" s="16">
        <v>-18.92089753880559</v>
      </c>
      <c r="J1953" s="16">
        <f t="shared" si="70"/>
        <v>97.549999999996601</v>
      </c>
      <c r="K1953" s="16">
        <v>-42.419400000000003</v>
      </c>
    </row>
    <row r="1954" spans="2:11" x14ac:dyDescent="0.2">
      <c r="B1954" s="16">
        <f t="shared" si="69"/>
        <v>97.599999999996598</v>
      </c>
      <c r="C1954" s="16">
        <v>-12.817382203707012</v>
      </c>
      <c r="J1954" s="16">
        <f t="shared" si="70"/>
        <v>97.599999999996598</v>
      </c>
      <c r="K1954" s="16">
        <v>-48.797600000000003</v>
      </c>
    </row>
    <row r="1955" spans="2:11" x14ac:dyDescent="0.2">
      <c r="B1955" s="16">
        <f t="shared" si="69"/>
        <v>97.649999999996595</v>
      </c>
      <c r="C1955" s="16">
        <v>-18.310546005295734</v>
      </c>
      <c r="J1955" s="16">
        <f t="shared" si="70"/>
        <v>97.649999999996595</v>
      </c>
      <c r="K1955" s="16">
        <v>-49.285899999999998</v>
      </c>
    </row>
    <row r="1956" spans="2:11" x14ac:dyDescent="0.2">
      <c r="B1956" s="16">
        <f t="shared" si="69"/>
        <v>97.699999999996592</v>
      </c>
      <c r="C1956" s="16">
        <v>-25.634764407414025</v>
      </c>
      <c r="J1956" s="16">
        <f t="shared" si="70"/>
        <v>97.699999999996592</v>
      </c>
      <c r="K1956" s="16">
        <v>-41.473399999999998</v>
      </c>
    </row>
    <row r="1957" spans="2:11" x14ac:dyDescent="0.2">
      <c r="B1957" s="16">
        <f t="shared" si="69"/>
        <v>97.749999999996589</v>
      </c>
      <c r="C1957" s="16">
        <v>-28.076170541453457</v>
      </c>
      <c r="J1957" s="16">
        <f t="shared" si="70"/>
        <v>97.749999999996589</v>
      </c>
      <c r="K1957" s="16">
        <v>-51.6663</v>
      </c>
    </row>
    <row r="1958" spans="2:11" x14ac:dyDescent="0.2">
      <c r="B1958" s="16">
        <f t="shared" si="69"/>
        <v>97.799999999996587</v>
      </c>
      <c r="C1958" s="16">
        <v>-26.855467474433745</v>
      </c>
      <c r="J1958" s="16">
        <f t="shared" si="70"/>
        <v>97.799999999996587</v>
      </c>
      <c r="K1958" s="16">
        <v>-55.358899999999998</v>
      </c>
    </row>
    <row r="1959" spans="2:11" x14ac:dyDescent="0.2">
      <c r="B1959" s="16">
        <f t="shared" si="69"/>
        <v>97.849999999996584</v>
      </c>
      <c r="C1959" s="16">
        <v>-22.583006739864736</v>
      </c>
      <c r="J1959" s="16">
        <f t="shared" si="70"/>
        <v>97.849999999996584</v>
      </c>
      <c r="K1959" s="16">
        <v>-44.250500000000002</v>
      </c>
    </row>
    <row r="1960" spans="2:11" x14ac:dyDescent="0.2">
      <c r="B1960" s="16">
        <f t="shared" si="69"/>
        <v>97.899999999996581</v>
      </c>
      <c r="C1960" s="16">
        <v>-29.90722514198303</v>
      </c>
      <c r="J1960" s="16">
        <f t="shared" si="70"/>
        <v>97.899999999996581</v>
      </c>
      <c r="K1960" s="16">
        <v>-45.684800000000003</v>
      </c>
    </row>
    <row r="1961" spans="2:11" x14ac:dyDescent="0.2">
      <c r="B1961" s="16">
        <f t="shared" si="69"/>
        <v>97.949999999996578</v>
      </c>
      <c r="C1961" s="16">
        <v>-31.127928209002746</v>
      </c>
      <c r="J1961" s="16">
        <f t="shared" si="70"/>
        <v>97.949999999996578</v>
      </c>
      <c r="K1961" s="16">
        <v>-50.353999999999999</v>
      </c>
    </row>
    <row r="1962" spans="2:11" x14ac:dyDescent="0.2">
      <c r="B1962" s="16">
        <f t="shared" si="69"/>
        <v>97.999999999996575</v>
      </c>
      <c r="C1962" s="16">
        <v>-29.90722514198303</v>
      </c>
      <c r="J1962" s="16">
        <f t="shared" si="70"/>
        <v>97.999999999996575</v>
      </c>
      <c r="K1962" s="16">
        <v>-54.565399999999997</v>
      </c>
    </row>
    <row r="1963" spans="2:11" x14ac:dyDescent="0.2">
      <c r="B1963" s="16">
        <f t="shared" si="69"/>
        <v>98.049999999996572</v>
      </c>
      <c r="C1963" s="16">
        <v>-23.803709806884452</v>
      </c>
      <c r="J1963" s="16">
        <f t="shared" si="70"/>
        <v>98.049999999996572</v>
      </c>
      <c r="K1963" s="16">
        <v>-51.025399999999998</v>
      </c>
    </row>
    <row r="1964" spans="2:11" x14ac:dyDescent="0.2">
      <c r="B1964" s="16">
        <f t="shared" si="69"/>
        <v>98.099999999996569</v>
      </c>
      <c r="C1964" s="16">
        <v>-21.972655206354879</v>
      </c>
      <c r="J1964" s="16">
        <f t="shared" si="70"/>
        <v>98.099999999996569</v>
      </c>
      <c r="K1964" s="16">
        <v>-52.459699999999998</v>
      </c>
    </row>
    <row r="1965" spans="2:11" x14ac:dyDescent="0.2">
      <c r="B1965" s="16">
        <f t="shared" si="69"/>
        <v>98.149999999996567</v>
      </c>
      <c r="C1965" s="16">
        <v>-19.531249072315447</v>
      </c>
      <c r="J1965" s="16">
        <f t="shared" si="70"/>
        <v>98.149999999996567</v>
      </c>
      <c r="K1965" s="16">
        <v>-53.131100000000004</v>
      </c>
    </row>
    <row r="1966" spans="2:11" x14ac:dyDescent="0.2">
      <c r="B1966" s="16">
        <f t="shared" si="69"/>
        <v>98.199999999996564</v>
      </c>
      <c r="C1966" s="16">
        <v>-20.141600605825303</v>
      </c>
      <c r="J1966" s="16">
        <f t="shared" si="70"/>
        <v>98.199999999996564</v>
      </c>
      <c r="K1966" s="16">
        <v>-41.351300000000002</v>
      </c>
    </row>
    <row r="1967" spans="2:11" x14ac:dyDescent="0.2">
      <c r="B1967" s="16">
        <f t="shared" si="69"/>
        <v>98.249999999996561</v>
      </c>
      <c r="C1967" s="16">
        <v>-17.700194471785874</v>
      </c>
      <c r="J1967" s="16">
        <f t="shared" si="70"/>
        <v>98.249999999996561</v>
      </c>
      <c r="K1967" s="16">
        <v>-45.929000000000002</v>
      </c>
    </row>
    <row r="1968" spans="2:11" x14ac:dyDescent="0.2">
      <c r="B1968" s="16">
        <f t="shared" si="69"/>
        <v>98.299999999996558</v>
      </c>
      <c r="C1968" s="16">
        <v>-20.751952139335167</v>
      </c>
      <c r="J1968" s="16">
        <f t="shared" si="70"/>
        <v>98.299999999996558</v>
      </c>
      <c r="K1968" s="16">
        <v>-43.884300000000003</v>
      </c>
    </row>
    <row r="1969" spans="2:11" x14ac:dyDescent="0.2">
      <c r="B1969" s="16">
        <f t="shared" si="69"/>
        <v>98.349999999996555</v>
      </c>
      <c r="C1969" s="16">
        <v>-26.855467474433745</v>
      </c>
      <c r="J1969" s="16">
        <f t="shared" si="70"/>
        <v>98.349999999996555</v>
      </c>
      <c r="K1969" s="16">
        <v>-60.058599999999998</v>
      </c>
    </row>
    <row r="1970" spans="2:11" x14ac:dyDescent="0.2">
      <c r="B1970" s="16">
        <f t="shared" si="69"/>
        <v>98.399999999996552</v>
      </c>
      <c r="C1970" s="16">
        <v>-29.296873608473174</v>
      </c>
      <c r="J1970" s="16">
        <f t="shared" si="70"/>
        <v>98.399999999996552</v>
      </c>
      <c r="K1970" s="16">
        <v>-49.072299999999998</v>
      </c>
    </row>
    <row r="1971" spans="2:11" x14ac:dyDescent="0.2">
      <c r="B1971" s="16">
        <f t="shared" si="69"/>
        <v>98.44999999999655</v>
      </c>
      <c r="C1971" s="16">
        <v>-27.465819007943601</v>
      </c>
      <c r="J1971" s="16">
        <f t="shared" si="70"/>
        <v>98.44999999999655</v>
      </c>
      <c r="K1971" s="16">
        <v>-45.013399999999997</v>
      </c>
    </row>
    <row r="1972" spans="2:11" x14ac:dyDescent="0.2">
      <c r="B1972" s="16">
        <f t="shared" si="69"/>
        <v>98.499999999996547</v>
      </c>
      <c r="C1972" s="16">
        <v>-20.141600605825303</v>
      </c>
      <c r="J1972" s="16">
        <f t="shared" si="70"/>
        <v>98.499999999996547</v>
      </c>
      <c r="K1972" s="16">
        <v>-47.058100000000003</v>
      </c>
    </row>
    <row r="1973" spans="2:11" x14ac:dyDescent="0.2">
      <c r="B1973" s="16">
        <f t="shared" si="69"/>
        <v>98.549999999996544</v>
      </c>
      <c r="C1973" s="16">
        <v>-23.803709806884452</v>
      </c>
      <c r="J1973" s="16">
        <f t="shared" si="70"/>
        <v>98.549999999996544</v>
      </c>
      <c r="K1973" s="16">
        <v>-44.677700000000002</v>
      </c>
    </row>
    <row r="1974" spans="2:11" x14ac:dyDescent="0.2">
      <c r="B1974" s="16">
        <f t="shared" si="69"/>
        <v>98.599999999996541</v>
      </c>
      <c r="C1974" s="16">
        <v>-18.310546005295734</v>
      </c>
      <c r="J1974" s="16">
        <f t="shared" si="70"/>
        <v>98.599999999996541</v>
      </c>
      <c r="K1974" s="16">
        <v>-49.865699999999997</v>
      </c>
    </row>
    <row r="1975" spans="2:11" x14ac:dyDescent="0.2">
      <c r="B1975" s="16">
        <f t="shared" si="69"/>
        <v>98.649999999996538</v>
      </c>
      <c r="C1975" s="16">
        <v>-23.803709806884452</v>
      </c>
      <c r="J1975" s="16">
        <f t="shared" si="70"/>
        <v>98.649999999996538</v>
      </c>
      <c r="K1975" s="16">
        <v>-46.234099999999998</v>
      </c>
    </row>
    <row r="1976" spans="2:11" x14ac:dyDescent="0.2">
      <c r="B1976" s="16">
        <f t="shared" si="69"/>
        <v>98.699999999996535</v>
      </c>
      <c r="C1976" s="16">
        <v>-22.583006739864736</v>
      </c>
      <c r="J1976" s="16">
        <f t="shared" si="70"/>
        <v>98.699999999996535</v>
      </c>
      <c r="K1976" s="16">
        <v>-44.891399999999997</v>
      </c>
    </row>
    <row r="1977" spans="2:11" x14ac:dyDescent="0.2">
      <c r="B1977" s="16">
        <f t="shared" si="69"/>
        <v>98.749999999996533</v>
      </c>
      <c r="C1977" s="16">
        <v>-25.634764407414025</v>
      </c>
      <c r="J1977" s="16">
        <f t="shared" si="70"/>
        <v>98.749999999996533</v>
      </c>
      <c r="K1977" s="16">
        <v>-50.414999999999999</v>
      </c>
    </row>
    <row r="1978" spans="2:11" x14ac:dyDescent="0.2">
      <c r="B1978" s="16">
        <f t="shared" si="69"/>
        <v>98.79999999999653</v>
      </c>
      <c r="C1978" s="16">
        <v>-28.076170541453457</v>
      </c>
      <c r="J1978" s="16">
        <f t="shared" si="70"/>
        <v>98.79999999999653</v>
      </c>
      <c r="K1978" s="16">
        <v>-54.229700000000001</v>
      </c>
    </row>
    <row r="1979" spans="2:11" x14ac:dyDescent="0.2">
      <c r="B1979" s="16">
        <f t="shared" si="69"/>
        <v>98.849999999996527</v>
      </c>
      <c r="C1979" s="16">
        <v>-26.245115940923881</v>
      </c>
      <c r="J1979" s="16">
        <f t="shared" si="70"/>
        <v>98.849999999996527</v>
      </c>
      <c r="K1979" s="16">
        <v>-48.095700000000001</v>
      </c>
    </row>
    <row r="1980" spans="2:11" x14ac:dyDescent="0.2">
      <c r="B1980" s="16">
        <f t="shared" si="69"/>
        <v>98.899999999996524</v>
      </c>
      <c r="C1980" s="16">
        <v>-21.362303672845023</v>
      </c>
      <c r="J1980" s="16">
        <f t="shared" si="70"/>
        <v>98.899999999996524</v>
      </c>
      <c r="K1980" s="16">
        <v>-52.856400000000001</v>
      </c>
    </row>
    <row r="1981" spans="2:11" x14ac:dyDescent="0.2">
      <c r="B1981" s="16">
        <f t="shared" si="69"/>
        <v>98.949999999996521</v>
      </c>
      <c r="C1981" s="16">
        <v>-25.024412873904168</v>
      </c>
      <c r="J1981" s="16">
        <f t="shared" si="70"/>
        <v>98.949999999996521</v>
      </c>
      <c r="K1981" s="16">
        <v>-55.542000000000002</v>
      </c>
    </row>
    <row r="1982" spans="2:11" x14ac:dyDescent="0.2">
      <c r="B1982" s="16">
        <f t="shared" si="69"/>
        <v>98.999999999996518</v>
      </c>
      <c r="C1982" s="16">
        <v>-31.127928209002746</v>
      </c>
      <c r="J1982" s="16">
        <f t="shared" si="70"/>
        <v>98.999999999996518</v>
      </c>
      <c r="K1982" s="16">
        <v>-45.410200000000003</v>
      </c>
    </row>
    <row r="1983" spans="2:11" x14ac:dyDescent="0.2">
      <c r="B1983" s="16">
        <f t="shared" si="69"/>
        <v>99.049999999996515</v>
      </c>
      <c r="C1983" s="16">
        <v>-25.024412873904168</v>
      </c>
      <c r="J1983" s="16">
        <f t="shared" si="70"/>
        <v>99.049999999996515</v>
      </c>
      <c r="K1983" s="16">
        <v>-44.403100000000002</v>
      </c>
    </row>
    <row r="1984" spans="2:11" x14ac:dyDescent="0.2">
      <c r="B1984" s="16">
        <f t="shared" si="69"/>
        <v>99.099999999996513</v>
      </c>
      <c r="C1984" s="16">
        <v>-12.207030670197154</v>
      </c>
      <c r="J1984" s="16">
        <f t="shared" si="70"/>
        <v>99.099999999996513</v>
      </c>
      <c r="K1984" s="16">
        <v>-50.994900000000001</v>
      </c>
    </row>
    <row r="1985" spans="2:11" x14ac:dyDescent="0.2">
      <c r="B1985" s="16">
        <f t="shared" si="69"/>
        <v>99.14999999999651</v>
      </c>
      <c r="C1985" s="16">
        <v>-18.310546005295734</v>
      </c>
      <c r="J1985" s="16">
        <f t="shared" si="70"/>
        <v>99.14999999999651</v>
      </c>
      <c r="K1985" s="16">
        <v>-54.016100000000002</v>
      </c>
    </row>
    <row r="1986" spans="2:11" x14ac:dyDescent="0.2">
      <c r="B1986" s="16">
        <f t="shared" si="69"/>
        <v>99.199999999996507</v>
      </c>
      <c r="C1986" s="16">
        <v>-26.855467474433745</v>
      </c>
      <c r="J1986" s="16">
        <f t="shared" si="70"/>
        <v>99.199999999996507</v>
      </c>
      <c r="K1986" s="16">
        <v>-47.0886</v>
      </c>
    </row>
    <row r="1987" spans="2:11" x14ac:dyDescent="0.2">
      <c r="B1987" s="16">
        <f t="shared" si="69"/>
        <v>99.249999999996504</v>
      </c>
      <c r="C1987" s="16">
        <v>-23.193358273374596</v>
      </c>
      <c r="J1987" s="16">
        <f t="shared" si="70"/>
        <v>99.249999999996504</v>
      </c>
      <c r="K1987" s="16">
        <v>-45.959499999999998</v>
      </c>
    </row>
    <row r="1988" spans="2:11" x14ac:dyDescent="0.2">
      <c r="B1988" s="16">
        <f t="shared" ref="B1988:B2033" si="71">B1987+0.05</f>
        <v>99.299999999996501</v>
      </c>
      <c r="C1988" s="16">
        <v>-25.634764407414025</v>
      </c>
      <c r="J1988" s="16">
        <f t="shared" ref="J1988:J2051" si="72">J1987+0.05</f>
        <v>99.299999999996501</v>
      </c>
      <c r="K1988" s="16">
        <v>-55.9998</v>
      </c>
    </row>
    <row r="1989" spans="2:11" x14ac:dyDescent="0.2">
      <c r="B1989" s="16">
        <f t="shared" si="71"/>
        <v>99.349999999996498</v>
      </c>
      <c r="C1989" s="16">
        <v>-25.634764407414025</v>
      </c>
      <c r="J1989" s="16">
        <f t="shared" si="72"/>
        <v>99.349999999996498</v>
      </c>
      <c r="K1989" s="16">
        <v>-51.757800000000003</v>
      </c>
    </row>
    <row r="1990" spans="2:11" x14ac:dyDescent="0.2">
      <c r="B1990" s="16">
        <f t="shared" si="71"/>
        <v>99.399999999996496</v>
      </c>
      <c r="C1990" s="16">
        <v>-25.024412873904168</v>
      </c>
      <c r="J1990" s="16">
        <f t="shared" si="72"/>
        <v>99.399999999996496</v>
      </c>
      <c r="K1990" s="16">
        <v>-39.886499999999998</v>
      </c>
    </row>
    <row r="1991" spans="2:11" x14ac:dyDescent="0.2">
      <c r="B1991" s="16">
        <f t="shared" si="71"/>
        <v>99.449999999996493</v>
      </c>
      <c r="C1991" s="16">
        <v>-25.024412873904168</v>
      </c>
      <c r="J1991" s="16">
        <f t="shared" si="72"/>
        <v>99.449999999996493</v>
      </c>
      <c r="K1991" s="16">
        <v>-49.560499999999998</v>
      </c>
    </row>
    <row r="1992" spans="2:11" x14ac:dyDescent="0.2">
      <c r="B1992" s="16">
        <f t="shared" si="71"/>
        <v>99.49999999999649</v>
      </c>
      <c r="C1992" s="16">
        <v>-23.803709806884452</v>
      </c>
      <c r="J1992" s="16">
        <f t="shared" si="72"/>
        <v>99.49999999999649</v>
      </c>
      <c r="K1992" s="16">
        <v>-54.077100000000002</v>
      </c>
    </row>
    <row r="1993" spans="2:11" x14ac:dyDescent="0.2">
      <c r="B1993" s="16">
        <f t="shared" si="71"/>
        <v>99.549999999996487</v>
      </c>
      <c r="C1993" s="16">
        <v>-25.024412873904168</v>
      </c>
      <c r="J1993" s="16">
        <f t="shared" si="72"/>
        <v>99.549999999996487</v>
      </c>
      <c r="K1993" s="16">
        <v>-43.060299999999998</v>
      </c>
    </row>
    <row r="1994" spans="2:11" x14ac:dyDescent="0.2">
      <c r="B1994" s="16">
        <f t="shared" si="71"/>
        <v>99.599999999996484</v>
      </c>
      <c r="C1994" s="16">
        <v>-32.348631276022459</v>
      </c>
      <c r="J1994" s="16">
        <f t="shared" si="72"/>
        <v>99.599999999996484</v>
      </c>
      <c r="K1994" s="16">
        <v>-49.682600000000001</v>
      </c>
    </row>
    <row r="1995" spans="2:11" x14ac:dyDescent="0.2">
      <c r="B1995" s="16">
        <f t="shared" si="71"/>
        <v>99.649999999996481</v>
      </c>
      <c r="C1995" s="16">
        <v>-35.400388943571748</v>
      </c>
      <c r="J1995" s="16">
        <f t="shared" si="72"/>
        <v>99.649999999996481</v>
      </c>
      <c r="K1995" s="16">
        <v>-45.3491</v>
      </c>
    </row>
    <row r="1996" spans="2:11" x14ac:dyDescent="0.2">
      <c r="B1996" s="16">
        <f t="shared" si="71"/>
        <v>99.699999999996479</v>
      </c>
      <c r="C1996" s="16">
        <v>-34.179685876552035</v>
      </c>
      <c r="J1996" s="16">
        <f t="shared" si="72"/>
        <v>99.699999999996479</v>
      </c>
      <c r="K1996" s="16">
        <v>-49.621600000000001</v>
      </c>
    </row>
    <row r="1997" spans="2:11" x14ac:dyDescent="0.2">
      <c r="B1997" s="16">
        <f t="shared" si="71"/>
        <v>99.749999999996476</v>
      </c>
      <c r="C1997" s="16">
        <v>-24.414061340394309</v>
      </c>
      <c r="J1997" s="16">
        <f t="shared" si="72"/>
        <v>99.749999999996476</v>
      </c>
      <c r="K1997" s="16">
        <v>-52.978499999999997</v>
      </c>
    </row>
    <row r="1998" spans="2:11" x14ac:dyDescent="0.2">
      <c r="B1998" s="16">
        <f t="shared" si="71"/>
        <v>99.799999999996473</v>
      </c>
      <c r="C1998" s="16">
        <v>-26.855467474433745</v>
      </c>
      <c r="J1998" s="16">
        <f t="shared" si="72"/>
        <v>99.799999999996473</v>
      </c>
      <c r="K1998" s="16">
        <v>-47.607399999999998</v>
      </c>
    </row>
    <row r="1999" spans="2:11" x14ac:dyDescent="0.2">
      <c r="B1999" s="16">
        <f t="shared" si="71"/>
        <v>99.84999999999647</v>
      </c>
      <c r="C1999" s="16">
        <v>-23.193358273374596</v>
      </c>
      <c r="J1999" s="16">
        <f t="shared" si="72"/>
        <v>99.84999999999647</v>
      </c>
      <c r="K1999" s="16">
        <v>-49.224899999999998</v>
      </c>
    </row>
    <row r="2000" spans="2:11" x14ac:dyDescent="0.2">
      <c r="B2000" s="16">
        <f t="shared" si="71"/>
        <v>99.899999999996467</v>
      </c>
      <c r="C2000" s="16">
        <v>-24.414061340394309</v>
      </c>
      <c r="J2000" s="16">
        <f t="shared" si="72"/>
        <v>99.899999999996467</v>
      </c>
      <c r="K2000" s="16">
        <v>-51.147500000000001</v>
      </c>
    </row>
    <row r="2001" spans="2:11" x14ac:dyDescent="0.2">
      <c r="B2001" s="16">
        <f t="shared" si="71"/>
        <v>99.949999999996464</v>
      </c>
      <c r="C2001" s="16">
        <v>-17.700194471785874</v>
      </c>
      <c r="J2001" s="16">
        <f t="shared" si="72"/>
        <v>99.949999999996464</v>
      </c>
      <c r="K2001" s="16">
        <v>-42.419400000000003</v>
      </c>
    </row>
    <row r="2002" spans="2:11" x14ac:dyDescent="0.2">
      <c r="B2002" s="16">
        <f t="shared" si="71"/>
        <v>99.999999999996461</v>
      </c>
      <c r="C2002" s="16">
        <v>-14.038085270726729</v>
      </c>
      <c r="J2002" s="16">
        <f t="shared" si="72"/>
        <v>99.999999999996461</v>
      </c>
      <c r="K2002" s="16">
        <v>-53.771999999999998</v>
      </c>
    </row>
    <row r="2003" spans="2:11" x14ac:dyDescent="0.2">
      <c r="B2003" s="16">
        <f t="shared" si="71"/>
        <v>100.04999999999646</v>
      </c>
      <c r="C2003" s="16">
        <v>-18.310546005295734</v>
      </c>
      <c r="J2003" s="16">
        <f t="shared" si="72"/>
        <v>100.04999999999646</v>
      </c>
      <c r="K2003" s="16">
        <v>-51.5137</v>
      </c>
    </row>
    <row r="2004" spans="2:11" x14ac:dyDescent="0.2">
      <c r="B2004" s="16">
        <f t="shared" si="71"/>
        <v>100.09999999999646</v>
      </c>
      <c r="C2004" s="16">
        <v>-29.90722514198303</v>
      </c>
      <c r="J2004" s="16">
        <f t="shared" si="72"/>
        <v>100.09999999999646</v>
      </c>
      <c r="K2004" s="16">
        <v>-52.520800000000001</v>
      </c>
    </row>
    <row r="2005" spans="2:11" x14ac:dyDescent="0.2">
      <c r="B2005" s="16">
        <f t="shared" si="71"/>
        <v>100.14999999999645</v>
      </c>
      <c r="C2005" s="16">
        <v>-29.296873608473174</v>
      </c>
      <c r="J2005" s="16">
        <f t="shared" si="72"/>
        <v>100.14999999999645</v>
      </c>
      <c r="K2005" s="16">
        <v>-50.811799999999998</v>
      </c>
    </row>
    <row r="2006" spans="2:11" x14ac:dyDescent="0.2">
      <c r="B2006" s="16">
        <f t="shared" si="71"/>
        <v>100.19999999999645</v>
      </c>
      <c r="C2006" s="16">
        <v>-26.855467474433745</v>
      </c>
      <c r="J2006" s="16">
        <f t="shared" si="72"/>
        <v>100.19999999999645</v>
      </c>
      <c r="K2006" s="16">
        <v>-55.206299999999999</v>
      </c>
    </row>
    <row r="2007" spans="2:11" x14ac:dyDescent="0.2">
      <c r="B2007" s="16">
        <f t="shared" si="71"/>
        <v>100.24999999999645</v>
      </c>
      <c r="C2007" s="16">
        <v>-25.024412873904168</v>
      </c>
      <c r="J2007" s="16">
        <f t="shared" si="72"/>
        <v>100.24999999999645</v>
      </c>
      <c r="K2007" s="16">
        <v>-51.055900000000001</v>
      </c>
    </row>
    <row r="2008" spans="2:11" x14ac:dyDescent="0.2">
      <c r="B2008" s="16">
        <f t="shared" si="71"/>
        <v>100.29999999999644</v>
      </c>
      <c r="C2008" s="16">
        <v>-17.700194471785874</v>
      </c>
      <c r="J2008" s="16">
        <f t="shared" si="72"/>
        <v>100.29999999999644</v>
      </c>
      <c r="K2008" s="16">
        <v>-42.0227</v>
      </c>
    </row>
    <row r="2009" spans="2:11" x14ac:dyDescent="0.2">
      <c r="B2009" s="16">
        <f t="shared" si="71"/>
        <v>100.34999999999644</v>
      </c>
      <c r="C2009" s="16">
        <v>-11.596679136687298</v>
      </c>
      <c r="J2009" s="16">
        <f t="shared" si="72"/>
        <v>100.34999999999644</v>
      </c>
      <c r="K2009" s="16">
        <v>-47.241199999999999</v>
      </c>
    </row>
    <row r="2010" spans="2:11" x14ac:dyDescent="0.2">
      <c r="B2010" s="16">
        <f t="shared" si="71"/>
        <v>100.39999999999644</v>
      </c>
      <c r="C2010" s="16">
        <v>-9.7656245361577234</v>
      </c>
      <c r="J2010" s="16">
        <f t="shared" si="72"/>
        <v>100.39999999999644</v>
      </c>
      <c r="K2010" s="16">
        <v>-53.3142</v>
      </c>
    </row>
    <row r="2011" spans="2:11" x14ac:dyDescent="0.2">
      <c r="B2011" s="16">
        <f t="shared" si="71"/>
        <v>100.44999999999644</v>
      </c>
      <c r="C2011" s="16">
        <v>-25.634764407414025</v>
      </c>
      <c r="J2011" s="16">
        <f t="shared" si="72"/>
        <v>100.44999999999644</v>
      </c>
      <c r="K2011" s="16">
        <v>-53.2532</v>
      </c>
    </row>
    <row r="2012" spans="2:11" x14ac:dyDescent="0.2">
      <c r="B2012" s="16">
        <f t="shared" si="71"/>
        <v>100.49999999999643</v>
      </c>
      <c r="C2012" s="16">
        <v>-32.348631276022459</v>
      </c>
      <c r="J2012" s="16">
        <f t="shared" si="72"/>
        <v>100.49999999999643</v>
      </c>
      <c r="K2012" s="16">
        <v>-58.807400000000001</v>
      </c>
    </row>
    <row r="2013" spans="2:11" x14ac:dyDescent="0.2">
      <c r="B2013" s="16">
        <f t="shared" si="71"/>
        <v>100.54999999999643</v>
      </c>
      <c r="C2013" s="16">
        <v>-19.531249072315447</v>
      </c>
      <c r="J2013" s="16">
        <f t="shared" si="72"/>
        <v>100.54999999999643</v>
      </c>
      <c r="K2013" s="16">
        <v>-50.933799999999998</v>
      </c>
    </row>
    <row r="2014" spans="2:11" x14ac:dyDescent="0.2">
      <c r="B2014" s="16">
        <f t="shared" si="71"/>
        <v>100.59999999999643</v>
      </c>
      <c r="C2014" s="16">
        <v>-22.583006739864736</v>
      </c>
      <c r="J2014" s="16">
        <f t="shared" si="72"/>
        <v>100.59999999999643</v>
      </c>
      <c r="K2014" s="16">
        <v>-47.0886</v>
      </c>
    </row>
    <row r="2015" spans="2:11" x14ac:dyDescent="0.2">
      <c r="B2015" s="16">
        <f t="shared" si="71"/>
        <v>100.64999999999642</v>
      </c>
      <c r="C2015" s="16">
        <v>-20.751952139335167</v>
      </c>
      <c r="J2015" s="16">
        <f t="shared" si="72"/>
        <v>100.64999999999642</v>
      </c>
      <c r="K2015" s="16">
        <v>-50.811799999999998</v>
      </c>
    </row>
    <row r="2016" spans="2:11" x14ac:dyDescent="0.2">
      <c r="B2016" s="16">
        <f t="shared" si="71"/>
        <v>100.69999999999642</v>
      </c>
      <c r="C2016" s="16">
        <v>-23.803709806884452</v>
      </c>
      <c r="J2016" s="16">
        <f t="shared" si="72"/>
        <v>100.69999999999642</v>
      </c>
      <c r="K2016" s="16">
        <v>-47.058100000000003</v>
      </c>
    </row>
    <row r="2017" spans="2:11" x14ac:dyDescent="0.2">
      <c r="B2017" s="16">
        <f t="shared" si="71"/>
        <v>100.74999999999642</v>
      </c>
      <c r="C2017" s="16">
        <v>-23.803709806884452</v>
      </c>
      <c r="J2017" s="16">
        <f t="shared" si="72"/>
        <v>100.74999999999642</v>
      </c>
      <c r="K2017" s="16">
        <v>-37.933300000000003</v>
      </c>
    </row>
    <row r="2018" spans="2:11" x14ac:dyDescent="0.2">
      <c r="B2018" s="16">
        <f t="shared" si="71"/>
        <v>100.79999999999642</v>
      </c>
      <c r="C2018" s="16">
        <v>-22.583006739864736</v>
      </c>
      <c r="J2018" s="16">
        <f t="shared" si="72"/>
        <v>100.79999999999642</v>
      </c>
      <c r="K2018" s="16">
        <v>-50.231900000000003</v>
      </c>
    </row>
    <row r="2019" spans="2:11" x14ac:dyDescent="0.2">
      <c r="B2019" s="16">
        <f t="shared" si="71"/>
        <v>100.84999999999641</v>
      </c>
      <c r="C2019" s="16">
        <v>-23.803709806884452</v>
      </c>
      <c r="J2019" s="16">
        <f t="shared" si="72"/>
        <v>100.84999999999641</v>
      </c>
      <c r="K2019" s="16">
        <v>-43.945300000000003</v>
      </c>
    </row>
    <row r="2020" spans="2:11" x14ac:dyDescent="0.2">
      <c r="B2020" s="16">
        <f t="shared" si="71"/>
        <v>100.89999999999641</v>
      </c>
      <c r="C2020" s="16">
        <v>-28.686522074963317</v>
      </c>
      <c r="J2020" s="16">
        <f t="shared" si="72"/>
        <v>100.89999999999641</v>
      </c>
      <c r="K2020" s="16">
        <v>-52.276600000000002</v>
      </c>
    </row>
    <row r="2021" spans="2:11" x14ac:dyDescent="0.2">
      <c r="B2021" s="16">
        <f t="shared" si="71"/>
        <v>100.94999999999641</v>
      </c>
      <c r="C2021" s="16">
        <v>-26.245115940923881</v>
      </c>
      <c r="J2021" s="16">
        <f t="shared" si="72"/>
        <v>100.94999999999641</v>
      </c>
      <c r="K2021" s="16">
        <v>-57.098399999999998</v>
      </c>
    </row>
    <row r="2022" spans="2:11" x14ac:dyDescent="0.2">
      <c r="B2022" s="16">
        <f t="shared" si="71"/>
        <v>100.9999999999964</v>
      </c>
      <c r="C2022" s="16">
        <v>-24.414061340394309</v>
      </c>
      <c r="J2022" s="16">
        <f t="shared" si="72"/>
        <v>100.9999999999964</v>
      </c>
      <c r="K2022" s="16">
        <v>-55.023200000000003</v>
      </c>
    </row>
    <row r="2023" spans="2:11" x14ac:dyDescent="0.2">
      <c r="B2023" s="16">
        <f t="shared" si="71"/>
        <v>101.0499999999964</v>
      </c>
      <c r="C2023" s="16">
        <v>-15.258788337746445</v>
      </c>
      <c r="J2023" s="16">
        <f t="shared" si="72"/>
        <v>101.0499999999964</v>
      </c>
      <c r="K2023" s="16">
        <v>-48.6145</v>
      </c>
    </row>
    <row r="2024" spans="2:11" x14ac:dyDescent="0.2">
      <c r="B2024" s="16">
        <f t="shared" si="71"/>
        <v>101.0999999999964</v>
      </c>
      <c r="C2024" s="16">
        <v>-20.751952139335167</v>
      </c>
      <c r="J2024" s="16">
        <f t="shared" si="72"/>
        <v>101.0999999999964</v>
      </c>
      <c r="K2024" s="16">
        <v>-50.964399999999998</v>
      </c>
    </row>
    <row r="2025" spans="2:11" x14ac:dyDescent="0.2">
      <c r="B2025" s="16">
        <f t="shared" si="71"/>
        <v>101.1499999999964</v>
      </c>
      <c r="C2025" s="16">
        <v>-26.245115940923881</v>
      </c>
      <c r="J2025" s="16">
        <f t="shared" si="72"/>
        <v>101.1499999999964</v>
      </c>
      <c r="K2025" s="16">
        <v>-49.621600000000001</v>
      </c>
    </row>
    <row r="2026" spans="2:11" x14ac:dyDescent="0.2">
      <c r="B2026" s="16">
        <f t="shared" si="71"/>
        <v>101.19999999999639</v>
      </c>
      <c r="C2026" s="16">
        <v>-19.531249072315447</v>
      </c>
      <c r="J2026" s="16">
        <f t="shared" si="72"/>
        <v>101.19999999999639</v>
      </c>
      <c r="K2026" s="16">
        <v>-52.825899999999997</v>
      </c>
    </row>
    <row r="2027" spans="2:11" x14ac:dyDescent="0.2">
      <c r="B2027" s="16">
        <f t="shared" si="71"/>
        <v>101.24999999999639</v>
      </c>
      <c r="C2027" s="16">
        <v>-16.479491404766161</v>
      </c>
      <c r="J2027" s="16">
        <f t="shared" si="72"/>
        <v>101.24999999999639</v>
      </c>
      <c r="K2027" s="16">
        <v>-56.945799999999998</v>
      </c>
    </row>
    <row r="2028" spans="2:11" x14ac:dyDescent="0.2">
      <c r="B2028" s="16">
        <f t="shared" si="71"/>
        <v>101.29999999999639</v>
      </c>
      <c r="C2028" s="16">
        <v>-16.479491404766161</v>
      </c>
      <c r="J2028" s="16">
        <f t="shared" si="72"/>
        <v>101.29999999999639</v>
      </c>
      <c r="K2028" s="16">
        <v>-54.931600000000003</v>
      </c>
    </row>
    <row r="2029" spans="2:11" x14ac:dyDescent="0.2">
      <c r="B2029" s="16">
        <f t="shared" si="71"/>
        <v>101.34999999999638</v>
      </c>
      <c r="C2029" s="16">
        <v>-25.634764407414025</v>
      </c>
      <c r="J2029" s="16">
        <f t="shared" si="72"/>
        <v>101.34999999999638</v>
      </c>
      <c r="K2029" s="16">
        <v>-43.060299999999998</v>
      </c>
    </row>
    <row r="2030" spans="2:11" x14ac:dyDescent="0.2">
      <c r="B2030" s="16">
        <f t="shared" si="71"/>
        <v>101.39999999999638</v>
      </c>
      <c r="C2030" s="16">
        <v>-20.141600605825303</v>
      </c>
      <c r="J2030" s="16">
        <f t="shared" si="72"/>
        <v>101.39999999999638</v>
      </c>
      <c r="K2030" s="16">
        <v>-46.203600000000002</v>
      </c>
    </row>
    <row r="2031" spans="2:11" x14ac:dyDescent="0.2">
      <c r="B2031" s="16">
        <f t="shared" si="71"/>
        <v>101.44999999999638</v>
      </c>
      <c r="C2031" s="16">
        <v>-20.141600605825303</v>
      </c>
      <c r="J2031" s="16">
        <f t="shared" si="72"/>
        <v>101.44999999999638</v>
      </c>
      <c r="K2031" s="16">
        <v>-49.9878</v>
      </c>
    </row>
    <row r="2032" spans="2:11" x14ac:dyDescent="0.2">
      <c r="B2032" s="16">
        <f t="shared" si="71"/>
        <v>101.49999999999638</v>
      </c>
      <c r="C2032" s="16">
        <v>-31.738279742512603</v>
      </c>
      <c r="J2032" s="16">
        <f t="shared" si="72"/>
        <v>101.49999999999638</v>
      </c>
      <c r="K2032" s="16">
        <v>-54.443399999999997</v>
      </c>
    </row>
    <row r="2033" spans="2:11" x14ac:dyDescent="0.2">
      <c r="B2033" s="16">
        <f t="shared" si="71"/>
        <v>101.54999999999637</v>
      </c>
      <c r="C2033" s="16">
        <v>-29.296873608473174</v>
      </c>
      <c r="J2033" s="16">
        <f t="shared" si="72"/>
        <v>101.54999999999637</v>
      </c>
      <c r="K2033" s="16">
        <v>-49.377400000000002</v>
      </c>
    </row>
    <row r="2034" spans="2:11" x14ac:dyDescent="0.2">
      <c r="B2034" s="16">
        <f>B2033+0.05</f>
        <v>101.59999999999637</v>
      </c>
      <c r="C2034" s="16">
        <v>-26.855467474433745</v>
      </c>
      <c r="J2034" s="16">
        <f t="shared" si="72"/>
        <v>101.59999999999637</v>
      </c>
      <c r="K2034" s="16">
        <v>-54.7791</v>
      </c>
    </row>
    <row r="2035" spans="2:11" x14ac:dyDescent="0.2">
      <c r="B2035" s="16">
        <f t="shared" ref="B2035:B2098" si="73">B2034+0.05</f>
        <v>101.64999999999637</v>
      </c>
      <c r="C2035" s="16">
        <v>-29.90722514198303</v>
      </c>
      <c r="J2035" s="16">
        <f t="shared" si="72"/>
        <v>101.64999999999637</v>
      </c>
      <c r="K2035" s="16">
        <v>-50.720199999999998</v>
      </c>
    </row>
    <row r="2036" spans="2:11" x14ac:dyDescent="0.2">
      <c r="B2036" s="16">
        <f t="shared" si="73"/>
        <v>101.69999999999636</v>
      </c>
      <c r="C2036" s="16">
        <v>-35.400388943571748</v>
      </c>
      <c r="J2036" s="16">
        <f t="shared" si="72"/>
        <v>101.69999999999636</v>
      </c>
      <c r="K2036" s="16">
        <v>-59.905999999999999</v>
      </c>
    </row>
    <row r="2037" spans="2:11" x14ac:dyDescent="0.2">
      <c r="B2037" s="16">
        <f t="shared" si="73"/>
        <v>101.74999999999636</v>
      </c>
      <c r="C2037" s="16">
        <v>-40.893552745160463</v>
      </c>
      <c r="J2037" s="16">
        <f t="shared" si="72"/>
        <v>101.74999999999636</v>
      </c>
      <c r="K2037" s="16">
        <v>-50.1404</v>
      </c>
    </row>
    <row r="2038" spans="2:11" x14ac:dyDescent="0.2">
      <c r="B2038" s="16">
        <f t="shared" si="73"/>
        <v>101.79999999999636</v>
      </c>
      <c r="C2038" s="16">
        <v>-34.790037410061892</v>
      </c>
      <c r="J2038" s="16">
        <f t="shared" si="72"/>
        <v>101.79999999999636</v>
      </c>
      <c r="K2038" s="16">
        <v>-47.729500000000002</v>
      </c>
    </row>
    <row r="2039" spans="2:11" x14ac:dyDescent="0.2">
      <c r="B2039" s="16">
        <f t="shared" si="73"/>
        <v>101.84999999999636</v>
      </c>
      <c r="C2039" s="16">
        <v>-37.231443544101325</v>
      </c>
      <c r="J2039" s="16">
        <f t="shared" si="72"/>
        <v>101.84999999999636</v>
      </c>
      <c r="K2039" s="16">
        <v>-49.804699999999997</v>
      </c>
    </row>
    <row r="2040" spans="2:11" x14ac:dyDescent="0.2">
      <c r="B2040" s="16">
        <f t="shared" si="73"/>
        <v>101.89999999999635</v>
      </c>
      <c r="C2040" s="16">
        <v>-32.348631276022459</v>
      </c>
      <c r="J2040" s="16">
        <f t="shared" si="72"/>
        <v>101.89999999999635</v>
      </c>
      <c r="K2040" s="16">
        <v>-50.079300000000003</v>
      </c>
    </row>
    <row r="2041" spans="2:11" x14ac:dyDescent="0.2">
      <c r="B2041" s="16">
        <f t="shared" si="73"/>
        <v>101.94999999999635</v>
      </c>
      <c r="C2041" s="16">
        <v>-29.296873608473174</v>
      </c>
      <c r="J2041" s="16">
        <f t="shared" si="72"/>
        <v>101.94999999999635</v>
      </c>
      <c r="K2041" s="16">
        <v>-47.271700000000003</v>
      </c>
    </row>
    <row r="2042" spans="2:11" x14ac:dyDescent="0.2">
      <c r="B2042" s="16">
        <f t="shared" si="73"/>
        <v>101.99999999999635</v>
      </c>
      <c r="C2042" s="16">
        <v>-31.127928209002746</v>
      </c>
      <c r="J2042" s="16">
        <f t="shared" si="72"/>
        <v>101.99999999999635</v>
      </c>
      <c r="K2042" s="16">
        <v>-49.957299999999996</v>
      </c>
    </row>
    <row r="2043" spans="2:11" x14ac:dyDescent="0.2">
      <c r="B2043" s="16">
        <f t="shared" si="73"/>
        <v>102.04999999999634</v>
      </c>
      <c r="C2043" s="16">
        <v>-27.465819007943601</v>
      </c>
      <c r="J2043" s="16">
        <f t="shared" si="72"/>
        <v>102.04999999999634</v>
      </c>
      <c r="K2043" s="16">
        <v>-53.344700000000003</v>
      </c>
    </row>
    <row r="2044" spans="2:11" x14ac:dyDescent="0.2">
      <c r="B2044" s="16">
        <f t="shared" si="73"/>
        <v>102.09999999999634</v>
      </c>
      <c r="C2044" s="16">
        <v>-34.790037410061892</v>
      </c>
      <c r="J2044" s="16">
        <f t="shared" si="72"/>
        <v>102.09999999999634</v>
      </c>
      <c r="K2044" s="16">
        <v>-48.5229</v>
      </c>
    </row>
    <row r="2045" spans="2:11" x14ac:dyDescent="0.2">
      <c r="B2045" s="16">
        <f t="shared" si="73"/>
        <v>102.14999999999634</v>
      </c>
      <c r="C2045" s="16">
        <v>-36.010740477081605</v>
      </c>
      <c r="J2045" s="16">
        <f t="shared" si="72"/>
        <v>102.14999999999634</v>
      </c>
      <c r="K2045" s="16">
        <v>-43.182400000000001</v>
      </c>
    </row>
    <row r="2046" spans="2:11" x14ac:dyDescent="0.2">
      <c r="B2046" s="16">
        <f t="shared" si="73"/>
        <v>102.19999999999634</v>
      </c>
      <c r="C2046" s="16">
        <v>-33.569334343042179</v>
      </c>
      <c r="J2046" s="16">
        <f t="shared" si="72"/>
        <v>102.19999999999634</v>
      </c>
      <c r="K2046" s="16">
        <v>-52.032499999999999</v>
      </c>
    </row>
    <row r="2047" spans="2:11" x14ac:dyDescent="0.2">
      <c r="B2047" s="16">
        <f t="shared" si="73"/>
        <v>102.24999999999633</v>
      </c>
      <c r="C2047" s="16">
        <v>-30.51757667549289</v>
      </c>
      <c r="J2047" s="16">
        <f t="shared" si="72"/>
        <v>102.24999999999633</v>
      </c>
      <c r="K2047" s="16">
        <v>-41.870100000000001</v>
      </c>
    </row>
    <row r="2048" spans="2:11" x14ac:dyDescent="0.2">
      <c r="B2048" s="16">
        <f t="shared" si="73"/>
        <v>102.29999999999633</v>
      </c>
      <c r="C2048" s="16">
        <v>-29.296873608473174</v>
      </c>
      <c r="J2048" s="16">
        <f t="shared" si="72"/>
        <v>102.29999999999633</v>
      </c>
      <c r="K2048" s="16">
        <v>-51.971400000000003</v>
      </c>
    </row>
    <row r="2049" spans="2:11" x14ac:dyDescent="0.2">
      <c r="B2049" s="16">
        <f t="shared" si="73"/>
        <v>102.34999999999633</v>
      </c>
      <c r="C2049" s="16">
        <v>-33.569334343042179</v>
      </c>
      <c r="J2049" s="16">
        <f t="shared" si="72"/>
        <v>102.34999999999633</v>
      </c>
      <c r="K2049" s="16">
        <v>-51.330599999999997</v>
      </c>
    </row>
    <row r="2050" spans="2:11" x14ac:dyDescent="0.2">
      <c r="B2050" s="16">
        <f t="shared" si="73"/>
        <v>102.39999999999633</v>
      </c>
      <c r="C2050" s="16">
        <v>-28.686522074963317</v>
      </c>
      <c r="J2050" s="16">
        <f t="shared" si="72"/>
        <v>102.39999999999633</v>
      </c>
      <c r="K2050" s="16">
        <v>-57.7087</v>
      </c>
    </row>
    <row r="2051" spans="2:11" x14ac:dyDescent="0.2">
      <c r="B2051" s="16">
        <f t="shared" si="73"/>
        <v>102.44999999999632</v>
      </c>
      <c r="C2051" s="16">
        <v>-26.855467474433745</v>
      </c>
      <c r="J2051" s="16">
        <f t="shared" si="72"/>
        <v>102.44999999999632</v>
      </c>
      <c r="K2051" s="16">
        <v>-45.471200000000003</v>
      </c>
    </row>
    <row r="2052" spans="2:11" x14ac:dyDescent="0.2">
      <c r="B2052" s="16">
        <f t="shared" si="73"/>
        <v>102.49999999999632</v>
      </c>
      <c r="C2052" s="16">
        <v>-31.738279742512603</v>
      </c>
      <c r="J2052" s="16">
        <f t="shared" ref="J2052:J2115" si="74">J2051+0.05</f>
        <v>102.49999999999632</v>
      </c>
      <c r="K2052" s="16">
        <v>-37.353499999999997</v>
      </c>
    </row>
    <row r="2053" spans="2:11" x14ac:dyDescent="0.2">
      <c r="B2053" s="16">
        <f t="shared" si="73"/>
        <v>102.54999999999632</v>
      </c>
      <c r="C2053" s="16">
        <v>-24.414061340394309</v>
      </c>
      <c r="J2053" s="16">
        <f t="shared" si="74"/>
        <v>102.54999999999632</v>
      </c>
      <c r="K2053" s="16">
        <v>-56.945799999999998</v>
      </c>
    </row>
    <row r="2054" spans="2:11" x14ac:dyDescent="0.2">
      <c r="B2054" s="16">
        <f t="shared" si="73"/>
        <v>102.59999999999631</v>
      </c>
      <c r="C2054" s="16">
        <v>-31.738279742512603</v>
      </c>
      <c r="J2054" s="16">
        <f t="shared" si="74"/>
        <v>102.59999999999631</v>
      </c>
      <c r="K2054" s="16">
        <v>-56.3354</v>
      </c>
    </row>
    <row r="2055" spans="2:11" x14ac:dyDescent="0.2">
      <c r="B2055" s="16">
        <f t="shared" si="73"/>
        <v>102.64999999999631</v>
      </c>
      <c r="C2055" s="16">
        <v>-32.958982809532323</v>
      </c>
      <c r="J2055" s="16">
        <f t="shared" si="74"/>
        <v>102.64999999999631</v>
      </c>
      <c r="K2055" s="16">
        <v>-49.377400000000002</v>
      </c>
    </row>
    <row r="2056" spans="2:11" x14ac:dyDescent="0.2">
      <c r="B2056" s="16">
        <f t="shared" si="73"/>
        <v>102.69999999999631</v>
      </c>
      <c r="C2056" s="16">
        <v>-22.583006739864736</v>
      </c>
      <c r="J2056" s="16">
        <f t="shared" si="74"/>
        <v>102.69999999999631</v>
      </c>
      <c r="K2056" s="16">
        <v>-55.603000000000002</v>
      </c>
    </row>
    <row r="2057" spans="2:11" x14ac:dyDescent="0.2">
      <c r="B2057" s="16">
        <f t="shared" si="73"/>
        <v>102.74999999999631</v>
      </c>
      <c r="C2057" s="16">
        <v>-26.855467474433745</v>
      </c>
      <c r="J2057" s="16">
        <f t="shared" si="74"/>
        <v>102.74999999999631</v>
      </c>
      <c r="K2057" s="16">
        <v>-43.7012</v>
      </c>
    </row>
    <row r="2058" spans="2:11" x14ac:dyDescent="0.2">
      <c r="B2058" s="16">
        <f t="shared" si="73"/>
        <v>102.7999999999963</v>
      </c>
      <c r="C2058" s="16">
        <v>-21.362303672845023</v>
      </c>
      <c r="J2058" s="16">
        <f t="shared" si="74"/>
        <v>102.7999999999963</v>
      </c>
      <c r="K2058" s="16">
        <v>-50.445599999999999</v>
      </c>
    </row>
    <row r="2059" spans="2:11" x14ac:dyDescent="0.2">
      <c r="B2059" s="16">
        <f t="shared" si="73"/>
        <v>102.8499999999963</v>
      </c>
      <c r="C2059" s="16">
        <v>-24.414061340394309</v>
      </c>
      <c r="J2059" s="16">
        <f t="shared" si="74"/>
        <v>102.8499999999963</v>
      </c>
      <c r="K2059" s="16">
        <v>-49.469000000000001</v>
      </c>
    </row>
    <row r="2060" spans="2:11" x14ac:dyDescent="0.2">
      <c r="B2060" s="16">
        <f t="shared" si="73"/>
        <v>102.8999999999963</v>
      </c>
      <c r="C2060" s="16">
        <v>-16.479491404766161</v>
      </c>
      <c r="J2060" s="16">
        <f t="shared" si="74"/>
        <v>102.8999999999963</v>
      </c>
      <c r="K2060" s="16">
        <v>-41.229199999999999</v>
      </c>
    </row>
    <row r="2061" spans="2:11" x14ac:dyDescent="0.2">
      <c r="B2061" s="16">
        <f t="shared" si="73"/>
        <v>102.94999999999629</v>
      </c>
      <c r="C2061" s="16">
        <v>-18.92089753880559</v>
      </c>
      <c r="J2061" s="16">
        <f t="shared" si="74"/>
        <v>102.94999999999629</v>
      </c>
      <c r="K2061" s="16">
        <v>-46.356200000000001</v>
      </c>
    </row>
    <row r="2062" spans="2:11" x14ac:dyDescent="0.2">
      <c r="B2062" s="16">
        <f t="shared" si="73"/>
        <v>102.99999999999629</v>
      </c>
      <c r="C2062" s="16">
        <v>-21.972655206354879</v>
      </c>
      <c r="J2062" s="16">
        <f t="shared" si="74"/>
        <v>102.99999999999629</v>
      </c>
      <c r="K2062" s="16">
        <v>-46.447800000000001</v>
      </c>
    </row>
    <row r="2063" spans="2:11" x14ac:dyDescent="0.2">
      <c r="B2063" s="16">
        <f t="shared" si="73"/>
        <v>103.04999999999629</v>
      </c>
      <c r="C2063" s="16">
        <v>-27.465819007943601</v>
      </c>
      <c r="J2063" s="16">
        <f t="shared" si="74"/>
        <v>103.04999999999629</v>
      </c>
      <c r="K2063" s="16">
        <v>-48.797600000000003</v>
      </c>
    </row>
    <row r="2064" spans="2:11" x14ac:dyDescent="0.2">
      <c r="B2064" s="16">
        <f t="shared" si="73"/>
        <v>103.09999999999629</v>
      </c>
      <c r="C2064" s="16">
        <v>-29.90722514198303</v>
      </c>
      <c r="J2064" s="16">
        <f t="shared" si="74"/>
        <v>103.09999999999629</v>
      </c>
      <c r="K2064" s="16">
        <v>-58.105499999999999</v>
      </c>
    </row>
    <row r="2065" spans="2:11" x14ac:dyDescent="0.2">
      <c r="B2065" s="16">
        <f t="shared" si="73"/>
        <v>103.14999999999628</v>
      </c>
      <c r="C2065" s="16">
        <v>-30.51757667549289</v>
      </c>
      <c r="J2065" s="16">
        <f t="shared" si="74"/>
        <v>103.14999999999628</v>
      </c>
      <c r="K2065" s="16">
        <v>-56.457500000000003</v>
      </c>
    </row>
    <row r="2066" spans="2:11" x14ac:dyDescent="0.2">
      <c r="B2066" s="16">
        <f t="shared" si="73"/>
        <v>103.19999999999628</v>
      </c>
      <c r="C2066" s="16">
        <v>-24.414061340394309</v>
      </c>
      <c r="J2066" s="16">
        <f t="shared" si="74"/>
        <v>103.19999999999628</v>
      </c>
      <c r="K2066" s="16">
        <v>-45.013399999999997</v>
      </c>
    </row>
    <row r="2067" spans="2:11" x14ac:dyDescent="0.2">
      <c r="B2067" s="16">
        <f t="shared" si="73"/>
        <v>103.24999999999628</v>
      </c>
      <c r="C2067" s="16">
        <v>-23.803709806884452</v>
      </c>
      <c r="J2067" s="16">
        <f t="shared" si="74"/>
        <v>103.24999999999628</v>
      </c>
      <c r="K2067" s="16">
        <v>-48.156700000000001</v>
      </c>
    </row>
    <row r="2068" spans="2:11" x14ac:dyDescent="0.2">
      <c r="B2068" s="16">
        <f t="shared" si="73"/>
        <v>103.29999999999627</v>
      </c>
      <c r="C2068" s="16">
        <v>-25.024412873904168</v>
      </c>
      <c r="J2068" s="16">
        <f t="shared" si="74"/>
        <v>103.29999999999627</v>
      </c>
      <c r="K2068" s="16">
        <v>-57.495100000000001</v>
      </c>
    </row>
    <row r="2069" spans="2:11" x14ac:dyDescent="0.2">
      <c r="B2069" s="16">
        <f t="shared" si="73"/>
        <v>103.34999999999627</v>
      </c>
      <c r="C2069" s="16">
        <v>-16.479491404766161</v>
      </c>
      <c r="J2069" s="16">
        <f t="shared" si="74"/>
        <v>103.34999999999627</v>
      </c>
      <c r="K2069" s="16">
        <v>-46.020499999999998</v>
      </c>
    </row>
    <row r="2070" spans="2:11" x14ac:dyDescent="0.2">
      <c r="B2070" s="16">
        <f t="shared" si="73"/>
        <v>103.39999999999627</v>
      </c>
      <c r="C2070" s="16">
        <v>-20.751952139335167</v>
      </c>
      <c r="J2070" s="16">
        <f t="shared" si="74"/>
        <v>103.39999999999627</v>
      </c>
      <c r="K2070" s="16">
        <v>-53.1616</v>
      </c>
    </row>
    <row r="2071" spans="2:11" x14ac:dyDescent="0.2">
      <c r="B2071" s="16">
        <f t="shared" si="73"/>
        <v>103.44999999999627</v>
      </c>
      <c r="C2071" s="16">
        <v>-25.634764407414025</v>
      </c>
      <c r="J2071" s="16">
        <f t="shared" si="74"/>
        <v>103.44999999999627</v>
      </c>
      <c r="K2071" s="16">
        <v>-48.584000000000003</v>
      </c>
    </row>
    <row r="2072" spans="2:11" x14ac:dyDescent="0.2">
      <c r="B2072" s="16">
        <f t="shared" si="73"/>
        <v>103.49999999999626</v>
      </c>
      <c r="C2072" s="16">
        <v>-24.414061340394309</v>
      </c>
      <c r="J2072" s="16">
        <f t="shared" si="74"/>
        <v>103.49999999999626</v>
      </c>
      <c r="K2072" s="16">
        <v>-48.492400000000004</v>
      </c>
    </row>
    <row r="2073" spans="2:11" x14ac:dyDescent="0.2">
      <c r="B2073" s="16">
        <f t="shared" si="73"/>
        <v>103.54999999999626</v>
      </c>
      <c r="C2073" s="16">
        <v>-26.855467474433745</v>
      </c>
      <c r="J2073" s="16">
        <f t="shared" si="74"/>
        <v>103.54999999999626</v>
      </c>
      <c r="K2073" s="16">
        <v>-42.785600000000002</v>
      </c>
    </row>
    <row r="2074" spans="2:11" x14ac:dyDescent="0.2">
      <c r="B2074" s="16">
        <f t="shared" si="73"/>
        <v>103.59999999999626</v>
      </c>
      <c r="C2074" s="16">
        <v>-27.465819007943601</v>
      </c>
      <c r="J2074" s="16">
        <f t="shared" si="74"/>
        <v>103.59999999999626</v>
      </c>
      <c r="K2074" s="16">
        <v>-58.319099999999999</v>
      </c>
    </row>
    <row r="2075" spans="2:11" x14ac:dyDescent="0.2">
      <c r="B2075" s="16">
        <f t="shared" si="73"/>
        <v>103.64999999999625</v>
      </c>
      <c r="C2075" s="16">
        <v>-31.127928209002746</v>
      </c>
      <c r="J2075" s="16">
        <f t="shared" si="74"/>
        <v>103.64999999999625</v>
      </c>
      <c r="K2075" s="16">
        <v>-50.720199999999998</v>
      </c>
    </row>
    <row r="2076" spans="2:11" x14ac:dyDescent="0.2">
      <c r="B2076" s="16">
        <f t="shared" si="73"/>
        <v>103.69999999999625</v>
      </c>
      <c r="C2076" s="16">
        <v>-32.958982809532323</v>
      </c>
      <c r="J2076" s="16">
        <f t="shared" si="74"/>
        <v>103.69999999999625</v>
      </c>
      <c r="K2076" s="16">
        <v>-51.5137</v>
      </c>
    </row>
    <row r="2077" spans="2:11" x14ac:dyDescent="0.2">
      <c r="B2077" s="16">
        <f t="shared" si="73"/>
        <v>103.74999999999625</v>
      </c>
      <c r="C2077" s="16">
        <v>-25.634764407414025</v>
      </c>
      <c r="J2077" s="16">
        <f t="shared" si="74"/>
        <v>103.74999999999625</v>
      </c>
      <c r="K2077" s="16">
        <v>-47.546399999999998</v>
      </c>
    </row>
    <row r="2078" spans="2:11" x14ac:dyDescent="0.2">
      <c r="B2078" s="16">
        <f t="shared" si="73"/>
        <v>103.79999999999625</v>
      </c>
      <c r="C2078" s="16">
        <v>-22.583006739864736</v>
      </c>
      <c r="J2078" s="16">
        <f t="shared" si="74"/>
        <v>103.79999999999625</v>
      </c>
      <c r="K2078" s="16">
        <v>-47.943100000000001</v>
      </c>
    </row>
    <row r="2079" spans="2:11" x14ac:dyDescent="0.2">
      <c r="B2079" s="16">
        <f t="shared" si="73"/>
        <v>103.84999999999624</v>
      </c>
      <c r="C2079" s="16">
        <v>-26.855467474433745</v>
      </c>
      <c r="J2079" s="16">
        <f t="shared" si="74"/>
        <v>103.84999999999624</v>
      </c>
      <c r="K2079" s="16">
        <v>-45.2881</v>
      </c>
    </row>
    <row r="2080" spans="2:11" x14ac:dyDescent="0.2">
      <c r="B2080" s="16">
        <f t="shared" si="73"/>
        <v>103.89999999999624</v>
      </c>
      <c r="C2080" s="16">
        <v>-28.076170541453457</v>
      </c>
      <c r="J2080" s="16">
        <f t="shared" si="74"/>
        <v>103.89999999999624</v>
      </c>
      <c r="K2080" s="16">
        <v>-48.6145</v>
      </c>
    </row>
    <row r="2081" spans="2:11" x14ac:dyDescent="0.2">
      <c r="B2081" s="16">
        <f t="shared" si="73"/>
        <v>103.94999999999624</v>
      </c>
      <c r="C2081" s="16">
        <v>-28.686522074963317</v>
      </c>
      <c r="J2081" s="16">
        <f t="shared" si="74"/>
        <v>103.94999999999624</v>
      </c>
      <c r="K2081" s="16">
        <v>-45.1355</v>
      </c>
    </row>
    <row r="2082" spans="2:11" x14ac:dyDescent="0.2">
      <c r="B2082" s="16">
        <f t="shared" si="73"/>
        <v>103.99999999999623</v>
      </c>
      <c r="C2082" s="16">
        <v>-27.465819007943601</v>
      </c>
      <c r="J2082" s="16">
        <f t="shared" si="74"/>
        <v>103.99999999999623</v>
      </c>
      <c r="K2082" s="16">
        <v>-44.372599999999998</v>
      </c>
    </row>
    <row r="2083" spans="2:11" x14ac:dyDescent="0.2">
      <c r="B2083" s="16">
        <f t="shared" si="73"/>
        <v>104.04999999999623</v>
      </c>
      <c r="C2083" s="16">
        <v>-28.686522074963317</v>
      </c>
      <c r="J2083" s="16">
        <f t="shared" si="74"/>
        <v>104.04999999999623</v>
      </c>
      <c r="K2083" s="16">
        <v>-40.557899999999997</v>
      </c>
    </row>
    <row r="2084" spans="2:11" x14ac:dyDescent="0.2">
      <c r="B2084" s="16">
        <f t="shared" si="73"/>
        <v>104.09999999999623</v>
      </c>
      <c r="C2084" s="16">
        <v>-32.348631276022459</v>
      </c>
      <c r="J2084" s="16">
        <f t="shared" si="74"/>
        <v>104.09999999999623</v>
      </c>
      <c r="K2084" s="16">
        <v>-50.811799999999998</v>
      </c>
    </row>
    <row r="2085" spans="2:11" x14ac:dyDescent="0.2">
      <c r="B2085" s="16">
        <f t="shared" si="73"/>
        <v>104.14999999999623</v>
      </c>
      <c r="C2085" s="16">
        <v>-26.855467474433745</v>
      </c>
      <c r="J2085" s="16">
        <f t="shared" si="74"/>
        <v>104.14999999999623</v>
      </c>
      <c r="K2085" s="16">
        <v>-40.924100000000003</v>
      </c>
    </row>
    <row r="2086" spans="2:11" x14ac:dyDescent="0.2">
      <c r="B2086" s="16">
        <f t="shared" si="73"/>
        <v>104.19999999999622</v>
      </c>
      <c r="C2086" s="16">
        <v>-28.686522074963317</v>
      </c>
      <c r="J2086" s="16">
        <f t="shared" si="74"/>
        <v>104.19999999999622</v>
      </c>
      <c r="K2086" s="16">
        <v>-50.079300000000003</v>
      </c>
    </row>
    <row r="2087" spans="2:11" x14ac:dyDescent="0.2">
      <c r="B2087" s="16">
        <f t="shared" si="73"/>
        <v>104.24999999999622</v>
      </c>
      <c r="C2087" s="16">
        <v>-24.414061340394309</v>
      </c>
      <c r="J2087" s="16">
        <f t="shared" si="74"/>
        <v>104.24999999999622</v>
      </c>
      <c r="K2087" s="16">
        <v>-46.173099999999998</v>
      </c>
    </row>
    <row r="2088" spans="2:11" x14ac:dyDescent="0.2">
      <c r="B2088" s="16">
        <f t="shared" si="73"/>
        <v>104.29999999999622</v>
      </c>
      <c r="C2088" s="16">
        <v>-20.751952139335167</v>
      </c>
      <c r="J2088" s="16">
        <f t="shared" si="74"/>
        <v>104.29999999999622</v>
      </c>
      <c r="K2088" s="16">
        <v>-44.708300000000001</v>
      </c>
    </row>
    <row r="2089" spans="2:11" x14ac:dyDescent="0.2">
      <c r="B2089" s="16">
        <f t="shared" si="73"/>
        <v>104.34999999999621</v>
      </c>
      <c r="C2089" s="16">
        <v>-23.803709806884452</v>
      </c>
      <c r="J2089" s="16">
        <f t="shared" si="74"/>
        <v>104.34999999999621</v>
      </c>
      <c r="K2089" s="16">
        <v>-48.980699999999999</v>
      </c>
    </row>
    <row r="2090" spans="2:11" x14ac:dyDescent="0.2">
      <c r="B2090" s="16">
        <f t="shared" si="73"/>
        <v>104.39999999999621</v>
      </c>
      <c r="C2090" s="16">
        <v>-21.972655206354879</v>
      </c>
      <c r="J2090" s="16">
        <f t="shared" si="74"/>
        <v>104.39999999999621</v>
      </c>
      <c r="K2090" s="16">
        <v>-47.912599999999998</v>
      </c>
    </row>
    <row r="2091" spans="2:11" x14ac:dyDescent="0.2">
      <c r="B2091" s="16">
        <f t="shared" si="73"/>
        <v>104.44999999999621</v>
      </c>
      <c r="C2091" s="16">
        <v>-20.141600605825303</v>
      </c>
      <c r="J2091" s="16">
        <f t="shared" si="74"/>
        <v>104.44999999999621</v>
      </c>
      <c r="K2091" s="16">
        <v>-45.5627</v>
      </c>
    </row>
    <row r="2092" spans="2:11" x14ac:dyDescent="0.2">
      <c r="B2092" s="16">
        <f t="shared" si="73"/>
        <v>104.49999999999621</v>
      </c>
      <c r="C2092" s="16">
        <v>-22.583006739864736</v>
      </c>
      <c r="J2092" s="16">
        <f t="shared" si="74"/>
        <v>104.49999999999621</v>
      </c>
      <c r="K2092" s="16">
        <v>-45.929000000000002</v>
      </c>
    </row>
    <row r="2093" spans="2:11" x14ac:dyDescent="0.2">
      <c r="B2093" s="16">
        <f t="shared" si="73"/>
        <v>104.5499999999962</v>
      </c>
      <c r="C2093" s="16">
        <v>-22.583006739864736</v>
      </c>
      <c r="J2093" s="16">
        <f t="shared" si="74"/>
        <v>104.5499999999962</v>
      </c>
      <c r="K2093" s="16">
        <v>-42.968800000000002</v>
      </c>
    </row>
    <row r="2094" spans="2:11" x14ac:dyDescent="0.2">
      <c r="B2094" s="16">
        <f t="shared" si="73"/>
        <v>104.5999999999962</v>
      </c>
      <c r="C2094" s="16">
        <v>-21.972655206354879</v>
      </c>
      <c r="J2094" s="16">
        <f t="shared" si="74"/>
        <v>104.5999999999962</v>
      </c>
      <c r="K2094" s="16">
        <v>-47.912599999999998</v>
      </c>
    </row>
    <row r="2095" spans="2:11" x14ac:dyDescent="0.2">
      <c r="B2095" s="16">
        <f t="shared" si="73"/>
        <v>104.6499999999962</v>
      </c>
      <c r="C2095" s="16">
        <v>-17.700194471785874</v>
      </c>
      <c r="J2095" s="16">
        <f t="shared" si="74"/>
        <v>104.6499999999962</v>
      </c>
      <c r="K2095" s="16">
        <v>-47.882100000000001</v>
      </c>
    </row>
    <row r="2096" spans="2:11" x14ac:dyDescent="0.2">
      <c r="B2096" s="16">
        <f t="shared" si="73"/>
        <v>104.69999999999619</v>
      </c>
      <c r="C2096" s="16">
        <v>-18.92089753880559</v>
      </c>
      <c r="J2096" s="16">
        <f t="shared" si="74"/>
        <v>104.69999999999619</v>
      </c>
      <c r="K2096" s="16">
        <v>-46.203600000000002</v>
      </c>
    </row>
    <row r="2097" spans="2:11" x14ac:dyDescent="0.2">
      <c r="B2097" s="16">
        <f t="shared" si="73"/>
        <v>104.74999999999619</v>
      </c>
      <c r="C2097" s="16">
        <v>-23.193358273374596</v>
      </c>
      <c r="J2097" s="16">
        <f t="shared" si="74"/>
        <v>104.74999999999619</v>
      </c>
      <c r="K2097" s="16">
        <v>-56.793199999999999</v>
      </c>
    </row>
    <row r="2098" spans="2:11" x14ac:dyDescent="0.2">
      <c r="B2098" s="16">
        <f t="shared" si="73"/>
        <v>104.79999999999619</v>
      </c>
      <c r="C2098" s="16">
        <v>-15.869139871256301</v>
      </c>
      <c r="J2098" s="16">
        <f t="shared" si="74"/>
        <v>104.79999999999619</v>
      </c>
      <c r="K2098" s="16">
        <v>-50.933799999999998</v>
      </c>
    </row>
    <row r="2099" spans="2:11" x14ac:dyDescent="0.2">
      <c r="B2099" s="16">
        <f t="shared" ref="B2099:B2162" si="75">B2098+0.05</f>
        <v>104.84999999999619</v>
      </c>
      <c r="C2099" s="16">
        <v>-25.634764407414025</v>
      </c>
      <c r="J2099" s="16">
        <f t="shared" si="74"/>
        <v>104.84999999999619</v>
      </c>
      <c r="K2099" s="16">
        <v>-53.070099999999996</v>
      </c>
    </row>
    <row r="2100" spans="2:11" x14ac:dyDescent="0.2">
      <c r="B2100" s="16">
        <f t="shared" si="75"/>
        <v>104.89999999999618</v>
      </c>
      <c r="C2100" s="16">
        <v>-26.245115940923881</v>
      </c>
      <c r="J2100" s="16">
        <f t="shared" si="74"/>
        <v>104.89999999999618</v>
      </c>
      <c r="K2100" s="16">
        <v>-56.427</v>
      </c>
    </row>
    <row r="2101" spans="2:11" x14ac:dyDescent="0.2">
      <c r="B2101" s="16">
        <f t="shared" si="75"/>
        <v>104.94999999999618</v>
      </c>
      <c r="C2101" s="16">
        <v>-18.92089753880559</v>
      </c>
      <c r="J2101" s="16">
        <f t="shared" si="74"/>
        <v>104.94999999999618</v>
      </c>
      <c r="K2101" s="16">
        <v>-51.910400000000003</v>
      </c>
    </row>
    <row r="2102" spans="2:11" x14ac:dyDescent="0.2">
      <c r="B2102" s="16">
        <f t="shared" si="75"/>
        <v>104.99999999999618</v>
      </c>
      <c r="C2102" s="16">
        <v>-9.155273002647867</v>
      </c>
      <c r="J2102" s="16">
        <f t="shared" si="74"/>
        <v>104.99999999999618</v>
      </c>
      <c r="K2102" s="16">
        <v>-52.612299999999998</v>
      </c>
    </row>
    <row r="2103" spans="2:11" x14ac:dyDescent="0.2">
      <c r="B2103" s="16">
        <f t="shared" si="75"/>
        <v>105.04999999999617</v>
      </c>
      <c r="C2103" s="16">
        <v>-11.596679136687298</v>
      </c>
      <c r="J2103" s="16">
        <f t="shared" si="74"/>
        <v>105.04999999999617</v>
      </c>
      <c r="K2103" s="16">
        <v>-41.992199999999997</v>
      </c>
    </row>
    <row r="2104" spans="2:11" x14ac:dyDescent="0.2">
      <c r="B2104" s="16">
        <f t="shared" si="75"/>
        <v>105.09999999999617</v>
      </c>
      <c r="C2104" s="16">
        <v>-19.531249072315447</v>
      </c>
      <c r="J2104" s="16">
        <f t="shared" si="74"/>
        <v>105.09999999999617</v>
      </c>
      <c r="K2104" s="16">
        <v>-41.717500000000001</v>
      </c>
    </row>
    <row r="2105" spans="2:11" x14ac:dyDescent="0.2">
      <c r="B2105" s="16">
        <f t="shared" si="75"/>
        <v>105.14999999999617</v>
      </c>
      <c r="C2105" s="16">
        <v>-23.803709806884452</v>
      </c>
      <c r="J2105" s="16">
        <f t="shared" si="74"/>
        <v>105.14999999999617</v>
      </c>
      <c r="K2105" s="16">
        <v>-56.793199999999999</v>
      </c>
    </row>
    <row r="2106" spans="2:11" x14ac:dyDescent="0.2">
      <c r="B2106" s="16">
        <f t="shared" si="75"/>
        <v>105.19999999999617</v>
      </c>
      <c r="C2106" s="16">
        <v>-22.583006739864736</v>
      </c>
      <c r="J2106" s="16">
        <f t="shared" si="74"/>
        <v>105.19999999999617</v>
      </c>
      <c r="K2106" s="16">
        <v>-45.1965</v>
      </c>
    </row>
    <row r="2107" spans="2:11" x14ac:dyDescent="0.2">
      <c r="B2107" s="16">
        <f t="shared" si="75"/>
        <v>105.24999999999616</v>
      </c>
      <c r="C2107" s="16">
        <v>-16.479491404766161</v>
      </c>
      <c r="J2107" s="16">
        <f t="shared" si="74"/>
        <v>105.24999999999616</v>
      </c>
      <c r="K2107" s="16">
        <v>-53.283700000000003</v>
      </c>
    </row>
    <row r="2108" spans="2:11" x14ac:dyDescent="0.2">
      <c r="B2108" s="16">
        <f t="shared" si="75"/>
        <v>105.29999999999616</v>
      </c>
      <c r="C2108" s="16">
        <v>-23.803709806884452</v>
      </c>
      <c r="J2108" s="16">
        <f t="shared" si="74"/>
        <v>105.29999999999616</v>
      </c>
      <c r="K2108" s="16">
        <v>-40.832500000000003</v>
      </c>
    </row>
    <row r="2109" spans="2:11" x14ac:dyDescent="0.2">
      <c r="B2109" s="16">
        <f t="shared" si="75"/>
        <v>105.34999999999616</v>
      </c>
      <c r="C2109" s="16">
        <v>-25.634764407414025</v>
      </c>
      <c r="J2109" s="16">
        <f t="shared" si="74"/>
        <v>105.34999999999616</v>
      </c>
      <c r="K2109" s="16">
        <v>-51.208500000000001</v>
      </c>
    </row>
    <row r="2110" spans="2:11" x14ac:dyDescent="0.2">
      <c r="B2110" s="16">
        <f t="shared" si="75"/>
        <v>105.39999999999615</v>
      </c>
      <c r="C2110" s="16">
        <v>-21.362303672845023</v>
      </c>
      <c r="J2110" s="16">
        <f t="shared" si="74"/>
        <v>105.39999999999615</v>
      </c>
      <c r="K2110" s="16">
        <v>-43.060299999999998</v>
      </c>
    </row>
    <row r="2111" spans="2:11" x14ac:dyDescent="0.2">
      <c r="B2111" s="16">
        <f t="shared" si="75"/>
        <v>105.44999999999615</v>
      </c>
      <c r="C2111" s="16">
        <v>-19.531249072315447</v>
      </c>
      <c r="J2111" s="16">
        <f t="shared" si="74"/>
        <v>105.44999999999615</v>
      </c>
      <c r="K2111" s="16">
        <v>-40.557899999999997</v>
      </c>
    </row>
    <row r="2112" spans="2:11" x14ac:dyDescent="0.2">
      <c r="B2112" s="16">
        <f t="shared" si="75"/>
        <v>105.49999999999615</v>
      </c>
      <c r="C2112" s="16">
        <v>-16.479491404766161</v>
      </c>
      <c r="J2112" s="16">
        <f t="shared" si="74"/>
        <v>105.49999999999615</v>
      </c>
      <c r="K2112" s="16">
        <v>-45.684800000000003</v>
      </c>
    </row>
    <row r="2113" spans="2:11" x14ac:dyDescent="0.2">
      <c r="B2113" s="16">
        <f t="shared" si="75"/>
        <v>105.54999999999615</v>
      </c>
      <c r="C2113" s="16">
        <v>-17.700194471785874</v>
      </c>
      <c r="J2113" s="16">
        <f t="shared" si="74"/>
        <v>105.54999999999615</v>
      </c>
      <c r="K2113" s="16">
        <v>-45.013399999999997</v>
      </c>
    </row>
    <row r="2114" spans="2:11" x14ac:dyDescent="0.2">
      <c r="B2114" s="16">
        <f t="shared" si="75"/>
        <v>105.59999999999614</v>
      </c>
      <c r="C2114" s="16">
        <v>-22.583006739864736</v>
      </c>
      <c r="J2114" s="16">
        <f t="shared" si="74"/>
        <v>105.59999999999614</v>
      </c>
      <c r="K2114" s="16">
        <v>-50.292999999999999</v>
      </c>
    </row>
    <row r="2115" spans="2:11" x14ac:dyDescent="0.2">
      <c r="B2115" s="16">
        <f t="shared" si="75"/>
        <v>105.64999999999614</v>
      </c>
      <c r="C2115" s="16">
        <v>-23.193358273374596</v>
      </c>
      <c r="J2115" s="16">
        <f t="shared" si="74"/>
        <v>105.64999999999614</v>
      </c>
      <c r="K2115" s="16">
        <v>-51.269500000000001</v>
      </c>
    </row>
    <row r="2116" spans="2:11" x14ac:dyDescent="0.2">
      <c r="B2116" s="16">
        <f t="shared" si="75"/>
        <v>105.69999999999614</v>
      </c>
      <c r="C2116" s="16">
        <v>-24.414061340394309</v>
      </c>
      <c r="J2116" s="16">
        <f t="shared" ref="J2116:J2179" si="76">J2115+0.05</f>
        <v>105.69999999999614</v>
      </c>
      <c r="K2116" s="16">
        <v>-52.734400000000001</v>
      </c>
    </row>
    <row r="2117" spans="2:11" x14ac:dyDescent="0.2">
      <c r="B2117" s="16">
        <f t="shared" si="75"/>
        <v>105.74999999999613</v>
      </c>
      <c r="C2117" s="16">
        <v>-20.141600605825303</v>
      </c>
      <c r="J2117" s="16">
        <f t="shared" si="76"/>
        <v>105.74999999999613</v>
      </c>
      <c r="K2117" s="16">
        <v>-48.584000000000003</v>
      </c>
    </row>
    <row r="2118" spans="2:11" x14ac:dyDescent="0.2">
      <c r="B2118" s="16">
        <f t="shared" si="75"/>
        <v>105.79999999999613</v>
      </c>
      <c r="C2118" s="16">
        <v>-17.700194471785874</v>
      </c>
      <c r="J2118" s="16">
        <f t="shared" si="76"/>
        <v>105.79999999999613</v>
      </c>
      <c r="K2118" s="16">
        <v>-44.586199999999998</v>
      </c>
    </row>
    <row r="2119" spans="2:11" x14ac:dyDescent="0.2">
      <c r="B2119" s="16">
        <f t="shared" si="75"/>
        <v>105.84999999999613</v>
      </c>
      <c r="C2119" s="16">
        <v>-17.700194471785874</v>
      </c>
      <c r="J2119" s="16">
        <f t="shared" si="76"/>
        <v>105.84999999999613</v>
      </c>
      <c r="K2119" s="16">
        <v>-51.971400000000003</v>
      </c>
    </row>
    <row r="2120" spans="2:11" x14ac:dyDescent="0.2">
      <c r="B2120" s="16">
        <f t="shared" si="75"/>
        <v>105.89999999999613</v>
      </c>
      <c r="C2120" s="16">
        <v>-15.258788337746445</v>
      </c>
      <c r="J2120" s="16">
        <f t="shared" si="76"/>
        <v>105.89999999999613</v>
      </c>
      <c r="K2120" s="16">
        <v>-50.811799999999998</v>
      </c>
    </row>
    <row r="2121" spans="2:11" x14ac:dyDescent="0.2">
      <c r="B2121" s="16">
        <f t="shared" si="75"/>
        <v>105.94999999999612</v>
      </c>
      <c r="C2121" s="16">
        <v>-12.207030670197154</v>
      </c>
      <c r="J2121" s="16">
        <f t="shared" si="76"/>
        <v>105.94999999999612</v>
      </c>
      <c r="K2121" s="16">
        <v>-42.785600000000002</v>
      </c>
    </row>
    <row r="2122" spans="2:11" x14ac:dyDescent="0.2">
      <c r="B2122" s="16">
        <f t="shared" si="75"/>
        <v>105.99999999999612</v>
      </c>
      <c r="C2122" s="16">
        <v>-20.141600605825303</v>
      </c>
      <c r="J2122" s="16">
        <f t="shared" si="76"/>
        <v>105.99999999999612</v>
      </c>
      <c r="K2122" s="16">
        <v>-58.258099999999999</v>
      </c>
    </row>
    <row r="2123" spans="2:11" x14ac:dyDescent="0.2">
      <c r="B2123" s="16">
        <f t="shared" si="75"/>
        <v>106.04999999999612</v>
      </c>
      <c r="C2123" s="16">
        <v>-25.634764407414025</v>
      </c>
      <c r="J2123" s="16">
        <f t="shared" si="76"/>
        <v>106.04999999999612</v>
      </c>
      <c r="K2123" s="16">
        <v>-52.551299999999998</v>
      </c>
    </row>
    <row r="2124" spans="2:11" x14ac:dyDescent="0.2">
      <c r="B2124" s="16">
        <f t="shared" si="75"/>
        <v>106.09999999999611</v>
      </c>
      <c r="C2124" s="16">
        <v>-22.583006739864736</v>
      </c>
      <c r="J2124" s="16">
        <f t="shared" si="76"/>
        <v>106.09999999999611</v>
      </c>
      <c r="K2124" s="16">
        <v>-50.262500000000003</v>
      </c>
    </row>
    <row r="2125" spans="2:11" x14ac:dyDescent="0.2">
      <c r="B2125" s="16">
        <f t="shared" si="75"/>
        <v>106.14999999999611</v>
      </c>
      <c r="C2125" s="16">
        <v>-25.024412873904168</v>
      </c>
      <c r="J2125" s="16">
        <f t="shared" si="76"/>
        <v>106.14999999999611</v>
      </c>
      <c r="K2125" s="16">
        <v>-50.323500000000003</v>
      </c>
    </row>
    <row r="2126" spans="2:11" x14ac:dyDescent="0.2">
      <c r="B2126" s="16">
        <f t="shared" si="75"/>
        <v>106.19999999999611</v>
      </c>
      <c r="C2126" s="16">
        <v>-23.803709806884452</v>
      </c>
      <c r="J2126" s="16">
        <f t="shared" si="76"/>
        <v>106.19999999999611</v>
      </c>
      <c r="K2126" s="16">
        <v>-47.271700000000003</v>
      </c>
    </row>
    <row r="2127" spans="2:11" x14ac:dyDescent="0.2">
      <c r="B2127" s="16">
        <f t="shared" si="75"/>
        <v>106.24999999999611</v>
      </c>
      <c r="C2127" s="16">
        <v>-23.803709806884452</v>
      </c>
      <c r="J2127" s="16">
        <f t="shared" si="76"/>
        <v>106.24999999999611</v>
      </c>
      <c r="K2127" s="16">
        <v>-50.353999999999999</v>
      </c>
    </row>
    <row r="2128" spans="2:11" x14ac:dyDescent="0.2">
      <c r="B2128" s="16">
        <f t="shared" si="75"/>
        <v>106.2999999999961</v>
      </c>
      <c r="C2128" s="16">
        <v>-24.414061340394309</v>
      </c>
      <c r="J2128" s="16">
        <f t="shared" si="76"/>
        <v>106.2999999999961</v>
      </c>
      <c r="K2128" s="16">
        <v>-52.825899999999997</v>
      </c>
    </row>
    <row r="2129" spans="2:11" x14ac:dyDescent="0.2">
      <c r="B2129" s="16">
        <f t="shared" si="75"/>
        <v>106.3499999999961</v>
      </c>
      <c r="C2129" s="16">
        <v>-20.141600605825303</v>
      </c>
      <c r="J2129" s="16">
        <f t="shared" si="76"/>
        <v>106.3499999999961</v>
      </c>
      <c r="K2129" s="16">
        <v>-50.292999999999999</v>
      </c>
    </row>
    <row r="2130" spans="2:11" x14ac:dyDescent="0.2">
      <c r="B2130" s="16">
        <f t="shared" si="75"/>
        <v>106.3999999999961</v>
      </c>
      <c r="C2130" s="16">
        <v>-23.193358273374596</v>
      </c>
      <c r="J2130" s="16">
        <f t="shared" si="76"/>
        <v>106.3999999999961</v>
      </c>
      <c r="K2130" s="16">
        <v>-42.0837</v>
      </c>
    </row>
    <row r="2131" spans="2:11" x14ac:dyDescent="0.2">
      <c r="B2131" s="16">
        <f t="shared" si="75"/>
        <v>106.44999999999609</v>
      </c>
      <c r="C2131" s="16">
        <v>-22.583006739864736</v>
      </c>
      <c r="J2131" s="16">
        <f t="shared" si="76"/>
        <v>106.44999999999609</v>
      </c>
      <c r="K2131" s="16">
        <v>-47.0886</v>
      </c>
    </row>
    <row r="2132" spans="2:11" x14ac:dyDescent="0.2">
      <c r="B2132" s="16">
        <f t="shared" si="75"/>
        <v>106.49999999999609</v>
      </c>
      <c r="C2132" s="16">
        <v>-21.362303672845023</v>
      </c>
      <c r="J2132" s="16">
        <f t="shared" si="76"/>
        <v>106.49999999999609</v>
      </c>
      <c r="K2132" s="16">
        <v>-49.224899999999998</v>
      </c>
    </row>
    <row r="2133" spans="2:11" x14ac:dyDescent="0.2">
      <c r="B2133" s="16">
        <f t="shared" si="75"/>
        <v>106.54999999999609</v>
      </c>
      <c r="C2133" s="16">
        <v>-21.362303672845023</v>
      </c>
      <c r="J2133" s="16">
        <f t="shared" si="76"/>
        <v>106.54999999999609</v>
      </c>
      <c r="K2133" s="16">
        <v>-58.654800000000002</v>
      </c>
    </row>
    <row r="2134" spans="2:11" x14ac:dyDescent="0.2">
      <c r="B2134" s="16">
        <f t="shared" si="75"/>
        <v>106.59999999999609</v>
      </c>
      <c r="C2134" s="16">
        <v>-28.076170541453457</v>
      </c>
      <c r="J2134" s="16">
        <f t="shared" si="76"/>
        <v>106.59999999999609</v>
      </c>
      <c r="K2134" s="16">
        <v>-48.584000000000003</v>
      </c>
    </row>
    <row r="2135" spans="2:11" x14ac:dyDescent="0.2">
      <c r="B2135" s="16">
        <f t="shared" si="75"/>
        <v>106.64999999999608</v>
      </c>
      <c r="C2135" s="16">
        <v>-27.465819007943601</v>
      </c>
      <c r="J2135" s="16">
        <f t="shared" si="76"/>
        <v>106.64999999999608</v>
      </c>
      <c r="K2135" s="16">
        <v>-59.5398</v>
      </c>
    </row>
    <row r="2136" spans="2:11" x14ac:dyDescent="0.2">
      <c r="B2136" s="16">
        <f t="shared" si="75"/>
        <v>106.69999999999608</v>
      </c>
      <c r="C2136" s="16">
        <v>-23.803709806884452</v>
      </c>
      <c r="J2136" s="16">
        <f t="shared" si="76"/>
        <v>106.69999999999608</v>
      </c>
      <c r="K2136" s="16">
        <v>-52.185099999999998</v>
      </c>
    </row>
    <row r="2137" spans="2:11" x14ac:dyDescent="0.2">
      <c r="B2137" s="16">
        <f t="shared" si="75"/>
        <v>106.74999999999608</v>
      </c>
      <c r="C2137" s="16">
        <v>-17.089842938276018</v>
      </c>
      <c r="J2137" s="16">
        <f t="shared" si="76"/>
        <v>106.74999999999608</v>
      </c>
      <c r="K2137" s="16">
        <v>-43.060299999999998</v>
      </c>
    </row>
    <row r="2138" spans="2:11" x14ac:dyDescent="0.2">
      <c r="B2138" s="16">
        <f t="shared" si="75"/>
        <v>106.79999999999607</v>
      </c>
      <c r="C2138" s="16">
        <v>-21.362303672845023</v>
      </c>
      <c r="J2138" s="16">
        <f t="shared" si="76"/>
        <v>106.79999999999607</v>
      </c>
      <c r="K2138" s="16">
        <v>-43.151899999999998</v>
      </c>
    </row>
    <row r="2139" spans="2:11" x14ac:dyDescent="0.2">
      <c r="B2139" s="16">
        <f t="shared" si="75"/>
        <v>106.84999999999607</v>
      </c>
      <c r="C2139" s="16">
        <v>-31.738279742512603</v>
      </c>
      <c r="J2139" s="16">
        <f t="shared" si="76"/>
        <v>106.84999999999607</v>
      </c>
      <c r="K2139" s="16">
        <v>-45.5017</v>
      </c>
    </row>
    <row r="2140" spans="2:11" x14ac:dyDescent="0.2">
      <c r="B2140" s="16">
        <f t="shared" si="75"/>
        <v>106.89999999999607</v>
      </c>
      <c r="C2140" s="16">
        <v>-25.634764407414025</v>
      </c>
      <c r="J2140" s="16">
        <f t="shared" si="76"/>
        <v>106.89999999999607</v>
      </c>
      <c r="K2140" s="16">
        <v>-45.379600000000003</v>
      </c>
    </row>
    <row r="2141" spans="2:11" x14ac:dyDescent="0.2">
      <c r="B2141" s="16">
        <f t="shared" si="75"/>
        <v>106.94999999999607</v>
      </c>
      <c r="C2141" s="16">
        <v>-26.855467474433745</v>
      </c>
      <c r="J2141" s="16">
        <f t="shared" si="76"/>
        <v>106.94999999999607</v>
      </c>
      <c r="K2141" s="16">
        <v>-49.713099999999997</v>
      </c>
    </row>
    <row r="2142" spans="2:11" x14ac:dyDescent="0.2">
      <c r="B2142" s="16">
        <f t="shared" si="75"/>
        <v>106.99999999999606</v>
      </c>
      <c r="C2142" s="16">
        <v>-23.193358273374596</v>
      </c>
      <c r="J2142" s="16">
        <f t="shared" si="76"/>
        <v>106.99999999999606</v>
      </c>
      <c r="K2142" s="16">
        <v>-47.302199999999999</v>
      </c>
    </row>
    <row r="2143" spans="2:11" x14ac:dyDescent="0.2">
      <c r="B2143" s="16">
        <f t="shared" si="75"/>
        <v>107.04999999999606</v>
      </c>
      <c r="C2143" s="16">
        <v>-31.738279742512603</v>
      </c>
      <c r="J2143" s="16">
        <f t="shared" si="76"/>
        <v>107.04999999999606</v>
      </c>
      <c r="K2143" s="16">
        <v>-48.6145</v>
      </c>
    </row>
    <row r="2144" spans="2:11" x14ac:dyDescent="0.2">
      <c r="B2144" s="16">
        <f t="shared" si="75"/>
        <v>107.09999999999606</v>
      </c>
      <c r="C2144" s="16">
        <v>-31.738279742512603</v>
      </c>
      <c r="J2144" s="16">
        <f t="shared" si="76"/>
        <v>107.09999999999606</v>
      </c>
      <c r="K2144" s="16">
        <v>-44.494599999999998</v>
      </c>
    </row>
    <row r="2145" spans="2:11" x14ac:dyDescent="0.2">
      <c r="B2145" s="16">
        <f t="shared" si="75"/>
        <v>107.14999999999606</v>
      </c>
      <c r="C2145" s="16">
        <v>-25.634764407414025</v>
      </c>
      <c r="J2145" s="16">
        <f t="shared" si="76"/>
        <v>107.14999999999606</v>
      </c>
      <c r="K2145" s="16">
        <v>-55.969200000000001</v>
      </c>
    </row>
    <row r="2146" spans="2:11" x14ac:dyDescent="0.2">
      <c r="B2146" s="16">
        <f t="shared" si="75"/>
        <v>107.19999999999605</v>
      </c>
      <c r="C2146" s="16">
        <v>-15.258788337746445</v>
      </c>
      <c r="J2146" s="16">
        <f t="shared" si="76"/>
        <v>107.19999999999605</v>
      </c>
      <c r="K2146" s="16">
        <v>-52.368200000000002</v>
      </c>
    </row>
    <row r="2147" spans="2:11" x14ac:dyDescent="0.2">
      <c r="B2147" s="16">
        <f t="shared" si="75"/>
        <v>107.24999999999605</v>
      </c>
      <c r="C2147" s="16">
        <v>-23.193358273374596</v>
      </c>
      <c r="J2147" s="16">
        <f t="shared" si="76"/>
        <v>107.24999999999605</v>
      </c>
      <c r="K2147" s="16">
        <v>-45.013399999999997</v>
      </c>
    </row>
    <row r="2148" spans="2:11" x14ac:dyDescent="0.2">
      <c r="B2148" s="16">
        <f t="shared" si="75"/>
        <v>107.29999999999605</v>
      </c>
      <c r="C2148" s="16">
        <v>-24.414061340394309</v>
      </c>
      <c r="J2148" s="16">
        <f t="shared" si="76"/>
        <v>107.29999999999605</v>
      </c>
      <c r="K2148" s="16">
        <v>-45.1355</v>
      </c>
    </row>
    <row r="2149" spans="2:11" x14ac:dyDescent="0.2">
      <c r="B2149" s="16">
        <f t="shared" si="75"/>
        <v>107.34999999999604</v>
      </c>
      <c r="C2149" s="16">
        <v>-24.414061340394309</v>
      </c>
      <c r="J2149" s="16">
        <f t="shared" si="76"/>
        <v>107.34999999999604</v>
      </c>
      <c r="K2149" s="16">
        <v>-54.504399999999997</v>
      </c>
    </row>
    <row r="2150" spans="2:11" x14ac:dyDescent="0.2">
      <c r="B2150" s="16">
        <f t="shared" si="75"/>
        <v>107.39999999999604</v>
      </c>
      <c r="C2150" s="16">
        <v>-21.972655206354879</v>
      </c>
      <c r="J2150" s="16">
        <f t="shared" si="76"/>
        <v>107.39999999999604</v>
      </c>
      <c r="K2150" s="16">
        <v>-44.952399999999997</v>
      </c>
    </row>
    <row r="2151" spans="2:11" x14ac:dyDescent="0.2">
      <c r="B2151" s="16">
        <f t="shared" si="75"/>
        <v>107.44999999999604</v>
      </c>
      <c r="C2151" s="16">
        <v>-21.972655206354879</v>
      </c>
      <c r="J2151" s="16">
        <f t="shared" si="76"/>
        <v>107.44999999999604</v>
      </c>
      <c r="K2151" s="16">
        <v>-53.3142</v>
      </c>
    </row>
    <row r="2152" spans="2:11" x14ac:dyDescent="0.2">
      <c r="B2152" s="16">
        <f t="shared" si="75"/>
        <v>107.49999999999604</v>
      </c>
      <c r="C2152" s="16">
        <v>-29.296873608473174</v>
      </c>
      <c r="J2152" s="16">
        <f t="shared" si="76"/>
        <v>107.49999999999604</v>
      </c>
      <c r="K2152" s="16">
        <v>-41.229199999999999</v>
      </c>
    </row>
    <row r="2153" spans="2:11" x14ac:dyDescent="0.2">
      <c r="B2153" s="16">
        <f t="shared" si="75"/>
        <v>107.54999999999603</v>
      </c>
      <c r="C2153" s="16">
        <v>-29.90722514198303</v>
      </c>
      <c r="J2153" s="16">
        <f t="shared" si="76"/>
        <v>107.54999999999603</v>
      </c>
      <c r="K2153" s="16">
        <v>-55.816699999999997</v>
      </c>
    </row>
    <row r="2154" spans="2:11" x14ac:dyDescent="0.2">
      <c r="B2154" s="16">
        <f t="shared" si="75"/>
        <v>107.59999999999603</v>
      </c>
      <c r="C2154" s="16">
        <v>-34.179685876552035</v>
      </c>
      <c r="J2154" s="16">
        <f t="shared" si="76"/>
        <v>107.59999999999603</v>
      </c>
      <c r="K2154" s="16">
        <v>-45.104999999999997</v>
      </c>
    </row>
    <row r="2155" spans="2:11" x14ac:dyDescent="0.2">
      <c r="B2155" s="16">
        <f t="shared" si="75"/>
        <v>107.64999999999603</v>
      </c>
      <c r="C2155" s="16">
        <v>-31.738279742512603</v>
      </c>
      <c r="J2155" s="16">
        <f t="shared" si="76"/>
        <v>107.64999999999603</v>
      </c>
      <c r="K2155" s="16">
        <v>-44.158900000000003</v>
      </c>
    </row>
    <row r="2156" spans="2:11" x14ac:dyDescent="0.2">
      <c r="B2156" s="16">
        <f t="shared" si="75"/>
        <v>107.69999999999602</v>
      </c>
      <c r="C2156" s="16">
        <v>-29.90722514198303</v>
      </c>
      <c r="J2156" s="16">
        <f t="shared" si="76"/>
        <v>107.69999999999602</v>
      </c>
      <c r="K2156" s="16">
        <v>-48.034700000000001</v>
      </c>
    </row>
    <row r="2157" spans="2:11" x14ac:dyDescent="0.2">
      <c r="B2157" s="16">
        <f t="shared" si="75"/>
        <v>107.74999999999602</v>
      </c>
      <c r="C2157" s="16">
        <v>-29.90722514198303</v>
      </c>
      <c r="J2157" s="16">
        <f t="shared" si="76"/>
        <v>107.74999999999602</v>
      </c>
      <c r="K2157" s="16">
        <v>-53.1006</v>
      </c>
    </row>
    <row r="2158" spans="2:11" x14ac:dyDescent="0.2">
      <c r="B2158" s="16">
        <f t="shared" si="75"/>
        <v>107.79999999999602</v>
      </c>
      <c r="C2158" s="16">
        <v>-20.141600605825303</v>
      </c>
      <c r="J2158" s="16">
        <f t="shared" si="76"/>
        <v>107.79999999999602</v>
      </c>
      <c r="K2158" s="16">
        <v>-53.466799999999999</v>
      </c>
    </row>
    <row r="2159" spans="2:11" x14ac:dyDescent="0.2">
      <c r="B2159" s="16">
        <f t="shared" si="75"/>
        <v>107.84999999999602</v>
      </c>
      <c r="C2159" s="16">
        <v>-26.855467474433745</v>
      </c>
      <c r="J2159" s="16">
        <f t="shared" si="76"/>
        <v>107.84999999999602</v>
      </c>
      <c r="K2159" s="16">
        <v>-48.706099999999999</v>
      </c>
    </row>
    <row r="2160" spans="2:11" x14ac:dyDescent="0.2">
      <c r="B2160" s="16">
        <f t="shared" si="75"/>
        <v>107.89999999999601</v>
      </c>
      <c r="C2160" s="16">
        <v>-29.90722514198303</v>
      </c>
      <c r="J2160" s="16">
        <f t="shared" si="76"/>
        <v>107.89999999999601</v>
      </c>
      <c r="K2160" s="16">
        <v>-52.703899999999997</v>
      </c>
    </row>
    <row r="2161" spans="2:11" x14ac:dyDescent="0.2">
      <c r="B2161" s="16">
        <f t="shared" si="75"/>
        <v>107.94999999999601</v>
      </c>
      <c r="C2161" s="16">
        <v>-21.972655206354879</v>
      </c>
      <c r="J2161" s="16">
        <f t="shared" si="76"/>
        <v>107.94999999999601</v>
      </c>
      <c r="K2161" s="16">
        <v>-46.630899999999997</v>
      </c>
    </row>
    <row r="2162" spans="2:11" x14ac:dyDescent="0.2">
      <c r="B2162" s="16">
        <f t="shared" si="75"/>
        <v>107.99999999999601</v>
      </c>
      <c r="C2162" s="16">
        <v>-18.310546005295734</v>
      </c>
      <c r="J2162" s="16">
        <f t="shared" si="76"/>
        <v>107.99999999999601</v>
      </c>
      <c r="K2162" s="16">
        <v>-48.4009</v>
      </c>
    </row>
    <row r="2163" spans="2:11" x14ac:dyDescent="0.2">
      <c r="B2163" s="16">
        <f t="shared" ref="B2163:B2226" si="77">B2162+0.05</f>
        <v>108.049999999996</v>
      </c>
      <c r="C2163" s="16">
        <v>-15.258788337746445</v>
      </c>
      <c r="J2163" s="16">
        <f t="shared" si="76"/>
        <v>108.049999999996</v>
      </c>
      <c r="K2163" s="16">
        <v>-43.7012</v>
      </c>
    </row>
    <row r="2164" spans="2:11" x14ac:dyDescent="0.2">
      <c r="B2164" s="16">
        <f t="shared" si="77"/>
        <v>108.099999999996</v>
      </c>
      <c r="C2164" s="16">
        <v>-21.362303672845023</v>
      </c>
      <c r="J2164" s="16">
        <f t="shared" si="76"/>
        <v>108.099999999996</v>
      </c>
      <c r="K2164" s="16">
        <v>-54.8401</v>
      </c>
    </row>
    <row r="2165" spans="2:11" x14ac:dyDescent="0.2">
      <c r="B2165" s="16">
        <f t="shared" si="77"/>
        <v>108.149999999996</v>
      </c>
      <c r="C2165" s="16">
        <v>-20.141600605825303</v>
      </c>
      <c r="J2165" s="16">
        <f t="shared" si="76"/>
        <v>108.149999999996</v>
      </c>
      <c r="K2165" s="16">
        <v>-45.532200000000003</v>
      </c>
    </row>
    <row r="2166" spans="2:11" x14ac:dyDescent="0.2">
      <c r="B2166" s="16">
        <f t="shared" si="77"/>
        <v>108.199999999996</v>
      </c>
      <c r="C2166" s="16">
        <v>-17.700194471785874</v>
      </c>
      <c r="J2166" s="16">
        <f t="shared" si="76"/>
        <v>108.199999999996</v>
      </c>
      <c r="K2166" s="16">
        <v>-54.016100000000002</v>
      </c>
    </row>
    <row r="2167" spans="2:11" x14ac:dyDescent="0.2">
      <c r="B2167" s="16">
        <f t="shared" si="77"/>
        <v>108.24999999999599</v>
      </c>
      <c r="C2167" s="16">
        <v>-17.700194471785874</v>
      </c>
      <c r="J2167" s="16">
        <f t="shared" si="76"/>
        <v>108.24999999999599</v>
      </c>
      <c r="K2167" s="16">
        <v>-44.586199999999998</v>
      </c>
    </row>
    <row r="2168" spans="2:11" x14ac:dyDescent="0.2">
      <c r="B2168" s="16">
        <f t="shared" si="77"/>
        <v>108.29999999999599</v>
      </c>
      <c r="C2168" s="16">
        <v>-20.141600605825303</v>
      </c>
      <c r="J2168" s="16">
        <f t="shared" si="76"/>
        <v>108.29999999999599</v>
      </c>
      <c r="K2168" s="16">
        <v>-50.659199999999998</v>
      </c>
    </row>
    <row r="2169" spans="2:11" x14ac:dyDescent="0.2">
      <c r="B2169" s="16">
        <f t="shared" si="77"/>
        <v>108.34999999999599</v>
      </c>
      <c r="C2169" s="16">
        <v>-17.700194471785874</v>
      </c>
      <c r="J2169" s="16">
        <f t="shared" si="76"/>
        <v>108.34999999999599</v>
      </c>
      <c r="K2169" s="16">
        <v>-39.459200000000003</v>
      </c>
    </row>
    <row r="2170" spans="2:11" x14ac:dyDescent="0.2">
      <c r="B2170" s="16">
        <f t="shared" si="77"/>
        <v>108.39999999999598</v>
      </c>
      <c r="C2170" s="16">
        <v>-19.531249072315447</v>
      </c>
      <c r="J2170" s="16">
        <f t="shared" si="76"/>
        <v>108.39999999999598</v>
      </c>
      <c r="K2170" s="16">
        <v>-45.532200000000003</v>
      </c>
    </row>
    <row r="2171" spans="2:11" x14ac:dyDescent="0.2">
      <c r="B2171" s="16">
        <f t="shared" si="77"/>
        <v>108.44999999999598</v>
      </c>
      <c r="C2171" s="16">
        <v>-19.531249072315447</v>
      </c>
      <c r="J2171" s="16">
        <f t="shared" si="76"/>
        <v>108.44999999999598</v>
      </c>
      <c r="K2171" s="16">
        <v>-44.860799999999998</v>
      </c>
    </row>
    <row r="2172" spans="2:11" x14ac:dyDescent="0.2">
      <c r="B2172" s="16">
        <f t="shared" si="77"/>
        <v>108.49999999999598</v>
      </c>
      <c r="C2172" s="16">
        <v>-24.414061340394309</v>
      </c>
      <c r="J2172" s="16">
        <f t="shared" si="76"/>
        <v>108.49999999999598</v>
      </c>
      <c r="K2172" s="16">
        <v>-42.846699999999998</v>
      </c>
    </row>
    <row r="2173" spans="2:11" x14ac:dyDescent="0.2">
      <c r="B2173" s="16">
        <f t="shared" si="77"/>
        <v>108.54999999999598</v>
      </c>
      <c r="C2173" s="16">
        <v>-24.414061340394309</v>
      </c>
      <c r="J2173" s="16">
        <f t="shared" si="76"/>
        <v>108.54999999999598</v>
      </c>
      <c r="K2173" s="16">
        <v>-53.863500000000002</v>
      </c>
    </row>
    <row r="2174" spans="2:11" x14ac:dyDescent="0.2">
      <c r="B2174" s="16">
        <f t="shared" si="77"/>
        <v>108.59999999999597</v>
      </c>
      <c r="C2174" s="16">
        <v>-26.245115940923881</v>
      </c>
      <c r="J2174" s="16">
        <f t="shared" si="76"/>
        <v>108.59999999999597</v>
      </c>
      <c r="K2174" s="16">
        <v>-51.5747</v>
      </c>
    </row>
    <row r="2175" spans="2:11" x14ac:dyDescent="0.2">
      <c r="B2175" s="16">
        <f t="shared" si="77"/>
        <v>108.64999999999597</v>
      </c>
      <c r="C2175" s="16">
        <v>-29.296873608473174</v>
      </c>
      <c r="J2175" s="16">
        <f t="shared" si="76"/>
        <v>108.64999999999597</v>
      </c>
      <c r="K2175" s="16">
        <v>-40.954599999999999</v>
      </c>
    </row>
    <row r="2176" spans="2:11" x14ac:dyDescent="0.2">
      <c r="B2176" s="16">
        <f t="shared" si="77"/>
        <v>108.69999999999597</v>
      </c>
      <c r="C2176" s="16">
        <v>-19.531249072315447</v>
      </c>
      <c r="J2176" s="16">
        <f t="shared" si="76"/>
        <v>108.69999999999597</v>
      </c>
      <c r="K2176" s="16">
        <v>-55.389400000000002</v>
      </c>
    </row>
    <row r="2177" spans="2:11" x14ac:dyDescent="0.2">
      <c r="B2177" s="16">
        <f t="shared" si="77"/>
        <v>108.74999999999596</v>
      </c>
      <c r="C2177" s="16">
        <v>-21.362303672845023</v>
      </c>
      <c r="J2177" s="16">
        <f t="shared" si="76"/>
        <v>108.74999999999596</v>
      </c>
      <c r="K2177" s="16">
        <v>-43.457000000000001</v>
      </c>
    </row>
    <row r="2178" spans="2:11" x14ac:dyDescent="0.2">
      <c r="B2178" s="16">
        <f t="shared" si="77"/>
        <v>108.79999999999596</v>
      </c>
      <c r="C2178" s="16">
        <v>-23.193358273374596</v>
      </c>
      <c r="J2178" s="16">
        <f t="shared" si="76"/>
        <v>108.79999999999596</v>
      </c>
      <c r="K2178" s="16">
        <v>-54.5349</v>
      </c>
    </row>
    <row r="2179" spans="2:11" x14ac:dyDescent="0.2">
      <c r="B2179" s="16">
        <f t="shared" si="77"/>
        <v>108.84999999999596</v>
      </c>
      <c r="C2179" s="16">
        <v>-19.531249072315447</v>
      </c>
      <c r="J2179" s="16">
        <f t="shared" si="76"/>
        <v>108.84999999999596</v>
      </c>
      <c r="K2179" s="16">
        <v>-56.488</v>
      </c>
    </row>
    <row r="2180" spans="2:11" x14ac:dyDescent="0.2">
      <c r="B2180" s="16">
        <f t="shared" si="77"/>
        <v>108.89999999999596</v>
      </c>
      <c r="C2180" s="16">
        <v>-16.479491404766161</v>
      </c>
      <c r="J2180" s="16">
        <f t="shared" ref="J2180:J2243" si="78">J2179+0.05</f>
        <v>108.89999999999596</v>
      </c>
      <c r="K2180" s="16">
        <v>-44.097900000000003</v>
      </c>
    </row>
    <row r="2181" spans="2:11" x14ac:dyDescent="0.2">
      <c r="B2181" s="16">
        <f t="shared" si="77"/>
        <v>108.94999999999595</v>
      </c>
      <c r="C2181" s="16">
        <v>-17.089842938276018</v>
      </c>
      <c r="J2181" s="16">
        <f t="shared" si="78"/>
        <v>108.94999999999595</v>
      </c>
      <c r="K2181" s="16">
        <v>-55.908200000000001</v>
      </c>
    </row>
    <row r="2182" spans="2:11" x14ac:dyDescent="0.2">
      <c r="B2182" s="16">
        <f t="shared" si="77"/>
        <v>108.99999999999595</v>
      </c>
      <c r="C2182" s="16">
        <v>-27.465819007943601</v>
      </c>
      <c r="J2182" s="16">
        <f t="shared" si="78"/>
        <v>108.99999999999595</v>
      </c>
      <c r="K2182" s="16">
        <v>-49.804699999999997</v>
      </c>
    </row>
    <row r="2183" spans="2:11" x14ac:dyDescent="0.2">
      <c r="B2183" s="16">
        <f t="shared" si="77"/>
        <v>109.04999999999595</v>
      </c>
      <c r="C2183" s="16">
        <v>-28.076170541453457</v>
      </c>
      <c r="J2183" s="16">
        <f t="shared" si="78"/>
        <v>109.04999999999595</v>
      </c>
      <c r="K2183" s="16">
        <v>-58.715800000000002</v>
      </c>
    </row>
    <row r="2184" spans="2:11" x14ac:dyDescent="0.2">
      <c r="B2184" s="16">
        <f t="shared" si="77"/>
        <v>109.09999999999594</v>
      </c>
      <c r="C2184" s="16">
        <v>-23.193358273374596</v>
      </c>
      <c r="J2184" s="16">
        <f t="shared" si="78"/>
        <v>109.09999999999594</v>
      </c>
      <c r="K2184" s="16">
        <v>-55.633499999999998</v>
      </c>
    </row>
    <row r="2185" spans="2:11" x14ac:dyDescent="0.2">
      <c r="B2185" s="16">
        <f t="shared" si="77"/>
        <v>109.14999999999594</v>
      </c>
      <c r="C2185" s="16">
        <v>-26.855467474433745</v>
      </c>
      <c r="J2185" s="16">
        <f t="shared" si="78"/>
        <v>109.14999999999594</v>
      </c>
      <c r="K2185" s="16">
        <v>-54.016100000000002</v>
      </c>
    </row>
    <row r="2186" spans="2:11" x14ac:dyDescent="0.2">
      <c r="B2186" s="16">
        <f t="shared" si="77"/>
        <v>109.19999999999594</v>
      </c>
      <c r="C2186" s="16">
        <v>-25.634764407414025</v>
      </c>
      <c r="J2186" s="16">
        <f t="shared" si="78"/>
        <v>109.19999999999594</v>
      </c>
      <c r="K2186" s="16">
        <v>-50.659199999999998</v>
      </c>
    </row>
    <row r="2187" spans="2:11" x14ac:dyDescent="0.2">
      <c r="B2187" s="16">
        <f t="shared" si="77"/>
        <v>109.24999999999594</v>
      </c>
      <c r="C2187" s="16">
        <v>-17.089842938276018</v>
      </c>
      <c r="J2187" s="16">
        <f t="shared" si="78"/>
        <v>109.24999999999594</v>
      </c>
      <c r="K2187" s="16">
        <v>-51.3611</v>
      </c>
    </row>
    <row r="2188" spans="2:11" x14ac:dyDescent="0.2">
      <c r="B2188" s="16">
        <f t="shared" si="77"/>
        <v>109.29999999999593</v>
      </c>
      <c r="C2188" s="16">
        <v>-17.700194471785874</v>
      </c>
      <c r="J2188" s="16">
        <f t="shared" si="78"/>
        <v>109.29999999999593</v>
      </c>
      <c r="K2188" s="16">
        <v>-54.656999999999996</v>
      </c>
    </row>
    <row r="2189" spans="2:11" x14ac:dyDescent="0.2">
      <c r="B2189" s="16">
        <f t="shared" si="77"/>
        <v>109.34999999999593</v>
      </c>
      <c r="C2189" s="16">
        <v>-18.92089753880559</v>
      </c>
      <c r="J2189" s="16">
        <f t="shared" si="78"/>
        <v>109.34999999999593</v>
      </c>
      <c r="K2189" s="16">
        <v>-46.691899999999997</v>
      </c>
    </row>
    <row r="2190" spans="2:11" x14ac:dyDescent="0.2">
      <c r="B2190" s="16">
        <f t="shared" si="77"/>
        <v>109.39999999999593</v>
      </c>
      <c r="C2190" s="16">
        <v>-20.751952139335167</v>
      </c>
      <c r="J2190" s="16">
        <f t="shared" si="78"/>
        <v>109.39999999999593</v>
      </c>
      <c r="K2190" s="16">
        <v>-43.5486</v>
      </c>
    </row>
    <row r="2191" spans="2:11" x14ac:dyDescent="0.2">
      <c r="B2191" s="16">
        <f t="shared" si="77"/>
        <v>109.44999999999592</v>
      </c>
      <c r="C2191" s="16">
        <v>-27.465819007943601</v>
      </c>
      <c r="J2191" s="16">
        <f t="shared" si="78"/>
        <v>109.44999999999592</v>
      </c>
      <c r="K2191" s="16">
        <v>-50.2014</v>
      </c>
    </row>
    <row r="2192" spans="2:11" x14ac:dyDescent="0.2">
      <c r="B2192" s="16">
        <f t="shared" si="77"/>
        <v>109.49999999999592</v>
      </c>
      <c r="C2192" s="16">
        <v>-32.348631276022459</v>
      </c>
      <c r="J2192" s="16">
        <f t="shared" si="78"/>
        <v>109.49999999999592</v>
      </c>
      <c r="K2192" s="16">
        <v>-41.076700000000002</v>
      </c>
    </row>
    <row r="2193" spans="2:11" x14ac:dyDescent="0.2">
      <c r="B2193" s="16">
        <f t="shared" si="77"/>
        <v>109.54999999999592</v>
      </c>
      <c r="C2193" s="16">
        <v>-23.193358273374596</v>
      </c>
      <c r="J2193" s="16">
        <f t="shared" si="78"/>
        <v>109.54999999999592</v>
      </c>
      <c r="K2193" s="16">
        <v>-45.1355</v>
      </c>
    </row>
    <row r="2194" spans="2:11" x14ac:dyDescent="0.2">
      <c r="B2194" s="16">
        <f t="shared" si="77"/>
        <v>109.59999999999592</v>
      </c>
      <c r="C2194" s="16">
        <v>-23.803709806884452</v>
      </c>
      <c r="J2194" s="16">
        <f t="shared" si="78"/>
        <v>109.59999999999592</v>
      </c>
      <c r="K2194" s="16">
        <v>-48.034700000000001</v>
      </c>
    </row>
    <row r="2195" spans="2:11" x14ac:dyDescent="0.2">
      <c r="B2195" s="16">
        <f t="shared" si="77"/>
        <v>109.64999999999591</v>
      </c>
      <c r="C2195" s="16">
        <v>-27.465819007943601</v>
      </c>
      <c r="J2195" s="16">
        <f t="shared" si="78"/>
        <v>109.64999999999591</v>
      </c>
      <c r="K2195" s="16">
        <v>-49.011200000000002</v>
      </c>
    </row>
    <row r="2196" spans="2:11" x14ac:dyDescent="0.2">
      <c r="B2196" s="16">
        <f t="shared" si="77"/>
        <v>109.69999999999591</v>
      </c>
      <c r="C2196" s="16">
        <v>-28.076170541453457</v>
      </c>
      <c r="J2196" s="16">
        <f t="shared" si="78"/>
        <v>109.69999999999591</v>
      </c>
      <c r="K2196" s="16">
        <v>-52.795400000000001</v>
      </c>
    </row>
    <row r="2197" spans="2:11" x14ac:dyDescent="0.2">
      <c r="B2197" s="16">
        <f t="shared" si="77"/>
        <v>109.74999999999591</v>
      </c>
      <c r="C2197" s="16">
        <v>-28.686522074963317</v>
      </c>
      <c r="J2197" s="16">
        <f t="shared" si="78"/>
        <v>109.74999999999591</v>
      </c>
      <c r="K2197" s="16">
        <v>-54.5349</v>
      </c>
    </row>
    <row r="2198" spans="2:11" x14ac:dyDescent="0.2">
      <c r="B2198" s="16">
        <f t="shared" si="77"/>
        <v>109.7999999999959</v>
      </c>
      <c r="C2198" s="16">
        <v>-33.569334343042179</v>
      </c>
      <c r="J2198" s="16">
        <f t="shared" si="78"/>
        <v>109.7999999999959</v>
      </c>
      <c r="K2198" s="16">
        <v>-54.504399999999997</v>
      </c>
    </row>
    <row r="2199" spans="2:11" x14ac:dyDescent="0.2">
      <c r="B2199" s="16">
        <f t="shared" si="77"/>
        <v>109.8499999999959</v>
      </c>
      <c r="C2199" s="16">
        <v>-29.296873608473174</v>
      </c>
      <c r="J2199" s="16">
        <f t="shared" si="78"/>
        <v>109.8499999999959</v>
      </c>
      <c r="K2199" s="16">
        <v>-50.720199999999998</v>
      </c>
    </row>
    <row r="2200" spans="2:11" x14ac:dyDescent="0.2">
      <c r="B2200" s="16">
        <f t="shared" si="77"/>
        <v>109.8999999999959</v>
      </c>
      <c r="C2200" s="16">
        <v>-26.855467474433745</v>
      </c>
      <c r="J2200" s="16">
        <f t="shared" si="78"/>
        <v>109.8999999999959</v>
      </c>
      <c r="K2200" s="16">
        <v>-41.992199999999997</v>
      </c>
    </row>
    <row r="2201" spans="2:11" x14ac:dyDescent="0.2">
      <c r="B2201" s="16">
        <f t="shared" si="77"/>
        <v>109.9499999999959</v>
      </c>
      <c r="C2201" s="16">
        <v>-18.92089753880559</v>
      </c>
      <c r="J2201" s="16">
        <f t="shared" si="78"/>
        <v>109.9499999999959</v>
      </c>
      <c r="K2201" s="16">
        <v>-43.731699999999996</v>
      </c>
    </row>
    <row r="2202" spans="2:11" x14ac:dyDescent="0.2">
      <c r="B2202" s="16">
        <f t="shared" si="77"/>
        <v>109.99999999999589</v>
      </c>
      <c r="C2202" s="16">
        <v>-20.141600605825303</v>
      </c>
      <c r="J2202" s="16">
        <f t="shared" si="78"/>
        <v>109.99999999999589</v>
      </c>
      <c r="K2202" s="16">
        <v>-49.8352</v>
      </c>
    </row>
    <row r="2203" spans="2:11" x14ac:dyDescent="0.2">
      <c r="B2203" s="16">
        <f t="shared" si="77"/>
        <v>110.04999999999589</v>
      </c>
      <c r="C2203" s="16">
        <v>-31.738279742512603</v>
      </c>
      <c r="J2203" s="16">
        <f t="shared" si="78"/>
        <v>110.04999999999589</v>
      </c>
      <c r="K2203" s="16">
        <v>-53.1616</v>
      </c>
    </row>
    <row r="2204" spans="2:11" x14ac:dyDescent="0.2">
      <c r="B2204" s="16">
        <f t="shared" si="77"/>
        <v>110.09999999999589</v>
      </c>
      <c r="C2204" s="16">
        <v>-30.51757667549289</v>
      </c>
      <c r="J2204" s="16">
        <f t="shared" si="78"/>
        <v>110.09999999999589</v>
      </c>
      <c r="K2204" s="16">
        <v>-44.189500000000002</v>
      </c>
    </row>
    <row r="2205" spans="2:11" x14ac:dyDescent="0.2">
      <c r="B2205" s="16">
        <f t="shared" si="77"/>
        <v>110.14999999999588</v>
      </c>
      <c r="C2205" s="16">
        <v>-20.751952139335167</v>
      </c>
      <c r="J2205" s="16">
        <f t="shared" si="78"/>
        <v>110.14999999999588</v>
      </c>
      <c r="K2205" s="16">
        <v>-54.8401</v>
      </c>
    </row>
    <row r="2206" spans="2:11" x14ac:dyDescent="0.2">
      <c r="B2206" s="16">
        <f t="shared" si="77"/>
        <v>110.19999999999588</v>
      </c>
      <c r="C2206" s="16">
        <v>-24.414061340394309</v>
      </c>
      <c r="J2206" s="16">
        <f t="shared" si="78"/>
        <v>110.19999999999588</v>
      </c>
      <c r="K2206" s="16">
        <v>-53.832999999999998</v>
      </c>
    </row>
    <row r="2207" spans="2:11" x14ac:dyDescent="0.2">
      <c r="B2207" s="16">
        <f t="shared" si="77"/>
        <v>110.24999999999588</v>
      </c>
      <c r="C2207" s="16">
        <v>-32.348631276022459</v>
      </c>
      <c r="J2207" s="16">
        <f t="shared" si="78"/>
        <v>110.24999999999588</v>
      </c>
      <c r="K2207" s="16">
        <v>-54.870600000000003</v>
      </c>
    </row>
    <row r="2208" spans="2:11" x14ac:dyDescent="0.2">
      <c r="B2208" s="16">
        <f t="shared" si="77"/>
        <v>110.29999999999588</v>
      </c>
      <c r="C2208" s="16">
        <v>-34.790037410061892</v>
      </c>
      <c r="J2208" s="16">
        <f t="shared" si="78"/>
        <v>110.29999999999588</v>
      </c>
      <c r="K2208" s="16">
        <v>-48.339799999999997</v>
      </c>
    </row>
    <row r="2209" spans="2:11" x14ac:dyDescent="0.2">
      <c r="B2209" s="16">
        <f t="shared" si="77"/>
        <v>110.34999999999587</v>
      </c>
      <c r="C2209" s="16">
        <v>-29.296873608473174</v>
      </c>
      <c r="J2209" s="16">
        <f t="shared" si="78"/>
        <v>110.34999999999587</v>
      </c>
      <c r="K2209" s="16">
        <v>-48.004199999999997</v>
      </c>
    </row>
    <row r="2210" spans="2:11" x14ac:dyDescent="0.2">
      <c r="B2210" s="16">
        <f t="shared" si="77"/>
        <v>110.39999999999587</v>
      </c>
      <c r="C2210" s="16">
        <v>-23.803709806884452</v>
      </c>
      <c r="J2210" s="16">
        <f t="shared" si="78"/>
        <v>110.39999999999587</v>
      </c>
      <c r="K2210" s="16">
        <v>-58.471699999999998</v>
      </c>
    </row>
    <row r="2211" spans="2:11" x14ac:dyDescent="0.2">
      <c r="B2211" s="16">
        <f t="shared" si="77"/>
        <v>110.44999999999587</v>
      </c>
      <c r="C2211" s="16">
        <v>-25.634764407414025</v>
      </c>
      <c r="J2211" s="16">
        <f t="shared" si="78"/>
        <v>110.44999999999587</v>
      </c>
      <c r="K2211" s="16">
        <v>-57.922400000000003</v>
      </c>
    </row>
    <row r="2212" spans="2:11" x14ac:dyDescent="0.2">
      <c r="B2212" s="16">
        <f t="shared" si="77"/>
        <v>110.49999999999586</v>
      </c>
      <c r="C2212" s="16">
        <v>-23.803709806884452</v>
      </c>
      <c r="J2212" s="16">
        <f t="shared" si="78"/>
        <v>110.49999999999586</v>
      </c>
      <c r="K2212" s="16">
        <v>-50.1404</v>
      </c>
    </row>
    <row r="2213" spans="2:11" x14ac:dyDescent="0.2">
      <c r="B2213" s="16">
        <f t="shared" si="77"/>
        <v>110.54999999999586</v>
      </c>
      <c r="C2213" s="16">
        <v>-18.92089753880559</v>
      </c>
      <c r="J2213" s="16">
        <f t="shared" si="78"/>
        <v>110.54999999999586</v>
      </c>
      <c r="K2213" s="16">
        <v>-49.743699999999997</v>
      </c>
    </row>
    <row r="2214" spans="2:11" x14ac:dyDescent="0.2">
      <c r="B2214" s="16">
        <f t="shared" si="77"/>
        <v>110.59999999999586</v>
      </c>
      <c r="C2214" s="16">
        <v>-26.245115940923881</v>
      </c>
      <c r="J2214" s="16">
        <f t="shared" si="78"/>
        <v>110.59999999999586</v>
      </c>
      <c r="K2214" s="16">
        <v>-47.943100000000001</v>
      </c>
    </row>
    <row r="2215" spans="2:11" x14ac:dyDescent="0.2">
      <c r="B2215" s="16">
        <f t="shared" si="77"/>
        <v>110.64999999999586</v>
      </c>
      <c r="C2215" s="16">
        <v>-25.024412873904168</v>
      </c>
      <c r="J2215" s="16">
        <f t="shared" si="78"/>
        <v>110.64999999999586</v>
      </c>
      <c r="K2215" s="16">
        <v>-44.921900000000001</v>
      </c>
    </row>
    <row r="2216" spans="2:11" x14ac:dyDescent="0.2">
      <c r="B2216" s="16">
        <f t="shared" si="77"/>
        <v>110.69999999999585</v>
      </c>
      <c r="C2216" s="16">
        <v>-26.245115940923881</v>
      </c>
      <c r="J2216" s="16">
        <f t="shared" si="78"/>
        <v>110.69999999999585</v>
      </c>
      <c r="K2216" s="16">
        <v>-43.9148</v>
      </c>
    </row>
    <row r="2217" spans="2:11" x14ac:dyDescent="0.2">
      <c r="B2217" s="16">
        <f t="shared" si="77"/>
        <v>110.74999999999585</v>
      </c>
      <c r="C2217" s="16">
        <v>-28.076170541453457</v>
      </c>
      <c r="J2217" s="16">
        <f t="shared" si="78"/>
        <v>110.74999999999585</v>
      </c>
      <c r="K2217" s="16">
        <v>-46.051000000000002</v>
      </c>
    </row>
    <row r="2218" spans="2:11" x14ac:dyDescent="0.2">
      <c r="B2218" s="16">
        <f t="shared" si="77"/>
        <v>110.79999999999585</v>
      </c>
      <c r="C2218" s="16">
        <v>-26.855467474433745</v>
      </c>
      <c r="J2218" s="16">
        <f t="shared" si="78"/>
        <v>110.79999999999585</v>
      </c>
      <c r="K2218" s="16">
        <v>-48.339799999999997</v>
      </c>
    </row>
    <row r="2219" spans="2:11" x14ac:dyDescent="0.2">
      <c r="B2219" s="16">
        <f t="shared" si="77"/>
        <v>110.84999999999584</v>
      </c>
      <c r="C2219" s="16">
        <v>-29.296873608473174</v>
      </c>
      <c r="J2219" s="16">
        <f t="shared" si="78"/>
        <v>110.84999999999584</v>
      </c>
      <c r="K2219" s="16">
        <v>-60.119599999999998</v>
      </c>
    </row>
    <row r="2220" spans="2:11" x14ac:dyDescent="0.2">
      <c r="B2220" s="16">
        <f t="shared" si="77"/>
        <v>110.89999999999584</v>
      </c>
      <c r="C2220" s="16">
        <v>-33.569334343042179</v>
      </c>
      <c r="J2220" s="16">
        <f t="shared" si="78"/>
        <v>110.89999999999584</v>
      </c>
      <c r="K2220" s="16">
        <v>-42.755099999999999</v>
      </c>
    </row>
    <row r="2221" spans="2:11" x14ac:dyDescent="0.2">
      <c r="B2221" s="16">
        <f t="shared" si="77"/>
        <v>110.94999999999584</v>
      </c>
      <c r="C2221" s="16">
        <v>-34.179685876552035</v>
      </c>
      <c r="J2221" s="16">
        <f t="shared" si="78"/>
        <v>110.94999999999584</v>
      </c>
      <c r="K2221" s="16">
        <v>-53.710900000000002</v>
      </c>
    </row>
    <row r="2222" spans="2:11" x14ac:dyDescent="0.2">
      <c r="B2222" s="16">
        <f t="shared" si="77"/>
        <v>110.99999999999584</v>
      </c>
      <c r="C2222" s="16">
        <v>-27.465819007943601</v>
      </c>
      <c r="J2222" s="16">
        <f t="shared" si="78"/>
        <v>110.99999999999584</v>
      </c>
      <c r="K2222" s="16">
        <v>-52.398699999999998</v>
      </c>
    </row>
    <row r="2223" spans="2:11" x14ac:dyDescent="0.2">
      <c r="B2223" s="16">
        <f t="shared" si="77"/>
        <v>111.04999999999583</v>
      </c>
      <c r="C2223" s="16">
        <v>-20.751952139335167</v>
      </c>
      <c r="J2223" s="16">
        <f t="shared" si="78"/>
        <v>111.04999999999583</v>
      </c>
      <c r="K2223" s="16">
        <v>-50.750700000000002</v>
      </c>
    </row>
    <row r="2224" spans="2:11" x14ac:dyDescent="0.2">
      <c r="B2224" s="16">
        <f t="shared" si="77"/>
        <v>111.09999999999583</v>
      </c>
      <c r="C2224" s="16">
        <v>-25.024412873904168</v>
      </c>
      <c r="J2224" s="16">
        <f t="shared" si="78"/>
        <v>111.09999999999583</v>
      </c>
      <c r="K2224" s="16">
        <v>-38.787799999999997</v>
      </c>
    </row>
    <row r="2225" spans="2:11" x14ac:dyDescent="0.2">
      <c r="B2225" s="16">
        <f t="shared" si="77"/>
        <v>111.14999999999583</v>
      </c>
      <c r="C2225" s="16">
        <v>-23.193358273374596</v>
      </c>
      <c r="J2225" s="16">
        <f t="shared" si="78"/>
        <v>111.14999999999583</v>
      </c>
      <c r="K2225" s="16">
        <v>-43.487499999999997</v>
      </c>
    </row>
    <row r="2226" spans="2:11" x14ac:dyDescent="0.2">
      <c r="B2226" s="16">
        <f t="shared" si="77"/>
        <v>111.19999999999582</v>
      </c>
      <c r="C2226" s="16">
        <v>-22.583006739864736</v>
      </c>
      <c r="J2226" s="16">
        <f t="shared" si="78"/>
        <v>111.19999999999582</v>
      </c>
      <c r="K2226" s="16">
        <v>-39.1235</v>
      </c>
    </row>
    <row r="2227" spans="2:11" x14ac:dyDescent="0.2">
      <c r="B2227" s="16">
        <f t="shared" ref="B2227:B2290" si="79">B2226+0.05</f>
        <v>111.24999999999582</v>
      </c>
      <c r="C2227" s="16">
        <v>-23.193358273374596</v>
      </c>
      <c r="J2227" s="16">
        <f t="shared" si="78"/>
        <v>111.24999999999582</v>
      </c>
      <c r="K2227" s="16">
        <v>-46.325699999999998</v>
      </c>
    </row>
    <row r="2228" spans="2:11" x14ac:dyDescent="0.2">
      <c r="B2228" s="16">
        <f t="shared" si="79"/>
        <v>111.29999999999582</v>
      </c>
      <c r="C2228" s="16">
        <v>-28.686522074963317</v>
      </c>
      <c r="J2228" s="16">
        <f t="shared" si="78"/>
        <v>111.29999999999582</v>
      </c>
      <c r="K2228" s="16">
        <v>-46.173099999999998</v>
      </c>
    </row>
    <row r="2229" spans="2:11" x14ac:dyDescent="0.2">
      <c r="B2229" s="16">
        <f t="shared" si="79"/>
        <v>111.34999999999582</v>
      </c>
      <c r="C2229" s="16">
        <v>-26.855467474433745</v>
      </c>
      <c r="J2229" s="16">
        <f t="shared" si="78"/>
        <v>111.34999999999582</v>
      </c>
      <c r="K2229" s="16">
        <v>-61.706499999999998</v>
      </c>
    </row>
    <row r="2230" spans="2:11" x14ac:dyDescent="0.2">
      <c r="B2230" s="16">
        <f t="shared" si="79"/>
        <v>111.39999999999581</v>
      </c>
      <c r="C2230" s="16">
        <v>-31.127928209002746</v>
      </c>
      <c r="J2230" s="16">
        <f t="shared" si="78"/>
        <v>111.39999999999581</v>
      </c>
      <c r="K2230" s="16">
        <v>-49.316400000000002</v>
      </c>
    </row>
    <row r="2231" spans="2:11" x14ac:dyDescent="0.2">
      <c r="B2231" s="16">
        <f t="shared" si="79"/>
        <v>111.44999999999581</v>
      </c>
      <c r="C2231" s="16">
        <v>-12.207030670197154</v>
      </c>
      <c r="J2231" s="16">
        <f t="shared" si="78"/>
        <v>111.44999999999581</v>
      </c>
      <c r="K2231" s="16">
        <v>-54.931600000000003</v>
      </c>
    </row>
    <row r="2232" spans="2:11" x14ac:dyDescent="0.2">
      <c r="B2232" s="16">
        <f t="shared" si="79"/>
        <v>111.49999999999581</v>
      </c>
      <c r="C2232" s="16">
        <v>-20.141600605825303</v>
      </c>
      <c r="J2232" s="16">
        <f t="shared" si="78"/>
        <v>111.49999999999581</v>
      </c>
      <c r="K2232" s="16">
        <v>-52.337600000000002</v>
      </c>
    </row>
    <row r="2233" spans="2:11" x14ac:dyDescent="0.2">
      <c r="B2233" s="16">
        <f t="shared" si="79"/>
        <v>111.5499999999958</v>
      </c>
      <c r="C2233" s="16">
        <v>-25.634764407414025</v>
      </c>
      <c r="J2233" s="16">
        <f t="shared" si="78"/>
        <v>111.5499999999958</v>
      </c>
      <c r="K2233" s="16">
        <v>-54.229700000000001</v>
      </c>
    </row>
    <row r="2234" spans="2:11" x14ac:dyDescent="0.2">
      <c r="B2234" s="16">
        <f t="shared" si="79"/>
        <v>111.5999999999958</v>
      </c>
      <c r="C2234" s="16">
        <v>-23.803709806884452</v>
      </c>
      <c r="J2234" s="16">
        <f t="shared" si="78"/>
        <v>111.5999999999958</v>
      </c>
      <c r="K2234" s="16">
        <v>-41.259799999999998</v>
      </c>
    </row>
    <row r="2235" spans="2:11" x14ac:dyDescent="0.2">
      <c r="B2235" s="16">
        <f t="shared" si="79"/>
        <v>111.6499999999958</v>
      </c>
      <c r="C2235" s="16">
        <v>-26.245115940923881</v>
      </c>
      <c r="J2235" s="16">
        <f t="shared" si="78"/>
        <v>111.6499999999958</v>
      </c>
      <c r="K2235" s="16">
        <v>-48.889200000000002</v>
      </c>
    </row>
    <row r="2236" spans="2:11" x14ac:dyDescent="0.2">
      <c r="B2236" s="16">
        <f t="shared" si="79"/>
        <v>111.6999999999958</v>
      </c>
      <c r="C2236" s="16">
        <v>-26.245115940923881</v>
      </c>
      <c r="J2236" s="16">
        <f t="shared" si="78"/>
        <v>111.6999999999958</v>
      </c>
      <c r="K2236" s="16">
        <v>-44.433599999999998</v>
      </c>
    </row>
    <row r="2237" spans="2:11" x14ac:dyDescent="0.2">
      <c r="B2237" s="16">
        <f t="shared" si="79"/>
        <v>111.74999999999579</v>
      </c>
      <c r="C2237" s="16">
        <v>-38.452146611121037</v>
      </c>
      <c r="J2237" s="16">
        <f t="shared" si="78"/>
        <v>111.74999999999579</v>
      </c>
      <c r="K2237" s="16">
        <v>-41.473399999999998</v>
      </c>
    </row>
    <row r="2238" spans="2:11" x14ac:dyDescent="0.2">
      <c r="B2238" s="16">
        <f t="shared" si="79"/>
        <v>111.79999999999579</v>
      </c>
      <c r="C2238" s="16">
        <v>-30.51757667549289</v>
      </c>
      <c r="J2238" s="16">
        <f t="shared" si="78"/>
        <v>111.79999999999579</v>
      </c>
      <c r="K2238" s="16">
        <v>-52.276600000000002</v>
      </c>
    </row>
    <row r="2239" spans="2:11" x14ac:dyDescent="0.2">
      <c r="B2239" s="16">
        <f t="shared" si="79"/>
        <v>111.84999999999579</v>
      </c>
      <c r="C2239" s="16">
        <v>-24.414061340394309</v>
      </c>
      <c r="J2239" s="16">
        <f t="shared" si="78"/>
        <v>111.84999999999579</v>
      </c>
      <c r="K2239" s="16">
        <v>-35.766599999999997</v>
      </c>
    </row>
    <row r="2240" spans="2:11" x14ac:dyDescent="0.2">
      <c r="B2240" s="16">
        <f t="shared" si="79"/>
        <v>111.89999999999579</v>
      </c>
      <c r="C2240" s="16">
        <v>-19.531249072315447</v>
      </c>
      <c r="J2240" s="16">
        <f t="shared" si="78"/>
        <v>111.89999999999579</v>
      </c>
      <c r="K2240" s="16">
        <v>-48.156700000000001</v>
      </c>
    </row>
    <row r="2241" spans="2:11" x14ac:dyDescent="0.2">
      <c r="B2241" s="16">
        <f t="shared" si="79"/>
        <v>111.94999999999578</v>
      </c>
      <c r="C2241" s="16">
        <v>-23.803709806884452</v>
      </c>
      <c r="J2241" s="16">
        <f t="shared" si="78"/>
        <v>111.94999999999578</v>
      </c>
      <c r="K2241" s="16">
        <v>-53.405799999999999</v>
      </c>
    </row>
    <row r="2242" spans="2:11" x14ac:dyDescent="0.2">
      <c r="B2242" s="16">
        <f t="shared" si="79"/>
        <v>111.99999999999578</v>
      </c>
      <c r="C2242" s="16">
        <v>-28.686522074963317</v>
      </c>
      <c r="J2242" s="16">
        <f t="shared" si="78"/>
        <v>111.99999999999578</v>
      </c>
      <c r="K2242" s="16">
        <v>-38.879399999999997</v>
      </c>
    </row>
    <row r="2243" spans="2:11" x14ac:dyDescent="0.2">
      <c r="B2243" s="16">
        <f t="shared" si="79"/>
        <v>112.04999999999578</v>
      </c>
      <c r="C2243" s="16">
        <v>-23.193358273374596</v>
      </c>
      <c r="J2243" s="16">
        <f t="shared" si="78"/>
        <v>112.04999999999578</v>
      </c>
      <c r="K2243" s="16">
        <v>-51.7273</v>
      </c>
    </row>
    <row r="2244" spans="2:11" x14ac:dyDescent="0.2">
      <c r="B2244" s="16">
        <f t="shared" si="79"/>
        <v>112.09999999999577</v>
      </c>
      <c r="C2244" s="16">
        <v>-26.855467474433745</v>
      </c>
      <c r="J2244" s="16">
        <f t="shared" ref="J2244:J2307" si="80">J2243+0.05</f>
        <v>112.09999999999577</v>
      </c>
      <c r="K2244" s="16">
        <v>-44.738799999999998</v>
      </c>
    </row>
    <row r="2245" spans="2:11" x14ac:dyDescent="0.2">
      <c r="B2245" s="16">
        <f t="shared" si="79"/>
        <v>112.14999999999577</v>
      </c>
      <c r="C2245" s="16">
        <v>-25.024412873904168</v>
      </c>
      <c r="J2245" s="16">
        <f t="shared" si="80"/>
        <v>112.14999999999577</v>
      </c>
      <c r="K2245" s="16">
        <v>-53.0396</v>
      </c>
    </row>
    <row r="2246" spans="2:11" x14ac:dyDescent="0.2">
      <c r="B2246" s="16">
        <f t="shared" si="79"/>
        <v>112.19999999999577</v>
      </c>
      <c r="C2246" s="16">
        <v>-26.245115940923881</v>
      </c>
      <c r="J2246" s="16">
        <f t="shared" si="80"/>
        <v>112.19999999999577</v>
      </c>
      <c r="K2246" s="16">
        <v>-46.264600000000002</v>
      </c>
    </row>
    <row r="2247" spans="2:11" x14ac:dyDescent="0.2">
      <c r="B2247" s="16">
        <f t="shared" si="79"/>
        <v>112.24999999999577</v>
      </c>
      <c r="C2247" s="16">
        <v>-23.193358273374596</v>
      </c>
      <c r="J2247" s="16">
        <f t="shared" si="80"/>
        <v>112.24999999999577</v>
      </c>
      <c r="K2247" s="16">
        <v>-43.945300000000003</v>
      </c>
    </row>
    <row r="2248" spans="2:11" x14ac:dyDescent="0.2">
      <c r="B2248" s="16">
        <f t="shared" si="79"/>
        <v>112.29999999999576</v>
      </c>
      <c r="C2248" s="16">
        <v>-18.92089753880559</v>
      </c>
      <c r="J2248" s="16">
        <f t="shared" si="80"/>
        <v>112.29999999999576</v>
      </c>
      <c r="K2248" s="16">
        <v>-50.109900000000003</v>
      </c>
    </row>
    <row r="2249" spans="2:11" x14ac:dyDescent="0.2">
      <c r="B2249" s="16">
        <f t="shared" si="79"/>
        <v>112.34999999999576</v>
      </c>
      <c r="C2249" s="16">
        <v>-23.803709806884452</v>
      </c>
      <c r="J2249" s="16">
        <f t="shared" si="80"/>
        <v>112.34999999999576</v>
      </c>
      <c r="K2249" s="16">
        <v>-42.816200000000002</v>
      </c>
    </row>
    <row r="2250" spans="2:11" x14ac:dyDescent="0.2">
      <c r="B2250" s="16">
        <f t="shared" si="79"/>
        <v>112.39999999999576</v>
      </c>
      <c r="C2250" s="16">
        <v>-23.193358273374596</v>
      </c>
      <c r="J2250" s="16">
        <f t="shared" si="80"/>
        <v>112.39999999999576</v>
      </c>
      <c r="K2250" s="16">
        <v>-48.156700000000001</v>
      </c>
    </row>
    <row r="2251" spans="2:11" x14ac:dyDescent="0.2">
      <c r="B2251" s="16">
        <f t="shared" si="79"/>
        <v>112.44999999999575</v>
      </c>
      <c r="C2251" s="16">
        <v>-18.310546005295734</v>
      </c>
      <c r="J2251" s="16">
        <f t="shared" si="80"/>
        <v>112.44999999999575</v>
      </c>
      <c r="K2251" s="16">
        <v>-52.429200000000002</v>
      </c>
    </row>
    <row r="2252" spans="2:11" x14ac:dyDescent="0.2">
      <c r="B2252" s="16">
        <f t="shared" si="79"/>
        <v>112.49999999999575</v>
      </c>
      <c r="C2252" s="16">
        <v>-16.479491404766161</v>
      </c>
      <c r="J2252" s="16">
        <f t="shared" si="80"/>
        <v>112.49999999999575</v>
      </c>
      <c r="K2252" s="16">
        <v>-40.4358</v>
      </c>
    </row>
    <row r="2253" spans="2:11" x14ac:dyDescent="0.2">
      <c r="B2253" s="16">
        <f t="shared" si="79"/>
        <v>112.54999999999575</v>
      </c>
      <c r="C2253" s="16">
        <v>-7.9345699356281507</v>
      </c>
      <c r="J2253" s="16">
        <f t="shared" si="80"/>
        <v>112.54999999999575</v>
      </c>
      <c r="K2253" s="16">
        <v>-43.487499999999997</v>
      </c>
    </row>
    <row r="2254" spans="2:11" x14ac:dyDescent="0.2">
      <c r="B2254" s="16">
        <f t="shared" si="79"/>
        <v>112.59999999999575</v>
      </c>
      <c r="C2254" s="16">
        <v>-17.089842938276018</v>
      </c>
      <c r="J2254" s="16">
        <f t="shared" si="80"/>
        <v>112.59999999999575</v>
      </c>
      <c r="K2254" s="16">
        <v>-57.9529</v>
      </c>
    </row>
    <row r="2255" spans="2:11" x14ac:dyDescent="0.2">
      <c r="B2255" s="16">
        <f t="shared" si="79"/>
        <v>112.64999999999574</v>
      </c>
      <c r="C2255" s="16">
        <v>-24.414061340394309</v>
      </c>
      <c r="J2255" s="16">
        <f t="shared" si="80"/>
        <v>112.64999999999574</v>
      </c>
      <c r="K2255" s="16">
        <v>-45.715299999999999</v>
      </c>
    </row>
    <row r="2256" spans="2:11" x14ac:dyDescent="0.2">
      <c r="B2256" s="16">
        <f t="shared" si="79"/>
        <v>112.69999999999574</v>
      </c>
      <c r="C2256" s="16">
        <v>-28.686522074963317</v>
      </c>
      <c r="J2256" s="16">
        <f t="shared" si="80"/>
        <v>112.69999999999574</v>
      </c>
      <c r="K2256" s="16">
        <v>-45.379600000000003</v>
      </c>
    </row>
    <row r="2257" spans="2:11" x14ac:dyDescent="0.2">
      <c r="B2257" s="16">
        <f t="shared" si="79"/>
        <v>112.74999999999574</v>
      </c>
      <c r="C2257" s="16">
        <v>-22.583006739864736</v>
      </c>
      <c r="J2257" s="16">
        <f t="shared" si="80"/>
        <v>112.74999999999574</v>
      </c>
      <c r="K2257" s="16">
        <v>-46.905500000000004</v>
      </c>
    </row>
    <row r="2258" spans="2:11" x14ac:dyDescent="0.2">
      <c r="B2258" s="16">
        <f t="shared" si="79"/>
        <v>112.79999999999573</v>
      </c>
      <c r="C2258" s="16">
        <v>-26.855467474433745</v>
      </c>
      <c r="J2258" s="16">
        <f t="shared" si="80"/>
        <v>112.79999999999573</v>
      </c>
      <c r="K2258" s="16">
        <v>-52.246099999999998</v>
      </c>
    </row>
    <row r="2259" spans="2:11" x14ac:dyDescent="0.2">
      <c r="B2259" s="16">
        <f t="shared" si="79"/>
        <v>112.84999999999573</v>
      </c>
      <c r="C2259" s="16">
        <v>-26.245115940923881</v>
      </c>
      <c r="J2259" s="16">
        <f t="shared" si="80"/>
        <v>112.84999999999573</v>
      </c>
      <c r="K2259" s="16">
        <v>-50.018300000000004</v>
      </c>
    </row>
    <row r="2260" spans="2:11" x14ac:dyDescent="0.2">
      <c r="B2260" s="16">
        <f t="shared" si="79"/>
        <v>112.89999999999573</v>
      </c>
      <c r="C2260" s="16">
        <v>-25.634764407414025</v>
      </c>
      <c r="J2260" s="16">
        <f t="shared" si="80"/>
        <v>112.89999999999573</v>
      </c>
      <c r="K2260" s="16">
        <v>-50.445599999999999</v>
      </c>
    </row>
    <row r="2261" spans="2:11" x14ac:dyDescent="0.2">
      <c r="B2261" s="16">
        <f t="shared" si="79"/>
        <v>112.94999999999573</v>
      </c>
      <c r="C2261" s="16">
        <v>-23.193358273374596</v>
      </c>
      <c r="J2261" s="16">
        <f t="shared" si="80"/>
        <v>112.94999999999573</v>
      </c>
      <c r="K2261" s="16">
        <v>-49.53</v>
      </c>
    </row>
    <row r="2262" spans="2:11" x14ac:dyDescent="0.2">
      <c r="B2262" s="16">
        <f t="shared" si="79"/>
        <v>112.99999999999572</v>
      </c>
      <c r="C2262" s="16">
        <v>-32.348631276022459</v>
      </c>
      <c r="J2262" s="16">
        <f t="shared" si="80"/>
        <v>112.99999999999572</v>
      </c>
      <c r="K2262" s="16">
        <v>-55.145299999999999</v>
      </c>
    </row>
    <row r="2263" spans="2:11" x14ac:dyDescent="0.2">
      <c r="B2263" s="16">
        <f t="shared" si="79"/>
        <v>113.04999999999572</v>
      </c>
      <c r="C2263" s="16">
        <v>-21.972655206354879</v>
      </c>
      <c r="J2263" s="16">
        <f t="shared" si="80"/>
        <v>113.04999999999572</v>
      </c>
      <c r="K2263" s="16">
        <v>-40.893599999999999</v>
      </c>
    </row>
    <row r="2264" spans="2:11" x14ac:dyDescent="0.2">
      <c r="B2264" s="16">
        <f t="shared" si="79"/>
        <v>113.09999999999572</v>
      </c>
      <c r="C2264" s="16">
        <v>-18.310546005295734</v>
      </c>
      <c r="J2264" s="16">
        <f t="shared" si="80"/>
        <v>113.09999999999572</v>
      </c>
      <c r="K2264" s="16">
        <v>-41.931199999999997</v>
      </c>
    </row>
    <row r="2265" spans="2:11" x14ac:dyDescent="0.2">
      <c r="B2265" s="16">
        <f t="shared" si="79"/>
        <v>113.14999999999571</v>
      </c>
      <c r="C2265" s="16">
        <v>-20.141600605825303</v>
      </c>
      <c r="J2265" s="16">
        <f t="shared" si="80"/>
        <v>113.14999999999571</v>
      </c>
      <c r="K2265" s="16">
        <v>-52.368200000000002</v>
      </c>
    </row>
    <row r="2266" spans="2:11" x14ac:dyDescent="0.2">
      <c r="B2266" s="16">
        <f t="shared" si="79"/>
        <v>113.19999999999571</v>
      </c>
      <c r="C2266" s="16">
        <v>-19.531249072315447</v>
      </c>
      <c r="J2266" s="16">
        <f t="shared" si="80"/>
        <v>113.19999999999571</v>
      </c>
      <c r="K2266" s="16">
        <v>-56.793199999999999</v>
      </c>
    </row>
    <row r="2267" spans="2:11" x14ac:dyDescent="0.2">
      <c r="B2267" s="16">
        <f t="shared" si="79"/>
        <v>113.24999999999571</v>
      </c>
      <c r="C2267" s="16">
        <v>-26.245115940923881</v>
      </c>
      <c r="J2267" s="16">
        <f t="shared" si="80"/>
        <v>113.24999999999571</v>
      </c>
      <c r="K2267" s="16">
        <v>-47.668500000000002</v>
      </c>
    </row>
    <row r="2268" spans="2:11" x14ac:dyDescent="0.2">
      <c r="B2268" s="16">
        <f t="shared" si="79"/>
        <v>113.29999999999571</v>
      </c>
      <c r="C2268" s="16">
        <v>-28.076170541453457</v>
      </c>
      <c r="J2268" s="16">
        <f t="shared" si="80"/>
        <v>113.29999999999571</v>
      </c>
      <c r="K2268" s="16">
        <v>-56.640599999999999</v>
      </c>
    </row>
    <row r="2269" spans="2:11" x14ac:dyDescent="0.2">
      <c r="B2269" s="16">
        <f t="shared" si="79"/>
        <v>113.3499999999957</v>
      </c>
      <c r="C2269" s="16">
        <v>-17.089842938276018</v>
      </c>
      <c r="J2269" s="16">
        <f t="shared" si="80"/>
        <v>113.3499999999957</v>
      </c>
      <c r="K2269" s="16">
        <v>-52.673299999999998</v>
      </c>
    </row>
    <row r="2270" spans="2:11" x14ac:dyDescent="0.2">
      <c r="B2270" s="16">
        <f t="shared" si="79"/>
        <v>113.3999999999957</v>
      </c>
      <c r="C2270" s="16">
        <v>-16.479491404766161</v>
      </c>
      <c r="J2270" s="16">
        <f t="shared" si="80"/>
        <v>113.3999999999957</v>
      </c>
      <c r="K2270" s="16">
        <v>-52.948</v>
      </c>
    </row>
    <row r="2271" spans="2:11" x14ac:dyDescent="0.2">
      <c r="B2271" s="16">
        <f t="shared" si="79"/>
        <v>113.4499999999957</v>
      </c>
      <c r="C2271" s="16">
        <v>-25.024412873904168</v>
      </c>
      <c r="J2271" s="16">
        <f t="shared" si="80"/>
        <v>113.4499999999957</v>
      </c>
      <c r="K2271" s="16">
        <v>-42.2363</v>
      </c>
    </row>
    <row r="2272" spans="2:11" x14ac:dyDescent="0.2">
      <c r="B2272" s="16">
        <f t="shared" si="79"/>
        <v>113.49999999999569</v>
      </c>
      <c r="C2272" s="16">
        <v>-26.245115940923881</v>
      </c>
      <c r="J2272" s="16">
        <f t="shared" si="80"/>
        <v>113.49999999999569</v>
      </c>
      <c r="K2272" s="16">
        <v>-43.7622</v>
      </c>
    </row>
    <row r="2273" spans="2:11" x14ac:dyDescent="0.2">
      <c r="B2273" s="16">
        <f t="shared" si="79"/>
        <v>113.54999999999569</v>
      </c>
      <c r="C2273" s="16">
        <v>-20.751952139335167</v>
      </c>
      <c r="J2273" s="16">
        <f t="shared" si="80"/>
        <v>113.54999999999569</v>
      </c>
      <c r="K2273" s="16">
        <v>-56.2134</v>
      </c>
    </row>
    <row r="2274" spans="2:11" x14ac:dyDescent="0.2">
      <c r="B2274" s="16">
        <f t="shared" si="79"/>
        <v>113.59999999999569</v>
      </c>
      <c r="C2274" s="16">
        <v>-20.141600605825303</v>
      </c>
      <c r="J2274" s="16">
        <f t="shared" si="80"/>
        <v>113.59999999999569</v>
      </c>
      <c r="K2274" s="16">
        <v>-47.912599999999998</v>
      </c>
    </row>
    <row r="2275" spans="2:11" x14ac:dyDescent="0.2">
      <c r="B2275" s="16">
        <f t="shared" si="79"/>
        <v>113.64999999999569</v>
      </c>
      <c r="C2275" s="16">
        <v>-26.245115940923881</v>
      </c>
      <c r="J2275" s="16">
        <f t="shared" si="80"/>
        <v>113.64999999999569</v>
      </c>
      <c r="K2275" s="16">
        <v>-45.5017</v>
      </c>
    </row>
    <row r="2276" spans="2:11" x14ac:dyDescent="0.2">
      <c r="B2276" s="16">
        <f t="shared" si="79"/>
        <v>113.69999999999568</v>
      </c>
      <c r="C2276" s="16">
        <v>-21.972655206354879</v>
      </c>
      <c r="J2276" s="16">
        <f t="shared" si="80"/>
        <v>113.69999999999568</v>
      </c>
      <c r="K2276" s="16">
        <v>-41.625999999999998</v>
      </c>
    </row>
    <row r="2277" spans="2:11" x14ac:dyDescent="0.2">
      <c r="B2277" s="16">
        <f t="shared" si="79"/>
        <v>113.74999999999568</v>
      </c>
      <c r="C2277" s="16">
        <v>-26.245115940923881</v>
      </c>
      <c r="J2277" s="16">
        <f t="shared" si="80"/>
        <v>113.74999999999568</v>
      </c>
      <c r="K2277" s="16">
        <v>-49.011200000000002</v>
      </c>
    </row>
    <row r="2278" spans="2:11" x14ac:dyDescent="0.2">
      <c r="B2278" s="16">
        <f t="shared" si="79"/>
        <v>113.79999999999568</v>
      </c>
      <c r="C2278" s="16">
        <v>-27.465819007943601</v>
      </c>
      <c r="J2278" s="16">
        <f t="shared" si="80"/>
        <v>113.79999999999568</v>
      </c>
      <c r="K2278" s="16">
        <v>-50.964399999999998</v>
      </c>
    </row>
    <row r="2279" spans="2:11" x14ac:dyDescent="0.2">
      <c r="B2279" s="16">
        <f t="shared" si="79"/>
        <v>113.84999999999567</v>
      </c>
      <c r="C2279" s="16">
        <v>-23.193358273374596</v>
      </c>
      <c r="J2279" s="16">
        <f t="shared" si="80"/>
        <v>113.84999999999567</v>
      </c>
      <c r="K2279" s="16">
        <v>-49.316400000000002</v>
      </c>
    </row>
    <row r="2280" spans="2:11" x14ac:dyDescent="0.2">
      <c r="B2280" s="16">
        <f t="shared" si="79"/>
        <v>113.89999999999567</v>
      </c>
      <c r="C2280" s="16">
        <v>-33.569334343042179</v>
      </c>
      <c r="J2280" s="16">
        <f t="shared" si="80"/>
        <v>113.89999999999567</v>
      </c>
      <c r="K2280" s="16">
        <v>-49.7742</v>
      </c>
    </row>
    <row r="2281" spans="2:11" x14ac:dyDescent="0.2">
      <c r="B2281" s="16">
        <f t="shared" si="79"/>
        <v>113.94999999999567</v>
      </c>
      <c r="C2281" s="16">
        <v>-26.855467474433745</v>
      </c>
      <c r="J2281" s="16">
        <f t="shared" si="80"/>
        <v>113.94999999999567</v>
      </c>
      <c r="K2281" s="16">
        <v>-49.621600000000001</v>
      </c>
    </row>
    <row r="2282" spans="2:11" x14ac:dyDescent="0.2">
      <c r="B2282" s="16">
        <f t="shared" si="79"/>
        <v>113.99999999999567</v>
      </c>
      <c r="C2282" s="16">
        <v>-20.751952139335167</v>
      </c>
      <c r="J2282" s="16">
        <f t="shared" si="80"/>
        <v>113.99999999999567</v>
      </c>
      <c r="K2282" s="16">
        <v>-49.743699999999997</v>
      </c>
    </row>
    <row r="2283" spans="2:11" x14ac:dyDescent="0.2">
      <c r="B2283" s="16">
        <f t="shared" si="79"/>
        <v>114.04999999999566</v>
      </c>
      <c r="C2283" s="16">
        <v>-23.193358273374596</v>
      </c>
      <c r="J2283" s="16">
        <f t="shared" si="80"/>
        <v>114.04999999999566</v>
      </c>
      <c r="K2283" s="16">
        <v>-41.076700000000002</v>
      </c>
    </row>
    <row r="2284" spans="2:11" x14ac:dyDescent="0.2">
      <c r="B2284" s="16">
        <f t="shared" si="79"/>
        <v>114.09999999999566</v>
      </c>
      <c r="C2284" s="16">
        <v>-22.583006739864736</v>
      </c>
      <c r="J2284" s="16">
        <f t="shared" si="80"/>
        <v>114.09999999999566</v>
      </c>
      <c r="K2284" s="16">
        <v>-51.3</v>
      </c>
    </row>
    <row r="2285" spans="2:11" x14ac:dyDescent="0.2">
      <c r="B2285" s="16">
        <f t="shared" si="79"/>
        <v>114.14999999999566</v>
      </c>
      <c r="C2285" s="16">
        <v>-19.531249072315447</v>
      </c>
      <c r="J2285" s="16">
        <f t="shared" si="80"/>
        <v>114.14999999999566</v>
      </c>
      <c r="K2285" s="16">
        <v>-57.372999999999998</v>
      </c>
    </row>
    <row r="2286" spans="2:11" x14ac:dyDescent="0.2">
      <c r="B2286" s="16">
        <f t="shared" si="79"/>
        <v>114.19999999999565</v>
      </c>
      <c r="C2286" s="16">
        <v>-15.258788337746445</v>
      </c>
      <c r="J2286" s="16">
        <f t="shared" si="80"/>
        <v>114.19999999999565</v>
      </c>
      <c r="K2286" s="16">
        <v>-49.8962</v>
      </c>
    </row>
    <row r="2287" spans="2:11" x14ac:dyDescent="0.2">
      <c r="B2287" s="16">
        <f t="shared" si="79"/>
        <v>114.24999999999565</v>
      </c>
      <c r="C2287" s="16">
        <v>-25.634764407414025</v>
      </c>
      <c r="J2287" s="16">
        <f t="shared" si="80"/>
        <v>114.24999999999565</v>
      </c>
      <c r="K2287" s="16">
        <v>-54.565399999999997</v>
      </c>
    </row>
    <row r="2288" spans="2:11" x14ac:dyDescent="0.2">
      <c r="B2288" s="16">
        <f t="shared" si="79"/>
        <v>114.29999999999565</v>
      </c>
      <c r="C2288" s="16">
        <v>-27.465819007943601</v>
      </c>
      <c r="J2288" s="16">
        <f t="shared" si="80"/>
        <v>114.29999999999565</v>
      </c>
      <c r="K2288" s="16">
        <v>-49.804699999999997</v>
      </c>
    </row>
    <row r="2289" spans="2:11" x14ac:dyDescent="0.2">
      <c r="B2289" s="16">
        <f t="shared" si="79"/>
        <v>114.34999999999565</v>
      </c>
      <c r="C2289" s="16">
        <v>-30.51757667549289</v>
      </c>
      <c r="J2289" s="16">
        <f t="shared" si="80"/>
        <v>114.34999999999565</v>
      </c>
      <c r="K2289" s="16">
        <v>-51.055900000000001</v>
      </c>
    </row>
    <row r="2290" spans="2:11" x14ac:dyDescent="0.2">
      <c r="B2290" s="16">
        <f t="shared" si="79"/>
        <v>114.39999999999564</v>
      </c>
      <c r="C2290" s="16">
        <v>-24.414061340394309</v>
      </c>
      <c r="J2290" s="16">
        <f t="shared" si="80"/>
        <v>114.39999999999564</v>
      </c>
      <c r="K2290" s="16">
        <v>-49.346899999999998</v>
      </c>
    </row>
    <row r="2291" spans="2:11" x14ac:dyDescent="0.2">
      <c r="B2291" s="16">
        <f t="shared" ref="B2291:B2354" si="81">B2290+0.05</f>
        <v>114.44999999999564</v>
      </c>
      <c r="C2291" s="16">
        <v>-24.414061340394309</v>
      </c>
      <c r="J2291" s="16">
        <f t="shared" si="80"/>
        <v>114.44999999999564</v>
      </c>
      <c r="K2291" s="16">
        <v>-50.964399999999998</v>
      </c>
    </row>
    <row r="2292" spans="2:11" x14ac:dyDescent="0.2">
      <c r="B2292" s="16">
        <f t="shared" si="81"/>
        <v>114.49999999999564</v>
      </c>
      <c r="C2292" s="16">
        <v>-25.024412873904168</v>
      </c>
      <c r="J2292" s="16">
        <f t="shared" si="80"/>
        <v>114.49999999999564</v>
      </c>
      <c r="K2292" s="16">
        <v>-45.1965</v>
      </c>
    </row>
    <row r="2293" spans="2:11" x14ac:dyDescent="0.2">
      <c r="B2293" s="16">
        <f t="shared" si="81"/>
        <v>114.54999999999563</v>
      </c>
      <c r="C2293" s="16">
        <v>-24.414061340394309</v>
      </c>
      <c r="J2293" s="16">
        <f t="shared" si="80"/>
        <v>114.54999999999563</v>
      </c>
      <c r="K2293" s="16">
        <v>-46.844499999999996</v>
      </c>
    </row>
    <row r="2294" spans="2:11" x14ac:dyDescent="0.2">
      <c r="B2294" s="16">
        <f t="shared" si="81"/>
        <v>114.59999999999563</v>
      </c>
      <c r="C2294" s="16">
        <v>-16.479491404766161</v>
      </c>
      <c r="J2294" s="16">
        <f t="shared" si="80"/>
        <v>114.59999999999563</v>
      </c>
      <c r="K2294" s="16">
        <v>-50.476100000000002</v>
      </c>
    </row>
    <row r="2295" spans="2:11" x14ac:dyDescent="0.2">
      <c r="B2295" s="16">
        <f t="shared" si="81"/>
        <v>114.64999999999563</v>
      </c>
      <c r="C2295" s="16">
        <v>-17.700194471785874</v>
      </c>
      <c r="J2295" s="16">
        <f t="shared" si="80"/>
        <v>114.64999999999563</v>
      </c>
      <c r="K2295" s="16">
        <v>-52.734400000000001</v>
      </c>
    </row>
    <row r="2296" spans="2:11" x14ac:dyDescent="0.2">
      <c r="B2296" s="16">
        <f t="shared" si="81"/>
        <v>114.69999999999563</v>
      </c>
      <c r="C2296" s="16">
        <v>-18.92089753880559</v>
      </c>
      <c r="J2296" s="16">
        <f t="shared" si="80"/>
        <v>114.69999999999563</v>
      </c>
      <c r="K2296" s="16">
        <v>-47.119100000000003</v>
      </c>
    </row>
    <row r="2297" spans="2:11" x14ac:dyDescent="0.2">
      <c r="B2297" s="16">
        <f t="shared" si="81"/>
        <v>114.74999999999562</v>
      </c>
      <c r="C2297" s="16">
        <v>-16.479491404766161</v>
      </c>
      <c r="J2297" s="16">
        <f t="shared" si="80"/>
        <v>114.74999999999562</v>
      </c>
      <c r="K2297" s="16">
        <v>-58.807400000000001</v>
      </c>
    </row>
    <row r="2298" spans="2:11" x14ac:dyDescent="0.2">
      <c r="B2298" s="16">
        <f t="shared" si="81"/>
        <v>114.79999999999562</v>
      </c>
      <c r="C2298" s="16">
        <v>-26.245115940923881</v>
      </c>
      <c r="J2298" s="16">
        <f t="shared" si="80"/>
        <v>114.79999999999562</v>
      </c>
      <c r="K2298" s="16">
        <v>-57.8003</v>
      </c>
    </row>
    <row r="2299" spans="2:11" x14ac:dyDescent="0.2">
      <c r="B2299" s="16">
        <f t="shared" si="81"/>
        <v>114.84999999999562</v>
      </c>
      <c r="C2299" s="16">
        <v>-21.972655206354879</v>
      </c>
      <c r="J2299" s="16">
        <f t="shared" si="80"/>
        <v>114.84999999999562</v>
      </c>
      <c r="K2299" s="16">
        <v>-49.255400000000002</v>
      </c>
    </row>
    <row r="2300" spans="2:11" x14ac:dyDescent="0.2">
      <c r="B2300" s="16">
        <f t="shared" si="81"/>
        <v>114.89999999999561</v>
      </c>
      <c r="C2300" s="16">
        <v>-20.141600605825303</v>
      </c>
      <c r="J2300" s="16">
        <f t="shared" si="80"/>
        <v>114.89999999999561</v>
      </c>
      <c r="K2300" s="16">
        <v>-47.0276</v>
      </c>
    </row>
    <row r="2301" spans="2:11" x14ac:dyDescent="0.2">
      <c r="B2301" s="16">
        <f t="shared" si="81"/>
        <v>114.94999999999561</v>
      </c>
      <c r="C2301" s="16">
        <v>-26.855467474433745</v>
      </c>
      <c r="J2301" s="16">
        <f t="shared" si="80"/>
        <v>114.94999999999561</v>
      </c>
      <c r="K2301" s="16">
        <v>-45.623800000000003</v>
      </c>
    </row>
    <row r="2302" spans="2:11" x14ac:dyDescent="0.2">
      <c r="B2302" s="16">
        <f t="shared" si="81"/>
        <v>114.99999999999561</v>
      </c>
      <c r="C2302" s="16">
        <v>-27.465819007943601</v>
      </c>
      <c r="J2302" s="16">
        <f t="shared" si="80"/>
        <v>114.99999999999561</v>
      </c>
      <c r="K2302" s="16">
        <v>-55.938699999999997</v>
      </c>
    </row>
    <row r="2303" spans="2:11" x14ac:dyDescent="0.2">
      <c r="B2303" s="16">
        <f t="shared" si="81"/>
        <v>115.04999999999561</v>
      </c>
      <c r="C2303" s="16">
        <v>-27.465819007943601</v>
      </c>
      <c r="J2303" s="16">
        <f t="shared" si="80"/>
        <v>115.04999999999561</v>
      </c>
      <c r="K2303" s="16">
        <v>-47.454799999999999</v>
      </c>
    </row>
    <row r="2304" spans="2:11" x14ac:dyDescent="0.2">
      <c r="B2304" s="16">
        <f t="shared" si="81"/>
        <v>115.0999999999956</v>
      </c>
      <c r="C2304" s="16">
        <v>-25.634764407414025</v>
      </c>
      <c r="J2304" s="16">
        <f t="shared" si="80"/>
        <v>115.0999999999956</v>
      </c>
      <c r="K2304" s="16">
        <v>-53.192100000000003</v>
      </c>
    </row>
    <row r="2305" spans="2:11" x14ac:dyDescent="0.2">
      <c r="B2305" s="16">
        <f t="shared" si="81"/>
        <v>115.1499999999956</v>
      </c>
      <c r="C2305" s="16">
        <v>-26.855467474433745</v>
      </c>
      <c r="J2305" s="16">
        <f t="shared" si="80"/>
        <v>115.1499999999956</v>
      </c>
      <c r="K2305" s="16">
        <v>-55.603000000000002</v>
      </c>
    </row>
    <row r="2306" spans="2:11" x14ac:dyDescent="0.2">
      <c r="B2306" s="16">
        <f t="shared" si="81"/>
        <v>115.1999999999956</v>
      </c>
      <c r="C2306" s="16">
        <v>-31.738279742512603</v>
      </c>
      <c r="J2306" s="16">
        <f t="shared" si="80"/>
        <v>115.1999999999956</v>
      </c>
      <c r="K2306" s="16">
        <v>-41.9617</v>
      </c>
    </row>
    <row r="2307" spans="2:11" x14ac:dyDescent="0.2">
      <c r="B2307" s="16">
        <f t="shared" si="81"/>
        <v>115.24999999999559</v>
      </c>
      <c r="C2307" s="16">
        <v>-26.855467474433745</v>
      </c>
      <c r="J2307" s="16">
        <f t="shared" si="80"/>
        <v>115.24999999999559</v>
      </c>
      <c r="K2307" s="16">
        <v>-55.786099999999998</v>
      </c>
    </row>
    <row r="2308" spans="2:11" x14ac:dyDescent="0.2">
      <c r="B2308" s="16">
        <f t="shared" si="81"/>
        <v>115.29999999999559</v>
      </c>
      <c r="C2308" s="16">
        <v>-23.803709806884452</v>
      </c>
      <c r="J2308" s="16">
        <f t="shared" ref="J2308:J2371" si="82">J2307+0.05</f>
        <v>115.29999999999559</v>
      </c>
      <c r="K2308" s="16">
        <v>-52.642800000000001</v>
      </c>
    </row>
    <row r="2309" spans="2:11" x14ac:dyDescent="0.2">
      <c r="B2309" s="16">
        <f t="shared" si="81"/>
        <v>115.34999999999559</v>
      </c>
      <c r="C2309" s="16">
        <v>-19.531249072315447</v>
      </c>
      <c r="J2309" s="16">
        <f t="shared" si="82"/>
        <v>115.34999999999559</v>
      </c>
      <c r="K2309" s="16">
        <v>-44.952399999999997</v>
      </c>
    </row>
    <row r="2310" spans="2:11" x14ac:dyDescent="0.2">
      <c r="B2310" s="16">
        <f t="shared" si="81"/>
        <v>115.39999999999559</v>
      </c>
      <c r="C2310" s="16">
        <v>-23.193358273374596</v>
      </c>
      <c r="J2310" s="16">
        <f t="shared" si="82"/>
        <v>115.39999999999559</v>
      </c>
      <c r="K2310" s="16">
        <v>-47.546399999999998</v>
      </c>
    </row>
    <row r="2311" spans="2:11" x14ac:dyDescent="0.2">
      <c r="B2311" s="16">
        <f t="shared" si="81"/>
        <v>115.44999999999558</v>
      </c>
      <c r="C2311" s="16">
        <v>-28.076170541453457</v>
      </c>
      <c r="J2311" s="16">
        <f t="shared" si="82"/>
        <v>115.44999999999558</v>
      </c>
      <c r="K2311" s="16">
        <v>-51.757800000000003</v>
      </c>
    </row>
    <row r="2312" spans="2:11" x14ac:dyDescent="0.2">
      <c r="B2312" s="16">
        <f t="shared" si="81"/>
        <v>115.49999999999558</v>
      </c>
      <c r="C2312" s="16">
        <v>-23.803709806884452</v>
      </c>
      <c r="J2312" s="16">
        <f t="shared" si="82"/>
        <v>115.49999999999558</v>
      </c>
      <c r="K2312" s="16">
        <v>-44.555700000000002</v>
      </c>
    </row>
    <row r="2313" spans="2:11" x14ac:dyDescent="0.2">
      <c r="B2313" s="16">
        <f t="shared" si="81"/>
        <v>115.54999999999558</v>
      </c>
      <c r="C2313" s="16">
        <v>-34.179685876552035</v>
      </c>
      <c r="J2313" s="16">
        <f t="shared" si="82"/>
        <v>115.54999999999558</v>
      </c>
      <c r="K2313" s="16">
        <v>-47.973599999999998</v>
      </c>
    </row>
    <row r="2314" spans="2:11" x14ac:dyDescent="0.2">
      <c r="B2314" s="16">
        <f t="shared" si="81"/>
        <v>115.59999999999557</v>
      </c>
      <c r="C2314" s="16">
        <v>-30.51757667549289</v>
      </c>
      <c r="J2314" s="16">
        <f t="shared" si="82"/>
        <v>115.59999999999557</v>
      </c>
      <c r="K2314" s="16">
        <v>-49.713099999999997</v>
      </c>
    </row>
    <row r="2315" spans="2:11" x14ac:dyDescent="0.2">
      <c r="B2315" s="16">
        <f t="shared" si="81"/>
        <v>115.64999999999557</v>
      </c>
      <c r="C2315" s="16">
        <v>-25.024412873904168</v>
      </c>
      <c r="J2315" s="16">
        <f t="shared" si="82"/>
        <v>115.64999999999557</v>
      </c>
      <c r="K2315" s="16">
        <v>-44.891399999999997</v>
      </c>
    </row>
    <row r="2316" spans="2:11" x14ac:dyDescent="0.2">
      <c r="B2316" s="16">
        <f t="shared" si="81"/>
        <v>115.69999999999557</v>
      </c>
      <c r="C2316" s="16">
        <v>-20.751952139335167</v>
      </c>
      <c r="J2316" s="16">
        <f t="shared" si="82"/>
        <v>115.69999999999557</v>
      </c>
      <c r="K2316" s="16">
        <v>-38.635300000000001</v>
      </c>
    </row>
    <row r="2317" spans="2:11" x14ac:dyDescent="0.2">
      <c r="B2317" s="16">
        <f t="shared" si="81"/>
        <v>115.74999999999557</v>
      </c>
      <c r="C2317" s="16">
        <v>-21.972655206354879</v>
      </c>
      <c r="J2317" s="16">
        <f t="shared" si="82"/>
        <v>115.74999999999557</v>
      </c>
      <c r="K2317" s="16">
        <v>-49.9878</v>
      </c>
    </row>
    <row r="2318" spans="2:11" x14ac:dyDescent="0.2">
      <c r="B2318" s="16">
        <f t="shared" si="81"/>
        <v>115.79999999999556</v>
      </c>
      <c r="C2318" s="16">
        <v>-31.738279742512603</v>
      </c>
      <c r="J2318" s="16">
        <f t="shared" si="82"/>
        <v>115.79999999999556</v>
      </c>
      <c r="K2318" s="16">
        <v>-54.138199999999998</v>
      </c>
    </row>
    <row r="2319" spans="2:11" x14ac:dyDescent="0.2">
      <c r="B2319" s="16">
        <f t="shared" si="81"/>
        <v>115.84999999999556</v>
      </c>
      <c r="C2319" s="16">
        <v>-18.92089753880559</v>
      </c>
      <c r="J2319" s="16">
        <f t="shared" si="82"/>
        <v>115.84999999999556</v>
      </c>
      <c r="K2319" s="16">
        <v>-62.5</v>
      </c>
    </row>
    <row r="2320" spans="2:11" x14ac:dyDescent="0.2">
      <c r="B2320" s="16">
        <f t="shared" si="81"/>
        <v>115.89999999999556</v>
      </c>
      <c r="C2320" s="16">
        <v>-15.258788337746445</v>
      </c>
      <c r="J2320" s="16">
        <f t="shared" si="82"/>
        <v>115.89999999999556</v>
      </c>
      <c r="K2320" s="16">
        <v>-43.090800000000002</v>
      </c>
    </row>
    <row r="2321" spans="2:11" x14ac:dyDescent="0.2">
      <c r="B2321" s="16">
        <f t="shared" si="81"/>
        <v>115.94999999999555</v>
      </c>
      <c r="C2321" s="16">
        <v>-22.583006739864736</v>
      </c>
      <c r="J2321" s="16">
        <f t="shared" si="82"/>
        <v>115.94999999999555</v>
      </c>
      <c r="K2321" s="16">
        <v>-52.276600000000002</v>
      </c>
    </row>
    <row r="2322" spans="2:11" x14ac:dyDescent="0.2">
      <c r="B2322" s="16">
        <f t="shared" si="81"/>
        <v>115.99999999999555</v>
      </c>
      <c r="C2322" s="16">
        <v>-29.90722514198303</v>
      </c>
      <c r="J2322" s="16">
        <f t="shared" si="82"/>
        <v>115.99999999999555</v>
      </c>
      <c r="K2322" s="16">
        <v>-43.7622</v>
      </c>
    </row>
    <row r="2323" spans="2:11" x14ac:dyDescent="0.2">
      <c r="B2323" s="16">
        <f t="shared" si="81"/>
        <v>116.04999999999555</v>
      </c>
      <c r="C2323" s="16">
        <v>-28.076170541453457</v>
      </c>
      <c r="J2323" s="16">
        <f t="shared" si="82"/>
        <v>116.04999999999555</v>
      </c>
      <c r="K2323" s="16">
        <v>-45.013399999999997</v>
      </c>
    </row>
    <row r="2324" spans="2:11" x14ac:dyDescent="0.2">
      <c r="B2324" s="16">
        <f t="shared" si="81"/>
        <v>116.09999999999555</v>
      </c>
      <c r="C2324" s="16">
        <v>-23.193358273374596</v>
      </c>
      <c r="J2324" s="16">
        <f t="shared" si="82"/>
        <v>116.09999999999555</v>
      </c>
      <c r="K2324" s="16">
        <v>-46.6614</v>
      </c>
    </row>
    <row r="2325" spans="2:11" x14ac:dyDescent="0.2">
      <c r="B2325" s="16">
        <f t="shared" si="81"/>
        <v>116.14999999999554</v>
      </c>
      <c r="C2325" s="16">
        <v>-28.076170541453457</v>
      </c>
      <c r="J2325" s="16">
        <f t="shared" si="82"/>
        <v>116.14999999999554</v>
      </c>
      <c r="K2325" s="16">
        <v>-41.686999999999998</v>
      </c>
    </row>
    <row r="2326" spans="2:11" x14ac:dyDescent="0.2">
      <c r="B2326" s="16">
        <f t="shared" si="81"/>
        <v>116.19999999999554</v>
      </c>
      <c r="C2326" s="16">
        <v>-26.245115940923881</v>
      </c>
      <c r="J2326" s="16">
        <f t="shared" si="82"/>
        <v>116.19999999999554</v>
      </c>
      <c r="K2326" s="16">
        <v>-54.5959</v>
      </c>
    </row>
    <row r="2327" spans="2:11" x14ac:dyDescent="0.2">
      <c r="B2327" s="16">
        <f t="shared" si="81"/>
        <v>116.24999999999554</v>
      </c>
      <c r="C2327" s="16">
        <v>-23.193358273374596</v>
      </c>
      <c r="J2327" s="16">
        <f t="shared" si="82"/>
        <v>116.24999999999554</v>
      </c>
      <c r="K2327" s="16">
        <v>-54.260300000000001</v>
      </c>
    </row>
    <row r="2328" spans="2:11" x14ac:dyDescent="0.2">
      <c r="B2328" s="16">
        <f t="shared" si="81"/>
        <v>116.29999999999553</v>
      </c>
      <c r="C2328" s="16">
        <v>-22.583006739864736</v>
      </c>
      <c r="J2328" s="16">
        <f t="shared" si="82"/>
        <v>116.29999999999553</v>
      </c>
      <c r="K2328" s="16">
        <v>-44.22</v>
      </c>
    </row>
    <row r="2329" spans="2:11" x14ac:dyDescent="0.2">
      <c r="B2329" s="16">
        <f t="shared" si="81"/>
        <v>116.34999999999553</v>
      </c>
      <c r="C2329" s="16">
        <v>-20.141600605825303</v>
      </c>
      <c r="J2329" s="16">
        <f t="shared" si="82"/>
        <v>116.34999999999553</v>
      </c>
      <c r="K2329" s="16">
        <v>-45.959499999999998</v>
      </c>
    </row>
    <row r="2330" spans="2:11" x14ac:dyDescent="0.2">
      <c r="B2330" s="16">
        <f t="shared" si="81"/>
        <v>116.39999999999553</v>
      </c>
      <c r="C2330" s="16">
        <v>-19.531249072315447</v>
      </c>
      <c r="J2330" s="16">
        <f t="shared" si="82"/>
        <v>116.39999999999553</v>
      </c>
      <c r="K2330" s="16">
        <v>-40.985100000000003</v>
      </c>
    </row>
    <row r="2331" spans="2:11" x14ac:dyDescent="0.2">
      <c r="B2331" s="16">
        <f t="shared" si="81"/>
        <v>116.44999999999553</v>
      </c>
      <c r="C2331" s="16">
        <v>-20.141600605825303</v>
      </c>
      <c r="J2331" s="16">
        <f t="shared" si="82"/>
        <v>116.44999999999553</v>
      </c>
      <c r="K2331" s="16">
        <v>-50.445599999999999</v>
      </c>
    </row>
    <row r="2332" spans="2:11" x14ac:dyDescent="0.2">
      <c r="B2332" s="16">
        <f t="shared" si="81"/>
        <v>116.49999999999552</v>
      </c>
      <c r="C2332" s="16">
        <v>-23.803709806884452</v>
      </c>
      <c r="J2332" s="16">
        <f t="shared" si="82"/>
        <v>116.49999999999552</v>
      </c>
      <c r="K2332" s="16">
        <v>-55.328400000000002</v>
      </c>
    </row>
    <row r="2333" spans="2:11" x14ac:dyDescent="0.2">
      <c r="B2333" s="16">
        <f t="shared" si="81"/>
        <v>116.54999999999552</v>
      </c>
      <c r="C2333" s="16">
        <v>-14.038085270726729</v>
      </c>
      <c r="J2333" s="16">
        <f t="shared" si="82"/>
        <v>116.54999999999552</v>
      </c>
      <c r="K2333" s="16">
        <v>-49.682600000000001</v>
      </c>
    </row>
    <row r="2334" spans="2:11" x14ac:dyDescent="0.2">
      <c r="B2334" s="16">
        <f t="shared" si="81"/>
        <v>116.59999999999552</v>
      </c>
      <c r="C2334" s="16">
        <v>-13.427733737216872</v>
      </c>
      <c r="J2334" s="16">
        <f t="shared" si="82"/>
        <v>116.59999999999552</v>
      </c>
      <c r="K2334" s="16">
        <v>-56.823700000000002</v>
      </c>
    </row>
    <row r="2335" spans="2:11" x14ac:dyDescent="0.2">
      <c r="B2335" s="16">
        <f t="shared" si="81"/>
        <v>116.64999999999552</v>
      </c>
      <c r="C2335" s="16">
        <v>-26.855467474433745</v>
      </c>
      <c r="J2335" s="16">
        <f t="shared" si="82"/>
        <v>116.64999999999552</v>
      </c>
      <c r="K2335" s="16">
        <v>-51.269500000000001</v>
      </c>
    </row>
    <row r="2336" spans="2:11" x14ac:dyDescent="0.2">
      <c r="B2336" s="16">
        <f t="shared" si="81"/>
        <v>116.69999999999551</v>
      </c>
      <c r="C2336" s="16">
        <v>-28.686522074963317</v>
      </c>
      <c r="J2336" s="16">
        <f t="shared" si="82"/>
        <v>116.69999999999551</v>
      </c>
      <c r="K2336" s="16">
        <v>-53.222700000000003</v>
      </c>
    </row>
    <row r="2337" spans="2:11" x14ac:dyDescent="0.2">
      <c r="B2337" s="16">
        <f t="shared" si="81"/>
        <v>116.74999999999551</v>
      </c>
      <c r="C2337" s="16">
        <v>-32.958982809532323</v>
      </c>
      <c r="J2337" s="16">
        <f t="shared" si="82"/>
        <v>116.74999999999551</v>
      </c>
      <c r="K2337" s="16">
        <v>-50.689700000000002</v>
      </c>
    </row>
    <row r="2338" spans="2:11" x14ac:dyDescent="0.2">
      <c r="B2338" s="16">
        <f t="shared" si="81"/>
        <v>116.79999999999551</v>
      </c>
      <c r="C2338" s="16">
        <v>-27.465819007943601</v>
      </c>
      <c r="J2338" s="16">
        <f t="shared" si="82"/>
        <v>116.79999999999551</v>
      </c>
      <c r="K2338" s="16">
        <v>-51.849400000000003</v>
      </c>
    </row>
    <row r="2339" spans="2:11" x14ac:dyDescent="0.2">
      <c r="B2339" s="16">
        <f t="shared" si="81"/>
        <v>116.8499999999955</v>
      </c>
      <c r="C2339" s="16">
        <v>-18.310546005295734</v>
      </c>
      <c r="J2339" s="16">
        <f t="shared" si="82"/>
        <v>116.8499999999955</v>
      </c>
      <c r="K2339" s="16">
        <v>-49.072299999999998</v>
      </c>
    </row>
    <row r="2340" spans="2:11" x14ac:dyDescent="0.2">
      <c r="B2340" s="16">
        <f t="shared" si="81"/>
        <v>116.8999999999955</v>
      </c>
      <c r="C2340" s="16">
        <v>-13.427733737216872</v>
      </c>
      <c r="J2340" s="16">
        <f t="shared" si="82"/>
        <v>116.8999999999955</v>
      </c>
      <c r="K2340" s="16">
        <v>-58.349600000000002</v>
      </c>
    </row>
    <row r="2341" spans="2:11" x14ac:dyDescent="0.2">
      <c r="B2341" s="16">
        <f t="shared" si="81"/>
        <v>116.9499999999955</v>
      </c>
      <c r="C2341" s="16">
        <v>-17.089842938276018</v>
      </c>
      <c r="J2341" s="16">
        <f t="shared" si="82"/>
        <v>116.9499999999955</v>
      </c>
      <c r="K2341" s="16">
        <v>-52.795400000000001</v>
      </c>
    </row>
    <row r="2342" spans="2:11" x14ac:dyDescent="0.2">
      <c r="B2342" s="16">
        <f t="shared" si="81"/>
        <v>116.9999999999955</v>
      </c>
      <c r="C2342" s="16">
        <v>-19.531249072315447</v>
      </c>
      <c r="J2342" s="16">
        <f t="shared" si="82"/>
        <v>116.9999999999955</v>
      </c>
      <c r="K2342" s="16">
        <v>-50.170900000000003</v>
      </c>
    </row>
    <row r="2343" spans="2:11" x14ac:dyDescent="0.2">
      <c r="B2343" s="16">
        <f t="shared" si="81"/>
        <v>117.04999999999549</v>
      </c>
      <c r="C2343" s="16">
        <v>-28.686522074963317</v>
      </c>
      <c r="J2343" s="16">
        <f t="shared" si="82"/>
        <v>117.04999999999549</v>
      </c>
      <c r="K2343" s="16">
        <v>-43.8538</v>
      </c>
    </row>
    <row r="2344" spans="2:11" x14ac:dyDescent="0.2">
      <c r="B2344" s="16">
        <f t="shared" si="81"/>
        <v>117.09999999999549</v>
      </c>
      <c r="C2344" s="16">
        <v>-12.817382203707012</v>
      </c>
      <c r="J2344" s="16">
        <f t="shared" si="82"/>
        <v>117.09999999999549</v>
      </c>
      <c r="K2344" s="16">
        <v>-49.621600000000001</v>
      </c>
    </row>
    <row r="2345" spans="2:11" x14ac:dyDescent="0.2">
      <c r="B2345" s="16">
        <f t="shared" si="81"/>
        <v>117.14999999999549</v>
      </c>
      <c r="C2345" s="16">
        <v>-14.038085270726729</v>
      </c>
      <c r="J2345" s="16">
        <f t="shared" si="82"/>
        <v>117.14999999999549</v>
      </c>
      <c r="K2345" s="16">
        <v>-46.447800000000001</v>
      </c>
    </row>
    <row r="2346" spans="2:11" x14ac:dyDescent="0.2">
      <c r="B2346" s="16">
        <f t="shared" si="81"/>
        <v>117.19999999999548</v>
      </c>
      <c r="C2346" s="16">
        <v>-13.427733737216872</v>
      </c>
      <c r="J2346" s="16">
        <f t="shared" si="82"/>
        <v>117.19999999999548</v>
      </c>
      <c r="K2346" s="16">
        <v>-51.757800000000003</v>
      </c>
    </row>
    <row r="2347" spans="2:11" x14ac:dyDescent="0.2">
      <c r="B2347" s="16">
        <f t="shared" si="81"/>
        <v>117.24999999999548</v>
      </c>
      <c r="C2347" s="16">
        <v>-21.972655206354879</v>
      </c>
      <c r="J2347" s="16">
        <f t="shared" si="82"/>
        <v>117.24999999999548</v>
      </c>
      <c r="K2347" s="16">
        <v>-41.381799999999998</v>
      </c>
    </row>
    <row r="2348" spans="2:11" x14ac:dyDescent="0.2">
      <c r="B2348" s="16">
        <f t="shared" si="81"/>
        <v>117.29999999999548</v>
      </c>
      <c r="C2348" s="16">
        <v>-21.362303672845023</v>
      </c>
      <c r="J2348" s="16">
        <f t="shared" si="82"/>
        <v>117.29999999999548</v>
      </c>
      <c r="K2348" s="16">
        <v>-57.617199999999997</v>
      </c>
    </row>
    <row r="2349" spans="2:11" x14ac:dyDescent="0.2">
      <c r="B2349" s="16">
        <f t="shared" si="81"/>
        <v>117.34999999999548</v>
      </c>
      <c r="C2349" s="16">
        <v>-26.245115940923881</v>
      </c>
      <c r="J2349" s="16">
        <f t="shared" si="82"/>
        <v>117.34999999999548</v>
      </c>
      <c r="K2349" s="16">
        <v>-39.428699999999999</v>
      </c>
    </row>
    <row r="2350" spans="2:11" x14ac:dyDescent="0.2">
      <c r="B2350" s="16">
        <f t="shared" si="81"/>
        <v>117.39999999999547</v>
      </c>
      <c r="C2350" s="16">
        <v>-17.700194471785874</v>
      </c>
      <c r="J2350" s="16">
        <f t="shared" si="82"/>
        <v>117.39999999999547</v>
      </c>
      <c r="K2350" s="16">
        <v>-50.842300000000002</v>
      </c>
    </row>
    <row r="2351" spans="2:11" x14ac:dyDescent="0.2">
      <c r="B2351" s="16">
        <f t="shared" si="81"/>
        <v>117.44999999999547</v>
      </c>
      <c r="C2351" s="16">
        <v>-15.869139871256301</v>
      </c>
      <c r="J2351" s="16">
        <f t="shared" si="82"/>
        <v>117.44999999999547</v>
      </c>
      <c r="K2351" s="16">
        <v>-61.492899999999999</v>
      </c>
    </row>
    <row r="2352" spans="2:11" x14ac:dyDescent="0.2">
      <c r="B2352" s="16">
        <f t="shared" si="81"/>
        <v>117.49999999999547</v>
      </c>
      <c r="C2352" s="16">
        <v>-23.193358273374596</v>
      </c>
      <c r="J2352" s="16">
        <f t="shared" si="82"/>
        <v>117.49999999999547</v>
      </c>
      <c r="K2352" s="16">
        <v>-56.152299999999997</v>
      </c>
    </row>
    <row r="2353" spans="2:11" x14ac:dyDescent="0.2">
      <c r="B2353" s="16">
        <f t="shared" si="81"/>
        <v>117.54999999999546</v>
      </c>
      <c r="C2353" s="16">
        <v>-16.479491404766161</v>
      </c>
      <c r="J2353" s="16">
        <f t="shared" si="82"/>
        <v>117.54999999999546</v>
      </c>
      <c r="K2353" s="16">
        <v>-51.177999999999997</v>
      </c>
    </row>
    <row r="2354" spans="2:11" x14ac:dyDescent="0.2">
      <c r="B2354" s="16">
        <f t="shared" si="81"/>
        <v>117.59999999999546</v>
      </c>
      <c r="C2354" s="16">
        <v>-21.972655206354879</v>
      </c>
      <c r="J2354" s="16">
        <f t="shared" si="82"/>
        <v>117.59999999999546</v>
      </c>
      <c r="K2354" s="16">
        <v>-43.9148</v>
      </c>
    </row>
    <row r="2355" spans="2:11" x14ac:dyDescent="0.2">
      <c r="B2355" s="16">
        <f t="shared" ref="B2355:B2418" si="83">B2354+0.05</f>
        <v>117.64999999999546</v>
      </c>
      <c r="C2355" s="16">
        <v>-17.089842938276018</v>
      </c>
      <c r="J2355" s="16">
        <f t="shared" si="82"/>
        <v>117.64999999999546</v>
      </c>
      <c r="K2355" s="16">
        <v>-45.745800000000003</v>
      </c>
    </row>
    <row r="2356" spans="2:11" x14ac:dyDescent="0.2">
      <c r="B2356" s="16">
        <f t="shared" si="83"/>
        <v>117.69999999999546</v>
      </c>
      <c r="C2356" s="16">
        <v>-18.310546005295734</v>
      </c>
      <c r="J2356" s="16">
        <f t="shared" si="82"/>
        <v>117.69999999999546</v>
      </c>
      <c r="K2356" s="16">
        <v>-41.625999999999998</v>
      </c>
    </row>
    <row r="2357" spans="2:11" x14ac:dyDescent="0.2">
      <c r="B2357" s="16">
        <f t="shared" si="83"/>
        <v>117.74999999999545</v>
      </c>
      <c r="C2357" s="16">
        <v>-23.803709806884452</v>
      </c>
      <c r="J2357" s="16">
        <f t="shared" si="82"/>
        <v>117.74999999999545</v>
      </c>
      <c r="K2357" s="16">
        <v>-50.537100000000002</v>
      </c>
    </row>
    <row r="2358" spans="2:11" x14ac:dyDescent="0.2">
      <c r="B2358" s="16">
        <f t="shared" si="83"/>
        <v>117.79999999999545</v>
      </c>
      <c r="C2358" s="16">
        <v>-20.141600605825303</v>
      </c>
      <c r="J2358" s="16">
        <f t="shared" si="82"/>
        <v>117.79999999999545</v>
      </c>
      <c r="K2358" s="16">
        <v>-48.889200000000002</v>
      </c>
    </row>
    <row r="2359" spans="2:11" x14ac:dyDescent="0.2">
      <c r="B2359" s="16">
        <f t="shared" si="83"/>
        <v>117.84999999999545</v>
      </c>
      <c r="C2359" s="16">
        <v>-6.7138668686084362</v>
      </c>
      <c r="J2359" s="16">
        <f t="shared" si="82"/>
        <v>117.84999999999545</v>
      </c>
      <c r="K2359" s="16">
        <v>-42.0227</v>
      </c>
    </row>
    <row r="2360" spans="2:11" x14ac:dyDescent="0.2">
      <c r="B2360" s="16">
        <f t="shared" si="83"/>
        <v>117.89999999999544</v>
      </c>
      <c r="C2360" s="16">
        <v>-26.245115940923881</v>
      </c>
      <c r="J2360" s="16">
        <f t="shared" si="82"/>
        <v>117.89999999999544</v>
      </c>
      <c r="K2360" s="16">
        <v>-47.393799999999999</v>
      </c>
    </row>
    <row r="2361" spans="2:11" x14ac:dyDescent="0.2">
      <c r="B2361" s="16">
        <f t="shared" si="83"/>
        <v>117.94999999999544</v>
      </c>
      <c r="C2361" s="16">
        <v>-24.414061340394309</v>
      </c>
      <c r="J2361" s="16">
        <f t="shared" si="82"/>
        <v>117.94999999999544</v>
      </c>
      <c r="K2361" s="16">
        <v>-34.027099999999997</v>
      </c>
    </row>
    <row r="2362" spans="2:11" x14ac:dyDescent="0.2">
      <c r="B2362" s="16">
        <f t="shared" si="83"/>
        <v>117.99999999999544</v>
      </c>
      <c r="C2362" s="16">
        <v>-17.700194471785874</v>
      </c>
      <c r="J2362" s="16">
        <f t="shared" si="82"/>
        <v>117.99999999999544</v>
      </c>
      <c r="K2362" s="16">
        <v>-51.5747</v>
      </c>
    </row>
    <row r="2363" spans="2:11" x14ac:dyDescent="0.2">
      <c r="B2363" s="16">
        <f t="shared" si="83"/>
        <v>118.04999999999544</v>
      </c>
      <c r="C2363" s="16">
        <v>-20.751952139335167</v>
      </c>
      <c r="J2363" s="16">
        <f t="shared" si="82"/>
        <v>118.04999999999544</v>
      </c>
      <c r="K2363" s="16">
        <v>-53.2532</v>
      </c>
    </row>
    <row r="2364" spans="2:11" x14ac:dyDescent="0.2">
      <c r="B2364" s="16">
        <f t="shared" si="83"/>
        <v>118.09999999999543</v>
      </c>
      <c r="C2364" s="16">
        <v>-18.310546005295734</v>
      </c>
      <c r="J2364" s="16">
        <f t="shared" si="82"/>
        <v>118.09999999999543</v>
      </c>
      <c r="K2364" s="16">
        <v>-53.588900000000002</v>
      </c>
    </row>
    <row r="2365" spans="2:11" x14ac:dyDescent="0.2">
      <c r="B2365" s="16">
        <f t="shared" si="83"/>
        <v>118.14999999999543</v>
      </c>
      <c r="C2365" s="16">
        <v>-20.751952139335167</v>
      </c>
      <c r="J2365" s="16">
        <f t="shared" si="82"/>
        <v>118.14999999999543</v>
      </c>
      <c r="K2365" s="16">
        <v>-47.210700000000003</v>
      </c>
    </row>
    <row r="2366" spans="2:11" x14ac:dyDescent="0.2">
      <c r="B2366" s="16">
        <f t="shared" si="83"/>
        <v>118.19999999999543</v>
      </c>
      <c r="C2366" s="16">
        <v>-22.583006739864736</v>
      </c>
      <c r="J2366" s="16">
        <f t="shared" si="82"/>
        <v>118.19999999999543</v>
      </c>
      <c r="K2366" s="16">
        <v>-49.560499999999998</v>
      </c>
    </row>
    <row r="2367" spans="2:11" x14ac:dyDescent="0.2">
      <c r="B2367" s="16">
        <f t="shared" si="83"/>
        <v>118.24999999999542</v>
      </c>
      <c r="C2367" s="16">
        <v>-19.531249072315447</v>
      </c>
      <c r="J2367" s="16">
        <f t="shared" si="82"/>
        <v>118.24999999999542</v>
      </c>
      <c r="K2367" s="16">
        <v>-45.898400000000002</v>
      </c>
    </row>
    <row r="2368" spans="2:11" x14ac:dyDescent="0.2">
      <c r="B2368" s="16">
        <f t="shared" si="83"/>
        <v>118.29999999999542</v>
      </c>
      <c r="C2368" s="16">
        <v>-24.414061340394309</v>
      </c>
      <c r="J2368" s="16">
        <f t="shared" si="82"/>
        <v>118.29999999999542</v>
      </c>
      <c r="K2368" s="16">
        <v>-43.060299999999998</v>
      </c>
    </row>
    <row r="2369" spans="2:11" x14ac:dyDescent="0.2">
      <c r="B2369" s="16">
        <f t="shared" si="83"/>
        <v>118.34999999999542</v>
      </c>
      <c r="C2369" s="16">
        <v>-26.855467474433745</v>
      </c>
      <c r="J2369" s="16">
        <f t="shared" si="82"/>
        <v>118.34999999999542</v>
      </c>
      <c r="K2369" s="16">
        <v>-55.908200000000001</v>
      </c>
    </row>
    <row r="2370" spans="2:11" x14ac:dyDescent="0.2">
      <c r="B2370" s="16">
        <f t="shared" si="83"/>
        <v>118.39999999999542</v>
      </c>
      <c r="C2370" s="16">
        <v>-30.51757667549289</v>
      </c>
      <c r="J2370" s="16">
        <f t="shared" si="82"/>
        <v>118.39999999999542</v>
      </c>
      <c r="K2370" s="16">
        <v>-46.356200000000001</v>
      </c>
    </row>
    <row r="2371" spans="2:11" x14ac:dyDescent="0.2">
      <c r="B2371" s="16">
        <f t="shared" si="83"/>
        <v>118.44999999999541</v>
      </c>
      <c r="C2371" s="16">
        <v>-18.92089753880559</v>
      </c>
      <c r="J2371" s="16">
        <f t="shared" si="82"/>
        <v>118.44999999999541</v>
      </c>
      <c r="K2371" s="16">
        <v>-44.280999999999999</v>
      </c>
    </row>
    <row r="2372" spans="2:11" x14ac:dyDescent="0.2">
      <c r="B2372" s="16">
        <f t="shared" si="83"/>
        <v>118.49999999999541</v>
      </c>
      <c r="C2372" s="16">
        <v>-22.583006739864736</v>
      </c>
      <c r="J2372" s="16">
        <f t="shared" ref="J2372:J2435" si="84">J2371+0.05</f>
        <v>118.49999999999541</v>
      </c>
      <c r="K2372" s="16">
        <v>-46.691899999999997</v>
      </c>
    </row>
    <row r="2373" spans="2:11" x14ac:dyDescent="0.2">
      <c r="B2373" s="16">
        <f t="shared" si="83"/>
        <v>118.54999999999541</v>
      </c>
      <c r="C2373" s="16">
        <v>-29.296873608473174</v>
      </c>
      <c r="J2373" s="16">
        <f t="shared" si="84"/>
        <v>118.54999999999541</v>
      </c>
      <c r="K2373" s="16">
        <v>-54.962200000000003</v>
      </c>
    </row>
    <row r="2374" spans="2:11" x14ac:dyDescent="0.2">
      <c r="B2374" s="16">
        <f t="shared" si="83"/>
        <v>118.5999999999954</v>
      </c>
      <c r="C2374" s="16">
        <v>-25.024412873904168</v>
      </c>
      <c r="J2374" s="16">
        <f t="shared" si="84"/>
        <v>118.5999999999954</v>
      </c>
      <c r="K2374" s="16">
        <v>-48.431399999999996</v>
      </c>
    </row>
    <row r="2375" spans="2:11" x14ac:dyDescent="0.2">
      <c r="B2375" s="16">
        <f t="shared" si="83"/>
        <v>118.6499999999954</v>
      </c>
      <c r="C2375" s="16">
        <v>-26.855467474433745</v>
      </c>
      <c r="J2375" s="16">
        <f t="shared" si="84"/>
        <v>118.6499999999954</v>
      </c>
      <c r="K2375" s="16">
        <v>-53.3752</v>
      </c>
    </row>
    <row r="2376" spans="2:11" x14ac:dyDescent="0.2">
      <c r="B2376" s="16">
        <f t="shared" si="83"/>
        <v>118.6999999999954</v>
      </c>
      <c r="C2376" s="16">
        <v>-24.414061340394309</v>
      </c>
      <c r="J2376" s="16">
        <f t="shared" si="84"/>
        <v>118.6999999999954</v>
      </c>
      <c r="K2376" s="16">
        <v>-47.546399999999998</v>
      </c>
    </row>
    <row r="2377" spans="2:11" x14ac:dyDescent="0.2">
      <c r="B2377" s="16">
        <f t="shared" si="83"/>
        <v>118.7499999999954</v>
      </c>
      <c r="C2377" s="16">
        <v>-30.51757667549289</v>
      </c>
      <c r="J2377" s="16">
        <f t="shared" si="84"/>
        <v>118.7499999999954</v>
      </c>
      <c r="K2377" s="16">
        <v>-51.940899999999999</v>
      </c>
    </row>
    <row r="2378" spans="2:11" x14ac:dyDescent="0.2">
      <c r="B2378" s="16">
        <f t="shared" si="83"/>
        <v>118.79999999999539</v>
      </c>
      <c r="C2378" s="16">
        <v>-22.583006739864736</v>
      </c>
      <c r="J2378" s="16">
        <f t="shared" si="84"/>
        <v>118.79999999999539</v>
      </c>
      <c r="K2378" s="16">
        <v>-46.173099999999998</v>
      </c>
    </row>
    <row r="2379" spans="2:11" x14ac:dyDescent="0.2">
      <c r="B2379" s="16">
        <f t="shared" si="83"/>
        <v>118.84999999999539</v>
      </c>
      <c r="C2379" s="16">
        <v>-22.583006739864736</v>
      </c>
      <c r="J2379" s="16">
        <f t="shared" si="84"/>
        <v>118.84999999999539</v>
      </c>
      <c r="K2379" s="16">
        <v>-50.018300000000004</v>
      </c>
    </row>
    <row r="2380" spans="2:11" x14ac:dyDescent="0.2">
      <c r="B2380" s="16">
        <f t="shared" si="83"/>
        <v>118.89999999999539</v>
      </c>
      <c r="C2380" s="16">
        <v>-18.310546005295734</v>
      </c>
      <c r="J2380" s="16">
        <f t="shared" si="84"/>
        <v>118.89999999999539</v>
      </c>
      <c r="K2380" s="16">
        <v>-39.1235</v>
      </c>
    </row>
    <row r="2381" spans="2:11" x14ac:dyDescent="0.2">
      <c r="B2381" s="16">
        <f t="shared" si="83"/>
        <v>118.94999999999538</v>
      </c>
      <c r="C2381" s="16">
        <v>-21.362303672845023</v>
      </c>
      <c r="J2381" s="16">
        <f t="shared" si="84"/>
        <v>118.94999999999538</v>
      </c>
      <c r="K2381" s="16">
        <v>-52.581800000000001</v>
      </c>
    </row>
    <row r="2382" spans="2:11" x14ac:dyDescent="0.2">
      <c r="B2382" s="16">
        <f t="shared" si="83"/>
        <v>118.99999999999538</v>
      </c>
      <c r="C2382" s="16">
        <v>-23.803709806884452</v>
      </c>
      <c r="J2382" s="16">
        <f t="shared" si="84"/>
        <v>118.99999999999538</v>
      </c>
      <c r="K2382" s="16">
        <v>-44.494599999999998</v>
      </c>
    </row>
    <row r="2383" spans="2:11" x14ac:dyDescent="0.2">
      <c r="B2383" s="16">
        <f t="shared" si="83"/>
        <v>119.04999999999538</v>
      </c>
      <c r="C2383" s="16">
        <v>-26.245115940923881</v>
      </c>
      <c r="J2383" s="16">
        <f t="shared" si="84"/>
        <v>119.04999999999538</v>
      </c>
      <c r="K2383" s="16">
        <v>-44.952399999999997</v>
      </c>
    </row>
    <row r="2384" spans="2:11" x14ac:dyDescent="0.2">
      <c r="B2384" s="16">
        <f t="shared" si="83"/>
        <v>119.09999999999538</v>
      </c>
      <c r="C2384" s="16">
        <v>-21.972655206354879</v>
      </c>
      <c r="J2384" s="16">
        <f t="shared" si="84"/>
        <v>119.09999999999538</v>
      </c>
      <c r="K2384" s="16">
        <v>-50.842300000000002</v>
      </c>
    </row>
    <row r="2385" spans="2:11" x14ac:dyDescent="0.2">
      <c r="B2385" s="16">
        <f t="shared" si="83"/>
        <v>119.14999999999537</v>
      </c>
      <c r="C2385" s="16">
        <v>-26.245115940923881</v>
      </c>
      <c r="J2385" s="16">
        <f t="shared" si="84"/>
        <v>119.14999999999537</v>
      </c>
      <c r="K2385" s="16">
        <v>-48.370399999999997</v>
      </c>
    </row>
    <row r="2386" spans="2:11" x14ac:dyDescent="0.2">
      <c r="B2386" s="16">
        <f t="shared" si="83"/>
        <v>119.19999999999537</v>
      </c>
      <c r="C2386" s="16">
        <v>-29.296873608473174</v>
      </c>
      <c r="J2386" s="16">
        <f t="shared" si="84"/>
        <v>119.19999999999537</v>
      </c>
      <c r="K2386" s="16">
        <v>-48.034700000000001</v>
      </c>
    </row>
    <row r="2387" spans="2:11" x14ac:dyDescent="0.2">
      <c r="B2387" s="16">
        <f t="shared" si="83"/>
        <v>119.24999999999537</v>
      </c>
      <c r="C2387" s="16">
        <v>-23.803709806884452</v>
      </c>
      <c r="J2387" s="16">
        <f t="shared" si="84"/>
        <v>119.24999999999537</v>
      </c>
      <c r="K2387" s="16">
        <v>-44.860799999999998</v>
      </c>
    </row>
    <row r="2388" spans="2:11" x14ac:dyDescent="0.2">
      <c r="B2388" s="16">
        <f t="shared" si="83"/>
        <v>119.29999999999536</v>
      </c>
      <c r="C2388" s="16">
        <v>-21.362303672845023</v>
      </c>
      <c r="J2388" s="16">
        <f t="shared" si="84"/>
        <v>119.29999999999536</v>
      </c>
      <c r="K2388" s="16">
        <v>-49.377400000000002</v>
      </c>
    </row>
    <row r="2389" spans="2:11" x14ac:dyDescent="0.2">
      <c r="B2389" s="16">
        <f t="shared" si="83"/>
        <v>119.34999999999536</v>
      </c>
      <c r="C2389" s="16">
        <v>-17.700194471785874</v>
      </c>
      <c r="J2389" s="16">
        <f t="shared" si="84"/>
        <v>119.34999999999536</v>
      </c>
      <c r="K2389" s="16">
        <v>-49.9268</v>
      </c>
    </row>
    <row r="2390" spans="2:11" x14ac:dyDescent="0.2">
      <c r="B2390" s="16">
        <f t="shared" si="83"/>
        <v>119.39999999999536</v>
      </c>
      <c r="C2390" s="16">
        <v>-21.362303672845023</v>
      </c>
      <c r="J2390" s="16">
        <f t="shared" si="84"/>
        <v>119.39999999999536</v>
      </c>
      <c r="K2390" s="16">
        <v>-58.471699999999998</v>
      </c>
    </row>
    <row r="2391" spans="2:11" x14ac:dyDescent="0.2">
      <c r="B2391" s="16">
        <f t="shared" si="83"/>
        <v>119.44999999999536</v>
      </c>
      <c r="C2391" s="16">
        <v>-20.141600605825303</v>
      </c>
      <c r="J2391" s="16">
        <f t="shared" si="84"/>
        <v>119.44999999999536</v>
      </c>
      <c r="K2391" s="16">
        <v>-53.070099999999996</v>
      </c>
    </row>
    <row r="2392" spans="2:11" x14ac:dyDescent="0.2">
      <c r="B2392" s="16">
        <f t="shared" si="83"/>
        <v>119.49999999999535</v>
      </c>
      <c r="C2392" s="16">
        <v>-19.531249072315447</v>
      </c>
      <c r="J2392" s="16">
        <f t="shared" si="84"/>
        <v>119.49999999999535</v>
      </c>
      <c r="K2392" s="16">
        <v>-43.212899999999998</v>
      </c>
    </row>
    <row r="2393" spans="2:11" x14ac:dyDescent="0.2">
      <c r="B2393" s="16">
        <f t="shared" si="83"/>
        <v>119.54999999999535</v>
      </c>
      <c r="C2393" s="16">
        <v>-18.92089753880559</v>
      </c>
      <c r="J2393" s="16">
        <f t="shared" si="84"/>
        <v>119.54999999999535</v>
      </c>
      <c r="K2393" s="16">
        <v>-54.7791</v>
      </c>
    </row>
    <row r="2394" spans="2:11" x14ac:dyDescent="0.2">
      <c r="B2394" s="16">
        <f t="shared" si="83"/>
        <v>119.59999999999535</v>
      </c>
      <c r="C2394" s="16">
        <v>-22.583006739864736</v>
      </c>
      <c r="J2394" s="16">
        <f t="shared" si="84"/>
        <v>119.59999999999535</v>
      </c>
      <c r="K2394" s="16">
        <v>-48.6755</v>
      </c>
    </row>
    <row r="2395" spans="2:11" x14ac:dyDescent="0.2">
      <c r="B2395" s="16">
        <f t="shared" si="83"/>
        <v>119.64999999999534</v>
      </c>
      <c r="C2395" s="16">
        <v>-18.310546005295734</v>
      </c>
      <c r="J2395" s="16">
        <f t="shared" si="84"/>
        <v>119.64999999999534</v>
      </c>
      <c r="K2395" s="16">
        <v>-53.466799999999999</v>
      </c>
    </row>
    <row r="2396" spans="2:11" x14ac:dyDescent="0.2">
      <c r="B2396" s="16">
        <f t="shared" si="83"/>
        <v>119.69999999999534</v>
      </c>
      <c r="C2396" s="16">
        <v>-15.258788337746445</v>
      </c>
      <c r="J2396" s="16">
        <f t="shared" si="84"/>
        <v>119.69999999999534</v>
      </c>
      <c r="K2396" s="16">
        <v>-43.8232</v>
      </c>
    </row>
    <row r="2397" spans="2:11" x14ac:dyDescent="0.2">
      <c r="B2397" s="16">
        <f t="shared" si="83"/>
        <v>119.74999999999534</v>
      </c>
      <c r="C2397" s="16">
        <v>-20.141600605825303</v>
      </c>
      <c r="J2397" s="16">
        <f t="shared" si="84"/>
        <v>119.74999999999534</v>
      </c>
      <c r="K2397" s="16">
        <v>-52.887</v>
      </c>
    </row>
    <row r="2398" spans="2:11" x14ac:dyDescent="0.2">
      <c r="B2398" s="16">
        <f t="shared" si="83"/>
        <v>119.79999999999534</v>
      </c>
      <c r="C2398" s="16">
        <v>-23.803709806884452</v>
      </c>
      <c r="J2398" s="16">
        <f t="shared" si="84"/>
        <v>119.79999999999534</v>
      </c>
      <c r="K2398" s="16">
        <v>-37.597700000000003</v>
      </c>
    </row>
    <row r="2399" spans="2:11" x14ac:dyDescent="0.2">
      <c r="B2399" s="16">
        <f t="shared" si="83"/>
        <v>119.84999999999533</v>
      </c>
      <c r="C2399" s="16">
        <v>-25.024412873904168</v>
      </c>
      <c r="J2399" s="16">
        <f t="shared" si="84"/>
        <v>119.84999999999533</v>
      </c>
      <c r="K2399" s="16">
        <v>-45.165999999999997</v>
      </c>
    </row>
    <row r="2400" spans="2:11" x14ac:dyDescent="0.2">
      <c r="B2400" s="16">
        <f t="shared" si="83"/>
        <v>119.89999999999533</v>
      </c>
      <c r="C2400" s="16">
        <v>-19.531249072315447</v>
      </c>
      <c r="J2400" s="16">
        <f t="shared" si="84"/>
        <v>119.89999999999533</v>
      </c>
      <c r="K2400" s="16">
        <v>-53.3142</v>
      </c>
    </row>
    <row r="2401" spans="2:11" x14ac:dyDescent="0.2">
      <c r="B2401" s="16">
        <f t="shared" si="83"/>
        <v>119.94999999999533</v>
      </c>
      <c r="C2401" s="16">
        <v>-14.648436804236587</v>
      </c>
      <c r="J2401" s="16">
        <f t="shared" si="84"/>
        <v>119.94999999999533</v>
      </c>
      <c r="K2401" s="16">
        <v>-46.264600000000002</v>
      </c>
    </row>
    <row r="2402" spans="2:11" x14ac:dyDescent="0.2">
      <c r="B2402" s="16">
        <f t="shared" si="83"/>
        <v>119.99999999999532</v>
      </c>
      <c r="C2402" s="16">
        <v>-19.531249072315447</v>
      </c>
      <c r="J2402" s="16">
        <f t="shared" si="84"/>
        <v>119.99999999999532</v>
      </c>
      <c r="K2402" s="16">
        <v>-48.5229</v>
      </c>
    </row>
    <row r="2403" spans="2:11" x14ac:dyDescent="0.2">
      <c r="B2403" s="16">
        <f t="shared" si="83"/>
        <v>120.04999999999532</v>
      </c>
      <c r="C2403" s="16">
        <v>-26.245115940923881</v>
      </c>
      <c r="J2403" s="16">
        <f t="shared" si="84"/>
        <v>120.04999999999532</v>
      </c>
      <c r="K2403" s="16">
        <v>-54.168700000000001</v>
      </c>
    </row>
    <row r="2404" spans="2:11" x14ac:dyDescent="0.2">
      <c r="B2404" s="16">
        <f t="shared" si="83"/>
        <v>120.09999999999532</v>
      </c>
      <c r="C2404" s="16">
        <v>-21.972655206354879</v>
      </c>
      <c r="J2404" s="16">
        <f t="shared" si="84"/>
        <v>120.09999999999532</v>
      </c>
      <c r="K2404" s="16">
        <v>-55.542000000000002</v>
      </c>
    </row>
    <row r="2405" spans="2:11" x14ac:dyDescent="0.2">
      <c r="B2405" s="16">
        <f t="shared" si="83"/>
        <v>120.14999999999532</v>
      </c>
      <c r="C2405" s="16">
        <v>-21.972655206354879</v>
      </c>
      <c r="J2405" s="16">
        <f t="shared" si="84"/>
        <v>120.14999999999532</v>
      </c>
      <c r="K2405" s="16">
        <v>-50.628700000000002</v>
      </c>
    </row>
    <row r="2406" spans="2:11" x14ac:dyDescent="0.2">
      <c r="B2406" s="16">
        <f t="shared" si="83"/>
        <v>120.19999999999531</v>
      </c>
      <c r="C2406" s="16">
        <v>-24.414061340394309</v>
      </c>
      <c r="J2406" s="16">
        <f t="shared" si="84"/>
        <v>120.19999999999531</v>
      </c>
      <c r="K2406" s="16">
        <v>-40.771500000000003</v>
      </c>
    </row>
    <row r="2407" spans="2:11" x14ac:dyDescent="0.2">
      <c r="B2407" s="16">
        <f t="shared" si="83"/>
        <v>120.24999999999531</v>
      </c>
      <c r="C2407" s="16">
        <v>-22.583006739864736</v>
      </c>
      <c r="J2407" s="16">
        <f t="shared" si="84"/>
        <v>120.24999999999531</v>
      </c>
      <c r="K2407" s="16">
        <v>-52.093499999999999</v>
      </c>
    </row>
    <row r="2408" spans="2:11" x14ac:dyDescent="0.2">
      <c r="B2408" s="16">
        <f t="shared" si="83"/>
        <v>120.29999999999531</v>
      </c>
      <c r="C2408" s="16">
        <v>-15.258788337746445</v>
      </c>
      <c r="J2408" s="16">
        <f t="shared" si="84"/>
        <v>120.29999999999531</v>
      </c>
      <c r="K2408" s="16">
        <v>-49.133299999999998</v>
      </c>
    </row>
    <row r="2409" spans="2:11" x14ac:dyDescent="0.2">
      <c r="B2409" s="16">
        <f t="shared" si="83"/>
        <v>120.3499999999953</v>
      </c>
      <c r="C2409" s="16">
        <v>-16.479491404766161</v>
      </c>
      <c r="J2409" s="16">
        <f t="shared" si="84"/>
        <v>120.3499999999953</v>
      </c>
      <c r="K2409" s="16">
        <v>-48.706099999999999</v>
      </c>
    </row>
    <row r="2410" spans="2:11" x14ac:dyDescent="0.2">
      <c r="B2410" s="16">
        <f t="shared" si="83"/>
        <v>120.3999999999953</v>
      </c>
      <c r="C2410" s="16">
        <v>-22.583006739864736</v>
      </c>
      <c r="J2410" s="16">
        <f t="shared" si="84"/>
        <v>120.3999999999953</v>
      </c>
      <c r="K2410" s="16">
        <v>-51.483199999999997</v>
      </c>
    </row>
    <row r="2411" spans="2:11" x14ac:dyDescent="0.2">
      <c r="B2411" s="16">
        <f t="shared" si="83"/>
        <v>120.4499999999953</v>
      </c>
      <c r="C2411" s="16">
        <v>-27.465819007943601</v>
      </c>
      <c r="J2411" s="16">
        <f t="shared" si="84"/>
        <v>120.4499999999953</v>
      </c>
      <c r="K2411" s="16">
        <v>-39.611800000000002</v>
      </c>
    </row>
    <row r="2412" spans="2:11" x14ac:dyDescent="0.2">
      <c r="B2412" s="16">
        <f t="shared" si="83"/>
        <v>120.4999999999953</v>
      </c>
      <c r="C2412" s="16">
        <v>-28.076170541453457</v>
      </c>
      <c r="J2412" s="16">
        <f t="shared" si="84"/>
        <v>120.4999999999953</v>
      </c>
      <c r="K2412" s="16">
        <v>-47.607399999999998</v>
      </c>
    </row>
    <row r="2413" spans="2:11" x14ac:dyDescent="0.2">
      <c r="B2413" s="16">
        <f t="shared" si="83"/>
        <v>120.54999999999529</v>
      </c>
      <c r="C2413" s="16">
        <v>-17.089842938276018</v>
      </c>
      <c r="J2413" s="16">
        <f t="shared" si="84"/>
        <v>120.54999999999529</v>
      </c>
      <c r="K2413" s="16">
        <v>-48.767099999999999</v>
      </c>
    </row>
    <row r="2414" spans="2:11" x14ac:dyDescent="0.2">
      <c r="B2414" s="16">
        <f t="shared" si="83"/>
        <v>120.59999999999529</v>
      </c>
      <c r="C2414" s="16">
        <v>-20.141600605825303</v>
      </c>
      <c r="J2414" s="16">
        <f t="shared" si="84"/>
        <v>120.59999999999529</v>
      </c>
      <c r="K2414" s="16">
        <v>-38.940399999999997</v>
      </c>
    </row>
    <row r="2415" spans="2:11" x14ac:dyDescent="0.2">
      <c r="B2415" s="16">
        <f t="shared" si="83"/>
        <v>120.64999999999529</v>
      </c>
      <c r="C2415" s="16">
        <v>-29.296873608473174</v>
      </c>
      <c r="J2415" s="16">
        <f t="shared" si="84"/>
        <v>120.64999999999529</v>
      </c>
      <c r="K2415" s="16">
        <v>-46.356200000000001</v>
      </c>
    </row>
    <row r="2416" spans="2:11" x14ac:dyDescent="0.2">
      <c r="B2416" s="16">
        <f t="shared" si="83"/>
        <v>120.69999999999528</v>
      </c>
      <c r="C2416" s="16">
        <v>-33.569334343042179</v>
      </c>
      <c r="J2416" s="16">
        <f t="shared" si="84"/>
        <v>120.69999999999528</v>
      </c>
      <c r="K2416" s="16">
        <v>-52.185099999999998</v>
      </c>
    </row>
    <row r="2417" spans="2:11" x14ac:dyDescent="0.2">
      <c r="B2417" s="16">
        <f t="shared" si="83"/>
        <v>120.74999999999528</v>
      </c>
      <c r="C2417" s="16">
        <v>-23.803709806884452</v>
      </c>
      <c r="J2417" s="16">
        <f t="shared" si="84"/>
        <v>120.74999999999528</v>
      </c>
      <c r="K2417" s="16">
        <v>-41.503900000000002</v>
      </c>
    </row>
    <row r="2418" spans="2:11" x14ac:dyDescent="0.2">
      <c r="B2418" s="16">
        <f t="shared" si="83"/>
        <v>120.79999999999528</v>
      </c>
      <c r="C2418" s="16">
        <v>-22.583006739864736</v>
      </c>
      <c r="J2418" s="16">
        <f t="shared" si="84"/>
        <v>120.79999999999528</v>
      </c>
      <c r="K2418" s="16">
        <v>-51.7273</v>
      </c>
    </row>
    <row r="2419" spans="2:11" x14ac:dyDescent="0.2">
      <c r="B2419" s="16">
        <f t="shared" ref="B2419:B2482" si="85">B2418+0.05</f>
        <v>120.84999999999528</v>
      </c>
      <c r="C2419" s="16">
        <v>-29.90722514198303</v>
      </c>
      <c r="J2419" s="16">
        <f t="shared" si="84"/>
        <v>120.84999999999528</v>
      </c>
      <c r="K2419" s="16">
        <v>-48.645000000000003</v>
      </c>
    </row>
    <row r="2420" spans="2:11" x14ac:dyDescent="0.2">
      <c r="B2420" s="16">
        <f t="shared" si="85"/>
        <v>120.89999999999527</v>
      </c>
      <c r="C2420" s="16">
        <v>-25.024412873904168</v>
      </c>
      <c r="J2420" s="16">
        <f t="shared" si="84"/>
        <v>120.89999999999527</v>
      </c>
      <c r="K2420" s="16">
        <v>-49.865699999999997</v>
      </c>
    </row>
    <row r="2421" spans="2:11" x14ac:dyDescent="0.2">
      <c r="B2421" s="16">
        <f t="shared" si="85"/>
        <v>120.94999999999527</v>
      </c>
      <c r="C2421" s="16">
        <v>-20.751952139335167</v>
      </c>
      <c r="J2421" s="16">
        <f t="shared" si="84"/>
        <v>120.94999999999527</v>
      </c>
      <c r="K2421" s="16">
        <v>-53.924599999999998</v>
      </c>
    </row>
    <row r="2422" spans="2:11" x14ac:dyDescent="0.2">
      <c r="B2422" s="16">
        <f t="shared" si="85"/>
        <v>120.99999999999527</v>
      </c>
      <c r="C2422" s="16">
        <v>-17.700194471785874</v>
      </c>
      <c r="J2422" s="16">
        <f t="shared" si="84"/>
        <v>120.99999999999527</v>
      </c>
      <c r="K2422" s="16">
        <v>-58.532699999999998</v>
      </c>
    </row>
    <row r="2423" spans="2:11" x14ac:dyDescent="0.2">
      <c r="B2423" s="16">
        <f t="shared" si="85"/>
        <v>121.04999999999526</v>
      </c>
      <c r="C2423" s="16">
        <v>-20.751952139335167</v>
      </c>
      <c r="J2423" s="16">
        <f t="shared" si="84"/>
        <v>121.04999999999526</v>
      </c>
      <c r="K2423" s="16">
        <v>-45.623800000000003</v>
      </c>
    </row>
    <row r="2424" spans="2:11" x14ac:dyDescent="0.2">
      <c r="B2424" s="16">
        <f t="shared" si="85"/>
        <v>121.09999999999526</v>
      </c>
      <c r="C2424" s="16">
        <v>-22.583006739864736</v>
      </c>
      <c r="J2424" s="16">
        <f t="shared" si="84"/>
        <v>121.09999999999526</v>
      </c>
      <c r="K2424" s="16">
        <v>-48.217799999999997</v>
      </c>
    </row>
    <row r="2425" spans="2:11" x14ac:dyDescent="0.2">
      <c r="B2425" s="16">
        <f t="shared" si="85"/>
        <v>121.14999999999526</v>
      </c>
      <c r="C2425" s="16">
        <v>-29.296873608473174</v>
      </c>
      <c r="J2425" s="16">
        <f t="shared" si="84"/>
        <v>121.14999999999526</v>
      </c>
      <c r="K2425" s="16">
        <v>-41.412399999999998</v>
      </c>
    </row>
    <row r="2426" spans="2:11" x14ac:dyDescent="0.2">
      <c r="B2426" s="16">
        <f t="shared" si="85"/>
        <v>121.19999999999526</v>
      </c>
      <c r="C2426" s="16">
        <v>-33.569334343042179</v>
      </c>
      <c r="J2426" s="16">
        <f t="shared" si="84"/>
        <v>121.19999999999526</v>
      </c>
      <c r="K2426" s="16">
        <v>-43.5486</v>
      </c>
    </row>
    <row r="2427" spans="2:11" x14ac:dyDescent="0.2">
      <c r="B2427" s="16">
        <f t="shared" si="85"/>
        <v>121.24999999999525</v>
      </c>
      <c r="C2427" s="16">
        <v>-24.414061340394309</v>
      </c>
      <c r="J2427" s="16">
        <f t="shared" si="84"/>
        <v>121.24999999999525</v>
      </c>
      <c r="K2427" s="16">
        <v>-44.952399999999997</v>
      </c>
    </row>
    <row r="2428" spans="2:11" x14ac:dyDescent="0.2">
      <c r="B2428" s="16">
        <f t="shared" si="85"/>
        <v>121.29999999999525</v>
      </c>
      <c r="C2428" s="16">
        <v>-33.569334343042179</v>
      </c>
      <c r="J2428" s="16">
        <f t="shared" si="84"/>
        <v>121.29999999999525</v>
      </c>
      <c r="K2428" s="16">
        <v>-51.5137</v>
      </c>
    </row>
    <row r="2429" spans="2:11" x14ac:dyDescent="0.2">
      <c r="B2429" s="16">
        <f t="shared" si="85"/>
        <v>121.34999999999525</v>
      </c>
      <c r="C2429" s="16">
        <v>-22.583006739864736</v>
      </c>
      <c r="J2429" s="16">
        <f t="shared" si="84"/>
        <v>121.34999999999525</v>
      </c>
      <c r="K2429" s="16">
        <v>-48.3093</v>
      </c>
    </row>
    <row r="2430" spans="2:11" x14ac:dyDescent="0.2">
      <c r="B2430" s="16">
        <f t="shared" si="85"/>
        <v>121.39999999999525</v>
      </c>
      <c r="C2430" s="16">
        <v>-23.803709806884452</v>
      </c>
      <c r="J2430" s="16">
        <f t="shared" si="84"/>
        <v>121.39999999999525</v>
      </c>
      <c r="K2430" s="16">
        <v>-50.414999999999999</v>
      </c>
    </row>
    <row r="2431" spans="2:11" x14ac:dyDescent="0.2">
      <c r="B2431" s="16">
        <f t="shared" si="85"/>
        <v>121.44999999999524</v>
      </c>
      <c r="C2431" s="16">
        <v>-20.751952139335167</v>
      </c>
      <c r="J2431" s="16">
        <f t="shared" si="84"/>
        <v>121.44999999999524</v>
      </c>
      <c r="K2431" s="16">
        <v>-51.238999999999997</v>
      </c>
    </row>
    <row r="2432" spans="2:11" x14ac:dyDescent="0.2">
      <c r="B2432" s="16">
        <f t="shared" si="85"/>
        <v>121.49999999999524</v>
      </c>
      <c r="C2432" s="16">
        <v>-18.310546005295734</v>
      </c>
      <c r="J2432" s="16">
        <f t="shared" si="84"/>
        <v>121.49999999999524</v>
      </c>
      <c r="K2432" s="16">
        <v>-47.820999999999998</v>
      </c>
    </row>
    <row r="2433" spans="2:11" x14ac:dyDescent="0.2">
      <c r="B2433" s="16">
        <f t="shared" si="85"/>
        <v>121.54999999999524</v>
      </c>
      <c r="C2433" s="16">
        <v>-20.141600605825303</v>
      </c>
      <c r="J2433" s="16">
        <f t="shared" si="84"/>
        <v>121.54999999999524</v>
      </c>
      <c r="K2433" s="16">
        <v>-49.591099999999997</v>
      </c>
    </row>
    <row r="2434" spans="2:11" x14ac:dyDescent="0.2">
      <c r="B2434" s="16">
        <f t="shared" si="85"/>
        <v>121.59999999999523</v>
      </c>
      <c r="C2434" s="16">
        <v>-23.803709806884452</v>
      </c>
      <c r="J2434" s="16">
        <f t="shared" si="84"/>
        <v>121.59999999999523</v>
      </c>
      <c r="K2434" s="16">
        <v>-42.205800000000004</v>
      </c>
    </row>
    <row r="2435" spans="2:11" x14ac:dyDescent="0.2">
      <c r="B2435" s="16">
        <f t="shared" si="85"/>
        <v>121.64999999999523</v>
      </c>
      <c r="C2435" s="16">
        <v>-23.193358273374596</v>
      </c>
      <c r="J2435" s="16">
        <f t="shared" si="84"/>
        <v>121.64999999999523</v>
      </c>
      <c r="K2435" s="16">
        <v>-47.0276</v>
      </c>
    </row>
    <row r="2436" spans="2:11" x14ac:dyDescent="0.2">
      <c r="B2436" s="16">
        <f t="shared" si="85"/>
        <v>121.69999999999523</v>
      </c>
      <c r="C2436" s="16">
        <v>-22.583006739864736</v>
      </c>
      <c r="J2436" s="16">
        <f t="shared" ref="J2436:J2499" si="86">J2435+0.05</f>
        <v>121.69999999999523</v>
      </c>
      <c r="K2436" s="16">
        <v>-48.065199999999997</v>
      </c>
    </row>
    <row r="2437" spans="2:11" x14ac:dyDescent="0.2">
      <c r="B2437" s="16">
        <f t="shared" si="85"/>
        <v>121.74999999999523</v>
      </c>
      <c r="C2437" s="16">
        <v>-21.972655206354879</v>
      </c>
      <c r="J2437" s="16">
        <f t="shared" si="86"/>
        <v>121.74999999999523</v>
      </c>
      <c r="K2437" s="16">
        <v>-43.8538</v>
      </c>
    </row>
    <row r="2438" spans="2:11" x14ac:dyDescent="0.2">
      <c r="B2438" s="16">
        <f t="shared" si="85"/>
        <v>121.79999999999522</v>
      </c>
      <c r="C2438" s="16">
        <v>-23.803709806884452</v>
      </c>
      <c r="J2438" s="16">
        <f t="shared" si="86"/>
        <v>121.79999999999522</v>
      </c>
      <c r="K2438" s="16">
        <v>-45.043900000000001</v>
      </c>
    </row>
    <row r="2439" spans="2:11" x14ac:dyDescent="0.2">
      <c r="B2439" s="16">
        <f t="shared" si="85"/>
        <v>121.84999999999522</v>
      </c>
      <c r="C2439" s="16">
        <v>-16.479491404766161</v>
      </c>
      <c r="J2439" s="16">
        <f t="shared" si="86"/>
        <v>121.84999999999522</v>
      </c>
      <c r="K2439" s="16">
        <v>-45.867899999999999</v>
      </c>
    </row>
    <row r="2440" spans="2:11" x14ac:dyDescent="0.2">
      <c r="B2440" s="16">
        <f t="shared" si="85"/>
        <v>121.89999999999522</v>
      </c>
      <c r="C2440" s="16">
        <v>-25.024412873904168</v>
      </c>
      <c r="J2440" s="16">
        <f t="shared" si="86"/>
        <v>121.89999999999522</v>
      </c>
      <c r="K2440" s="16">
        <v>-47.973599999999998</v>
      </c>
    </row>
    <row r="2441" spans="2:11" x14ac:dyDescent="0.2">
      <c r="B2441" s="16">
        <f t="shared" si="85"/>
        <v>121.94999999999521</v>
      </c>
      <c r="C2441" s="16">
        <v>-26.855467474433745</v>
      </c>
      <c r="J2441" s="16">
        <f t="shared" si="86"/>
        <v>121.94999999999521</v>
      </c>
      <c r="K2441" s="16">
        <v>-41.259799999999998</v>
      </c>
    </row>
    <row r="2442" spans="2:11" x14ac:dyDescent="0.2">
      <c r="B2442" s="16">
        <f t="shared" si="85"/>
        <v>121.99999999999521</v>
      </c>
      <c r="C2442" s="16">
        <v>-23.803709806884452</v>
      </c>
      <c r="J2442" s="16">
        <f t="shared" si="86"/>
        <v>121.99999999999521</v>
      </c>
      <c r="K2442" s="16">
        <v>-46.203600000000002</v>
      </c>
    </row>
    <row r="2443" spans="2:11" x14ac:dyDescent="0.2">
      <c r="B2443" s="16">
        <f t="shared" si="85"/>
        <v>122.04999999999521</v>
      </c>
      <c r="C2443" s="16">
        <v>-24.414061340394309</v>
      </c>
      <c r="J2443" s="16">
        <f t="shared" si="86"/>
        <v>122.04999999999521</v>
      </c>
      <c r="K2443" s="16">
        <v>-51.879899999999999</v>
      </c>
    </row>
    <row r="2444" spans="2:11" x14ac:dyDescent="0.2">
      <c r="B2444" s="16">
        <f t="shared" si="85"/>
        <v>122.09999999999521</v>
      </c>
      <c r="C2444" s="16">
        <v>-20.141600605825303</v>
      </c>
      <c r="J2444" s="16">
        <f t="shared" si="86"/>
        <v>122.09999999999521</v>
      </c>
      <c r="K2444" s="16">
        <v>-48.370399999999997</v>
      </c>
    </row>
    <row r="2445" spans="2:11" x14ac:dyDescent="0.2">
      <c r="B2445" s="16">
        <f t="shared" si="85"/>
        <v>122.1499999999952</v>
      </c>
      <c r="C2445" s="16">
        <v>-31.127928209002746</v>
      </c>
      <c r="J2445" s="16">
        <f t="shared" si="86"/>
        <v>122.1499999999952</v>
      </c>
      <c r="K2445" s="16">
        <v>-47.607399999999998</v>
      </c>
    </row>
    <row r="2446" spans="2:11" x14ac:dyDescent="0.2">
      <c r="B2446" s="16">
        <f t="shared" si="85"/>
        <v>122.1999999999952</v>
      </c>
      <c r="C2446" s="16">
        <v>-26.855467474433745</v>
      </c>
      <c r="J2446" s="16">
        <f t="shared" si="86"/>
        <v>122.1999999999952</v>
      </c>
      <c r="K2446" s="16">
        <v>-48.278799999999997</v>
      </c>
    </row>
    <row r="2447" spans="2:11" x14ac:dyDescent="0.2">
      <c r="B2447" s="16">
        <f t="shared" si="85"/>
        <v>122.2499999999952</v>
      </c>
      <c r="C2447" s="16">
        <v>-26.855467474433745</v>
      </c>
      <c r="J2447" s="16">
        <f t="shared" si="86"/>
        <v>122.2499999999952</v>
      </c>
      <c r="K2447" s="16">
        <v>-42.633099999999999</v>
      </c>
    </row>
    <row r="2448" spans="2:11" x14ac:dyDescent="0.2">
      <c r="B2448" s="16">
        <f t="shared" si="85"/>
        <v>122.29999999999519</v>
      </c>
      <c r="C2448" s="16">
        <v>-35.400388943571748</v>
      </c>
      <c r="J2448" s="16">
        <f t="shared" si="86"/>
        <v>122.29999999999519</v>
      </c>
      <c r="K2448" s="16">
        <v>-43.335000000000001</v>
      </c>
    </row>
    <row r="2449" spans="2:11" x14ac:dyDescent="0.2">
      <c r="B2449" s="16">
        <f t="shared" si="85"/>
        <v>122.34999999999519</v>
      </c>
      <c r="C2449" s="16">
        <v>-28.076170541453457</v>
      </c>
      <c r="J2449" s="16">
        <f t="shared" si="86"/>
        <v>122.34999999999519</v>
      </c>
      <c r="K2449" s="16">
        <v>-51.4221</v>
      </c>
    </row>
    <row r="2450" spans="2:11" x14ac:dyDescent="0.2">
      <c r="B2450" s="16">
        <f t="shared" si="85"/>
        <v>122.39999999999519</v>
      </c>
      <c r="C2450" s="16">
        <v>-40.283201211650606</v>
      </c>
      <c r="J2450" s="16">
        <f t="shared" si="86"/>
        <v>122.39999999999519</v>
      </c>
      <c r="K2450" s="16">
        <v>-45.929000000000002</v>
      </c>
    </row>
    <row r="2451" spans="2:11" x14ac:dyDescent="0.2">
      <c r="B2451" s="16">
        <f t="shared" si="85"/>
        <v>122.44999999999519</v>
      </c>
      <c r="C2451" s="16">
        <v>-26.855467474433745</v>
      </c>
      <c r="J2451" s="16">
        <f t="shared" si="86"/>
        <v>122.44999999999519</v>
      </c>
      <c r="K2451" s="16">
        <v>-49.8352</v>
      </c>
    </row>
    <row r="2452" spans="2:11" x14ac:dyDescent="0.2">
      <c r="B2452" s="16">
        <f t="shared" si="85"/>
        <v>122.49999999999518</v>
      </c>
      <c r="C2452" s="16">
        <v>-18.310546005295734</v>
      </c>
      <c r="J2452" s="16">
        <f t="shared" si="86"/>
        <v>122.49999999999518</v>
      </c>
      <c r="K2452" s="16">
        <v>-45.013399999999997</v>
      </c>
    </row>
    <row r="2453" spans="2:11" x14ac:dyDescent="0.2">
      <c r="B2453" s="16">
        <f t="shared" si="85"/>
        <v>122.54999999999518</v>
      </c>
      <c r="C2453" s="16">
        <v>-17.700194471785874</v>
      </c>
      <c r="J2453" s="16">
        <f t="shared" si="86"/>
        <v>122.54999999999518</v>
      </c>
      <c r="K2453" s="16">
        <v>-42.297400000000003</v>
      </c>
    </row>
    <row r="2454" spans="2:11" x14ac:dyDescent="0.2">
      <c r="B2454" s="16">
        <f t="shared" si="85"/>
        <v>122.59999999999518</v>
      </c>
      <c r="C2454" s="16">
        <v>-21.972655206354879</v>
      </c>
      <c r="J2454" s="16">
        <f t="shared" si="86"/>
        <v>122.59999999999518</v>
      </c>
      <c r="K2454" s="16">
        <v>-48.034700000000001</v>
      </c>
    </row>
    <row r="2455" spans="2:11" x14ac:dyDescent="0.2">
      <c r="B2455" s="16">
        <f t="shared" si="85"/>
        <v>122.64999999999517</v>
      </c>
      <c r="C2455" s="16">
        <v>-18.92089753880559</v>
      </c>
      <c r="J2455" s="16">
        <f t="shared" si="86"/>
        <v>122.64999999999517</v>
      </c>
      <c r="K2455" s="16">
        <v>-46.295200000000001</v>
      </c>
    </row>
    <row r="2456" spans="2:11" x14ac:dyDescent="0.2">
      <c r="B2456" s="16">
        <f t="shared" si="85"/>
        <v>122.69999999999517</v>
      </c>
      <c r="C2456" s="16">
        <v>-13.427733737216872</v>
      </c>
      <c r="J2456" s="16">
        <f t="shared" si="86"/>
        <v>122.69999999999517</v>
      </c>
      <c r="K2456" s="16">
        <v>-51.3611</v>
      </c>
    </row>
    <row r="2457" spans="2:11" x14ac:dyDescent="0.2">
      <c r="B2457" s="16">
        <f t="shared" si="85"/>
        <v>122.74999999999517</v>
      </c>
      <c r="C2457" s="16">
        <v>-18.310546005295734</v>
      </c>
      <c r="J2457" s="16">
        <f t="shared" si="86"/>
        <v>122.74999999999517</v>
      </c>
      <c r="K2457" s="16">
        <v>-42.846699999999998</v>
      </c>
    </row>
    <row r="2458" spans="2:11" x14ac:dyDescent="0.2">
      <c r="B2458" s="16">
        <f t="shared" si="85"/>
        <v>122.79999999999517</v>
      </c>
      <c r="C2458" s="16">
        <v>-23.193358273374596</v>
      </c>
      <c r="J2458" s="16">
        <f t="shared" si="86"/>
        <v>122.79999999999517</v>
      </c>
      <c r="K2458" s="16">
        <v>-52.734400000000001</v>
      </c>
    </row>
    <row r="2459" spans="2:11" x14ac:dyDescent="0.2">
      <c r="B2459" s="16">
        <f t="shared" si="85"/>
        <v>122.84999999999516</v>
      </c>
      <c r="C2459" s="16">
        <v>-31.738279742512603</v>
      </c>
      <c r="J2459" s="16">
        <f t="shared" si="86"/>
        <v>122.84999999999516</v>
      </c>
      <c r="K2459" s="16">
        <v>-43.640099999999997</v>
      </c>
    </row>
    <row r="2460" spans="2:11" x14ac:dyDescent="0.2">
      <c r="B2460" s="16">
        <f t="shared" si="85"/>
        <v>122.89999999999516</v>
      </c>
      <c r="C2460" s="16">
        <v>-23.803709806884452</v>
      </c>
      <c r="J2460" s="16">
        <f t="shared" si="86"/>
        <v>122.89999999999516</v>
      </c>
      <c r="K2460" s="16">
        <v>-47.302199999999999</v>
      </c>
    </row>
    <row r="2461" spans="2:11" x14ac:dyDescent="0.2">
      <c r="B2461" s="16">
        <f t="shared" si="85"/>
        <v>122.94999999999516</v>
      </c>
      <c r="C2461" s="16">
        <v>-18.92089753880559</v>
      </c>
      <c r="J2461" s="16">
        <f t="shared" si="86"/>
        <v>122.94999999999516</v>
      </c>
      <c r="K2461" s="16">
        <v>-57.342500000000001</v>
      </c>
    </row>
    <row r="2462" spans="2:11" x14ac:dyDescent="0.2">
      <c r="B2462" s="16">
        <f t="shared" si="85"/>
        <v>122.99999999999515</v>
      </c>
      <c r="C2462" s="16">
        <v>-25.024412873904168</v>
      </c>
      <c r="J2462" s="16">
        <f t="shared" si="86"/>
        <v>122.99999999999515</v>
      </c>
      <c r="K2462" s="16">
        <v>-39.459200000000003</v>
      </c>
    </row>
    <row r="2463" spans="2:11" x14ac:dyDescent="0.2">
      <c r="B2463" s="16">
        <f t="shared" si="85"/>
        <v>123.04999999999515</v>
      </c>
      <c r="C2463" s="16">
        <v>-29.90722514198303</v>
      </c>
      <c r="J2463" s="16">
        <f t="shared" si="86"/>
        <v>123.04999999999515</v>
      </c>
      <c r="K2463" s="16">
        <v>-46.264600000000002</v>
      </c>
    </row>
    <row r="2464" spans="2:11" x14ac:dyDescent="0.2">
      <c r="B2464" s="16">
        <f t="shared" si="85"/>
        <v>123.09999999999515</v>
      </c>
      <c r="C2464" s="16">
        <v>-30.51757667549289</v>
      </c>
      <c r="J2464" s="16">
        <f t="shared" si="86"/>
        <v>123.09999999999515</v>
      </c>
      <c r="K2464" s="16">
        <v>-45.806899999999999</v>
      </c>
    </row>
    <row r="2465" spans="2:11" x14ac:dyDescent="0.2">
      <c r="B2465" s="16">
        <f t="shared" si="85"/>
        <v>123.14999999999515</v>
      </c>
      <c r="C2465" s="16">
        <v>-18.310546005295734</v>
      </c>
      <c r="J2465" s="16">
        <f t="shared" si="86"/>
        <v>123.14999999999515</v>
      </c>
      <c r="K2465" s="16">
        <v>-40.6494</v>
      </c>
    </row>
    <row r="2466" spans="2:11" x14ac:dyDescent="0.2">
      <c r="B2466" s="16">
        <f t="shared" si="85"/>
        <v>123.19999999999514</v>
      </c>
      <c r="C2466" s="16">
        <v>-17.700194471785874</v>
      </c>
      <c r="J2466" s="16">
        <f t="shared" si="86"/>
        <v>123.19999999999514</v>
      </c>
      <c r="K2466" s="16">
        <v>-45.929000000000002</v>
      </c>
    </row>
    <row r="2467" spans="2:11" x14ac:dyDescent="0.2">
      <c r="B2467" s="16">
        <f t="shared" si="85"/>
        <v>123.24999999999514</v>
      </c>
      <c r="C2467" s="16">
        <v>-17.700194471785874</v>
      </c>
      <c r="J2467" s="16">
        <f t="shared" si="86"/>
        <v>123.24999999999514</v>
      </c>
      <c r="K2467" s="16">
        <v>-52.154499999999999</v>
      </c>
    </row>
    <row r="2468" spans="2:11" x14ac:dyDescent="0.2">
      <c r="B2468" s="16">
        <f t="shared" si="85"/>
        <v>123.29999999999514</v>
      </c>
      <c r="C2468" s="16">
        <v>-25.024412873904168</v>
      </c>
      <c r="J2468" s="16">
        <f t="shared" si="86"/>
        <v>123.29999999999514</v>
      </c>
      <c r="K2468" s="16">
        <v>-54.016100000000002</v>
      </c>
    </row>
    <row r="2469" spans="2:11" x14ac:dyDescent="0.2">
      <c r="B2469" s="16">
        <f t="shared" si="85"/>
        <v>123.34999999999513</v>
      </c>
      <c r="C2469" s="16">
        <v>-25.024412873904168</v>
      </c>
      <c r="J2469" s="16">
        <f t="shared" si="86"/>
        <v>123.34999999999513</v>
      </c>
      <c r="K2469" s="16">
        <v>-43.792700000000004</v>
      </c>
    </row>
    <row r="2470" spans="2:11" x14ac:dyDescent="0.2">
      <c r="B2470" s="16">
        <f t="shared" si="85"/>
        <v>123.39999999999513</v>
      </c>
      <c r="C2470" s="16">
        <v>-27.465819007943601</v>
      </c>
      <c r="J2470" s="16">
        <f t="shared" si="86"/>
        <v>123.39999999999513</v>
      </c>
      <c r="K2470" s="16">
        <v>-50.0488</v>
      </c>
    </row>
    <row r="2471" spans="2:11" x14ac:dyDescent="0.2">
      <c r="B2471" s="16">
        <f t="shared" si="85"/>
        <v>123.44999999999513</v>
      </c>
      <c r="C2471" s="16">
        <v>-34.179685876552035</v>
      </c>
      <c r="J2471" s="16">
        <f t="shared" si="86"/>
        <v>123.44999999999513</v>
      </c>
      <c r="K2471" s="16">
        <v>-48.4619</v>
      </c>
    </row>
    <row r="2472" spans="2:11" x14ac:dyDescent="0.2">
      <c r="B2472" s="16">
        <f t="shared" si="85"/>
        <v>123.49999999999513</v>
      </c>
      <c r="C2472" s="16">
        <v>-30.51757667549289</v>
      </c>
      <c r="J2472" s="16">
        <f t="shared" si="86"/>
        <v>123.49999999999513</v>
      </c>
      <c r="K2472" s="16">
        <v>-53.436300000000003</v>
      </c>
    </row>
    <row r="2473" spans="2:11" x14ac:dyDescent="0.2">
      <c r="B2473" s="16">
        <f t="shared" si="85"/>
        <v>123.54999999999512</v>
      </c>
      <c r="C2473" s="16">
        <v>-21.362303672845023</v>
      </c>
      <c r="J2473" s="16">
        <f t="shared" si="86"/>
        <v>123.54999999999512</v>
      </c>
      <c r="K2473" s="16">
        <v>-46.478299999999997</v>
      </c>
    </row>
    <row r="2474" spans="2:11" x14ac:dyDescent="0.2">
      <c r="B2474" s="16">
        <f t="shared" si="85"/>
        <v>123.59999999999512</v>
      </c>
      <c r="C2474" s="16">
        <v>-17.089842938276018</v>
      </c>
      <c r="J2474" s="16">
        <f t="shared" si="86"/>
        <v>123.59999999999512</v>
      </c>
      <c r="K2474" s="16">
        <v>-41.442900000000002</v>
      </c>
    </row>
    <row r="2475" spans="2:11" x14ac:dyDescent="0.2">
      <c r="B2475" s="16">
        <f t="shared" si="85"/>
        <v>123.64999999999512</v>
      </c>
      <c r="C2475" s="16">
        <v>-14.038085270726729</v>
      </c>
      <c r="J2475" s="16">
        <f t="shared" si="86"/>
        <v>123.64999999999512</v>
      </c>
      <c r="K2475" s="16">
        <v>-42.1143</v>
      </c>
    </row>
    <row r="2476" spans="2:11" x14ac:dyDescent="0.2">
      <c r="B2476" s="16">
        <f t="shared" si="85"/>
        <v>123.69999999999511</v>
      </c>
      <c r="C2476" s="16">
        <v>-16.479491404766161</v>
      </c>
      <c r="J2476" s="16">
        <f t="shared" si="86"/>
        <v>123.69999999999511</v>
      </c>
      <c r="K2476" s="16">
        <v>-50.1404</v>
      </c>
    </row>
    <row r="2477" spans="2:11" x14ac:dyDescent="0.2">
      <c r="B2477" s="16">
        <f t="shared" si="85"/>
        <v>123.74999999999511</v>
      </c>
      <c r="C2477" s="16">
        <v>-18.310546005295734</v>
      </c>
      <c r="J2477" s="16">
        <f t="shared" si="86"/>
        <v>123.74999999999511</v>
      </c>
      <c r="K2477" s="16">
        <v>-47.210700000000003</v>
      </c>
    </row>
    <row r="2478" spans="2:11" x14ac:dyDescent="0.2">
      <c r="B2478" s="16">
        <f t="shared" si="85"/>
        <v>123.79999999999511</v>
      </c>
      <c r="C2478" s="16">
        <v>-17.700194471785874</v>
      </c>
      <c r="J2478" s="16">
        <f t="shared" si="86"/>
        <v>123.79999999999511</v>
      </c>
      <c r="K2478" s="16">
        <v>-55.847200000000001</v>
      </c>
    </row>
    <row r="2479" spans="2:11" x14ac:dyDescent="0.2">
      <c r="B2479" s="16">
        <f t="shared" si="85"/>
        <v>123.84999999999511</v>
      </c>
      <c r="C2479" s="16">
        <v>-26.245115940923881</v>
      </c>
      <c r="J2479" s="16">
        <f t="shared" si="86"/>
        <v>123.84999999999511</v>
      </c>
      <c r="K2479" s="16">
        <v>-41.839599999999997</v>
      </c>
    </row>
    <row r="2480" spans="2:11" x14ac:dyDescent="0.2">
      <c r="B2480" s="16">
        <f t="shared" si="85"/>
        <v>123.8999999999951</v>
      </c>
      <c r="C2480" s="16">
        <v>-24.414061340394309</v>
      </c>
      <c r="J2480" s="16">
        <f t="shared" si="86"/>
        <v>123.8999999999951</v>
      </c>
      <c r="K2480" s="16">
        <v>-54.992699999999999</v>
      </c>
    </row>
    <row r="2481" spans="2:11" x14ac:dyDescent="0.2">
      <c r="B2481" s="16">
        <f t="shared" si="85"/>
        <v>123.9499999999951</v>
      </c>
      <c r="C2481" s="16">
        <v>-17.089842938276018</v>
      </c>
      <c r="J2481" s="16">
        <f t="shared" si="86"/>
        <v>123.9499999999951</v>
      </c>
      <c r="K2481" s="16">
        <v>-49.591099999999997</v>
      </c>
    </row>
    <row r="2482" spans="2:11" x14ac:dyDescent="0.2">
      <c r="B2482" s="16">
        <f t="shared" si="85"/>
        <v>123.9999999999951</v>
      </c>
      <c r="C2482" s="16">
        <v>-12.817382203707012</v>
      </c>
      <c r="J2482" s="16">
        <f t="shared" si="86"/>
        <v>123.9999999999951</v>
      </c>
      <c r="K2482" s="16">
        <v>-56.366</v>
      </c>
    </row>
    <row r="2483" spans="2:11" x14ac:dyDescent="0.2">
      <c r="B2483" s="16">
        <f t="shared" ref="B2483:B2546" si="87">B2482+0.05</f>
        <v>124.04999999999509</v>
      </c>
      <c r="C2483" s="16">
        <v>-19.531249072315447</v>
      </c>
      <c r="J2483" s="16">
        <f t="shared" si="86"/>
        <v>124.04999999999509</v>
      </c>
      <c r="K2483" s="16">
        <v>-43.6096</v>
      </c>
    </row>
    <row r="2484" spans="2:11" x14ac:dyDescent="0.2">
      <c r="B2484" s="16">
        <f t="shared" si="87"/>
        <v>124.09999999999509</v>
      </c>
      <c r="C2484" s="16">
        <v>-19.531249072315447</v>
      </c>
      <c r="J2484" s="16">
        <f t="shared" si="86"/>
        <v>124.09999999999509</v>
      </c>
      <c r="K2484" s="16">
        <v>-48.156700000000001</v>
      </c>
    </row>
    <row r="2485" spans="2:11" x14ac:dyDescent="0.2">
      <c r="B2485" s="16">
        <f t="shared" si="87"/>
        <v>124.14999999999509</v>
      </c>
      <c r="C2485" s="16">
        <v>-11.596679136687298</v>
      </c>
      <c r="J2485" s="16">
        <f t="shared" si="86"/>
        <v>124.14999999999509</v>
      </c>
      <c r="K2485" s="16">
        <v>-46.814</v>
      </c>
    </row>
    <row r="2486" spans="2:11" x14ac:dyDescent="0.2">
      <c r="B2486" s="16">
        <f t="shared" si="87"/>
        <v>124.19999999999509</v>
      </c>
      <c r="C2486" s="16">
        <v>-5.4931638015887199</v>
      </c>
      <c r="J2486" s="16">
        <f t="shared" si="86"/>
        <v>124.19999999999509</v>
      </c>
      <c r="K2486" s="16">
        <v>-53.955100000000002</v>
      </c>
    </row>
    <row r="2487" spans="2:11" x14ac:dyDescent="0.2">
      <c r="B2487" s="16">
        <f t="shared" si="87"/>
        <v>124.24999999999508</v>
      </c>
      <c r="C2487" s="16">
        <v>-17.089842938276018</v>
      </c>
      <c r="J2487" s="16">
        <f t="shared" si="86"/>
        <v>124.24999999999508</v>
      </c>
      <c r="K2487" s="16">
        <v>-50.567599999999999</v>
      </c>
    </row>
    <row r="2488" spans="2:11" x14ac:dyDescent="0.2">
      <c r="B2488" s="16">
        <f t="shared" si="87"/>
        <v>124.29999999999508</v>
      </c>
      <c r="C2488" s="16">
        <v>-23.193358273374596</v>
      </c>
      <c r="J2488" s="16">
        <f t="shared" si="86"/>
        <v>124.29999999999508</v>
      </c>
      <c r="K2488" s="16">
        <v>-53.1616</v>
      </c>
    </row>
    <row r="2489" spans="2:11" x14ac:dyDescent="0.2">
      <c r="B2489" s="16">
        <f t="shared" si="87"/>
        <v>124.34999999999508</v>
      </c>
      <c r="C2489" s="16">
        <v>-26.855467474433745</v>
      </c>
      <c r="J2489" s="16">
        <f t="shared" si="86"/>
        <v>124.34999999999508</v>
      </c>
      <c r="K2489" s="16">
        <v>-53.3142</v>
      </c>
    </row>
    <row r="2490" spans="2:11" x14ac:dyDescent="0.2">
      <c r="B2490" s="16">
        <f t="shared" si="87"/>
        <v>124.39999999999507</v>
      </c>
      <c r="C2490" s="16">
        <v>-22.583006739864736</v>
      </c>
      <c r="J2490" s="16">
        <f t="shared" si="86"/>
        <v>124.39999999999507</v>
      </c>
      <c r="K2490" s="16">
        <v>-51.452599999999997</v>
      </c>
    </row>
    <row r="2491" spans="2:11" x14ac:dyDescent="0.2">
      <c r="B2491" s="16">
        <f t="shared" si="87"/>
        <v>124.44999999999507</v>
      </c>
      <c r="C2491" s="16">
        <v>-22.583006739864736</v>
      </c>
      <c r="J2491" s="16">
        <f t="shared" si="86"/>
        <v>124.44999999999507</v>
      </c>
      <c r="K2491" s="16">
        <v>-49.438499999999998</v>
      </c>
    </row>
    <row r="2492" spans="2:11" x14ac:dyDescent="0.2">
      <c r="B2492" s="16">
        <f t="shared" si="87"/>
        <v>124.49999999999507</v>
      </c>
      <c r="C2492" s="16">
        <v>-15.869139871256301</v>
      </c>
      <c r="J2492" s="16">
        <f t="shared" si="86"/>
        <v>124.49999999999507</v>
      </c>
      <c r="K2492" s="16">
        <v>-43.884300000000003</v>
      </c>
    </row>
    <row r="2493" spans="2:11" x14ac:dyDescent="0.2">
      <c r="B2493" s="16">
        <f t="shared" si="87"/>
        <v>124.54999999999507</v>
      </c>
      <c r="C2493" s="16">
        <v>-25.634764407414025</v>
      </c>
      <c r="J2493" s="16">
        <f t="shared" si="86"/>
        <v>124.54999999999507</v>
      </c>
      <c r="K2493" s="16">
        <v>-49.7742</v>
      </c>
    </row>
    <row r="2494" spans="2:11" x14ac:dyDescent="0.2">
      <c r="B2494" s="16">
        <f t="shared" si="87"/>
        <v>124.59999999999506</v>
      </c>
      <c r="C2494" s="16">
        <v>-21.972655206354879</v>
      </c>
      <c r="J2494" s="16">
        <f t="shared" si="86"/>
        <v>124.59999999999506</v>
      </c>
      <c r="K2494" s="16">
        <v>-41.931199999999997</v>
      </c>
    </row>
    <row r="2495" spans="2:11" x14ac:dyDescent="0.2">
      <c r="B2495" s="16">
        <f t="shared" si="87"/>
        <v>124.64999999999506</v>
      </c>
      <c r="C2495" s="16">
        <v>-12.817382203707012</v>
      </c>
      <c r="J2495" s="16">
        <f t="shared" si="86"/>
        <v>124.64999999999506</v>
      </c>
      <c r="K2495" s="16">
        <v>-51.4221</v>
      </c>
    </row>
    <row r="2496" spans="2:11" x14ac:dyDescent="0.2">
      <c r="B2496" s="16">
        <f t="shared" si="87"/>
        <v>124.69999999999506</v>
      </c>
      <c r="C2496" s="16">
        <v>-20.751952139335167</v>
      </c>
      <c r="J2496" s="16">
        <f t="shared" si="86"/>
        <v>124.69999999999506</v>
      </c>
      <c r="K2496" s="16">
        <v>-56.610100000000003</v>
      </c>
    </row>
    <row r="2497" spans="2:11" x14ac:dyDescent="0.2">
      <c r="B2497" s="16">
        <f t="shared" si="87"/>
        <v>124.74999999999505</v>
      </c>
      <c r="C2497" s="16">
        <v>-24.414061340394309</v>
      </c>
      <c r="J2497" s="16">
        <f t="shared" si="86"/>
        <v>124.74999999999505</v>
      </c>
      <c r="K2497" s="16">
        <v>-51.605200000000004</v>
      </c>
    </row>
    <row r="2498" spans="2:11" x14ac:dyDescent="0.2">
      <c r="B2498" s="16">
        <f t="shared" si="87"/>
        <v>124.79999999999505</v>
      </c>
      <c r="C2498" s="16">
        <v>-25.634764407414025</v>
      </c>
      <c r="J2498" s="16">
        <f t="shared" si="86"/>
        <v>124.79999999999505</v>
      </c>
      <c r="K2498" s="16">
        <v>-50.781300000000002</v>
      </c>
    </row>
    <row r="2499" spans="2:11" x14ac:dyDescent="0.2">
      <c r="B2499" s="16">
        <f t="shared" si="87"/>
        <v>124.84999999999505</v>
      </c>
      <c r="C2499" s="16">
        <v>-24.414061340394309</v>
      </c>
      <c r="J2499" s="16">
        <f t="shared" si="86"/>
        <v>124.84999999999505</v>
      </c>
      <c r="K2499" s="16">
        <v>-51.849400000000003</v>
      </c>
    </row>
    <row r="2500" spans="2:11" x14ac:dyDescent="0.2">
      <c r="B2500" s="16">
        <f t="shared" si="87"/>
        <v>124.89999999999505</v>
      </c>
      <c r="C2500" s="16">
        <v>-20.141600605825303</v>
      </c>
      <c r="J2500" s="16">
        <f t="shared" ref="J2500:J2563" si="88">J2499+0.05</f>
        <v>124.89999999999505</v>
      </c>
      <c r="K2500" s="16">
        <v>-43.7622</v>
      </c>
    </row>
    <row r="2501" spans="2:11" x14ac:dyDescent="0.2">
      <c r="B2501" s="16">
        <f t="shared" si="87"/>
        <v>124.94999999999504</v>
      </c>
      <c r="C2501" s="16">
        <v>-32.348631276022459</v>
      </c>
      <c r="J2501" s="16">
        <f t="shared" si="88"/>
        <v>124.94999999999504</v>
      </c>
      <c r="K2501" s="16">
        <v>-54.107700000000001</v>
      </c>
    </row>
    <row r="2502" spans="2:11" x14ac:dyDescent="0.2">
      <c r="B2502" s="16">
        <f t="shared" si="87"/>
        <v>124.99999999999504</v>
      </c>
      <c r="C2502" s="16">
        <v>-28.076170541453457</v>
      </c>
      <c r="J2502" s="16">
        <f t="shared" si="88"/>
        <v>124.99999999999504</v>
      </c>
      <c r="K2502" s="16">
        <v>-45.654299999999999</v>
      </c>
    </row>
    <row r="2503" spans="2:11" x14ac:dyDescent="0.2">
      <c r="B2503" s="16">
        <f t="shared" si="87"/>
        <v>125.04999999999504</v>
      </c>
      <c r="C2503" s="16">
        <v>-24.414061340394309</v>
      </c>
      <c r="J2503" s="16">
        <f t="shared" si="88"/>
        <v>125.04999999999504</v>
      </c>
      <c r="K2503" s="16">
        <v>-55.389400000000002</v>
      </c>
    </row>
    <row r="2504" spans="2:11" x14ac:dyDescent="0.2">
      <c r="B2504" s="16">
        <f t="shared" si="87"/>
        <v>125.09999999999503</v>
      </c>
      <c r="C2504" s="16">
        <v>-21.362303672845023</v>
      </c>
      <c r="J2504" s="16">
        <f t="shared" si="88"/>
        <v>125.09999999999503</v>
      </c>
      <c r="K2504" s="16">
        <v>-53.009</v>
      </c>
    </row>
    <row r="2505" spans="2:11" x14ac:dyDescent="0.2">
      <c r="B2505" s="16">
        <f t="shared" si="87"/>
        <v>125.14999999999503</v>
      </c>
      <c r="C2505" s="16">
        <v>-24.414061340394309</v>
      </c>
      <c r="J2505" s="16">
        <f t="shared" si="88"/>
        <v>125.14999999999503</v>
      </c>
      <c r="K2505" s="16">
        <v>-50.231900000000003</v>
      </c>
    </row>
    <row r="2506" spans="2:11" x14ac:dyDescent="0.2">
      <c r="B2506" s="16">
        <f t="shared" si="87"/>
        <v>125.19999999999503</v>
      </c>
      <c r="C2506" s="16">
        <v>-9.155273002647867</v>
      </c>
      <c r="J2506" s="16">
        <f t="shared" si="88"/>
        <v>125.19999999999503</v>
      </c>
      <c r="K2506" s="16">
        <v>-52.093499999999999</v>
      </c>
    </row>
    <row r="2507" spans="2:11" x14ac:dyDescent="0.2">
      <c r="B2507" s="16">
        <f t="shared" si="87"/>
        <v>125.24999999999503</v>
      </c>
      <c r="C2507" s="16">
        <v>-15.869139871256301</v>
      </c>
      <c r="J2507" s="16">
        <f t="shared" si="88"/>
        <v>125.24999999999503</v>
      </c>
      <c r="K2507" s="16">
        <v>-46.325699999999998</v>
      </c>
    </row>
    <row r="2508" spans="2:11" x14ac:dyDescent="0.2">
      <c r="B2508" s="16">
        <f t="shared" si="87"/>
        <v>125.29999999999502</v>
      </c>
      <c r="C2508" s="16">
        <v>-7.9345699356281507</v>
      </c>
      <c r="J2508" s="16">
        <f t="shared" si="88"/>
        <v>125.29999999999502</v>
      </c>
      <c r="K2508" s="16">
        <v>-58.197000000000003</v>
      </c>
    </row>
    <row r="2509" spans="2:11" x14ac:dyDescent="0.2">
      <c r="B2509" s="16">
        <f t="shared" si="87"/>
        <v>125.34999999999502</v>
      </c>
      <c r="C2509" s="16">
        <v>-16.479491404766161</v>
      </c>
      <c r="J2509" s="16">
        <f t="shared" si="88"/>
        <v>125.34999999999502</v>
      </c>
      <c r="K2509" s="16">
        <v>-53.832999999999998</v>
      </c>
    </row>
    <row r="2510" spans="2:11" x14ac:dyDescent="0.2">
      <c r="B2510" s="16">
        <f t="shared" si="87"/>
        <v>125.39999999999502</v>
      </c>
      <c r="C2510" s="16">
        <v>-21.362303672845023</v>
      </c>
      <c r="J2510" s="16">
        <f t="shared" si="88"/>
        <v>125.39999999999502</v>
      </c>
      <c r="K2510" s="16">
        <v>-59.4788</v>
      </c>
    </row>
    <row r="2511" spans="2:11" x14ac:dyDescent="0.2">
      <c r="B2511" s="16">
        <f t="shared" si="87"/>
        <v>125.44999999999501</v>
      </c>
      <c r="C2511" s="16">
        <v>-15.869139871256301</v>
      </c>
      <c r="J2511" s="16">
        <f t="shared" si="88"/>
        <v>125.44999999999501</v>
      </c>
      <c r="K2511" s="16">
        <v>-53.192100000000003</v>
      </c>
    </row>
    <row r="2512" spans="2:11" x14ac:dyDescent="0.2">
      <c r="B2512" s="16">
        <f t="shared" si="87"/>
        <v>125.49999999999501</v>
      </c>
      <c r="C2512" s="16">
        <v>-12.817382203707012</v>
      </c>
      <c r="J2512" s="16">
        <f t="shared" si="88"/>
        <v>125.49999999999501</v>
      </c>
      <c r="K2512" s="16">
        <v>-52.185099999999998</v>
      </c>
    </row>
    <row r="2513" spans="2:11" x14ac:dyDescent="0.2">
      <c r="B2513" s="16">
        <f t="shared" si="87"/>
        <v>125.54999999999501</v>
      </c>
      <c r="C2513" s="16">
        <v>-24.414061340394309</v>
      </c>
      <c r="J2513" s="16">
        <f t="shared" si="88"/>
        <v>125.54999999999501</v>
      </c>
      <c r="K2513" s="16">
        <v>-53.131100000000004</v>
      </c>
    </row>
    <row r="2514" spans="2:11" x14ac:dyDescent="0.2">
      <c r="B2514" s="16">
        <f t="shared" si="87"/>
        <v>125.59999999999501</v>
      </c>
      <c r="C2514" s="16">
        <v>-30.51757667549289</v>
      </c>
      <c r="J2514" s="16">
        <f t="shared" si="88"/>
        <v>125.59999999999501</v>
      </c>
      <c r="K2514" s="16">
        <v>-56.366</v>
      </c>
    </row>
    <row r="2515" spans="2:11" x14ac:dyDescent="0.2">
      <c r="B2515" s="16">
        <f t="shared" si="87"/>
        <v>125.649999999995</v>
      </c>
      <c r="C2515" s="16">
        <v>-26.855467474433745</v>
      </c>
      <c r="J2515" s="16">
        <f t="shared" si="88"/>
        <v>125.649999999995</v>
      </c>
      <c r="K2515" s="16">
        <v>-58.96</v>
      </c>
    </row>
    <row r="2516" spans="2:11" x14ac:dyDescent="0.2">
      <c r="B2516" s="16">
        <f t="shared" si="87"/>
        <v>125.699999999995</v>
      </c>
      <c r="C2516" s="16">
        <v>-23.803709806884452</v>
      </c>
      <c r="J2516" s="16">
        <f t="shared" si="88"/>
        <v>125.699999999995</v>
      </c>
      <c r="K2516" s="16">
        <v>-49.652099999999997</v>
      </c>
    </row>
    <row r="2517" spans="2:11" x14ac:dyDescent="0.2">
      <c r="B2517" s="16">
        <f t="shared" si="87"/>
        <v>125.749999999995</v>
      </c>
      <c r="C2517" s="16">
        <v>-29.296873608473174</v>
      </c>
      <c r="J2517" s="16">
        <f t="shared" si="88"/>
        <v>125.749999999995</v>
      </c>
      <c r="K2517" s="16">
        <v>-40.069600000000001</v>
      </c>
    </row>
    <row r="2518" spans="2:11" x14ac:dyDescent="0.2">
      <c r="B2518" s="16">
        <f t="shared" si="87"/>
        <v>125.79999999999499</v>
      </c>
      <c r="C2518" s="16">
        <v>-25.634764407414025</v>
      </c>
      <c r="J2518" s="16">
        <f t="shared" si="88"/>
        <v>125.79999999999499</v>
      </c>
      <c r="K2518" s="16">
        <v>-56.701700000000002</v>
      </c>
    </row>
    <row r="2519" spans="2:11" x14ac:dyDescent="0.2">
      <c r="B2519" s="16">
        <f t="shared" si="87"/>
        <v>125.84999999999499</v>
      </c>
      <c r="C2519" s="16">
        <v>-27.465819007943601</v>
      </c>
      <c r="J2519" s="16">
        <f t="shared" si="88"/>
        <v>125.84999999999499</v>
      </c>
      <c r="K2519" s="16">
        <v>-49.8962</v>
      </c>
    </row>
    <row r="2520" spans="2:11" x14ac:dyDescent="0.2">
      <c r="B2520" s="16">
        <f t="shared" si="87"/>
        <v>125.89999999999499</v>
      </c>
      <c r="C2520" s="16">
        <v>-30.51757667549289</v>
      </c>
      <c r="J2520" s="16">
        <f t="shared" si="88"/>
        <v>125.89999999999499</v>
      </c>
      <c r="K2520" s="16">
        <v>-55.847200000000001</v>
      </c>
    </row>
    <row r="2521" spans="2:11" x14ac:dyDescent="0.2">
      <c r="B2521" s="16">
        <f t="shared" si="87"/>
        <v>125.94999999999499</v>
      </c>
      <c r="C2521" s="16">
        <v>-26.245115940923881</v>
      </c>
      <c r="J2521" s="16">
        <f t="shared" si="88"/>
        <v>125.94999999999499</v>
      </c>
      <c r="K2521" s="16">
        <v>-50.476100000000002</v>
      </c>
    </row>
    <row r="2522" spans="2:11" x14ac:dyDescent="0.2">
      <c r="B2522" s="16">
        <f t="shared" si="87"/>
        <v>125.99999999999498</v>
      </c>
      <c r="C2522" s="16">
        <v>-25.024412873904168</v>
      </c>
      <c r="J2522" s="16">
        <f t="shared" si="88"/>
        <v>125.99999999999498</v>
      </c>
      <c r="K2522" s="16">
        <v>-63.995399999999997</v>
      </c>
    </row>
    <row r="2523" spans="2:11" x14ac:dyDescent="0.2">
      <c r="B2523" s="16">
        <f t="shared" si="87"/>
        <v>126.04999999999498</v>
      </c>
      <c r="C2523" s="16">
        <v>-23.803709806884452</v>
      </c>
      <c r="J2523" s="16">
        <f t="shared" si="88"/>
        <v>126.04999999999498</v>
      </c>
      <c r="K2523" s="16">
        <v>-48.370399999999997</v>
      </c>
    </row>
    <row r="2524" spans="2:11" x14ac:dyDescent="0.2">
      <c r="B2524" s="16">
        <f t="shared" si="87"/>
        <v>126.09999999999498</v>
      </c>
      <c r="C2524" s="16">
        <v>-15.869139871256301</v>
      </c>
      <c r="J2524" s="16">
        <f t="shared" si="88"/>
        <v>126.09999999999498</v>
      </c>
      <c r="K2524" s="16">
        <v>-46.264600000000002</v>
      </c>
    </row>
    <row r="2525" spans="2:11" x14ac:dyDescent="0.2">
      <c r="B2525" s="16">
        <f t="shared" si="87"/>
        <v>126.14999999999498</v>
      </c>
      <c r="C2525" s="16">
        <v>-13.427733737216872</v>
      </c>
      <c r="J2525" s="16">
        <f t="shared" si="88"/>
        <v>126.14999999999498</v>
      </c>
      <c r="K2525" s="16">
        <v>-51.055900000000001</v>
      </c>
    </row>
    <row r="2526" spans="2:11" x14ac:dyDescent="0.2">
      <c r="B2526" s="16">
        <f t="shared" si="87"/>
        <v>126.19999999999497</v>
      </c>
      <c r="C2526" s="16">
        <v>-20.751952139335167</v>
      </c>
      <c r="J2526" s="16">
        <f t="shared" si="88"/>
        <v>126.19999999999497</v>
      </c>
      <c r="K2526" s="16">
        <v>-48.919699999999999</v>
      </c>
    </row>
    <row r="2527" spans="2:11" x14ac:dyDescent="0.2">
      <c r="B2527" s="16">
        <f t="shared" si="87"/>
        <v>126.24999999999497</v>
      </c>
      <c r="C2527" s="16">
        <v>-22.583006739864736</v>
      </c>
      <c r="J2527" s="16">
        <f t="shared" si="88"/>
        <v>126.24999999999497</v>
      </c>
      <c r="K2527" s="16">
        <v>-48.339799999999997</v>
      </c>
    </row>
    <row r="2528" spans="2:11" x14ac:dyDescent="0.2">
      <c r="B2528" s="16">
        <f t="shared" si="87"/>
        <v>126.29999999999497</v>
      </c>
      <c r="C2528" s="16">
        <v>-23.803709806884452</v>
      </c>
      <c r="J2528" s="16">
        <f t="shared" si="88"/>
        <v>126.29999999999497</v>
      </c>
      <c r="K2528" s="16">
        <v>-57.189900000000002</v>
      </c>
    </row>
    <row r="2529" spans="2:11" x14ac:dyDescent="0.2">
      <c r="B2529" s="16">
        <f t="shared" si="87"/>
        <v>126.34999999999496</v>
      </c>
      <c r="C2529" s="16">
        <v>-21.972655206354879</v>
      </c>
      <c r="J2529" s="16">
        <f t="shared" si="88"/>
        <v>126.34999999999496</v>
      </c>
      <c r="K2529" s="16">
        <v>-49.8962</v>
      </c>
    </row>
    <row r="2530" spans="2:11" x14ac:dyDescent="0.2">
      <c r="B2530" s="16">
        <f t="shared" si="87"/>
        <v>126.39999999999496</v>
      </c>
      <c r="C2530" s="16">
        <v>-28.076170541453457</v>
      </c>
      <c r="J2530" s="16">
        <f t="shared" si="88"/>
        <v>126.39999999999496</v>
      </c>
      <c r="K2530" s="16">
        <v>-59.4788</v>
      </c>
    </row>
    <row r="2531" spans="2:11" x14ac:dyDescent="0.2">
      <c r="B2531" s="16">
        <f t="shared" si="87"/>
        <v>126.44999999999496</v>
      </c>
      <c r="C2531" s="16">
        <v>-31.738279742512603</v>
      </c>
      <c r="J2531" s="16">
        <f t="shared" si="88"/>
        <v>126.44999999999496</v>
      </c>
      <c r="K2531" s="16">
        <v>-43.060299999999998</v>
      </c>
    </row>
    <row r="2532" spans="2:11" x14ac:dyDescent="0.2">
      <c r="B2532" s="16">
        <f t="shared" si="87"/>
        <v>126.49999999999496</v>
      </c>
      <c r="C2532" s="16">
        <v>-25.634764407414025</v>
      </c>
      <c r="J2532" s="16">
        <f t="shared" si="88"/>
        <v>126.49999999999496</v>
      </c>
      <c r="K2532" s="16">
        <v>-53.680399999999999</v>
      </c>
    </row>
    <row r="2533" spans="2:11" x14ac:dyDescent="0.2">
      <c r="B2533" s="16">
        <f t="shared" si="87"/>
        <v>126.54999999999495</v>
      </c>
      <c r="C2533" s="16">
        <v>-19.531249072315447</v>
      </c>
      <c r="J2533" s="16">
        <f t="shared" si="88"/>
        <v>126.54999999999495</v>
      </c>
      <c r="K2533" s="16">
        <v>-55.145299999999999</v>
      </c>
    </row>
    <row r="2534" spans="2:11" x14ac:dyDescent="0.2">
      <c r="B2534" s="16">
        <f t="shared" si="87"/>
        <v>126.59999999999495</v>
      </c>
      <c r="C2534" s="16">
        <v>-21.362303672845023</v>
      </c>
      <c r="J2534" s="16">
        <f t="shared" si="88"/>
        <v>126.59999999999495</v>
      </c>
      <c r="K2534" s="16">
        <v>-38.116500000000002</v>
      </c>
    </row>
    <row r="2535" spans="2:11" x14ac:dyDescent="0.2">
      <c r="B2535" s="16">
        <f t="shared" si="87"/>
        <v>126.64999999999495</v>
      </c>
      <c r="C2535" s="16">
        <v>-23.193358273374596</v>
      </c>
      <c r="J2535" s="16">
        <f t="shared" si="88"/>
        <v>126.64999999999495</v>
      </c>
      <c r="K2535" s="16">
        <v>-57.922400000000003</v>
      </c>
    </row>
    <row r="2536" spans="2:11" x14ac:dyDescent="0.2">
      <c r="B2536" s="16">
        <f t="shared" si="87"/>
        <v>126.69999999999494</v>
      </c>
      <c r="C2536" s="16">
        <v>-26.245115940923881</v>
      </c>
      <c r="J2536" s="16">
        <f t="shared" si="88"/>
        <v>126.69999999999494</v>
      </c>
      <c r="K2536" s="16">
        <v>-48.6145</v>
      </c>
    </row>
    <row r="2537" spans="2:11" x14ac:dyDescent="0.2">
      <c r="B2537" s="16">
        <f t="shared" si="87"/>
        <v>126.74999999999494</v>
      </c>
      <c r="C2537" s="16">
        <v>-27.465819007943601</v>
      </c>
      <c r="J2537" s="16">
        <f t="shared" si="88"/>
        <v>126.74999999999494</v>
      </c>
      <c r="K2537" s="16">
        <v>-60.455300000000001</v>
      </c>
    </row>
    <row r="2538" spans="2:11" x14ac:dyDescent="0.2">
      <c r="B2538" s="16">
        <f t="shared" si="87"/>
        <v>126.79999999999494</v>
      </c>
      <c r="C2538" s="16">
        <v>-20.751952139335167</v>
      </c>
      <c r="J2538" s="16">
        <f t="shared" si="88"/>
        <v>126.79999999999494</v>
      </c>
      <c r="K2538" s="16">
        <v>-48.797600000000003</v>
      </c>
    </row>
    <row r="2539" spans="2:11" x14ac:dyDescent="0.2">
      <c r="B2539" s="16">
        <f t="shared" si="87"/>
        <v>126.84999999999494</v>
      </c>
      <c r="C2539" s="16">
        <v>-29.90722514198303</v>
      </c>
      <c r="J2539" s="16">
        <f t="shared" si="88"/>
        <v>126.84999999999494</v>
      </c>
      <c r="K2539" s="16">
        <v>-42.602499999999999</v>
      </c>
    </row>
    <row r="2540" spans="2:11" x14ac:dyDescent="0.2">
      <c r="B2540" s="16">
        <f t="shared" si="87"/>
        <v>126.89999999999493</v>
      </c>
      <c r="C2540" s="16">
        <v>-29.90722514198303</v>
      </c>
      <c r="J2540" s="16">
        <f t="shared" si="88"/>
        <v>126.89999999999493</v>
      </c>
      <c r="K2540" s="16">
        <v>-50.689700000000002</v>
      </c>
    </row>
    <row r="2541" spans="2:11" x14ac:dyDescent="0.2">
      <c r="B2541" s="16">
        <f t="shared" si="87"/>
        <v>126.94999999999493</v>
      </c>
      <c r="C2541" s="16">
        <v>-23.803709806884452</v>
      </c>
      <c r="J2541" s="16">
        <f t="shared" si="88"/>
        <v>126.94999999999493</v>
      </c>
      <c r="K2541" s="16">
        <v>-55.419899999999998</v>
      </c>
    </row>
    <row r="2542" spans="2:11" x14ac:dyDescent="0.2">
      <c r="B2542" s="16">
        <f t="shared" si="87"/>
        <v>126.99999999999493</v>
      </c>
      <c r="C2542" s="16">
        <v>-21.972655206354879</v>
      </c>
      <c r="J2542" s="16">
        <f t="shared" si="88"/>
        <v>126.99999999999493</v>
      </c>
      <c r="K2542" s="16">
        <v>-49.438499999999998</v>
      </c>
    </row>
    <row r="2543" spans="2:11" x14ac:dyDescent="0.2">
      <c r="B2543" s="16">
        <f t="shared" si="87"/>
        <v>127.04999999999492</v>
      </c>
      <c r="C2543" s="16">
        <v>-29.90722514198303</v>
      </c>
      <c r="J2543" s="16">
        <f t="shared" si="88"/>
        <v>127.04999999999492</v>
      </c>
      <c r="K2543" s="16">
        <v>-53.863500000000002</v>
      </c>
    </row>
    <row r="2544" spans="2:11" x14ac:dyDescent="0.2">
      <c r="B2544" s="16">
        <f t="shared" si="87"/>
        <v>127.09999999999492</v>
      </c>
      <c r="C2544" s="16">
        <v>-32.348631276022459</v>
      </c>
      <c r="J2544" s="16">
        <f t="shared" si="88"/>
        <v>127.09999999999492</v>
      </c>
      <c r="K2544" s="16">
        <v>-46.508800000000001</v>
      </c>
    </row>
    <row r="2545" spans="2:11" x14ac:dyDescent="0.2">
      <c r="B2545" s="16">
        <f t="shared" si="87"/>
        <v>127.14999999999492</v>
      </c>
      <c r="C2545" s="16">
        <v>-31.127928209002746</v>
      </c>
      <c r="J2545" s="16">
        <f t="shared" si="88"/>
        <v>127.14999999999492</v>
      </c>
      <c r="K2545" s="16">
        <v>-48.889200000000002</v>
      </c>
    </row>
    <row r="2546" spans="2:11" x14ac:dyDescent="0.2">
      <c r="B2546" s="16">
        <f t="shared" si="87"/>
        <v>127.19999999999492</v>
      </c>
      <c r="C2546" s="16">
        <v>-28.686522074963317</v>
      </c>
      <c r="J2546" s="16">
        <f t="shared" si="88"/>
        <v>127.19999999999492</v>
      </c>
      <c r="K2546" s="16">
        <v>-49.591099999999997</v>
      </c>
    </row>
    <row r="2547" spans="2:11" x14ac:dyDescent="0.2">
      <c r="B2547" s="16">
        <f t="shared" ref="B2547:B2610" si="89">B2546+0.05</f>
        <v>127.24999999999491</v>
      </c>
      <c r="C2547" s="16">
        <v>-32.348631276022459</v>
      </c>
      <c r="J2547" s="16">
        <f t="shared" si="88"/>
        <v>127.24999999999491</v>
      </c>
      <c r="K2547" s="16">
        <v>-43.029800000000002</v>
      </c>
    </row>
    <row r="2548" spans="2:11" x14ac:dyDescent="0.2">
      <c r="B2548" s="16">
        <f t="shared" si="89"/>
        <v>127.29999999999491</v>
      </c>
      <c r="C2548" s="16">
        <v>-32.958982809532323</v>
      </c>
      <c r="J2548" s="16">
        <f t="shared" si="88"/>
        <v>127.29999999999491</v>
      </c>
      <c r="K2548" s="16">
        <v>-50.384500000000003</v>
      </c>
    </row>
    <row r="2549" spans="2:11" x14ac:dyDescent="0.2">
      <c r="B2549" s="16">
        <f t="shared" si="89"/>
        <v>127.34999999999491</v>
      </c>
      <c r="C2549" s="16">
        <v>-25.024412873904168</v>
      </c>
      <c r="J2549" s="16">
        <f t="shared" si="88"/>
        <v>127.34999999999491</v>
      </c>
      <c r="K2549" s="16">
        <v>-53.741500000000002</v>
      </c>
    </row>
    <row r="2550" spans="2:11" x14ac:dyDescent="0.2">
      <c r="B2550" s="16">
        <f t="shared" si="89"/>
        <v>127.3999999999949</v>
      </c>
      <c r="C2550" s="16">
        <v>-18.310546005295734</v>
      </c>
      <c r="J2550" s="16">
        <f t="shared" si="88"/>
        <v>127.3999999999949</v>
      </c>
      <c r="K2550" s="16">
        <v>-43.396000000000001</v>
      </c>
    </row>
    <row r="2551" spans="2:11" x14ac:dyDescent="0.2">
      <c r="B2551" s="16">
        <f t="shared" si="89"/>
        <v>127.4499999999949</v>
      </c>
      <c r="C2551" s="16">
        <v>-20.141600605825303</v>
      </c>
      <c r="J2551" s="16">
        <f t="shared" si="88"/>
        <v>127.4499999999949</v>
      </c>
      <c r="K2551" s="16">
        <v>-55.358899999999998</v>
      </c>
    </row>
    <row r="2552" spans="2:11" x14ac:dyDescent="0.2">
      <c r="B2552" s="16">
        <f t="shared" si="89"/>
        <v>127.4999999999949</v>
      </c>
      <c r="C2552" s="16">
        <v>-29.90722514198303</v>
      </c>
      <c r="J2552" s="16">
        <f t="shared" si="88"/>
        <v>127.4999999999949</v>
      </c>
      <c r="K2552" s="16">
        <v>-47.332799999999999</v>
      </c>
    </row>
    <row r="2553" spans="2:11" x14ac:dyDescent="0.2">
      <c r="B2553" s="16">
        <f t="shared" si="89"/>
        <v>127.5499999999949</v>
      </c>
      <c r="C2553" s="16">
        <v>-27.465819007943601</v>
      </c>
      <c r="J2553" s="16">
        <f t="shared" si="88"/>
        <v>127.5499999999949</v>
      </c>
      <c r="K2553" s="16">
        <v>-52.703899999999997</v>
      </c>
    </row>
    <row r="2554" spans="2:11" x14ac:dyDescent="0.2">
      <c r="B2554" s="16">
        <f t="shared" si="89"/>
        <v>127.59999999999489</v>
      </c>
      <c r="C2554" s="16">
        <v>-19.531249072315447</v>
      </c>
      <c r="J2554" s="16">
        <f t="shared" si="88"/>
        <v>127.59999999999489</v>
      </c>
      <c r="K2554" s="16">
        <v>-49.9878</v>
      </c>
    </row>
    <row r="2555" spans="2:11" x14ac:dyDescent="0.2">
      <c r="B2555" s="16">
        <f t="shared" si="89"/>
        <v>127.64999999999489</v>
      </c>
      <c r="C2555" s="16">
        <v>-29.296873608473174</v>
      </c>
      <c r="J2555" s="16">
        <f t="shared" si="88"/>
        <v>127.64999999999489</v>
      </c>
      <c r="K2555" s="16">
        <v>-47.851599999999998</v>
      </c>
    </row>
    <row r="2556" spans="2:11" x14ac:dyDescent="0.2">
      <c r="B2556" s="16">
        <f t="shared" si="89"/>
        <v>127.69999999999489</v>
      </c>
      <c r="C2556" s="16">
        <v>-18.310546005295734</v>
      </c>
      <c r="J2556" s="16">
        <f t="shared" si="88"/>
        <v>127.69999999999489</v>
      </c>
      <c r="K2556" s="16">
        <v>-48.004199999999997</v>
      </c>
    </row>
    <row r="2557" spans="2:11" x14ac:dyDescent="0.2">
      <c r="B2557" s="16">
        <f t="shared" si="89"/>
        <v>127.74999999999488</v>
      </c>
      <c r="C2557" s="16">
        <v>-25.634764407414025</v>
      </c>
      <c r="J2557" s="16">
        <f t="shared" si="88"/>
        <v>127.74999999999488</v>
      </c>
      <c r="K2557" s="16">
        <v>-52.917499999999997</v>
      </c>
    </row>
    <row r="2558" spans="2:11" x14ac:dyDescent="0.2">
      <c r="B2558" s="16">
        <f t="shared" si="89"/>
        <v>127.79999999999488</v>
      </c>
      <c r="C2558" s="16">
        <v>-23.803709806884452</v>
      </c>
      <c r="J2558" s="16">
        <f t="shared" si="88"/>
        <v>127.79999999999488</v>
      </c>
      <c r="K2558" s="16">
        <v>-47.302199999999999</v>
      </c>
    </row>
    <row r="2559" spans="2:11" x14ac:dyDescent="0.2">
      <c r="B2559" s="16">
        <f t="shared" si="89"/>
        <v>127.84999999999488</v>
      </c>
      <c r="C2559" s="16">
        <v>-19.531249072315447</v>
      </c>
      <c r="J2559" s="16">
        <f t="shared" si="88"/>
        <v>127.84999999999488</v>
      </c>
      <c r="K2559" s="16">
        <v>-53.924599999999998</v>
      </c>
    </row>
    <row r="2560" spans="2:11" x14ac:dyDescent="0.2">
      <c r="B2560" s="16">
        <f t="shared" si="89"/>
        <v>127.89999999999488</v>
      </c>
      <c r="C2560" s="16">
        <v>-27.465819007943601</v>
      </c>
      <c r="J2560" s="16">
        <f t="shared" si="88"/>
        <v>127.89999999999488</v>
      </c>
      <c r="K2560" s="16">
        <v>-48.736600000000003</v>
      </c>
    </row>
    <row r="2561" spans="2:11" x14ac:dyDescent="0.2">
      <c r="B2561" s="16">
        <f t="shared" si="89"/>
        <v>127.94999999999487</v>
      </c>
      <c r="C2561" s="16">
        <v>-20.751952139335167</v>
      </c>
      <c r="J2561" s="16">
        <f t="shared" si="88"/>
        <v>127.94999999999487</v>
      </c>
      <c r="K2561" s="16">
        <v>-50.750700000000002</v>
      </c>
    </row>
    <row r="2562" spans="2:11" x14ac:dyDescent="0.2">
      <c r="B2562" s="16">
        <f t="shared" si="89"/>
        <v>127.99999999999487</v>
      </c>
      <c r="C2562" s="16">
        <v>-29.90722514198303</v>
      </c>
      <c r="J2562" s="16">
        <f t="shared" si="88"/>
        <v>127.99999999999487</v>
      </c>
      <c r="K2562" s="16">
        <v>-51.208500000000001</v>
      </c>
    </row>
    <row r="2563" spans="2:11" x14ac:dyDescent="0.2">
      <c r="B2563" s="16">
        <f t="shared" si="89"/>
        <v>128.04999999999487</v>
      </c>
      <c r="C2563" s="16">
        <v>-21.362303672845023</v>
      </c>
      <c r="J2563" s="16">
        <f t="shared" si="88"/>
        <v>128.04999999999487</v>
      </c>
      <c r="K2563" s="16">
        <v>-51.208500000000001</v>
      </c>
    </row>
    <row r="2564" spans="2:11" x14ac:dyDescent="0.2">
      <c r="B2564" s="16">
        <f t="shared" si="89"/>
        <v>128.09999999999488</v>
      </c>
      <c r="C2564" s="16">
        <v>-26.855467474433745</v>
      </c>
      <c r="J2564" s="16">
        <f t="shared" ref="J2564:J2627" si="90">J2563+0.05</f>
        <v>128.09999999999488</v>
      </c>
      <c r="K2564" s="16">
        <v>-55.9998</v>
      </c>
    </row>
    <row r="2565" spans="2:11" x14ac:dyDescent="0.2">
      <c r="B2565" s="16">
        <f t="shared" si="89"/>
        <v>128.14999999999489</v>
      </c>
      <c r="C2565" s="16">
        <v>-25.024412873904168</v>
      </c>
      <c r="J2565" s="16">
        <f t="shared" si="90"/>
        <v>128.14999999999489</v>
      </c>
      <c r="K2565" s="16">
        <v>-45.104999999999997</v>
      </c>
    </row>
    <row r="2566" spans="2:11" x14ac:dyDescent="0.2">
      <c r="B2566" s="16">
        <f t="shared" si="89"/>
        <v>128.1999999999949</v>
      </c>
      <c r="C2566" s="16">
        <v>-25.024412873904168</v>
      </c>
      <c r="J2566" s="16">
        <f t="shared" si="90"/>
        <v>128.1999999999949</v>
      </c>
      <c r="K2566" s="16">
        <v>-47.698999999999998</v>
      </c>
    </row>
    <row r="2567" spans="2:11" x14ac:dyDescent="0.2">
      <c r="B2567" s="16">
        <f t="shared" si="89"/>
        <v>128.24999999999491</v>
      </c>
      <c r="C2567" s="16">
        <v>-21.362303672845023</v>
      </c>
      <c r="J2567" s="16">
        <f t="shared" si="90"/>
        <v>128.24999999999491</v>
      </c>
      <c r="K2567" s="16">
        <v>-56.610100000000003</v>
      </c>
    </row>
    <row r="2568" spans="2:11" x14ac:dyDescent="0.2">
      <c r="B2568" s="16">
        <f t="shared" si="89"/>
        <v>128.29999999999492</v>
      </c>
      <c r="C2568" s="16">
        <v>-28.076170541453457</v>
      </c>
      <c r="J2568" s="16">
        <f t="shared" si="90"/>
        <v>128.29999999999492</v>
      </c>
      <c r="K2568" s="16">
        <v>-52.978499999999997</v>
      </c>
    </row>
    <row r="2569" spans="2:11" x14ac:dyDescent="0.2">
      <c r="B2569" s="16">
        <f t="shared" si="89"/>
        <v>128.34999999999494</v>
      </c>
      <c r="C2569" s="16">
        <v>-34.179685876552035</v>
      </c>
      <c r="J2569" s="16">
        <f t="shared" si="90"/>
        <v>128.34999999999494</v>
      </c>
      <c r="K2569" s="16">
        <v>-45.3491</v>
      </c>
    </row>
    <row r="2570" spans="2:11" x14ac:dyDescent="0.2">
      <c r="B2570" s="16">
        <f t="shared" si="89"/>
        <v>128.39999999999495</v>
      </c>
      <c r="C2570" s="16">
        <v>-37.231443544101325</v>
      </c>
      <c r="J2570" s="16">
        <f t="shared" si="90"/>
        <v>128.39999999999495</v>
      </c>
      <c r="K2570" s="16">
        <v>-46.6614</v>
      </c>
    </row>
    <row r="2571" spans="2:11" x14ac:dyDescent="0.2">
      <c r="B2571" s="16">
        <f t="shared" si="89"/>
        <v>128.44999999999496</v>
      </c>
      <c r="C2571" s="16">
        <v>-31.738279742512603</v>
      </c>
      <c r="J2571" s="16">
        <f t="shared" si="90"/>
        <v>128.44999999999496</v>
      </c>
      <c r="K2571" s="16">
        <v>-44.860799999999998</v>
      </c>
    </row>
    <row r="2572" spans="2:11" x14ac:dyDescent="0.2">
      <c r="B2572" s="16">
        <f t="shared" si="89"/>
        <v>128.49999999999497</v>
      </c>
      <c r="C2572" s="16">
        <v>-25.024412873904168</v>
      </c>
      <c r="J2572" s="16">
        <f t="shared" si="90"/>
        <v>128.49999999999497</v>
      </c>
      <c r="K2572" s="16">
        <v>-42.419400000000003</v>
      </c>
    </row>
    <row r="2573" spans="2:11" x14ac:dyDescent="0.2">
      <c r="B2573" s="16">
        <f t="shared" si="89"/>
        <v>128.54999999999498</v>
      </c>
      <c r="C2573" s="16">
        <v>-28.686522074963317</v>
      </c>
      <c r="J2573" s="16">
        <f t="shared" si="90"/>
        <v>128.54999999999498</v>
      </c>
      <c r="K2573" s="16">
        <v>-52.307099999999998</v>
      </c>
    </row>
    <row r="2574" spans="2:11" x14ac:dyDescent="0.2">
      <c r="B2574" s="16">
        <f t="shared" si="89"/>
        <v>128.59999999999499</v>
      </c>
      <c r="C2574" s="16">
        <v>-24.414061340394309</v>
      </c>
      <c r="J2574" s="16">
        <f t="shared" si="90"/>
        <v>128.59999999999499</v>
      </c>
      <c r="K2574" s="16">
        <v>-58.868400000000001</v>
      </c>
    </row>
    <row r="2575" spans="2:11" x14ac:dyDescent="0.2">
      <c r="B2575" s="16">
        <f t="shared" si="89"/>
        <v>128.649999999995</v>
      </c>
      <c r="C2575" s="16">
        <v>-20.141600605825303</v>
      </c>
      <c r="J2575" s="16">
        <f t="shared" si="90"/>
        <v>128.649999999995</v>
      </c>
      <c r="K2575" s="16">
        <v>-45.745800000000003</v>
      </c>
    </row>
    <row r="2576" spans="2:11" x14ac:dyDescent="0.2">
      <c r="B2576" s="16">
        <f t="shared" si="89"/>
        <v>128.69999999999501</v>
      </c>
      <c r="C2576" s="16">
        <v>-21.362303672845023</v>
      </c>
      <c r="J2576" s="16">
        <f t="shared" si="90"/>
        <v>128.69999999999501</v>
      </c>
      <c r="K2576" s="16">
        <v>-51.238999999999997</v>
      </c>
    </row>
    <row r="2577" spans="2:11" x14ac:dyDescent="0.2">
      <c r="B2577" s="16">
        <f t="shared" si="89"/>
        <v>128.74999999999503</v>
      </c>
      <c r="C2577" s="16">
        <v>-25.634764407414025</v>
      </c>
      <c r="J2577" s="16">
        <f t="shared" si="90"/>
        <v>128.74999999999503</v>
      </c>
      <c r="K2577" s="16">
        <v>-41.198700000000002</v>
      </c>
    </row>
    <row r="2578" spans="2:11" x14ac:dyDescent="0.2">
      <c r="B2578" s="16">
        <f t="shared" si="89"/>
        <v>128.79999999999504</v>
      </c>
      <c r="C2578" s="16">
        <v>-25.024412873904168</v>
      </c>
      <c r="J2578" s="16">
        <f t="shared" si="90"/>
        <v>128.79999999999504</v>
      </c>
      <c r="K2578" s="16">
        <v>-44.708300000000001</v>
      </c>
    </row>
    <row r="2579" spans="2:11" x14ac:dyDescent="0.2">
      <c r="B2579" s="16">
        <f t="shared" si="89"/>
        <v>128.84999999999505</v>
      </c>
      <c r="C2579" s="16">
        <v>-26.245115940923881</v>
      </c>
      <c r="J2579" s="16">
        <f t="shared" si="90"/>
        <v>128.84999999999505</v>
      </c>
      <c r="K2579" s="16">
        <v>-51.5747</v>
      </c>
    </row>
    <row r="2580" spans="2:11" x14ac:dyDescent="0.2">
      <c r="B2580" s="16">
        <f t="shared" si="89"/>
        <v>128.89999999999506</v>
      </c>
      <c r="C2580" s="16">
        <v>-27.465819007943601</v>
      </c>
      <c r="J2580" s="16">
        <f t="shared" si="90"/>
        <v>128.89999999999506</v>
      </c>
      <c r="K2580" s="16">
        <v>-37.4756</v>
      </c>
    </row>
    <row r="2581" spans="2:11" x14ac:dyDescent="0.2">
      <c r="B2581" s="16">
        <f t="shared" si="89"/>
        <v>128.94999999999507</v>
      </c>
      <c r="C2581" s="16">
        <v>-25.634764407414025</v>
      </c>
      <c r="J2581" s="16">
        <f t="shared" si="90"/>
        <v>128.94999999999507</v>
      </c>
      <c r="K2581" s="16">
        <v>-50.750700000000002</v>
      </c>
    </row>
    <row r="2582" spans="2:11" x14ac:dyDescent="0.2">
      <c r="B2582" s="16">
        <f t="shared" si="89"/>
        <v>128.99999999999508</v>
      </c>
      <c r="C2582" s="16">
        <v>-26.855467474433745</v>
      </c>
      <c r="J2582" s="16">
        <f t="shared" si="90"/>
        <v>128.99999999999508</v>
      </c>
      <c r="K2582" s="16">
        <v>-51.330599999999997</v>
      </c>
    </row>
    <row r="2583" spans="2:11" x14ac:dyDescent="0.2">
      <c r="B2583" s="16">
        <f t="shared" si="89"/>
        <v>129.04999999999509</v>
      </c>
      <c r="C2583" s="16">
        <v>-28.686522074963317</v>
      </c>
      <c r="J2583" s="16">
        <f t="shared" si="90"/>
        <v>129.04999999999509</v>
      </c>
      <c r="K2583" s="16">
        <v>-53.680399999999999</v>
      </c>
    </row>
    <row r="2584" spans="2:11" x14ac:dyDescent="0.2">
      <c r="B2584" s="16">
        <f t="shared" si="89"/>
        <v>129.09999999999511</v>
      </c>
      <c r="C2584" s="16">
        <v>-23.193358273374596</v>
      </c>
      <c r="J2584" s="16">
        <f t="shared" si="90"/>
        <v>129.09999999999511</v>
      </c>
      <c r="K2584" s="16">
        <v>-58.0139</v>
      </c>
    </row>
    <row r="2585" spans="2:11" x14ac:dyDescent="0.2">
      <c r="B2585" s="16">
        <f t="shared" si="89"/>
        <v>129.14999999999512</v>
      </c>
      <c r="C2585" s="16">
        <v>-23.803709806884452</v>
      </c>
      <c r="J2585" s="16">
        <f t="shared" si="90"/>
        <v>129.14999999999512</v>
      </c>
      <c r="K2585" s="16">
        <v>-51.605200000000004</v>
      </c>
    </row>
    <row r="2586" spans="2:11" x14ac:dyDescent="0.2">
      <c r="B2586" s="16">
        <f t="shared" si="89"/>
        <v>129.19999999999513</v>
      </c>
      <c r="C2586" s="16">
        <v>-34.790037410061892</v>
      </c>
      <c r="J2586" s="16">
        <f t="shared" si="90"/>
        <v>129.19999999999513</v>
      </c>
      <c r="K2586" s="16">
        <v>-50.811799999999998</v>
      </c>
    </row>
    <row r="2587" spans="2:11" x14ac:dyDescent="0.2">
      <c r="B2587" s="16">
        <f t="shared" si="89"/>
        <v>129.24999999999514</v>
      </c>
      <c r="C2587" s="16">
        <v>-28.076170541453457</v>
      </c>
      <c r="J2587" s="16">
        <f t="shared" si="90"/>
        <v>129.24999999999514</v>
      </c>
      <c r="K2587" s="16">
        <v>-49.377400000000002</v>
      </c>
    </row>
    <row r="2588" spans="2:11" x14ac:dyDescent="0.2">
      <c r="B2588" s="16">
        <f t="shared" si="89"/>
        <v>129.29999999999515</v>
      </c>
      <c r="C2588" s="16">
        <v>-29.296873608473174</v>
      </c>
      <c r="J2588" s="16">
        <f t="shared" si="90"/>
        <v>129.29999999999515</v>
      </c>
      <c r="K2588" s="16">
        <v>-48.919699999999999</v>
      </c>
    </row>
    <row r="2589" spans="2:11" x14ac:dyDescent="0.2">
      <c r="B2589" s="16">
        <f t="shared" si="89"/>
        <v>129.34999999999516</v>
      </c>
      <c r="C2589" s="16">
        <v>-23.193358273374596</v>
      </c>
      <c r="J2589" s="16">
        <f t="shared" si="90"/>
        <v>129.34999999999516</v>
      </c>
      <c r="K2589" s="16">
        <v>-48.4619</v>
      </c>
    </row>
    <row r="2590" spans="2:11" x14ac:dyDescent="0.2">
      <c r="B2590" s="16">
        <f t="shared" si="89"/>
        <v>129.39999999999517</v>
      </c>
      <c r="C2590" s="16">
        <v>-21.972655206354879</v>
      </c>
      <c r="J2590" s="16">
        <f t="shared" si="90"/>
        <v>129.39999999999517</v>
      </c>
      <c r="K2590" s="16">
        <v>-64.605699999999999</v>
      </c>
    </row>
    <row r="2591" spans="2:11" x14ac:dyDescent="0.2">
      <c r="B2591" s="16">
        <f t="shared" si="89"/>
        <v>129.44999999999519</v>
      </c>
      <c r="C2591" s="16">
        <v>-21.362303672845023</v>
      </c>
      <c r="J2591" s="16">
        <f t="shared" si="90"/>
        <v>129.44999999999519</v>
      </c>
      <c r="K2591" s="16">
        <v>-48.6145</v>
      </c>
    </row>
    <row r="2592" spans="2:11" x14ac:dyDescent="0.2">
      <c r="B2592" s="16">
        <f t="shared" si="89"/>
        <v>129.4999999999952</v>
      </c>
      <c r="C2592" s="16">
        <v>-24.414061340394309</v>
      </c>
      <c r="J2592" s="16">
        <f t="shared" si="90"/>
        <v>129.4999999999952</v>
      </c>
      <c r="K2592" s="16">
        <v>-49.621600000000001</v>
      </c>
    </row>
    <row r="2593" spans="2:11" x14ac:dyDescent="0.2">
      <c r="B2593" s="16">
        <f t="shared" si="89"/>
        <v>129.54999999999521</v>
      </c>
      <c r="C2593" s="16">
        <v>-21.972655206354879</v>
      </c>
      <c r="J2593" s="16">
        <f t="shared" si="90"/>
        <v>129.54999999999521</v>
      </c>
      <c r="K2593" s="16">
        <v>-52.887</v>
      </c>
    </row>
    <row r="2594" spans="2:11" x14ac:dyDescent="0.2">
      <c r="B2594" s="16">
        <f t="shared" si="89"/>
        <v>129.59999999999522</v>
      </c>
      <c r="C2594" s="16">
        <v>-36.010740477081605</v>
      </c>
      <c r="J2594" s="16">
        <f t="shared" si="90"/>
        <v>129.59999999999522</v>
      </c>
      <c r="K2594" s="16">
        <v>-42.266800000000003</v>
      </c>
    </row>
    <row r="2595" spans="2:11" x14ac:dyDescent="0.2">
      <c r="B2595" s="16">
        <f t="shared" si="89"/>
        <v>129.64999999999523</v>
      </c>
      <c r="C2595" s="16">
        <v>-28.686522074963317</v>
      </c>
      <c r="J2595" s="16">
        <f t="shared" si="90"/>
        <v>129.64999999999523</v>
      </c>
      <c r="K2595" s="16">
        <v>-55.206299999999999</v>
      </c>
    </row>
    <row r="2596" spans="2:11" x14ac:dyDescent="0.2">
      <c r="B2596" s="16">
        <f t="shared" si="89"/>
        <v>129.69999999999524</v>
      </c>
      <c r="C2596" s="16">
        <v>-26.245115940923881</v>
      </c>
      <c r="J2596" s="16">
        <f t="shared" si="90"/>
        <v>129.69999999999524</v>
      </c>
      <c r="K2596" s="16">
        <v>-58.075000000000003</v>
      </c>
    </row>
    <row r="2597" spans="2:11" x14ac:dyDescent="0.2">
      <c r="B2597" s="16">
        <f t="shared" si="89"/>
        <v>129.74999999999525</v>
      </c>
      <c r="C2597" s="16">
        <v>-20.751952139335167</v>
      </c>
      <c r="J2597" s="16">
        <f t="shared" si="90"/>
        <v>129.74999999999525</v>
      </c>
      <c r="K2597" s="16">
        <v>-61.248800000000003</v>
      </c>
    </row>
    <row r="2598" spans="2:11" x14ac:dyDescent="0.2">
      <c r="B2598" s="16">
        <f t="shared" si="89"/>
        <v>129.79999999999526</v>
      </c>
      <c r="C2598" s="16">
        <v>-25.634764407414025</v>
      </c>
      <c r="J2598" s="16">
        <f t="shared" si="90"/>
        <v>129.79999999999526</v>
      </c>
      <c r="K2598" s="16">
        <v>-47.241199999999999</v>
      </c>
    </row>
    <row r="2599" spans="2:11" x14ac:dyDescent="0.2">
      <c r="B2599" s="16">
        <f t="shared" si="89"/>
        <v>129.84999999999528</v>
      </c>
      <c r="C2599" s="16">
        <v>-31.738279742512603</v>
      </c>
      <c r="J2599" s="16">
        <f t="shared" si="90"/>
        <v>129.84999999999528</v>
      </c>
      <c r="K2599" s="16">
        <v>-48.4619</v>
      </c>
    </row>
    <row r="2600" spans="2:11" x14ac:dyDescent="0.2">
      <c r="B2600" s="16">
        <f t="shared" si="89"/>
        <v>129.89999999999529</v>
      </c>
      <c r="C2600" s="16">
        <v>-23.193358273374596</v>
      </c>
      <c r="J2600" s="16">
        <f t="shared" si="90"/>
        <v>129.89999999999529</v>
      </c>
      <c r="K2600" s="16">
        <v>-55.847200000000001</v>
      </c>
    </row>
    <row r="2601" spans="2:11" x14ac:dyDescent="0.2">
      <c r="B2601" s="16">
        <f t="shared" si="89"/>
        <v>129.9499999999953</v>
      </c>
      <c r="C2601" s="16">
        <v>-16.479491404766161</v>
      </c>
      <c r="J2601" s="16">
        <f t="shared" si="90"/>
        <v>129.9499999999953</v>
      </c>
      <c r="K2601" s="16">
        <v>-52.490200000000002</v>
      </c>
    </row>
    <row r="2602" spans="2:11" x14ac:dyDescent="0.2">
      <c r="B2602" s="16">
        <f t="shared" si="89"/>
        <v>129.99999999999531</v>
      </c>
      <c r="C2602" s="16">
        <v>-23.193358273374596</v>
      </c>
      <c r="J2602" s="16">
        <f t="shared" si="90"/>
        <v>129.99999999999531</v>
      </c>
      <c r="K2602" s="16">
        <v>-43.365499999999997</v>
      </c>
    </row>
    <row r="2603" spans="2:11" x14ac:dyDescent="0.2">
      <c r="B2603" s="16">
        <f t="shared" si="89"/>
        <v>130.04999999999532</v>
      </c>
      <c r="C2603" s="16">
        <v>-26.855467474433745</v>
      </c>
      <c r="J2603" s="16">
        <f t="shared" si="90"/>
        <v>130.04999999999532</v>
      </c>
      <c r="K2603" s="16">
        <v>-41.015599999999999</v>
      </c>
    </row>
    <row r="2604" spans="2:11" x14ac:dyDescent="0.2">
      <c r="B2604" s="16">
        <f t="shared" si="89"/>
        <v>130.09999999999533</v>
      </c>
      <c r="C2604" s="16">
        <v>-23.193358273374596</v>
      </c>
      <c r="J2604" s="16">
        <f t="shared" si="90"/>
        <v>130.09999999999533</v>
      </c>
      <c r="K2604" s="16">
        <v>-49.9878</v>
      </c>
    </row>
    <row r="2605" spans="2:11" x14ac:dyDescent="0.2">
      <c r="B2605" s="16">
        <f t="shared" si="89"/>
        <v>130.14999999999534</v>
      </c>
      <c r="C2605" s="16">
        <v>-27.465819007943601</v>
      </c>
      <c r="J2605" s="16">
        <f t="shared" si="90"/>
        <v>130.14999999999534</v>
      </c>
      <c r="K2605" s="16">
        <v>-49.408000000000001</v>
      </c>
    </row>
    <row r="2606" spans="2:11" x14ac:dyDescent="0.2">
      <c r="B2606" s="16">
        <f t="shared" si="89"/>
        <v>130.19999999999536</v>
      </c>
      <c r="C2606" s="16">
        <v>-30.51757667549289</v>
      </c>
      <c r="J2606" s="16">
        <f t="shared" si="90"/>
        <v>130.19999999999536</v>
      </c>
      <c r="K2606" s="16">
        <v>-56.823700000000002</v>
      </c>
    </row>
    <row r="2607" spans="2:11" x14ac:dyDescent="0.2">
      <c r="B2607" s="16">
        <f t="shared" si="89"/>
        <v>130.24999999999537</v>
      </c>
      <c r="C2607" s="16">
        <v>-27.465819007943601</v>
      </c>
      <c r="J2607" s="16">
        <f t="shared" si="90"/>
        <v>130.24999999999537</v>
      </c>
      <c r="K2607" s="16">
        <v>-51.7273</v>
      </c>
    </row>
    <row r="2608" spans="2:11" x14ac:dyDescent="0.2">
      <c r="B2608" s="16">
        <f t="shared" si="89"/>
        <v>130.29999999999538</v>
      </c>
      <c r="C2608" s="16">
        <v>-26.245115940923881</v>
      </c>
      <c r="J2608" s="16">
        <f t="shared" si="90"/>
        <v>130.29999999999538</v>
      </c>
      <c r="K2608" s="16">
        <v>-57.098399999999998</v>
      </c>
    </row>
    <row r="2609" spans="2:11" x14ac:dyDescent="0.2">
      <c r="B2609" s="16">
        <f t="shared" si="89"/>
        <v>130.34999999999539</v>
      </c>
      <c r="C2609" s="16">
        <v>-21.972655206354879</v>
      </c>
      <c r="J2609" s="16">
        <f t="shared" si="90"/>
        <v>130.34999999999539</v>
      </c>
      <c r="K2609" s="16">
        <v>-50.109900000000003</v>
      </c>
    </row>
    <row r="2610" spans="2:11" x14ac:dyDescent="0.2">
      <c r="B2610" s="16">
        <f t="shared" si="89"/>
        <v>130.3999999999954</v>
      </c>
      <c r="C2610" s="16">
        <v>-12.207030670197154</v>
      </c>
      <c r="J2610" s="16">
        <f t="shared" si="90"/>
        <v>130.3999999999954</v>
      </c>
      <c r="K2610" s="16">
        <v>-50.689700000000002</v>
      </c>
    </row>
    <row r="2611" spans="2:11" x14ac:dyDescent="0.2">
      <c r="B2611" s="16">
        <f t="shared" ref="B2611:B2674" si="91">B2610+0.05</f>
        <v>130.44999999999541</v>
      </c>
      <c r="C2611" s="16">
        <v>-24.414061340394309</v>
      </c>
      <c r="J2611" s="16">
        <f t="shared" si="90"/>
        <v>130.44999999999541</v>
      </c>
      <c r="K2611" s="16">
        <v>-42.1753</v>
      </c>
    </row>
    <row r="2612" spans="2:11" x14ac:dyDescent="0.2">
      <c r="B2612" s="16">
        <f t="shared" si="91"/>
        <v>130.49999999999542</v>
      </c>
      <c r="C2612" s="16">
        <v>-27.465819007943601</v>
      </c>
      <c r="J2612" s="16">
        <f t="shared" si="90"/>
        <v>130.49999999999542</v>
      </c>
      <c r="K2612" s="16">
        <v>-50.994900000000001</v>
      </c>
    </row>
    <row r="2613" spans="2:11" x14ac:dyDescent="0.2">
      <c r="B2613" s="16">
        <f t="shared" si="91"/>
        <v>130.54999999999544</v>
      </c>
      <c r="C2613" s="16">
        <v>-18.92089753880559</v>
      </c>
      <c r="J2613" s="16">
        <f t="shared" si="90"/>
        <v>130.54999999999544</v>
      </c>
      <c r="K2613" s="16">
        <v>-56.243899999999996</v>
      </c>
    </row>
    <row r="2614" spans="2:11" x14ac:dyDescent="0.2">
      <c r="B2614" s="16">
        <f t="shared" si="91"/>
        <v>130.59999999999545</v>
      </c>
      <c r="C2614" s="16">
        <v>-18.92089753880559</v>
      </c>
      <c r="J2614" s="16">
        <f t="shared" si="90"/>
        <v>130.59999999999545</v>
      </c>
      <c r="K2614" s="16">
        <v>-53.070099999999996</v>
      </c>
    </row>
    <row r="2615" spans="2:11" x14ac:dyDescent="0.2">
      <c r="B2615" s="16">
        <f t="shared" si="91"/>
        <v>130.64999999999546</v>
      </c>
      <c r="C2615" s="16">
        <v>-21.972655206354879</v>
      </c>
      <c r="J2615" s="16">
        <f t="shared" si="90"/>
        <v>130.64999999999546</v>
      </c>
      <c r="K2615" s="16">
        <v>-43.335000000000001</v>
      </c>
    </row>
    <row r="2616" spans="2:11" x14ac:dyDescent="0.2">
      <c r="B2616" s="16">
        <f t="shared" si="91"/>
        <v>130.69999999999547</v>
      </c>
      <c r="C2616" s="16">
        <v>-25.634764407414025</v>
      </c>
      <c r="J2616" s="16">
        <f t="shared" si="90"/>
        <v>130.69999999999547</v>
      </c>
      <c r="K2616" s="16">
        <v>-53.497300000000003</v>
      </c>
    </row>
    <row r="2617" spans="2:11" x14ac:dyDescent="0.2">
      <c r="B2617" s="16">
        <f t="shared" si="91"/>
        <v>130.74999999999548</v>
      </c>
      <c r="C2617" s="16">
        <v>-27.465819007943601</v>
      </c>
      <c r="J2617" s="16">
        <f t="shared" si="90"/>
        <v>130.74999999999548</v>
      </c>
      <c r="K2617" s="16">
        <v>-42.724600000000002</v>
      </c>
    </row>
    <row r="2618" spans="2:11" x14ac:dyDescent="0.2">
      <c r="B2618" s="16">
        <f t="shared" si="91"/>
        <v>130.79999999999549</v>
      </c>
      <c r="C2618" s="16">
        <v>-25.024412873904168</v>
      </c>
      <c r="J2618" s="16">
        <f t="shared" si="90"/>
        <v>130.79999999999549</v>
      </c>
      <c r="K2618" s="16">
        <v>-57.6477</v>
      </c>
    </row>
    <row r="2619" spans="2:11" x14ac:dyDescent="0.2">
      <c r="B2619" s="16">
        <f t="shared" si="91"/>
        <v>130.8499999999955</v>
      </c>
      <c r="C2619" s="16">
        <v>-23.803709806884452</v>
      </c>
      <c r="J2619" s="16">
        <f t="shared" si="90"/>
        <v>130.8499999999955</v>
      </c>
      <c r="K2619" s="16">
        <v>-44.738799999999998</v>
      </c>
    </row>
    <row r="2620" spans="2:11" x14ac:dyDescent="0.2">
      <c r="B2620" s="16">
        <f t="shared" si="91"/>
        <v>130.89999999999552</v>
      </c>
      <c r="C2620" s="16">
        <v>-29.296873608473174</v>
      </c>
      <c r="J2620" s="16">
        <f t="shared" si="90"/>
        <v>130.89999999999552</v>
      </c>
      <c r="K2620" s="16">
        <v>-45.013399999999997</v>
      </c>
    </row>
    <row r="2621" spans="2:11" x14ac:dyDescent="0.2">
      <c r="B2621" s="16">
        <f t="shared" si="91"/>
        <v>130.94999999999553</v>
      </c>
      <c r="C2621" s="16">
        <v>-25.024412873904168</v>
      </c>
      <c r="J2621" s="16">
        <f t="shared" si="90"/>
        <v>130.94999999999553</v>
      </c>
      <c r="K2621" s="16">
        <v>-43.9148</v>
      </c>
    </row>
    <row r="2622" spans="2:11" x14ac:dyDescent="0.2">
      <c r="B2622" s="16">
        <f t="shared" si="91"/>
        <v>130.99999999999554</v>
      </c>
      <c r="C2622" s="16">
        <v>-31.127928209002746</v>
      </c>
      <c r="J2622" s="16">
        <f t="shared" si="90"/>
        <v>130.99999999999554</v>
      </c>
      <c r="K2622" s="16">
        <v>-46.600299999999997</v>
      </c>
    </row>
    <row r="2623" spans="2:11" x14ac:dyDescent="0.2">
      <c r="B2623" s="16">
        <f t="shared" si="91"/>
        <v>131.04999999999555</v>
      </c>
      <c r="C2623" s="16">
        <v>-29.296873608473174</v>
      </c>
      <c r="J2623" s="16">
        <f t="shared" si="90"/>
        <v>131.04999999999555</v>
      </c>
      <c r="K2623" s="16">
        <v>-55.267299999999999</v>
      </c>
    </row>
    <row r="2624" spans="2:11" x14ac:dyDescent="0.2">
      <c r="B2624" s="16">
        <f t="shared" si="91"/>
        <v>131.09999999999556</v>
      </c>
      <c r="C2624" s="16">
        <v>-29.296873608473174</v>
      </c>
      <c r="J2624" s="16">
        <f t="shared" si="90"/>
        <v>131.09999999999556</v>
      </c>
      <c r="K2624" s="16">
        <v>-48.1873</v>
      </c>
    </row>
    <row r="2625" spans="2:11" x14ac:dyDescent="0.2">
      <c r="B2625" s="16">
        <f t="shared" si="91"/>
        <v>131.14999999999557</v>
      </c>
      <c r="C2625" s="16">
        <v>-34.790037410061892</v>
      </c>
      <c r="J2625" s="16">
        <f t="shared" si="90"/>
        <v>131.14999999999557</v>
      </c>
      <c r="K2625" s="16">
        <v>-47.119100000000003</v>
      </c>
    </row>
    <row r="2626" spans="2:11" x14ac:dyDescent="0.2">
      <c r="B2626" s="16">
        <f t="shared" si="91"/>
        <v>131.19999999999558</v>
      </c>
      <c r="C2626" s="16">
        <v>-31.738279742512603</v>
      </c>
      <c r="J2626" s="16">
        <f t="shared" si="90"/>
        <v>131.19999999999558</v>
      </c>
      <c r="K2626" s="16">
        <v>-34.79</v>
      </c>
    </row>
    <row r="2627" spans="2:11" x14ac:dyDescent="0.2">
      <c r="B2627" s="16">
        <f t="shared" si="91"/>
        <v>131.24999999999559</v>
      </c>
      <c r="C2627" s="16">
        <v>-26.245115940923881</v>
      </c>
      <c r="J2627" s="16">
        <f t="shared" si="90"/>
        <v>131.24999999999559</v>
      </c>
      <c r="K2627" s="16">
        <v>-58.929400000000001</v>
      </c>
    </row>
    <row r="2628" spans="2:11" x14ac:dyDescent="0.2">
      <c r="B2628" s="16">
        <f t="shared" si="91"/>
        <v>131.29999999999561</v>
      </c>
      <c r="C2628" s="16">
        <v>-21.972655206354879</v>
      </c>
      <c r="J2628" s="16">
        <f t="shared" ref="J2628:J2691" si="92">J2627+0.05</f>
        <v>131.29999999999561</v>
      </c>
      <c r="K2628" s="16">
        <v>-57.8613</v>
      </c>
    </row>
    <row r="2629" spans="2:11" x14ac:dyDescent="0.2">
      <c r="B2629" s="16">
        <f t="shared" si="91"/>
        <v>131.34999999999562</v>
      </c>
      <c r="C2629" s="16">
        <v>-11.596679136687298</v>
      </c>
      <c r="J2629" s="16">
        <f t="shared" si="92"/>
        <v>131.34999999999562</v>
      </c>
      <c r="K2629" s="16">
        <v>-41.900599999999997</v>
      </c>
    </row>
    <row r="2630" spans="2:11" x14ac:dyDescent="0.2">
      <c r="B2630" s="16">
        <f t="shared" si="91"/>
        <v>131.39999999999563</v>
      </c>
      <c r="C2630" s="16">
        <v>-15.869139871256301</v>
      </c>
      <c r="J2630" s="16">
        <f t="shared" si="92"/>
        <v>131.39999999999563</v>
      </c>
      <c r="K2630" s="16">
        <v>-55.053699999999999</v>
      </c>
    </row>
    <row r="2631" spans="2:11" x14ac:dyDescent="0.2">
      <c r="B2631" s="16">
        <f t="shared" si="91"/>
        <v>131.44999999999564</v>
      </c>
      <c r="C2631" s="16">
        <v>-23.803709806884452</v>
      </c>
      <c r="J2631" s="16">
        <f t="shared" si="92"/>
        <v>131.44999999999564</v>
      </c>
      <c r="K2631" s="16">
        <v>-45.043900000000001</v>
      </c>
    </row>
    <row r="2632" spans="2:11" x14ac:dyDescent="0.2">
      <c r="B2632" s="16">
        <f t="shared" si="91"/>
        <v>131.49999999999565</v>
      </c>
      <c r="C2632" s="16">
        <v>-31.738279742512603</v>
      </c>
      <c r="J2632" s="16">
        <f t="shared" si="92"/>
        <v>131.49999999999565</v>
      </c>
      <c r="K2632" s="16">
        <v>-48.4009</v>
      </c>
    </row>
    <row r="2633" spans="2:11" x14ac:dyDescent="0.2">
      <c r="B2633" s="16">
        <f t="shared" si="91"/>
        <v>131.54999999999566</v>
      </c>
      <c r="C2633" s="16">
        <v>-27.465819007943601</v>
      </c>
      <c r="J2633" s="16">
        <f t="shared" si="92"/>
        <v>131.54999999999566</v>
      </c>
      <c r="K2633" s="16">
        <v>-58.410600000000002</v>
      </c>
    </row>
    <row r="2634" spans="2:11" x14ac:dyDescent="0.2">
      <c r="B2634" s="16">
        <f t="shared" si="91"/>
        <v>131.59999999999567</v>
      </c>
      <c r="C2634" s="16">
        <v>-24.414061340394309</v>
      </c>
      <c r="J2634" s="16">
        <f t="shared" si="92"/>
        <v>131.59999999999567</v>
      </c>
      <c r="K2634" s="16">
        <v>-46.325699999999998</v>
      </c>
    </row>
    <row r="2635" spans="2:11" x14ac:dyDescent="0.2">
      <c r="B2635" s="16">
        <f t="shared" si="91"/>
        <v>131.64999999999569</v>
      </c>
      <c r="C2635" s="16">
        <v>-19.531249072315447</v>
      </c>
      <c r="J2635" s="16">
        <f t="shared" si="92"/>
        <v>131.64999999999569</v>
      </c>
      <c r="K2635" s="16">
        <v>-52.063000000000002</v>
      </c>
    </row>
    <row r="2636" spans="2:11" x14ac:dyDescent="0.2">
      <c r="B2636" s="16">
        <f t="shared" si="91"/>
        <v>131.6999999999957</v>
      </c>
      <c r="C2636" s="16">
        <v>-13.427733737216872</v>
      </c>
      <c r="J2636" s="16">
        <f t="shared" si="92"/>
        <v>131.6999999999957</v>
      </c>
      <c r="K2636" s="16">
        <v>-50.994900000000001</v>
      </c>
    </row>
    <row r="2637" spans="2:11" x14ac:dyDescent="0.2">
      <c r="B2637" s="16">
        <f t="shared" si="91"/>
        <v>131.74999999999571</v>
      </c>
      <c r="C2637" s="16">
        <v>-23.803709806884452</v>
      </c>
      <c r="J2637" s="16">
        <f t="shared" si="92"/>
        <v>131.74999999999571</v>
      </c>
      <c r="K2637" s="16">
        <v>-49.346899999999998</v>
      </c>
    </row>
    <row r="2638" spans="2:11" x14ac:dyDescent="0.2">
      <c r="B2638" s="16">
        <f t="shared" si="91"/>
        <v>131.79999999999572</v>
      </c>
      <c r="C2638" s="16">
        <v>-24.414061340394309</v>
      </c>
      <c r="J2638" s="16">
        <f t="shared" si="92"/>
        <v>131.79999999999572</v>
      </c>
      <c r="K2638" s="16">
        <v>-51.116900000000001</v>
      </c>
    </row>
    <row r="2639" spans="2:11" x14ac:dyDescent="0.2">
      <c r="B2639" s="16">
        <f t="shared" si="91"/>
        <v>131.84999999999573</v>
      </c>
      <c r="C2639" s="16">
        <v>-18.310546005295734</v>
      </c>
      <c r="J2639" s="16">
        <f t="shared" si="92"/>
        <v>131.84999999999573</v>
      </c>
      <c r="K2639" s="16">
        <v>-48.095700000000001</v>
      </c>
    </row>
    <row r="2640" spans="2:11" x14ac:dyDescent="0.2">
      <c r="B2640" s="16">
        <f t="shared" si="91"/>
        <v>131.89999999999574</v>
      </c>
      <c r="C2640" s="16">
        <v>-14.648436804236587</v>
      </c>
      <c r="J2640" s="16">
        <f t="shared" si="92"/>
        <v>131.89999999999574</v>
      </c>
      <c r="K2640" s="16">
        <v>-43.182400000000001</v>
      </c>
    </row>
    <row r="2641" spans="2:11" x14ac:dyDescent="0.2">
      <c r="B2641" s="16">
        <f t="shared" si="91"/>
        <v>131.94999999999575</v>
      </c>
      <c r="C2641" s="16">
        <v>-23.803709806884452</v>
      </c>
      <c r="J2641" s="16">
        <f t="shared" si="92"/>
        <v>131.94999999999575</v>
      </c>
      <c r="K2641" s="16">
        <v>-55.9998</v>
      </c>
    </row>
    <row r="2642" spans="2:11" x14ac:dyDescent="0.2">
      <c r="B2642" s="16">
        <f t="shared" si="91"/>
        <v>131.99999999999577</v>
      </c>
      <c r="C2642" s="16">
        <v>-23.193358273374596</v>
      </c>
      <c r="J2642" s="16">
        <f t="shared" si="92"/>
        <v>131.99999999999577</v>
      </c>
      <c r="K2642" s="16">
        <v>-45.2881</v>
      </c>
    </row>
    <row r="2643" spans="2:11" x14ac:dyDescent="0.2">
      <c r="B2643" s="16">
        <f t="shared" si="91"/>
        <v>132.04999999999578</v>
      </c>
      <c r="C2643" s="16">
        <v>-28.686522074963317</v>
      </c>
      <c r="J2643" s="16">
        <f t="shared" si="92"/>
        <v>132.04999999999578</v>
      </c>
      <c r="K2643" s="16">
        <v>-42.266800000000003</v>
      </c>
    </row>
    <row r="2644" spans="2:11" x14ac:dyDescent="0.2">
      <c r="B2644" s="16">
        <f t="shared" si="91"/>
        <v>132.09999999999579</v>
      </c>
      <c r="C2644" s="16">
        <v>-26.855467474433745</v>
      </c>
      <c r="J2644" s="16">
        <f t="shared" si="92"/>
        <v>132.09999999999579</v>
      </c>
      <c r="K2644" s="16">
        <v>-48.492400000000004</v>
      </c>
    </row>
    <row r="2645" spans="2:11" x14ac:dyDescent="0.2">
      <c r="B2645" s="16">
        <f t="shared" si="91"/>
        <v>132.1499999999958</v>
      </c>
      <c r="C2645" s="16">
        <v>-27.465819007943601</v>
      </c>
      <c r="J2645" s="16">
        <f t="shared" si="92"/>
        <v>132.1499999999958</v>
      </c>
      <c r="K2645" s="16">
        <v>-46.478299999999997</v>
      </c>
    </row>
    <row r="2646" spans="2:11" x14ac:dyDescent="0.2">
      <c r="B2646" s="16">
        <f t="shared" si="91"/>
        <v>132.19999999999581</v>
      </c>
      <c r="C2646" s="16">
        <v>-25.634764407414025</v>
      </c>
      <c r="J2646" s="16">
        <f t="shared" si="92"/>
        <v>132.19999999999581</v>
      </c>
      <c r="K2646" s="16">
        <v>-45.104999999999997</v>
      </c>
    </row>
    <row r="2647" spans="2:11" x14ac:dyDescent="0.2">
      <c r="B2647" s="16">
        <f t="shared" si="91"/>
        <v>132.24999999999582</v>
      </c>
      <c r="C2647" s="16">
        <v>-23.803709806884452</v>
      </c>
      <c r="J2647" s="16">
        <f t="shared" si="92"/>
        <v>132.24999999999582</v>
      </c>
      <c r="K2647" s="16">
        <v>-50.170900000000003</v>
      </c>
    </row>
    <row r="2648" spans="2:11" x14ac:dyDescent="0.2">
      <c r="B2648" s="16">
        <f t="shared" si="91"/>
        <v>132.29999999999583</v>
      </c>
      <c r="C2648" s="16">
        <v>-21.362303672845023</v>
      </c>
      <c r="J2648" s="16">
        <f t="shared" si="92"/>
        <v>132.29999999999583</v>
      </c>
      <c r="K2648" s="16">
        <v>-55.755600000000001</v>
      </c>
    </row>
    <row r="2649" spans="2:11" x14ac:dyDescent="0.2">
      <c r="B2649" s="16">
        <f t="shared" si="91"/>
        <v>132.34999999999584</v>
      </c>
      <c r="C2649" s="16">
        <v>-21.362303672845023</v>
      </c>
      <c r="J2649" s="16">
        <f t="shared" si="92"/>
        <v>132.34999999999584</v>
      </c>
      <c r="K2649" s="16">
        <v>-55.664099999999998</v>
      </c>
    </row>
    <row r="2650" spans="2:11" x14ac:dyDescent="0.2">
      <c r="B2650" s="16">
        <f t="shared" si="91"/>
        <v>132.39999999999586</v>
      </c>
      <c r="C2650" s="16">
        <v>-29.296873608473174</v>
      </c>
      <c r="J2650" s="16">
        <f t="shared" si="92"/>
        <v>132.39999999999586</v>
      </c>
      <c r="K2650" s="16">
        <v>-56.427</v>
      </c>
    </row>
    <row r="2651" spans="2:11" x14ac:dyDescent="0.2">
      <c r="B2651" s="16">
        <f t="shared" si="91"/>
        <v>132.44999999999587</v>
      </c>
      <c r="C2651" s="16">
        <v>-29.90722514198303</v>
      </c>
      <c r="J2651" s="16">
        <f t="shared" si="92"/>
        <v>132.44999999999587</v>
      </c>
      <c r="K2651" s="16">
        <v>-49.499499999999998</v>
      </c>
    </row>
    <row r="2652" spans="2:11" x14ac:dyDescent="0.2">
      <c r="B2652" s="16">
        <f t="shared" si="91"/>
        <v>132.49999999999588</v>
      </c>
      <c r="C2652" s="16">
        <v>-28.076170541453457</v>
      </c>
      <c r="J2652" s="16">
        <f t="shared" si="92"/>
        <v>132.49999999999588</v>
      </c>
      <c r="K2652" s="16">
        <v>-50.170900000000003</v>
      </c>
    </row>
    <row r="2653" spans="2:11" x14ac:dyDescent="0.2">
      <c r="B2653" s="16">
        <f t="shared" si="91"/>
        <v>132.54999999999589</v>
      </c>
      <c r="C2653" s="16">
        <v>-23.803709806884452</v>
      </c>
      <c r="J2653" s="16">
        <f t="shared" si="92"/>
        <v>132.54999999999589</v>
      </c>
      <c r="K2653" s="16">
        <v>-49.224899999999998</v>
      </c>
    </row>
    <row r="2654" spans="2:11" x14ac:dyDescent="0.2">
      <c r="B2654" s="16">
        <f t="shared" si="91"/>
        <v>132.5999999999959</v>
      </c>
      <c r="C2654" s="16">
        <v>-29.296873608473174</v>
      </c>
      <c r="J2654" s="16">
        <f t="shared" si="92"/>
        <v>132.5999999999959</v>
      </c>
      <c r="K2654" s="16">
        <v>-50.872799999999998</v>
      </c>
    </row>
    <row r="2655" spans="2:11" x14ac:dyDescent="0.2">
      <c r="B2655" s="16">
        <f t="shared" si="91"/>
        <v>132.64999999999591</v>
      </c>
      <c r="C2655" s="16">
        <v>-34.179685876552035</v>
      </c>
      <c r="J2655" s="16">
        <f t="shared" si="92"/>
        <v>132.64999999999591</v>
      </c>
      <c r="K2655" s="16">
        <v>-43.060299999999998</v>
      </c>
    </row>
    <row r="2656" spans="2:11" x14ac:dyDescent="0.2">
      <c r="B2656" s="16">
        <f t="shared" si="91"/>
        <v>132.69999999999592</v>
      </c>
      <c r="C2656" s="16">
        <v>-27.465819007943601</v>
      </c>
      <c r="J2656" s="16">
        <f t="shared" si="92"/>
        <v>132.69999999999592</v>
      </c>
      <c r="K2656" s="16">
        <v>-50.1404</v>
      </c>
    </row>
    <row r="2657" spans="2:11" x14ac:dyDescent="0.2">
      <c r="B2657" s="16">
        <f t="shared" si="91"/>
        <v>132.74999999999594</v>
      </c>
      <c r="C2657" s="16">
        <v>-26.245115940923881</v>
      </c>
      <c r="J2657" s="16">
        <f t="shared" si="92"/>
        <v>132.74999999999594</v>
      </c>
      <c r="K2657" s="16">
        <v>-47.332799999999999</v>
      </c>
    </row>
    <row r="2658" spans="2:11" x14ac:dyDescent="0.2">
      <c r="B2658" s="16">
        <f t="shared" si="91"/>
        <v>132.79999999999595</v>
      </c>
      <c r="C2658" s="16">
        <v>-31.738279742512603</v>
      </c>
      <c r="J2658" s="16">
        <f t="shared" si="92"/>
        <v>132.79999999999595</v>
      </c>
      <c r="K2658" s="16">
        <v>-51.910400000000003</v>
      </c>
    </row>
    <row r="2659" spans="2:11" x14ac:dyDescent="0.2">
      <c r="B2659" s="16">
        <f t="shared" si="91"/>
        <v>132.84999999999596</v>
      </c>
      <c r="C2659" s="16">
        <v>-26.855467474433745</v>
      </c>
      <c r="J2659" s="16">
        <f t="shared" si="92"/>
        <v>132.84999999999596</v>
      </c>
      <c r="K2659" s="16">
        <v>-49.011200000000002</v>
      </c>
    </row>
    <row r="2660" spans="2:11" x14ac:dyDescent="0.2">
      <c r="B2660" s="16">
        <f t="shared" si="91"/>
        <v>132.89999999999597</v>
      </c>
      <c r="C2660" s="16">
        <v>-18.92089753880559</v>
      </c>
      <c r="J2660" s="16">
        <f t="shared" si="92"/>
        <v>132.89999999999597</v>
      </c>
      <c r="K2660" s="16">
        <v>-56.366</v>
      </c>
    </row>
    <row r="2661" spans="2:11" x14ac:dyDescent="0.2">
      <c r="B2661" s="16">
        <f t="shared" si="91"/>
        <v>132.94999999999598</v>
      </c>
      <c r="C2661" s="16">
        <v>-18.310546005295734</v>
      </c>
      <c r="J2661" s="16">
        <f t="shared" si="92"/>
        <v>132.94999999999598</v>
      </c>
      <c r="K2661" s="16">
        <v>-53.619399999999999</v>
      </c>
    </row>
    <row r="2662" spans="2:11" x14ac:dyDescent="0.2">
      <c r="B2662" s="16">
        <f t="shared" si="91"/>
        <v>132.99999999999599</v>
      </c>
      <c r="C2662" s="16">
        <v>-19.531249072315447</v>
      </c>
      <c r="J2662" s="16">
        <f t="shared" si="92"/>
        <v>132.99999999999599</v>
      </c>
      <c r="K2662" s="16">
        <v>-59.3262</v>
      </c>
    </row>
    <row r="2663" spans="2:11" x14ac:dyDescent="0.2">
      <c r="B2663" s="16">
        <f t="shared" si="91"/>
        <v>133.049999999996</v>
      </c>
      <c r="C2663" s="16">
        <v>-15.258788337746445</v>
      </c>
      <c r="J2663" s="16">
        <f t="shared" si="92"/>
        <v>133.049999999996</v>
      </c>
      <c r="K2663" s="16">
        <v>-40.985100000000003</v>
      </c>
    </row>
    <row r="2664" spans="2:11" x14ac:dyDescent="0.2">
      <c r="B2664" s="16">
        <f t="shared" si="91"/>
        <v>133.09999999999602</v>
      </c>
      <c r="C2664" s="16">
        <v>-9.7656245361577234</v>
      </c>
      <c r="J2664" s="16">
        <f t="shared" si="92"/>
        <v>133.09999999999602</v>
      </c>
      <c r="K2664" s="16">
        <v>-53.985599999999998</v>
      </c>
    </row>
    <row r="2665" spans="2:11" x14ac:dyDescent="0.2">
      <c r="B2665" s="16">
        <f t="shared" si="91"/>
        <v>133.14999999999603</v>
      </c>
      <c r="C2665" s="16">
        <v>-17.089842938276018</v>
      </c>
      <c r="J2665" s="16">
        <f t="shared" si="92"/>
        <v>133.14999999999603</v>
      </c>
      <c r="K2665" s="16">
        <v>-55.694600000000001</v>
      </c>
    </row>
    <row r="2666" spans="2:11" x14ac:dyDescent="0.2">
      <c r="B2666" s="16">
        <f t="shared" si="91"/>
        <v>133.19999999999604</v>
      </c>
      <c r="C2666" s="16">
        <v>-28.686522074963317</v>
      </c>
      <c r="J2666" s="16">
        <f t="shared" si="92"/>
        <v>133.19999999999604</v>
      </c>
      <c r="K2666" s="16">
        <v>-46.844499999999996</v>
      </c>
    </row>
    <row r="2667" spans="2:11" x14ac:dyDescent="0.2">
      <c r="B2667" s="16">
        <f t="shared" si="91"/>
        <v>133.24999999999605</v>
      </c>
      <c r="C2667" s="16">
        <v>-37.231443544101325</v>
      </c>
      <c r="J2667" s="16">
        <f t="shared" si="92"/>
        <v>133.24999999999605</v>
      </c>
      <c r="K2667" s="16">
        <v>-64.361599999999996</v>
      </c>
    </row>
    <row r="2668" spans="2:11" x14ac:dyDescent="0.2">
      <c r="B2668" s="16">
        <f t="shared" si="91"/>
        <v>133.29999999999606</v>
      </c>
      <c r="C2668" s="16">
        <v>-37.841795077611181</v>
      </c>
      <c r="J2668" s="16">
        <f t="shared" si="92"/>
        <v>133.29999999999606</v>
      </c>
      <c r="K2668" s="16">
        <v>-50.933799999999998</v>
      </c>
    </row>
    <row r="2669" spans="2:11" x14ac:dyDescent="0.2">
      <c r="B2669" s="16">
        <f t="shared" si="91"/>
        <v>133.34999999999607</v>
      </c>
      <c r="C2669" s="16">
        <v>-29.296873608473174</v>
      </c>
      <c r="J2669" s="16">
        <f t="shared" si="92"/>
        <v>133.34999999999607</v>
      </c>
      <c r="K2669" s="16">
        <v>-50.109900000000003</v>
      </c>
    </row>
    <row r="2670" spans="2:11" x14ac:dyDescent="0.2">
      <c r="B2670" s="16">
        <f t="shared" si="91"/>
        <v>133.39999999999608</v>
      </c>
      <c r="C2670" s="16">
        <v>-33.569334343042179</v>
      </c>
      <c r="J2670" s="16">
        <f t="shared" si="92"/>
        <v>133.39999999999608</v>
      </c>
      <c r="K2670" s="16">
        <v>-58.258099999999999</v>
      </c>
    </row>
    <row r="2671" spans="2:11" x14ac:dyDescent="0.2">
      <c r="B2671" s="16">
        <f t="shared" si="91"/>
        <v>133.44999999999609</v>
      </c>
      <c r="C2671" s="16">
        <v>-26.855467474433745</v>
      </c>
      <c r="J2671" s="16">
        <f t="shared" si="92"/>
        <v>133.44999999999609</v>
      </c>
      <c r="K2671" s="16">
        <v>-50.964399999999998</v>
      </c>
    </row>
    <row r="2672" spans="2:11" x14ac:dyDescent="0.2">
      <c r="B2672" s="16">
        <f t="shared" si="91"/>
        <v>133.49999999999611</v>
      </c>
      <c r="C2672" s="16">
        <v>-26.855467474433745</v>
      </c>
      <c r="J2672" s="16">
        <f t="shared" si="92"/>
        <v>133.49999999999611</v>
      </c>
      <c r="K2672" s="16">
        <v>-59.753399999999999</v>
      </c>
    </row>
    <row r="2673" spans="2:11" x14ac:dyDescent="0.2">
      <c r="B2673" s="16">
        <f t="shared" si="91"/>
        <v>133.54999999999612</v>
      </c>
      <c r="C2673" s="16">
        <v>-26.245115940923881</v>
      </c>
      <c r="J2673" s="16">
        <f t="shared" si="92"/>
        <v>133.54999999999612</v>
      </c>
      <c r="K2673" s="16">
        <v>-48.6755</v>
      </c>
    </row>
    <row r="2674" spans="2:11" x14ac:dyDescent="0.2">
      <c r="B2674" s="16">
        <f t="shared" si="91"/>
        <v>133.59999999999613</v>
      </c>
      <c r="C2674" s="16">
        <v>-24.414061340394309</v>
      </c>
      <c r="J2674" s="16">
        <f t="shared" si="92"/>
        <v>133.59999999999613</v>
      </c>
      <c r="K2674" s="16">
        <v>-46.081499999999998</v>
      </c>
    </row>
    <row r="2675" spans="2:11" x14ac:dyDescent="0.2">
      <c r="B2675" s="16">
        <f t="shared" ref="B2675:B2738" si="93">B2674+0.05</f>
        <v>133.64999999999614</v>
      </c>
      <c r="C2675" s="16">
        <v>-34.179685876552035</v>
      </c>
      <c r="J2675" s="16">
        <f t="shared" si="92"/>
        <v>133.64999999999614</v>
      </c>
      <c r="K2675" s="16">
        <v>-50.0488</v>
      </c>
    </row>
    <row r="2676" spans="2:11" x14ac:dyDescent="0.2">
      <c r="B2676" s="16">
        <f t="shared" si="93"/>
        <v>133.69999999999615</v>
      </c>
      <c r="C2676" s="16">
        <v>-28.686522074963317</v>
      </c>
      <c r="J2676" s="16">
        <f t="shared" si="92"/>
        <v>133.69999999999615</v>
      </c>
      <c r="K2676" s="16">
        <v>-48.645000000000003</v>
      </c>
    </row>
    <row r="2677" spans="2:11" x14ac:dyDescent="0.2">
      <c r="B2677" s="16">
        <f t="shared" si="93"/>
        <v>133.74999999999616</v>
      </c>
      <c r="C2677" s="16">
        <v>-28.686522074963317</v>
      </c>
      <c r="J2677" s="16">
        <f t="shared" si="92"/>
        <v>133.74999999999616</v>
      </c>
      <c r="K2677" s="16">
        <v>-63.629199999999997</v>
      </c>
    </row>
    <row r="2678" spans="2:11" x14ac:dyDescent="0.2">
      <c r="B2678" s="16">
        <f t="shared" si="93"/>
        <v>133.79999999999617</v>
      </c>
      <c r="C2678" s="16">
        <v>-19.531249072315447</v>
      </c>
      <c r="J2678" s="16">
        <f t="shared" si="92"/>
        <v>133.79999999999617</v>
      </c>
      <c r="K2678" s="16">
        <v>-48.126199999999997</v>
      </c>
    </row>
    <row r="2679" spans="2:11" x14ac:dyDescent="0.2">
      <c r="B2679" s="16">
        <f t="shared" si="93"/>
        <v>133.84999999999619</v>
      </c>
      <c r="C2679" s="16">
        <v>-26.245115940923881</v>
      </c>
      <c r="J2679" s="16">
        <f t="shared" si="92"/>
        <v>133.84999999999619</v>
      </c>
      <c r="K2679" s="16">
        <v>-44.433599999999998</v>
      </c>
    </row>
    <row r="2680" spans="2:11" x14ac:dyDescent="0.2">
      <c r="B2680" s="16">
        <f t="shared" si="93"/>
        <v>133.8999999999962</v>
      </c>
      <c r="C2680" s="16">
        <v>-26.855467474433745</v>
      </c>
      <c r="J2680" s="16">
        <f t="shared" si="92"/>
        <v>133.8999999999962</v>
      </c>
      <c r="K2680" s="16">
        <v>-40.557899999999997</v>
      </c>
    </row>
    <row r="2681" spans="2:11" x14ac:dyDescent="0.2">
      <c r="B2681" s="16">
        <f t="shared" si="93"/>
        <v>133.94999999999621</v>
      </c>
      <c r="C2681" s="16">
        <v>-17.700194471785874</v>
      </c>
      <c r="J2681" s="16">
        <f t="shared" si="92"/>
        <v>133.94999999999621</v>
      </c>
      <c r="K2681" s="16">
        <v>-55.725099999999998</v>
      </c>
    </row>
    <row r="2682" spans="2:11" x14ac:dyDescent="0.2">
      <c r="B2682" s="16">
        <f t="shared" si="93"/>
        <v>133.99999999999622</v>
      </c>
      <c r="C2682" s="16">
        <v>-18.310546005295734</v>
      </c>
      <c r="J2682" s="16">
        <f t="shared" si="92"/>
        <v>133.99999999999622</v>
      </c>
      <c r="K2682" s="16">
        <v>-55.084200000000003</v>
      </c>
    </row>
    <row r="2683" spans="2:11" x14ac:dyDescent="0.2">
      <c r="B2683" s="16">
        <f t="shared" si="93"/>
        <v>134.04999999999623</v>
      </c>
      <c r="C2683" s="16">
        <v>-29.90722514198303</v>
      </c>
      <c r="J2683" s="16">
        <f t="shared" si="92"/>
        <v>134.04999999999623</v>
      </c>
      <c r="K2683" s="16">
        <v>-53.283700000000003</v>
      </c>
    </row>
    <row r="2684" spans="2:11" x14ac:dyDescent="0.2">
      <c r="B2684" s="16">
        <f t="shared" si="93"/>
        <v>134.09999999999624</v>
      </c>
      <c r="C2684" s="16">
        <v>-29.296873608473174</v>
      </c>
      <c r="J2684" s="16">
        <f t="shared" si="92"/>
        <v>134.09999999999624</v>
      </c>
      <c r="K2684" s="16">
        <v>-50.964399999999998</v>
      </c>
    </row>
    <row r="2685" spans="2:11" x14ac:dyDescent="0.2">
      <c r="B2685" s="16">
        <f t="shared" si="93"/>
        <v>134.14999999999625</v>
      </c>
      <c r="C2685" s="16">
        <v>-21.972655206354879</v>
      </c>
      <c r="J2685" s="16">
        <f t="shared" si="92"/>
        <v>134.14999999999625</v>
      </c>
      <c r="K2685" s="16">
        <v>-49.9268</v>
      </c>
    </row>
    <row r="2686" spans="2:11" x14ac:dyDescent="0.2">
      <c r="B2686" s="16">
        <f t="shared" si="93"/>
        <v>134.19999999999627</v>
      </c>
      <c r="C2686" s="16">
        <v>-25.634764407414025</v>
      </c>
      <c r="J2686" s="16">
        <f t="shared" si="92"/>
        <v>134.19999999999627</v>
      </c>
      <c r="K2686" s="16">
        <v>-42.45</v>
      </c>
    </row>
    <row r="2687" spans="2:11" x14ac:dyDescent="0.2">
      <c r="B2687" s="16">
        <f t="shared" si="93"/>
        <v>134.24999999999628</v>
      </c>
      <c r="C2687" s="16">
        <v>-25.024412873904168</v>
      </c>
      <c r="J2687" s="16">
        <f t="shared" si="92"/>
        <v>134.24999999999628</v>
      </c>
      <c r="K2687" s="16">
        <v>-60.516399999999997</v>
      </c>
    </row>
    <row r="2688" spans="2:11" x14ac:dyDescent="0.2">
      <c r="B2688" s="16">
        <f t="shared" si="93"/>
        <v>134.29999999999629</v>
      </c>
      <c r="C2688" s="16">
        <v>-29.296873608473174</v>
      </c>
      <c r="J2688" s="16">
        <f t="shared" si="92"/>
        <v>134.29999999999629</v>
      </c>
      <c r="K2688" s="16">
        <v>-54.138199999999998</v>
      </c>
    </row>
    <row r="2689" spans="2:11" x14ac:dyDescent="0.2">
      <c r="B2689" s="16">
        <f t="shared" si="93"/>
        <v>134.3499999999963</v>
      </c>
      <c r="C2689" s="16">
        <v>-29.296873608473174</v>
      </c>
      <c r="J2689" s="16">
        <f t="shared" si="92"/>
        <v>134.3499999999963</v>
      </c>
      <c r="K2689" s="16">
        <v>-53.466799999999999</v>
      </c>
    </row>
    <row r="2690" spans="2:11" x14ac:dyDescent="0.2">
      <c r="B2690" s="16">
        <f t="shared" si="93"/>
        <v>134.39999999999631</v>
      </c>
      <c r="C2690" s="16">
        <v>-27.465819007943601</v>
      </c>
      <c r="J2690" s="16">
        <f t="shared" si="92"/>
        <v>134.39999999999631</v>
      </c>
      <c r="K2690" s="16">
        <v>-54.412799999999997</v>
      </c>
    </row>
    <row r="2691" spans="2:11" x14ac:dyDescent="0.2">
      <c r="B2691" s="16">
        <f t="shared" si="93"/>
        <v>134.44999999999632</v>
      </c>
      <c r="C2691" s="16">
        <v>-20.141600605825303</v>
      </c>
      <c r="J2691" s="16">
        <f t="shared" si="92"/>
        <v>134.44999999999632</v>
      </c>
      <c r="K2691" s="16">
        <v>-57.067900000000002</v>
      </c>
    </row>
    <row r="2692" spans="2:11" x14ac:dyDescent="0.2">
      <c r="B2692" s="16">
        <f t="shared" si="93"/>
        <v>134.49999999999633</v>
      </c>
      <c r="C2692" s="16">
        <v>-25.024412873904168</v>
      </c>
      <c r="J2692" s="16">
        <f t="shared" ref="J2692:J2755" si="94">J2691+0.05</f>
        <v>134.49999999999633</v>
      </c>
      <c r="K2692" s="16">
        <v>-42.663600000000002</v>
      </c>
    </row>
    <row r="2693" spans="2:11" x14ac:dyDescent="0.2">
      <c r="B2693" s="16">
        <f t="shared" si="93"/>
        <v>134.54999999999634</v>
      </c>
      <c r="C2693" s="16">
        <v>-21.362303672845023</v>
      </c>
      <c r="J2693" s="16">
        <f t="shared" si="94"/>
        <v>134.54999999999634</v>
      </c>
      <c r="K2693" s="16">
        <v>-45.4407</v>
      </c>
    </row>
    <row r="2694" spans="2:11" x14ac:dyDescent="0.2">
      <c r="B2694" s="16">
        <f t="shared" si="93"/>
        <v>134.59999999999636</v>
      </c>
      <c r="C2694" s="16">
        <v>-28.686522074963317</v>
      </c>
      <c r="J2694" s="16">
        <f t="shared" si="94"/>
        <v>134.59999999999636</v>
      </c>
      <c r="K2694" s="16">
        <v>-53.924599999999998</v>
      </c>
    </row>
    <row r="2695" spans="2:11" x14ac:dyDescent="0.2">
      <c r="B2695" s="16">
        <f t="shared" si="93"/>
        <v>134.64999999999637</v>
      </c>
      <c r="C2695" s="16">
        <v>-29.296873608473174</v>
      </c>
      <c r="J2695" s="16">
        <f t="shared" si="94"/>
        <v>134.64999999999637</v>
      </c>
      <c r="K2695" s="16">
        <v>-46.142600000000002</v>
      </c>
    </row>
    <row r="2696" spans="2:11" x14ac:dyDescent="0.2">
      <c r="B2696" s="16">
        <f t="shared" si="93"/>
        <v>134.69999999999638</v>
      </c>
      <c r="C2696" s="16">
        <v>-35.400388943571748</v>
      </c>
      <c r="J2696" s="16">
        <f t="shared" si="94"/>
        <v>134.69999999999638</v>
      </c>
      <c r="K2696" s="16">
        <v>-48.950200000000002</v>
      </c>
    </row>
    <row r="2697" spans="2:11" x14ac:dyDescent="0.2">
      <c r="B2697" s="16">
        <f t="shared" si="93"/>
        <v>134.74999999999639</v>
      </c>
      <c r="C2697" s="16">
        <v>-36.621092010591468</v>
      </c>
      <c r="J2697" s="16">
        <f t="shared" si="94"/>
        <v>134.74999999999639</v>
      </c>
      <c r="K2697" s="16">
        <v>-56.304900000000004</v>
      </c>
    </row>
    <row r="2698" spans="2:11" x14ac:dyDescent="0.2">
      <c r="B2698" s="16">
        <f t="shared" si="93"/>
        <v>134.7999999999964</v>
      </c>
      <c r="C2698" s="16">
        <v>-34.790037410061892</v>
      </c>
      <c r="J2698" s="16">
        <f t="shared" si="94"/>
        <v>134.7999999999964</v>
      </c>
      <c r="K2698" s="16">
        <v>-48.1873</v>
      </c>
    </row>
    <row r="2699" spans="2:11" x14ac:dyDescent="0.2">
      <c r="B2699" s="16">
        <f t="shared" si="93"/>
        <v>134.84999999999641</v>
      </c>
      <c r="C2699" s="16">
        <v>-23.193358273374596</v>
      </c>
      <c r="J2699" s="16">
        <f t="shared" si="94"/>
        <v>134.84999999999641</v>
      </c>
      <c r="K2699" s="16">
        <v>-47.668500000000002</v>
      </c>
    </row>
    <row r="2700" spans="2:11" x14ac:dyDescent="0.2">
      <c r="B2700" s="16">
        <f t="shared" si="93"/>
        <v>134.89999999999642</v>
      </c>
      <c r="C2700" s="16">
        <v>-28.076170541453457</v>
      </c>
      <c r="J2700" s="16">
        <f t="shared" si="94"/>
        <v>134.89999999999642</v>
      </c>
      <c r="K2700" s="16">
        <v>-56.884799999999998</v>
      </c>
    </row>
    <row r="2701" spans="2:11" x14ac:dyDescent="0.2">
      <c r="B2701" s="16">
        <f t="shared" si="93"/>
        <v>134.94999999999644</v>
      </c>
      <c r="C2701" s="16">
        <v>-28.686522074963317</v>
      </c>
      <c r="J2701" s="16">
        <f t="shared" si="94"/>
        <v>134.94999999999644</v>
      </c>
      <c r="K2701" s="16">
        <v>-46.9666</v>
      </c>
    </row>
    <row r="2702" spans="2:11" x14ac:dyDescent="0.2">
      <c r="B2702" s="16">
        <f t="shared" si="93"/>
        <v>134.99999999999645</v>
      </c>
      <c r="C2702" s="16">
        <v>-26.855467474433745</v>
      </c>
      <c r="J2702" s="16">
        <f t="shared" si="94"/>
        <v>134.99999999999645</v>
      </c>
      <c r="K2702" s="16">
        <v>-55.358899999999998</v>
      </c>
    </row>
    <row r="2703" spans="2:11" x14ac:dyDescent="0.2">
      <c r="B2703" s="16">
        <f t="shared" si="93"/>
        <v>135.04999999999646</v>
      </c>
      <c r="C2703" s="16">
        <v>-26.855467474433745</v>
      </c>
      <c r="J2703" s="16">
        <f t="shared" si="94"/>
        <v>135.04999999999646</v>
      </c>
      <c r="K2703" s="16">
        <v>-56.976300000000002</v>
      </c>
    </row>
    <row r="2704" spans="2:11" x14ac:dyDescent="0.2">
      <c r="B2704" s="16">
        <f t="shared" si="93"/>
        <v>135.09999999999647</v>
      </c>
      <c r="C2704" s="16">
        <v>-15.258788337746445</v>
      </c>
      <c r="J2704" s="16">
        <f t="shared" si="94"/>
        <v>135.09999999999647</v>
      </c>
      <c r="K2704" s="16">
        <v>-57.128900000000002</v>
      </c>
    </row>
    <row r="2705" spans="2:11" x14ac:dyDescent="0.2">
      <c r="B2705" s="16">
        <f t="shared" si="93"/>
        <v>135.14999999999648</v>
      </c>
      <c r="C2705" s="16">
        <v>-18.92089753880559</v>
      </c>
      <c r="J2705" s="16">
        <f t="shared" si="94"/>
        <v>135.14999999999648</v>
      </c>
      <c r="K2705" s="16">
        <v>-55.481000000000002</v>
      </c>
    </row>
    <row r="2706" spans="2:11" x14ac:dyDescent="0.2">
      <c r="B2706" s="16">
        <f t="shared" si="93"/>
        <v>135.19999999999649</v>
      </c>
      <c r="C2706" s="16">
        <v>-21.362303672845023</v>
      </c>
      <c r="J2706" s="16">
        <f t="shared" si="94"/>
        <v>135.19999999999649</v>
      </c>
      <c r="K2706" s="16">
        <v>-52.673299999999998</v>
      </c>
    </row>
    <row r="2707" spans="2:11" x14ac:dyDescent="0.2">
      <c r="B2707" s="16">
        <f t="shared" si="93"/>
        <v>135.2499999999965</v>
      </c>
      <c r="C2707" s="16">
        <v>-26.245115940923881</v>
      </c>
      <c r="J2707" s="16">
        <f t="shared" si="94"/>
        <v>135.2499999999965</v>
      </c>
      <c r="K2707" s="16">
        <v>-53.344700000000003</v>
      </c>
    </row>
    <row r="2708" spans="2:11" x14ac:dyDescent="0.2">
      <c r="B2708" s="16">
        <f t="shared" si="93"/>
        <v>135.29999999999652</v>
      </c>
      <c r="C2708" s="16">
        <v>-26.855467474433745</v>
      </c>
      <c r="J2708" s="16">
        <f t="shared" si="94"/>
        <v>135.29999999999652</v>
      </c>
      <c r="K2708" s="16">
        <v>-52.887</v>
      </c>
    </row>
    <row r="2709" spans="2:11" x14ac:dyDescent="0.2">
      <c r="B2709" s="16">
        <f t="shared" si="93"/>
        <v>135.34999999999653</v>
      </c>
      <c r="C2709" s="16">
        <v>-36.010740477081605</v>
      </c>
      <c r="J2709" s="16">
        <f t="shared" si="94"/>
        <v>135.34999999999653</v>
      </c>
      <c r="K2709" s="16">
        <v>-59.143099999999997</v>
      </c>
    </row>
    <row r="2710" spans="2:11" x14ac:dyDescent="0.2">
      <c r="B2710" s="16">
        <f t="shared" si="93"/>
        <v>135.39999999999654</v>
      </c>
      <c r="C2710" s="16">
        <v>-34.790037410061892</v>
      </c>
      <c r="J2710" s="16">
        <f t="shared" si="94"/>
        <v>135.39999999999654</v>
      </c>
      <c r="K2710" s="16">
        <v>-46.7224</v>
      </c>
    </row>
    <row r="2711" spans="2:11" x14ac:dyDescent="0.2">
      <c r="B2711" s="16">
        <f t="shared" si="93"/>
        <v>135.44999999999655</v>
      </c>
      <c r="C2711" s="16">
        <v>-36.621092010591468</v>
      </c>
      <c r="J2711" s="16">
        <f t="shared" si="94"/>
        <v>135.44999999999655</v>
      </c>
      <c r="K2711" s="16">
        <v>-47.851599999999998</v>
      </c>
    </row>
    <row r="2712" spans="2:11" x14ac:dyDescent="0.2">
      <c r="B2712" s="16">
        <f t="shared" si="93"/>
        <v>135.49999999999656</v>
      </c>
      <c r="C2712" s="16">
        <v>-20.141600605825303</v>
      </c>
      <c r="J2712" s="16">
        <f t="shared" si="94"/>
        <v>135.49999999999656</v>
      </c>
      <c r="K2712" s="16">
        <v>-50.414999999999999</v>
      </c>
    </row>
    <row r="2713" spans="2:11" x14ac:dyDescent="0.2">
      <c r="B2713" s="16">
        <f t="shared" si="93"/>
        <v>135.54999999999657</v>
      </c>
      <c r="C2713" s="16">
        <v>-18.310546005295734</v>
      </c>
      <c r="J2713" s="16">
        <f t="shared" si="94"/>
        <v>135.54999999999657</v>
      </c>
      <c r="K2713" s="16">
        <v>-52.032499999999999</v>
      </c>
    </row>
    <row r="2714" spans="2:11" x14ac:dyDescent="0.2">
      <c r="B2714" s="16">
        <f t="shared" si="93"/>
        <v>135.59999999999658</v>
      </c>
      <c r="C2714" s="16">
        <v>-22.583006739864736</v>
      </c>
      <c r="J2714" s="16">
        <f t="shared" si="94"/>
        <v>135.59999999999658</v>
      </c>
      <c r="K2714" s="16">
        <v>-56.976300000000002</v>
      </c>
    </row>
    <row r="2715" spans="2:11" x14ac:dyDescent="0.2">
      <c r="B2715" s="16">
        <f t="shared" si="93"/>
        <v>135.6499999999966</v>
      </c>
      <c r="C2715" s="16">
        <v>-21.362303672845023</v>
      </c>
      <c r="J2715" s="16">
        <f t="shared" si="94"/>
        <v>135.6499999999966</v>
      </c>
      <c r="K2715" s="16">
        <v>-49.072299999999998</v>
      </c>
    </row>
    <row r="2716" spans="2:11" x14ac:dyDescent="0.2">
      <c r="B2716" s="16">
        <f t="shared" si="93"/>
        <v>135.69999999999661</v>
      </c>
      <c r="C2716" s="16">
        <v>-27.465819007943601</v>
      </c>
      <c r="J2716" s="16">
        <f t="shared" si="94"/>
        <v>135.69999999999661</v>
      </c>
      <c r="K2716" s="16">
        <v>-51.6357</v>
      </c>
    </row>
    <row r="2717" spans="2:11" x14ac:dyDescent="0.2">
      <c r="B2717" s="16">
        <f t="shared" si="93"/>
        <v>135.74999999999662</v>
      </c>
      <c r="C2717" s="16">
        <v>-31.738279742512603</v>
      </c>
      <c r="J2717" s="16">
        <f t="shared" si="94"/>
        <v>135.74999999999662</v>
      </c>
      <c r="K2717" s="16">
        <v>-51.940899999999999</v>
      </c>
    </row>
    <row r="2718" spans="2:11" x14ac:dyDescent="0.2">
      <c r="B2718" s="16">
        <f t="shared" si="93"/>
        <v>135.79999999999663</v>
      </c>
      <c r="C2718" s="16">
        <v>-34.790037410061892</v>
      </c>
      <c r="J2718" s="16">
        <f t="shared" si="94"/>
        <v>135.79999999999663</v>
      </c>
      <c r="K2718" s="16">
        <v>-51.483199999999997</v>
      </c>
    </row>
    <row r="2719" spans="2:11" x14ac:dyDescent="0.2">
      <c r="B2719" s="16">
        <f t="shared" si="93"/>
        <v>135.84999999999664</v>
      </c>
      <c r="C2719" s="16">
        <v>-34.790037410061892</v>
      </c>
      <c r="J2719" s="16">
        <f t="shared" si="94"/>
        <v>135.84999999999664</v>
      </c>
      <c r="K2719" s="16">
        <v>-54.6265</v>
      </c>
    </row>
    <row r="2720" spans="2:11" x14ac:dyDescent="0.2">
      <c r="B2720" s="16">
        <f t="shared" si="93"/>
        <v>135.89999999999665</v>
      </c>
      <c r="C2720" s="16">
        <v>-32.958982809532323</v>
      </c>
      <c r="J2720" s="16">
        <f t="shared" si="94"/>
        <v>135.89999999999665</v>
      </c>
      <c r="K2720" s="16">
        <v>-45.1355</v>
      </c>
    </row>
    <row r="2721" spans="2:11" x14ac:dyDescent="0.2">
      <c r="B2721" s="16">
        <f t="shared" si="93"/>
        <v>135.94999999999666</v>
      </c>
      <c r="C2721" s="16">
        <v>-26.855467474433745</v>
      </c>
      <c r="J2721" s="16">
        <f t="shared" si="94"/>
        <v>135.94999999999666</v>
      </c>
      <c r="K2721" s="16">
        <v>-59.814500000000002</v>
      </c>
    </row>
    <row r="2722" spans="2:11" x14ac:dyDescent="0.2">
      <c r="B2722" s="16">
        <f t="shared" si="93"/>
        <v>135.99999999999667</v>
      </c>
      <c r="C2722" s="16">
        <v>-23.193358273374596</v>
      </c>
      <c r="J2722" s="16">
        <f t="shared" si="94"/>
        <v>135.99999999999667</v>
      </c>
      <c r="K2722" s="16">
        <v>-46.051000000000002</v>
      </c>
    </row>
    <row r="2723" spans="2:11" x14ac:dyDescent="0.2">
      <c r="B2723" s="16">
        <f t="shared" si="93"/>
        <v>136.04999999999669</v>
      </c>
      <c r="C2723" s="16">
        <v>-24.414061340394309</v>
      </c>
      <c r="J2723" s="16">
        <f t="shared" si="94"/>
        <v>136.04999999999669</v>
      </c>
      <c r="K2723" s="16">
        <v>-47.637900000000002</v>
      </c>
    </row>
    <row r="2724" spans="2:11" x14ac:dyDescent="0.2">
      <c r="B2724" s="16">
        <f t="shared" si="93"/>
        <v>136.0999999999967</v>
      </c>
      <c r="C2724" s="16">
        <v>-18.310546005295734</v>
      </c>
      <c r="J2724" s="16">
        <f t="shared" si="94"/>
        <v>136.0999999999967</v>
      </c>
      <c r="K2724" s="16">
        <v>-53.558300000000003</v>
      </c>
    </row>
    <row r="2725" spans="2:11" x14ac:dyDescent="0.2">
      <c r="B2725" s="16">
        <f t="shared" si="93"/>
        <v>136.14999999999671</v>
      </c>
      <c r="C2725" s="16">
        <v>-26.245115940923881</v>
      </c>
      <c r="J2725" s="16">
        <f t="shared" si="94"/>
        <v>136.14999999999671</v>
      </c>
      <c r="K2725" s="16">
        <v>-53.771999999999998</v>
      </c>
    </row>
    <row r="2726" spans="2:11" x14ac:dyDescent="0.2">
      <c r="B2726" s="16">
        <f t="shared" si="93"/>
        <v>136.19999999999672</v>
      </c>
      <c r="C2726" s="16">
        <v>-35.400388943571748</v>
      </c>
      <c r="J2726" s="16">
        <f t="shared" si="94"/>
        <v>136.19999999999672</v>
      </c>
      <c r="K2726" s="16">
        <v>-54.199199999999998</v>
      </c>
    </row>
    <row r="2727" spans="2:11" x14ac:dyDescent="0.2">
      <c r="B2727" s="16">
        <f t="shared" si="93"/>
        <v>136.24999999999673</v>
      </c>
      <c r="C2727" s="16">
        <v>-34.790037410061892</v>
      </c>
      <c r="J2727" s="16">
        <f t="shared" si="94"/>
        <v>136.24999999999673</v>
      </c>
      <c r="K2727" s="16">
        <v>-48.004199999999997</v>
      </c>
    </row>
    <row r="2728" spans="2:11" x14ac:dyDescent="0.2">
      <c r="B2728" s="16">
        <f t="shared" si="93"/>
        <v>136.29999999999674</v>
      </c>
      <c r="C2728" s="16">
        <v>-32.958982809532323</v>
      </c>
      <c r="J2728" s="16">
        <f t="shared" si="94"/>
        <v>136.29999999999674</v>
      </c>
      <c r="K2728" s="16">
        <v>-53.955100000000002</v>
      </c>
    </row>
    <row r="2729" spans="2:11" x14ac:dyDescent="0.2">
      <c r="B2729" s="16">
        <f t="shared" si="93"/>
        <v>136.34999999999675</v>
      </c>
      <c r="C2729" s="16">
        <v>-23.193358273374596</v>
      </c>
      <c r="J2729" s="16">
        <f t="shared" si="94"/>
        <v>136.34999999999675</v>
      </c>
      <c r="K2729" s="16">
        <v>-55.542000000000002</v>
      </c>
    </row>
    <row r="2730" spans="2:11" x14ac:dyDescent="0.2">
      <c r="B2730" s="16">
        <f t="shared" si="93"/>
        <v>136.39999999999677</v>
      </c>
      <c r="C2730" s="16">
        <v>-17.700194471785874</v>
      </c>
      <c r="J2730" s="16">
        <f t="shared" si="94"/>
        <v>136.39999999999677</v>
      </c>
      <c r="K2730" s="16">
        <v>-58.471699999999998</v>
      </c>
    </row>
    <row r="2731" spans="2:11" x14ac:dyDescent="0.2">
      <c r="B2731" s="16">
        <f t="shared" si="93"/>
        <v>136.44999999999678</v>
      </c>
      <c r="C2731" s="16">
        <v>-21.972655206354879</v>
      </c>
      <c r="J2731" s="16">
        <f t="shared" si="94"/>
        <v>136.44999999999678</v>
      </c>
      <c r="K2731" s="16">
        <v>-54.351799999999997</v>
      </c>
    </row>
    <row r="2732" spans="2:11" x14ac:dyDescent="0.2">
      <c r="B2732" s="16">
        <f t="shared" si="93"/>
        <v>136.49999999999679</v>
      </c>
      <c r="C2732" s="16">
        <v>-25.024412873904168</v>
      </c>
      <c r="J2732" s="16">
        <f t="shared" si="94"/>
        <v>136.49999999999679</v>
      </c>
      <c r="K2732" s="16">
        <v>-52.429200000000002</v>
      </c>
    </row>
    <row r="2733" spans="2:11" x14ac:dyDescent="0.2">
      <c r="B2733" s="16">
        <f t="shared" si="93"/>
        <v>136.5499999999968</v>
      </c>
      <c r="C2733" s="16">
        <v>-18.92089753880559</v>
      </c>
      <c r="J2733" s="16">
        <f t="shared" si="94"/>
        <v>136.5499999999968</v>
      </c>
      <c r="K2733" s="16">
        <v>-55.908200000000001</v>
      </c>
    </row>
    <row r="2734" spans="2:11" x14ac:dyDescent="0.2">
      <c r="B2734" s="16">
        <f t="shared" si="93"/>
        <v>136.59999999999681</v>
      </c>
      <c r="C2734" s="16">
        <v>-17.700194471785874</v>
      </c>
      <c r="J2734" s="16">
        <f t="shared" si="94"/>
        <v>136.59999999999681</v>
      </c>
      <c r="K2734" s="16">
        <v>-44.403100000000002</v>
      </c>
    </row>
    <row r="2735" spans="2:11" x14ac:dyDescent="0.2">
      <c r="B2735" s="16">
        <f t="shared" si="93"/>
        <v>136.64999999999682</v>
      </c>
      <c r="C2735" s="16">
        <v>-34.790037410061892</v>
      </c>
      <c r="J2735" s="16">
        <f t="shared" si="94"/>
        <v>136.64999999999682</v>
      </c>
      <c r="K2735" s="16">
        <v>-51.696800000000003</v>
      </c>
    </row>
    <row r="2736" spans="2:11" x14ac:dyDescent="0.2">
      <c r="B2736" s="16">
        <f t="shared" si="93"/>
        <v>136.69999999999683</v>
      </c>
      <c r="C2736" s="16">
        <v>-29.296873608473174</v>
      </c>
      <c r="J2736" s="16">
        <f t="shared" si="94"/>
        <v>136.69999999999683</v>
      </c>
      <c r="K2736" s="16">
        <v>-49.346899999999998</v>
      </c>
    </row>
    <row r="2737" spans="2:11" x14ac:dyDescent="0.2">
      <c r="B2737" s="16">
        <f t="shared" si="93"/>
        <v>136.74999999999685</v>
      </c>
      <c r="C2737" s="16">
        <v>-35.400388943571748</v>
      </c>
      <c r="J2737" s="16">
        <f t="shared" si="94"/>
        <v>136.74999999999685</v>
      </c>
      <c r="K2737" s="16">
        <v>-44.738799999999998</v>
      </c>
    </row>
    <row r="2738" spans="2:11" x14ac:dyDescent="0.2">
      <c r="B2738" s="16">
        <f t="shared" si="93"/>
        <v>136.79999999999686</v>
      </c>
      <c r="C2738" s="16">
        <v>-29.90722514198303</v>
      </c>
      <c r="J2738" s="16">
        <f t="shared" si="94"/>
        <v>136.79999999999686</v>
      </c>
      <c r="K2738" s="16">
        <v>-49.9268</v>
      </c>
    </row>
    <row r="2739" spans="2:11" x14ac:dyDescent="0.2">
      <c r="B2739" s="16">
        <f t="shared" ref="B2739:B2802" si="95">B2738+0.05</f>
        <v>136.84999999999687</v>
      </c>
      <c r="C2739" s="16">
        <v>-26.855467474433745</v>
      </c>
      <c r="J2739" s="16">
        <f t="shared" si="94"/>
        <v>136.84999999999687</v>
      </c>
      <c r="K2739" s="16">
        <v>-46.9666</v>
      </c>
    </row>
    <row r="2740" spans="2:11" x14ac:dyDescent="0.2">
      <c r="B2740" s="16">
        <f t="shared" si="95"/>
        <v>136.89999999999688</v>
      </c>
      <c r="C2740" s="16">
        <v>-28.686522074963317</v>
      </c>
      <c r="J2740" s="16">
        <f t="shared" si="94"/>
        <v>136.89999999999688</v>
      </c>
      <c r="K2740" s="16">
        <v>-56.3354</v>
      </c>
    </row>
    <row r="2741" spans="2:11" x14ac:dyDescent="0.2">
      <c r="B2741" s="16">
        <f t="shared" si="95"/>
        <v>136.94999999999689</v>
      </c>
      <c r="C2741" s="16">
        <v>-27.465819007943601</v>
      </c>
      <c r="J2741" s="16">
        <f t="shared" si="94"/>
        <v>136.94999999999689</v>
      </c>
      <c r="K2741" s="16">
        <v>-56.793199999999999</v>
      </c>
    </row>
    <row r="2742" spans="2:11" x14ac:dyDescent="0.2">
      <c r="B2742" s="16">
        <f t="shared" si="95"/>
        <v>136.9999999999969</v>
      </c>
      <c r="C2742" s="16">
        <v>-29.90722514198303</v>
      </c>
      <c r="J2742" s="16">
        <f t="shared" si="94"/>
        <v>136.9999999999969</v>
      </c>
      <c r="K2742" s="16">
        <v>-53.619399999999999</v>
      </c>
    </row>
    <row r="2743" spans="2:11" x14ac:dyDescent="0.2">
      <c r="B2743" s="16">
        <f t="shared" si="95"/>
        <v>137.04999999999691</v>
      </c>
      <c r="C2743" s="16">
        <v>-31.127928209002746</v>
      </c>
      <c r="J2743" s="16">
        <f t="shared" si="94"/>
        <v>137.04999999999691</v>
      </c>
      <c r="K2743" s="16">
        <v>-53.832999999999998</v>
      </c>
    </row>
    <row r="2744" spans="2:11" x14ac:dyDescent="0.2">
      <c r="B2744" s="16">
        <f t="shared" si="95"/>
        <v>137.09999999999692</v>
      </c>
      <c r="C2744" s="16">
        <v>-32.348631276022459</v>
      </c>
      <c r="J2744" s="16">
        <f t="shared" si="94"/>
        <v>137.09999999999692</v>
      </c>
      <c r="K2744" s="16">
        <v>-55.877699999999997</v>
      </c>
    </row>
    <row r="2745" spans="2:11" x14ac:dyDescent="0.2">
      <c r="B2745" s="16">
        <f t="shared" si="95"/>
        <v>137.14999999999694</v>
      </c>
      <c r="C2745" s="16">
        <v>-26.245115940923881</v>
      </c>
      <c r="J2745" s="16">
        <f t="shared" si="94"/>
        <v>137.14999999999694</v>
      </c>
      <c r="K2745" s="16">
        <v>-47.363300000000002</v>
      </c>
    </row>
    <row r="2746" spans="2:11" x14ac:dyDescent="0.2">
      <c r="B2746" s="16">
        <f t="shared" si="95"/>
        <v>137.19999999999695</v>
      </c>
      <c r="C2746" s="16">
        <v>-12.817382203707012</v>
      </c>
      <c r="J2746" s="16">
        <f t="shared" si="94"/>
        <v>137.19999999999695</v>
      </c>
      <c r="K2746" s="16">
        <v>-62.072800000000001</v>
      </c>
    </row>
    <row r="2747" spans="2:11" x14ac:dyDescent="0.2">
      <c r="B2747" s="16">
        <f t="shared" si="95"/>
        <v>137.24999999999696</v>
      </c>
      <c r="C2747" s="16">
        <v>-15.258788337746445</v>
      </c>
      <c r="J2747" s="16">
        <f t="shared" si="94"/>
        <v>137.24999999999696</v>
      </c>
      <c r="K2747" s="16">
        <v>-45.1965</v>
      </c>
    </row>
    <row r="2748" spans="2:11" x14ac:dyDescent="0.2">
      <c r="B2748" s="16">
        <f t="shared" si="95"/>
        <v>137.29999999999697</v>
      </c>
      <c r="C2748" s="16">
        <v>-17.089842938276018</v>
      </c>
      <c r="J2748" s="16">
        <f t="shared" si="94"/>
        <v>137.29999999999697</v>
      </c>
      <c r="K2748" s="16">
        <v>-47.882100000000001</v>
      </c>
    </row>
    <row r="2749" spans="2:11" x14ac:dyDescent="0.2">
      <c r="B2749" s="16">
        <f t="shared" si="95"/>
        <v>137.34999999999698</v>
      </c>
      <c r="C2749" s="16">
        <v>-17.700194471785874</v>
      </c>
      <c r="J2749" s="16">
        <f t="shared" si="94"/>
        <v>137.34999999999698</v>
      </c>
      <c r="K2749" s="16">
        <v>-50.872799999999998</v>
      </c>
    </row>
    <row r="2750" spans="2:11" x14ac:dyDescent="0.2">
      <c r="B2750" s="16">
        <f t="shared" si="95"/>
        <v>137.39999999999699</v>
      </c>
      <c r="C2750" s="16">
        <v>-26.245115940923881</v>
      </c>
      <c r="J2750" s="16">
        <f t="shared" si="94"/>
        <v>137.39999999999699</v>
      </c>
      <c r="K2750" s="16">
        <v>-52.459699999999998</v>
      </c>
    </row>
    <row r="2751" spans="2:11" x14ac:dyDescent="0.2">
      <c r="B2751" s="16">
        <f t="shared" si="95"/>
        <v>137.449999999997</v>
      </c>
      <c r="C2751" s="16">
        <v>-12.207030670197154</v>
      </c>
      <c r="J2751" s="16">
        <f t="shared" si="94"/>
        <v>137.449999999997</v>
      </c>
      <c r="K2751" s="16">
        <v>-52.368200000000002</v>
      </c>
    </row>
    <row r="2752" spans="2:11" x14ac:dyDescent="0.2">
      <c r="B2752" s="16">
        <f t="shared" si="95"/>
        <v>137.49999999999702</v>
      </c>
      <c r="C2752" s="16">
        <v>-17.089842938276018</v>
      </c>
      <c r="J2752" s="16">
        <f t="shared" si="94"/>
        <v>137.49999999999702</v>
      </c>
      <c r="K2752" s="16">
        <v>-57.7393</v>
      </c>
    </row>
    <row r="2753" spans="2:11" x14ac:dyDescent="0.2">
      <c r="B2753" s="16">
        <f t="shared" si="95"/>
        <v>137.54999999999703</v>
      </c>
      <c r="C2753" s="16">
        <v>-19.531249072315447</v>
      </c>
      <c r="J2753" s="16">
        <f t="shared" si="94"/>
        <v>137.54999999999703</v>
      </c>
      <c r="K2753" s="16">
        <v>-58.898899999999998</v>
      </c>
    </row>
    <row r="2754" spans="2:11" x14ac:dyDescent="0.2">
      <c r="B2754" s="16">
        <f t="shared" si="95"/>
        <v>137.59999999999704</v>
      </c>
      <c r="C2754" s="16">
        <v>-25.634764407414025</v>
      </c>
      <c r="J2754" s="16">
        <f t="shared" si="94"/>
        <v>137.59999999999704</v>
      </c>
      <c r="K2754" s="16">
        <v>-49.713099999999997</v>
      </c>
    </row>
    <row r="2755" spans="2:11" x14ac:dyDescent="0.2">
      <c r="B2755" s="16">
        <f t="shared" si="95"/>
        <v>137.64999999999705</v>
      </c>
      <c r="C2755" s="16">
        <v>-29.90722514198303</v>
      </c>
      <c r="J2755" s="16">
        <f t="shared" si="94"/>
        <v>137.64999999999705</v>
      </c>
      <c r="K2755" s="16">
        <v>-55.664099999999998</v>
      </c>
    </row>
    <row r="2756" spans="2:11" x14ac:dyDescent="0.2">
      <c r="B2756" s="16">
        <f t="shared" si="95"/>
        <v>137.69999999999706</v>
      </c>
      <c r="C2756" s="16">
        <v>-29.296873608473174</v>
      </c>
      <c r="J2756" s="16">
        <f t="shared" ref="J2756:J2819" si="96">J2755+0.05</f>
        <v>137.69999999999706</v>
      </c>
      <c r="K2756" s="16">
        <v>-59.356699999999996</v>
      </c>
    </row>
    <row r="2757" spans="2:11" x14ac:dyDescent="0.2">
      <c r="B2757" s="16">
        <f t="shared" si="95"/>
        <v>137.74999999999707</v>
      </c>
      <c r="C2757" s="16">
        <v>-28.076170541453457</v>
      </c>
      <c r="J2757" s="16">
        <f t="shared" si="96"/>
        <v>137.74999999999707</v>
      </c>
      <c r="K2757" s="16">
        <v>-48.126199999999997</v>
      </c>
    </row>
    <row r="2758" spans="2:11" x14ac:dyDescent="0.2">
      <c r="B2758" s="16">
        <f t="shared" si="95"/>
        <v>137.79999999999708</v>
      </c>
      <c r="C2758" s="16">
        <v>-29.90722514198303</v>
      </c>
      <c r="J2758" s="16">
        <f t="shared" si="96"/>
        <v>137.79999999999708</v>
      </c>
      <c r="K2758" s="16">
        <v>-48.1873</v>
      </c>
    </row>
    <row r="2759" spans="2:11" x14ac:dyDescent="0.2">
      <c r="B2759" s="16">
        <f t="shared" si="95"/>
        <v>137.8499999999971</v>
      </c>
      <c r="C2759" s="16">
        <v>-24.414061340394309</v>
      </c>
      <c r="J2759" s="16">
        <f t="shared" si="96"/>
        <v>137.8499999999971</v>
      </c>
      <c r="K2759" s="16">
        <v>-55.908200000000001</v>
      </c>
    </row>
    <row r="2760" spans="2:11" x14ac:dyDescent="0.2">
      <c r="B2760" s="16">
        <f t="shared" si="95"/>
        <v>137.89999999999711</v>
      </c>
      <c r="C2760" s="16">
        <v>-32.958982809532323</v>
      </c>
      <c r="J2760" s="16">
        <f t="shared" si="96"/>
        <v>137.89999999999711</v>
      </c>
      <c r="K2760" s="16">
        <v>-56.823700000000002</v>
      </c>
    </row>
    <row r="2761" spans="2:11" x14ac:dyDescent="0.2">
      <c r="B2761" s="16">
        <f t="shared" si="95"/>
        <v>137.94999999999712</v>
      </c>
      <c r="C2761" s="16">
        <v>-31.127928209002746</v>
      </c>
      <c r="J2761" s="16">
        <f t="shared" si="96"/>
        <v>137.94999999999712</v>
      </c>
      <c r="K2761" s="16">
        <v>-50.903300000000002</v>
      </c>
    </row>
    <row r="2762" spans="2:11" x14ac:dyDescent="0.2">
      <c r="B2762" s="16">
        <f t="shared" si="95"/>
        <v>137.99999999999713</v>
      </c>
      <c r="C2762" s="16">
        <v>-23.193358273374596</v>
      </c>
      <c r="J2762" s="16">
        <f t="shared" si="96"/>
        <v>137.99999999999713</v>
      </c>
      <c r="K2762" s="16">
        <v>-51.208500000000001</v>
      </c>
    </row>
    <row r="2763" spans="2:11" x14ac:dyDescent="0.2">
      <c r="B2763" s="16">
        <f t="shared" si="95"/>
        <v>138.04999999999714</v>
      </c>
      <c r="C2763" s="16">
        <v>-28.076170541453457</v>
      </c>
      <c r="J2763" s="16">
        <f t="shared" si="96"/>
        <v>138.04999999999714</v>
      </c>
      <c r="K2763" s="16">
        <v>-47.76</v>
      </c>
    </row>
    <row r="2764" spans="2:11" x14ac:dyDescent="0.2">
      <c r="B2764" s="16">
        <f t="shared" si="95"/>
        <v>138.09999999999715</v>
      </c>
      <c r="C2764" s="16">
        <v>-27.465819007943601</v>
      </c>
      <c r="J2764" s="16">
        <f t="shared" si="96"/>
        <v>138.09999999999715</v>
      </c>
      <c r="K2764" s="16">
        <v>-51.757800000000003</v>
      </c>
    </row>
    <row r="2765" spans="2:11" x14ac:dyDescent="0.2">
      <c r="B2765" s="16">
        <f t="shared" si="95"/>
        <v>138.14999999999716</v>
      </c>
      <c r="C2765" s="16">
        <v>-32.348631276022459</v>
      </c>
      <c r="J2765" s="16">
        <f t="shared" si="96"/>
        <v>138.14999999999716</v>
      </c>
      <c r="K2765" s="16">
        <v>-57.891800000000003</v>
      </c>
    </row>
    <row r="2766" spans="2:11" x14ac:dyDescent="0.2">
      <c r="B2766" s="16">
        <f t="shared" si="95"/>
        <v>138.19999999999717</v>
      </c>
      <c r="C2766" s="16">
        <v>-28.686522074963317</v>
      </c>
      <c r="J2766" s="16">
        <f t="shared" si="96"/>
        <v>138.19999999999717</v>
      </c>
      <c r="K2766" s="16">
        <v>-52.490200000000002</v>
      </c>
    </row>
    <row r="2767" spans="2:11" x14ac:dyDescent="0.2">
      <c r="B2767" s="16">
        <f t="shared" si="95"/>
        <v>138.24999999999719</v>
      </c>
      <c r="C2767" s="16">
        <v>-25.634764407414025</v>
      </c>
      <c r="J2767" s="16">
        <f t="shared" si="96"/>
        <v>138.24999999999719</v>
      </c>
      <c r="K2767" s="16">
        <v>-47.882100000000001</v>
      </c>
    </row>
    <row r="2768" spans="2:11" x14ac:dyDescent="0.2">
      <c r="B2768" s="16">
        <f t="shared" si="95"/>
        <v>138.2999999999972</v>
      </c>
      <c r="C2768" s="16">
        <v>-28.076170541453457</v>
      </c>
      <c r="J2768" s="16">
        <f t="shared" si="96"/>
        <v>138.2999999999972</v>
      </c>
      <c r="K2768" s="16">
        <v>-52.032499999999999</v>
      </c>
    </row>
    <row r="2769" spans="2:11" x14ac:dyDescent="0.2">
      <c r="B2769" s="16">
        <f t="shared" si="95"/>
        <v>138.34999999999721</v>
      </c>
      <c r="C2769" s="16">
        <v>-26.245115940923881</v>
      </c>
      <c r="J2769" s="16">
        <f t="shared" si="96"/>
        <v>138.34999999999721</v>
      </c>
      <c r="K2769" s="16">
        <v>-51.238999999999997</v>
      </c>
    </row>
    <row r="2770" spans="2:11" x14ac:dyDescent="0.2">
      <c r="B2770" s="16">
        <f t="shared" si="95"/>
        <v>138.39999999999722</v>
      </c>
      <c r="C2770" s="16">
        <v>-29.296873608473174</v>
      </c>
      <c r="J2770" s="16">
        <f t="shared" si="96"/>
        <v>138.39999999999722</v>
      </c>
      <c r="K2770" s="16">
        <v>-48.889200000000002</v>
      </c>
    </row>
    <row r="2771" spans="2:11" x14ac:dyDescent="0.2">
      <c r="B2771" s="16">
        <f t="shared" si="95"/>
        <v>138.44999999999723</v>
      </c>
      <c r="C2771" s="16">
        <v>-34.179685876552035</v>
      </c>
      <c r="J2771" s="16">
        <f t="shared" si="96"/>
        <v>138.44999999999723</v>
      </c>
      <c r="K2771" s="16">
        <v>-51.3</v>
      </c>
    </row>
    <row r="2772" spans="2:11" x14ac:dyDescent="0.2">
      <c r="B2772" s="16">
        <f t="shared" si="95"/>
        <v>138.49999999999724</v>
      </c>
      <c r="C2772" s="16">
        <v>-26.855467474433745</v>
      </c>
      <c r="J2772" s="16">
        <f t="shared" si="96"/>
        <v>138.49999999999724</v>
      </c>
      <c r="K2772" s="16">
        <v>-53.466799999999999</v>
      </c>
    </row>
    <row r="2773" spans="2:11" x14ac:dyDescent="0.2">
      <c r="B2773" s="16">
        <f t="shared" si="95"/>
        <v>138.54999999999725</v>
      </c>
      <c r="C2773" s="16">
        <v>-26.855467474433745</v>
      </c>
      <c r="J2773" s="16">
        <f t="shared" si="96"/>
        <v>138.54999999999725</v>
      </c>
      <c r="K2773" s="16">
        <v>-55.358899999999998</v>
      </c>
    </row>
    <row r="2774" spans="2:11" x14ac:dyDescent="0.2">
      <c r="B2774" s="16">
        <f t="shared" si="95"/>
        <v>138.59999999999727</v>
      </c>
      <c r="C2774" s="16">
        <v>-29.90722514198303</v>
      </c>
      <c r="J2774" s="16">
        <f t="shared" si="96"/>
        <v>138.59999999999727</v>
      </c>
      <c r="K2774" s="16">
        <v>-52.978499999999997</v>
      </c>
    </row>
    <row r="2775" spans="2:11" x14ac:dyDescent="0.2">
      <c r="B2775" s="16">
        <f t="shared" si="95"/>
        <v>138.64999999999728</v>
      </c>
      <c r="C2775" s="16">
        <v>-22.583006739864736</v>
      </c>
      <c r="J2775" s="16">
        <f t="shared" si="96"/>
        <v>138.64999999999728</v>
      </c>
      <c r="K2775" s="16">
        <v>-53.863500000000002</v>
      </c>
    </row>
    <row r="2776" spans="2:11" x14ac:dyDescent="0.2">
      <c r="B2776" s="16">
        <f t="shared" si="95"/>
        <v>138.69999999999729</v>
      </c>
      <c r="C2776" s="16">
        <v>-23.803709806884452</v>
      </c>
      <c r="J2776" s="16">
        <f t="shared" si="96"/>
        <v>138.69999999999729</v>
      </c>
      <c r="K2776" s="16">
        <v>-50.170900000000003</v>
      </c>
    </row>
    <row r="2777" spans="2:11" x14ac:dyDescent="0.2">
      <c r="B2777" s="16">
        <f t="shared" si="95"/>
        <v>138.7499999999973</v>
      </c>
      <c r="C2777" s="16">
        <v>-31.127928209002746</v>
      </c>
      <c r="J2777" s="16">
        <f t="shared" si="96"/>
        <v>138.7499999999973</v>
      </c>
      <c r="K2777" s="16">
        <v>-53.588900000000002</v>
      </c>
    </row>
    <row r="2778" spans="2:11" x14ac:dyDescent="0.2">
      <c r="B2778" s="16">
        <f t="shared" si="95"/>
        <v>138.79999999999731</v>
      </c>
      <c r="C2778" s="16">
        <v>-34.179685876552035</v>
      </c>
      <c r="J2778" s="16">
        <f t="shared" si="96"/>
        <v>138.79999999999731</v>
      </c>
      <c r="K2778" s="16">
        <v>-56.457500000000003</v>
      </c>
    </row>
    <row r="2779" spans="2:11" x14ac:dyDescent="0.2">
      <c r="B2779" s="16">
        <f t="shared" si="95"/>
        <v>138.84999999999732</v>
      </c>
      <c r="C2779" s="16">
        <v>-34.179685876552035</v>
      </c>
      <c r="J2779" s="16">
        <f t="shared" si="96"/>
        <v>138.84999999999732</v>
      </c>
      <c r="K2779" s="16">
        <v>-47.271700000000003</v>
      </c>
    </row>
    <row r="2780" spans="2:11" x14ac:dyDescent="0.2">
      <c r="B2780" s="16">
        <f t="shared" si="95"/>
        <v>138.89999999999733</v>
      </c>
      <c r="C2780" s="16">
        <v>-34.790037410061892</v>
      </c>
      <c r="J2780" s="16">
        <f t="shared" si="96"/>
        <v>138.89999999999733</v>
      </c>
      <c r="K2780" s="16">
        <v>-48.980699999999999</v>
      </c>
    </row>
    <row r="2781" spans="2:11" x14ac:dyDescent="0.2">
      <c r="B2781" s="16">
        <f t="shared" si="95"/>
        <v>138.94999999999735</v>
      </c>
      <c r="C2781" s="16">
        <v>-32.348631276022459</v>
      </c>
      <c r="J2781" s="16">
        <f t="shared" si="96"/>
        <v>138.94999999999735</v>
      </c>
      <c r="K2781" s="16">
        <v>-49.041699999999999</v>
      </c>
    </row>
    <row r="2782" spans="2:11" x14ac:dyDescent="0.2">
      <c r="B2782" s="16">
        <f t="shared" si="95"/>
        <v>138.99999999999736</v>
      </c>
      <c r="C2782" s="16">
        <v>-33.569334343042179</v>
      </c>
      <c r="J2782" s="16">
        <f t="shared" si="96"/>
        <v>138.99999999999736</v>
      </c>
      <c r="K2782" s="16">
        <v>-45.471200000000003</v>
      </c>
    </row>
    <row r="2783" spans="2:11" x14ac:dyDescent="0.2">
      <c r="B2783" s="16">
        <f t="shared" si="95"/>
        <v>139.04999999999737</v>
      </c>
      <c r="C2783" s="16">
        <v>-24.414061340394309</v>
      </c>
      <c r="J2783" s="16">
        <f t="shared" si="96"/>
        <v>139.04999999999737</v>
      </c>
      <c r="K2783" s="16">
        <v>-52.398699999999998</v>
      </c>
    </row>
    <row r="2784" spans="2:11" x14ac:dyDescent="0.2">
      <c r="B2784" s="16">
        <f t="shared" si="95"/>
        <v>139.09999999999738</v>
      </c>
      <c r="C2784" s="16">
        <v>-19.531249072315447</v>
      </c>
      <c r="J2784" s="16">
        <f t="shared" si="96"/>
        <v>139.09999999999738</v>
      </c>
      <c r="K2784" s="16">
        <v>-49.804699999999997</v>
      </c>
    </row>
    <row r="2785" spans="2:11" x14ac:dyDescent="0.2">
      <c r="B2785" s="16">
        <f t="shared" si="95"/>
        <v>139.14999999999739</v>
      </c>
      <c r="C2785" s="16">
        <v>-27.465819007943601</v>
      </c>
      <c r="J2785" s="16">
        <f t="shared" si="96"/>
        <v>139.14999999999739</v>
      </c>
      <c r="K2785" s="16">
        <v>-50.537100000000002</v>
      </c>
    </row>
    <row r="2786" spans="2:11" x14ac:dyDescent="0.2">
      <c r="B2786" s="16">
        <f t="shared" si="95"/>
        <v>139.1999999999974</v>
      </c>
      <c r="C2786" s="16">
        <v>-25.634764407414025</v>
      </c>
      <c r="J2786" s="16">
        <f t="shared" si="96"/>
        <v>139.1999999999974</v>
      </c>
      <c r="K2786" s="16">
        <v>-48.1873</v>
      </c>
    </row>
    <row r="2787" spans="2:11" x14ac:dyDescent="0.2">
      <c r="B2787" s="16">
        <f t="shared" si="95"/>
        <v>139.24999999999741</v>
      </c>
      <c r="C2787" s="16">
        <v>-22.583006739864736</v>
      </c>
      <c r="J2787" s="16">
        <f t="shared" si="96"/>
        <v>139.24999999999741</v>
      </c>
      <c r="K2787" s="16">
        <v>-44.677700000000002</v>
      </c>
    </row>
    <row r="2788" spans="2:11" x14ac:dyDescent="0.2">
      <c r="B2788" s="16">
        <f t="shared" si="95"/>
        <v>139.29999999999742</v>
      </c>
      <c r="C2788" s="16">
        <v>-21.362303672845023</v>
      </c>
      <c r="J2788" s="16">
        <f t="shared" si="96"/>
        <v>139.29999999999742</v>
      </c>
      <c r="K2788" s="16">
        <v>-53.283700000000003</v>
      </c>
    </row>
    <row r="2789" spans="2:11" x14ac:dyDescent="0.2">
      <c r="B2789" s="16">
        <f t="shared" si="95"/>
        <v>139.34999999999744</v>
      </c>
      <c r="C2789" s="16">
        <v>-18.92089753880559</v>
      </c>
      <c r="J2789" s="16">
        <f t="shared" si="96"/>
        <v>139.34999999999744</v>
      </c>
      <c r="K2789" s="16">
        <v>-50.109900000000003</v>
      </c>
    </row>
    <row r="2790" spans="2:11" x14ac:dyDescent="0.2">
      <c r="B2790" s="16">
        <f t="shared" si="95"/>
        <v>139.39999999999745</v>
      </c>
      <c r="C2790" s="16">
        <v>-28.686522074963317</v>
      </c>
      <c r="J2790" s="16">
        <f t="shared" si="96"/>
        <v>139.39999999999745</v>
      </c>
      <c r="K2790" s="16">
        <v>-54.656999999999996</v>
      </c>
    </row>
    <row r="2791" spans="2:11" x14ac:dyDescent="0.2">
      <c r="B2791" s="16">
        <f t="shared" si="95"/>
        <v>139.44999999999746</v>
      </c>
      <c r="C2791" s="16">
        <v>-39.67284967814075</v>
      </c>
      <c r="J2791" s="16">
        <f t="shared" si="96"/>
        <v>139.44999999999746</v>
      </c>
      <c r="K2791" s="16">
        <v>-47.943100000000001</v>
      </c>
    </row>
    <row r="2792" spans="2:11" x14ac:dyDescent="0.2">
      <c r="B2792" s="16">
        <f t="shared" si="95"/>
        <v>139.49999999999747</v>
      </c>
      <c r="C2792" s="16">
        <v>-29.296873608473174</v>
      </c>
      <c r="J2792" s="16">
        <f t="shared" si="96"/>
        <v>139.49999999999747</v>
      </c>
      <c r="K2792" s="16">
        <v>-55.633499999999998</v>
      </c>
    </row>
    <row r="2793" spans="2:11" x14ac:dyDescent="0.2">
      <c r="B2793" s="16">
        <f t="shared" si="95"/>
        <v>139.54999999999748</v>
      </c>
      <c r="C2793" s="16">
        <v>-22.583006739864736</v>
      </c>
      <c r="J2793" s="16">
        <f t="shared" si="96"/>
        <v>139.54999999999748</v>
      </c>
      <c r="K2793" s="16">
        <v>-43.945300000000003</v>
      </c>
    </row>
    <row r="2794" spans="2:11" x14ac:dyDescent="0.2">
      <c r="B2794" s="16">
        <f t="shared" si="95"/>
        <v>139.59999999999749</v>
      </c>
      <c r="C2794" s="16">
        <v>-25.634764407414025</v>
      </c>
      <c r="J2794" s="16">
        <f t="shared" si="96"/>
        <v>139.59999999999749</v>
      </c>
      <c r="K2794" s="16">
        <v>-53.1616</v>
      </c>
    </row>
    <row r="2795" spans="2:11" x14ac:dyDescent="0.2">
      <c r="B2795" s="16">
        <f t="shared" si="95"/>
        <v>139.6499999999975</v>
      </c>
      <c r="C2795" s="16">
        <v>-28.076170541453457</v>
      </c>
      <c r="J2795" s="16">
        <f t="shared" si="96"/>
        <v>139.6499999999975</v>
      </c>
      <c r="K2795" s="16">
        <v>-53.985599999999998</v>
      </c>
    </row>
    <row r="2796" spans="2:11" x14ac:dyDescent="0.2">
      <c r="B2796" s="16">
        <f t="shared" si="95"/>
        <v>139.69999999999752</v>
      </c>
      <c r="C2796" s="16">
        <v>-23.803709806884452</v>
      </c>
      <c r="J2796" s="16">
        <f t="shared" si="96"/>
        <v>139.69999999999752</v>
      </c>
      <c r="K2796" s="16">
        <v>-44.067399999999999</v>
      </c>
    </row>
    <row r="2797" spans="2:11" x14ac:dyDescent="0.2">
      <c r="B2797" s="16">
        <f t="shared" si="95"/>
        <v>139.74999999999753</v>
      </c>
      <c r="C2797" s="16">
        <v>-22.583006739864736</v>
      </c>
      <c r="J2797" s="16">
        <f t="shared" si="96"/>
        <v>139.74999999999753</v>
      </c>
      <c r="K2797" s="16">
        <v>-46.997100000000003</v>
      </c>
    </row>
    <row r="2798" spans="2:11" x14ac:dyDescent="0.2">
      <c r="B2798" s="16">
        <f t="shared" si="95"/>
        <v>139.79999999999754</v>
      </c>
      <c r="C2798" s="16">
        <v>-20.141600605825303</v>
      </c>
      <c r="J2798" s="16">
        <f t="shared" si="96"/>
        <v>139.79999999999754</v>
      </c>
      <c r="K2798" s="16">
        <v>-49.499499999999998</v>
      </c>
    </row>
    <row r="2799" spans="2:11" x14ac:dyDescent="0.2">
      <c r="B2799" s="16">
        <f t="shared" si="95"/>
        <v>139.84999999999755</v>
      </c>
      <c r="C2799" s="16">
        <v>-21.972655206354879</v>
      </c>
      <c r="J2799" s="16">
        <f t="shared" si="96"/>
        <v>139.84999999999755</v>
      </c>
      <c r="K2799" s="16">
        <v>-47.790500000000002</v>
      </c>
    </row>
    <row r="2800" spans="2:11" x14ac:dyDescent="0.2">
      <c r="B2800" s="16">
        <f t="shared" si="95"/>
        <v>139.89999999999756</v>
      </c>
      <c r="C2800" s="16">
        <v>-28.076170541453457</v>
      </c>
      <c r="J2800" s="16">
        <f t="shared" si="96"/>
        <v>139.89999999999756</v>
      </c>
      <c r="K2800" s="16">
        <v>-48.3093</v>
      </c>
    </row>
    <row r="2801" spans="2:11" x14ac:dyDescent="0.2">
      <c r="B2801" s="16">
        <f t="shared" si="95"/>
        <v>139.94999999999757</v>
      </c>
      <c r="C2801" s="16">
        <v>-26.245115940923881</v>
      </c>
      <c r="J2801" s="16">
        <f t="shared" si="96"/>
        <v>139.94999999999757</v>
      </c>
      <c r="K2801" s="16">
        <v>-62.042200000000001</v>
      </c>
    </row>
    <row r="2802" spans="2:11" x14ac:dyDescent="0.2">
      <c r="B2802" s="16">
        <f t="shared" si="95"/>
        <v>139.99999999999758</v>
      </c>
      <c r="C2802" s="16">
        <v>-29.90722514198303</v>
      </c>
      <c r="J2802" s="16">
        <f t="shared" si="96"/>
        <v>139.99999999999758</v>
      </c>
      <c r="K2802" s="16">
        <v>-51.238999999999997</v>
      </c>
    </row>
    <row r="2803" spans="2:11" x14ac:dyDescent="0.2">
      <c r="B2803" s="16">
        <f t="shared" ref="B2803:B2866" si="97">B2802+0.05</f>
        <v>140.0499999999976</v>
      </c>
      <c r="C2803" s="16">
        <v>-23.803709806884452</v>
      </c>
      <c r="J2803" s="16">
        <f t="shared" si="96"/>
        <v>140.0499999999976</v>
      </c>
      <c r="K2803" s="16">
        <v>-49.377400000000002</v>
      </c>
    </row>
    <row r="2804" spans="2:11" x14ac:dyDescent="0.2">
      <c r="B2804" s="16">
        <f t="shared" si="97"/>
        <v>140.09999999999761</v>
      </c>
      <c r="C2804" s="16">
        <v>-29.90722514198303</v>
      </c>
      <c r="J2804" s="16">
        <f t="shared" si="96"/>
        <v>140.09999999999761</v>
      </c>
      <c r="K2804" s="16">
        <v>-58.380099999999999</v>
      </c>
    </row>
    <row r="2805" spans="2:11" x14ac:dyDescent="0.2">
      <c r="B2805" s="16">
        <f t="shared" si="97"/>
        <v>140.14999999999762</v>
      </c>
      <c r="C2805" s="16">
        <v>-28.076170541453457</v>
      </c>
      <c r="J2805" s="16">
        <f t="shared" si="96"/>
        <v>140.14999999999762</v>
      </c>
      <c r="K2805" s="16">
        <v>-56.2744</v>
      </c>
    </row>
    <row r="2806" spans="2:11" x14ac:dyDescent="0.2">
      <c r="B2806" s="16">
        <f t="shared" si="97"/>
        <v>140.19999999999763</v>
      </c>
      <c r="C2806" s="16">
        <v>-20.751952139335167</v>
      </c>
      <c r="J2806" s="16">
        <f t="shared" si="96"/>
        <v>140.19999999999763</v>
      </c>
      <c r="K2806" s="16">
        <v>-47.668500000000002</v>
      </c>
    </row>
    <row r="2807" spans="2:11" x14ac:dyDescent="0.2">
      <c r="B2807" s="16">
        <f t="shared" si="97"/>
        <v>140.24999999999764</v>
      </c>
      <c r="C2807" s="16">
        <v>-26.855467474433745</v>
      </c>
      <c r="J2807" s="16">
        <f t="shared" si="96"/>
        <v>140.24999999999764</v>
      </c>
      <c r="K2807" s="16">
        <v>-53.070099999999996</v>
      </c>
    </row>
    <row r="2808" spans="2:11" x14ac:dyDescent="0.2">
      <c r="B2808" s="16">
        <f t="shared" si="97"/>
        <v>140.29999999999765</v>
      </c>
      <c r="C2808" s="16">
        <v>-25.024412873904168</v>
      </c>
      <c r="J2808" s="16">
        <f t="shared" si="96"/>
        <v>140.29999999999765</v>
      </c>
      <c r="K2808" s="16">
        <v>-53.2532</v>
      </c>
    </row>
    <row r="2809" spans="2:11" x14ac:dyDescent="0.2">
      <c r="B2809" s="16">
        <f t="shared" si="97"/>
        <v>140.34999999999766</v>
      </c>
      <c r="C2809" s="16">
        <v>-25.024412873904168</v>
      </c>
      <c r="J2809" s="16">
        <f t="shared" si="96"/>
        <v>140.34999999999766</v>
      </c>
      <c r="K2809" s="16">
        <v>-44.647199999999998</v>
      </c>
    </row>
    <row r="2810" spans="2:11" x14ac:dyDescent="0.2">
      <c r="B2810" s="16">
        <f t="shared" si="97"/>
        <v>140.39999999999768</v>
      </c>
      <c r="C2810" s="16">
        <v>-29.296873608473174</v>
      </c>
      <c r="J2810" s="16">
        <f t="shared" si="96"/>
        <v>140.39999999999768</v>
      </c>
      <c r="K2810" s="16">
        <v>-45.959499999999998</v>
      </c>
    </row>
    <row r="2811" spans="2:11" x14ac:dyDescent="0.2">
      <c r="B2811" s="16">
        <f t="shared" si="97"/>
        <v>140.44999999999769</v>
      </c>
      <c r="C2811" s="16">
        <v>-32.348631276022459</v>
      </c>
      <c r="J2811" s="16">
        <f t="shared" si="96"/>
        <v>140.44999999999769</v>
      </c>
      <c r="K2811" s="16">
        <v>-53.527799999999999</v>
      </c>
    </row>
    <row r="2812" spans="2:11" x14ac:dyDescent="0.2">
      <c r="B2812" s="16">
        <f t="shared" si="97"/>
        <v>140.4999999999977</v>
      </c>
      <c r="C2812" s="16">
        <v>-20.751952139335167</v>
      </c>
      <c r="J2812" s="16">
        <f t="shared" si="96"/>
        <v>140.4999999999977</v>
      </c>
      <c r="K2812" s="16">
        <v>-53.771999999999998</v>
      </c>
    </row>
    <row r="2813" spans="2:11" x14ac:dyDescent="0.2">
      <c r="B2813" s="16">
        <f t="shared" si="97"/>
        <v>140.54999999999771</v>
      </c>
      <c r="C2813" s="16">
        <v>-28.076170541453457</v>
      </c>
      <c r="J2813" s="16">
        <f t="shared" si="96"/>
        <v>140.54999999999771</v>
      </c>
      <c r="K2813" s="16">
        <v>-45.1965</v>
      </c>
    </row>
    <row r="2814" spans="2:11" x14ac:dyDescent="0.2">
      <c r="B2814" s="16">
        <f t="shared" si="97"/>
        <v>140.59999999999772</v>
      </c>
      <c r="C2814" s="16">
        <v>-22.583006739864736</v>
      </c>
      <c r="J2814" s="16">
        <f t="shared" si="96"/>
        <v>140.59999999999772</v>
      </c>
      <c r="K2814" s="16">
        <v>-42.205800000000004</v>
      </c>
    </row>
    <row r="2815" spans="2:11" x14ac:dyDescent="0.2">
      <c r="B2815" s="16">
        <f t="shared" si="97"/>
        <v>140.64999999999773</v>
      </c>
      <c r="C2815" s="16">
        <v>-21.362303672845023</v>
      </c>
      <c r="J2815" s="16">
        <f t="shared" si="96"/>
        <v>140.64999999999773</v>
      </c>
      <c r="K2815" s="16">
        <v>-49.713099999999997</v>
      </c>
    </row>
    <row r="2816" spans="2:11" x14ac:dyDescent="0.2">
      <c r="B2816" s="16">
        <f t="shared" si="97"/>
        <v>140.69999999999774</v>
      </c>
      <c r="C2816" s="16">
        <v>-20.141600605825303</v>
      </c>
      <c r="J2816" s="16">
        <f t="shared" si="96"/>
        <v>140.69999999999774</v>
      </c>
      <c r="K2816" s="16">
        <v>-40.618899999999996</v>
      </c>
    </row>
    <row r="2817" spans="2:11" x14ac:dyDescent="0.2">
      <c r="B2817" s="16">
        <f t="shared" si="97"/>
        <v>140.74999999999775</v>
      </c>
      <c r="C2817" s="16">
        <v>-23.193358273374596</v>
      </c>
      <c r="J2817" s="16">
        <f t="shared" si="96"/>
        <v>140.74999999999775</v>
      </c>
      <c r="K2817" s="16">
        <v>-50.720199999999998</v>
      </c>
    </row>
    <row r="2818" spans="2:11" x14ac:dyDescent="0.2">
      <c r="B2818" s="16">
        <f t="shared" si="97"/>
        <v>140.79999999999777</v>
      </c>
      <c r="C2818" s="16">
        <v>-18.92089753880559</v>
      </c>
      <c r="J2818" s="16">
        <f t="shared" si="96"/>
        <v>140.79999999999777</v>
      </c>
      <c r="K2818" s="16">
        <v>-47.546399999999998</v>
      </c>
    </row>
    <row r="2819" spans="2:11" x14ac:dyDescent="0.2">
      <c r="B2819" s="16">
        <f t="shared" si="97"/>
        <v>140.84999999999778</v>
      </c>
      <c r="C2819" s="16">
        <v>-21.972655206354879</v>
      </c>
      <c r="J2819" s="16">
        <f t="shared" si="96"/>
        <v>140.84999999999778</v>
      </c>
      <c r="K2819" s="16">
        <v>-53.619399999999999</v>
      </c>
    </row>
    <row r="2820" spans="2:11" x14ac:dyDescent="0.2">
      <c r="B2820" s="16">
        <f t="shared" si="97"/>
        <v>140.89999999999779</v>
      </c>
      <c r="C2820" s="16">
        <v>-39.67284967814075</v>
      </c>
      <c r="J2820" s="16">
        <f t="shared" ref="J2820:J2883" si="98">J2819+0.05</f>
        <v>140.89999999999779</v>
      </c>
      <c r="K2820" s="16">
        <v>-57.8613</v>
      </c>
    </row>
    <row r="2821" spans="2:11" x14ac:dyDescent="0.2">
      <c r="B2821" s="16">
        <f t="shared" si="97"/>
        <v>140.9499999999978</v>
      </c>
      <c r="C2821" s="16">
        <v>-35.400388943571748</v>
      </c>
      <c r="J2821" s="16">
        <f t="shared" si="98"/>
        <v>140.9499999999978</v>
      </c>
      <c r="K2821" s="16">
        <v>-54.046599999999998</v>
      </c>
    </row>
    <row r="2822" spans="2:11" x14ac:dyDescent="0.2">
      <c r="B2822" s="16">
        <f t="shared" si="97"/>
        <v>140.99999999999781</v>
      </c>
      <c r="C2822" s="16">
        <v>-26.245115940923881</v>
      </c>
      <c r="J2822" s="16">
        <f t="shared" si="98"/>
        <v>140.99999999999781</v>
      </c>
      <c r="K2822" s="16">
        <v>-56.030299999999997</v>
      </c>
    </row>
    <row r="2823" spans="2:11" x14ac:dyDescent="0.2">
      <c r="B2823" s="16">
        <f t="shared" si="97"/>
        <v>141.04999999999782</v>
      </c>
      <c r="C2823" s="16">
        <v>-23.193358273374596</v>
      </c>
      <c r="J2823" s="16">
        <f t="shared" si="98"/>
        <v>141.04999999999782</v>
      </c>
      <c r="K2823" s="16">
        <v>-49.682600000000001</v>
      </c>
    </row>
    <row r="2824" spans="2:11" x14ac:dyDescent="0.2">
      <c r="B2824" s="16">
        <f t="shared" si="97"/>
        <v>141.09999999999783</v>
      </c>
      <c r="C2824" s="16">
        <v>-26.855467474433745</v>
      </c>
      <c r="J2824" s="16">
        <f t="shared" si="98"/>
        <v>141.09999999999783</v>
      </c>
      <c r="K2824" s="16">
        <v>-47.119100000000003</v>
      </c>
    </row>
    <row r="2825" spans="2:11" x14ac:dyDescent="0.2">
      <c r="B2825" s="16">
        <f t="shared" si="97"/>
        <v>141.14999999999785</v>
      </c>
      <c r="C2825" s="16">
        <v>-29.296873608473174</v>
      </c>
      <c r="J2825" s="16">
        <f t="shared" si="98"/>
        <v>141.14999999999785</v>
      </c>
      <c r="K2825" s="16">
        <v>-51.940899999999999</v>
      </c>
    </row>
    <row r="2826" spans="2:11" x14ac:dyDescent="0.2">
      <c r="B2826" s="16">
        <f t="shared" si="97"/>
        <v>141.19999999999786</v>
      </c>
      <c r="C2826" s="16">
        <v>-24.414061340394309</v>
      </c>
      <c r="J2826" s="16">
        <f t="shared" si="98"/>
        <v>141.19999999999786</v>
      </c>
      <c r="K2826" s="16">
        <v>-51.7273</v>
      </c>
    </row>
    <row r="2827" spans="2:11" x14ac:dyDescent="0.2">
      <c r="B2827" s="16">
        <f t="shared" si="97"/>
        <v>141.24999999999787</v>
      </c>
      <c r="C2827" s="16">
        <v>-21.972655206354879</v>
      </c>
      <c r="J2827" s="16">
        <f t="shared" si="98"/>
        <v>141.24999999999787</v>
      </c>
      <c r="K2827" s="16">
        <v>-52.673299999999998</v>
      </c>
    </row>
    <row r="2828" spans="2:11" x14ac:dyDescent="0.2">
      <c r="B2828" s="16">
        <f t="shared" si="97"/>
        <v>141.29999999999788</v>
      </c>
      <c r="C2828" s="16">
        <v>-20.751952139335167</v>
      </c>
      <c r="J2828" s="16">
        <f t="shared" si="98"/>
        <v>141.29999999999788</v>
      </c>
      <c r="K2828" s="16">
        <v>-49.743699999999997</v>
      </c>
    </row>
    <row r="2829" spans="2:11" x14ac:dyDescent="0.2">
      <c r="B2829" s="16">
        <f t="shared" si="97"/>
        <v>141.34999999999789</v>
      </c>
      <c r="C2829" s="16">
        <v>-29.90722514198303</v>
      </c>
      <c r="J2829" s="16">
        <f t="shared" si="98"/>
        <v>141.34999999999789</v>
      </c>
      <c r="K2829" s="16">
        <v>-52.337600000000002</v>
      </c>
    </row>
    <row r="2830" spans="2:11" x14ac:dyDescent="0.2">
      <c r="B2830" s="16">
        <f t="shared" si="97"/>
        <v>141.3999999999979</v>
      </c>
      <c r="C2830" s="16">
        <v>-36.621092010591468</v>
      </c>
      <c r="J2830" s="16">
        <f t="shared" si="98"/>
        <v>141.3999999999979</v>
      </c>
      <c r="K2830" s="16">
        <v>-63.049300000000002</v>
      </c>
    </row>
    <row r="2831" spans="2:11" x14ac:dyDescent="0.2">
      <c r="B2831" s="16">
        <f t="shared" si="97"/>
        <v>141.44999999999791</v>
      </c>
      <c r="C2831" s="16">
        <v>-28.076170541453457</v>
      </c>
      <c r="J2831" s="16">
        <f t="shared" si="98"/>
        <v>141.44999999999791</v>
      </c>
      <c r="K2831" s="16">
        <v>-40.893599999999999</v>
      </c>
    </row>
    <row r="2832" spans="2:11" x14ac:dyDescent="0.2">
      <c r="B2832" s="16">
        <f t="shared" si="97"/>
        <v>141.49999999999793</v>
      </c>
      <c r="C2832" s="16">
        <v>-33.569334343042179</v>
      </c>
      <c r="J2832" s="16">
        <f t="shared" si="98"/>
        <v>141.49999999999793</v>
      </c>
      <c r="K2832" s="16">
        <v>-52.002000000000002</v>
      </c>
    </row>
    <row r="2833" spans="2:11" x14ac:dyDescent="0.2">
      <c r="B2833" s="16">
        <f t="shared" si="97"/>
        <v>141.54999999999794</v>
      </c>
      <c r="C2833" s="16">
        <v>-37.231443544101325</v>
      </c>
      <c r="J2833" s="16">
        <f t="shared" si="98"/>
        <v>141.54999999999794</v>
      </c>
      <c r="K2833" s="16">
        <v>-57.311999999999998</v>
      </c>
    </row>
    <row r="2834" spans="2:11" x14ac:dyDescent="0.2">
      <c r="B2834" s="16">
        <f t="shared" si="97"/>
        <v>141.59999999999795</v>
      </c>
      <c r="C2834" s="16">
        <v>-33.569334343042179</v>
      </c>
      <c r="J2834" s="16">
        <f t="shared" si="98"/>
        <v>141.59999999999795</v>
      </c>
      <c r="K2834" s="16">
        <v>-48.645000000000003</v>
      </c>
    </row>
    <row r="2835" spans="2:11" x14ac:dyDescent="0.2">
      <c r="B2835" s="16">
        <f t="shared" si="97"/>
        <v>141.64999999999796</v>
      </c>
      <c r="C2835" s="16">
        <v>-28.686522074963317</v>
      </c>
      <c r="J2835" s="16">
        <f t="shared" si="98"/>
        <v>141.64999999999796</v>
      </c>
      <c r="K2835" s="16">
        <v>-48.370399999999997</v>
      </c>
    </row>
    <row r="2836" spans="2:11" x14ac:dyDescent="0.2">
      <c r="B2836" s="16">
        <f t="shared" si="97"/>
        <v>141.69999999999797</v>
      </c>
      <c r="C2836" s="16">
        <v>-29.296873608473174</v>
      </c>
      <c r="J2836" s="16">
        <f t="shared" si="98"/>
        <v>141.69999999999797</v>
      </c>
      <c r="K2836" s="16">
        <v>-54.9011</v>
      </c>
    </row>
    <row r="2837" spans="2:11" x14ac:dyDescent="0.2">
      <c r="B2837" s="16">
        <f t="shared" si="97"/>
        <v>141.74999999999798</v>
      </c>
      <c r="C2837" s="16">
        <v>-36.010740477081605</v>
      </c>
      <c r="J2837" s="16">
        <f t="shared" si="98"/>
        <v>141.74999999999798</v>
      </c>
      <c r="K2837" s="16">
        <v>-47.0276</v>
      </c>
    </row>
    <row r="2838" spans="2:11" x14ac:dyDescent="0.2">
      <c r="B2838" s="16">
        <f t="shared" si="97"/>
        <v>141.79999999999799</v>
      </c>
      <c r="C2838" s="16">
        <v>-38.452146611121037</v>
      </c>
      <c r="J2838" s="16">
        <f t="shared" si="98"/>
        <v>141.79999999999799</v>
      </c>
      <c r="K2838" s="16">
        <v>-48.5535</v>
      </c>
    </row>
    <row r="2839" spans="2:11" x14ac:dyDescent="0.2">
      <c r="B2839" s="16">
        <f t="shared" si="97"/>
        <v>141.849999999998</v>
      </c>
      <c r="C2839" s="16">
        <v>-32.348631276022459</v>
      </c>
      <c r="J2839" s="16">
        <f t="shared" si="98"/>
        <v>141.849999999998</v>
      </c>
      <c r="K2839" s="16">
        <v>-48.645000000000003</v>
      </c>
    </row>
    <row r="2840" spans="2:11" x14ac:dyDescent="0.2">
      <c r="B2840" s="16">
        <f t="shared" si="97"/>
        <v>141.89999999999802</v>
      </c>
      <c r="C2840" s="16">
        <v>-26.245115940923881</v>
      </c>
      <c r="J2840" s="16">
        <f t="shared" si="98"/>
        <v>141.89999999999802</v>
      </c>
      <c r="K2840" s="16">
        <v>-46.6614</v>
      </c>
    </row>
    <row r="2841" spans="2:11" x14ac:dyDescent="0.2">
      <c r="B2841" s="16">
        <f t="shared" si="97"/>
        <v>141.94999999999803</v>
      </c>
      <c r="C2841" s="16">
        <v>-32.958982809532323</v>
      </c>
      <c r="J2841" s="16">
        <f t="shared" si="98"/>
        <v>141.94999999999803</v>
      </c>
      <c r="K2841" s="16">
        <v>-46.936</v>
      </c>
    </row>
    <row r="2842" spans="2:11" x14ac:dyDescent="0.2">
      <c r="B2842" s="16">
        <f t="shared" si="97"/>
        <v>141.99999999999804</v>
      </c>
      <c r="C2842" s="16">
        <v>-23.193358273374596</v>
      </c>
      <c r="J2842" s="16">
        <f t="shared" si="98"/>
        <v>141.99999999999804</v>
      </c>
      <c r="K2842" s="16">
        <v>-57.464599999999997</v>
      </c>
    </row>
    <row r="2843" spans="2:11" x14ac:dyDescent="0.2">
      <c r="B2843" s="16">
        <f t="shared" si="97"/>
        <v>142.04999999999805</v>
      </c>
      <c r="C2843" s="16">
        <v>-21.362303672845023</v>
      </c>
      <c r="J2843" s="16">
        <f t="shared" si="98"/>
        <v>142.04999999999805</v>
      </c>
      <c r="K2843" s="16">
        <v>-53.863500000000002</v>
      </c>
    </row>
    <row r="2844" spans="2:11" x14ac:dyDescent="0.2">
      <c r="B2844" s="16">
        <f t="shared" si="97"/>
        <v>142.09999999999806</v>
      </c>
      <c r="C2844" s="16">
        <v>-23.193358273374596</v>
      </c>
      <c r="J2844" s="16">
        <f t="shared" si="98"/>
        <v>142.09999999999806</v>
      </c>
      <c r="K2844" s="16">
        <v>-46.600299999999997</v>
      </c>
    </row>
    <row r="2845" spans="2:11" x14ac:dyDescent="0.2">
      <c r="B2845" s="16">
        <f t="shared" si="97"/>
        <v>142.14999999999807</v>
      </c>
      <c r="C2845" s="16">
        <v>-23.803709806884452</v>
      </c>
      <c r="J2845" s="16">
        <f t="shared" si="98"/>
        <v>142.14999999999807</v>
      </c>
      <c r="K2845" s="16">
        <v>-50.842300000000002</v>
      </c>
    </row>
    <row r="2846" spans="2:11" x14ac:dyDescent="0.2">
      <c r="B2846" s="16">
        <f t="shared" si="97"/>
        <v>142.19999999999808</v>
      </c>
      <c r="C2846" s="16">
        <v>-26.855467474433745</v>
      </c>
      <c r="J2846" s="16">
        <f t="shared" si="98"/>
        <v>142.19999999999808</v>
      </c>
      <c r="K2846" s="16">
        <v>-54.656999999999996</v>
      </c>
    </row>
    <row r="2847" spans="2:11" x14ac:dyDescent="0.2">
      <c r="B2847" s="16">
        <f t="shared" si="97"/>
        <v>142.2499999999981</v>
      </c>
      <c r="C2847" s="16">
        <v>-32.958982809532323</v>
      </c>
      <c r="J2847" s="16">
        <f t="shared" si="98"/>
        <v>142.2499999999981</v>
      </c>
      <c r="K2847" s="16">
        <v>-50.0488</v>
      </c>
    </row>
    <row r="2848" spans="2:11" x14ac:dyDescent="0.2">
      <c r="B2848" s="16">
        <f t="shared" si="97"/>
        <v>142.29999999999811</v>
      </c>
      <c r="C2848" s="16">
        <v>-31.127928209002746</v>
      </c>
      <c r="J2848" s="16">
        <f t="shared" si="98"/>
        <v>142.29999999999811</v>
      </c>
      <c r="K2848" s="16">
        <v>-39.794899999999998</v>
      </c>
    </row>
    <row r="2849" spans="2:11" x14ac:dyDescent="0.2">
      <c r="B2849" s="16">
        <f t="shared" si="97"/>
        <v>142.34999999999812</v>
      </c>
      <c r="C2849" s="16">
        <v>-31.127928209002746</v>
      </c>
      <c r="J2849" s="16">
        <f t="shared" si="98"/>
        <v>142.34999999999812</v>
      </c>
      <c r="K2849" s="16">
        <v>-54.046599999999998</v>
      </c>
    </row>
    <row r="2850" spans="2:11" x14ac:dyDescent="0.2">
      <c r="B2850" s="16">
        <f t="shared" si="97"/>
        <v>142.39999999999813</v>
      </c>
      <c r="C2850" s="16">
        <v>-36.621092010591468</v>
      </c>
      <c r="J2850" s="16">
        <f t="shared" si="98"/>
        <v>142.39999999999813</v>
      </c>
      <c r="K2850" s="16">
        <v>-52.887</v>
      </c>
    </row>
    <row r="2851" spans="2:11" x14ac:dyDescent="0.2">
      <c r="B2851" s="16">
        <f t="shared" si="97"/>
        <v>142.44999999999814</v>
      </c>
      <c r="C2851" s="16">
        <v>-21.362303672845023</v>
      </c>
      <c r="J2851" s="16">
        <f t="shared" si="98"/>
        <v>142.44999999999814</v>
      </c>
      <c r="K2851" s="16">
        <v>-48.736600000000003</v>
      </c>
    </row>
    <row r="2852" spans="2:11" x14ac:dyDescent="0.2">
      <c r="B2852" s="16">
        <f t="shared" si="97"/>
        <v>142.49999999999815</v>
      </c>
      <c r="C2852" s="16">
        <v>-10.375976069667583</v>
      </c>
      <c r="J2852" s="16">
        <f t="shared" si="98"/>
        <v>142.49999999999815</v>
      </c>
      <c r="K2852" s="16">
        <v>-49.591099999999997</v>
      </c>
    </row>
    <row r="2853" spans="2:11" x14ac:dyDescent="0.2">
      <c r="B2853" s="16">
        <f t="shared" si="97"/>
        <v>142.54999999999816</v>
      </c>
      <c r="C2853" s="16">
        <v>-21.362303672845023</v>
      </c>
      <c r="J2853" s="16">
        <f t="shared" si="98"/>
        <v>142.54999999999816</v>
      </c>
      <c r="K2853" s="16">
        <v>-42.0227</v>
      </c>
    </row>
    <row r="2854" spans="2:11" x14ac:dyDescent="0.2">
      <c r="B2854" s="16">
        <f t="shared" si="97"/>
        <v>142.59999999999818</v>
      </c>
      <c r="C2854" s="16">
        <v>-26.855467474433745</v>
      </c>
      <c r="J2854" s="16">
        <f t="shared" si="98"/>
        <v>142.59999999999818</v>
      </c>
      <c r="K2854" s="16">
        <v>-46.386699999999998</v>
      </c>
    </row>
    <row r="2855" spans="2:11" x14ac:dyDescent="0.2">
      <c r="B2855" s="16">
        <f t="shared" si="97"/>
        <v>142.64999999999819</v>
      </c>
      <c r="C2855" s="16">
        <v>-25.024412873904168</v>
      </c>
      <c r="J2855" s="16">
        <f t="shared" si="98"/>
        <v>142.64999999999819</v>
      </c>
      <c r="K2855" s="16">
        <v>-45.99</v>
      </c>
    </row>
    <row r="2856" spans="2:11" x14ac:dyDescent="0.2">
      <c r="B2856" s="16">
        <f t="shared" si="97"/>
        <v>142.6999999999982</v>
      </c>
      <c r="C2856" s="16">
        <v>-19.531249072315447</v>
      </c>
      <c r="J2856" s="16">
        <f t="shared" si="98"/>
        <v>142.6999999999982</v>
      </c>
      <c r="K2856" s="16">
        <v>-48.126199999999997</v>
      </c>
    </row>
    <row r="2857" spans="2:11" x14ac:dyDescent="0.2">
      <c r="B2857" s="16">
        <f t="shared" si="97"/>
        <v>142.74999999999821</v>
      </c>
      <c r="C2857" s="16">
        <v>-15.869139871256301</v>
      </c>
      <c r="J2857" s="16">
        <f t="shared" si="98"/>
        <v>142.74999999999821</v>
      </c>
      <c r="K2857" s="16">
        <v>-50.659199999999998</v>
      </c>
    </row>
    <row r="2858" spans="2:11" x14ac:dyDescent="0.2">
      <c r="B2858" s="16">
        <f t="shared" si="97"/>
        <v>142.79999999999822</v>
      </c>
      <c r="C2858" s="16">
        <v>-20.751952139335167</v>
      </c>
      <c r="J2858" s="16">
        <f t="shared" si="98"/>
        <v>142.79999999999822</v>
      </c>
      <c r="K2858" s="16">
        <v>-51.086399999999998</v>
      </c>
    </row>
    <row r="2859" spans="2:11" x14ac:dyDescent="0.2">
      <c r="B2859" s="16">
        <f t="shared" si="97"/>
        <v>142.84999999999823</v>
      </c>
      <c r="C2859" s="16">
        <v>-16.479491404766161</v>
      </c>
      <c r="J2859" s="16">
        <f t="shared" si="98"/>
        <v>142.84999999999823</v>
      </c>
      <c r="K2859" s="16">
        <v>-46.539299999999997</v>
      </c>
    </row>
    <row r="2860" spans="2:11" x14ac:dyDescent="0.2">
      <c r="B2860" s="16">
        <f t="shared" si="97"/>
        <v>142.89999999999824</v>
      </c>
      <c r="C2860" s="16">
        <v>-18.92089753880559</v>
      </c>
      <c r="J2860" s="16">
        <f t="shared" si="98"/>
        <v>142.89999999999824</v>
      </c>
      <c r="K2860" s="16">
        <v>-53.710900000000002</v>
      </c>
    </row>
    <row r="2861" spans="2:11" x14ac:dyDescent="0.2">
      <c r="B2861" s="16">
        <f t="shared" si="97"/>
        <v>142.94999999999825</v>
      </c>
      <c r="C2861" s="16">
        <v>-6.7138668686084362</v>
      </c>
      <c r="J2861" s="16">
        <f t="shared" si="98"/>
        <v>142.94999999999825</v>
      </c>
      <c r="K2861" s="16">
        <v>-55.664099999999998</v>
      </c>
    </row>
    <row r="2862" spans="2:11" x14ac:dyDescent="0.2">
      <c r="B2862" s="16">
        <f t="shared" si="97"/>
        <v>142.99999999999827</v>
      </c>
      <c r="C2862" s="16">
        <v>-18.310546005295734</v>
      </c>
      <c r="J2862" s="16">
        <f t="shared" si="98"/>
        <v>142.99999999999827</v>
      </c>
      <c r="K2862" s="16">
        <v>-42.816200000000002</v>
      </c>
    </row>
    <row r="2863" spans="2:11" x14ac:dyDescent="0.2">
      <c r="B2863" s="16">
        <f t="shared" si="97"/>
        <v>143.04999999999828</v>
      </c>
      <c r="C2863" s="16">
        <v>-26.855467474433745</v>
      </c>
      <c r="J2863" s="16">
        <f t="shared" si="98"/>
        <v>143.04999999999828</v>
      </c>
      <c r="K2863" s="16">
        <v>-50.292999999999999</v>
      </c>
    </row>
    <row r="2864" spans="2:11" x14ac:dyDescent="0.2">
      <c r="B2864" s="16">
        <f t="shared" si="97"/>
        <v>143.09999999999829</v>
      </c>
      <c r="C2864" s="16">
        <v>-31.738279742512603</v>
      </c>
      <c r="J2864" s="16">
        <f t="shared" si="98"/>
        <v>143.09999999999829</v>
      </c>
      <c r="K2864" s="16">
        <v>-43.365499999999997</v>
      </c>
    </row>
    <row r="2865" spans="2:11" x14ac:dyDescent="0.2">
      <c r="B2865" s="16">
        <f t="shared" si="97"/>
        <v>143.1499999999983</v>
      </c>
      <c r="C2865" s="16">
        <v>-29.90722514198303</v>
      </c>
      <c r="J2865" s="16">
        <f t="shared" si="98"/>
        <v>143.1499999999983</v>
      </c>
      <c r="K2865" s="16">
        <v>-47.76</v>
      </c>
    </row>
    <row r="2866" spans="2:11" x14ac:dyDescent="0.2">
      <c r="B2866" s="16">
        <f t="shared" si="97"/>
        <v>143.19999999999831</v>
      </c>
      <c r="C2866" s="16">
        <v>-30.51757667549289</v>
      </c>
      <c r="J2866" s="16">
        <f t="shared" si="98"/>
        <v>143.19999999999831</v>
      </c>
      <c r="K2866" s="16">
        <v>-45.898400000000002</v>
      </c>
    </row>
    <row r="2867" spans="2:11" x14ac:dyDescent="0.2">
      <c r="B2867" s="16">
        <f t="shared" ref="B2867:B2930" si="99">B2866+0.05</f>
        <v>143.24999999999832</v>
      </c>
      <c r="C2867" s="16">
        <v>-31.738279742512603</v>
      </c>
      <c r="J2867" s="16">
        <f t="shared" si="98"/>
        <v>143.24999999999832</v>
      </c>
      <c r="K2867" s="16">
        <v>-52.520800000000001</v>
      </c>
    </row>
    <row r="2868" spans="2:11" x14ac:dyDescent="0.2">
      <c r="B2868" s="16">
        <f t="shared" si="99"/>
        <v>143.29999999999833</v>
      </c>
      <c r="C2868" s="16">
        <v>-28.686522074963317</v>
      </c>
      <c r="J2868" s="16">
        <f t="shared" si="98"/>
        <v>143.29999999999833</v>
      </c>
      <c r="K2868" s="16">
        <v>-55.908200000000001</v>
      </c>
    </row>
    <row r="2869" spans="2:11" x14ac:dyDescent="0.2">
      <c r="B2869" s="16">
        <f t="shared" si="99"/>
        <v>143.34999999999835</v>
      </c>
      <c r="C2869" s="16">
        <v>-28.076170541453457</v>
      </c>
      <c r="J2869" s="16">
        <f t="shared" si="98"/>
        <v>143.34999999999835</v>
      </c>
      <c r="K2869" s="16">
        <v>-45.0745</v>
      </c>
    </row>
    <row r="2870" spans="2:11" x14ac:dyDescent="0.2">
      <c r="B2870" s="16">
        <f t="shared" si="99"/>
        <v>143.39999999999836</v>
      </c>
      <c r="C2870" s="16">
        <v>-25.634764407414025</v>
      </c>
      <c r="J2870" s="16">
        <f t="shared" si="98"/>
        <v>143.39999999999836</v>
      </c>
      <c r="K2870" s="16">
        <v>-43.518099999999997</v>
      </c>
    </row>
    <row r="2871" spans="2:11" x14ac:dyDescent="0.2">
      <c r="B2871" s="16">
        <f t="shared" si="99"/>
        <v>143.44999999999837</v>
      </c>
      <c r="C2871" s="16">
        <v>-23.803709806884452</v>
      </c>
      <c r="J2871" s="16">
        <f t="shared" si="98"/>
        <v>143.44999999999837</v>
      </c>
      <c r="K2871" s="16">
        <v>-49.011200000000002</v>
      </c>
    </row>
    <row r="2872" spans="2:11" x14ac:dyDescent="0.2">
      <c r="B2872" s="16">
        <f t="shared" si="99"/>
        <v>143.49999999999838</v>
      </c>
      <c r="C2872" s="16">
        <v>-24.414061340394309</v>
      </c>
      <c r="J2872" s="16">
        <f t="shared" si="98"/>
        <v>143.49999999999838</v>
      </c>
      <c r="K2872" s="16">
        <v>-40.4358</v>
      </c>
    </row>
    <row r="2873" spans="2:11" x14ac:dyDescent="0.2">
      <c r="B2873" s="16">
        <f t="shared" si="99"/>
        <v>143.54999999999839</v>
      </c>
      <c r="C2873" s="16">
        <v>-16.479491404766161</v>
      </c>
      <c r="J2873" s="16">
        <f t="shared" si="98"/>
        <v>143.54999999999839</v>
      </c>
      <c r="K2873" s="16">
        <v>-50.018300000000004</v>
      </c>
    </row>
    <row r="2874" spans="2:11" x14ac:dyDescent="0.2">
      <c r="B2874" s="16">
        <f t="shared" si="99"/>
        <v>143.5999999999984</v>
      </c>
      <c r="C2874" s="16">
        <v>-23.193358273374596</v>
      </c>
      <c r="J2874" s="16">
        <f t="shared" si="98"/>
        <v>143.5999999999984</v>
      </c>
      <c r="K2874" s="16">
        <v>-55.297899999999998</v>
      </c>
    </row>
    <row r="2875" spans="2:11" x14ac:dyDescent="0.2">
      <c r="B2875" s="16">
        <f t="shared" si="99"/>
        <v>143.64999999999841</v>
      </c>
      <c r="C2875" s="16">
        <v>-27.465819007943601</v>
      </c>
      <c r="J2875" s="16">
        <f t="shared" si="98"/>
        <v>143.64999999999841</v>
      </c>
      <c r="K2875" s="16">
        <v>-44.403100000000002</v>
      </c>
    </row>
    <row r="2876" spans="2:11" x14ac:dyDescent="0.2">
      <c r="B2876" s="16">
        <f t="shared" si="99"/>
        <v>143.69999999999843</v>
      </c>
      <c r="C2876" s="16">
        <v>-28.686522074963317</v>
      </c>
      <c r="J2876" s="16">
        <f t="shared" si="98"/>
        <v>143.69999999999843</v>
      </c>
      <c r="K2876" s="16">
        <v>-50.414999999999999</v>
      </c>
    </row>
    <row r="2877" spans="2:11" x14ac:dyDescent="0.2">
      <c r="B2877" s="16">
        <f t="shared" si="99"/>
        <v>143.74999999999844</v>
      </c>
      <c r="C2877" s="16">
        <v>-17.089842938276018</v>
      </c>
      <c r="J2877" s="16">
        <f t="shared" si="98"/>
        <v>143.74999999999844</v>
      </c>
      <c r="K2877" s="16">
        <v>-49.713099999999997</v>
      </c>
    </row>
    <row r="2878" spans="2:11" x14ac:dyDescent="0.2">
      <c r="B2878" s="16">
        <f t="shared" si="99"/>
        <v>143.79999999999845</v>
      </c>
      <c r="C2878" s="16">
        <v>-25.024412873904168</v>
      </c>
      <c r="J2878" s="16">
        <f t="shared" si="98"/>
        <v>143.79999999999845</v>
      </c>
      <c r="K2878" s="16">
        <v>-44.555700000000002</v>
      </c>
    </row>
    <row r="2879" spans="2:11" x14ac:dyDescent="0.2">
      <c r="B2879" s="16">
        <f t="shared" si="99"/>
        <v>143.84999999999846</v>
      </c>
      <c r="C2879" s="16">
        <v>-21.972655206354879</v>
      </c>
      <c r="J2879" s="16">
        <f t="shared" si="98"/>
        <v>143.84999999999846</v>
      </c>
      <c r="K2879" s="16">
        <v>-41.137700000000002</v>
      </c>
    </row>
    <row r="2880" spans="2:11" x14ac:dyDescent="0.2">
      <c r="B2880" s="16">
        <f t="shared" si="99"/>
        <v>143.89999999999847</v>
      </c>
      <c r="C2880" s="16">
        <v>-26.855467474433745</v>
      </c>
      <c r="J2880" s="16">
        <f t="shared" si="98"/>
        <v>143.89999999999847</v>
      </c>
      <c r="K2880" s="16">
        <v>-46.814</v>
      </c>
    </row>
    <row r="2881" spans="2:11" x14ac:dyDescent="0.2">
      <c r="B2881" s="16">
        <f t="shared" si="99"/>
        <v>143.94999999999848</v>
      </c>
      <c r="C2881" s="16">
        <v>-25.024412873904168</v>
      </c>
      <c r="J2881" s="16">
        <f t="shared" si="98"/>
        <v>143.94999999999848</v>
      </c>
      <c r="K2881" s="16">
        <v>-47.332799999999999</v>
      </c>
    </row>
    <row r="2882" spans="2:11" x14ac:dyDescent="0.2">
      <c r="B2882" s="16">
        <f t="shared" si="99"/>
        <v>143.99999999999849</v>
      </c>
      <c r="C2882" s="16">
        <v>-21.972655206354879</v>
      </c>
      <c r="J2882" s="16">
        <f t="shared" si="98"/>
        <v>143.99999999999849</v>
      </c>
      <c r="K2882" s="16">
        <v>-49.072299999999998</v>
      </c>
    </row>
    <row r="2883" spans="2:11" x14ac:dyDescent="0.2">
      <c r="B2883" s="16">
        <f t="shared" si="99"/>
        <v>144.04999999999851</v>
      </c>
      <c r="C2883" s="16">
        <v>-23.193358273374596</v>
      </c>
      <c r="J2883" s="16">
        <f t="shared" si="98"/>
        <v>144.04999999999851</v>
      </c>
      <c r="K2883" s="16">
        <v>-57.220500000000001</v>
      </c>
    </row>
    <row r="2884" spans="2:11" x14ac:dyDescent="0.2">
      <c r="B2884" s="16">
        <f t="shared" si="99"/>
        <v>144.09999999999852</v>
      </c>
      <c r="C2884" s="16">
        <v>-21.972655206354879</v>
      </c>
      <c r="J2884" s="16">
        <f t="shared" ref="J2884:J2947" si="100">J2883+0.05</f>
        <v>144.09999999999852</v>
      </c>
      <c r="K2884" s="16">
        <v>-46.173099999999998</v>
      </c>
    </row>
    <row r="2885" spans="2:11" x14ac:dyDescent="0.2">
      <c r="B2885" s="16">
        <f t="shared" si="99"/>
        <v>144.14999999999853</v>
      </c>
      <c r="C2885" s="16">
        <v>-20.751952139335167</v>
      </c>
      <c r="J2885" s="16">
        <f t="shared" si="100"/>
        <v>144.14999999999853</v>
      </c>
      <c r="K2885" s="16">
        <v>-41.137700000000002</v>
      </c>
    </row>
    <row r="2886" spans="2:11" x14ac:dyDescent="0.2">
      <c r="B2886" s="16">
        <f t="shared" si="99"/>
        <v>144.19999999999854</v>
      </c>
      <c r="C2886" s="16">
        <v>-23.803709806884452</v>
      </c>
      <c r="J2886" s="16">
        <f t="shared" si="100"/>
        <v>144.19999999999854</v>
      </c>
      <c r="K2886" s="16">
        <v>-45.043900000000001</v>
      </c>
    </row>
    <row r="2887" spans="2:11" x14ac:dyDescent="0.2">
      <c r="B2887" s="16">
        <f t="shared" si="99"/>
        <v>144.24999999999855</v>
      </c>
      <c r="C2887" s="16">
        <v>-25.634764407414025</v>
      </c>
      <c r="J2887" s="16">
        <f t="shared" si="100"/>
        <v>144.24999999999855</v>
      </c>
      <c r="K2887" s="16">
        <v>-46.051000000000002</v>
      </c>
    </row>
    <row r="2888" spans="2:11" x14ac:dyDescent="0.2">
      <c r="B2888" s="16">
        <f t="shared" si="99"/>
        <v>144.29999999999856</v>
      </c>
      <c r="C2888" s="16">
        <v>-29.296873608473174</v>
      </c>
      <c r="J2888" s="16">
        <f t="shared" si="100"/>
        <v>144.29999999999856</v>
      </c>
      <c r="K2888" s="16">
        <v>-46.7224</v>
      </c>
    </row>
    <row r="2889" spans="2:11" x14ac:dyDescent="0.2">
      <c r="B2889" s="16">
        <f t="shared" si="99"/>
        <v>144.34999999999857</v>
      </c>
      <c r="C2889" s="16">
        <v>-23.803709806884452</v>
      </c>
      <c r="J2889" s="16">
        <f t="shared" si="100"/>
        <v>144.34999999999857</v>
      </c>
      <c r="K2889" s="16">
        <v>-50.170900000000003</v>
      </c>
    </row>
    <row r="2890" spans="2:11" x14ac:dyDescent="0.2">
      <c r="B2890" s="16">
        <f t="shared" si="99"/>
        <v>144.39999999999858</v>
      </c>
      <c r="C2890" s="16">
        <v>-20.141600605825303</v>
      </c>
      <c r="J2890" s="16">
        <f t="shared" si="100"/>
        <v>144.39999999999858</v>
      </c>
      <c r="K2890" s="16">
        <v>-51.055900000000001</v>
      </c>
    </row>
    <row r="2891" spans="2:11" x14ac:dyDescent="0.2">
      <c r="B2891" s="16">
        <f t="shared" si="99"/>
        <v>144.4499999999986</v>
      </c>
      <c r="C2891" s="16">
        <v>-23.193358273374596</v>
      </c>
      <c r="J2891" s="16">
        <f t="shared" si="100"/>
        <v>144.4499999999986</v>
      </c>
      <c r="K2891" s="16">
        <v>-55.145299999999999</v>
      </c>
    </row>
    <row r="2892" spans="2:11" x14ac:dyDescent="0.2">
      <c r="B2892" s="16">
        <f t="shared" si="99"/>
        <v>144.49999999999861</v>
      </c>
      <c r="C2892" s="16">
        <v>-20.751952139335167</v>
      </c>
      <c r="J2892" s="16">
        <f t="shared" si="100"/>
        <v>144.49999999999861</v>
      </c>
      <c r="K2892" s="16">
        <v>-40.802</v>
      </c>
    </row>
    <row r="2893" spans="2:11" x14ac:dyDescent="0.2">
      <c r="B2893" s="16">
        <f t="shared" si="99"/>
        <v>144.54999999999862</v>
      </c>
      <c r="C2893" s="16">
        <v>-18.92089753880559</v>
      </c>
      <c r="J2893" s="16">
        <f t="shared" si="100"/>
        <v>144.54999999999862</v>
      </c>
      <c r="K2893" s="16">
        <v>-57.525599999999997</v>
      </c>
    </row>
    <row r="2894" spans="2:11" x14ac:dyDescent="0.2">
      <c r="B2894" s="16">
        <f t="shared" si="99"/>
        <v>144.59999999999863</v>
      </c>
      <c r="C2894" s="16">
        <v>-21.362303672845023</v>
      </c>
      <c r="J2894" s="16">
        <f t="shared" si="100"/>
        <v>144.59999999999863</v>
      </c>
      <c r="K2894" s="16">
        <v>-39.642299999999999</v>
      </c>
    </row>
    <row r="2895" spans="2:11" x14ac:dyDescent="0.2">
      <c r="B2895" s="16">
        <f t="shared" si="99"/>
        <v>144.64999999999864</v>
      </c>
      <c r="C2895" s="16">
        <v>-23.803709806884452</v>
      </c>
      <c r="J2895" s="16">
        <f t="shared" si="100"/>
        <v>144.64999999999864</v>
      </c>
      <c r="K2895" s="16">
        <v>-43.365499999999997</v>
      </c>
    </row>
    <row r="2896" spans="2:11" x14ac:dyDescent="0.2">
      <c r="B2896" s="16">
        <f t="shared" si="99"/>
        <v>144.69999999999865</v>
      </c>
      <c r="C2896" s="16">
        <v>-20.751952139335167</v>
      </c>
      <c r="J2896" s="16">
        <f t="shared" si="100"/>
        <v>144.69999999999865</v>
      </c>
      <c r="K2896" s="16">
        <v>-48.065199999999997</v>
      </c>
    </row>
    <row r="2897" spans="2:11" x14ac:dyDescent="0.2">
      <c r="B2897" s="16">
        <f t="shared" si="99"/>
        <v>144.74999999999866</v>
      </c>
      <c r="C2897" s="16">
        <v>-23.803709806884452</v>
      </c>
      <c r="J2897" s="16">
        <f t="shared" si="100"/>
        <v>144.74999999999866</v>
      </c>
      <c r="K2897" s="16">
        <v>-50.1404</v>
      </c>
    </row>
    <row r="2898" spans="2:11" x14ac:dyDescent="0.2">
      <c r="B2898" s="16">
        <f t="shared" si="99"/>
        <v>144.79999999999868</v>
      </c>
      <c r="C2898" s="16">
        <v>-26.855467474433745</v>
      </c>
      <c r="J2898" s="16">
        <f t="shared" si="100"/>
        <v>144.79999999999868</v>
      </c>
      <c r="K2898" s="16">
        <v>-54.199199999999998</v>
      </c>
    </row>
    <row r="2899" spans="2:11" x14ac:dyDescent="0.2">
      <c r="B2899" s="16">
        <f t="shared" si="99"/>
        <v>144.84999999999869</v>
      </c>
      <c r="C2899" s="16">
        <v>-26.855467474433745</v>
      </c>
      <c r="J2899" s="16">
        <f t="shared" si="100"/>
        <v>144.84999999999869</v>
      </c>
      <c r="K2899" s="16">
        <v>-42.480499999999999</v>
      </c>
    </row>
    <row r="2900" spans="2:11" x14ac:dyDescent="0.2">
      <c r="B2900" s="16">
        <f t="shared" si="99"/>
        <v>144.8999999999987</v>
      </c>
      <c r="C2900" s="16">
        <v>-28.076170541453457</v>
      </c>
      <c r="J2900" s="16">
        <f t="shared" si="100"/>
        <v>144.8999999999987</v>
      </c>
      <c r="K2900" s="16">
        <v>-46.539299999999997</v>
      </c>
    </row>
    <row r="2901" spans="2:11" x14ac:dyDescent="0.2">
      <c r="B2901" s="16">
        <f t="shared" si="99"/>
        <v>144.94999999999871</v>
      </c>
      <c r="C2901" s="16">
        <v>-32.348631276022459</v>
      </c>
      <c r="J2901" s="16">
        <f t="shared" si="100"/>
        <v>144.94999999999871</v>
      </c>
      <c r="K2901" s="16">
        <v>-36.071800000000003</v>
      </c>
    </row>
    <row r="2902" spans="2:11" x14ac:dyDescent="0.2">
      <c r="B2902" s="16">
        <f t="shared" si="99"/>
        <v>144.99999999999872</v>
      </c>
      <c r="C2902" s="16">
        <v>-23.803709806884452</v>
      </c>
      <c r="J2902" s="16">
        <f t="shared" si="100"/>
        <v>144.99999999999872</v>
      </c>
      <c r="K2902" s="16">
        <v>-46.447800000000001</v>
      </c>
    </row>
    <row r="2903" spans="2:11" x14ac:dyDescent="0.2">
      <c r="B2903" s="16">
        <f t="shared" si="99"/>
        <v>145.04999999999873</v>
      </c>
      <c r="C2903" s="16">
        <v>-14.038085270726729</v>
      </c>
      <c r="J2903" s="16">
        <f t="shared" si="100"/>
        <v>145.04999999999873</v>
      </c>
      <c r="K2903" s="16">
        <v>-41.320799999999998</v>
      </c>
    </row>
    <row r="2904" spans="2:11" x14ac:dyDescent="0.2">
      <c r="B2904" s="16">
        <f t="shared" si="99"/>
        <v>145.09999999999874</v>
      </c>
      <c r="C2904" s="16">
        <v>-23.803709806884452</v>
      </c>
      <c r="J2904" s="16">
        <f t="shared" si="100"/>
        <v>145.09999999999874</v>
      </c>
      <c r="K2904" s="16">
        <v>-47.546399999999998</v>
      </c>
    </row>
    <row r="2905" spans="2:11" x14ac:dyDescent="0.2">
      <c r="B2905" s="16">
        <f t="shared" si="99"/>
        <v>145.14999999999876</v>
      </c>
      <c r="C2905" s="16">
        <v>-29.90722514198303</v>
      </c>
      <c r="J2905" s="16">
        <f t="shared" si="100"/>
        <v>145.14999999999876</v>
      </c>
      <c r="K2905" s="16">
        <v>-55.572499999999998</v>
      </c>
    </row>
    <row r="2906" spans="2:11" x14ac:dyDescent="0.2">
      <c r="B2906" s="16">
        <f t="shared" si="99"/>
        <v>145.19999999999877</v>
      </c>
      <c r="C2906" s="16">
        <v>-29.90722514198303</v>
      </c>
      <c r="J2906" s="16">
        <f t="shared" si="100"/>
        <v>145.19999999999877</v>
      </c>
      <c r="K2906" s="16">
        <v>-57.434100000000001</v>
      </c>
    </row>
    <row r="2907" spans="2:11" x14ac:dyDescent="0.2">
      <c r="B2907" s="16">
        <f t="shared" si="99"/>
        <v>145.24999999999878</v>
      </c>
      <c r="C2907" s="16">
        <v>-21.972655206354879</v>
      </c>
      <c r="J2907" s="16">
        <f t="shared" si="100"/>
        <v>145.24999999999878</v>
      </c>
      <c r="K2907" s="16">
        <v>-51.879899999999999</v>
      </c>
    </row>
    <row r="2908" spans="2:11" x14ac:dyDescent="0.2">
      <c r="B2908" s="16">
        <f t="shared" si="99"/>
        <v>145.29999999999879</v>
      </c>
      <c r="C2908" s="16">
        <v>-23.193358273374596</v>
      </c>
      <c r="J2908" s="16">
        <f t="shared" si="100"/>
        <v>145.29999999999879</v>
      </c>
      <c r="K2908" s="16">
        <v>-50.323500000000003</v>
      </c>
    </row>
    <row r="2909" spans="2:11" x14ac:dyDescent="0.2">
      <c r="B2909" s="16">
        <f t="shared" si="99"/>
        <v>145.3499999999988</v>
      </c>
      <c r="C2909" s="16">
        <v>-28.686522074963317</v>
      </c>
      <c r="J2909" s="16">
        <f t="shared" si="100"/>
        <v>145.3499999999988</v>
      </c>
      <c r="K2909" s="16">
        <v>-49.072299999999998</v>
      </c>
    </row>
    <row r="2910" spans="2:11" x14ac:dyDescent="0.2">
      <c r="B2910" s="16">
        <f t="shared" si="99"/>
        <v>145.39999999999881</v>
      </c>
      <c r="C2910" s="16">
        <v>-30.51757667549289</v>
      </c>
      <c r="J2910" s="16">
        <f t="shared" si="100"/>
        <v>145.39999999999881</v>
      </c>
      <c r="K2910" s="16">
        <v>-44.830300000000001</v>
      </c>
    </row>
    <row r="2911" spans="2:11" x14ac:dyDescent="0.2">
      <c r="B2911" s="16">
        <f t="shared" si="99"/>
        <v>145.44999999999882</v>
      </c>
      <c r="C2911" s="16">
        <v>-29.296873608473174</v>
      </c>
      <c r="J2911" s="16">
        <f t="shared" si="100"/>
        <v>145.44999999999882</v>
      </c>
      <c r="K2911" s="16">
        <v>-48.370399999999997</v>
      </c>
    </row>
    <row r="2912" spans="2:11" x14ac:dyDescent="0.2">
      <c r="B2912" s="16">
        <f t="shared" si="99"/>
        <v>145.49999999999883</v>
      </c>
      <c r="C2912" s="16">
        <v>-24.414061340394309</v>
      </c>
      <c r="J2912" s="16">
        <f t="shared" si="100"/>
        <v>145.49999999999883</v>
      </c>
      <c r="K2912" s="16">
        <v>-48.3093</v>
      </c>
    </row>
    <row r="2913" spans="2:11" x14ac:dyDescent="0.2">
      <c r="B2913" s="16">
        <f t="shared" si="99"/>
        <v>145.54999999999885</v>
      </c>
      <c r="C2913" s="16">
        <v>-30.51757667549289</v>
      </c>
      <c r="J2913" s="16">
        <f t="shared" si="100"/>
        <v>145.54999999999885</v>
      </c>
      <c r="K2913" s="16">
        <v>-40.7104</v>
      </c>
    </row>
    <row r="2914" spans="2:11" x14ac:dyDescent="0.2">
      <c r="B2914" s="16">
        <f t="shared" si="99"/>
        <v>145.59999999999886</v>
      </c>
      <c r="C2914" s="16">
        <v>-27.465819007943601</v>
      </c>
      <c r="J2914" s="16">
        <f t="shared" si="100"/>
        <v>145.59999999999886</v>
      </c>
      <c r="K2914" s="16">
        <v>-46.936</v>
      </c>
    </row>
    <row r="2915" spans="2:11" x14ac:dyDescent="0.2">
      <c r="B2915" s="16">
        <f t="shared" si="99"/>
        <v>145.64999999999887</v>
      </c>
      <c r="C2915" s="16">
        <v>-19.531249072315447</v>
      </c>
      <c r="J2915" s="16">
        <f t="shared" si="100"/>
        <v>145.64999999999887</v>
      </c>
      <c r="K2915" s="16">
        <v>-58.929400000000001</v>
      </c>
    </row>
    <row r="2916" spans="2:11" x14ac:dyDescent="0.2">
      <c r="B2916" s="16">
        <f t="shared" si="99"/>
        <v>145.69999999999888</v>
      </c>
      <c r="C2916" s="16">
        <v>-18.92089753880559</v>
      </c>
      <c r="J2916" s="16">
        <f t="shared" si="100"/>
        <v>145.69999999999888</v>
      </c>
      <c r="K2916" s="16">
        <v>-50.720199999999998</v>
      </c>
    </row>
    <row r="2917" spans="2:11" x14ac:dyDescent="0.2">
      <c r="B2917" s="16">
        <f t="shared" si="99"/>
        <v>145.74999999999889</v>
      </c>
      <c r="C2917" s="16">
        <v>-17.700194471785874</v>
      </c>
      <c r="J2917" s="16">
        <f t="shared" si="100"/>
        <v>145.74999999999889</v>
      </c>
      <c r="K2917" s="16">
        <v>-45.1355</v>
      </c>
    </row>
    <row r="2918" spans="2:11" x14ac:dyDescent="0.2">
      <c r="B2918" s="16">
        <f t="shared" si="99"/>
        <v>145.7999999999989</v>
      </c>
      <c r="C2918" s="16">
        <v>-25.634764407414025</v>
      </c>
      <c r="J2918" s="16">
        <f t="shared" si="100"/>
        <v>145.7999999999989</v>
      </c>
      <c r="K2918" s="16">
        <v>-49.621600000000001</v>
      </c>
    </row>
    <row r="2919" spans="2:11" x14ac:dyDescent="0.2">
      <c r="B2919" s="16">
        <f t="shared" si="99"/>
        <v>145.84999999999891</v>
      </c>
      <c r="C2919" s="16">
        <v>-30.51757667549289</v>
      </c>
      <c r="J2919" s="16">
        <f t="shared" si="100"/>
        <v>145.84999999999891</v>
      </c>
      <c r="K2919" s="16">
        <v>-50.0488</v>
      </c>
    </row>
    <row r="2920" spans="2:11" x14ac:dyDescent="0.2">
      <c r="B2920" s="16">
        <f t="shared" si="99"/>
        <v>145.89999999999893</v>
      </c>
      <c r="C2920" s="16">
        <v>-26.855467474433745</v>
      </c>
      <c r="J2920" s="16">
        <f t="shared" si="100"/>
        <v>145.89999999999893</v>
      </c>
      <c r="K2920" s="16">
        <v>-51.055900000000001</v>
      </c>
    </row>
    <row r="2921" spans="2:11" x14ac:dyDescent="0.2">
      <c r="B2921" s="16">
        <f t="shared" si="99"/>
        <v>145.94999999999894</v>
      </c>
      <c r="C2921" s="16">
        <v>-26.245115940923881</v>
      </c>
      <c r="J2921" s="16">
        <f t="shared" si="100"/>
        <v>145.94999999999894</v>
      </c>
      <c r="K2921" s="16">
        <v>-59.356699999999996</v>
      </c>
    </row>
    <row r="2922" spans="2:11" x14ac:dyDescent="0.2">
      <c r="B2922" s="16">
        <f t="shared" si="99"/>
        <v>145.99999999999895</v>
      </c>
      <c r="C2922" s="16">
        <v>-31.738279742512603</v>
      </c>
      <c r="J2922" s="16">
        <f t="shared" si="100"/>
        <v>145.99999999999895</v>
      </c>
      <c r="K2922" s="16">
        <v>-48.1873</v>
      </c>
    </row>
    <row r="2923" spans="2:11" x14ac:dyDescent="0.2">
      <c r="B2923" s="16">
        <f t="shared" si="99"/>
        <v>146.04999999999896</v>
      </c>
      <c r="C2923" s="16">
        <v>-29.90722514198303</v>
      </c>
      <c r="J2923" s="16">
        <f t="shared" si="100"/>
        <v>146.04999999999896</v>
      </c>
      <c r="K2923" s="16">
        <v>-53.3142</v>
      </c>
    </row>
    <row r="2924" spans="2:11" x14ac:dyDescent="0.2">
      <c r="B2924" s="16">
        <f t="shared" si="99"/>
        <v>146.09999999999897</v>
      </c>
      <c r="C2924" s="16">
        <v>-25.634764407414025</v>
      </c>
      <c r="J2924" s="16">
        <f t="shared" si="100"/>
        <v>146.09999999999897</v>
      </c>
      <c r="K2924" s="16">
        <v>-41.229199999999999</v>
      </c>
    </row>
    <row r="2925" spans="2:11" x14ac:dyDescent="0.2">
      <c r="B2925" s="16">
        <f t="shared" si="99"/>
        <v>146.14999999999898</v>
      </c>
      <c r="C2925" s="16">
        <v>-23.803709806884452</v>
      </c>
      <c r="J2925" s="16">
        <f t="shared" si="100"/>
        <v>146.14999999999898</v>
      </c>
      <c r="K2925" s="16">
        <v>-56.457500000000003</v>
      </c>
    </row>
    <row r="2926" spans="2:11" x14ac:dyDescent="0.2">
      <c r="B2926" s="16">
        <f t="shared" si="99"/>
        <v>146.19999999999899</v>
      </c>
      <c r="C2926" s="16">
        <v>-24.414061340394309</v>
      </c>
      <c r="J2926" s="16">
        <f t="shared" si="100"/>
        <v>146.19999999999899</v>
      </c>
      <c r="K2926" s="16">
        <v>-45.165999999999997</v>
      </c>
    </row>
    <row r="2927" spans="2:11" x14ac:dyDescent="0.2">
      <c r="B2927" s="16">
        <f t="shared" si="99"/>
        <v>146.24999999999901</v>
      </c>
      <c r="C2927" s="16">
        <v>-25.634764407414025</v>
      </c>
      <c r="J2927" s="16">
        <f t="shared" si="100"/>
        <v>146.24999999999901</v>
      </c>
      <c r="K2927" s="16">
        <v>-53.1616</v>
      </c>
    </row>
    <row r="2928" spans="2:11" x14ac:dyDescent="0.2">
      <c r="B2928" s="16">
        <f t="shared" si="99"/>
        <v>146.29999999999902</v>
      </c>
      <c r="C2928" s="16">
        <v>-25.634764407414025</v>
      </c>
      <c r="J2928" s="16">
        <f t="shared" si="100"/>
        <v>146.29999999999902</v>
      </c>
      <c r="K2928" s="16">
        <v>-43.426499999999997</v>
      </c>
    </row>
    <row r="2929" spans="2:11" x14ac:dyDescent="0.2">
      <c r="B2929" s="16">
        <f t="shared" si="99"/>
        <v>146.34999999999903</v>
      </c>
      <c r="C2929" s="16">
        <v>-26.245115940923881</v>
      </c>
      <c r="J2929" s="16">
        <f t="shared" si="100"/>
        <v>146.34999999999903</v>
      </c>
      <c r="K2929" s="16">
        <v>-56.976300000000002</v>
      </c>
    </row>
    <row r="2930" spans="2:11" x14ac:dyDescent="0.2">
      <c r="B2930" s="16">
        <f t="shared" si="99"/>
        <v>146.39999999999904</v>
      </c>
      <c r="C2930" s="16">
        <v>-26.855467474433745</v>
      </c>
      <c r="J2930" s="16">
        <f t="shared" si="100"/>
        <v>146.39999999999904</v>
      </c>
      <c r="K2930" s="16">
        <v>-45.623800000000003</v>
      </c>
    </row>
    <row r="2931" spans="2:11" x14ac:dyDescent="0.2">
      <c r="B2931" s="16">
        <f t="shared" ref="B2931:B2994" si="101">B2930+0.05</f>
        <v>146.44999999999905</v>
      </c>
      <c r="C2931" s="16">
        <v>-31.127928209002746</v>
      </c>
      <c r="J2931" s="16">
        <f t="shared" si="100"/>
        <v>146.44999999999905</v>
      </c>
      <c r="K2931" s="16">
        <v>-45.959499999999998</v>
      </c>
    </row>
    <row r="2932" spans="2:11" x14ac:dyDescent="0.2">
      <c r="B2932" s="16">
        <f t="shared" si="101"/>
        <v>146.49999999999906</v>
      </c>
      <c r="C2932" s="16">
        <v>-25.634764407414025</v>
      </c>
      <c r="J2932" s="16">
        <f t="shared" si="100"/>
        <v>146.49999999999906</v>
      </c>
      <c r="K2932" s="16">
        <v>-51.055900000000001</v>
      </c>
    </row>
    <row r="2933" spans="2:11" x14ac:dyDescent="0.2">
      <c r="B2933" s="16">
        <f t="shared" si="101"/>
        <v>146.54999999999907</v>
      </c>
      <c r="C2933" s="16">
        <v>-26.855467474433745</v>
      </c>
      <c r="J2933" s="16">
        <f t="shared" si="100"/>
        <v>146.54999999999907</v>
      </c>
      <c r="K2933" s="16">
        <v>-43.731699999999996</v>
      </c>
    </row>
    <row r="2934" spans="2:11" x14ac:dyDescent="0.2">
      <c r="B2934" s="16">
        <f t="shared" si="101"/>
        <v>146.59999999999908</v>
      </c>
      <c r="C2934" s="16">
        <v>-28.076170541453457</v>
      </c>
      <c r="J2934" s="16">
        <f t="shared" si="100"/>
        <v>146.59999999999908</v>
      </c>
      <c r="K2934" s="16">
        <v>-47.973599999999998</v>
      </c>
    </row>
    <row r="2935" spans="2:11" x14ac:dyDescent="0.2">
      <c r="B2935" s="16">
        <f t="shared" si="101"/>
        <v>146.6499999999991</v>
      </c>
      <c r="C2935" s="16">
        <v>-29.296873608473174</v>
      </c>
      <c r="J2935" s="16">
        <f t="shared" si="100"/>
        <v>146.6499999999991</v>
      </c>
      <c r="K2935" s="16">
        <v>-55.389400000000002</v>
      </c>
    </row>
    <row r="2936" spans="2:11" x14ac:dyDescent="0.2">
      <c r="B2936" s="16">
        <f t="shared" si="101"/>
        <v>146.69999999999911</v>
      </c>
      <c r="C2936" s="16">
        <v>-27.465819007943601</v>
      </c>
      <c r="J2936" s="16">
        <f t="shared" si="100"/>
        <v>146.69999999999911</v>
      </c>
      <c r="K2936" s="16">
        <v>-44.555700000000002</v>
      </c>
    </row>
    <row r="2937" spans="2:11" x14ac:dyDescent="0.2">
      <c r="B2937" s="16">
        <f t="shared" si="101"/>
        <v>146.74999999999912</v>
      </c>
      <c r="C2937" s="16">
        <v>-26.855467474433745</v>
      </c>
      <c r="J2937" s="16">
        <f t="shared" si="100"/>
        <v>146.74999999999912</v>
      </c>
      <c r="K2937" s="16">
        <v>-51.6663</v>
      </c>
    </row>
    <row r="2938" spans="2:11" x14ac:dyDescent="0.2">
      <c r="B2938" s="16">
        <f t="shared" si="101"/>
        <v>146.79999999999913</v>
      </c>
      <c r="C2938" s="16">
        <v>-31.738279742512603</v>
      </c>
      <c r="J2938" s="16">
        <f t="shared" si="100"/>
        <v>146.79999999999913</v>
      </c>
      <c r="K2938" s="16">
        <v>-50.018300000000004</v>
      </c>
    </row>
    <row r="2939" spans="2:11" x14ac:dyDescent="0.2">
      <c r="B2939" s="16">
        <f t="shared" si="101"/>
        <v>146.84999999999914</v>
      </c>
      <c r="C2939" s="16">
        <v>-29.296873608473174</v>
      </c>
      <c r="J2939" s="16">
        <f t="shared" si="100"/>
        <v>146.84999999999914</v>
      </c>
      <c r="K2939" s="16">
        <v>-47.698999999999998</v>
      </c>
    </row>
    <row r="2940" spans="2:11" x14ac:dyDescent="0.2">
      <c r="B2940" s="16">
        <f t="shared" si="101"/>
        <v>146.89999999999915</v>
      </c>
      <c r="C2940" s="16">
        <v>-25.024412873904168</v>
      </c>
      <c r="J2940" s="16">
        <f t="shared" si="100"/>
        <v>146.89999999999915</v>
      </c>
      <c r="K2940" s="16">
        <v>-44.128399999999999</v>
      </c>
    </row>
    <row r="2941" spans="2:11" x14ac:dyDescent="0.2">
      <c r="B2941" s="16">
        <f t="shared" si="101"/>
        <v>146.94999999999916</v>
      </c>
      <c r="C2941" s="16">
        <v>-23.193358273374596</v>
      </c>
      <c r="J2941" s="16">
        <f t="shared" si="100"/>
        <v>146.94999999999916</v>
      </c>
      <c r="K2941" s="16">
        <v>-49.133299999999998</v>
      </c>
    </row>
    <row r="2942" spans="2:11" x14ac:dyDescent="0.2">
      <c r="B2942" s="16">
        <f t="shared" si="101"/>
        <v>146.99999999999918</v>
      </c>
      <c r="C2942" s="16">
        <v>-23.193358273374596</v>
      </c>
      <c r="J2942" s="16">
        <f t="shared" si="100"/>
        <v>146.99999999999918</v>
      </c>
      <c r="K2942" s="16">
        <v>-43.640099999999997</v>
      </c>
    </row>
    <row r="2943" spans="2:11" x14ac:dyDescent="0.2">
      <c r="B2943" s="16">
        <f t="shared" si="101"/>
        <v>147.04999999999919</v>
      </c>
      <c r="C2943" s="16">
        <v>-23.803709806884452</v>
      </c>
      <c r="J2943" s="16">
        <f t="shared" si="100"/>
        <v>147.04999999999919</v>
      </c>
      <c r="K2943" s="16">
        <v>-44.158900000000003</v>
      </c>
    </row>
    <row r="2944" spans="2:11" x14ac:dyDescent="0.2">
      <c r="B2944" s="16">
        <f t="shared" si="101"/>
        <v>147.0999999999992</v>
      </c>
      <c r="C2944" s="16">
        <v>-31.127928209002746</v>
      </c>
      <c r="J2944" s="16">
        <f t="shared" si="100"/>
        <v>147.0999999999992</v>
      </c>
      <c r="K2944" s="16">
        <v>-43.029800000000002</v>
      </c>
    </row>
    <row r="2945" spans="2:11" x14ac:dyDescent="0.2">
      <c r="B2945" s="16">
        <f t="shared" si="101"/>
        <v>147.14999999999921</v>
      </c>
      <c r="C2945" s="16">
        <v>-28.686522074963317</v>
      </c>
      <c r="J2945" s="16">
        <f t="shared" si="100"/>
        <v>147.14999999999921</v>
      </c>
      <c r="K2945" s="16">
        <v>-51.6663</v>
      </c>
    </row>
    <row r="2946" spans="2:11" x14ac:dyDescent="0.2">
      <c r="B2946" s="16">
        <f t="shared" si="101"/>
        <v>147.19999999999922</v>
      </c>
      <c r="C2946" s="16">
        <v>-14.038085270726729</v>
      </c>
      <c r="J2946" s="16">
        <f t="shared" si="100"/>
        <v>147.19999999999922</v>
      </c>
      <c r="K2946" s="16">
        <v>-48.339799999999997</v>
      </c>
    </row>
    <row r="2947" spans="2:11" x14ac:dyDescent="0.2">
      <c r="B2947" s="16">
        <f t="shared" si="101"/>
        <v>147.24999999999923</v>
      </c>
      <c r="C2947" s="16">
        <v>-25.634764407414025</v>
      </c>
      <c r="J2947" s="16">
        <f t="shared" si="100"/>
        <v>147.24999999999923</v>
      </c>
      <c r="K2947" s="16">
        <v>-45.2881</v>
      </c>
    </row>
    <row r="2948" spans="2:11" x14ac:dyDescent="0.2">
      <c r="B2948" s="16">
        <f t="shared" si="101"/>
        <v>147.29999999999924</v>
      </c>
      <c r="C2948" s="16">
        <v>-35.400388943571748</v>
      </c>
      <c r="J2948" s="16">
        <f t="shared" ref="J2948:J3011" si="102">J2947+0.05</f>
        <v>147.29999999999924</v>
      </c>
      <c r="K2948" s="16">
        <v>-45.715299999999999</v>
      </c>
    </row>
    <row r="2949" spans="2:11" x14ac:dyDescent="0.2">
      <c r="B2949" s="16">
        <f t="shared" si="101"/>
        <v>147.34999999999926</v>
      </c>
      <c r="C2949" s="16">
        <v>-36.010740477081605</v>
      </c>
      <c r="J2949" s="16">
        <f t="shared" si="102"/>
        <v>147.34999999999926</v>
      </c>
      <c r="K2949" s="16">
        <v>-43.426499999999997</v>
      </c>
    </row>
    <row r="2950" spans="2:11" x14ac:dyDescent="0.2">
      <c r="B2950" s="16">
        <f t="shared" si="101"/>
        <v>147.39999999999927</v>
      </c>
      <c r="C2950" s="16">
        <v>-26.855467474433745</v>
      </c>
      <c r="J2950" s="16">
        <f t="shared" si="102"/>
        <v>147.39999999999927</v>
      </c>
      <c r="K2950" s="16">
        <v>-48.004199999999997</v>
      </c>
    </row>
    <row r="2951" spans="2:11" x14ac:dyDescent="0.2">
      <c r="B2951" s="16">
        <f t="shared" si="101"/>
        <v>147.44999999999928</v>
      </c>
      <c r="C2951" s="16">
        <v>-23.193358273374596</v>
      </c>
      <c r="J2951" s="16">
        <f t="shared" si="102"/>
        <v>147.44999999999928</v>
      </c>
      <c r="K2951" s="16">
        <v>-43.6096</v>
      </c>
    </row>
    <row r="2952" spans="2:11" x14ac:dyDescent="0.2">
      <c r="B2952" s="16">
        <f t="shared" si="101"/>
        <v>147.49999999999929</v>
      </c>
      <c r="C2952" s="16">
        <v>-25.024412873904168</v>
      </c>
      <c r="J2952" s="16">
        <f t="shared" si="102"/>
        <v>147.49999999999929</v>
      </c>
      <c r="K2952" s="16">
        <v>-50.750700000000002</v>
      </c>
    </row>
    <row r="2953" spans="2:11" x14ac:dyDescent="0.2">
      <c r="B2953" s="16">
        <f t="shared" si="101"/>
        <v>147.5499999999993</v>
      </c>
      <c r="C2953" s="16">
        <v>-28.076170541453457</v>
      </c>
      <c r="J2953" s="16">
        <f t="shared" si="102"/>
        <v>147.5499999999993</v>
      </c>
      <c r="K2953" s="16">
        <v>-50.384500000000003</v>
      </c>
    </row>
    <row r="2954" spans="2:11" x14ac:dyDescent="0.2">
      <c r="B2954" s="16">
        <f t="shared" si="101"/>
        <v>147.59999999999931</v>
      </c>
      <c r="C2954" s="16">
        <v>-26.245115940923881</v>
      </c>
      <c r="J2954" s="16">
        <f t="shared" si="102"/>
        <v>147.59999999999931</v>
      </c>
      <c r="K2954" s="16">
        <v>-46.142600000000002</v>
      </c>
    </row>
    <row r="2955" spans="2:11" x14ac:dyDescent="0.2">
      <c r="B2955" s="16">
        <f t="shared" si="101"/>
        <v>147.64999999999932</v>
      </c>
      <c r="C2955" s="16">
        <v>-20.141600605825303</v>
      </c>
      <c r="J2955" s="16">
        <f t="shared" si="102"/>
        <v>147.64999999999932</v>
      </c>
      <c r="K2955" s="16">
        <v>-54.870600000000003</v>
      </c>
    </row>
    <row r="2956" spans="2:11" x14ac:dyDescent="0.2">
      <c r="B2956" s="16">
        <f t="shared" si="101"/>
        <v>147.69999999999933</v>
      </c>
      <c r="C2956" s="16">
        <v>-31.127928209002746</v>
      </c>
      <c r="J2956" s="16">
        <f t="shared" si="102"/>
        <v>147.69999999999933</v>
      </c>
      <c r="K2956" s="16">
        <v>-43.335000000000001</v>
      </c>
    </row>
    <row r="2957" spans="2:11" x14ac:dyDescent="0.2">
      <c r="B2957" s="16">
        <f t="shared" si="101"/>
        <v>147.74999999999935</v>
      </c>
      <c r="C2957" s="16">
        <v>-25.024412873904168</v>
      </c>
      <c r="J2957" s="16">
        <f t="shared" si="102"/>
        <v>147.74999999999935</v>
      </c>
      <c r="K2957" s="16">
        <v>-47.119100000000003</v>
      </c>
    </row>
    <row r="2958" spans="2:11" x14ac:dyDescent="0.2">
      <c r="B2958" s="16">
        <f t="shared" si="101"/>
        <v>147.79999999999936</v>
      </c>
      <c r="C2958" s="16">
        <v>-25.634764407414025</v>
      </c>
      <c r="J2958" s="16">
        <f t="shared" si="102"/>
        <v>147.79999999999936</v>
      </c>
      <c r="K2958" s="16">
        <v>-50.781300000000002</v>
      </c>
    </row>
    <row r="2959" spans="2:11" x14ac:dyDescent="0.2">
      <c r="B2959" s="16">
        <f t="shared" si="101"/>
        <v>147.84999999999937</v>
      </c>
      <c r="C2959" s="16">
        <v>-23.193358273374596</v>
      </c>
      <c r="J2959" s="16">
        <f t="shared" si="102"/>
        <v>147.84999999999937</v>
      </c>
      <c r="K2959" s="16">
        <v>-48.217799999999997</v>
      </c>
    </row>
    <row r="2960" spans="2:11" x14ac:dyDescent="0.2">
      <c r="B2960" s="16">
        <f t="shared" si="101"/>
        <v>147.89999999999938</v>
      </c>
      <c r="C2960" s="16">
        <v>-19.531249072315447</v>
      </c>
      <c r="J2960" s="16">
        <f t="shared" si="102"/>
        <v>147.89999999999938</v>
      </c>
      <c r="K2960" s="16">
        <v>-51.208500000000001</v>
      </c>
    </row>
    <row r="2961" spans="2:11" x14ac:dyDescent="0.2">
      <c r="B2961" s="16">
        <f t="shared" si="101"/>
        <v>147.94999999999939</v>
      </c>
      <c r="C2961" s="16">
        <v>-21.972655206354879</v>
      </c>
      <c r="J2961" s="16">
        <f t="shared" si="102"/>
        <v>147.94999999999939</v>
      </c>
      <c r="K2961" s="16">
        <v>-37.719700000000003</v>
      </c>
    </row>
    <row r="2962" spans="2:11" x14ac:dyDescent="0.2">
      <c r="B2962" s="16">
        <f t="shared" si="101"/>
        <v>147.9999999999994</v>
      </c>
      <c r="C2962" s="16">
        <v>-18.92089753880559</v>
      </c>
      <c r="J2962" s="16">
        <f t="shared" si="102"/>
        <v>147.9999999999994</v>
      </c>
      <c r="K2962" s="16">
        <v>-52.093499999999999</v>
      </c>
    </row>
    <row r="2963" spans="2:11" x14ac:dyDescent="0.2">
      <c r="B2963" s="16">
        <f t="shared" si="101"/>
        <v>148.04999999999941</v>
      </c>
      <c r="C2963" s="16">
        <v>-19.531249072315447</v>
      </c>
      <c r="J2963" s="16">
        <f t="shared" si="102"/>
        <v>148.04999999999941</v>
      </c>
      <c r="K2963" s="16">
        <v>-55.633499999999998</v>
      </c>
    </row>
    <row r="2964" spans="2:11" x14ac:dyDescent="0.2">
      <c r="B2964" s="16">
        <f t="shared" si="101"/>
        <v>148.09999999999943</v>
      </c>
      <c r="C2964" s="16">
        <v>-25.024412873904168</v>
      </c>
      <c r="J2964" s="16">
        <f t="shared" si="102"/>
        <v>148.09999999999943</v>
      </c>
      <c r="K2964" s="16">
        <v>-44.067399999999999</v>
      </c>
    </row>
    <row r="2965" spans="2:11" x14ac:dyDescent="0.2">
      <c r="B2965" s="16">
        <f t="shared" si="101"/>
        <v>148.14999999999944</v>
      </c>
      <c r="C2965" s="16">
        <v>-30.51757667549289</v>
      </c>
      <c r="J2965" s="16">
        <f t="shared" si="102"/>
        <v>148.14999999999944</v>
      </c>
      <c r="K2965" s="16">
        <v>-48.034700000000001</v>
      </c>
    </row>
    <row r="2966" spans="2:11" x14ac:dyDescent="0.2">
      <c r="B2966" s="16">
        <f t="shared" si="101"/>
        <v>148.19999999999945</v>
      </c>
      <c r="C2966" s="16">
        <v>-22.583006739864736</v>
      </c>
      <c r="J2966" s="16">
        <f t="shared" si="102"/>
        <v>148.19999999999945</v>
      </c>
      <c r="K2966" s="16">
        <v>-55.053699999999999</v>
      </c>
    </row>
    <row r="2967" spans="2:11" x14ac:dyDescent="0.2">
      <c r="B2967" s="16">
        <f t="shared" si="101"/>
        <v>148.24999999999946</v>
      </c>
      <c r="C2967" s="16">
        <v>-22.583006739864736</v>
      </c>
      <c r="J2967" s="16">
        <f t="shared" si="102"/>
        <v>148.24999999999946</v>
      </c>
      <c r="K2967" s="16">
        <v>-38.360599999999998</v>
      </c>
    </row>
    <row r="2968" spans="2:11" x14ac:dyDescent="0.2">
      <c r="B2968" s="16">
        <f t="shared" si="101"/>
        <v>148.29999999999947</v>
      </c>
      <c r="C2968" s="16">
        <v>-24.414061340394309</v>
      </c>
      <c r="J2968" s="16">
        <f t="shared" si="102"/>
        <v>148.29999999999947</v>
      </c>
      <c r="K2968" s="16">
        <v>-46.569800000000001</v>
      </c>
    </row>
    <row r="2969" spans="2:11" x14ac:dyDescent="0.2">
      <c r="B2969" s="16">
        <f t="shared" si="101"/>
        <v>148.34999999999948</v>
      </c>
      <c r="C2969" s="16">
        <v>-21.362303672845023</v>
      </c>
      <c r="J2969" s="16">
        <f t="shared" si="102"/>
        <v>148.34999999999948</v>
      </c>
      <c r="K2969" s="16">
        <v>-48.065199999999997</v>
      </c>
    </row>
    <row r="2970" spans="2:11" x14ac:dyDescent="0.2">
      <c r="B2970" s="16">
        <f t="shared" si="101"/>
        <v>148.39999999999949</v>
      </c>
      <c r="C2970" s="16">
        <v>-17.700194471785874</v>
      </c>
      <c r="J2970" s="16">
        <f t="shared" si="102"/>
        <v>148.39999999999949</v>
      </c>
      <c r="K2970" s="16">
        <v>-50.537100000000002</v>
      </c>
    </row>
    <row r="2971" spans="2:11" x14ac:dyDescent="0.2">
      <c r="B2971" s="16">
        <f t="shared" si="101"/>
        <v>148.44999999999951</v>
      </c>
      <c r="C2971" s="16">
        <v>-20.751952139335167</v>
      </c>
      <c r="J2971" s="16">
        <f t="shared" si="102"/>
        <v>148.44999999999951</v>
      </c>
      <c r="K2971" s="16">
        <v>-40.191699999999997</v>
      </c>
    </row>
    <row r="2972" spans="2:11" x14ac:dyDescent="0.2">
      <c r="B2972" s="16">
        <f t="shared" si="101"/>
        <v>148.49999999999952</v>
      </c>
      <c r="C2972" s="16">
        <v>-20.141600605825303</v>
      </c>
      <c r="J2972" s="16">
        <f t="shared" si="102"/>
        <v>148.49999999999952</v>
      </c>
      <c r="K2972" s="16">
        <v>-45.3491</v>
      </c>
    </row>
    <row r="2973" spans="2:11" x14ac:dyDescent="0.2">
      <c r="B2973" s="16">
        <f t="shared" si="101"/>
        <v>148.54999999999953</v>
      </c>
      <c r="C2973" s="16">
        <v>-22.583006739864736</v>
      </c>
      <c r="J2973" s="16">
        <f t="shared" si="102"/>
        <v>148.54999999999953</v>
      </c>
      <c r="K2973" s="16">
        <v>-41.931199999999997</v>
      </c>
    </row>
    <row r="2974" spans="2:11" x14ac:dyDescent="0.2">
      <c r="B2974" s="16">
        <f t="shared" si="101"/>
        <v>148.59999999999954</v>
      </c>
      <c r="C2974" s="16">
        <v>-21.362303672845023</v>
      </c>
      <c r="J2974" s="16">
        <f t="shared" si="102"/>
        <v>148.59999999999954</v>
      </c>
      <c r="K2974" s="16">
        <v>-51.055900000000001</v>
      </c>
    </row>
    <row r="2975" spans="2:11" x14ac:dyDescent="0.2">
      <c r="B2975" s="16">
        <f t="shared" si="101"/>
        <v>148.64999999999955</v>
      </c>
      <c r="C2975" s="16">
        <v>-23.193358273374596</v>
      </c>
      <c r="J2975" s="16">
        <f t="shared" si="102"/>
        <v>148.64999999999955</v>
      </c>
      <c r="K2975" s="16">
        <v>-45.593299999999999</v>
      </c>
    </row>
    <row r="2976" spans="2:11" x14ac:dyDescent="0.2">
      <c r="B2976" s="16">
        <f t="shared" si="101"/>
        <v>148.69999999999956</v>
      </c>
      <c r="C2976" s="16">
        <v>-28.076170541453457</v>
      </c>
      <c r="J2976" s="16">
        <f t="shared" si="102"/>
        <v>148.69999999999956</v>
      </c>
      <c r="K2976" s="16">
        <v>-48.156700000000001</v>
      </c>
    </row>
    <row r="2977" spans="2:11" x14ac:dyDescent="0.2">
      <c r="B2977" s="16">
        <f t="shared" si="101"/>
        <v>148.74999999999957</v>
      </c>
      <c r="C2977" s="16">
        <v>-35.400388943571748</v>
      </c>
      <c r="J2977" s="16">
        <f t="shared" si="102"/>
        <v>148.74999999999957</v>
      </c>
      <c r="K2977" s="16">
        <v>-50.292999999999999</v>
      </c>
    </row>
    <row r="2978" spans="2:11" x14ac:dyDescent="0.2">
      <c r="B2978" s="16">
        <f t="shared" si="101"/>
        <v>148.79999999999959</v>
      </c>
      <c r="C2978" s="16">
        <v>-36.621092010591468</v>
      </c>
      <c r="J2978" s="16">
        <f t="shared" si="102"/>
        <v>148.79999999999959</v>
      </c>
      <c r="K2978" s="16">
        <v>-40.863</v>
      </c>
    </row>
    <row r="2979" spans="2:11" x14ac:dyDescent="0.2">
      <c r="B2979" s="16">
        <f t="shared" si="101"/>
        <v>148.8499999999996</v>
      </c>
      <c r="C2979" s="16">
        <v>-26.855467474433745</v>
      </c>
      <c r="J2979" s="16">
        <f t="shared" si="102"/>
        <v>148.8499999999996</v>
      </c>
      <c r="K2979" s="16">
        <v>-49.469000000000001</v>
      </c>
    </row>
    <row r="2980" spans="2:11" x14ac:dyDescent="0.2">
      <c r="B2980" s="16">
        <f t="shared" si="101"/>
        <v>148.89999999999961</v>
      </c>
      <c r="C2980" s="16">
        <v>-12.817382203707012</v>
      </c>
      <c r="J2980" s="16">
        <f t="shared" si="102"/>
        <v>148.89999999999961</v>
      </c>
      <c r="K2980" s="16">
        <v>-44.158900000000003</v>
      </c>
    </row>
    <row r="2981" spans="2:11" x14ac:dyDescent="0.2">
      <c r="B2981" s="16">
        <f t="shared" si="101"/>
        <v>148.94999999999962</v>
      </c>
      <c r="C2981" s="16">
        <v>-18.310546005295734</v>
      </c>
      <c r="J2981" s="16">
        <f t="shared" si="102"/>
        <v>148.94999999999962</v>
      </c>
      <c r="K2981" s="16">
        <v>-45.1965</v>
      </c>
    </row>
    <row r="2982" spans="2:11" x14ac:dyDescent="0.2">
      <c r="B2982" s="16">
        <f t="shared" si="101"/>
        <v>148.99999999999963</v>
      </c>
      <c r="C2982" s="16">
        <v>-26.245115940923881</v>
      </c>
      <c r="J2982" s="16">
        <f t="shared" si="102"/>
        <v>148.99999999999963</v>
      </c>
      <c r="K2982" s="16">
        <v>-54.229700000000001</v>
      </c>
    </row>
    <row r="2983" spans="2:11" x14ac:dyDescent="0.2">
      <c r="B2983" s="16">
        <f t="shared" si="101"/>
        <v>149.04999999999964</v>
      </c>
      <c r="C2983" s="16">
        <v>-23.193358273374596</v>
      </c>
      <c r="J2983" s="16">
        <f t="shared" si="102"/>
        <v>149.04999999999964</v>
      </c>
      <c r="K2983" s="16">
        <v>-54.321300000000001</v>
      </c>
    </row>
    <row r="2984" spans="2:11" x14ac:dyDescent="0.2">
      <c r="B2984" s="16">
        <f t="shared" si="101"/>
        <v>149.09999999999965</v>
      </c>
      <c r="C2984" s="16">
        <v>-15.258788337746445</v>
      </c>
      <c r="J2984" s="16">
        <f t="shared" si="102"/>
        <v>149.09999999999965</v>
      </c>
      <c r="K2984" s="16">
        <v>-49.377400000000002</v>
      </c>
    </row>
    <row r="2985" spans="2:11" x14ac:dyDescent="0.2">
      <c r="B2985" s="16">
        <f t="shared" si="101"/>
        <v>149.14999999999966</v>
      </c>
      <c r="C2985" s="16">
        <v>-20.751952139335167</v>
      </c>
      <c r="J2985" s="16">
        <f t="shared" si="102"/>
        <v>149.14999999999966</v>
      </c>
      <c r="K2985" s="16">
        <v>-45.959499999999998</v>
      </c>
    </row>
    <row r="2986" spans="2:11" x14ac:dyDescent="0.2">
      <c r="B2986" s="16">
        <f t="shared" si="101"/>
        <v>149.19999999999968</v>
      </c>
      <c r="C2986" s="16">
        <v>-19.531249072315447</v>
      </c>
      <c r="J2986" s="16">
        <f t="shared" si="102"/>
        <v>149.19999999999968</v>
      </c>
      <c r="K2986" s="16">
        <v>-55.389400000000002</v>
      </c>
    </row>
    <row r="2987" spans="2:11" x14ac:dyDescent="0.2">
      <c r="B2987" s="16">
        <f t="shared" si="101"/>
        <v>149.24999999999969</v>
      </c>
      <c r="C2987" s="16">
        <v>-20.751952139335167</v>
      </c>
      <c r="J2987" s="16">
        <f t="shared" si="102"/>
        <v>149.24999999999969</v>
      </c>
      <c r="K2987" s="16">
        <v>-44.952399999999997</v>
      </c>
    </row>
    <row r="2988" spans="2:11" x14ac:dyDescent="0.2">
      <c r="B2988" s="16">
        <f t="shared" si="101"/>
        <v>149.2999999999997</v>
      </c>
      <c r="C2988" s="16">
        <v>-23.193358273374596</v>
      </c>
      <c r="J2988" s="16">
        <f t="shared" si="102"/>
        <v>149.2999999999997</v>
      </c>
      <c r="K2988" s="16">
        <v>-47.332799999999999</v>
      </c>
    </row>
    <row r="2989" spans="2:11" x14ac:dyDescent="0.2">
      <c r="B2989" s="16">
        <f t="shared" si="101"/>
        <v>149.34999999999971</v>
      </c>
      <c r="C2989" s="16">
        <v>-21.362303672845023</v>
      </c>
      <c r="J2989" s="16">
        <f t="shared" si="102"/>
        <v>149.34999999999971</v>
      </c>
      <c r="K2989" s="16">
        <v>-42.0227</v>
      </c>
    </row>
    <row r="2990" spans="2:11" x14ac:dyDescent="0.2">
      <c r="B2990" s="16">
        <f t="shared" si="101"/>
        <v>149.39999999999972</v>
      </c>
      <c r="C2990" s="16">
        <v>-28.076170541453457</v>
      </c>
      <c r="J2990" s="16">
        <f t="shared" si="102"/>
        <v>149.39999999999972</v>
      </c>
      <c r="K2990" s="16">
        <v>-49.194299999999998</v>
      </c>
    </row>
    <row r="2991" spans="2:11" x14ac:dyDescent="0.2">
      <c r="B2991" s="16">
        <f t="shared" si="101"/>
        <v>149.44999999999973</v>
      </c>
      <c r="C2991" s="16">
        <v>-31.127928209002746</v>
      </c>
      <c r="J2991" s="16">
        <f t="shared" si="102"/>
        <v>149.44999999999973</v>
      </c>
      <c r="K2991" s="16">
        <v>-53.741500000000002</v>
      </c>
    </row>
    <row r="2992" spans="2:11" x14ac:dyDescent="0.2">
      <c r="B2992" s="16">
        <f t="shared" si="101"/>
        <v>149.49999999999974</v>
      </c>
      <c r="C2992" s="16">
        <v>-27.465819007943601</v>
      </c>
      <c r="J2992" s="16">
        <f t="shared" si="102"/>
        <v>149.49999999999974</v>
      </c>
      <c r="K2992" s="16">
        <v>-48.004199999999997</v>
      </c>
    </row>
    <row r="2993" spans="2:11" x14ac:dyDescent="0.2">
      <c r="B2993" s="16">
        <f t="shared" si="101"/>
        <v>149.54999999999976</v>
      </c>
      <c r="C2993" s="16">
        <v>-17.089842938276018</v>
      </c>
      <c r="J2993" s="16">
        <f t="shared" si="102"/>
        <v>149.54999999999976</v>
      </c>
      <c r="K2993" s="16">
        <v>-48.767099999999999</v>
      </c>
    </row>
    <row r="2994" spans="2:11" x14ac:dyDescent="0.2">
      <c r="B2994" s="16">
        <f t="shared" si="101"/>
        <v>149.59999999999977</v>
      </c>
      <c r="C2994" s="16">
        <v>-20.141600605825303</v>
      </c>
      <c r="J2994" s="16">
        <f t="shared" si="102"/>
        <v>149.59999999999977</v>
      </c>
      <c r="K2994" s="16">
        <v>-50.811799999999998</v>
      </c>
    </row>
    <row r="2995" spans="2:11" x14ac:dyDescent="0.2">
      <c r="B2995" s="16">
        <f t="shared" ref="B2995:B3058" si="103">B2994+0.05</f>
        <v>149.64999999999978</v>
      </c>
      <c r="C2995" s="16">
        <v>-23.803709806884452</v>
      </c>
      <c r="J2995" s="16">
        <f t="shared" si="102"/>
        <v>149.64999999999978</v>
      </c>
      <c r="K2995" s="16">
        <v>-57.403599999999997</v>
      </c>
    </row>
    <row r="2996" spans="2:11" x14ac:dyDescent="0.2">
      <c r="B2996" s="16">
        <f t="shared" si="103"/>
        <v>149.69999999999979</v>
      </c>
      <c r="C2996" s="16">
        <v>-21.362303672845023</v>
      </c>
      <c r="J2996" s="16">
        <f t="shared" si="102"/>
        <v>149.69999999999979</v>
      </c>
      <c r="K2996" s="16">
        <v>-47.180199999999999</v>
      </c>
    </row>
    <row r="2997" spans="2:11" x14ac:dyDescent="0.2">
      <c r="B2997" s="16">
        <f t="shared" si="103"/>
        <v>149.7499999999998</v>
      </c>
      <c r="C2997" s="16">
        <v>-22.583006739864736</v>
      </c>
      <c r="J2997" s="16">
        <f t="shared" si="102"/>
        <v>149.7499999999998</v>
      </c>
      <c r="K2997" s="16">
        <v>-54.718000000000004</v>
      </c>
    </row>
    <row r="2998" spans="2:11" x14ac:dyDescent="0.2">
      <c r="B2998" s="16">
        <f t="shared" si="103"/>
        <v>149.79999999999981</v>
      </c>
      <c r="C2998" s="16">
        <v>-25.634764407414025</v>
      </c>
      <c r="J2998" s="16">
        <f t="shared" si="102"/>
        <v>149.79999999999981</v>
      </c>
      <c r="K2998" s="16">
        <v>-52.948</v>
      </c>
    </row>
    <row r="2999" spans="2:11" x14ac:dyDescent="0.2">
      <c r="B2999" s="16">
        <f t="shared" si="103"/>
        <v>149.84999999999982</v>
      </c>
      <c r="C2999" s="16">
        <v>-31.127928209002746</v>
      </c>
      <c r="J2999" s="16">
        <f t="shared" si="102"/>
        <v>149.84999999999982</v>
      </c>
      <c r="K2999" s="16">
        <v>-55.9998</v>
      </c>
    </row>
    <row r="3000" spans="2:11" x14ac:dyDescent="0.2">
      <c r="B3000" s="16">
        <f t="shared" si="103"/>
        <v>149.89999999999984</v>
      </c>
      <c r="C3000" s="16">
        <v>-24.414061340394309</v>
      </c>
      <c r="J3000" s="16">
        <f t="shared" si="102"/>
        <v>149.89999999999984</v>
      </c>
      <c r="K3000" s="16">
        <v>-48.706099999999999</v>
      </c>
    </row>
    <row r="3001" spans="2:11" x14ac:dyDescent="0.2">
      <c r="B3001" s="16">
        <f t="shared" si="103"/>
        <v>149.94999999999985</v>
      </c>
      <c r="C3001" s="16">
        <v>-15.869139871256301</v>
      </c>
      <c r="J3001" s="16">
        <f t="shared" si="102"/>
        <v>149.94999999999985</v>
      </c>
      <c r="K3001" s="16">
        <v>-37.170400000000001</v>
      </c>
    </row>
    <row r="3002" spans="2:11" x14ac:dyDescent="0.2">
      <c r="B3002" s="16">
        <f t="shared" si="103"/>
        <v>149.99999999999986</v>
      </c>
      <c r="C3002" s="16">
        <v>-21.362303672845023</v>
      </c>
      <c r="J3002" s="16">
        <f t="shared" si="102"/>
        <v>149.99999999999986</v>
      </c>
      <c r="K3002" s="16">
        <v>-53.1006</v>
      </c>
    </row>
    <row r="3003" spans="2:11" x14ac:dyDescent="0.2">
      <c r="B3003" s="16">
        <f t="shared" si="103"/>
        <v>150.04999999999987</v>
      </c>
      <c r="C3003" s="16">
        <v>-23.803709806884452</v>
      </c>
      <c r="J3003" s="16">
        <f t="shared" si="102"/>
        <v>150.04999999999987</v>
      </c>
      <c r="K3003" s="16">
        <v>-44.280999999999999</v>
      </c>
    </row>
    <row r="3004" spans="2:11" x14ac:dyDescent="0.2">
      <c r="B3004" s="16">
        <f t="shared" si="103"/>
        <v>150.09999999999988</v>
      </c>
      <c r="C3004" s="16">
        <v>-22.583006739864736</v>
      </c>
      <c r="J3004" s="16">
        <f t="shared" si="102"/>
        <v>150.09999999999988</v>
      </c>
      <c r="K3004" s="16">
        <v>-49.591099999999997</v>
      </c>
    </row>
    <row r="3005" spans="2:11" x14ac:dyDescent="0.2">
      <c r="B3005" s="16">
        <f t="shared" si="103"/>
        <v>150.14999999999989</v>
      </c>
      <c r="C3005" s="16">
        <v>-25.024412873904168</v>
      </c>
      <c r="J3005" s="16">
        <f t="shared" si="102"/>
        <v>150.14999999999989</v>
      </c>
      <c r="K3005" s="16">
        <v>-39.2761</v>
      </c>
    </row>
    <row r="3006" spans="2:11" x14ac:dyDescent="0.2">
      <c r="B3006" s="16">
        <f t="shared" si="103"/>
        <v>150.1999999999999</v>
      </c>
      <c r="C3006" s="16">
        <v>-23.803709806884452</v>
      </c>
      <c r="J3006" s="16">
        <f t="shared" si="102"/>
        <v>150.1999999999999</v>
      </c>
      <c r="K3006" s="16">
        <v>-48.217799999999997</v>
      </c>
    </row>
    <row r="3007" spans="2:11" x14ac:dyDescent="0.2">
      <c r="B3007" s="16">
        <f t="shared" si="103"/>
        <v>150.24999999999991</v>
      </c>
      <c r="C3007" s="16">
        <v>-27.465819007943601</v>
      </c>
      <c r="J3007" s="16">
        <f t="shared" si="102"/>
        <v>150.24999999999991</v>
      </c>
      <c r="K3007" s="16">
        <v>-47.241199999999999</v>
      </c>
    </row>
    <row r="3008" spans="2:11" x14ac:dyDescent="0.2">
      <c r="B3008" s="16">
        <f t="shared" si="103"/>
        <v>150.29999999999993</v>
      </c>
      <c r="C3008" s="16">
        <v>-26.855467474433745</v>
      </c>
      <c r="J3008" s="16">
        <f t="shared" si="102"/>
        <v>150.29999999999993</v>
      </c>
      <c r="K3008" s="16">
        <v>-47.76</v>
      </c>
    </row>
    <row r="3009" spans="2:11" x14ac:dyDescent="0.2">
      <c r="B3009" s="16">
        <f t="shared" si="103"/>
        <v>150.34999999999994</v>
      </c>
      <c r="C3009" s="16">
        <v>-27.465819007943601</v>
      </c>
      <c r="J3009" s="16">
        <f t="shared" si="102"/>
        <v>150.34999999999994</v>
      </c>
      <c r="K3009" s="16">
        <v>-47.058100000000003</v>
      </c>
    </row>
    <row r="3010" spans="2:11" x14ac:dyDescent="0.2">
      <c r="B3010" s="16">
        <f t="shared" si="103"/>
        <v>150.39999999999995</v>
      </c>
      <c r="C3010" s="16">
        <v>-26.855467474433745</v>
      </c>
      <c r="J3010" s="16">
        <f t="shared" si="102"/>
        <v>150.39999999999995</v>
      </c>
      <c r="K3010" s="16">
        <v>-40.985100000000003</v>
      </c>
    </row>
    <row r="3011" spans="2:11" x14ac:dyDescent="0.2">
      <c r="B3011" s="16">
        <f t="shared" si="103"/>
        <v>150.44999999999996</v>
      </c>
      <c r="C3011" s="16">
        <v>-25.634764407414025</v>
      </c>
      <c r="J3011" s="16">
        <f t="shared" si="102"/>
        <v>150.44999999999996</v>
      </c>
      <c r="K3011" s="16">
        <v>-42.541499999999999</v>
      </c>
    </row>
    <row r="3012" spans="2:11" x14ac:dyDescent="0.2">
      <c r="B3012" s="16">
        <f t="shared" si="103"/>
        <v>150.49999999999997</v>
      </c>
      <c r="C3012" s="16">
        <v>-23.803709806884452</v>
      </c>
      <c r="J3012" s="16">
        <f t="shared" ref="J3012:J3075" si="104">J3011+0.05</f>
        <v>150.49999999999997</v>
      </c>
      <c r="K3012" s="16">
        <v>-48.431399999999996</v>
      </c>
    </row>
    <row r="3013" spans="2:11" x14ac:dyDescent="0.2">
      <c r="B3013" s="16">
        <f t="shared" si="103"/>
        <v>150.54999999999998</v>
      </c>
      <c r="C3013" s="16">
        <v>-25.024412873904168</v>
      </c>
      <c r="J3013" s="16">
        <f t="shared" si="104"/>
        <v>150.54999999999998</v>
      </c>
      <c r="K3013" s="16">
        <v>-45.929000000000002</v>
      </c>
    </row>
    <row r="3014" spans="2:11" x14ac:dyDescent="0.2">
      <c r="B3014" s="16">
        <f t="shared" si="103"/>
        <v>150.6</v>
      </c>
      <c r="C3014" s="16">
        <v>-16.479491404766161</v>
      </c>
      <c r="J3014" s="16">
        <f t="shared" si="104"/>
        <v>150.6</v>
      </c>
      <c r="K3014" s="16">
        <v>-51.025399999999998</v>
      </c>
    </row>
    <row r="3015" spans="2:11" x14ac:dyDescent="0.2">
      <c r="B3015" s="16">
        <f t="shared" si="103"/>
        <v>150.65</v>
      </c>
      <c r="C3015" s="16">
        <v>-21.362303672845023</v>
      </c>
      <c r="J3015" s="16">
        <f t="shared" si="104"/>
        <v>150.65</v>
      </c>
      <c r="K3015" s="16">
        <v>-40.4358</v>
      </c>
    </row>
    <row r="3016" spans="2:11" x14ac:dyDescent="0.2">
      <c r="B3016" s="16">
        <f t="shared" si="103"/>
        <v>150.70000000000002</v>
      </c>
      <c r="C3016" s="16">
        <v>-25.024412873904168</v>
      </c>
      <c r="J3016" s="16">
        <f t="shared" si="104"/>
        <v>150.70000000000002</v>
      </c>
      <c r="K3016" s="16">
        <v>-48.4619</v>
      </c>
    </row>
    <row r="3017" spans="2:11" x14ac:dyDescent="0.2">
      <c r="B3017" s="16">
        <f t="shared" si="103"/>
        <v>150.75000000000003</v>
      </c>
      <c r="C3017" s="16">
        <v>-21.362303672845023</v>
      </c>
      <c r="J3017" s="16">
        <f t="shared" si="104"/>
        <v>150.75000000000003</v>
      </c>
      <c r="K3017" s="16">
        <v>-41.473399999999998</v>
      </c>
    </row>
    <row r="3018" spans="2:11" x14ac:dyDescent="0.2">
      <c r="B3018" s="16">
        <f t="shared" si="103"/>
        <v>150.80000000000004</v>
      </c>
      <c r="C3018" s="16">
        <v>-21.972655206354879</v>
      </c>
      <c r="J3018" s="16">
        <f t="shared" si="104"/>
        <v>150.80000000000004</v>
      </c>
      <c r="K3018" s="16">
        <v>-45.257599999999996</v>
      </c>
    </row>
    <row r="3019" spans="2:11" x14ac:dyDescent="0.2">
      <c r="B3019" s="16">
        <f t="shared" si="103"/>
        <v>150.85000000000005</v>
      </c>
      <c r="C3019" s="16">
        <v>-18.92089753880559</v>
      </c>
      <c r="J3019" s="16">
        <f t="shared" si="104"/>
        <v>150.85000000000005</v>
      </c>
      <c r="K3019" s="16">
        <v>-50.537100000000002</v>
      </c>
    </row>
    <row r="3020" spans="2:11" x14ac:dyDescent="0.2">
      <c r="B3020" s="16">
        <f t="shared" si="103"/>
        <v>150.90000000000006</v>
      </c>
      <c r="C3020" s="16">
        <v>-31.127928209002746</v>
      </c>
      <c r="J3020" s="16">
        <f t="shared" si="104"/>
        <v>150.90000000000006</v>
      </c>
      <c r="K3020" s="16">
        <v>-45.379600000000003</v>
      </c>
    </row>
    <row r="3021" spans="2:11" x14ac:dyDescent="0.2">
      <c r="B3021" s="16">
        <f t="shared" si="103"/>
        <v>150.95000000000007</v>
      </c>
      <c r="C3021" s="16">
        <v>-29.90722514198303</v>
      </c>
      <c r="J3021" s="16">
        <f t="shared" si="104"/>
        <v>150.95000000000007</v>
      </c>
      <c r="K3021" s="16">
        <v>-48.5229</v>
      </c>
    </row>
    <row r="3022" spans="2:11" x14ac:dyDescent="0.2">
      <c r="B3022" s="16">
        <f t="shared" si="103"/>
        <v>151.00000000000009</v>
      </c>
      <c r="C3022" s="16">
        <v>-31.127928209002746</v>
      </c>
      <c r="J3022" s="16">
        <f t="shared" si="104"/>
        <v>151.00000000000009</v>
      </c>
      <c r="K3022" s="16">
        <v>-44.921900000000001</v>
      </c>
    </row>
    <row r="3023" spans="2:11" x14ac:dyDescent="0.2">
      <c r="B3023" s="16">
        <f t="shared" si="103"/>
        <v>151.0500000000001</v>
      </c>
      <c r="C3023" s="16">
        <v>-13.427733737216872</v>
      </c>
      <c r="J3023" s="16">
        <f t="shared" si="104"/>
        <v>151.0500000000001</v>
      </c>
      <c r="K3023" s="16">
        <v>-41.290300000000002</v>
      </c>
    </row>
    <row r="3024" spans="2:11" x14ac:dyDescent="0.2">
      <c r="B3024" s="16">
        <f t="shared" si="103"/>
        <v>151.10000000000011</v>
      </c>
      <c r="C3024" s="16">
        <v>-22.583006739864736</v>
      </c>
      <c r="J3024" s="16">
        <f t="shared" si="104"/>
        <v>151.10000000000011</v>
      </c>
      <c r="K3024" s="16">
        <v>-39.581299999999999</v>
      </c>
    </row>
    <row r="3025" spans="2:11" x14ac:dyDescent="0.2">
      <c r="B3025" s="16">
        <f t="shared" si="103"/>
        <v>151.15000000000012</v>
      </c>
      <c r="C3025" s="16">
        <v>-23.803709806884452</v>
      </c>
      <c r="J3025" s="16">
        <f t="shared" si="104"/>
        <v>151.15000000000012</v>
      </c>
      <c r="K3025" s="16">
        <v>-51.940899999999999</v>
      </c>
    </row>
    <row r="3026" spans="2:11" x14ac:dyDescent="0.2">
      <c r="B3026" s="16">
        <f t="shared" si="103"/>
        <v>151.20000000000013</v>
      </c>
      <c r="C3026" s="16">
        <v>-15.258788337746445</v>
      </c>
      <c r="J3026" s="16">
        <f t="shared" si="104"/>
        <v>151.20000000000013</v>
      </c>
      <c r="K3026" s="16">
        <v>-49.865699999999997</v>
      </c>
    </row>
    <row r="3027" spans="2:11" x14ac:dyDescent="0.2">
      <c r="B3027" s="16">
        <f t="shared" si="103"/>
        <v>151.25000000000014</v>
      </c>
      <c r="C3027" s="16">
        <v>-10.98632760317744</v>
      </c>
      <c r="J3027" s="16">
        <f t="shared" si="104"/>
        <v>151.25000000000014</v>
      </c>
      <c r="K3027" s="16">
        <v>-53.070099999999996</v>
      </c>
    </row>
    <row r="3028" spans="2:11" x14ac:dyDescent="0.2">
      <c r="B3028" s="16">
        <f t="shared" si="103"/>
        <v>151.30000000000015</v>
      </c>
      <c r="C3028" s="16">
        <v>-21.362303672845023</v>
      </c>
      <c r="J3028" s="16">
        <f t="shared" si="104"/>
        <v>151.30000000000015</v>
      </c>
      <c r="K3028" s="16">
        <v>-48.156700000000001</v>
      </c>
    </row>
    <row r="3029" spans="2:11" x14ac:dyDescent="0.2">
      <c r="B3029" s="16">
        <f t="shared" si="103"/>
        <v>151.35000000000016</v>
      </c>
      <c r="C3029" s="16">
        <v>-28.076170541453457</v>
      </c>
      <c r="J3029" s="16">
        <f t="shared" si="104"/>
        <v>151.35000000000016</v>
      </c>
      <c r="K3029" s="16">
        <v>-47.790500000000002</v>
      </c>
    </row>
    <row r="3030" spans="2:11" x14ac:dyDescent="0.2">
      <c r="B3030" s="16">
        <f t="shared" si="103"/>
        <v>151.40000000000018</v>
      </c>
      <c r="C3030" s="16">
        <v>-22.583006739864736</v>
      </c>
      <c r="J3030" s="16">
        <f t="shared" si="104"/>
        <v>151.40000000000018</v>
      </c>
      <c r="K3030" s="16">
        <v>-51.238999999999997</v>
      </c>
    </row>
    <row r="3031" spans="2:11" x14ac:dyDescent="0.2">
      <c r="B3031" s="16">
        <f t="shared" si="103"/>
        <v>151.45000000000019</v>
      </c>
      <c r="C3031" s="16">
        <v>-25.024412873904168</v>
      </c>
      <c r="J3031" s="16">
        <f t="shared" si="104"/>
        <v>151.45000000000019</v>
      </c>
      <c r="K3031" s="16">
        <v>-40.893599999999999</v>
      </c>
    </row>
    <row r="3032" spans="2:11" x14ac:dyDescent="0.2">
      <c r="B3032" s="16">
        <f t="shared" si="103"/>
        <v>151.5000000000002</v>
      </c>
      <c r="C3032" s="16">
        <v>-28.076170541453457</v>
      </c>
      <c r="J3032" s="16">
        <f t="shared" si="104"/>
        <v>151.5000000000002</v>
      </c>
      <c r="K3032" s="16">
        <v>-48.034700000000001</v>
      </c>
    </row>
    <row r="3033" spans="2:11" x14ac:dyDescent="0.2">
      <c r="B3033" s="16">
        <f t="shared" si="103"/>
        <v>151.55000000000021</v>
      </c>
      <c r="C3033" s="16">
        <v>-28.076170541453457</v>
      </c>
      <c r="J3033" s="16">
        <f t="shared" si="104"/>
        <v>151.55000000000021</v>
      </c>
      <c r="K3033" s="16">
        <v>-53.558300000000003</v>
      </c>
    </row>
    <row r="3034" spans="2:11" x14ac:dyDescent="0.2">
      <c r="B3034" s="16">
        <f t="shared" si="103"/>
        <v>151.60000000000022</v>
      </c>
      <c r="C3034" s="16">
        <v>-20.141600605825303</v>
      </c>
      <c r="J3034" s="16">
        <f t="shared" si="104"/>
        <v>151.60000000000022</v>
      </c>
      <c r="K3034" s="16">
        <v>-40.161099999999998</v>
      </c>
    </row>
    <row r="3035" spans="2:11" x14ac:dyDescent="0.2">
      <c r="B3035" s="16">
        <f t="shared" si="103"/>
        <v>151.65000000000023</v>
      </c>
      <c r="C3035" s="16">
        <v>-23.193358273374596</v>
      </c>
      <c r="J3035" s="16">
        <f t="shared" si="104"/>
        <v>151.65000000000023</v>
      </c>
      <c r="K3035" s="16">
        <v>-50.842300000000002</v>
      </c>
    </row>
    <row r="3036" spans="2:11" x14ac:dyDescent="0.2">
      <c r="B3036" s="16">
        <f t="shared" si="103"/>
        <v>151.70000000000024</v>
      </c>
      <c r="C3036" s="16">
        <v>-28.076170541453457</v>
      </c>
      <c r="J3036" s="16">
        <f t="shared" si="104"/>
        <v>151.70000000000024</v>
      </c>
      <c r="K3036" s="16">
        <v>-43.579099999999997</v>
      </c>
    </row>
    <row r="3037" spans="2:11" x14ac:dyDescent="0.2">
      <c r="B3037" s="16">
        <f t="shared" si="103"/>
        <v>151.75000000000026</v>
      </c>
      <c r="C3037" s="16">
        <v>-30.51757667549289</v>
      </c>
      <c r="J3037" s="16">
        <f t="shared" si="104"/>
        <v>151.75000000000026</v>
      </c>
      <c r="K3037" s="16">
        <v>-45.2271</v>
      </c>
    </row>
    <row r="3038" spans="2:11" x14ac:dyDescent="0.2">
      <c r="B3038" s="16">
        <f t="shared" si="103"/>
        <v>151.80000000000027</v>
      </c>
      <c r="C3038" s="16">
        <v>-27.465819007943601</v>
      </c>
      <c r="J3038" s="16">
        <f t="shared" si="104"/>
        <v>151.80000000000027</v>
      </c>
      <c r="K3038" s="16">
        <v>-60.485799999999998</v>
      </c>
    </row>
    <row r="3039" spans="2:11" x14ac:dyDescent="0.2">
      <c r="B3039" s="16">
        <f t="shared" si="103"/>
        <v>151.85000000000028</v>
      </c>
      <c r="C3039" s="16">
        <v>-18.92089753880559</v>
      </c>
      <c r="J3039" s="16">
        <f t="shared" si="104"/>
        <v>151.85000000000028</v>
      </c>
      <c r="K3039" s="16">
        <v>-44.525100000000002</v>
      </c>
    </row>
    <row r="3040" spans="2:11" x14ac:dyDescent="0.2">
      <c r="B3040" s="16">
        <f t="shared" si="103"/>
        <v>151.90000000000029</v>
      </c>
      <c r="C3040" s="16">
        <v>-17.089842938276018</v>
      </c>
      <c r="J3040" s="16">
        <f t="shared" si="104"/>
        <v>151.90000000000029</v>
      </c>
      <c r="K3040" s="16">
        <v>-47.729500000000002</v>
      </c>
    </row>
    <row r="3041" spans="2:11" x14ac:dyDescent="0.2">
      <c r="B3041" s="16">
        <f t="shared" si="103"/>
        <v>151.9500000000003</v>
      </c>
      <c r="C3041" s="16">
        <v>-16.479491404766161</v>
      </c>
      <c r="J3041" s="16">
        <f t="shared" si="104"/>
        <v>151.9500000000003</v>
      </c>
      <c r="K3041" s="16">
        <v>-47.698999999999998</v>
      </c>
    </row>
    <row r="3042" spans="2:11" x14ac:dyDescent="0.2">
      <c r="B3042" s="16">
        <f t="shared" si="103"/>
        <v>152.00000000000031</v>
      </c>
      <c r="C3042" s="16">
        <v>-22.583006739864736</v>
      </c>
      <c r="J3042" s="16">
        <f t="shared" si="104"/>
        <v>152.00000000000031</v>
      </c>
      <c r="K3042" s="16">
        <v>-49.53</v>
      </c>
    </row>
    <row r="3043" spans="2:11" x14ac:dyDescent="0.2">
      <c r="B3043" s="16">
        <f t="shared" si="103"/>
        <v>152.05000000000032</v>
      </c>
      <c r="C3043" s="16">
        <v>-20.141600605825303</v>
      </c>
      <c r="J3043" s="16">
        <f t="shared" si="104"/>
        <v>152.05000000000032</v>
      </c>
      <c r="K3043" s="16">
        <v>-37.719700000000003</v>
      </c>
    </row>
    <row r="3044" spans="2:11" x14ac:dyDescent="0.2">
      <c r="B3044" s="16">
        <f t="shared" si="103"/>
        <v>152.10000000000034</v>
      </c>
      <c r="C3044" s="16">
        <v>-21.362303672845023</v>
      </c>
      <c r="J3044" s="16">
        <f t="shared" si="104"/>
        <v>152.10000000000034</v>
      </c>
      <c r="K3044" s="16">
        <v>-44.677700000000002</v>
      </c>
    </row>
    <row r="3045" spans="2:11" x14ac:dyDescent="0.2">
      <c r="B3045" s="16">
        <f t="shared" si="103"/>
        <v>152.15000000000035</v>
      </c>
      <c r="C3045" s="16">
        <v>-21.362303672845023</v>
      </c>
      <c r="J3045" s="16">
        <f t="shared" si="104"/>
        <v>152.15000000000035</v>
      </c>
      <c r="K3045" s="16">
        <v>-53.3142</v>
      </c>
    </row>
    <row r="3046" spans="2:11" x14ac:dyDescent="0.2">
      <c r="B3046" s="16">
        <f t="shared" si="103"/>
        <v>152.20000000000036</v>
      </c>
      <c r="C3046" s="16">
        <v>-19.531249072315447</v>
      </c>
      <c r="J3046" s="16">
        <f t="shared" si="104"/>
        <v>152.20000000000036</v>
      </c>
      <c r="K3046" s="16">
        <v>-41.564900000000002</v>
      </c>
    </row>
    <row r="3047" spans="2:11" x14ac:dyDescent="0.2">
      <c r="B3047" s="16">
        <f t="shared" si="103"/>
        <v>152.25000000000037</v>
      </c>
      <c r="C3047" s="16">
        <v>-19.531249072315447</v>
      </c>
      <c r="J3047" s="16">
        <f t="shared" si="104"/>
        <v>152.25000000000037</v>
      </c>
      <c r="K3047" s="16">
        <v>-48.370399999999997</v>
      </c>
    </row>
    <row r="3048" spans="2:11" x14ac:dyDescent="0.2">
      <c r="B3048" s="16">
        <f t="shared" si="103"/>
        <v>152.30000000000038</v>
      </c>
      <c r="C3048" s="16">
        <v>-17.700194471785874</v>
      </c>
      <c r="J3048" s="16">
        <f t="shared" si="104"/>
        <v>152.30000000000038</v>
      </c>
      <c r="K3048" s="16">
        <v>-47.729500000000002</v>
      </c>
    </row>
    <row r="3049" spans="2:11" x14ac:dyDescent="0.2">
      <c r="B3049" s="16">
        <f t="shared" si="103"/>
        <v>152.35000000000039</v>
      </c>
      <c r="C3049" s="16">
        <v>-21.362303672845023</v>
      </c>
      <c r="J3049" s="16">
        <f t="shared" si="104"/>
        <v>152.35000000000039</v>
      </c>
      <c r="K3049" s="16">
        <v>-48.950200000000002</v>
      </c>
    </row>
    <row r="3050" spans="2:11" x14ac:dyDescent="0.2">
      <c r="B3050" s="16">
        <f t="shared" si="103"/>
        <v>152.4000000000004</v>
      </c>
      <c r="C3050" s="16">
        <v>-27.465819007943601</v>
      </c>
      <c r="J3050" s="16">
        <f t="shared" si="104"/>
        <v>152.4000000000004</v>
      </c>
      <c r="K3050" s="16">
        <v>-44.036900000000003</v>
      </c>
    </row>
    <row r="3051" spans="2:11" x14ac:dyDescent="0.2">
      <c r="B3051" s="16">
        <f t="shared" si="103"/>
        <v>152.45000000000041</v>
      </c>
      <c r="C3051" s="16">
        <v>-18.310546005295734</v>
      </c>
      <c r="J3051" s="16">
        <f t="shared" si="104"/>
        <v>152.45000000000041</v>
      </c>
      <c r="K3051" s="16">
        <v>-42.358400000000003</v>
      </c>
    </row>
    <row r="3052" spans="2:11" x14ac:dyDescent="0.2">
      <c r="B3052" s="16">
        <f t="shared" si="103"/>
        <v>152.50000000000043</v>
      </c>
      <c r="C3052" s="16">
        <v>-23.803709806884452</v>
      </c>
      <c r="J3052" s="16">
        <f t="shared" si="104"/>
        <v>152.50000000000043</v>
      </c>
      <c r="K3052" s="16">
        <v>-43.304400000000001</v>
      </c>
    </row>
    <row r="3053" spans="2:11" x14ac:dyDescent="0.2">
      <c r="B3053" s="16">
        <f t="shared" si="103"/>
        <v>152.55000000000044</v>
      </c>
      <c r="C3053" s="16">
        <v>-25.634764407414025</v>
      </c>
      <c r="J3053" s="16">
        <f t="shared" si="104"/>
        <v>152.55000000000044</v>
      </c>
      <c r="K3053" s="16">
        <v>-56.091299999999997</v>
      </c>
    </row>
    <row r="3054" spans="2:11" x14ac:dyDescent="0.2">
      <c r="B3054" s="16">
        <f t="shared" si="103"/>
        <v>152.60000000000045</v>
      </c>
      <c r="C3054" s="16">
        <v>-28.076170541453457</v>
      </c>
      <c r="J3054" s="16">
        <f t="shared" si="104"/>
        <v>152.60000000000045</v>
      </c>
      <c r="K3054" s="16">
        <v>-49.011200000000002</v>
      </c>
    </row>
    <row r="3055" spans="2:11" x14ac:dyDescent="0.2">
      <c r="B3055" s="16">
        <f t="shared" si="103"/>
        <v>152.65000000000046</v>
      </c>
      <c r="C3055" s="16">
        <v>-27.465819007943601</v>
      </c>
      <c r="J3055" s="16">
        <f t="shared" si="104"/>
        <v>152.65000000000046</v>
      </c>
      <c r="K3055" s="16">
        <v>-45.471200000000003</v>
      </c>
    </row>
    <row r="3056" spans="2:11" x14ac:dyDescent="0.2">
      <c r="B3056" s="16">
        <f t="shared" si="103"/>
        <v>152.70000000000047</v>
      </c>
      <c r="C3056" s="16">
        <v>-29.296873608473174</v>
      </c>
      <c r="J3056" s="16">
        <f t="shared" si="104"/>
        <v>152.70000000000047</v>
      </c>
      <c r="K3056" s="16">
        <v>-48.767099999999999</v>
      </c>
    </row>
    <row r="3057" spans="2:11" x14ac:dyDescent="0.2">
      <c r="B3057" s="16">
        <f t="shared" si="103"/>
        <v>152.75000000000048</v>
      </c>
      <c r="C3057" s="16">
        <v>-28.686522074963317</v>
      </c>
      <c r="J3057" s="16">
        <f t="shared" si="104"/>
        <v>152.75000000000048</v>
      </c>
      <c r="K3057" s="16">
        <v>-49.8352</v>
      </c>
    </row>
    <row r="3058" spans="2:11" x14ac:dyDescent="0.2">
      <c r="B3058" s="16">
        <f t="shared" si="103"/>
        <v>152.80000000000049</v>
      </c>
      <c r="C3058" s="16">
        <v>-28.076170541453457</v>
      </c>
      <c r="J3058" s="16">
        <f t="shared" si="104"/>
        <v>152.80000000000049</v>
      </c>
      <c r="K3058" s="16">
        <v>-42.3279</v>
      </c>
    </row>
    <row r="3059" spans="2:11" x14ac:dyDescent="0.2">
      <c r="B3059" s="16">
        <f t="shared" ref="B3059:B3122" si="105">B3058+0.05</f>
        <v>152.85000000000051</v>
      </c>
      <c r="C3059" s="16">
        <v>-31.738279742512603</v>
      </c>
      <c r="J3059" s="16">
        <f t="shared" si="104"/>
        <v>152.85000000000051</v>
      </c>
      <c r="K3059" s="16">
        <v>-50.262500000000003</v>
      </c>
    </row>
    <row r="3060" spans="2:11" x14ac:dyDescent="0.2">
      <c r="B3060" s="16">
        <f t="shared" si="105"/>
        <v>152.90000000000052</v>
      </c>
      <c r="C3060" s="16">
        <v>-28.076170541453457</v>
      </c>
      <c r="J3060" s="16">
        <f t="shared" si="104"/>
        <v>152.90000000000052</v>
      </c>
      <c r="K3060" s="16">
        <v>-46.875</v>
      </c>
    </row>
    <row r="3061" spans="2:11" x14ac:dyDescent="0.2">
      <c r="B3061" s="16">
        <f t="shared" si="105"/>
        <v>152.95000000000053</v>
      </c>
      <c r="C3061" s="16">
        <v>-20.751952139335167</v>
      </c>
      <c r="J3061" s="16">
        <f t="shared" si="104"/>
        <v>152.95000000000053</v>
      </c>
      <c r="K3061" s="16">
        <v>-53.283700000000003</v>
      </c>
    </row>
    <row r="3062" spans="2:11" x14ac:dyDescent="0.2">
      <c r="B3062" s="16">
        <f t="shared" si="105"/>
        <v>153.00000000000054</v>
      </c>
      <c r="C3062" s="16">
        <v>-25.024412873904168</v>
      </c>
      <c r="J3062" s="16">
        <f t="shared" si="104"/>
        <v>153.00000000000054</v>
      </c>
      <c r="K3062" s="16">
        <v>-41.931199999999997</v>
      </c>
    </row>
    <row r="3063" spans="2:11" x14ac:dyDescent="0.2">
      <c r="B3063" s="16">
        <f t="shared" si="105"/>
        <v>153.05000000000055</v>
      </c>
      <c r="C3063" s="16">
        <v>-30.51757667549289</v>
      </c>
      <c r="J3063" s="16">
        <f t="shared" si="104"/>
        <v>153.05000000000055</v>
      </c>
      <c r="K3063" s="16">
        <v>-55.938699999999997</v>
      </c>
    </row>
    <row r="3064" spans="2:11" x14ac:dyDescent="0.2">
      <c r="B3064" s="16">
        <f t="shared" si="105"/>
        <v>153.10000000000056</v>
      </c>
      <c r="C3064" s="16">
        <v>-27.465819007943601</v>
      </c>
      <c r="J3064" s="16">
        <f t="shared" si="104"/>
        <v>153.10000000000056</v>
      </c>
      <c r="K3064" s="16">
        <v>-40.985100000000003</v>
      </c>
    </row>
    <row r="3065" spans="2:11" x14ac:dyDescent="0.2">
      <c r="B3065" s="16">
        <f t="shared" si="105"/>
        <v>153.15000000000057</v>
      </c>
      <c r="C3065" s="16">
        <v>-28.686522074963317</v>
      </c>
      <c r="J3065" s="16">
        <f t="shared" si="104"/>
        <v>153.15000000000057</v>
      </c>
      <c r="K3065" s="16">
        <v>-51.238999999999997</v>
      </c>
    </row>
    <row r="3066" spans="2:11" x14ac:dyDescent="0.2">
      <c r="B3066" s="16">
        <f t="shared" si="105"/>
        <v>153.20000000000059</v>
      </c>
      <c r="C3066" s="16">
        <v>-35.400388943571748</v>
      </c>
      <c r="J3066" s="16">
        <f t="shared" si="104"/>
        <v>153.20000000000059</v>
      </c>
      <c r="K3066" s="16">
        <v>-46.203600000000002</v>
      </c>
    </row>
    <row r="3067" spans="2:11" x14ac:dyDescent="0.2">
      <c r="B3067" s="16">
        <f t="shared" si="105"/>
        <v>153.2500000000006</v>
      </c>
      <c r="C3067" s="16">
        <v>-28.076170541453457</v>
      </c>
      <c r="J3067" s="16">
        <f t="shared" si="104"/>
        <v>153.2500000000006</v>
      </c>
      <c r="K3067" s="16">
        <v>-53.3142</v>
      </c>
    </row>
    <row r="3068" spans="2:11" x14ac:dyDescent="0.2">
      <c r="B3068" s="16">
        <f t="shared" si="105"/>
        <v>153.30000000000061</v>
      </c>
      <c r="C3068" s="16">
        <v>-26.245115940923881</v>
      </c>
      <c r="J3068" s="16">
        <f t="shared" si="104"/>
        <v>153.30000000000061</v>
      </c>
      <c r="K3068" s="16">
        <v>-44.891399999999997</v>
      </c>
    </row>
    <row r="3069" spans="2:11" x14ac:dyDescent="0.2">
      <c r="B3069" s="16">
        <f t="shared" si="105"/>
        <v>153.35000000000062</v>
      </c>
      <c r="C3069" s="16">
        <v>-25.634764407414025</v>
      </c>
      <c r="J3069" s="16">
        <f t="shared" si="104"/>
        <v>153.35000000000062</v>
      </c>
      <c r="K3069" s="16">
        <v>-38.757300000000001</v>
      </c>
    </row>
    <row r="3070" spans="2:11" x14ac:dyDescent="0.2">
      <c r="B3070" s="16">
        <f t="shared" si="105"/>
        <v>153.40000000000063</v>
      </c>
      <c r="C3070" s="16">
        <v>-24.414061340394309</v>
      </c>
      <c r="J3070" s="16">
        <f t="shared" si="104"/>
        <v>153.40000000000063</v>
      </c>
      <c r="K3070" s="16">
        <v>-43.640099999999997</v>
      </c>
    </row>
    <row r="3071" spans="2:11" x14ac:dyDescent="0.2">
      <c r="B3071" s="16">
        <f t="shared" si="105"/>
        <v>153.45000000000064</v>
      </c>
      <c r="C3071" s="16">
        <v>-29.90722514198303</v>
      </c>
      <c r="J3071" s="16">
        <f t="shared" si="104"/>
        <v>153.45000000000064</v>
      </c>
      <c r="K3071" s="16">
        <v>-39.489699999999999</v>
      </c>
    </row>
    <row r="3072" spans="2:11" x14ac:dyDescent="0.2">
      <c r="B3072" s="16">
        <f t="shared" si="105"/>
        <v>153.50000000000065</v>
      </c>
      <c r="C3072" s="16">
        <v>-28.076170541453457</v>
      </c>
      <c r="J3072" s="16">
        <f t="shared" si="104"/>
        <v>153.50000000000065</v>
      </c>
      <c r="K3072" s="16">
        <v>-49.133299999999998</v>
      </c>
    </row>
    <row r="3073" spans="2:11" x14ac:dyDescent="0.2">
      <c r="B3073" s="16">
        <f t="shared" si="105"/>
        <v>153.55000000000067</v>
      </c>
      <c r="C3073" s="16">
        <v>-23.193358273374596</v>
      </c>
      <c r="J3073" s="16">
        <f t="shared" si="104"/>
        <v>153.55000000000067</v>
      </c>
      <c r="K3073" s="16">
        <v>-39.886499999999998</v>
      </c>
    </row>
    <row r="3074" spans="2:11" x14ac:dyDescent="0.2">
      <c r="B3074" s="16">
        <f t="shared" si="105"/>
        <v>153.60000000000068</v>
      </c>
      <c r="C3074" s="16">
        <v>-17.700194471785874</v>
      </c>
      <c r="J3074" s="16">
        <f t="shared" si="104"/>
        <v>153.60000000000068</v>
      </c>
      <c r="K3074" s="16">
        <v>-44.799799999999998</v>
      </c>
    </row>
    <row r="3075" spans="2:11" x14ac:dyDescent="0.2">
      <c r="B3075" s="16">
        <f t="shared" si="105"/>
        <v>153.65000000000069</v>
      </c>
      <c r="C3075" s="16">
        <v>-24.414061340394309</v>
      </c>
      <c r="J3075" s="16">
        <f t="shared" si="104"/>
        <v>153.65000000000069</v>
      </c>
      <c r="K3075" s="16">
        <v>-45.684800000000003</v>
      </c>
    </row>
    <row r="3076" spans="2:11" x14ac:dyDescent="0.2">
      <c r="B3076" s="16">
        <f t="shared" si="105"/>
        <v>153.7000000000007</v>
      </c>
      <c r="C3076" s="16">
        <v>-27.465819007943601</v>
      </c>
      <c r="J3076" s="16">
        <f t="shared" ref="J3076:J3139" si="106">J3075+0.05</f>
        <v>153.7000000000007</v>
      </c>
      <c r="K3076" s="16">
        <v>-50.231900000000003</v>
      </c>
    </row>
    <row r="3077" spans="2:11" x14ac:dyDescent="0.2">
      <c r="B3077" s="16">
        <f t="shared" si="105"/>
        <v>153.75000000000071</v>
      </c>
      <c r="C3077" s="16">
        <v>-32.348631276022459</v>
      </c>
      <c r="J3077" s="16">
        <f t="shared" si="106"/>
        <v>153.75000000000071</v>
      </c>
      <c r="K3077" s="16">
        <v>-49.438499999999998</v>
      </c>
    </row>
    <row r="3078" spans="2:11" x14ac:dyDescent="0.2">
      <c r="B3078" s="16">
        <f t="shared" si="105"/>
        <v>153.80000000000072</v>
      </c>
      <c r="C3078" s="16">
        <v>-21.362303672845023</v>
      </c>
      <c r="J3078" s="16">
        <f t="shared" si="106"/>
        <v>153.80000000000072</v>
      </c>
      <c r="K3078" s="16">
        <v>-52.246099999999998</v>
      </c>
    </row>
    <row r="3079" spans="2:11" x14ac:dyDescent="0.2">
      <c r="B3079" s="16">
        <f t="shared" si="105"/>
        <v>153.85000000000073</v>
      </c>
      <c r="C3079" s="16">
        <v>-15.869139871256301</v>
      </c>
      <c r="J3079" s="16">
        <f t="shared" si="106"/>
        <v>153.85000000000073</v>
      </c>
      <c r="K3079" s="16">
        <v>-41.747999999999998</v>
      </c>
    </row>
    <row r="3080" spans="2:11" x14ac:dyDescent="0.2">
      <c r="B3080" s="16">
        <f t="shared" si="105"/>
        <v>153.90000000000074</v>
      </c>
      <c r="C3080" s="16">
        <v>-25.634764407414025</v>
      </c>
      <c r="J3080" s="16">
        <f t="shared" si="106"/>
        <v>153.90000000000074</v>
      </c>
      <c r="K3080" s="16">
        <v>-40.679900000000004</v>
      </c>
    </row>
    <row r="3081" spans="2:11" x14ac:dyDescent="0.2">
      <c r="B3081" s="16">
        <f t="shared" si="105"/>
        <v>153.95000000000076</v>
      </c>
      <c r="C3081" s="16">
        <v>-32.348631276022459</v>
      </c>
      <c r="J3081" s="16">
        <f t="shared" si="106"/>
        <v>153.95000000000076</v>
      </c>
      <c r="K3081" s="16">
        <v>-48.492400000000004</v>
      </c>
    </row>
    <row r="3082" spans="2:11" x14ac:dyDescent="0.2">
      <c r="B3082" s="16">
        <f t="shared" si="105"/>
        <v>154.00000000000077</v>
      </c>
      <c r="C3082" s="16">
        <v>-26.855467474433745</v>
      </c>
      <c r="J3082" s="16">
        <f t="shared" si="106"/>
        <v>154.00000000000077</v>
      </c>
      <c r="K3082" s="16">
        <v>-49.041699999999999</v>
      </c>
    </row>
    <row r="3083" spans="2:11" x14ac:dyDescent="0.2">
      <c r="B3083" s="16">
        <f t="shared" si="105"/>
        <v>154.05000000000078</v>
      </c>
      <c r="C3083" s="16">
        <v>-23.803709806884452</v>
      </c>
      <c r="J3083" s="16">
        <f t="shared" si="106"/>
        <v>154.05000000000078</v>
      </c>
      <c r="K3083" s="16">
        <v>-43.426499999999997</v>
      </c>
    </row>
    <row r="3084" spans="2:11" x14ac:dyDescent="0.2">
      <c r="B3084" s="16">
        <f t="shared" si="105"/>
        <v>154.10000000000079</v>
      </c>
      <c r="C3084" s="16">
        <v>-23.803709806884452</v>
      </c>
      <c r="J3084" s="16">
        <f t="shared" si="106"/>
        <v>154.10000000000079</v>
      </c>
      <c r="K3084" s="16">
        <v>-42.694099999999999</v>
      </c>
    </row>
    <row r="3085" spans="2:11" x14ac:dyDescent="0.2">
      <c r="B3085" s="16">
        <f t="shared" si="105"/>
        <v>154.1500000000008</v>
      </c>
      <c r="C3085" s="16">
        <v>-30.51757667549289</v>
      </c>
      <c r="J3085" s="16">
        <f t="shared" si="106"/>
        <v>154.1500000000008</v>
      </c>
      <c r="K3085" s="16">
        <v>-51.6663</v>
      </c>
    </row>
    <row r="3086" spans="2:11" x14ac:dyDescent="0.2">
      <c r="B3086" s="16">
        <f t="shared" si="105"/>
        <v>154.20000000000081</v>
      </c>
      <c r="C3086" s="16">
        <v>-33.569334343042179</v>
      </c>
      <c r="J3086" s="16">
        <f t="shared" si="106"/>
        <v>154.20000000000081</v>
      </c>
      <c r="K3086" s="16">
        <v>-44.311500000000002</v>
      </c>
    </row>
    <row r="3087" spans="2:11" x14ac:dyDescent="0.2">
      <c r="B3087" s="16">
        <f t="shared" si="105"/>
        <v>154.25000000000082</v>
      </c>
      <c r="C3087" s="16">
        <v>-26.245115940923881</v>
      </c>
      <c r="J3087" s="16">
        <f t="shared" si="106"/>
        <v>154.25000000000082</v>
      </c>
      <c r="K3087" s="16">
        <v>-51.4221</v>
      </c>
    </row>
    <row r="3088" spans="2:11" x14ac:dyDescent="0.2">
      <c r="B3088" s="16">
        <f t="shared" si="105"/>
        <v>154.30000000000084</v>
      </c>
      <c r="C3088" s="16">
        <v>-28.686522074963317</v>
      </c>
      <c r="J3088" s="16">
        <f t="shared" si="106"/>
        <v>154.30000000000084</v>
      </c>
      <c r="K3088" s="16">
        <v>-49.285899999999998</v>
      </c>
    </row>
    <row r="3089" spans="2:11" x14ac:dyDescent="0.2">
      <c r="B3089" s="16">
        <f t="shared" si="105"/>
        <v>154.35000000000085</v>
      </c>
      <c r="C3089" s="16">
        <v>-28.076170541453457</v>
      </c>
      <c r="J3089" s="16">
        <f t="shared" si="106"/>
        <v>154.35000000000085</v>
      </c>
      <c r="K3089" s="16">
        <v>-38.574199999999998</v>
      </c>
    </row>
    <row r="3090" spans="2:11" x14ac:dyDescent="0.2">
      <c r="B3090" s="16">
        <f t="shared" si="105"/>
        <v>154.40000000000086</v>
      </c>
      <c r="C3090" s="16">
        <v>-24.414061340394309</v>
      </c>
      <c r="J3090" s="16">
        <f t="shared" si="106"/>
        <v>154.40000000000086</v>
      </c>
      <c r="K3090" s="16">
        <v>-50.903300000000002</v>
      </c>
    </row>
    <row r="3091" spans="2:11" x14ac:dyDescent="0.2">
      <c r="B3091" s="16">
        <f t="shared" si="105"/>
        <v>154.45000000000087</v>
      </c>
      <c r="C3091" s="16">
        <v>-23.803709806884452</v>
      </c>
      <c r="J3091" s="16">
        <f t="shared" si="106"/>
        <v>154.45000000000087</v>
      </c>
      <c r="K3091" s="16">
        <v>-54.199199999999998</v>
      </c>
    </row>
    <row r="3092" spans="2:11" x14ac:dyDescent="0.2">
      <c r="B3092" s="16">
        <f t="shared" si="105"/>
        <v>154.50000000000088</v>
      </c>
      <c r="C3092" s="16">
        <v>-29.296873608473174</v>
      </c>
      <c r="J3092" s="16">
        <f t="shared" si="106"/>
        <v>154.50000000000088</v>
      </c>
      <c r="K3092" s="16">
        <v>-30.242899999999999</v>
      </c>
    </row>
    <row r="3093" spans="2:11" x14ac:dyDescent="0.2">
      <c r="B3093" s="16">
        <f t="shared" si="105"/>
        <v>154.55000000000089</v>
      </c>
      <c r="C3093" s="16">
        <v>-19.531249072315447</v>
      </c>
      <c r="J3093" s="16">
        <f t="shared" si="106"/>
        <v>154.55000000000089</v>
      </c>
      <c r="K3093" s="16">
        <v>-41.839599999999997</v>
      </c>
    </row>
    <row r="3094" spans="2:11" x14ac:dyDescent="0.2">
      <c r="B3094" s="16">
        <f t="shared" si="105"/>
        <v>154.6000000000009</v>
      </c>
      <c r="C3094" s="16">
        <v>-17.700194471785874</v>
      </c>
      <c r="J3094" s="16">
        <f t="shared" si="106"/>
        <v>154.6000000000009</v>
      </c>
      <c r="K3094" s="16">
        <v>-55.511499999999998</v>
      </c>
    </row>
    <row r="3095" spans="2:11" x14ac:dyDescent="0.2">
      <c r="B3095" s="16">
        <f t="shared" si="105"/>
        <v>154.65000000000092</v>
      </c>
      <c r="C3095" s="16">
        <v>-27.465819007943601</v>
      </c>
      <c r="J3095" s="16">
        <f t="shared" si="106"/>
        <v>154.65000000000092</v>
      </c>
      <c r="K3095" s="16">
        <v>-42.358400000000003</v>
      </c>
    </row>
    <row r="3096" spans="2:11" x14ac:dyDescent="0.2">
      <c r="B3096" s="16">
        <f t="shared" si="105"/>
        <v>154.70000000000093</v>
      </c>
      <c r="C3096" s="16">
        <v>-27.465819007943601</v>
      </c>
      <c r="J3096" s="16">
        <f t="shared" si="106"/>
        <v>154.70000000000093</v>
      </c>
      <c r="K3096" s="16">
        <v>-51.391599999999997</v>
      </c>
    </row>
    <row r="3097" spans="2:11" x14ac:dyDescent="0.2">
      <c r="B3097" s="16">
        <f t="shared" si="105"/>
        <v>154.75000000000094</v>
      </c>
      <c r="C3097" s="16">
        <v>-20.141600605825303</v>
      </c>
      <c r="J3097" s="16">
        <f t="shared" si="106"/>
        <v>154.75000000000094</v>
      </c>
      <c r="K3097" s="16">
        <v>-43.640099999999997</v>
      </c>
    </row>
    <row r="3098" spans="2:11" x14ac:dyDescent="0.2">
      <c r="B3098" s="16">
        <f t="shared" si="105"/>
        <v>154.80000000000095</v>
      </c>
      <c r="C3098" s="16">
        <v>-19.531249072315447</v>
      </c>
      <c r="J3098" s="16">
        <f t="shared" si="106"/>
        <v>154.80000000000095</v>
      </c>
      <c r="K3098" s="16">
        <v>-49.194299999999998</v>
      </c>
    </row>
    <row r="3099" spans="2:11" x14ac:dyDescent="0.2">
      <c r="B3099" s="16">
        <f t="shared" si="105"/>
        <v>154.85000000000096</v>
      </c>
      <c r="C3099" s="16">
        <v>-18.310546005295734</v>
      </c>
      <c r="J3099" s="16">
        <f t="shared" si="106"/>
        <v>154.85000000000096</v>
      </c>
      <c r="K3099" s="16">
        <v>-51.3611</v>
      </c>
    </row>
    <row r="3100" spans="2:11" x14ac:dyDescent="0.2">
      <c r="B3100" s="16">
        <f t="shared" si="105"/>
        <v>154.90000000000097</v>
      </c>
      <c r="C3100" s="16">
        <v>-18.92089753880559</v>
      </c>
      <c r="J3100" s="16">
        <f t="shared" si="106"/>
        <v>154.90000000000097</v>
      </c>
      <c r="K3100" s="16">
        <v>-59.844999999999999</v>
      </c>
    </row>
    <row r="3101" spans="2:11" x14ac:dyDescent="0.2">
      <c r="B3101" s="16">
        <f t="shared" si="105"/>
        <v>154.95000000000098</v>
      </c>
      <c r="C3101" s="16">
        <v>-21.362303672845023</v>
      </c>
      <c r="J3101" s="16">
        <f t="shared" si="106"/>
        <v>154.95000000000098</v>
      </c>
      <c r="K3101" s="16">
        <v>-44.555700000000002</v>
      </c>
    </row>
    <row r="3102" spans="2:11" x14ac:dyDescent="0.2">
      <c r="B3102" s="16">
        <f t="shared" si="105"/>
        <v>155.00000000000099</v>
      </c>
      <c r="C3102" s="16">
        <v>-29.90722514198303</v>
      </c>
      <c r="J3102" s="16">
        <f t="shared" si="106"/>
        <v>155.00000000000099</v>
      </c>
      <c r="K3102" s="16">
        <v>-42.938200000000002</v>
      </c>
    </row>
    <row r="3103" spans="2:11" x14ac:dyDescent="0.2">
      <c r="B3103" s="16">
        <f t="shared" si="105"/>
        <v>155.05000000000101</v>
      </c>
      <c r="C3103" s="16">
        <v>-20.751952139335167</v>
      </c>
      <c r="J3103" s="16">
        <f t="shared" si="106"/>
        <v>155.05000000000101</v>
      </c>
      <c r="K3103" s="16">
        <v>-46.7834</v>
      </c>
    </row>
    <row r="3104" spans="2:11" x14ac:dyDescent="0.2">
      <c r="B3104" s="16">
        <f t="shared" si="105"/>
        <v>155.10000000000102</v>
      </c>
      <c r="C3104" s="16">
        <v>-19.531249072315447</v>
      </c>
      <c r="J3104" s="16">
        <f t="shared" si="106"/>
        <v>155.10000000000102</v>
      </c>
      <c r="K3104" s="16">
        <v>-42.755099999999999</v>
      </c>
    </row>
    <row r="3105" spans="2:11" x14ac:dyDescent="0.2">
      <c r="B3105" s="16">
        <f t="shared" si="105"/>
        <v>155.15000000000103</v>
      </c>
      <c r="C3105" s="16">
        <v>-19.531249072315447</v>
      </c>
      <c r="J3105" s="16">
        <f t="shared" si="106"/>
        <v>155.15000000000103</v>
      </c>
      <c r="K3105" s="16">
        <v>-47.851599999999998</v>
      </c>
    </row>
    <row r="3106" spans="2:11" x14ac:dyDescent="0.2">
      <c r="B3106" s="16">
        <f t="shared" si="105"/>
        <v>155.20000000000104</v>
      </c>
      <c r="C3106" s="16">
        <v>-17.089842938276018</v>
      </c>
      <c r="J3106" s="16">
        <f t="shared" si="106"/>
        <v>155.20000000000104</v>
      </c>
      <c r="K3106" s="16">
        <v>-55.419899999999998</v>
      </c>
    </row>
    <row r="3107" spans="2:11" x14ac:dyDescent="0.2">
      <c r="B3107" s="16">
        <f t="shared" si="105"/>
        <v>155.25000000000105</v>
      </c>
      <c r="C3107" s="16">
        <v>-16.479491404766161</v>
      </c>
      <c r="J3107" s="16">
        <f t="shared" si="106"/>
        <v>155.25000000000105</v>
      </c>
      <c r="K3107" s="16">
        <v>-42.511000000000003</v>
      </c>
    </row>
    <row r="3108" spans="2:11" x14ac:dyDescent="0.2">
      <c r="B3108" s="16">
        <f t="shared" si="105"/>
        <v>155.30000000000106</v>
      </c>
      <c r="C3108" s="16">
        <v>-21.362303672845023</v>
      </c>
      <c r="J3108" s="16">
        <f t="shared" si="106"/>
        <v>155.30000000000106</v>
      </c>
      <c r="K3108" s="16">
        <v>-47.912599999999998</v>
      </c>
    </row>
    <row r="3109" spans="2:11" x14ac:dyDescent="0.2">
      <c r="B3109" s="16">
        <f t="shared" si="105"/>
        <v>155.35000000000107</v>
      </c>
      <c r="C3109" s="16">
        <v>-28.076170541453457</v>
      </c>
      <c r="J3109" s="16">
        <f t="shared" si="106"/>
        <v>155.35000000000107</v>
      </c>
      <c r="K3109" s="16">
        <v>-50.537100000000002</v>
      </c>
    </row>
    <row r="3110" spans="2:11" x14ac:dyDescent="0.2">
      <c r="B3110" s="16">
        <f t="shared" si="105"/>
        <v>155.40000000000109</v>
      </c>
      <c r="C3110" s="16">
        <v>-25.024412873904168</v>
      </c>
      <c r="J3110" s="16">
        <f t="shared" si="106"/>
        <v>155.40000000000109</v>
      </c>
      <c r="K3110" s="16">
        <v>-44.830300000000001</v>
      </c>
    </row>
    <row r="3111" spans="2:11" x14ac:dyDescent="0.2">
      <c r="B3111" s="16">
        <f t="shared" si="105"/>
        <v>155.4500000000011</v>
      </c>
      <c r="C3111" s="16">
        <v>-21.362303672845023</v>
      </c>
      <c r="J3111" s="16">
        <f t="shared" si="106"/>
        <v>155.4500000000011</v>
      </c>
      <c r="K3111" s="16">
        <v>-48.706099999999999</v>
      </c>
    </row>
    <row r="3112" spans="2:11" x14ac:dyDescent="0.2">
      <c r="B3112" s="16">
        <f t="shared" si="105"/>
        <v>155.50000000000111</v>
      </c>
      <c r="C3112" s="16">
        <v>-21.972655206354879</v>
      </c>
      <c r="J3112" s="16">
        <f t="shared" si="106"/>
        <v>155.50000000000111</v>
      </c>
      <c r="K3112" s="16">
        <v>-43.670699999999997</v>
      </c>
    </row>
    <row r="3113" spans="2:11" x14ac:dyDescent="0.2">
      <c r="B3113" s="16">
        <f t="shared" si="105"/>
        <v>155.55000000000112</v>
      </c>
      <c r="C3113" s="16">
        <v>-24.414061340394309</v>
      </c>
      <c r="J3113" s="16">
        <f t="shared" si="106"/>
        <v>155.55000000000112</v>
      </c>
      <c r="K3113" s="16">
        <v>-43.304400000000001</v>
      </c>
    </row>
    <row r="3114" spans="2:11" x14ac:dyDescent="0.2">
      <c r="B3114" s="16">
        <f t="shared" si="105"/>
        <v>155.60000000000113</v>
      </c>
      <c r="C3114" s="16">
        <v>-24.414061340394309</v>
      </c>
      <c r="J3114" s="16">
        <f t="shared" si="106"/>
        <v>155.60000000000113</v>
      </c>
      <c r="K3114" s="16">
        <v>-41.717500000000001</v>
      </c>
    </row>
    <row r="3115" spans="2:11" x14ac:dyDescent="0.2">
      <c r="B3115" s="16">
        <f t="shared" si="105"/>
        <v>155.65000000000114</v>
      </c>
      <c r="C3115" s="16">
        <v>-27.465819007943601</v>
      </c>
      <c r="J3115" s="16">
        <f t="shared" si="106"/>
        <v>155.65000000000114</v>
      </c>
      <c r="K3115" s="16">
        <v>-45.715299999999999</v>
      </c>
    </row>
    <row r="3116" spans="2:11" x14ac:dyDescent="0.2">
      <c r="B3116" s="16">
        <f t="shared" si="105"/>
        <v>155.70000000000115</v>
      </c>
      <c r="C3116" s="16">
        <v>-26.855467474433745</v>
      </c>
      <c r="J3116" s="16">
        <f t="shared" si="106"/>
        <v>155.70000000000115</v>
      </c>
      <c r="K3116" s="16">
        <v>-54.290799999999997</v>
      </c>
    </row>
    <row r="3117" spans="2:11" x14ac:dyDescent="0.2">
      <c r="B3117" s="16">
        <f t="shared" si="105"/>
        <v>155.75000000000117</v>
      </c>
      <c r="C3117" s="16">
        <v>-21.972655206354879</v>
      </c>
      <c r="J3117" s="16">
        <f t="shared" si="106"/>
        <v>155.75000000000117</v>
      </c>
      <c r="K3117" s="16">
        <v>-47.0276</v>
      </c>
    </row>
    <row r="3118" spans="2:11" x14ac:dyDescent="0.2">
      <c r="B3118" s="16">
        <f t="shared" si="105"/>
        <v>155.80000000000118</v>
      </c>
      <c r="C3118" s="16">
        <v>-17.089842938276018</v>
      </c>
      <c r="J3118" s="16">
        <f t="shared" si="106"/>
        <v>155.80000000000118</v>
      </c>
      <c r="K3118" s="16">
        <v>-46.203600000000002</v>
      </c>
    </row>
    <row r="3119" spans="2:11" x14ac:dyDescent="0.2">
      <c r="B3119" s="16">
        <f t="shared" si="105"/>
        <v>155.85000000000119</v>
      </c>
      <c r="C3119" s="16">
        <v>-17.089842938276018</v>
      </c>
      <c r="J3119" s="16">
        <f t="shared" si="106"/>
        <v>155.85000000000119</v>
      </c>
      <c r="K3119" s="16">
        <v>-48.3093</v>
      </c>
    </row>
    <row r="3120" spans="2:11" x14ac:dyDescent="0.2">
      <c r="B3120" s="16">
        <f t="shared" si="105"/>
        <v>155.9000000000012</v>
      </c>
      <c r="C3120" s="16">
        <v>-17.700194471785874</v>
      </c>
      <c r="J3120" s="16">
        <f t="shared" si="106"/>
        <v>155.9000000000012</v>
      </c>
      <c r="K3120" s="16">
        <v>-48.339799999999997</v>
      </c>
    </row>
    <row r="3121" spans="2:11" x14ac:dyDescent="0.2">
      <c r="B3121" s="16">
        <f t="shared" si="105"/>
        <v>155.95000000000121</v>
      </c>
      <c r="C3121" s="16">
        <v>-24.414061340394309</v>
      </c>
      <c r="J3121" s="16">
        <f t="shared" si="106"/>
        <v>155.95000000000121</v>
      </c>
      <c r="K3121" s="16">
        <v>-50.994900000000001</v>
      </c>
    </row>
    <row r="3122" spans="2:11" x14ac:dyDescent="0.2">
      <c r="B3122" s="16">
        <f t="shared" si="105"/>
        <v>156.00000000000122</v>
      </c>
      <c r="C3122" s="16">
        <v>-26.855467474433745</v>
      </c>
      <c r="J3122" s="16">
        <f t="shared" si="106"/>
        <v>156.00000000000122</v>
      </c>
      <c r="K3122" s="16">
        <v>-53.497300000000003</v>
      </c>
    </row>
    <row r="3123" spans="2:11" x14ac:dyDescent="0.2">
      <c r="B3123" s="16">
        <f t="shared" ref="B3123:B3186" si="107">B3122+0.05</f>
        <v>156.05000000000123</v>
      </c>
      <c r="C3123" s="16">
        <v>-23.803709806884452</v>
      </c>
      <c r="J3123" s="16">
        <f t="shared" si="106"/>
        <v>156.05000000000123</v>
      </c>
      <c r="K3123" s="16">
        <v>-41.107199999999999</v>
      </c>
    </row>
    <row r="3124" spans="2:11" x14ac:dyDescent="0.2">
      <c r="B3124" s="16">
        <f t="shared" si="107"/>
        <v>156.10000000000124</v>
      </c>
      <c r="C3124" s="16">
        <v>-26.855467474433745</v>
      </c>
      <c r="J3124" s="16">
        <f t="shared" si="106"/>
        <v>156.10000000000124</v>
      </c>
      <c r="K3124" s="16">
        <v>-50.018300000000004</v>
      </c>
    </row>
    <row r="3125" spans="2:11" x14ac:dyDescent="0.2">
      <c r="B3125" s="16">
        <f t="shared" si="107"/>
        <v>156.15000000000126</v>
      </c>
      <c r="C3125" s="16">
        <v>-14.038085270726729</v>
      </c>
      <c r="J3125" s="16">
        <f t="shared" si="106"/>
        <v>156.15000000000126</v>
      </c>
      <c r="K3125" s="16">
        <v>-50.720199999999998</v>
      </c>
    </row>
    <row r="3126" spans="2:11" x14ac:dyDescent="0.2">
      <c r="B3126" s="16">
        <f t="shared" si="107"/>
        <v>156.20000000000127</v>
      </c>
      <c r="C3126" s="16">
        <v>-30.51757667549289</v>
      </c>
      <c r="J3126" s="16">
        <f t="shared" si="106"/>
        <v>156.20000000000127</v>
      </c>
      <c r="K3126" s="16">
        <v>-53.436300000000003</v>
      </c>
    </row>
    <row r="3127" spans="2:11" x14ac:dyDescent="0.2">
      <c r="B3127" s="16">
        <f t="shared" si="107"/>
        <v>156.25000000000128</v>
      </c>
      <c r="C3127" s="16">
        <v>-24.414061340394309</v>
      </c>
      <c r="J3127" s="16">
        <f t="shared" si="106"/>
        <v>156.25000000000128</v>
      </c>
      <c r="K3127" s="16">
        <v>-49.652099999999997</v>
      </c>
    </row>
    <row r="3128" spans="2:11" x14ac:dyDescent="0.2">
      <c r="B3128" s="16">
        <f t="shared" si="107"/>
        <v>156.30000000000129</v>
      </c>
      <c r="C3128" s="16">
        <v>-22.583006739864736</v>
      </c>
      <c r="J3128" s="16">
        <f t="shared" si="106"/>
        <v>156.30000000000129</v>
      </c>
      <c r="K3128" s="16">
        <v>-40.161099999999998</v>
      </c>
    </row>
    <row r="3129" spans="2:11" x14ac:dyDescent="0.2">
      <c r="B3129" s="16">
        <f t="shared" si="107"/>
        <v>156.3500000000013</v>
      </c>
      <c r="C3129" s="16">
        <v>-25.024412873904168</v>
      </c>
      <c r="J3129" s="16">
        <f t="shared" si="106"/>
        <v>156.3500000000013</v>
      </c>
      <c r="K3129" s="16">
        <v>-44.860799999999998</v>
      </c>
    </row>
    <row r="3130" spans="2:11" x14ac:dyDescent="0.2">
      <c r="B3130" s="16">
        <f t="shared" si="107"/>
        <v>156.40000000000131</v>
      </c>
      <c r="C3130" s="16">
        <v>-26.245115940923881</v>
      </c>
      <c r="J3130" s="16">
        <f t="shared" si="106"/>
        <v>156.40000000000131</v>
      </c>
      <c r="K3130" s="16">
        <v>-38.482700000000001</v>
      </c>
    </row>
    <row r="3131" spans="2:11" x14ac:dyDescent="0.2">
      <c r="B3131" s="16">
        <f t="shared" si="107"/>
        <v>156.45000000000132</v>
      </c>
      <c r="C3131" s="16">
        <v>-24.414061340394309</v>
      </c>
      <c r="J3131" s="16">
        <f t="shared" si="106"/>
        <v>156.45000000000132</v>
      </c>
      <c r="K3131" s="16">
        <v>-43.670699999999997</v>
      </c>
    </row>
    <row r="3132" spans="2:11" x14ac:dyDescent="0.2">
      <c r="B3132" s="16">
        <f t="shared" si="107"/>
        <v>156.50000000000134</v>
      </c>
      <c r="C3132" s="16">
        <v>-25.024412873904168</v>
      </c>
      <c r="J3132" s="16">
        <f t="shared" si="106"/>
        <v>156.50000000000134</v>
      </c>
      <c r="K3132" s="16">
        <v>-56.579599999999999</v>
      </c>
    </row>
    <row r="3133" spans="2:11" x14ac:dyDescent="0.2">
      <c r="B3133" s="16">
        <f t="shared" si="107"/>
        <v>156.55000000000135</v>
      </c>
      <c r="C3133" s="16">
        <v>-25.024412873904168</v>
      </c>
      <c r="J3133" s="16">
        <f t="shared" si="106"/>
        <v>156.55000000000135</v>
      </c>
      <c r="K3133" s="16">
        <v>-44.311500000000002</v>
      </c>
    </row>
    <row r="3134" spans="2:11" x14ac:dyDescent="0.2">
      <c r="B3134" s="16">
        <f t="shared" si="107"/>
        <v>156.60000000000136</v>
      </c>
      <c r="C3134" s="16">
        <v>-18.92089753880559</v>
      </c>
      <c r="J3134" s="16">
        <f t="shared" si="106"/>
        <v>156.60000000000136</v>
      </c>
      <c r="K3134" s="16">
        <v>-51.025399999999998</v>
      </c>
    </row>
    <row r="3135" spans="2:11" x14ac:dyDescent="0.2">
      <c r="B3135" s="16">
        <f t="shared" si="107"/>
        <v>156.65000000000137</v>
      </c>
      <c r="C3135" s="16">
        <v>-19.531249072315447</v>
      </c>
      <c r="J3135" s="16">
        <f t="shared" si="106"/>
        <v>156.65000000000137</v>
      </c>
      <c r="K3135" s="16">
        <v>-49.224899999999998</v>
      </c>
    </row>
    <row r="3136" spans="2:11" x14ac:dyDescent="0.2">
      <c r="B3136" s="16">
        <f t="shared" si="107"/>
        <v>156.70000000000138</v>
      </c>
      <c r="C3136" s="16">
        <v>-25.024412873904168</v>
      </c>
      <c r="J3136" s="16">
        <f t="shared" si="106"/>
        <v>156.70000000000138</v>
      </c>
      <c r="K3136" s="16">
        <v>-44.280999999999999</v>
      </c>
    </row>
    <row r="3137" spans="2:11" x14ac:dyDescent="0.2">
      <c r="B3137" s="16">
        <f t="shared" si="107"/>
        <v>156.75000000000139</v>
      </c>
      <c r="C3137" s="16">
        <v>-21.362303672845023</v>
      </c>
      <c r="J3137" s="16">
        <f t="shared" si="106"/>
        <v>156.75000000000139</v>
      </c>
      <c r="K3137" s="16">
        <v>-52.490200000000002</v>
      </c>
    </row>
    <row r="3138" spans="2:11" x14ac:dyDescent="0.2">
      <c r="B3138" s="16">
        <f t="shared" si="107"/>
        <v>156.8000000000014</v>
      </c>
      <c r="C3138" s="16">
        <v>-19.531249072315447</v>
      </c>
      <c r="J3138" s="16">
        <f t="shared" si="106"/>
        <v>156.8000000000014</v>
      </c>
      <c r="K3138" s="16">
        <v>-44.921900000000001</v>
      </c>
    </row>
    <row r="3139" spans="2:11" x14ac:dyDescent="0.2">
      <c r="B3139" s="16">
        <f t="shared" si="107"/>
        <v>156.85000000000142</v>
      </c>
      <c r="C3139" s="16">
        <v>-18.310546005295734</v>
      </c>
      <c r="J3139" s="16">
        <f t="shared" si="106"/>
        <v>156.85000000000142</v>
      </c>
      <c r="K3139" s="16">
        <v>-48.736600000000003</v>
      </c>
    </row>
    <row r="3140" spans="2:11" x14ac:dyDescent="0.2">
      <c r="B3140" s="16">
        <f t="shared" si="107"/>
        <v>156.90000000000143</v>
      </c>
      <c r="C3140" s="16">
        <v>-9.155273002647867</v>
      </c>
      <c r="J3140" s="16">
        <f t="shared" ref="J3140:J3203" si="108">J3139+0.05</f>
        <v>156.90000000000143</v>
      </c>
      <c r="K3140" s="16">
        <v>-50.811799999999998</v>
      </c>
    </row>
    <row r="3141" spans="2:11" x14ac:dyDescent="0.2">
      <c r="B3141" s="16">
        <f t="shared" si="107"/>
        <v>156.95000000000144</v>
      </c>
      <c r="C3141" s="16">
        <v>-10.98632760317744</v>
      </c>
      <c r="J3141" s="16">
        <f t="shared" si="108"/>
        <v>156.95000000000144</v>
      </c>
      <c r="K3141" s="16">
        <v>-40.283200000000001</v>
      </c>
    </row>
    <row r="3142" spans="2:11" x14ac:dyDescent="0.2">
      <c r="B3142" s="16">
        <f t="shared" si="107"/>
        <v>157.00000000000145</v>
      </c>
      <c r="C3142" s="16">
        <v>-15.869139871256301</v>
      </c>
      <c r="J3142" s="16">
        <f t="shared" si="108"/>
        <v>157.00000000000145</v>
      </c>
      <c r="K3142" s="16">
        <v>-42.755099999999999</v>
      </c>
    </row>
    <row r="3143" spans="2:11" x14ac:dyDescent="0.2">
      <c r="B3143" s="16">
        <f t="shared" si="107"/>
        <v>157.05000000000146</v>
      </c>
      <c r="C3143" s="16">
        <v>-23.193358273374596</v>
      </c>
      <c r="J3143" s="16">
        <f t="shared" si="108"/>
        <v>157.05000000000146</v>
      </c>
      <c r="K3143" s="16">
        <v>-55.114699999999999</v>
      </c>
    </row>
    <row r="3144" spans="2:11" x14ac:dyDescent="0.2">
      <c r="B3144" s="16">
        <f t="shared" si="107"/>
        <v>157.10000000000147</v>
      </c>
      <c r="C3144" s="16">
        <v>-22.583006739864736</v>
      </c>
      <c r="J3144" s="16">
        <f t="shared" si="108"/>
        <v>157.10000000000147</v>
      </c>
      <c r="K3144" s="16">
        <v>-49.102800000000002</v>
      </c>
    </row>
    <row r="3145" spans="2:11" x14ac:dyDescent="0.2">
      <c r="B3145" s="16">
        <f t="shared" si="107"/>
        <v>157.15000000000148</v>
      </c>
      <c r="C3145" s="16">
        <v>-23.803709806884452</v>
      </c>
      <c r="J3145" s="16">
        <f t="shared" si="108"/>
        <v>157.15000000000148</v>
      </c>
      <c r="K3145" s="16">
        <v>-49.8352</v>
      </c>
    </row>
    <row r="3146" spans="2:11" x14ac:dyDescent="0.2">
      <c r="B3146" s="16">
        <f t="shared" si="107"/>
        <v>157.20000000000149</v>
      </c>
      <c r="C3146" s="16">
        <v>-25.634764407414025</v>
      </c>
      <c r="J3146" s="16">
        <f t="shared" si="108"/>
        <v>157.20000000000149</v>
      </c>
      <c r="K3146" s="16">
        <v>-51.6357</v>
      </c>
    </row>
    <row r="3147" spans="2:11" x14ac:dyDescent="0.2">
      <c r="B3147" s="16">
        <f t="shared" si="107"/>
        <v>157.25000000000151</v>
      </c>
      <c r="C3147" s="16">
        <v>-25.024412873904168</v>
      </c>
      <c r="J3147" s="16">
        <f t="shared" si="108"/>
        <v>157.25000000000151</v>
      </c>
      <c r="K3147" s="16">
        <v>-46.7224</v>
      </c>
    </row>
    <row r="3148" spans="2:11" x14ac:dyDescent="0.2">
      <c r="B3148" s="16">
        <f t="shared" si="107"/>
        <v>157.30000000000152</v>
      </c>
      <c r="C3148" s="16">
        <v>-26.245115940923881</v>
      </c>
      <c r="J3148" s="16">
        <f t="shared" si="108"/>
        <v>157.30000000000152</v>
      </c>
      <c r="K3148" s="16">
        <v>-46.630899999999997</v>
      </c>
    </row>
    <row r="3149" spans="2:11" x14ac:dyDescent="0.2">
      <c r="B3149" s="16">
        <f t="shared" si="107"/>
        <v>157.35000000000153</v>
      </c>
      <c r="C3149" s="16">
        <v>-22.583006739864736</v>
      </c>
      <c r="J3149" s="16">
        <f t="shared" si="108"/>
        <v>157.35000000000153</v>
      </c>
      <c r="K3149" s="16">
        <v>-48.736600000000003</v>
      </c>
    </row>
    <row r="3150" spans="2:11" x14ac:dyDescent="0.2">
      <c r="B3150" s="16">
        <f t="shared" si="107"/>
        <v>157.40000000000154</v>
      </c>
      <c r="C3150" s="16">
        <v>-28.076170541453457</v>
      </c>
      <c r="J3150" s="16">
        <f t="shared" si="108"/>
        <v>157.40000000000154</v>
      </c>
      <c r="K3150" s="16">
        <v>-49.133299999999998</v>
      </c>
    </row>
    <row r="3151" spans="2:11" x14ac:dyDescent="0.2">
      <c r="B3151" s="16">
        <f t="shared" si="107"/>
        <v>157.45000000000155</v>
      </c>
      <c r="C3151" s="16">
        <v>-26.245115940923881</v>
      </c>
      <c r="J3151" s="16">
        <f t="shared" si="108"/>
        <v>157.45000000000155</v>
      </c>
      <c r="K3151" s="16">
        <v>-44.708300000000001</v>
      </c>
    </row>
    <row r="3152" spans="2:11" x14ac:dyDescent="0.2">
      <c r="B3152" s="16">
        <f t="shared" si="107"/>
        <v>157.50000000000156</v>
      </c>
      <c r="C3152" s="16">
        <v>-32.958982809532323</v>
      </c>
      <c r="J3152" s="16">
        <f t="shared" si="108"/>
        <v>157.50000000000156</v>
      </c>
      <c r="K3152" s="16">
        <v>-48.980699999999999</v>
      </c>
    </row>
    <row r="3153" spans="2:11" x14ac:dyDescent="0.2">
      <c r="B3153" s="16">
        <f t="shared" si="107"/>
        <v>157.55000000000157</v>
      </c>
      <c r="C3153" s="16">
        <v>-26.245115940923881</v>
      </c>
      <c r="J3153" s="16">
        <f t="shared" si="108"/>
        <v>157.55000000000157</v>
      </c>
      <c r="K3153" s="16">
        <v>-46.997100000000003</v>
      </c>
    </row>
    <row r="3154" spans="2:11" x14ac:dyDescent="0.2">
      <c r="B3154" s="16">
        <f t="shared" si="107"/>
        <v>157.60000000000159</v>
      </c>
      <c r="C3154" s="16">
        <v>-17.089842938276018</v>
      </c>
      <c r="J3154" s="16">
        <f t="shared" si="108"/>
        <v>157.60000000000159</v>
      </c>
      <c r="K3154" s="16">
        <v>-46.295200000000001</v>
      </c>
    </row>
    <row r="3155" spans="2:11" x14ac:dyDescent="0.2">
      <c r="B3155" s="16">
        <f t="shared" si="107"/>
        <v>157.6500000000016</v>
      </c>
      <c r="C3155" s="16">
        <v>-23.803709806884452</v>
      </c>
      <c r="J3155" s="16">
        <f t="shared" si="108"/>
        <v>157.6500000000016</v>
      </c>
      <c r="K3155" s="16">
        <v>-51.3</v>
      </c>
    </row>
    <row r="3156" spans="2:11" x14ac:dyDescent="0.2">
      <c r="B3156" s="16">
        <f t="shared" si="107"/>
        <v>157.70000000000161</v>
      </c>
      <c r="C3156" s="16">
        <v>-23.193358273374596</v>
      </c>
      <c r="J3156" s="16">
        <f t="shared" si="108"/>
        <v>157.70000000000161</v>
      </c>
      <c r="K3156" s="16">
        <v>-47.485399999999998</v>
      </c>
    </row>
    <row r="3157" spans="2:11" x14ac:dyDescent="0.2">
      <c r="B3157" s="16">
        <f t="shared" si="107"/>
        <v>157.75000000000162</v>
      </c>
      <c r="C3157" s="16">
        <v>-17.700194471785874</v>
      </c>
      <c r="J3157" s="16">
        <f t="shared" si="108"/>
        <v>157.75000000000162</v>
      </c>
      <c r="K3157" s="16">
        <v>-41.381799999999998</v>
      </c>
    </row>
    <row r="3158" spans="2:11" x14ac:dyDescent="0.2">
      <c r="B3158" s="16">
        <f t="shared" si="107"/>
        <v>157.80000000000163</v>
      </c>
      <c r="C3158" s="16">
        <v>-17.700194471785874</v>
      </c>
      <c r="J3158" s="16">
        <f t="shared" si="108"/>
        <v>157.80000000000163</v>
      </c>
      <c r="K3158" s="16">
        <v>-53.466799999999999</v>
      </c>
    </row>
    <row r="3159" spans="2:11" x14ac:dyDescent="0.2">
      <c r="B3159" s="16">
        <f t="shared" si="107"/>
        <v>157.85000000000164</v>
      </c>
      <c r="C3159" s="16">
        <v>-17.089842938276018</v>
      </c>
      <c r="J3159" s="16">
        <f t="shared" si="108"/>
        <v>157.85000000000164</v>
      </c>
      <c r="K3159" s="16">
        <v>-50.292999999999999</v>
      </c>
    </row>
    <row r="3160" spans="2:11" x14ac:dyDescent="0.2">
      <c r="B3160" s="16">
        <f t="shared" si="107"/>
        <v>157.90000000000165</v>
      </c>
      <c r="C3160" s="16">
        <v>-25.024412873904168</v>
      </c>
      <c r="J3160" s="16">
        <f t="shared" si="108"/>
        <v>157.90000000000165</v>
      </c>
      <c r="K3160" s="16">
        <v>-42.205800000000004</v>
      </c>
    </row>
    <row r="3161" spans="2:11" x14ac:dyDescent="0.2">
      <c r="B3161" s="16">
        <f t="shared" si="107"/>
        <v>157.95000000000167</v>
      </c>
      <c r="C3161" s="16">
        <v>-24.414061340394309</v>
      </c>
      <c r="J3161" s="16">
        <f t="shared" si="108"/>
        <v>157.95000000000167</v>
      </c>
      <c r="K3161" s="16">
        <v>-47.882100000000001</v>
      </c>
    </row>
    <row r="3162" spans="2:11" x14ac:dyDescent="0.2">
      <c r="B3162" s="16">
        <f t="shared" si="107"/>
        <v>158.00000000000168</v>
      </c>
      <c r="C3162" s="16">
        <v>-25.024412873904168</v>
      </c>
      <c r="J3162" s="16">
        <f t="shared" si="108"/>
        <v>158.00000000000168</v>
      </c>
      <c r="K3162" s="16">
        <v>-40.771500000000003</v>
      </c>
    </row>
    <row r="3163" spans="2:11" x14ac:dyDescent="0.2">
      <c r="B3163" s="16">
        <f t="shared" si="107"/>
        <v>158.05000000000169</v>
      </c>
      <c r="C3163" s="16">
        <v>-23.193358273374596</v>
      </c>
      <c r="J3163" s="16">
        <f t="shared" si="108"/>
        <v>158.05000000000169</v>
      </c>
      <c r="K3163" s="16">
        <v>-51.3</v>
      </c>
    </row>
    <row r="3164" spans="2:11" x14ac:dyDescent="0.2">
      <c r="B3164" s="16">
        <f t="shared" si="107"/>
        <v>158.1000000000017</v>
      </c>
      <c r="C3164" s="16">
        <v>-31.738279742512603</v>
      </c>
      <c r="J3164" s="16">
        <f t="shared" si="108"/>
        <v>158.1000000000017</v>
      </c>
      <c r="K3164" s="16">
        <v>-42.755099999999999</v>
      </c>
    </row>
    <row r="3165" spans="2:11" x14ac:dyDescent="0.2">
      <c r="B3165" s="16">
        <f t="shared" si="107"/>
        <v>158.15000000000171</v>
      </c>
      <c r="C3165" s="16">
        <v>-23.193358273374596</v>
      </c>
      <c r="J3165" s="16">
        <f t="shared" si="108"/>
        <v>158.15000000000171</v>
      </c>
      <c r="K3165" s="16">
        <v>-48.065199999999997</v>
      </c>
    </row>
    <row r="3166" spans="2:11" x14ac:dyDescent="0.2">
      <c r="B3166" s="16">
        <f t="shared" si="107"/>
        <v>158.20000000000172</v>
      </c>
      <c r="C3166" s="16">
        <v>-20.141600605825303</v>
      </c>
      <c r="J3166" s="16">
        <f t="shared" si="108"/>
        <v>158.20000000000172</v>
      </c>
      <c r="K3166" s="16">
        <v>-55.664099999999998</v>
      </c>
    </row>
    <row r="3167" spans="2:11" x14ac:dyDescent="0.2">
      <c r="B3167" s="16">
        <f t="shared" si="107"/>
        <v>158.25000000000173</v>
      </c>
      <c r="C3167" s="16">
        <v>-22.583006739864736</v>
      </c>
      <c r="J3167" s="16">
        <f t="shared" si="108"/>
        <v>158.25000000000173</v>
      </c>
      <c r="K3167" s="16">
        <v>-50.445599999999999</v>
      </c>
    </row>
    <row r="3168" spans="2:11" x14ac:dyDescent="0.2">
      <c r="B3168" s="16">
        <f t="shared" si="107"/>
        <v>158.30000000000175</v>
      </c>
      <c r="C3168" s="16">
        <v>-15.869139871256301</v>
      </c>
      <c r="J3168" s="16">
        <f t="shared" si="108"/>
        <v>158.30000000000175</v>
      </c>
      <c r="K3168" s="16">
        <v>-42.633099999999999</v>
      </c>
    </row>
    <row r="3169" spans="2:11" x14ac:dyDescent="0.2">
      <c r="B3169" s="16">
        <f t="shared" si="107"/>
        <v>158.35000000000176</v>
      </c>
      <c r="C3169" s="16">
        <v>-19.531249072315447</v>
      </c>
      <c r="J3169" s="16">
        <f t="shared" si="108"/>
        <v>158.35000000000176</v>
      </c>
      <c r="K3169" s="16">
        <v>-46.539299999999997</v>
      </c>
    </row>
    <row r="3170" spans="2:11" x14ac:dyDescent="0.2">
      <c r="B3170" s="16">
        <f t="shared" si="107"/>
        <v>158.40000000000177</v>
      </c>
      <c r="C3170" s="16">
        <v>-25.634764407414025</v>
      </c>
      <c r="J3170" s="16">
        <f t="shared" si="108"/>
        <v>158.40000000000177</v>
      </c>
      <c r="K3170" s="16">
        <v>-40.924100000000003</v>
      </c>
    </row>
    <row r="3171" spans="2:11" x14ac:dyDescent="0.2">
      <c r="B3171" s="16">
        <f t="shared" si="107"/>
        <v>158.45000000000178</v>
      </c>
      <c r="C3171" s="16">
        <v>-17.700194471785874</v>
      </c>
      <c r="J3171" s="16">
        <f t="shared" si="108"/>
        <v>158.45000000000178</v>
      </c>
      <c r="K3171" s="16">
        <v>-42.572000000000003</v>
      </c>
    </row>
    <row r="3172" spans="2:11" x14ac:dyDescent="0.2">
      <c r="B3172" s="16">
        <f t="shared" si="107"/>
        <v>158.50000000000179</v>
      </c>
      <c r="C3172" s="16">
        <v>-16.479491404766161</v>
      </c>
      <c r="J3172" s="16">
        <f t="shared" si="108"/>
        <v>158.50000000000179</v>
      </c>
      <c r="K3172" s="16">
        <v>-42.755099999999999</v>
      </c>
    </row>
    <row r="3173" spans="2:11" x14ac:dyDescent="0.2">
      <c r="B3173" s="16">
        <f t="shared" si="107"/>
        <v>158.5500000000018</v>
      </c>
      <c r="C3173" s="16">
        <v>-18.92089753880559</v>
      </c>
      <c r="J3173" s="16">
        <f t="shared" si="108"/>
        <v>158.5500000000018</v>
      </c>
      <c r="K3173" s="16">
        <v>-51.849400000000003</v>
      </c>
    </row>
    <row r="3174" spans="2:11" x14ac:dyDescent="0.2">
      <c r="B3174" s="16">
        <f t="shared" si="107"/>
        <v>158.60000000000181</v>
      </c>
      <c r="C3174" s="16">
        <v>-18.310546005295734</v>
      </c>
      <c r="J3174" s="16">
        <f t="shared" si="108"/>
        <v>158.60000000000181</v>
      </c>
      <c r="K3174" s="16">
        <v>-44.128399999999999</v>
      </c>
    </row>
    <row r="3175" spans="2:11" x14ac:dyDescent="0.2">
      <c r="B3175" s="16">
        <f t="shared" si="107"/>
        <v>158.65000000000182</v>
      </c>
      <c r="C3175" s="16">
        <v>-15.258788337746445</v>
      </c>
      <c r="J3175" s="16">
        <f t="shared" si="108"/>
        <v>158.65000000000182</v>
      </c>
      <c r="K3175" s="16">
        <v>-55.603000000000002</v>
      </c>
    </row>
    <row r="3176" spans="2:11" x14ac:dyDescent="0.2">
      <c r="B3176" s="16">
        <f t="shared" si="107"/>
        <v>158.70000000000184</v>
      </c>
      <c r="C3176" s="16">
        <v>-25.634764407414025</v>
      </c>
      <c r="J3176" s="16">
        <f t="shared" si="108"/>
        <v>158.70000000000184</v>
      </c>
      <c r="K3176" s="16">
        <v>-46.875</v>
      </c>
    </row>
    <row r="3177" spans="2:11" x14ac:dyDescent="0.2">
      <c r="B3177" s="16">
        <f t="shared" si="107"/>
        <v>158.75000000000185</v>
      </c>
      <c r="C3177" s="16">
        <v>-15.258788337746445</v>
      </c>
      <c r="J3177" s="16">
        <f t="shared" si="108"/>
        <v>158.75000000000185</v>
      </c>
      <c r="K3177" s="16">
        <v>-41.717500000000001</v>
      </c>
    </row>
    <row r="3178" spans="2:11" x14ac:dyDescent="0.2">
      <c r="B3178" s="16">
        <f t="shared" si="107"/>
        <v>158.80000000000186</v>
      </c>
      <c r="C3178" s="16">
        <v>-21.362303672845023</v>
      </c>
      <c r="J3178" s="16">
        <f t="shared" si="108"/>
        <v>158.80000000000186</v>
      </c>
      <c r="K3178" s="16">
        <v>-45.318600000000004</v>
      </c>
    </row>
    <row r="3179" spans="2:11" x14ac:dyDescent="0.2">
      <c r="B3179" s="16">
        <f t="shared" si="107"/>
        <v>158.85000000000187</v>
      </c>
      <c r="C3179" s="16">
        <v>-17.089842938276018</v>
      </c>
      <c r="J3179" s="16">
        <f t="shared" si="108"/>
        <v>158.85000000000187</v>
      </c>
      <c r="K3179" s="16">
        <v>-35.247799999999998</v>
      </c>
    </row>
    <row r="3180" spans="2:11" x14ac:dyDescent="0.2">
      <c r="B3180" s="16">
        <f t="shared" si="107"/>
        <v>158.90000000000188</v>
      </c>
      <c r="C3180" s="16">
        <v>-12.817382203707012</v>
      </c>
      <c r="J3180" s="16">
        <f t="shared" si="108"/>
        <v>158.90000000000188</v>
      </c>
      <c r="K3180" s="16">
        <v>-48.217799999999997</v>
      </c>
    </row>
    <row r="3181" spans="2:11" x14ac:dyDescent="0.2">
      <c r="B3181" s="16">
        <f t="shared" si="107"/>
        <v>158.95000000000189</v>
      </c>
      <c r="C3181" s="16">
        <v>-20.141600605825303</v>
      </c>
      <c r="J3181" s="16">
        <f t="shared" si="108"/>
        <v>158.95000000000189</v>
      </c>
      <c r="K3181" s="16">
        <v>-54.412799999999997</v>
      </c>
    </row>
    <row r="3182" spans="2:11" x14ac:dyDescent="0.2">
      <c r="B3182" s="16">
        <f t="shared" si="107"/>
        <v>159.0000000000019</v>
      </c>
      <c r="C3182" s="16">
        <v>-17.700194471785874</v>
      </c>
      <c r="J3182" s="16">
        <f t="shared" si="108"/>
        <v>159.0000000000019</v>
      </c>
      <c r="K3182" s="16">
        <v>-51.086399999999998</v>
      </c>
    </row>
    <row r="3183" spans="2:11" x14ac:dyDescent="0.2">
      <c r="B3183" s="16">
        <f t="shared" si="107"/>
        <v>159.05000000000192</v>
      </c>
      <c r="C3183" s="16">
        <v>-23.193358273374596</v>
      </c>
      <c r="J3183" s="16">
        <f t="shared" si="108"/>
        <v>159.05000000000192</v>
      </c>
      <c r="K3183" s="16">
        <v>-51.544199999999996</v>
      </c>
    </row>
    <row r="3184" spans="2:11" x14ac:dyDescent="0.2">
      <c r="B3184" s="16">
        <f t="shared" si="107"/>
        <v>159.10000000000193</v>
      </c>
      <c r="C3184" s="16">
        <v>-21.972655206354879</v>
      </c>
      <c r="J3184" s="16">
        <f t="shared" si="108"/>
        <v>159.10000000000193</v>
      </c>
      <c r="K3184" s="16">
        <v>-51.330599999999997</v>
      </c>
    </row>
    <row r="3185" spans="2:11" x14ac:dyDescent="0.2">
      <c r="B3185" s="16">
        <f t="shared" si="107"/>
        <v>159.15000000000194</v>
      </c>
      <c r="C3185" s="16">
        <v>-29.296873608473174</v>
      </c>
      <c r="J3185" s="16">
        <f t="shared" si="108"/>
        <v>159.15000000000194</v>
      </c>
      <c r="K3185" s="16">
        <v>-49.621600000000001</v>
      </c>
    </row>
    <row r="3186" spans="2:11" x14ac:dyDescent="0.2">
      <c r="B3186" s="16">
        <f t="shared" si="107"/>
        <v>159.20000000000195</v>
      </c>
      <c r="C3186" s="16">
        <v>-30.51757667549289</v>
      </c>
      <c r="J3186" s="16">
        <f t="shared" si="108"/>
        <v>159.20000000000195</v>
      </c>
      <c r="K3186" s="16">
        <v>-42.816200000000002</v>
      </c>
    </row>
    <row r="3187" spans="2:11" x14ac:dyDescent="0.2">
      <c r="B3187" s="16">
        <f t="shared" ref="B3187:B3226" si="109">B3186+0.05</f>
        <v>159.25000000000196</v>
      </c>
      <c r="C3187" s="16">
        <v>-30.51757667549289</v>
      </c>
      <c r="J3187" s="16">
        <f t="shared" si="108"/>
        <v>159.25000000000196</v>
      </c>
      <c r="K3187" s="16">
        <v>-45.623800000000003</v>
      </c>
    </row>
    <row r="3188" spans="2:11" x14ac:dyDescent="0.2">
      <c r="B3188" s="16">
        <f t="shared" si="109"/>
        <v>159.30000000000197</v>
      </c>
      <c r="C3188" s="16">
        <v>-21.972655206354879</v>
      </c>
      <c r="J3188" s="16">
        <f t="shared" si="108"/>
        <v>159.30000000000197</v>
      </c>
      <c r="K3188" s="16">
        <v>-42.755099999999999</v>
      </c>
    </row>
    <row r="3189" spans="2:11" x14ac:dyDescent="0.2">
      <c r="B3189" s="16">
        <f t="shared" si="109"/>
        <v>159.35000000000198</v>
      </c>
      <c r="C3189" s="16">
        <v>-23.193358273374596</v>
      </c>
      <c r="J3189" s="16">
        <f t="shared" si="108"/>
        <v>159.35000000000198</v>
      </c>
      <c r="K3189" s="16">
        <v>-55.114699999999999</v>
      </c>
    </row>
    <row r="3190" spans="2:11" x14ac:dyDescent="0.2">
      <c r="B3190" s="16">
        <f t="shared" si="109"/>
        <v>159.400000000002</v>
      </c>
      <c r="C3190" s="16">
        <v>-25.634764407414025</v>
      </c>
      <c r="J3190" s="16">
        <f t="shared" si="108"/>
        <v>159.400000000002</v>
      </c>
      <c r="K3190" s="16">
        <v>-52.520800000000001</v>
      </c>
    </row>
    <row r="3191" spans="2:11" x14ac:dyDescent="0.2">
      <c r="B3191" s="16">
        <f t="shared" si="109"/>
        <v>159.45000000000201</v>
      </c>
      <c r="C3191" s="16">
        <v>-28.686522074963317</v>
      </c>
      <c r="J3191" s="16">
        <f t="shared" si="108"/>
        <v>159.45000000000201</v>
      </c>
      <c r="K3191" s="16">
        <v>-49.8962</v>
      </c>
    </row>
    <row r="3192" spans="2:11" x14ac:dyDescent="0.2">
      <c r="B3192" s="16">
        <f t="shared" si="109"/>
        <v>159.50000000000202</v>
      </c>
      <c r="C3192" s="16">
        <v>-15.258788337746445</v>
      </c>
      <c r="J3192" s="16">
        <f t="shared" si="108"/>
        <v>159.50000000000202</v>
      </c>
      <c r="K3192" s="16">
        <v>-43.151899999999998</v>
      </c>
    </row>
    <row r="3193" spans="2:11" x14ac:dyDescent="0.2">
      <c r="B3193" s="16">
        <f t="shared" si="109"/>
        <v>159.55000000000203</v>
      </c>
      <c r="C3193" s="16">
        <v>-10.98632760317744</v>
      </c>
      <c r="J3193" s="16">
        <f t="shared" si="108"/>
        <v>159.55000000000203</v>
      </c>
      <c r="K3193" s="16">
        <v>-42.541499999999999</v>
      </c>
    </row>
    <row r="3194" spans="2:11" x14ac:dyDescent="0.2">
      <c r="B3194" s="16">
        <f t="shared" si="109"/>
        <v>159.60000000000204</v>
      </c>
      <c r="C3194" s="16">
        <v>-21.972655206354879</v>
      </c>
      <c r="J3194" s="16">
        <f t="shared" si="108"/>
        <v>159.60000000000204</v>
      </c>
      <c r="K3194" s="16">
        <v>-40.832500000000003</v>
      </c>
    </row>
    <row r="3195" spans="2:11" x14ac:dyDescent="0.2">
      <c r="B3195" s="16">
        <f t="shared" si="109"/>
        <v>159.65000000000205</v>
      </c>
      <c r="C3195" s="16">
        <v>-23.803709806884452</v>
      </c>
      <c r="J3195" s="16">
        <f t="shared" si="108"/>
        <v>159.65000000000205</v>
      </c>
      <c r="K3195" s="16">
        <v>-48.584000000000003</v>
      </c>
    </row>
    <row r="3196" spans="2:11" x14ac:dyDescent="0.2">
      <c r="B3196" s="16">
        <f t="shared" si="109"/>
        <v>159.70000000000206</v>
      </c>
      <c r="C3196" s="16">
        <v>-23.803709806884452</v>
      </c>
      <c r="J3196" s="16">
        <f t="shared" si="108"/>
        <v>159.70000000000206</v>
      </c>
      <c r="K3196" s="16">
        <v>-56.396500000000003</v>
      </c>
    </row>
    <row r="3197" spans="2:11" x14ac:dyDescent="0.2">
      <c r="B3197" s="16">
        <f t="shared" si="109"/>
        <v>159.75000000000207</v>
      </c>
      <c r="C3197" s="16">
        <v>-20.141600605825303</v>
      </c>
      <c r="J3197" s="16">
        <f t="shared" si="108"/>
        <v>159.75000000000207</v>
      </c>
      <c r="K3197" s="16">
        <v>-57.556199999999997</v>
      </c>
    </row>
    <row r="3198" spans="2:11" x14ac:dyDescent="0.2">
      <c r="B3198" s="16">
        <f t="shared" si="109"/>
        <v>159.80000000000209</v>
      </c>
      <c r="C3198" s="16">
        <v>-23.803709806884452</v>
      </c>
      <c r="J3198" s="16">
        <f t="shared" si="108"/>
        <v>159.80000000000209</v>
      </c>
      <c r="K3198" s="16">
        <v>-46.417200000000001</v>
      </c>
    </row>
    <row r="3199" spans="2:11" x14ac:dyDescent="0.2">
      <c r="B3199" s="16">
        <f t="shared" si="109"/>
        <v>159.8500000000021</v>
      </c>
      <c r="C3199" s="16">
        <v>-26.855467474433745</v>
      </c>
      <c r="J3199" s="16">
        <f t="shared" si="108"/>
        <v>159.8500000000021</v>
      </c>
      <c r="K3199" s="16">
        <v>-51.483199999999997</v>
      </c>
    </row>
    <row r="3200" spans="2:11" x14ac:dyDescent="0.2">
      <c r="B3200" s="16">
        <f t="shared" si="109"/>
        <v>159.90000000000211</v>
      </c>
      <c r="C3200" s="16">
        <v>-27.465819007943601</v>
      </c>
      <c r="J3200" s="16">
        <f t="shared" si="108"/>
        <v>159.90000000000211</v>
      </c>
      <c r="K3200" s="16">
        <v>-45.837400000000002</v>
      </c>
    </row>
    <row r="3201" spans="2:11" x14ac:dyDescent="0.2">
      <c r="B3201" s="16">
        <f t="shared" si="109"/>
        <v>159.95000000000212</v>
      </c>
      <c r="C3201" s="16">
        <v>-29.296873608473174</v>
      </c>
      <c r="J3201" s="16">
        <f t="shared" si="108"/>
        <v>159.95000000000212</v>
      </c>
      <c r="K3201" s="16">
        <v>-44.128399999999999</v>
      </c>
    </row>
    <row r="3202" spans="2:11" x14ac:dyDescent="0.2">
      <c r="B3202" s="16">
        <f t="shared" si="109"/>
        <v>160.00000000000213</v>
      </c>
      <c r="C3202" s="16">
        <v>-23.193358273374596</v>
      </c>
      <c r="J3202" s="16">
        <f t="shared" si="108"/>
        <v>160.00000000000213</v>
      </c>
      <c r="K3202" s="16">
        <v>-49.469000000000001</v>
      </c>
    </row>
    <row r="3203" spans="2:11" x14ac:dyDescent="0.2">
      <c r="B3203" s="16">
        <f t="shared" si="109"/>
        <v>160.05000000000214</v>
      </c>
      <c r="C3203" s="16">
        <v>-29.296873608473174</v>
      </c>
      <c r="J3203" s="16">
        <f t="shared" si="108"/>
        <v>160.05000000000214</v>
      </c>
      <c r="K3203" s="16">
        <v>-50.0488</v>
      </c>
    </row>
    <row r="3204" spans="2:11" x14ac:dyDescent="0.2">
      <c r="B3204" s="16">
        <f t="shared" si="109"/>
        <v>160.10000000000215</v>
      </c>
      <c r="C3204" s="16">
        <v>-25.634764407414025</v>
      </c>
      <c r="J3204" s="16">
        <f t="shared" ref="J3204:J3267" si="110">J3203+0.05</f>
        <v>160.10000000000215</v>
      </c>
      <c r="K3204" s="16">
        <v>-44.372599999999998</v>
      </c>
    </row>
    <row r="3205" spans="2:11" x14ac:dyDescent="0.2">
      <c r="B3205" s="16">
        <f t="shared" si="109"/>
        <v>160.15000000000217</v>
      </c>
      <c r="C3205" s="16">
        <v>-29.296873608473174</v>
      </c>
      <c r="J3205" s="16">
        <f t="shared" si="110"/>
        <v>160.15000000000217</v>
      </c>
      <c r="K3205" s="16">
        <v>-53.558300000000003</v>
      </c>
    </row>
    <row r="3206" spans="2:11" x14ac:dyDescent="0.2">
      <c r="B3206" s="16">
        <f t="shared" si="109"/>
        <v>160.20000000000218</v>
      </c>
      <c r="C3206" s="16">
        <v>-25.634764407414025</v>
      </c>
      <c r="J3206" s="16">
        <f t="shared" si="110"/>
        <v>160.20000000000218</v>
      </c>
      <c r="K3206" s="16">
        <v>-51.055900000000001</v>
      </c>
    </row>
    <row r="3207" spans="2:11" x14ac:dyDescent="0.2">
      <c r="B3207" s="16">
        <f t="shared" si="109"/>
        <v>160.25000000000219</v>
      </c>
      <c r="C3207" s="16">
        <v>-23.193358273374596</v>
      </c>
      <c r="J3207" s="16">
        <f t="shared" si="110"/>
        <v>160.25000000000219</v>
      </c>
      <c r="K3207" s="16">
        <v>-48.2483</v>
      </c>
    </row>
    <row r="3208" spans="2:11" x14ac:dyDescent="0.2">
      <c r="B3208" s="16">
        <f t="shared" si="109"/>
        <v>160.3000000000022</v>
      </c>
      <c r="C3208" s="16">
        <v>-31.127928209002746</v>
      </c>
      <c r="J3208" s="16">
        <f t="shared" si="110"/>
        <v>160.3000000000022</v>
      </c>
      <c r="K3208" s="16">
        <v>-41.839599999999997</v>
      </c>
    </row>
    <row r="3209" spans="2:11" x14ac:dyDescent="0.2">
      <c r="B3209" s="16">
        <f t="shared" si="109"/>
        <v>160.35000000000221</v>
      </c>
      <c r="C3209" s="16">
        <v>-26.855467474433745</v>
      </c>
      <c r="J3209" s="16">
        <f t="shared" si="110"/>
        <v>160.35000000000221</v>
      </c>
      <c r="K3209" s="16">
        <v>-41.900599999999997</v>
      </c>
    </row>
    <row r="3210" spans="2:11" x14ac:dyDescent="0.2">
      <c r="B3210" s="16">
        <f t="shared" si="109"/>
        <v>160.40000000000222</v>
      </c>
      <c r="C3210" s="16">
        <v>-28.686522074963317</v>
      </c>
      <c r="J3210" s="16">
        <f t="shared" si="110"/>
        <v>160.40000000000222</v>
      </c>
      <c r="K3210" s="16">
        <v>-45.013399999999997</v>
      </c>
    </row>
    <row r="3211" spans="2:11" x14ac:dyDescent="0.2">
      <c r="B3211" s="16">
        <f t="shared" si="109"/>
        <v>160.45000000000223</v>
      </c>
      <c r="C3211" s="16">
        <v>-26.855467474433745</v>
      </c>
      <c r="J3211" s="16">
        <f t="shared" si="110"/>
        <v>160.45000000000223</v>
      </c>
      <c r="K3211" s="16">
        <v>-40.130600000000001</v>
      </c>
    </row>
    <row r="3212" spans="2:11" x14ac:dyDescent="0.2">
      <c r="B3212" s="16">
        <f t="shared" si="109"/>
        <v>160.50000000000225</v>
      </c>
      <c r="C3212" s="16">
        <v>-23.193358273374596</v>
      </c>
      <c r="J3212" s="16">
        <f t="shared" si="110"/>
        <v>160.50000000000225</v>
      </c>
      <c r="K3212" s="16">
        <v>-41.809100000000001</v>
      </c>
    </row>
    <row r="3213" spans="2:11" x14ac:dyDescent="0.2">
      <c r="B3213" s="16">
        <f t="shared" si="109"/>
        <v>160.55000000000226</v>
      </c>
      <c r="C3213" s="16">
        <v>-27.465819007943601</v>
      </c>
      <c r="J3213" s="16">
        <f t="shared" si="110"/>
        <v>160.55000000000226</v>
      </c>
      <c r="K3213" s="16">
        <v>-42.541499999999999</v>
      </c>
    </row>
    <row r="3214" spans="2:11" x14ac:dyDescent="0.2">
      <c r="B3214" s="16">
        <f t="shared" si="109"/>
        <v>160.60000000000227</v>
      </c>
      <c r="C3214" s="16">
        <v>-31.127928209002746</v>
      </c>
      <c r="J3214" s="16">
        <f t="shared" si="110"/>
        <v>160.60000000000227</v>
      </c>
      <c r="K3214" s="16">
        <v>-56.304900000000004</v>
      </c>
    </row>
    <row r="3215" spans="2:11" x14ac:dyDescent="0.2">
      <c r="B3215" s="16">
        <f t="shared" si="109"/>
        <v>160.65000000000228</v>
      </c>
      <c r="C3215" s="16">
        <v>-30.51757667549289</v>
      </c>
      <c r="J3215" s="16">
        <f t="shared" si="110"/>
        <v>160.65000000000228</v>
      </c>
      <c r="K3215" s="16">
        <v>-38.696300000000001</v>
      </c>
    </row>
    <row r="3216" spans="2:11" x14ac:dyDescent="0.2">
      <c r="B3216" s="16">
        <f t="shared" si="109"/>
        <v>160.70000000000229</v>
      </c>
      <c r="C3216" s="16">
        <v>-25.024412873904168</v>
      </c>
      <c r="J3216" s="16">
        <f t="shared" si="110"/>
        <v>160.70000000000229</v>
      </c>
      <c r="K3216" s="16">
        <v>-49.469000000000001</v>
      </c>
    </row>
    <row r="3217" spans="2:11" x14ac:dyDescent="0.2">
      <c r="B3217" s="16">
        <f t="shared" si="109"/>
        <v>160.7500000000023</v>
      </c>
      <c r="C3217" s="16">
        <v>-25.024412873904168</v>
      </c>
      <c r="J3217" s="16">
        <f t="shared" si="110"/>
        <v>160.7500000000023</v>
      </c>
      <c r="K3217" s="16">
        <v>-44.555700000000002</v>
      </c>
    </row>
    <row r="3218" spans="2:11" x14ac:dyDescent="0.2">
      <c r="B3218" s="16">
        <f t="shared" si="109"/>
        <v>160.80000000000231</v>
      </c>
      <c r="C3218" s="16">
        <v>-25.634764407414025</v>
      </c>
      <c r="J3218" s="16">
        <f t="shared" si="110"/>
        <v>160.80000000000231</v>
      </c>
      <c r="K3218" s="16">
        <v>-42.266800000000003</v>
      </c>
    </row>
    <row r="3219" spans="2:11" x14ac:dyDescent="0.2">
      <c r="B3219" s="16">
        <f t="shared" si="109"/>
        <v>160.85000000000232</v>
      </c>
      <c r="C3219" s="16">
        <v>-28.686522074963317</v>
      </c>
      <c r="J3219" s="16">
        <f t="shared" si="110"/>
        <v>160.85000000000232</v>
      </c>
      <c r="K3219" s="16">
        <v>-54.6875</v>
      </c>
    </row>
    <row r="3220" spans="2:11" x14ac:dyDescent="0.2">
      <c r="B3220" s="16">
        <f t="shared" si="109"/>
        <v>160.90000000000234</v>
      </c>
      <c r="C3220" s="16">
        <v>-27.465819007943601</v>
      </c>
      <c r="J3220" s="16">
        <f t="shared" si="110"/>
        <v>160.90000000000234</v>
      </c>
      <c r="K3220" s="16">
        <v>-58.075000000000003</v>
      </c>
    </row>
    <row r="3221" spans="2:11" x14ac:dyDescent="0.2">
      <c r="B3221" s="16">
        <f t="shared" si="109"/>
        <v>160.95000000000235</v>
      </c>
      <c r="C3221" s="16">
        <v>-18.92089753880559</v>
      </c>
      <c r="J3221" s="16">
        <f t="shared" si="110"/>
        <v>160.95000000000235</v>
      </c>
      <c r="K3221" s="16">
        <v>-50.720199999999998</v>
      </c>
    </row>
    <row r="3222" spans="2:11" x14ac:dyDescent="0.2">
      <c r="B3222" s="16">
        <f t="shared" si="109"/>
        <v>161.00000000000236</v>
      </c>
      <c r="C3222" s="16">
        <v>-17.089842938276018</v>
      </c>
      <c r="J3222" s="16">
        <f t="shared" si="110"/>
        <v>161.00000000000236</v>
      </c>
      <c r="K3222" s="16">
        <v>-46.9666</v>
      </c>
    </row>
    <row r="3223" spans="2:11" x14ac:dyDescent="0.2">
      <c r="B3223" s="16">
        <f t="shared" si="109"/>
        <v>161.05000000000237</v>
      </c>
      <c r="C3223" s="16">
        <v>-18.92089753880559</v>
      </c>
      <c r="J3223" s="16">
        <f t="shared" si="110"/>
        <v>161.05000000000237</v>
      </c>
      <c r="K3223" s="16">
        <v>-51.055900000000001</v>
      </c>
    </row>
    <row r="3224" spans="2:11" x14ac:dyDescent="0.2">
      <c r="B3224" s="16">
        <f t="shared" si="109"/>
        <v>161.10000000000238</v>
      </c>
      <c r="C3224" s="16">
        <v>-30.51757667549289</v>
      </c>
      <c r="J3224" s="16">
        <f t="shared" si="110"/>
        <v>161.10000000000238</v>
      </c>
      <c r="K3224" s="16">
        <v>-44.067399999999999</v>
      </c>
    </row>
    <row r="3225" spans="2:11" x14ac:dyDescent="0.2">
      <c r="B3225" s="16">
        <f t="shared" si="109"/>
        <v>161.15000000000239</v>
      </c>
      <c r="C3225" s="16">
        <v>-35.400388943571748</v>
      </c>
      <c r="J3225" s="16">
        <f t="shared" si="110"/>
        <v>161.15000000000239</v>
      </c>
      <c r="K3225" s="16">
        <v>-36.956800000000001</v>
      </c>
    </row>
    <row r="3226" spans="2:11" x14ac:dyDescent="0.2">
      <c r="B3226" s="16">
        <f t="shared" si="109"/>
        <v>161.2000000000024</v>
      </c>
      <c r="C3226" s="16">
        <v>-33.569334343042179</v>
      </c>
      <c r="J3226" s="16">
        <f t="shared" si="110"/>
        <v>161.2000000000024</v>
      </c>
      <c r="K3226" s="16">
        <v>-41.564900000000002</v>
      </c>
    </row>
    <row r="3227" spans="2:11" x14ac:dyDescent="0.2">
      <c r="B3227" s="16">
        <f>B3226+0.05</f>
        <v>161.25000000000242</v>
      </c>
      <c r="C3227" s="16">
        <v>-26.855467474433745</v>
      </c>
      <c r="J3227" s="16">
        <f t="shared" si="110"/>
        <v>161.25000000000242</v>
      </c>
      <c r="K3227" s="16">
        <v>-55.694600000000001</v>
      </c>
    </row>
    <row r="3228" spans="2:11" x14ac:dyDescent="0.2">
      <c r="B3228" s="16">
        <f t="shared" ref="B3228:B3291" si="111">B3227+0.05</f>
        <v>161.30000000000243</v>
      </c>
      <c r="C3228" s="16">
        <v>-31.127928209002746</v>
      </c>
      <c r="J3228" s="16">
        <f t="shared" si="110"/>
        <v>161.30000000000243</v>
      </c>
      <c r="K3228" s="16">
        <v>-52.368200000000002</v>
      </c>
    </row>
    <row r="3229" spans="2:11" x14ac:dyDescent="0.2">
      <c r="B3229" s="16">
        <f t="shared" si="111"/>
        <v>161.35000000000244</v>
      </c>
      <c r="C3229" s="16">
        <v>-29.90722514198303</v>
      </c>
      <c r="J3229" s="16">
        <f t="shared" si="110"/>
        <v>161.35000000000244</v>
      </c>
      <c r="K3229" s="16">
        <v>-43.8538</v>
      </c>
    </row>
    <row r="3230" spans="2:11" x14ac:dyDescent="0.2">
      <c r="B3230" s="16">
        <f t="shared" si="111"/>
        <v>161.40000000000245</v>
      </c>
      <c r="C3230" s="16">
        <v>-25.024412873904168</v>
      </c>
      <c r="J3230" s="16">
        <f t="shared" si="110"/>
        <v>161.40000000000245</v>
      </c>
      <c r="K3230" s="16">
        <v>-37.811300000000003</v>
      </c>
    </row>
    <row r="3231" spans="2:11" x14ac:dyDescent="0.2">
      <c r="B3231" s="16">
        <f t="shared" si="111"/>
        <v>161.45000000000246</v>
      </c>
      <c r="C3231" s="16">
        <v>-20.141600605825303</v>
      </c>
      <c r="J3231" s="16">
        <f t="shared" si="110"/>
        <v>161.45000000000246</v>
      </c>
      <c r="K3231" s="16">
        <v>-47.698999999999998</v>
      </c>
    </row>
    <row r="3232" spans="2:11" x14ac:dyDescent="0.2">
      <c r="B3232" s="16">
        <f t="shared" si="111"/>
        <v>161.50000000000247</v>
      </c>
      <c r="C3232" s="16">
        <v>-18.92089753880559</v>
      </c>
      <c r="J3232" s="16">
        <f t="shared" si="110"/>
        <v>161.50000000000247</v>
      </c>
      <c r="K3232" s="16">
        <v>-43.426499999999997</v>
      </c>
    </row>
    <row r="3233" spans="2:11" x14ac:dyDescent="0.2">
      <c r="B3233" s="16">
        <f t="shared" si="111"/>
        <v>161.55000000000248</v>
      </c>
      <c r="C3233" s="16">
        <v>-23.193358273374596</v>
      </c>
      <c r="J3233" s="16">
        <f t="shared" si="110"/>
        <v>161.55000000000248</v>
      </c>
      <c r="K3233" s="16">
        <v>-51.147500000000001</v>
      </c>
    </row>
    <row r="3234" spans="2:11" x14ac:dyDescent="0.2">
      <c r="B3234" s="16">
        <f t="shared" si="111"/>
        <v>161.6000000000025</v>
      </c>
      <c r="C3234" s="16">
        <v>-21.972655206354879</v>
      </c>
      <c r="J3234" s="16">
        <f t="shared" si="110"/>
        <v>161.6000000000025</v>
      </c>
      <c r="K3234" s="16">
        <v>-47.637900000000002</v>
      </c>
    </row>
    <row r="3235" spans="2:11" x14ac:dyDescent="0.2">
      <c r="B3235" s="16">
        <f t="shared" si="111"/>
        <v>161.65000000000251</v>
      </c>
      <c r="C3235" s="16">
        <v>-14.038085270726729</v>
      </c>
      <c r="J3235" s="16">
        <f t="shared" si="110"/>
        <v>161.65000000000251</v>
      </c>
      <c r="K3235" s="16">
        <v>-53.283700000000003</v>
      </c>
    </row>
    <row r="3236" spans="2:11" x14ac:dyDescent="0.2">
      <c r="B3236" s="16">
        <f t="shared" si="111"/>
        <v>161.70000000000252</v>
      </c>
      <c r="C3236" s="16">
        <v>-15.258788337746445</v>
      </c>
      <c r="J3236" s="16">
        <f t="shared" si="110"/>
        <v>161.70000000000252</v>
      </c>
      <c r="K3236" s="16">
        <v>-53.558300000000003</v>
      </c>
    </row>
    <row r="3237" spans="2:11" x14ac:dyDescent="0.2">
      <c r="B3237" s="16">
        <f t="shared" si="111"/>
        <v>161.75000000000253</v>
      </c>
      <c r="C3237" s="16">
        <v>-27.465819007943601</v>
      </c>
      <c r="J3237" s="16">
        <f t="shared" si="110"/>
        <v>161.75000000000253</v>
      </c>
      <c r="K3237" s="16">
        <v>-43.121299999999998</v>
      </c>
    </row>
    <row r="3238" spans="2:11" x14ac:dyDescent="0.2">
      <c r="B3238" s="16">
        <f t="shared" si="111"/>
        <v>161.80000000000254</v>
      </c>
      <c r="C3238" s="16">
        <v>-24.414061340394309</v>
      </c>
      <c r="J3238" s="16">
        <f t="shared" si="110"/>
        <v>161.80000000000254</v>
      </c>
      <c r="K3238" s="16">
        <v>-46.936</v>
      </c>
    </row>
    <row r="3239" spans="2:11" x14ac:dyDescent="0.2">
      <c r="B3239" s="16">
        <f t="shared" si="111"/>
        <v>161.85000000000255</v>
      </c>
      <c r="C3239" s="16">
        <v>-18.92089753880559</v>
      </c>
      <c r="J3239" s="16">
        <f t="shared" si="110"/>
        <v>161.85000000000255</v>
      </c>
      <c r="K3239" s="16">
        <v>-52.063000000000002</v>
      </c>
    </row>
    <row r="3240" spans="2:11" x14ac:dyDescent="0.2">
      <c r="B3240" s="16">
        <f t="shared" si="111"/>
        <v>161.90000000000256</v>
      </c>
      <c r="C3240" s="16">
        <v>-16.479491404766161</v>
      </c>
      <c r="J3240" s="16">
        <f t="shared" si="110"/>
        <v>161.90000000000256</v>
      </c>
      <c r="K3240" s="16">
        <v>-45.0745</v>
      </c>
    </row>
    <row r="3241" spans="2:11" x14ac:dyDescent="0.2">
      <c r="B3241" s="16">
        <f t="shared" si="111"/>
        <v>161.95000000000258</v>
      </c>
      <c r="C3241" s="16">
        <v>-29.296873608473174</v>
      </c>
      <c r="J3241" s="16">
        <f t="shared" si="110"/>
        <v>161.95000000000258</v>
      </c>
      <c r="K3241" s="16">
        <v>-44.433599999999998</v>
      </c>
    </row>
    <row r="3242" spans="2:11" x14ac:dyDescent="0.2">
      <c r="B3242" s="16">
        <f t="shared" si="111"/>
        <v>162.00000000000259</v>
      </c>
      <c r="C3242" s="16">
        <v>-25.024412873904168</v>
      </c>
      <c r="J3242" s="16">
        <f t="shared" si="110"/>
        <v>162.00000000000259</v>
      </c>
      <c r="K3242" s="16">
        <v>-45.165999999999997</v>
      </c>
    </row>
    <row r="3243" spans="2:11" x14ac:dyDescent="0.2">
      <c r="B3243" s="16">
        <f t="shared" si="111"/>
        <v>162.0500000000026</v>
      </c>
      <c r="C3243" s="16">
        <v>-15.869139871256301</v>
      </c>
      <c r="J3243" s="16">
        <f t="shared" si="110"/>
        <v>162.0500000000026</v>
      </c>
      <c r="K3243" s="16">
        <v>-46.630899999999997</v>
      </c>
    </row>
    <row r="3244" spans="2:11" x14ac:dyDescent="0.2">
      <c r="B3244" s="16">
        <f t="shared" si="111"/>
        <v>162.10000000000261</v>
      </c>
      <c r="C3244" s="16">
        <v>-25.024412873904168</v>
      </c>
      <c r="J3244" s="16">
        <f t="shared" si="110"/>
        <v>162.10000000000261</v>
      </c>
      <c r="K3244" s="16">
        <v>-41.595500000000001</v>
      </c>
    </row>
    <row r="3245" spans="2:11" x14ac:dyDescent="0.2">
      <c r="B3245" s="16">
        <f t="shared" si="111"/>
        <v>162.15000000000262</v>
      </c>
      <c r="C3245" s="16">
        <v>-23.193358273374596</v>
      </c>
      <c r="J3245" s="16">
        <f t="shared" si="110"/>
        <v>162.15000000000262</v>
      </c>
      <c r="K3245" s="16">
        <v>-58.654800000000002</v>
      </c>
    </row>
    <row r="3246" spans="2:11" x14ac:dyDescent="0.2">
      <c r="B3246" s="16">
        <f t="shared" si="111"/>
        <v>162.20000000000263</v>
      </c>
      <c r="C3246" s="16">
        <v>-31.738279742512603</v>
      </c>
      <c r="J3246" s="16">
        <f t="shared" si="110"/>
        <v>162.20000000000263</v>
      </c>
      <c r="K3246" s="16">
        <v>-48.2483</v>
      </c>
    </row>
    <row r="3247" spans="2:11" x14ac:dyDescent="0.2">
      <c r="B3247" s="16">
        <f t="shared" si="111"/>
        <v>162.25000000000264</v>
      </c>
      <c r="C3247" s="16">
        <v>-23.193358273374596</v>
      </c>
      <c r="J3247" s="16">
        <f t="shared" si="110"/>
        <v>162.25000000000264</v>
      </c>
      <c r="K3247" s="16">
        <v>-36.254899999999999</v>
      </c>
    </row>
    <row r="3248" spans="2:11" x14ac:dyDescent="0.2">
      <c r="B3248" s="16">
        <f t="shared" si="111"/>
        <v>162.30000000000265</v>
      </c>
      <c r="C3248" s="16">
        <v>-25.024412873904168</v>
      </c>
      <c r="J3248" s="16">
        <f t="shared" si="110"/>
        <v>162.30000000000265</v>
      </c>
      <c r="K3248" s="16">
        <v>-52.185099999999998</v>
      </c>
    </row>
    <row r="3249" spans="2:11" x14ac:dyDescent="0.2">
      <c r="B3249" s="16">
        <f t="shared" si="111"/>
        <v>162.35000000000267</v>
      </c>
      <c r="C3249" s="16">
        <v>-25.024412873904168</v>
      </c>
      <c r="J3249" s="16">
        <f t="shared" si="110"/>
        <v>162.35000000000267</v>
      </c>
      <c r="K3249" s="16">
        <v>-45.898400000000002</v>
      </c>
    </row>
    <row r="3250" spans="2:11" x14ac:dyDescent="0.2">
      <c r="B3250" s="16">
        <f t="shared" si="111"/>
        <v>162.40000000000268</v>
      </c>
      <c r="C3250" s="16">
        <v>-26.855467474433745</v>
      </c>
      <c r="J3250" s="16">
        <f t="shared" si="110"/>
        <v>162.40000000000268</v>
      </c>
      <c r="K3250" s="16">
        <v>-42.3889</v>
      </c>
    </row>
    <row r="3251" spans="2:11" x14ac:dyDescent="0.2">
      <c r="B3251" s="16">
        <f t="shared" si="111"/>
        <v>162.45000000000269</v>
      </c>
      <c r="C3251" s="16">
        <v>-26.855467474433745</v>
      </c>
      <c r="J3251" s="16">
        <f t="shared" si="110"/>
        <v>162.45000000000269</v>
      </c>
      <c r="K3251" s="16">
        <v>-36.193800000000003</v>
      </c>
    </row>
    <row r="3252" spans="2:11" x14ac:dyDescent="0.2">
      <c r="B3252" s="16">
        <f t="shared" si="111"/>
        <v>162.5000000000027</v>
      </c>
      <c r="C3252" s="16">
        <v>-25.634764407414025</v>
      </c>
      <c r="J3252" s="16">
        <f t="shared" si="110"/>
        <v>162.5000000000027</v>
      </c>
      <c r="K3252" s="16">
        <v>-41.259799999999998</v>
      </c>
    </row>
    <row r="3253" spans="2:11" x14ac:dyDescent="0.2">
      <c r="B3253" s="16">
        <f t="shared" si="111"/>
        <v>162.55000000000271</v>
      </c>
      <c r="C3253" s="16">
        <v>-25.024412873904168</v>
      </c>
      <c r="J3253" s="16">
        <f t="shared" si="110"/>
        <v>162.55000000000271</v>
      </c>
      <c r="K3253" s="16">
        <v>-54.656999999999996</v>
      </c>
    </row>
    <row r="3254" spans="2:11" x14ac:dyDescent="0.2">
      <c r="B3254" s="16">
        <f t="shared" si="111"/>
        <v>162.60000000000272</v>
      </c>
      <c r="C3254" s="16">
        <v>-28.686522074963317</v>
      </c>
      <c r="J3254" s="16">
        <f t="shared" si="110"/>
        <v>162.60000000000272</v>
      </c>
      <c r="K3254" s="16">
        <v>-50.628700000000002</v>
      </c>
    </row>
    <row r="3255" spans="2:11" x14ac:dyDescent="0.2">
      <c r="B3255" s="16">
        <f t="shared" si="111"/>
        <v>162.65000000000273</v>
      </c>
      <c r="C3255" s="16">
        <v>-29.90722514198303</v>
      </c>
      <c r="J3255" s="16">
        <f t="shared" si="110"/>
        <v>162.65000000000273</v>
      </c>
      <c r="K3255" s="16">
        <v>-46.569800000000001</v>
      </c>
    </row>
    <row r="3256" spans="2:11" x14ac:dyDescent="0.2">
      <c r="B3256" s="16">
        <f t="shared" si="111"/>
        <v>162.70000000000275</v>
      </c>
      <c r="C3256" s="16">
        <v>-22.583006739864736</v>
      </c>
      <c r="J3256" s="16">
        <f t="shared" si="110"/>
        <v>162.70000000000275</v>
      </c>
      <c r="K3256" s="16">
        <v>-45.929000000000002</v>
      </c>
    </row>
    <row r="3257" spans="2:11" x14ac:dyDescent="0.2">
      <c r="B3257" s="16">
        <f t="shared" si="111"/>
        <v>162.75000000000276</v>
      </c>
      <c r="C3257" s="16">
        <v>-15.869139871256301</v>
      </c>
      <c r="J3257" s="16">
        <f t="shared" si="110"/>
        <v>162.75000000000276</v>
      </c>
      <c r="K3257" s="16">
        <v>-54.107700000000001</v>
      </c>
    </row>
    <row r="3258" spans="2:11" x14ac:dyDescent="0.2">
      <c r="B3258" s="16">
        <f t="shared" si="111"/>
        <v>162.80000000000277</v>
      </c>
      <c r="C3258" s="16">
        <v>-18.310546005295734</v>
      </c>
      <c r="J3258" s="16">
        <f t="shared" si="110"/>
        <v>162.80000000000277</v>
      </c>
      <c r="K3258" s="16">
        <v>-47.729500000000002</v>
      </c>
    </row>
    <row r="3259" spans="2:11" x14ac:dyDescent="0.2">
      <c r="B3259" s="16">
        <f t="shared" si="111"/>
        <v>162.85000000000278</v>
      </c>
      <c r="C3259" s="16">
        <v>-29.90722514198303</v>
      </c>
      <c r="J3259" s="16">
        <f t="shared" si="110"/>
        <v>162.85000000000278</v>
      </c>
      <c r="K3259" s="16">
        <v>-49.499499999999998</v>
      </c>
    </row>
    <row r="3260" spans="2:11" x14ac:dyDescent="0.2">
      <c r="B3260" s="16">
        <f t="shared" si="111"/>
        <v>162.90000000000279</v>
      </c>
      <c r="C3260" s="16">
        <v>-22.583006739864736</v>
      </c>
      <c r="J3260" s="16">
        <f t="shared" si="110"/>
        <v>162.90000000000279</v>
      </c>
      <c r="K3260" s="16">
        <v>-54.565399999999997</v>
      </c>
    </row>
    <row r="3261" spans="2:11" x14ac:dyDescent="0.2">
      <c r="B3261" s="16">
        <f t="shared" si="111"/>
        <v>162.9500000000028</v>
      </c>
      <c r="C3261" s="16">
        <v>-20.751952139335167</v>
      </c>
      <c r="J3261" s="16">
        <f t="shared" si="110"/>
        <v>162.9500000000028</v>
      </c>
      <c r="K3261" s="16">
        <v>-46.081499999999998</v>
      </c>
    </row>
    <row r="3262" spans="2:11" x14ac:dyDescent="0.2">
      <c r="B3262" s="16">
        <f t="shared" si="111"/>
        <v>163.00000000000281</v>
      </c>
      <c r="C3262" s="16">
        <v>-29.90722514198303</v>
      </c>
      <c r="J3262" s="16">
        <f t="shared" si="110"/>
        <v>163.00000000000281</v>
      </c>
      <c r="K3262" s="16">
        <v>-48.065199999999997</v>
      </c>
    </row>
    <row r="3263" spans="2:11" x14ac:dyDescent="0.2">
      <c r="B3263" s="16">
        <f t="shared" si="111"/>
        <v>163.05000000000283</v>
      </c>
      <c r="C3263" s="16">
        <v>-39.062498144630894</v>
      </c>
      <c r="J3263" s="16">
        <f t="shared" si="110"/>
        <v>163.05000000000283</v>
      </c>
      <c r="K3263" s="16">
        <v>-45.959499999999998</v>
      </c>
    </row>
    <row r="3264" spans="2:11" x14ac:dyDescent="0.2">
      <c r="B3264" s="16">
        <f t="shared" si="111"/>
        <v>163.10000000000284</v>
      </c>
      <c r="C3264" s="16">
        <v>-34.790037410061892</v>
      </c>
      <c r="J3264" s="16">
        <f t="shared" si="110"/>
        <v>163.10000000000284</v>
      </c>
      <c r="K3264" s="16">
        <v>-44.22</v>
      </c>
    </row>
    <row r="3265" spans="2:11" x14ac:dyDescent="0.2">
      <c r="B3265" s="16">
        <f t="shared" si="111"/>
        <v>163.15000000000285</v>
      </c>
      <c r="C3265" s="16">
        <v>-32.348631276022459</v>
      </c>
      <c r="J3265" s="16">
        <f t="shared" si="110"/>
        <v>163.15000000000285</v>
      </c>
      <c r="K3265" s="16">
        <v>-49.255400000000002</v>
      </c>
    </row>
    <row r="3266" spans="2:11" x14ac:dyDescent="0.2">
      <c r="B3266" s="16">
        <f t="shared" si="111"/>
        <v>163.20000000000286</v>
      </c>
      <c r="C3266" s="16">
        <v>-31.738279742512603</v>
      </c>
      <c r="J3266" s="16">
        <f t="shared" si="110"/>
        <v>163.20000000000286</v>
      </c>
      <c r="K3266" s="16">
        <v>-53.436300000000003</v>
      </c>
    </row>
    <row r="3267" spans="2:11" x14ac:dyDescent="0.2">
      <c r="B3267" s="16">
        <f t="shared" si="111"/>
        <v>163.25000000000287</v>
      </c>
      <c r="C3267" s="16">
        <v>-37.841795077611181</v>
      </c>
      <c r="J3267" s="16">
        <f t="shared" si="110"/>
        <v>163.25000000000287</v>
      </c>
      <c r="K3267" s="16">
        <v>-49.072299999999998</v>
      </c>
    </row>
    <row r="3268" spans="2:11" x14ac:dyDescent="0.2">
      <c r="B3268" s="16">
        <f t="shared" si="111"/>
        <v>163.30000000000288</v>
      </c>
      <c r="C3268" s="16">
        <v>-26.855467474433745</v>
      </c>
      <c r="J3268" s="16">
        <f t="shared" ref="J3268:J3331" si="112">J3267+0.05</f>
        <v>163.30000000000288</v>
      </c>
      <c r="K3268" s="16">
        <v>-54.7485</v>
      </c>
    </row>
    <row r="3269" spans="2:11" x14ac:dyDescent="0.2">
      <c r="B3269" s="16">
        <f t="shared" si="111"/>
        <v>163.35000000000289</v>
      </c>
      <c r="C3269" s="16">
        <v>-21.362303672845023</v>
      </c>
      <c r="J3269" s="16">
        <f t="shared" si="112"/>
        <v>163.35000000000289</v>
      </c>
      <c r="K3269" s="16">
        <v>-49.9878</v>
      </c>
    </row>
    <row r="3270" spans="2:11" x14ac:dyDescent="0.2">
      <c r="B3270" s="16">
        <f t="shared" si="111"/>
        <v>163.4000000000029</v>
      </c>
      <c r="C3270" s="16">
        <v>-19.531249072315447</v>
      </c>
      <c r="J3270" s="16">
        <f t="shared" si="112"/>
        <v>163.4000000000029</v>
      </c>
      <c r="K3270" s="16">
        <v>-49.041699999999999</v>
      </c>
    </row>
    <row r="3271" spans="2:11" x14ac:dyDescent="0.2">
      <c r="B3271" s="16">
        <f t="shared" si="111"/>
        <v>163.45000000000292</v>
      </c>
      <c r="C3271" s="16">
        <v>-18.92089753880559</v>
      </c>
      <c r="J3271" s="16">
        <f t="shared" si="112"/>
        <v>163.45000000000292</v>
      </c>
      <c r="K3271" s="16">
        <v>-51.452599999999997</v>
      </c>
    </row>
    <row r="3272" spans="2:11" x14ac:dyDescent="0.2">
      <c r="B3272" s="16">
        <f t="shared" si="111"/>
        <v>163.50000000000293</v>
      </c>
      <c r="C3272" s="16">
        <v>-20.751952139335167</v>
      </c>
      <c r="J3272" s="16">
        <f t="shared" si="112"/>
        <v>163.50000000000293</v>
      </c>
      <c r="K3272" s="16">
        <v>-45.5627</v>
      </c>
    </row>
    <row r="3273" spans="2:11" x14ac:dyDescent="0.2">
      <c r="B3273" s="16">
        <f t="shared" si="111"/>
        <v>163.55000000000294</v>
      </c>
      <c r="C3273" s="16">
        <v>-21.362303672845023</v>
      </c>
      <c r="J3273" s="16">
        <f t="shared" si="112"/>
        <v>163.55000000000294</v>
      </c>
      <c r="K3273" s="16">
        <v>-51.055900000000001</v>
      </c>
    </row>
    <row r="3274" spans="2:11" x14ac:dyDescent="0.2">
      <c r="B3274" s="16">
        <f t="shared" si="111"/>
        <v>163.60000000000295</v>
      </c>
      <c r="C3274" s="16">
        <v>-19.531249072315447</v>
      </c>
      <c r="J3274" s="16">
        <f t="shared" si="112"/>
        <v>163.60000000000295</v>
      </c>
      <c r="K3274" s="16">
        <v>-51.269500000000001</v>
      </c>
    </row>
    <row r="3275" spans="2:11" x14ac:dyDescent="0.2">
      <c r="B3275" s="16">
        <f t="shared" si="111"/>
        <v>163.65000000000296</v>
      </c>
      <c r="C3275" s="16">
        <v>-31.127928209002746</v>
      </c>
      <c r="J3275" s="16">
        <f t="shared" si="112"/>
        <v>163.65000000000296</v>
      </c>
      <c r="K3275" s="16">
        <v>-47.729500000000002</v>
      </c>
    </row>
    <row r="3276" spans="2:11" x14ac:dyDescent="0.2">
      <c r="B3276" s="16">
        <f t="shared" si="111"/>
        <v>163.70000000000297</v>
      </c>
      <c r="C3276" s="16">
        <v>-24.414061340394309</v>
      </c>
      <c r="J3276" s="16">
        <f t="shared" si="112"/>
        <v>163.70000000000297</v>
      </c>
      <c r="K3276" s="16">
        <v>-50.781300000000002</v>
      </c>
    </row>
    <row r="3277" spans="2:11" x14ac:dyDescent="0.2">
      <c r="B3277" s="16">
        <f t="shared" si="111"/>
        <v>163.75000000000298</v>
      </c>
      <c r="C3277" s="16">
        <v>-26.245115940923881</v>
      </c>
      <c r="J3277" s="16">
        <f t="shared" si="112"/>
        <v>163.75000000000298</v>
      </c>
      <c r="K3277" s="16">
        <v>-54.9011</v>
      </c>
    </row>
    <row r="3278" spans="2:11" x14ac:dyDescent="0.2">
      <c r="B3278" s="16">
        <f t="shared" si="111"/>
        <v>163.800000000003</v>
      </c>
      <c r="C3278" s="16">
        <v>-32.348631276022459</v>
      </c>
      <c r="J3278" s="16">
        <f t="shared" si="112"/>
        <v>163.800000000003</v>
      </c>
      <c r="K3278" s="16">
        <v>-47.180199999999999</v>
      </c>
    </row>
    <row r="3279" spans="2:11" x14ac:dyDescent="0.2">
      <c r="B3279" s="16">
        <f t="shared" si="111"/>
        <v>163.85000000000301</v>
      </c>
      <c r="C3279" s="16">
        <v>-34.790037410061892</v>
      </c>
      <c r="J3279" s="16">
        <f t="shared" si="112"/>
        <v>163.85000000000301</v>
      </c>
      <c r="K3279" s="16">
        <v>-43.335000000000001</v>
      </c>
    </row>
    <row r="3280" spans="2:11" x14ac:dyDescent="0.2">
      <c r="B3280" s="16">
        <f t="shared" si="111"/>
        <v>163.90000000000302</v>
      </c>
      <c r="C3280" s="16">
        <v>-28.686522074963317</v>
      </c>
      <c r="J3280" s="16">
        <f t="shared" si="112"/>
        <v>163.90000000000302</v>
      </c>
      <c r="K3280" s="16">
        <v>-49.011200000000002</v>
      </c>
    </row>
    <row r="3281" spans="2:11" x14ac:dyDescent="0.2">
      <c r="B3281" s="16">
        <f t="shared" si="111"/>
        <v>163.95000000000303</v>
      </c>
      <c r="C3281" s="16">
        <v>-28.076170541453457</v>
      </c>
      <c r="J3281" s="16">
        <f t="shared" si="112"/>
        <v>163.95000000000303</v>
      </c>
      <c r="K3281" s="16">
        <v>-49.8352</v>
      </c>
    </row>
    <row r="3282" spans="2:11" x14ac:dyDescent="0.2">
      <c r="B3282" s="16">
        <f t="shared" si="111"/>
        <v>164.00000000000304</v>
      </c>
      <c r="C3282" s="16">
        <v>-24.414061340394309</v>
      </c>
      <c r="J3282" s="16">
        <f t="shared" si="112"/>
        <v>164.00000000000304</v>
      </c>
      <c r="K3282" s="16">
        <v>-45.532200000000003</v>
      </c>
    </row>
    <row r="3283" spans="2:11" x14ac:dyDescent="0.2">
      <c r="B3283" s="16">
        <f t="shared" si="111"/>
        <v>164.05000000000305</v>
      </c>
      <c r="C3283" s="16">
        <v>-28.076170541453457</v>
      </c>
      <c r="J3283" s="16">
        <f t="shared" si="112"/>
        <v>164.05000000000305</v>
      </c>
      <c r="K3283" s="16">
        <v>-57.067900000000002</v>
      </c>
    </row>
    <row r="3284" spans="2:11" x14ac:dyDescent="0.2">
      <c r="B3284" s="16">
        <f t="shared" si="111"/>
        <v>164.10000000000306</v>
      </c>
      <c r="C3284" s="16">
        <v>-37.231443544101325</v>
      </c>
      <c r="J3284" s="16">
        <f t="shared" si="112"/>
        <v>164.10000000000306</v>
      </c>
      <c r="K3284" s="16">
        <v>-56.579599999999999</v>
      </c>
    </row>
    <row r="3285" spans="2:11" x14ac:dyDescent="0.2">
      <c r="B3285" s="16">
        <f t="shared" si="111"/>
        <v>164.15000000000308</v>
      </c>
      <c r="C3285" s="16">
        <v>-34.179685876552035</v>
      </c>
      <c r="J3285" s="16">
        <f t="shared" si="112"/>
        <v>164.15000000000308</v>
      </c>
      <c r="K3285" s="16">
        <v>-48.278799999999997</v>
      </c>
    </row>
    <row r="3286" spans="2:11" x14ac:dyDescent="0.2">
      <c r="B3286" s="16">
        <f t="shared" si="111"/>
        <v>164.20000000000309</v>
      </c>
      <c r="C3286" s="16">
        <v>-23.803709806884452</v>
      </c>
      <c r="J3286" s="16">
        <f t="shared" si="112"/>
        <v>164.20000000000309</v>
      </c>
      <c r="K3286" s="16">
        <v>-50.628700000000002</v>
      </c>
    </row>
    <row r="3287" spans="2:11" x14ac:dyDescent="0.2">
      <c r="B3287" s="16">
        <f t="shared" si="111"/>
        <v>164.2500000000031</v>
      </c>
      <c r="C3287" s="16">
        <v>-30.51757667549289</v>
      </c>
      <c r="J3287" s="16">
        <f t="shared" si="112"/>
        <v>164.2500000000031</v>
      </c>
      <c r="K3287" s="16">
        <v>-42.0227</v>
      </c>
    </row>
    <row r="3288" spans="2:11" x14ac:dyDescent="0.2">
      <c r="B3288" s="16">
        <f t="shared" si="111"/>
        <v>164.30000000000311</v>
      </c>
      <c r="C3288" s="16">
        <v>-34.790037410061892</v>
      </c>
      <c r="J3288" s="16">
        <f t="shared" si="112"/>
        <v>164.30000000000311</v>
      </c>
      <c r="K3288" s="16">
        <v>-48.858600000000003</v>
      </c>
    </row>
    <row r="3289" spans="2:11" x14ac:dyDescent="0.2">
      <c r="B3289" s="16">
        <f t="shared" si="111"/>
        <v>164.35000000000312</v>
      </c>
      <c r="C3289" s="16">
        <v>-25.634764407414025</v>
      </c>
      <c r="J3289" s="16">
        <f t="shared" si="112"/>
        <v>164.35000000000312</v>
      </c>
      <c r="K3289" s="16">
        <v>-42.663600000000002</v>
      </c>
    </row>
    <row r="3290" spans="2:11" x14ac:dyDescent="0.2">
      <c r="B3290" s="16">
        <f t="shared" si="111"/>
        <v>164.40000000000313</v>
      </c>
      <c r="C3290" s="16">
        <v>-19.531249072315447</v>
      </c>
      <c r="J3290" s="16">
        <f t="shared" si="112"/>
        <v>164.40000000000313</v>
      </c>
      <c r="K3290" s="16">
        <v>-48.5535</v>
      </c>
    </row>
    <row r="3291" spans="2:11" x14ac:dyDescent="0.2">
      <c r="B3291" s="16">
        <f t="shared" si="111"/>
        <v>164.45000000000314</v>
      </c>
      <c r="C3291" s="16">
        <v>-21.362303672845023</v>
      </c>
      <c r="J3291" s="16">
        <f t="shared" si="112"/>
        <v>164.45000000000314</v>
      </c>
      <c r="K3291" s="16">
        <v>-54.7485</v>
      </c>
    </row>
    <row r="3292" spans="2:11" x14ac:dyDescent="0.2">
      <c r="B3292" s="16">
        <f t="shared" ref="B3292:B3355" si="113">B3291+0.05</f>
        <v>164.50000000000315</v>
      </c>
      <c r="C3292" s="16">
        <v>-26.855467474433745</v>
      </c>
      <c r="J3292" s="16">
        <f t="shared" si="112"/>
        <v>164.50000000000315</v>
      </c>
      <c r="K3292" s="16">
        <v>-43.182400000000001</v>
      </c>
    </row>
    <row r="3293" spans="2:11" x14ac:dyDescent="0.2">
      <c r="B3293" s="16">
        <f t="shared" si="113"/>
        <v>164.55000000000317</v>
      </c>
      <c r="C3293" s="16">
        <v>-22.583006739864736</v>
      </c>
      <c r="J3293" s="16">
        <f t="shared" si="112"/>
        <v>164.55000000000317</v>
      </c>
      <c r="K3293" s="16">
        <v>-52.887</v>
      </c>
    </row>
    <row r="3294" spans="2:11" x14ac:dyDescent="0.2">
      <c r="B3294" s="16">
        <f t="shared" si="113"/>
        <v>164.60000000000318</v>
      </c>
      <c r="C3294" s="16">
        <v>-21.362303672845023</v>
      </c>
      <c r="J3294" s="16">
        <f t="shared" si="112"/>
        <v>164.60000000000318</v>
      </c>
      <c r="K3294" s="16">
        <v>-48.645000000000003</v>
      </c>
    </row>
    <row r="3295" spans="2:11" x14ac:dyDescent="0.2">
      <c r="B3295" s="16">
        <f t="shared" si="113"/>
        <v>164.65000000000319</v>
      </c>
      <c r="C3295" s="16">
        <v>-19.531249072315447</v>
      </c>
      <c r="J3295" s="16">
        <f t="shared" si="112"/>
        <v>164.65000000000319</v>
      </c>
      <c r="K3295" s="16">
        <v>-37.872300000000003</v>
      </c>
    </row>
    <row r="3296" spans="2:11" x14ac:dyDescent="0.2">
      <c r="B3296" s="16">
        <f t="shared" si="113"/>
        <v>164.7000000000032</v>
      </c>
      <c r="C3296" s="16">
        <v>-15.869139871256301</v>
      </c>
      <c r="J3296" s="16">
        <f t="shared" si="112"/>
        <v>164.7000000000032</v>
      </c>
      <c r="K3296" s="16">
        <v>-52.002000000000002</v>
      </c>
    </row>
    <row r="3297" spans="2:11" x14ac:dyDescent="0.2">
      <c r="B3297" s="16">
        <f t="shared" si="113"/>
        <v>164.75000000000321</v>
      </c>
      <c r="C3297" s="16">
        <v>-23.803709806884452</v>
      </c>
      <c r="J3297" s="16">
        <f t="shared" si="112"/>
        <v>164.75000000000321</v>
      </c>
      <c r="K3297" s="16">
        <v>-47.943100000000001</v>
      </c>
    </row>
    <row r="3298" spans="2:11" x14ac:dyDescent="0.2">
      <c r="B3298" s="16">
        <f t="shared" si="113"/>
        <v>164.80000000000322</v>
      </c>
      <c r="C3298" s="16">
        <v>-28.076170541453457</v>
      </c>
      <c r="J3298" s="16">
        <f t="shared" si="112"/>
        <v>164.80000000000322</v>
      </c>
      <c r="K3298" s="16">
        <v>-48.950200000000002</v>
      </c>
    </row>
    <row r="3299" spans="2:11" x14ac:dyDescent="0.2">
      <c r="B3299" s="16">
        <f t="shared" si="113"/>
        <v>164.85000000000323</v>
      </c>
      <c r="C3299" s="16">
        <v>-21.362303672845023</v>
      </c>
      <c r="J3299" s="16">
        <f t="shared" si="112"/>
        <v>164.85000000000323</v>
      </c>
      <c r="K3299" s="16">
        <v>-50.933799999999998</v>
      </c>
    </row>
    <row r="3300" spans="2:11" x14ac:dyDescent="0.2">
      <c r="B3300" s="16">
        <f t="shared" si="113"/>
        <v>164.90000000000325</v>
      </c>
      <c r="C3300" s="16">
        <v>-21.362303672845023</v>
      </c>
      <c r="J3300" s="16">
        <f t="shared" si="112"/>
        <v>164.90000000000325</v>
      </c>
      <c r="K3300" s="16">
        <v>-51.757800000000003</v>
      </c>
    </row>
    <row r="3301" spans="2:11" x14ac:dyDescent="0.2">
      <c r="B3301" s="16">
        <f t="shared" si="113"/>
        <v>164.95000000000326</v>
      </c>
      <c r="C3301" s="16">
        <v>-23.193358273374596</v>
      </c>
      <c r="J3301" s="16">
        <f t="shared" si="112"/>
        <v>164.95000000000326</v>
      </c>
      <c r="K3301" s="16">
        <v>-44.799799999999998</v>
      </c>
    </row>
    <row r="3302" spans="2:11" x14ac:dyDescent="0.2">
      <c r="B3302" s="16">
        <f t="shared" si="113"/>
        <v>165.00000000000327</v>
      </c>
      <c r="C3302" s="16">
        <v>-29.90722514198303</v>
      </c>
      <c r="J3302" s="16">
        <f t="shared" si="112"/>
        <v>165.00000000000327</v>
      </c>
      <c r="K3302" s="16">
        <v>-43.7012</v>
      </c>
    </row>
    <row r="3303" spans="2:11" x14ac:dyDescent="0.2">
      <c r="B3303" s="16">
        <f t="shared" si="113"/>
        <v>165.05000000000328</v>
      </c>
      <c r="C3303" s="16">
        <v>-25.024412873904168</v>
      </c>
      <c r="J3303" s="16">
        <f t="shared" si="112"/>
        <v>165.05000000000328</v>
      </c>
      <c r="K3303" s="16">
        <v>-53.131100000000004</v>
      </c>
    </row>
    <row r="3304" spans="2:11" x14ac:dyDescent="0.2">
      <c r="B3304" s="16">
        <f t="shared" si="113"/>
        <v>165.10000000000329</v>
      </c>
      <c r="C3304" s="16">
        <v>-26.855467474433745</v>
      </c>
      <c r="J3304" s="16">
        <f t="shared" si="112"/>
        <v>165.10000000000329</v>
      </c>
      <c r="K3304" s="16">
        <v>-45.043900000000001</v>
      </c>
    </row>
    <row r="3305" spans="2:11" x14ac:dyDescent="0.2">
      <c r="B3305" s="16">
        <f t="shared" si="113"/>
        <v>165.1500000000033</v>
      </c>
      <c r="C3305" s="16">
        <v>-24.414061340394309</v>
      </c>
      <c r="J3305" s="16">
        <f t="shared" si="112"/>
        <v>165.1500000000033</v>
      </c>
      <c r="K3305" s="16">
        <v>-47.790500000000002</v>
      </c>
    </row>
    <row r="3306" spans="2:11" x14ac:dyDescent="0.2">
      <c r="B3306" s="16">
        <f t="shared" si="113"/>
        <v>165.20000000000331</v>
      </c>
      <c r="C3306" s="16">
        <v>-19.531249072315447</v>
      </c>
      <c r="J3306" s="16">
        <f t="shared" si="112"/>
        <v>165.20000000000331</v>
      </c>
      <c r="K3306" s="16">
        <v>-51.6663</v>
      </c>
    </row>
    <row r="3307" spans="2:11" x14ac:dyDescent="0.2">
      <c r="B3307" s="16">
        <f t="shared" si="113"/>
        <v>165.25000000000333</v>
      </c>
      <c r="C3307" s="16">
        <v>-17.700194471785874</v>
      </c>
      <c r="J3307" s="16">
        <f t="shared" si="112"/>
        <v>165.25000000000333</v>
      </c>
      <c r="K3307" s="16">
        <v>-46.997100000000003</v>
      </c>
    </row>
    <row r="3308" spans="2:11" x14ac:dyDescent="0.2">
      <c r="B3308" s="16">
        <f t="shared" si="113"/>
        <v>165.30000000000334</v>
      </c>
      <c r="C3308" s="16">
        <v>-12.207030670197154</v>
      </c>
      <c r="J3308" s="16">
        <f t="shared" si="112"/>
        <v>165.30000000000334</v>
      </c>
      <c r="K3308" s="16">
        <v>-45.593299999999999</v>
      </c>
    </row>
    <row r="3309" spans="2:11" x14ac:dyDescent="0.2">
      <c r="B3309" s="16">
        <f t="shared" si="113"/>
        <v>165.35000000000335</v>
      </c>
      <c r="C3309" s="16">
        <v>-12.207030670197154</v>
      </c>
      <c r="J3309" s="16">
        <f t="shared" si="112"/>
        <v>165.35000000000335</v>
      </c>
      <c r="K3309" s="16">
        <v>-37.262</v>
      </c>
    </row>
    <row r="3310" spans="2:11" x14ac:dyDescent="0.2">
      <c r="B3310" s="16">
        <f t="shared" si="113"/>
        <v>165.40000000000336</v>
      </c>
      <c r="C3310" s="16">
        <v>-10.375976069667583</v>
      </c>
      <c r="J3310" s="16">
        <f t="shared" si="112"/>
        <v>165.40000000000336</v>
      </c>
      <c r="K3310" s="16">
        <v>-52.703899999999997</v>
      </c>
    </row>
    <row r="3311" spans="2:11" x14ac:dyDescent="0.2">
      <c r="B3311" s="16">
        <f t="shared" si="113"/>
        <v>165.45000000000337</v>
      </c>
      <c r="C3311" s="16">
        <v>-10.375976069667583</v>
      </c>
      <c r="J3311" s="16">
        <f t="shared" si="112"/>
        <v>165.45000000000337</v>
      </c>
      <c r="K3311" s="16">
        <v>-40.771500000000003</v>
      </c>
    </row>
    <row r="3312" spans="2:11" x14ac:dyDescent="0.2">
      <c r="B3312" s="16">
        <f t="shared" si="113"/>
        <v>165.50000000000338</v>
      </c>
      <c r="C3312" s="16">
        <v>-19.531249072315447</v>
      </c>
      <c r="J3312" s="16">
        <f t="shared" si="112"/>
        <v>165.50000000000338</v>
      </c>
      <c r="K3312" s="16">
        <v>-50.872799999999998</v>
      </c>
    </row>
    <row r="3313" spans="2:11" x14ac:dyDescent="0.2">
      <c r="B3313" s="16">
        <f t="shared" si="113"/>
        <v>165.55000000000339</v>
      </c>
      <c r="C3313" s="16">
        <v>-33.569334343042179</v>
      </c>
      <c r="J3313" s="16">
        <f t="shared" si="112"/>
        <v>165.55000000000339</v>
      </c>
      <c r="K3313" s="16">
        <v>-48.5535</v>
      </c>
    </row>
    <row r="3314" spans="2:11" x14ac:dyDescent="0.2">
      <c r="B3314" s="16">
        <f t="shared" si="113"/>
        <v>165.6000000000034</v>
      </c>
      <c r="C3314" s="16">
        <v>-40.283201211650606</v>
      </c>
      <c r="J3314" s="16">
        <f t="shared" si="112"/>
        <v>165.6000000000034</v>
      </c>
      <c r="K3314" s="16">
        <v>-54.6265</v>
      </c>
    </row>
    <row r="3315" spans="2:11" x14ac:dyDescent="0.2">
      <c r="B3315" s="16">
        <f t="shared" si="113"/>
        <v>165.65000000000342</v>
      </c>
      <c r="C3315" s="16">
        <v>-35.400388943571748</v>
      </c>
      <c r="J3315" s="16">
        <f t="shared" si="112"/>
        <v>165.65000000000342</v>
      </c>
      <c r="K3315" s="16">
        <v>-61.1267</v>
      </c>
    </row>
    <row r="3316" spans="2:11" x14ac:dyDescent="0.2">
      <c r="B3316" s="16">
        <f t="shared" si="113"/>
        <v>165.70000000000343</v>
      </c>
      <c r="C3316" s="16">
        <v>-21.362303672845023</v>
      </c>
      <c r="J3316" s="16">
        <f t="shared" si="112"/>
        <v>165.70000000000343</v>
      </c>
      <c r="K3316" s="16">
        <v>-45.99</v>
      </c>
    </row>
    <row r="3317" spans="2:11" x14ac:dyDescent="0.2">
      <c r="B3317" s="16">
        <f t="shared" si="113"/>
        <v>165.75000000000344</v>
      </c>
      <c r="C3317" s="16">
        <v>-19.531249072315447</v>
      </c>
      <c r="J3317" s="16">
        <f t="shared" si="112"/>
        <v>165.75000000000344</v>
      </c>
      <c r="K3317" s="16">
        <v>-45.379600000000003</v>
      </c>
    </row>
    <row r="3318" spans="2:11" x14ac:dyDescent="0.2">
      <c r="B3318" s="16">
        <f t="shared" si="113"/>
        <v>165.80000000000345</v>
      </c>
      <c r="C3318" s="16">
        <v>-28.076170541453457</v>
      </c>
      <c r="J3318" s="16">
        <f t="shared" si="112"/>
        <v>165.80000000000345</v>
      </c>
      <c r="K3318" s="16">
        <v>-46.875</v>
      </c>
    </row>
    <row r="3319" spans="2:11" x14ac:dyDescent="0.2">
      <c r="B3319" s="16">
        <f t="shared" si="113"/>
        <v>165.85000000000346</v>
      </c>
      <c r="C3319" s="16">
        <v>-25.024412873904168</v>
      </c>
      <c r="J3319" s="16">
        <f t="shared" si="112"/>
        <v>165.85000000000346</v>
      </c>
      <c r="K3319" s="16">
        <v>-49.316400000000002</v>
      </c>
    </row>
    <row r="3320" spans="2:11" x14ac:dyDescent="0.2">
      <c r="B3320" s="16">
        <f t="shared" si="113"/>
        <v>165.90000000000347</v>
      </c>
      <c r="C3320" s="16">
        <v>-20.751952139335167</v>
      </c>
      <c r="J3320" s="16">
        <f t="shared" si="112"/>
        <v>165.90000000000347</v>
      </c>
      <c r="K3320" s="16">
        <v>-46.295200000000001</v>
      </c>
    </row>
    <row r="3321" spans="2:11" x14ac:dyDescent="0.2">
      <c r="B3321" s="16">
        <f t="shared" si="113"/>
        <v>165.95000000000348</v>
      </c>
      <c r="C3321" s="16">
        <v>-12.207030670197154</v>
      </c>
      <c r="J3321" s="16">
        <f t="shared" si="112"/>
        <v>165.95000000000348</v>
      </c>
      <c r="K3321" s="16">
        <v>-58.441200000000002</v>
      </c>
    </row>
    <row r="3322" spans="2:11" x14ac:dyDescent="0.2">
      <c r="B3322" s="16">
        <f t="shared" si="113"/>
        <v>166.0000000000035</v>
      </c>
      <c r="C3322" s="16">
        <v>-19.531249072315447</v>
      </c>
      <c r="J3322" s="16">
        <f t="shared" si="112"/>
        <v>166.0000000000035</v>
      </c>
      <c r="K3322" s="16">
        <v>-29.022200000000002</v>
      </c>
    </row>
    <row r="3323" spans="2:11" x14ac:dyDescent="0.2">
      <c r="B3323" s="16">
        <f t="shared" si="113"/>
        <v>166.05000000000351</v>
      </c>
      <c r="C3323" s="16">
        <v>-25.634764407414025</v>
      </c>
      <c r="J3323" s="16">
        <f t="shared" si="112"/>
        <v>166.05000000000351</v>
      </c>
      <c r="K3323" s="16">
        <v>-49.408000000000001</v>
      </c>
    </row>
    <row r="3324" spans="2:11" x14ac:dyDescent="0.2">
      <c r="B3324" s="16">
        <f t="shared" si="113"/>
        <v>166.10000000000352</v>
      </c>
      <c r="C3324" s="16">
        <v>-31.127928209002746</v>
      </c>
      <c r="J3324" s="16">
        <f t="shared" si="112"/>
        <v>166.10000000000352</v>
      </c>
      <c r="K3324" s="16">
        <v>-51.3</v>
      </c>
    </row>
    <row r="3325" spans="2:11" x14ac:dyDescent="0.2">
      <c r="B3325" s="16">
        <f t="shared" si="113"/>
        <v>166.15000000000353</v>
      </c>
      <c r="C3325" s="16">
        <v>-26.245115940923881</v>
      </c>
      <c r="J3325" s="16">
        <f t="shared" si="112"/>
        <v>166.15000000000353</v>
      </c>
      <c r="K3325" s="16">
        <v>-44.036900000000003</v>
      </c>
    </row>
    <row r="3326" spans="2:11" x14ac:dyDescent="0.2">
      <c r="B3326" s="16">
        <f t="shared" si="113"/>
        <v>166.20000000000354</v>
      </c>
      <c r="C3326" s="16">
        <v>-30.51757667549289</v>
      </c>
      <c r="J3326" s="16">
        <f t="shared" si="112"/>
        <v>166.20000000000354</v>
      </c>
      <c r="K3326" s="16">
        <v>-44.921900000000001</v>
      </c>
    </row>
    <row r="3327" spans="2:11" x14ac:dyDescent="0.2">
      <c r="B3327" s="16">
        <f t="shared" si="113"/>
        <v>166.25000000000355</v>
      </c>
      <c r="C3327" s="16">
        <v>-28.686522074963317</v>
      </c>
      <c r="J3327" s="16">
        <f t="shared" si="112"/>
        <v>166.25000000000355</v>
      </c>
      <c r="K3327" s="16">
        <v>-47.302199999999999</v>
      </c>
    </row>
    <row r="3328" spans="2:11" x14ac:dyDescent="0.2">
      <c r="B3328" s="16">
        <f t="shared" si="113"/>
        <v>166.30000000000356</v>
      </c>
      <c r="C3328" s="16">
        <v>-28.686522074963317</v>
      </c>
      <c r="J3328" s="16">
        <f t="shared" si="112"/>
        <v>166.30000000000356</v>
      </c>
      <c r="K3328" s="16">
        <v>-40.6494</v>
      </c>
    </row>
    <row r="3329" spans="2:11" x14ac:dyDescent="0.2">
      <c r="B3329" s="16">
        <f t="shared" si="113"/>
        <v>166.35000000000358</v>
      </c>
      <c r="C3329" s="16">
        <v>-18.310546005295734</v>
      </c>
      <c r="J3329" s="16">
        <f t="shared" si="112"/>
        <v>166.35000000000358</v>
      </c>
      <c r="K3329" s="16">
        <v>-42.999299999999998</v>
      </c>
    </row>
    <row r="3330" spans="2:11" x14ac:dyDescent="0.2">
      <c r="B3330" s="16">
        <f t="shared" si="113"/>
        <v>166.40000000000359</v>
      </c>
      <c r="C3330" s="16">
        <v>-26.855467474433745</v>
      </c>
      <c r="J3330" s="16">
        <f t="shared" si="112"/>
        <v>166.40000000000359</v>
      </c>
      <c r="K3330" s="16">
        <v>-47.637900000000002</v>
      </c>
    </row>
    <row r="3331" spans="2:11" x14ac:dyDescent="0.2">
      <c r="B3331" s="16">
        <f t="shared" si="113"/>
        <v>166.4500000000036</v>
      </c>
      <c r="C3331" s="16">
        <v>-19.531249072315447</v>
      </c>
      <c r="J3331" s="16">
        <f t="shared" si="112"/>
        <v>166.4500000000036</v>
      </c>
      <c r="K3331" s="16">
        <v>-52.307099999999998</v>
      </c>
    </row>
    <row r="3332" spans="2:11" x14ac:dyDescent="0.2">
      <c r="B3332" s="16">
        <f t="shared" si="113"/>
        <v>166.50000000000361</v>
      </c>
      <c r="C3332" s="16">
        <v>-17.700194471785874</v>
      </c>
      <c r="J3332" s="16">
        <f t="shared" ref="J3332:J3395" si="114">J3331+0.05</f>
        <v>166.50000000000361</v>
      </c>
      <c r="K3332" s="16">
        <v>-50.0488</v>
      </c>
    </row>
    <row r="3333" spans="2:11" x14ac:dyDescent="0.2">
      <c r="B3333" s="16">
        <f t="shared" si="113"/>
        <v>166.55000000000362</v>
      </c>
      <c r="C3333" s="16">
        <v>-17.700194471785874</v>
      </c>
      <c r="J3333" s="16">
        <f t="shared" si="114"/>
        <v>166.55000000000362</v>
      </c>
      <c r="K3333" s="16">
        <v>-42.358400000000003</v>
      </c>
    </row>
    <row r="3334" spans="2:11" x14ac:dyDescent="0.2">
      <c r="B3334" s="16">
        <f t="shared" si="113"/>
        <v>166.60000000000363</v>
      </c>
      <c r="C3334" s="16">
        <v>-21.362303672845023</v>
      </c>
      <c r="J3334" s="16">
        <f t="shared" si="114"/>
        <v>166.60000000000363</v>
      </c>
      <c r="K3334" s="16">
        <v>-42.602499999999999</v>
      </c>
    </row>
    <row r="3335" spans="2:11" x14ac:dyDescent="0.2">
      <c r="B3335" s="16">
        <f t="shared" si="113"/>
        <v>166.65000000000364</v>
      </c>
      <c r="C3335" s="16">
        <v>-19.531249072315447</v>
      </c>
      <c r="J3335" s="16">
        <f t="shared" si="114"/>
        <v>166.65000000000364</v>
      </c>
      <c r="K3335" s="16">
        <v>-48.5535</v>
      </c>
    </row>
    <row r="3336" spans="2:11" x14ac:dyDescent="0.2">
      <c r="B3336" s="16">
        <f t="shared" si="113"/>
        <v>166.70000000000366</v>
      </c>
      <c r="C3336" s="16">
        <v>-16.479491404766161</v>
      </c>
      <c r="J3336" s="16">
        <f t="shared" si="114"/>
        <v>166.70000000000366</v>
      </c>
      <c r="K3336" s="16">
        <v>-45.4407</v>
      </c>
    </row>
    <row r="3337" spans="2:11" x14ac:dyDescent="0.2">
      <c r="B3337" s="16">
        <f t="shared" si="113"/>
        <v>166.75000000000367</v>
      </c>
      <c r="C3337" s="16">
        <v>-15.869139871256301</v>
      </c>
      <c r="J3337" s="16">
        <f t="shared" si="114"/>
        <v>166.75000000000367</v>
      </c>
      <c r="K3337" s="16">
        <v>-53.771999999999998</v>
      </c>
    </row>
    <row r="3338" spans="2:11" x14ac:dyDescent="0.2">
      <c r="B3338" s="16">
        <f t="shared" si="113"/>
        <v>166.80000000000368</v>
      </c>
      <c r="C3338" s="16">
        <v>-18.310546005295734</v>
      </c>
      <c r="J3338" s="16">
        <f t="shared" si="114"/>
        <v>166.80000000000368</v>
      </c>
      <c r="K3338" s="16">
        <v>-48.919699999999999</v>
      </c>
    </row>
    <row r="3339" spans="2:11" x14ac:dyDescent="0.2">
      <c r="B3339" s="16">
        <f t="shared" si="113"/>
        <v>166.85000000000369</v>
      </c>
      <c r="C3339" s="16">
        <v>-27.465819007943601</v>
      </c>
      <c r="J3339" s="16">
        <f t="shared" si="114"/>
        <v>166.85000000000369</v>
      </c>
      <c r="K3339" s="16">
        <v>-55.938699999999997</v>
      </c>
    </row>
    <row r="3340" spans="2:11" x14ac:dyDescent="0.2">
      <c r="B3340" s="16">
        <f t="shared" si="113"/>
        <v>166.9000000000037</v>
      </c>
      <c r="C3340" s="16">
        <v>-29.296873608473174</v>
      </c>
      <c r="J3340" s="16">
        <f t="shared" si="114"/>
        <v>166.9000000000037</v>
      </c>
      <c r="K3340" s="16">
        <v>-43.487499999999997</v>
      </c>
    </row>
    <row r="3341" spans="2:11" x14ac:dyDescent="0.2">
      <c r="B3341" s="16">
        <f t="shared" si="113"/>
        <v>166.95000000000371</v>
      </c>
      <c r="C3341" s="16">
        <v>-24.414061340394309</v>
      </c>
      <c r="J3341" s="16">
        <f t="shared" si="114"/>
        <v>166.95000000000371</v>
      </c>
      <c r="K3341" s="16">
        <v>-46.600299999999997</v>
      </c>
    </row>
    <row r="3342" spans="2:11" x14ac:dyDescent="0.2">
      <c r="B3342" s="16">
        <f t="shared" si="113"/>
        <v>167.00000000000372</v>
      </c>
      <c r="C3342" s="16">
        <v>-18.310546005295734</v>
      </c>
      <c r="J3342" s="16">
        <f t="shared" si="114"/>
        <v>167.00000000000372</v>
      </c>
      <c r="K3342" s="16">
        <v>-52.215600000000002</v>
      </c>
    </row>
    <row r="3343" spans="2:11" x14ac:dyDescent="0.2">
      <c r="B3343" s="16">
        <f t="shared" si="113"/>
        <v>167.05000000000373</v>
      </c>
      <c r="C3343" s="16">
        <v>-20.751952139335167</v>
      </c>
      <c r="J3343" s="16">
        <f t="shared" si="114"/>
        <v>167.05000000000373</v>
      </c>
      <c r="K3343" s="16">
        <v>-38.238500000000002</v>
      </c>
    </row>
    <row r="3344" spans="2:11" x14ac:dyDescent="0.2">
      <c r="B3344" s="16">
        <f t="shared" si="113"/>
        <v>167.10000000000375</v>
      </c>
      <c r="C3344" s="16">
        <v>-20.751952139335167</v>
      </c>
      <c r="J3344" s="16">
        <f t="shared" si="114"/>
        <v>167.10000000000375</v>
      </c>
      <c r="K3344" s="16">
        <v>-45.959499999999998</v>
      </c>
    </row>
    <row r="3345" spans="2:11" x14ac:dyDescent="0.2">
      <c r="B3345" s="16">
        <f t="shared" si="113"/>
        <v>167.15000000000376</v>
      </c>
      <c r="C3345" s="16">
        <v>-25.024412873904168</v>
      </c>
      <c r="J3345" s="16">
        <f t="shared" si="114"/>
        <v>167.15000000000376</v>
      </c>
      <c r="K3345" s="16">
        <v>-46.478299999999997</v>
      </c>
    </row>
    <row r="3346" spans="2:11" x14ac:dyDescent="0.2">
      <c r="B3346" s="16">
        <f t="shared" si="113"/>
        <v>167.20000000000377</v>
      </c>
      <c r="C3346" s="16">
        <v>-17.089842938276018</v>
      </c>
      <c r="J3346" s="16">
        <f t="shared" si="114"/>
        <v>167.20000000000377</v>
      </c>
      <c r="K3346" s="16">
        <v>-51.757800000000003</v>
      </c>
    </row>
    <row r="3347" spans="2:11" x14ac:dyDescent="0.2">
      <c r="B3347" s="16">
        <f t="shared" si="113"/>
        <v>167.25000000000378</v>
      </c>
      <c r="C3347" s="16">
        <v>-18.92089753880559</v>
      </c>
      <c r="J3347" s="16">
        <f t="shared" si="114"/>
        <v>167.25000000000378</v>
      </c>
      <c r="K3347" s="16">
        <v>-46.295200000000001</v>
      </c>
    </row>
    <row r="3348" spans="2:11" x14ac:dyDescent="0.2">
      <c r="B3348" s="16">
        <f t="shared" si="113"/>
        <v>167.30000000000379</v>
      </c>
      <c r="C3348" s="16">
        <v>-29.296873608473174</v>
      </c>
      <c r="J3348" s="16">
        <f t="shared" si="114"/>
        <v>167.30000000000379</v>
      </c>
      <c r="K3348" s="16">
        <v>-52.703899999999997</v>
      </c>
    </row>
    <row r="3349" spans="2:11" x14ac:dyDescent="0.2">
      <c r="B3349" s="16">
        <f t="shared" si="113"/>
        <v>167.3500000000038</v>
      </c>
      <c r="C3349" s="16">
        <v>-25.024412873904168</v>
      </c>
      <c r="J3349" s="16">
        <f t="shared" si="114"/>
        <v>167.3500000000038</v>
      </c>
      <c r="K3349" s="16">
        <v>-42.633099999999999</v>
      </c>
    </row>
    <row r="3350" spans="2:11" x14ac:dyDescent="0.2">
      <c r="B3350" s="16">
        <f t="shared" si="113"/>
        <v>167.40000000000381</v>
      </c>
      <c r="C3350" s="16">
        <v>-16.479491404766161</v>
      </c>
      <c r="J3350" s="16">
        <f t="shared" si="114"/>
        <v>167.40000000000381</v>
      </c>
      <c r="K3350" s="16">
        <v>-53.0396</v>
      </c>
    </row>
    <row r="3351" spans="2:11" x14ac:dyDescent="0.2">
      <c r="B3351" s="16">
        <f t="shared" si="113"/>
        <v>167.45000000000383</v>
      </c>
      <c r="C3351" s="16">
        <v>-21.362303672845023</v>
      </c>
      <c r="J3351" s="16">
        <f t="shared" si="114"/>
        <v>167.45000000000383</v>
      </c>
      <c r="K3351" s="16">
        <v>-47.302199999999999</v>
      </c>
    </row>
    <row r="3352" spans="2:11" x14ac:dyDescent="0.2">
      <c r="B3352" s="16">
        <f t="shared" si="113"/>
        <v>167.50000000000384</v>
      </c>
      <c r="C3352" s="16">
        <v>-31.738279742512603</v>
      </c>
      <c r="J3352" s="16">
        <f t="shared" si="114"/>
        <v>167.50000000000384</v>
      </c>
      <c r="K3352" s="16">
        <v>-52.429200000000002</v>
      </c>
    </row>
    <row r="3353" spans="2:11" x14ac:dyDescent="0.2">
      <c r="B3353" s="16">
        <f t="shared" si="113"/>
        <v>167.55000000000385</v>
      </c>
      <c r="C3353" s="16">
        <v>-27.465819007943601</v>
      </c>
      <c r="J3353" s="16">
        <f t="shared" si="114"/>
        <v>167.55000000000385</v>
      </c>
      <c r="K3353" s="16">
        <v>-40.008499999999998</v>
      </c>
    </row>
    <row r="3354" spans="2:11" x14ac:dyDescent="0.2">
      <c r="B3354" s="16">
        <f t="shared" si="113"/>
        <v>167.60000000000386</v>
      </c>
      <c r="C3354" s="16">
        <v>-28.686522074963317</v>
      </c>
      <c r="J3354" s="16">
        <f t="shared" si="114"/>
        <v>167.60000000000386</v>
      </c>
      <c r="K3354" s="16">
        <v>-51.3</v>
      </c>
    </row>
    <row r="3355" spans="2:11" x14ac:dyDescent="0.2">
      <c r="B3355" s="16">
        <f t="shared" si="113"/>
        <v>167.65000000000387</v>
      </c>
      <c r="C3355" s="16">
        <v>-20.141600605825303</v>
      </c>
      <c r="J3355" s="16">
        <f t="shared" si="114"/>
        <v>167.65000000000387</v>
      </c>
      <c r="K3355" s="16">
        <v>-41.076700000000002</v>
      </c>
    </row>
    <row r="3356" spans="2:11" x14ac:dyDescent="0.2">
      <c r="B3356" s="16">
        <f t="shared" ref="B3356:B3419" si="115">B3355+0.05</f>
        <v>167.70000000000388</v>
      </c>
      <c r="C3356" s="16">
        <v>-36.010740477081605</v>
      </c>
      <c r="J3356" s="16">
        <f t="shared" si="114"/>
        <v>167.70000000000388</v>
      </c>
      <c r="K3356" s="16">
        <v>-45.715299999999999</v>
      </c>
    </row>
    <row r="3357" spans="2:11" x14ac:dyDescent="0.2">
      <c r="B3357" s="16">
        <f t="shared" si="115"/>
        <v>167.75000000000389</v>
      </c>
      <c r="C3357" s="16">
        <v>-21.362303672845023</v>
      </c>
      <c r="J3357" s="16">
        <f t="shared" si="114"/>
        <v>167.75000000000389</v>
      </c>
      <c r="K3357" s="16">
        <v>-42.663600000000002</v>
      </c>
    </row>
    <row r="3358" spans="2:11" x14ac:dyDescent="0.2">
      <c r="B3358" s="16">
        <f t="shared" si="115"/>
        <v>167.80000000000391</v>
      </c>
      <c r="C3358" s="16">
        <v>-32.348631276022459</v>
      </c>
      <c r="J3358" s="16">
        <f t="shared" si="114"/>
        <v>167.80000000000391</v>
      </c>
      <c r="K3358" s="16">
        <v>-49.041699999999999</v>
      </c>
    </row>
    <row r="3359" spans="2:11" x14ac:dyDescent="0.2">
      <c r="B3359" s="16">
        <f t="shared" si="115"/>
        <v>167.85000000000392</v>
      </c>
      <c r="C3359" s="16">
        <v>-29.90722514198303</v>
      </c>
      <c r="J3359" s="16">
        <f t="shared" si="114"/>
        <v>167.85000000000392</v>
      </c>
      <c r="K3359" s="16">
        <v>-45.623800000000003</v>
      </c>
    </row>
    <row r="3360" spans="2:11" x14ac:dyDescent="0.2">
      <c r="B3360" s="16">
        <f t="shared" si="115"/>
        <v>167.90000000000393</v>
      </c>
      <c r="C3360" s="16">
        <v>-29.296873608473174</v>
      </c>
      <c r="J3360" s="16">
        <f t="shared" si="114"/>
        <v>167.90000000000393</v>
      </c>
      <c r="K3360" s="16">
        <v>-40.222200000000001</v>
      </c>
    </row>
    <row r="3361" spans="2:11" x14ac:dyDescent="0.2">
      <c r="B3361" s="16">
        <f t="shared" si="115"/>
        <v>167.95000000000394</v>
      </c>
      <c r="C3361" s="16">
        <v>-31.127928209002746</v>
      </c>
      <c r="J3361" s="16">
        <f t="shared" si="114"/>
        <v>167.95000000000394</v>
      </c>
      <c r="K3361" s="16">
        <v>-52.795400000000001</v>
      </c>
    </row>
    <row r="3362" spans="2:11" x14ac:dyDescent="0.2">
      <c r="B3362" s="16">
        <f t="shared" si="115"/>
        <v>168.00000000000395</v>
      </c>
      <c r="C3362" s="16">
        <v>-29.90722514198303</v>
      </c>
      <c r="J3362" s="16">
        <f t="shared" si="114"/>
        <v>168.00000000000395</v>
      </c>
      <c r="K3362" s="16">
        <v>-47.119100000000003</v>
      </c>
    </row>
    <row r="3363" spans="2:11" x14ac:dyDescent="0.2">
      <c r="B3363" s="16">
        <f t="shared" si="115"/>
        <v>168.05000000000396</v>
      </c>
      <c r="C3363" s="16">
        <v>-23.193358273374596</v>
      </c>
      <c r="J3363" s="16">
        <f t="shared" si="114"/>
        <v>168.05000000000396</v>
      </c>
      <c r="K3363" s="16">
        <v>-36.315899999999999</v>
      </c>
    </row>
    <row r="3364" spans="2:11" x14ac:dyDescent="0.2">
      <c r="B3364" s="16">
        <f t="shared" si="115"/>
        <v>168.10000000000397</v>
      </c>
      <c r="C3364" s="16">
        <v>-22.583006739864736</v>
      </c>
      <c r="J3364" s="16">
        <f t="shared" si="114"/>
        <v>168.10000000000397</v>
      </c>
      <c r="K3364" s="16">
        <v>-41.046100000000003</v>
      </c>
    </row>
    <row r="3365" spans="2:11" x14ac:dyDescent="0.2">
      <c r="B3365" s="16">
        <f t="shared" si="115"/>
        <v>168.15000000000398</v>
      </c>
      <c r="C3365" s="16">
        <v>-19.531249072315447</v>
      </c>
      <c r="J3365" s="16">
        <f t="shared" si="114"/>
        <v>168.15000000000398</v>
      </c>
      <c r="K3365" s="16">
        <v>-48.767099999999999</v>
      </c>
    </row>
    <row r="3366" spans="2:11" x14ac:dyDescent="0.2">
      <c r="B3366" s="16">
        <f t="shared" si="115"/>
        <v>168.200000000004</v>
      </c>
      <c r="C3366" s="16">
        <v>-17.089842938276018</v>
      </c>
      <c r="J3366" s="16">
        <f t="shared" si="114"/>
        <v>168.200000000004</v>
      </c>
      <c r="K3366" s="16">
        <v>-49.194299999999998</v>
      </c>
    </row>
    <row r="3367" spans="2:11" x14ac:dyDescent="0.2">
      <c r="B3367" s="16">
        <f t="shared" si="115"/>
        <v>168.25000000000401</v>
      </c>
      <c r="C3367" s="16">
        <v>-23.803709806884452</v>
      </c>
      <c r="J3367" s="16">
        <f t="shared" si="114"/>
        <v>168.25000000000401</v>
      </c>
      <c r="K3367" s="16">
        <v>-55.175800000000002</v>
      </c>
    </row>
    <row r="3368" spans="2:11" x14ac:dyDescent="0.2">
      <c r="B3368" s="16">
        <f t="shared" si="115"/>
        <v>168.30000000000402</v>
      </c>
      <c r="C3368" s="16">
        <v>-28.076170541453457</v>
      </c>
      <c r="J3368" s="16">
        <f t="shared" si="114"/>
        <v>168.30000000000402</v>
      </c>
      <c r="K3368" s="16">
        <v>-52.063000000000002</v>
      </c>
    </row>
    <row r="3369" spans="2:11" x14ac:dyDescent="0.2">
      <c r="B3369" s="16">
        <f t="shared" si="115"/>
        <v>168.35000000000403</v>
      </c>
      <c r="C3369" s="16">
        <v>-19.531249072315447</v>
      </c>
      <c r="J3369" s="16">
        <f t="shared" si="114"/>
        <v>168.35000000000403</v>
      </c>
      <c r="K3369" s="16">
        <v>-60.058599999999998</v>
      </c>
    </row>
    <row r="3370" spans="2:11" x14ac:dyDescent="0.2">
      <c r="B3370" s="16">
        <f t="shared" si="115"/>
        <v>168.40000000000404</v>
      </c>
      <c r="C3370" s="16">
        <v>-16.479491404766161</v>
      </c>
      <c r="J3370" s="16">
        <f t="shared" si="114"/>
        <v>168.40000000000404</v>
      </c>
      <c r="K3370" s="16">
        <v>-52.215600000000002</v>
      </c>
    </row>
    <row r="3371" spans="2:11" x14ac:dyDescent="0.2">
      <c r="B3371" s="16">
        <f t="shared" si="115"/>
        <v>168.45000000000405</v>
      </c>
      <c r="C3371" s="16">
        <v>-18.310546005295734</v>
      </c>
      <c r="J3371" s="16">
        <f t="shared" si="114"/>
        <v>168.45000000000405</v>
      </c>
      <c r="K3371" s="16">
        <v>-47.546399999999998</v>
      </c>
    </row>
    <row r="3372" spans="2:11" x14ac:dyDescent="0.2">
      <c r="B3372" s="16">
        <f t="shared" si="115"/>
        <v>168.50000000000406</v>
      </c>
      <c r="C3372" s="16">
        <v>-21.972655206354879</v>
      </c>
      <c r="J3372" s="16">
        <f t="shared" si="114"/>
        <v>168.50000000000406</v>
      </c>
      <c r="K3372" s="16">
        <v>-44.738799999999998</v>
      </c>
    </row>
    <row r="3373" spans="2:11" x14ac:dyDescent="0.2">
      <c r="B3373" s="16">
        <f t="shared" si="115"/>
        <v>168.55000000000408</v>
      </c>
      <c r="C3373" s="16">
        <v>-25.024412873904168</v>
      </c>
      <c r="J3373" s="16">
        <f t="shared" si="114"/>
        <v>168.55000000000408</v>
      </c>
      <c r="K3373" s="16">
        <v>-51.5137</v>
      </c>
    </row>
    <row r="3374" spans="2:11" x14ac:dyDescent="0.2">
      <c r="B3374" s="16">
        <f t="shared" si="115"/>
        <v>168.60000000000409</v>
      </c>
      <c r="C3374" s="16">
        <v>-28.686522074963317</v>
      </c>
      <c r="J3374" s="16">
        <f t="shared" si="114"/>
        <v>168.60000000000409</v>
      </c>
      <c r="K3374" s="16">
        <v>-49.804699999999997</v>
      </c>
    </row>
    <row r="3375" spans="2:11" x14ac:dyDescent="0.2">
      <c r="B3375" s="16">
        <f t="shared" si="115"/>
        <v>168.6500000000041</v>
      </c>
      <c r="C3375" s="16">
        <v>-28.076170541453457</v>
      </c>
      <c r="J3375" s="16">
        <f t="shared" si="114"/>
        <v>168.6500000000041</v>
      </c>
      <c r="K3375" s="16">
        <v>-42.816200000000002</v>
      </c>
    </row>
    <row r="3376" spans="2:11" x14ac:dyDescent="0.2">
      <c r="B3376" s="16">
        <f t="shared" si="115"/>
        <v>168.70000000000411</v>
      </c>
      <c r="C3376" s="16">
        <v>-19.531249072315447</v>
      </c>
      <c r="J3376" s="16">
        <f t="shared" si="114"/>
        <v>168.70000000000411</v>
      </c>
      <c r="K3376" s="16">
        <v>-57.678199999999997</v>
      </c>
    </row>
    <row r="3377" spans="2:11" x14ac:dyDescent="0.2">
      <c r="B3377" s="16">
        <f t="shared" si="115"/>
        <v>168.75000000000412</v>
      </c>
      <c r="C3377" s="16">
        <v>-26.855467474433745</v>
      </c>
      <c r="J3377" s="16">
        <f t="shared" si="114"/>
        <v>168.75000000000412</v>
      </c>
      <c r="K3377" s="16">
        <v>-43.5486</v>
      </c>
    </row>
    <row r="3378" spans="2:11" x14ac:dyDescent="0.2">
      <c r="B3378" s="16">
        <f t="shared" si="115"/>
        <v>168.80000000000413</v>
      </c>
      <c r="C3378" s="16">
        <v>-24.414061340394309</v>
      </c>
      <c r="J3378" s="16">
        <f t="shared" si="114"/>
        <v>168.80000000000413</v>
      </c>
      <c r="K3378" s="16">
        <v>-47.0276</v>
      </c>
    </row>
    <row r="3379" spans="2:11" x14ac:dyDescent="0.2">
      <c r="B3379" s="16">
        <f t="shared" si="115"/>
        <v>168.85000000000414</v>
      </c>
      <c r="C3379" s="16">
        <v>-27.465819007943601</v>
      </c>
      <c r="J3379" s="16">
        <f t="shared" si="114"/>
        <v>168.85000000000414</v>
      </c>
      <c r="K3379" s="16">
        <v>-52.154499999999999</v>
      </c>
    </row>
    <row r="3380" spans="2:11" x14ac:dyDescent="0.2">
      <c r="B3380" s="16">
        <f t="shared" si="115"/>
        <v>168.90000000000416</v>
      </c>
      <c r="C3380" s="16">
        <v>-15.258788337746445</v>
      </c>
      <c r="J3380" s="16">
        <f t="shared" si="114"/>
        <v>168.90000000000416</v>
      </c>
      <c r="K3380" s="16">
        <v>-42.419400000000003</v>
      </c>
    </row>
    <row r="3381" spans="2:11" x14ac:dyDescent="0.2">
      <c r="B3381" s="16">
        <f t="shared" si="115"/>
        <v>168.95000000000417</v>
      </c>
      <c r="C3381" s="16">
        <v>-16.479491404766161</v>
      </c>
      <c r="J3381" s="16">
        <f t="shared" si="114"/>
        <v>168.95000000000417</v>
      </c>
      <c r="K3381" s="16">
        <v>-48.1873</v>
      </c>
    </row>
    <row r="3382" spans="2:11" x14ac:dyDescent="0.2">
      <c r="B3382" s="16">
        <f t="shared" si="115"/>
        <v>169.00000000000418</v>
      </c>
      <c r="C3382" s="16">
        <v>-23.193358273374596</v>
      </c>
      <c r="J3382" s="16">
        <f t="shared" si="114"/>
        <v>169.00000000000418</v>
      </c>
      <c r="K3382" s="16">
        <v>-45.0745</v>
      </c>
    </row>
    <row r="3383" spans="2:11" x14ac:dyDescent="0.2">
      <c r="B3383" s="16">
        <f t="shared" si="115"/>
        <v>169.05000000000419</v>
      </c>
      <c r="C3383" s="16">
        <v>-18.310546005295734</v>
      </c>
      <c r="J3383" s="16">
        <f t="shared" si="114"/>
        <v>169.05000000000419</v>
      </c>
      <c r="K3383" s="16">
        <v>-50.994900000000001</v>
      </c>
    </row>
    <row r="3384" spans="2:11" x14ac:dyDescent="0.2">
      <c r="B3384" s="16">
        <f t="shared" si="115"/>
        <v>169.1000000000042</v>
      </c>
      <c r="C3384" s="16">
        <v>-15.869139871256301</v>
      </c>
      <c r="J3384" s="16">
        <f t="shared" si="114"/>
        <v>169.1000000000042</v>
      </c>
      <c r="K3384" s="16">
        <v>-50.384500000000003</v>
      </c>
    </row>
    <row r="3385" spans="2:11" x14ac:dyDescent="0.2">
      <c r="B3385" s="16">
        <f t="shared" si="115"/>
        <v>169.15000000000421</v>
      </c>
      <c r="C3385" s="16">
        <v>-18.310546005295734</v>
      </c>
      <c r="J3385" s="16">
        <f t="shared" si="114"/>
        <v>169.15000000000421</v>
      </c>
      <c r="K3385" s="16">
        <v>-42.266800000000003</v>
      </c>
    </row>
    <row r="3386" spans="2:11" x14ac:dyDescent="0.2">
      <c r="B3386" s="16">
        <f t="shared" si="115"/>
        <v>169.20000000000422</v>
      </c>
      <c r="C3386" s="16">
        <v>-20.141600605825303</v>
      </c>
      <c r="J3386" s="16">
        <f t="shared" si="114"/>
        <v>169.20000000000422</v>
      </c>
      <c r="K3386" s="16">
        <v>-60.424799999999998</v>
      </c>
    </row>
    <row r="3387" spans="2:11" x14ac:dyDescent="0.2">
      <c r="B3387" s="16">
        <f t="shared" si="115"/>
        <v>169.25000000000423</v>
      </c>
      <c r="C3387" s="16">
        <v>-15.258788337746445</v>
      </c>
      <c r="J3387" s="16">
        <f t="shared" si="114"/>
        <v>169.25000000000423</v>
      </c>
      <c r="K3387" s="16">
        <v>-51.055900000000001</v>
      </c>
    </row>
    <row r="3388" spans="2:11" x14ac:dyDescent="0.2">
      <c r="B3388" s="16">
        <f t="shared" si="115"/>
        <v>169.30000000000425</v>
      </c>
      <c r="C3388" s="16">
        <v>-18.92089753880559</v>
      </c>
      <c r="J3388" s="16">
        <f t="shared" si="114"/>
        <v>169.30000000000425</v>
      </c>
      <c r="K3388" s="16">
        <v>-58.624299999999998</v>
      </c>
    </row>
    <row r="3389" spans="2:11" x14ac:dyDescent="0.2">
      <c r="B3389" s="16">
        <f t="shared" si="115"/>
        <v>169.35000000000426</v>
      </c>
      <c r="C3389" s="16">
        <v>-16.479491404766161</v>
      </c>
      <c r="J3389" s="16">
        <f t="shared" si="114"/>
        <v>169.35000000000426</v>
      </c>
      <c r="K3389" s="16">
        <v>-44.708300000000001</v>
      </c>
    </row>
    <row r="3390" spans="2:11" x14ac:dyDescent="0.2">
      <c r="B3390" s="16">
        <f t="shared" si="115"/>
        <v>169.40000000000427</v>
      </c>
      <c r="C3390" s="16">
        <v>-23.803709806884452</v>
      </c>
      <c r="J3390" s="16">
        <f t="shared" si="114"/>
        <v>169.40000000000427</v>
      </c>
      <c r="K3390" s="16">
        <v>-47.119100000000003</v>
      </c>
    </row>
    <row r="3391" spans="2:11" x14ac:dyDescent="0.2">
      <c r="B3391" s="16">
        <f t="shared" si="115"/>
        <v>169.45000000000428</v>
      </c>
      <c r="C3391" s="16">
        <v>-21.972655206354879</v>
      </c>
      <c r="J3391" s="16">
        <f t="shared" si="114"/>
        <v>169.45000000000428</v>
      </c>
      <c r="K3391" s="16">
        <v>-55.206299999999999</v>
      </c>
    </row>
    <row r="3392" spans="2:11" x14ac:dyDescent="0.2">
      <c r="B3392" s="16">
        <f t="shared" si="115"/>
        <v>169.50000000000429</v>
      </c>
      <c r="C3392" s="16">
        <v>-25.634764407414025</v>
      </c>
      <c r="J3392" s="16">
        <f t="shared" si="114"/>
        <v>169.50000000000429</v>
      </c>
      <c r="K3392" s="16">
        <v>-42.785600000000002</v>
      </c>
    </row>
    <row r="3393" spans="2:11" x14ac:dyDescent="0.2">
      <c r="B3393" s="16">
        <f t="shared" si="115"/>
        <v>169.5500000000043</v>
      </c>
      <c r="C3393" s="16">
        <v>-20.751952139335167</v>
      </c>
      <c r="J3393" s="16">
        <f t="shared" si="114"/>
        <v>169.5500000000043</v>
      </c>
      <c r="K3393" s="16">
        <v>-51.086399999999998</v>
      </c>
    </row>
    <row r="3394" spans="2:11" x14ac:dyDescent="0.2">
      <c r="B3394" s="16">
        <f t="shared" si="115"/>
        <v>169.60000000000431</v>
      </c>
      <c r="C3394" s="16">
        <v>-19.531249072315447</v>
      </c>
      <c r="J3394" s="16">
        <f t="shared" si="114"/>
        <v>169.60000000000431</v>
      </c>
      <c r="K3394" s="16">
        <v>-41.015599999999999</v>
      </c>
    </row>
    <row r="3395" spans="2:11" x14ac:dyDescent="0.2">
      <c r="B3395" s="16">
        <f t="shared" si="115"/>
        <v>169.65000000000433</v>
      </c>
      <c r="C3395" s="16">
        <v>-23.803709806884452</v>
      </c>
      <c r="J3395" s="16">
        <f t="shared" si="114"/>
        <v>169.65000000000433</v>
      </c>
      <c r="K3395" s="16">
        <v>-50.964399999999998</v>
      </c>
    </row>
    <row r="3396" spans="2:11" x14ac:dyDescent="0.2">
      <c r="B3396" s="16">
        <f t="shared" si="115"/>
        <v>169.70000000000434</v>
      </c>
      <c r="C3396" s="16">
        <v>-23.193358273374596</v>
      </c>
      <c r="J3396" s="16">
        <f t="shared" ref="J3396:J3459" si="116">J3395+0.05</f>
        <v>169.70000000000434</v>
      </c>
      <c r="K3396" s="16">
        <v>-52.063000000000002</v>
      </c>
    </row>
    <row r="3397" spans="2:11" x14ac:dyDescent="0.2">
      <c r="B3397" s="16">
        <f t="shared" si="115"/>
        <v>169.75000000000435</v>
      </c>
      <c r="C3397" s="16">
        <v>-21.362303672845023</v>
      </c>
      <c r="J3397" s="16">
        <f t="shared" si="116"/>
        <v>169.75000000000435</v>
      </c>
      <c r="K3397" s="16">
        <v>-43.212899999999998</v>
      </c>
    </row>
    <row r="3398" spans="2:11" x14ac:dyDescent="0.2">
      <c r="B3398" s="16">
        <f t="shared" si="115"/>
        <v>169.80000000000436</v>
      </c>
      <c r="C3398" s="16">
        <v>-19.531249072315447</v>
      </c>
      <c r="J3398" s="16">
        <f t="shared" si="116"/>
        <v>169.80000000000436</v>
      </c>
      <c r="K3398" s="16">
        <v>-45.623800000000003</v>
      </c>
    </row>
    <row r="3399" spans="2:11" x14ac:dyDescent="0.2">
      <c r="B3399" s="16">
        <f t="shared" si="115"/>
        <v>169.85000000000437</v>
      </c>
      <c r="C3399" s="16">
        <v>-30.51757667549289</v>
      </c>
      <c r="J3399" s="16">
        <f t="shared" si="116"/>
        <v>169.85000000000437</v>
      </c>
      <c r="K3399" s="16">
        <v>-54.351799999999997</v>
      </c>
    </row>
    <row r="3400" spans="2:11" x14ac:dyDescent="0.2">
      <c r="B3400" s="16">
        <f t="shared" si="115"/>
        <v>169.90000000000438</v>
      </c>
      <c r="C3400" s="16">
        <v>-22.583006739864736</v>
      </c>
      <c r="J3400" s="16">
        <f t="shared" si="116"/>
        <v>169.90000000000438</v>
      </c>
      <c r="K3400" s="16">
        <v>-57.464599999999997</v>
      </c>
    </row>
    <row r="3401" spans="2:11" x14ac:dyDescent="0.2">
      <c r="B3401" s="16">
        <f t="shared" si="115"/>
        <v>169.95000000000439</v>
      </c>
      <c r="C3401" s="16">
        <v>-20.751952139335167</v>
      </c>
      <c r="J3401" s="16">
        <f t="shared" si="116"/>
        <v>169.95000000000439</v>
      </c>
      <c r="K3401" s="16">
        <v>-42.2363</v>
      </c>
    </row>
    <row r="3402" spans="2:11" x14ac:dyDescent="0.2">
      <c r="B3402" s="16">
        <f t="shared" si="115"/>
        <v>170.00000000000441</v>
      </c>
      <c r="C3402" s="16">
        <v>-25.634764407414025</v>
      </c>
      <c r="J3402" s="16">
        <f t="shared" si="116"/>
        <v>170.00000000000441</v>
      </c>
      <c r="K3402" s="16">
        <v>-39.550800000000002</v>
      </c>
    </row>
    <row r="3403" spans="2:11" x14ac:dyDescent="0.2">
      <c r="B3403" s="16">
        <f t="shared" si="115"/>
        <v>170.05000000000442</v>
      </c>
      <c r="C3403" s="16">
        <v>-25.024412873904168</v>
      </c>
      <c r="J3403" s="16">
        <f t="shared" si="116"/>
        <v>170.05000000000442</v>
      </c>
      <c r="K3403" s="16">
        <v>-49.652099999999997</v>
      </c>
    </row>
    <row r="3404" spans="2:11" x14ac:dyDescent="0.2">
      <c r="B3404" s="16">
        <f t="shared" si="115"/>
        <v>170.10000000000443</v>
      </c>
      <c r="C3404" s="16">
        <v>-18.310546005295734</v>
      </c>
      <c r="J3404" s="16">
        <f t="shared" si="116"/>
        <v>170.10000000000443</v>
      </c>
      <c r="K3404" s="16">
        <v>-45.99</v>
      </c>
    </row>
    <row r="3405" spans="2:11" x14ac:dyDescent="0.2">
      <c r="B3405" s="16">
        <f t="shared" si="115"/>
        <v>170.15000000000444</v>
      </c>
      <c r="C3405" s="16">
        <v>-21.362303672845023</v>
      </c>
      <c r="J3405" s="16">
        <f t="shared" si="116"/>
        <v>170.15000000000444</v>
      </c>
      <c r="K3405" s="16">
        <v>-49.255400000000002</v>
      </c>
    </row>
    <row r="3406" spans="2:11" x14ac:dyDescent="0.2">
      <c r="B3406" s="16">
        <f t="shared" si="115"/>
        <v>170.20000000000445</v>
      </c>
      <c r="C3406" s="16">
        <v>-20.751952139335167</v>
      </c>
      <c r="J3406" s="16">
        <f t="shared" si="116"/>
        <v>170.20000000000445</v>
      </c>
      <c r="K3406" s="16">
        <v>-55.419899999999998</v>
      </c>
    </row>
    <row r="3407" spans="2:11" x14ac:dyDescent="0.2">
      <c r="B3407" s="16">
        <f t="shared" si="115"/>
        <v>170.25000000000446</v>
      </c>
      <c r="C3407" s="16">
        <v>-25.634764407414025</v>
      </c>
      <c r="J3407" s="16">
        <f t="shared" si="116"/>
        <v>170.25000000000446</v>
      </c>
      <c r="K3407" s="16">
        <v>-43.9758</v>
      </c>
    </row>
    <row r="3408" spans="2:11" x14ac:dyDescent="0.2">
      <c r="B3408" s="16">
        <f t="shared" si="115"/>
        <v>170.30000000000447</v>
      </c>
      <c r="C3408" s="16">
        <v>-23.803709806884452</v>
      </c>
      <c r="J3408" s="16">
        <f t="shared" si="116"/>
        <v>170.30000000000447</v>
      </c>
      <c r="K3408" s="16">
        <v>-51.757800000000003</v>
      </c>
    </row>
    <row r="3409" spans="2:11" x14ac:dyDescent="0.2">
      <c r="B3409" s="16">
        <f t="shared" si="115"/>
        <v>170.35000000000448</v>
      </c>
      <c r="C3409" s="16">
        <v>-12.817382203707012</v>
      </c>
      <c r="J3409" s="16">
        <f t="shared" si="116"/>
        <v>170.35000000000448</v>
      </c>
      <c r="K3409" s="16">
        <v>-49.652099999999997</v>
      </c>
    </row>
    <row r="3410" spans="2:11" x14ac:dyDescent="0.2">
      <c r="B3410" s="16">
        <f t="shared" si="115"/>
        <v>170.4000000000045</v>
      </c>
      <c r="C3410" s="16">
        <v>-14.038085270726729</v>
      </c>
      <c r="J3410" s="16">
        <f t="shared" si="116"/>
        <v>170.4000000000045</v>
      </c>
      <c r="K3410" s="16">
        <v>-46.051000000000002</v>
      </c>
    </row>
    <row r="3411" spans="2:11" x14ac:dyDescent="0.2">
      <c r="B3411" s="16">
        <f t="shared" si="115"/>
        <v>170.45000000000451</v>
      </c>
      <c r="C3411" s="16">
        <v>-18.310546005295734</v>
      </c>
      <c r="J3411" s="16">
        <f t="shared" si="116"/>
        <v>170.45000000000451</v>
      </c>
      <c r="K3411" s="16">
        <v>-52.215600000000002</v>
      </c>
    </row>
    <row r="3412" spans="2:11" x14ac:dyDescent="0.2">
      <c r="B3412" s="16">
        <f t="shared" si="115"/>
        <v>170.50000000000452</v>
      </c>
      <c r="C3412" s="16">
        <v>-26.855467474433745</v>
      </c>
      <c r="J3412" s="16">
        <f t="shared" si="116"/>
        <v>170.50000000000452</v>
      </c>
      <c r="K3412" s="16">
        <v>-49.7742</v>
      </c>
    </row>
    <row r="3413" spans="2:11" x14ac:dyDescent="0.2">
      <c r="B3413" s="16">
        <f t="shared" si="115"/>
        <v>170.55000000000453</v>
      </c>
      <c r="C3413" s="16">
        <v>-23.803709806884452</v>
      </c>
      <c r="J3413" s="16">
        <f t="shared" si="116"/>
        <v>170.55000000000453</v>
      </c>
      <c r="K3413" s="16">
        <v>-40.313699999999997</v>
      </c>
    </row>
    <row r="3414" spans="2:11" x14ac:dyDescent="0.2">
      <c r="B3414" s="16">
        <f t="shared" si="115"/>
        <v>170.60000000000454</v>
      </c>
      <c r="C3414" s="16">
        <v>-14.648436804236587</v>
      </c>
      <c r="J3414" s="16">
        <f t="shared" si="116"/>
        <v>170.60000000000454</v>
      </c>
      <c r="K3414" s="16">
        <v>-50.994900000000001</v>
      </c>
    </row>
    <row r="3415" spans="2:11" x14ac:dyDescent="0.2">
      <c r="B3415" s="16">
        <f t="shared" si="115"/>
        <v>170.65000000000455</v>
      </c>
      <c r="C3415" s="16">
        <v>-14.648436804236587</v>
      </c>
      <c r="J3415" s="16">
        <f t="shared" si="116"/>
        <v>170.65000000000455</v>
      </c>
      <c r="K3415" s="16">
        <v>-47.393799999999999</v>
      </c>
    </row>
    <row r="3416" spans="2:11" x14ac:dyDescent="0.2">
      <c r="B3416" s="16">
        <f t="shared" si="115"/>
        <v>170.70000000000456</v>
      </c>
      <c r="C3416" s="16">
        <v>-18.92089753880559</v>
      </c>
      <c r="J3416" s="16">
        <f t="shared" si="116"/>
        <v>170.70000000000456</v>
      </c>
      <c r="K3416" s="16">
        <v>-50.079300000000003</v>
      </c>
    </row>
    <row r="3417" spans="2:11" x14ac:dyDescent="0.2">
      <c r="B3417" s="16">
        <f t="shared" si="115"/>
        <v>170.75000000000458</v>
      </c>
      <c r="C3417" s="16">
        <v>-21.362303672845023</v>
      </c>
      <c r="J3417" s="16">
        <f t="shared" si="116"/>
        <v>170.75000000000458</v>
      </c>
      <c r="K3417" s="16">
        <v>-41.107199999999999</v>
      </c>
    </row>
    <row r="3418" spans="2:11" x14ac:dyDescent="0.2">
      <c r="B3418" s="16">
        <f t="shared" si="115"/>
        <v>170.80000000000459</v>
      </c>
      <c r="C3418" s="16">
        <v>-29.296873608473174</v>
      </c>
      <c r="J3418" s="16">
        <f t="shared" si="116"/>
        <v>170.80000000000459</v>
      </c>
      <c r="K3418" s="16">
        <v>-47.119100000000003</v>
      </c>
    </row>
    <row r="3419" spans="2:11" x14ac:dyDescent="0.2">
      <c r="B3419" s="16">
        <f t="shared" si="115"/>
        <v>170.8500000000046</v>
      </c>
      <c r="C3419" s="16">
        <v>-29.90722514198303</v>
      </c>
      <c r="J3419" s="16">
        <f t="shared" si="116"/>
        <v>170.8500000000046</v>
      </c>
      <c r="K3419" s="16">
        <v>-49.163800000000002</v>
      </c>
    </row>
    <row r="3420" spans="2:11" x14ac:dyDescent="0.2">
      <c r="B3420" s="16">
        <f t="shared" ref="B3420:B3483" si="117">B3419+0.05</f>
        <v>170.90000000000461</v>
      </c>
      <c r="C3420" s="16">
        <v>-30.51757667549289</v>
      </c>
      <c r="J3420" s="16">
        <f t="shared" si="116"/>
        <v>170.90000000000461</v>
      </c>
      <c r="K3420" s="16">
        <v>-52.307099999999998</v>
      </c>
    </row>
    <row r="3421" spans="2:11" x14ac:dyDescent="0.2">
      <c r="B3421" s="16">
        <f t="shared" si="117"/>
        <v>170.95000000000462</v>
      </c>
      <c r="C3421" s="16">
        <v>-31.127928209002746</v>
      </c>
      <c r="J3421" s="16">
        <f t="shared" si="116"/>
        <v>170.95000000000462</v>
      </c>
      <c r="K3421" s="16">
        <v>-55.023200000000003</v>
      </c>
    </row>
    <row r="3422" spans="2:11" x14ac:dyDescent="0.2">
      <c r="B3422" s="16">
        <f t="shared" si="117"/>
        <v>171.00000000000463</v>
      </c>
      <c r="C3422" s="16">
        <v>-26.855467474433745</v>
      </c>
      <c r="J3422" s="16">
        <f t="shared" si="116"/>
        <v>171.00000000000463</v>
      </c>
      <c r="K3422" s="16">
        <v>-58.105499999999999</v>
      </c>
    </row>
    <row r="3423" spans="2:11" x14ac:dyDescent="0.2">
      <c r="B3423" s="16">
        <f t="shared" si="117"/>
        <v>171.05000000000464</v>
      </c>
      <c r="C3423" s="16">
        <v>-22.583006739864736</v>
      </c>
      <c r="J3423" s="16">
        <f t="shared" si="116"/>
        <v>171.05000000000464</v>
      </c>
      <c r="K3423" s="16">
        <v>-43.243400000000001</v>
      </c>
    </row>
    <row r="3424" spans="2:11" x14ac:dyDescent="0.2">
      <c r="B3424" s="16">
        <f t="shared" si="117"/>
        <v>171.10000000000466</v>
      </c>
      <c r="C3424" s="16">
        <v>-20.751952139335167</v>
      </c>
      <c r="J3424" s="16">
        <f t="shared" si="116"/>
        <v>171.10000000000466</v>
      </c>
      <c r="K3424" s="16">
        <v>-35.766599999999997</v>
      </c>
    </row>
    <row r="3425" spans="2:11" x14ac:dyDescent="0.2">
      <c r="B3425" s="16">
        <f t="shared" si="117"/>
        <v>171.15000000000467</v>
      </c>
      <c r="C3425" s="16">
        <v>-25.024412873904168</v>
      </c>
      <c r="J3425" s="16">
        <f t="shared" si="116"/>
        <v>171.15000000000467</v>
      </c>
      <c r="K3425" s="16">
        <v>-51.910400000000003</v>
      </c>
    </row>
    <row r="3426" spans="2:11" x14ac:dyDescent="0.2">
      <c r="B3426" s="16">
        <f t="shared" si="117"/>
        <v>171.20000000000468</v>
      </c>
      <c r="C3426" s="16">
        <v>-18.92089753880559</v>
      </c>
      <c r="J3426" s="16">
        <f t="shared" si="116"/>
        <v>171.20000000000468</v>
      </c>
      <c r="K3426" s="16">
        <v>-45.623800000000003</v>
      </c>
    </row>
    <row r="3427" spans="2:11" x14ac:dyDescent="0.2">
      <c r="B3427" s="16">
        <f t="shared" si="117"/>
        <v>171.25000000000469</v>
      </c>
      <c r="C3427" s="16">
        <v>-20.751952139335167</v>
      </c>
      <c r="J3427" s="16">
        <f t="shared" si="116"/>
        <v>171.25000000000469</v>
      </c>
      <c r="K3427" s="16">
        <v>-51.238999999999997</v>
      </c>
    </row>
    <row r="3428" spans="2:11" x14ac:dyDescent="0.2">
      <c r="B3428" s="16">
        <f t="shared" si="117"/>
        <v>171.3000000000047</v>
      </c>
      <c r="C3428" s="16">
        <v>-20.751952139335167</v>
      </c>
      <c r="J3428" s="16">
        <f t="shared" si="116"/>
        <v>171.3000000000047</v>
      </c>
      <c r="K3428" s="16">
        <v>-44.22</v>
      </c>
    </row>
    <row r="3429" spans="2:11" x14ac:dyDescent="0.2">
      <c r="B3429" s="16">
        <f t="shared" si="117"/>
        <v>171.35000000000471</v>
      </c>
      <c r="C3429" s="16">
        <v>-19.531249072315447</v>
      </c>
      <c r="J3429" s="16">
        <f t="shared" si="116"/>
        <v>171.35000000000471</v>
      </c>
      <c r="K3429" s="16">
        <v>-48.370399999999997</v>
      </c>
    </row>
    <row r="3430" spans="2:11" x14ac:dyDescent="0.2">
      <c r="B3430" s="16">
        <f t="shared" si="117"/>
        <v>171.40000000000472</v>
      </c>
      <c r="C3430" s="16">
        <v>-17.700194471785874</v>
      </c>
      <c r="J3430" s="16">
        <f t="shared" si="116"/>
        <v>171.40000000000472</v>
      </c>
      <c r="K3430" s="16">
        <v>-48.1873</v>
      </c>
    </row>
    <row r="3431" spans="2:11" x14ac:dyDescent="0.2">
      <c r="B3431" s="16">
        <f t="shared" si="117"/>
        <v>171.45000000000474</v>
      </c>
      <c r="C3431" s="16">
        <v>-20.141600605825303</v>
      </c>
      <c r="J3431" s="16">
        <f t="shared" si="116"/>
        <v>171.45000000000474</v>
      </c>
      <c r="K3431" s="16">
        <v>-47.058100000000003</v>
      </c>
    </row>
    <row r="3432" spans="2:11" x14ac:dyDescent="0.2">
      <c r="B3432" s="16">
        <f t="shared" si="117"/>
        <v>171.50000000000475</v>
      </c>
      <c r="C3432" s="16">
        <v>-26.245115940923881</v>
      </c>
      <c r="J3432" s="16">
        <f t="shared" si="116"/>
        <v>171.50000000000475</v>
      </c>
      <c r="K3432" s="16">
        <v>-51.7273</v>
      </c>
    </row>
    <row r="3433" spans="2:11" x14ac:dyDescent="0.2">
      <c r="B3433" s="16">
        <f t="shared" si="117"/>
        <v>171.55000000000476</v>
      </c>
      <c r="C3433" s="16">
        <v>-29.296873608473174</v>
      </c>
      <c r="J3433" s="16">
        <f t="shared" si="116"/>
        <v>171.55000000000476</v>
      </c>
      <c r="K3433" s="16">
        <v>-60.150100000000002</v>
      </c>
    </row>
    <row r="3434" spans="2:11" x14ac:dyDescent="0.2">
      <c r="B3434" s="16">
        <f t="shared" si="117"/>
        <v>171.60000000000477</v>
      </c>
      <c r="C3434" s="16">
        <v>-26.855467474433745</v>
      </c>
      <c r="J3434" s="16">
        <f t="shared" si="116"/>
        <v>171.60000000000477</v>
      </c>
      <c r="K3434" s="16">
        <v>-46.7834</v>
      </c>
    </row>
    <row r="3435" spans="2:11" x14ac:dyDescent="0.2">
      <c r="B3435" s="16">
        <f t="shared" si="117"/>
        <v>171.65000000000478</v>
      </c>
      <c r="C3435" s="16">
        <v>-26.855467474433745</v>
      </c>
      <c r="J3435" s="16">
        <f t="shared" si="116"/>
        <v>171.65000000000478</v>
      </c>
      <c r="K3435" s="16">
        <v>-49.133299999999998</v>
      </c>
    </row>
    <row r="3436" spans="2:11" x14ac:dyDescent="0.2">
      <c r="B3436" s="16">
        <f t="shared" si="117"/>
        <v>171.70000000000479</v>
      </c>
      <c r="C3436" s="16">
        <v>-21.362303672845023</v>
      </c>
      <c r="J3436" s="16">
        <f t="shared" si="116"/>
        <v>171.70000000000479</v>
      </c>
      <c r="K3436" s="16">
        <v>-51.177999999999997</v>
      </c>
    </row>
    <row r="3437" spans="2:11" x14ac:dyDescent="0.2">
      <c r="B3437" s="16">
        <f t="shared" si="117"/>
        <v>171.7500000000048</v>
      </c>
      <c r="C3437" s="16">
        <v>-26.245115940923881</v>
      </c>
      <c r="J3437" s="16">
        <f t="shared" si="116"/>
        <v>171.7500000000048</v>
      </c>
      <c r="K3437" s="16">
        <v>-45.5017</v>
      </c>
    </row>
    <row r="3438" spans="2:11" x14ac:dyDescent="0.2">
      <c r="B3438" s="16">
        <f t="shared" si="117"/>
        <v>171.80000000000481</v>
      </c>
      <c r="C3438" s="16">
        <v>-25.024412873904168</v>
      </c>
      <c r="J3438" s="16">
        <f t="shared" si="116"/>
        <v>171.80000000000481</v>
      </c>
      <c r="K3438" s="16">
        <v>-37.231400000000001</v>
      </c>
    </row>
    <row r="3439" spans="2:11" x14ac:dyDescent="0.2">
      <c r="B3439" s="16">
        <f t="shared" si="117"/>
        <v>171.85000000000483</v>
      </c>
      <c r="C3439" s="16">
        <v>-16.479491404766161</v>
      </c>
      <c r="J3439" s="16">
        <f t="shared" si="116"/>
        <v>171.85000000000483</v>
      </c>
      <c r="K3439" s="16">
        <v>-47.454799999999999</v>
      </c>
    </row>
    <row r="3440" spans="2:11" x14ac:dyDescent="0.2">
      <c r="B3440" s="16">
        <f t="shared" si="117"/>
        <v>171.90000000000484</v>
      </c>
      <c r="C3440" s="16">
        <v>-20.751952139335167</v>
      </c>
      <c r="J3440" s="16">
        <f t="shared" si="116"/>
        <v>171.90000000000484</v>
      </c>
      <c r="K3440" s="16">
        <v>-59.783900000000003</v>
      </c>
    </row>
    <row r="3441" spans="2:11" x14ac:dyDescent="0.2">
      <c r="B3441" s="16">
        <f t="shared" si="117"/>
        <v>171.95000000000485</v>
      </c>
      <c r="C3441" s="16">
        <v>-21.972655206354879</v>
      </c>
      <c r="J3441" s="16">
        <f t="shared" si="116"/>
        <v>171.95000000000485</v>
      </c>
      <c r="K3441" s="16">
        <v>-47.271700000000003</v>
      </c>
    </row>
    <row r="3442" spans="2:11" x14ac:dyDescent="0.2">
      <c r="B3442" s="16">
        <f t="shared" si="117"/>
        <v>172.00000000000486</v>
      </c>
      <c r="C3442" s="16">
        <v>-22.583006739864736</v>
      </c>
      <c r="J3442" s="16">
        <f t="shared" si="116"/>
        <v>172.00000000000486</v>
      </c>
      <c r="K3442" s="16">
        <v>-53.131100000000004</v>
      </c>
    </row>
    <row r="3443" spans="2:11" x14ac:dyDescent="0.2">
      <c r="B3443" s="16">
        <f t="shared" si="117"/>
        <v>172.05000000000487</v>
      </c>
      <c r="C3443" s="16">
        <v>-22.583006739864736</v>
      </c>
      <c r="J3443" s="16">
        <f t="shared" si="116"/>
        <v>172.05000000000487</v>
      </c>
      <c r="K3443" s="16">
        <v>-57.8003</v>
      </c>
    </row>
    <row r="3444" spans="2:11" x14ac:dyDescent="0.2">
      <c r="B3444" s="16">
        <f t="shared" si="117"/>
        <v>172.10000000000488</v>
      </c>
      <c r="C3444" s="16">
        <v>-23.193358273374596</v>
      </c>
      <c r="J3444" s="16">
        <f t="shared" si="116"/>
        <v>172.10000000000488</v>
      </c>
      <c r="K3444" s="16">
        <v>-37.506100000000004</v>
      </c>
    </row>
    <row r="3445" spans="2:11" x14ac:dyDescent="0.2">
      <c r="B3445" s="16">
        <f t="shared" si="117"/>
        <v>172.15000000000489</v>
      </c>
      <c r="C3445" s="16">
        <v>-26.245115940923881</v>
      </c>
      <c r="J3445" s="16">
        <f t="shared" si="116"/>
        <v>172.15000000000489</v>
      </c>
      <c r="K3445" s="16">
        <v>-56.366</v>
      </c>
    </row>
    <row r="3446" spans="2:11" x14ac:dyDescent="0.2">
      <c r="B3446" s="16">
        <f t="shared" si="117"/>
        <v>172.20000000000491</v>
      </c>
      <c r="C3446" s="16">
        <v>-31.127928209002746</v>
      </c>
      <c r="J3446" s="16">
        <f t="shared" si="116"/>
        <v>172.20000000000491</v>
      </c>
      <c r="K3446" s="16">
        <v>-58.807400000000001</v>
      </c>
    </row>
    <row r="3447" spans="2:11" x14ac:dyDescent="0.2">
      <c r="B3447" s="16">
        <f t="shared" si="117"/>
        <v>172.25000000000492</v>
      </c>
      <c r="C3447" s="16">
        <v>-26.855467474433745</v>
      </c>
      <c r="J3447" s="16">
        <f t="shared" si="116"/>
        <v>172.25000000000492</v>
      </c>
      <c r="K3447" s="16">
        <v>-48.584000000000003</v>
      </c>
    </row>
    <row r="3448" spans="2:11" x14ac:dyDescent="0.2">
      <c r="B3448" s="16">
        <f t="shared" si="117"/>
        <v>172.30000000000493</v>
      </c>
      <c r="C3448" s="16">
        <v>-15.869139871256301</v>
      </c>
      <c r="J3448" s="16">
        <f t="shared" si="116"/>
        <v>172.30000000000493</v>
      </c>
      <c r="K3448" s="16">
        <v>-50.384500000000003</v>
      </c>
    </row>
    <row r="3449" spans="2:11" x14ac:dyDescent="0.2">
      <c r="B3449" s="16">
        <f t="shared" si="117"/>
        <v>172.35000000000494</v>
      </c>
      <c r="C3449" s="16">
        <v>-21.362303672845023</v>
      </c>
      <c r="J3449" s="16">
        <f t="shared" si="116"/>
        <v>172.35000000000494</v>
      </c>
      <c r="K3449" s="16">
        <v>-41.076700000000002</v>
      </c>
    </row>
    <row r="3450" spans="2:11" x14ac:dyDescent="0.2">
      <c r="B3450" s="16">
        <f t="shared" si="117"/>
        <v>172.40000000000495</v>
      </c>
      <c r="C3450" s="16">
        <v>-29.296873608473174</v>
      </c>
      <c r="J3450" s="16">
        <f t="shared" si="116"/>
        <v>172.40000000000495</v>
      </c>
      <c r="K3450" s="16">
        <v>-58.532699999999998</v>
      </c>
    </row>
    <row r="3451" spans="2:11" x14ac:dyDescent="0.2">
      <c r="B3451" s="16">
        <f t="shared" si="117"/>
        <v>172.45000000000496</v>
      </c>
      <c r="C3451" s="16">
        <v>-31.127928209002746</v>
      </c>
      <c r="J3451" s="16">
        <f t="shared" si="116"/>
        <v>172.45000000000496</v>
      </c>
      <c r="K3451" s="16">
        <v>-51.605200000000004</v>
      </c>
    </row>
    <row r="3452" spans="2:11" x14ac:dyDescent="0.2">
      <c r="B3452" s="16">
        <f t="shared" si="117"/>
        <v>172.50000000000497</v>
      </c>
      <c r="C3452" s="16">
        <v>-31.127928209002746</v>
      </c>
      <c r="J3452" s="16">
        <f t="shared" si="116"/>
        <v>172.50000000000497</v>
      </c>
      <c r="K3452" s="16">
        <v>-49.408000000000001</v>
      </c>
    </row>
    <row r="3453" spans="2:11" x14ac:dyDescent="0.2">
      <c r="B3453" s="16">
        <f t="shared" si="117"/>
        <v>172.55000000000499</v>
      </c>
      <c r="C3453" s="16">
        <v>-29.90722514198303</v>
      </c>
      <c r="J3453" s="16">
        <f t="shared" si="116"/>
        <v>172.55000000000499</v>
      </c>
      <c r="K3453" s="16">
        <v>-50.750700000000002</v>
      </c>
    </row>
    <row r="3454" spans="2:11" x14ac:dyDescent="0.2">
      <c r="B3454" s="16">
        <f t="shared" si="117"/>
        <v>172.600000000005</v>
      </c>
      <c r="C3454" s="16">
        <v>-29.296873608473174</v>
      </c>
      <c r="J3454" s="16">
        <f t="shared" si="116"/>
        <v>172.600000000005</v>
      </c>
      <c r="K3454" s="16">
        <v>-44.280999999999999</v>
      </c>
    </row>
    <row r="3455" spans="2:11" x14ac:dyDescent="0.2">
      <c r="B3455" s="16">
        <f t="shared" si="117"/>
        <v>172.65000000000501</v>
      </c>
      <c r="C3455" s="16">
        <v>-29.296873608473174</v>
      </c>
      <c r="J3455" s="16">
        <f t="shared" si="116"/>
        <v>172.65000000000501</v>
      </c>
      <c r="K3455" s="16">
        <v>-62.011699999999998</v>
      </c>
    </row>
    <row r="3456" spans="2:11" x14ac:dyDescent="0.2">
      <c r="B3456" s="16">
        <f t="shared" si="117"/>
        <v>172.70000000000502</v>
      </c>
      <c r="C3456" s="16">
        <v>-25.634764407414025</v>
      </c>
      <c r="J3456" s="16">
        <f t="shared" si="116"/>
        <v>172.70000000000502</v>
      </c>
      <c r="K3456" s="16">
        <v>-53.802500000000002</v>
      </c>
    </row>
    <row r="3457" spans="2:11" x14ac:dyDescent="0.2">
      <c r="B3457" s="16">
        <f t="shared" si="117"/>
        <v>172.75000000000503</v>
      </c>
      <c r="C3457" s="16">
        <v>-21.362303672845023</v>
      </c>
      <c r="J3457" s="16">
        <f t="shared" si="116"/>
        <v>172.75000000000503</v>
      </c>
      <c r="K3457" s="16">
        <v>-42.633099999999999</v>
      </c>
    </row>
    <row r="3458" spans="2:11" x14ac:dyDescent="0.2">
      <c r="B3458" s="16">
        <f t="shared" si="117"/>
        <v>172.80000000000504</v>
      </c>
      <c r="C3458" s="16">
        <v>-27.465819007943601</v>
      </c>
      <c r="J3458" s="16">
        <f t="shared" si="116"/>
        <v>172.80000000000504</v>
      </c>
      <c r="K3458" s="16">
        <v>-48.492400000000004</v>
      </c>
    </row>
    <row r="3459" spans="2:11" x14ac:dyDescent="0.2">
      <c r="B3459" s="16">
        <f t="shared" si="117"/>
        <v>172.85000000000505</v>
      </c>
      <c r="C3459" s="16">
        <v>-29.90722514198303</v>
      </c>
      <c r="J3459" s="16">
        <f t="shared" si="116"/>
        <v>172.85000000000505</v>
      </c>
      <c r="K3459" s="16">
        <v>-48.706099999999999</v>
      </c>
    </row>
    <row r="3460" spans="2:11" x14ac:dyDescent="0.2">
      <c r="B3460" s="16">
        <f t="shared" si="117"/>
        <v>172.90000000000506</v>
      </c>
      <c r="C3460" s="16">
        <v>-23.193358273374596</v>
      </c>
      <c r="J3460" s="16">
        <f t="shared" ref="J3460:J3523" si="118">J3459+0.05</f>
        <v>172.90000000000506</v>
      </c>
      <c r="K3460" s="16">
        <v>-53.771999999999998</v>
      </c>
    </row>
    <row r="3461" spans="2:11" x14ac:dyDescent="0.2">
      <c r="B3461" s="16">
        <f t="shared" si="117"/>
        <v>172.95000000000508</v>
      </c>
      <c r="C3461" s="16">
        <v>-18.310546005295734</v>
      </c>
      <c r="J3461" s="16">
        <f t="shared" si="118"/>
        <v>172.95000000000508</v>
      </c>
      <c r="K3461" s="16">
        <v>-48.950200000000002</v>
      </c>
    </row>
    <row r="3462" spans="2:11" x14ac:dyDescent="0.2">
      <c r="B3462" s="16">
        <f t="shared" si="117"/>
        <v>173.00000000000509</v>
      </c>
      <c r="C3462" s="16">
        <v>-23.803709806884452</v>
      </c>
      <c r="J3462" s="16">
        <f t="shared" si="118"/>
        <v>173.00000000000509</v>
      </c>
      <c r="K3462" s="16">
        <v>-49.285899999999998</v>
      </c>
    </row>
    <row r="3463" spans="2:11" x14ac:dyDescent="0.2">
      <c r="B3463" s="16">
        <f t="shared" si="117"/>
        <v>173.0500000000051</v>
      </c>
      <c r="C3463" s="16">
        <v>-27.465819007943601</v>
      </c>
      <c r="J3463" s="16">
        <f t="shared" si="118"/>
        <v>173.0500000000051</v>
      </c>
      <c r="K3463" s="16">
        <v>-45.99</v>
      </c>
    </row>
    <row r="3464" spans="2:11" x14ac:dyDescent="0.2">
      <c r="B3464" s="16">
        <f t="shared" si="117"/>
        <v>173.10000000000511</v>
      </c>
      <c r="C3464" s="16">
        <v>-31.127928209002746</v>
      </c>
      <c r="J3464" s="16">
        <f t="shared" si="118"/>
        <v>173.10000000000511</v>
      </c>
      <c r="K3464" s="16">
        <v>-53.1616</v>
      </c>
    </row>
    <row r="3465" spans="2:11" x14ac:dyDescent="0.2">
      <c r="B3465" s="16">
        <f t="shared" si="117"/>
        <v>173.15000000000512</v>
      </c>
      <c r="C3465" s="16">
        <v>-30.51757667549289</v>
      </c>
      <c r="J3465" s="16">
        <f t="shared" si="118"/>
        <v>173.15000000000512</v>
      </c>
      <c r="K3465" s="16">
        <v>-45.013399999999997</v>
      </c>
    </row>
    <row r="3466" spans="2:11" x14ac:dyDescent="0.2">
      <c r="B3466" s="16">
        <f t="shared" si="117"/>
        <v>173.20000000000513</v>
      </c>
      <c r="C3466" s="16">
        <v>-28.686522074963317</v>
      </c>
      <c r="J3466" s="16">
        <f t="shared" si="118"/>
        <v>173.20000000000513</v>
      </c>
      <c r="K3466" s="16">
        <v>-48.2483</v>
      </c>
    </row>
    <row r="3467" spans="2:11" x14ac:dyDescent="0.2">
      <c r="B3467" s="16">
        <f t="shared" si="117"/>
        <v>173.25000000000514</v>
      </c>
      <c r="C3467" s="16">
        <v>-28.686522074963317</v>
      </c>
      <c r="J3467" s="16">
        <f t="shared" si="118"/>
        <v>173.25000000000514</v>
      </c>
      <c r="K3467" s="16">
        <v>-55.603000000000002</v>
      </c>
    </row>
    <row r="3468" spans="2:11" x14ac:dyDescent="0.2">
      <c r="B3468" s="16">
        <f t="shared" si="117"/>
        <v>173.30000000000516</v>
      </c>
      <c r="C3468" s="16">
        <v>-21.972655206354879</v>
      </c>
      <c r="J3468" s="16">
        <f t="shared" si="118"/>
        <v>173.30000000000516</v>
      </c>
      <c r="K3468" s="16">
        <v>-53.832999999999998</v>
      </c>
    </row>
    <row r="3469" spans="2:11" x14ac:dyDescent="0.2">
      <c r="B3469" s="16">
        <f t="shared" si="117"/>
        <v>173.35000000000517</v>
      </c>
      <c r="C3469" s="16">
        <v>-19.531249072315447</v>
      </c>
      <c r="J3469" s="16">
        <f t="shared" si="118"/>
        <v>173.35000000000517</v>
      </c>
      <c r="K3469" s="16">
        <v>-43.9148</v>
      </c>
    </row>
    <row r="3470" spans="2:11" x14ac:dyDescent="0.2">
      <c r="B3470" s="16">
        <f t="shared" si="117"/>
        <v>173.40000000000518</v>
      </c>
      <c r="C3470" s="16">
        <v>-26.855467474433745</v>
      </c>
      <c r="J3470" s="16">
        <f t="shared" si="118"/>
        <v>173.40000000000518</v>
      </c>
      <c r="K3470" s="16">
        <v>-43.670699999999997</v>
      </c>
    </row>
    <row r="3471" spans="2:11" x14ac:dyDescent="0.2">
      <c r="B3471" s="16">
        <f t="shared" si="117"/>
        <v>173.45000000000519</v>
      </c>
      <c r="C3471" s="16">
        <v>-26.855467474433745</v>
      </c>
      <c r="J3471" s="16">
        <f t="shared" si="118"/>
        <v>173.45000000000519</v>
      </c>
      <c r="K3471" s="16">
        <v>-47.424300000000002</v>
      </c>
    </row>
    <row r="3472" spans="2:11" x14ac:dyDescent="0.2">
      <c r="B3472" s="16">
        <f t="shared" si="117"/>
        <v>173.5000000000052</v>
      </c>
      <c r="C3472" s="16">
        <v>-22.583006739864736</v>
      </c>
      <c r="J3472" s="16">
        <f t="shared" si="118"/>
        <v>173.5000000000052</v>
      </c>
      <c r="K3472" s="16">
        <v>-54.321300000000001</v>
      </c>
    </row>
    <row r="3473" spans="2:11" x14ac:dyDescent="0.2">
      <c r="B3473" s="16">
        <f t="shared" si="117"/>
        <v>173.55000000000521</v>
      </c>
      <c r="C3473" s="16">
        <v>-20.751952139335167</v>
      </c>
      <c r="J3473" s="16">
        <f t="shared" si="118"/>
        <v>173.55000000000521</v>
      </c>
      <c r="K3473" s="16">
        <v>-45.532200000000003</v>
      </c>
    </row>
    <row r="3474" spans="2:11" x14ac:dyDescent="0.2">
      <c r="B3474" s="16">
        <f t="shared" si="117"/>
        <v>173.60000000000522</v>
      </c>
      <c r="C3474" s="16">
        <v>-16.479491404766161</v>
      </c>
      <c r="J3474" s="16">
        <f t="shared" si="118"/>
        <v>173.60000000000522</v>
      </c>
      <c r="K3474" s="16">
        <v>-44.006300000000003</v>
      </c>
    </row>
    <row r="3475" spans="2:11" x14ac:dyDescent="0.2">
      <c r="B3475" s="16">
        <f t="shared" si="117"/>
        <v>173.65000000000524</v>
      </c>
      <c r="C3475" s="16">
        <v>-25.024412873904168</v>
      </c>
      <c r="J3475" s="16">
        <f t="shared" si="118"/>
        <v>173.65000000000524</v>
      </c>
      <c r="K3475" s="16">
        <v>-48.3093</v>
      </c>
    </row>
    <row r="3476" spans="2:11" x14ac:dyDescent="0.2">
      <c r="B3476" s="16">
        <f t="shared" si="117"/>
        <v>173.70000000000525</v>
      </c>
      <c r="C3476" s="16">
        <v>-29.296873608473174</v>
      </c>
      <c r="J3476" s="16">
        <f t="shared" si="118"/>
        <v>173.70000000000525</v>
      </c>
      <c r="K3476" s="16">
        <v>-53.009</v>
      </c>
    </row>
    <row r="3477" spans="2:11" x14ac:dyDescent="0.2">
      <c r="B3477" s="16">
        <f t="shared" si="117"/>
        <v>173.75000000000526</v>
      </c>
      <c r="C3477" s="16">
        <v>-25.024412873904168</v>
      </c>
      <c r="J3477" s="16">
        <f t="shared" si="118"/>
        <v>173.75000000000526</v>
      </c>
      <c r="K3477" s="16">
        <v>-48.4009</v>
      </c>
    </row>
    <row r="3478" spans="2:11" x14ac:dyDescent="0.2">
      <c r="B3478" s="16">
        <f t="shared" si="117"/>
        <v>173.80000000000527</v>
      </c>
      <c r="C3478" s="16">
        <v>-21.972655206354879</v>
      </c>
      <c r="J3478" s="16">
        <f t="shared" si="118"/>
        <v>173.80000000000527</v>
      </c>
      <c r="K3478" s="16">
        <v>-44.799799999999998</v>
      </c>
    </row>
    <row r="3479" spans="2:11" x14ac:dyDescent="0.2">
      <c r="B3479" s="16">
        <f t="shared" si="117"/>
        <v>173.85000000000528</v>
      </c>
      <c r="C3479" s="16">
        <v>-25.024412873904168</v>
      </c>
      <c r="J3479" s="16">
        <f t="shared" si="118"/>
        <v>173.85000000000528</v>
      </c>
      <c r="K3479" s="16">
        <v>-43.8232</v>
      </c>
    </row>
    <row r="3480" spans="2:11" x14ac:dyDescent="0.2">
      <c r="B3480" s="16">
        <f t="shared" si="117"/>
        <v>173.90000000000529</v>
      </c>
      <c r="C3480" s="16">
        <v>-22.583006739864736</v>
      </c>
      <c r="J3480" s="16">
        <f t="shared" si="118"/>
        <v>173.90000000000529</v>
      </c>
      <c r="K3480" s="16">
        <v>-53.863500000000002</v>
      </c>
    </row>
    <row r="3481" spans="2:11" x14ac:dyDescent="0.2">
      <c r="B3481" s="16">
        <f t="shared" si="117"/>
        <v>173.9500000000053</v>
      </c>
      <c r="C3481" s="16">
        <v>-21.972655206354879</v>
      </c>
      <c r="J3481" s="16">
        <f t="shared" si="118"/>
        <v>173.9500000000053</v>
      </c>
      <c r="K3481" s="16">
        <v>-39.093000000000004</v>
      </c>
    </row>
    <row r="3482" spans="2:11" x14ac:dyDescent="0.2">
      <c r="B3482" s="16">
        <f t="shared" si="117"/>
        <v>174.00000000000531</v>
      </c>
      <c r="C3482" s="16">
        <v>-20.751952139335167</v>
      </c>
      <c r="J3482" s="16">
        <f t="shared" si="118"/>
        <v>174.00000000000531</v>
      </c>
      <c r="K3482" s="16">
        <v>-49.102800000000002</v>
      </c>
    </row>
    <row r="3483" spans="2:11" x14ac:dyDescent="0.2">
      <c r="B3483" s="16">
        <f t="shared" si="117"/>
        <v>174.05000000000533</v>
      </c>
      <c r="C3483" s="16">
        <v>-21.972655206354879</v>
      </c>
      <c r="J3483" s="16">
        <f t="shared" si="118"/>
        <v>174.05000000000533</v>
      </c>
      <c r="K3483" s="16">
        <v>-53.710900000000002</v>
      </c>
    </row>
    <row r="3484" spans="2:11" x14ac:dyDescent="0.2">
      <c r="B3484" s="16">
        <f t="shared" ref="B3484:B3547" si="119">B3483+0.05</f>
        <v>174.10000000000534</v>
      </c>
      <c r="C3484" s="16">
        <v>-20.141600605825303</v>
      </c>
      <c r="J3484" s="16">
        <f t="shared" si="118"/>
        <v>174.10000000000534</v>
      </c>
      <c r="K3484" s="16">
        <v>-42.541499999999999</v>
      </c>
    </row>
    <row r="3485" spans="2:11" x14ac:dyDescent="0.2">
      <c r="B3485" s="16">
        <f t="shared" si="119"/>
        <v>174.15000000000535</v>
      </c>
      <c r="C3485" s="16">
        <v>-26.855467474433745</v>
      </c>
      <c r="J3485" s="16">
        <f t="shared" si="118"/>
        <v>174.15000000000535</v>
      </c>
      <c r="K3485" s="16">
        <v>-45.929000000000002</v>
      </c>
    </row>
    <row r="3486" spans="2:11" x14ac:dyDescent="0.2">
      <c r="B3486" s="16">
        <f t="shared" si="119"/>
        <v>174.20000000000536</v>
      </c>
      <c r="C3486" s="16">
        <v>-23.803709806884452</v>
      </c>
      <c r="J3486" s="16">
        <f t="shared" si="118"/>
        <v>174.20000000000536</v>
      </c>
      <c r="K3486" s="16">
        <v>-49.499499999999998</v>
      </c>
    </row>
    <row r="3487" spans="2:11" x14ac:dyDescent="0.2">
      <c r="B3487" s="16">
        <f t="shared" si="119"/>
        <v>174.25000000000537</v>
      </c>
      <c r="C3487" s="16">
        <v>-29.296873608473174</v>
      </c>
      <c r="J3487" s="16">
        <f t="shared" si="118"/>
        <v>174.25000000000537</v>
      </c>
      <c r="K3487" s="16">
        <v>-51.6357</v>
      </c>
    </row>
    <row r="3488" spans="2:11" x14ac:dyDescent="0.2">
      <c r="B3488" s="16">
        <f t="shared" si="119"/>
        <v>174.30000000000538</v>
      </c>
      <c r="C3488" s="16">
        <v>-30.51757667549289</v>
      </c>
      <c r="J3488" s="16">
        <f t="shared" si="118"/>
        <v>174.30000000000538</v>
      </c>
      <c r="K3488" s="16">
        <v>-55.053699999999999</v>
      </c>
    </row>
    <row r="3489" spans="2:11" x14ac:dyDescent="0.2">
      <c r="B3489" s="16">
        <f t="shared" si="119"/>
        <v>174.35000000000539</v>
      </c>
      <c r="C3489" s="16">
        <v>-28.686522074963317</v>
      </c>
      <c r="J3489" s="16">
        <f t="shared" si="118"/>
        <v>174.35000000000539</v>
      </c>
      <c r="K3489" s="16">
        <v>-48.706099999999999</v>
      </c>
    </row>
    <row r="3490" spans="2:11" x14ac:dyDescent="0.2">
      <c r="B3490" s="16">
        <f t="shared" si="119"/>
        <v>174.40000000000541</v>
      </c>
      <c r="C3490" s="16">
        <v>-23.193358273374596</v>
      </c>
      <c r="J3490" s="16">
        <f t="shared" si="118"/>
        <v>174.40000000000541</v>
      </c>
      <c r="K3490" s="16">
        <v>-51.147500000000001</v>
      </c>
    </row>
    <row r="3491" spans="2:11" x14ac:dyDescent="0.2">
      <c r="B3491" s="16">
        <f t="shared" si="119"/>
        <v>174.45000000000542</v>
      </c>
      <c r="C3491" s="16">
        <v>-17.089842938276018</v>
      </c>
      <c r="J3491" s="16">
        <f t="shared" si="118"/>
        <v>174.45000000000542</v>
      </c>
      <c r="K3491" s="16">
        <v>-47.0276</v>
      </c>
    </row>
    <row r="3492" spans="2:11" x14ac:dyDescent="0.2">
      <c r="B3492" s="16">
        <f t="shared" si="119"/>
        <v>174.50000000000543</v>
      </c>
      <c r="C3492" s="16">
        <v>-14.648436804236587</v>
      </c>
      <c r="J3492" s="16">
        <f t="shared" si="118"/>
        <v>174.50000000000543</v>
      </c>
      <c r="K3492" s="16">
        <v>-53.070099999999996</v>
      </c>
    </row>
    <row r="3493" spans="2:11" x14ac:dyDescent="0.2">
      <c r="B3493" s="16">
        <f t="shared" si="119"/>
        <v>174.55000000000544</v>
      </c>
      <c r="C3493" s="16">
        <v>-15.869139871256301</v>
      </c>
      <c r="J3493" s="16">
        <f t="shared" si="118"/>
        <v>174.55000000000544</v>
      </c>
      <c r="K3493" s="16">
        <v>-44.799799999999998</v>
      </c>
    </row>
    <row r="3494" spans="2:11" x14ac:dyDescent="0.2">
      <c r="B3494" s="16">
        <f t="shared" si="119"/>
        <v>174.60000000000545</v>
      </c>
      <c r="C3494" s="16">
        <v>-16.479491404766161</v>
      </c>
      <c r="J3494" s="16">
        <f t="shared" si="118"/>
        <v>174.60000000000545</v>
      </c>
      <c r="K3494" s="16">
        <v>-48.706099999999999</v>
      </c>
    </row>
    <row r="3495" spans="2:11" x14ac:dyDescent="0.2">
      <c r="B3495" s="16">
        <f t="shared" si="119"/>
        <v>174.65000000000546</v>
      </c>
      <c r="C3495" s="16">
        <v>-15.258788337746445</v>
      </c>
      <c r="J3495" s="16">
        <f t="shared" si="118"/>
        <v>174.65000000000546</v>
      </c>
      <c r="K3495" s="16">
        <v>-44.982900000000001</v>
      </c>
    </row>
    <row r="3496" spans="2:11" x14ac:dyDescent="0.2">
      <c r="B3496" s="16">
        <f t="shared" si="119"/>
        <v>174.70000000000547</v>
      </c>
      <c r="C3496" s="16">
        <v>-31.127928209002746</v>
      </c>
      <c r="J3496" s="16">
        <f t="shared" si="118"/>
        <v>174.70000000000547</v>
      </c>
      <c r="K3496" s="16">
        <v>-38.787799999999997</v>
      </c>
    </row>
    <row r="3497" spans="2:11" x14ac:dyDescent="0.2">
      <c r="B3497" s="16">
        <f t="shared" si="119"/>
        <v>174.75000000000549</v>
      </c>
      <c r="C3497" s="16">
        <v>-29.296873608473174</v>
      </c>
      <c r="J3497" s="16">
        <f t="shared" si="118"/>
        <v>174.75000000000549</v>
      </c>
      <c r="K3497" s="16">
        <v>-47.76</v>
      </c>
    </row>
    <row r="3498" spans="2:11" x14ac:dyDescent="0.2">
      <c r="B3498" s="16">
        <f t="shared" si="119"/>
        <v>174.8000000000055</v>
      </c>
      <c r="C3498" s="16">
        <v>-24.414061340394309</v>
      </c>
      <c r="J3498" s="16">
        <f t="shared" si="118"/>
        <v>174.8000000000055</v>
      </c>
      <c r="K3498" s="16">
        <v>-39.306600000000003</v>
      </c>
    </row>
    <row r="3499" spans="2:11" x14ac:dyDescent="0.2">
      <c r="B3499" s="16">
        <f t="shared" si="119"/>
        <v>174.85000000000551</v>
      </c>
      <c r="C3499" s="16">
        <v>-29.90722514198303</v>
      </c>
      <c r="J3499" s="16">
        <f t="shared" si="118"/>
        <v>174.85000000000551</v>
      </c>
      <c r="K3499" s="16">
        <v>-48.5229</v>
      </c>
    </row>
    <row r="3500" spans="2:11" x14ac:dyDescent="0.2">
      <c r="B3500" s="16">
        <f t="shared" si="119"/>
        <v>174.90000000000552</v>
      </c>
      <c r="C3500" s="16">
        <v>-26.855467474433745</v>
      </c>
      <c r="J3500" s="16">
        <f t="shared" si="118"/>
        <v>174.90000000000552</v>
      </c>
      <c r="K3500" s="16">
        <v>-43.090800000000002</v>
      </c>
    </row>
    <row r="3501" spans="2:11" x14ac:dyDescent="0.2">
      <c r="B3501" s="16">
        <f t="shared" si="119"/>
        <v>174.95000000000553</v>
      </c>
      <c r="C3501" s="16">
        <v>-32.958982809532323</v>
      </c>
      <c r="J3501" s="16">
        <f t="shared" si="118"/>
        <v>174.95000000000553</v>
      </c>
      <c r="K3501" s="16">
        <v>-38.421599999999998</v>
      </c>
    </row>
    <row r="3502" spans="2:11" x14ac:dyDescent="0.2">
      <c r="B3502" s="16">
        <f t="shared" si="119"/>
        <v>175.00000000000554</v>
      </c>
      <c r="C3502" s="16">
        <v>-32.348631276022459</v>
      </c>
      <c r="J3502" s="16">
        <f t="shared" si="118"/>
        <v>175.00000000000554</v>
      </c>
      <c r="K3502" s="16">
        <v>-43.7012</v>
      </c>
    </row>
    <row r="3503" spans="2:11" x14ac:dyDescent="0.2">
      <c r="B3503" s="16">
        <f t="shared" si="119"/>
        <v>175.05000000000555</v>
      </c>
      <c r="C3503" s="16">
        <v>-28.076170541453457</v>
      </c>
      <c r="J3503" s="16">
        <f t="shared" si="118"/>
        <v>175.05000000000555</v>
      </c>
      <c r="K3503" s="16">
        <v>-51.910400000000003</v>
      </c>
    </row>
    <row r="3504" spans="2:11" x14ac:dyDescent="0.2">
      <c r="B3504" s="16">
        <f t="shared" si="119"/>
        <v>175.10000000000556</v>
      </c>
      <c r="C3504" s="16">
        <v>-30.51757667549289</v>
      </c>
      <c r="J3504" s="16">
        <f t="shared" si="118"/>
        <v>175.10000000000556</v>
      </c>
      <c r="K3504" s="16">
        <v>-51.940899999999999</v>
      </c>
    </row>
    <row r="3505" spans="2:11" x14ac:dyDescent="0.2">
      <c r="B3505" s="16">
        <f t="shared" si="119"/>
        <v>175.15000000000558</v>
      </c>
      <c r="C3505" s="16">
        <v>-34.790037410061892</v>
      </c>
      <c r="J3505" s="16">
        <f t="shared" si="118"/>
        <v>175.15000000000558</v>
      </c>
      <c r="K3505" s="16">
        <v>-51.971400000000003</v>
      </c>
    </row>
    <row r="3506" spans="2:11" x14ac:dyDescent="0.2">
      <c r="B3506" s="16">
        <f t="shared" si="119"/>
        <v>175.20000000000559</v>
      </c>
      <c r="C3506" s="16">
        <v>-41.503904278670333</v>
      </c>
      <c r="J3506" s="16">
        <f t="shared" si="118"/>
        <v>175.20000000000559</v>
      </c>
      <c r="K3506" s="16">
        <v>-52.185099999999998</v>
      </c>
    </row>
    <row r="3507" spans="2:11" x14ac:dyDescent="0.2">
      <c r="B3507" s="16">
        <f t="shared" si="119"/>
        <v>175.2500000000056</v>
      </c>
      <c r="C3507" s="16">
        <v>-36.621092010591468</v>
      </c>
      <c r="J3507" s="16">
        <f t="shared" si="118"/>
        <v>175.2500000000056</v>
      </c>
      <c r="K3507" s="16">
        <v>-50.170900000000003</v>
      </c>
    </row>
    <row r="3508" spans="2:11" x14ac:dyDescent="0.2">
      <c r="B3508" s="16">
        <f t="shared" si="119"/>
        <v>175.30000000000561</v>
      </c>
      <c r="C3508" s="16">
        <v>-32.348631276022459</v>
      </c>
      <c r="J3508" s="16">
        <f t="shared" si="118"/>
        <v>175.30000000000561</v>
      </c>
      <c r="K3508" s="16">
        <v>-48.4009</v>
      </c>
    </row>
    <row r="3509" spans="2:11" x14ac:dyDescent="0.2">
      <c r="B3509" s="16">
        <f t="shared" si="119"/>
        <v>175.35000000000562</v>
      </c>
      <c r="C3509" s="16">
        <v>-29.296873608473174</v>
      </c>
      <c r="J3509" s="16">
        <f t="shared" si="118"/>
        <v>175.35000000000562</v>
      </c>
      <c r="K3509" s="16">
        <v>-56.671100000000003</v>
      </c>
    </row>
    <row r="3510" spans="2:11" x14ac:dyDescent="0.2">
      <c r="B3510" s="16">
        <f t="shared" si="119"/>
        <v>175.40000000000563</v>
      </c>
      <c r="C3510" s="16">
        <v>-29.296873608473174</v>
      </c>
      <c r="J3510" s="16">
        <f t="shared" si="118"/>
        <v>175.40000000000563</v>
      </c>
      <c r="K3510" s="16">
        <v>-51.6663</v>
      </c>
    </row>
    <row r="3511" spans="2:11" x14ac:dyDescent="0.2">
      <c r="B3511" s="16">
        <f t="shared" si="119"/>
        <v>175.45000000000564</v>
      </c>
      <c r="C3511" s="16">
        <v>-23.193358273374596</v>
      </c>
      <c r="J3511" s="16">
        <f t="shared" si="118"/>
        <v>175.45000000000564</v>
      </c>
      <c r="K3511" s="16">
        <v>-53.0396</v>
      </c>
    </row>
    <row r="3512" spans="2:11" x14ac:dyDescent="0.2">
      <c r="B3512" s="16">
        <f t="shared" si="119"/>
        <v>175.50000000000566</v>
      </c>
      <c r="C3512" s="16">
        <v>-17.700194471785874</v>
      </c>
      <c r="J3512" s="16">
        <f t="shared" si="118"/>
        <v>175.50000000000566</v>
      </c>
      <c r="K3512" s="16">
        <v>-52.673299999999998</v>
      </c>
    </row>
    <row r="3513" spans="2:11" x14ac:dyDescent="0.2">
      <c r="B3513" s="16">
        <f t="shared" si="119"/>
        <v>175.55000000000567</v>
      </c>
      <c r="C3513" s="16">
        <v>-21.362303672845023</v>
      </c>
      <c r="J3513" s="16">
        <f t="shared" si="118"/>
        <v>175.55000000000567</v>
      </c>
      <c r="K3513" s="16">
        <v>-45.684800000000003</v>
      </c>
    </row>
    <row r="3514" spans="2:11" x14ac:dyDescent="0.2">
      <c r="B3514" s="16">
        <f t="shared" si="119"/>
        <v>175.60000000000568</v>
      </c>
      <c r="C3514" s="16">
        <v>-19.531249072315447</v>
      </c>
      <c r="J3514" s="16">
        <f t="shared" si="118"/>
        <v>175.60000000000568</v>
      </c>
      <c r="K3514" s="16">
        <v>-53.588900000000002</v>
      </c>
    </row>
    <row r="3515" spans="2:11" x14ac:dyDescent="0.2">
      <c r="B3515" s="16">
        <f t="shared" si="119"/>
        <v>175.65000000000569</v>
      </c>
      <c r="C3515" s="16">
        <v>-18.92089753880559</v>
      </c>
      <c r="J3515" s="16">
        <f t="shared" si="118"/>
        <v>175.65000000000569</v>
      </c>
      <c r="K3515" s="16">
        <v>-47.820999999999998</v>
      </c>
    </row>
    <row r="3516" spans="2:11" x14ac:dyDescent="0.2">
      <c r="B3516" s="16">
        <f t="shared" si="119"/>
        <v>175.7000000000057</v>
      </c>
      <c r="C3516" s="16">
        <v>-25.634764407414025</v>
      </c>
      <c r="J3516" s="16">
        <f t="shared" si="118"/>
        <v>175.7000000000057</v>
      </c>
      <c r="K3516" s="16">
        <v>-48.217799999999997</v>
      </c>
    </row>
    <row r="3517" spans="2:11" x14ac:dyDescent="0.2">
      <c r="B3517" s="16">
        <f t="shared" si="119"/>
        <v>175.75000000000571</v>
      </c>
      <c r="C3517" s="16">
        <v>-28.076170541453457</v>
      </c>
      <c r="J3517" s="16">
        <f t="shared" si="118"/>
        <v>175.75000000000571</v>
      </c>
      <c r="K3517" s="16">
        <v>-42.877200000000002</v>
      </c>
    </row>
    <row r="3518" spans="2:11" x14ac:dyDescent="0.2">
      <c r="B3518" s="16">
        <f t="shared" si="119"/>
        <v>175.80000000000572</v>
      </c>
      <c r="C3518" s="16">
        <v>-32.958982809532323</v>
      </c>
      <c r="J3518" s="16">
        <f t="shared" si="118"/>
        <v>175.80000000000572</v>
      </c>
      <c r="K3518" s="16">
        <v>-56.701700000000002</v>
      </c>
    </row>
    <row r="3519" spans="2:11" x14ac:dyDescent="0.2">
      <c r="B3519" s="16">
        <f t="shared" si="119"/>
        <v>175.85000000000574</v>
      </c>
      <c r="C3519" s="16">
        <v>-33.569334343042179</v>
      </c>
      <c r="J3519" s="16">
        <f t="shared" si="118"/>
        <v>175.85000000000574</v>
      </c>
      <c r="K3519" s="16">
        <v>-49.591099999999997</v>
      </c>
    </row>
    <row r="3520" spans="2:11" x14ac:dyDescent="0.2">
      <c r="B3520" s="16">
        <f t="shared" si="119"/>
        <v>175.90000000000575</v>
      </c>
      <c r="C3520" s="16">
        <v>-32.958982809532323</v>
      </c>
      <c r="J3520" s="16">
        <f t="shared" si="118"/>
        <v>175.90000000000575</v>
      </c>
      <c r="K3520" s="16">
        <v>-42.358400000000003</v>
      </c>
    </row>
    <row r="3521" spans="2:11" x14ac:dyDescent="0.2">
      <c r="B3521" s="16">
        <f t="shared" si="119"/>
        <v>175.95000000000576</v>
      </c>
      <c r="C3521" s="16">
        <v>-21.972655206354879</v>
      </c>
      <c r="J3521" s="16">
        <f t="shared" si="118"/>
        <v>175.95000000000576</v>
      </c>
      <c r="K3521" s="16">
        <v>-52.673299999999998</v>
      </c>
    </row>
    <row r="3522" spans="2:11" x14ac:dyDescent="0.2">
      <c r="B3522" s="16">
        <f t="shared" si="119"/>
        <v>176.00000000000577</v>
      </c>
      <c r="C3522" s="16">
        <v>-26.245115940923881</v>
      </c>
      <c r="J3522" s="16">
        <f t="shared" si="118"/>
        <v>176.00000000000577</v>
      </c>
      <c r="K3522" s="16">
        <v>-50.353999999999999</v>
      </c>
    </row>
    <row r="3523" spans="2:11" x14ac:dyDescent="0.2">
      <c r="B3523" s="16">
        <f t="shared" si="119"/>
        <v>176.05000000000578</v>
      </c>
      <c r="C3523" s="16">
        <v>-28.076170541453457</v>
      </c>
      <c r="J3523" s="16">
        <f t="shared" si="118"/>
        <v>176.05000000000578</v>
      </c>
      <c r="K3523" s="16">
        <v>-50.2014</v>
      </c>
    </row>
    <row r="3524" spans="2:11" x14ac:dyDescent="0.2">
      <c r="B3524" s="16">
        <f t="shared" si="119"/>
        <v>176.10000000000579</v>
      </c>
      <c r="C3524" s="16">
        <v>-31.127928209002746</v>
      </c>
      <c r="J3524" s="16">
        <f t="shared" ref="J3524:J3587" si="120">J3523+0.05</f>
        <v>176.10000000000579</v>
      </c>
      <c r="K3524" s="16">
        <v>-43.426499999999997</v>
      </c>
    </row>
    <row r="3525" spans="2:11" x14ac:dyDescent="0.2">
      <c r="B3525" s="16">
        <f t="shared" si="119"/>
        <v>176.1500000000058</v>
      </c>
      <c r="C3525" s="16">
        <v>-21.972655206354879</v>
      </c>
      <c r="J3525" s="16">
        <f t="shared" si="120"/>
        <v>176.1500000000058</v>
      </c>
      <c r="K3525" s="16">
        <v>-51.147500000000001</v>
      </c>
    </row>
    <row r="3526" spans="2:11" x14ac:dyDescent="0.2">
      <c r="B3526" s="16">
        <f t="shared" si="119"/>
        <v>176.20000000000582</v>
      </c>
      <c r="C3526" s="16">
        <v>-27.465819007943601</v>
      </c>
      <c r="J3526" s="16">
        <f t="shared" si="120"/>
        <v>176.20000000000582</v>
      </c>
      <c r="K3526" s="16">
        <v>-47.210700000000003</v>
      </c>
    </row>
    <row r="3527" spans="2:11" x14ac:dyDescent="0.2">
      <c r="B3527" s="16">
        <f t="shared" si="119"/>
        <v>176.25000000000583</v>
      </c>
      <c r="C3527" s="16">
        <v>-33.569334343042179</v>
      </c>
      <c r="J3527" s="16">
        <f t="shared" si="120"/>
        <v>176.25000000000583</v>
      </c>
      <c r="K3527" s="16">
        <v>-46.386699999999998</v>
      </c>
    </row>
    <row r="3528" spans="2:11" x14ac:dyDescent="0.2">
      <c r="B3528" s="16">
        <f t="shared" si="119"/>
        <v>176.30000000000584</v>
      </c>
      <c r="C3528" s="16">
        <v>-26.245115940923881</v>
      </c>
      <c r="J3528" s="16">
        <f t="shared" si="120"/>
        <v>176.30000000000584</v>
      </c>
      <c r="K3528" s="16">
        <v>-51.696800000000003</v>
      </c>
    </row>
    <row r="3529" spans="2:11" x14ac:dyDescent="0.2">
      <c r="B3529" s="16">
        <f t="shared" si="119"/>
        <v>176.35000000000585</v>
      </c>
      <c r="C3529" s="16">
        <v>-26.855467474433745</v>
      </c>
      <c r="J3529" s="16">
        <f t="shared" si="120"/>
        <v>176.35000000000585</v>
      </c>
      <c r="K3529" s="16">
        <v>-48.5229</v>
      </c>
    </row>
    <row r="3530" spans="2:11" x14ac:dyDescent="0.2">
      <c r="B3530" s="16">
        <f t="shared" si="119"/>
        <v>176.40000000000586</v>
      </c>
      <c r="C3530" s="16">
        <v>-28.076170541453457</v>
      </c>
      <c r="J3530" s="16">
        <f t="shared" si="120"/>
        <v>176.40000000000586</v>
      </c>
      <c r="K3530" s="16">
        <v>-50.842300000000002</v>
      </c>
    </row>
    <row r="3531" spans="2:11" x14ac:dyDescent="0.2">
      <c r="B3531" s="16">
        <f t="shared" si="119"/>
        <v>176.45000000000587</v>
      </c>
      <c r="C3531" s="16">
        <v>-27.465819007943601</v>
      </c>
      <c r="J3531" s="16">
        <f t="shared" si="120"/>
        <v>176.45000000000587</v>
      </c>
      <c r="K3531" s="16">
        <v>-42.1753</v>
      </c>
    </row>
    <row r="3532" spans="2:11" x14ac:dyDescent="0.2">
      <c r="B3532" s="16">
        <f t="shared" si="119"/>
        <v>176.50000000000588</v>
      </c>
      <c r="C3532" s="16">
        <v>-25.634764407414025</v>
      </c>
      <c r="J3532" s="16">
        <f t="shared" si="120"/>
        <v>176.50000000000588</v>
      </c>
      <c r="K3532" s="16">
        <v>-56.945799999999998</v>
      </c>
    </row>
    <row r="3533" spans="2:11" x14ac:dyDescent="0.2">
      <c r="B3533" s="16">
        <f t="shared" si="119"/>
        <v>176.55000000000589</v>
      </c>
      <c r="C3533" s="16">
        <v>-27.465819007943601</v>
      </c>
      <c r="J3533" s="16">
        <f t="shared" si="120"/>
        <v>176.55000000000589</v>
      </c>
      <c r="K3533" s="16">
        <v>-38.452100000000002</v>
      </c>
    </row>
    <row r="3534" spans="2:11" x14ac:dyDescent="0.2">
      <c r="B3534" s="16">
        <f t="shared" si="119"/>
        <v>176.60000000000591</v>
      </c>
      <c r="C3534" s="16">
        <v>-27.465819007943601</v>
      </c>
      <c r="J3534" s="16">
        <f t="shared" si="120"/>
        <v>176.60000000000591</v>
      </c>
      <c r="K3534" s="16">
        <v>-43.365499999999997</v>
      </c>
    </row>
    <row r="3535" spans="2:11" x14ac:dyDescent="0.2">
      <c r="B3535" s="16">
        <f t="shared" si="119"/>
        <v>176.65000000000592</v>
      </c>
      <c r="C3535" s="16">
        <v>-31.127928209002746</v>
      </c>
      <c r="J3535" s="16">
        <f t="shared" si="120"/>
        <v>176.65000000000592</v>
      </c>
      <c r="K3535" s="16">
        <v>-57.189900000000002</v>
      </c>
    </row>
    <row r="3536" spans="2:11" x14ac:dyDescent="0.2">
      <c r="B3536" s="16">
        <f t="shared" si="119"/>
        <v>176.70000000000593</v>
      </c>
      <c r="C3536" s="16">
        <v>-25.634764407414025</v>
      </c>
      <c r="J3536" s="16">
        <f t="shared" si="120"/>
        <v>176.70000000000593</v>
      </c>
      <c r="K3536" s="16">
        <v>-57.983400000000003</v>
      </c>
    </row>
    <row r="3537" spans="2:11" x14ac:dyDescent="0.2">
      <c r="B3537" s="16">
        <f t="shared" si="119"/>
        <v>176.75000000000594</v>
      </c>
      <c r="C3537" s="16">
        <v>-22.583006739864736</v>
      </c>
      <c r="J3537" s="16">
        <f t="shared" si="120"/>
        <v>176.75000000000594</v>
      </c>
      <c r="K3537" s="16">
        <v>-49.072299999999998</v>
      </c>
    </row>
    <row r="3538" spans="2:11" x14ac:dyDescent="0.2">
      <c r="B3538" s="16">
        <f t="shared" si="119"/>
        <v>176.80000000000595</v>
      </c>
      <c r="C3538" s="16">
        <v>-23.193358273374596</v>
      </c>
      <c r="J3538" s="16">
        <f t="shared" si="120"/>
        <v>176.80000000000595</v>
      </c>
      <c r="K3538" s="16">
        <v>-42.755099999999999</v>
      </c>
    </row>
    <row r="3539" spans="2:11" x14ac:dyDescent="0.2">
      <c r="B3539" s="16">
        <f t="shared" si="119"/>
        <v>176.85000000000596</v>
      </c>
      <c r="C3539" s="16">
        <v>-27.465819007943601</v>
      </c>
      <c r="J3539" s="16">
        <f t="shared" si="120"/>
        <v>176.85000000000596</v>
      </c>
      <c r="K3539" s="16">
        <v>-54.412799999999997</v>
      </c>
    </row>
    <row r="3540" spans="2:11" x14ac:dyDescent="0.2">
      <c r="B3540" s="16">
        <f t="shared" si="119"/>
        <v>176.90000000000597</v>
      </c>
      <c r="C3540" s="16">
        <v>-25.024412873904168</v>
      </c>
      <c r="J3540" s="16">
        <f t="shared" si="120"/>
        <v>176.90000000000597</v>
      </c>
      <c r="K3540" s="16">
        <v>-37.4756</v>
      </c>
    </row>
    <row r="3541" spans="2:11" x14ac:dyDescent="0.2">
      <c r="B3541" s="16">
        <f t="shared" si="119"/>
        <v>176.95000000000599</v>
      </c>
      <c r="C3541" s="16">
        <v>-17.089842938276018</v>
      </c>
      <c r="J3541" s="16">
        <f t="shared" si="120"/>
        <v>176.95000000000599</v>
      </c>
      <c r="K3541" s="16">
        <v>-48.370399999999997</v>
      </c>
    </row>
    <row r="3542" spans="2:11" x14ac:dyDescent="0.2">
      <c r="B3542" s="16">
        <f t="shared" si="119"/>
        <v>177.000000000006</v>
      </c>
      <c r="C3542" s="16">
        <v>-23.803709806884452</v>
      </c>
      <c r="J3542" s="16">
        <f t="shared" si="120"/>
        <v>177.000000000006</v>
      </c>
      <c r="K3542" s="16">
        <v>-39.184600000000003</v>
      </c>
    </row>
    <row r="3543" spans="2:11" x14ac:dyDescent="0.2">
      <c r="B3543" s="16">
        <f t="shared" si="119"/>
        <v>177.05000000000601</v>
      </c>
      <c r="C3543" s="16">
        <v>-22.583006739864736</v>
      </c>
      <c r="J3543" s="16">
        <f t="shared" si="120"/>
        <v>177.05000000000601</v>
      </c>
      <c r="K3543" s="16">
        <v>-50.384500000000003</v>
      </c>
    </row>
    <row r="3544" spans="2:11" x14ac:dyDescent="0.2">
      <c r="B3544" s="16">
        <f t="shared" si="119"/>
        <v>177.10000000000602</v>
      </c>
      <c r="C3544" s="16">
        <v>-27.465819007943601</v>
      </c>
      <c r="J3544" s="16">
        <f t="shared" si="120"/>
        <v>177.10000000000602</v>
      </c>
      <c r="K3544" s="16">
        <v>-47.424300000000002</v>
      </c>
    </row>
    <row r="3545" spans="2:11" x14ac:dyDescent="0.2">
      <c r="B3545" s="16">
        <f t="shared" si="119"/>
        <v>177.15000000000603</v>
      </c>
      <c r="C3545" s="16">
        <v>-25.634764407414025</v>
      </c>
      <c r="J3545" s="16">
        <f t="shared" si="120"/>
        <v>177.15000000000603</v>
      </c>
      <c r="K3545" s="16">
        <v>-57.525599999999997</v>
      </c>
    </row>
    <row r="3546" spans="2:11" x14ac:dyDescent="0.2">
      <c r="B3546" s="16">
        <f t="shared" si="119"/>
        <v>177.20000000000604</v>
      </c>
      <c r="C3546" s="16">
        <v>-17.089842938276018</v>
      </c>
      <c r="J3546" s="16">
        <f t="shared" si="120"/>
        <v>177.20000000000604</v>
      </c>
      <c r="K3546" s="16">
        <v>-46.447800000000001</v>
      </c>
    </row>
    <row r="3547" spans="2:11" x14ac:dyDescent="0.2">
      <c r="B3547" s="16">
        <f t="shared" si="119"/>
        <v>177.25000000000605</v>
      </c>
      <c r="C3547" s="16">
        <v>-21.362303672845023</v>
      </c>
      <c r="J3547" s="16">
        <f t="shared" si="120"/>
        <v>177.25000000000605</v>
      </c>
      <c r="K3547" s="16">
        <v>-44.067399999999999</v>
      </c>
    </row>
    <row r="3548" spans="2:11" x14ac:dyDescent="0.2">
      <c r="B3548" s="16">
        <f t="shared" ref="B3548:B3611" si="121">B3547+0.05</f>
        <v>177.30000000000607</v>
      </c>
      <c r="C3548" s="16">
        <v>-20.141600605825303</v>
      </c>
      <c r="J3548" s="16">
        <f t="shared" si="120"/>
        <v>177.30000000000607</v>
      </c>
      <c r="K3548" s="16">
        <v>-42.755099999999999</v>
      </c>
    </row>
    <row r="3549" spans="2:11" x14ac:dyDescent="0.2">
      <c r="B3549" s="16">
        <f t="shared" si="121"/>
        <v>177.35000000000608</v>
      </c>
      <c r="C3549" s="16">
        <v>-20.141600605825303</v>
      </c>
      <c r="J3549" s="16">
        <f t="shared" si="120"/>
        <v>177.35000000000608</v>
      </c>
      <c r="K3549" s="16">
        <v>-45.99</v>
      </c>
    </row>
    <row r="3550" spans="2:11" x14ac:dyDescent="0.2">
      <c r="B3550" s="16">
        <f t="shared" si="121"/>
        <v>177.40000000000609</v>
      </c>
      <c r="C3550" s="16">
        <v>-14.648436804236587</v>
      </c>
      <c r="J3550" s="16">
        <f t="shared" si="120"/>
        <v>177.40000000000609</v>
      </c>
      <c r="K3550" s="16">
        <v>-48.4009</v>
      </c>
    </row>
    <row r="3551" spans="2:11" x14ac:dyDescent="0.2">
      <c r="B3551" s="16">
        <f t="shared" si="121"/>
        <v>177.4500000000061</v>
      </c>
      <c r="C3551" s="16">
        <v>-18.92089753880559</v>
      </c>
      <c r="J3551" s="16">
        <f t="shared" si="120"/>
        <v>177.4500000000061</v>
      </c>
      <c r="K3551" s="16">
        <v>-45.0745</v>
      </c>
    </row>
    <row r="3552" spans="2:11" x14ac:dyDescent="0.2">
      <c r="B3552" s="16">
        <f t="shared" si="121"/>
        <v>177.50000000000611</v>
      </c>
      <c r="C3552" s="16">
        <v>-23.193358273374596</v>
      </c>
      <c r="J3552" s="16">
        <f t="shared" si="120"/>
        <v>177.50000000000611</v>
      </c>
      <c r="K3552" s="16">
        <v>-51.116900000000001</v>
      </c>
    </row>
    <row r="3553" spans="2:11" x14ac:dyDescent="0.2">
      <c r="B3553" s="16">
        <f t="shared" si="121"/>
        <v>177.55000000000612</v>
      </c>
      <c r="C3553" s="16">
        <v>-22.583006739864736</v>
      </c>
      <c r="J3553" s="16">
        <f t="shared" si="120"/>
        <v>177.55000000000612</v>
      </c>
      <c r="K3553" s="16">
        <v>-49.102800000000002</v>
      </c>
    </row>
    <row r="3554" spans="2:11" x14ac:dyDescent="0.2">
      <c r="B3554" s="16">
        <f t="shared" si="121"/>
        <v>177.60000000000613</v>
      </c>
      <c r="C3554" s="16">
        <v>-23.193358273374596</v>
      </c>
      <c r="J3554" s="16">
        <f t="shared" si="120"/>
        <v>177.60000000000613</v>
      </c>
      <c r="K3554" s="16">
        <v>-51.025399999999998</v>
      </c>
    </row>
    <row r="3555" spans="2:11" x14ac:dyDescent="0.2">
      <c r="B3555" s="16">
        <f t="shared" si="121"/>
        <v>177.65000000000614</v>
      </c>
      <c r="C3555" s="16">
        <v>-21.362303672845023</v>
      </c>
      <c r="J3555" s="16">
        <f t="shared" si="120"/>
        <v>177.65000000000614</v>
      </c>
      <c r="K3555" s="16">
        <v>-44.006300000000003</v>
      </c>
    </row>
    <row r="3556" spans="2:11" x14ac:dyDescent="0.2">
      <c r="B3556" s="16">
        <f t="shared" si="121"/>
        <v>177.70000000000616</v>
      </c>
      <c r="C3556" s="16">
        <v>-21.362303672845023</v>
      </c>
      <c r="J3556" s="16">
        <f t="shared" si="120"/>
        <v>177.70000000000616</v>
      </c>
      <c r="K3556" s="16">
        <v>-54.016100000000002</v>
      </c>
    </row>
    <row r="3557" spans="2:11" x14ac:dyDescent="0.2">
      <c r="B3557" s="16">
        <f t="shared" si="121"/>
        <v>177.75000000000617</v>
      </c>
      <c r="C3557" s="16">
        <v>-23.193358273374596</v>
      </c>
      <c r="J3557" s="16">
        <f t="shared" si="120"/>
        <v>177.75000000000617</v>
      </c>
      <c r="K3557" s="16">
        <v>-48.889200000000002</v>
      </c>
    </row>
    <row r="3558" spans="2:11" x14ac:dyDescent="0.2">
      <c r="B3558" s="16">
        <f t="shared" si="121"/>
        <v>177.80000000000618</v>
      </c>
      <c r="C3558" s="16">
        <v>-19.531249072315447</v>
      </c>
      <c r="J3558" s="16">
        <f t="shared" si="120"/>
        <v>177.80000000000618</v>
      </c>
      <c r="K3558" s="16">
        <v>-52.551299999999998</v>
      </c>
    </row>
    <row r="3559" spans="2:11" x14ac:dyDescent="0.2">
      <c r="B3559" s="16">
        <f t="shared" si="121"/>
        <v>177.85000000000619</v>
      </c>
      <c r="C3559" s="16">
        <v>-14.038085270726729</v>
      </c>
      <c r="J3559" s="16">
        <f t="shared" si="120"/>
        <v>177.85000000000619</v>
      </c>
      <c r="K3559" s="16">
        <v>-46.630899999999997</v>
      </c>
    </row>
    <row r="3560" spans="2:11" x14ac:dyDescent="0.2">
      <c r="B3560" s="16">
        <f t="shared" si="121"/>
        <v>177.9000000000062</v>
      </c>
      <c r="C3560" s="16">
        <v>-21.362303672845023</v>
      </c>
      <c r="J3560" s="16">
        <f t="shared" si="120"/>
        <v>177.9000000000062</v>
      </c>
      <c r="K3560" s="16">
        <v>-47.76</v>
      </c>
    </row>
    <row r="3561" spans="2:11" x14ac:dyDescent="0.2">
      <c r="B3561" s="16">
        <f t="shared" si="121"/>
        <v>177.95000000000621</v>
      </c>
      <c r="C3561" s="16">
        <v>-20.751952139335167</v>
      </c>
      <c r="J3561" s="16">
        <f t="shared" si="120"/>
        <v>177.95000000000621</v>
      </c>
      <c r="K3561" s="16">
        <v>-47.851599999999998</v>
      </c>
    </row>
    <row r="3562" spans="2:11" x14ac:dyDescent="0.2">
      <c r="B3562" s="16">
        <f t="shared" si="121"/>
        <v>178.00000000000622</v>
      </c>
      <c r="C3562" s="16">
        <v>-23.803709806884452</v>
      </c>
      <c r="J3562" s="16">
        <f t="shared" si="120"/>
        <v>178.00000000000622</v>
      </c>
      <c r="K3562" s="16">
        <v>-49.102800000000002</v>
      </c>
    </row>
    <row r="3563" spans="2:11" x14ac:dyDescent="0.2">
      <c r="B3563" s="16">
        <f t="shared" si="121"/>
        <v>178.05000000000624</v>
      </c>
      <c r="C3563" s="16">
        <v>-24.414061340394309</v>
      </c>
      <c r="J3563" s="16">
        <f t="shared" si="120"/>
        <v>178.05000000000624</v>
      </c>
      <c r="K3563" s="16">
        <v>-48.706099999999999</v>
      </c>
    </row>
    <row r="3564" spans="2:11" x14ac:dyDescent="0.2">
      <c r="B3564" s="16">
        <f t="shared" si="121"/>
        <v>178.10000000000625</v>
      </c>
      <c r="C3564" s="16">
        <v>-21.972655206354879</v>
      </c>
      <c r="J3564" s="16">
        <f t="shared" si="120"/>
        <v>178.10000000000625</v>
      </c>
      <c r="K3564" s="16">
        <v>-59.021000000000001</v>
      </c>
    </row>
    <row r="3565" spans="2:11" x14ac:dyDescent="0.2">
      <c r="B3565" s="16">
        <f t="shared" si="121"/>
        <v>178.15000000000626</v>
      </c>
      <c r="C3565" s="16">
        <v>-15.258788337746445</v>
      </c>
      <c r="J3565" s="16">
        <f t="shared" si="120"/>
        <v>178.15000000000626</v>
      </c>
      <c r="K3565" s="16">
        <v>-50.720199999999998</v>
      </c>
    </row>
    <row r="3566" spans="2:11" x14ac:dyDescent="0.2">
      <c r="B3566" s="16">
        <f t="shared" si="121"/>
        <v>178.20000000000627</v>
      </c>
      <c r="C3566" s="16">
        <v>-16.479491404766161</v>
      </c>
      <c r="J3566" s="16">
        <f t="shared" si="120"/>
        <v>178.20000000000627</v>
      </c>
      <c r="K3566" s="16">
        <v>-42.3279</v>
      </c>
    </row>
    <row r="3567" spans="2:11" x14ac:dyDescent="0.2">
      <c r="B3567" s="16">
        <f t="shared" si="121"/>
        <v>178.25000000000628</v>
      </c>
      <c r="C3567" s="16">
        <v>-9.7656245361577234</v>
      </c>
      <c r="J3567" s="16">
        <f t="shared" si="120"/>
        <v>178.25000000000628</v>
      </c>
      <c r="K3567" s="16">
        <v>-42.816200000000002</v>
      </c>
    </row>
    <row r="3568" spans="2:11" x14ac:dyDescent="0.2">
      <c r="B3568" s="16">
        <f t="shared" si="121"/>
        <v>178.30000000000629</v>
      </c>
      <c r="C3568" s="16">
        <v>-23.803709806884452</v>
      </c>
      <c r="J3568" s="16">
        <f t="shared" si="120"/>
        <v>178.30000000000629</v>
      </c>
      <c r="K3568" s="16">
        <v>-46.051000000000002</v>
      </c>
    </row>
    <row r="3569" spans="2:11" x14ac:dyDescent="0.2">
      <c r="B3569" s="16">
        <f t="shared" si="121"/>
        <v>178.3500000000063</v>
      </c>
      <c r="C3569" s="16">
        <v>-33.569334343042179</v>
      </c>
      <c r="J3569" s="16">
        <f t="shared" si="120"/>
        <v>178.3500000000063</v>
      </c>
      <c r="K3569" s="16">
        <v>-45.99</v>
      </c>
    </row>
    <row r="3570" spans="2:11" x14ac:dyDescent="0.2">
      <c r="B3570" s="16">
        <f t="shared" si="121"/>
        <v>178.40000000000632</v>
      </c>
      <c r="C3570" s="16">
        <v>-29.90722514198303</v>
      </c>
      <c r="J3570" s="16">
        <f t="shared" si="120"/>
        <v>178.40000000000632</v>
      </c>
      <c r="K3570" s="16">
        <v>-40.191699999999997</v>
      </c>
    </row>
    <row r="3571" spans="2:11" x14ac:dyDescent="0.2">
      <c r="B3571" s="16">
        <f t="shared" si="121"/>
        <v>178.45000000000633</v>
      </c>
      <c r="C3571" s="16">
        <v>-34.179685876552035</v>
      </c>
      <c r="J3571" s="16">
        <f t="shared" si="120"/>
        <v>178.45000000000633</v>
      </c>
      <c r="K3571" s="16">
        <v>-52.856400000000001</v>
      </c>
    </row>
    <row r="3572" spans="2:11" x14ac:dyDescent="0.2">
      <c r="B3572" s="16">
        <f t="shared" si="121"/>
        <v>178.50000000000634</v>
      </c>
      <c r="C3572" s="16">
        <v>-35.400388943571748</v>
      </c>
      <c r="J3572" s="16">
        <f t="shared" si="120"/>
        <v>178.50000000000634</v>
      </c>
      <c r="K3572" s="16">
        <v>-52.185099999999998</v>
      </c>
    </row>
    <row r="3573" spans="2:11" x14ac:dyDescent="0.2">
      <c r="B3573" s="16">
        <f t="shared" si="121"/>
        <v>178.55000000000635</v>
      </c>
      <c r="C3573" s="16">
        <v>-39.062498144630894</v>
      </c>
      <c r="J3573" s="16">
        <f t="shared" si="120"/>
        <v>178.55000000000635</v>
      </c>
      <c r="K3573" s="16">
        <v>-50.994900000000001</v>
      </c>
    </row>
    <row r="3574" spans="2:11" x14ac:dyDescent="0.2">
      <c r="B3574" s="16">
        <f t="shared" si="121"/>
        <v>178.60000000000636</v>
      </c>
      <c r="C3574" s="16">
        <v>-36.010740477081605</v>
      </c>
      <c r="J3574" s="16">
        <f t="shared" si="120"/>
        <v>178.60000000000636</v>
      </c>
      <c r="K3574" s="16">
        <v>-50.811799999999998</v>
      </c>
    </row>
    <row r="3575" spans="2:11" x14ac:dyDescent="0.2">
      <c r="B3575" s="16">
        <f t="shared" si="121"/>
        <v>178.65000000000637</v>
      </c>
      <c r="C3575" s="16">
        <v>-26.245115940923881</v>
      </c>
      <c r="J3575" s="16">
        <f t="shared" si="120"/>
        <v>178.65000000000637</v>
      </c>
      <c r="K3575" s="16">
        <v>-51.971400000000003</v>
      </c>
    </row>
    <row r="3576" spans="2:11" x14ac:dyDescent="0.2">
      <c r="B3576" s="16">
        <f t="shared" si="121"/>
        <v>178.70000000000638</v>
      </c>
      <c r="C3576" s="16">
        <v>-17.700194471785874</v>
      </c>
      <c r="J3576" s="16">
        <f t="shared" si="120"/>
        <v>178.70000000000638</v>
      </c>
      <c r="K3576" s="16">
        <v>-50.323500000000003</v>
      </c>
    </row>
    <row r="3577" spans="2:11" x14ac:dyDescent="0.2">
      <c r="B3577" s="16">
        <f t="shared" si="121"/>
        <v>178.75000000000639</v>
      </c>
      <c r="C3577" s="16">
        <v>-23.803709806884452</v>
      </c>
      <c r="J3577" s="16">
        <f t="shared" si="120"/>
        <v>178.75000000000639</v>
      </c>
      <c r="K3577" s="16">
        <v>-38.8489</v>
      </c>
    </row>
    <row r="3578" spans="2:11" x14ac:dyDescent="0.2">
      <c r="B3578" s="16">
        <f t="shared" si="121"/>
        <v>178.80000000000641</v>
      </c>
      <c r="C3578" s="16">
        <v>-23.803709806884452</v>
      </c>
      <c r="J3578" s="16">
        <f t="shared" si="120"/>
        <v>178.80000000000641</v>
      </c>
      <c r="K3578" s="16">
        <v>-46.478299999999997</v>
      </c>
    </row>
    <row r="3579" spans="2:11" x14ac:dyDescent="0.2">
      <c r="B3579" s="16">
        <f t="shared" si="121"/>
        <v>178.85000000000642</v>
      </c>
      <c r="C3579" s="16">
        <v>-25.634764407414025</v>
      </c>
      <c r="J3579" s="16">
        <f t="shared" si="120"/>
        <v>178.85000000000642</v>
      </c>
      <c r="K3579" s="16">
        <v>-42.297400000000003</v>
      </c>
    </row>
    <row r="3580" spans="2:11" x14ac:dyDescent="0.2">
      <c r="B3580" s="16">
        <f t="shared" si="121"/>
        <v>178.90000000000643</v>
      </c>
      <c r="C3580" s="16">
        <v>-23.803709806884452</v>
      </c>
      <c r="J3580" s="16">
        <f t="shared" si="120"/>
        <v>178.90000000000643</v>
      </c>
      <c r="K3580" s="16">
        <v>-47.515900000000002</v>
      </c>
    </row>
    <row r="3581" spans="2:11" x14ac:dyDescent="0.2">
      <c r="B3581" s="16">
        <f t="shared" si="121"/>
        <v>178.95000000000644</v>
      </c>
      <c r="C3581" s="16">
        <v>-25.634764407414025</v>
      </c>
      <c r="J3581" s="16">
        <f t="shared" si="120"/>
        <v>178.95000000000644</v>
      </c>
      <c r="K3581" s="16">
        <v>-47.698999999999998</v>
      </c>
    </row>
    <row r="3582" spans="2:11" x14ac:dyDescent="0.2">
      <c r="B3582" s="16">
        <f t="shared" si="121"/>
        <v>179.00000000000645</v>
      </c>
      <c r="C3582" s="16">
        <v>-30.51757667549289</v>
      </c>
      <c r="J3582" s="16">
        <f t="shared" si="120"/>
        <v>179.00000000000645</v>
      </c>
      <c r="K3582" s="16">
        <v>-44.799799999999998</v>
      </c>
    </row>
    <row r="3583" spans="2:11" x14ac:dyDescent="0.2">
      <c r="B3583" s="16">
        <f t="shared" si="121"/>
        <v>179.05000000000646</v>
      </c>
      <c r="C3583" s="16">
        <v>-19.531249072315447</v>
      </c>
      <c r="J3583" s="16">
        <f t="shared" si="120"/>
        <v>179.05000000000646</v>
      </c>
      <c r="K3583" s="16">
        <v>-39.825400000000002</v>
      </c>
    </row>
    <row r="3584" spans="2:11" x14ac:dyDescent="0.2">
      <c r="B3584" s="16">
        <f t="shared" si="121"/>
        <v>179.10000000000647</v>
      </c>
      <c r="C3584" s="16">
        <v>-15.258788337746445</v>
      </c>
      <c r="J3584" s="16">
        <f t="shared" si="120"/>
        <v>179.10000000000647</v>
      </c>
      <c r="K3584" s="16">
        <v>-46.569800000000001</v>
      </c>
    </row>
    <row r="3585" spans="2:11" x14ac:dyDescent="0.2">
      <c r="B3585" s="16">
        <f t="shared" si="121"/>
        <v>179.15000000000649</v>
      </c>
      <c r="C3585" s="16">
        <v>-20.141600605825303</v>
      </c>
      <c r="J3585" s="16">
        <f t="shared" si="120"/>
        <v>179.15000000000649</v>
      </c>
      <c r="K3585" s="16">
        <v>-52.276600000000002</v>
      </c>
    </row>
    <row r="3586" spans="2:11" x14ac:dyDescent="0.2">
      <c r="B3586" s="16">
        <f t="shared" si="121"/>
        <v>179.2000000000065</v>
      </c>
      <c r="C3586" s="16">
        <v>-25.634764407414025</v>
      </c>
      <c r="J3586" s="16">
        <f t="shared" si="120"/>
        <v>179.2000000000065</v>
      </c>
      <c r="K3586" s="16">
        <v>-35.766599999999997</v>
      </c>
    </row>
    <row r="3587" spans="2:11" x14ac:dyDescent="0.2">
      <c r="B3587" s="16">
        <f t="shared" si="121"/>
        <v>179.25000000000651</v>
      </c>
      <c r="C3587" s="16">
        <v>-28.076170541453457</v>
      </c>
      <c r="J3587" s="16">
        <f t="shared" si="120"/>
        <v>179.25000000000651</v>
      </c>
      <c r="K3587" s="16">
        <v>-52.978499999999997</v>
      </c>
    </row>
    <row r="3588" spans="2:11" x14ac:dyDescent="0.2">
      <c r="B3588" s="16">
        <f t="shared" si="121"/>
        <v>179.30000000000652</v>
      </c>
      <c r="C3588" s="16">
        <v>-21.362303672845023</v>
      </c>
      <c r="J3588" s="16">
        <f t="shared" ref="J3588:J3651" si="122">J3587+0.05</f>
        <v>179.30000000000652</v>
      </c>
      <c r="K3588" s="16">
        <v>-50.903300000000002</v>
      </c>
    </row>
    <row r="3589" spans="2:11" x14ac:dyDescent="0.2">
      <c r="B3589" s="16">
        <f t="shared" si="121"/>
        <v>179.35000000000653</v>
      </c>
      <c r="C3589" s="16">
        <v>-21.362303672845023</v>
      </c>
      <c r="J3589" s="16">
        <f t="shared" si="122"/>
        <v>179.35000000000653</v>
      </c>
      <c r="K3589" s="16">
        <v>-49.804699999999997</v>
      </c>
    </row>
    <row r="3590" spans="2:11" x14ac:dyDescent="0.2">
      <c r="B3590" s="16">
        <f t="shared" si="121"/>
        <v>179.40000000000654</v>
      </c>
      <c r="C3590" s="16">
        <v>-17.089842938276018</v>
      </c>
      <c r="J3590" s="16">
        <f t="shared" si="122"/>
        <v>179.40000000000654</v>
      </c>
      <c r="K3590" s="16">
        <v>-58.349600000000002</v>
      </c>
    </row>
    <row r="3591" spans="2:11" x14ac:dyDescent="0.2">
      <c r="B3591" s="16">
        <f t="shared" si="121"/>
        <v>179.45000000000655</v>
      </c>
      <c r="C3591" s="16">
        <v>-27.465819007943601</v>
      </c>
      <c r="J3591" s="16">
        <f t="shared" si="122"/>
        <v>179.45000000000655</v>
      </c>
      <c r="K3591" s="16">
        <v>-53.3752</v>
      </c>
    </row>
    <row r="3592" spans="2:11" x14ac:dyDescent="0.2">
      <c r="B3592" s="16">
        <f t="shared" si="121"/>
        <v>179.50000000000657</v>
      </c>
      <c r="C3592" s="16">
        <v>-17.700194471785874</v>
      </c>
      <c r="J3592" s="16">
        <f t="shared" si="122"/>
        <v>179.50000000000657</v>
      </c>
      <c r="K3592" s="16">
        <v>-43.5486</v>
      </c>
    </row>
    <row r="3593" spans="2:11" x14ac:dyDescent="0.2">
      <c r="B3593" s="16">
        <f t="shared" si="121"/>
        <v>179.55000000000658</v>
      </c>
      <c r="C3593" s="16">
        <v>-23.803709806884452</v>
      </c>
      <c r="J3593" s="16">
        <f t="shared" si="122"/>
        <v>179.55000000000658</v>
      </c>
      <c r="K3593" s="16">
        <v>-50.750700000000002</v>
      </c>
    </row>
    <row r="3594" spans="2:11" x14ac:dyDescent="0.2">
      <c r="B3594" s="16">
        <f t="shared" si="121"/>
        <v>179.60000000000659</v>
      </c>
      <c r="C3594" s="16">
        <v>-28.686522074963317</v>
      </c>
      <c r="J3594" s="16">
        <f t="shared" si="122"/>
        <v>179.60000000000659</v>
      </c>
      <c r="K3594" s="16">
        <v>-41.747999999999998</v>
      </c>
    </row>
    <row r="3595" spans="2:11" x14ac:dyDescent="0.2">
      <c r="B3595" s="16">
        <f t="shared" si="121"/>
        <v>179.6500000000066</v>
      </c>
      <c r="C3595" s="16">
        <v>-29.296873608473174</v>
      </c>
      <c r="J3595" s="16">
        <f t="shared" si="122"/>
        <v>179.6500000000066</v>
      </c>
      <c r="K3595" s="16">
        <v>-45.2271</v>
      </c>
    </row>
    <row r="3596" spans="2:11" x14ac:dyDescent="0.2">
      <c r="B3596" s="16">
        <f t="shared" si="121"/>
        <v>179.70000000000661</v>
      </c>
      <c r="C3596" s="16">
        <v>-21.972655206354879</v>
      </c>
      <c r="J3596" s="16">
        <f t="shared" si="122"/>
        <v>179.70000000000661</v>
      </c>
      <c r="K3596" s="16">
        <v>-50.506599999999999</v>
      </c>
    </row>
    <row r="3597" spans="2:11" x14ac:dyDescent="0.2">
      <c r="B3597" s="16">
        <f t="shared" si="121"/>
        <v>179.75000000000662</v>
      </c>
      <c r="C3597" s="16">
        <v>-14.648436804236587</v>
      </c>
      <c r="J3597" s="16">
        <f t="shared" si="122"/>
        <v>179.75000000000662</v>
      </c>
      <c r="K3597" s="16">
        <v>-42.358400000000003</v>
      </c>
    </row>
    <row r="3598" spans="2:11" x14ac:dyDescent="0.2">
      <c r="B3598" s="16">
        <f t="shared" si="121"/>
        <v>179.80000000000663</v>
      </c>
      <c r="C3598" s="16">
        <v>-28.686522074963317</v>
      </c>
      <c r="J3598" s="16">
        <f t="shared" si="122"/>
        <v>179.80000000000663</v>
      </c>
      <c r="K3598" s="16">
        <v>-53.436300000000003</v>
      </c>
    </row>
    <row r="3599" spans="2:11" x14ac:dyDescent="0.2">
      <c r="B3599" s="16">
        <f t="shared" si="121"/>
        <v>179.85000000000664</v>
      </c>
      <c r="C3599" s="16">
        <v>-27.465819007943601</v>
      </c>
      <c r="J3599" s="16">
        <f t="shared" si="122"/>
        <v>179.85000000000664</v>
      </c>
      <c r="K3599" s="16">
        <v>-43.304400000000001</v>
      </c>
    </row>
    <row r="3600" spans="2:11" x14ac:dyDescent="0.2">
      <c r="B3600" s="16">
        <f t="shared" si="121"/>
        <v>179.90000000000666</v>
      </c>
      <c r="C3600" s="16">
        <v>-25.634764407414025</v>
      </c>
      <c r="J3600" s="16">
        <f t="shared" si="122"/>
        <v>179.90000000000666</v>
      </c>
      <c r="K3600" s="16">
        <v>-46.386699999999998</v>
      </c>
    </row>
    <row r="3601" spans="2:11" x14ac:dyDescent="0.2">
      <c r="B3601" s="16">
        <f t="shared" si="121"/>
        <v>179.95000000000667</v>
      </c>
      <c r="C3601" s="16">
        <v>-25.634764407414025</v>
      </c>
      <c r="J3601" s="16">
        <f t="shared" si="122"/>
        <v>179.95000000000667</v>
      </c>
      <c r="K3601" s="16">
        <v>-54.9011</v>
      </c>
    </row>
    <row r="3602" spans="2:11" x14ac:dyDescent="0.2">
      <c r="B3602" s="16">
        <f t="shared" si="121"/>
        <v>180.00000000000668</v>
      </c>
      <c r="C3602" s="16">
        <v>-26.245115940923881</v>
      </c>
      <c r="J3602" s="16">
        <f t="shared" si="122"/>
        <v>180.00000000000668</v>
      </c>
      <c r="K3602" s="16">
        <v>-51.971400000000003</v>
      </c>
    </row>
    <row r="3603" spans="2:11" x14ac:dyDescent="0.2">
      <c r="B3603" s="16">
        <f t="shared" si="121"/>
        <v>180.05000000000669</v>
      </c>
      <c r="C3603" s="16">
        <v>-23.193358273374596</v>
      </c>
      <c r="J3603" s="16">
        <f t="shared" si="122"/>
        <v>180.05000000000669</v>
      </c>
      <c r="K3603" s="16">
        <v>-46.7834</v>
      </c>
    </row>
    <row r="3604" spans="2:11" x14ac:dyDescent="0.2">
      <c r="B3604" s="16">
        <f t="shared" si="121"/>
        <v>180.1000000000067</v>
      </c>
      <c r="C3604" s="16">
        <v>-22.583006739864736</v>
      </c>
      <c r="J3604" s="16">
        <f t="shared" si="122"/>
        <v>180.1000000000067</v>
      </c>
      <c r="K3604" s="16">
        <v>-48.889200000000002</v>
      </c>
    </row>
    <row r="3605" spans="2:11" x14ac:dyDescent="0.2">
      <c r="B3605" s="16">
        <f t="shared" si="121"/>
        <v>180.15000000000671</v>
      </c>
      <c r="C3605" s="16">
        <v>-17.089842938276018</v>
      </c>
      <c r="J3605" s="16">
        <f t="shared" si="122"/>
        <v>180.15000000000671</v>
      </c>
      <c r="K3605" s="16">
        <v>-50.537100000000002</v>
      </c>
    </row>
    <row r="3606" spans="2:11" x14ac:dyDescent="0.2">
      <c r="B3606" s="16">
        <f t="shared" si="121"/>
        <v>180.20000000000672</v>
      </c>
      <c r="C3606" s="16">
        <v>-24.414061340394309</v>
      </c>
      <c r="J3606" s="16">
        <f t="shared" si="122"/>
        <v>180.20000000000672</v>
      </c>
      <c r="K3606" s="16">
        <v>-45.379600000000003</v>
      </c>
    </row>
    <row r="3607" spans="2:11" x14ac:dyDescent="0.2">
      <c r="B3607" s="16">
        <f t="shared" si="121"/>
        <v>180.25000000000674</v>
      </c>
      <c r="C3607" s="16">
        <v>-31.127928209002746</v>
      </c>
      <c r="J3607" s="16">
        <f t="shared" si="122"/>
        <v>180.25000000000674</v>
      </c>
      <c r="K3607" s="16">
        <v>-49.9268</v>
      </c>
    </row>
    <row r="3608" spans="2:11" x14ac:dyDescent="0.2">
      <c r="B3608" s="16">
        <f t="shared" si="121"/>
        <v>180.30000000000675</v>
      </c>
      <c r="C3608" s="16">
        <v>-21.972655206354879</v>
      </c>
      <c r="J3608" s="16">
        <f t="shared" si="122"/>
        <v>180.30000000000675</v>
      </c>
      <c r="K3608" s="16">
        <v>-48.126199999999997</v>
      </c>
    </row>
    <row r="3609" spans="2:11" x14ac:dyDescent="0.2">
      <c r="B3609" s="16">
        <f t="shared" si="121"/>
        <v>180.35000000000676</v>
      </c>
      <c r="C3609" s="16">
        <v>-28.686522074963317</v>
      </c>
      <c r="J3609" s="16">
        <f t="shared" si="122"/>
        <v>180.35000000000676</v>
      </c>
      <c r="K3609" s="16">
        <v>-42.633099999999999</v>
      </c>
    </row>
    <row r="3610" spans="2:11" x14ac:dyDescent="0.2">
      <c r="B3610" s="16">
        <f t="shared" si="121"/>
        <v>180.40000000000677</v>
      </c>
      <c r="C3610" s="16">
        <v>-28.076170541453457</v>
      </c>
      <c r="J3610" s="16">
        <f t="shared" si="122"/>
        <v>180.40000000000677</v>
      </c>
      <c r="K3610" s="16">
        <v>-45.898400000000002</v>
      </c>
    </row>
    <row r="3611" spans="2:11" x14ac:dyDescent="0.2">
      <c r="B3611" s="16">
        <f t="shared" si="121"/>
        <v>180.45000000000678</v>
      </c>
      <c r="C3611" s="16">
        <v>-27.465819007943601</v>
      </c>
      <c r="J3611" s="16">
        <f t="shared" si="122"/>
        <v>180.45000000000678</v>
      </c>
      <c r="K3611" s="16">
        <v>-50.353999999999999</v>
      </c>
    </row>
    <row r="3612" spans="2:11" x14ac:dyDescent="0.2">
      <c r="B3612" s="16">
        <f t="shared" ref="B3612:B3675" si="123">B3611+0.05</f>
        <v>180.50000000000679</v>
      </c>
      <c r="C3612" s="16">
        <v>-19.531249072315447</v>
      </c>
      <c r="J3612" s="16">
        <f t="shared" si="122"/>
        <v>180.50000000000679</v>
      </c>
      <c r="K3612" s="16">
        <v>-45.5017</v>
      </c>
    </row>
    <row r="3613" spans="2:11" x14ac:dyDescent="0.2">
      <c r="B3613" s="16">
        <f t="shared" si="123"/>
        <v>180.5500000000068</v>
      </c>
      <c r="C3613" s="16">
        <v>-20.751952139335167</v>
      </c>
      <c r="J3613" s="16">
        <f t="shared" si="122"/>
        <v>180.5500000000068</v>
      </c>
      <c r="K3613" s="16">
        <v>-44.464100000000002</v>
      </c>
    </row>
    <row r="3614" spans="2:11" x14ac:dyDescent="0.2">
      <c r="B3614" s="16">
        <f t="shared" si="123"/>
        <v>180.60000000000682</v>
      </c>
      <c r="C3614" s="16">
        <v>-23.193358273374596</v>
      </c>
      <c r="J3614" s="16">
        <f t="shared" si="122"/>
        <v>180.60000000000682</v>
      </c>
      <c r="K3614" s="16">
        <v>-60.8521</v>
      </c>
    </row>
    <row r="3615" spans="2:11" x14ac:dyDescent="0.2">
      <c r="B3615" s="16">
        <f t="shared" si="123"/>
        <v>180.65000000000683</v>
      </c>
      <c r="C3615" s="16">
        <v>-21.972655206354879</v>
      </c>
      <c r="J3615" s="16">
        <f t="shared" si="122"/>
        <v>180.65000000000683</v>
      </c>
      <c r="K3615" s="16">
        <v>-49.163800000000002</v>
      </c>
    </row>
    <row r="3616" spans="2:11" x14ac:dyDescent="0.2">
      <c r="B3616" s="16">
        <f t="shared" si="123"/>
        <v>180.70000000000684</v>
      </c>
      <c r="C3616" s="16">
        <v>-24.414061340394309</v>
      </c>
      <c r="J3616" s="16">
        <f t="shared" si="122"/>
        <v>180.70000000000684</v>
      </c>
      <c r="K3616" s="16">
        <v>-48.5535</v>
      </c>
    </row>
    <row r="3617" spans="2:11" x14ac:dyDescent="0.2">
      <c r="B3617" s="16">
        <f t="shared" si="123"/>
        <v>180.75000000000685</v>
      </c>
      <c r="C3617" s="16">
        <v>-23.193358273374596</v>
      </c>
      <c r="J3617" s="16">
        <f t="shared" si="122"/>
        <v>180.75000000000685</v>
      </c>
      <c r="K3617" s="16">
        <v>-39.642299999999999</v>
      </c>
    </row>
    <row r="3618" spans="2:11" x14ac:dyDescent="0.2">
      <c r="B3618" s="16">
        <f t="shared" si="123"/>
        <v>180.80000000000686</v>
      </c>
      <c r="C3618" s="16">
        <v>-23.193358273374596</v>
      </c>
      <c r="J3618" s="16">
        <f t="shared" si="122"/>
        <v>180.80000000000686</v>
      </c>
      <c r="K3618" s="16">
        <v>-44.341999999999999</v>
      </c>
    </row>
    <row r="3619" spans="2:11" x14ac:dyDescent="0.2">
      <c r="B3619" s="16">
        <f t="shared" si="123"/>
        <v>180.85000000000687</v>
      </c>
      <c r="C3619" s="16">
        <v>-18.92089753880559</v>
      </c>
      <c r="J3619" s="16">
        <f t="shared" si="122"/>
        <v>180.85000000000687</v>
      </c>
      <c r="K3619" s="16">
        <v>-46.295200000000001</v>
      </c>
    </row>
    <row r="3620" spans="2:11" x14ac:dyDescent="0.2">
      <c r="B3620" s="16">
        <f t="shared" si="123"/>
        <v>180.90000000000688</v>
      </c>
      <c r="C3620" s="16">
        <v>-29.90722514198303</v>
      </c>
      <c r="J3620" s="16">
        <f t="shared" si="122"/>
        <v>180.90000000000688</v>
      </c>
      <c r="K3620" s="16">
        <v>-48.797600000000003</v>
      </c>
    </row>
    <row r="3621" spans="2:11" x14ac:dyDescent="0.2">
      <c r="B3621" s="16">
        <f t="shared" si="123"/>
        <v>180.9500000000069</v>
      </c>
      <c r="C3621" s="16">
        <v>-36.010740477081605</v>
      </c>
      <c r="J3621" s="16">
        <f t="shared" si="122"/>
        <v>180.9500000000069</v>
      </c>
      <c r="K3621" s="16">
        <v>-50.079300000000003</v>
      </c>
    </row>
    <row r="3622" spans="2:11" x14ac:dyDescent="0.2">
      <c r="B3622" s="16">
        <f t="shared" si="123"/>
        <v>181.00000000000691</v>
      </c>
      <c r="C3622" s="16">
        <v>-28.076170541453457</v>
      </c>
      <c r="J3622" s="16">
        <f t="shared" si="122"/>
        <v>181.00000000000691</v>
      </c>
      <c r="K3622" s="16">
        <v>-41.809100000000001</v>
      </c>
    </row>
    <row r="3623" spans="2:11" x14ac:dyDescent="0.2">
      <c r="B3623" s="16">
        <f t="shared" si="123"/>
        <v>181.05000000000692</v>
      </c>
      <c r="C3623" s="16">
        <v>-23.803709806884452</v>
      </c>
      <c r="J3623" s="16">
        <f t="shared" si="122"/>
        <v>181.05000000000692</v>
      </c>
      <c r="K3623" s="16">
        <v>-47.546399999999998</v>
      </c>
    </row>
    <row r="3624" spans="2:11" x14ac:dyDescent="0.2">
      <c r="B3624" s="16">
        <f t="shared" si="123"/>
        <v>181.10000000000693</v>
      </c>
      <c r="C3624" s="16">
        <v>-31.738279742512603</v>
      </c>
      <c r="J3624" s="16">
        <f t="shared" si="122"/>
        <v>181.10000000000693</v>
      </c>
      <c r="K3624" s="16">
        <v>-45.532200000000003</v>
      </c>
    </row>
    <row r="3625" spans="2:11" x14ac:dyDescent="0.2">
      <c r="B3625" s="16">
        <f t="shared" si="123"/>
        <v>181.15000000000694</v>
      </c>
      <c r="C3625" s="16">
        <v>-36.010740477081605</v>
      </c>
      <c r="J3625" s="16">
        <f t="shared" si="122"/>
        <v>181.15000000000694</v>
      </c>
      <c r="K3625" s="16">
        <v>-45.898400000000002</v>
      </c>
    </row>
    <row r="3626" spans="2:11" x14ac:dyDescent="0.2">
      <c r="B3626" s="16">
        <f t="shared" si="123"/>
        <v>181.20000000000695</v>
      </c>
      <c r="C3626" s="16">
        <v>-24.414061340394309</v>
      </c>
      <c r="J3626" s="16">
        <f t="shared" si="122"/>
        <v>181.20000000000695</v>
      </c>
      <c r="K3626" s="16">
        <v>-43.121299999999998</v>
      </c>
    </row>
    <row r="3627" spans="2:11" x14ac:dyDescent="0.2">
      <c r="B3627" s="16">
        <f t="shared" si="123"/>
        <v>181.25000000000696</v>
      </c>
      <c r="C3627" s="16">
        <v>-26.855467474433745</v>
      </c>
      <c r="J3627" s="16">
        <f t="shared" si="122"/>
        <v>181.25000000000696</v>
      </c>
      <c r="K3627" s="16">
        <v>-41.809100000000001</v>
      </c>
    </row>
    <row r="3628" spans="2:11" x14ac:dyDescent="0.2">
      <c r="B3628" s="16">
        <f t="shared" si="123"/>
        <v>181.30000000000697</v>
      </c>
      <c r="C3628" s="16">
        <v>-36.010740477081605</v>
      </c>
      <c r="J3628" s="16">
        <f t="shared" si="122"/>
        <v>181.30000000000697</v>
      </c>
      <c r="K3628" s="16">
        <v>-57.189900000000002</v>
      </c>
    </row>
    <row r="3629" spans="2:11" x14ac:dyDescent="0.2">
      <c r="B3629" s="16">
        <f t="shared" si="123"/>
        <v>181.35000000000699</v>
      </c>
      <c r="C3629" s="16">
        <v>-37.231443544101325</v>
      </c>
      <c r="J3629" s="16">
        <f t="shared" si="122"/>
        <v>181.35000000000699</v>
      </c>
      <c r="K3629" s="16">
        <v>-49.194299999999998</v>
      </c>
    </row>
    <row r="3630" spans="2:11" x14ac:dyDescent="0.2">
      <c r="B3630" s="16">
        <f t="shared" si="123"/>
        <v>181.400000000007</v>
      </c>
      <c r="C3630" s="16">
        <v>-29.90722514198303</v>
      </c>
      <c r="J3630" s="16">
        <f t="shared" si="122"/>
        <v>181.400000000007</v>
      </c>
      <c r="K3630" s="16">
        <v>-51.3</v>
      </c>
    </row>
    <row r="3631" spans="2:11" x14ac:dyDescent="0.2">
      <c r="B3631" s="16">
        <f t="shared" si="123"/>
        <v>181.45000000000701</v>
      </c>
      <c r="C3631" s="16">
        <v>-33.569334343042179</v>
      </c>
      <c r="J3631" s="16">
        <f t="shared" si="122"/>
        <v>181.45000000000701</v>
      </c>
      <c r="K3631" s="16">
        <v>-48.339799999999997</v>
      </c>
    </row>
    <row r="3632" spans="2:11" x14ac:dyDescent="0.2">
      <c r="B3632" s="16">
        <f t="shared" si="123"/>
        <v>181.50000000000702</v>
      </c>
      <c r="C3632" s="16">
        <v>-30.51757667549289</v>
      </c>
      <c r="J3632" s="16">
        <f t="shared" si="122"/>
        <v>181.50000000000702</v>
      </c>
      <c r="K3632" s="16">
        <v>-38.513199999999998</v>
      </c>
    </row>
    <row r="3633" spans="2:11" x14ac:dyDescent="0.2">
      <c r="B3633" s="16">
        <f t="shared" si="123"/>
        <v>181.55000000000703</v>
      </c>
      <c r="C3633" s="16">
        <v>-29.296873608473174</v>
      </c>
      <c r="J3633" s="16">
        <f t="shared" si="122"/>
        <v>181.55000000000703</v>
      </c>
      <c r="K3633" s="16">
        <v>-45.4407</v>
      </c>
    </row>
    <row r="3634" spans="2:11" x14ac:dyDescent="0.2">
      <c r="B3634" s="16">
        <f t="shared" si="123"/>
        <v>181.60000000000704</v>
      </c>
      <c r="C3634" s="16">
        <v>-23.803709806884452</v>
      </c>
      <c r="J3634" s="16">
        <f t="shared" si="122"/>
        <v>181.60000000000704</v>
      </c>
      <c r="K3634" s="16">
        <v>-49.041699999999999</v>
      </c>
    </row>
    <row r="3635" spans="2:11" x14ac:dyDescent="0.2">
      <c r="B3635" s="16">
        <f t="shared" si="123"/>
        <v>181.65000000000705</v>
      </c>
      <c r="C3635" s="16">
        <v>-28.076170541453457</v>
      </c>
      <c r="J3635" s="16">
        <f t="shared" si="122"/>
        <v>181.65000000000705</v>
      </c>
      <c r="K3635" s="16">
        <v>-52.795400000000001</v>
      </c>
    </row>
    <row r="3636" spans="2:11" x14ac:dyDescent="0.2">
      <c r="B3636" s="16">
        <f t="shared" si="123"/>
        <v>181.70000000000707</v>
      </c>
      <c r="C3636" s="16">
        <v>-26.245115940923881</v>
      </c>
      <c r="J3636" s="16">
        <f t="shared" si="122"/>
        <v>181.70000000000707</v>
      </c>
      <c r="K3636" s="16">
        <v>-54.870600000000003</v>
      </c>
    </row>
    <row r="3637" spans="2:11" x14ac:dyDescent="0.2">
      <c r="B3637" s="16">
        <f t="shared" si="123"/>
        <v>181.75000000000708</v>
      </c>
      <c r="C3637" s="16">
        <v>-29.90722514198303</v>
      </c>
      <c r="J3637" s="16">
        <f t="shared" si="122"/>
        <v>181.75000000000708</v>
      </c>
      <c r="K3637" s="16">
        <v>-53.131100000000004</v>
      </c>
    </row>
    <row r="3638" spans="2:11" x14ac:dyDescent="0.2">
      <c r="B3638" s="16">
        <f t="shared" si="123"/>
        <v>181.80000000000709</v>
      </c>
      <c r="C3638" s="16">
        <v>-34.179685876552035</v>
      </c>
      <c r="J3638" s="16">
        <f t="shared" si="122"/>
        <v>181.80000000000709</v>
      </c>
      <c r="K3638" s="16">
        <v>-52.887</v>
      </c>
    </row>
    <row r="3639" spans="2:11" x14ac:dyDescent="0.2">
      <c r="B3639" s="16">
        <f t="shared" si="123"/>
        <v>181.8500000000071</v>
      </c>
      <c r="C3639" s="16">
        <v>-24.414061340394309</v>
      </c>
      <c r="J3639" s="16">
        <f t="shared" si="122"/>
        <v>181.8500000000071</v>
      </c>
      <c r="K3639" s="16">
        <v>-51.544199999999996</v>
      </c>
    </row>
    <row r="3640" spans="2:11" x14ac:dyDescent="0.2">
      <c r="B3640" s="16">
        <f t="shared" si="123"/>
        <v>181.90000000000711</v>
      </c>
      <c r="C3640" s="16">
        <v>-30.51757667549289</v>
      </c>
      <c r="J3640" s="16">
        <f t="shared" si="122"/>
        <v>181.90000000000711</v>
      </c>
      <c r="K3640" s="16">
        <v>-48.706099999999999</v>
      </c>
    </row>
    <row r="3641" spans="2:11" x14ac:dyDescent="0.2">
      <c r="B3641" s="16">
        <f t="shared" si="123"/>
        <v>181.95000000000712</v>
      </c>
      <c r="C3641" s="16">
        <v>-37.231443544101325</v>
      </c>
      <c r="J3641" s="16">
        <f t="shared" si="122"/>
        <v>181.95000000000712</v>
      </c>
      <c r="K3641" s="16">
        <v>-50.933799999999998</v>
      </c>
    </row>
    <row r="3642" spans="2:11" x14ac:dyDescent="0.2">
      <c r="B3642" s="16">
        <f t="shared" si="123"/>
        <v>182.00000000000713</v>
      </c>
      <c r="C3642" s="16">
        <v>-30.51757667549289</v>
      </c>
      <c r="J3642" s="16">
        <f t="shared" si="122"/>
        <v>182.00000000000713</v>
      </c>
      <c r="K3642" s="16">
        <v>-52.337600000000002</v>
      </c>
    </row>
    <row r="3643" spans="2:11" x14ac:dyDescent="0.2">
      <c r="B3643" s="16">
        <f t="shared" si="123"/>
        <v>182.05000000000715</v>
      </c>
      <c r="C3643" s="16">
        <v>-21.362303672845023</v>
      </c>
      <c r="J3643" s="16">
        <f t="shared" si="122"/>
        <v>182.05000000000715</v>
      </c>
      <c r="K3643" s="16">
        <v>-40.527299999999997</v>
      </c>
    </row>
    <row r="3644" spans="2:11" x14ac:dyDescent="0.2">
      <c r="B3644" s="16">
        <f t="shared" si="123"/>
        <v>182.10000000000716</v>
      </c>
      <c r="C3644" s="16">
        <v>-19.531249072315447</v>
      </c>
      <c r="J3644" s="16">
        <f t="shared" si="122"/>
        <v>182.10000000000716</v>
      </c>
      <c r="K3644" s="16">
        <v>-48.278799999999997</v>
      </c>
    </row>
    <row r="3645" spans="2:11" x14ac:dyDescent="0.2">
      <c r="B3645" s="16">
        <f t="shared" si="123"/>
        <v>182.15000000000717</v>
      </c>
      <c r="C3645" s="16">
        <v>-28.076170541453457</v>
      </c>
      <c r="J3645" s="16">
        <f t="shared" si="122"/>
        <v>182.15000000000717</v>
      </c>
      <c r="K3645" s="16">
        <v>-56.671100000000003</v>
      </c>
    </row>
    <row r="3646" spans="2:11" x14ac:dyDescent="0.2">
      <c r="B3646" s="16">
        <f t="shared" si="123"/>
        <v>182.20000000000718</v>
      </c>
      <c r="C3646" s="16">
        <v>-29.90722514198303</v>
      </c>
      <c r="J3646" s="16">
        <f t="shared" si="122"/>
        <v>182.20000000000718</v>
      </c>
      <c r="K3646" s="16">
        <v>-49.041699999999999</v>
      </c>
    </row>
    <row r="3647" spans="2:11" x14ac:dyDescent="0.2">
      <c r="B3647" s="16">
        <f t="shared" si="123"/>
        <v>182.25000000000719</v>
      </c>
      <c r="C3647" s="16">
        <v>-31.127928209002746</v>
      </c>
      <c r="J3647" s="16">
        <f t="shared" si="122"/>
        <v>182.25000000000719</v>
      </c>
      <c r="K3647" s="16">
        <v>-41.351300000000002</v>
      </c>
    </row>
    <row r="3648" spans="2:11" x14ac:dyDescent="0.2">
      <c r="B3648" s="16">
        <f t="shared" si="123"/>
        <v>182.3000000000072</v>
      </c>
      <c r="C3648" s="16">
        <v>-28.686522074963317</v>
      </c>
      <c r="J3648" s="16">
        <f t="shared" si="122"/>
        <v>182.3000000000072</v>
      </c>
      <c r="K3648" s="16">
        <v>-49.163800000000002</v>
      </c>
    </row>
    <row r="3649" spans="2:11" x14ac:dyDescent="0.2">
      <c r="B3649" s="16">
        <f t="shared" si="123"/>
        <v>182.35000000000721</v>
      </c>
      <c r="C3649" s="16">
        <v>-23.803709806884452</v>
      </c>
      <c r="J3649" s="16">
        <f t="shared" si="122"/>
        <v>182.35000000000721</v>
      </c>
      <c r="K3649" s="16">
        <v>-53.436300000000003</v>
      </c>
    </row>
    <row r="3650" spans="2:11" x14ac:dyDescent="0.2">
      <c r="B3650" s="16">
        <f t="shared" si="123"/>
        <v>182.40000000000722</v>
      </c>
      <c r="C3650" s="16">
        <v>-28.686522074963317</v>
      </c>
      <c r="J3650" s="16">
        <f t="shared" si="122"/>
        <v>182.40000000000722</v>
      </c>
      <c r="K3650" s="16">
        <v>-41.259799999999998</v>
      </c>
    </row>
    <row r="3651" spans="2:11" x14ac:dyDescent="0.2">
      <c r="B3651" s="16">
        <f t="shared" si="123"/>
        <v>182.45000000000724</v>
      </c>
      <c r="C3651" s="16">
        <v>-22.583006739864736</v>
      </c>
      <c r="J3651" s="16">
        <f t="shared" si="122"/>
        <v>182.45000000000724</v>
      </c>
      <c r="K3651" s="16">
        <v>-47.485399999999998</v>
      </c>
    </row>
    <row r="3652" spans="2:11" x14ac:dyDescent="0.2">
      <c r="B3652" s="16">
        <f t="shared" si="123"/>
        <v>182.50000000000725</v>
      </c>
      <c r="C3652" s="16">
        <v>-28.686522074963317</v>
      </c>
      <c r="J3652" s="16">
        <f t="shared" ref="J3652:J3715" si="124">J3651+0.05</f>
        <v>182.50000000000725</v>
      </c>
      <c r="K3652" s="16">
        <v>-52.337600000000002</v>
      </c>
    </row>
    <row r="3653" spans="2:11" x14ac:dyDescent="0.2">
      <c r="B3653" s="16">
        <f t="shared" si="123"/>
        <v>182.55000000000726</v>
      </c>
      <c r="C3653" s="16">
        <v>-25.634764407414025</v>
      </c>
      <c r="J3653" s="16">
        <f t="shared" si="124"/>
        <v>182.55000000000726</v>
      </c>
      <c r="K3653" s="16">
        <v>-44.097900000000003</v>
      </c>
    </row>
    <row r="3654" spans="2:11" x14ac:dyDescent="0.2">
      <c r="B3654" s="16">
        <f t="shared" si="123"/>
        <v>182.60000000000727</v>
      </c>
      <c r="C3654" s="16">
        <v>-26.855467474433745</v>
      </c>
      <c r="J3654" s="16">
        <f t="shared" si="124"/>
        <v>182.60000000000727</v>
      </c>
      <c r="K3654" s="16">
        <v>-48.4009</v>
      </c>
    </row>
    <row r="3655" spans="2:11" x14ac:dyDescent="0.2">
      <c r="B3655" s="16">
        <f t="shared" si="123"/>
        <v>182.65000000000728</v>
      </c>
      <c r="C3655" s="16">
        <v>-25.634764407414025</v>
      </c>
      <c r="J3655" s="16">
        <f t="shared" si="124"/>
        <v>182.65000000000728</v>
      </c>
      <c r="K3655" s="16">
        <v>-51.879899999999999</v>
      </c>
    </row>
    <row r="3656" spans="2:11" x14ac:dyDescent="0.2">
      <c r="B3656" s="16">
        <f t="shared" si="123"/>
        <v>182.70000000000729</v>
      </c>
      <c r="C3656" s="16">
        <v>-20.141600605825303</v>
      </c>
      <c r="J3656" s="16">
        <f t="shared" si="124"/>
        <v>182.70000000000729</v>
      </c>
      <c r="K3656" s="16">
        <v>-50.720199999999998</v>
      </c>
    </row>
    <row r="3657" spans="2:11" x14ac:dyDescent="0.2">
      <c r="B3657" s="16">
        <f t="shared" si="123"/>
        <v>182.7500000000073</v>
      </c>
      <c r="C3657" s="16">
        <v>-28.076170541453457</v>
      </c>
      <c r="J3657" s="16">
        <f t="shared" si="124"/>
        <v>182.7500000000073</v>
      </c>
      <c r="K3657" s="16">
        <v>-49.316400000000002</v>
      </c>
    </row>
    <row r="3658" spans="2:11" x14ac:dyDescent="0.2">
      <c r="B3658" s="16">
        <f t="shared" si="123"/>
        <v>182.80000000000732</v>
      </c>
      <c r="C3658" s="16">
        <v>-34.179685876552035</v>
      </c>
      <c r="J3658" s="16">
        <f t="shared" si="124"/>
        <v>182.80000000000732</v>
      </c>
      <c r="K3658" s="16">
        <v>-52.398699999999998</v>
      </c>
    </row>
    <row r="3659" spans="2:11" x14ac:dyDescent="0.2">
      <c r="B3659" s="16">
        <f t="shared" si="123"/>
        <v>182.85000000000733</v>
      </c>
      <c r="C3659" s="16">
        <v>-31.127928209002746</v>
      </c>
      <c r="J3659" s="16">
        <f t="shared" si="124"/>
        <v>182.85000000000733</v>
      </c>
      <c r="K3659" s="16">
        <v>-54.107700000000001</v>
      </c>
    </row>
    <row r="3660" spans="2:11" x14ac:dyDescent="0.2">
      <c r="B3660" s="16">
        <f t="shared" si="123"/>
        <v>182.90000000000734</v>
      </c>
      <c r="C3660" s="16">
        <v>-19.531249072315447</v>
      </c>
      <c r="J3660" s="16">
        <f t="shared" si="124"/>
        <v>182.90000000000734</v>
      </c>
      <c r="K3660" s="16">
        <v>-48.492400000000004</v>
      </c>
    </row>
    <row r="3661" spans="2:11" x14ac:dyDescent="0.2">
      <c r="B3661" s="16">
        <f t="shared" si="123"/>
        <v>182.95000000000735</v>
      </c>
      <c r="C3661" s="16">
        <v>-18.92089753880559</v>
      </c>
      <c r="J3661" s="16">
        <f t="shared" si="124"/>
        <v>182.95000000000735</v>
      </c>
      <c r="K3661" s="16">
        <v>-43.365499999999997</v>
      </c>
    </row>
    <row r="3662" spans="2:11" x14ac:dyDescent="0.2">
      <c r="B3662" s="16">
        <f t="shared" si="123"/>
        <v>183.00000000000736</v>
      </c>
      <c r="C3662" s="16">
        <v>-25.634764407414025</v>
      </c>
      <c r="J3662" s="16">
        <f t="shared" si="124"/>
        <v>183.00000000000736</v>
      </c>
      <c r="K3662" s="16">
        <v>-46.051000000000002</v>
      </c>
    </row>
    <row r="3663" spans="2:11" x14ac:dyDescent="0.2">
      <c r="B3663" s="16">
        <f t="shared" si="123"/>
        <v>183.05000000000737</v>
      </c>
      <c r="C3663" s="16">
        <v>-28.686522074963317</v>
      </c>
      <c r="J3663" s="16">
        <f t="shared" si="124"/>
        <v>183.05000000000737</v>
      </c>
      <c r="K3663" s="16">
        <v>-53.527799999999999</v>
      </c>
    </row>
    <row r="3664" spans="2:11" x14ac:dyDescent="0.2">
      <c r="B3664" s="16">
        <f t="shared" si="123"/>
        <v>183.10000000000738</v>
      </c>
      <c r="C3664" s="16">
        <v>-27.465819007943601</v>
      </c>
      <c r="J3664" s="16">
        <f t="shared" si="124"/>
        <v>183.10000000000738</v>
      </c>
      <c r="K3664" s="16">
        <v>-41.870100000000001</v>
      </c>
    </row>
    <row r="3665" spans="2:11" x14ac:dyDescent="0.2">
      <c r="B3665" s="16">
        <f t="shared" si="123"/>
        <v>183.1500000000074</v>
      </c>
      <c r="C3665" s="16">
        <v>-23.193358273374596</v>
      </c>
      <c r="J3665" s="16">
        <f t="shared" si="124"/>
        <v>183.1500000000074</v>
      </c>
      <c r="K3665" s="16">
        <v>-63.903799999999997</v>
      </c>
    </row>
    <row r="3666" spans="2:11" x14ac:dyDescent="0.2">
      <c r="B3666" s="16">
        <f t="shared" si="123"/>
        <v>183.20000000000741</v>
      </c>
      <c r="C3666" s="16">
        <v>-20.751952139335167</v>
      </c>
      <c r="J3666" s="16">
        <f t="shared" si="124"/>
        <v>183.20000000000741</v>
      </c>
      <c r="K3666" s="16">
        <v>-45.257599999999996</v>
      </c>
    </row>
    <row r="3667" spans="2:11" x14ac:dyDescent="0.2">
      <c r="B3667" s="16">
        <f t="shared" si="123"/>
        <v>183.25000000000742</v>
      </c>
      <c r="C3667" s="16">
        <v>-20.141600605825303</v>
      </c>
      <c r="J3667" s="16">
        <f t="shared" si="124"/>
        <v>183.25000000000742</v>
      </c>
      <c r="K3667" s="16">
        <v>-59.6008</v>
      </c>
    </row>
    <row r="3668" spans="2:11" x14ac:dyDescent="0.2">
      <c r="B3668" s="16">
        <f t="shared" si="123"/>
        <v>183.30000000000743</v>
      </c>
      <c r="C3668" s="16">
        <v>-26.855467474433745</v>
      </c>
      <c r="J3668" s="16">
        <f t="shared" si="124"/>
        <v>183.30000000000743</v>
      </c>
      <c r="K3668" s="16">
        <v>-60.516399999999997</v>
      </c>
    </row>
    <row r="3669" spans="2:11" x14ac:dyDescent="0.2">
      <c r="B3669" s="16">
        <f t="shared" si="123"/>
        <v>183.35000000000744</v>
      </c>
      <c r="C3669" s="16">
        <v>-22.583006739864736</v>
      </c>
      <c r="J3669" s="16">
        <f t="shared" si="124"/>
        <v>183.35000000000744</v>
      </c>
      <c r="K3669" s="16">
        <v>-45.929000000000002</v>
      </c>
    </row>
    <row r="3670" spans="2:11" x14ac:dyDescent="0.2">
      <c r="B3670" s="16">
        <f t="shared" si="123"/>
        <v>183.40000000000745</v>
      </c>
      <c r="C3670" s="16">
        <v>-23.803709806884452</v>
      </c>
      <c r="J3670" s="16">
        <f t="shared" si="124"/>
        <v>183.40000000000745</v>
      </c>
      <c r="K3670" s="16">
        <v>-40.832500000000003</v>
      </c>
    </row>
    <row r="3671" spans="2:11" x14ac:dyDescent="0.2">
      <c r="B3671" s="16">
        <f t="shared" si="123"/>
        <v>183.45000000000746</v>
      </c>
      <c r="C3671" s="16">
        <v>-17.700194471785874</v>
      </c>
      <c r="J3671" s="16">
        <f t="shared" si="124"/>
        <v>183.45000000000746</v>
      </c>
      <c r="K3671" s="16">
        <v>-45.623800000000003</v>
      </c>
    </row>
    <row r="3672" spans="2:11" x14ac:dyDescent="0.2">
      <c r="B3672" s="16">
        <f t="shared" si="123"/>
        <v>183.50000000000747</v>
      </c>
      <c r="C3672" s="16">
        <v>-21.362303672845023</v>
      </c>
      <c r="J3672" s="16">
        <f t="shared" si="124"/>
        <v>183.50000000000747</v>
      </c>
      <c r="K3672" s="16">
        <v>-45.2881</v>
      </c>
    </row>
    <row r="3673" spans="2:11" x14ac:dyDescent="0.2">
      <c r="B3673" s="16">
        <f t="shared" si="123"/>
        <v>183.55000000000749</v>
      </c>
      <c r="C3673" s="16">
        <v>-26.855467474433745</v>
      </c>
      <c r="J3673" s="16">
        <f t="shared" si="124"/>
        <v>183.55000000000749</v>
      </c>
      <c r="K3673" s="16">
        <v>-54.443399999999997</v>
      </c>
    </row>
    <row r="3674" spans="2:11" x14ac:dyDescent="0.2">
      <c r="B3674" s="16">
        <f t="shared" si="123"/>
        <v>183.6000000000075</v>
      </c>
      <c r="C3674" s="16">
        <v>-26.855467474433745</v>
      </c>
      <c r="J3674" s="16">
        <f t="shared" si="124"/>
        <v>183.6000000000075</v>
      </c>
      <c r="K3674" s="16">
        <v>-55.633499999999998</v>
      </c>
    </row>
    <row r="3675" spans="2:11" x14ac:dyDescent="0.2">
      <c r="B3675" s="16">
        <f t="shared" si="123"/>
        <v>183.65000000000751</v>
      </c>
      <c r="C3675" s="16">
        <v>-21.972655206354879</v>
      </c>
      <c r="J3675" s="16">
        <f t="shared" si="124"/>
        <v>183.65000000000751</v>
      </c>
      <c r="K3675" s="16">
        <v>-50.2014</v>
      </c>
    </row>
    <row r="3676" spans="2:11" x14ac:dyDescent="0.2">
      <c r="B3676" s="16">
        <f t="shared" ref="B3676:B3739" si="125">B3675+0.05</f>
        <v>183.70000000000752</v>
      </c>
      <c r="C3676" s="16">
        <v>-20.141600605825303</v>
      </c>
      <c r="J3676" s="16">
        <f t="shared" si="124"/>
        <v>183.70000000000752</v>
      </c>
      <c r="K3676" s="16">
        <v>-50.323500000000003</v>
      </c>
    </row>
    <row r="3677" spans="2:11" x14ac:dyDescent="0.2">
      <c r="B3677" s="16">
        <f t="shared" si="125"/>
        <v>183.75000000000753</v>
      </c>
      <c r="C3677" s="16">
        <v>-20.751952139335167</v>
      </c>
      <c r="J3677" s="16">
        <f t="shared" si="124"/>
        <v>183.75000000000753</v>
      </c>
      <c r="K3677" s="16">
        <v>-46.081499999999998</v>
      </c>
    </row>
    <row r="3678" spans="2:11" x14ac:dyDescent="0.2">
      <c r="B3678" s="16">
        <f t="shared" si="125"/>
        <v>183.80000000000754</v>
      </c>
      <c r="C3678" s="16">
        <v>-20.141600605825303</v>
      </c>
      <c r="J3678" s="16">
        <f t="shared" si="124"/>
        <v>183.80000000000754</v>
      </c>
      <c r="K3678" s="16">
        <v>-53.863500000000002</v>
      </c>
    </row>
    <row r="3679" spans="2:11" x14ac:dyDescent="0.2">
      <c r="B3679" s="16">
        <f t="shared" si="125"/>
        <v>183.85000000000755</v>
      </c>
      <c r="C3679" s="16">
        <v>-26.855467474433745</v>
      </c>
      <c r="J3679" s="16">
        <f t="shared" si="124"/>
        <v>183.85000000000755</v>
      </c>
      <c r="K3679" s="16">
        <v>-47.180199999999999</v>
      </c>
    </row>
    <row r="3680" spans="2:11" x14ac:dyDescent="0.2">
      <c r="B3680" s="16">
        <f t="shared" si="125"/>
        <v>183.90000000000757</v>
      </c>
      <c r="C3680" s="16">
        <v>-21.972655206354879</v>
      </c>
      <c r="J3680" s="16">
        <f t="shared" si="124"/>
        <v>183.90000000000757</v>
      </c>
      <c r="K3680" s="16">
        <v>-44.097900000000003</v>
      </c>
    </row>
    <row r="3681" spans="2:11" x14ac:dyDescent="0.2">
      <c r="B3681" s="16">
        <f t="shared" si="125"/>
        <v>183.95000000000758</v>
      </c>
      <c r="C3681" s="16">
        <v>-21.362303672845023</v>
      </c>
      <c r="J3681" s="16">
        <f t="shared" si="124"/>
        <v>183.95000000000758</v>
      </c>
      <c r="K3681" s="16">
        <v>-51.330599999999997</v>
      </c>
    </row>
    <row r="3682" spans="2:11" x14ac:dyDescent="0.2">
      <c r="B3682" s="16">
        <f t="shared" si="125"/>
        <v>184.00000000000759</v>
      </c>
      <c r="C3682" s="16">
        <v>-18.310546005295734</v>
      </c>
      <c r="J3682" s="16">
        <f t="shared" si="124"/>
        <v>184.00000000000759</v>
      </c>
      <c r="K3682" s="16">
        <v>-47.820999999999998</v>
      </c>
    </row>
    <row r="3683" spans="2:11" x14ac:dyDescent="0.2">
      <c r="B3683" s="16">
        <f t="shared" si="125"/>
        <v>184.0500000000076</v>
      </c>
      <c r="C3683" s="16">
        <v>-15.869139871256301</v>
      </c>
      <c r="J3683" s="16">
        <f t="shared" si="124"/>
        <v>184.0500000000076</v>
      </c>
      <c r="K3683" s="16">
        <v>-51.3</v>
      </c>
    </row>
    <row r="3684" spans="2:11" x14ac:dyDescent="0.2">
      <c r="B3684" s="16">
        <f t="shared" si="125"/>
        <v>184.10000000000761</v>
      </c>
      <c r="C3684" s="16">
        <v>-25.634764407414025</v>
      </c>
      <c r="J3684" s="16">
        <f t="shared" si="124"/>
        <v>184.10000000000761</v>
      </c>
      <c r="K3684" s="16">
        <v>-62.3474</v>
      </c>
    </row>
    <row r="3685" spans="2:11" x14ac:dyDescent="0.2">
      <c r="B3685" s="16">
        <f t="shared" si="125"/>
        <v>184.15000000000762</v>
      </c>
      <c r="C3685" s="16">
        <v>-19.531249072315447</v>
      </c>
      <c r="J3685" s="16">
        <f t="shared" si="124"/>
        <v>184.15000000000762</v>
      </c>
      <c r="K3685" s="16">
        <v>-41.564900000000002</v>
      </c>
    </row>
    <row r="3686" spans="2:11" x14ac:dyDescent="0.2">
      <c r="B3686" s="16">
        <f t="shared" si="125"/>
        <v>184.20000000000763</v>
      </c>
      <c r="C3686" s="16">
        <v>-20.751952139335167</v>
      </c>
      <c r="J3686" s="16">
        <f t="shared" si="124"/>
        <v>184.20000000000763</v>
      </c>
      <c r="K3686" s="16">
        <v>-50.750700000000002</v>
      </c>
    </row>
    <row r="3687" spans="2:11" x14ac:dyDescent="0.2">
      <c r="B3687" s="16">
        <f t="shared" si="125"/>
        <v>184.25000000000765</v>
      </c>
      <c r="C3687" s="16">
        <v>-17.089842938276018</v>
      </c>
      <c r="J3687" s="16">
        <f t="shared" si="124"/>
        <v>184.25000000000765</v>
      </c>
      <c r="K3687" s="16">
        <v>-42.1753</v>
      </c>
    </row>
    <row r="3688" spans="2:11" x14ac:dyDescent="0.2">
      <c r="B3688" s="16">
        <f t="shared" si="125"/>
        <v>184.30000000000766</v>
      </c>
      <c r="C3688" s="16">
        <v>-25.024412873904168</v>
      </c>
      <c r="J3688" s="16">
        <f t="shared" si="124"/>
        <v>184.30000000000766</v>
      </c>
      <c r="K3688" s="16">
        <v>-43.182400000000001</v>
      </c>
    </row>
    <row r="3689" spans="2:11" x14ac:dyDescent="0.2">
      <c r="B3689" s="16">
        <f t="shared" si="125"/>
        <v>184.35000000000767</v>
      </c>
      <c r="C3689" s="16">
        <v>-30.51757667549289</v>
      </c>
      <c r="J3689" s="16">
        <f t="shared" si="124"/>
        <v>184.35000000000767</v>
      </c>
      <c r="K3689" s="16">
        <v>-53.070099999999996</v>
      </c>
    </row>
    <row r="3690" spans="2:11" x14ac:dyDescent="0.2">
      <c r="B3690" s="16">
        <f t="shared" si="125"/>
        <v>184.40000000000768</v>
      </c>
      <c r="C3690" s="16">
        <v>-20.141600605825303</v>
      </c>
      <c r="J3690" s="16">
        <f t="shared" si="124"/>
        <v>184.40000000000768</v>
      </c>
      <c r="K3690" s="16">
        <v>-46.569800000000001</v>
      </c>
    </row>
    <row r="3691" spans="2:11" x14ac:dyDescent="0.2">
      <c r="B3691" s="16">
        <f t="shared" si="125"/>
        <v>184.45000000000769</v>
      </c>
      <c r="C3691" s="16">
        <v>-26.855467474433745</v>
      </c>
      <c r="J3691" s="16">
        <f t="shared" si="124"/>
        <v>184.45000000000769</v>
      </c>
      <c r="K3691" s="16">
        <v>-57.983400000000003</v>
      </c>
    </row>
    <row r="3692" spans="2:11" x14ac:dyDescent="0.2">
      <c r="B3692" s="16">
        <f t="shared" si="125"/>
        <v>184.5000000000077</v>
      </c>
      <c r="C3692" s="16">
        <v>-37.231443544101325</v>
      </c>
      <c r="J3692" s="16">
        <f t="shared" si="124"/>
        <v>184.5000000000077</v>
      </c>
      <c r="K3692" s="16">
        <v>-47.973599999999998</v>
      </c>
    </row>
    <row r="3693" spans="2:11" x14ac:dyDescent="0.2">
      <c r="B3693" s="16">
        <f t="shared" si="125"/>
        <v>184.55000000000771</v>
      </c>
      <c r="C3693" s="16">
        <v>-33.569334343042179</v>
      </c>
      <c r="J3693" s="16">
        <f t="shared" si="124"/>
        <v>184.55000000000771</v>
      </c>
      <c r="K3693" s="16">
        <v>-52.368200000000002</v>
      </c>
    </row>
    <row r="3694" spans="2:11" x14ac:dyDescent="0.2">
      <c r="B3694" s="16">
        <f t="shared" si="125"/>
        <v>184.60000000000773</v>
      </c>
      <c r="C3694" s="16">
        <v>-20.141600605825303</v>
      </c>
      <c r="J3694" s="16">
        <f t="shared" si="124"/>
        <v>184.60000000000773</v>
      </c>
      <c r="K3694" s="16">
        <v>-48.217799999999997</v>
      </c>
    </row>
    <row r="3695" spans="2:11" x14ac:dyDescent="0.2">
      <c r="B3695" s="16">
        <f t="shared" si="125"/>
        <v>184.65000000000774</v>
      </c>
      <c r="C3695" s="16">
        <v>-20.141600605825303</v>
      </c>
      <c r="J3695" s="16">
        <f t="shared" si="124"/>
        <v>184.65000000000774</v>
      </c>
      <c r="K3695" s="16">
        <v>-53.222700000000003</v>
      </c>
    </row>
    <row r="3696" spans="2:11" x14ac:dyDescent="0.2">
      <c r="B3696" s="16">
        <f t="shared" si="125"/>
        <v>184.70000000000775</v>
      </c>
      <c r="C3696" s="16">
        <v>-23.803709806884452</v>
      </c>
      <c r="J3696" s="16">
        <f t="shared" si="124"/>
        <v>184.70000000000775</v>
      </c>
      <c r="K3696" s="16">
        <v>-57.403599999999997</v>
      </c>
    </row>
    <row r="3697" spans="2:11" x14ac:dyDescent="0.2">
      <c r="B3697" s="16">
        <f t="shared" si="125"/>
        <v>184.75000000000776</v>
      </c>
      <c r="C3697" s="16">
        <v>-25.634764407414025</v>
      </c>
      <c r="J3697" s="16">
        <f t="shared" si="124"/>
        <v>184.75000000000776</v>
      </c>
      <c r="K3697" s="16">
        <v>-55.267299999999999</v>
      </c>
    </row>
    <row r="3698" spans="2:11" x14ac:dyDescent="0.2">
      <c r="B3698" s="16">
        <f t="shared" si="125"/>
        <v>184.80000000000777</v>
      </c>
      <c r="C3698" s="16">
        <v>-26.245115940923881</v>
      </c>
      <c r="J3698" s="16">
        <f t="shared" si="124"/>
        <v>184.80000000000777</v>
      </c>
      <c r="K3698" s="16">
        <v>-53.1616</v>
      </c>
    </row>
    <row r="3699" spans="2:11" x14ac:dyDescent="0.2">
      <c r="B3699" s="16">
        <f t="shared" si="125"/>
        <v>184.85000000000778</v>
      </c>
      <c r="C3699" s="16">
        <v>-26.245115940923881</v>
      </c>
      <c r="J3699" s="16">
        <f t="shared" si="124"/>
        <v>184.85000000000778</v>
      </c>
      <c r="K3699" s="16">
        <v>-58.136000000000003</v>
      </c>
    </row>
    <row r="3700" spans="2:11" x14ac:dyDescent="0.2">
      <c r="B3700" s="16">
        <f t="shared" si="125"/>
        <v>184.90000000000779</v>
      </c>
      <c r="C3700" s="16">
        <v>-17.700194471785874</v>
      </c>
      <c r="J3700" s="16">
        <f t="shared" si="124"/>
        <v>184.90000000000779</v>
      </c>
      <c r="K3700" s="16">
        <v>-40.466299999999997</v>
      </c>
    </row>
    <row r="3701" spans="2:11" x14ac:dyDescent="0.2">
      <c r="B3701" s="16">
        <f t="shared" si="125"/>
        <v>184.9500000000078</v>
      </c>
      <c r="C3701" s="16">
        <v>-15.869139871256301</v>
      </c>
      <c r="J3701" s="16">
        <f t="shared" si="124"/>
        <v>184.9500000000078</v>
      </c>
      <c r="K3701" s="16">
        <v>-45.043900000000001</v>
      </c>
    </row>
    <row r="3702" spans="2:11" x14ac:dyDescent="0.2">
      <c r="B3702" s="16">
        <f t="shared" si="125"/>
        <v>185.00000000000782</v>
      </c>
      <c r="C3702" s="16">
        <v>-21.972655206354879</v>
      </c>
      <c r="J3702" s="16">
        <f t="shared" si="124"/>
        <v>185.00000000000782</v>
      </c>
      <c r="K3702" s="16">
        <v>-51.544199999999996</v>
      </c>
    </row>
    <row r="3703" spans="2:11" x14ac:dyDescent="0.2">
      <c r="B3703" s="16">
        <f t="shared" si="125"/>
        <v>185.05000000000783</v>
      </c>
      <c r="C3703" s="16">
        <v>-22.583006739864736</v>
      </c>
      <c r="J3703" s="16">
        <f t="shared" si="124"/>
        <v>185.05000000000783</v>
      </c>
      <c r="K3703" s="16">
        <v>-46.844499999999996</v>
      </c>
    </row>
    <row r="3704" spans="2:11" x14ac:dyDescent="0.2">
      <c r="B3704" s="16">
        <f t="shared" si="125"/>
        <v>185.10000000000784</v>
      </c>
      <c r="C3704" s="16">
        <v>-21.362303672845023</v>
      </c>
      <c r="J3704" s="16">
        <f t="shared" si="124"/>
        <v>185.10000000000784</v>
      </c>
      <c r="K3704" s="16">
        <v>-39.642299999999999</v>
      </c>
    </row>
    <row r="3705" spans="2:11" x14ac:dyDescent="0.2">
      <c r="B3705" s="16">
        <f t="shared" si="125"/>
        <v>185.15000000000785</v>
      </c>
      <c r="C3705" s="16">
        <v>-27.465819007943601</v>
      </c>
      <c r="J3705" s="16">
        <f t="shared" si="124"/>
        <v>185.15000000000785</v>
      </c>
      <c r="K3705" s="16">
        <v>-48.767099999999999</v>
      </c>
    </row>
    <row r="3706" spans="2:11" x14ac:dyDescent="0.2">
      <c r="B3706" s="16">
        <f t="shared" si="125"/>
        <v>185.20000000000786</v>
      </c>
      <c r="C3706" s="16">
        <v>-25.634764407414025</v>
      </c>
      <c r="J3706" s="16">
        <f t="shared" si="124"/>
        <v>185.20000000000786</v>
      </c>
      <c r="K3706" s="16">
        <v>-47.149700000000003</v>
      </c>
    </row>
    <row r="3707" spans="2:11" x14ac:dyDescent="0.2">
      <c r="B3707" s="16">
        <f t="shared" si="125"/>
        <v>185.25000000000787</v>
      </c>
      <c r="C3707" s="16">
        <v>-23.803709806884452</v>
      </c>
      <c r="J3707" s="16">
        <f t="shared" si="124"/>
        <v>185.25000000000787</v>
      </c>
      <c r="K3707" s="16">
        <v>-58.044400000000003</v>
      </c>
    </row>
    <row r="3708" spans="2:11" x14ac:dyDescent="0.2">
      <c r="B3708" s="16">
        <f t="shared" si="125"/>
        <v>185.30000000000788</v>
      </c>
      <c r="C3708" s="16">
        <v>-25.634764407414025</v>
      </c>
      <c r="J3708" s="16">
        <f t="shared" si="124"/>
        <v>185.30000000000788</v>
      </c>
      <c r="K3708" s="16">
        <v>-58.227499999999999</v>
      </c>
    </row>
    <row r="3709" spans="2:11" x14ac:dyDescent="0.2">
      <c r="B3709" s="16">
        <f t="shared" si="125"/>
        <v>185.3500000000079</v>
      </c>
      <c r="C3709" s="16">
        <v>-29.90722514198303</v>
      </c>
      <c r="J3709" s="16">
        <f t="shared" si="124"/>
        <v>185.3500000000079</v>
      </c>
      <c r="K3709" s="16">
        <v>-46.325699999999998</v>
      </c>
    </row>
    <row r="3710" spans="2:11" x14ac:dyDescent="0.2">
      <c r="B3710" s="16">
        <f t="shared" si="125"/>
        <v>185.40000000000791</v>
      </c>
      <c r="C3710" s="16">
        <v>-28.076170541453457</v>
      </c>
      <c r="J3710" s="16">
        <f t="shared" si="124"/>
        <v>185.40000000000791</v>
      </c>
      <c r="K3710" s="16">
        <v>-54.5349</v>
      </c>
    </row>
    <row r="3711" spans="2:11" x14ac:dyDescent="0.2">
      <c r="B3711" s="16">
        <f t="shared" si="125"/>
        <v>185.45000000000792</v>
      </c>
      <c r="C3711" s="16">
        <v>-19.531249072315447</v>
      </c>
      <c r="J3711" s="16">
        <f t="shared" si="124"/>
        <v>185.45000000000792</v>
      </c>
      <c r="K3711" s="16">
        <v>-36.1023</v>
      </c>
    </row>
    <row r="3712" spans="2:11" x14ac:dyDescent="0.2">
      <c r="B3712" s="16">
        <f t="shared" si="125"/>
        <v>185.50000000000793</v>
      </c>
      <c r="C3712" s="16">
        <v>-21.362303672845023</v>
      </c>
      <c r="J3712" s="16">
        <f t="shared" si="124"/>
        <v>185.50000000000793</v>
      </c>
      <c r="K3712" s="16">
        <v>-51.6357</v>
      </c>
    </row>
    <row r="3713" spans="2:11" x14ac:dyDescent="0.2">
      <c r="B3713" s="16">
        <f t="shared" si="125"/>
        <v>185.55000000000794</v>
      </c>
      <c r="C3713" s="16">
        <v>-18.92089753880559</v>
      </c>
      <c r="J3713" s="16">
        <f t="shared" si="124"/>
        <v>185.55000000000794</v>
      </c>
      <c r="K3713" s="16">
        <v>-49.011200000000002</v>
      </c>
    </row>
    <row r="3714" spans="2:11" x14ac:dyDescent="0.2">
      <c r="B3714" s="16">
        <f t="shared" si="125"/>
        <v>185.60000000000795</v>
      </c>
      <c r="C3714" s="16">
        <v>-21.362303672845023</v>
      </c>
      <c r="J3714" s="16">
        <f t="shared" si="124"/>
        <v>185.60000000000795</v>
      </c>
      <c r="K3714" s="16">
        <v>-47.882100000000001</v>
      </c>
    </row>
    <row r="3715" spans="2:11" x14ac:dyDescent="0.2">
      <c r="B3715" s="16">
        <f t="shared" si="125"/>
        <v>185.65000000000796</v>
      </c>
      <c r="C3715" s="16">
        <v>-19.531249072315447</v>
      </c>
      <c r="J3715" s="16">
        <f t="shared" si="124"/>
        <v>185.65000000000796</v>
      </c>
      <c r="K3715" s="16">
        <v>-50.323500000000003</v>
      </c>
    </row>
    <row r="3716" spans="2:11" x14ac:dyDescent="0.2">
      <c r="B3716" s="16">
        <f t="shared" si="125"/>
        <v>185.70000000000798</v>
      </c>
      <c r="C3716" s="16">
        <v>-18.92089753880559</v>
      </c>
      <c r="J3716" s="16">
        <f t="shared" ref="J3716:J3779" si="126">J3715+0.05</f>
        <v>185.70000000000798</v>
      </c>
      <c r="K3716" s="16">
        <v>-45.2271</v>
      </c>
    </row>
    <row r="3717" spans="2:11" x14ac:dyDescent="0.2">
      <c r="B3717" s="16">
        <f t="shared" si="125"/>
        <v>185.75000000000799</v>
      </c>
      <c r="C3717" s="16">
        <v>-21.972655206354879</v>
      </c>
      <c r="J3717" s="16">
        <f t="shared" si="126"/>
        <v>185.75000000000799</v>
      </c>
      <c r="K3717" s="16">
        <v>-46.844499999999996</v>
      </c>
    </row>
    <row r="3718" spans="2:11" x14ac:dyDescent="0.2">
      <c r="B3718" s="16">
        <f t="shared" si="125"/>
        <v>185.800000000008</v>
      </c>
      <c r="C3718" s="16">
        <v>-27.465819007943601</v>
      </c>
      <c r="J3718" s="16">
        <f t="shared" si="126"/>
        <v>185.800000000008</v>
      </c>
      <c r="K3718" s="16">
        <v>-47.729500000000002</v>
      </c>
    </row>
    <row r="3719" spans="2:11" x14ac:dyDescent="0.2">
      <c r="B3719" s="16">
        <f t="shared" si="125"/>
        <v>185.85000000000801</v>
      </c>
      <c r="C3719" s="16">
        <v>-23.803709806884452</v>
      </c>
      <c r="J3719" s="16">
        <f t="shared" si="126"/>
        <v>185.85000000000801</v>
      </c>
      <c r="K3719" s="16">
        <v>-45.165999999999997</v>
      </c>
    </row>
    <row r="3720" spans="2:11" x14ac:dyDescent="0.2">
      <c r="B3720" s="16">
        <f t="shared" si="125"/>
        <v>185.90000000000802</v>
      </c>
      <c r="C3720" s="16">
        <v>-18.92089753880559</v>
      </c>
      <c r="J3720" s="16">
        <f t="shared" si="126"/>
        <v>185.90000000000802</v>
      </c>
      <c r="K3720" s="16">
        <v>-51.940899999999999</v>
      </c>
    </row>
    <row r="3721" spans="2:11" x14ac:dyDescent="0.2">
      <c r="B3721" s="16">
        <f t="shared" si="125"/>
        <v>185.95000000000803</v>
      </c>
      <c r="C3721" s="16">
        <v>-23.193358273374596</v>
      </c>
      <c r="J3721" s="16">
        <f t="shared" si="126"/>
        <v>185.95000000000803</v>
      </c>
      <c r="K3721" s="16">
        <v>-44.372599999999998</v>
      </c>
    </row>
    <row r="3722" spans="2:11" x14ac:dyDescent="0.2">
      <c r="B3722" s="16">
        <f t="shared" si="125"/>
        <v>186.00000000000804</v>
      </c>
      <c r="C3722" s="16">
        <v>-26.245115940923881</v>
      </c>
      <c r="J3722" s="16">
        <f t="shared" si="126"/>
        <v>186.00000000000804</v>
      </c>
      <c r="K3722" s="16">
        <v>-51.208500000000001</v>
      </c>
    </row>
    <row r="3723" spans="2:11" x14ac:dyDescent="0.2">
      <c r="B3723" s="16">
        <f t="shared" si="125"/>
        <v>186.05000000000805</v>
      </c>
      <c r="C3723" s="16">
        <v>-26.855467474433745</v>
      </c>
      <c r="J3723" s="16">
        <f t="shared" si="126"/>
        <v>186.05000000000805</v>
      </c>
      <c r="K3723" s="16">
        <v>-54.4739</v>
      </c>
    </row>
    <row r="3724" spans="2:11" x14ac:dyDescent="0.2">
      <c r="B3724" s="16">
        <f t="shared" si="125"/>
        <v>186.10000000000807</v>
      </c>
      <c r="C3724" s="16">
        <v>-26.245115940923881</v>
      </c>
      <c r="J3724" s="16">
        <f t="shared" si="126"/>
        <v>186.10000000000807</v>
      </c>
      <c r="K3724" s="16">
        <v>-44.189500000000002</v>
      </c>
    </row>
    <row r="3725" spans="2:11" x14ac:dyDescent="0.2">
      <c r="B3725" s="16">
        <f t="shared" si="125"/>
        <v>186.15000000000808</v>
      </c>
      <c r="C3725" s="16">
        <v>-19.531249072315447</v>
      </c>
      <c r="J3725" s="16">
        <f t="shared" si="126"/>
        <v>186.15000000000808</v>
      </c>
      <c r="K3725" s="16">
        <v>-43.060299999999998</v>
      </c>
    </row>
    <row r="3726" spans="2:11" x14ac:dyDescent="0.2">
      <c r="B3726" s="16">
        <f t="shared" si="125"/>
        <v>186.20000000000809</v>
      </c>
      <c r="C3726" s="16">
        <v>-30.51757667549289</v>
      </c>
      <c r="J3726" s="16">
        <f t="shared" si="126"/>
        <v>186.20000000000809</v>
      </c>
      <c r="K3726" s="16">
        <v>-43.335000000000001</v>
      </c>
    </row>
    <row r="3727" spans="2:11" x14ac:dyDescent="0.2">
      <c r="B3727" s="16">
        <f t="shared" si="125"/>
        <v>186.2500000000081</v>
      </c>
      <c r="C3727" s="16">
        <v>-27.465819007943601</v>
      </c>
      <c r="J3727" s="16">
        <f t="shared" si="126"/>
        <v>186.2500000000081</v>
      </c>
      <c r="K3727" s="16">
        <v>-59.082000000000001</v>
      </c>
    </row>
    <row r="3728" spans="2:11" x14ac:dyDescent="0.2">
      <c r="B3728" s="16">
        <f t="shared" si="125"/>
        <v>186.30000000000811</v>
      </c>
      <c r="C3728" s="16">
        <v>-22.583006739864736</v>
      </c>
      <c r="J3728" s="16">
        <f t="shared" si="126"/>
        <v>186.30000000000811</v>
      </c>
      <c r="K3728" s="16">
        <v>-47.0886</v>
      </c>
    </row>
    <row r="3729" spans="2:11" x14ac:dyDescent="0.2">
      <c r="B3729" s="16">
        <f t="shared" si="125"/>
        <v>186.35000000000812</v>
      </c>
      <c r="C3729" s="16">
        <v>-20.141600605825303</v>
      </c>
      <c r="J3729" s="16">
        <f t="shared" si="126"/>
        <v>186.35000000000812</v>
      </c>
      <c r="K3729" s="16">
        <v>-54.351799999999997</v>
      </c>
    </row>
    <row r="3730" spans="2:11" x14ac:dyDescent="0.2">
      <c r="B3730" s="16">
        <f t="shared" si="125"/>
        <v>186.40000000000813</v>
      </c>
      <c r="C3730" s="16">
        <v>-23.193358273374596</v>
      </c>
      <c r="J3730" s="16">
        <f t="shared" si="126"/>
        <v>186.40000000000813</v>
      </c>
      <c r="K3730" s="16">
        <v>-41.839599999999997</v>
      </c>
    </row>
    <row r="3731" spans="2:11" x14ac:dyDescent="0.2">
      <c r="B3731" s="16">
        <f t="shared" si="125"/>
        <v>186.45000000000815</v>
      </c>
      <c r="C3731" s="16">
        <v>-31.738279742512603</v>
      </c>
      <c r="J3731" s="16">
        <f t="shared" si="126"/>
        <v>186.45000000000815</v>
      </c>
      <c r="K3731" s="16">
        <v>-52.154499999999999</v>
      </c>
    </row>
    <row r="3732" spans="2:11" x14ac:dyDescent="0.2">
      <c r="B3732" s="16">
        <f t="shared" si="125"/>
        <v>186.50000000000816</v>
      </c>
      <c r="C3732" s="16">
        <v>-28.076170541453457</v>
      </c>
      <c r="J3732" s="16">
        <f t="shared" si="126"/>
        <v>186.50000000000816</v>
      </c>
      <c r="K3732" s="16">
        <v>-46.051000000000002</v>
      </c>
    </row>
    <row r="3733" spans="2:11" x14ac:dyDescent="0.2">
      <c r="B3733" s="16">
        <f t="shared" si="125"/>
        <v>186.55000000000817</v>
      </c>
      <c r="C3733" s="16">
        <v>-27.465819007943601</v>
      </c>
      <c r="J3733" s="16">
        <f t="shared" si="126"/>
        <v>186.55000000000817</v>
      </c>
      <c r="K3733" s="16">
        <v>-53.741500000000002</v>
      </c>
    </row>
    <row r="3734" spans="2:11" x14ac:dyDescent="0.2">
      <c r="B3734" s="16">
        <f t="shared" si="125"/>
        <v>186.60000000000818</v>
      </c>
      <c r="C3734" s="16">
        <v>-22.583006739864736</v>
      </c>
      <c r="J3734" s="16">
        <f t="shared" si="126"/>
        <v>186.60000000000818</v>
      </c>
      <c r="K3734" s="16">
        <v>-54.5349</v>
      </c>
    </row>
    <row r="3735" spans="2:11" x14ac:dyDescent="0.2">
      <c r="B3735" s="16">
        <f t="shared" si="125"/>
        <v>186.65000000000819</v>
      </c>
      <c r="C3735" s="16">
        <v>-23.803709806884452</v>
      </c>
      <c r="J3735" s="16">
        <f t="shared" si="126"/>
        <v>186.65000000000819</v>
      </c>
      <c r="K3735" s="16">
        <v>-53.466799999999999</v>
      </c>
    </row>
    <row r="3736" spans="2:11" x14ac:dyDescent="0.2">
      <c r="B3736" s="16">
        <f t="shared" si="125"/>
        <v>186.7000000000082</v>
      </c>
      <c r="C3736" s="16">
        <v>-21.972655206354879</v>
      </c>
      <c r="J3736" s="16">
        <f t="shared" si="126"/>
        <v>186.7000000000082</v>
      </c>
      <c r="K3736" s="16">
        <v>-49.255400000000002</v>
      </c>
    </row>
    <row r="3737" spans="2:11" x14ac:dyDescent="0.2">
      <c r="B3737" s="16">
        <f t="shared" si="125"/>
        <v>186.75000000000821</v>
      </c>
      <c r="C3737" s="16">
        <v>-18.92089753880559</v>
      </c>
      <c r="J3737" s="16">
        <f t="shared" si="126"/>
        <v>186.75000000000821</v>
      </c>
      <c r="K3737" s="16">
        <v>-48.095700000000001</v>
      </c>
    </row>
    <row r="3738" spans="2:11" x14ac:dyDescent="0.2">
      <c r="B3738" s="16">
        <f t="shared" si="125"/>
        <v>186.80000000000823</v>
      </c>
      <c r="C3738" s="16">
        <v>-23.803709806884452</v>
      </c>
      <c r="J3738" s="16">
        <f t="shared" si="126"/>
        <v>186.80000000000823</v>
      </c>
      <c r="K3738" s="16">
        <v>-37.384</v>
      </c>
    </row>
    <row r="3739" spans="2:11" x14ac:dyDescent="0.2">
      <c r="B3739" s="16">
        <f t="shared" si="125"/>
        <v>186.85000000000824</v>
      </c>
      <c r="C3739" s="16">
        <v>-25.634764407414025</v>
      </c>
      <c r="J3739" s="16">
        <f t="shared" si="126"/>
        <v>186.85000000000824</v>
      </c>
      <c r="K3739" s="16">
        <v>-45.4407</v>
      </c>
    </row>
    <row r="3740" spans="2:11" x14ac:dyDescent="0.2">
      <c r="B3740" s="16">
        <f t="shared" ref="B3740:B3803" si="127">B3739+0.05</f>
        <v>186.90000000000825</v>
      </c>
      <c r="C3740" s="16">
        <v>-18.310546005295734</v>
      </c>
      <c r="J3740" s="16">
        <f t="shared" si="126"/>
        <v>186.90000000000825</v>
      </c>
      <c r="K3740" s="16">
        <v>-42.358400000000003</v>
      </c>
    </row>
    <row r="3741" spans="2:11" x14ac:dyDescent="0.2">
      <c r="B3741" s="16">
        <f t="shared" si="127"/>
        <v>186.95000000000826</v>
      </c>
      <c r="C3741" s="16">
        <v>-15.258788337746445</v>
      </c>
      <c r="J3741" s="16">
        <f t="shared" si="126"/>
        <v>186.95000000000826</v>
      </c>
      <c r="K3741" s="16">
        <v>-49.377400000000002</v>
      </c>
    </row>
    <row r="3742" spans="2:11" x14ac:dyDescent="0.2">
      <c r="B3742" s="16">
        <f t="shared" si="127"/>
        <v>187.00000000000827</v>
      </c>
      <c r="C3742" s="16">
        <v>-14.648436804236587</v>
      </c>
      <c r="J3742" s="16">
        <f t="shared" si="126"/>
        <v>187.00000000000827</v>
      </c>
      <c r="K3742" s="16">
        <v>-56.488</v>
      </c>
    </row>
    <row r="3743" spans="2:11" x14ac:dyDescent="0.2">
      <c r="B3743" s="16">
        <f t="shared" si="127"/>
        <v>187.05000000000828</v>
      </c>
      <c r="C3743" s="16">
        <v>-18.310546005295734</v>
      </c>
      <c r="J3743" s="16">
        <f t="shared" si="126"/>
        <v>187.05000000000828</v>
      </c>
      <c r="K3743" s="16">
        <v>-47.882100000000001</v>
      </c>
    </row>
    <row r="3744" spans="2:11" x14ac:dyDescent="0.2">
      <c r="B3744" s="16">
        <f t="shared" si="127"/>
        <v>187.10000000000829</v>
      </c>
      <c r="C3744" s="16">
        <v>-19.531249072315447</v>
      </c>
      <c r="J3744" s="16">
        <f t="shared" si="126"/>
        <v>187.10000000000829</v>
      </c>
      <c r="K3744" s="16">
        <v>-37.200899999999997</v>
      </c>
    </row>
    <row r="3745" spans="2:11" x14ac:dyDescent="0.2">
      <c r="B3745" s="16">
        <f t="shared" si="127"/>
        <v>187.1500000000083</v>
      </c>
      <c r="C3745" s="16">
        <v>-21.362303672845023</v>
      </c>
      <c r="J3745" s="16">
        <f t="shared" si="126"/>
        <v>187.1500000000083</v>
      </c>
      <c r="K3745" s="16">
        <v>-52.032499999999999</v>
      </c>
    </row>
    <row r="3746" spans="2:11" x14ac:dyDescent="0.2">
      <c r="B3746" s="16">
        <f t="shared" si="127"/>
        <v>187.20000000000832</v>
      </c>
      <c r="C3746" s="16">
        <v>-25.634764407414025</v>
      </c>
      <c r="J3746" s="16">
        <f t="shared" si="126"/>
        <v>187.20000000000832</v>
      </c>
      <c r="K3746" s="16">
        <v>-50.781300000000002</v>
      </c>
    </row>
    <row r="3747" spans="2:11" x14ac:dyDescent="0.2">
      <c r="B3747" s="16">
        <f t="shared" si="127"/>
        <v>187.25000000000833</v>
      </c>
      <c r="C3747" s="16">
        <v>-26.855467474433745</v>
      </c>
      <c r="J3747" s="16">
        <f t="shared" si="126"/>
        <v>187.25000000000833</v>
      </c>
      <c r="K3747" s="16">
        <v>-50.323500000000003</v>
      </c>
    </row>
    <row r="3748" spans="2:11" x14ac:dyDescent="0.2">
      <c r="B3748" s="16">
        <f t="shared" si="127"/>
        <v>187.30000000000834</v>
      </c>
      <c r="C3748" s="16">
        <v>-26.855467474433745</v>
      </c>
      <c r="J3748" s="16">
        <f t="shared" si="126"/>
        <v>187.30000000000834</v>
      </c>
      <c r="K3748" s="16">
        <v>-49.346899999999998</v>
      </c>
    </row>
    <row r="3749" spans="2:11" x14ac:dyDescent="0.2">
      <c r="B3749" s="16">
        <f t="shared" si="127"/>
        <v>187.35000000000835</v>
      </c>
      <c r="C3749" s="16">
        <v>-26.855467474433745</v>
      </c>
      <c r="J3749" s="16">
        <f t="shared" si="126"/>
        <v>187.35000000000835</v>
      </c>
      <c r="K3749" s="16">
        <v>-48.706099999999999</v>
      </c>
    </row>
    <row r="3750" spans="2:11" x14ac:dyDescent="0.2">
      <c r="B3750" s="16">
        <f t="shared" si="127"/>
        <v>187.40000000000836</v>
      </c>
      <c r="C3750" s="16">
        <v>-27.465819007943601</v>
      </c>
      <c r="J3750" s="16">
        <f t="shared" si="126"/>
        <v>187.40000000000836</v>
      </c>
      <c r="K3750" s="16">
        <v>-53.588900000000002</v>
      </c>
    </row>
    <row r="3751" spans="2:11" x14ac:dyDescent="0.2">
      <c r="B3751" s="16">
        <f t="shared" si="127"/>
        <v>187.45000000000837</v>
      </c>
      <c r="C3751" s="16">
        <v>-23.803709806884452</v>
      </c>
      <c r="J3751" s="16">
        <f t="shared" si="126"/>
        <v>187.45000000000837</v>
      </c>
      <c r="K3751" s="16">
        <v>-56.976300000000002</v>
      </c>
    </row>
    <row r="3752" spans="2:11" x14ac:dyDescent="0.2">
      <c r="B3752" s="16">
        <f t="shared" si="127"/>
        <v>187.50000000000838</v>
      </c>
      <c r="C3752" s="16">
        <v>-30.51757667549289</v>
      </c>
      <c r="J3752" s="16">
        <f t="shared" si="126"/>
        <v>187.50000000000838</v>
      </c>
      <c r="K3752" s="16">
        <v>-44.128399999999999</v>
      </c>
    </row>
    <row r="3753" spans="2:11" x14ac:dyDescent="0.2">
      <c r="B3753" s="16">
        <f t="shared" si="127"/>
        <v>187.5500000000084</v>
      </c>
      <c r="C3753" s="16">
        <v>-31.738279742512603</v>
      </c>
      <c r="J3753" s="16">
        <f t="shared" si="126"/>
        <v>187.5500000000084</v>
      </c>
      <c r="K3753" s="16">
        <v>-49.102800000000002</v>
      </c>
    </row>
    <row r="3754" spans="2:11" x14ac:dyDescent="0.2">
      <c r="B3754" s="16">
        <f t="shared" si="127"/>
        <v>187.60000000000841</v>
      </c>
      <c r="C3754" s="16">
        <v>-19.531249072315447</v>
      </c>
      <c r="J3754" s="16">
        <f t="shared" si="126"/>
        <v>187.60000000000841</v>
      </c>
      <c r="K3754" s="16">
        <v>-57.098399999999998</v>
      </c>
    </row>
    <row r="3755" spans="2:11" x14ac:dyDescent="0.2">
      <c r="B3755" s="16">
        <f t="shared" si="127"/>
        <v>187.65000000000842</v>
      </c>
      <c r="C3755" s="16">
        <v>-21.972655206354879</v>
      </c>
      <c r="J3755" s="16">
        <f t="shared" si="126"/>
        <v>187.65000000000842</v>
      </c>
      <c r="K3755" s="16">
        <v>-53.009</v>
      </c>
    </row>
    <row r="3756" spans="2:11" x14ac:dyDescent="0.2">
      <c r="B3756" s="16">
        <f t="shared" si="127"/>
        <v>187.70000000000843</v>
      </c>
      <c r="C3756" s="16">
        <v>-29.90722514198303</v>
      </c>
      <c r="J3756" s="16">
        <f t="shared" si="126"/>
        <v>187.70000000000843</v>
      </c>
      <c r="K3756" s="16">
        <v>-51.5747</v>
      </c>
    </row>
    <row r="3757" spans="2:11" x14ac:dyDescent="0.2">
      <c r="B3757" s="16">
        <f t="shared" si="127"/>
        <v>187.75000000000844</v>
      </c>
      <c r="C3757" s="16">
        <v>-32.348631276022459</v>
      </c>
      <c r="J3757" s="16">
        <f t="shared" si="126"/>
        <v>187.75000000000844</v>
      </c>
      <c r="K3757" s="16">
        <v>-48.584000000000003</v>
      </c>
    </row>
    <row r="3758" spans="2:11" x14ac:dyDescent="0.2">
      <c r="B3758" s="16">
        <f t="shared" si="127"/>
        <v>187.80000000000845</v>
      </c>
      <c r="C3758" s="16">
        <v>-37.841795077611181</v>
      </c>
      <c r="J3758" s="16">
        <f t="shared" si="126"/>
        <v>187.80000000000845</v>
      </c>
      <c r="K3758" s="16">
        <v>-52.581800000000001</v>
      </c>
    </row>
    <row r="3759" spans="2:11" x14ac:dyDescent="0.2">
      <c r="B3759" s="16">
        <f t="shared" si="127"/>
        <v>187.85000000000846</v>
      </c>
      <c r="C3759" s="16">
        <v>-26.245115940923881</v>
      </c>
      <c r="J3759" s="16">
        <f t="shared" si="126"/>
        <v>187.85000000000846</v>
      </c>
      <c r="K3759" s="16">
        <v>-56.732199999999999</v>
      </c>
    </row>
    <row r="3760" spans="2:11" x14ac:dyDescent="0.2">
      <c r="B3760" s="16">
        <f t="shared" si="127"/>
        <v>187.90000000000848</v>
      </c>
      <c r="C3760" s="16">
        <v>-21.362303672845023</v>
      </c>
      <c r="J3760" s="16">
        <f t="shared" si="126"/>
        <v>187.90000000000848</v>
      </c>
      <c r="K3760" s="16">
        <v>-49.53</v>
      </c>
    </row>
    <row r="3761" spans="2:11" x14ac:dyDescent="0.2">
      <c r="B3761" s="16">
        <f t="shared" si="127"/>
        <v>187.95000000000849</v>
      </c>
      <c r="C3761" s="16">
        <v>-26.245115940923881</v>
      </c>
      <c r="J3761" s="16">
        <f t="shared" si="126"/>
        <v>187.95000000000849</v>
      </c>
      <c r="K3761" s="16">
        <v>-45.837400000000002</v>
      </c>
    </row>
    <row r="3762" spans="2:11" x14ac:dyDescent="0.2">
      <c r="B3762" s="16">
        <f t="shared" si="127"/>
        <v>188.0000000000085</v>
      </c>
      <c r="C3762" s="16">
        <v>-37.231443544101325</v>
      </c>
      <c r="J3762" s="16">
        <f t="shared" si="126"/>
        <v>188.0000000000085</v>
      </c>
      <c r="K3762" s="16">
        <v>-42.1753</v>
      </c>
    </row>
    <row r="3763" spans="2:11" x14ac:dyDescent="0.2">
      <c r="B3763" s="16">
        <f t="shared" si="127"/>
        <v>188.05000000000851</v>
      </c>
      <c r="C3763" s="16">
        <v>-32.348631276022459</v>
      </c>
      <c r="J3763" s="16">
        <f t="shared" si="126"/>
        <v>188.05000000000851</v>
      </c>
      <c r="K3763" s="16">
        <v>-52.154499999999999</v>
      </c>
    </row>
    <row r="3764" spans="2:11" x14ac:dyDescent="0.2">
      <c r="B3764" s="16">
        <f t="shared" si="127"/>
        <v>188.10000000000852</v>
      </c>
      <c r="C3764" s="16">
        <v>-26.855467474433745</v>
      </c>
      <c r="J3764" s="16">
        <f t="shared" si="126"/>
        <v>188.10000000000852</v>
      </c>
      <c r="K3764" s="16">
        <v>-53.009</v>
      </c>
    </row>
    <row r="3765" spans="2:11" x14ac:dyDescent="0.2">
      <c r="B3765" s="16">
        <f t="shared" si="127"/>
        <v>188.15000000000853</v>
      </c>
      <c r="C3765" s="16">
        <v>-28.076170541453457</v>
      </c>
      <c r="J3765" s="16">
        <f t="shared" si="126"/>
        <v>188.15000000000853</v>
      </c>
      <c r="K3765" s="16">
        <v>-40.924100000000003</v>
      </c>
    </row>
    <row r="3766" spans="2:11" x14ac:dyDescent="0.2">
      <c r="B3766" s="16">
        <f t="shared" si="127"/>
        <v>188.20000000000854</v>
      </c>
      <c r="C3766" s="16">
        <v>-25.634764407414025</v>
      </c>
      <c r="J3766" s="16">
        <f t="shared" si="126"/>
        <v>188.20000000000854</v>
      </c>
      <c r="K3766" s="16">
        <v>-54.962200000000003</v>
      </c>
    </row>
    <row r="3767" spans="2:11" x14ac:dyDescent="0.2">
      <c r="B3767" s="16">
        <f t="shared" si="127"/>
        <v>188.25000000000855</v>
      </c>
      <c r="C3767" s="16">
        <v>-24.414061340394309</v>
      </c>
      <c r="J3767" s="16">
        <f t="shared" si="126"/>
        <v>188.25000000000855</v>
      </c>
      <c r="K3767" s="16">
        <v>-47.637900000000002</v>
      </c>
    </row>
    <row r="3768" spans="2:11" x14ac:dyDescent="0.2">
      <c r="B3768" s="16">
        <f t="shared" si="127"/>
        <v>188.30000000000857</v>
      </c>
      <c r="C3768" s="16">
        <v>-33.569334343042179</v>
      </c>
      <c r="J3768" s="16">
        <f t="shared" si="126"/>
        <v>188.30000000000857</v>
      </c>
      <c r="K3768" s="16">
        <v>-50.598100000000002</v>
      </c>
    </row>
    <row r="3769" spans="2:11" x14ac:dyDescent="0.2">
      <c r="B3769" s="16">
        <f t="shared" si="127"/>
        <v>188.35000000000858</v>
      </c>
      <c r="C3769" s="16">
        <v>-36.010740477081605</v>
      </c>
      <c r="J3769" s="16">
        <f t="shared" si="126"/>
        <v>188.35000000000858</v>
      </c>
      <c r="K3769" s="16">
        <v>-48.5229</v>
      </c>
    </row>
    <row r="3770" spans="2:11" x14ac:dyDescent="0.2">
      <c r="B3770" s="16">
        <f t="shared" si="127"/>
        <v>188.40000000000859</v>
      </c>
      <c r="C3770" s="16">
        <v>-28.076170541453457</v>
      </c>
      <c r="J3770" s="16">
        <f t="shared" si="126"/>
        <v>188.40000000000859</v>
      </c>
      <c r="K3770" s="16">
        <v>-52.368200000000002</v>
      </c>
    </row>
    <row r="3771" spans="2:11" x14ac:dyDescent="0.2">
      <c r="B3771" s="16">
        <f t="shared" si="127"/>
        <v>188.4500000000086</v>
      </c>
      <c r="C3771" s="16">
        <v>-21.972655206354879</v>
      </c>
      <c r="J3771" s="16">
        <f t="shared" si="126"/>
        <v>188.4500000000086</v>
      </c>
      <c r="K3771" s="16">
        <v>-49.7742</v>
      </c>
    </row>
    <row r="3772" spans="2:11" x14ac:dyDescent="0.2">
      <c r="B3772" s="16">
        <f t="shared" si="127"/>
        <v>188.50000000000861</v>
      </c>
      <c r="C3772" s="16">
        <v>-23.803709806884452</v>
      </c>
      <c r="J3772" s="16">
        <f t="shared" si="126"/>
        <v>188.50000000000861</v>
      </c>
      <c r="K3772" s="16">
        <v>-49.53</v>
      </c>
    </row>
    <row r="3773" spans="2:11" x14ac:dyDescent="0.2">
      <c r="B3773" s="16">
        <f t="shared" si="127"/>
        <v>188.55000000000862</v>
      </c>
      <c r="C3773" s="16">
        <v>-24.414061340394309</v>
      </c>
      <c r="J3773" s="16">
        <f t="shared" si="126"/>
        <v>188.55000000000862</v>
      </c>
      <c r="K3773" s="16">
        <v>-42.785600000000002</v>
      </c>
    </row>
    <row r="3774" spans="2:11" x14ac:dyDescent="0.2">
      <c r="B3774" s="16">
        <f t="shared" si="127"/>
        <v>188.60000000000863</v>
      </c>
      <c r="C3774" s="16">
        <v>-31.738279742512603</v>
      </c>
      <c r="J3774" s="16">
        <f t="shared" si="126"/>
        <v>188.60000000000863</v>
      </c>
      <c r="K3774" s="16">
        <v>-54.412799999999997</v>
      </c>
    </row>
    <row r="3775" spans="2:11" x14ac:dyDescent="0.2">
      <c r="B3775" s="16">
        <f t="shared" si="127"/>
        <v>188.65000000000865</v>
      </c>
      <c r="C3775" s="16">
        <v>-28.076170541453457</v>
      </c>
      <c r="J3775" s="16">
        <f t="shared" si="126"/>
        <v>188.65000000000865</v>
      </c>
      <c r="K3775" s="16">
        <v>-46.844499999999996</v>
      </c>
    </row>
    <row r="3776" spans="2:11" x14ac:dyDescent="0.2">
      <c r="B3776" s="16">
        <f t="shared" si="127"/>
        <v>188.70000000000866</v>
      </c>
      <c r="C3776" s="16">
        <v>-23.193358273374596</v>
      </c>
      <c r="J3776" s="16">
        <f t="shared" si="126"/>
        <v>188.70000000000866</v>
      </c>
      <c r="K3776" s="16">
        <v>-53.405799999999999</v>
      </c>
    </row>
    <row r="3777" spans="2:11" x14ac:dyDescent="0.2">
      <c r="B3777" s="16">
        <f t="shared" si="127"/>
        <v>188.75000000000867</v>
      </c>
      <c r="C3777" s="16">
        <v>-32.348631276022459</v>
      </c>
      <c r="J3777" s="16">
        <f t="shared" si="126"/>
        <v>188.75000000000867</v>
      </c>
      <c r="K3777" s="16">
        <v>-52.032499999999999</v>
      </c>
    </row>
    <row r="3778" spans="2:11" x14ac:dyDescent="0.2">
      <c r="B3778" s="16">
        <f t="shared" si="127"/>
        <v>188.80000000000868</v>
      </c>
      <c r="C3778" s="16">
        <v>-25.634764407414025</v>
      </c>
      <c r="J3778" s="16">
        <f t="shared" si="126"/>
        <v>188.80000000000868</v>
      </c>
      <c r="K3778" s="16">
        <v>-49.652099999999997</v>
      </c>
    </row>
    <row r="3779" spans="2:11" x14ac:dyDescent="0.2">
      <c r="B3779" s="16">
        <f t="shared" si="127"/>
        <v>188.85000000000869</v>
      </c>
      <c r="C3779" s="16">
        <v>-29.90722514198303</v>
      </c>
      <c r="J3779" s="16">
        <f t="shared" si="126"/>
        <v>188.85000000000869</v>
      </c>
      <c r="K3779" s="16">
        <v>-50.170900000000003</v>
      </c>
    </row>
    <row r="3780" spans="2:11" x14ac:dyDescent="0.2">
      <c r="B3780" s="16">
        <f t="shared" si="127"/>
        <v>188.9000000000087</v>
      </c>
      <c r="C3780" s="16">
        <v>-29.296873608473174</v>
      </c>
      <c r="J3780" s="16">
        <f t="shared" ref="J3780:J3843" si="128">J3779+0.05</f>
        <v>188.9000000000087</v>
      </c>
      <c r="K3780" s="16">
        <v>-58.624299999999998</v>
      </c>
    </row>
    <row r="3781" spans="2:11" x14ac:dyDescent="0.2">
      <c r="B3781" s="16">
        <f t="shared" si="127"/>
        <v>188.95000000000871</v>
      </c>
      <c r="C3781" s="16">
        <v>-31.738279742512603</v>
      </c>
      <c r="J3781" s="16">
        <f t="shared" si="128"/>
        <v>188.95000000000871</v>
      </c>
      <c r="K3781" s="16">
        <v>-51.116900000000001</v>
      </c>
    </row>
    <row r="3782" spans="2:11" x14ac:dyDescent="0.2">
      <c r="B3782" s="16">
        <f t="shared" si="127"/>
        <v>189.00000000000873</v>
      </c>
      <c r="C3782" s="16">
        <v>-36.010740477081605</v>
      </c>
      <c r="J3782" s="16">
        <f t="shared" si="128"/>
        <v>189.00000000000873</v>
      </c>
      <c r="K3782" s="16">
        <v>-51.7273</v>
      </c>
    </row>
    <row r="3783" spans="2:11" x14ac:dyDescent="0.2">
      <c r="B3783" s="16">
        <f t="shared" si="127"/>
        <v>189.05000000000874</v>
      </c>
      <c r="C3783" s="16">
        <v>-29.296873608473174</v>
      </c>
      <c r="J3783" s="16">
        <f t="shared" si="128"/>
        <v>189.05000000000874</v>
      </c>
      <c r="K3783" s="16">
        <v>-54.077100000000002</v>
      </c>
    </row>
    <row r="3784" spans="2:11" x14ac:dyDescent="0.2">
      <c r="B3784" s="16">
        <f t="shared" si="127"/>
        <v>189.10000000000875</v>
      </c>
      <c r="C3784" s="16">
        <v>-14.038085270726729</v>
      </c>
      <c r="J3784" s="16">
        <f t="shared" si="128"/>
        <v>189.10000000000875</v>
      </c>
      <c r="K3784" s="16">
        <v>-49.682600000000001</v>
      </c>
    </row>
    <row r="3785" spans="2:11" x14ac:dyDescent="0.2">
      <c r="B3785" s="16">
        <f t="shared" si="127"/>
        <v>189.15000000000876</v>
      </c>
      <c r="C3785" s="16">
        <v>-25.024412873904168</v>
      </c>
      <c r="J3785" s="16">
        <f t="shared" si="128"/>
        <v>189.15000000000876</v>
      </c>
      <c r="K3785" s="16">
        <v>-47.241199999999999</v>
      </c>
    </row>
    <row r="3786" spans="2:11" x14ac:dyDescent="0.2">
      <c r="B3786" s="16">
        <f t="shared" si="127"/>
        <v>189.20000000000877</v>
      </c>
      <c r="C3786" s="16">
        <v>-34.179685876552035</v>
      </c>
      <c r="J3786" s="16">
        <f t="shared" si="128"/>
        <v>189.20000000000877</v>
      </c>
      <c r="K3786" s="16">
        <v>-42.816200000000002</v>
      </c>
    </row>
    <row r="3787" spans="2:11" x14ac:dyDescent="0.2">
      <c r="B3787" s="16">
        <f t="shared" si="127"/>
        <v>189.25000000000878</v>
      </c>
      <c r="C3787" s="16">
        <v>-28.686522074963317</v>
      </c>
      <c r="J3787" s="16">
        <f t="shared" si="128"/>
        <v>189.25000000000878</v>
      </c>
      <c r="K3787" s="16">
        <v>-48.6755</v>
      </c>
    </row>
    <row r="3788" spans="2:11" x14ac:dyDescent="0.2">
      <c r="B3788" s="16">
        <f t="shared" si="127"/>
        <v>189.30000000000879</v>
      </c>
      <c r="C3788" s="16">
        <v>-27.465819007943601</v>
      </c>
      <c r="J3788" s="16">
        <f t="shared" si="128"/>
        <v>189.30000000000879</v>
      </c>
      <c r="K3788" s="16">
        <v>-48.6755</v>
      </c>
    </row>
    <row r="3789" spans="2:11" x14ac:dyDescent="0.2">
      <c r="B3789" s="16">
        <f t="shared" si="127"/>
        <v>189.35000000000881</v>
      </c>
      <c r="C3789" s="16">
        <v>-27.465819007943601</v>
      </c>
      <c r="J3789" s="16">
        <f t="shared" si="128"/>
        <v>189.35000000000881</v>
      </c>
      <c r="K3789" s="16">
        <v>-42.419400000000003</v>
      </c>
    </row>
    <row r="3790" spans="2:11" x14ac:dyDescent="0.2">
      <c r="B3790" s="16">
        <f t="shared" si="127"/>
        <v>189.40000000000882</v>
      </c>
      <c r="C3790" s="16">
        <v>-31.127928209002746</v>
      </c>
      <c r="J3790" s="16">
        <f t="shared" si="128"/>
        <v>189.40000000000882</v>
      </c>
      <c r="K3790" s="16">
        <v>-53.680399999999999</v>
      </c>
    </row>
    <row r="3791" spans="2:11" x14ac:dyDescent="0.2">
      <c r="B3791" s="16">
        <f t="shared" si="127"/>
        <v>189.45000000000883</v>
      </c>
      <c r="C3791" s="16">
        <v>-32.348631276022459</v>
      </c>
      <c r="J3791" s="16">
        <f t="shared" si="128"/>
        <v>189.45000000000883</v>
      </c>
      <c r="K3791" s="16">
        <v>-45.745800000000003</v>
      </c>
    </row>
    <row r="3792" spans="2:11" x14ac:dyDescent="0.2">
      <c r="B3792" s="16">
        <f t="shared" si="127"/>
        <v>189.50000000000884</v>
      </c>
      <c r="C3792" s="16">
        <v>-28.076170541453457</v>
      </c>
      <c r="J3792" s="16">
        <f t="shared" si="128"/>
        <v>189.50000000000884</v>
      </c>
      <c r="K3792" s="16">
        <v>-45.5627</v>
      </c>
    </row>
    <row r="3793" spans="2:11" x14ac:dyDescent="0.2">
      <c r="B3793" s="16">
        <f t="shared" si="127"/>
        <v>189.55000000000885</v>
      </c>
      <c r="C3793" s="16">
        <v>-22.583006739864736</v>
      </c>
      <c r="J3793" s="16">
        <f t="shared" si="128"/>
        <v>189.55000000000885</v>
      </c>
      <c r="K3793" s="16">
        <v>-53.771999999999998</v>
      </c>
    </row>
    <row r="3794" spans="2:11" x14ac:dyDescent="0.2">
      <c r="B3794" s="16">
        <f t="shared" si="127"/>
        <v>189.60000000000886</v>
      </c>
      <c r="C3794" s="16">
        <v>-17.089842938276018</v>
      </c>
      <c r="J3794" s="16">
        <f t="shared" si="128"/>
        <v>189.60000000000886</v>
      </c>
      <c r="K3794" s="16">
        <v>-56.366</v>
      </c>
    </row>
    <row r="3795" spans="2:11" x14ac:dyDescent="0.2">
      <c r="B3795" s="16">
        <f t="shared" si="127"/>
        <v>189.65000000000887</v>
      </c>
      <c r="C3795" s="16">
        <v>-25.024412873904168</v>
      </c>
      <c r="J3795" s="16">
        <f t="shared" si="128"/>
        <v>189.65000000000887</v>
      </c>
      <c r="K3795" s="16">
        <v>-49.194299999999998</v>
      </c>
    </row>
    <row r="3796" spans="2:11" x14ac:dyDescent="0.2">
      <c r="B3796" s="16">
        <f t="shared" si="127"/>
        <v>189.70000000000888</v>
      </c>
      <c r="C3796" s="16">
        <v>-24.414061340394309</v>
      </c>
      <c r="J3796" s="16">
        <f t="shared" si="128"/>
        <v>189.70000000000888</v>
      </c>
      <c r="K3796" s="16">
        <v>-46.875</v>
      </c>
    </row>
    <row r="3797" spans="2:11" x14ac:dyDescent="0.2">
      <c r="B3797" s="16">
        <f t="shared" si="127"/>
        <v>189.7500000000089</v>
      </c>
      <c r="C3797" s="16">
        <v>-25.634764407414025</v>
      </c>
      <c r="J3797" s="16">
        <f t="shared" si="128"/>
        <v>189.7500000000089</v>
      </c>
      <c r="K3797" s="16">
        <v>-48.919699999999999</v>
      </c>
    </row>
    <row r="3798" spans="2:11" x14ac:dyDescent="0.2">
      <c r="B3798" s="16">
        <f t="shared" si="127"/>
        <v>189.80000000000891</v>
      </c>
      <c r="C3798" s="16">
        <v>-21.972655206354879</v>
      </c>
      <c r="J3798" s="16">
        <f t="shared" si="128"/>
        <v>189.80000000000891</v>
      </c>
      <c r="K3798" s="16">
        <v>-44.921900000000001</v>
      </c>
    </row>
    <row r="3799" spans="2:11" x14ac:dyDescent="0.2">
      <c r="B3799" s="16">
        <f t="shared" si="127"/>
        <v>189.85000000000892</v>
      </c>
      <c r="C3799" s="16">
        <v>-23.193358273374596</v>
      </c>
      <c r="J3799" s="16">
        <f t="shared" si="128"/>
        <v>189.85000000000892</v>
      </c>
      <c r="K3799" s="16">
        <v>-47.820999999999998</v>
      </c>
    </row>
    <row r="3800" spans="2:11" x14ac:dyDescent="0.2">
      <c r="B3800" s="16">
        <f t="shared" si="127"/>
        <v>189.90000000000893</v>
      </c>
      <c r="C3800" s="16">
        <v>-18.92089753880559</v>
      </c>
      <c r="J3800" s="16">
        <f t="shared" si="128"/>
        <v>189.90000000000893</v>
      </c>
      <c r="K3800" s="16">
        <v>-45.99</v>
      </c>
    </row>
    <row r="3801" spans="2:11" x14ac:dyDescent="0.2">
      <c r="B3801" s="16">
        <f t="shared" si="127"/>
        <v>189.95000000000894</v>
      </c>
      <c r="C3801" s="16">
        <v>-22.583006739864736</v>
      </c>
      <c r="J3801" s="16">
        <f t="shared" si="128"/>
        <v>189.95000000000894</v>
      </c>
      <c r="K3801" s="16">
        <v>-45.2881</v>
      </c>
    </row>
    <row r="3802" spans="2:11" x14ac:dyDescent="0.2">
      <c r="B3802" s="16">
        <f t="shared" si="127"/>
        <v>190.00000000000895</v>
      </c>
      <c r="C3802" s="16">
        <v>-28.076170541453457</v>
      </c>
      <c r="J3802" s="16">
        <f t="shared" si="128"/>
        <v>190.00000000000895</v>
      </c>
      <c r="K3802" s="16">
        <v>-50.1404</v>
      </c>
    </row>
    <row r="3803" spans="2:11" x14ac:dyDescent="0.2">
      <c r="B3803" s="16">
        <f t="shared" si="127"/>
        <v>190.05000000000896</v>
      </c>
      <c r="C3803" s="16">
        <v>-31.127928209002746</v>
      </c>
      <c r="J3803" s="16">
        <f t="shared" si="128"/>
        <v>190.05000000000896</v>
      </c>
      <c r="K3803" s="16">
        <v>-51.177999999999997</v>
      </c>
    </row>
    <row r="3804" spans="2:11" x14ac:dyDescent="0.2">
      <c r="B3804" s="16">
        <f t="shared" ref="B3804:B3867" si="129">B3803+0.05</f>
        <v>190.10000000000898</v>
      </c>
      <c r="C3804" s="16">
        <v>-22.583006739864736</v>
      </c>
      <c r="J3804" s="16">
        <f t="shared" si="128"/>
        <v>190.10000000000898</v>
      </c>
      <c r="K3804" s="16">
        <v>-46.142600000000002</v>
      </c>
    </row>
    <row r="3805" spans="2:11" x14ac:dyDescent="0.2">
      <c r="B3805" s="16">
        <f t="shared" si="129"/>
        <v>190.15000000000899</v>
      </c>
      <c r="C3805" s="16">
        <v>-18.92089753880559</v>
      </c>
      <c r="J3805" s="16">
        <f t="shared" si="128"/>
        <v>190.15000000000899</v>
      </c>
      <c r="K3805" s="16">
        <v>-51.3611</v>
      </c>
    </row>
    <row r="3806" spans="2:11" x14ac:dyDescent="0.2">
      <c r="B3806" s="16">
        <f t="shared" si="129"/>
        <v>190.200000000009</v>
      </c>
      <c r="C3806" s="16">
        <v>-20.141600605825303</v>
      </c>
      <c r="J3806" s="16">
        <f t="shared" si="128"/>
        <v>190.200000000009</v>
      </c>
      <c r="K3806" s="16">
        <v>-42.541499999999999</v>
      </c>
    </row>
    <row r="3807" spans="2:11" x14ac:dyDescent="0.2">
      <c r="B3807" s="16">
        <f t="shared" si="129"/>
        <v>190.25000000000901</v>
      </c>
      <c r="C3807" s="16">
        <v>-23.803709806884452</v>
      </c>
      <c r="J3807" s="16">
        <f t="shared" si="128"/>
        <v>190.25000000000901</v>
      </c>
      <c r="K3807" s="16">
        <v>-53.009</v>
      </c>
    </row>
    <row r="3808" spans="2:11" x14ac:dyDescent="0.2">
      <c r="B3808" s="16">
        <f t="shared" si="129"/>
        <v>190.30000000000902</v>
      </c>
      <c r="C3808" s="16">
        <v>-27.465819007943601</v>
      </c>
      <c r="J3808" s="16">
        <f t="shared" si="128"/>
        <v>190.30000000000902</v>
      </c>
      <c r="K3808" s="16">
        <v>-56.610100000000003</v>
      </c>
    </row>
    <row r="3809" spans="2:11" x14ac:dyDescent="0.2">
      <c r="B3809" s="16">
        <f t="shared" si="129"/>
        <v>190.35000000000903</v>
      </c>
      <c r="C3809" s="16">
        <v>-24.414061340394309</v>
      </c>
      <c r="J3809" s="16">
        <f t="shared" si="128"/>
        <v>190.35000000000903</v>
      </c>
      <c r="K3809" s="16">
        <v>-39.917000000000002</v>
      </c>
    </row>
    <row r="3810" spans="2:11" x14ac:dyDescent="0.2">
      <c r="B3810" s="16">
        <f t="shared" si="129"/>
        <v>190.40000000000904</v>
      </c>
      <c r="C3810" s="16">
        <v>-17.089842938276018</v>
      </c>
      <c r="J3810" s="16">
        <f t="shared" si="128"/>
        <v>190.40000000000904</v>
      </c>
      <c r="K3810" s="16">
        <v>-44.616700000000002</v>
      </c>
    </row>
    <row r="3811" spans="2:11" x14ac:dyDescent="0.2">
      <c r="B3811" s="16">
        <f t="shared" si="129"/>
        <v>190.45000000000906</v>
      </c>
      <c r="C3811" s="16">
        <v>-20.751952139335167</v>
      </c>
      <c r="J3811" s="16">
        <f t="shared" si="128"/>
        <v>190.45000000000906</v>
      </c>
      <c r="K3811" s="16">
        <v>-47.058100000000003</v>
      </c>
    </row>
    <row r="3812" spans="2:11" x14ac:dyDescent="0.2">
      <c r="B3812" s="16">
        <f t="shared" si="129"/>
        <v>190.50000000000907</v>
      </c>
      <c r="C3812" s="16">
        <v>-26.245115940923881</v>
      </c>
      <c r="J3812" s="16">
        <f t="shared" si="128"/>
        <v>190.50000000000907</v>
      </c>
      <c r="K3812" s="16">
        <v>-45.5017</v>
      </c>
    </row>
    <row r="3813" spans="2:11" x14ac:dyDescent="0.2">
      <c r="B3813" s="16">
        <f t="shared" si="129"/>
        <v>190.55000000000908</v>
      </c>
      <c r="C3813" s="16">
        <v>-25.634764407414025</v>
      </c>
      <c r="J3813" s="16">
        <f t="shared" si="128"/>
        <v>190.55000000000908</v>
      </c>
      <c r="K3813" s="16">
        <v>-50.994900000000001</v>
      </c>
    </row>
    <row r="3814" spans="2:11" x14ac:dyDescent="0.2">
      <c r="B3814" s="16">
        <f t="shared" si="129"/>
        <v>190.60000000000909</v>
      </c>
      <c r="C3814" s="16">
        <v>-19.531249072315447</v>
      </c>
      <c r="J3814" s="16">
        <f t="shared" si="128"/>
        <v>190.60000000000909</v>
      </c>
      <c r="K3814" s="16">
        <v>-51.269500000000001</v>
      </c>
    </row>
    <row r="3815" spans="2:11" x14ac:dyDescent="0.2">
      <c r="B3815" s="16">
        <f t="shared" si="129"/>
        <v>190.6500000000091</v>
      </c>
      <c r="C3815" s="16">
        <v>-21.972655206354879</v>
      </c>
      <c r="J3815" s="16">
        <f t="shared" si="128"/>
        <v>190.6500000000091</v>
      </c>
      <c r="K3815" s="16">
        <v>-54.077100000000002</v>
      </c>
    </row>
    <row r="3816" spans="2:11" x14ac:dyDescent="0.2">
      <c r="B3816" s="16">
        <f t="shared" si="129"/>
        <v>190.70000000000911</v>
      </c>
      <c r="C3816" s="16">
        <v>-23.193358273374596</v>
      </c>
      <c r="J3816" s="16">
        <f t="shared" si="128"/>
        <v>190.70000000000911</v>
      </c>
      <c r="K3816" s="16">
        <v>-46.997100000000003</v>
      </c>
    </row>
    <row r="3817" spans="2:11" x14ac:dyDescent="0.2">
      <c r="B3817" s="16">
        <f t="shared" si="129"/>
        <v>190.75000000000912</v>
      </c>
      <c r="C3817" s="16">
        <v>-28.686522074963317</v>
      </c>
      <c r="J3817" s="16">
        <f t="shared" si="128"/>
        <v>190.75000000000912</v>
      </c>
      <c r="K3817" s="16">
        <v>-53.1616</v>
      </c>
    </row>
    <row r="3818" spans="2:11" x14ac:dyDescent="0.2">
      <c r="B3818" s="16">
        <f t="shared" si="129"/>
        <v>190.80000000000913</v>
      </c>
      <c r="C3818" s="16">
        <v>-18.92089753880559</v>
      </c>
      <c r="J3818" s="16">
        <f t="shared" si="128"/>
        <v>190.80000000000913</v>
      </c>
      <c r="K3818" s="16">
        <v>-44.158900000000003</v>
      </c>
    </row>
    <row r="3819" spans="2:11" x14ac:dyDescent="0.2">
      <c r="B3819" s="16">
        <f t="shared" si="129"/>
        <v>190.85000000000915</v>
      </c>
      <c r="C3819" s="16">
        <v>-24.414061340394309</v>
      </c>
      <c r="J3819" s="16">
        <f t="shared" si="128"/>
        <v>190.85000000000915</v>
      </c>
      <c r="K3819" s="16">
        <v>-53.2532</v>
      </c>
    </row>
    <row r="3820" spans="2:11" x14ac:dyDescent="0.2">
      <c r="B3820" s="16">
        <f t="shared" si="129"/>
        <v>190.90000000000916</v>
      </c>
      <c r="C3820" s="16">
        <v>-21.972655206354879</v>
      </c>
      <c r="J3820" s="16">
        <f t="shared" si="128"/>
        <v>190.90000000000916</v>
      </c>
      <c r="K3820" s="16">
        <v>-48.2483</v>
      </c>
    </row>
    <row r="3821" spans="2:11" x14ac:dyDescent="0.2">
      <c r="B3821" s="16">
        <f t="shared" si="129"/>
        <v>190.95000000000917</v>
      </c>
      <c r="C3821" s="16">
        <v>-21.362303672845023</v>
      </c>
      <c r="J3821" s="16">
        <f t="shared" si="128"/>
        <v>190.95000000000917</v>
      </c>
      <c r="K3821" s="16">
        <v>-44.555700000000002</v>
      </c>
    </row>
    <row r="3822" spans="2:11" x14ac:dyDescent="0.2">
      <c r="B3822" s="16">
        <f t="shared" si="129"/>
        <v>191.00000000000918</v>
      </c>
      <c r="C3822" s="16">
        <v>-23.803709806884452</v>
      </c>
      <c r="J3822" s="16">
        <f t="shared" si="128"/>
        <v>191.00000000000918</v>
      </c>
      <c r="K3822" s="16">
        <v>-49.408000000000001</v>
      </c>
    </row>
    <row r="3823" spans="2:11" x14ac:dyDescent="0.2">
      <c r="B3823" s="16">
        <f t="shared" si="129"/>
        <v>191.05000000000919</v>
      </c>
      <c r="C3823" s="16">
        <v>-24.414061340394309</v>
      </c>
      <c r="J3823" s="16">
        <f t="shared" si="128"/>
        <v>191.05000000000919</v>
      </c>
      <c r="K3823" s="16">
        <v>-54.8401</v>
      </c>
    </row>
    <row r="3824" spans="2:11" x14ac:dyDescent="0.2">
      <c r="B3824" s="16">
        <f t="shared" si="129"/>
        <v>191.1000000000092</v>
      </c>
      <c r="C3824" s="16">
        <v>-23.803709806884452</v>
      </c>
      <c r="J3824" s="16">
        <f t="shared" si="128"/>
        <v>191.1000000000092</v>
      </c>
      <c r="K3824" s="16">
        <v>-53.344700000000003</v>
      </c>
    </row>
    <row r="3825" spans="2:11" x14ac:dyDescent="0.2">
      <c r="B3825" s="16">
        <f t="shared" si="129"/>
        <v>191.15000000000921</v>
      </c>
      <c r="C3825" s="16">
        <v>-23.193358273374596</v>
      </c>
      <c r="J3825" s="16">
        <f t="shared" si="128"/>
        <v>191.15000000000921</v>
      </c>
      <c r="K3825" s="16">
        <v>-40.7104</v>
      </c>
    </row>
    <row r="3826" spans="2:11" x14ac:dyDescent="0.2">
      <c r="B3826" s="16">
        <f t="shared" si="129"/>
        <v>191.20000000000923</v>
      </c>
      <c r="C3826" s="16">
        <v>-25.024412873904168</v>
      </c>
      <c r="J3826" s="16">
        <f t="shared" si="128"/>
        <v>191.20000000000923</v>
      </c>
      <c r="K3826" s="16">
        <v>-40.954599999999999</v>
      </c>
    </row>
    <row r="3827" spans="2:11" x14ac:dyDescent="0.2">
      <c r="B3827" s="16">
        <f t="shared" si="129"/>
        <v>191.25000000000924</v>
      </c>
      <c r="C3827" s="16">
        <v>-10.375976069667583</v>
      </c>
      <c r="J3827" s="16">
        <f t="shared" si="128"/>
        <v>191.25000000000924</v>
      </c>
      <c r="K3827" s="16">
        <v>-52.978499999999997</v>
      </c>
    </row>
    <row r="3828" spans="2:11" x14ac:dyDescent="0.2">
      <c r="B3828" s="16">
        <f t="shared" si="129"/>
        <v>191.30000000000925</v>
      </c>
      <c r="C3828" s="16">
        <v>-28.076170541453457</v>
      </c>
      <c r="J3828" s="16">
        <f t="shared" si="128"/>
        <v>191.30000000000925</v>
      </c>
      <c r="K3828" s="16">
        <v>-56.182899999999997</v>
      </c>
    </row>
    <row r="3829" spans="2:11" x14ac:dyDescent="0.2">
      <c r="B3829" s="16">
        <f t="shared" si="129"/>
        <v>191.35000000000926</v>
      </c>
      <c r="C3829" s="16">
        <v>-36.621092010591468</v>
      </c>
      <c r="J3829" s="16">
        <f t="shared" si="128"/>
        <v>191.35000000000926</v>
      </c>
      <c r="K3829" s="16">
        <v>-44.860799999999998</v>
      </c>
    </row>
    <row r="3830" spans="2:11" x14ac:dyDescent="0.2">
      <c r="B3830" s="16">
        <f t="shared" si="129"/>
        <v>191.40000000000927</v>
      </c>
      <c r="C3830" s="16">
        <v>-33.569334343042179</v>
      </c>
      <c r="J3830" s="16">
        <f t="shared" si="128"/>
        <v>191.40000000000927</v>
      </c>
      <c r="K3830" s="16">
        <v>-45.532200000000003</v>
      </c>
    </row>
    <row r="3831" spans="2:11" x14ac:dyDescent="0.2">
      <c r="B3831" s="16">
        <f t="shared" si="129"/>
        <v>191.45000000000928</v>
      </c>
      <c r="C3831" s="16">
        <v>-31.738279742512603</v>
      </c>
      <c r="J3831" s="16">
        <f t="shared" si="128"/>
        <v>191.45000000000928</v>
      </c>
      <c r="K3831" s="16">
        <v>-49.8962</v>
      </c>
    </row>
    <row r="3832" spans="2:11" x14ac:dyDescent="0.2">
      <c r="B3832" s="16">
        <f t="shared" si="129"/>
        <v>191.50000000000929</v>
      </c>
      <c r="C3832" s="16">
        <v>-27.465819007943601</v>
      </c>
      <c r="J3832" s="16">
        <f t="shared" si="128"/>
        <v>191.50000000000929</v>
      </c>
      <c r="K3832" s="16">
        <v>-49.011200000000002</v>
      </c>
    </row>
    <row r="3833" spans="2:11" x14ac:dyDescent="0.2">
      <c r="B3833" s="16">
        <f t="shared" si="129"/>
        <v>191.55000000000931</v>
      </c>
      <c r="C3833" s="16">
        <v>-25.634764407414025</v>
      </c>
      <c r="J3833" s="16">
        <f t="shared" si="128"/>
        <v>191.55000000000931</v>
      </c>
      <c r="K3833" s="16">
        <v>-47.332799999999999</v>
      </c>
    </row>
    <row r="3834" spans="2:11" x14ac:dyDescent="0.2">
      <c r="B3834" s="16">
        <f t="shared" si="129"/>
        <v>191.60000000000932</v>
      </c>
      <c r="C3834" s="16">
        <v>-20.141600605825303</v>
      </c>
      <c r="J3834" s="16">
        <f t="shared" si="128"/>
        <v>191.60000000000932</v>
      </c>
      <c r="K3834" s="16">
        <v>-53.1616</v>
      </c>
    </row>
    <row r="3835" spans="2:11" x14ac:dyDescent="0.2">
      <c r="B3835" s="16">
        <f t="shared" si="129"/>
        <v>191.65000000000933</v>
      </c>
      <c r="C3835" s="16">
        <v>-24.414061340394309</v>
      </c>
      <c r="J3835" s="16">
        <f t="shared" si="128"/>
        <v>191.65000000000933</v>
      </c>
      <c r="K3835" s="16">
        <v>-44.952399999999997</v>
      </c>
    </row>
    <row r="3836" spans="2:11" x14ac:dyDescent="0.2">
      <c r="B3836" s="16">
        <f t="shared" si="129"/>
        <v>191.70000000000934</v>
      </c>
      <c r="C3836" s="16">
        <v>-32.348631276022459</v>
      </c>
      <c r="J3836" s="16">
        <f t="shared" si="128"/>
        <v>191.70000000000934</v>
      </c>
      <c r="K3836" s="16">
        <v>-50.0488</v>
      </c>
    </row>
    <row r="3837" spans="2:11" x14ac:dyDescent="0.2">
      <c r="B3837" s="16">
        <f t="shared" si="129"/>
        <v>191.75000000000935</v>
      </c>
      <c r="C3837" s="16">
        <v>-34.790037410061892</v>
      </c>
      <c r="J3837" s="16">
        <f t="shared" si="128"/>
        <v>191.75000000000935</v>
      </c>
      <c r="K3837" s="16">
        <v>-57.372999999999998</v>
      </c>
    </row>
    <row r="3838" spans="2:11" x14ac:dyDescent="0.2">
      <c r="B3838" s="16">
        <f t="shared" si="129"/>
        <v>191.80000000000936</v>
      </c>
      <c r="C3838" s="16">
        <v>-31.127928209002746</v>
      </c>
      <c r="J3838" s="16">
        <f t="shared" si="128"/>
        <v>191.80000000000936</v>
      </c>
      <c r="K3838" s="16">
        <v>-44.006300000000003</v>
      </c>
    </row>
    <row r="3839" spans="2:11" x14ac:dyDescent="0.2">
      <c r="B3839" s="16">
        <f t="shared" si="129"/>
        <v>191.85000000000937</v>
      </c>
      <c r="C3839" s="16">
        <v>-42.11425581218019</v>
      </c>
      <c r="J3839" s="16">
        <f t="shared" si="128"/>
        <v>191.85000000000937</v>
      </c>
      <c r="K3839" s="16">
        <v>-42.938200000000002</v>
      </c>
    </row>
    <row r="3840" spans="2:11" x14ac:dyDescent="0.2">
      <c r="B3840" s="16">
        <f t="shared" si="129"/>
        <v>191.90000000000938</v>
      </c>
      <c r="C3840" s="16">
        <v>-31.127928209002746</v>
      </c>
      <c r="J3840" s="16">
        <f t="shared" si="128"/>
        <v>191.90000000000938</v>
      </c>
      <c r="K3840" s="16">
        <v>-58.502200000000002</v>
      </c>
    </row>
    <row r="3841" spans="2:11" x14ac:dyDescent="0.2">
      <c r="B3841" s="16">
        <f t="shared" si="129"/>
        <v>191.9500000000094</v>
      </c>
      <c r="C3841" s="16">
        <v>-29.296873608473174</v>
      </c>
      <c r="J3841" s="16">
        <f t="shared" si="128"/>
        <v>191.9500000000094</v>
      </c>
      <c r="K3841" s="16">
        <v>-49.9268</v>
      </c>
    </row>
    <row r="3842" spans="2:11" x14ac:dyDescent="0.2">
      <c r="B3842" s="16">
        <f t="shared" si="129"/>
        <v>192.00000000000941</v>
      </c>
      <c r="C3842" s="16">
        <v>-24.414061340394309</v>
      </c>
      <c r="J3842" s="16">
        <f t="shared" si="128"/>
        <v>192.00000000000941</v>
      </c>
      <c r="K3842" s="16">
        <v>-53.009</v>
      </c>
    </row>
    <row r="3843" spans="2:11" x14ac:dyDescent="0.2">
      <c r="B3843" s="16">
        <f t="shared" si="129"/>
        <v>192.05000000000942</v>
      </c>
      <c r="C3843" s="16">
        <v>-23.193358273374596</v>
      </c>
      <c r="J3843" s="16">
        <f t="shared" si="128"/>
        <v>192.05000000000942</v>
      </c>
      <c r="K3843" s="16">
        <v>-46.600299999999997</v>
      </c>
    </row>
    <row r="3844" spans="2:11" x14ac:dyDescent="0.2">
      <c r="B3844" s="16">
        <f t="shared" si="129"/>
        <v>192.10000000000943</v>
      </c>
      <c r="C3844" s="16">
        <v>-18.310546005295734</v>
      </c>
      <c r="J3844" s="16">
        <f t="shared" ref="J3844:J3907" si="130">J3843+0.05</f>
        <v>192.10000000000943</v>
      </c>
      <c r="K3844" s="16">
        <v>-43.670699999999997</v>
      </c>
    </row>
    <row r="3845" spans="2:11" x14ac:dyDescent="0.2">
      <c r="B3845" s="16">
        <f t="shared" si="129"/>
        <v>192.15000000000944</v>
      </c>
      <c r="C3845" s="16">
        <v>-19.531249072315447</v>
      </c>
      <c r="J3845" s="16">
        <f t="shared" si="130"/>
        <v>192.15000000000944</v>
      </c>
      <c r="K3845" s="16">
        <v>-48.828099999999999</v>
      </c>
    </row>
    <row r="3846" spans="2:11" x14ac:dyDescent="0.2">
      <c r="B3846" s="16">
        <f t="shared" si="129"/>
        <v>192.20000000000945</v>
      </c>
      <c r="C3846" s="16">
        <v>-20.141600605825303</v>
      </c>
      <c r="J3846" s="16">
        <f t="shared" si="130"/>
        <v>192.20000000000945</v>
      </c>
      <c r="K3846" s="16">
        <v>-38.574199999999998</v>
      </c>
    </row>
    <row r="3847" spans="2:11" x14ac:dyDescent="0.2">
      <c r="B3847" s="16">
        <f t="shared" si="129"/>
        <v>192.25000000000946</v>
      </c>
      <c r="C3847" s="16">
        <v>-15.258788337746445</v>
      </c>
      <c r="J3847" s="16">
        <f t="shared" si="130"/>
        <v>192.25000000000946</v>
      </c>
      <c r="K3847" s="16">
        <v>-54.199199999999998</v>
      </c>
    </row>
    <row r="3848" spans="2:11" x14ac:dyDescent="0.2">
      <c r="B3848" s="16">
        <f t="shared" si="129"/>
        <v>192.30000000000948</v>
      </c>
      <c r="C3848" s="16">
        <v>-15.869139871256301</v>
      </c>
      <c r="J3848" s="16">
        <f t="shared" si="130"/>
        <v>192.30000000000948</v>
      </c>
      <c r="K3848" s="16">
        <v>-53.405799999999999</v>
      </c>
    </row>
    <row r="3849" spans="2:11" x14ac:dyDescent="0.2">
      <c r="B3849" s="16">
        <f t="shared" si="129"/>
        <v>192.35000000000949</v>
      </c>
      <c r="C3849" s="16">
        <v>-22.583006739864736</v>
      </c>
      <c r="J3849" s="16">
        <f t="shared" si="130"/>
        <v>192.35000000000949</v>
      </c>
      <c r="K3849" s="16">
        <v>-47.241199999999999</v>
      </c>
    </row>
    <row r="3850" spans="2:11" x14ac:dyDescent="0.2">
      <c r="B3850" s="16">
        <f t="shared" si="129"/>
        <v>192.4000000000095</v>
      </c>
      <c r="C3850" s="16">
        <v>-25.634764407414025</v>
      </c>
      <c r="J3850" s="16">
        <f t="shared" si="130"/>
        <v>192.4000000000095</v>
      </c>
      <c r="K3850" s="16">
        <v>-48.6755</v>
      </c>
    </row>
    <row r="3851" spans="2:11" x14ac:dyDescent="0.2">
      <c r="B3851" s="16">
        <f t="shared" si="129"/>
        <v>192.45000000000951</v>
      </c>
      <c r="C3851" s="16">
        <v>-20.141600605825303</v>
      </c>
      <c r="J3851" s="16">
        <f t="shared" si="130"/>
        <v>192.45000000000951</v>
      </c>
      <c r="K3851" s="16">
        <v>-47.241199999999999</v>
      </c>
    </row>
    <row r="3852" spans="2:11" x14ac:dyDescent="0.2">
      <c r="B3852" s="16">
        <f t="shared" si="129"/>
        <v>192.50000000000952</v>
      </c>
      <c r="C3852" s="16">
        <v>-14.648436804236587</v>
      </c>
      <c r="J3852" s="16">
        <f t="shared" si="130"/>
        <v>192.50000000000952</v>
      </c>
      <c r="K3852" s="16">
        <v>-47.363300000000002</v>
      </c>
    </row>
    <row r="3853" spans="2:11" x14ac:dyDescent="0.2">
      <c r="B3853" s="16">
        <f t="shared" si="129"/>
        <v>192.55000000000953</v>
      </c>
      <c r="C3853" s="16">
        <v>-21.362303672845023</v>
      </c>
      <c r="J3853" s="16">
        <f t="shared" si="130"/>
        <v>192.55000000000953</v>
      </c>
      <c r="K3853" s="16">
        <v>-40.008499999999998</v>
      </c>
    </row>
    <row r="3854" spans="2:11" x14ac:dyDescent="0.2">
      <c r="B3854" s="16">
        <f t="shared" si="129"/>
        <v>192.60000000000954</v>
      </c>
      <c r="C3854" s="16">
        <v>-22.583006739864736</v>
      </c>
      <c r="J3854" s="16">
        <f t="shared" si="130"/>
        <v>192.60000000000954</v>
      </c>
      <c r="K3854" s="16">
        <v>-44.433599999999998</v>
      </c>
    </row>
    <row r="3855" spans="2:11" x14ac:dyDescent="0.2">
      <c r="B3855" s="16">
        <f t="shared" si="129"/>
        <v>192.65000000000956</v>
      </c>
      <c r="C3855" s="16">
        <v>-18.92089753880559</v>
      </c>
      <c r="J3855" s="16">
        <f t="shared" si="130"/>
        <v>192.65000000000956</v>
      </c>
      <c r="K3855" s="16">
        <v>-49.682600000000001</v>
      </c>
    </row>
    <row r="3856" spans="2:11" x14ac:dyDescent="0.2">
      <c r="B3856" s="16">
        <f t="shared" si="129"/>
        <v>192.70000000000957</v>
      </c>
      <c r="C3856" s="16">
        <v>-20.751952139335167</v>
      </c>
      <c r="J3856" s="16">
        <f t="shared" si="130"/>
        <v>192.70000000000957</v>
      </c>
      <c r="K3856" s="16">
        <v>-47.729500000000002</v>
      </c>
    </row>
    <row r="3857" spans="2:11" x14ac:dyDescent="0.2">
      <c r="B3857" s="16">
        <f t="shared" si="129"/>
        <v>192.75000000000958</v>
      </c>
      <c r="C3857" s="16">
        <v>-16.479491404766161</v>
      </c>
      <c r="J3857" s="16">
        <f t="shared" si="130"/>
        <v>192.75000000000958</v>
      </c>
      <c r="K3857" s="16">
        <v>-47.546399999999998</v>
      </c>
    </row>
    <row r="3858" spans="2:11" x14ac:dyDescent="0.2">
      <c r="B3858" s="16">
        <f t="shared" si="129"/>
        <v>192.80000000000959</v>
      </c>
      <c r="C3858" s="16">
        <v>-13.427733737216872</v>
      </c>
      <c r="J3858" s="16">
        <f t="shared" si="130"/>
        <v>192.80000000000959</v>
      </c>
      <c r="K3858" s="16">
        <v>-40.405299999999997</v>
      </c>
    </row>
    <row r="3859" spans="2:11" x14ac:dyDescent="0.2">
      <c r="B3859" s="16">
        <f t="shared" si="129"/>
        <v>192.8500000000096</v>
      </c>
      <c r="C3859" s="16">
        <v>-11.596679136687298</v>
      </c>
      <c r="J3859" s="16">
        <f t="shared" si="130"/>
        <v>192.8500000000096</v>
      </c>
      <c r="K3859" s="16">
        <v>-41.9617</v>
      </c>
    </row>
    <row r="3860" spans="2:11" x14ac:dyDescent="0.2">
      <c r="B3860" s="16">
        <f t="shared" si="129"/>
        <v>192.90000000000961</v>
      </c>
      <c r="C3860" s="16">
        <v>-20.751952139335167</v>
      </c>
      <c r="J3860" s="16">
        <f t="shared" si="130"/>
        <v>192.90000000000961</v>
      </c>
      <c r="K3860" s="16">
        <v>-54.077100000000002</v>
      </c>
    </row>
    <row r="3861" spans="2:11" x14ac:dyDescent="0.2">
      <c r="B3861" s="16">
        <f t="shared" si="129"/>
        <v>192.95000000000962</v>
      </c>
      <c r="C3861" s="16">
        <v>-20.141600605825303</v>
      </c>
      <c r="J3861" s="16">
        <f t="shared" si="130"/>
        <v>192.95000000000962</v>
      </c>
      <c r="K3861" s="16">
        <v>-42.511000000000003</v>
      </c>
    </row>
    <row r="3862" spans="2:11" x14ac:dyDescent="0.2">
      <c r="B3862" s="16">
        <f t="shared" si="129"/>
        <v>193.00000000000963</v>
      </c>
      <c r="C3862" s="16">
        <v>-17.700194471785874</v>
      </c>
      <c r="J3862" s="16">
        <f t="shared" si="130"/>
        <v>193.00000000000963</v>
      </c>
      <c r="K3862" s="16">
        <v>-52.764899999999997</v>
      </c>
    </row>
    <row r="3863" spans="2:11" x14ac:dyDescent="0.2">
      <c r="B3863" s="16">
        <f t="shared" si="129"/>
        <v>193.05000000000965</v>
      </c>
      <c r="C3863" s="16">
        <v>-20.751952139335167</v>
      </c>
      <c r="J3863" s="16">
        <f t="shared" si="130"/>
        <v>193.05000000000965</v>
      </c>
      <c r="K3863" s="16">
        <v>-53.558300000000003</v>
      </c>
    </row>
    <row r="3864" spans="2:11" x14ac:dyDescent="0.2">
      <c r="B3864" s="16">
        <f t="shared" si="129"/>
        <v>193.10000000000966</v>
      </c>
      <c r="C3864" s="16">
        <v>-20.141600605825303</v>
      </c>
      <c r="J3864" s="16">
        <f t="shared" si="130"/>
        <v>193.10000000000966</v>
      </c>
      <c r="K3864" s="16">
        <v>-49.469000000000001</v>
      </c>
    </row>
    <row r="3865" spans="2:11" x14ac:dyDescent="0.2">
      <c r="B3865" s="16">
        <f t="shared" si="129"/>
        <v>193.15000000000967</v>
      </c>
      <c r="C3865" s="16">
        <v>-25.024412873904168</v>
      </c>
      <c r="J3865" s="16">
        <f t="shared" si="130"/>
        <v>193.15000000000967</v>
      </c>
      <c r="K3865" s="16">
        <v>-46.9666</v>
      </c>
    </row>
    <row r="3866" spans="2:11" x14ac:dyDescent="0.2">
      <c r="B3866" s="16">
        <f t="shared" si="129"/>
        <v>193.20000000000968</v>
      </c>
      <c r="C3866" s="16">
        <v>-20.141600605825303</v>
      </c>
      <c r="J3866" s="16">
        <f t="shared" si="130"/>
        <v>193.20000000000968</v>
      </c>
      <c r="K3866" s="16">
        <v>-50.2014</v>
      </c>
    </row>
    <row r="3867" spans="2:11" x14ac:dyDescent="0.2">
      <c r="B3867" s="16">
        <f t="shared" si="129"/>
        <v>193.25000000000969</v>
      </c>
      <c r="C3867" s="16">
        <v>-21.362303672845023</v>
      </c>
      <c r="J3867" s="16">
        <f t="shared" si="130"/>
        <v>193.25000000000969</v>
      </c>
      <c r="K3867" s="16">
        <v>-56.915300000000002</v>
      </c>
    </row>
    <row r="3868" spans="2:11" x14ac:dyDescent="0.2">
      <c r="B3868" s="16">
        <f t="shared" ref="B3868:B3931" si="131">B3867+0.05</f>
        <v>193.3000000000097</v>
      </c>
      <c r="C3868" s="16">
        <v>-15.869139871256301</v>
      </c>
      <c r="J3868" s="16">
        <f t="shared" si="130"/>
        <v>193.3000000000097</v>
      </c>
      <c r="K3868" s="16">
        <v>-57.7393</v>
      </c>
    </row>
    <row r="3869" spans="2:11" x14ac:dyDescent="0.2">
      <c r="B3869" s="16">
        <f t="shared" si="131"/>
        <v>193.35000000000971</v>
      </c>
      <c r="C3869" s="16">
        <v>-15.258788337746445</v>
      </c>
      <c r="J3869" s="16">
        <f t="shared" si="130"/>
        <v>193.35000000000971</v>
      </c>
      <c r="K3869" s="16">
        <v>-44.952399999999997</v>
      </c>
    </row>
    <row r="3870" spans="2:11" x14ac:dyDescent="0.2">
      <c r="B3870" s="16">
        <f t="shared" si="131"/>
        <v>193.40000000000973</v>
      </c>
      <c r="C3870" s="16">
        <v>-15.869139871256301</v>
      </c>
      <c r="J3870" s="16">
        <f t="shared" si="130"/>
        <v>193.40000000000973</v>
      </c>
      <c r="K3870" s="16">
        <v>-54.290799999999997</v>
      </c>
    </row>
    <row r="3871" spans="2:11" x14ac:dyDescent="0.2">
      <c r="B3871" s="16">
        <f t="shared" si="131"/>
        <v>193.45000000000974</v>
      </c>
      <c r="C3871" s="16">
        <v>-22.583006739864736</v>
      </c>
      <c r="J3871" s="16">
        <f t="shared" si="130"/>
        <v>193.45000000000974</v>
      </c>
      <c r="K3871" s="16">
        <v>-45.165999999999997</v>
      </c>
    </row>
    <row r="3872" spans="2:11" x14ac:dyDescent="0.2">
      <c r="B3872" s="16">
        <f t="shared" si="131"/>
        <v>193.50000000000975</v>
      </c>
      <c r="C3872" s="16">
        <v>-25.024412873904168</v>
      </c>
      <c r="J3872" s="16">
        <f t="shared" si="130"/>
        <v>193.50000000000975</v>
      </c>
      <c r="K3872" s="16">
        <v>-54.107700000000001</v>
      </c>
    </row>
    <row r="3873" spans="2:11" x14ac:dyDescent="0.2">
      <c r="B3873" s="16">
        <f t="shared" si="131"/>
        <v>193.55000000000976</v>
      </c>
      <c r="C3873" s="16">
        <v>-21.362303672845023</v>
      </c>
      <c r="J3873" s="16">
        <f t="shared" si="130"/>
        <v>193.55000000000976</v>
      </c>
      <c r="K3873" s="16">
        <v>-52.490200000000002</v>
      </c>
    </row>
    <row r="3874" spans="2:11" x14ac:dyDescent="0.2">
      <c r="B3874" s="16">
        <f t="shared" si="131"/>
        <v>193.60000000000977</v>
      </c>
      <c r="C3874" s="16">
        <v>-21.972655206354879</v>
      </c>
      <c r="J3874" s="16">
        <f t="shared" si="130"/>
        <v>193.60000000000977</v>
      </c>
      <c r="K3874" s="16">
        <v>-48.3093</v>
      </c>
    </row>
    <row r="3875" spans="2:11" x14ac:dyDescent="0.2">
      <c r="B3875" s="16">
        <f t="shared" si="131"/>
        <v>193.65000000000978</v>
      </c>
      <c r="C3875" s="16">
        <v>-21.972655206354879</v>
      </c>
      <c r="J3875" s="16">
        <f t="shared" si="130"/>
        <v>193.65000000000978</v>
      </c>
      <c r="K3875" s="16">
        <v>-48.095700000000001</v>
      </c>
    </row>
    <row r="3876" spans="2:11" x14ac:dyDescent="0.2">
      <c r="B3876" s="16">
        <f t="shared" si="131"/>
        <v>193.70000000000979</v>
      </c>
      <c r="C3876" s="16">
        <v>-25.024412873904168</v>
      </c>
      <c r="J3876" s="16">
        <f t="shared" si="130"/>
        <v>193.70000000000979</v>
      </c>
      <c r="K3876" s="16">
        <v>-49.560499999999998</v>
      </c>
    </row>
    <row r="3877" spans="2:11" x14ac:dyDescent="0.2">
      <c r="B3877" s="16">
        <f t="shared" si="131"/>
        <v>193.75000000000981</v>
      </c>
      <c r="C3877" s="16">
        <v>-28.076170541453457</v>
      </c>
      <c r="J3877" s="16">
        <f t="shared" si="130"/>
        <v>193.75000000000981</v>
      </c>
      <c r="K3877" s="16">
        <v>-42.297400000000003</v>
      </c>
    </row>
    <row r="3878" spans="2:11" x14ac:dyDescent="0.2">
      <c r="B3878" s="16">
        <f t="shared" si="131"/>
        <v>193.80000000000982</v>
      </c>
      <c r="C3878" s="16">
        <v>-26.245115940923881</v>
      </c>
      <c r="J3878" s="16">
        <f t="shared" si="130"/>
        <v>193.80000000000982</v>
      </c>
      <c r="K3878" s="16">
        <v>-52.551299999999998</v>
      </c>
    </row>
    <row r="3879" spans="2:11" x14ac:dyDescent="0.2">
      <c r="B3879" s="16">
        <f t="shared" si="131"/>
        <v>193.85000000000983</v>
      </c>
      <c r="C3879" s="16">
        <v>-28.076170541453457</v>
      </c>
      <c r="J3879" s="16">
        <f t="shared" si="130"/>
        <v>193.85000000000983</v>
      </c>
      <c r="K3879" s="16">
        <v>-48.706099999999999</v>
      </c>
    </row>
    <row r="3880" spans="2:11" x14ac:dyDescent="0.2">
      <c r="B3880" s="16">
        <f t="shared" si="131"/>
        <v>193.90000000000984</v>
      </c>
      <c r="C3880" s="16">
        <v>-28.686522074963317</v>
      </c>
      <c r="J3880" s="16">
        <f t="shared" si="130"/>
        <v>193.90000000000984</v>
      </c>
      <c r="K3880" s="16">
        <v>-45.532200000000003</v>
      </c>
    </row>
    <row r="3881" spans="2:11" x14ac:dyDescent="0.2">
      <c r="B3881" s="16">
        <f t="shared" si="131"/>
        <v>193.95000000000985</v>
      </c>
      <c r="C3881" s="16">
        <v>-23.193358273374596</v>
      </c>
      <c r="J3881" s="16">
        <f t="shared" si="130"/>
        <v>193.95000000000985</v>
      </c>
      <c r="K3881" s="16">
        <v>-51.6663</v>
      </c>
    </row>
    <row r="3882" spans="2:11" x14ac:dyDescent="0.2">
      <c r="B3882" s="16">
        <f t="shared" si="131"/>
        <v>194.00000000000986</v>
      </c>
      <c r="C3882" s="16">
        <v>-12.207030670197154</v>
      </c>
      <c r="J3882" s="16">
        <f t="shared" si="130"/>
        <v>194.00000000000986</v>
      </c>
      <c r="K3882" s="16">
        <v>-48.5229</v>
      </c>
    </row>
    <row r="3883" spans="2:11" x14ac:dyDescent="0.2">
      <c r="B3883" s="16">
        <f t="shared" si="131"/>
        <v>194.05000000000987</v>
      </c>
      <c r="C3883" s="16">
        <v>-17.700194471785874</v>
      </c>
      <c r="J3883" s="16">
        <f t="shared" si="130"/>
        <v>194.05000000000987</v>
      </c>
      <c r="K3883" s="16">
        <v>-54.656999999999996</v>
      </c>
    </row>
    <row r="3884" spans="2:11" x14ac:dyDescent="0.2">
      <c r="B3884" s="16">
        <f t="shared" si="131"/>
        <v>194.10000000000989</v>
      </c>
      <c r="C3884" s="16">
        <v>-23.803709806884452</v>
      </c>
      <c r="J3884" s="16">
        <f t="shared" si="130"/>
        <v>194.10000000000989</v>
      </c>
      <c r="K3884" s="16">
        <v>-50.0488</v>
      </c>
    </row>
    <row r="3885" spans="2:11" x14ac:dyDescent="0.2">
      <c r="B3885" s="16">
        <f t="shared" si="131"/>
        <v>194.1500000000099</v>
      </c>
      <c r="C3885" s="16">
        <v>-21.362303672845023</v>
      </c>
      <c r="J3885" s="16">
        <f t="shared" si="130"/>
        <v>194.1500000000099</v>
      </c>
      <c r="K3885" s="16">
        <v>-53.0396</v>
      </c>
    </row>
    <row r="3886" spans="2:11" x14ac:dyDescent="0.2">
      <c r="B3886" s="16">
        <f t="shared" si="131"/>
        <v>194.20000000000991</v>
      </c>
      <c r="C3886" s="16">
        <v>-27.465819007943601</v>
      </c>
      <c r="J3886" s="16">
        <f t="shared" si="130"/>
        <v>194.20000000000991</v>
      </c>
      <c r="K3886" s="16">
        <v>-44.921900000000001</v>
      </c>
    </row>
    <row r="3887" spans="2:11" x14ac:dyDescent="0.2">
      <c r="B3887" s="16">
        <f t="shared" si="131"/>
        <v>194.25000000000992</v>
      </c>
      <c r="C3887" s="16">
        <v>-20.751952139335167</v>
      </c>
      <c r="J3887" s="16">
        <f t="shared" si="130"/>
        <v>194.25000000000992</v>
      </c>
      <c r="K3887" s="16">
        <v>-41.442900000000002</v>
      </c>
    </row>
    <row r="3888" spans="2:11" x14ac:dyDescent="0.2">
      <c r="B3888" s="16">
        <f t="shared" si="131"/>
        <v>194.30000000000993</v>
      </c>
      <c r="C3888" s="16">
        <v>-23.193358273374596</v>
      </c>
      <c r="J3888" s="16">
        <f t="shared" si="130"/>
        <v>194.30000000000993</v>
      </c>
      <c r="K3888" s="16">
        <v>-54.351799999999997</v>
      </c>
    </row>
    <row r="3889" spans="2:11" x14ac:dyDescent="0.2">
      <c r="B3889" s="16">
        <f t="shared" si="131"/>
        <v>194.35000000000994</v>
      </c>
      <c r="C3889" s="16">
        <v>-23.803709806884452</v>
      </c>
      <c r="J3889" s="16">
        <f t="shared" si="130"/>
        <v>194.35000000000994</v>
      </c>
      <c r="K3889" s="16">
        <v>-50.872799999999998</v>
      </c>
    </row>
    <row r="3890" spans="2:11" x14ac:dyDescent="0.2">
      <c r="B3890" s="16">
        <f t="shared" si="131"/>
        <v>194.40000000000995</v>
      </c>
      <c r="C3890" s="16">
        <v>-29.90722514198303</v>
      </c>
      <c r="J3890" s="16">
        <f t="shared" si="130"/>
        <v>194.40000000000995</v>
      </c>
      <c r="K3890" s="16">
        <v>-47.943100000000001</v>
      </c>
    </row>
    <row r="3891" spans="2:11" x14ac:dyDescent="0.2">
      <c r="B3891" s="16">
        <f t="shared" si="131"/>
        <v>194.45000000000996</v>
      </c>
      <c r="C3891" s="16">
        <v>-22.583006739864736</v>
      </c>
      <c r="J3891" s="16">
        <f t="shared" si="130"/>
        <v>194.45000000000996</v>
      </c>
      <c r="K3891" s="16">
        <v>-56.396500000000003</v>
      </c>
    </row>
    <row r="3892" spans="2:11" x14ac:dyDescent="0.2">
      <c r="B3892" s="16">
        <f t="shared" si="131"/>
        <v>194.50000000000998</v>
      </c>
      <c r="C3892" s="16">
        <v>-20.141600605825303</v>
      </c>
      <c r="J3892" s="16">
        <f t="shared" si="130"/>
        <v>194.50000000000998</v>
      </c>
      <c r="K3892" s="16">
        <v>-49.743699999999997</v>
      </c>
    </row>
    <row r="3893" spans="2:11" x14ac:dyDescent="0.2">
      <c r="B3893" s="16">
        <f t="shared" si="131"/>
        <v>194.55000000000999</v>
      </c>
      <c r="C3893" s="16">
        <v>-25.634764407414025</v>
      </c>
      <c r="J3893" s="16">
        <f t="shared" si="130"/>
        <v>194.55000000000999</v>
      </c>
      <c r="K3893" s="16">
        <v>-53.558300000000003</v>
      </c>
    </row>
    <row r="3894" spans="2:11" x14ac:dyDescent="0.2">
      <c r="B3894" s="16">
        <f t="shared" si="131"/>
        <v>194.60000000001</v>
      </c>
      <c r="C3894" s="16">
        <v>-26.855467474433745</v>
      </c>
      <c r="J3894" s="16">
        <f t="shared" si="130"/>
        <v>194.60000000001</v>
      </c>
      <c r="K3894" s="16">
        <v>-49.194299999999998</v>
      </c>
    </row>
    <row r="3895" spans="2:11" x14ac:dyDescent="0.2">
      <c r="B3895" s="16">
        <f t="shared" si="131"/>
        <v>194.65000000001001</v>
      </c>
      <c r="C3895" s="16">
        <v>-15.258788337746445</v>
      </c>
      <c r="J3895" s="16">
        <f t="shared" si="130"/>
        <v>194.65000000001001</v>
      </c>
      <c r="K3895" s="16">
        <v>-41.015599999999999</v>
      </c>
    </row>
    <row r="3896" spans="2:11" x14ac:dyDescent="0.2">
      <c r="B3896" s="16">
        <f t="shared" si="131"/>
        <v>194.70000000001002</v>
      </c>
      <c r="C3896" s="16">
        <v>-17.700194471785874</v>
      </c>
      <c r="J3896" s="16">
        <f t="shared" si="130"/>
        <v>194.70000000001002</v>
      </c>
      <c r="K3896" s="16">
        <v>-53.3752</v>
      </c>
    </row>
    <row r="3897" spans="2:11" x14ac:dyDescent="0.2">
      <c r="B3897" s="16">
        <f t="shared" si="131"/>
        <v>194.75000000001003</v>
      </c>
      <c r="C3897" s="16">
        <v>-8.5449214691380089</v>
      </c>
      <c r="J3897" s="16">
        <f t="shared" si="130"/>
        <v>194.75000000001003</v>
      </c>
      <c r="K3897" s="16">
        <v>-46.691899999999997</v>
      </c>
    </row>
    <row r="3898" spans="2:11" x14ac:dyDescent="0.2">
      <c r="B3898" s="16">
        <f t="shared" si="131"/>
        <v>194.80000000001004</v>
      </c>
      <c r="C3898" s="16">
        <v>-12.207030670197154</v>
      </c>
      <c r="J3898" s="16">
        <f t="shared" si="130"/>
        <v>194.80000000001004</v>
      </c>
      <c r="K3898" s="16">
        <v>-53.955100000000002</v>
      </c>
    </row>
    <row r="3899" spans="2:11" x14ac:dyDescent="0.2">
      <c r="B3899" s="16">
        <f t="shared" si="131"/>
        <v>194.85000000001006</v>
      </c>
      <c r="C3899" s="16">
        <v>-15.869139871256301</v>
      </c>
      <c r="J3899" s="16">
        <f t="shared" si="130"/>
        <v>194.85000000001006</v>
      </c>
      <c r="K3899" s="16">
        <v>-57.128900000000002</v>
      </c>
    </row>
    <row r="3900" spans="2:11" x14ac:dyDescent="0.2">
      <c r="B3900" s="16">
        <f t="shared" si="131"/>
        <v>194.90000000001007</v>
      </c>
      <c r="C3900" s="16">
        <v>-21.972655206354879</v>
      </c>
      <c r="J3900" s="16">
        <f t="shared" si="130"/>
        <v>194.90000000001007</v>
      </c>
      <c r="K3900" s="16">
        <v>-48.3093</v>
      </c>
    </row>
    <row r="3901" spans="2:11" x14ac:dyDescent="0.2">
      <c r="B3901" s="16">
        <f t="shared" si="131"/>
        <v>194.95000000001008</v>
      </c>
      <c r="C3901" s="16">
        <v>-20.141600605825303</v>
      </c>
      <c r="J3901" s="16">
        <f t="shared" si="130"/>
        <v>194.95000000001008</v>
      </c>
      <c r="K3901" s="16">
        <v>-48.065199999999997</v>
      </c>
    </row>
    <row r="3902" spans="2:11" x14ac:dyDescent="0.2">
      <c r="B3902" s="16">
        <f t="shared" si="131"/>
        <v>195.00000000001009</v>
      </c>
      <c r="C3902" s="16">
        <v>-26.245115940923881</v>
      </c>
      <c r="J3902" s="16">
        <f t="shared" si="130"/>
        <v>195.00000000001009</v>
      </c>
      <c r="K3902" s="16">
        <v>-42.999299999999998</v>
      </c>
    </row>
    <row r="3903" spans="2:11" x14ac:dyDescent="0.2">
      <c r="B3903" s="16">
        <f t="shared" si="131"/>
        <v>195.0500000000101</v>
      </c>
      <c r="C3903" s="16">
        <v>-25.024412873904168</v>
      </c>
      <c r="J3903" s="16">
        <f t="shared" si="130"/>
        <v>195.0500000000101</v>
      </c>
      <c r="K3903" s="16">
        <v>-46.691899999999997</v>
      </c>
    </row>
    <row r="3904" spans="2:11" x14ac:dyDescent="0.2">
      <c r="B3904" s="16">
        <f t="shared" si="131"/>
        <v>195.10000000001011</v>
      </c>
      <c r="C3904" s="16">
        <v>-15.869139871256301</v>
      </c>
      <c r="J3904" s="16">
        <f t="shared" si="130"/>
        <v>195.10000000001011</v>
      </c>
      <c r="K3904" s="16">
        <v>-39.2151</v>
      </c>
    </row>
    <row r="3905" spans="2:11" x14ac:dyDescent="0.2">
      <c r="B3905" s="16">
        <f t="shared" si="131"/>
        <v>195.15000000001012</v>
      </c>
      <c r="C3905" s="16">
        <v>-26.855467474433745</v>
      </c>
      <c r="J3905" s="16">
        <f t="shared" si="130"/>
        <v>195.15000000001012</v>
      </c>
      <c r="K3905" s="16">
        <v>-51.025399999999998</v>
      </c>
    </row>
    <row r="3906" spans="2:11" x14ac:dyDescent="0.2">
      <c r="B3906" s="16">
        <f t="shared" si="131"/>
        <v>195.20000000001014</v>
      </c>
      <c r="C3906" s="16">
        <v>-29.296873608473174</v>
      </c>
      <c r="J3906" s="16">
        <f t="shared" si="130"/>
        <v>195.20000000001014</v>
      </c>
      <c r="K3906" s="16">
        <v>-37.963900000000002</v>
      </c>
    </row>
    <row r="3907" spans="2:11" x14ac:dyDescent="0.2">
      <c r="B3907" s="16">
        <f t="shared" si="131"/>
        <v>195.25000000001015</v>
      </c>
      <c r="C3907" s="16">
        <v>-26.245115940923881</v>
      </c>
      <c r="J3907" s="16">
        <f t="shared" si="130"/>
        <v>195.25000000001015</v>
      </c>
      <c r="K3907" s="16">
        <v>-43.7622</v>
      </c>
    </row>
    <row r="3908" spans="2:11" x14ac:dyDescent="0.2">
      <c r="B3908" s="16">
        <f t="shared" si="131"/>
        <v>195.30000000001016</v>
      </c>
      <c r="C3908" s="16">
        <v>-27.465819007943601</v>
      </c>
      <c r="J3908" s="16">
        <f t="shared" ref="J3908:J3971" si="132">J3907+0.05</f>
        <v>195.30000000001016</v>
      </c>
      <c r="K3908" s="16">
        <v>-48.706099999999999</v>
      </c>
    </row>
    <row r="3909" spans="2:11" x14ac:dyDescent="0.2">
      <c r="B3909" s="16">
        <f t="shared" si="131"/>
        <v>195.35000000001017</v>
      </c>
      <c r="C3909" s="16">
        <v>-26.855467474433745</v>
      </c>
      <c r="J3909" s="16">
        <f t="shared" si="132"/>
        <v>195.35000000001017</v>
      </c>
      <c r="K3909" s="16">
        <v>-44.982900000000001</v>
      </c>
    </row>
    <row r="3910" spans="2:11" x14ac:dyDescent="0.2">
      <c r="B3910" s="16">
        <f t="shared" si="131"/>
        <v>195.40000000001018</v>
      </c>
      <c r="C3910" s="16">
        <v>-30.51757667549289</v>
      </c>
      <c r="J3910" s="16">
        <f t="shared" si="132"/>
        <v>195.40000000001018</v>
      </c>
      <c r="K3910" s="16">
        <v>-55.542000000000002</v>
      </c>
    </row>
    <row r="3911" spans="2:11" x14ac:dyDescent="0.2">
      <c r="B3911" s="16">
        <f t="shared" si="131"/>
        <v>195.45000000001019</v>
      </c>
      <c r="C3911" s="16">
        <v>-25.024412873904168</v>
      </c>
      <c r="J3911" s="16">
        <f t="shared" si="132"/>
        <v>195.45000000001019</v>
      </c>
      <c r="K3911" s="16">
        <v>-44.860799999999998</v>
      </c>
    </row>
    <row r="3912" spans="2:11" x14ac:dyDescent="0.2">
      <c r="B3912" s="16">
        <f t="shared" si="131"/>
        <v>195.5000000000102</v>
      </c>
      <c r="C3912" s="16">
        <v>-31.738279742512603</v>
      </c>
      <c r="J3912" s="16">
        <f t="shared" si="132"/>
        <v>195.5000000000102</v>
      </c>
      <c r="K3912" s="16">
        <v>-53.955100000000002</v>
      </c>
    </row>
    <row r="3913" spans="2:11" x14ac:dyDescent="0.2">
      <c r="B3913" s="16">
        <f t="shared" si="131"/>
        <v>195.55000000001021</v>
      </c>
      <c r="C3913" s="16">
        <v>-31.127928209002746</v>
      </c>
      <c r="J3913" s="16">
        <f t="shared" si="132"/>
        <v>195.55000000001021</v>
      </c>
      <c r="K3913" s="16">
        <v>-48.736600000000003</v>
      </c>
    </row>
    <row r="3914" spans="2:11" x14ac:dyDescent="0.2">
      <c r="B3914" s="16">
        <f t="shared" si="131"/>
        <v>195.60000000001023</v>
      </c>
      <c r="C3914" s="16">
        <v>-31.738279742512603</v>
      </c>
      <c r="J3914" s="16">
        <f t="shared" si="132"/>
        <v>195.60000000001023</v>
      </c>
      <c r="K3914" s="16">
        <v>-47.576900000000002</v>
      </c>
    </row>
    <row r="3915" spans="2:11" x14ac:dyDescent="0.2">
      <c r="B3915" s="16">
        <f t="shared" si="131"/>
        <v>195.65000000001024</v>
      </c>
      <c r="C3915" s="16">
        <v>-23.193358273374596</v>
      </c>
      <c r="J3915" s="16">
        <f t="shared" si="132"/>
        <v>195.65000000001024</v>
      </c>
      <c r="K3915" s="16">
        <v>-46.447800000000001</v>
      </c>
    </row>
    <row r="3916" spans="2:11" x14ac:dyDescent="0.2">
      <c r="B3916" s="16">
        <f t="shared" si="131"/>
        <v>195.70000000001025</v>
      </c>
      <c r="C3916" s="16">
        <v>-26.245115940923881</v>
      </c>
      <c r="J3916" s="16">
        <f t="shared" si="132"/>
        <v>195.70000000001025</v>
      </c>
      <c r="K3916" s="16">
        <v>-50.079300000000003</v>
      </c>
    </row>
    <row r="3917" spans="2:11" x14ac:dyDescent="0.2">
      <c r="B3917" s="16">
        <f t="shared" si="131"/>
        <v>195.75000000001026</v>
      </c>
      <c r="C3917" s="16">
        <v>-26.245115940923881</v>
      </c>
      <c r="J3917" s="16">
        <f t="shared" si="132"/>
        <v>195.75000000001026</v>
      </c>
      <c r="K3917" s="16">
        <v>-50.994900000000001</v>
      </c>
    </row>
    <row r="3918" spans="2:11" x14ac:dyDescent="0.2">
      <c r="B3918" s="16">
        <f t="shared" si="131"/>
        <v>195.80000000001027</v>
      </c>
      <c r="C3918" s="16">
        <v>-31.127928209002746</v>
      </c>
      <c r="J3918" s="16">
        <f t="shared" si="132"/>
        <v>195.80000000001027</v>
      </c>
      <c r="K3918" s="16">
        <v>-45.2271</v>
      </c>
    </row>
    <row r="3919" spans="2:11" x14ac:dyDescent="0.2">
      <c r="B3919" s="16">
        <f t="shared" si="131"/>
        <v>195.85000000001028</v>
      </c>
      <c r="C3919" s="16">
        <v>-36.010740477081605</v>
      </c>
      <c r="J3919" s="16">
        <f t="shared" si="132"/>
        <v>195.85000000001028</v>
      </c>
      <c r="K3919" s="16">
        <v>-43.335000000000001</v>
      </c>
    </row>
    <row r="3920" spans="2:11" x14ac:dyDescent="0.2">
      <c r="B3920" s="16">
        <f t="shared" si="131"/>
        <v>195.90000000001029</v>
      </c>
      <c r="C3920" s="16">
        <v>-34.790037410061892</v>
      </c>
      <c r="J3920" s="16">
        <f t="shared" si="132"/>
        <v>195.90000000001029</v>
      </c>
      <c r="K3920" s="16">
        <v>-51.116900000000001</v>
      </c>
    </row>
    <row r="3921" spans="2:11" x14ac:dyDescent="0.2">
      <c r="B3921" s="16">
        <f t="shared" si="131"/>
        <v>195.95000000001031</v>
      </c>
      <c r="C3921" s="16">
        <v>-26.245115940923881</v>
      </c>
      <c r="J3921" s="16">
        <f t="shared" si="132"/>
        <v>195.95000000001031</v>
      </c>
      <c r="K3921" s="16">
        <v>-42.633099999999999</v>
      </c>
    </row>
    <row r="3922" spans="2:11" x14ac:dyDescent="0.2">
      <c r="B3922" s="16">
        <f t="shared" si="131"/>
        <v>196.00000000001032</v>
      </c>
      <c r="C3922" s="16">
        <v>-20.751952139335167</v>
      </c>
      <c r="J3922" s="16">
        <f t="shared" si="132"/>
        <v>196.00000000001032</v>
      </c>
      <c r="K3922" s="16">
        <v>-36.407499999999999</v>
      </c>
    </row>
    <row r="3923" spans="2:11" x14ac:dyDescent="0.2">
      <c r="B3923" s="16">
        <f t="shared" si="131"/>
        <v>196.05000000001033</v>
      </c>
      <c r="C3923" s="16">
        <v>-14.038085270726729</v>
      </c>
      <c r="J3923" s="16">
        <f t="shared" si="132"/>
        <v>196.05000000001033</v>
      </c>
      <c r="K3923" s="16">
        <v>-51.818800000000003</v>
      </c>
    </row>
    <row r="3924" spans="2:11" x14ac:dyDescent="0.2">
      <c r="B3924" s="16">
        <f t="shared" si="131"/>
        <v>196.10000000001034</v>
      </c>
      <c r="C3924" s="16">
        <v>-20.751952139335167</v>
      </c>
      <c r="J3924" s="16">
        <f t="shared" si="132"/>
        <v>196.10000000001034</v>
      </c>
      <c r="K3924" s="16">
        <v>-42.205800000000004</v>
      </c>
    </row>
    <row r="3925" spans="2:11" x14ac:dyDescent="0.2">
      <c r="B3925" s="16">
        <f t="shared" si="131"/>
        <v>196.15000000001035</v>
      </c>
      <c r="C3925" s="16">
        <v>-20.751952139335167</v>
      </c>
      <c r="J3925" s="16">
        <f t="shared" si="132"/>
        <v>196.15000000001035</v>
      </c>
      <c r="K3925" s="16">
        <v>-39.489699999999999</v>
      </c>
    </row>
    <row r="3926" spans="2:11" x14ac:dyDescent="0.2">
      <c r="B3926" s="16">
        <f t="shared" si="131"/>
        <v>196.20000000001036</v>
      </c>
      <c r="C3926" s="16">
        <v>-21.362303672845023</v>
      </c>
      <c r="J3926" s="16">
        <f t="shared" si="132"/>
        <v>196.20000000001036</v>
      </c>
      <c r="K3926" s="16">
        <v>-48.6755</v>
      </c>
    </row>
    <row r="3927" spans="2:11" x14ac:dyDescent="0.2">
      <c r="B3927" s="16">
        <f t="shared" si="131"/>
        <v>196.25000000001037</v>
      </c>
      <c r="C3927" s="16">
        <v>-20.141600605825303</v>
      </c>
      <c r="J3927" s="16">
        <f t="shared" si="132"/>
        <v>196.25000000001037</v>
      </c>
      <c r="K3927" s="16">
        <v>-49.102800000000002</v>
      </c>
    </row>
    <row r="3928" spans="2:11" x14ac:dyDescent="0.2">
      <c r="B3928" s="16">
        <f t="shared" si="131"/>
        <v>196.30000000001039</v>
      </c>
      <c r="C3928" s="16">
        <v>-20.141600605825303</v>
      </c>
      <c r="J3928" s="16">
        <f t="shared" si="132"/>
        <v>196.30000000001039</v>
      </c>
      <c r="K3928" s="16">
        <v>-51.544199999999996</v>
      </c>
    </row>
    <row r="3929" spans="2:11" x14ac:dyDescent="0.2">
      <c r="B3929" s="16">
        <f t="shared" si="131"/>
        <v>196.3500000000104</v>
      </c>
      <c r="C3929" s="16">
        <v>-20.751952139335167</v>
      </c>
      <c r="J3929" s="16">
        <f t="shared" si="132"/>
        <v>196.3500000000104</v>
      </c>
      <c r="K3929" s="16">
        <v>-58.563200000000002</v>
      </c>
    </row>
    <row r="3930" spans="2:11" x14ac:dyDescent="0.2">
      <c r="B3930" s="16">
        <f t="shared" si="131"/>
        <v>196.40000000001041</v>
      </c>
      <c r="C3930" s="16">
        <v>-26.855467474433745</v>
      </c>
      <c r="J3930" s="16">
        <f t="shared" si="132"/>
        <v>196.40000000001041</v>
      </c>
      <c r="K3930" s="16">
        <v>-49.652099999999997</v>
      </c>
    </row>
    <row r="3931" spans="2:11" x14ac:dyDescent="0.2">
      <c r="B3931" s="16">
        <f t="shared" si="131"/>
        <v>196.45000000001042</v>
      </c>
      <c r="C3931" s="16">
        <v>-28.686522074963317</v>
      </c>
      <c r="J3931" s="16">
        <f t="shared" si="132"/>
        <v>196.45000000001042</v>
      </c>
      <c r="K3931" s="16">
        <v>-53.466799999999999</v>
      </c>
    </row>
    <row r="3932" spans="2:11" x14ac:dyDescent="0.2">
      <c r="B3932" s="16">
        <f t="shared" ref="B3932:B3995" si="133">B3931+0.05</f>
        <v>196.50000000001043</v>
      </c>
      <c r="C3932" s="16">
        <v>-27.465819007943601</v>
      </c>
      <c r="J3932" s="16">
        <f t="shared" si="132"/>
        <v>196.50000000001043</v>
      </c>
      <c r="K3932" s="16">
        <v>-40.4358</v>
      </c>
    </row>
    <row r="3933" spans="2:11" x14ac:dyDescent="0.2">
      <c r="B3933" s="16">
        <f t="shared" si="133"/>
        <v>196.55000000001044</v>
      </c>
      <c r="C3933" s="16">
        <v>-17.700194471785874</v>
      </c>
      <c r="J3933" s="16">
        <f t="shared" si="132"/>
        <v>196.55000000001044</v>
      </c>
      <c r="K3933" s="16">
        <v>-50.689700000000002</v>
      </c>
    </row>
    <row r="3934" spans="2:11" x14ac:dyDescent="0.2">
      <c r="B3934" s="16">
        <f t="shared" si="133"/>
        <v>196.60000000001045</v>
      </c>
      <c r="C3934" s="16">
        <v>-29.90722514198303</v>
      </c>
      <c r="J3934" s="16">
        <f t="shared" si="132"/>
        <v>196.60000000001045</v>
      </c>
      <c r="K3934" s="16">
        <v>-44.372599999999998</v>
      </c>
    </row>
    <row r="3935" spans="2:11" x14ac:dyDescent="0.2">
      <c r="B3935" s="16">
        <f t="shared" si="133"/>
        <v>196.65000000001046</v>
      </c>
      <c r="C3935" s="16">
        <v>-35.400388943571748</v>
      </c>
      <c r="J3935" s="16">
        <f t="shared" si="132"/>
        <v>196.65000000001046</v>
      </c>
      <c r="K3935" s="16">
        <v>-46.9666</v>
      </c>
    </row>
    <row r="3936" spans="2:11" x14ac:dyDescent="0.2">
      <c r="B3936" s="16">
        <f t="shared" si="133"/>
        <v>196.70000000001048</v>
      </c>
      <c r="C3936" s="16">
        <v>-26.855467474433745</v>
      </c>
      <c r="J3936" s="16">
        <f t="shared" si="132"/>
        <v>196.70000000001048</v>
      </c>
      <c r="K3936" s="16">
        <v>-52.734400000000001</v>
      </c>
    </row>
    <row r="3937" spans="2:11" x14ac:dyDescent="0.2">
      <c r="B3937" s="16">
        <f t="shared" si="133"/>
        <v>196.75000000001049</v>
      </c>
      <c r="C3937" s="16">
        <v>-23.803709806884452</v>
      </c>
      <c r="J3937" s="16">
        <f t="shared" si="132"/>
        <v>196.75000000001049</v>
      </c>
      <c r="K3937" s="16">
        <v>-44.647199999999998</v>
      </c>
    </row>
    <row r="3938" spans="2:11" x14ac:dyDescent="0.2">
      <c r="B3938" s="16">
        <f t="shared" si="133"/>
        <v>196.8000000000105</v>
      </c>
      <c r="C3938" s="16">
        <v>-16.479491404766161</v>
      </c>
      <c r="J3938" s="16">
        <f t="shared" si="132"/>
        <v>196.8000000000105</v>
      </c>
      <c r="K3938" s="16">
        <v>-48.004199999999997</v>
      </c>
    </row>
    <row r="3939" spans="2:11" x14ac:dyDescent="0.2">
      <c r="B3939" s="16">
        <f t="shared" si="133"/>
        <v>196.85000000001051</v>
      </c>
      <c r="C3939" s="16">
        <v>-25.634764407414025</v>
      </c>
      <c r="J3939" s="16">
        <f t="shared" si="132"/>
        <v>196.85000000001051</v>
      </c>
      <c r="K3939" s="16">
        <v>-49.53</v>
      </c>
    </row>
    <row r="3940" spans="2:11" x14ac:dyDescent="0.2">
      <c r="B3940" s="16">
        <f t="shared" si="133"/>
        <v>196.90000000001052</v>
      </c>
      <c r="C3940" s="16">
        <v>-29.296873608473174</v>
      </c>
      <c r="J3940" s="16">
        <f t="shared" si="132"/>
        <v>196.90000000001052</v>
      </c>
      <c r="K3940" s="16">
        <v>-39.2151</v>
      </c>
    </row>
    <row r="3941" spans="2:11" x14ac:dyDescent="0.2">
      <c r="B3941" s="16">
        <f t="shared" si="133"/>
        <v>196.95000000001053</v>
      </c>
      <c r="C3941" s="16">
        <v>-32.958982809532323</v>
      </c>
      <c r="J3941" s="16">
        <f t="shared" si="132"/>
        <v>196.95000000001053</v>
      </c>
      <c r="K3941" s="16">
        <v>-56.366</v>
      </c>
    </row>
    <row r="3942" spans="2:11" x14ac:dyDescent="0.2">
      <c r="B3942" s="16">
        <f t="shared" si="133"/>
        <v>197.00000000001054</v>
      </c>
      <c r="C3942" s="16">
        <v>-17.089842938276018</v>
      </c>
      <c r="J3942" s="16">
        <f t="shared" si="132"/>
        <v>197.00000000001054</v>
      </c>
      <c r="K3942" s="16">
        <v>-47.546399999999998</v>
      </c>
    </row>
    <row r="3943" spans="2:11" x14ac:dyDescent="0.2">
      <c r="B3943" s="16">
        <f t="shared" si="133"/>
        <v>197.05000000001056</v>
      </c>
      <c r="C3943" s="16">
        <v>-31.127928209002746</v>
      </c>
      <c r="J3943" s="16">
        <f t="shared" si="132"/>
        <v>197.05000000001056</v>
      </c>
      <c r="K3943" s="16">
        <v>-43.029800000000002</v>
      </c>
    </row>
    <row r="3944" spans="2:11" x14ac:dyDescent="0.2">
      <c r="B3944" s="16">
        <f t="shared" si="133"/>
        <v>197.10000000001057</v>
      </c>
      <c r="C3944" s="16">
        <v>-23.803709806884452</v>
      </c>
      <c r="J3944" s="16">
        <f t="shared" si="132"/>
        <v>197.10000000001057</v>
      </c>
      <c r="K3944" s="16">
        <v>-46.203600000000002</v>
      </c>
    </row>
    <row r="3945" spans="2:11" x14ac:dyDescent="0.2">
      <c r="B3945" s="16">
        <f t="shared" si="133"/>
        <v>197.15000000001058</v>
      </c>
      <c r="C3945" s="16">
        <v>-21.972655206354879</v>
      </c>
      <c r="J3945" s="16">
        <f t="shared" si="132"/>
        <v>197.15000000001058</v>
      </c>
      <c r="K3945" s="16">
        <v>-52.032499999999999</v>
      </c>
    </row>
    <row r="3946" spans="2:11" x14ac:dyDescent="0.2">
      <c r="B3946" s="16">
        <f t="shared" si="133"/>
        <v>197.20000000001059</v>
      </c>
      <c r="C3946" s="16">
        <v>-22.583006739864736</v>
      </c>
      <c r="J3946" s="16">
        <f t="shared" si="132"/>
        <v>197.20000000001059</v>
      </c>
      <c r="K3946" s="16">
        <v>-50.018300000000004</v>
      </c>
    </row>
    <row r="3947" spans="2:11" x14ac:dyDescent="0.2">
      <c r="B3947" s="16">
        <f t="shared" si="133"/>
        <v>197.2500000000106</v>
      </c>
      <c r="C3947" s="16">
        <v>-25.024412873904168</v>
      </c>
      <c r="J3947" s="16">
        <f t="shared" si="132"/>
        <v>197.2500000000106</v>
      </c>
      <c r="K3947" s="16">
        <v>-46.478299999999997</v>
      </c>
    </row>
    <row r="3948" spans="2:11" x14ac:dyDescent="0.2">
      <c r="B3948" s="16">
        <f t="shared" si="133"/>
        <v>197.30000000001061</v>
      </c>
      <c r="C3948" s="16">
        <v>-23.193358273374596</v>
      </c>
      <c r="J3948" s="16">
        <f t="shared" si="132"/>
        <v>197.30000000001061</v>
      </c>
      <c r="K3948" s="16">
        <v>-55.572499999999998</v>
      </c>
    </row>
    <row r="3949" spans="2:11" x14ac:dyDescent="0.2">
      <c r="B3949" s="16">
        <f t="shared" si="133"/>
        <v>197.35000000001062</v>
      </c>
      <c r="C3949" s="16">
        <v>-25.634764407414025</v>
      </c>
      <c r="J3949" s="16">
        <f t="shared" si="132"/>
        <v>197.35000000001062</v>
      </c>
      <c r="K3949" s="16">
        <v>-49.682600000000001</v>
      </c>
    </row>
    <row r="3950" spans="2:11" x14ac:dyDescent="0.2">
      <c r="B3950" s="16">
        <f t="shared" si="133"/>
        <v>197.40000000001064</v>
      </c>
      <c r="C3950" s="16">
        <v>-25.024412873904168</v>
      </c>
      <c r="J3950" s="16">
        <f t="shared" si="132"/>
        <v>197.40000000001064</v>
      </c>
      <c r="K3950" s="16">
        <v>-48.736600000000003</v>
      </c>
    </row>
    <row r="3951" spans="2:11" x14ac:dyDescent="0.2">
      <c r="B3951" s="16">
        <f t="shared" si="133"/>
        <v>197.45000000001065</v>
      </c>
      <c r="C3951" s="16">
        <v>-30.51757667549289</v>
      </c>
      <c r="J3951" s="16">
        <f t="shared" si="132"/>
        <v>197.45000000001065</v>
      </c>
      <c r="K3951" s="16">
        <v>-49.224899999999998</v>
      </c>
    </row>
    <row r="3952" spans="2:11" x14ac:dyDescent="0.2">
      <c r="B3952" s="16">
        <f t="shared" si="133"/>
        <v>197.50000000001066</v>
      </c>
      <c r="C3952" s="16">
        <v>-25.634764407414025</v>
      </c>
      <c r="J3952" s="16">
        <f t="shared" si="132"/>
        <v>197.50000000001066</v>
      </c>
      <c r="K3952" s="16">
        <v>-54.260300000000001</v>
      </c>
    </row>
    <row r="3953" spans="2:11" x14ac:dyDescent="0.2">
      <c r="B3953" s="16">
        <f t="shared" si="133"/>
        <v>197.55000000001067</v>
      </c>
      <c r="C3953" s="16">
        <v>-30.51757667549289</v>
      </c>
      <c r="J3953" s="16">
        <f t="shared" si="132"/>
        <v>197.55000000001067</v>
      </c>
      <c r="K3953" s="16">
        <v>-50.781300000000002</v>
      </c>
    </row>
    <row r="3954" spans="2:11" x14ac:dyDescent="0.2">
      <c r="B3954" s="16">
        <f t="shared" si="133"/>
        <v>197.60000000001068</v>
      </c>
      <c r="C3954" s="16">
        <v>-26.245115940923881</v>
      </c>
      <c r="J3954" s="16">
        <f t="shared" si="132"/>
        <v>197.60000000001068</v>
      </c>
      <c r="K3954" s="16">
        <v>-44.677700000000002</v>
      </c>
    </row>
    <row r="3955" spans="2:11" x14ac:dyDescent="0.2">
      <c r="B3955" s="16">
        <f t="shared" si="133"/>
        <v>197.65000000001069</v>
      </c>
      <c r="C3955" s="16">
        <v>-32.348631276022459</v>
      </c>
      <c r="J3955" s="16">
        <f t="shared" si="132"/>
        <v>197.65000000001069</v>
      </c>
      <c r="K3955" s="16">
        <v>-56.243899999999996</v>
      </c>
    </row>
    <row r="3956" spans="2:11" x14ac:dyDescent="0.2">
      <c r="B3956" s="16">
        <f t="shared" si="133"/>
        <v>197.7000000000107</v>
      </c>
      <c r="C3956" s="16">
        <v>-32.958982809532323</v>
      </c>
      <c r="J3956" s="16">
        <f t="shared" si="132"/>
        <v>197.7000000000107</v>
      </c>
      <c r="K3956" s="16">
        <v>-43.8232</v>
      </c>
    </row>
    <row r="3957" spans="2:11" x14ac:dyDescent="0.2">
      <c r="B3957" s="16">
        <f t="shared" si="133"/>
        <v>197.75000000001071</v>
      </c>
      <c r="C3957" s="16">
        <v>-28.686522074963317</v>
      </c>
      <c r="J3957" s="16">
        <f t="shared" si="132"/>
        <v>197.75000000001071</v>
      </c>
      <c r="K3957" s="16">
        <v>-48.950200000000002</v>
      </c>
    </row>
    <row r="3958" spans="2:11" x14ac:dyDescent="0.2">
      <c r="B3958" s="16">
        <f t="shared" si="133"/>
        <v>197.80000000001073</v>
      </c>
      <c r="C3958" s="16">
        <v>-17.700194471785874</v>
      </c>
      <c r="J3958" s="16">
        <f t="shared" si="132"/>
        <v>197.80000000001073</v>
      </c>
      <c r="K3958" s="16">
        <v>-47.882100000000001</v>
      </c>
    </row>
    <row r="3959" spans="2:11" x14ac:dyDescent="0.2">
      <c r="B3959" s="16">
        <f t="shared" si="133"/>
        <v>197.85000000001074</v>
      </c>
      <c r="C3959" s="16">
        <v>-21.362303672845023</v>
      </c>
      <c r="J3959" s="16">
        <f t="shared" si="132"/>
        <v>197.85000000001074</v>
      </c>
      <c r="K3959" s="16">
        <v>-49.377400000000002</v>
      </c>
    </row>
    <row r="3960" spans="2:11" x14ac:dyDescent="0.2">
      <c r="B3960" s="16">
        <f t="shared" si="133"/>
        <v>197.90000000001075</v>
      </c>
      <c r="C3960" s="16">
        <v>-27.465819007943601</v>
      </c>
      <c r="J3960" s="16">
        <f t="shared" si="132"/>
        <v>197.90000000001075</v>
      </c>
      <c r="K3960" s="16">
        <v>-41.076700000000002</v>
      </c>
    </row>
    <row r="3961" spans="2:11" x14ac:dyDescent="0.2">
      <c r="B3961" s="16">
        <f t="shared" si="133"/>
        <v>197.95000000001076</v>
      </c>
      <c r="C3961" s="16">
        <v>-25.634764407414025</v>
      </c>
      <c r="J3961" s="16">
        <f t="shared" si="132"/>
        <v>197.95000000001076</v>
      </c>
      <c r="K3961" s="16">
        <v>-58.868400000000001</v>
      </c>
    </row>
    <row r="3962" spans="2:11" x14ac:dyDescent="0.2">
      <c r="B3962" s="16">
        <f t="shared" si="133"/>
        <v>198.00000000001077</v>
      </c>
      <c r="C3962" s="16">
        <v>-21.972655206354879</v>
      </c>
      <c r="J3962" s="16">
        <f t="shared" si="132"/>
        <v>198.00000000001077</v>
      </c>
      <c r="K3962" s="16">
        <v>-44.189500000000002</v>
      </c>
    </row>
    <row r="3963" spans="2:11" x14ac:dyDescent="0.2">
      <c r="B3963" s="16">
        <f t="shared" si="133"/>
        <v>198.05000000001078</v>
      </c>
      <c r="C3963" s="16">
        <v>-25.024412873904168</v>
      </c>
      <c r="J3963" s="16">
        <f t="shared" si="132"/>
        <v>198.05000000001078</v>
      </c>
      <c r="K3963" s="16">
        <v>-49.011200000000002</v>
      </c>
    </row>
    <row r="3964" spans="2:11" x14ac:dyDescent="0.2">
      <c r="B3964" s="16">
        <f t="shared" si="133"/>
        <v>198.10000000001079</v>
      </c>
      <c r="C3964" s="16">
        <v>-35.400388943571748</v>
      </c>
      <c r="J3964" s="16">
        <f t="shared" si="132"/>
        <v>198.10000000001079</v>
      </c>
      <c r="K3964" s="16">
        <v>-42.0227</v>
      </c>
    </row>
    <row r="3965" spans="2:11" x14ac:dyDescent="0.2">
      <c r="B3965" s="16">
        <f t="shared" si="133"/>
        <v>198.15000000001081</v>
      </c>
      <c r="C3965" s="16">
        <v>-39.062498144630894</v>
      </c>
      <c r="J3965" s="16">
        <f t="shared" si="132"/>
        <v>198.15000000001081</v>
      </c>
      <c r="K3965" s="16">
        <v>-45.013399999999997</v>
      </c>
    </row>
    <row r="3966" spans="2:11" x14ac:dyDescent="0.2">
      <c r="B3966" s="16">
        <f t="shared" si="133"/>
        <v>198.20000000001082</v>
      </c>
      <c r="C3966" s="16">
        <v>-28.686522074963317</v>
      </c>
      <c r="J3966" s="16">
        <f t="shared" si="132"/>
        <v>198.20000000001082</v>
      </c>
      <c r="K3966" s="16">
        <v>-52.856400000000001</v>
      </c>
    </row>
    <row r="3967" spans="2:11" x14ac:dyDescent="0.2">
      <c r="B3967" s="16">
        <f t="shared" si="133"/>
        <v>198.25000000001083</v>
      </c>
      <c r="C3967" s="16">
        <v>-17.700194471785874</v>
      </c>
      <c r="J3967" s="16">
        <f t="shared" si="132"/>
        <v>198.25000000001083</v>
      </c>
      <c r="K3967" s="16">
        <v>-44.616700000000002</v>
      </c>
    </row>
    <row r="3968" spans="2:11" x14ac:dyDescent="0.2">
      <c r="B3968" s="16">
        <f t="shared" si="133"/>
        <v>198.30000000001084</v>
      </c>
      <c r="C3968" s="16">
        <v>-12.817382203707012</v>
      </c>
      <c r="J3968" s="16">
        <f t="shared" si="132"/>
        <v>198.30000000001084</v>
      </c>
      <c r="K3968" s="16">
        <v>-40.039099999999998</v>
      </c>
    </row>
    <row r="3969" spans="2:11" x14ac:dyDescent="0.2">
      <c r="B3969" s="16">
        <f t="shared" si="133"/>
        <v>198.35000000001085</v>
      </c>
      <c r="C3969" s="16">
        <v>-20.751952139335167</v>
      </c>
      <c r="J3969" s="16">
        <f t="shared" si="132"/>
        <v>198.35000000001085</v>
      </c>
      <c r="K3969" s="16">
        <v>-49.865699999999997</v>
      </c>
    </row>
    <row r="3970" spans="2:11" x14ac:dyDescent="0.2">
      <c r="B3970" s="16">
        <f t="shared" si="133"/>
        <v>198.40000000001086</v>
      </c>
      <c r="C3970" s="16">
        <v>-21.362303672845023</v>
      </c>
      <c r="J3970" s="16">
        <f t="shared" si="132"/>
        <v>198.40000000001086</v>
      </c>
      <c r="K3970" s="16">
        <v>-43.884300000000003</v>
      </c>
    </row>
    <row r="3971" spans="2:11" x14ac:dyDescent="0.2">
      <c r="B3971" s="16">
        <f t="shared" si="133"/>
        <v>198.45000000001087</v>
      </c>
      <c r="C3971" s="16">
        <v>-17.089842938276018</v>
      </c>
      <c r="J3971" s="16">
        <f t="shared" si="132"/>
        <v>198.45000000001087</v>
      </c>
      <c r="K3971" s="16">
        <v>-44.097900000000003</v>
      </c>
    </row>
    <row r="3972" spans="2:11" x14ac:dyDescent="0.2">
      <c r="B3972" s="16">
        <f t="shared" si="133"/>
        <v>198.50000000001089</v>
      </c>
      <c r="C3972" s="16">
        <v>-19.531249072315447</v>
      </c>
      <c r="J3972" s="16">
        <f t="shared" ref="J3972:J4035" si="134">J3971+0.05</f>
        <v>198.50000000001089</v>
      </c>
      <c r="K3972" s="16">
        <v>-49.713099999999997</v>
      </c>
    </row>
    <row r="3973" spans="2:11" x14ac:dyDescent="0.2">
      <c r="B3973" s="16">
        <f t="shared" si="133"/>
        <v>198.5500000000109</v>
      </c>
      <c r="C3973" s="16">
        <v>-30.51757667549289</v>
      </c>
      <c r="J3973" s="16">
        <f t="shared" si="134"/>
        <v>198.5500000000109</v>
      </c>
      <c r="K3973" s="16">
        <v>-48.431399999999996</v>
      </c>
    </row>
    <row r="3974" spans="2:11" x14ac:dyDescent="0.2">
      <c r="B3974" s="16">
        <f t="shared" si="133"/>
        <v>198.60000000001091</v>
      </c>
      <c r="C3974" s="16">
        <v>-32.348631276022459</v>
      </c>
      <c r="J3974" s="16">
        <f t="shared" si="134"/>
        <v>198.60000000001091</v>
      </c>
      <c r="K3974" s="16">
        <v>-53.680399999999999</v>
      </c>
    </row>
    <row r="3975" spans="2:11" x14ac:dyDescent="0.2">
      <c r="B3975" s="16">
        <f t="shared" si="133"/>
        <v>198.65000000001092</v>
      </c>
      <c r="C3975" s="16">
        <v>-30.51757667549289</v>
      </c>
      <c r="J3975" s="16">
        <f t="shared" si="134"/>
        <v>198.65000000001092</v>
      </c>
      <c r="K3975" s="16">
        <v>-49.285899999999998</v>
      </c>
    </row>
    <row r="3976" spans="2:11" x14ac:dyDescent="0.2">
      <c r="B3976" s="16">
        <f t="shared" si="133"/>
        <v>198.70000000001093</v>
      </c>
      <c r="C3976" s="16">
        <v>-23.803709806884452</v>
      </c>
      <c r="J3976" s="16">
        <f t="shared" si="134"/>
        <v>198.70000000001093</v>
      </c>
      <c r="K3976" s="16">
        <v>-43.151899999999998</v>
      </c>
    </row>
    <row r="3977" spans="2:11" x14ac:dyDescent="0.2">
      <c r="B3977" s="16">
        <f t="shared" si="133"/>
        <v>198.75000000001094</v>
      </c>
      <c r="C3977" s="16">
        <v>-24.414061340394309</v>
      </c>
      <c r="J3977" s="16">
        <f t="shared" si="134"/>
        <v>198.75000000001094</v>
      </c>
      <c r="K3977" s="16">
        <v>-46.7834</v>
      </c>
    </row>
    <row r="3978" spans="2:11" x14ac:dyDescent="0.2">
      <c r="B3978" s="16">
        <f t="shared" si="133"/>
        <v>198.80000000001095</v>
      </c>
      <c r="C3978" s="16">
        <v>-25.024412873904168</v>
      </c>
      <c r="J3978" s="16">
        <f t="shared" si="134"/>
        <v>198.80000000001095</v>
      </c>
      <c r="K3978" s="16">
        <v>-39.1541</v>
      </c>
    </row>
    <row r="3979" spans="2:11" x14ac:dyDescent="0.2">
      <c r="B3979" s="16">
        <f t="shared" si="133"/>
        <v>198.85000000001097</v>
      </c>
      <c r="C3979" s="16">
        <v>-29.90722514198303</v>
      </c>
      <c r="J3979" s="16">
        <f t="shared" si="134"/>
        <v>198.85000000001097</v>
      </c>
      <c r="K3979" s="16">
        <v>-49.011200000000002</v>
      </c>
    </row>
    <row r="3980" spans="2:11" x14ac:dyDescent="0.2">
      <c r="B3980" s="16">
        <f t="shared" si="133"/>
        <v>198.90000000001098</v>
      </c>
      <c r="C3980" s="16">
        <v>-21.972655206354879</v>
      </c>
      <c r="J3980" s="16">
        <f t="shared" si="134"/>
        <v>198.90000000001098</v>
      </c>
      <c r="K3980" s="16">
        <v>-53.741500000000002</v>
      </c>
    </row>
    <row r="3981" spans="2:11" x14ac:dyDescent="0.2">
      <c r="B3981" s="16">
        <f t="shared" si="133"/>
        <v>198.95000000001099</v>
      </c>
      <c r="C3981" s="16">
        <v>-29.90722514198303</v>
      </c>
      <c r="J3981" s="16">
        <f t="shared" si="134"/>
        <v>198.95000000001099</v>
      </c>
      <c r="K3981" s="16">
        <v>-51.269500000000001</v>
      </c>
    </row>
    <row r="3982" spans="2:11" x14ac:dyDescent="0.2">
      <c r="B3982" s="16">
        <f t="shared" si="133"/>
        <v>199.000000000011</v>
      </c>
      <c r="C3982" s="16">
        <v>-26.855467474433745</v>
      </c>
      <c r="J3982" s="16">
        <f t="shared" si="134"/>
        <v>199.000000000011</v>
      </c>
      <c r="K3982" s="16">
        <v>-52.917499999999997</v>
      </c>
    </row>
    <row r="3983" spans="2:11" x14ac:dyDescent="0.2">
      <c r="B3983" s="16">
        <f t="shared" si="133"/>
        <v>199.05000000001101</v>
      </c>
      <c r="C3983" s="16">
        <v>-23.803709806884452</v>
      </c>
      <c r="J3983" s="16">
        <f t="shared" si="134"/>
        <v>199.05000000001101</v>
      </c>
      <c r="K3983" s="16">
        <v>-49.072299999999998</v>
      </c>
    </row>
    <row r="3984" spans="2:11" x14ac:dyDescent="0.2">
      <c r="B3984" s="16">
        <f t="shared" si="133"/>
        <v>199.10000000001102</v>
      </c>
      <c r="C3984" s="16">
        <v>-25.634764407414025</v>
      </c>
      <c r="J3984" s="16">
        <f t="shared" si="134"/>
        <v>199.10000000001102</v>
      </c>
      <c r="K3984" s="16">
        <v>-54.229700000000001</v>
      </c>
    </row>
    <row r="3985" spans="2:11" x14ac:dyDescent="0.2">
      <c r="B3985" s="16">
        <f t="shared" si="133"/>
        <v>199.15000000001103</v>
      </c>
      <c r="C3985" s="16">
        <v>-18.310546005295734</v>
      </c>
      <c r="J3985" s="16">
        <f t="shared" si="134"/>
        <v>199.15000000001103</v>
      </c>
      <c r="K3985" s="16">
        <v>-39.886499999999998</v>
      </c>
    </row>
    <row r="3986" spans="2:11" x14ac:dyDescent="0.2">
      <c r="B3986" s="16">
        <f t="shared" si="133"/>
        <v>199.20000000001104</v>
      </c>
      <c r="C3986" s="16">
        <v>-27.465819007943601</v>
      </c>
      <c r="J3986" s="16">
        <f t="shared" si="134"/>
        <v>199.20000000001104</v>
      </c>
      <c r="K3986" s="16">
        <v>-49.499499999999998</v>
      </c>
    </row>
    <row r="3987" spans="2:11" x14ac:dyDescent="0.2">
      <c r="B3987" s="16">
        <f t="shared" si="133"/>
        <v>199.25000000001106</v>
      </c>
      <c r="C3987" s="16">
        <v>-22.583006739864736</v>
      </c>
      <c r="J3987" s="16">
        <f t="shared" si="134"/>
        <v>199.25000000001106</v>
      </c>
      <c r="K3987" s="16">
        <v>-41.625999999999998</v>
      </c>
    </row>
    <row r="3988" spans="2:11" x14ac:dyDescent="0.2">
      <c r="B3988" s="16">
        <f t="shared" si="133"/>
        <v>199.30000000001107</v>
      </c>
      <c r="C3988" s="16">
        <v>-21.362303672845023</v>
      </c>
      <c r="J3988" s="16">
        <f t="shared" si="134"/>
        <v>199.30000000001107</v>
      </c>
      <c r="K3988" s="16">
        <v>-43.8538</v>
      </c>
    </row>
    <row r="3989" spans="2:11" x14ac:dyDescent="0.2">
      <c r="B3989" s="16">
        <f t="shared" si="133"/>
        <v>199.35000000001108</v>
      </c>
      <c r="C3989" s="16">
        <v>-24.414061340394309</v>
      </c>
      <c r="J3989" s="16">
        <f t="shared" si="134"/>
        <v>199.35000000001108</v>
      </c>
      <c r="K3989" s="16">
        <v>-53.344700000000003</v>
      </c>
    </row>
    <row r="3990" spans="2:11" x14ac:dyDescent="0.2">
      <c r="B3990" s="16">
        <f t="shared" si="133"/>
        <v>199.40000000001109</v>
      </c>
      <c r="C3990" s="16">
        <v>-28.686522074963317</v>
      </c>
      <c r="J3990" s="16">
        <f t="shared" si="134"/>
        <v>199.40000000001109</v>
      </c>
      <c r="K3990" s="16">
        <v>-53.832999999999998</v>
      </c>
    </row>
    <row r="3991" spans="2:11" x14ac:dyDescent="0.2">
      <c r="B3991" s="16">
        <f t="shared" si="133"/>
        <v>199.4500000000111</v>
      </c>
      <c r="C3991" s="16">
        <v>-22.583006739864736</v>
      </c>
      <c r="J3991" s="16">
        <f t="shared" si="134"/>
        <v>199.4500000000111</v>
      </c>
      <c r="K3991" s="16">
        <v>-45.959499999999998</v>
      </c>
    </row>
    <row r="3992" spans="2:11" x14ac:dyDescent="0.2">
      <c r="B3992" s="16">
        <f t="shared" si="133"/>
        <v>199.50000000001111</v>
      </c>
      <c r="C3992" s="16">
        <v>-21.972655206354879</v>
      </c>
      <c r="J3992" s="16">
        <f t="shared" si="134"/>
        <v>199.50000000001111</v>
      </c>
      <c r="K3992" s="16">
        <v>-46.508800000000001</v>
      </c>
    </row>
    <row r="3993" spans="2:11" x14ac:dyDescent="0.2">
      <c r="B3993" s="16">
        <f t="shared" si="133"/>
        <v>199.55000000001112</v>
      </c>
      <c r="C3993" s="16">
        <v>-18.92089753880559</v>
      </c>
      <c r="J3993" s="16">
        <f t="shared" si="134"/>
        <v>199.55000000001112</v>
      </c>
      <c r="K3993" s="16">
        <v>-48.6145</v>
      </c>
    </row>
    <row r="3994" spans="2:11" x14ac:dyDescent="0.2">
      <c r="B3994" s="16">
        <f t="shared" si="133"/>
        <v>199.60000000001114</v>
      </c>
      <c r="C3994" s="16">
        <v>-27.465819007943601</v>
      </c>
      <c r="J3994" s="16">
        <f t="shared" si="134"/>
        <v>199.60000000001114</v>
      </c>
      <c r="K3994" s="16">
        <v>-44.586199999999998</v>
      </c>
    </row>
    <row r="3995" spans="2:11" x14ac:dyDescent="0.2">
      <c r="B3995" s="16">
        <f t="shared" si="133"/>
        <v>199.65000000001115</v>
      </c>
      <c r="C3995" s="16">
        <v>-25.024412873904168</v>
      </c>
      <c r="J3995" s="16">
        <f t="shared" si="134"/>
        <v>199.65000000001115</v>
      </c>
      <c r="K3995" s="16">
        <v>-46.844499999999996</v>
      </c>
    </row>
    <row r="3996" spans="2:11" x14ac:dyDescent="0.2">
      <c r="B3996" s="16">
        <f t="shared" ref="B3996:B4059" si="135">B3995+0.05</f>
        <v>199.70000000001116</v>
      </c>
      <c r="C3996" s="16">
        <v>-26.245115940923881</v>
      </c>
      <c r="J3996" s="16">
        <f t="shared" si="134"/>
        <v>199.70000000001116</v>
      </c>
      <c r="K3996" s="16">
        <v>-55.877699999999997</v>
      </c>
    </row>
    <row r="3997" spans="2:11" x14ac:dyDescent="0.2">
      <c r="B3997" s="16">
        <f t="shared" si="135"/>
        <v>199.75000000001117</v>
      </c>
      <c r="C3997" s="16">
        <v>-15.258788337746445</v>
      </c>
      <c r="J3997" s="16">
        <f t="shared" si="134"/>
        <v>199.75000000001117</v>
      </c>
      <c r="K3997" s="16">
        <v>-50.628700000000002</v>
      </c>
    </row>
    <row r="3998" spans="2:11" x14ac:dyDescent="0.2">
      <c r="B3998" s="16">
        <f t="shared" si="135"/>
        <v>199.80000000001118</v>
      </c>
      <c r="C3998" s="16">
        <v>-20.141600605825303</v>
      </c>
      <c r="J3998" s="16">
        <f t="shared" si="134"/>
        <v>199.80000000001118</v>
      </c>
      <c r="K3998" s="16">
        <v>-50.720199999999998</v>
      </c>
    </row>
    <row r="3999" spans="2:11" x14ac:dyDescent="0.2">
      <c r="B3999" s="16">
        <f t="shared" si="135"/>
        <v>199.85000000001119</v>
      </c>
      <c r="C3999" s="16">
        <v>-26.855467474433745</v>
      </c>
      <c r="J3999" s="16">
        <f t="shared" si="134"/>
        <v>199.85000000001119</v>
      </c>
      <c r="K3999" s="16">
        <v>-42.877200000000002</v>
      </c>
    </row>
    <row r="4000" spans="2:11" x14ac:dyDescent="0.2">
      <c r="B4000" s="16">
        <f t="shared" si="135"/>
        <v>199.9000000000112</v>
      </c>
      <c r="C4000" s="16">
        <v>-24.414061340394309</v>
      </c>
      <c r="J4000" s="16">
        <f t="shared" si="134"/>
        <v>199.9000000000112</v>
      </c>
      <c r="K4000" s="16">
        <v>-53.344700000000003</v>
      </c>
    </row>
    <row r="4001" spans="2:11" x14ac:dyDescent="0.2">
      <c r="B4001" s="16">
        <f t="shared" si="135"/>
        <v>199.95000000001122</v>
      </c>
      <c r="C4001" s="16">
        <v>-20.751952139335167</v>
      </c>
      <c r="J4001" s="16">
        <f t="shared" si="134"/>
        <v>199.95000000001122</v>
      </c>
      <c r="K4001" s="16">
        <v>-46.630899999999997</v>
      </c>
    </row>
    <row r="4002" spans="2:11" x14ac:dyDescent="0.2">
      <c r="B4002" s="16">
        <f t="shared" si="135"/>
        <v>200.00000000001123</v>
      </c>
      <c r="C4002" s="16">
        <v>-20.751952139335167</v>
      </c>
      <c r="J4002" s="16">
        <f t="shared" si="134"/>
        <v>200.00000000001123</v>
      </c>
      <c r="K4002" s="16">
        <v>-50.384500000000003</v>
      </c>
    </row>
    <row r="4003" spans="2:11" x14ac:dyDescent="0.2">
      <c r="B4003" s="16">
        <f t="shared" si="135"/>
        <v>200.05000000001124</v>
      </c>
      <c r="C4003" s="16">
        <v>-21.972655206354879</v>
      </c>
      <c r="J4003" s="16">
        <f t="shared" si="134"/>
        <v>200.05000000001124</v>
      </c>
      <c r="K4003" s="16">
        <v>296.66140000000001</v>
      </c>
    </row>
    <row r="4004" spans="2:11" x14ac:dyDescent="0.2">
      <c r="B4004" s="16">
        <f t="shared" si="135"/>
        <v>200.10000000001125</v>
      </c>
      <c r="C4004" s="16">
        <v>-27.465819007943601</v>
      </c>
      <c r="J4004" s="16">
        <f t="shared" si="134"/>
        <v>200.10000000001125</v>
      </c>
      <c r="K4004" s="16">
        <v>-177.9785</v>
      </c>
    </row>
    <row r="4005" spans="2:11" x14ac:dyDescent="0.2">
      <c r="B4005" s="16">
        <f t="shared" si="135"/>
        <v>200.15000000001126</v>
      </c>
      <c r="C4005" s="16">
        <v>-25.024412873904168</v>
      </c>
      <c r="J4005" s="16">
        <f t="shared" si="134"/>
        <v>200.15000000001126</v>
      </c>
      <c r="K4005" s="16">
        <v>324.55439999999999</v>
      </c>
    </row>
    <row r="4006" spans="2:11" x14ac:dyDescent="0.2">
      <c r="B4006" s="16">
        <f t="shared" si="135"/>
        <v>200.20000000001127</v>
      </c>
      <c r="C4006" s="16">
        <v>-21.972655206354879</v>
      </c>
      <c r="J4006" s="16">
        <f t="shared" si="134"/>
        <v>200.20000000001127</v>
      </c>
      <c r="K4006" s="16">
        <v>720.94730000000004</v>
      </c>
    </row>
    <row r="4007" spans="2:11" x14ac:dyDescent="0.2">
      <c r="B4007" s="16">
        <f t="shared" si="135"/>
        <v>200.25000000001128</v>
      </c>
      <c r="C4007" s="16">
        <v>-20.751952139335167</v>
      </c>
      <c r="J4007" s="16">
        <f t="shared" si="134"/>
        <v>200.25000000001128</v>
      </c>
      <c r="K4007" s="16">
        <v>172.42429999999999</v>
      </c>
    </row>
    <row r="4008" spans="2:11" x14ac:dyDescent="0.2">
      <c r="B4008" s="16">
        <f t="shared" si="135"/>
        <v>200.30000000001129</v>
      </c>
      <c r="C4008" s="16">
        <v>-23.193358273374596</v>
      </c>
      <c r="J4008" s="16">
        <f t="shared" si="134"/>
        <v>200.30000000001129</v>
      </c>
      <c r="K4008" s="16">
        <v>106.72</v>
      </c>
    </row>
    <row r="4009" spans="2:11" x14ac:dyDescent="0.2">
      <c r="B4009" s="16">
        <f t="shared" si="135"/>
        <v>200.35000000001131</v>
      </c>
      <c r="C4009" s="16">
        <v>-19.531249072315447</v>
      </c>
      <c r="J4009" s="16">
        <f t="shared" si="134"/>
        <v>200.35000000001131</v>
      </c>
      <c r="K4009" s="16">
        <v>60.6995</v>
      </c>
    </row>
    <row r="4010" spans="2:11" x14ac:dyDescent="0.2">
      <c r="B4010" s="16">
        <f t="shared" si="135"/>
        <v>200.40000000001132</v>
      </c>
      <c r="C4010" s="16">
        <v>-26.245115940923881</v>
      </c>
      <c r="J4010" s="16">
        <f t="shared" si="134"/>
        <v>200.40000000001132</v>
      </c>
      <c r="K4010" s="16">
        <v>36.590600000000002</v>
      </c>
    </row>
    <row r="4011" spans="2:11" x14ac:dyDescent="0.2">
      <c r="B4011" s="16">
        <f t="shared" si="135"/>
        <v>200.45000000001133</v>
      </c>
      <c r="C4011" s="16">
        <v>-31.127928209002746</v>
      </c>
      <c r="J4011" s="16">
        <f t="shared" si="134"/>
        <v>200.45000000001133</v>
      </c>
      <c r="K4011" s="16">
        <v>17.761199999999999</v>
      </c>
    </row>
    <row r="4012" spans="2:11" x14ac:dyDescent="0.2">
      <c r="B4012" s="16">
        <f t="shared" si="135"/>
        <v>200.50000000001134</v>
      </c>
      <c r="C4012" s="16">
        <v>-30.51757667549289</v>
      </c>
      <c r="J4012" s="16">
        <f t="shared" si="134"/>
        <v>200.50000000001134</v>
      </c>
      <c r="K4012" s="16">
        <v>-3.5706000000000002</v>
      </c>
    </row>
    <row r="4013" spans="2:11" x14ac:dyDescent="0.2">
      <c r="B4013" s="16">
        <f t="shared" si="135"/>
        <v>200.55000000001135</v>
      </c>
      <c r="C4013" s="16">
        <v>-22.583006739864736</v>
      </c>
      <c r="J4013" s="16">
        <f t="shared" si="134"/>
        <v>200.55000000001135</v>
      </c>
      <c r="K4013" s="16">
        <v>-10.589600000000001</v>
      </c>
    </row>
    <row r="4014" spans="2:11" x14ac:dyDescent="0.2">
      <c r="B4014" s="16">
        <f t="shared" si="135"/>
        <v>200.60000000001136</v>
      </c>
      <c r="C4014" s="16">
        <v>-17.700194471785874</v>
      </c>
      <c r="J4014" s="16">
        <f t="shared" si="134"/>
        <v>200.60000000001136</v>
      </c>
      <c r="K4014" s="16">
        <v>-21.8201</v>
      </c>
    </row>
    <row r="4015" spans="2:11" x14ac:dyDescent="0.2">
      <c r="B4015" s="16">
        <f t="shared" si="135"/>
        <v>200.65000000001137</v>
      </c>
      <c r="C4015" s="16">
        <v>-23.803709806884452</v>
      </c>
      <c r="J4015" s="16">
        <f t="shared" si="134"/>
        <v>200.65000000001137</v>
      </c>
      <c r="K4015" s="16">
        <v>-24.139399999999998</v>
      </c>
    </row>
    <row r="4016" spans="2:11" x14ac:dyDescent="0.2">
      <c r="B4016" s="16">
        <f t="shared" si="135"/>
        <v>200.70000000001139</v>
      </c>
      <c r="C4016" s="16">
        <v>-21.362303672845023</v>
      </c>
      <c r="J4016" s="16">
        <f t="shared" si="134"/>
        <v>200.70000000001139</v>
      </c>
      <c r="K4016" s="16">
        <v>-33.447299999999998</v>
      </c>
    </row>
    <row r="4017" spans="2:11" x14ac:dyDescent="0.2">
      <c r="B4017" s="16">
        <f t="shared" si="135"/>
        <v>200.7500000000114</v>
      </c>
      <c r="C4017" s="16">
        <v>-26.855467474433745</v>
      </c>
      <c r="J4017" s="16">
        <f t="shared" si="134"/>
        <v>200.7500000000114</v>
      </c>
      <c r="K4017" s="16">
        <v>-37.292499999999997</v>
      </c>
    </row>
    <row r="4018" spans="2:11" x14ac:dyDescent="0.2">
      <c r="B4018" s="16">
        <f t="shared" si="135"/>
        <v>200.80000000001141</v>
      </c>
      <c r="C4018" s="16">
        <v>-28.076170541453457</v>
      </c>
      <c r="J4018" s="16">
        <f t="shared" si="134"/>
        <v>200.80000000001141</v>
      </c>
      <c r="K4018" s="16">
        <v>-31.0974</v>
      </c>
    </row>
    <row r="4019" spans="2:11" x14ac:dyDescent="0.2">
      <c r="B4019" s="16">
        <f t="shared" si="135"/>
        <v>200.85000000001142</v>
      </c>
      <c r="C4019" s="16">
        <v>-22.583006739864736</v>
      </c>
      <c r="J4019" s="16">
        <f t="shared" si="134"/>
        <v>200.85000000001142</v>
      </c>
      <c r="K4019" s="16">
        <v>-36.926299999999998</v>
      </c>
    </row>
    <row r="4020" spans="2:11" x14ac:dyDescent="0.2">
      <c r="B4020" s="16">
        <f t="shared" si="135"/>
        <v>200.90000000001143</v>
      </c>
      <c r="C4020" s="16">
        <v>-26.855467474433745</v>
      </c>
      <c r="J4020" s="16">
        <f t="shared" si="134"/>
        <v>200.90000000001143</v>
      </c>
      <c r="K4020" s="16">
        <v>-46.112099999999998</v>
      </c>
    </row>
    <row r="4021" spans="2:11" x14ac:dyDescent="0.2">
      <c r="B4021" s="16">
        <f t="shared" si="135"/>
        <v>200.95000000001144</v>
      </c>
      <c r="C4021" s="16">
        <v>-25.634764407414025</v>
      </c>
      <c r="J4021" s="16">
        <f t="shared" si="134"/>
        <v>200.95000000001144</v>
      </c>
      <c r="K4021" s="16">
        <v>-42.633099999999999</v>
      </c>
    </row>
    <row r="4022" spans="2:11" x14ac:dyDescent="0.2">
      <c r="B4022" s="16">
        <f t="shared" si="135"/>
        <v>201.00000000001145</v>
      </c>
      <c r="C4022" s="16">
        <v>-24.414061340394309</v>
      </c>
      <c r="J4022" s="16">
        <f t="shared" si="134"/>
        <v>201.00000000001145</v>
      </c>
      <c r="K4022" s="16">
        <v>-43.029800000000002</v>
      </c>
    </row>
    <row r="4023" spans="2:11" x14ac:dyDescent="0.2">
      <c r="B4023" s="16">
        <f t="shared" si="135"/>
        <v>201.05000000001147</v>
      </c>
      <c r="C4023" s="16">
        <v>-20.141600605825303</v>
      </c>
      <c r="J4023" s="16">
        <f t="shared" si="134"/>
        <v>201.05000000001147</v>
      </c>
      <c r="K4023" s="16">
        <v>-35.430900000000001</v>
      </c>
    </row>
    <row r="4024" spans="2:11" x14ac:dyDescent="0.2">
      <c r="B4024" s="16">
        <f t="shared" si="135"/>
        <v>201.10000000001148</v>
      </c>
      <c r="C4024" s="16">
        <v>-23.803709806884452</v>
      </c>
      <c r="J4024" s="16">
        <f t="shared" si="134"/>
        <v>201.10000000001148</v>
      </c>
      <c r="K4024" s="16">
        <v>-47.607399999999998</v>
      </c>
    </row>
    <row r="4025" spans="2:11" x14ac:dyDescent="0.2">
      <c r="B4025" s="16">
        <f t="shared" si="135"/>
        <v>201.15000000001149</v>
      </c>
      <c r="C4025" s="16">
        <v>-21.972655206354879</v>
      </c>
      <c r="J4025" s="16">
        <f t="shared" si="134"/>
        <v>201.15000000001149</v>
      </c>
      <c r="K4025" s="16">
        <v>-53.222700000000003</v>
      </c>
    </row>
    <row r="4026" spans="2:11" x14ac:dyDescent="0.2">
      <c r="B4026" s="16">
        <f t="shared" si="135"/>
        <v>201.2000000000115</v>
      </c>
      <c r="C4026" s="16">
        <v>-15.258788337746445</v>
      </c>
      <c r="J4026" s="16">
        <f t="shared" si="134"/>
        <v>201.2000000000115</v>
      </c>
      <c r="K4026" s="16">
        <v>-43.212899999999998</v>
      </c>
    </row>
    <row r="4027" spans="2:11" x14ac:dyDescent="0.2">
      <c r="B4027" s="16">
        <f t="shared" si="135"/>
        <v>201.25000000001151</v>
      </c>
      <c r="C4027" s="16">
        <v>-19.531249072315447</v>
      </c>
      <c r="J4027" s="16">
        <f t="shared" si="134"/>
        <v>201.25000000001151</v>
      </c>
      <c r="K4027" s="16">
        <v>-46.478299999999997</v>
      </c>
    </row>
    <row r="4028" spans="2:11" x14ac:dyDescent="0.2">
      <c r="B4028" s="16">
        <f t="shared" si="135"/>
        <v>201.30000000001152</v>
      </c>
      <c r="C4028" s="16">
        <v>-19.531249072315447</v>
      </c>
      <c r="J4028" s="16">
        <f t="shared" si="134"/>
        <v>201.30000000001152</v>
      </c>
      <c r="K4028" s="16">
        <v>-46.386699999999998</v>
      </c>
    </row>
    <row r="4029" spans="2:11" x14ac:dyDescent="0.2">
      <c r="B4029" s="16">
        <f t="shared" si="135"/>
        <v>201.35000000001153</v>
      </c>
      <c r="C4029" s="16">
        <v>-24.414061340394309</v>
      </c>
      <c r="J4029" s="16">
        <f t="shared" si="134"/>
        <v>201.35000000001153</v>
      </c>
      <c r="K4029" s="16">
        <v>-48.278799999999997</v>
      </c>
    </row>
    <row r="4030" spans="2:11" x14ac:dyDescent="0.2">
      <c r="B4030" s="16">
        <f t="shared" si="135"/>
        <v>201.40000000001154</v>
      </c>
      <c r="C4030" s="16">
        <v>-22.583006739864736</v>
      </c>
      <c r="J4030" s="16">
        <f t="shared" si="134"/>
        <v>201.40000000001154</v>
      </c>
      <c r="K4030" s="16">
        <v>-41.778599999999997</v>
      </c>
    </row>
    <row r="4031" spans="2:11" x14ac:dyDescent="0.2">
      <c r="B4031" s="16">
        <f t="shared" si="135"/>
        <v>201.45000000001156</v>
      </c>
      <c r="C4031" s="16">
        <v>-18.310546005295734</v>
      </c>
      <c r="J4031" s="16">
        <f t="shared" si="134"/>
        <v>201.45000000001156</v>
      </c>
      <c r="K4031" s="16">
        <v>-47.363300000000002</v>
      </c>
    </row>
    <row r="4032" spans="2:11" x14ac:dyDescent="0.2">
      <c r="B4032" s="16">
        <f t="shared" si="135"/>
        <v>201.50000000001157</v>
      </c>
      <c r="C4032" s="16">
        <v>-13.427733737216872</v>
      </c>
      <c r="J4032" s="16">
        <f t="shared" si="134"/>
        <v>201.50000000001157</v>
      </c>
      <c r="K4032" s="16">
        <v>-45.684800000000003</v>
      </c>
    </row>
    <row r="4033" spans="2:11" x14ac:dyDescent="0.2">
      <c r="B4033" s="16">
        <f t="shared" si="135"/>
        <v>201.55000000001158</v>
      </c>
      <c r="C4033" s="16">
        <v>-15.869139871256301</v>
      </c>
      <c r="J4033" s="16">
        <f t="shared" si="134"/>
        <v>201.55000000001158</v>
      </c>
      <c r="K4033" s="16">
        <v>-36.071800000000003</v>
      </c>
    </row>
    <row r="4034" spans="2:11" x14ac:dyDescent="0.2">
      <c r="B4034" s="16">
        <f t="shared" si="135"/>
        <v>201.60000000001159</v>
      </c>
      <c r="C4034" s="16">
        <v>-14.038085270726729</v>
      </c>
      <c r="J4034" s="16">
        <f t="shared" si="134"/>
        <v>201.60000000001159</v>
      </c>
      <c r="K4034" s="16">
        <v>-48.858600000000003</v>
      </c>
    </row>
    <row r="4035" spans="2:11" x14ac:dyDescent="0.2">
      <c r="B4035" s="16">
        <f t="shared" si="135"/>
        <v>201.6500000000116</v>
      </c>
      <c r="C4035" s="16">
        <v>-8.5449214691380089</v>
      </c>
      <c r="J4035" s="16">
        <f t="shared" si="134"/>
        <v>201.6500000000116</v>
      </c>
      <c r="K4035" s="16">
        <v>-36.468499999999999</v>
      </c>
    </row>
    <row r="4036" spans="2:11" x14ac:dyDescent="0.2">
      <c r="B4036" s="16">
        <f t="shared" si="135"/>
        <v>201.70000000001161</v>
      </c>
      <c r="C4036" s="16">
        <v>-15.869139871256301</v>
      </c>
      <c r="J4036" s="16">
        <f t="shared" ref="J4036:J4099" si="136">J4035+0.05</f>
        <v>201.70000000001161</v>
      </c>
      <c r="K4036" s="16">
        <v>-49.591099999999997</v>
      </c>
    </row>
    <row r="4037" spans="2:11" x14ac:dyDescent="0.2">
      <c r="B4037" s="16">
        <f t="shared" si="135"/>
        <v>201.75000000001162</v>
      </c>
      <c r="C4037" s="16">
        <v>-20.751952139335167</v>
      </c>
      <c r="J4037" s="16">
        <f t="shared" si="136"/>
        <v>201.75000000001162</v>
      </c>
      <c r="K4037" s="16">
        <v>-51.086399999999998</v>
      </c>
    </row>
    <row r="4038" spans="2:11" x14ac:dyDescent="0.2">
      <c r="B4038" s="16">
        <f t="shared" si="135"/>
        <v>201.80000000001164</v>
      </c>
      <c r="C4038" s="16">
        <v>-17.700194471785874</v>
      </c>
      <c r="J4038" s="16">
        <f t="shared" si="136"/>
        <v>201.80000000001164</v>
      </c>
      <c r="K4038" s="16">
        <v>-46.9666</v>
      </c>
    </row>
    <row r="4039" spans="2:11" x14ac:dyDescent="0.2">
      <c r="B4039" s="16">
        <f t="shared" si="135"/>
        <v>201.85000000001165</v>
      </c>
      <c r="C4039" s="16">
        <v>-10.98632760317744</v>
      </c>
      <c r="J4039" s="16">
        <f t="shared" si="136"/>
        <v>201.85000000001165</v>
      </c>
      <c r="K4039" s="16">
        <v>-53.0396</v>
      </c>
    </row>
    <row r="4040" spans="2:11" x14ac:dyDescent="0.2">
      <c r="B4040" s="16">
        <f t="shared" si="135"/>
        <v>201.90000000001166</v>
      </c>
      <c r="C4040" s="16">
        <v>-21.362303672845023</v>
      </c>
      <c r="J4040" s="16">
        <f t="shared" si="136"/>
        <v>201.90000000001166</v>
      </c>
      <c r="K4040" s="16">
        <v>-49.713099999999997</v>
      </c>
    </row>
    <row r="4041" spans="2:11" x14ac:dyDescent="0.2">
      <c r="B4041" s="16">
        <f t="shared" si="135"/>
        <v>201.95000000001167</v>
      </c>
      <c r="C4041" s="16">
        <v>-28.686522074963317</v>
      </c>
      <c r="J4041" s="16">
        <f t="shared" si="136"/>
        <v>201.95000000001167</v>
      </c>
      <c r="K4041" s="16">
        <v>-46.234099999999998</v>
      </c>
    </row>
    <row r="4042" spans="2:11" x14ac:dyDescent="0.2">
      <c r="B4042" s="16">
        <f t="shared" si="135"/>
        <v>202.00000000001168</v>
      </c>
      <c r="C4042" s="16">
        <v>-25.024412873904168</v>
      </c>
      <c r="J4042" s="16">
        <f t="shared" si="136"/>
        <v>202.00000000001168</v>
      </c>
      <c r="K4042" s="16">
        <v>-41.229199999999999</v>
      </c>
    </row>
    <row r="4043" spans="2:11" x14ac:dyDescent="0.2">
      <c r="B4043" s="16">
        <f t="shared" si="135"/>
        <v>202.05000000001169</v>
      </c>
      <c r="C4043" s="16">
        <v>-14.038085270726729</v>
      </c>
      <c r="J4043" s="16">
        <f t="shared" si="136"/>
        <v>202.05000000001169</v>
      </c>
      <c r="K4043" s="16">
        <v>-54.016100000000002</v>
      </c>
    </row>
    <row r="4044" spans="2:11" x14ac:dyDescent="0.2">
      <c r="B4044" s="16">
        <f t="shared" si="135"/>
        <v>202.1000000000117</v>
      </c>
      <c r="C4044" s="16">
        <v>-7.9345699356281507</v>
      </c>
      <c r="J4044" s="16">
        <f t="shared" si="136"/>
        <v>202.1000000000117</v>
      </c>
      <c r="K4044" s="16">
        <v>-47.943100000000001</v>
      </c>
    </row>
    <row r="4045" spans="2:11" x14ac:dyDescent="0.2">
      <c r="B4045" s="16">
        <f t="shared" si="135"/>
        <v>202.15000000001172</v>
      </c>
      <c r="C4045" s="16">
        <v>-11.596679136687298</v>
      </c>
      <c r="J4045" s="16">
        <f t="shared" si="136"/>
        <v>202.15000000001172</v>
      </c>
      <c r="K4045" s="16">
        <v>-46.844499999999996</v>
      </c>
    </row>
    <row r="4046" spans="2:11" x14ac:dyDescent="0.2">
      <c r="B4046" s="16">
        <f t="shared" si="135"/>
        <v>202.20000000001173</v>
      </c>
      <c r="C4046" s="16">
        <v>-12.207030670197154</v>
      </c>
      <c r="J4046" s="16">
        <f t="shared" si="136"/>
        <v>202.20000000001173</v>
      </c>
      <c r="K4046" s="16">
        <v>-51.940899999999999</v>
      </c>
    </row>
    <row r="4047" spans="2:11" x14ac:dyDescent="0.2">
      <c r="B4047" s="16">
        <f t="shared" si="135"/>
        <v>202.25000000001174</v>
      </c>
      <c r="C4047" s="16">
        <v>-15.258788337746445</v>
      </c>
      <c r="J4047" s="16">
        <f t="shared" si="136"/>
        <v>202.25000000001174</v>
      </c>
      <c r="K4047" s="16">
        <v>-43.212899999999998</v>
      </c>
    </row>
    <row r="4048" spans="2:11" x14ac:dyDescent="0.2">
      <c r="B4048" s="16">
        <f t="shared" si="135"/>
        <v>202.30000000001175</v>
      </c>
      <c r="C4048" s="16">
        <v>-10.375976069667583</v>
      </c>
      <c r="J4048" s="16">
        <f t="shared" si="136"/>
        <v>202.30000000001175</v>
      </c>
      <c r="K4048" s="16">
        <v>-41.168199999999999</v>
      </c>
    </row>
    <row r="4049" spans="2:11" x14ac:dyDescent="0.2">
      <c r="B4049" s="16">
        <f t="shared" si="135"/>
        <v>202.35000000001176</v>
      </c>
      <c r="C4049" s="16">
        <v>-16.479491404766161</v>
      </c>
      <c r="J4049" s="16">
        <f t="shared" si="136"/>
        <v>202.35000000001176</v>
      </c>
      <c r="K4049" s="16">
        <v>-38.543700000000001</v>
      </c>
    </row>
    <row r="4050" spans="2:11" x14ac:dyDescent="0.2">
      <c r="B4050" s="16">
        <f t="shared" si="135"/>
        <v>202.40000000001177</v>
      </c>
      <c r="C4050" s="16">
        <v>-15.869139871256301</v>
      </c>
      <c r="J4050" s="16">
        <f t="shared" si="136"/>
        <v>202.40000000001177</v>
      </c>
      <c r="K4050" s="16">
        <v>-42.785600000000002</v>
      </c>
    </row>
    <row r="4051" spans="2:11" x14ac:dyDescent="0.2">
      <c r="B4051" s="16">
        <f t="shared" si="135"/>
        <v>202.45000000001178</v>
      </c>
      <c r="C4051" s="16">
        <v>-19.531249072315447</v>
      </c>
      <c r="J4051" s="16">
        <f t="shared" si="136"/>
        <v>202.45000000001178</v>
      </c>
      <c r="K4051" s="16">
        <v>-51.7273</v>
      </c>
    </row>
    <row r="4052" spans="2:11" x14ac:dyDescent="0.2">
      <c r="B4052" s="16">
        <f t="shared" si="135"/>
        <v>202.5000000000118</v>
      </c>
      <c r="C4052" s="16">
        <v>-20.141600605825303</v>
      </c>
      <c r="J4052" s="16">
        <f t="shared" si="136"/>
        <v>202.5000000000118</v>
      </c>
      <c r="K4052" s="16">
        <v>-43.8232</v>
      </c>
    </row>
    <row r="4053" spans="2:11" x14ac:dyDescent="0.2">
      <c r="B4053" s="16">
        <f t="shared" si="135"/>
        <v>202.55000000001181</v>
      </c>
      <c r="C4053" s="16">
        <v>-26.245115940923881</v>
      </c>
      <c r="J4053" s="16">
        <f t="shared" si="136"/>
        <v>202.55000000001181</v>
      </c>
      <c r="K4053" s="16">
        <v>-45.4407</v>
      </c>
    </row>
    <row r="4054" spans="2:11" x14ac:dyDescent="0.2">
      <c r="B4054" s="16">
        <f t="shared" si="135"/>
        <v>202.60000000001182</v>
      </c>
      <c r="C4054" s="16">
        <v>-25.634764407414025</v>
      </c>
      <c r="J4054" s="16">
        <f t="shared" si="136"/>
        <v>202.60000000001182</v>
      </c>
      <c r="K4054" s="16">
        <v>-45.99</v>
      </c>
    </row>
    <row r="4055" spans="2:11" x14ac:dyDescent="0.2">
      <c r="B4055" s="16">
        <f t="shared" si="135"/>
        <v>202.65000000001183</v>
      </c>
      <c r="C4055" s="16">
        <v>-29.296873608473174</v>
      </c>
      <c r="J4055" s="16">
        <f t="shared" si="136"/>
        <v>202.65000000001183</v>
      </c>
      <c r="K4055" s="16">
        <v>-49.163800000000002</v>
      </c>
    </row>
    <row r="4056" spans="2:11" x14ac:dyDescent="0.2">
      <c r="B4056" s="16">
        <f t="shared" si="135"/>
        <v>202.70000000001184</v>
      </c>
      <c r="C4056" s="16">
        <v>-25.024412873904168</v>
      </c>
      <c r="J4056" s="16">
        <f t="shared" si="136"/>
        <v>202.70000000001184</v>
      </c>
      <c r="K4056" s="16">
        <v>-52.185099999999998</v>
      </c>
    </row>
    <row r="4057" spans="2:11" x14ac:dyDescent="0.2">
      <c r="B4057" s="16">
        <f t="shared" si="135"/>
        <v>202.75000000001185</v>
      </c>
      <c r="C4057" s="16">
        <v>-19.531249072315447</v>
      </c>
      <c r="J4057" s="16">
        <f t="shared" si="136"/>
        <v>202.75000000001185</v>
      </c>
      <c r="K4057" s="16">
        <v>-47.546399999999998</v>
      </c>
    </row>
    <row r="4058" spans="2:11" x14ac:dyDescent="0.2">
      <c r="B4058" s="16">
        <f t="shared" si="135"/>
        <v>202.80000000001186</v>
      </c>
      <c r="C4058" s="16">
        <v>-18.92089753880559</v>
      </c>
      <c r="J4058" s="16">
        <f t="shared" si="136"/>
        <v>202.80000000001186</v>
      </c>
      <c r="K4058" s="16">
        <v>-46.173099999999998</v>
      </c>
    </row>
    <row r="4059" spans="2:11" x14ac:dyDescent="0.2">
      <c r="B4059" s="16">
        <f t="shared" si="135"/>
        <v>202.85000000001187</v>
      </c>
      <c r="C4059" s="16">
        <v>-21.362303672845023</v>
      </c>
      <c r="J4059" s="16">
        <f t="shared" si="136"/>
        <v>202.85000000001187</v>
      </c>
      <c r="K4059" s="16">
        <v>-56.488</v>
      </c>
    </row>
    <row r="4060" spans="2:11" x14ac:dyDescent="0.2">
      <c r="B4060" s="16">
        <f t="shared" ref="B4060:B4123" si="137">B4059+0.05</f>
        <v>202.90000000001189</v>
      </c>
      <c r="C4060" s="16">
        <v>-24.414061340394309</v>
      </c>
      <c r="J4060" s="16">
        <f t="shared" si="136"/>
        <v>202.90000000001189</v>
      </c>
      <c r="K4060" s="16">
        <v>-55.877699999999997</v>
      </c>
    </row>
    <row r="4061" spans="2:11" x14ac:dyDescent="0.2">
      <c r="B4061" s="16">
        <f t="shared" si="137"/>
        <v>202.9500000000119</v>
      </c>
      <c r="C4061" s="16">
        <v>-12.817382203707012</v>
      </c>
      <c r="J4061" s="16">
        <f t="shared" si="136"/>
        <v>202.9500000000119</v>
      </c>
      <c r="K4061" s="16">
        <v>-45.471200000000003</v>
      </c>
    </row>
    <row r="4062" spans="2:11" x14ac:dyDescent="0.2">
      <c r="B4062" s="16">
        <f t="shared" si="137"/>
        <v>203.00000000001191</v>
      </c>
      <c r="C4062" s="16">
        <v>-20.141600605825303</v>
      </c>
      <c r="J4062" s="16">
        <f t="shared" si="136"/>
        <v>203.00000000001191</v>
      </c>
      <c r="K4062" s="16">
        <v>-50.994900000000001</v>
      </c>
    </row>
    <row r="4063" spans="2:11" x14ac:dyDescent="0.2">
      <c r="B4063" s="16">
        <f t="shared" si="137"/>
        <v>203.05000000001192</v>
      </c>
      <c r="C4063" s="16">
        <v>-22.583006739864736</v>
      </c>
      <c r="J4063" s="16">
        <f t="shared" si="136"/>
        <v>203.05000000001192</v>
      </c>
      <c r="K4063" s="16">
        <v>-44.616700000000002</v>
      </c>
    </row>
    <row r="4064" spans="2:11" x14ac:dyDescent="0.2">
      <c r="B4064" s="16">
        <f t="shared" si="137"/>
        <v>203.10000000001193</v>
      </c>
      <c r="C4064" s="16">
        <v>-23.193358273374596</v>
      </c>
      <c r="J4064" s="16">
        <f t="shared" si="136"/>
        <v>203.10000000001193</v>
      </c>
      <c r="K4064" s="16">
        <v>-48.278799999999997</v>
      </c>
    </row>
    <row r="4065" spans="2:11" x14ac:dyDescent="0.2">
      <c r="B4065" s="16">
        <f t="shared" si="137"/>
        <v>203.15000000001194</v>
      </c>
      <c r="C4065" s="16">
        <v>-23.803709806884452</v>
      </c>
      <c r="J4065" s="16">
        <f t="shared" si="136"/>
        <v>203.15000000001194</v>
      </c>
      <c r="K4065" s="16">
        <v>-56.1218</v>
      </c>
    </row>
    <row r="4066" spans="2:11" x14ac:dyDescent="0.2">
      <c r="B4066" s="16">
        <f t="shared" si="137"/>
        <v>203.20000000001195</v>
      </c>
      <c r="C4066" s="16">
        <v>-8.5449214691380089</v>
      </c>
      <c r="J4066" s="16">
        <f t="shared" si="136"/>
        <v>203.20000000001195</v>
      </c>
      <c r="K4066" s="16">
        <v>-46.936</v>
      </c>
    </row>
    <row r="4067" spans="2:11" x14ac:dyDescent="0.2">
      <c r="B4067" s="16">
        <f t="shared" si="137"/>
        <v>203.25000000001197</v>
      </c>
      <c r="C4067" s="16">
        <v>-16.479491404766161</v>
      </c>
      <c r="J4067" s="16">
        <f t="shared" si="136"/>
        <v>203.25000000001197</v>
      </c>
      <c r="K4067" s="16">
        <v>-42.0227</v>
      </c>
    </row>
    <row r="4068" spans="2:11" x14ac:dyDescent="0.2">
      <c r="B4068" s="16">
        <f t="shared" si="137"/>
        <v>203.30000000001198</v>
      </c>
      <c r="C4068" s="16">
        <v>-21.362303672845023</v>
      </c>
      <c r="J4068" s="16">
        <f t="shared" si="136"/>
        <v>203.30000000001198</v>
      </c>
      <c r="K4068" s="16">
        <v>-50.262500000000003</v>
      </c>
    </row>
    <row r="4069" spans="2:11" x14ac:dyDescent="0.2">
      <c r="B4069" s="16">
        <f t="shared" si="137"/>
        <v>203.35000000001199</v>
      </c>
      <c r="C4069" s="16">
        <v>-26.245115940923881</v>
      </c>
      <c r="J4069" s="16">
        <f t="shared" si="136"/>
        <v>203.35000000001199</v>
      </c>
      <c r="K4069" s="16">
        <v>-57.403599999999997</v>
      </c>
    </row>
    <row r="4070" spans="2:11" x14ac:dyDescent="0.2">
      <c r="B4070" s="16">
        <f t="shared" si="137"/>
        <v>203.400000000012</v>
      </c>
      <c r="C4070" s="16">
        <v>-21.972655206354879</v>
      </c>
      <c r="J4070" s="16">
        <f t="shared" si="136"/>
        <v>203.400000000012</v>
      </c>
      <c r="K4070" s="16">
        <v>-45.929000000000002</v>
      </c>
    </row>
    <row r="4071" spans="2:11" x14ac:dyDescent="0.2">
      <c r="B4071" s="16">
        <f t="shared" si="137"/>
        <v>203.45000000001201</v>
      </c>
      <c r="C4071" s="16">
        <v>-18.310546005295734</v>
      </c>
      <c r="J4071" s="16">
        <f t="shared" si="136"/>
        <v>203.45000000001201</v>
      </c>
      <c r="K4071" s="16">
        <v>-50.414999999999999</v>
      </c>
    </row>
    <row r="4072" spans="2:11" x14ac:dyDescent="0.2">
      <c r="B4072" s="16">
        <f t="shared" si="137"/>
        <v>203.50000000001202</v>
      </c>
      <c r="C4072" s="16">
        <v>-22.583006739864736</v>
      </c>
      <c r="J4072" s="16">
        <f t="shared" si="136"/>
        <v>203.50000000001202</v>
      </c>
      <c r="K4072" s="16">
        <v>-54.138199999999998</v>
      </c>
    </row>
    <row r="4073" spans="2:11" x14ac:dyDescent="0.2">
      <c r="B4073" s="16">
        <f t="shared" si="137"/>
        <v>203.55000000001203</v>
      </c>
      <c r="C4073" s="16">
        <v>-25.024412873904168</v>
      </c>
      <c r="J4073" s="16">
        <f t="shared" si="136"/>
        <v>203.55000000001203</v>
      </c>
      <c r="K4073" s="16">
        <v>-47.119100000000003</v>
      </c>
    </row>
    <row r="4074" spans="2:11" x14ac:dyDescent="0.2">
      <c r="B4074" s="16">
        <f t="shared" si="137"/>
        <v>203.60000000001205</v>
      </c>
      <c r="C4074" s="16">
        <v>-21.362303672845023</v>
      </c>
      <c r="J4074" s="16">
        <f t="shared" si="136"/>
        <v>203.60000000001205</v>
      </c>
      <c r="K4074" s="16">
        <v>-54.7485</v>
      </c>
    </row>
    <row r="4075" spans="2:11" x14ac:dyDescent="0.2">
      <c r="B4075" s="16">
        <f t="shared" si="137"/>
        <v>203.65000000001206</v>
      </c>
      <c r="C4075" s="16">
        <v>-22.583006739864736</v>
      </c>
      <c r="J4075" s="16">
        <f t="shared" si="136"/>
        <v>203.65000000001206</v>
      </c>
      <c r="K4075" s="16">
        <v>-45.532200000000003</v>
      </c>
    </row>
    <row r="4076" spans="2:11" x14ac:dyDescent="0.2">
      <c r="B4076" s="16">
        <f t="shared" si="137"/>
        <v>203.70000000001207</v>
      </c>
      <c r="C4076" s="16">
        <v>-24.414061340394309</v>
      </c>
      <c r="J4076" s="16">
        <f t="shared" si="136"/>
        <v>203.70000000001207</v>
      </c>
      <c r="K4076" s="16">
        <v>-55.419899999999998</v>
      </c>
    </row>
    <row r="4077" spans="2:11" x14ac:dyDescent="0.2">
      <c r="B4077" s="16">
        <f t="shared" si="137"/>
        <v>203.75000000001208</v>
      </c>
      <c r="C4077" s="16">
        <v>-19.531249072315447</v>
      </c>
      <c r="J4077" s="16">
        <f t="shared" si="136"/>
        <v>203.75000000001208</v>
      </c>
      <c r="K4077" s="16">
        <v>-58.837899999999998</v>
      </c>
    </row>
    <row r="4078" spans="2:11" x14ac:dyDescent="0.2">
      <c r="B4078" s="16">
        <f t="shared" si="137"/>
        <v>203.80000000001209</v>
      </c>
      <c r="C4078" s="16">
        <v>-23.193358273374596</v>
      </c>
      <c r="J4078" s="16">
        <f t="shared" si="136"/>
        <v>203.80000000001209</v>
      </c>
      <c r="K4078" s="16">
        <v>-46.997100000000003</v>
      </c>
    </row>
    <row r="4079" spans="2:11" x14ac:dyDescent="0.2">
      <c r="B4079" s="16">
        <f t="shared" si="137"/>
        <v>203.8500000000121</v>
      </c>
      <c r="C4079" s="16">
        <v>-27.465819007943601</v>
      </c>
      <c r="J4079" s="16">
        <f t="shared" si="136"/>
        <v>203.8500000000121</v>
      </c>
      <c r="K4079" s="16">
        <v>-51.757800000000003</v>
      </c>
    </row>
    <row r="4080" spans="2:11" x14ac:dyDescent="0.2">
      <c r="B4080" s="16">
        <f t="shared" si="137"/>
        <v>203.90000000001211</v>
      </c>
      <c r="C4080" s="16">
        <v>-25.634764407414025</v>
      </c>
      <c r="J4080" s="16">
        <f t="shared" si="136"/>
        <v>203.90000000001211</v>
      </c>
      <c r="K4080" s="16">
        <v>-46.234099999999998</v>
      </c>
    </row>
    <row r="4081" spans="2:11" x14ac:dyDescent="0.2">
      <c r="B4081" s="16">
        <f t="shared" si="137"/>
        <v>203.95000000001212</v>
      </c>
      <c r="C4081" s="16">
        <v>-21.972655206354879</v>
      </c>
      <c r="J4081" s="16">
        <f t="shared" si="136"/>
        <v>203.95000000001212</v>
      </c>
      <c r="K4081" s="16">
        <v>-42.541499999999999</v>
      </c>
    </row>
    <row r="4082" spans="2:11" x14ac:dyDescent="0.2">
      <c r="B4082" s="16">
        <f t="shared" si="137"/>
        <v>204.00000000001214</v>
      </c>
      <c r="C4082" s="16">
        <v>-18.310546005295734</v>
      </c>
      <c r="J4082" s="16">
        <f t="shared" si="136"/>
        <v>204.00000000001214</v>
      </c>
      <c r="K4082" s="16">
        <v>-48.797600000000003</v>
      </c>
    </row>
    <row r="4083" spans="2:11" x14ac:dyDescent="0.2">
      <c r="B4083" s="16">
        <f t="shared" si="137"/>
        <v>204.05000000001215</v>
      </c>
      <c r="C4083" s="16">
        <v>-8.5449214691380089</v>
      </c>
      <c r="J4083" s="16">
        <f t="shared" si="136"/>
        <v>204.05000000001215</v>
      </c>
      <c r="K4083" s="16">
        <v>-62.561</v>
      </c>
    </row>
    <row r="4084" spans="2:11" x14ac:dyDescent="0.2">
      <c r="B4084" s="16">
        <f t="shared" si="137"/>
        <v>204.10000000001216</v>
      </c>
      <c r="C4084" s="16">
        <v>-17.700194471785874</v>
      </c>
      <c r="J4084" s="16">
        <f t="shared" si="136"/>
        <v>204.10000000001216</v>
      </c>
      <c r="K4084" s="16">
        <v>-43.487499999999997</v>
      </c>
    </row>
    <row r="4085" spans="2:11" x14ac:dyDescent="0.2">
      <c r="B4085" s="16">
        <f t="shared" si="137"/>
        <v>204.15000000001217</v>
      </c>
      <c r="C4085" s="16">
        <v>-15.869139871256301</v>
      </c>
      <c r="J4085" s="16">
        <f t="shared" si="136"/>
        <v>204.15000000001217</v>
      </c>
      <c r="K4085" s="16">
        <v>-46.447800000000001</v>
      </c>
    </row>
    <row r="4086" spans="2:11" x14ac:dyDescent="0.2">
      <c r="B4086" s="16">
        <f t="shared" si="137"/>
        <v>204.20000000001218</v>
      </c>
      <c r="C4086" s="16">
        <v>-17.089842938276018</v>
      </c>
      <c r="J4086" s="16">
        <f t="shared" si="136"/>
        <v>204.20000000001218</v>
      </c>
      <c r="K4086" s="16">
        <v>-51.7883</v>
      </c>
    </row>
    <row r="4087" spans="2:11" x14ac:dyDescent="0.2">
      <c r="B4087" s="16">
        <f t="shared" si="137"/>
        <v>204.25000000001219</v>
      </c>
      <c r="C4087" s="16">
        <v>-21.362303672845023</v>
      </c>
      <c r="J4087" s="16">
        <f t="shared" si="136"/>
        <v>204.25000000001219</v>
      </c>
      <c r="K4087" s="16">
        <v>-44.311500000000002</v>
      </c>
    </row>
    <row r="4088" spans="2:11" x14ac:dyDescent="0.2">
      <c r="B4088" s="16">
        <f t="shared" si="137"/>
        <v>204.3000000000122</v>
      </c>
      <c r="C4088" s="16">
        <v>-25.634764407414025</v>
      </c>
      <c r="J4088" s="16">
        <f t="shared" si="136"/>
        <v>204.3000000000122</v>
      </c>
      <c r="K4088" s="16">
        <v>-46.112099999999998</v>
      </c>
    </row>
    <row r="4089" spans="2:11" x14ac:dyDescent="0.2">
      <c r="B4089" s="16">
        <f t="shared" si="137"/>
        <v>204.35000000001222</v>
      </c>
      <c r="C4089" s="16">
        <v>-26.855467474433745</v>
      </c>
      <c r="J4089" s="16">
        <f t="shared" si="136"/>
        <v>204.35000000001222</v>
      </c>
      <c r="K4089" s="16">
        <v>-46.142600000000002</v>
      </c>
    </row>
    <row r="4090" spans="2:11" x14ac:dyDescent="0.2">
      <c r="B4090" s="16">
        <f t="shared" si="137"/>
        <v>204.40000000001223</v>
      </c>
      <c r="C4090" s="16">
        <v>-21.972655206354879</v>
      </c>
      <c r="J4090" s="16">
        <f t="shared" si="136"/>
        <v>204.40000000001223</v>
      </c>
      <c r="K4090" s="16">
        <v>-51.238999999999997</v>
      </c>
    </row>
    <row r="4091" spans="2:11" x14ac:dyDescent="0.2">
      <c r="B4091" s="16">
        <f t="shared" si="137"/>
        <v>204.45000000001224</v>
      </c>
      <c r="C4091" s="16">
        <v>-19.531249072315447</v>
      </c>
      <c r="J4091" s="16">
        <f t="shared" si="136"/>
        <v>204.45000000001224</v>
      </c>
      <c r="K4091" s="16">
        <v>-59.5398</v>
      </c>
    </row>
    <row r="4092" spans="2:11" x14ac:dyDescent="0.2">
      <c r="B4092" s="16">
        <f t="shared" si="137"/>
        <v>204.50000000001225</v>
      </c>
      <c r="C4092" s="16">
        <v>-18.92089753880559</v>
      </c>
      <c r="J4092" s="16">
        <f t="shared" si="136"/>
        <v>204.50000000001225</v>
      </c>
      <c r="K4092" s="16">
        <v>-57.922400000000003</v>
      </c>
    </row>
    <row r="4093" spans="2:11" x14ac:dyDescent="0.2">
      <c r="B4093" s="16">
        <f t="shared" si="137"/>
        <v>204.55000000001226</v>
      </c>
      <c r="C4093" s="16">
        <v>-19.531249072315447</v>
      </c>
      <c r="J4093" s="16">
        <f t="shared" si="136"/>
        <v>204.55000000001226</v>
      </c>
      <c r="K4093" s="16">
        <v>-45.5627</v>
      </c>
    </row>
    <row r="4094" spans="2:11" x14ac:dyDescent="0.2">
      <c r="B4094" s="16">
        <f t="shared" si="137"/>
        <v>204.60000000001227</v>
      </c>
      <c r="C4094" s="16">
        <v>-17.700194471785874</v>
      </c>
      <c r="J4094" s="16">
        <f t="shared" si="136"/>
        <v>204.60000000001227</v>
      </c>
      <c r="K4094" s="16">
        <v>-45.043900000000001</v>
      </c>
    </row>
    <row r="4095" spans="2:11" x14ac:dyDescent="0.2">
      <c r="B4095" s="16">
        <f t="shared" si="137"/>
        <v>204.65000000001228</v>
      </c>
      <c r="C4095" s="16">
        <v>-20.141600605825303</v>
      </c>
      <c r="J4095" s="16">
        <f t="shared" si="136"/>
        <v>204.65000000001228</v>
      </c>
      <c r="K4095" s="16">
        <v>-51.483199999999997</v>
      </c>
    </row>
    <row r="4096" spans="2:11" x14ac:dyDescent="0.2">
      <c r="B4096" s="16">
        <f t="shared" si="137"/>
        <v>204.7000000000123</v>
      </c>
      <c r="C4096" s="16">
        <v>-18.92089753880559</v>
      </c>
      <c r="J4096" s="16">
        <f t="shared" si="136"/>
        <v>204.7000000000123</v>
      </c>
      <c r="K4096" s="16">
        <v>-48.919699999999999</v>
      </c>
    </row>
    <row r="4097" spans="2:11" x14ac:dyDescent="0.2">
      <c r="B4097" s="16">
        <f t="shared" si="137"/>
        <v>204.75000000001231</v>
      </c>
      <c r="C4097" s="16">
        <v>-25.024412873904168</v>
      </c>
      <c r="J4097" s="16">
        <f t="shared" si="136"/>
        <v>204.75000000001231</v>
      </c>
      <c r="K4097" s="16">
        <v>-41.900599999999997</v>
      </c>
    </row>
    <row r="4098" spans="2:11" x14ac:dyDescent="0.2">
      <c r="B4098" s="16">
        <f t="shared" si="137"/>
        <v>204.80000000001232</v>
      </c>
      <c r="C4098" s="16">
        <v>-26.855467474433745</v>
      </c>
      <c r="J4098" s="16">
        <f t="shared" si="136"/>
        <v>204.80000000001232</v>
      </c>
      <c r="K4098" s="16">
        <v>-42.2363</v>
      </c>
    </row>
    <row r="4099" spans="2:11" x14ac:dyDescent="0.2">
      <c r="B4099" s="16">
        <f t="shared" si="137"/>
        <v>204.85000000001233</v>
      </c>
      <c r="C4099" s="16">
        <v>-23.803709806884452</v>
      </c>
      <c r="J4099" s="16">
        <f t="shared" si="136"/>
        <v>204.85000000001233</v>
      </c>
      <c r="K4099" s="16">
        <v>-46.142600000000002</v>
      </c>
    </row>
    <row r="4100" spans="2:11" x14ac:dyDescent="0.2">
      <c r="B4100" s="16">
        <f t="shared" si="137"/>
        <v>204.90000000001234</v>
      </c>
      <c r="C4100" s="16">
        <v>-26.245115940923881</v>
      </c>
      <c r="J4100" s="16">
        <f t="shared" ref="J4100:J4163" si="138">J4099+0.05</f>
        <v>204.90000000001234</v>
      </c>
      <c r="K4100" s="16">
        <v>-49.408000000000001</v>
      </c>
    </row>
    <row r="4101" spans="2:11" x14ac:dyDescent="0.2">
      <c r="B4101" s="16">
        <f t="shared" si="137"/>
        <v>204.95000000001235</v>
      </c>
      <c r="C4101" s="16">
        <v>-29.296873608473174</v>
      </c>
      <c r="J4101" s="16">
        <f t="shared" si="138"/>
        <v>204.95000000001235</v>
      </c>
      <c r="K4101" s="16">
        <v>-45.99</v>
      </c>
    </row>
    <row r="4102" spans="2:11" x14ac:dyDescent="0.2">
      <c r="B4102" s="16">
        <f t="shared" si="137"/>
        <v>205.00000000001236</v>
      </c>
      <c r="C4102" s="16">
        <v>-21.362303672845023</v>
      </c>
      <c r="J4102" s="16">
        <f t="shared" si="138"/>
        <v>205.00000000001236</v>
      </c>
      <c r="K4102" s="16">
        <v>-48.919699999999999</v>
      </c>
    </row>
    <row r="4103" spans="2:11" x14ac:dyDescent="0.2">
      <c r="B4103" s="16">
        <f t="shared" si="137"/>
        <v>205.05000000001237</v>
      </c>
      <c r="C4103" s="16">
        <v>-14.038085270726729</v>
      </c>
      <c r="J4103" s="16">
        <f t="shared" si="138"/>
        <v>205.05000000001237</v>
      </c>
      <c r="K4103" s="16">
        <v>-50.170900000000003</v>
      </c>
    </row>
    <row r="4104" spans="2:11" x14ac:dyDescent="0.2">
      <c r="B4104" s="16">
        <f t="shared" si="137"/>
        <v>205.10000000001239</v>
      </c>
      <c r="C4104" s="16">
        <v>-17.089842938276018</v>
      </c>
      <c r="J4104" s="16">
        <f t="shared" si="138"/>
        <v>205.10000000001239</v>
      </c>
      <c r="K4104" s="16">
        <v>-48.4619</v>
      </c>
    </row>
    <row r="4105" spans="2:11" x14ac:dyDescent="0.2">
      <c r="B4105" s="16">
        <f t="shared" si="137"/>
        <v>205.1500000000124</v>
      </c>
      <c r="C4105" s="16">
        <v>-18.92089753880559</v>
      </c>
      <c r="J4105" s="16">
        <f t="shared" si="138"/>
        <v>205.1500000000124</v>
      </c>
      <c r="K4105" s="16">
        <v>-50.2014</v>
      </c>
    </row>
    <row r="4106" spans="2:11" x14ac:dyDescent="0.2">
      <c r="B4106" s="16">
        <f t="shared" si="137"/>
        <v>205.20000000001241</v>
      </c>
      <c r="C4106" s="16">
        <v>-23.193358273374596</v>
      </c>
      <c r="J4106" s="16">
        <f t="shared" si="138"/>
        <v>205.20000000001241</v>
      </c>
      <c r="K4106" s="16">
        <v>-49.255400000000002</v>
      </c>
    </row>
    <row r="4107" spans="2:11" x14ac:dyDescent="0.2">
      <c r="B4107" s="16">
        <f t="shared" si="137"/>
        <v>205.25000000001242</v>
      </c>
      <c r="C4107" s="16">
        <v>-21.972655206354879</v>
      </c>
      <c r="J4107" s="16">
        <f t="shared" si="138"/>
        <v>205.25000000001242</v>
      </c>
      <c r="K4107" s="16">
        <v>-52.124000000000002</v>
      </c>
    </row>
    <row r="4108" spans="2:11" x14ac:dyDescent="0.2">
      <c r="B4108" s="16">
        <f t="shared" si="137"/>
        <v>205.30000000001243</v>
      </c>
      <c r="C4108" s="16">
        <v>-21.362303672845023</v>
      </c>
      <c r="J4108" s="16">
        <f t="shared" si="138"/>
        <v>205.30000000001243</v>
      </c>
      <c r="K4108" s="16">
        <v>-47.790500000000002</v>
      </c>
    </row>
    <row r="4109" spans="2:11" x14ac:dyDescent="0.2">
      <c r="B4109" s="16">
        <f t="shared" si="137"/>
        <v>205.35000000001244</v>
      </c>
      <c r="C4109" s="16">
        <v>-23.803709806884452</v>
      </c>
      <c r="J4109" s="16">
        <f t="shared" si="138"/>
        <v>205.35000000001244</v>
      </c>
      <c r="K4109" s="16">
        <v>-51.879899999999999</v>
      </c>
    </row>
    <row r="4110" spans="2:11" x14ac:dyDescent="0.2">
      <c r="B4110" s="16">
        <f t="shared" si="137"/>
        <v>205.40000000001245</v>
      </c>
      <c r="C4110" s="16">
        <v>-19.531249072315447</v>
      </c>
      <c r="J4110" s="16">
        <f t="shared" si="138"/>
        <v>205.40000000001245</v>
      </c>
      <c r="K4110" s="16">
        <v>-46.539299999999997</v>
      </c>
    </row>
    <row r="4111" spans="2:11" x14ac:dyDescent="0.2">
      <c r="B4111" s="16">
        <f t="shared" si="137"/>
        <v>205.45000000001247</v>
      </c>
      <c r="C4111" s="16">
        <v>-22.583006739864736</v>
      </c>
      <c r="J4111" s="16">
        <f t="shared" si="138"/>
        <v>205.45000000001247</v>
      </c>
      <c r="K4111" s="16">
        <v>-49.53</v>
      </c>
    </row>
    <row r="4112" spans="2:11" x14ac:dyDescent="0.2">
      <c r="B4112" s="16">
        <f t="shared" si="137"/>
        <v>205.50000000001248</v>
      </c>
      <c r="C4112" s="16">
        <v>-29.296873608473174</v>
      </c>
      <c r="J4112" s="16">
        <f t="shared" si="138"/>
        <v>205.50000000001248</v>
      </c>
      <c r="K4112" s="16">
        <v>-51.452599999999997</v>
      </c>
    </row>
    <row r="4113" spans="2:11" x14ac:dyDescent="0.2">
      <c r="B4113" s="16">
        <f t="shared" si="137"/>
        <v>205.55000000001249</v>
      </c>
      <c r="C4113" s="16">
        <v>-31.738279742512603</v>
      </c>
      <c r="J4113" s="16">
        <f t="shared" si="138"/>
        <v>205.55000000001249</v>
      </c>
      <c r="K4113" s="16">
        <v>-52.642800000000001</v>
      </c>
    </row>
    <row r="4114" spans="2:11" x14ac:dyDescent="0.2">
      <c r="B4114" s="16">
        <f t="shared" si="137"/>
        <v>205.6000000000125</v>
      </c>
      <c r="C4114" s="16">
        <v>-28.686522074963317</v>
      </c>
      <c r="J4114" s="16">
        <f t="shared" si="138"/>
        <v>205.6000000000125</v>
      </c>
      <c r="K4114" s="16">
        <v>-45.898400000000002</v>
      </c>
    </row>
    <row r="4115" spans="2:11" x14ac:dyDescent="0.2">
      <c r="B4115" s="16">
        <f t="shared" si="137"/>
        <v>205.65000000001251</v>
      </c>
      <c r="C4115" s="16">
        <v>-26.245115940923881</v>
      </c>
      <c r="J4115" s="16">
        <f t="shared" si="138"/>
        <v>205.65000000001251</v>
      </c>
      <c r="K4115" s="16">
        <v>-50.994900000000001</v>
      </c>
    </row>
    <row r="4116" spans="2:11" x14ac:dyDescent="0.2">
      <c r="B4116" s="16">
        <f t="shared" si="137"/>
        <v>205.70000000001252</v>
      </c>
      <c r="C4116" s="16">
        <v>-25.024412873904168</v>
      </c>
      <c r="J4116" s="16">
        <f t="shared" si="138"/>
        <v>205.70000000001252</v>
      </c>
      <c r="K4116" s="16">
        <v>-46.6614</v>
      </c>
    </row>
    <row r="4117" spans="2:11" x14ac:dyDescent="0.2">
      <c r="B4117" s="16">
        <f t="shared" si="137"/>
        <v>205.75000000001253</v>
      </c>
      <c r="C4117" s="16">
        <v>-26.245115940923881</v>
      </c>
      <c r="J4117" s="16">
        <f t="shared" si="138"/>
        <v>205.75000000001253</v>
      </c>
      <c r="K4117" s="16">
        <v>-41.992199999999997</v>
      </c>
    </row>
    <row r="4118" spans="2:11" x14ac:dyDescent="0.2">
      <c r="B4118" s="16">
        <f t="shared" si="137"/>
        <v>205.80000000001255</v>
      </c>
      <c r="C4118" s="16">
        <v>-26.855467474433745</v>
      </c>
      <c r="J4118" s="16">
        <f t="shared" si="138"/>
        <v>205.80000000001255</v>
      </c>
      <c r="K4118" s="16">
        <v>-45.013399999999997</v>
      </c>
    </row>
    <row r="4119" spans="2:11" x14ac:dyDescent="0.2">
      <c r="B4119" s="16">
        <f t="shared" si="137"/>
        <v>205.85000000001256</v>
      </c>
      <c r="C4119" s="16">
        <v>-24.414061340394309</v>
      </c>
      <c r="J4119" s="16">
        <f t="shared" si="138"/>
        <v>205.85000000001256</v>
      </c>
      <c r="K4119" s="16">
        <v>-52.612299999999998</v>
      </c>
    </row>
    <row r="4120" spans="2:11" x14ac:dyDescent="0.2">
      <c r="B4120" s="16">
        <f t="shared" si="137"/>
        <v>205.90000000001257</v>
      </c>
      <c r="C4120" s="16">
        <v>-19.531249072315447</v>
      </c>
      <c r="J4120" s="16">
        <f t="shared" si="138"/>
        <v>205.90000000001257</v>
      </c>
      <c r="K4120" s="16">
        <v>-50.598100000000002</v>
      </c>
    </row>
    <row r="4121" spans="2:11" x14ac:dyDescent="0.2">
      <c r="B4121" s="16">
        <f t="shared" si="137"/>
        <v>205.95000000001258</v>
      </c>
      <c r="C4121" s="16">
        <v>-23.803709806884452</v>
      </c>
      <c r="J4121" s="16">
        <f t="shared" si="138"/>
        <v>205.95000000001258</v>
      </c>
      <c r="K4121" s="16">
        <v>-42.694099999999999</v>
      </c>
    </row>
    <row r="4122" spans="2:11" x14ac:dyDescent="0.2">
      <c r="B4122" s="16">
        <f t="shared" si="137"/>
        <v>206.00000000001259</v>
      </c>
      <c r="C4122" s="16">
        <v>-30.51757667549289</v>
      </c>
      <c r="J4122" s="16">
        <f t="shared" si="138"/>
        <v>206.00000000001259</v>
      </c>
      <c r="K4122" s="16">
        <v>-51.4221</v>
      </c>
    </row>
    <row r="4123" spans="2:11" x14ac:dyDescent="0.2">
      <c r="B4123" s="16">
        <f t="shared" si="137"/>
        <v>206.0500000000126</v>
      </c>
      <c r="C4123" s="16">
        <v>-30.51757667549289</v>
      </c>
      <c r="J4123" s="16">
        <f t="shared" si="138"/>
        <v>206.0500000000126</v>
      </c>
      <c r="K4123" s="16">
        <v>-46.630899999999997</v>
      </c>
    </row>
    <row r="4124" spans="2:11" x14ac:dyDescent="0.2">
      <c r="B4124" s="16">
        <f t="shared" ref="B4124:B4187" si="139">B4123+0.05</f>
        <v>206.10000000001261</v>
      </c>
      <c r="C4124" s="16">
        <v>-24.414061340394309</v>
      </c>
      <c r="J4124" s="16">
        <f t="shared" si="138"/>
        <v>206.10000000001261</v>
      </c>
      <c r="K4124" s="16">
        <v>-52.887</v>
      </c>
    </row>
    <row r="4125" spans="2:11" x14ac:dyDescent="0.2">
      <c r="B4125" s="16">
        <f t="shared" si="139"/>
        <v>206.15000000001262</v>
      </c>
      <c r="C4125" s="16">
        <v>-20.141600605825303</v>
      </c>
      <c r="J4125" s="16">
        <f t="shared" si="138"/>
        <v>206.15000000001262</v>
      </c>
      <c r="K4125" s="16">
        <v>-47.0886</v>
      </c>
    </row>
    <row r="4126" spans="2:11" x14ac:dyDescent="0.2">
      <c r="B4126" s="16">
        <f t="shared" si="139"/>
        <v>206.20000000001264</v>
      </c>
      <c r="C4126" s="16">
        <v>-25.634764407414025</v>
      </c>
      <c r="J4126" s="16">
        <f t="shared" si="138"/>
        <v>206.20000000001264</v>
      </c>
      <c r="K4126" s="16">
        <v>-49.072299999999998</v>
      </c>
    </row>
    <row r="4127" spans="2:11" x14ac:dyDescent="0.2">
      <c r="B4127" s="16">
        <f t="shared" si="139"/>
        <v>206.25000000001265</v>
      </c>
      <c r="C4127" s="16">
        <v>-31.127928209002746</v>
      </c>
      <c r="J4127" s="16">
        <f t="shared" si="138"/>
        <v>206.25000000001265</v>
      </c>
      <c r="K4127" s="16">
        <v>-52.215600000000002</v>
      </c>
    </row>
    <row r="4128" spans="2:11" x14ac:dyDescent="0.2">
      <c r="B4128" s="16">
        <f t="shared" si="139"/>
        <v>206.30000000001266</v>
      </c>
      <c r="C4128" s="16">
        <v>-29.296873608473174</v>
      </c>
      <c r="J4128" s="16">
        <f t="shared" si="138"/>
        <v>206.30000000001266</v>
      </c>
      <c r="K4128" s="16">
        <v>-40.741</v>
      </c>
    </row>
    <row r="4129" spans="2:11" x14ac:dyDescent="0.2">
      <c r="B4129" s="16">
        <f t="shared" si="139"/>
        <v>206.35000000001267</v>
      </c>
      <c r="C4129" s="16">
        <v>-29.90722514198303</v>
      </c>
      <c r="J4129" s="16">
        <f t="shared" si="138"/>
        <v>206.35000000001267</v>
      </c>
      <c r="K4129" s="16">
        <v>-54.656999999999996</v>
      </c>
    </row>
    <row r="4130" spans="2:11" x14ac:dyDescent="0.2">
      <c r="B4130" s="16">
        <f t="shared" si="139"/>
        <v>206.40000000001268</v>
      </c>
      <c r="C4130" s="16">
        <v>-28.076170541453457</v>
      </c>
      <c r="J4130" s="16">
        <f t="shared" si="138"/>
        <v>206.40000000001268</v>
      </c>
      <c r="K4130" s="16">
        <v>-51.7883</v>
      </c>
    </row>
    <row r="4131" spans="2:11" x14ac:dyDescent="0.2">
      <c r="B4131" s="16">
        <f t="shared" si="139"/>
        <v>206.45000000001269</v>
      </c>
      <c r="C4131" s="16">
        <v>-17.089842938276018</v>
      </c>
      <c r="J4131" s="16">
        <f t="shared" si="138"/>
        <v>206.45000000001269</v>
      </c>
      <c r="K4131" s="16">
        <v>-45.776400000000002</v>
      </c>
    </row>
    <row r="4132" spans="2:11" x14ac:dyDescent="0.2">
      <c r="B4132" s="16">
        <f t="shared" si="139"/>
        <v>206.5000000000127</v>
      </c>
      <c r="C4132" s="16">
        <v>-21.972655206354879</v>
      </c>
      <c r="J4132" s="16">
        <f t="shared" si="138"/>
        <v>206.5000000000127</v>
      </c>
      <c r="K4132" s="16">
        <v>-49.682600000000001</v>
      </c>
    </row>
    <row r="4133" spans="2:11" x14ac:dyDescent="0.2">
      <c r="B4133" s="16">
        <f t="shared" si="139"/>
        <v>206.55000000001272</v>
      </c>
      <c r="C4133" s="16">
        <v>-20.141600605825303</v>
      </c>
      <c r="J4133" s="16">
        <f t="shared" si="138"/>
        <v>206.55000000001272</v>
      </c>
      <c r="K4133" s="16">
        <v>-40.222200000000001</v>
      </c>
    </row>
    <row r="4134" spans="2:11" x14ac:dyDescent="0.2">
      <c r="B4134" s="16">
        <f t="shared" si="139"/>
        <v>206.60000000001273</v>
      </c>
      <c r="C4134" s="16">
        <v>-14.648436804236587</v>
      </c>
      <c r="J4134" s="16">
        <f t="shared" si="138"/>
        <v>206.60000000001273</v>
      </c>
      <c r="K4134" s="16">
        <v>-55.297899999999998</v>
      </c>
    </row>
    <row r="4135" spans="2:11" x14ac:dyDescent="0.2">
      <c r="B4135" s="16">
        <f t="shared" si="139"/>
        <v>206.65000000001274</v>
      </c>
      <c r="C4135" s="16">
        <v>-20.751952139335167</v>
      </c>
      <c r="J4135" s="16">
        <f t="shared" si="138"/>
        <v>206.65000000001274</v>
      </c>
      <c r="K4135" s="16">
        <v>-57.5867</v>
      </c>
    </row>
    <row r="4136" spans="2:11" x14ac:dyDescent="0.2">
      <c r="B4136" s="16">
        <f t="shared" si="139"/>
        <v>206.70000000001275</v>
      </c>
      <c r="C4136" s="16">
        <v>-16.479491404766161</v>
      </c>
      <c r="J4136" s="16">
        <f t="shared" si="138"/>
        <v>206.70000000001275</v>
      </c>
      <c r="K4136" s="16">
        <v>-49.255400000000002</v>
      </c>
    </row>
    <row r="4137" spans="2:11" x14ac:dyDescent="0.2">
      <c r="B4137" s="16">
        <f t="shared" si="139"/>
        <v>206.75000000001276</v>
      </c>
      <c r="C4137" s="16">
        <v>-12.817382203707012</v>
      </c>
      <c r="J4137" s="16">
        <f t="shared" si="138"/>
        <v>206.75000000001276</v>
      </c>
      <c r="K4137" s="16">
        <v>-37.7502</v>
      </c>
    </row>
    <row r="4138" spans="2:11" x14ac:dyDescent="0.2">
      <c r="B4138" s="16">
        <f t="shared" si="139"/>
        <v>206.80000000001277</v>
      </c>
      <c r="C4138" s="16">
        <v>-7.9345699356281507</v>
      </c>
      <c r="J4138" s="16">
        <f t="shared" si="138"/>
        <v>206.80000000001277</v>
      </c>
      <c r="K4138" s="16">
        <v>-50.964399999999998</v>
      </c>
    </row>
    <row r="4139" spans="2:11" x14ac:dyDescent="0.2">
      <c r="B4139" s="16">
        <f t="shared" si="139"/>
        <v>206.85000000001278</v>
      </c>
      <c r="C4139" s="16">
        <v>-20.141600605825303</v>
      </c>
      <c r="J4139" s="16">
        <f t="shared" si="138"/>
        <v>206.85000000001278</v>
      </c>
      <c r="K4139" s="16">
        <v>-58.96</v>
      </c>
    </row>
    <row r="4140" spans="2:11" x14ac:dyDescent="0.2">
      <c r="B4140" s="16">
        <f t="shared" si="139"/>
        <v>206.9000000000128</v>
      </c>
      <c r="C4140" s="16">
        <v>-21.362303672845023</v>
      </c>
      <c r="J4140" s="16">
        <f t="shared" si="138"/>
        <v>206.9000000000128</v>
      </c>
      <c r="K4140" s="16">
        <v>-47.058100000000003</v>
      </c>
    </row>
    <row r="4141" spans="2:11" x14ac:dyDescent="0.2">
      <c r="B4141" s="16">
        <f t="shared" si="139"/>
        <v>206.95000000001281</v>
      </c>
      <c r="C4141" s="16">
        <v>-21.972655206354879</v>
      </c>
      <c r="J4141" s="16">
        <f t="shared" si="138"/>
        <v>206.95000000001281</v>
      </c>
      <c r="K4141" s="16">
        <v>-50.659199999999998</v>
      </c>
    </row>
    <row r="4142" spans="2:11" x14ac:dyDescent="0.2">
      <c r="B4142" s="16">
        <f t="shared" si="139"/>
        <v>207.00000000001282</v>
      </c>
      <c r="C4142" s="16">
        <v>-15.869139871256301</v>
      </c>
      <c r="J4142" s="16">
        <f t="shared" si="138"/>
        <v>207.00000000001282</v>
      </c>
      <c r="K4142" s="16">
        <v>-42.816200000000002</v>
      </c>
    </row>
    <row r="4143" spans="2:11" x14ac:dyDescent="0.2">
      <c r="B4143" s="16">
        <f t="shared" si="139"/>
        <v>207.05000000001283</v>
      </c>
      <c r="C4143" s="16">
        <v>-20.751952139335167</v>
      </c>
      <c r="J4143" s="16">
        <f t="shared" si="138"/>
        <v>207.05000000001283</v>
      </c>
      <c r="K4143" s="16">
        <v>-46.936</v>
      </c>
    </row>
    <row r="4144" spans="2:11" x14ac:dyDescent="0.2">
      <c r="B4144" s="16">
        <f t="shared" si="139"/>
        <v>207.10000000001284</v>
      </c>
      <c r="C4144" s="16">
        <v>-25.634764407414025</v>
      </c>
      <c r="J4144" s="16">
        <f t="shared" si="138"/>
        <v>207.10000000001284</v>
      </c>
      <c r="K4144" s="16">
        <v>-49.133299999999998</v>
      </c>
    </row>
    <row r="4145" spans="2:11" x14ac:dyDescent="0.2">
      <c r="B4145" s="16">
        <f t="shared" si="139"/>
        <v>207.15000000001285</v>
      </c>
      <c r="C4145" s="16">
        <v>-24.414061340394309</v>
      </c>
      <c r="J4145" s="16">
        <f t="shared" si="138"/>
        <v>207.15000000001285</v>
      </c>
      <c r="K4145" s="16">
        <v>-53.283700000000003</v>
      </c>
    </row>
    <row r="4146" spans="2:11" x14ac:dyDescent="0.2">
      <c r="B4146" s="16">
        <f t="shared" si="139"/>
        <v>207.20000000001286</v>
      </c>
      <c r="C4146" s="16">
        <v>-21.972655206354879</v>
      </c>
      <c r="J4146" s="16">
        <f t="shared" si="138"/>
        <v>207.20000000001286</v>
      </c>
      <c r="K4146" s="16">
        <v>-43.731699999999996</v>
      </c>
    </row>
    <row r="4147" spans="2:11" x14ac:dyDescent="0.2">
      <c r="B4147" s="16">
        <f t="shared" si="139"/>
        <v>207.25000000001288</v>
      </c>
      <c r="C4147" s="16">
        <v>-26.245115940923881</v>
      </c>
      <c r="J4147" s="16">
        <f t="shared" si="138"/>
        <v>207.25000000001288</v>
      </c>
      <c r="K4147" s="16">
        <v>-45.3491</v>
      </c>
    </row>
    <row r="4148" spans="2:11" x14ac:dyDescent="0.2">
      <c r="B4148" s="16">
        <f t="shared" si="139"/>
        <v>207.30000000001289</v>
      </c>
      <c r="C4148" s="16">
        <v>-21.362303672845023</v>
      </c>
      <c r="J4148" s="16">
        <f t="shared" si="138"/>
        <v>207.30000000001289</v>
      </c>
      <c r="K4148" s="16">
        <v>-50.414999999999999</v>
      </c>
    </row>
    <row r="4149" spans="2:11" x14ac:dyDescent="0.2">
      <c r="B4149" s="16">
        <f t="shared" si="139"/>
        <v>207.3500000000129</v>
      </c>
      <c r="C4149" s="16">
        <v>-23.803709806884452</v>
      </c>
      <c r="J4149" s="16">
        <f t="shared" si="138"/>
        <v>207.3500000000129</v>
      </c>
      <c r="K4149" s="16">
        <v>-47.943100000000001</v>
      </c>
    </row>
    <row r="4150" spans="2:11" x14ac:dyDescent="0.2">
      <c r="B4150" s="16">
        <f t="shared" si="139"/>
        <v>207.40000000001291</v>
      </c>
      <c r="C4150" s="16">
        <v>-24.414061340394309</v>
      </c>
      <c r="J4150" s="16">
        <f t="shared" si="138"/>
        <v>207.40000000001291</v>
      </c>
      <c r="K4150" s="16">
        <v>-40.100099999999998</v>
      </c>
    </row>
    <row r="4151" spans="2:11" x14ac:dyDescent="0.2">
      <c r="B4151" s="16">
        <f t="shared" si="139"/>
        <v>207.45000000001292</v>
      </c>
      <c r="C4151" s="16">
        <v>-26.855467474433745</v>
      </c>
      <c r="J4151" s="16">
        <f t="shared" si="138"/>
        <v>207.45000000001292</v>
      </c>
      <c r="K4151" s="16">
        <v>-47.515900000000002</v>
      </c>
    </row>
    <row r="4152" spans="2:11" x14ac:dyDescent="0.2">
      <c r="B4152" s="16">
        <f t="shared" si="139"/>
        <v>207.50000000001293</v>
      </c>
      <c r="C4152" s="16">
        <v>-26.245115940923881</v>
      </c>
      <c r="J4152" s="16">
        <f t="shared" si="138"/>
        <v>207.50000000001293</v>
      </c>
      <c r="K4152" s="16">
        <v>-50.750700000000002</v>
      </c>
    </row>
    <row r="4153" spans="2:11" x14ac:dyDescent="0.2">
      <c r="B4153" s="16">
        <f t="shared" si="139"/>
        <v>207.55000000001294</v>
      </c>
      <c r="C4153" s="16">
        <v>-25.634764407414025</v>
      </c>
      <c r="J4153" s="16">
        <f t="shared" si="138"/>
        <v>207.55000000001294</v>
      </c>
      <c r="K4153" s="16">
        <v>-38.9709</v>
      </c>
    </row>
    <row r="4154" spans="2:11" x14ac:dyDescent="0.2">
      <c r="B4154" s="16">
        <f t="shared" si="139"/>
        <v>207.60000000001295</v>
      </c>
      <c r="C4154" s="16">
        <v>-23.193358273374596</v>
      </c>
      <c r="J4154" s="16">
        <f t="shared" si="138"/>
        <v>207.60000000001295</v>
      </c>
      <c r="K4154" s="16">
        <v>-50.414999999999999</v>
      </c>
    </row>
    <row r="4155" spans="2:11" x14ac:dyDescent="0.2">
      <c r="B4155" s="16">
        <f t="shared" si="139"/>
        <v>207.65000000001297</v>
      </c>
      <c r="C4155" s="16">
        <v>-15.869139871256301</v>
      </c>
      <c r="J4155" s="16">
        <f t="shared" si="138"/>
        <v>207.65000000001297</v>
      </c>
      <c r="K4155" s="16">
        <v>-39.978000000000002</v>
      </c>
    </row>
    <row r="4156" spans="2:11" x14ac:dyDescent="0.2">
      <c r="B4156" s="16">
        <f t="shared" si="139"/>
        <v>207.70000000001298</v>
      </c>
      <c r="C4156" s="16">
        <v>-29.296873608473174</v>
      </c>
      <c r="J4156" s="16">
        <f t="shared" si="138"/>
        <v>207.70000000001298</v>
      </c>
      <c r="K4156" s="16">
        <v>-44.769300000000001</v>
      </c>
    </row>
    <row r="4157" spans="2:11" x14ac:dyDescent="0.2">
      <c r="B4157" s="16">
        <f t="shared" si="139"/>
        <v>207.75000000001299</v>
      </c>
      <c r="C4157" s="16">
        <v>-32.348631276022459</v>
      </c>
      <c r="J4157" s="16">
        <f t="shared" si="138"/>
        <v>207.75000000001299</v>
      </c>
      <c r="K4157" s="16">
        <v>-47.973599999999998</v>
      </c>
    </row>
    <row r="4158" spans="2:11" x14ac:dyDescent="0.2">
      <c r="B4158" s="16">
        <f t="shared" si="139"/>
        <v>207.800000000013</v>
      </c>
      <c r="C4158" s="16">
        <v>-28.686522074963317</v>
      </c>
      <c r="J4158" s="16">
        <f t="shared" si="138"/>
        <v>207.800000000013</v>
      </c>
      <c r="K4158" s="16">
        <v>-49.7742</v>
      </c>
    </row>
    <row r="4159" spans="2:11" x14ac:dyDescent="0.2">
      <c r="B4159" s="16">
        <f t="shared" si="139"/>
        <v>207.85000000001301</v>
      </c>
      <c r="C4159" s="16">
        <v>-27.465819007943601</v>
      </c>
      <c r="J4159" s="16">
        <f t="shared" si="138"/>
        <v>207.85000000001301</v>
      </c>
      <c r="K4159" s="16">
        <v>-52.581800000000001</v>
      </c>
    </row>
    <row r="4160" spans="2:11" x14ac:dyDescent="0.2">
      <c r="B4160" s="16">
        <f t="shared" si="139"/>
        <v>207.90000000001302</v>
      </c>
      <c r="C4160" s="16">
        <v>-30.51757667549289</v>
      </c>
      <c r="J4160" s="16">
        <f t="shared" si="138"/>
        <v>207.90000000001302</v>
      </c>
      <c r="K4160" s="16">
        <v>-44.708300000000001</v>
      </c>
    </row>
    <row r="4161" spans="2:11" x14ac:dyDescent="0.2">
      <c r="B4161" s="16">
        <f t="shared" si="139"/>
        <v>207.95000000001303</v>
      </c>
      <c r="C4161" s="16">
        <v>-31.127928209002746</v>
      </c>
      <c r="J4161" s="16">
        <f t="shared" si="138"/>
        <v>207.95000000001303</v>
      </c>
      <c r="K4161" s="16">
        <v>-51.6357</v>
      </c>
    </row>
    <row r="4162" spans="2:11" x14ac:dyDescent="0.2">
      <c r="B4162" s="16">
        <f t="shared" si="139"/>
        <v>208.00000000001305</v>
      </c>
      <c r="C4162" s="16">
        <v>-30.51757667549289</v>
      </c>
      <c r="J4162" s="16">
        <f t="shared" si="138"/>
        <v>208.00000000001305</v>
      </c>
      <c r="K4162" s="16">
        <v>-46.875</v>
      </c>
    </row>
    <row r="4163" spans="2:11" x14ac:dyDescent="0.2">
      <c r="B4163" s="16">
        <f t="shared" si="139"/>
        <v>208.05000000001306</v>
      </c>
      <c r="C4163" s="16">
        <v>-31.738279742512603</v>
      </c>
      <c r="J4163" s="16">
        <f t="shared" si="138"/>
        <v>208.05000000001306</v>
      </c>
      <c r="K4163" s="16">
        <v>-55.236800000000002</v>
      </c>
    </row>
    <row r="4164" spans="2:11" x14ac:dyDescent="0.2">
      <c r="B4164" s="16">
        <f t="shared" si="139"/>
        <v>208.10000000001307</v>
      </c>
      <c r="C4164" s="16">
        <v>-33.569334343042179</v>
      </c>
      <c r="J4164" s="16">
        <f t="shared" ref="J4164:J4227" si="140">J4163+0.05</f>
        <v>208.10000000001307</v>
      </c>
      <c r="K4164" s="16">
        <v>-48.004199999999997</v>
      </c>
    </row>
    <row r="4165" spans="2:11" x14ac:dyDescent="0.2">
      <c r="B4165" s="16">
        <f t="shared" si="139"/>
        <v>208.15000000001308</v>
      </c>
      <c r="C4165" s="16">
        <v>-31.738279742512603</v>
      </c>
      <c r="J4165" s="16">
        <f t="shared" si="140"/>
        <v>208.15000000001308</v>
      </c>
      <c r="K4165" s="16">
        <v>-51.177999999999997</v>
      </c>
    </row>
    <row r="4166" spans="2:11" x14ac:dyDescent="0.2">
      <c r="B4166" s="16">
        <f t="shared" si="139"/>
        <v>208.20000000001309</v>
      </c>
      <c r="C4166" s="16">
        <v>-29.90722514198303</v>
      </c>
      <c r="J4166" s="16">
        <f t="shared" si="140"/>
        <v>208.20000000001309</v>
      </c>
      <c r="K4166" s="16">
        <v>-41.992199999999997</v>
      </c>
    </row>
    <row r="4167" spans="2:11" x14ac:dyDescent="0.2">
      <c r="B4167" s="16">
        <f t="shared" si="139"/>
        <v>208.2500000000131</v>
      </c>
      <c r="C4167" s="16">
        <v>-27.465819007943601</v>
      </c>
      <c r="J4167" s="16">
        <f t="shared" si="140"/>
        <v>208.2500000000131</v>
      </c>
      <c r="K4167" s="16">
        <v>-55.694600000000001</v>
      </c>
    </row>
    <row r="4168" spans="2:11" x14ac:dyDescent="0.2">
      <c r="B4168" s="16">
        <f t="shared" si="139"/>
        <v>208.30000000001311</v>
      </c>
      <c r="C4168" s="16">
        <v>-25.634764407414025</v>
      </c>
      <c r="J4168" s="16">
        <f t="shared" si="140"/>
        <v>208.30000000001311</v>
      </c>
      <c r="K4168" s="16">
        <v>-55.572499999999998</v>
      </c>
    </row>
    <row r="4169" spans="2:11" x14ac:dyDescent="0.2">
      <c r="B4169" s="16">
        <f t="shared" si="139"/>
        <v>208.35000000001313</v>
      </c>
      <c r="C4169" s="16">
        <v>-27.465819007943601</v>
      </c>
      <c r="J4169" s="16">
        <f t="shared" si="140"/>
        <v>208.35000000001313</v>
      </c>
      <c r="K4169" s="16">
        <v>-46.234099999999998</v>
      </c>
    </row>
    <row r="4170" spans="2:11" x14ac:dyDescent="0.2">
      <c r="B4170" s="16">
        <f t="shared" si="139"/>
        <v>208.40000000001314</v>
      </c>
      <c r="C4170" s="16">
        <v>-22.583006739864736</v>
      </c>
      <c r="J4170" s="16">
        <f t="shared" si="140"/>
        <v>208.40000000001314</v>
      </c>
      <c r="K4170" s="16">
        <v>-46.203600000000002</v>
      </c>
    </row>
    <row r="4171" spans="2:11" x14ac:dyDescent="0.2">
      <c r="B4171" s="16">
        <f t="shared" si="139"/>
        <v>208.45000000001315</v>
      </c>
      <c r="C4171" s="16">
        <v>-17.700194471785874</v>
      </c>
      <c r="J4171" s="16">
        <f t="shared" si="140"/>
        <v>208.45000000001315</v>
      </c>
      <c r="K4171" s="16">
        <v>-52.307099999999998</v>
      </c>
    </row>
    <row r="4172" spans="2:11" x14ac:dyDescent="0.2">
      <c r="B4172" s="16">
        <f t="shared" si="139"/>
        <v>208.50000000001316</v>
      </c>
      <c r="C4172" s="16">
        <v>-14.038085270726729</v>
      </c>
      <c r="J4172" s="16">
        <f t="shared" si="140"/>
        <v>208.50000000001316</v>
      </c>
      <c r="K4172" s="16">
        <v>-50.933799999999998</v>
      </c>
    </row>
    <row r="4173" spans="2:11" x14ac:dyDescent="0.2">
      <c r="B4173" s="16">
        <f t="shared" si="139"/>
        <v>208.55000000001317</v>
      </c>
      <c r="C4173" s="16">
        <v>-26.855467474433745</v>
      </c>
      <c r="J4173" s="16">
        <f t="shared" si="140"/>
        <v>208.55000000001317</v>
      </c>
      <c r="K4173" s="16">
        <v>-40.039099999999998</v>
      </c>
    </row>
    <row r="4174" spans="2:11" x14ac:dyDescent="0.2">
      <c r="B4174" s="16">
        <f t="shared" si="139"/>
        <v>208.60000000001318</v>
      </c>
      <c r="C4174" s="16">
        <v>-26.245115940923881</v>
      </c>
      <c r="J4174" s="16">
        <f t="shared" si="140"/>
        <v>208.60000000001318</v>
      </c>
      <c r="K4174" s="16">
        <v>-47.912599999999998</v>
      </c>
    </row>
    <row r="4175" spans="2:11" x14ac:dyDescent="0.2">
      <c r="B4175" s="16">
        <f t="shared" si="139"/>
        <v>208.65000000001319</v>
      </c>
      <c r="C4175" s="16">
        <v>-21.972655206354879</v>
      </c>
      <c r="J4175" s="16">
        <f t="shared" si="140"/>
        <v>208.65000000001319</v>
      </c>
      <c r="K4175" s="16">
        <v>-54.565399999999997</v>
      </c>
    </row>
    <row r="4176" spans="2:11" x14ac:dyDescent="0.2">
      <c r="B4176" s="16">
        <f t="shared" si="139"/>
        <v>208.7000000000132</v>
      </c>
      <c r="C4176" s="16">
        <v>-21.972655206354879</v>
      </c>
      <c r="J4176" s="16">
        <f t="shared" si="140"/>
        <v>208.7000000000132</v>
      </c>
      <c r="K4176" s="16">
        <v>-42.663600000000002</v>
      </c>
    </row>
    <row r="4177" spans="2:11" x14ac:dyDescent="0.2">
      <c r="B4177" s="16">
        <f t="shared" si="139"/>
        <v>208.75000000001322</v>
      </c>
      <c r="C4177" s="16">
        <v>-17.089842938276018</v>
      </c>
      <c r="J4177" s="16">
        <f t="shared" si="140"/>
        <v>208.75000000001322</v>
      </c>
      <c r="K4177" s="16">
        <v>-48.797600000000003</v>
      </c>
    </row>
    <row r="4178" spans="2:11" x14ac:dyDescent="0.2">
      <c r="B4178" s="16">
        <f t="shared" si="139"/>
        <v>208.80000000001323</v>
      </c>
      <c r="C4178" s="16">
        <v>-17.700194471785874</v>
      </c>
      <c r="J4178" s="16">
        <f t="shared" si="140"/>
        <v>208.80000000001323</v>
      </c>
      <c r="K4178" s="16">
        <v>-54.4739</v>
      </c>
    </row>
    <row r="4179" spans="2:11" x14ac:dyDescent="0.2">
      <c r="B4179" s="16">
        <f t="shared" si="139"/>
        <v>208.85000000001324</v>
      </c>
      <c r="C4179" s="16">
        <v>-32.958982809532323</v>
      </c>
      <c r="J4179" s="16">
        <f t="shared" si="140"/>
        <v>208.85000000001324</v>
      </c>
      <c r="K4179" s="16">
        <v>-42.907699999999998</v>
      </c>
    </row>
    <row r="4180" spans="2:11" x14ac:dyDescent="0.2">
      <c r="B4180" s="16">
        <f t="shared" si="139"/>
        <v>208.90000000001325</v>
      </c>
      <c r="C4180" s="16">
        <v>-17.700194471785874</v>
      </c>
      <c r="J4180" s="16">
        <f t="shared" si="140"/>
        <v>208.90000000001325</v>
      </c>
      <c r="K4180" s="16">
        <v>-59.783900000000003</v>
      </c>
    </row>
    <row r="4181" spans="2:11" x14ac:dyDescent="0.2">
      <c r="B4181" s="16">
        <f t="shared" si="139"/>
        <v>208.95000000001326</v>
      </c>
      <c r="C4181" s="16">
        <v>-25.634764407414025</v>
      </c>
      <c r="J4181" s="16">
        <f t="shared" si="140"/>
        <v>208.95000000001326</v>
      </c>
      <c r="K4181" s="16">
        <v>-42.0227</v>
      </c>
    </row>
    <row r="4182" spans="2:11" x14ac:dyDescent="0.2">
      <c r="B4182" s="16">
        <f t="shared" si="139"/>
        <v>209.00000000001327</v>
      </c>
      <c r="C4182" s="16">
        <v>-18.310546005295734</v>
      </c>
      <c r="J4182" s="16">
        <f t="shared" si="140"/>
        <v>209.00000000001327</v>
      </c>
      <c r="K4182" s="16">
        <v>-48.339799999999997</v>
      </c>
    </row>
    <row r="4183" spans="2:11" x14ac:dyDescent="0.2">
      <c r="B4183" s="16">
        <f t="shared" si="139"/>
        <v>209.05000000001328</v>
      </c>
      <c r="C4183" s="16">
        <v>-24.414061340394309</v>
      </c>
      <c r="J4183" s="16">
        <f t="shared" si="140"/>
        <v>209.05000000001328</v>
      </c>
      <c r="K4183" s="16">
        <v>-45.867899999999999</v>
      </c>
    </row>
    <row r="4184" spans="2:11" x14ac:dyDescent="0.2">
      <c r="B4184" s="16">
        <f t="shared" si="139"/>
        <v>209.1000000000133</v>
      </c>
      <c r="C4184" s="16">
        <v>-23.193358273374596</v>
      </c>
      <c r="J4184" s="16">
        <f t="shared" si="140"/>
        <v>209.1000000000133</v>
      </c>
      <c r="K4184" s="16">
        <v>-41.931199999999997</v>
      </c>
    </row>
    <row r="4185" spans="2:11" x14ac:dyDescent="0.2">
      <c r="B4185" s="16">
        <f t="shared" si="139"/>
        <v>209.15000000001331</v>
      </c>
      <c r="C4185" s="16">
        <v>-29.90722514198303</v>
      </c>
      <c r="J4185" s="16">
        <f t="shared" si="140"/>
        <v>209.15000000001331</v>
      </c>
      <c r="K4185" s="16">
        <v>-41.015599999999999</v>
      </c>
    </row>
    <row r="4186" spans="2:11" x14ac:dyDescent="0.2">
      <c r="B4186" s="16">
        <f t="shared" si="139"/>
        <v>209.20000000001332</v>
      </c>
      <c r="C4186" s="16">
        <v>-28.076170541453457</v>
      </c>
      <c r="J4186" s="16">
        <f t="shared" si="140"/>
        <v>209.20000000001332</v>
      </c>
      <c r="K4186" s="16">
        <v>-47.485399999999998</v>
      </c>
    </row>
    <row r="4187" spans="2:11" x14ac:dyDescent="0.2">
      <c r="B4187" s="16">
        <f t="shared" si="139"/>
        <v>209.25000000001333</v>
      </c>
      <c r="C4187" s="16">
        <v>-30.51757667549289</v>
      </c>
      <c r="J4187" s="16">
        <f t="shared" si="140"/>
        <v>209.25000000001333</v>
      </c>
      <c r="K4187" s="16">
        <v>-43.579099999999997</v>
      </c>
    </row>
    <row r="4188" spans="2:11" x14ac:dyDescent="0.2">
      <c r="B4188" s="16">
        <f t="shared" ref="B4188:B4251" si="141">B4187+0.05</f>
        <v>209.30000000001334</v>
      </c>
      <c r="C4188" s="16">
        <v>-27.465819007943601</v>
      </c>
      <c r="J4188" s="16">
        <f t="shared" si="140"/>
        <v>209.30000000001334</v>
      </c>
      <c r="K4188" s="16">
        <v>-48.3093</v>
      </c>
    </row>
    <row r="4189" spans="2:11" x14ac:dyDescent="0.2">
      <c r="B4189" s="16">
        <f t="shared" si="141"/>
        <v>209.35000000001335</v>
      </c>
      <c r="C4189" s="16">
        <v>-29.296873608473174</v>
      </c>
      <c r="J4189" s="16">
        <f t="shared" si="140"/>
        <v>209.35000000001335</v>
      </c>
      <c r="K4189" s="16">
        <v>-48.034700000000001</v>
      </c>
    </row>
    <row r="4190" spans="2:11" x14ac:dyDescent="0.2">
      <c r="B4190" s="16">
        <f t="shared" si="141"/>
        <v>209.40000000001336</v>
      </c>
      <c r="C4190" s="16">
        <v>-25.634764407414025</v>
      </c>
      <c r="J4190" s="16">
        <f t="shared" si="140"/>
        <v>209.40000000001336</v>
      </c>
      <c r="K4190" s="16">
        <v>-49.560499999999998</v>
      </c>
    </row>
    <row r="4191" spans="2:11" x14ac:dyDescent="0.2">
      <c r="B4191" s="16">
        <f t="shared" si="141"/>
        <v>209.45000000001338</v>
      </c>
      <c r="C4191" s="16">
        <v>-20.141600605825303</v>
      </c>
      <c r="J4191" s="16">
        <f t="shared" si="140"/>
        <v>209.45000000001338</v>
      </c>
      <c r="K4191" s="16">
        <v>-41.870100000000001</v>
      </c>
    </row>
    <row r="4192" spans="2:11" x14ac:dyDescent="0.2">
      <c r="B4192" s="16">
        <f t="shared" si="141"/>
        <v>209.50000000001339</v>
      </c>
      <c r="C4192" s="16">
        <v>-18.310546005295734</v>
      </c>
      <c r="J4192" s="16">
        <f t="shared" si="140"/>
        <v>209.50000000001339</v>
      </c>
      <c r="K4192" s="16">
        <v>-46.844499999999996</v>
      </c>
    </row>
    <row r="4193" spans="2:11" x14ac:dyDescent="0.2">
      <c r="B4193" s="16">
        <f t="shared" si="141"/>
        <v>209.5500000000134</v>
      </c>
      <c r="C4193" s="16">
        <v>-23.193358273374596</v>
      </c>
      <c r="J4193" s="16">
        <f t="shared" si="140"/>
        <v>209.5500000000134</v>
      </c>
      <c r="K4193" s="16">
        <v>-44.921900000000001</v>
      </c>
    </row>
    <row r="4194" spans="2:11" x14ac:dyDescent="0.2">
      <c r="B4194" s="16">
        <f t="shared" si="141"/>
        <v>209.60000000001341</v>
      </c>
      <c r="C4194" s="16">
        <v>-17.089842938276018</v>
      </c>
      <c r="J4194" s="16">
        <f t="shared" si="140"/>
        <v>209.60000000001341</v>
      </c>
      <c r="K4194" s="16">
        <v>-50.933799999999998</v>
      </c>
    </row>
    <row r="4195" spans="2:11" x14ac:dyDescent="0.2">
      <c r="B4195" s="16">
        <f t="shared" si="141"/>
        <v>209.65000000001342</v>
      </c>
      <c r="C4195" s="16">
        <v>-17.089842938276018</v>
      </c>
      <c r="J4195" s="16">
        <f t="shared" si="140"/>
        <v>209.65000000001342</v>
      </c>
      <c r="K4195" s="16">
        <v>-53.1616</v>
      </c>
    </row>
    <row r="4196" spans="2:11" x14ac:dyDescent="0.2">
      <c r="B4196" s="16">
        <f t="shared" si="141"/>
        <v>209.70000000001343</v>
      </c>
      <c r="C4196" s="16">
        <v>-22.583006739864736</v>
      </c>
      <c r="J4196" s="16">
        <f t="shared" si="140"/>
        <v>209.70000000001343</v>
      </c>
      <c r="K4196" s="16">
        <v>-50.323500000000003</v>
      </c>
    </row>
    <row r="4197" spans="2:11" x14ac:dyDescent="0.2">
      <c r="B4197" s="16">
        <f t="shared" si="141"/>
        <v>209.75000000001344</v>
      </c>
      <c r="C4197" s="16">
        <v>-21.362303672845023</v>
      </c>
      <c r="J4197" s="16">
        <f t="shared" si="140"/>
        <v>209.75000000001344</v>
      </c>
      <c r="K4197" s="16">
        <v>-47.058100000000003</v>
      </c>
    </row>
    <row r="4198" spans="2:11" x14ac:dyDescent="0.2">
      <c r="B4198" s="16">
        <f t="shared" si="141"/>
        <v>209.80000000001345</v>
      </c>
      <c r="C4198" s="16">
        <v>-17.700194471785874</v>
      </c>
      <c r="J4198" s="16">
        <f t="shared" si="140"/>
        <v>209.80000000001345</v>
      </c>
      <c r="K4198" s="16">
        <v>-48.5535</v>
      </c>
    </row>
    <row r="4199" spans="2:11" x14ac:dyDescent="0.2">
      <c r="B4199" s="16">
        <f t="shared" si="141"/>
        <v>209.85000000001347</v>
      </c>
      <c r="C4199" s="16">
        <v>-17.700194471785874</v>
      </c>
      <c r="J4199" s="16">
        <f t="shared" si="140"/>
        <v>209.85000000001347</v>
      </c>
      <c r="K4199" s="16">
        <v>-47.0886</v>
      </c>
    </row>
    <row r="4200" spans="2:11" x14ac:dyDescent="0.2">
      <c r="B4200" s="16">
        <f t="shared" si="141"/>
        <v>209.90000000001348</v>
      </c>
      <c r="C4200" s="16">
        <v>-32.958982809532323</v>
      </c>
      <c r="J4200" s="16">
        <f t="shared" si="140"/>
        <v>209.90000000001348</v>
      </c>
      <c r="K4200" s="16">
        <v>-30.853300000000001</v>
      </c>
    </row>
    <row r="4201" spans="2:11" x14ac:dyDescent="0.2">
      <c r="B4201" s="16">
        <f t="shared" si="141"/>
        <v>209.95000000001349</v>
      </c>
      <c r="C4201" s="16">
        <v>-32.348631276022459</v>
      </c>
      <c r="J4201" s="16">
        <f t="shared" si="140"/>
        <v>209.95000000001349</v>
      </c>
      <c r="K4201" s="16">
        <v>-45.867899999999999</v>
      </c>
    </row>
    <row r="4202" spans="2:11" x14ac:dyDescent="0.2">
      <c r="B4202" s="16">
        <f t="shared" si="141"/>
        <v>210.0000000000135</v>
      </c>
      <c r="C4202" s="16">
        <v>-30.51757667549289</v>
      </c>
      <c r="J4202" s="16">
        <f t="shared" si="140"/>
        <v>210.0000000000135</v>
      </c>
      <c r="K4202" s="16">
        <v>-45.593299999999999</v>
      </c>
    </row>
    <row r="4203" spans="2:11" x14ac:dyDescent="0.2">
      <c r="B4203" s="16">
        <f t="shared" si="141"/>
        <v>210.05000000001351</v>
      </c>
      <c r="C4203" s="16">
        <v>-31.738279742512603</v>
      </c>
      <c r="J4203" s="16">
        <f t="shared" si="140"/>
        <v>210.05000000001351</v>
      </c>
      <c r="K4203" s="16">
        <v>-45.593299999999999</v>
      </c>
    </row>
    <row r="4204" spans="2:11" x14ac:dyDescent="0.2">
      <c r="B4204" s="16">
        <f t="shared" si="141"/>
        <v>210.10000000001352</v>
      </c>
      <c r="C4204" s="16">
        <v>-34.790037410061892</v>
      </c>
      <c r="J4204" s="16">
        <f t="shared" si="140"/>
        <v>210.10000000001352</v>
      </c>
      <c r="K4204" s="16">
        <v>-49.713099999999997</v>
      </c>
    </row>
    <row r="4205" spans="2:11" x14ac:dyDescent="0.2">
      <c r="B4205" s="16">
        <f t="shared" si="141"/>
        <v>210.15000000001353</v>
      </c>
      <c r="C4205" s="16">
        <v>-32.958982809532323</v>
      </c>
      <c r="J4205" s="16">
        <f t="shared" si="140"/>
        <v>210.15000000001353</v>
      </c>
      <c r="K4205" s="16">
        <v>-54.077100000000002</v>
      </c>
    </row>
    <row r="4206" spans="2:11" x14ac:dyDescent="0.2">
      <c r="B4206" s="16">
        <f t="shared" si="141"/>
        <v>210.20000000001355</v>
      </c>
      <c r="C4206" s="16">
        <v>-29.296873608473174</v>
      </c>
      <c r="J4206" s="16">
        <f t="shared" si="140"/>
        <v>210.20000000001355</v>
      </c>
      <c r="K4206" s="16">
        <v>-45.410200000000003</v>
      </c>
    </row>
    <row r="4207" spans="2:11" x14ac:dyDescent="0.2">
      <c r="B4207" s="16">
        <f t="shared" si="141"/>
        <v>210.25000000001356</v>
      </c>
      <c r="C4207" s="16">
        <v>-32.958982809532323</v>
      </c>
      <c r="J4207" s="16">
        <f t="shared" si="140"/>
        <v>210.25000000001356</v>
      </c>
      <c r="K4207" s="16">
        <v>-49.743699999999997</v>
      </c>
    </row>
    <row r="4208" spans="2:11" x14ac:dyDescent="0.2">
      <c r="B4208" s="16">
        <f t="shared" si="141"/>
        <v>210.30000000001357</v>
      </c>
      <c r="C4208" s="16">
        <v>-31.127928209002746</v>
      </c>
      <c r="J4208" s="16">
        <f t="shared" si="140"/>
        <v>210.30000000001357</v>
      </c>
      <c r="K4208" s="16">
        <v>-46.081499999999998</v>
      </c>
    </row>
    <row r="4209" spans="2:11" x14ac:dyDescent="0.2">
      <c r="B4209" s="16">
        <f t="shared" si="141"/>
        <v>210.35000000001358</v>
      </c>
      <c r="C4209" s="16">
        <v>-23.193358273374596</v>
      </c>
      <c r="J4209" s="16">
        <f t="shared" si="140"/>
        <v>210.35000000001358</v>
      </c>
      <c r="K4209" s="16">
        <v>-57.983400000000003</v>
      </c>
    </row>
    <row r="4210" spans="2:11" x14ac:dyDescent="0.2">
      <c r="B4210" s="16">
        <f t="shared" si="141"/>
        <v>210.40000000001359</v>
      </c>
      <c r="C4210" s="16">
        <v>-26.855467474433745</v>
      </c>
      <c r="J4210" s="16">
        <f t="shared" si="140"/>
        <v>210.40000000001359</v>
      </c>
      <c r="K4210" s="16">
        <v>-47.729500000000002</v>
      </c>
    </row>
    <row r="4211" spans="2:11" x14ac:dyDescent="0.2">
      <c r="B4211" s="16">
        <f t="shared" si="141"/>
        <v>210.4500000000136</v>
      </c>
      <c r="C4211" s="16">
        <v>-31.127928209002746</v>
      </c>
      <c r="J4211" s="16">
        <f t="shared" si="140"/>
        <v>210.4500000000136</v>
      </c>
      <c r="K4211" s="16">
        <v>-45.1965</v>
      </c>
    </row>
    <row r="4212" spans="2:11" x14ac:dyDescent="0.2">
      <c r="B4212" s="16">
        <f t="shared" si="141"/>
        <v>210.50000000001361</v>
      </c>
      <c r="C4212" s="16">
        <v>-27.465819007943601</v>
      </c>
      <c r="J4212" s="16">
        <f t="shared" si="140"/>
        <v>210.50000000001361</v>
      </c>
      <c r="K4212" s="16">
        <v>-47.241199999999999</v>
      </c>
    </row>
    <row r="4213" spans="2:11" x14ac:dyDescent="0.2">
      <c r="B4213" s="16">
        <f t="shared" si="141"/>
        <v>210.55000000001363</v>
      </c>
      <c r="C4213" s="16">
        <v>-20.141600605825303</v>
      </c>
      <c r="J4213" s="16">
        <f t="shared" si="140"/>
        <v>210.55000000001363</v>
      </c>
      <c r="K4213" s="16">
        <v>-45.2271</v>
      </c>
    </row>
    <row r="4214" spans="2:11" x14ac:dyDescent="0.2">
      <c r="B4214" s="16">
        <f t="shared" si="141"/>
        <v>210.60000000001364</v>
      </c>
      <c r="C4214" s="16">
        <v>-18.92089753880559</v>
      </c>
      <c r="J4214" s="16">
        <f t="shared" si="140"/>
        <v>210.60000000001364</v>
      </c>
      <c r="K4214" s="16">
        <v>-47.485399999999998</v>
      </c>
    </row>
    <row r="4215" spans="2:11" x14ac:dyDescent="0.2">
      <c r="B4215" s="16">
        <f t="shared" si="141"/>
        <v>210.65000000001365</v>
      </c>
      <c r="C4215" s="16">
        <v>-29.296873608473174</v>
      </c>
      <c r="J4215" s="16">
        <f t="shared" si="140"/>
        <v>210.65000000001365</v>
      </c>
      <c r="K4215" s="16">
        <v>-49.560499999999998</v>
      </c>
    </row>
    <row r="4216" spans="2:11" x14ac:dyDescent="0.2">
      <c r="B4216" s="16">
        <f t="shared" si="141"/>
        <v>210.70000000001366</v>
      </c>
      <c r="C4216" s="16">
        <v>-32.348631276022459</v>
      </c>
      <c r="J4216" s="16">
        <f t="shared" si="140"/>
        <v>210.70000000001366</v>
      </c>
      <c r="K4216" s="16">
        <v>-54.046599999999998</v>
      </c>
    </row>
    <row r="4217" spans="2:11" x14ac:dyDescent="0.2">
      <c r="B4217" s="16">
        <f t="shared" si="141"/>
        <v>210.75000000001367</v>
      </c>
      <c r="C4217" s="16">
        <v>-29.90722514198303</v>
      </c>
      <c r="J4217" s="16">
        <f t="shared" si="140"/>
        <v>210.75000000001367</v>
      </c>
      <c r="K4217" s="16">
        <v>-52.063000000000002</v>
      </c>
    </row>
    <row r="4218" spans="2:11" x14ac:dyDescent="0.2">
      <c r="B4218" s="16">
        <f t="shared" si="141"/>
        <v>210.80000000001368</v>
      </c>
      <c r="C4218" s="16">
        <v>-21.362303672845023</v>
      </c>
      <c r="J4218" s="16">
        <f t="shared" si="140"/>
        <v>210.80000000001368</v>
      </c>
      <c r="K4218" s="16">
        <v>-46.234099999999998</v>
      </c>
    </row>
    <row r="4219" spans="2:11" x14ac:dyDescent="0.2">
      <c r="B4219" s="16">
        <f t="shared" si="141"/>
        <v>210.85000000001369</v>
      </c>
      <c r="C4219" s="16">
        <v>-21.972655206354879</v>
      </c>
      <c r="J4219" s="16">
        <f t="shared" si="140"/>
        <v>210.85000000001369</v>
      </c>
      <c r="K4219" s="16">
        <v>-45.0745</v>
      </c>
    </row>
    <row r="4220" spans="2:11" x14ac:dyDescent="0.2">
      <c r="B4220" s="16">
        <f t="shared" si="141"/>
        <v>210.9000000000137</v>
      </c>
      <c r="C4220" s="16">
        <v>-37.841795077611181</v>
      </c>
      <c r="J4220" s="16">
        <f t="shared" si="140"/>
        <v>210.9000000000137</v>
      </c>
      <c r="K4220" s="16">
        <v>-48.278799999999997</v>
      </c>
    </row>
    <row r="4221" spans="2:11" x14ac:dyDescent="0.2">
      <c r="B4221" s="16">
        <f t="shared" si="141"/>
        <v>210.95000000001372</v>
      </c>
      <c r="C4221" s="16">
        <v>-30.51757667549289</v>
      </c>
      <c r="J4221" s="16">
        <f t="shared" si="140"/>
        <v>210.95000000001372</v>
      </c>
      <c r="K4221" s="16">
        <v>-52.398699999999998</v>
      </c>
    </row>
    <row r="4222" spans="2:11" x14ac:dyDescent="0.2">
      <c r="B4222" s="16">
        <f t="shared" si="141"/>
        <v>211.00000000001373</v>
      </c>
      <c r="C4222" s="16">
        <v>-26.855467474433745</v>
      </c>
      <c r="J4222" s="16">
        <f t="shared" si="140"/>
        <v>211.00000000001373</v>
      </c>
      <c r="K4222" s="16">
        <v>-41.9617</v>
      </c>
    </row>
    <row r="4223" spans="2:11" x14ac:dyDescent="0.2">
      <c r="B4223" s="16">
        <f t="shared" si="141"/>
        <v>211.05000000001374</v>
      </c>
      <c r="C4223" s="16">
        <v>-26.245115940923881</v>
      </c>
      <c r="J4223" s="16">
        <f t="shared" si="140"/>
        <v>211.05000000001374</v>
      </c>
      <c r="K4223" s="16">
        <v>-49.285899999999998</v>
      </c>
    </row>
    <row r="4224" spans="2:11" x14ac:dyDescent="0.2">
      <c r="B4224" s="16">
        <f t="shared" si="141"/>
        <v>211.10000000001375</v>
      </c>
      <c r="C4224" s="16">
        <v>-34.790037410061892</v>
      </c>
      <c r="J4224" s="16">
        <f t="shared" si="140"/>
        <v>211.10000000001375</v>
      </c>
      <c r="K4224" s="16">
        <v>-42.755099999999999</v>
      </c>
    </row>
    <row r="4225" spans="2:11" x14ac:dyDescent="0.2">
      <c r="B4225" s="16">
        <f t="shared" si="141"/>
        <v>211.15000000001376</v>
      </c>
      <c r="C4225" s="16">
        <v>-31.738279742512603</v>
      </c>
      <c r="J4225" s="16">
        <f t="shared" si="140"/>
        <v>211.15000000001376</v>
      </c>
      <c r="K4225" s="16">
        <v>-42.907699999999998</v>
      </c>
    </row>
    <row r="4226" spans="2:11" x14ac:dyDescent="0.2">
      <c r="B4226" s="16">
        <f t="shared" si="141"/>
        <v>211.20000000001377</v>
      </c>
      <c r="C4226" s="16">
        <v>-31.738279742512603</v>
      </c>
      <c r="J4226" s="16">
        <f t="shared" si="140"/>
        <v>211.20000000001377</v>
      </c>
      <c r="K4226" s="16">
        <v>-44.525100000000002</v>
      </c>
    </row>
    <row r="4227" spans="2:11" x14ac:dyDescent="0.2">
      <c r="B4227" s="16">
        <f t="shared" si="141"/>
        <v>211.25000000001378</v>
      </c>
      <c r="C4227" s="16">
        <v>-30.51757667549289</v>
      </c>
      <c r="J4227" s="16">
        <f t="shared" si="140"/>
        <v>211.25000000001378</v>
      </c>
      <c r="K4227" s="16">
        <v>-50.018300000000004</v>
      </c>
    </row>
    <row r="4228" spans="2:11" x14ac:dyDescent="0.2">
      <c r="B4228" s="16">
        <f t="shared" si="141"/>
        <v>211.3000000000138</v>
      </c>
      <c r="C4228" s="16">
        <v>-34.179685876552035</v>
      </c>
      <c r="J4228" s="16">
        <f t="shared" ref="J4228:J4291" si="142">J4227+0.05</f>
        <v>211.3000000000138</v>
      </c>
      <c r="K4228" s="16">
        <v>-49.8352</v>
      </c>
    </row>
    <row r="4229" spans="2:11" x14ac:dyDescent="0.2">
      <c r="B4229" s="16">
        <f t="shared" si="141"/>
        <v>211.35000000001381</v>
      </c>
      <c r="C4229" s="16">
        <v>-35.400388943571748</v>
      </c>
      <c r="J4229" s="16">
        <f t="shared" si="142"/>
        <v>211.35000000001381</v>
      </c>
      <c r="K4229" s="16">
        <v>-52.948</v>
      </c>
    </row>
    <row r="4230" spans="2:11" x14ac:dyDescent="0.2">
      <c r="B4230" s="16">
        <f t="shared" si="141"/>
        <v>211.40000000001382</v>
      </c>
      <c r="C4230" s="16">
        <v>-29.296873608473174</v>
      </c>
      <c r="J4230" s="16">
        <f t="shared" si="142"/>
        <v>211.40000000001382</v>
      </c>
      <c r="K4230" s="16">
        <v>-54.107700000000001</v>
      </c>
    </row>
    <row r="4231" spans="2:11" x14ac:dyDescent="0.2">
      <c r="B4231" s="16">
        <f t="shared" si="141"/>
        <v>211.45000000001383</v>
      </c>
      <c r="C4231" s="16">
        <v>-23.193358273374596</v>
      </c>
      <c r="J4231" s="16">
        <f t="shared" si="142"/>
        <v>211.45000000001383</v>
      </c>
      <c r="K4231" s="16">
        <v>-44.006300000000003</v>
      </c>
    </row>
    <row r="4232" spans="2:11" x14ac:dyDescent="0.2">
      <c r="B4232" s="16">
        <f t="shared" si="141"/>
        <v>211.50000000001384</v>
      </c>
      <c r="C4232" s="16">
        <v>-17.700194471785874</v>
      </c>
      <c r="J4232" s="16">
        <f t="shared" si="142"/>
        <v>211.50000000001384</v>
      </c>
      <c r="K4232" s="16">
        <v>-42.0227</v>
      </c>
    </row>
    <row r="4233" spans="2:11" x14ac:dyDescent="0.2">
      <c r="B4233" s="16">
        <f t="shared" si="141"/>
        <v>211.55000000001385</v>
      </c>
      <c r="C4233" s="16">
        <v>-27.465819007943601</v>
      </c>
      <c r="J4233" s="16">
        <f t="shared" si="142"/>
        <v>211.55000000001385</v>
      </c>
      <c r="K4233" s="16">
        <v>-46.081499999999998</v>
      </c>
    </row>
    <row r="4234" spans="2:11" x14ac:dyDescent="0.2">
      <c r="B4234" s="16">
        <f t="shared" si="141"/>
        <v>211.60000000001386</v>
      </c>
      <c r="C4234" s="16">
        <v>-28.686522074963317</v>
      </c>
      <c r="J4234" s="16">
        <f t="shared" si="142"/>
        <v>211.60000000001386</v>
      </c>
      <c r="K4234" s="16">
        <v>-46.7224</v>
      </c>
    </row>
    <row r="4235" spans="2:11" x14ac:dyDescent="0.2">
      <c r="B4235" s="16">
        <f t="shared" si="141"/>
        <v>211.65000000001388</v>
      </c>
      <c r="C4235" s="16">
        <v>-30.51757667549289</v>
      </c>
      <c r="J4235" s="16">
        <f t="shared" si="142"/>
        <v>211.65000000001388</v>
      </c>
      <c r="K4235" s="16">
        <v>-48.126199999999997</v>
      </c>
    </row>
    <row r="4236" spans="2:11" x14ac:dyDescent="0.2">
      <c r="B4236" s="16">
        <f t="shared" si="141"/>
        <v>211.70000000001389</v>
      </c>
      <c r="C4236" s="16">
        <v>-28.686522074963317</v>
      </c>
      <c r="J4236" s="16">
        <f t="shared" si="142"/>
        <v>211.70000000001389</v>
      </c>
      <c r="K4236" s="16">
        <v>-50.1404</v>
      </c>
    </row>
    <row r="4237" spans="2:11" x14ac:dyDescent="0.2">
      <c r="B4237" s="16">
        <f t="shared" si="141"/>
        <v>211.7500000000139</v>
      </c>
      <c r="C4237" s="16">
        <v>-29.90722514198303</v>
      </c>
      <c r="J4237" s="16">
        <f t="shared" si="142"/>
        <v>211.7500000000139</v>
      </c>
      <c r="K4237" s="16">
        <v>-44.616700000000002</v>
      </c>
    </row>
    <row r="4238" spans="2:11" x14ac:dyDescent="0.2">
      <c r="B4238" s="16">
        <f t="shared" si="141"/>
        <v>211.80000000001391</v>
      </c>
      <c r="C4238" s="16">
        <v>-35.400388943571748</v>
      </c>
      <c r="J4238" s="16">
        <f t="shared" si="142"/>
        <v>211.80000000001391</v>
      </c>
      <c r="K4238" s="16">
        <v>-51.3</v>
      </c>
    </row>
    <row r="4239" spans="2:11" x14ac:dyDescent="0.2">
      <c r="B4239" s="16">
        <f t="shared" si="141"/>
        <v>211.85000000001392</v>
      </c>
      <c r="C4239" s="16">
        <v>-37.231443544101325</v>
      </c>
      <c r="J4239" s="16">
        <f t="shared" si="142"/>
        <v>211.85000000001392</v>
      </c>
      <c r="K4239" s="16">
        <v>-42.358400000000003</v>
      </c>
    </row>
    <row r="4240" spans="2:11" x14ac:dyDescent="0.2">
      <c r="B4240" s="16">
        <f t="shared" si="141"/>
        <v>211.90000000001393</v>
      </c>
      <c r="C4240" s="16">
        <v>-34.790037410061892</v>
      </c>
      <c r="J4240" s="16">
        <f t="shared" si="142"/>
        <v>211.90000000001393</v>
      </c>
      <c r="K4240" s="16">
        <v>-49.9878</v>
      </c>
    </row>
    <row r="4241" spans="2:11" x14ac:dyDescent="0.2">
      <c r="B4241" s="16">
        <f t="shared" si="141"/>
        <v>211.95000000001394</v>
      </c>
      <c r="C4241" s="16">
        <v>-28.686522074963317</v>
      </c>
      <c r="J4241" s="16">
        <f t="shared" si="142"/>
        <v>211.95000000001394</v>
      </c>
      <c r="K4241" s="16">
        <v>-46.6614</v>
      </c>
    </row>
    <row r="4242" spans="2:11" x14ac:dyDescent="0.2">
      <c r="B4242" s="16">
        <f t="shared" si="141"/>
        <v>212.00000000001396</v>
      </c>
      <c r="C4242" s="16">
        <v>-24.414061340394309</v>
      </c>
      <c r="J4242" s="16">
        <f t="shared" si="142"/>
        <v>212.00000000001396</v>
      </c>
      <c r="K4242" s="16">
        <v>-46.875</v>
      </c>
    </row>
    <row r="4243" spans="2:11" x14ac:dyDescent="0.2">
      <c r="B4243" s="16">
        <f t="shared" si="141"/>
        <v>212.05000000001397</v>
      </c>
      <c r="C4243" s="16">
        <v>-20.751952139335167</v>
      </c>
      <c r="J4243" s="16">
        <f t="shared" si="142"/>
        <v>212.05000000001397</v>
      </c>
      <c r="K4243" s="16">
        <v>-45.867899999999999</v>
      </c>
    </row>
    <row r="4244" spans="2:11" x14ac:dyDescent="0.2">
      <c r="B4244" s="16">
        <f t="shared" si="141"/>
        <v>212.10000000001398</v>
      </c>
      <c r="C4244" s="16">
        <v>-26.855467474433745</v>
      </c>
      <c r="J4244" s="16">
        <f t="shared" si="142"/>
        <v>212.10000000001398</v>
      </c>
      <c r="K4244" s="16">
        <v>-54.260300000000001</v>
      </c>
    </row>
    <row r="4245" spans="2:11" x14ac:dyDescent="0.2">
      <c r="B4245" s="16">
        <f t="shared" si="141"/>
        <v>212.15000000001399</v>
      </c>
      <c r="C4245" s="16">
        <v>-29.296873608473174</v>
      </c>
      <c r="J4245" s="16">
        <f t="shared" si="142"/>
        <v>212.15000000001399</v>
      </c>
      <c r="K4245" s="16">
        <v>-50.659199999999998</v>
      </c>
    </row>
    <row r="4246" spans="2:11" x14ac:dyDescent="0.2">
      <c r="B4246" s="16">
        <f t="shared" si="141"/>
        <v>212.200000000014</v>
      </c>
      <c r="C4246" s="16">
        <v>-23.193358273374596</v>
      </c>
      <c r="J4246" s="16">
        <f t="shared" si="142"/>
        <v>212.200000000014</v>
      </c>
      <c r="K4246" s="16">
        <v>-49.53</v>
      </c>
    </row>
    <row r="4247" spans="2:11" x14ac:dyDescent="0.2">
      <c r="B4247" s="16">
        <f t="shared" si="141"/>
        <v>212.25000000001401</v>
      </c>
      <c r="C4247" s="16">
        <v>-29.90722514198303</v>
      </c>
      <c r="J4247" s="16">
        <f t="shared" si="142"/>
        <v>212.25000000001401</v>
      </c>
      <c r="K4247" s="16">
        <v>-47.424300000000002</v>
      </c>
    </row>
    <row r="4248" spans="2:11" x14ac:dyDescent="0.2">
      <c r="B4248" s="16">
        <f t="shared" si="141"/>
        <v>212.30000000001402</v>
      </c>
      <c r="C4248" s="16">
        <v>-25.634764407414025</v>
      </c>
      <c r="J4248" s="16">
        <f t="shared" si="142"/>
        <v>212.30000000001402</v>
      </c>
      <c r="K4248" s="16">
        <v>-45.318600000000004</v>
      </c>
    </row>
    <row r="4249" spans="2:11" x14ac:dyDescent="0.2">
      <c r="B4249" s="16">
        <f t="shared" si="141"/>
        <v>212.35000000001403</v>
      </c>
      <c r="C4249" s="16">
        <v>-28.686522074963317</v>
      </c>
      <c r="J4249" s="16">
        <f t="shared" si="142"/>
        <v>212.35000000001403</v>
      </c>
      <c r="K4249" s="16">
        <v>-56.945799999999998</v>
      </c>
    </row>
    <row r="4250" spans="2:11" x14ac:dyDescent="0.2">
      <c r="B4250" s="16">
        <f t="shared" si="141"/>
        <v>212.40000000001405</v>
      </c>
      <c r="C4250" s="16">
        <v>-28.076170541453457</v>
      </c>
      <c r="J4250" s="16">
        <f t="shared" si="142"/>
        <v>212.40000000001405</v>
      </c>
      <c r="K4250" s="16">
        <v>-56.366</v>
      </c>
    </row>
    <row r="4251" spans="2:11" x14ac:dyDescent="0.2">
      <c r="B4251" s="16">
        <f t="shared" si="141"/>
        <v>212.45000000001406</v>
      </c>
      <c r="C4251" s="16">
        <v>-28.686522074963317</v>
      </c>
      <c r="J4251" s="16">
        <f t="shared" si="142"/>
        <v>212.45000000001406</v>
      </c>
      <c r="K4251" s="16">
        <v>-54.7485</v>
      </c>
    </row>
    <row r="4252" spans="2:11" x14ac:dyDescent="0.2">
      <c r="B4252" s="16">
        <f t="shared" ref="B4252:B4315" si="143">B4251+0.05</f>
        <v>212.50000000001407</v>
      </c>
      <c r="C4252" s="16">
        <v>-26.245115940923881</v>
      </c>
      <c r="J4252" s="16">
        <f t="shared" si="142"/>
        <v>212.50000000001407</v>
      </c>
      <c r="K4252" s="16">
        <v>-46.7224</v>
      </c>
    </row>
    <row r="4253" spans="2:11" x14ac:dyDescent="0.2">
      <c r="B4253" s="16">
        <f t="shared" si="143"/>
        <v>212.55000000001408</v>
      </c>
      <c r="C4253" s="16">
        <v>-25.634764407414025</v>
      </c>
      <c r="J4253" s="16">
        <f t="shared" si="142"/>
        <v>212.55000000001408</v>
      </c>
      <c r="K4253" s="16">
        <v>-42.755099999999999</v>
      </c>
    </row>
    <row r="4254" spans="2:11" x14ac:dyDescent="0.2">
      <c r="B4254" s="16">
        <f t="shared" si="143"/>
        <v>212.60000000001409</v>
      </c>
      <c r="C4254" s="16">
        <v>-23.803709806884452</v>
      </c>
      <c r="J4254" s="16">
        <f t="shared" si="142"/>
        <v>212.60000000001409</v>
      </c>
      <c r="K4254" s="16">
        <v>-42.3279</v>
      </c>
    </row>
    <row r="4255" spans="2:11" x14ac:dyDescent="0.2">
      <c r="B4255" s="16">
        <f t="shared" si="143"/>
        <v>212.6500000000141</v>
      </c>
      <c r="C4255" s="16">
        <v>-28.076170541453457</v>
      </c>
      <c r="J4255" s="16">
        <f t="shared" si="142"/>
        <v>212.6500000000141</v>
      </c>
      <c r="K4255" s="16">
        <v>-46.173099999999998</v>
      </c>
    </row>
    <row r="4256" spans="2:11" x14ac:dyDescent="0.2">
      <c r="B4256" s="16">
        <f t="shared" si="143"/>
        <v>212.70000000001411</v>
      </c>
      <c r="C4256" s="16">
        <v>-26.245115940923881</v>
      </c>
      <c r="J4256" s="16">
        <f t="shared" si="142"/>
        <v>212.70000000001411</v>
      </c>
      <c r="K4256" s="16">
        <v>-45.104999999999997</v>
      </c>
    </row>
    <row r="4257" spans="2:11" x14ac:dyDescent="0.2">
      <c r="B4257" s="16">
        <f t="shared" si="143"/>
        <v>212.75000000001413</v>
      </c>
      <c r="C4257" s="16">
        <v>-26.245115940923881</v>
      </c>
      <c r="J4257" s="16">
        <f t="shared" si="142"/>
        <v>212.75000000001413</v>
      </c>
      <c r="K4257" s="16">
        <v>-43.670699999999997</v>
      </c>
    </row>
    <row r="4258" spans="2:11" x14ac:dyDescent="0.2">
      <c r="B4258" s="16">
        <f t="shared" si="143"/>
        <v>212.80000000001414</v>
      </c>
      <c r="C4258" s="16">
        <v>-29.296873608473174</v>
      </c>
      <c r="J4258" s="16">
        <f t="shared" si="142"/>
        <v>212.80000000001414</v>
      </c>
      <c r="K4258" s="16">
        <v>-46.600299999999997</v>
      </c>
    </row>
    <row r="4259" spans="2:11" x14ac:dyDescent="0.2">
      <c r="B4259" s="16">
        <f t="shared" si="143"/>
        <v>212.85000000001415</v>
      </c>
      <c r="C4259" s="16">
        <v>-28.686522074963317</v>
      </c>
      <c r="J4259" s="16">
        <f t="shared" si="142"/>
        <v>212.85000000001415</v>
      </c>
      <c r="K4259" s="16">
        <v>-47.729500000000002</v>
      </c>
    </row>
    <row r="4260" spans="2:11" x14ac:dyDescent="0.2">
      <c r="B4260" s="16">
        <f t="shared" si="143"/>
        <v>212.90000000001416</v>
      </c>
      <c r="C4260" s="16">
        <v>-30.51757667549289</v>
      </c>
      <c r="J4260" s="16">
        <f t="shared" si="142"/>
        <v>212.90000000001416</v>
      </c>
      <c r="K4260" s="16">
        <v>-45.104999999999997</v>
      </c>
    </row>
    <row r="4261" spans="2:11" x14ac:dyDescent="0.2">
      <c r="B4261" s="16">
        <f t="shared" si="143"/>
        <v>212.95000000001417</v>
      </c>
      <c r="C4261" s="16">
        <v>-34.179685876552035</v>
      </c>
      <c r="J4261" s="16">
        <f t="shared" si="142"/>
        <v>212.95000000001417</v>
      </c>
      <c r="K4261" s="16">
        <v>-53.009</v>
      </c>
    </row>
    <row r="4262" spans="2:11" x14ac:dyDescent="0.2">
      <c r="B4262" s="16">
        <f t="shared" si="143"/>
        <v>213.00000000001418</v>
      </c>
      <c r="C4262" s="16">
        <v>-21.362303672845023</v>
      </c>
      <c r="J4262" s="16">
        <f t="shared" si="142"/>
        <v>213.00000000001418</v>
      </c>
      <c r="K4262" s="16">
        <v>-56.0608</v>
      </c>
    </row>
    <row r="4263" spans="2:11" x14ac:dyDescent="0.2">
      <c r="B4263" s="16">
        <f t="shared" si="143"/>
        <v>213.05000000001419</v>
      </c>
      <c r="C4263" s="16">
        <v>-19.531249072315447</v>
      </c>
      <c r="J4263" s="16">
        <f t="shared" si="142"/>
        <v>213.05000000001419</v>
      </c>
      <c r="K4263" s="16">
        <v>-59.509300000000003</v>
      </c>
    </row>
    <row r="4264" spans="2:11" x14ac:dyDescent="0.2">
      <c r="B4264" s="16">
        <f t="shared" si="143"/>
        <v>213.10000000001421</v>
      </c>
      <c r="C4264" s="16">
        <v>-24.414061340394309</v>
      </c>
      <c r="J4264" s="16">
        <f t="shared" si="142"/>
        <v>213.10000000001421</v>
      </c>
      <c r="K4264" s="16">
        <v>-52.215600000000002</v>
      </c>
    </row>
    <row r="4265" spans="2:11" x14ac:dyDescent="0.2">
      <c r="B4265" s="16">
        <f t="shared" si="143"/>
        <v>213.15000000001422</v>
      </c>
      <c r="C4265" s="16">
        <v>-22.583006739864736</v>
      </c>
      <c r="J4265" s="16">
        <f t="shared" si="142"/>
        <v>213.15000000001422</v>
      </c>
      <c r="K4265" s="16">
        <v>-48.706099999999999</v>
      </c>
    </row>
    <row r="4266" spans="2:11" x14ac:dyDescent="0.2">
      <c r="B4266" s="16">
        <f t="shared" si="143"/>
        <v>213.20000000001423</v>
      </c>
      <c r="C4266" s="16">
        <v>-20.751952139335167</v>
      </c>
      <c r="J4266" s="16">
        <f t="shared" si="142"/>
        <v>213.20000000001423</v>
      </c>
      <c r="K4266" s="16">
        <v>-52.490200000000002</v>
      </c>
    </row>
    <row r="4267" spans="2:11" x14ac:dyDescent="0.2">
      <c r="B4267" s="16">
        <f t="shared" si="143"/>
        <v>213.25000000001424</v>
      </c>
      <c r="C4267" s="16">
        <v>-32.348631276022459</v>
      </c>
      <c r="J4267" s="16">
        <f t="shared" si="142"/>
        <v>213.25000000001424</v>
      </c>
      <c r="K4267" s="16">
        <v>-55.236800000000002</v>
      </c>
    </row>
    <row r="4268" spans="2:11" x14ac:dyDescent="0.2">
      <c r="B4268" s="16">
        <f t="shared" si="143"/>
        <v>213.30000000001425</v>
      </c>
      <c r="C4268" s="16">
        <v>-23.803709806884452</v>
      </c>
      <c r="J4268" s="16">
        <f t="shared" si="142"/>
        <v>213.30000000001425</v>
      </c>
      <c r="K4268" s="16">
        <v>-47.332799999999999</v>
      </c>
    </row>
    <row r="4269" spans="2:11" x14ac:dyDescent="0.2">
      <c r="B4269" s="16">
        <f t="shared" si="143"/>
        <v>213.35000000001426</v>
      </c>
      <c r="C4269" s="16">
        <v>-19.531249072315447</v>
      </c>
      <c r="J4269" s="16">
        <f t="shared" si="142"/>
        <v>213.35000000001426</v>
      </c>
      <c r="K4269" s="16">
        <v>-47.180199999999999</v>
      </c>
    </row>
    <row r="4270" spans="2:11" x14ac:dyDescent="0.2">
      <c r="B4270" s="16">
        <f t="shared" si="143"/>
        <v>213.40000000001427</v>
      </c>
      <c r="C4270" s="16">
        <v>-17.089842938276018</v>
      </c>
      <c r="J4270" s="16">
        <f t="shared" si="142"/>
        <v>213.40000000001427</v>
      </c>
      <c r="K4270" s="16">
        <v>-52.642800000000001</v>
      </c>
    </row>
    <row r="4271" spans="2:11" x14ac:dyDescent="0.2">
      <c r="B4271" s="16">
        <f t="shared" si="143"/>
        <v>213.45000000001428</v>
      </c>
      <c r="C4271" s="16">
        <v>-29.90722514198303</v>
      </c>
      <c r="J4271" s="16">
        <f t="shared" si="142"/>
        <v>213.45000000001428</v>
      </c>
      <c r="K4271" s="16">
        <v>-46.752899999999997</v>
      </c>
    </row>
    <row r="4272" spans="2:11" x14ac:dyDescent="0.2">
      <c r="B4272" s="16">
        <f t="shared" si="143"/>
        <v>213.5000000000143</v>
      </c>
      <c r="C4272" s="16">
        <v>-29.90722514198303</v>
      </c>
      <c r="J4272" s="16">
        <f t="shared" si="142"/>
        <v>213.5000000000143</v>
      </c>
      <c r="K4272" s="16">
        <v>-43.9148</v>
      </c>
    </row>
    <row r="4273" spans="2:11" x14ac:dyDescent="0.2">
      <c r="B4273" s="16">
        <f t="shared" si="143"/>
        <v>213.55000000001431</v>
      </c>
      <c r="C4273" s="16">
        <v>-21.362303672845023</v>
      </c>
      <c r="J4273" s="16">
        <f t="shared" si="142"/>
        <v>213.55000000001431</v>
      </c>
      <c r="K4273" s="16">
        <v>-42.572000000000003</v>
      </c>
    </row>
    <row r="4274" spans="2:11" x14ac:dyDescent="0.2">
      <c r="B4274" s="16">
        <f t="shared" si="143"/>
        <v>213.60000000001432</v>
      </c>
      <c r="C4274" s="16">
        <v>-22.583006739864736</v>
      </c>
      <c r="J4274" s="16">
        <f t="shared" si="142"/>
        <v>213.60000000001432</v>
      </c>
      <c r="K4274" s="16">
        <v>-51.3</v>
      </c>
    </row>
    <row r="4275" spans="2:11" x14ac:dyDescent="0.2">
      <c r="B4275" s="16">
        <f t="shared" si="143"/>
        <v>213.65000000001433</v>
      </c>
      <c r="C4275" s="16">
        <v>-25.024412873904168</v>
      </c>
      <c r="J4275" s="16">
        <f t="shared" si="142"/>
        <v>213.65000000001433</v>
      </c>
      <c r="K4275" s="16">
        <v>-49.591099999999997</v>
      </c>
    </row>
    <row r="4276" spans="2:11" x14ac:dyDescent="0.2">
      <c r="B4276" s="16">
        <f t="shared" si="143"/>
        <v>213.70000000001434</v>
      </c>
      <c r="C4276" s="16">
        <v>-23.803709806884452</v>
      </c>
      <c r="J4276" s="16">
        <f t="shared" si="142"/>
        <v>213.70000000001434</v>
      </c>
      <c r="K4276" s="16">
        <v>-50.231900000000003</v>
      </c>
    </row>
    <row r="4277" spans="2:11" x14ac:dyDescent="0.2">
      <c r="B4277" s="16">
        <f t="shared" si="143"/>
        <v>213.75000000001435</v>
      </c>
      <c r="C4277" s="16">
        <v>-22.583006739864736</v>
      </c>
      <c r="J4277" s="16">
        <f t="shared" si="142"/>
        <v>213.75000000001435</v>
      </c>
      <c r="K4277" s="16">
        <v>-53.3752</v>
      </c>
    </row>
    <row r="4278" spans="2:11" x14ac:dyDescent="0.2">
      <c r="B4278" s="16">
        <f t="shared" si="143"/>
        <v>213.80000000001436</v>
      </c>
      <c r="C4278" s="16">
        <v>-23.803709806884452</v>
      </c>
      <c r="J4278" s="16">
        <f t="shared" si="142"/>
        <v>213.80000000001436</v>
      </c>
      <c r="K4278" s="16">
        <v>-46.234099999999998</v>
      </c>
    </row>
    <row r="4279" spans="2:11" x14ac:dyDescent="0.2">
      <c r="B4279" s="16">
        <f t="shared" si="143"/>
        <v>213.85000000001438</v>
      </c>
      <c r="C4279" s="16">
        <v>-28.686522074963317</v>
      </c>
      <c r="J4279" s="16">
        <f t="shared" si="142"/>
        <v>213.85000000001438</v>
      </c>
      <c r="K4279" s="16">
        <v>-57.250999999999998</v>
      </c>
    </row>
    <row r="4280" spans="2:11" x14ac:dyDescent="0.2">
      <c r="B4280" s="16">
        <f t="shared" si="143"/>
        <v>213.90000000001439</v>
      </c>
      <c r="C4280" s="16">
        <v>-31.738279742512603</v>
      </c>
      <c r="J4280" s="16">
        <f t="shared" si="142"/>
        <v>213.90000000001439</v>
      </c>
      <c r="K4280" s="16">
        <v>-54.443399999999997</v>
      </c>
    </row>
    <row r="4281" spans="2:11" x14ac:dyDescent="0.2">
      <c r="B4281" s="16">
        <f t="shared" si="143"/>
        <v>213.9500000000144</v>
      </c>
      <c r="C4281" s="16">
        <v>-25.634764407414025</v>
      </c>
      <c r="J4281" s="16">
        <f t="shared" si="142"/>
        <v>213.9500000000144</v>
      </c>
      <c r="K4281" s="16">
        <v>-50.2014</v>
      </c>
    </row>
    <row r="4282" spans="2:11" x14ac:dyDescent="0.2">
      <c r="B4282" s="16">
        <f t="shared" si="143"/>
        <v>214.00000000001441</v>
      </c>
      <c r="C4282" s="16">
        <v>-23.803709806884452</v>
      </c>
      <c r="J4282" s="16">
        <f t="shared" si="142"/>
        <v>214.00000000001441</v>
      </c>
      <c r="K4282" s="16">
        <v>-43.029800000000002</v>
      </c>
    </row>
    <row r="4283" spans="2:11" x14ac:dyDescent="0.2">
      <c r="B4283" s="16">
        <f t="shared" si="143"/>
        <v>214.05000000001442</v>
      </c>
      <c r="C4283" s="16">
        <v>-29.296873608473174</v>
      </c>
      <c r="J4283" s="16">
        <f t="shared" si="142"/>
        <v>214.05000000001442</v>
      </c>
      <c r="K4283" s="16">
        <v>-43.243400000000001</v>
      </c>
    </row>
    <row r="4284" spans="2:11" x14ac:dyDescent="0.2">
      <c r="B4284" s="16">
        <f t="shared" si="143"/>
        <v>214.10000000001443</v>
      </c>
      <c r="C4284" s="16">
        <v>-32.348631276022459</v>
      </c>
      <c r="J4284" s="16">
        <f t="shared" si="142"/>
        <v>214.10000000001443</v>
      </c>
      <c r="K4284" s="16">
        <v>-46.905500000000004</v>
      </c>
    </row>
    <row r="4285" spans="2:11" x14ac:dyDescent="0.2">
      <c r="B4285" s="16">
        <f t="shared" si="143"/>
        <v>214.15000000001444</v>
      </c>
      <c r="C4285" s="16">
        <v>-37.231443544101325</v>
      </c>
      <c r="J4285" s="16">
        <f t="shared" si="142"/>
        <v>214.15000000001444</v>
      </c>
      <c r="K4285" s="16">
        <v>-46.203600000000002</v>
      </c>
    </row>
    <row r="4286" spans="2:11" x14ac:dyDescent="0.2">
      <c r="B4286" s="16">
        <f t="shared" si="143"/>
        <v>214.20000000001446</v>
      </c>
      <c r="C4286" s="16">
        <v>-31.738279742512603</v>
      </c>
      <c r="J4286" s="16">
        <f t="shared" si="142"/>
        <v>214.20000000001446</v>
      </c>
      <c r="K4286" s="16">
        <v>-40.6494</v>
      </c>
    </row>
    <row r="4287" spans="2:11" x14ac:dyDescent="0.2">
      <c r="B4287" s="16">
        <f t="shared" si="143"/>
        <v>214.25000000001447</v>
      </c>
      <c r="C4287" s="16">
        <v>-29.296873608473174</v>
      </c>
      <c r="J4287" s="16">
        <f t="shared" si="142"/>
        <v>214.25000000001447</v>
      </c>
      <c r="K4287" s="16">
        <v>-58.990499999999997</v>
      </c>
    </row>
    <row r="4288" spans="2:11" x14ac:dyDescent="0.2">
      <c r="B4288" s="16">
        <f t="shared" si="143"/>
        <v>214.30000000001448</v>
      </c>
      <c r="C4288" s="16">
        <v>-29.296873608473174</v>
      </c>
      <c r="J4288" s="16">
        <f t="shared" si="142"/>
        <v>214.30000000001448</v>
      </c>
      <c r="K4288" s="16">
        <v>-42.877200000000002</v>
      </c>
    </row>
    <row r="4289" spans="2:11" x14ac:dyDescent="0.2">
      <c r="B4289" s="16">
        <f t="shared" si="143"/>
        <v>214.35000000001449</v>
      </c>
      <c r="C4289" s="16">
        <v>-23.803709806884452</v>
      </c>
      <c r="J4289" s="16">
        <f t="shared" si="142"/>
        <v>214.35000000001449</v>
      </c>
      <c r="K4289" s="16">
        <v>-50.842300000000002</v>
      </c>
    </row>
    <row r="4290" spans="2:11" x14ac:dyDescent="0.2">
      <c r="B4290" s="16">
        <f t="shared" si="143"/>
        <v>214.4000000000145</v>
      </c>
      <c r="C4290" s="16">
        <v>-18.310546005295734</v>
      </c>
      <c r="J4290" s="16">
        <f t="shared" si="142"/>
        <v>214.4000000000145</v>
      </c>
      <c r="K4290" s="16">
        <v>-49.224899999999998</v>
      </c>
    </row>
    <row r="4291" spans="2:11" x14ac:dyDescent="0.2">
      <c r="B4291" s="16">
        <f t="shared" si="143"/>
        <v>214.45000000001451</v>
      </c>
      <c r="C4291" s="16">
        <v>-10.98632760317744</v>
      </c>
      <c r="J4291" s="16">
        <f t="shared" si="142"/>
        <v>214.45000000001451</v>
      </c>
      <c r="K4291" s="16">
        <v>-40.679900000000004</v>
      </c>
    </row>
    <row r="4292" spans="2:11" x14ac:dyDescent="0.2">
      <c r="B4292" s="16">
        <f t="shared" si="143"/>
        <v>214.50000000001452</v>
      </c>
      <c r="C4292" s="16">
        <v>-21.972655206354879</v>
      </c>
      <c r="J4292" s="16">
        <f t="shared" ref="J4292:J4355" si="144">J4291+0.05</f>
        <v>214.50000000001452</v>
      </c>
      <c r="K4292" s="16">
        <v>-52.764899999999997</v>
      </c>
    </row>
    <row r="4293" spans="2:11" x14ac:dyDescent="0.2">
      <c r="B4293" s="16">
        <f t="shared" si="143"/>
        <v>214.55000000001453</v>
      </c>
      <c r="C4293" s="16">
        <v>-25.634764407414025</v>
      </c>
      <c r="J4293" s="16">
        <f t="shared" si="144"/>
        <v>214.55000000001453</v>
      </c>
      <c r="K4293" s="16">
        <v>-47.546399999999998</v>
      </c>
    </row>
    <row r="4294" spans="2:11" x14ac:dyDescent="0.2">
      <c r="B4294" s="16">
        <f t="shared" si="143"/>
        <v>214.60000000001455</v>
      </c>
      <c r="C4294" s="16">
        <v>-21.362303672845023</v>
      </c>
      <c r="J4294" s="16">
        <f t="shared" si="144"/>
        <v>214.60000000001455</v>
      </c>
      <c r="K4294" s="16">
        <v>-54.168700000000001</v>
      </c>
    </row>
    <row r="4295" spans="2:11" x14ac:dyDescent="0.2">
      <c r="B4295" s="16">
        <f t="shared" si="143"/>
        <v>214.65000000001456</v>
      </c>
      <c r="C4295" s="16">
        <v>-20.141600605825303</v>
      </c>
      <c r="J4295" s="16">
        <f t="shared" si="144"/>
        <v>214.65000000001456</v>
      </c>
      <c r="K4295" s="16">
        <v>-48.278799999999997</v>
      </c>
    </row>
    <row r="4296" spans="2:11" x14ac:dyDescent="0.2">
      <c r="B4296" s="16">
        <f t="shared" si="143"/>
        <v>214.70000000001457</v>
      </c>
      <c r="C4296" s="16">
        <v>-24.414061340394309</v>
      </c>
      <c r="J4296" s="16">
        <f t="shared" si="144"/>
        <v>214.70000000001457</v>
      </c>
      <c r="K4296" s="16">
        <v>-43.487499999999997</v>
      </c>
    </row>
    <row r="4297" spans="2:11" x14ac:dyDescent="0.2">
      <c r="B4297" s="16">
        <f t="shared" si="143"/>
        <v>214.75000000001458</v>
      </c>
      <c r="C4297" s="16">
        <v>-25.024412873904168</v>
      </c>
      <c r="J4297" s="16">
        <f t="shared" si="144"/>
        <v>214.75000000001458</v>
      </c>
      <c r="K4297" s="16">
        <v>-50.537100000000002</v>
      </c>
    </row>
    <row r="4298" spans="2:11" x14ac:dyDescent="0.2">
      <c r="B4298" s="16">
        <f t="shared" si="143"/>
        <v>214.80000000001459</v>
      </c>
      <c r="C4298" s="16">
        <v>-19.531249072315447</v>
      </c>
      <c r="J4298" s="16">
        <f t="shared" si="144"/>
        <v>214.80000000001459</v>
      </c>
      <c r="K4298" s="16">
        <v>-50.292999999999999</v>
      </c>
    </row>
    <row r="4299" spans="2:11" x14ac:dyDescent="0.2">
      <c r="B4299" s="16">
        <f t="shared" si="143"/>
        <v>214.8500000000146</v>
      </c>
      <c r="C4299" s="16">
        <v>-12.817382203707012</v>
      </c>
      <c r="J4299" s="16">
        <f t="shared" si="144"/>
        <v>214.8500000000146</v>
      </c>
      <c r="K4299" s="16">
        <v>-52.185099999999998</v>
      </c>
    </row>
    <row r="4300" spans="2:11" x14ac:dyDescent="0.2">
      <c r="B4300" s="16">
        <f t="shared" si="143"/>
        <v>214.90000000001461</v>
      </c>
      <c r="C4300" s="16">
        <v>-15.869139871256301</v>
      </c>
      <c r="J4300" s="16">
        <f t="shared" si="144"/>
        <v>214.90000000001461</v>
      </c>
      <c r="K4300" s="16">
        <v>-44.830300000000001</v>
      </c>
    </row>
    <row r="4301" spans="2:11" x14ac:dyDescent="0.2">
      <c r="B4301" s="16">
        <f t="shared" si="143"/>
        <v>214.95000000001463</v>
      </c>
      <c r="C4301" s="16">
        <v>-14.038085270726729</v>
      </c>
      <c r="J4301" s="16">
        <f t="shared" si="144"/>
        <v>214.95000000001463</v>
      </c>
      <c r="K4301" s="16">
        <v>-41.900599999999997</v>
      </c>
    </row>
    <row r="4302" spans="2:11" x14ac:dyDescent="0.2">
      <c r="B4302" s="16">
        <f t="shared" si="143"/>
        <v>215.00000000001464</v>
      </c>
      <c r="C4302" s="16">
        <v>-18.92089753880559</v>
      </c>
      <c r="J4302" s="16">
        <f t="shared" si="144"/>
        <v>215.00000000001464</v>
      </c>
      <c r="K4302" s="16">
        <v>-47.973599999999998</v>
      </c>
    </row>
    <row r="4303" spans="2:11" x14ac:dyDescent="0.2">
      <c r="B4303" s="16">
        <f t="shared" si="143"/>
        <v>215.05000000001465</v>
      </c>
      <c r="C4303" s="16">
        <v>-11.596679136687298</v>
      </c>
      <c r="J4303" s="16">
        <f t="shared" si="144"/>
        <v>215.05000000001465</v>
      </c>
      <c r="K4303" s="16">
        <v>-47.973599999999998</v>
      </c>
    </row>
    <row r="4304" spans="2:11" x14ac:dyDescent="0.2">
      <c r="B4304" s="16">
        <f t="shared" si="143"/>
        <v>215.10000000001466</v>
      </c>
      <c r="C4304" s="16">
        <v>-10.98632760317744</v>
      </c>
      <c r="J4304" s="16">
        <f t="shared" si="144"/>
        <v>215.10000000001466</v>
      </c>
      <c r="K4304" s="16">
        <v>-42.205800000000004</v>
      </c>
    </row>
    <row r="4305" spans="2:11" x14ac:dyDescent="0.2">
      <c r="B4305" s="16">
        <f t="shared" si="143"/>
        <v>215.15000000001467</v>
      </c>
      <c r="C4305" s="16">
        <v>-23.193358273374596</v>
      </c>
      <c r="J4305" s="16">
        <f t="shared" si="144"/>
        <v>215.15000000001467</v>
      </c>
      <c r="K4305" s="16">
        <v>-52.429200000000002</v>
      </c>
    </row>
    <row r="4306" spans="2:11" x14ac:dyDescent="0.2">
      <c r="B4306" s="16">
        <f t="shared" si="143"/>
        <v>215.20000000001468</v>
      </c>
      <c r="C4306" s="16">
        <v>-15.258788337746445</v>
      </c>
      <c r="J4306" s="16">
        <f t="shared" si="144"/>
        <v>215.20000000001468</v>
      </c>
      <c r="K4306" s="16">
        <v>-49.957299999999996</v>
      </c>
    </row>
    <row r="4307" spans="2:11" x14ac:dyDescent="0.2">
      <c r="B4307" s="16">
        <f t="shared" si="143"/>
        <v>215.25000000001469</v>
      </c>
      <c r="C4307" s="16">
        <v>-20.751952139335167</v>
      </c>
      <c r="J4307" s="16">
        <f t="shared" si="144"/>
        <v>215.25000000001469</v>
      </c>
      <c r="K4307" s="16">
        <v>-41.473399999999998</v>
      </c>
    </row>
    <row r="4308" spans="2:11" x14ac:dyDescent="0.2">
      <c r="B4308" s="16">
        <f t="shared" si="143"/>
        <v>215.30000000001471</v>
      </c>
      <c r="C4308" s="16">
        <v>-17.089842938276018</v>
      </c>
      <c r="J4308" s="16">
        <f t="shared" si="144"/>
        <v>215.30000000001471</v>
      </c>
      <c r="K4308" s="16">
        <v>-54.168700000000001</v>
      </c>
    </row>
    <row r="4309" spans="2:11" x14ac:dyDescent="0.2">
      <c r="B4309" s="16">
        <f t="shared" si="143"/>
        <v>215.35000000001472</v>
      </c>
      <c r="C4309" s="16">
        <v>-21.972655206354879</v>
      </c>
      <c r="J4309" s="16">
        <f t="shared" si="144"/>
        <v>215.35000000001472</v>
      </c>
      <c r="K4309" s="16">
        <v>-44.128399999999999</v>
      </c>
    </row>
    <row r="4310" spans="2:11" x14ac:dyDescent="0.2">
      <c r="B4310" s="16">
        <f t="shared" si="143"/>
        <v>215.40000000001473</v>
      </c>
      <c r="C4310" s="16">
        <v>-22.583006739864736</v>
      </c>
      <c r="J4310" s="16">
        <f t="shared" si="144"/>
        <v>215.40000000001473</v>
      </c>
      <c r="K4310" s="16">
        <v>-43.090800000000002</v>
      </c>
    </row>
    <row r="4311" spans="2:11" x14ac:dyDescent="0.2">
      <c r="B4311" s="16">
        <f t="shared" si="143"/>
        <v>215.45000000001474</v>
      </c>
      <c r="C4311" s="16">
        <v>-22.583006739864736</v>
      </c>
      <c r="J4311" s="16">
        <f t="shared" si="144"/>
        <v>215.45000000001474</v>
      </c>
      <c r="K4311" s="16">
        <v>-53.131100000000004</v>
      </c>
    </row>
    <row r="4312" spans="2:11" x14ac:dyDescent="0.2">
      <c r="B4312" s="16">
        <f t="shared" si="143"/>
        <v>215.50000000001475</v>
      </c>
      <c r="C4312" s="16">
        <v>-15.869139871256301</v>
      </c>
      <c r="J4312" s="16">
        <f t="shared" si="144"/>
        <v>215.50000000001475</v>
      </c>
      <c r="K4312" s="16">
        <v>-48.706099999999999</v>
      </c>
    </row>
    <row r="4313" spans="2:11" x14ac:dyDescent="0.2">
      <c r="B4313" s="16">
        <f t="shared" si="143"/>
        <v>215.55000000001476</v>
      </c>
      <c r="C4313" s="16">
        <v>-27.465819007943601</v>
      </c>
      <c r="J4313" s="16">
        <f t="shared" si="144"/>
        <v>215.55000000001476</v>
      </c>
      <c r="K4313" s="16">
        <v>-46.7224</v>
      </c>
    </row>
    <row r="4314" spans="2:11" x14ac:dyDescent="0.2">
      <c r="B4314" s="16">
        <f t="shared" si="143"/>
        <v>215.60000000001477</v>
      </c>
      <c r="C4314" s="16">
        <v>-26.855467474433745</v>
      </c>
      <c r="J4314" s="16">
        <f t="shared" si="144"/>
        <v>215.60000000001477</v>
      </c>
      <c r="K4314" s="16">
        <v>-52.948</v>
      </c>
    </row>
    <row r="4315" spans="2:11" x14ac:dyDescent="0.2">
      <c r="B4315" s="16">
        <f t="shared" si="143"/>
        <v>215.65000000001478</v>
      </c>
      <c r="C4315" s="16">
        <v>-27.465819007943601</v>
      </c>
      <c r="J4315" s="16">
        <f t="shared" si="144"/>
        <v>215.65000000001478</v>
      </c>
      <c r="K4315" s="16">
        <v>-45.623800000000003</v>
      </c>
    </row>
    <row r="4316" spans="2:11" x14ac:dyDescent="0.2">
      <c r="B4316" s="16">
        <f t="shared" ref="B4316:B4379" si="145">B4315+0.05</f>
        <v>215.7000000000148</v>
      </c>
      <c r="C4316" s="16">
        <v>-25.634764407414025</v>
      </c>
      <c r="J4316" s="16">
        <f t="shared" si="144"/>
        <v>215.7000000000148</v>
      </c>
      <c r="K4316" s="16">
        <v>-40.527299999999997</v>
      </c>
    </row>
    <row r="4317" spans="2:11" x14ac:dyDescent="0.2">
      <c r="B4317" s="16">
        <f t="shared" si="145"/>
        <v>215.75000000001481</v>
      </c>
      <c r="C4317" s="16">
        <v>-28.686522074963317</v>
      </c>
      <c r="J4317" s="16">
        <f t="shared" si="144"/>
        <v>215.75000000001481</v>
      </c>
      <c r="K4317" s="16">
        <v>-50.262500000000003</v>
      </c>
    </row>
    <row r="4318" spans="2:11" x14ac:dyDescent="0.2">
      <c r="B4318" s="16">
        <f t="shared" si="145"/>
        <v>215.80000000001482</v>
      </c>
      <c r="C4318" s="16">
        <v>-28.686522074963317</v>
      </c>
      <c r="J4318" s="16">
        <f t="shared" si="144"/>
        <v>215.80000000001482</v>
      </c>
      <c r="K4318" s="16">
        <v>-51.5747</v>
      </c>
    </row>
    <row r="4319" spans="2:11" x14ac:dyDescent="0.2">
      <c r="B4319" s="16">
        <f t="shared" si="145"/>
        <v>215.85000000001483</v>
      </c>
      <c r="C4319" s="16">
        <v>-21.972655206354879</v>
      </c>
      <c r="J4319" s="16">
        <f t="shared" si="144"/>
        <v>215.85000000001483</v>
      </c>
      <c r="K4319" s="16">
        <v>-49.621600000000001</v>
      </c>
    </row>
    <row r="4320" spans="2:11" x14ac:dyDescent="0.2">
      <c r="B4320" s="16">
        <f t="shared" si="145"/>
        <v>215.90000000001484</v>
      </c>
      <c r="C4320" s="16">
        <v>-31.738279742512603</v>
      </c>
      <c r="J4320" s="16">
        <f t="shared" si="144"/>
        <v>215.90000000001484</v>
      </c>
      <c r="K4320" s="16">
        <v>-43.8538</v>
      </c>
    </row>
    <row r="4321" spans="2:11" x14ac:dyDescent="0.2">
      <c r="B4321" s="16">
        <f t="shared" si="145"/>
        <v>215.95000000001485</v>
      </c>
      <c r="C4321" s="16">
        <v>-26.855467474433745</v>
      </c>
      <c r="J4321" s="16">
        <f t="shared" si="144"/>
        <v>215.95000000001485</v>
      </c>
      <c r="K4321" s="16">
        <v>-46.234099999999998</v>
      </c>
    </row>
    <row r="4322" spans="2:11" x14ac:dyDescent="0.2">
      <c r="B4322" s="16">
        <f t="shared" si="145"/>
        <v>216.00000000001486</v>
      </c>
      <c r="C4322" s="16">
        <v>-29.90722514198303</v>
      </c>
      <c r="J4322" s="16">
        <f t="shared" si="144"/>
        <v>216.00000000001486</v>
      </c>
      <c r="K4322" s="16">
        <v>-50.384500000000003</v>
      </c>
    </row>
    <row r="4323" spans="2:11" x14ac:dyDescent="0.2">
      <c r="B4323" s="16">
        <f t="shared" si="145"/>
        <v>216.05000000001488</v>
      </c>
      <c r="C4323" s="16">
        <v>-28.076170541453457</v>
      </c>
      <c r="J4323" s="16">
        <f t="shared" si="144"/>
        <v>216.05000000001488</v>
      </c>
      <c r="K4323" s="16">
        <v>-57.220500000000001</v>
      </c>
    </row>
    <row r="4324" spans="2:11" x14ac:dyDescent="0.2">
      <c r="B4324" s="16">
        <f t="shared" si="145"/>
        <v>216.10000000001489</v>
      </c>
      <c r="C4324" s="16">
        <v>-31.738279742512603</v>
      </c>
      <c r="J4324" s="16">
        <f t="shared" si="144"/>
        <v>216.10000000001489</v>
      </c>
      <c r="K4324" s="16">
        <v>-49.560499999999998</v>
      </c>
    </row>
    <row r="4325" spans="2:11" x14ac:dyDescent="0.2">
      <c r="B4325" s="16">
        <f t="shared" si="145"/>
        <v>216.1500000000149</v>
      </c>
      <c r="C4325" s="16">
        <v>-25.024412873904168</v>
      </c>
      <c r="J4325" s="16">
        <f t="shared" si="144"/>
        <v>216.1500000000149</v>
      </c>
      <c r="K4325" s="16">
        <v>-57.311999999999998</v>
      </c>
    </row>
    <row r="4326" spans="2:11" x14ac:dyDescent="0.2">
      <c r="B4326" s="16">
        <f t="shared" si="145"/>
        <v>216.20000000001491</v>
      </c>
      <c r="C4326" s="16">
        <v>-26.855467474433745</v>
      </c>
      <c r="J4326" s="16">
        <f t="shared" si="144"/>
        <v>216.20000000001491</v>
      </c>
      <c r="K4326" s="16">
        <v>-52.764899999999997</v>
      </c>
    </row>
    <row r="4327" spans="2:11" x14ac:dyDescent="0.2">
      <c r="B4327" s="16">
        <f t="shared" si="145"/>
        <v>216.25000000001492</v>
      </c>
      <c r="C4327" s="16">
        <v>-21.972655206354879</v>
      </c>
      <c r="J4327" s="16">
        <f t="shared" si="144"/>
        <v>216.25000000001492</v>
      </c>
      <c r="K4327" s="16">
        <v>-50.628700000000002</v>
      </c>
    </row>
    <row r="4328" spans="2:11" x14ac:dyDescent="0.2">
      <c r="B4328" s="16">
        <f t="shared" si="145"/>
        <v>216.30000000001493</v>
      </c>
      <c r="C4328" s="16">
        <v>-18.310546005295734</v>
      </c>
      <c r="J4328" s="16">
        <f t="shared" si="144"/>
        <v>216.30000000001493</v>
      </c>
      <c r="K4328" s="16">
        <v>-45.99</v>
      </c>
    </row>
    <row r="4329" spans="2:11" x14ac:dyDescent="0.2">
      <c r="B4329" s="16">
        <f t="shared" si="145"/>
        <v>216.35000000001494</v>
      </c>
      <c r="C4329" s="16">
        <v>-12.817382203707012</v>
      </c>
      <c r="J4329" s="16">
        <f t="shared" si="144"/>
        <v>216.35000000001494</v>
      </c>
      <c r="K4329" s="16">
        <v>-54.8401</v>
      </c>
    </row>
    <row r="4330" spans="2:11" x14ac:dyDescent="0.2">
      <c r="B4330" s="16">
        <f t="shared" si="145"/>
        <v>216.40000000001496</v>
      </c>
      <c r="C4330" s="16">
        <v>-20.141600605825303</v>
      </c>
      <c r="J4330" s="16">
        <f t="shared" si="144"/>
        <v>216.40000000001496</v>
      </c>
      <c r="K4330" s="16">
        <v>-59.814500000000002</v>
      </c>
    </row>
    <row r="4331" spans="2:11" x14ac:dyDescent="0.2">
      <c r="B4331" s="16">
        <f t="shared" si="145"/>
        <v>216.45000000001497</v>
      </c>
      <c r="C4331" s="16">
        <v>-28.686522074963317</v>
      </c>
      <c r="J4331" s="16">
        <f t="shared" si="144"/>
        <v>216.45000000001497</v>
      </c>
      <c r="K4331" s="16">
        <v>-49.194299999999998</v>
      </c>
    </row>
    <row r="4332" spans="2:11" x14ac:dyDescent="0.2">
      <c r="B4332" s="16">
        <f t="shared" si="145"/>
        <v>216.50000000001498</v>
      </c>
      <c r="C4332" s="16">
        <v>-20.141600605825303</v>
      </c>
      <c r="J4332" s="16">
        <f t="shared" si="144"/>
        <v>216.50000000001498</v>
      </c>
      <c r="K4332" s="16">
        <v>-43.640099999999997</v>
      </c>
    </row>
    <row r="4333" spans="2:11" x14ac:dyDescent="0.2">
      <c r="B4333" s="16">
        <f t="shared" si="145"/>
        <v>216.55000000001499</v>
      </c>
      <c r="C4333" s="16">
        <v>-15.258788337746445</v>
      </c>
      <c r="J4333" s="16">
        <f t="shared" si="144"/>
        <v>216.55000000001499</v>
      </c>
      <c r="K4333" s="16">
        <v>-50.720199999999998</v>
      </c>
    </row>
    <row r="4334" spans="2:11" x14ac:dyDescent="0.2">
      <c r="B4334" s="16">
        <f t="shared" si="145"/>
        <v>216.600000000015</v>
      </c>
      <c r="C4334" s="16">
        <v>-26.855467474433745</v>
      </c>
      <c r="J4334" s="16">
        <f t="shared" si="144"/>
        <v>216.600000000015</v>
      </c>
      <c r="K4334" s="16">
        <v>-53.680399999999999</v>
      </c>
    </row>
    <row r="4335" spans="2:11" x14ac:dyDescent="0.2">
      <c r="B4335" s="16">
        <f t="shared" si="145"/>
        <v>216.65000000001501</v>
      </c>
      <c r="C4335" s="16">
        <v>-31.738279742512603</v>
      </c>
      <c r="J4335" s="16">
        <f t="shared" si="144"/>
        <v>216.65000000001501</v>
      </c>
      <c r="K4335" s="16">
        <v>-40.069600000000001</v>
      </c>
    </row>
    <row r="4336" spans="2:11" x14ac:dyDescent="0.2">
      <c r="B4336" s="16">
        <f t="shared" si="145"/>
        <v>216.70000000001502</v>
      </c>
      <c r="C4336" s="16">
        <v>-32.348631276022459</v>
      </c>
      <c r="J4336" s="16">
        <f t="shared" si="144"/>
        <v>216.70000000001502</v>
      </c>
      <c r="K4336" s="16">
        <v>-44.464100000000002</v>
      </c>
    </row>
    <row r="4337" spans="2:11" x14ac:dyDescent="0.2">
      <c r="B4337" s="16">
        <f t="shared" si="145"/>
        <v>216.75000000001504</v>
      </c>
      <c r="C4337" s="16">
        <v>-25.024412873904168</v>
      </c>
      <c r="J4337" s="16">
        <f t="shared" si="144"/>
        <v>216.75000000001504</v>
      </c>
      <c r="K4337" s="16">
        <v>-40.283200000000001</v>
      </c>
    </row>
    <row r="4338" spans="2:11" x14ac:dyDescent="0.2">
      <c r="B4338" s="16">
        <f t="shared" si="145"/>
        <v>216.80000000001505</v>
      </c>
      <c r="C4338" s="16">
        <v>-29.90722514198303</v>
      </c>
      <c r="J4338" s="16">
        <f t="shared" si="144"/>
        <v>216.80000000001505</v>
      </c>
      <c r="K4338" s="16">
        <v>-45.654299999999999</v>
      </c>
    </row>
    <row r="4339" spans="2:11" x14ac:dyDescent="0.2">
      <c r="B4339" s="16">
        <f t="shared" si="145"/>
        <v>216.85000000001506</v>
      </c>
      <c r="C4339" s="16">
        <v>-17.089842938276018</v>
      </c>
      <c r="J4339" s="16">
        <f t="shared" si="144"/>
        <v>216.85000000001506</v>
      </c>
      <c r="K4339" s="16">
        <v>-57.5867</v>
      </c>
    </row>
    <row r="4340" spans="2:11" x14ac:dyDescent="0.2">
      <c r="B4340" s="16">
        <f t="shared" si="145"/>
        <v>216.90000000001507</v>
      </c>
      <c r="C4340" s="16">
        <v>-18.92089753880559</v>
      </c>
      <c r="J4340" s="16">
        <f t="shared" si="144"/>
        <v>216.90000000001507</v>
      </c>
      <c r="K4340" s="16">
        <v>-51.391599999999997</v>
      </c>
    </row>
    <row r="4341" spans="2:11" x14ac:dyDescent="0.2">
      <c r="B4341" s="16">
        <f t="shared" si="145"/>
        <v>216.95000000001508</v>
      </c>
      <c r="C4341" s="16">
        <v>-21.972655206354879</v>
      </c>
      <c r="J4341" s="16">
        <f t="shared" si="144"/>
        <v>216.95000000001508</v>
      </c>
      <c r="K4341" s="16">
        <v>-45.043900000000001</v>
      </c>
    </row>
    <row r="4342" spans="2:11" x14ac:dyDescent="0.2">
      <c r="B4342" s="16">
        <f t="shared" si="145"/>
        <v>217.00000000001509</v>
      </c>
      <c r="C4342" s="16">
        <v>-15.258788337746445</v>
      </c>
      <c r="J4342" s="16">
        <f t="shared" si="144"/>
        <v>217.00000000001509</v>
      </c>
      <c r="K4342" s="16">
        <v>-59.3262</v>
      </c>
    </row>
    <row r="4343" spans="2:11" x14ac:dyDescent="0.2">
      <c r="B4343" s="16">
        <f t="shared" si="145"/>
        <v>217.0500000000151</v>
      </c>
      <c r="C4343" s="16">
        <v>-25.024412873904168</v>
      </c>
      <c r="J4343" s="16">
        <f t="shared" si="144"/>
        <v>217.0500000000151</v>
      </c>
      <c r="K4343" s="16">
        <v>-46.691899999999997</v>
      </c>
    </row>
    <row r="4344" spans="2:11" x14ac:dyDescent="0.2">
      <c r="B4344" s="16">
        <f t="shared" si="145"/>
        <v>217.10000000001511</v>
      </c>
      <c r="C4344" s="16">
        <v>-31.127928209002746</v>
      </c>
      <c r="J4344" s="16">
        <f t="shared" si="144"/>
        <v>217.10000000001511</v>
      </c>
      <c r="K4344" s="16">
        <v>-56.030299999999997</v>
      </c>
    </row>
    <row r="4345" spans="2:11" x14ac:dyDescent="0.2">
      <c r="B4345" s="16">
        <f t="shared" si="145"/>
        <v>217.15000000001513</v>
      </c>
      <c r="C4345" s="16">
        <v>-26.855467474433745</v>
      </c>
      <c r="J4345" s="16">
        <f t="shared" si="144"/>
        <v>217.15000000001513</v>
      </c>
      <c r="K4345" s="16">
        <v>-53.1616</v>
      </c>
    </row>
    <row r="4346" spans="2:11" x14ac:dyDescent="0.2">
      <c r="B4346" s="16">
        <f t="shared" si="145"/>
        <v>217.20000000001514</v>
      </c>
      <c r="C4346" s="16">
        <v>-17.700194471785874</v>
      </c>
      <c r="J4346" s="16">
        <f t="shared" si="144"/>
        <v>217.20000000001514</v>
      </c>
      <c r="K4346" s="16">
        <v>-57.342500000000001</v>
      </c>
    </row>
    <row r="4347" spans="2:11" x14ac:dyDescent="0.2">
      <c r="B4347" s="16">
        <f t="shared" si="145"/>
        <v>217.25000000001515</v>
      </c>
      <c r="C4347" s="16">
        <v>-21.972655206354879</v>
      </c>
      <c r="J4347" s="16">
        <f t="shared" si="144"/>
        <v>217.25000000001515</v>
      </c>
      <c r="K4347" s="16">
        <v>-44.708300000000001</v>
      </c>
    </row>
    <row r="4348" spans="2:11" x14ac:dyDescent="0.2">
      <c r="B4348" s="16">
        <f t="shared" si="145"/>
        <v>217.30000000001516</v>
      </c>
      <c r="C4348" s="16">
        <v>-21.362303672845023</v>
      </c>
      <c r="J4348" s="16">
        <f t="shared" si="144"/>
        <v>217.30000000001516</v>
      </c>
      <c r="K4348" s="16">
        <v>-47.210700000000003</v>
      </c>
    </row>
    <row r="4349" spans="2:11" x14ac:dyDescent="0.2">
      <c r="B4349" s="16">
        <f t="shared" si="145"/>
        <v>217.35000000001517</v>
      </c>
      <c r="C4349" s="16">
        <v>-17.700194471785874</v>
      </c>
      <c r="J4349" s="16">
        <f t="shared" si="144"/>
        <v>217.35000000001517</v>
      </c>
      <c r="K4349" s="16">
        <v>-54.321300000000001</v>
      </c>
    </row>
    <row r="4350" spans="2:11" x14ac:dyDescent="0.2">
      <c r="B4350" s="16">
        <f t="shared" si="145"/>
        <v>217.40000000001518</v>
      </c>
      <c r="C4350" s="16">
        <v>-20.751952139335167</v>
      </c>
      <c r="J4350" s="16">
        <f t="shared" si="144"/>
        <v>217.40000000001518</v>
      </c>
      <c r="K4350" s="16">
        <v>-57.037399999999998</v>
      </c>
    </row>
    <row r="4351" spans="2:11" x14ac:dyDescent="0.2">
      <c r="B4351" s="16">
        <f t="shared" si="145"/>
        <v>217.45000000001519</v>
      </c>
      <c r="C4351" s="16">
        <v>-22.583006739864736</v>
      </c>
      <c r="J4351" s="16">
        <f t="shared" si="144"/>
        <v>217.45000000001519</v>
      </c>
      <c r="K4351" s="16">
        <v>-44.341999999999999</v>
      </c>
    </row>
    <row r="4352" spans="2:11" x14ac:dyDescent="0.2">
      <c r="B4352" s="16">
        <f t="shared" si="145"/>
        <v>217.50000000001521</v>
      </c>
      <c r="C4352" s="16">
        <v>-16.479491404766161</v>
      </c>
      <c r="J4352" s="16">
        <f t="shared" si="144"/>
        <v>217.50000000001521</v>
      </c>
      <c r="K4352" s="16">
        <v>-46.478299999999997</v>
      </c>
    </row>
    <row r="4353" spans="2:11" x14ac:dyDescent="0.2">
      <c r="B4353" s="16">
        <f t="shared" si="145"/>
        <v>217.55000000001522</v>
      </c>
      <c r="C4353" s="16">
        <v>-23.803709806884452</v>
      </c>
      <c r="J4353" s="16">
        <f t="shared" si="144"/>
        <v>217.55000000001522</v>
      </c>
      <c r="K4353" s="16">
        <v>-47.393799999999999</v>
      </c>
    </row>
    <row r="4354" spans="2:11" x14ac:dyDescent="0.2">
      <c r="B4354" s="16">
        <f t="shared" si="145"/>
        <v>217.60000000001523</v>
      </c>
      <c r="C4354" s="16">
        <v>-21.362303672845023</v>
      </c>
      <c r="J4354" s="16">
        <f t="shared" si="144"/>
        <v>217.60000000001523</v>
      </c>
      <c r="K4354" s="16">
        <v>-53.192100000000003</v>
      </c>
    </row>
    <row r="4355" spans="2:11" x14ac:dyDescent="0.2">
      <c r="B4355" s="16">
        <f t="shared" si="145"/>
        <v>217.65000000001524</v>
      </c>
      <c r="C4355" s="16">
        <v>-22.583006739864736</v>
      </c>
      <c r="J4355" s="16">
        <f t="shared" si="144"/>
        <v>217.65000000001524</v>
      </c>
      <c r="K4355" s="16">
        <v>-47.607399999999998</v>
      </c>
    </row>
    <row r="4356" spans="2:11" x14ac:dyDescent="0.2">
      <c r="B4356" s="16">
        <f t="shared" si="145"/>
        <v>217.70000000001525</v>
      </c>
      <c r="C4356" s="16">
        <v>-26.855467474433745</v>
      </c>
      <c r="J4356" s="16">
        <f t="shared" ref="J4356:J4419" si="146">J4355+0.05</f>
        <v>217.70000000001525</v>
      </c>
      <c r="K4356" s="16">
        <v>-36.071800000000003</v>
      </c>
    </row>
    <row r="4357" spans="2:11" x14ac:dyDescent="0.2">
      <c r="B4357" s="16">
        <f t="shared" si="145"/>
        <v>217.75000000001526</v>
      </c>
      <c r="C4357" s="16">
        <v>-25.634764407414025</v>
      </c>
      <c r="J4357" s="16">
        <f t="shared" si="146"/>
        <v>217.75000000001526</v>
      </c>
      <c r="K4357" s="16">
        <v>-55.267299999999999</v>
      </c>
    </row>
    <row r="4358" spans="2:11" x14ac:dyDescent="0.2">
      <c r="B4358" s="16">
        <f t="shared" si="145"/>
        <v>217.80000000001527</v>
      </c>
      <c r="C4358" s="16">
        <v>-15.258788337746445</v>
      </c>
      <c r="J4358" s="16">
        <f t="shared" si="146"/>
        <v>217.80000000001527</v>
      </c>
      <c r="K4358" s="16">
        <v>-54.718000000000004</v>
      </c>
    </row>
    <row r="4359" spans="2:11" x14ac:dyDescent="0.2">
      <c r="B4359" s="16">
        <f t="shared" si="145"/>
        <v>217.85000000001529</v>
      </c>
      <c r="C4359" s="16">
        <v>-14.648436804236587</v>
      </c>
      <c r="J4359" s="16">
        <f t="shared" si="146"/>
        <v>217.85000000001529</v>
      </c>
      <c r="K4359" s="16">
        <v>-58.776899999999998</v>
      </c>
    </row>
    <row r="4360" spans="2:11" x14ac:dyDescent="0.2">
      <c r="B4360" s="16">
        <f t="shared" si="145"/>
        <v>217.9000000000153</v>
      </c>
      <c r="C4360" s="16">
        <v>-16.479491404766161</v>
      </c>
      <c r="J4360" s="16">
        <f t="shared" si="146"/>
        <v>217.9000000000153</v>
      </c>
      <c r="K4360" s="16">
        <v>-46.325699999999998</v>
      </c>
    </row>
    <row r="4361" spans="2:11" x14ac:dyDescent="0.2">
      <c r="B4361" s="16">
        <f t="shared" si="145"/>
        <v>217.95000000001531</v>
      </c>
      <c r="C4361" s="16">
        <v>-18.92089753880559</v>
      </c>
      <c r="J4361" s="16">
        <f t="shared" si="146"/>
        <v>217.95000000001531</v>
      </c>
      <c r="K4361" s="16">
        <v>-58.563200000000002</v>
      </c>
    </row>
    <row r="4362" spans="2:11" x14ac:dyDescent="0.2">
      <c r="B4362" s="16">
        <f t="shared" si="145"/>
        <v>218.00000000001532</v>
      </c>
      <c r="C4362" s="16">
        <v>-17.089842938276018</v>
      </c>
      <c r="J4362" s="16">
        <f t="shared" si="146"/>
        <v>218.00000000001532</v>
      </c>
      <c r="K4362" s="16">
        <v>-41.076700000000002</v>
      </c>
    </row>
    <row r="4363" spans="2:11" x14ac:dyDescent="0.2">
      <c r="B4363" s="16">
        <f t="shared" si="145"/>
        <v>218.05000000001533</v>
      </c>
      <c r="C4363" s="16">
        <v>-12.207030670197154</v>
      </c>
      <c r="J4363" s="16">
        <f t="shared" si="146"/>
        <v>218.05000000001533</v>
      </c>
      <c r="K4363" s="16">
        <v>-48.095700000000001</v>
      </c>
    </row>
    <row r="4364" spans="2:11" x14ac:dyDescent="0.2">
      <c r="B4364" s="16">
        <f t="shared" si="145"/>
        <v>218.10000000001534</v>
      </c>
      <c r="C4364" s="16">
        <v>-19.531249072315447</v>
      </c>
      <c r="J4364" s="16">
        <f t="shared" si="146"/>
        <v>218.10000000001534</v>
      </c>
      <c r="K4364" s="16">
        <v>-44.036900000000003</v>
      </c>
    </row>
    <row r="4365" spans="2:11" x14ac:dyDescent="0.2">
      <c r="B4365" s="16">
        <f t="shared" si="145"/>
        <v>218.15000000001535</v>
      </c>
      <c r="C4365" s="16">
        <v>-30.51757667549289</v>
      </c>
      <c r="J4365" s="16">
        <f t="shared" si="146"/>
        <v>218.15000000001535</v>
      </c>
      <c r="K4365" s="16">
        <v>-56.915300000000002</v>
      </c>
    </row>
    <row r="4366" spans="2:11" x14ac:dyDescent="0.2">
      <c r="B4366" s="16">
        <f t="shared" si="145"/>
        <v>218.20000000001536</v>
      </c>
      <c r="C4366" s="16">
        <v>-19.531249072315447</v>
      </c>
      <c r="J4366" s="16">
        <f t="shared" si="146"/>
        <v>218.20000000001536</v>
      </c>
      <c r="K4366" s="16">
        <v>-55.664099999999998</v>
      </c>
    </row>
    <row r="4367" spans="2:11" x14ac:dyDescent="0.2">
      <c r="B4367" s="16">
        <f t="shared" si="145"/>
        <v>218.25000000001538</v>
      </c>
      <c r="C4367" s="16">
        <v>-19.531249072315447</v>
      </c>
      <c r="J4367" s="16">
        <f t="shared" si="146"/>
        <v>218.25000000001538</v>
      </c>
      <c r="K4367" s="16">
        <v>-44.067399999999999</v>
      </c>
    </row>
    <row r="4368" spans="2:11" x14ac:dyDescent="0.2">
      <c r="B4368" s="16">
        <f t="shared" si="145"/>
        <v>218.30000000001539</v>
      </c>
      <c r="C4368" s="16">
        <v>-21.362303672845023</v>
      </c>
      <c r="J4368" s="16">
        <f t="shared" si="146"/>
        <v>218.30000000001539</v>
      </c>
      <c r="K4368" s="16">
        <v>-46.478299999999997</v>
      </c>
    </row>
    <row r="4369" spans="2:11" x14ac:dyDescent="0.2">
      <c r="B4369" s="16">
        <f t="shared" si="145"/>
        <v>218.3500000000154</v>
      </c>
      <c r="C4369" s="16">
        <v>-28.076170541453457</v>
      </c>
      <c r="J4369" s="16">
        <f t="shared" si="146"/>
        <v>218.3500000000154</v>
      </c>
      <c r="K4369" s="16">
        <v>-51.452599999999997</v>
      </c>
    </row>
    <row r="4370" spans="2:11" x14ac:dyDescent="0.2">
      <c r="B4370" s="16">
        <f t="shared" si="145"/>
        <v>218.40000000001541</v>
      </c>
      <c r="C4370" s="16">
        <v>-20.751952139335167</v>
      </c>
      <c r="J4370" s="16">
        <f t="shared" si="146"/>
        <v>218.40000000001541</v>
      </c>
      <c r="K4370" s="16">
        <v>-49.804699999999997</v>
      </c>
    </row>
    <row r="4371" spans="2:11" x14ac:dyDescent="0.2">
      <c r="B4371" s="16">
        <f t="shared" si="145"/>
        <v>218.45000000001542</v>
      </c>
      <c r="C4371" s="16">
        <v>-17.700194471785874</v>
      </c>
      <c r="J4371" s="16">
        <f t="shared" si="146"/>
        <v>218.45000000001542</v>
      </c>
      <c r="K4371" s="16">
        <v>-49.713099999999997</v>
      </c>
    </row>
    <row r="4372" spans="2:11" x14ac:dyDescent="0.2">
      <c r="B4372" s="16">
        <f t="shared" si="145"/>
        <v>218.50000000001543</v>
      </c>
      <c r="C4372" s="16">
        <v>-10.375976069667583</v>
      </c>
      <c r="J4372" s="16">
        <f t="shared" si="146"/>
        <v>218.50000000001543</v>
      </c>
      <c r="K4372" s="16">
        <v>-48.370399999999997</v>
      </c>
    </row>
    <row r="4373" spans="2:11" x14ac:dyDescent="0.2">
      <c r="B4373" s="16">
        <f t="shared" si="145"/>
        <v>218.55000000001544</v>
      </c>
      <c r="C4373" s="16">
        <v>-21.362303672845023</v>
      </c>
      <c r="J4373" s="16">
        <f t="shared" si="146"/>
        <v>218.55000000001544</v>
      </c>
      <c r="K4373" s="16">
        <v>-54.016100000000002</v>
      </c>
    </row>
    <row r="4374" spans="2:11" x14ac:dyDescent="0.2">
      <c r="B4374" s="16">
        <f t="shared" si="145"/>
        <v>218.60000000001546</v>
      </c>
      <c r="C4374" s="16">
        <v>-25.634764407414025</v>
      </c>
      <c r="J4374" s="16">
        <f t="shared" si="146"/>
        <v>218.60000000001546</v>
      </c>
      <c r="K4374" s="16">
        <v>-50.964399999999998</v>
      </c>
    </row>
    <row r="4375" spans="2:11" x14ac:dyDescent="0.2">
      <c r="B4375" s="16">
        <f t="shared" si="145"/>
        <v>218.65000000001547</v>
      </c>
      <c r="C4375" s="16">
        <v>-19.531249072315447</v>
      </c>
      <c r="J4375" s="16">
        <f t="shared" si="146"/>
        <v>218.65000000001547</v>
      </c>
      <c r="K4375" s="16">
        <v>-60.6995</v>
      </c>
    </row>
    <row r="4376" spans="2:11" x14ac:dyDescent="0.2">
      <c r="B4376" s="16">
        <f t="shared" si="145"/>
        <v>218.70000000001548</v>
      </c>
      <c r="C4376" s="16">
        <v>-16.479491404766161</v>
      </c>
      <c r="J4376" s="16">
        <f t="shared" si="146"/>
        <v>218.70000000001548</v>
      </c>
      <c r="K4376" s="16">
        <v>-45.5017</v>
      </c>
    </row>
    <row r="4377" spans="2:11" x14ac:dyDescent="0.2">
      <c r="B4377" s="16">
        <f t="shared" si="145"/>
        <v>218.75000000001549</v>
      </c>
      <c r="C4377" s="16">
        <v>-21.972655206354879</v>
      </c>
      <c r="J4377" s="16">
        <f t="shared" si="146"/>
        <v>218.75000000001549</v>
      </c>
      <c r="K4377" s="16">
        <v>-57.220500000000001</v>
      </c>
    </row>
    <row r="4378" spans="2:11" x14ac:dyDescent="0.2">
      <c r="B4378" s="16">
        <f t="shared" si="145"/>
        <v>218.8000000000155</v>
      </c>
      <c r="C4378" s="16">
        <v>-31.738279742512603</v>
      </c>
      <c r="J4378" s="16">
        <f t="shared" si="146"/>
        <v>218.8000000000155</v>
      </c>
      <c r="K4378" s="16">
        <v>-48.5535</v>
      </c>
    </row>
    <row r="4379" spans="2:11" x14ac:dyDescent="0.2">
      <c r="B4379" s="16">
        <f t="shared" si="145"/>
        <v>218.85000000001551</v>
      </c>
      <c r="C4379" s="16">
        <v>-26.245115940923881</v>
      </c>
      <c r="J4379" s="16">
        <f t="shared" si="146"/>
        <v>218.85000000001551</v>
      </c>
      <c r="K4379" s="16">
        <v>-44.921900000000001</v>
      </c>
    </row>
    <row r="4380" spans="2:11" x14ac:dyDescent="0.2">
      <c r="B4380" s="16">
        <f t="shared" ref="B4380:B4443" si="147">B4379+0.05</f>
        <v>218.90000000001552</v>
      </c>
      <c r="C4380" s="16">
        <v>-16.479491404766161</v>
      </c>
      <c r="J4380" s="16">
        <f t="shared" si="146"/>
        <v>218.90000000001552</v>
      </c>
      <c r="K4380" s="16">
        <v>-49.621600000000001</v>
      </c>
    </row>
    <row r="4381" spans="2:11" x14ac:dyDescent="0.2">
      <c r="B4381" s="16">
        <f t="shared" si="147"/>
        <v>218.95000000001554</v>
      </c>
      <c r="C4381" s="16">
        <v>-19.531249072315447</v>
      </c>
      <c r="J4381" s="16">
        <f t="shared" si="146"/>
        <v>218.95000000001554</v>
      </c>
      <c r="K4381" s="16">
        <v>-50.964399999999998</v>
      </c>
    </row>
    <row r="4382" spans="2:11" x14ac:dyDescent="0.2">
      <c r="B4382" s="16">
        <f t="shared" si="147"/>
        <v>219.00000000001555</v>
      </c>
      <c r="C4382" s="16">
        <v>-17.700194471785874</v>
      </c>
      <c r="J4382" s="16">
        <f t="shared" si="146"/>
        <v>219.00000000001555</v>
      </c>
      <c r="K4382" s="16">
        <v>-52.551299999999998</v>
      </c>
    </row>
    <row r="4383" spans="2:11" x14ac:dyDescent="0.2">
      <c r="B4383" s="16">
        <f t="shared" si="147"/>
        <v>219.05000000001556</v>
      </c>
      <c r="C4383" s="16">
        <v>-17.700194471785874</v>
      </c>
      <c r="J4383" s="16">
        <f t="shared" si="146"/>
        <v>219.05000000001556</v>
      </c>
      <c r="K4383" s="16">
        <v>-44.830300000000001</v>
      </c>
    </row>
    <row r="4384" spans="2:11" x14ac:dyDescent="0.2">
      <c r="B4384" s="16">
        <f t="shared" si="147"/>
        <v>219.10000000001557</v>
      </c>
      <c r="C4384" s="16">
        <v>-13.427733737216872</v>
      </c>
      <c r="J4384" s="16">
        <f t="shared" si="146"/>
        <v>219.10000000001557</v>
      </c>
      <c r="K4384" s="16">
        <v>-54.809600000000003</v>
      </c>
    </row>
    <row r="4385" spans="2:11" x14ac:dyDescent="0.2">
      <c r="B4385" s="16">
        <f t="shared" si="147"/>
        <v>219.15000000001558</v>
      </c>
      <c r="C4385" s="16">
        <v>-20.751952139335167</v>
      </c>
      <c r="J4385" s="16">
        <f t="shared" si="146"/>
        <v>219.15000000001558</v>
      </c>
      <c r="K4385" s="16">
        <v>-49.713099999999997</v>
      </c>
    </row>
    <row r="4386" spans="2:11" x14ac:dyDescent="0.2">
      <c r="B4386" s="16">
        <f t="shared" si="147"/>
        <v>219.20000000001559</v>
      </c>
      <c r="C4386" s="16">
        <v>-19.531249072315447</v>
      </c>
      <c r="J4386" s="16">
        <f t="shared" si="146"/>
        <v>219.20000000001559</v>
      </c>
      <c r="K4386" s="16">
        <v>-44.860799999999998</v>
      </c>
    </row>
    <row r="4387" spans="2:11" x14ac:dyDescent="0.2">
      <c r="B4387" s="16">
        <f t="shared" si="147"/>
        <v>219.2500000000156</v>
      </c>
      <c r="C4387" s="16">
        <v>-20.751952139335167</v>
      </c>
      <c r="J4387" s="16">
        <f t="shared" si="146"/>
        <v>219.2500000000156</v>
      </c>
      <c r="K4387" s="16">
        <v>-47.912599999999998</v>
      </c>
    </row>
    <row r="4388" spans="2:11" x14ac:dyDescent="0.2">
      <c r="B4388" s="16">
        <f t="shared" si="147"/>
        <v>219.30000000001561</v>
      </c>
      <c r="C4388" s="16">
        <v>-27.465819007943601</v>
      </c>
      <c r="J4388" s="16">
        <f t="shared" si="146"/>
        <v>219.30000000001561</v>
      </c>
      <c r="K4388" s="16">
        <v>-40.832500000000003</v>
      </c>
    </row>
    <row r="4389" spans="2:11" x14ac:dyDescent="0.2">
      <c r="B4389" s="16">
        <f t="shared" si="147"/>
        <v>219.35000000001563</v>
      </c>
      <c r="C4389" s="16">
        <v>-20.751952139335167</v>
      </c>
      <c r="J4389" s="16">
        <f t="shared" si="146"/>
        <v>219.35000000001563</v>
      </c>
      <c r="K4389" s="16">
        <v>-46.875</v>
      </c>
    </row>
    <row r="4390" spans="2:11" x14ac:dyDescent="0.2">
      <c r="B4390" s="16">
        <f t="shared" si="147"/>
        <v>219.40000000001564</v>
      </c>
      <c r="C4390" s="16">
        <v>-24.414061340394309</v>
      </c>
      <c r="J4390" s="16">
        <f t="shared" si="146"/>
        <v>219.40000000001564</v>
      </c>
      <c r="K4390" s="16">
        <v>-53.344700000000003</v>
      </c>
    </row>
    <row r="4391" spans="2:11" x14ac:dyDescent="0.2">
      <c r="B4391" s="16">
        <f t="shared" si="147"/>
        <v>219.45000000001565</v>
      </c>
      <c r="C4391" s="16">
        <v>-20.751952139335167</v>
      </c>
      <c r="J4391" s="16">
        <f t="shared" si="146"/>
        <v>219.45000000001565</v>
      </c>
      <c r="K4391" s="16">
        <v>-37.200899999999997</v>
      </c>
    </row>
    <row r="4392" spans="2:11" x14ac:dyDescent="0.2">
      <c r="B4392" s="16">
        <f t="shared" si="147"/>
        <v>219.50000000001566</v>
      </c>
      <c r="C4392" s="16">
        <v>-23.193358273374596</v>
      </c>
      <c r="J4392" s="16">
        <f t="shared" si="146"/>
        <v>219.50000000001566</v>
      </c>
      <c r="K4392" s="16">
        <v>-43.182400000000001</v>
      </c>
    </row>
    <row r="4393" spans="2:11" x14ac:dyDescent="0.2">
      <c r="B4393" s="16">
        <f t="shared" si="147"/>
        <v>219.55000000001567</v>
      </c>
      <c r="C4393" s="16">
        <v>-22.583006739864736</v>
      </c>
      <c r="J4393" s="16">
        <f t="shared" si="146"/>
        <v>219.55000000001567</v>
      </c>
      <c r="K4393" s="16">
        <v>-40.008499999999998</v>
      </c>
    </row>
    <row r="4394" spans="2:11" x14ac:dyDescent="0.2">
      <c r="B4394" s="16">
        <f t="shared" si="147"/>
        <v>219.60000000001568</v>
      </c>
      <c r="C4394" s="16">
        <v>-29.296873608473174</v>
      </c>
      <c r="J4394" s="16">
        <f t="shared" si="146"/>
        <v>219.60000000001568</v>
      </c>
      <c r="K4394" s="16">
        <v>-49.499499999999998</v>
      </c>
    </row>
    <row r="4395" spans="2:11" x14ac:dyDescent="0.2">
      <c r="B4395" s="16">
        <f t="shared" si="147"/>
        <v>219.65000000001569</v>
      </c>
      <c r="C4395" s="16">
        <v>-32.348631276022459</v>
      </c>
      <c r="J4395" s="16">
        <f t="shared" si="146"/>
        <v>219.65000000001569</v>
      </c>
      <c r="K4395" s="16">
        <v>-39.428699999999999</v>
      </c>
    </row>
    <row r="4396" spans="2:11" x14ac:dyDescent="0.2">
      <c r="B4396" s="16">
        <f t="shared" si="147"/>
        <v>219.70000000001571</v>
      </c>
      <c r="C4396" s="16">
        <v>-28.686522074963317</v>
      </c>
      <c r="J4396" s="16">
        <f t="shared" si="146"/>
        <v>219.70000000001571</v>
      </c>
      <c r="K4396" s="16">
        <v>-49.591099999999997</v>
      </c>
    </row>
    <row r="4397" spans="2:11" x14ac:dyDescent="0.2">
      <c r="B4397" s="16">
        <f t="shared" si="147"/>
        <v>219.75000000001572</v>
      </c>
      <c r="C4397" s="16">
        <v>-31.127928209002746</v>
      </c>
      <c r="J4397" s="16">
        <f t="shared" si="146"/>
        <v>219.75000000001572</v>
      </c>
      <c r="K4397" s="16">
        <v>-53.955100000000002</v>
      </c>
    </row>
    <row r="4398" spans="2:11" x14ac:dyDescent="0.2">
      <c r="B4398" s="16">
        <f t="shared" si="147"/>
        <v>219.80000000001573</v>
      </c>
      <c r="C4398" s="16">
        <v>-28.686522074963317</v>
      </c>
      <c r="J4398" s="16">
        <f t="shared" si="146"/>
        <v>219.80000000001573</v>
      </c>
      <c r="K4398" s="16">
        <v>-50.994900000000001</v>
      </c>
    </row>
    <row r="4399" spans="2:11" x14ac:dyDescent="0.2">
      <c r="B4399" s="16">
        <f t="shared" si="147"/>
        <v>219.85000000001574</v>
      </c>
      <c r="C4399" s="16">
        <v>-31.127928209002746</v>
      </c>
      <c r="J4399" s="16">
        <f t="shared" si="146"/>
        <v>219.85000000001574</v>
      </c>
      <c r="K4399" s="16">
        <v>-53.985599999999998</v>
      </c>
    </row>
    <row r="4400" spans="2:11" x14ac:dyDescent="0.2">
      <c r="B4400" s="16">
        <f t="shared" si="147"/>
        <v>219.90000000001575</v>
      </c>
      <c r="C4400" s="16">
        <v>-32.958982809532323</v>
      </c>
      <c r="J4400" s="16">
        <f t="shared" si="146"/>
        <v>219.90000000001575</v>
      </c>
      <c r="K4400" s="16">
        <v>-58.075000000000003</v>
      </c>
    </row>
    <row r="4401" spans="2:11" x14ac:dyDescent="0.2">
      <c r="B4401" s="16">
        <f t="shared" si="147"/>
        <v>219.95000000001576</v>
      </c>
      <c r="C4401" s="16">
        <v>-23.803709806884452</v>
      </c>
      <c r="J4401" s="16">
        <f t="shared" si="146"/>
        <v>219.95000000001576</v>
      </c>
      <c r="K4401" s="16">
        <v>-54.809600000000003</v>
      </c>
    </row>
    <row r="4402" spans="2:11" x14ac:dyDescent="0.2">
      <c r="B4402" s="16">
        <f t="shared" si="147"/>
        <v>220.00000000001577</v>
      </c>
      <c r="C4402" s="16">
        <v>-24.414061340394309</v>
      </c>
      <c r="J4402" s="16">
        <f t="shared" si="146"/>
        <v>220.00000000001577</v>
      </c>
      <c r="K4402" s="16">
        <v>-44.403100000000002</v>
      </c>
    </row>
    <row r="4403" spans="2:11" x14ac:dyDescent="0.2">
      <c r="B4403" s="16">
        <f t="shared" si="147"/>
        <v>220.05000000001579</v>
      </c>
      <c r="C4403" s="16">
        <v>-24.414061340394309</v>
      </c>
      <c r="J4403" s="16">
        <f t="shared" si="146"/>
        <v>220.05000000001579</v>
      </c>
      <c r="K4403" s="16">
        <v>317.59640000000002</v>
      </c>
    </row>
    <row r="4404" spans="2:11" x14ac:dyDescent="0.2">
      <c r="B4404" s="16">
        <f t="shared" si="147"/>
        <v>220.1000000000158</v>
      </c>
      <c r="C4404" s="16">
        <v>-23.803709806884452</v>
      </c>
      <c r="J4404" s="16">
        <f t="shared" si="146"/>
        <v>220.1000000000158</v>
      </c>
      <c r="K4404" s="16">
        <v>-245.72749999999999</v>
      </c>
    </row>
    <row r="4405" spans="2:11" x14ac:dyDescent="0.2">
      <c r="B4405" s="16">
        <f t="shared" si="147"/>
        <v>220.15000000001581</v>
      </c>
      <c r="C4405" s="16">
        <v>-20.751952139335167</v>
      </c>
      <c r="J4405" s="16">
        <f t="shared" si="146"/>
        <v>220.15000000001581</v>
      </c>
      <c r="K4405" s="16">
        <v>334.99149999999997</v>
      </c>
    </row>
    <row r="4406" spans="2:11" x14ac:dyDescent="0.2">
      <c r="B4406" s="16">
        <f t="shared" si="147"/>
        <v>220.20000000001582</v>
      </c>
      <c r="C4406" s="16">
        <v>-20.141600605825303</v>
      </c>
      <c r="J4406" s="16">
        <f t="shared" si="146"/>
        <v>220.20000000001582</v>
      </c>
      <c r="K4406" s="16">
        <v>756.34770000000003</v>
      </c>
    </row>
    <row r="4407" spans="2:11" x14ac:dyDescent="0.2">
      <c r="B4407" s="16">
        <f t="shared" si="147"/>
        <v>220.25000000001583</v>
      </c>
      <c r="C4407" s="16">
        <v>-26.245115940923881</v>
      </c>
      <c r="J4407" s="16">
        <f t="shared" si="146"/>
        <v>220.25000000001583</v>
      </c>
      <c r="K4407" s="16">
        <v>186.3708</v>
      </c>
    </row>
    <row r="4408" spans="2:11" x14ac:dyDescent="0.2">
      <c r="B4408" s="16">
        <f t="shared" si="147"/>
        <v>220.30000000001584</v>
      </c>
      <c r="C4408" s="16">
        <v>-20.751952139335167</v>
      </c>
      <c r="J4408" s="16">
        <f t="shared" si="146"/>
        <v>220.30000000001584</v>
      </c>
      <c r="K4408" s="16">
        <v>105.8655</v>
      </c>
    </row>
    <row r="4409" spans="2:11" x14ac:dyDescent="0.2">
      <c r="B4409" s="16">
        <f t="shared" si="147"/>
        <v>220.35000000001585</v>
      </c>
      <c r="C4409" s="16">
        <v>-31.127928209002746</v>
      </c>
      <c r="J4409" s="16">
        <f t="shared" si="146"/>
        <v>220.35000000001585</v>
      </c>
      <c r="K4409" s="16">
        <v>69.397000000000006</v>
      </c>
    </row>
    <row r="4410" spans="2:11" x14ac:dyDescent="0.2">
      <c r="B4410" s="16">
        <f t="shared" si="147"/>
        <v>220.40000000001586</v>
      </c>
      <c r="C4410" s="16">
        <v>-29.90722514198303</v>
      </c>
      <c r="J4410" s="16">
        <f t="shared" si="146"/>
        <v>220.40000000001586</v>
      </c>
      <c r="K4410" s="16">
        <v>35.8887</v>
      </c>
    </row>
    <row r="4411" spans="2:11" x14ac:dyDescent="0.2">
      <c r="B4411" s="16">
        <f t="shared" si="147"/>
        <v>220.45000000001588</v>
      </c>
      <c r="C4411" s="16">
        <v>-25.634764407414025</v>
      </c>
      <c r="J4411" s="16">
        <f t="shared" si="146"/>
        <v>220.45000000001588</v>
      </c>
      <c r="K4411" s="16">
        <v>21.057099999999998</v>
      </c>
    </row>
    <row r="4412" spans="2:11" x14ac:dyDescent="0.2">
      <c r="B4412" s="16">
        <f t="shared" si="147"/>
        <v>220.50000000001589</v>
      </c>
      <c r="C4412" s="16">
        <v>-20.751952139335167</v>
      </c>
      <c r="J4412" s="16">
        <f t="shared" si="146"/>
        <v>220.50000000001589</v>
      </c>
      <c r="K4412" s="16">
        <v>-6.6223000000000001</v>
      </c>
    </row>
    <row r="4413" spans="2:11" x14ac:dyDescent="0.2">
      <c r="B4413" s="16">
        <f t="shared" si="147"/>
        <v>220.5500000000159</v>
      </c>
      <c r="C4413" s="16">
        <v>-27.465819007943601</v>
      </c>
      <c r="J4413" s="16">
        <f t="shared" si="146"/>
        <v>220.5500000000159</v>
      </c>
      <c r="K4413" s="16">
        <v>-9.9182000000000006</v>
      </c>
    </row>
    <row r="4414" spans="2:11" x14ac:dyDescent="0.2">
      <c r="B4414" s="16">
        <f t="shared" si="147"/>
        <v>220.60000000001591</v>
      </c>
      <c r="C4414" s="16">
        <v>-24.414061340394309</v>
      </c>
      <c r="J4414" s="16">
        <f t="shared" si="146"/>
        <v>220.60000000001591</v>
      </c>
      <c r="K4414" s="16">
        <v>-31.982399999999998</v>
      </c>
    </row>
    <row r="4415" spans="2:11" x14ac:dyDescent="0.2">
      <c r="B4415" s="16">
        <f t="shared" si="147"/>
        <v>220.65000000001592</v>
      </c>
      <c r="C4415" s="16">
        <v>-24.414061340394309</v>
      </c>
      <c r="J4415" s="16">
        <f t="shared" si="146"/>
        <v>220.65000000001592</v>
      </c>
      <c r="K4415" s="16">
        <v>-18.6157</v>
      </c>
    </row>
    <row r="4416" spans="2:11" x14ac:dyDescent="0.2">
      <c r="B4416" s="16">
        <f t="shared" si="147"/>
        <v>220.70000000001593</v>
      </c>
      <c r="C4416" s="16">
        <v>-24.414061340394309</v>
      </c>
      <c r="J4416" s="16">
        <f t="shared" si="146"/>
        <v>220.70000000001593</v>
      </c>
      <c r="K4416" s="16">
        <v>-30.944800000000001</v>
      </c>
    </row>
    <row r="4417" spans="2:11" x14ac:dyDescent="0.2">
      <c r="B4417" s="16">
        <f t="shared" si="147"/>
        <v>220.75000000001594</v>
      </c>
      <c r="C4417" s="16">
        <v>-20.141600605825303</v>
      </c>
      <c r="J4417" s="16">
        <f t="shared" si="146"/>
        <v>220.75000000001594</v>
      </c>
      <c r="K4417" s="16">
        <v>-37.6282</v>
      </c>
    </row>
    <row r="4418" spans="2:11" x14ac:dyDescent="0.2">
      <c r="B4418" s="16">
        <f t="shared" si="147"/>
        <v>220.80000000001596</v>
      </c>
      <c r="C4418" s="16">
        <v>-20.751952139335167</v>
      </c>
      <c r="J4418" s="16">
        <f t="shared" si="146"/>
        <v>220.80000000001596</v>
      </c>
      <c r="K4418" s="16">
        <v>-35.217300000000002</v>
      </c>
    </row>
    <row r="4419" spans="2:11" x14ac:dyDescent="0.2">
      <c r="B4419" s="16">
        <f t="shared" si="147"/>
        <v>220.85000000001597</v>
      </c>
      <c r="C4419" s="16">
        <v>-17.700194471785874</v>
      </c>
      <c r="J4419" s="16">
        <f t="shared" si="146"/>
        <v>220.85000000001597</v>
      </c>
      <c r="K4419" s="16">
        <v>-41.900599999999997</v>
      </c>
    </row>
    <row r="4420" spans="2:11" x14ac:dyDescent="0.2">
      <c r="B4420" s="16">
        <f t="shared" si="147"/>
        <v>220.90000000001598</v>
      </c>
      <c r="C4420" s="16">
        <v>-21.362303672845023</v>
      </c>
      <c r="J4420" s="16">
        <f t="shared" ref="J4420:J4483" si="148">J4419+0.05</f>
        <v>220.90000000001598</v>
      </c>
      <c r="K4420" s="16">
        <v>-45.623800000000003</v>
      </c>
    </row>
    <row r="4421" spans="2:11" x14ac:dyDescent="0.2">
      <c r="B4421" s="16">
        <f t="shared" si="147"/>
        <v>220.95000000001599</v>
      </c>
      <c r="C4421" s="16">
        <v>-19.531249072315447</v>
      </c>
      <c r="J4421" s="16">
        <f t="shared" si="148"/>
        <v>220.95000000001599</v>
      </c>
      <c r="K4421" s="16">
        <v>-45.532200000000003</v>
      </c>
    </row>
    <row r="4422" spans="2:11" x14ac:dyDescent="0.2">
      <c r="B4422" s="16">
        <f t="shared" si="147"/>
        <v>221.000000000016</v>
      </c>
      <c r="C4422" s="16">
        <v>-21.362303672845023</v>
      </c>
      <c r="J4422" s="16">
        <f t="shared" si="148"/>
        <v>221.000000000016</v>
      </c>
      <c r="K4422" s="16">
        <v>-47.241199999999999</v>
      </c>
    </row>
    <row r="4423" spans="2:11" x14ac:dyDescent="0.2">
      <c r="B4423" s="16">
        <f t="shared" si="147"/>
        <v>221.05000000001601</v>
      </c>
      <c r="C4423" s="16">
        <v>-20.751952139335167</v>
      </c>
      <c r="J4423" s="16">
        <f t="shared" si="148"/>
        <v>221.05000000001601</v>
      </c>
      <c r="K4423" s="16">
        <v>-50.720199999999998</v>
      </c>
    </row>
    <row r="4424" spans="2:11" x14ac:dyDescent="0.2">
      <c r="B4424" s="16">
        <f t="shared" si="147"/>
        <v>221.10000000001602</v>
      </c>
      <c r="C4424" s="16">
        <v>-17.700194471785874</v>
      </c>
      <c r="J4424" s="16">
        <f t="shared" si="148"/>
        <v>221.10000000001602</v>
      </c>
      <c r="K4424" s="16">
        <v>-41.747999999999998</v>
      </c>
    </row>
    <row r="4425" spans="2:11" x14ac:dyDescent="0.2">
      <c r="B4425" s="16">
        <f t="shared" si="147"/>
        <v>221.15000000001604</v>
      </c>
      <c r="C4425" s="16">
        <v>-19.531249072315447</v>
      </c>
      <c r="J4425" s="16">
        <f t="shared" si="148"/>
        <v>221.15000000001604</v>
      </c>
      <c r="K4425" s="16">
        <v>-49.7742</v>
      </c>
    </row>
    <row r="4426" spans="2:11" x14ac:dyDescent="0.2">
      <c r="B4426" s="16">
        <f t="shared" si="147"/>
        <v>221.20000000001605</v>
      </c>
      <c r="C4426" s="16">
        <v>-9.7656245361577234</v>
      </c>
      <c r="J4426" s="16">
        <f t="shared" si="148"/>
        <v>221.20000000001605</v>
      </c>
      <c r="K4426" s="16">
        <v>-47.332799999999999</v>
      </c>
    </row>
    <row r="4427" spans="2:11" x14ac:dyDescent="0.2">
      <c r="B4427" s="16">
        <f t="shared" si="147"/>
        <v>221.25000000001606</v>
      </c>
      <c r="C4427" s="16">
        <v>-15.258788337746445</v>
      </c>
      <c r="J4427" s="16">
        <f t="shared" si="148"/>
        <v>221.25000000001606</v>
      </c>
      <c r="K4427" s="16">
        <v>-41.107199999999999</v>
      </c>
    </row>
    <row r="4428" spans="2:11" x14ac:dyDescent="0.2">
      <c r="B4428" s="16">
        <f t="shared" si="147"/>
        <v>221.30000000001607</v>
      </c>
      <c r="C4428" s="16">
        <v>-17.089842938276018</v>
      </c>
      <c r="J4428" s="16">
        <f t="shared" si="148"/>
        <v>221.30000000001607</v>
      </c>
      <c r="K4428" s="16">
        <v>-51.757800000000003</v>
      </c>
    </row>
    <row r="4429" spans="2:11" x14ac:dyDescent="0.2">
      <c r="B4429" s="16">
        <f t="shared" si="147"/>
        <v>221.35000000001608</v>
      </c>
      <c r="C4429" s="16">
        <v>-15.258788337746445</v>
      </c>
      <c r="J4429" s="16">
        <f t="shared" si="148"/>
        <v>221.35000000001608</v>
      </c>
      <c r="K4429" s="16">
        <v>-44.403100000000002</v>
      </c>
    </row>
    <row r="4430" spans="2:11" x14ac:dyDescent="0.2">
      <c r="B4430" s="16">
        <f t="shared" si="147"/>
        <v>221.40000000001609</v>
      </c>
      <c r="C4430" s="16">
        <v>-19.531249072315447</v>
      </c>
      <c r="J4430" s="16">
        <f t="shared" si="148"/>
        <v>221.40000000001609</v>
      </c>
      <c r="K4430" s="16">
        <v>-50.170900000000003</v>
      </c>
    </row>
    <row r="4431" spans="2:11" x14ac:dyDescent="0.2">
      <c r="B4431" s="16">
        <f t="shared" si="147"/>
        <v>221.4500000000161</v>
      </c>
      <c r="C4431" s="16">
        <v>-17.089842938276018</v>
      </c>
      <c r="J4431" s="16">
        <f t="shared" si="148"/>
        <v>221.4500000000161</v>
      </c>
      <c r="K4431" s="16">
        <v>-46.7834</v>
      </c>
    </row>
    <row r="4432" spans="2:11" x14ac:dyDescent="0.2">
      <c r="B4432" s="16">
        <f t="shared" si="147"/>
        <v>221.50000000001612</v>
      </c>
      <c r="C4432" s="16">
        <v>-17.700194471785874</v>
      </c>
      <c r="J4432" s="16">
        <f t="shared" si="148"/>
        <v>221.50000000001612</v>
      </c>
      <c r="K4432" s="16">
        <v>-54.931600000000003</v>
      </c>
    </row>
    <row r="4433" spans="2:11" x14ac:dyDescent="0.2">
      <c r="B4433" s="16">
        <f t="shared" si="147"/>
        <v>221.55000000001613</v>
      </c>
      <c r="C4433" s="16">
        <v>-18.310546005295734</v>
      </c>
      <c r="J4433" s="16">
        <f t="shared" si="148"/>
        <v>221.55000000001613</v>
      </c>
      <c r="K4433" s="16">
        <v>-54.718000000000004</v>
      </c>
    </row>
    <row r="4434" spans="2:11" x14ac:dyDescent="0.2">
      <c r="B4434" s="16">
        <f t="shared" si="147"/>
        <v>221.60000000001614</v>
      </c>
      <c r="C4434" s="16">
        <v>-18.92089753880559</v>
      </c>
      <c r="J4434" s="16">
        <f t="shared" si="148"/>
        <v>221.60000000001614</v>
      </c>
      <c r="K4434" s="16">
        <v>-58.715800000000002</v>
      </c>
    </row>
    <row r="4435" spans="2:11" x14ac:dyDescent="0.2">
      <c r="B4435" s="16">
        <f t="shared" si="147"/>
        <v>221.65000000001615</v>
      </c>
      <c r="C4435" s="16">
        <v>-18.92089753880559</v>
      </c>
      <c r="J4435" s="16">
        <f t="shared" si="148"/>
        <v>221.65000000001615</v>
      </c>
      <c r="K4435" s="16">
        <v>-50.1404</v>
      </c>
    </row>
    <row r="4436" spans="2:11" x14ac:dyDescent="0.2">
      <c r="B4436" s="16">
        <f t="shared" si="147"/>
        <v>221.70000000001616</v>
      </c>
      <c r="C4436" s="16">
        <v>-26.245115940923881</v>
      </c>
      <c r="J4436" s="16">
        <f t="shared" si="148"/>
        <v>221.70000000001616</v>
      </c>
      <c r="K4436" s="16">
        <v>-46.203600000000002</v>
      </c>
    </row>
    <row r="4437" spans="2:11" x14ac:dyDescent="0.2">
      <c r="B4437" s="16">
        <f t="shared" si="147"/>
        <v>221.75000000001617</v>
      </c>
      <c r="C4437" s="16">
        <v>-23.803709806884452</v>
      </c>
      <c r="J4437" s="16">
        <f t="shared" si="148"/>
        <v>221.75000000001617</v>
      </c>
      <c r="K4437" s="16">
        <v>-48.645000000000003</v>
      </c>
    </row>
    <row r="4438" spans="2:11" x14ac:dyDescent="0.2">
      <c r="B4438" s="16">
        <f t="shared" si="147"/>
        <v>221.80000000001618</v>
      </c>
      <c r="C4438" s="16">
        <v>-25.634764407414025</v>
      </c>
      <c r="J4438" s="16">
        <f t="shared" si="148"/>
        <v>221.80000000001618</v>
      </c>
      <c r="K4438" s="16">
        <v>-45.806899999999999</v>
      </c>
    </row>
    <row r="4439" spans="2:11" x14ac:dyDescent="0.2">
      <c r="B4439" s="16">
        <f t="shared" si="147"/>
        <v>221.85000000001619</v>
      </c>
      <c r="C4439" s="16">
        <v>-20.751952139335167</v>
      </c>
      <c r="J4439" s="16">
        <f t="shared" si="148"/>
        <v>221.85000000001619</v>
      </c>
      <c r="K4439" s="16">
        <v>-52.276600000000002</v>
      </c>
    </row>
    <row r="4440" spans="2:11" x14ac:dyDescent="0.2">
      <c r="B4440" s="16">
        <f t="shared" si="147"/>
        <v>221.90000000001621</v>
      </c>
      <c r="C4440" s="16">
        <v>-16.479491404766161</v>
      </c>
      <c r="J4440" s="16">
        <f t="shared" si="148"/>
        <v>221.90000000001621</v>
      </c>
      <c r="K4440" s="16">
        <v>-52.368200000000002</v>
      </c>
    </row>
    <row r="4441" spans="2:11" x14ac:dyDescent="0.2">
      <c r="B4441" s="16">
        <f t="shared" si="147"/>
        <v>221.95000000001622</v>
      </c>
      <c r="C4441" s="16">
        <v>-15.869139871256301</v>
      </c>
      <c r="J4441" s="16">
        <f t="shared" si="148"/>
        <v>221.95000000001622</v>
      </c>
      <c r="K4441" s="16">
        <v>-40.283200000000001</v>
      </c>
    </row>
    <row r="4442" spans="2:11" x14ac:dyDescent="0.2">
      <c r="B4442" s="16">
        <f t="shared" si="147"/>
        <v>222.00000000001623</v>
      </c>
      <c r="C4442" s="16">
        <v>-20.141600605825303</v>
      </c>
      <c r="J4442" s="16">
        <f t="shared" si="148"/>
        <v>222.00000000001623</v>
      </c>
      <c r="K4442" s="16">
        <v>-54.7485</v>
      </c>
    </row>
    <row r="4443" spans="2:11" x14ac:dyDescent="0.2">
      <c r="B4443" s="16">
        <f t="shared" si="147"/>
        <v>222.05000000001624</v>
      </c>
      <c r="C4443" s="16">
        <v>-25.634764407414025</v>
      </c>
      <c r="J4443" s="16">
        <f t="shared" si="148"/>
        <v>222.05000000001624</v>
      </c>
      <c r="K4443" s="16">
        <v>-52.825899999999997</v>
      </c>
    </row>
    <row r="4444" spans="2:11" x14ac:dyDescent="0.2">
      <c r="B4444" s="16">
        <f t="shared" ref="B4444:B4507" si="149">B4443+0.05</f>
        <v>222.10000000001625</v>
      </c>
      <c r="C4444" s="16">
        <v>-21.972655206354879</v>
      </c>
      <c r="J4444" s="16">
        <f t="shared" si="148"/>
        <v>222.10000000001625</v>
      </c>
      <c r="K4444" s="16">
        <v>-54.321300000000001</v>
      </c>
    </row>
    <row r="4445" spans="2:11" x14ac:dyDescent="0.2">
      <c r="B4445" s="16">
        <f t="shared" si="149"/>
        <v>222.15000000001626</v>
      </c>
      <c r="C4445" s="16">
        <v>-24.414061340394309</v>
      </c>
      <c r="J4445" s="16">
        <f t="shared" si="148"/>
        <v>222.15000000001626</v>
      </c>
      <c r="K4445" s="16">
        <v>-55.694600000000001</v>
      </c>
    </row>
    <row r="4446" spans="2:11" x14ac:dyDescent="0.2">
      <c r="B4446" s="16">
        <f t="shared" si="149"/>
        <v>222.20000000001627</v>
      </c>
      <c r="C4446" s="16">
        <v>-18.310546005295734</v>
      </c>
      <c r="J4446" s="16">
        <f t="shared" si="148"/>
        <v>222.20000000001627</v>
      </c>
      <c r="K4446" s="16">
        <v>-49.194299999999998</v>
      </c>
    </row>
    <row r="4447" spans="2:11" x14ac:dyDescent="0.2">
      <c r="B4447" s="16">
        <f t="shared" si="149"/>
        <v>222.25000000001629</v>
      </c>
      <c r="C4447" s="16">
        <v>-19.531249072315447</v>
      </c>
      <c r="J4447" s="16">
        <f t="shared" si="148"/>
        <v>222.25000000001629</v>
      </c>
      <c r="K4447" s="16">
        <v>-48.736600000000003</v>
      </c>
    </row>
    <row r="4448" spans="2:11" x14ac:dyDescent="0.2">
      <c r="B4448" s="16">
        <f t="shared" si="149"/>
        <v>222.3000000000163</v>
      </c>
      <c r="C4448" s="16">
        <v>-18.310546005295734</v>
      </c>
      <c r="J4448" s="16">
        <f t="shared" si="148"/>
        <v>222.3000000000163</v>
      </c>
      <c r="K4448" s="16">
        <v>-48.004199999999997</v>
      </c>
    </row>
    <row r="4449" spans="2:11" x14ac:dyDescent="0.2">
      <c r="B4449" s="16">
        <f t="shared" si="149"/>
        <v>222.35000000001631</v>
      </c>
      <c r="C4449" s="16">
        <v>-24.414061340394309</v>
      </c>
      <c r="J4449" s="16">
        <f t="shared" si="148"/>
        <v>222.35000000001631</v>
      </c>
      <c r="K4449" s="16">
        <v>-49.499499999999998</v>
      </c>
    </row>
    <row r="4450" spans="2:11" x14ac:dyDescent="0.2">
      <c r="B4450" s="16">
        <f t="shared" si="149"/>
        <v>222.40000000001632</v>
      </c>
      <c r="C4450" s="16">
        <v>-25.024412873904168</v>
      </c>
      <c r="J4450" s="16">
        <f t="shared" si="148"/>
        <v>222.40000000001632</v>
      </c>
      <c r="K4450" s="16">
        <v>-52.978499999999997</v>
      </c>
    </row>
    <row r="4451" spans="2:11" x14ac:dyDescent="0.2">
      <c r="B4451" s="16">
        <f t="shared" si="149"/>
        <v>222.45000000001633</v>
      </c>
      <c r="C4451" s="16">
        <v>-25.024412873904168</v>
      </c>
      <c r="J4451" s="16">
        <f t="shared" si="148"/>
        <v>222.45000000001633</v>
      </c>
      <c r="K4451" s="16">
        <v>-44.494599999999998</v>
      </c>
    </row>
    <row r="4452" spans="2:11" x14ac:dyDescent="0.2">
      <c r="B4452" s="16">
        <f t="shared" si="149"/>
        <v>222.50000000001634</v>
      </c>
      <c r="C4452" s="16">
        <v>-17.089842938276018</v>
      </c>
      <c r="J4452" s="16">
        <f t="shared" si="148"/>
        <v>222.50000000001634</v>
      </c>
      <c r="K4452" s="16">
        <v>-56.0608</v>
      </c>
    </row>
    <row r="4453" spans="2:11" x14ac:dyDescent="0.2">
      <c r="B4453" s="16">
        <f t="shared" si="149"/>
        <v>222.55000000001635</v>
      </c>
      <c r="C4453" s="16">
        <v>-15.258788337746445</v>
      </c>
      <c r="J4453" s="16">
        <f t="shared" si="148"/>
        <v>222.55000000001635</v>
      </c>
      <c r="K4453" s="16">
        <v>-43.884300000000003</v>
      </c>
    </row>
    <row r="4454" spans="2:11" x14ac:dyDescent="0.2">
      <c r="B4454" s="16">
        <f t="shared" si="149"/>
        <v>222.60000000001637</v>
      </c>
      <c r="C4454" s="16">
        <v>-27.465819007943601</v>
      </c>
      <c r="J4454" s="16">
        <f t="shared" si="148"/>
        <v>222.60000000001637</v>
      </c>
      <c r="K4454" s="16">
        <v>-46.997100000000003</v>
      </c>
    </row>
    <row r="4455" spans="2:11" x14ac:dyDescent="0.2">
      <c r="B4455" s="16">
        <f t="shared" si="149"/>
        <v>222.65000000001638</v>
      </c>
      <c r="C4455" s="16">
        <v>-28.686522074963317</v>
      </c>
      <c r="J4455" s="16">
        <f t="shared" si="148"/>
        <v>222.65000000001638</v>
      </c>
      <c r="K4455" s="16">
        <v>-54.351799999999997</v>
      </c>
    </row>
    <row r="4456" spans="2:11" x14ac:dyDescent="0.2">
      <c r="B4456" s="16">
        <f t="shared" si="149"/>
        <v>222.70000000001639</v>
      </c>
      <c r="C4456" s="16">
        <v>-18.310546005295734</v>
      </c>
      <c r="J4456" s="16">
        <f t="shared" si="148"/>
        <v>222.70000000001639</v>
      </c>
      <c r="K4456" s="16">
        <v>-54.962200000000003</v>
      </c>
    </row>
    <row r="4457" spans="2:11" x14ac:dyDescent="0.2">
      <c r="B4457" s="16">
        <f t="shared" si="149"/>
        <v>222.7500000000164</v>
      </c>
      <c r="C4457" s="16">
        <v>-13.427733737216872</v>
      </c>
      <c r="J4457" s="16">
        <f t="shared" si="148"/>
        <v>222.7500000000164</v>
      </c>
      <c r="K4457" s="16">
        <v>-42.053199999999997</v>
      </c>
    </row>
    <row r="4458" spans="2:11" x14ac:dyDescent="0.2">
      <c r="B4458" s="16">
        <f t="shared" si="149"/>
        <v>222.80000000001641</v>
      </c>
      <c r="C4458" s="16">
        <v>-18.92089753880559</v>
      </c>
      <c r="J4458" s="16">
        <f t="shared" si="148"/>
        <v>222.80000000001641</v>
      </c>
      <c r="K4458" s="16">
        <v>-51.5747</v>
      </c>
    </row>
    <row r="4459" spans="2:11" x14ac:dyDescent="0.2">
      <c r="B4459" s="16">
        <f t="shared" si="149"/>
        <v>222.85000000001642</v>
      </c>
      <c r="C4459" s="16">
        <v>-23.803709806884452</v>
      </c>
      <c r="J4459" s="16">
        <f t="shared" si="148"/>
        <v>222.85000000001642</v>
      </c>
      <c r="K4459" s="16">
        <v>-53.527799999999999</v>
      </c>
    </row>
    <row r="4460" spans="2:11" x14ac:dyDescent="0.2">
      <c r="B4460" s="16">
        <f t="shared" si="149"/>
        <v>222.90000000001643</v>
      </c>
      <c r="C4460" s="16">
        <v>-23.803709806884452</v>
      </c>
      <c r="J4460" s="16">
        <f t="shared" si="148"/>
        <v>222.90000000001643</v>
      </c>
      <c r="K4460" s="16">
        <v>-43.243400000000001</v>
      </c>
    </row>
    <row r="4461" spans="2:11" x14ac:dyDescent="0.2">
      <c r="B4461" s="16">
        <f t="shared" si="149"/>
        <v>222.95000000001644</v>
      </c>
      <c r="C4461" s="16">
        <v>-24.414061340394309</v>
      </c>
      <c r="J4461" s="16">
        <f t="shared" si="148"/>
        <v>222.95000000001644</v>
      </c>
      <c r="K4461" s="16">
        <v>-48.156700000000001</v>
      </c>
    </row>
    <row r="4462" spans="2:11" x14ac:dyDescent="0.2">
      <c r="B4462" s="16">
        <f t="shared" si="149"/>
        <v>223.00000000001646</v>
      </c>
      <c r="C4462" s="16">
        <v>-26.855467474433745</v>
      </c>
      <c r="J4462" s="16">
        <f t="shared" si="148"/>
        <v>223.00000000001646</v>
      </c>
      <c r="K4462" s="16">
        <v>-48.5535</v>
      </c>
    </row>
    <row r="4463" spans="2:11" x14ac:dyDescent="0.2">
      <c r="B4463" s="16">
        <f t="shared" si="149"/>
        <v>223.05000000001647</v>
      </c>
      <c r="C4463" s="16">
        <v>-21.972655206354879</v>
      </c>
      <c r="J4463" s="16">
        <f t="shared" si="148"/>
        <v>223.05000000001647</v>
      </c>
      <c r="K4463" s="16">
        <v>-47.973599999999998</v>
      </c>
    </row>
    <row r="4464" spans="2:11" x14ac:dyDescent="0.2">
      <c r="B4464" s="16">
        <f t="shared" si="149"/>
        <v>223.10000000001648</v>
      </c>
      <c r="C4464" s="16">
        <v>-15.869139871256301</v>
      </c>
      <c r="J4464" s="16">
        <f t="shared" si="148"/>
        <v>223.10000000001648</v>
      </c>
      <c r="K4464" s="16">
        <v>-56.549100000000003</v>
      </c>
    </row>
    <row r="4465" spans="2:11" x14ac:dyDescent="0.2">
      <c r="B4465" s="16">
        <f t="shared" si="149"/>
        <v>223.15000000001649</v>
      </c>
      <c r="C4465" s="16">
        <v>-14.648436804236587</v>
      </c>
      <c r="J4465" s="16">
        <f t="shared" si="148"/>
        <v>223.15000000001649</v>
      </c>
      <c r="K4465" s="16">
        <v>-42.663600000000002</v>
      </c>
    </row>
    <row r="4466" spans="2:11" x14ac:dyDescent="0.2">
      <c r="B4466" s="16">
        <f t="shared" si="149"/>
        <v>223.2000000000165</v>
      </c>
      <c r="C4466" s="16">
        <v>-17.089842938276018</v>
      </c>
      <c r="J4466" s="16">
        <f t="shared" si="148"/>
        <v>223.2000000000165</v>
      </c>
      <c r="K4466" s="16">
        <v>-45.2881</v>
      </c>
    </row>
    <row r="4467" spans="2:11" x14ac:dyDescent="0.2">
      <c r="B4467" s="16">
        <f t="shared" si="149"/>
        <v>223.25000000001651</v>
      </c>
      <c r="C4467" s="16">
        <v>-21.972655206354879</v>
      </c>
      <c r="J4467" s="16">
        <f t="shared" si="148"/>
        <v>223.25000000001651</v>
      </c>
      <c r="K4467" s="16">
        <v>-49.499499999999998</v>
      </c>
    </row>
    <row r="4468" spans="2:11" x14ac:dyDescent="0.2">
      <c r="B4468" s="16">
        <f t="shared" si="149"/>
        <v>223.30000000001652</v>
      </c>
      <c r="C4468" s="16">
        <v>-14.648436804236587</v>
      </c>
      <c r="J4468" s="16">
        <f t="shared" si="148"/>
        <v>223.30000000001652</v>
      </c>
      <c r="K4468" s="16">
        <v>-54.046599999999998</v>
      </c>
    </row>
    <row r="4469" spans="2:11" x14ac:dyDescent="0.2">
      <c r="B4469" s="16">
        <f t="shared" si="149"/>
        <v>223.35000000001654</v>
      </c>
      <c r="C4469" s="16">
        <v>-10.375976069667583</v>
      </c>
      <c r="J4469" s="16">
        <f t="shared" si="148"/>
        <v>223.35000000001654</v>
      </c>
      <c r="K4469" s="16">
        <v>-40.466299999999997</v>
      </c>
    </row>
    <row r="4470" spans="2:11" x14ac:dyDescent="0.2">
      <c r="B4470" s="16">
        <f t="shared" si="149"/>
        <v>223.40000000001655</v>
      </c>
      <c r="C4470" s="16">
        <v>-18.92089753880559</v>
      </c>
      <c r="J4470" s="16">
        <f t="shared" si="148"/>
        <v>223.40000000001655</v>
      </c>
      <c r="K4470" s="16">
        <v>-50.1404</v>
      </c>
    </row>
    <row r="4471" spans="2:11" x14ac:dyDescent="0.2">
      <c r="B4471" s="16">
        <f t="shared" si="149"/>
        <v>223.45000000001656</v>
      </c>
      <c r="C4471" s="16">
        <v>-30.51757667549289</v>
      </c>
      <c r="J4471" s="16">
        <f t="shared" si="148"/>
        <v>223.45000000001656</v>
      </c>
      <c r="K4471" s="16">
        <v>-43.457000000000001</v>
      </c>
    </row>
    <row r="4472" spans="2:11" x14ac:dyDescent="0.2">
      <c r="B4472" s="16">
        <f t="shared" si="149"/>
        <v>223.50000000001657</v>
      </c>
      <c r="C4472" s="16">
        <v>-34.790037410061892</v>
      </c>
      <c r="J4472" s="16">
        <f t="shared" si="148"/>
        <v>223.50000000001657</v>
      </c>
      <c r="K4472" s="16">
        <v>-47.332799999999999</v>
      </c>
    </row>
    <row r="4473" spans="2:11" x14ac:dyDescent="0.2">
      <c r="B4473" s="16">
        <f t="shared" si="149"/>
        <v>223.55000000001658</v>
      </c>
      <c r="C4473" s="16">
        <v>-24.414061340394309</v>
      </c>
      <c r="J4473" s="16">
        <f t="shared" si="148"/>
        <v>223.55000000001658</v>
      </c>
      <c r="K4473" s="16">
        <v>-57.434100000000001</v>
      </c>
    </row>
    <row r="4474" spans="2:11" x14ac:dyDescent="0.2">
      <c r="B4474" s="16">
        <f t="shared" si="149"/>
        <v>223.60000000001659</v>
      </c>
      <c r="C4474" s="16">
        <v>-23.193358273374596</v>
      </c>
      <c r="J4474" s="16">
        <f t="shared" si="148"/>
        <v>223.60000000001659</v>
      </c>
      <c r="K4474" s="16">
        <v>-47.943100000000001</v>
      </c>
    </row>
    <row r="4475" spans="2:11" x14ac:dyDescent="0.2">
      <c r="B4475" s="16">
        <f t="shared" si="149"/>
        <v>223.6500000000166</v>
      </c>
      <c r="C4475" s="16">
        <v>-21.362303672845023</v>
      </c>
      <c r="J4475" s="16">
        <f t="shared" si="148"/>
        <v>223.6500000000166</v>
      </c>
      <c r="K4475" s="16">
        <v>-47.210700000000003</v>
      </c>
    </row>
    <row r="4476" spans="2:11" x14ac:dyDescent="0.2">
      <c r="B4476" s="16">
        <f t="shared" si="149"/>
        <v>223.70000000001662</v>
      </c>
      <c r="C4476" s="16">
        <v>-23.803709806884452</v>
      </c>
      <c r="J4476" s="16">
        <f t="shared" si="148"/>
        <v>223.70000000001662</v>
      </c>
      <c r="K4476" s="16">
        <v>-50.2014</v>
      </c>
    </row>
    <row r="4477" spans="2:11" x14ac:dyDescent="0.2">
      <c r="B4477" s="16">
        <f t="shared" si="149"/>
        <v>223.75000000001663</v>
      </c>
      <c r="C4477" s="16">
        <v>-21.972655206354879</v>
      </c>
      <c r="J4477" s="16">
        <f t="shared" si="148"/>
        <v>223.75000000001663</v>
      </c>
      <c r="K4477" s="16">
        <v>-45.257599999999996</v>
      </c>
    </row>
    <row r="4478" spans="2:11" x14ac:dyDescent="0.2">
      <c r="B4478" s="16">
        <f t="shared" si="149"/>
        <v>223.80000000001664</v>
      </c>
      <c r="C4478" s="16">
        <v>-18.310546005295734</v>
      </c>
      <c r="J4478" s="16">
        <f t="shared" si="148"/>
        <v>223.80000000001664</v>
      </c>
      <c r="K4478" s="16">
        <v>-43.182400000000001</v>
      </c>
    </row>
    <row r="4479" spans="2:11" x14ac:dyDescent="0.2">
      <c r="B4479" s="16">
        <f t="shared" si="149"/>
        <v>223.85000000001665</v>
      </c>
      <c r="C4479" s="16">
        <v>-14.648436804236587</v>
      </c>
      <c r="J4479" s="16">
        <f t="shared" si="148"/>
        <v>223.85000000001665</v>
      </c>
      <c r="K4479" s="16">
        <v>-47.0886</v>
      </c>
    </row>
    <row r="4480" spans="2:11" x14ac:dyDescent="0.2">
      <c r="B4480" s="16">
        <f t="shared" si="149"/>
        <v>223.90000000001666</v>
      </c>
      <c r="C4480" s="16">
        <v>-13.427733737216872</v>
      </c>
      <c r="J4480" s="16">
        <f t="shared" si="148"/>
        <v>223.90000000001666</v>
      </c>
      <c r="K4480" s="16">
        <v>-60.546900000000001</v>
      </c>
    </row>
    <row r="4481" spans="2:11" x14ac:dyDescent="0.2">
      <c r="B4481" s="16">
        <f t="shared" si="149"/>
        <v>223.95000000001667</v>
      </c>
      <c r="C4481" s="16">
        <v>-15.258788337746445</v>
      </c>
      <c r="J4481" s="16">
        <f t="shared" si="148"/>
        <v>223.95000000001667</v>
      </c>
      <c r="K4481" s="16">
        <v>-49.713099999999997</v>
      </c>
    </row>
    <row r="4482" spans="2:11" x14ac:dyDescent="0.2">
      <c r="B4482" s="16">
        <f t="shared" si="149"/>
        <v>224.00000000001668</v>
      </c>
      <c r="C4482" s="16">
        <v>-21.972655206354879</v>
      </c>
      <c r="J4482" s="16">
        <f t="shared" si="148"/>
        <v>224.00000000001668</v>
      </c>
      <c r="K4482" s="16">
        <v>-49.469000000000001</v>
      </c>
    </row>
    <row r="4483" spans="2:11" x14ac:dyDescent="0.2">
      <c r="B4483" s="16">
        <f t="shared" si="149"/>
        <v>224.05000000001669</v>
      </c>
      <c r="C4483" s="16">
        <v>-21.362303672845023</v>
      </c>
      <c r="J4483" s="16">
        <f t="shared" si="148"/>
        <v>224.05000000001669</v>
      </c>
      <c r="K4483" s="16">
        <v>-44.128399999999999</v>
      </c>
    </row>
    <row r="4484" spans="2:11" x14ac:dyDescent="0.2">
      <c r="B4484" s="16">
        <f t="shared" si="149"/>
        <v>224.10000000001671</v>
      </c>
      <c r="C4484" s="16">
        <v>-23.803709806884452</v>
      </c>
      <c r="J4484" s="16">
        <f t="shared" ref="J4484:J4547" si="150">J4483+0.05</f>
        <v>224.10000000001671</v>
      </c>
      <c r="K4484" s="16">
        <v>-51.605200000000004</v>
      </c>
    </row>
    <row r="4485" spans="2:11" x14ac:dyDescent="0.2">
      <c r="B4485" s="16">
        <f t="shared" si="149"/>
        <v>224.15000000001672</v>
      </c>
      <c r="C4485" s="16">
        <v>-21.362303672845023</v>
      </c>
      <c r="J4485" s="16">
        <f t="shared" si="150"/>
        <v>224.15000000001672</v>
      </c>
      <c r="K4485" s="16">
        <v>-44.860799999999998</v>
      </c>
    </row>
    <row r="4486" spans="2:11" x14ac:dyDescent="0.2">
      <c r="B4486" s="16">
        <f t="shared" si="149"/>
        <v>224.20000000001673</v>
      </c>
      <c r="C4486" s="16">
        <v>-18.310546005295734</v>
      </c>
      <c r="J4486" s="16">
        <f t="shared" si="150"/>
        <v>224.20000000001673</v>
      </c>
      <c r="K4486" s="16">
        <v>-45.715299999999999</v>
      </c>
    </row>
    <row r="4487" spans="2:11" x14ac:dyDescent="0.2">
      <c r="B4487" s="16">
        <f t="shared" si="149"/>
        <v>224.25000000001674</v>
      </c>
      <c r="C4487" s="16">
        <v>-20.141600605825303</v>
      </c>
      <c r="J4487" s="16">
        <f t="shared" si="150"/>
        <v>224.25000000001674</v>
      </c>
      <c r="K4487" s="16">
        <v>-50.445599999999999</v>
      </c>
    </row>
    <row r="4488" spans="2:11" x14ac:dyDescent="0.2">
      <c r="B4488" s="16">
        <f t="shared" si="149"/>
        <v>224.30000000001675</v>
      </c>
      <c r="C4488" s="16">
        <v>-25.024412873904168</v>
      </c>
      <c r="J4488" s="16">
        <f t="shared" si="150"/>
        <v>224.30000000001675</v>
      </c>
      <c r="K4488" s="16">
        <v>-41.686999999999998</v>
      </c>
    </row>
    <row r="4489" spans="2:11" x14ac:dyDescent="0.2">
      <c r="B4489" s="16">
        <f t="shared" si="149"/>
        <v>224.35000000001676</v>
      </c>
      <c r="C4489" s="16">
        <v>-25.634764407414025</v>
      </c>
      <c r="J4489" s="16">
        <f t="shared" si="150"/>
        <v>224.35000000001676</v>
      </c>
      <c r="K4489" s="16">
        <v>-49.346899999999998</v>
      </c>
    </row>
    <row r="4490" spans="2:11" x14ac:dyDescent="0.2">
      <c r="B4490" s="16">
        <f t="shared" si="149"/>
        <v>224.40000000001677</v>
      </c>
      <c r="C4490" s="16">
        <v>-29.296873608473174</v>
      </c>
      <c r="J4490" s="16">
        <f t="shared" si="150"/>
        <v>224.40000000001677</v>
      </c>
      <c r="K4490" s="16">
        <v>-55.908200000000001</v>
      </c>
    </row>
    <row r="4491" spans="2:11" x14ac:dyDescent="0.2">
      <c r="B4491" s="16">
        <f t="shared" si="149"/>
        <v>224.45000000001679</v>
      </c>
      <c r="C4491" s="16">
        <v>-20.141600605825303</v>
      </c>
      <c r="J4491" s="16">
        <f t="shared" si="150"/>
        <v>224.45000000001679</v>
      </c>
      <c r="K4491" s="16">
        <v>-43.029800000000002</v>
      </c>
    </row>
    <row r="4492" spans="2:11" x14ac:dyDescent="0.2">
      <c r="B4492" s="16">
        <f t="shared" si="149"/>
        <v>224.5000000000168</v>
      </c>
      <c r="C4492" s="16">
        <v>-22.583006739864736</v>
      </c>
      <c r="J4492" s="16">
        <f t="shared" si="150"/>
        <v>224.5000000000168</v>
      </c>
      <c r="K4492" s="16">
        <v>-61.035200000000003</v>
      </c>
    </row>
    <row r="4493" spans="2:11" x14ac:dyDescent="0.2">
      <c r="B4493" s="16">
        <f t="shared" si="149"/>
        <v>224.55000000001681</v>
      </c>
      <c r="C4493" s="16">
        <v>-22.583006739864736</v>
      </c>
      <c r="J4493" s="16">
        <f t="shared" si="150"/>
        <v>224.55000000001681</v>
      </c>
      <c r="K4493" s="16">
        <v>-47.241199999999999</v>
      </c>
    </row>
    <row r="4494" spans="2:11" x14ac:dyDescent="0.2">
      <c r="B4494" s="16">
        <f t="shared" si="149"/>
        <v>224.60000000001682</v>
      </c>
      <c r="C4494" s="16">
        <v>-20.141600605825303</v>
      </c>
      <c r="J4494" s="16">
        <f t="shared" si="150"/>
        <v>224.60000000001682</v>
      </c>
      <c r="K4494" s="16">
        <v>-52.307099999999998</v>
      </c>
    </row>
    <row r="4495" spans="2:11" x14ac:dyDescent="0.2">
      <c r="B4495" s="16">
        <f t="shared" si="149"/>
        <v>224.65000000001683</v>
      </c>
      <c r="C4495" s="16">
        <v>-17.700194471785874</v>
      </c>
      <c r="J4495" s="16">
        <f t="shared" si="150"/>
        <v>224.65000000001683</v>
      </c>
      <c r="K4495" s="16">
        <v>-46.539299999999997</v>
      </c>
    </row>
    <row r="4496" spans="2:11" x14ac:dyDescent="0.2">
      <c r="B4496" s="16">
        <f t="shared" si="149"/>
        <v>224.70000000001684</v>
      </c>
      <c r="C4496" s="16">
        <v>-25.634764407414025</v>
      </c>
      <c r="J4496" s="16">
        <f t="shared" si="150"/>
        <v>224.70000000001684</v>
      </c>
      <c r="K4496" s="16">
        <v>-52.063000000000002</v>
      </c>
    </row>
    <row r="4497" spans="2:11" x14ac:dyDescent="0.2">
      <c r="B4497" s="16">
        <f t="shared" si="149"/>
        <v>224.75000000001685</v>
      </c>
      <c r="C4497" s="16">
        <v>-21.362303672845023</v>
      </c>
      <c r="J4497" s="16">
        <f t="shared" si="150"/>
        <v>224.75000000001685</v>
      </c>
      <c r="K4497" s="16">
        <v>-49.957299999999996</v>
      </c>
    </row>
    <row r="4498" spans="2:11" x14ac:dyDescent="0.2">
      <c r="B4498" s="16">
        <f t="shared" si="149"/>
        <v>224.80000000001687</v>
      </c>
      <c r="C4498" s="16">
        <v>-19.531249072315447</v>
      </c>
      <c r="J4498" s="16">
        <f t="shared" si="150"/>
        <v>224.80000000001687</v>
      </c>
      <c r="K4498" s="16">
        <v>-44.067399999999999</v>
      </c>
    </row>
    <row r="4499" spans="2:11" x14ac:dyDescent="0.2">
      <c r="B4499" s="16">
        <f t="shared" si="149"/>
        <v>224.85000000001688</v>
      </c>
      <c r="C4499" s="16">
        <v>-17.089842938276018</v>
      </c>
      <c r="J4499" s="16">
        <f t="shared" si="150"/>
        <v>224.85000000001688</v>
      </c>
      <c r="K4499" s="16">
        <v>-53.009</v>
      </c>
    </row>
    <row r="4500" spans="2:11" x14ac:dyDescent="0.2">
      <c r="B4500" s="16">
        <f t="shared" si="149"/>
        <v>224.90000000001689</v>
      </c>
      <c r="C4500" s="16">
        <v>-17.089842938276018</v>
      </c>
      <c r="J4500" s="16">
        <f t="shared" si="150"/>
        <v>224.90000000001689</v>
      </c>
      <c r="K4500" s="16">
        <v>-44.006300000000003</v>
      </c>
    </row>
    <row r="4501" spans="2:11" x14ac:dyDescent="0.2">
      <c r="B4501" s="16">
        <f t="shared" si="149"/>
        <v>224.9500000000169</v>
      </c>
      <c r="C4501" s="16">
        <v>-21.362303672845023</v>
      </c>
      <c r="J4501" s="16">
        <f t="shared" si="150"/>
        <v>224.9500000000169</v>
      </c>
      <c r="K4501" s="16">
        <v>-44.403100000000002</v>
      </c>
    </row>
    <row r="4502" spans="2:11" x14ac:dyDescent="0.2">
      <c r="B4502" s="16">
        <f t="shared" si="149"/>
        <v>225.00000000001691</v>
      </c>
      <c r="C4502" s="16">
        <v>-21.972655206354879</v>
      </c>
      <c r="J4502" s="16">
        <f t="shared" si="150"/>
        <v>225.00000000001691</v>
      </c>
      <c r="K4502" s="16">
        <v>-47.0276</v>
      </c>
    </row>
    <row r="4503" spans="2:11" x14ac:dyDescent="0.2">
      <c r="B4503" s="16">
        <f t="shared" si="149"/>
        <v>225.05000000001692</v>
      </c>
      <c r="C4503" s="16">
        <v>-19.531249072315447</v>
      </c>
      <c r="J4503" s="16">
        <f t="shared" si="150"/>
        <v>225.05000000001692</v>
      </c>
      <c r="K4503" s="16">
        <v>-48.5229</v>
      </c>
    </row>
    <row r="4504" spans="2:11" x14ac:dyDescent="0.2">
      <c r="B4504" s="16">
        <f t="shared" si="149"/>
        <v>225.10000000001693</v>
      </c>
      <c r="C4504" s="16">
        <v>-17.700194471785874</v>
      </c>
      <c r="J4504" s="16">
        <f t="shared" si="150"/>
        <v>225.10000000001693</v>
      </c>
      <c r="K4504" s="16">
        <v>-60.6995</v>
      </c>
    </row>
    <row r="4505" spans="2:11" x14ac:dyDescent="0.2">
      <c r="B4505" s="16">
        <f t="shared" si="149"/>
        <v>225.15000000001695</v>
      </c>
      <c r="C4505" s="16">
        <v>-25.634764407414025</v>
      </c>
      <c r="J4505" s="16">
        <f t="shared" si="150"/>
        <v>225.15000000001695</v>
      </c>
      <c r="K4505" s="16">
        <v>-52.856400000000001</v>
      </c>
    </row>
    <row r="4506" spans="2:11" x14ac:dyDescent="0.2">
      <c r="B4506" s="16">
        <f t="shared" si="149"/>
        <v>225.20000000001696</v>
      </c>
      <c r="C4506" s="16">
        <v>-17.700194471785874</v>
      </c>
      <c r="J4506" s="16">
        <f t="shared" si="150"/>
        <v>225.20000000001696</v>
      </c>
      <c r="K4506" s="16">
        <v>-43.457000000000001</v>
      </c>
    </row>
    <row r="4507" spans="2:11" x14ac:dyDescent="0.2">
      <c r="B4507" s="16">
        <f t="shared" si="149"/>
        <v>225.25000000001697</v>
      </c>
      <c r="C4507" s="16">
        <v>-19.531249072315447</v>
      </c>
      <c r="J4507" s="16">
        <f t="shared" si="150"/>
        <v>225.25000000001697</v>
      </c>
      <c r="K4507" s="16">
        <v>-48.828099999999999</v>
      </c>
    </row>
    <row r="4508" spans="2:11" x14ac:dyDescent="0.2">
      <c r="B4508" s="16">
        <f t="shared" ref="B4508:B4571" si="151">B4507+0.05</f>
        <v>225.30000000001698</v>
      </c>
      <c r="C4508" s="16">
        <v>-13.427733737216872</v>
      </c>
      <c r="J4508" s="16">
        <f t="shared" si="150"/>
        <v>225.30000000001698</v>
      </c>
      <c r="K4508" s="16">
        <v>-52.734400000000001</v>
      </c>
    </row>
    <row r="4509" spans="2:11" x14ac:dyDescent="0.2">
      <c r="B4509" s="16">
        <f t="shared" si="151"/>
        <v>225.35000000001699</v>
      </c>
      <c r="C4509" s="16">
        <v>-18.92089753880559</v>
      </c>
      <c r="J4509" s="16">
        <f t="shared" si="150"/>
        <v>225.35000000001699</v>
      </c>
      <c r="K4509" s="16">
        <v>-43.9758</v>
      </c>
    </row>
    <row r="4510" spans="2:11" x14ac:dyDescent="0.2">
      <c r="B4510" s="16">
        <f t="shared" si="151"/>
        <v>225.400000000017</v>
      </c>
      <c r="C4510" s="16">
        <v>-14.038085270726729</v>
      </c>
      <c r="J4510" s="16">
        <f t="shared" si="150"/>
        <v>225.400000000017</v>
      </c>
      <c r="K4510" s="16">
        <v>-48.828099999999999</v>
      </c>
    </row>
    <row r="4511" spans="2:11" x14ac:dyDescent="0.2">
      <c r="B4511" s="16">
        <f t="shared" si="151"/>
        <v>225.45000000001701</v>
      </c>
      <c r="C4511" s="16">
        <v>-20.751952139335167</v>
      </c>
      <c r="J4511" s="16">
        <f t="shared" si="150"/>
        <v>225.45000000001701</v>
      </c>
      <c r="K4511" s="16">
        <v>-51.147500000000001</v>
      </c>
    </row>
    <row r="4512" spans="2:11" x14ac:dyDescent="0.2">
      <c r="B4512" s="16">
        <f t="shared" si="151"/>
        <v>225.50000000001702</v>
      </c>
      <c r="C4512" s="16">
        <v>-21.362303672845023</v>
      </c>
      <c r="J4512" s="16">
        <f t="shared" si="150"/>
        <v>225.50000000001702</v>
      </c>
      <c r="K4512" s="16">
        <v>-43.640099999999997</v>
      </c>
    </row>
    <row r="4513" spans="2:11" x14ac:dyDescent="0.2">
      <c r="B4513" s="16">
        <f t="shared" si="151"/>
        <v>225.55000000001704</v>
      </c>
      <c r="C4513" s="16">
        <v>-20.751952139335167</v>
      </c>
      <c r="J4513" s="16">
        <f t="shared" si="150"/>
        <v>225.55000000001704</v>
      </c>
      <c r="K4513" s="16">
        <v>-44.006300000000003</v>
      </c>
    </row>
    <row r="4514" spans="2:11" x14ac:dyDescent="0.2">
      <c r="B4514" s="16">
        <f t="shared" si="151"/>
        <v>225.60000000001705</v>
      </c>
      <c r="C4514" s="16">
        <v>-21.972655206354879</v>
      </c>
      <c r="J4514" s="16">
        <f t="shared" si="150"/>
        <v>225.60000000001705</v>
      </c>
      <c r="K4514" s="16">
        <v>-60.73</v>
      </c>
    </row>
    <row r="4515" spans="2:11" x14ac:dyDescent="0.2">
      <c r="B4515" s="16">
        <f t="shared" si="151"/>
        <v>225.65000000001706</v>
      </c>
      <c r="C4515" s="16">
        <v>-15.869139871256301</v>
      </c>
      <c r="J4515" s="16">
        <f t="shared" si="150"/>
        <v>225.65000000001706</v>
      </c>
      <c r="K4515" s="16">
        <v>-40.985100000000003</v>
      </c>
    </row>
    <row r="4516" spans="2:11" x14ac:dyDescent="0.2">
      <c r="B4516" s="16">
        <f t="shared" si="151"/>
        <v>225.70000000001707</v>
      </c>
      <c r="C4516" s="16">
        <v>-18.92089753880559</v>
      </c>
      <c r="J4516" s="16">
        <f t="shared" si="150"/>
        <v>225.70000000001707</v>
      </c>
      <c r="K4516" s="16">
        <v>-46.264600000000002</v>
      </c>
    </row>
    <row r="4517" spans="2:11" x14ac:dyDescent="0.2">
      <c r="B4517" s="16">
        <f t="shared" si="151"/>
        <v>225.75000000001708</v>
      </c>
      <c r="C4517" s="16">
        <v>-23.803709806884452</v>
      </c>
      <c r="J4517" s="16">
        <f t="shared" si="150"/>
        <v>225.75000000001708</v>
      </c>
      <c r="K4517" s="16">
        <v>-49.072299999999998</v>
      </c>
    </row>
    <row r="4518" spans="2:11" x14ac:dyDescent="0.2">
      <c r="B4518" s="16">
        <f t="shared" si="151"/>
        <v>225.80000000001709</v>
      </c>
      <c r="C4518" s="16">
        <v>-25.024412873904168</v>
      </c>
      <c r="J4518" s="16">
        <f t="shared" si="150"/>
        <v>225.80000000001709</v>
      </c>
      <c r="K4518" s="16">
        <v>-44.830300000000001</v>
      </c>
    </row>
    <row r="4519" spans="2:11" x14ac:dyDescent="0.2">
      <c r="B4519" s="16">
        <f t="shared" si="151"/>
        <v>225.8500000000171</v>
      </c>
      <c r="C4519" s="16">
        <v>-28.076170541453457</v>
      </c>
      <c r="J4519" s="16">
        <f t="shared" si="150"/>
        <v>225.8500000000171</v>
      </c>
      <c r="K4519" s="16">
        <v>-43.5486</v>
      </c>
    </row>
    <row r="4520" spans="2:11" x14ac:dyDescent="0.2">
      <c r="B4520" s="16">
        <f t="shared" si="151"/>
        <v>225.90000000001712</v>
      </c>
      <c r="C4520" s="16">
        <v>-21.362303672845023</v>
      </c>
      <c r="J4520" s="16">
        <f t="shared" si="150"/>
        <v>225.90000000001712</v>
      </c>
      <c r="K4520" s="16">
        <v>-47.698999999999998</v>
      </c>
    </row>
    <row r="4521" spans="2:11" x14ac:dyDescent="0.2">
      <c r="B4521" s="16">
        <f t="shared" si="151"/>
        <v>225.95000000001713</v>
      </c>
      <c r="C4521" s="16">
        <v>-21.362303672845023</v>
      </c>
      <c r="J4521" s="16">
        <f t="shared" si="150"/>
        <v>225.95000000001713</v>
      </c>
      <c r="K4521" s="16">
        <v>-51.055900000000001</v>
      </c>
    </row>
    <row r="4522" spans="2:11" x14ac:dyDescent="0.2">
      <c r="B4522" s="16">
        <f t="shared" si="151"/>
        <v>226.00000000001714</v>
      </c>
      <c r="C4522" s="16">
        <v>-31.127928209002746</v>
      </c>
      <c r="J4522" s="16">
        <f t="shared" si="150"/>
        <v>226.00000000001714</v>
      </c>
      <c r="K4522" s="16">
        <v>-43.7622</v>
      </c>
    </row>
    <row r="4523" spans="2:11" x14ac:dyDescent="0.2">
      <c r="B4523" s="16">
        <f t="shared" si="151"/>
        <v>226.05000000001715</v>
      </c>
      <c r="C4523" s="16">
        <v>-38.452146611121037</v>
      </c>
      <c r="J4523" s="16">
        <f t="shared" si="150"/>
        <v>226.05000000001715</v>
      </c>
      <c r="K4523" s="16">
        <v>-37.170400000000001</v>
      </c>
    </row>
    <row r="4524" spans="2:11" x14ac:dyDescent="0.2">
      <c r="B4524" s="16">
        <f t="shared" si="151"/>
        <v>226.10000000001716</v>
      </c>
      <c r="C4524" s="16">
        <v>-24.414061340394309</v>
      </c>
      <c r="J4524" s="16">
        <f t="shared" si="150"/>
        <v>226.10000000001716</v>
      </c>
      <c r="K4524" s="16">
        <v>-48.004199999999997</v>
      </c>
    </row>
    <row r="4525" spans="2:11" x14ac:dyDescent="0.2">
      <c r="B4525" s="16">
        <f t="shared" si="151"/>
        <v>226.15000000001717</v>
      </c>
      <c r="C4525" s="16">
        <v>-20.141600605825303</v>
      </c>
      <c r="J4525" s="16">
        <f t="shared" si="150"/>
        <v>226.15000000001717</v>
      </c>
      <c r="K4525" s="16">
        <v>-31.524699999999999</v>
      </c>
    </row>
    <row r="4526" spans="2:11" x14ac:dyDescent="0.2">
      <c r="B4526" s="16">
        <f t="shared" si="151"/>
        <v>226.20000000001718</v>
      </c>
      <c r="C4526" s="16">
        <v>-18.92089753880559</v>
      </c>
      <c r="J4526" s="16">
        <f t="shared" si="150"/>
        <v>226.20000000001718</v>
      </c>
      <c r="K4526" s="16">
        <v>-47.790500000000002</v>
      </c>
    </row>
    <row r="4527" spans="2:11" x14ac:dyDescent="0.2">
      <c r="B4527" s="16">
        <f t="shared" si="151"/>
        <v>226.2500000000172</v>
      </c>
      <c r="C4527" s="16">
        <v>-25.024412873904168</v>
      </c>
      <c r="J4527" s="16">
        <f t="shared" si="150"/>
        <v>226.2500000000172</v>
      </c>
      <c r="K4527" s="16">
        <v>-49.9268</v>
      </c>
    </row>
    <row r="4528" spans="2:11" x14ac:dyDescent="0.2">
      <c r="B4528" s="16">
        <f t="shared" si="151"/>
        <v>226.30000000001721</v>
      </c>
      <c r="C4528" s="16">
        <v>-18.310546005295734</v>
      </c>
      <c r="J4528" s="16">
        <f t="shared" si="150"/>
        <v>226.30000000001721</v>
      </c>
      <c r="K4528" s="16">
        <v>-45.3491</v>
      </c>
    </row>
    <row r="4529" spans="2:11" x14ac:dyDescent="0.2">
      <c r="B4529" s="16">
        <f t="shared" si="151"/>
        <v>226.35000000001722</v>
      </c>
      <c r="C4529" s="16">
        <v>-18.310546005295734</v>
      </c>
      <c r="J4529" s="16">
        <f t="shared" si="150"/>
        <v>226.35000000001722</v>
      </c>
      <c r="K4529" s="16">
        <v>-47.332799999999999</v>
      </c>
    </row>
    <row r="4530" spans="2:11" x14ac:dyDescent="0.2">
      <c r="B4530" s="16">
        <f t="shared" si="151"/>
        <v>226.40000000001723</v>
      </c>
      <c r="C4530" s="16">
        <v>-24.414061340394309</v>
      </c>
      <c r="J4530" s="16">
        <f t="shared" si="150"/>
        <v>226.40000000001723</v>
      </c>
      <c r="K4530" s="16">
        <v>-43.884300000000003</v>
      </c>
    </row>
    <row r="4531" spans="2:11" x14ac:dyDescent="0.2">
      <c r="B4531" s="16">
        <f t="shared" si="151"/>
        <v>226.45000000001724</v>
      </c>
      <c r="C4531" s="16">
        <v>-20.141600605825303</v>
      </c>
      <c r="J4531" s="16">
        <f t="shared" si="150"/>
        <v>226.45000000001724</v>
      </c>
      <c r="K4531" s="16">
        <v>-47.943100000000001</v>
      </c>
    </row>
    <row r="4532" spans="2:11" x14ac:dyDescent="0.2">
      <c r="B4532" s="16">
        <f t="shared" si="151"/>
        <v>226.50000000001725</v>
      </c>
      <c r="C4532" s="16">
        <v>-20.751952139335167</v>
      </c>
      <c r="J4532" s="16">
        <f t="shared" si="150"/>
        <v>226.50000000001725</v>
      </c>
      <c r="K4532" s="16">
        <v>-54.931600000000003</v>
      </c>
    </row>
    <row r="4533" spans="2:11" x14ac:dyDescent="0.2">
      <c r="B4533" s="16">
        <f t="shared" si="151"/>
        <v>226.55000000001726</v>
      </c>
      <c r="C4533" s="16">
        <v>-16.479491404766161</v>
      </c>
      <c r="J4533" s="16">
        <f t="shared" si="150"/>
        <v>226.55000000001726</v>
      </c>
      <c r="K4533" s="16">
        <v>-45.715299999999999</v>
      </c>
    </row>
    <row r="4534" spans="2:11" x14ac:dyDescent="0.2">
      <c r="B4534" s="16">
        <f t="shared" si="151"/>
        <v>226.60000000001727</v>
      </c>
      <c r="C4534" s="16">
        <v>-17.089842938276018</v>
      </c>
      <c r="J4534" s="16">
        <f t="shared" si="150"/>
        <v>226.60000000001727</v>
      </c>
      <c r="K4534" s="16">
        <v>-45.532200000000003</v>
      </c>
    </row>
    <row r="4535" spans="2:11" x14ac:dyDescent="0.2">
      <c r="B4535" s="16">
        <f t="shared" si="151"/>
        <v>226.65000000001729</v>
      </c>
      <c r="C4535" s="16">
        <v>-18.92089753880559</v>
      </c>
      <c r="J4535" s="16">
        <f t="shared" si="150"/>
        <v>226.65000000001729</v>
      </c>
      <c r="K4535" s="16">
        <v>-52.490200000000002</v>
      </c>
    </row>
    <row r="4536" spans="2:11" x14ac:dyDescent="0.2">
      <c r="B4536" s="16">
        <f t="shared" si="151"/>
        <v>226.7000000000173</v>
      </c>
      <c r="C4536" s="16">
        <v>-26.855467474433745</v>
      </c>
      <c r="J4536" s="16">
        <f t="shared" si="150"/>
        <v>226.7000000000173</v>
      </c>
      <c r="K4536" s="16">
        <v>-49.7742</v>
      </c>
    </row>
    <row r="4537" spans="2:11" x14ac:dyDescent="0.2">
      <c r="B4537" s="16">
        <f t="shared" si="151"/>
        <v>226.75000000001731</v>
      </c>
      <c r="C4537" s="16">
        <v>-25.024412873904168</v>
      </c>
      <c r="J4537" s="16">
        <f t="shared" si="150"/>
        <v>226.75000000001731</v>
      </c>
      <c r="K4537" s="16">
        <v>-49.9878</v>
      </c>
    </row>
    <row r="4538" spans="2:11" x14ac:dyDescent="0.2">
      <c r="B4538" s="16">
        <f t="shared" si="151"/>
        <v>226.80000000001732</v>
      </c>
      <c r="C4538" s="16">
        <v>-25.634764407414025</v>
      </c>
      <c r="J4538" s="16">
        <f t="shared" si="150"/>
        <v>226.80000000001732</v>
      </c>
      <c r="K4538" s="16">
        <v>-39.459200000000003</v>
      </c>
    </row>
    <row r="4539" spans="2:11" x14ac:dyDescent="0.2">
      <c r="B4539" s="16">
        <f t="shared" si="151"/>
        <v>226.85000000001733</v>
      </c>
      <c r="C4539" s="16">
        <v>-23.803709806884452</v>
      </c>
      <c r="J4539" s="16">
        <f t="shared" si="150"/>
        <v>226.85000000001733</v>
      </c>
      <c r="K4539" s="16">
        <v>-43.212899999999998</v>
      </c>
    </row>
    <row r="4540" spans="2:11" x14ac:dyDescent="0.2">
      <c r="B4540" s="16">
        <f t="shared" si="151"/>
        <v>226.90000000001734</v>
      </c>
      <c r="C4540" s="16">
        <v>-26.855467474433745</v>
      </c>
      <c r="J4540" s="16">
        <f t="shared" si="150"/>
        <v>226.90000000001734</v>
      </c>
      <c r="K4540" s="16">
        <v>-51.605200000000004</v>
      </c>
    </row>
    <row r="4541" spans="2:11" x14ac:dyDescent="0.2">
      <c r="B4541" s="16">
        <f t="shared" si="151"/>
        <v>226.95000000001735</v>
      </c>
      <c r="C4541" s="16">
        <v>-20.141600605825303</v>
      </c>
      <c r="J4541" s="16">
        <f t="shared" si="150"/>
        <v>226.95000000001735</v>
      </c>
      <c r="K4541" s="16">
        <v>-47.363300000000002</v>
      </c>
    </row>
    <row r="4542" spans="2:11" x14ac:dyDescent="0.2">
      <c r="B4542" s="16">
        <f t="shared" si="151"/>
        <v>227.00000000001737</v>
      </c>
      <c r="C4542" s="16">
        <v>-18.310546005295734</v>
      </c>
      <c r="J4542" s="16">
        <f t="shared" si="150"/>
        <v>227.00000000001737</v>
      </c>
      <c r="K4542" s="16">
        <v>-42.480499999999999</v>
      </c>
    </row>
    <row r="4543" spans="2:11" x14ac:dyDescent="0.2">
      <c r="B4543" s="16">
        <f t="shared" si="151"/>
        <v>227.05000000001738</v>
      </c>
      <c r="C4543" s="16">
        <v>-19.531249072315447</v>
      </c>
      <c r="J4543" s="16">
        <f t="shared" si="150"/>
        <v>227.05000000001738</v>
      </c>
      <c r="K4543" s="16">
        <v>-48.492400000000004</v>
      </c>
    </row>
    <row r="4544" spans="2:11" x14ac:dyDescent="0.2">
      <c r="B4544" s="16">
        <f t="shared" si="151"/>
        <v>227.10000000001739</v>
      </c>
      <c r="C4544" s="16">
        <v>-23.193358273374596</v>
      </c>
      <c r="J4544" s="16">
        <f t="shared" si="150"/>
        <v>227.10000000001739</v>
      </c>
      <c r="K4544" s="16">
        <v>-49.011200000000002</v>
      </c>
    </row>
    <row r="4545" spans="2:11" x14ac:dyDescent="0.2">
      <c r="B4545" s="16">
        <f t="shared" si="151"/>
        <v>227.1500000000174</v>
      </c>
      <c r="C4545" s="16">
        <v>-20.751952139335167</v>
      </c>
      <c r="J4545" s="16">
        <f t="shared" si="150"/>
        <v>227.1500000000174</v>
      </c>
      <c r="K4545" s="16">
        <v>-54.321300000000001</v>
      </c>
    </row>
    <row r="4546" spans="2:11" x14ac:dyDescent="0.2">
      <c r="B4546" s="16">
        <f t="shared" si="151"/>
        <v>227.20000000001741</v>
      </c>
      <c r="C4546" s="16">
        <v>-21.362303672845023</v>
      </c>
      <c r="J4546" s="16">
        <f t="shared" si="150"/>
        <v>227.20000000001741</v>
      </c>
      <c r="K4546" s="16">
        <v>-39.947499999999998</v>
      </c>
    </row>
    <row r="4547" spans="2:11" x14ac:dyDescent="0.2">
      <c r="B4547" s="16">
        <f t="shared" si="151"/>
        <v>227.25000000001742</v>
      </c>
      <c r="C4547" s="16">
        <v>-28.686522074963317</v>
      </c>
      <c r="J4547" s="16">
        <f t="shared" si="150"/>
        <v>227.25000000001742</v>
      </c>
      <c r="K4547" s="16">
        <v>-53.588900000000002</v>
      </c>
    </row>
    <row r="4548" spans="2:11" x14ac:dyDescent="0.2">
      <c r="B4548" s="16">
        <f t="shared" si="151"/>
        <v>227.30000000001743</v>
      </c>
      <c r="C4548" s="16">
        <v>-35.400388943571748</v>
      </c>
      <c r="J4548" s="16">
        <f t="shared" ref="J4548:J4611" si="152">J4547+0.05</f>
        <v>227.30000000001743</v>
      </c>
      <c r="K4548" s="16">
        <v>-47.668500000000002</v>
      </c>
    </row>
    <row r="4549" spans="2:11" x14ac:dyDescent="0.2">
      <c r="B4549" s="16">
        <f t="shared" si="151"/>
        <v>227.35000000001745</v>
      </c>
      <c r="C4549" s="16">
        <v>-21.972655206354879</v>
      </c>
      <c r="J4549" s="16">
        <f t="shared" si="152"/>
        <v>227.35000000001745</v>
      </c>
      <c r="K4549" s="16">
        <v>-47.454799999999999</v>
      </c>
    </row>
    <row r="4550" spans="2:11" x14ac:dyDescent="0.2">
      <c r="B4550" s="16">
        <f t="shared" si="151"/>
        <v>227.40000000001746</v>
      </c>
      <c r="C4550" s="16">
        <v>-21.362303672845023</v>
      </c>
      <c r="J4550" s="16">
        <f t="shared" si="152"/>
        <v>227.40000000001746</v>
      </c>
      <c r="K4550" s="16">
        <v>-39.947499999999998</v>
      </c>
    </row>
    <row r="4551" spans="2:11" x14ac:dyDescent="0.2">
      <c r="B4551" s="16">
        <f t="shared" si="151"/>
        <v>227.45000000001747</v>
      </c>
      <c r="C4551" s="16">
        <v>-25.634764407414025</v>
      </c>
      <c r="J4551" s="16">
        <f t="shared" si="152"/>
        <v>227.45000000001747</v>
      </c>
      <c r="K4551" s="16">
        <v>-57.281500000000001</v>
      </c>
    </row>
    <row r="4552" spans="2:11" x14ac:dyDescent="0.2">
      <c r="B4552" s="16">
        <f t="shared" si="151"/>
        <v>227.50000000001748</v>
      </c>
      <c r="C4552" s="16">
        <v>-27.465819007943601</v>
      </c>
      <c r="J4552" s="16">
        <f t="shared" si="152"/>
        <v>227.50000000001748</v>
      </c>
      <c r="K4552" s="16">
        <v>-51.6663</v>
      </c>
    </row>
    <row r="4553" spans="2:11" x14ac:dyDescent="0.2">
      <c r="B4553" s="16">
        <f t="shared" si="151"/>
        <v>227.55000000001749</v>
      </c>
      <c r="C4553" s="16">
        <v>-23.803709806884452</v>
      </c>
      <c r="J4553" s="16">
        <f t="shared" si="152"/>
        <v>227.55000000001749</v>
      </c>
      <c r="K4553" s="16">
        <v>-49.102800000000002</v>
      </c>
    </row>
    <row r="4554" spans="2:11" x14ac:dyDescent="0.2">
      <c r="B4554" s="16">
        <f t="shared" si="151"/>
        <v>227.6000000000175</v>
      </c>
      <c r="C4554" s="16">
        <v>-23.803709806884452</v>
      </c>
      <c r="J4554" s="16">
        <f t="shared" si="152"/>
        <v>227.6000000000175</v>
      </c>
      <c r="K4554" s="16">
        <v>-46.203600000000002</v>
      </c>
    </row>
    <row r="4555" spans="2:11" x14ac:dyDescent="0.2">
      <c r="B4555" s="16">
        <f t="shared" si="151"/>
        <v>227.65000000001751</v>
      </c>
      <c r="C4555" s="16">
        <v>-22.583006739864736</v>
      </c>
      <c r="J4555" s="16">
        <f t="shared" si="152"/>
        <v>227.65000000001751</v>
      </c>
      <c r="K4555" s="16">
        <v>-42.602499999999999</v>
      </c>
    </row>
    <row r="4556" spans="2:11" x14ac:dyDescent="0.2">
      <c r="B4556" s="16">
        <f t="shared" si="151"/>
        <v>227.70000000001752</v>
      </c>
      <c r="C4556" s="16">
        <v>-29.296873608473174</v>
      </c>
      <c r="J4556" s="16">
        <f t="shared" si="152"/>
        <v>227.70000000001752</v>
      </c>
      <c r="K4556" s="16">
        <v>-45.471200000000003</v>
      </c>
    </row>
    <row r="4557" spans="2:11" x14ac:dyDescent="0.2">
      <c r="B4557" s="16">
        <f t="shared" si="151"/>
        <v>227.75000000001754</v>
      </c>
      <c r="C4557" s="16">
        <v>-34.179685876552035</v>
      </c>
      <c r="J4557" s="16">
        <f t="shared" si="152"/>
        <v>227.75000000001754</v>
      </c>
      <c r="K4557" s="16">
        <v>-42.053199999999997</v>
      </c>
    </row>
    <row r="4558" spans="2:11" x14ac:dyDescent="0.2">
      <c r="B4558" s="16">
        <f t="shared" si="151"/>
        <v>227.80000000001755</v>
      </c>
      <c r="C4558" s="16">
        <v>-31.127928209002746</v>
      </c>
      <c r="J4558" s="16">
        <f t="shared" si="152"/>
        <v>227.80000000001755</v>
      </c>
      <c r="K4558" s="16">
        <v>-43.212899999999998</v>
      </c>
    </row>
    <row r="4559" spans="2:11" x14ac:dyDescent="0.2">
      <c r="B4559" s="16">
        <f t="shared" si="151"/>
        <v>227.85000000001756</v>
      </c>
      <c r="C4559" s="16">
        <v>-26.245115940923881</v>
      </c>
      <c r="J4559" s="16">
        <f t="shared" si="152"/>
        <v>227.85000000001756</v>
      </c>
      <c r="K4559" s="16">
        <v>-43.9758</v>
      </c>
    </row>
    <row r="4560" spans="2:11" x14ac:dyDescent="0.2">
      <c r="B4560" s="16">
        <f t="shared" si="151"/>
        <v>227.90000000001757</v>
      </c>
      <c r="C4560" s="16">
        <v>-17.700194471785874</v>
      </c>
      <c r="J4560" s="16">
        <f t="shared" si="152"/>
        <v>227.90000000001757</v>
      </c>
      <c r="K4560" s="16">
        <v>-47.485399999999998</v>
      </c>
    </row>
    <row r="4561" spans="2:11" x14ac:dyDescent="0.2">
      <c r="B4561" s="16">
        <f t="shared" si="151"/>
        <v>227.95000000001758</v>
      </c>
      <c r="C4561" s="16">
        <v>-23.803709806884452</v>
      </c>
      <c r="J4561" s="16">
        <f t="shared" si="152"/>
        <v>227.95000000001758</v>
      </c>
      <c r="K4561" s="16">
        <v>-46.356200000000001</v>
      </c>
    </row>
    <row r="4562" spans="2:11" x14ac:dyDescent="0.2">
      <c r="B4562" s="16">
        <f t="shared" si="151"/>
        <v>228.00000000001759</v>
      </c>
      <c r="C4562" s="16">
        <v>-26.245115940923881</v>
      </c>
      <c r="J4562" s="16">
        <f t="shared" si="152"/>
        <v>228.00000000001759</v>
      </c>
      <c r="K4562" s="16">
        <v>-50.506599999999999</v>
      </c>
    </row>
    <row r="4563" spans="2:11" x14ac:dyDescent="0.2">
      <c r="B4563" s="16">
        <f t="shared" si="151"/>
        <v>228.0500000000176</v>
      </c>
      <c r="C4563" s="16">
        <v>-28.686522074963317</v>
      </c>
      <c r="J4563" s="16">
        <f t="shared" si="152"/>
        <v>228.0500000000176</v>
      </c>
      <c r="K4563" s="16">
        <v>-45.929000000000002</v>
      </c>
    </row>
    <row r="4564" spans="2:11" x14ac:dyDescent="0.2">
      <c r="B4564" s="16">
        <f t="shared" si="151"/>
        <v>228.10000000001762</v>
      </c>
      <c r="C4564" s="16">
        <v>-29.90722514198303</v>
      </c>
      <c r="J4564" s="16">
        <f t="shared" si="152"/>
        <v>228.10000000001762</v>
      </c>
      <c r="K4564" s="16">
        <v>-49.163800000000002</v>
      </c>
    </row>
    <row r="4565" spans="2:11" x14ac:dyDescent="0.2">
      <c r="B4565" s="16">
        <f t="shared" si="151"/>
        <v>228.15000000001763</v>
      </c>
      <c r="C4565" s="16">
        <v>-37.841795077611181</v>
      </c>
      <c r="J4565" s="16">
        <f t="shared" si="152"/>
        <v>228.15000000001763</v>
      </c>
      <c r="K4565" s="16">
        <v>-45.165999999999997</v>
      </c>
    </row>
    <row r="4566" spans="2:11" x14ac:dyDescent="0.2">
      <c r="B4566" s="16">
        <f t="shared" si="151"/>
        <v>228.20000000001764</v>
      </c>
      <c r="C4566" s="16">
        <v>-34.790037410061892</v>
      </c>
      <c r="J4566" s="16">
        <f t="shared" si="152"/>
        <v>228.20000000001764</v>
      </c>
      <c r="K4566" s="16">
        <v>-47.912599999999998</v>
      </c>
    </row>
    <row r="4567" spans="2:11" x14ac:dyDescent="0.2">
      <c r="B4567" s="16">
        <f t="shared" si="151"/>
        <v>228.25000000001765</v>
      </c>
      <c r="C4567" s="16">
        <v>-25.024412873904168</v>
      </c>
      <c r="J4567" s="16">
        <f t="shared" si="152"/>
        <v>228.25000000001765</v>
      </c>
      <c r="K4567" s="16">
        <v>-55.664099999999998</v>
      </c>
    </row>
    <row r="4568" spans="2:11" x14ac:dyDescent="0.2">
      <c r="B4568" s="16">
        <f t="shared" si="151"/>
        <v>228.30000000001766</v>
      </c>
      <c r="C4568" s="16">
        <v>-25.634764407414025</v>
      </c>
      <c r="J4568" s="16">
        <f t="shared" si="152"/>
        <v>228.30000000001766</v>
      </c>
      <c r="K4568" s="16">
        <v>-49.560499999999998</v>
      </c>
    </row>
    <row r="4569" spans="2:11" x14ac:dyDescent="0.2">
      <c r="B4569" s="16">
        <f t="shared" si="151"/>
        <v>228.35000000001767</v>
      </c>
      <c r="C4569" s="16">
        <v>-29.90722514198303</v>
      </c>
      <c r="J4569" s="16">
        <f t="shared" si="152"/>
        <v>228.35000000001767</v>
      </c>
      <c r="K4569" s="16">
        <v>-36.895800000000001</v>
      </c>
    </row>
    <row r="4570" spans="2:11" x14ac:dyDescent="0.2">
      <c r="B4570" s="16">
        <f t="shared" si="151"/>
        <v>228.40000000001768</v>
      </c>
      <c r="C4570" s="16">
        <v>-30.51757667549289</v>
      </c>
      <c r="J4570" s="16">
        <f t="shared" si="152"/>
        <v>228.40000000001768</v>
      </c>
      <c r="K4570" s="16">
        <v>-44.830300000000001</v>
      </c>
    </row>
    <row r="4571" spans="2:11" x14ac:dyDescent="0.2">
      <c r="B4571" s="16">
        <f t="shared" si="151"/>
        <v>228.4500000000177</v>
      </c>
      <c r="C4571" s="16">
        <v>-28.686522074963317</v>
      </c>
      <c r="J4571" s="16">
        <f t="shared" si="152"/>
        <v>228.4500000000177</v>
      </c>
      <c r="K4571" s="16">
        <v>-47.363300000000002</v>
      </c>
    </row>
    <row r="4572" spans="2:11" x14ac:dyDescent="0.2">
      <c r="B4572" s="16">
        <f t="shared" ref="B4572:B4635" si="153">B4571+0.05</f>
        <v>228.50000000001771</v>
      </c>
      <c r="C4572" s="16">
        <v>-18.92089753880559</v>
      </c>
      <c r="J4572" s="16">
        <f t="shared" si="152"/>
        <v>228.50000000001771</v>
      </c>
      <c r="K4572" s="16">
        <v>-44.830300000000001</v>
      </c>
    </row>
    <row r="4573" spans="2:11" x14ac:dyDescent="0.2">
      <c r="B4573" s="16">
        <f t="shared" si="153"/>
        <v>228.55000000001772</v>
      </c>
      <c r="C4573" s="16">
        <v>-22.583006739864736</v>
      </c>
      <c r="J4573" s="16">
        <f t="shared" si="152"/>
        <v>228.55000000001772</v>
      </c>
      <c r="K4573" s="16">
        <v>-40.466299999999997</v>
      </c>
    </row>
    <row r="4574" spans="2:11" x14ac:dyDescent="0.2">
      <c r="B4574" s="16">
        <f t="shared" si="153"/>
        <v>228.60000000001773</v>
      </c>
      <c r="C4574" s="16">
        <v>-21.362303672845023</v>
      </c>
      <c r="J4574" s="16">
        <f t="shared" si="152"/>
        <v>228.60000000001773</v>
      </c>
      <c r="K4574" s="16">
        <v>-51.849400000000003</v>
      </c>
    </row>
    <row r="4575" spans="2:11" x14ac:dyDescent="0.2">
      <c r="B4575" s="16">
        <f t="shared" si="153"/>
        <v>228.65000000001774</v>
      </c>
      <c r="C4575" s="16">
        <v>-15.869139871256301</v>
      </c>
      <c r="J4575" s="16">
        <f t="shared" si="152"/>
        <v>228.65000000001774</v>
      </c>
      <c r="K4575" s="16">
        <v>-56.518599999999999</v>
      </c>
    </row>
    <row r="4576" spans="2:11" x14ac:dyDescent="0.2">
      <c r="B4576" s="16">
        <f t="shared" si="153"/>
        <v>228.70000000001775</v>
      </c>
      <c r="C4576" s="16">
        <v>-14.038085270726729</v>
      </c>
      <c r="J4576" s="16">
        <f t="shared" si="152"/>
        <v>228.70000000001775</v>
      </c>
      <c r="K4576" s="16">
        <v>-43.9148</v>
      </c>
    </row>
    <row r="4577" spans="2:11" x14ac:dyDescent="0.2">
      <c r="B4577" s="16">
        <f t="shared" si="153"/>
        <v>228.75000000001776</v>
      </c>
      <c r="C4577" s="16">
        <v>-23.803709806884452</v>
      </c>
      <c r="J4577" s="16">
        <f t="shared" si="152"/>
        <v>228.75000000001776</v>
      </c>
      <c r="K4577" s="16">
        <v>-47.607399999999998</v>
      </c>
    </row>
    <row r="4578" spans="2:11" x14ac:dyDescent="0.2">
      <c r="B4578" s="16">
        <f t="shared" si="153"/>
        <v>228.80000000001777</v>
      </c>
      <c r="C4578" s="16">
        <v>-27.465819007943601</v>
      </c>
      <c r="J4578" s="16">
        <f t="shared" si="152"/>
        <v>228.80000000001777</v>
      </c>
      <c r="K4578" s="16">
        <v>-46.569800000000001</v>
      </c>
    </row>
    <row r="4579" spans="2:11" x14ac:dyDescent="0.2">
      <c r="B4579" s="16">
        <f t="shared" si="153"/>
        <v>228.85000000001779</v>
      </c>
      <c r="C4579" s="16">
        <v>-15.869139871256301</v>
      </c>
      <c r="J4579" s="16">
        <f t="shared" si="152"/>
        <v>228.85000000001779</v>
      </c>
      <c r="K4579" s="16">
        <v>-49.285899999999998</v>
      </c>
    </row>
    <row r="4580" spans="2:11" x14ac:dyDescent="0.2">
      <c r="B4580" s="16">
        <f t="shared" si="153"/>
        <v>228.9000000000178</v>
      </c>
      <c r="C4580" s="16">
        <v>-14.648436804236587</v>
      </c>
      <c r="J4580" s="16">
        <f t="shared" si="152"/>
        <v>228.9000000000178</v>
      </c>
      <c r="K4580" s="16">
        <v>-54.962200000000003</v>
      </c>
    </row>
    <row r="4581" spans="2:11" x14ac:dyDescent="0.2">
      <c r="B4581" s="16">
        <f t="shared" si="153"/>
        <v>228.95000000001781</v>
      </c>
      <c r="C4581" s="16">
        <v>-23.803709806884452</v>
      </c>
      <c r="J4581" s="16">
        <f t="shared" si="152"/>
        <v>228.95000000001781</v>
      </c>
      <c r="K4581" s="16">
        <v>-51.452599999999997</v>
      </c>
    </row>
    <row r="4582" spans="2:11" x14ac:dyDescent="0.2">
      <c r="B4582" s="16">
        <f t="shared" si="153"/>
        <v>229.00000000001782</v>
      </c>
      <c r="C4582" s="16">
        <v>-24.414061340394309</v>
      </c>
      <c r="J4582" s="16">
        <f t="shared" si="152"/>
        <v>229.00000000001782</v>
      </c>
      <c r="K4582" s="16">
        <v>-53.802500000000002</v>
      </c>
    </row>
    <row r="4583" spans="2:11" x14ac:dyDescent="0.2">
      <c r="B4583" s="16">
        <f t="shared" si="153"/>
        <v>229.05000000001783</v>
      </c>
      <c r="C4583" s="16">
        <v>-17.700194471785874</v>
      </c>
      <c r="J4583" s="16">
        <f t="shared" si="152"/>
        <v>229.05000000001783</v>
      </c>
      <c r="K4583" s="16">
        <v>-49.9878</v>
      </c>
    </row>
    <row r="4584" spans="2:11" x14ac:dyDescent="0.2">
      <c r="B4584" s="16">
        <f t="shared" si="153"/>
        <v>229.10000000001784</v>
      </c>
      <c r="C4584" s="16">
        <v>-12.817382203707012</v>
      </c>
      <c r="J4584" s="16">
        <f t="shared" si="152"/>
        <v>229.10000000001784</v>
      </c>
      <c r="K4584" s="16">
        <v>-65.399199999999993</v>
      </c>
    </row>
    <row r="4585" spans="2:11" x14ac:dyDescent="0.2">
      <c r="B4585" s="16">
        <f t="shared" si="153"/>
        <v>229.15000000001785</v>
      </c>
      <c r="C4585" s="16">
        <v>-12.817382203707012</v>
      </c>
      <c r="J4585" s="16">
        <f t="shared" si="152"/>
        <v>229.15000000001785</v>
      </c>
      <c r="K4585" s="16">
        <v>-43.7012</v>
      </c>
    </row>
    <row r="4586" spans="2:11" x14ac:dyDescent="0.2">
      <c r="B4586" s="16">
        <f t="shared" si="153"/>
        <v>229.20000000001787</v>
      </c>
      <c r="C4586" s="16">
        <v>-23.193358273374596</v>
      </c>
      <c r="J4586" s="16">
        <f t="shared" si="152"/>
        <v>229.20000000001787</v>
      </c>
      <c r="K4586" s="16">
        <v>-50.170900000000003</v>
      </c>
    </row>
    <row r="4587" spans="2:11" x14ac:dyDescent="0.2">
      <c r="B4587" s="16">
        <f t="shared" si="153"/>
        <v>229.25000000001788</v>
      </c>
      <c r="C4587" s="16">
        <v>-25.634764407414025</v>
      </c>
      <c r="J4587" s="16">
        <f t="shared" si="152"/>
        <v>229.25000000001788</v>
      </c>
      <c r="K4587" s="16">
        <v>-40.7104</v>
      </c>
    </row>
    <row r="4588" spans="2:11" x14ac:dyDescent="0.2">
      <c r="B4588" s="16">
        <f t="shared" si="153"/>
        <v>229.30000000001789</v>
      </c>
      <c r="C4588" s="16">
        <v>-16.479491404766161</v>
      </c>
      <c r="J4588" s="16">
        <f t="shared" si="152"/>
        <v>229.30000000001789</v>
      </c>
      <c r="K4588" s="16">
        <v>-44.341999999999999</v>
      </c>
    </row>
    <row r="4589" spans="2:11" x14ac:dyDescent="0.2">
      <c r="B4589" s="16">
        <f t="shared" si="153"/>
        <v>229.3500000000179</v>
      </c>
      <c r="C4589" s="16">
        <v>-14.648436804236587</v>
      </c>
      <c r="J4589" s="16">
        <f t="shared" si="152"/>
        <v>229.3500000000179</v>
      </c>
      <c r="K4589" s="16">
        <v>-50.506599999999999</v>
      </c>
    </row>
    <row r="4590" spans="2:11" x14ac:dyDescent="0.2">
      <c r="B4590" s="16">
        <f t="shared" si="153"/>
        <v>229.40000000001791</v>
      </c>
      <c r="C4590" s="16">
        <v>-25.024412873904168</v>
      </c>
      <c r="J4590" s="16">
        <f t="shared" si="152"/>
        <v>229.40000000001791</v>
      </c>
      <c r="K4590" s="16">
        <v>-48.706099999999999</v>
      </c>
    </row>
    <row r="4591" spans="2:11" x14ac:dyDescent="0.2">
      <c r="B4591" s="16">
        <f t="shared" si="153"/>
        <v>229.45000000001792</v>
      </c>
      <c r="C4591" s="16">
        <v>-25.024412873904168</v>
      </c>
      <c r="J4591" s="16">
        <f t="shared" si="152"/>
        <v>229.45000000001792</v>
      </c>
      <c r="K4591" s="16">
        <v>-56.671100000000003</v>
      </c>
    </row>
    <row r="4592" spans="2:11" x14ac:dyDescent="0.2">
      <c r="B4592" s="16">
        <f t="shared" si="153"/>
        <v>229.50000000001793</v>
      </c>
      <c r="C4592" s="16">
        <v>-25.634764407414025</v>
      </c>
      <c r="J4592" s="16">
        <f t="shared" si="152"/>
        <v>229.50000000001793</v>
      </c>
      <c r="K4592" s="16">
        <v>-58.044400000000003</v>
      </c>
    </row>
    <row r="4593" spans="2:11" x14ac:dyDescent="0.2">
      <c r="B4593" s="16">
        <f t="shared" si="153"/>
        <v>229.55000000001795</v>
      </c>
      <c r="C4593" s="16">
        <v>-25.634764407414025</v>
      </c>
      <c r="J4593" s="16">
        <f t="shared" si="152"/>
        <v>229.55000000001795</v>
      </c>
      <c r="K4593" s="16">
        <v>-50.1404</v>
      </c>
    </row>
    <row r="4594" spans="2:11" x14ac:dyDescent="0.2">
      <c r="B4594" s="16">
        <f t="shared" si="153"/>
        <v>229.60000000001796</v>
      </c>
      <c r="C4594" s="16">
        <v>-21.362303672845023</v>
      </c>
      <c r="J4594" s="16">
        <f t="shared" si="152"/>
        <v>229.60000000001796</v>
      </c>
      <c r="K4594" s="16">
        <v>-48.217799999999997</v>
      </c>
    </row>
    <row r="4595" spans="2:11" x14ac:dyDescent="0.2">
      <c r="B4595" s="16">
        <f t="shared" si="153"/>
        <v>229.65000000001797</v>
      </c>
      <c r="C4595" s="16">
        <v>-23.803709806884452</v>
      </c>
      <c r="J4595" s="16">
        <f t="shared" si="152"/>
        <v>229.65000000001797</v>
      </c>
      <c r="K4595" s="16">
        <v>-47.546399999999998</v>
      </c>
    </row>
    <row r="4596" spans="2:11" x14ac:dyDescent="0.2">
      <c r="B4596" s="16">
        <f t="shared" si="153"/>
        <v>229.70000000001798</v>
      </c>
      <c r="C4596" s="16">
        <v>-26.855467474433745</v>
      </c>
      <c r="J4596" s="16">
        <f t="shared" si="152"/>
        <v>229.70000000001798</v>
      </c>
      <c r="K4596" s="16">
        <v>-53.985599999999998</v>
      </c>
    </row>
    <row r="4597" spans="2:11" x14ac:dyDescent="0.2">
      <c r="B4597" s="16">
        <f t="shared" si="153"/>
        <v>229.75000000001799</v>
      </c>
      <c r="C4597" s="16">
        <v>-18.92089753880559</v>
      </c>
      <c r="J4597" s="16">
        <f t="shared" si="152"/>
        <v>229.75000000001799</v>
      </c>
      <c r="K4597" s="16">
        <v>-47.363300000000002</v>
      </c>
    </row>
    <row r="4598" spans="2:11" x14ac:dyDescent="0.2">
      <c r="B4598" s="16">
        <f t="shared" si="153"/>
        <v>229.800000000018</v>
      </c>
      <c r="C4598" s="16">
        <v>-19.531249072315447</v>
      </c>
      <c r="J4598" s="16">
        <f t="shared" si="152"/>
        <v>229.800000000018</v>
      </c>
      <c r="K4598" s="16">
        <v>-40.985100000000003</v>
      </c>
    </row>
    <row r="4599" spans="2:11" x14ac:dyDescent="0.2">
      <c r="B4599" s="16">
        <f t="shared" si="153"/>
        <v>229.85000000001801</v>
      </c>
      <c r="C4599" s="16">
        <v>-12.207030670197154</v>
      </c>
      <c r="J4599" s="16">
        <f t="shared" si="152"/>
        <v>229.85000000001801</v>
      </c>
      <c r="K4599" s="16">
        <v>-46.264600000000002</v>
      </c>
    </row>
    <row r="4600" spans="2:11" x14ac:dyDescent="0.2">
      <c r="B4600" s="16">
        <f t="shared" si="153"/>
        <v>229.90000000001803</v>
      </c>
      <c r="C4600" s="16">
        <v>-15.258788337746445</v>
      </c>
      <c r="J4600" s="16">
        <f t="shared" si="152"/>
        <v>229.90000000001803</v>
      </c>
      <c r="K4600" s="16">
        <v>-46.905500000000004</v>
      </c>
    </row>
    <row r="4601" spans="2:11" x14ac:dyDescent="0.2">
      <c r="B4601" s="16">
        <f t="shared" si="153"/>
        <v>229.95000000001804</v>
      </c>
      <c r="C4601" s="16">
        <v>-13.427733737216872</v>
      </c>
      <c r="J4601" s="16">
        <f t="shared" si="152"/>
        <v>229.95000000001804</v>
      </c>
      <c r="K4601" s="16">
        <v>-51.940899999999999</v>
      </c>
    </row>
    <row r="4602" spans="2:11" x14ac:dyDescent="0.2">
      <c r="B4602" s="16">
        <f t="shared" si="153"/>
        <v>230.00000000001805</v>
      </c>
      <c r="C4602" s="16">
        <v>-17.089842938276018</v>
      </c>
      <c r="J4602" s="16">
        <f t="shared" si="152"/>
        <v>230.00000000001805</v>
      </c>
      <c r="K4602" s="16">
        <v>-50.414999999999999</v>
      </c>
    </row>
    <row r="4603" spans="2:11" x14ac:dyDescent="0.2">
      <c r="B4603" s="16">
        <f t="shared" si="153"/>
        <v>230.05000000001806</v>
      </c>
      <c r="C4603" s="16">
        <v>-19.531249072315447</v>
      </c>
      <c r="J4603" s="16">
        <f t="shared" si="152"/>
        <v>230.05000000001806</v>
      </c>
      <c r="K4603" s="16">
        <v>-47.424300000000002</v>
      </c>
    </row>
    <row r="4604" spans="2:11" x14ac:dyDescent="0.2">
      <c r="B4604" s="16">
        <f t="shared" si="153"/>
        <v>230.10000000001807</v>
      </c>
      <c r="C4604" s="16">
        <v>-17.700194471785874</v>
      </c>
      <c r="J4604" s="16">
        <f t="shared" si="152"/>
        <v>230.10000000001807</v>
      </c>
      <c r="K4604" s="16">
        <v>-41.351300000000002</v>
      </c>
    </row>
    <row r="4605" spans="2:11" x14ac:dyDescent="0.2">
      <c r="B4605" s="16">
        <f t="shared" si="153"/>
        <v>230.15000000001808</v>
      </c>
      <c r="C4605" s="16">
        <v>-20.141600605825303</v>
      </c>
      <c r="J4605" s="16">
        <f t="shared" si="152"/>
        <v>230.15000000001808</v>
      </c>
      <c r="K4605" s="16">
        <v>-54.5959</v>
      </c>
    </row>
    <row r="4606" spans="2:11" x14ac:dyDescent="0.2">
      <c r="B4606" s="16">
        <f t="shared" si="153"/>
        <v>230.20000000001809</v>
      </c>
      <c r="C4606" s="16">
        <v>-19.531249072315447</v>
      </c>
      <c r="J4606" s="16">
        <f t="shared" si="152"/>
        <v>230.20000000001809</v>
      </c>
      <c r="K4606" s="16">
        <v>-48.797600000000003</v>
      </c>
    </row>
    <row r="4607" spans="2:11" x14ac:dyDescent="0.2">
      <c r="B4607" s="16">
        <f t="shared" si="153"/>
        <v>230.2500000000181</v>
      </c>
      <c r="C4607" s="16">
        <v>-20.141600605825303</v>
      </c>
      <c r="J4607" s="16">
        <f t="shared" si="152"/>
        <v>230.2500000000181</v>
      </c>
      <c r="K4607" s="16">
        <v>-48.065199999999997</v>
      </c>
    </row>
    <row r="4608" spans="2:11" x14ac:dyDescent="0.2">
      <c r="B4608" s="16">
        <f t="shared" si="153"/>
        <v>230.30000000001812</v>
      </c>
      <c r="C4608" s="16">
        <v>-27.465819007943601</v>
      </c>
      <c r="J4608" s="16">
        <f t="shared" si="152"/>
        <v>230.30000000001812</v>
      </c>
      <c r="K4608" s="16">
        <v>-51.7273</v>
      </c>
    </row>
    <row r="4609" spans="2:11" x14ac:dyDescent="0.2">
      <c r="B4609" s="16">
        <f t="shared" si="153"/>
        <v>230.35000000001813</v>
      </c>
      <c r="C4609" s="16">
        <v>-23.193358273374596</v>
      </c>
      <c r="J4609" s="16">
        <f t="shared" si="152"/>
        <v>230.35000000001813</v>
      </c>
      <c r="K4609" s="16">
        <v>-49.7742</v>
      </c>
    </row>
    <row r="4610" spans="2:11" x14ac:dyDescent="0.2">
      <c r="B4610" s="16">
        <f t="shared" si="153"/>
        <v>230.40000000001814</v>
      </c>
      <c r="C4610" s="16">
        <v>-18.92089753880559</v>
      </c>
      <c r="J4610" s="16">
        <f t="shared" si="152"/>
        <v>230.40000000001814</v>
      </c>
      <c r="K4610" s="16">
        <v>-41.046100000000003</v>
      </c>
    </row>
    <row r="4611" spans="2:11" x14ac:dyDescent="0.2">
      <c r="B4611" s="16">
        <f t="shared" si="153"/>
        <v>230.45000000001815</v>
      </c>
      <c r="C4611" s="16">
        <v>-26.855467474433745</v>
      </c>
      <c r="J4611" s="16">
        <f t="shared" si="152"/>
        <v>230.45000000001815</v>
      </c>
      <c r="K4611" s="16">
        <v>-48.858600000000003</v>
      </c>
    </row>
    <row r="4612" spans="2:11" x14ac:dyDescent="0.2">
      <c r="B4612" s="16">
        <f t="shared" si="153"/>
        <v>230.50000000001816</v>
      </c>
      <c r="C4612" s="16">
        <v>-28.686522074963317</v>
      </c>
      <c r="J4612" s="16">
        <f t="shared" ref="J4612:J4675" si="154">J4611+0.05</f>
        <v>230.50000000001816</v>
      </c>
      <c r="K4612" s="16">
        <v>-49.041699999999999</v>
      </c>
    </row>
    <row r="4613" spans="2:11" x14ac:dyDescent="0.2">
      <c r="B4613" s="16">
        <f t="shared" si="153"/>
        <v>230.55000000001817</v>
      </c>
      <c r="C4613" s="16">
        <v>-24.414061340394309</v>
      </c>
      <c r="J4613" s="16">
        <f t="shared" si="154"/>
        <v>230.55000000001817</v>
      </c>
      <c r="K4613" s="16">
        <v>-51.696800000000003</v>
      </c>
    </row>
    <row r="4614" spans="2:11" x14ac:dyDescent="0.2">
      <c r="B4614" s="16">
        <f t="shared" si="153"/>
        <v>230.60000000001818</v>
      </c>
      <c r="C4614" s="16">
        <v>-18.92089753880559</v>
      </c>
      <c r="J4614" s="16">
        <f t="shared" si="154"/>
        <v>230.60000000001818</v>
      </c>
      <c r="K4614" s="16">
        <v>-49.316400000000002</v>
      </c>
    </row>
    <row r="4615" spans="2:11" x14ac:dyDescent="0.2">
      <c r="B4615" s="16">
        <f t="shared" si="153"/>
        <v>230.6500000000182</v>
      </c>
      <c r="C4615" s="16">
        <v>-23.193358273374596</v>
      </c>
      <c r="J4615" s="16">
        <f t="shared" si="154"/>
        <v>230.6500000000182</v>
      </c>
      <c r="K4615" s="16">
        <v>-49.560499999999998</v>
      </c>
    </row>
    <row r="4616" spans="2:11" x14ac:dyDescent="0.2">
      <c r="B4616" s="16">
        <f t="shared" si="153"/>
        <v>230.70000000001821</v>
      </c>
      <c r="C4616" s="16">
        <v>-34.179685876552035</v>
      </c>
      <c r="J4616" s="16">
        <f t="shared" si="154"/>
        <v>230.70000000001821</v>
      </c>
      <c r="K4616" s="16">
        <v>-41.809100000000001</v>
      </c>
    </row>
    <row r="4617" spans="2:11" x14ac:dyDescent="0.2">
      <c r="B4617" s="16">
        <f t="shared" si="153"/>
        <v>230.75000000001822</v>
      </c>
      <c r="C4617" s="16">
        <v>-32.958982809532323</v>
      </c>
      <c r="J4617" s="16">
        <f t="shared" si="154"/>
        <v>230.75000000001822</v>
      </c>
      <c r="K4617" s="16">
        <v>-49.713099999999997</v>
      </c>
    </row>
    <row r="4618" spans="2:11" x14ac:dyDescent="0.2">
      <c r="B4618" s="16">
        <f t="shared" si="153"/>
        <v>230.80000000001823</v>
      </c>
      <c r="C4618" s="16">
        <v>-24.414061340394309</v>
      </c>
      <c r="J4618" s="16">
        <f t="shared" si="154"/>
        <v>230.80000000001823</v>
      </c>
      <c r="K4618" s="16">
        <v>-48.217799999999997</v>
      </c>
    </row>
    <row r="4619" spans="2:11" x14ac:dyDescent="0.2">
      <c r="B4619" s="16">
        <f t="shared" si="153"/>
        <v>230.85000000001824</v>
      </c>
      <c r="C4619" s="16">
        <v>-18.310546005295734</v>
      </c>
      <c r="J4619" s="16">
        <f t="shared" si="154"/>
        <v>230.85000000001824</v>
      </c>
      <c r="K4619" s="16">
        <v>-47.0886</v>
      </c>
    </row>
    <row r="4620" spans="2:11" x14ac:dyDescent="0.2">
      <c r="B4620" s="16">
        <f t="shared" si="153"/>
        <v>230.90000000001825</v>
      </c>
      <c r="C4620" s="16">
        <v>-21.972655206354879</v>
      </c>
      <c r="J4620" s="16">
        <f t="shared" si="154"/>
        <v>230.90000000001825</v>
      </c>
      <c r="K4620" s="16">
        <v>-45.165999999999997</v>
      </c>
    </row>
    <row r="4621" spans="2:11" x14ac:dyDescent="0.2">
      <c r="B4621" s="16">
        <f t="shared" si="153"/>
        <v>230.95000000001826</v>
      </c>
      <c r="C4621" s="16">
        <v>-21.972655206354879</v>
      </c>
      <c r="J4621" s="16">
        <f t="shared" si="154"/>
        <v>230.95000000001826</v>
      </c>
      <c r="K4621" s="16">
        <v>-50.537100000000002</v>
      </c>
    </row>
    <row r="4622" spans="2:11" x14ac:dyDescent="0.2">
      <c r="B4622" s="16">
        <f t="shared" si="153"/>
        <v>231.00000000001828</v>
      </c>
      <c r="C4622" s="16">
        <v>-28.686522074963317</v>
      </c>
      <c r="J4622" s="16">
        <f t="shared" si="154"/>
        <v>231.00000000001828</v>
      </c>
      <c r="K4622" s="16">
        <v>-39.917000000000002</v>
      </c>
    </row>
    <row r="4623" spans="2:11" x14ac:dyDescent="0.2">
      <c r="B4623" s="16">
        <f t="shared" si="153"/>
        <v>231.05000000001829</v>
      </c>
      <c r="C4623" s="16">
        <v>-21.362303672845023</v>
      </c>
      <c r="J4623" s="16">
        <f t="shared" si="154"/>
        <v>231.05000000001829</v>
      </c>
      <c r="K4623" s="16">
        <v>-59.295699999999997</v>
      </c>
    </row>
    <row r="4624" spans="2:11" x14ac:dyDescent="0.2">
      <c r="B4624" s="16">
        <f t="shared" si="153"/>
        <v>231.1000000000183</v>
      </c>
      <c r="C4624" s="16">
        <v>-18.92089753880559</v>
      </c>
      <c r="J4624" s="16">
        <f t="shared" si="154"/>
        <v>231.1000000000183</v>
      </c>
      <c r="K4624" s="16">
        <v>-38.513199999999998</v>
      </c>
    </row>
    <row r="4625" spans="2:11" x14ac:dyDescent="0.2">
      <c r="B4625" s="16">
        <f t="shared" si="153"/>
        <v>231.15000000001831</v>
      </c>
      <c r="C4625" s="16">
        <v>-25.634764407414025</v>
      </c>
      <c r="J4625" s="16">
        <f t="shared" si="154"/>
        <v>231.15000000001831</v>
      </c>
      <c r="K4625" s="16">
        <v>-54.6265</v>
      </c>
    </row>
    <row r="4626" spans="2:11" x14ac:dyDescent="0.2">
      <c r="B4626" s="16">
        <f t="shared" si="153"/>
        <v>231.20000000001832</v>
      </c>
      <c r="C4626" s="16">
        <v>-16.479491404766161</v>
      </c>
      <c r="J4626" s="16">
        <f t="shared" si="154"/>
        <v>231.20000000001832</v>
      </c>
      <c r="K4626" s="16">
        <v>-44.555700000000002</v>
      </c>
    </row>
    <row r="4627" spans="2:11" x14ac:dyDescent="0.2">
      <c r="B4627" s="16">
        <f t="shared" si="153"/>
        <v>231.25000000001833</v>
      </c>
      <c r="C4627" s="16">
        <v>-19.531249072315447</v>
      </c>
      <c r="J4627" s="16">
        <f t="shared" si="154"/>
        <v>231.25000000001833</v>
      </c>
      <c r="K4627" s="16">
        <v>-41.686999999999998</v>
      </c>
    </row>
    <row r="4628" spans="2:11" x14ac:dyDescent="0.2">
      <c r="B4628" s="16">
        <f t="shared" si="153"/>
        <v>231.30000000001834</v>
      </c>
      <c r="C4628" s="16">
        <v>-20.141600605825303</v>
      </c>
      <c r="J4628" s="16">
        <f t="shared" si="154"/>
        <v>231.30000000001834</v>
      </c>
      <c r="K4628" s="16">
        <v>-40.5884</v>
      </c>
    </row>
    <row r="4629" spans="2:11" x14ac:dyDescent="0.2">
      <c r="B4629" s="16">
        <f t="shared" si="153"/>
        <v>231.35000000001835</v>
      </c>
      <c r="C4629" s="16">
        <v>-23.803709806884452</v>
      </c>
      <c r="J4629" s="16">
        <f t="shared" si="154"/>
        <v>231.35000000001835</v>
      </c>
      <c r="K4629" s="16">
        <v>-50.231900000000003</v>
      </c>
    </row>
    <row r="4630" spans="2:11" x14ac:dyDescent="0.2">
      <c r="B4630" s="16">
        <f t="shared" si="153"/>
        <v>231.40000000001837</v>
      </c>
      <c r="C4630" s="16">
        <v>-25.024412873904168</v>
      </c>
      <c r="J4630" s="16">
        <f t="shared" si="154"/>
        <v>231.40000000001837</v>
      </c>
      <c r="K4630" s="16">
        <v>-49.7742</v>
      </c>
    </row>
    <row r="4631" spans="2:11" x14ac:dyDescent="0.2">
      <c r="B4631" s="16">
        <f t="shared" si="153"/>
        <v>231.45000000001838</v>
      </c>
      <c r="C4631" s="16">
        <v>-18.92089753880559</v>
      </c>
      <c r="J4631" s="16">
        <f t="shared" si="154"/>
        <v>231.45000000001838</v>
      </c>
      <c r="K4631" s="16">
        <v>-46.6614</v>
      </c>
    </row>
    <row r="4632" spans="2:11" x14ac:dyDescent="0.2">
      <c r="B4632" s="16">
        <f t="shared" si="153"/>
        <v>231.50000000001839</v>
      </c>
      <c r="C4632" s="16">
        <v>-20.751952139335167</v>
      </c>
      <c r="J4632" s="16">
        <f t="shared" si="154"/>
        <v>231.50000000001839</v>
      </c>
      <c r="K4632" s="16">
        <v>-55.236800000000002</v>
      </c>
    </row>
    <row r="4633" spans="2:11" x14ac:dyDescent="0.2">
      <c r="B4633" s="16">
        <f t="shared" si="153"/>
        <v>231.5500000000184</v>
      </c>
      <c r="C4633" s="16">
        <v>-26.855467474433745</v>
      </c>
      <c r="J4633" s="16">
        <f t="shared" si="154"/>
        <v>231.5500000000184</v>
      </c>
      <c r="K4633" s="16">
        <v>-47.424300000000002</v>
      </c>
    </row>
    <row r="4634" spans="2:11" x14ac:dyDescent="0.2">
      <c r="B4634" s="16">
        <f t="shared" si="153"/>
        <v>231.60000000001841</v>
      </c>
      <c r="C4634" s="16">
        <v>-26.855467474433745</v>
      </c>
      <c r="J4634" s="16">
        <f t="shared" si="154"/>
        <v>231.60000000001841</v>
      </c>
      <c r="K4634" s="16">
        <v>-47.271700000000003</v>
      </c>
    </row>
    <row r="4635" spans="2:11" x14ac:dyDescent="0.2">
      <c r="B4635" s="16">
        <f t="shared" si="153"/>
        <v>231.65000000001842</v>
      </c>
      <c r="C4635" s="16">
        <v>-27.465819007943601</v>
      </c>
      <c r="J4635" s="16">
        <f t="shared" si="154"/>
        <v>231.65000000001842</v>
      </c>
      <c r="K4635" s="16">
        <v>-50.018300000000004</v>
      </c>
    </row>
    <row r="4636" spans="2:11" x14ac:dyDescent="0.2">
      <c r="B4636" s="16">
        <f t="shared" ref="B4636:B4699" si="155">B4635+0.05</f>
        <v>231.70000000001843</v>
      </c>
      <c r="C4636" s="16">
        <v>-23.193358273374596</v>
      </c>
      <c r="J4636" s="16">
        <f t="shared" si="154"/>
        <v>231.70000000001843</v>
      </c>
      <c r="K4636" s="16">
        <v>-52.429200000000002</v>
      </c>
    </row>
    <row r="4637" spans="2:11" x14ac:dyDescent="0.2">
      <c r="B4637" s="16">
        <f t="shared" si="155"/>
        <v>231.75000000001845</v>
      </c>
      <c r="C4637" s="16">
        <v>-25.024412873904168</v>
      </c>
      <c r="J4637" s="16">
        <f t="shared" si="154"/>
        <v>231.75000000001845</v>
      </c>
      <c r="K4637" s="16">
        <v>-44.250500000000002</v>
      </c>
    </row>
    <row r="4638" spans="2:11" x14ac:dyDescent="0.2">
      <c r="B4638" s="16">
        <f t="shared" si="155"/>
        <v>231.80000000001846</v>
      </c>
      <c r="C4638" s="16">
        <v>-17.089842938276018</v>
      </c>
      <c r="J4638" s="16">
        <f t="shared" si="154"/>
        <v>231.80000000001846</v>
      </c>
      <c r="K4638" s="16">
        <v>-38.818399999999997</v>
      </c>
    </row>
    <row r="4639" spans="2:11" x14ac:dyDescent="0.2">
      <c r="B4639" s="16">
        <f t="shared" si="155"/>
        <v>231.85000000001847</v>
      </c>
      <c r="C4639" s="16">
        <v>-23.803709806884452</v>
      </c>
      <c r="J4639" s="16">
        <f t="shared" si="154"/>
        <v>231.85000000001847</v>
      </c>
      <c r="K4639" s="16">
        <v>-53.222700000000003</v>
      </c>
    </row>
    <row r="4640" spans="2:11" x14ac:dyDescent="0.2">
      <c r="B4640" s="16">
        <f t="shared" si="155"/>
        <v>231.90000000001848</v>
      </c>
      <c r="C4640" s="16">
        <v>-14.648436804236587</v>
      </c>
      <c r="J4640" s="16">
        <f t="shared" si="154"/>
        <v>231.90000000001848</v>
      </c>
      <c r="K4640" s="16">
        <v>-52.337600000000002</v>
      </c>
    </row>
    <row r="4641" spans="2:11" x14ac:dyDescent="0.2">
      <c r="B4641" s="16">
        <f t="shared" si="155"/>
        <v>231.95000000001849</v>
      </c>
      <c r="C4641" s="16">
        <v>-20.141600605825303</v>
      </c>
      <c r="J4641" s="16">
        <f t="shared" si="154"/>
        <v>231.95000000001849</v>
      </c>
      <c r="K4641" s="16">
        <v>-47.668500000000002</v>
      </c>
    </row>
    <row r="4642" spans="2:11" x14ac:dyDescent="0.2">
      <c r="B4642" s="16">
        <f t="shared" si="155"/>
        <v>232.0000000000185</v>
      </c>
      <c r="C4642" s="16">
        <v>-19.531249072315447</v>
      </c>
      <c r="J4642" s="16">
        <f t="shared" si="154"/>
        <v>232.0000000000185</v>
      </c>
      <c r="K4642" s="16">
        <v>-55.389400000000002</v>
      </c>
    </row>
    <row r="4643" spans="2:11" x14ac:dyDescent="0.2">
      <c r="B4643" s="16">
        <f t="shared" si="155"/>
        <v>232.05000000001851</v>
      </c>
      <c r="C4643" s="16">
        <v>-23.803709806884452</v>
      </c>
      <c r="J4643" s="16">
        <f t="shared" si="154"/>
        <v>232.05000000001851</v>
      </c>
      <c r="K4643" s="16">
        <v>-43.426499999999997</v>
      </c>
    </row>
    <row r="4644" spans="2:11" x14ac:dyDescent="0.2">
      <c r="B4644" s="16">
        <f t="shared" si="155"/>
        <v>232.10000000001853</v>
      </c>
      <c r="C4644" s="16">
        <v>-26.245115940923881</v>
      </c>
      <c r="J4644" s="16">
        <f t="shared" si="154"/>
        <v>232.10000000001853</v>
      </c>
      <c r="K4644" s="16">
        <v>-50.781300000000002</v>
      </c>
    </row>
    <row r="4645" spans="2:11" x14ac:dyDescent="0.2">
      <c r="B4645" s="16">
        <f t="shared" si="155"/>
        <v>232.15000000001854</v>
      </c>
      <c r="C4645" s="16">
        <v>-21.972655206354879</v>
      </c>
      <c r="J4645" s="16">
        <f t="shared" si="154"/>
        <v>232.15000000001854</v>
      </c>
      <c r="K4645" s="16">
        <v>-53.131100000000004</v>
      </c>
    </row>
    <row r="4646" spans="2:11" x14ac:dyDescent="0.2">
      <c r="B4646" s="16">
        <f t="shared" si="155"/>
        <v>232.20000000001855</v>
      </c>
      <c r="C4646" s="16">
        <v>-26.855467474433745</v>
      </c>
      <c r="J4646" s="16">
        <f t="shared" si="154"/>
        <v>232.20000000001855</v>
      </c>
      <c r="K4646" s="16">
        <v>-50.476100000000002</v>
      </c>
    </row>
    <row r="4647" spans="2:11" x14ac:dyDescent="0.2">
      <c r="B4647" s="16">
        <f t="shared" si="155"/>
        <v>232.25000000001856</v>
      </c>
      <c r="C4647" s="16">
        <v>-20.141600605825303</v>
      </c>
      <c r="J4647" s="16">
        <f t="shared" si="154"/>
        <v>232.25000000001856</v>
      </c>
      <c r="K4647" s="16">
        <v>-43.8538</v>
      </c>
    </row>
    <row r="4648" spans="2:11" x14ac:dyDescent="0.2">
      <c r="B4648" s="16">
        <f t="shared" si="155"/>
        <v>232.30000000001857</v>
      </c>
      <c r="C4648" s="16">
        <v>-20.141600605825303</v>
      </c>
      <c r="J4648" s="16">
        <f t="shared" si="154"/>
        <v>232.30000000001857</v>
      </c>
      <c r="K4648" s="16">
        <v>-51.6357</v>
      </c>
    </row>
    <row r="4649" spans="2:11" x14ac:dyDescent="0.2">
      <c r="B4649" s="16">
        <f t="shared" si="155"/>
        <v>232.35000000001858</v>
      </c>
      <c r="C4649" s="16">
        <v>-16.479491404766161</v>
      </c>
      <c r="J4649" s="16">
        <f t="shared" si="154"/>
        <v>232.35000000001858</v>
      </c>
      <c r="K4649" s="16">
        <v>-49.346899999999998</v>
      </c>
    </row>
    <row r="4650" spans="2:11" x14ac:dyDescent="0.2">
      <c r="B4650" s="16">
        <f t="shared" si="155"/>
        <v>232.40000000001859</v>
      </c>
      <c r="C4650" s="16">
        <v>-29.90722514198303</v>
      </c>
      <c r="J4650" s="16">
        <f t="shared" si="154"/>
        <v>232.40000000001859</v>
      </c>
      <c r="K4650" s="16">
        <v>-46.478299999999997</v>
      </c>
    </row>
    <row r="4651" spans="2:11" x14ac:dyDescent="0.2">
      <c r="B4651" s="16">
        <f t="shared" si="155"/>
        <v>232.4500000000186</v>
      </c>
      <c r="C4651" s="16">
        <v>-20.751952139335167</v>
      </c>
      <c r="J4651" s="16">
        <f t="shared" si="154"/>
        <v>232.4500000000186</v>
      </c>
      <c r="K4651" s="16">
        <v>-46.936</v>
      </c>
    </row>
    <row r="4652" spans="2:11" x14ac:dyDescent="0.2">
      <c r="B4652" s="16">
        <f t="shared" si="155"/>
        <v>232.50000000001862</v>
      </c>
      <c r="C4652" s="16">
        <v>-14.038085270726729</v>
      </c>
      <c r="J4652" s="16">
        <f t="shared" si="154"/>
        <v>232.50000000001862</v>
      </c>
      <c r="K4652" s="16">
        <v>-53.619399999999999</v>
      </c>
    </row>
    <row r="4653" spans="2:11" x14ac:dyDescent="0.2">
      <c r="B4653" s="16">
        <f t="shared" si="155"/>
        <v>232.55000000001863</v>
      </c>
      <c r="C4653" s="16">
        <v>-13.427733737216872</v>
      </c>
      <c r="J4653" s="16">
        <f t="shared" si="154"/>
        <v>232.55000000001863</v>
      </c>
      <c r="K4653" s="16">
        <v>-49.53</v>
      </c>
    </row>
    <row r="4654" spans="2:11" x14ac:dyDescent="0.2">
      <c r="B4654" s="16">
        <f t="shared" si="155"/>
        <v>232.60000000001864</v>
      </c>
      <c r="C4654" s="16">
        <v>-27.465819007943601</v>
      </c>
      <c r="J4654" s="16">
        <f t="shared" si="154"/>
        <v>232.60000000001864</v>
      </c>
      <c r="K4654" s="16">
        <v>-38.238500000000002</v>
      </c>
    </row>
    <row r="4655" spans="2:11" x14ac:dyDescent="0.2">
      <c r="B4655" s="16">
        <f t="shared" si="155"/>
        <v>232.65000000001865</v>
      </c>
      <c r="C4655" s="16">
        <v>-25.024412873904168</v>
      </c>
      <c r="J4655" s="16">
        <f t="shared" si="154"/>
        <v>232.65000000001865</v>
      </c>
      <c r="K4655" s="16">
        <v>-51.483199999999997</v>
      </c>
    </row>
    <row r="4656" spans="2:11" x14ac:dyDescent="0.2">
      <c r="B4656" s="16">
        <f t="shared" si="155"/>
        <v>232.70000000001866</v>
      </c>
      <c r="C4656" s="16">
        <v>-19.531249072315447</v>
      </c>
      <c r="J4656" s="16">
        <f t="shared" si="154"/>
        <v>232.70000000001866</v>
      </c>
      <c r="K4656" s="16">
        <v>-46.173099999999998</v>
      </c>
    </row>
    <row r="4657" spans="2:11" x14ac:dyDescent="0.2">
      <c r="B4657" s="16">
        <f t="shared" si="155"/>
        <v>232.75000000001867</v>
      </c>
      <c r="C4657" s="16">
        <v>-16.479491404766161</v>
      </c>
      <c r="J4657" s="16">
        <f t="shared" si="154"/>
        <v>232.75000000001867</v>
      </c>
      <c r="K4657" s="16">
        <v>-35.491900000000001</v>
      </c>
    </row>
    <row r="4658" spans="2:11" x14ac:dyDescent="0.2">
      <c r="B4658" s="16">
        <f t="shared" si="155"/>
        <v>232.80000000001868</v>
      </c>
      <c r="C4658" s="16">
        <v>-18.310546005295734</v>
      </c>
      <c r="J4658" s="16">
        <f t="shared" si="154"/>
        <v>232.80000000001868</v>
      </c>
      <c r="K4658" s="16">
        <v>-50.1404</v>
      </c>
    </row>
    <row r="4659" spans="2:11" x14ac:dyDescent="0.2">
      <c r="B4659" s="16">
        <f t="shared" si="155"/>
        <v>232.8500000000187</v>
      </c>
      <c r="C4659" s="16">
        <v>-13.427733737216872</v>
      </c>
      <c r="J4659" s="16">
        <f t="shared" si="154"/>
        <v>232.8500000000187</v>
      </c>
      <c r="K4659" s="16">
        <v>-55.419899999999998</v>
      </c>
    </row>
    <row r="4660" spans="2:11" x14ac:dyDescent="0.2">
      <c r="B4660" s="16">
        <f t="shared" si="155"/>
        <v>232.90000000001871</v>
      </c>
      <c r="C4660" s="16">
        <v>-14.038085270726729</v>
      </c>
      <c r="J4660" s="16">
        <f t="shared" si="154"/>
        <v>232.90000000001871</v>
      </c>
      <c r="K4660" s="16">
        <v>-39.031999999999996</v>
      </c>
    </row>
    <row r="4661" spans="2:11" x14ac:dyDescent="0.2">
      <c r="B4661" s="16">
        <f t="shared" si="155"/>
        <v>232.95000000001872</v>
      </c>
      <c r="C4661" s="16">
        <v>-13.427733737216872</v>
      </c>
      <c r="J4661" s="16">
        <f t="shared" si="154"/>
        <v>232.95000000001872</v>
      </c>
      <c r="K4661" s="16">
        <v>-48.095700000000001</v>
      </c>
    </row>
    <row r="4662" spans="2:11" x14ac:dyDescent="0.2">
      <c r="B4662" s="16">
        <f t="shared" si="155"/>
        <v>233.00000000001873</v>
      </c>
      <c r="C4662" s="16">
        <v>-17.700194471785874</v>
      </c>
      <c r="J4662" s="16">
        <f t="shared" si="154"/>
        <v>233.00000000001873</v>
      </c>
      <c r="K4662" s="16">
        <v>-48.736600000000003</v>
      </c>
    </row>
    <row r="4663" spans="2:11" x14ac:dyDescent="0.2">
      <c r="B4663" s="16">
        <f t="shared" si="155"/>
        <v>233.05000000001874</v>
      </c>
      <c r="C4663" s="16">
        <v>-15.258788337746445</v>
      </c>
      <c r="J4663" s="16">
        <f t="shared" si="154"/>
        <v>233.05000000001874</v>
      </c>
      <c r="K4663" s="16">
        <v>-41.839599999999997</v>
      </c>
    </row>
    <row r="4664" spans="2:11" x14ac:dyDescent="0.2">
      <c r="B4664" s="16">
        <f t="shared" si="155"/>
        <v>233.10000000001875</v>
      </c>
      <c r="C4664" s="16">
        <v>-15.869139871256301</v>
      </c>
      <c r="J4664" s="16">
        <f t="shared" si="154"/>
        <v>233.10000000001875</v>
      </c>
      <c r="K4664" s="16">
        <v>-44.525100000000002</v>
      </c>
    </row>
    <row r="4665" spans="2:11" x14ac:dyDescent="0.2">
      <c r="B4665" s="16">
        <f t="shared" si="155"/>
        <v>233.15000000001876</v>
      </c>
      <c r="C4665" s="16">
        <v>-9.7656245361577234</v>
      </c>
      <c r="J4665" s="16">
        <f t="shared" si="154"/>
        <v>233.15000000001876</v>
      </c>
      <c r="K4665" s="16">
        <v>-51.147500000000001</v>
      </c>
    </row>
    <row r="4666" spans="2:11" x14ac:dyDescent="0.2">
      <c r="B4666" s="16">
        <f t="shared" si="155"/>
        <v>233.20000000001878</v>
      </c>
      <c r="C4666" s="16">
        <v>-12.817382203707012</v>
      </c>
      <c r="J4666" s="16">
        <f t="shared" si="154"/>
        <v>233.20000000001878</v>
      </c>
      <c r="K4666" s="16">
        <v>-47.363300000000002</v>
      </c>
    </row>
    <row r="4667" spans="2:11" x14ac:dyDescent="0.2">
      <c r="B4667" s="16">
        <f t="shared" si="155"/>
        <v>233.25000000001879</v>
      </c>
      <c r="C4667" s="16">
        <v>-18.310546005295734</v>
      </c>
      <c r="J4667" s="16">
        <f t="shared" si="154"/>
        <v>233.25000000001879</v>
      </c>
      <c r="K4667" s="16">
        <v>-57.037399999999998</v>
      </c>
    </row>
    <row r="4668" spans="2:11" x14ac:dyDescent="0.2">
      <c r="B4668" s="16">
        <f t="shared" si="155"/>
        <v>233.3000000000188</v>
      </c>
      <c r="C4668" s="16">
        <v>-19.531249072315447</v>
      </c>
      <c r="J4668" s="16">
        <f t="shared" si="154"/>
        <v>233.3000000000188</v>
      </c>
      <c r="K4668" s="16">
        <v>-46.691899999999997</v>
      </c>
    </row>
    <row r="4669" spans="2:11" x14ac:dyDescent="0.2">
      <c r="B4669" s="16">
        <f t="shared" si="155"/>
        <v>233.35000000001881</v>
      </c>
      <c r="C4669" s="16">
        <v>-17.089842938276018</v>
      </c>
      <c r="J4669" s="16">
        <f t="shared" si="154"/>
        <v>233.35000000001881</v>
      </c>
      <c r="K4669" s="16">
        <v>-35.980200000000004</v>
      </c>
    </row>
    <row r="4670" spans="2:11" x14ac:dyDescent="0.2">
      <c r="B4670" s="16">
        <f t="shared" si="155"/>
        <v>233.40000000001882</v>
      </c>
      <c r="C4670" s="16">
        <v>-23.803709806884452</v>
      </c>
      <c r="J4670" s="16">
        <f t="shared" si="154"/>
        <v>233.40000000001882</v>
      </c>
      <c r="K4670" s="16">
        <v>-47.363300000000002</v>
      </c>
    </row>
    <row r="4671" spans="2:11" x14ac:dyDescent="0.2">
      <c r="B4671" s="16">
        <f t="shared" si="155"/>
        <v>233.45000000001883</v>
      </c>
      <c r="C4671" s="16">
        <v>-25.024412873904168</v>
      </c>
      <c r="J4671" s="16">
        <f t="shared" si="154"/>
        <v>233.45000000001883</v>
      </c>
      <c r="K4671" s="16">
        <v>-48.4619</v>
      </c>
    </row>
    <row r="4672" spans="2:11" x14ac:dyDescent="0.2">
      <c r="B4672" s="16">
        <f t="shared" si="155"/>
        <v>233.50000000001884</v>
      </c>
      <c r="C4672" s="16">
        <v>-20.141600605825303</v>
      </c>
      <c r="J4672" s="16">
        <f t="shared" si="154"/>
        <v>233.50000000001884</v>
      </c>
      <c r="K4672" s="16">
        <v>-48.980699999999999</v>
      </c>
    </row>
    <row r="4673" spans="2:11" x14ac:dyDescent="0.2">
      <c r="B4673" s="16">
        <f t="shared" si="155"/>
        <v>233.55000000001885</v>
      </c>
      <c r="C4673" s="16">
        <v>-14.038085270726729</v>
      </c>
      <c r="J4673" s="16">
        <f t="shared" si="154"/>
        <v>233.55000000001885</v>
      </c>
      <c r="K4673" s="16">
        <v>-61.492899999999999</v>
      </c>
    </row>
    <row r="4674" spans="2:11" x14ac:dyDescent="0.2">
      <c r="B4674" s="16">
        <f t="shared" si="155"/>
        <v>233.60000000001887</v>
      </c>
      <c r="C4674" s="16">
        <v>-12.207030670197154</v>
      </c>
      <c r="J4674" s="16">
        <f t="shared" si="154"/>
        <v>233.60000000001887</v>
      </c>
      <c r="K4674" s="16">
        <v>-47.241199999999999</v>
      </c>
    </row>
    <row r="4675" spans="2:11" x14ac:dyDescent="0.2">
      <c r="B4675" s="16">
        <f t="shared" si="155"/>
        <v>233.65000000001888</v>
      </c>
      <c r="C4675" s="16">
        <v>-17.089842938276018</v>
      </c>
      <c r="J4675" s="16">
        <f t="shared" si="154"/>
        <v>233.65000000001888</v>
      </c>
      <c r="K4675" s="16">
        <v>-40.405299999999997</v>
      </c>
    </row>
    <row r="4676" spans="2:11" x14ac:dyDescent="0.2">
      <c r="B4676" s="16">
        <f t="shared" si="155"/>
        <v>233.70000000001889</v>
      </c>
      <c r="C4676" s="16">
        <v>-9.7656245361577234</v>
      </c>
      <c r="J4676" s="16">
        <f t="shared" ref="J4676:J4739" si="156">J4675+0.05</f>
        <v>233.70000000001889</v>
      </c>
      <c r="K4676" s="16">
        <v>-50.537100000000002</v>
      </c>
    </row>
    <row r="4677" spans="2:11" x14ac:dyDescent="0.2">
      <c r="B4677" s="16">
        <f t="shared" si="155"/>
        <v>233.7500000000189</v>
      </c>
      <c r="C4677" s="16">
        <v>-4.8828122680788617</v>
      </c>
      <c r="J4677" s="16">
        <f t="shared" si="156"/>
        <v>233.7500000000189</v>
      </c>
      <c r="K4677" s="16">
        <v>-45.257599999999996</v>
      </c>
    </row>
    <row r="4678" spans="2:11" x14ac:dyDescent="0.2">
      <c r="B4678" s="16">
        <f t="shared" si="155"/>
        <v>233.80000000001891</v>
      </c>
      <c r="C4678" s="16">
        <v>-10.375976069667583</v>
      </c>
      <c r="J4678" s="16">
        <f t="shared" si="156"/>
        <v>233.80000000001891</v>
      </c>
      <c r="K4678" s="16">
        <v>-38.452100000000002</v>
      </c>
    </row>
    <row r="4679" spans="2:11" x14ac:dyDescent="0.2">
      <c r="B4679" s="16">
        <f t="shared" si="155"/>
        <v>233.85000000001892</v>
      </c>
      <c r="C4679" s="16">
        <v>-17.700194471785874</v>
      </c>
      <c r="J4679" s="16">
        <f t="shared" si="156"/>
        <v>233.85000000001892</v>
      </c>
      <c r="K4679" s="16">
        <v>-44.860799999999998</v>
      </c>
    </row>
    <row r="4680" spans="2:11" x14ac:dyDescent="0.2">
      <c r="B4680" s="16">
        <f t="shared" si="155"/>
        <v>233.90000000001893</v>
      </c>
      <c r="C4680" s="16">
        <v>-15.869139871256301</v>
      </c>
      <c r="J4680" s="16">
        <f t="shared" si="156"/>
        <v>233.90000000001893</v>
      </c>
      <c r="K4680" s="16">
        <v>-49.499499999999998</v>
      </c>
    </row>
    <row r="4681" spans="2:11" x14ac:dyDescent="0.2">
      <c r="B4681" s="16">
        <f t="shared" si="155"/>
        <v>233.95000000001895</v>
      </c>
      <c r="C4681" s="16">
        <v>-16.479491404766161</v>
      </c>
      <c r="J4681" s="16">
        <f t="shared" si="156"/>
        <v>233.95000000001895</v>
      </c>
      <c r="K4681" s="16">
        <v>-45.745800000000003</v>
      </c>
    </row>
    <row r="4682" spans="2:11" x14ac:dyDescent="0.2">
      <c r="B4682" s="16">
        <f t="shared" si="155"/>
        <v>234.00000000001896</v>
      </c>
      <c r="C4682" s="16">
        <v>-7.3242184021182934</v>
      </c>
      <c r="J4682" s="16">
        <f t="shared" si="156"/>
        <v>234.00000000001896</v>
      </c>
      <c r="K4682" s="16">
        <v>-33.935499999999998</v>
      </c>
    </row>
    <row r="4683" spans="2:11" x14ac:dyDescent="0.2">
      <c r="B4683" s="16">
        <f t="shared" si="155"/>
        <v>234.05000000001897</v>
      </c>
      <c r="C4683" s="16">
        <v>-9.155273002647867</v>
      </c>
      <c r="J4683" s="16">
        <f t="shared" si="156"/>
        <v>234.05000000001897</v>
      </c>
      <c r="K4683" s="16">
        <v>-52.124000000000002</v>
      </c>
    </row>
    <row r="4684" spans="2:11" x14ac:dyDescent="0.2">
      <c r="B4684" s="16">
        <f t="shared" si="155"/>
        <v>234.10000000001898</v>
      </c>
      <c r="C4684" s="16">
        <v>-23.193358273374596</v>
      </c>
      <c r="J4684" s="16">
        <f t="shared" si="156"/>
        <v>234.10000000001898</v>
      </c>
      <c r="K4684" s="16">
        <v>-46.112099999999998</v>
      </c>
    </row>
    <row r="4685" spans="2:11" x14ac:dyDescent="0.2">
      <c r="B4685" s="16">
        <f t="shared" si="155"/>
        <v>234.15000000001899</v>
      </c>
      <c r="C4685" s="16">
        <v>-25.024412873904168</v>
      </c>
      <c r="J4685" s="16">
        <f t="shared" si="156"/>
        <v>234.15000000001899</v>
      </c>
      <c r="K4685" s="16">
        <v>-49.316400000000002</v>
      </c>
    </row>
    <row r="4686" spans="2:11" x14ac:dyDescent="0.2">
      <c r="B4686" s="16">
        <f t="shared" si="155"/>
        <v>234.200000000019</v>
      </c>
      <c r="C4686" s="16">
        <v>-17.089842938276018</v>
      </c>
      <c r="J4686" s="16">
        <f t="shared" si="156"/>
        <v>234.200000000019</v>
      </c>
      <c r="K4686" s="16">
        <v>-43.8232</v>
      </c>
    </row>
    <row r="4687" spans="2:11" x14ac:dyDescent="0.2">
      <c r="B4687" s="16">
        <f t="shared" si="155"/>
        <v>234.25000000001901</v>
      </c>
      <c r="C4687" s="16">
        <v>-19.531249072315447</v>
      </c>
      <c r="J4687" s="16">
        <f t="shared" si="156"/>
        <v>234.25000000001901</v>
      </c>
      <c r="K4687" s="16">
        <v>-48.767099999999999</v>
      </c>
    </row>
    <row r="4688" spans="2:11" x14ac:dyDescent="0.2">
      <c r="B4688" s="16">
        <f t="shared" si="155"/>
        <v>234.30000000001903</v>
      </c>
      <c r="C4688" s="16">
        <v>-19.531249072315447</v>
      </c>
      <c r="J4688" s="16">
        <f t="shared" si="156"/>
        <v>234.30000000001903</v>
      </c>
      <c r="K4688" s="16">
        <v>-48.889200000000002</v>
      </c>
    </row>
    <row r="4689" spans="2:11" x14ac:dyDescent="0.2">
      <c r="B4689" s="16">
        <f t="shared" si="155"/>
        <v>234.35000000001904</v>
      </c>
      <c r="C4689" s="16">
        <v>-23.193358273374596</v>
      </c>
      <c r="J4689" s="16">
        <f t="shared" si="156"/>
        <v>234.35000000001904</v>
      </c>
      <c r="K4689" s="16">
        <v>-43.090800000000002</v>
      </c>
    </row>
    <row r="4690" spans="2:11" x14ac:dyDescent="0.2">
      <c r="B4690" s="16">
        <f t="shared" si="155"/>
        <v>234.40000000001905</v>
      </c>
      <c r="C4690" s="16">
        <v>-26.245115940923881</v>
      </c>
      <c r="J4690" s="16">
        <f t="shared" si="156"/>
        <v>234.40000000001905</v>
      </c>
      <c r="K4690" s="16">
        <v>-49.652099999999997</v>
      </c>
    </row>
    <row r="4691" spans="2:11" x14ac:dyDescent="0.2">
      <c r="B4691" s="16">
        <f t="shared" si="155"/>
        <v>234.45000000001906</v>
      </c>
      <c r="C4691" s="16">
        <v>-15.869139871256301</v>
      </c>
      <c r="J4691" s="16">
        <f t="shared" si="156"/>
        <v>234.45000000001906</v>
      </c>
      <c r="K4691" s="16">
        <v>-40.283200000000001</v>
      </c>
    </row>
    <row r="4692" spans="2:11" x14ac:dyDescent="0.2">
      <c r="B4692" s="16">
        <f t="shared" si="155"/>
        <v>234.50000000001907</v>
      </c>
      <c r="C4692" s="16">
        <v>-23.193358273374596</v>
      </c>
      <c r="J4692" s="16">
        <f t="shared" si="156"/>
        <v>234.50000000001907</v>
      </c>
      <c r="K4692" s="16">
        <v>-43.9758</v>
      </c>
    </row>
    <row r="4693" spans="2:11" x14ac:dyDescent="0.2">
      <c r="B4693" s="16">
        <f t="shared" si="155"/>
        <v>234.55000000001908</v>
      </c>
      <c r="C4693" s="16">
        <v>-32.348631276022459</v>
      </c>
      <c r="J4693" s="16">
        <f t="shared" si="156"/>
        <v>234.55000000001908</v>
      </c>
      <c r="K4693" s="16">
        <v>-51.147500000000001</v>
      </c>
    </row>
    <row r="4694" spans="2:11" x14ac:dyDescent="0.2">
      <c r="B4694" s="16">
        <f t="shared" si="155"/>
        <v>234.60000000001909</v>
      </c>
      <c r="C4694" s="16">
        <v>-19.531249072315447</v>
      </c>
      <c r="J4694" s="16">
        <f t="shared" si="156"/>
        <v>234.60000000001909</v>
      </c>
      <c r="K4694" s="16">
        <v>-50.903300000000002</v>
      </c>
    </row>
    <row r="4695" spans="2:11" x14ac:dyDescent="0.2">
      <c r="B4695" s="16">
        <f t="shared" si="155"/>
        <v>234.65000000001911</v>
      </c>
      <c r="C4695" s="16">
        <v>-20.141600605825303</v>
      </c>
      <c r="J4695" s="16">
        <f t="shared" si="156"/>
        <v>234.65000000001911</v>
      </c>
      <c r="K4695" s="16">
        <v>-49.469000000000001</v>
      </c>
    </row>
    <row r="4696" spans="2:11" x14ac:dyDescent="0.2">
      <c r="B4696" s="16">
        <f t="shared" si="155"/>
        <v>234.70000000001912</v>
      </c>
      <c r="C4696" s="16">
        <v>-22.583006739864736</v>
      </c>
      <c r="J4696" s="16">
        <f t="shared" si="156"/>
        <v>234.70000000001912</v>
      </c>
      <c r="K4696" s="16">
        <v>-54.382300000000001</v>
      </c>
    </row>
    <row r="4697" spans="2:11" x14ac:dyDescent="0.2">
      <c r="B4697" s="16">
        <f t="shared" si="155"/>
        <v>234.75000000001913</v>
      </c>
      <c r="C4697" s="16">
        <v>-26.855467474433745</v>
      </c>
      <c r="J4697" s="16">
        <f t="shared" si="156"/>
        <v>234.75000000001913</v>
      </c>
      <c r="K4697" s="16">
        <v>-46.997100000000003</v>
      </c>
    </row>
    <row r="4698" spans="2:11" x14ac:dyDescent="0.2">
      <c r="B4698" s="16">
        <f t="shared" si="155"/>
        <v>234.80000000001914</v>
      </c>
      <c r="C4698" s="16">
        <v>-23.193358273374596</v>
      </c>
      <c r="J4698" s="16">
        <f t="shared" si="156"/>
        <v>234.80000000001914</v>
      </c>
      <c r="K4698" s="16">
        <v>-44.860799999999998</v>
      </c>
    </row>
    <row r="4699" spans="2:11" x14ac:dyDescent="0.2">
      <c r="B4699" s="16">
        <f t="shared" si="155"/>
        <v>234.85000000001915</v>
      </c>
      <c r="C4699" s="16">
        <v>-20.141600605825303</v>
      </c>
      <c r="J4699" s="16">
        <f t="shared" si="156"/>
        <v>234.85000000001915</v>
      </c>
      <c r="K4699" s="16">
        <v>-52.978499999999997</v>
      </c>
    </row>
    <row r="4700" spans="2:11" x14ac:dyDescent="0.2">
      <c r="B4700" s="16">
        <f t="shared" ref="B4700:B4763" si="157">B4699+0.05</f>
        <v>234.90000000001916</v>
      </c>
      <c r="C4700" s="16">
        <v>-26.855467474433745</v>
      </c>
      <c r="J4700" s="16">
        <f t="shared" si="156"/>
        <v>234.90000000001916</v>
      </c>
      <c r="K4700" s="16">
        <v>-40.008499999999998</v>
      </c>
    </row>
    <row r="4701" spans="2:11" x14ac:dyDescent="0.2">
      <c r="B4701" s="16">
        <f t="shared" si="157"/>
        <v>234.95000000001917</v>
      </c>
      <c r="C4701" s="16">
        <v>-34.790037410061892</v>
      </c>
      <c r="J4701" s="16">
        <f t="shared" si="156"/>
        <v>234.95000000001917</v>
      </c>
      <c r="K4701" s="16">
        <v>-44.006300000000003</v>
      </c>
    </row>
    <row r="4702" spans="2:11" x14ac:dyDescent="0.2">
      <c r="B4702" s="16">
        <f t="shared" si="157"/>
        <v>235.00000000001918</v>
      </c>
      <c r="C4702" s="16">
        <v>-26.855467474433745</v>
      </c>
      <c r="J4702" s="16">
        <f t="shared" si="156"/>
        <v>235.00000000001918</v>
      </c>
      <c r="K4702" s="16">
        <v>-46.600299999999997</v>
      </c>
    </row>
    <row r="4703" spans="2:11" x14ac:dyDescent="0.2">
      <c r="B4703" s="16">
        <f t="shared" si="157"/>
        <v>235.0500000000192</v>
      </c>
      <c r="C4703" s="16">
        <v>-28.686522074963317</v>
      </c>
      <c r="J4703" s="16">
        <f t="shared" si="156"/>
        <v>235.0500000000192</v>
      </c>
      <c r="K4703" s="16">
        <v>-45.4407</v>
      </c>
    </row>
    <row r="4704" spans="2:11" x14ac:dyDescent="0.2">
      <c r="B4704" s="16">
        <f t="shared" si="157"/>
        <v>235.10000000001921</v>
      </c>
      <c r="C4704" s="16">
        <v>-26.245115940923881</v>
      </c>
      <c r="J4704" s="16">
        <f t="shared" si="156"/>
        <v>235.10000000001921</v>
      </c>
      <c r="K4704" s="16">
        <v>-50.659199999999998</v>
      </c>
    </row>
    <row r="4705" spans="2:11" x14ac:dyDescent="0.2">
      <c r="B4705" s="16">
        <f t="shared" si="157"/>
        <v>235.15000000001922</v>
      </c>
      <c r="C4705" s="16">
        <v>-27.465819007943601</v>
      </c>
      <c r="J4705" s="16">
        <f t="shared" si="156"/>
        <v>235.15000000001922</v>
      </c>
      <c r="K4705" s="16">
        <v>-44.647199999999998</v>
      </c>
    </row>
    <row r="4706" spans="2:11" x14ac:dyDescent="0.2">
      <c r="B4706" s="16">
        <f t="shared" si="157"/>
        <v>235.20000000001923</v>
      </c>
      <c r="C4706" s="16">
        <v>-21.972655206354879</v>
      </c>
      <c r="J4706" s="16">
        <f t="shared" si="156"/>
        <v>235.20000000001923</v>
      </c>
      <c r="K4706" s="16">
        <v>-57.403599999999997</v>
      </c>
    </row>
    <row r="4707" spans="2:11" x14ac:dyDescent="0.2">
      <c r="B4707" s="16">
        <f t="shared" si="157"/>
        <v>235.25000000001924</v>
      </c>
      <c r="C4707" s="16">
        <v>-20.751952139335167</v>
      </c>
      <c r="J4707" s="16">
        <f t="shared" si="156"/>
        <v>235.25000000001924</v>
      </c>
      <c r="K4707" s="16">
        <v>-58.624299999999998</v>
      </c>
    </row>
    <row r="4708" spans="2:11" x14ac:dyDescent="0.2">
      <c r="B4708" s="16">
        <f t="shared" si="157"/>
        <v>235.30000000001925</v>
      </c>
      <c r="C4708" s="16">
        <v>-20.751952139335167</v>
      </c>
      <c r="J4708" s="16">
        <f t="shared" si="156"/>
        <v>235.30000000001925</v>
      </c>
      <c r="K4708" s="16">
        <v>-47.485399999999998</v>
      </c>
    </row>
    <row r="4709" spans="2:11" x14ac:dyDescent="0.2">
      <c r="B4709" s="16">
        <f t="shared" si="157"/>
        <v>235.35000000001926</v>
      </c>
      <c r="C4709" s="16">
        <v>-23.803709806884452</v>
      </c>
      <c r="J4709" s="16">
        <f t="shared" si="156"/>
        <v>235.35000000001926</v>
      </c>
      <c r="K4709" s="16">
        <v>-42.358400000000003</v>
      </c>
    </row>
    <row r="4710" spans="2:11" x14ac:dyDescent="0.2">
      <c r="B4710" s="16">
        <f t="shared" si="157"/>
        <v>235.40000000001928</v>
      </c>
      <c r="C4710" s="16">
        <v>-26.855467474433745</v>
      </c>
      <c r="J4710" s="16">
        <f t="shared" si="156"/>
        <v>235.40000000001928</v>
      </c>
      <c r="K4710" s="16">
        <v>-51.177999999999997</v>
      </c>
    </row>
    <row r="4711" spans="2:11" x14ac:dyDescent="0.2">
      <c r="B4711" s="16">
        <f t="shared" si="157"/>
        <v>235.45000000001929</v>
      </c>
      <c r="C4711" s="16">
        <v>-20.751952139335167</v>
      </c>
      <c r="J4711" s="16">
        <f t="shared" si="156"/>
        <v>235.45000000001929</v>
      </c>
      <c r="K4711" s="16">
        <v>-45.2271</v>
      </c>
    </row>
    <row r="4712" spans="2:11" x14ac:dyDescent="0.2">
      <c r="B4712" s="16">
        <f t="shared" si="157"/>
        <v>235.5000000000193</v>
      </c>
      <c r="C4712" s="16">
        <v>-16.479491404766161</v>
      </c>
      <c r="J4712" s="16">
        <f t="shared" si="156"/>
        <v>235.5000000000193</v>
      </c>
      <c r="K4712" s="16">
        <v>-49.621600000000001</v>
      </c>
    </row>
    <row r="4713" spans="2:11" x14ac:dyDescent="0.2">
      <c r="B4713" s="16">
        <f t="shared" si="157"/>
        <v>235.55000000001931</v>
      </c>
      <c r="C4713" s="16">
        <v>-21.362303672845023</v>
      </c>
      <c r="J4713" s="16">
        <f t="shared" si="156"/>
        <v>235.55000000001931</v>
      </c>
      <c r="K4713" s="16">
        <v>-44.006300000000003</v>
      </c>
    </row>
    <row r="4714" spans="2:11" x14ac:dyDescent="0.2">
      <c r="B4714" s="16">
        <f t="shared" si="157"/>
        <v>235.60000000001932</v>
      </c>
      <c r="C4714" s="16">
        <v>-15.258788337746445</v>
      </c>
      <c r="J4714" s="16">
        <f t="shared" si="156"/>
        <v>235.60000000001932</v>
      </c>
      <c r="K4714" s="16">
        <v>-44.097900000000003</v>
      </c>
    </row>
    <row r="4715" spans="2:11" x14ac:dyDescent="0.2">
      <c r="B4715" s="16">
        <f t="shared" si="157"/>
        <v>235.65000000001933</v>
      </c>
      <c r="C4715" s="16">
        <v>-23.803709806884452</v>
      </c>
      <c r="J4715" s="16">
        <f t="shared" si="156"/>
        <v>235.65000000001933</v>
      </c>
      <c r="K4715" s="16">
        <v>-44.799799999999998</v>
      </c>
    </row>
    <row r="4716" spans="2:11" x14ac:dyDescent="0.2">
      <c r="B4716" s="16">
        <f t="shared" si="157"/>
        <v>235.70000000001934</v>
      </c>
      <c r="C4716" s="16">
        <v>-18.92089753880559</v>
      </c>
      <c r="J4716" s="16">
        <f t="shared" si="156"/>
        <v>235.70000000001934</v>
      </c>
      <c r="K4716" s="16">
        <v>-45.257599999999996</v>
      </c>
    </row>
    <row r="4717" spans="2:11" x14ac:dyDescent="0.2">
      <c r="B4717" s="16">
        <f t="shared" si="157"/>
        <v>235.75000000001936</v>
      </c>
      <c r="C4717" s="16">
        <v>-25.024412873904168</v>
      </c>
      <c r="J4717" s="16">
        <f t="shared" si="156"/>
        <v>235.75000000001936</v>
      </c>
      <c r="K4717" s="16">
        <v>-38.482700000000001</v>
      </c>
    </row>
    <row r="4718" spans="2:11" x14ac:dyDescent="0.2">
      <c r="B4718" s="16">
        <f t="shared" si="157"/>
        <v>235.80000000001937</v>
      </c>
      <c r="C4718" s="16">
        <v>-35.400388943571748</v>
      </c>
      <c r="J4718" s="16">
        <f t="shared" si="156"/>
        <v>235.80000000001937</v>
      </c>
      <c r="K4718" s="16">
        <v>-45.318600000000004</v>
      </c>
    </row>
    <row r="4719" spans="2:11" x14ac:dyDescent="0.2">
      <c r="B4719" s="16">
        <f t="shared" si="157"/>
        <v>235.85000000001938</v>
      </c>
      <c r="C4719" s="16">
        <v>-23.193358273374596</v>
      </c>
      <c r="J4719" s="16">
        <f t="shared" si="156"/>
        <v>235.85000000001938</v>
      </c>
      <c r="K4719" s="16">
        <v>-39.093000000000004</v>
      </c>
    </row>
    <row r="4720" spans="2:11" x14ac:dyDescent="0.2">
      <c r="B4720" s="16">
        <f t="shared" si="157"/>
        <v>235.90000000001939</v>
      </c>
      <c r="C4720" s="16">
        <v>-18.92089753880559</v>
      </c>
      <c r="J4720" s="16">
        <f t="shared" si="156"/>
        <v>235.90000000001939</v>
      </c>
      <c r="K4720" s="16">
        <v>-47.0886</v>
      </c>
    </row>
    <row r="4721" spans="2:11" x14ac:dyDescent="0.2">
      <c r="B4721" s="16">
        <f t="shared" si="157"/>
        <v>235.9500000000194</v>
      </c>
      <c r="C4721" s="16">
        <v>-26.245115940923881</v>
      </c>
      <c r="J4721" s="16">
        <f t="shared" si="156"/>
        <v>235.9500000000194</v>
      </c>
      <c r="K4721" s="16">
        <v>-43.426499999999997</v>
      </c>
    </row>
    <row r="4722" spans="2:11" x14ac:dyDescent="0.2">
      <c r="B4722" s="16">
        <f t="shared" si="157"/>
        <v>236.00000000001941</v>
      </c>
      <c r="C4722" s="16">
        <v>-26.245115940923881</v>
      </c>
      <c r="J4722" s="16">
        <f t="shared" si="156"/>
        <v>236.00000000001941</v>
      </c>
      <c r="K4722" s="16">
        <v>-40.6494</v>
      </c>
    </row>
    <row r="4723" spans="2:11" x14ac:dyDescent="0.2">
      <c r="B4723" s="16">
        <f t="shared" si="157"/>
        <v>236.05000000001942</v>
      </c>
      <c r="C4723" s="16">
        <v>-21.362303672845023</v>
      </c>
      <c r="J4723" s="16">
        <f t="shared" si="156"/>
        <v>236.05000000001942</v>
      </c>
      <c r="K4723" s="16">
        <v>-49.8352</v>
      </c>
    </row>
    <row r="4724" spans="2:11" x14ac:dyDescent="0.2">
      <c r="B4724" s="16">
        <f t="shared" si="157"/>
        <v>236.10000000001943</v>
      </c>
      <c r="C4724" s="16">
        <v>-21.362303672845023</v>
      </c>
      <c r="J4724" s="16">
        <f t="shared" si="156"/>
        <v>236.10000000001943</v>
      </c>
      <c r="K4724" s="16">
        <v>-45.5627</v>
      </c>
    </row>
    <row r="4725" spans="2:11" x14ac:dyDescent="0.2">
      <c r="B4725" s="16">
        <f t="shared" si="157"/>
        <v>236.15000000001945</v>
      </c>
      <c r="C4725" s="16">
        <v>-15.258788337746445</v>
      </c>
      <c r="J4725" s="16">
        <f t="shared" si="156"/>
        <v>236.15000000001945</v>
      </c>
      <c r="K4725" s="16">
        <v>-44.891399999999997</v>
      </c>
    </row>
    <row r="4726" spans="2:11" x14ac:dyDescent="0.2">
      <c r="B4726" s="16">
        <f t="shared" si="157"/>
        <v>236.20000000001946</v>
      </c>
      <c r="C4726" s="16">
        <v>-20.141600605825303</v>
      </c>
      <c r="J4726" s="16">
        <f t="shared" si="156"/>
        <v>236.20000000001946</v>
      </c>
      <c r="K4726" s="16">
        <v>-42.0837</v>
      </c>
    </row>
    <row r="4727" spans="2:11" x14ac:dyDescent="0.2">
      <c r="B4727" s="16">
        <f t="shared" si="157"/>
        <v>236.25000000001947</v>
      </c>
      <c r="C4727" s="16">
        <v>-23.803709806884452</v>
      </c>
      <c r="J4727" s="16">
        <f t="shared" si="156"/>
        <v>236.25000000001947</v>
      </c>
      <c r="K4727" s="16">
        <v>-43.396000000000001</v>
      </c>
    </row>
    <row r="4728" spans="2:11" x14ac:dyDescent="0.2">
      <c r="B4728" s="16">
        <f t="shared" si="157"/>
        <v>236.30000000001948</v>
      </c>
      <c r="C4728" s="16">
        <v>-23.193358273374596</v>
      </c>
      <c r="J4728" s="16">
        <f t="shared" si="156"/>
        <v>236.30000000001948</v>
      </c>
      <c r="K4728" s="16">
        <v>-52.551299999999998</v>
      </c>
    </row>
    <row r="4729" spans="2:11" x14ac:dyDescent="0.2">
      <c r="B4729" s="16">
        <f t="shared" si="157"/>
        <v>236.35000000001949</v>
      </c>
      <c r="C4729" s="16">
        <v>-22.583006739864736</v>
      </c>
      <c r="J4729" s="16">
        <f t="shared" si="156"/>
        <v>236.35000000001949</v>
      </c>
      <c r="K4729" s="16">
        <v>-40.405299999999997</v>
      </c>
    </row>
    <row r="4730" spans="2:11" x14ac:dyDescent="0.2">
      <c r="B4730" s="16">
        <f t="shared" si="157"/>
        <v>236.4000000000195</v>
      </c>
      <c r="C4730" s="16">
        <v>-23.193358273374596</v>
      </c>
      <c r="J4730" s="16">
        <f t="shared" si="156"/>
        <v>236.4000000000195</v>
      </c>
      <c r="K4730" s="16">
        <v>-40.283200000000001</v>
      </c>
    </row>
    <row r="4731" spans="2:11" x14ac:dyDescent="0.2">
      <c r="B4731" s="16">
        <f t="shared" si="157"/>
        <v>236.45000000001951</v>
      </c>
      <c r="C4731" s="16">
        <v>-24.414061340394309</v>
      </c>
      <c r="J4731" s="16">
        <f t="shared" si="156"/>
        <v>236.45000000001951</v>
      </c>
      <c r="K4731" s="16">
        <v>-52.734400000000001</v>
      </c>
    </row>
    <row r="4732" spans="2:11" x14ac:dyDescent="0.2">
      <c r="B4732" s="16">
        <f t="shared" si="157"/>
        <v>236.50000000001953</v>
      </c>
      <c r="C4732" s="16">
        <v>-20.141600605825303</v>
      </c>
      <c r="J4732" s="16">
        <f t="shared" si="156"/>
        <v>236.50000000001953</v>
      </c>
      <c r="K4732" s="16">
        <v>-45.318600000000004</v>
      </c>
    </row>
    <row r="4733" spans="2:11" x14ac:dyDescent="0.2">
      <c r="B4733" s="16">
        <f t="shared" si="157"/>
        <v>236.55000000001954</v>
      </c>
      <c r="C4733" s="16">
        <v>-12.817382203707012</v>
      </c>
      <c r="J4733" s="16">
        <f t="shared" si="156"/>
        <v>236.55000000001954</v>
      </c>
      <c r="K4733" s="16">
        <v>-51.086399999999998</v>
      </c>
    </row>
    <row r="4734" spans="2:11" x14ac:dyDescent="0.2">
      <c r="B4734" s="16">
        <f t="shared" si="157"/>
        <v>236.60000000001955</v>
      </c>
      <c r="C4734" s="16">
        <v>-23.193358273374596</v>
      </c>
      <c r="J4734" s="16">
        <f t="shared" si="156"/>
        <v>236.60000000001955</v>
      </c>
      <c r="K4734" s="16">
        <v>-45.2881</v>
      </c>
    </row>
    <row r="4735" spans="2:11" x14ac:dyDescent="0.2">
      <c r="B4735" s="16">
        <f t="shared" si="157"/>
        <v>236.65000000001956</v>
      </c>
      <c r="C4735" s="16">
        <v>-35.400388943571748</v>
      </c>
      <c r="J4735" s="16">
        <f t="shared" si="156"/>
        <v>236.65000000001956</v>
      </c>
      <c r="K4735" s="16">
        <v>-55.572499999999998</v>
      </c>
    </row>
    <row r="4736" spans="2:11" x14ac:dyDescent="0.2">
      <c r="B4736" s="16">
        <f t="shared" si="157"/>
        <v>236.70000000001957</v>
      </c>
      <c r="C4736" s="16">
        <v>-28.076170541453457</v>
      </c>
      <c r="J4736" s="16">
        <f t="shared" si="156"/>
        <v>236.70000000001957</v>
      </c>
      <c r="K4736" s="16">
        <v>-52.917499999999997</v>
      </c>
    </row>
    <row r="4737" spans="2:11" x14ac:dyDescent="0.2">
      <c r="B4737" s="16">
        <f t="shared" si="157"/>
        <v>236.75000000001958</v>
      </c>
      <c r="C4737" s="16">
        <v>-21.972655206354879</v>
      </c>
      <c r="J4737" s="16">
        <f t="shared" si="156"/>
        <v>236.75000000001958</v>
      </c>
      <c r="K4737" s="16">
        <v>-52.124000000000002</v>
      </c>
    </row>
    <row r="4738" spans="2:11" x14ac:dyDescent="0.2">
      <c r="B4738" s="16">
        <f t="shared" si="157"/>
        <v>236.80000000001959</v>
      </c>
      <c r="C4738" s="16">
        <v>-27.465819007943601</v>
      </c>
      <c r="J4738" s="16">
        <f t="shared" si="156"/>
        <v>236.80000000001959</v>
      </c>
      <c r="K4738" s="16">
        <v>-51.879899999999999</v>
      </c>
    </row>
    <row r="4739" spans="2:11" x14ac:dyDescent="0.2">
      <c r="B4739" s="16">
        <f t="shared" si="157"/>
        <v>236.85000000001961</v>
      </c>
      <c r="C4739" s="16">
        <v>-29.296873608473174</v>
      </c>
      <c r="J4739" s="16">
        <f t="shared" si="156"/>
        <v>236.85000000001961</v>
      </c>
      <c r="K4739" s="16">
        <v>-43.029800000000002</v>
      </c>
    </row>
    <row r="4740" spans="2:11" x14ac:dyDescent="0.2">
      <c r="B4740" s="16">
        <f t="shared" si="157"/>
        <v>236.90000000001962</v>
      </c>
      <c r="C4740" s="16">
        <v>-23.193358273374596</v>
      </c>
      <c r="J4740" s="16">
        <f t="shared" ref="J4740:J4803" si="158">J4739+0.05</f>
        <v>236.90000000001962</v>
      </c>
      <c r="K4740" s="16">
        <v>-47.180199999999999</v>
      </c>
    </row>
    <row r="4741" spans="2:11" x14ac:dyDescent="0.2">
      <c r="B4741" s="16">
        <f t="shared" si="157"/>
        <v>236.95000000001963</v>
      </c>
      <c r="C4741" s="16">
        <v>-20.751952139335167</v>
      </c>
      <c r="J4741" s="16">
        <f t="shared" si="158"/>
        <v>236.95000000001963</v>
      </c>
      <c r="K4741" s="16">
        <v>-44.708300000000001</v>
      </c>
    </row>
    <row r="4742" spans="2:11" x14ac:dyDescent="0.2">
      <c r="B4742" s="16">
        <f t="shared" si="157"/>
        <v>237.00000000001964</v>
      </c>
      <c r="C4742" s="16">
        <v>-18.92089753880559</v>
      </c>
      <c r="J4742" s="16">
        <f t="shared" si="158"/>
        <v>237.00000000001964</v>
      </c>
      <c r="K4742" s="16">
        <v>-48.065199999999997</v>
      </c>
    </row>
    <row r="4743" spans="2:11" x14ac:dyDescent="0.2">
      <c r="B4743" s="16">
        <f t="shared" si="157"/>
        <v>237.05000000001965</v>
      </c>
      <c r="C4743" s="16">
        <v>-19.531249072315447</v>
      </c>
      <c r="J4743" s="16">
        <f t="shared" si="158"/>
        <v>237.05000000001965</v>
      </c>
      <c r="K4743" s="16">
        <v>-55.603000000000002</v>
      </c>
    </row>
    <row r="4744" spans="2:11" x14ac:dyDescent="0.2">
      <c r="B4744" s="16">
        <f t="shared" si="157"/>
        <v>237.10000000001966</v>
      </c>
      <c r="C4744" s="16">
        <v>-24.414061340394309</v>
      </c>
      <c r="J4744" s="16">
        <f t="shared" si="158"/>
        <v>237.10000000001966</v>
      </c>
      <c r="K4744" s="16">
        <v>-45.623800000000003</v>
      </c>
    </row>
    <row r="4745" spans="2:11" x14ac:dyDescent="0.2">
      <c r="B4745" s="16">
        <f t="shared" si="157"/>
        <v>237.15000000001967</v>
      </c>
      <c r="C4745" s="16">
        <v>-24.414061340394309</v>
      </c>
      <c r="J4745" s="16">
        <f t="shared" si="158"/>
        <v>237.15000000001967</v>
      </c>
      <c r="K4745" s="16">
        <v>-51.147500000000001</v>
      </c>
    </row>
    <row r="4746" spans="2:11" x14ac:dyDescent="0.2">
      <c r="B4746" s="16">
        <f t="shared" si="157"/>
        <v>237.20000000001968</v>
      </c>
      <c r="C4746" s="16">
        <v>-17.700194471785874</v>
      </c>
      <c r="J4746" s="16">
        <f t="shared" si="158"/>
        <v>237.20000000001968</v>
      </c>
      <c r="K4746" s="16">
        <v>-50.567599999999999</v>
      </c>
    </row>
    <row r="4747" spans="2:11" x14ac:dyDescent="0.2">
      <c r="B4747" s="16">
        <f t="shared" si="157"/>
        <v>237.2500000000197</v>
      </c>
      <c r="C4747" s="16">
        <v>-20.141600605825303</v>
      </c>
      <c r="J4747" s="16">
        <f t="shared" si="158"/>
        <v>237.2500000000197</v>
      </c>
      <c r="K4747" s="16">
        <v>-55.9998</v>
      </c>
    </row>
    <row r="4748" spans="2:11" x14ac:dyDescent="0.2">
      <c r="B4748" s="16">
        <f t="shared" si="157"/>
        <v>237.30000000001971</v>
      </c>
      <c r="C4748" s="16">
        <v>-20.751952139335167</v>
      </c>
      <c r="J4748" s="16">
        <f t="shared" si="158"/>
        <v>237.30000000001971</v>
      </c>
      <c r="K4748" s="16">
        <v>-42.297400000000003</v>
      </c>
    </row>
    <row r="4749" spans="2:11" x14ac:dyDescent="0.2">
      <c r="B4749" s="16">
        <f t="shared" si="157"/>
        <v>237.35000000001972</v>
      </c>
      <c r="C4749" s="16">
        <v>-26.855467474433745</v>
      </c>
      <c r="J4749" s="16">
        <f t="shared" si="158"/>
        <v>237.35000000001972</v>
      </c>
      <c r="K4749" s="16">
        <v>-54.565399999999997</v>
      </c>
    </row>
    <row r="4750" spans="2:11" x14ac:dyDescent="0.2">
      <c r="B4750" s="16">
        <f t="shared" si="157"/>
        <v>237.40000000001973</v>
      </c>
      <c r="C4750" s="16">
        <v>-15.869139871256301</v>
      </c>
      <c r="J4750" s="16">
        <f t="shared" si="158"/>
        <v>237.40000000001973</v>
      </c>
      <c r="K4750" s="16">
        <v>-55.725099999999998</v>
      </c>
    </row>
    <row r="4751" spans="2:11" x14ac:dyDescent="0.2">
      <c r="B4751" s="16">
        <f t="shared" si="157"/>
        <v>237.45000000001974</v>
      </c>
      <c r="C4751" s="16">
        <v>-28.076170541453457</v>
      </c>
      <c r="J4751" s="16">
        <f t="shared" si="158"/>
        <v>237.45000000001974</v>
      </c>
      <c r="K4751" s="16">
        <v>-39.2761</v>
      </c>
    </row>
    <row r="4752" spans="2:11" x14ac:dyDescent="0.2">
      <c r="B4752" s="16">
        <f t="shared" si="157"/>
        <v>237.50000000001975</v>
      </c>
      <c r="C4752" s="16">
        <v>-25.634764407414025</v>
      </c>
      <c r="J4752" s="16">
        <f t="shared" si="158"/>
        <v>237.50000000001975</v>
      </c>
      <c r="K4752" s="16">
        <v>-50.079300000000003</v>
      </c>
    </row>
    <row r="4753" spans="2:11" x14ac:dyDescent="0.2">
      <c r="B4753" s="16">
        <f t="shared" si="157"/>
        <v>237.55000000001976</v>
      </c>
      <c r="C4753" s="16">
        <v>-34.790037410061892</v>
      </c>
      <c r="J4753" s="16">
        <f t="shared" si="158"/>
        <v>237.55000000001976</v>
      </c>
      <c r="K4753" s="16">
        <v>-46.600299999999997</v>
      </c>
    </row>
    <row r="4754" spans="2:11" x14ac:dyDescent="0.2">
      <c r="B4754" s="16">
        <f t="shared" si="157"/>
        <v>237.60000000001978</v>
      </c>
      <c r="C4754" s="16">
        <v>-25.024412873904168</v>
      </c>
      <c r="J4754" s="16">
        <f t="shared" si="158"/>
        <v>237.60000000001978</v>
      </c>
      <c r="K4754" s="16">
        <v>-47.119100000000003</v>
      </c>
    </row>
    <row r="4755" spans="2:11" x14ac:dyDescent="0.2">
      <c r="B4755" s="16">
        <f t="shared" si="157"/>
        <v>237.65000000001979</v>
      </c>
      <c r="C4755" s="16">
        <v>-25.024412873904168</v>
      </c>
      <c r="J4755" s="16">
        <f t="shared" si="158"/>
        <v>237.65000000001979</v>
      </c>
      <c r="K4755" s="16">
        <v>-48.004199999999997</v>
      </c>
    </row>
    <row r="4756" spans="2:11" x14ac:dyDescent="0.2">
      <c r="B4756" s="16">
        <f t="shared" si="157"/>
        <v>237.7000000000198</v>
      </c>
      <c r="C4756" s="16">
        <v>-21.972655206354879</v>
      </c>
      <c r="J4756" s="16">
        <f t="shared" si="158"/>
        <v>237.7000000000198</v>
      </c>
      <c r="K4756" s="16">
        <v>-47.241199999999999</v>
      </c>
    </row>
    <row r="4757" spans="2:11" x14ac:dyDescent="0.2">
      <c r="B4757" s="16">
        <f t="shared" si="157"/>
        <v>237.75000000001981</v>
      </c>
      <c r="C4757" s="16">
        <v>-21.362303672845023</v>
      </c>
      <c r="J4757" s="16">
        <f t="shared" si="158"/>
        <v>237.75000000001981</v>
      </c>
      <c r="K4757" s="16">
        <v>-51.544199999999996</v>
      </c>
    </row>
    <row r="4758" spans="2:11" x14ac:dyDescent="0.2">
      <c r="B4758" s="16">
        <f t="shared" si="157"/>
        <v>237.80000000001982</v>
      </c>
      <c r="C4758" s="16">
        <v>-17.089842938276018</v>
      </c>
      <c r="J4758" s="16">
        <f t="shared" si="158"/>
        <v>237.80000000001982</v>
      </c>
      <c r="K4758" s="16">
        <v>-47.058100000000003</v>
      </c>
    </row>
    <row r="4759" spans="2:11" x14ac:dyDescent="0.2">
      <c r="B4759" s="16">
        <f t="shared" si="157"/>
        <v>237.85000000001983</v>
      </c>
      <c r="C4759" s="16">
        <v>-14.038085270726729</v>
      </c>
      <c r="J4759" s="16">
        <f t="shared" si="158"/>
        <v>237.85000000001983</v>
      </c>
      <c r="K4759" s="16">
        <v>-58.075000000000003</v>
      </c>
    </row>
    <row r="4760" spans="2:11" x14ac:dyDescent="0.2">
      <c r="B4760" s="16">
        <f t="shared" si="157"/>
        <v>237.90000000001984</v>
      </c>
      <c r="C4760" s="16">
        <v>-27.465819007943601</v>
      </c>
      <c r="J4760" s="16">
        <f t="shared" si="158"/>
        <v>237.90000000001984</v>
      </c>
      <c r="K4760" s="16">
        <v>-50.231900000000003</v>
      </c>
    </row>
    <row r="4761" spans="2:11" x14ac:dyDescent="0.2">
      <c r="B4761" s="16">
        <f t="shared" si="157"/>
        <v>237.95000000001986</v>
      </c>
      <c r="C4761" s="16">
        <v>-25.634764407414025</v>
      </c>
      <c r="J4761" s="16">
        <f t="shared" si="158"/>
        <v>237.95000000001986</v>
      </c>
      <c r="K4761" s="16">
        <v>-50.537100000000002</v>
      </c>
    </row>
    <row r="4762" spans="2:11" x14ac:dyDescent="0.2">
      <c r="B4762" s="16">
        <f t="shared" si="157"/>
        <v>238.00000000001987</v>
      </c>
      <c r="C4762" s="16">
        <v>-18.310546005295734</v>
      </c>
      <c r="J4762" s="16">
        <f t="shared" si="158"/>
        <v>238.00000000001987</v>
      </c>
      <c r="K4762" s="16">
        <v>-47.851599999999998</v>
      </c>
    </row>
    <row r="4763" spans="2:11" x14ac:dyDescent="0.2">
      <c r="B4763" s="16">
        <f t="shared" si="157"/>
        <v>238.05000000001988</v>
      </c>
      <c r="C4763" s="16">
        <v>-17.700194471785874</v>
      </c>
      <c r="J4763" s="16">
        <f t="shared" si="158"/>
        <v>238.05000000001988</v>
      </c>
      <c r="K4763" s="16">
        <v>-46.142600000000002</v>
      </c>
    </row>
    <row r="4764" spans="2:11" x14ac:dyDescent="0.2">
      <c r="B4764" s="16">
        <f t="shared" ref="B4764:B4827" si="159">B4763+0.05</f>
        <v>238.10000000001989</v>
      </c>
      <c r="C4764" s="16">
        <v>-27.465819007943601</v>
      </c>
      <c r="J4764" s="16">
        <f t="shared" si="158"/>
        <v>238.10000000001989</v>
      </c>
      <c r="K4764" s="16">
        <v>-41.931199999999997</v>
      </c>
    </row>
    <row r="4765" spans="2:11" x14ac:dyDescent="0.2">
      <c r="B4765" s="16">
        <f t="shared" si="159"/>
        <v>238.1500000000199</v>
      </c>
      <c r="C4765" s="16">
        <v>-35.400388943571748</v>
      </c>
      <c r="J4765" s="16">
        <f t="shared" si="158"/>
        <v>238.1500000000199</v>
      </c>
      <c r="K4765" s="16">
        <v>-49.011200000000002</v>
      </c>
    </row>
    <row r="4766" spans="2:11" x14ac:dyDescent="0.2">
      <c r="B4766" s="16">
        <f t="shared" si="159"/>
        <v>238.20000000001991</v>
      </c>
      <c r="C4766" s="16">
        <v>-23.193358273374596</v>
      </c>
      <c r="J4766" s="16">
        <f t="shared" si="158"/>
        <v>238.20000000001991</v>
      </c>
      <c r="K4766" s="16">
        <v>-47.454799999999999</v>
      </c>
    </row>
    <row r="4767" spans="2:11" x14ac:dyDescent="0.2">
      <c r="B4767" s="16">
        <f t="shared" si="159"/>
        <v>238.25000000001992</v>
      </c>
      <c r="C4767" s="16">
        <v>-22.583006739864736</v>
      </c>
      <c r="J4767" s="16">
        <f t="shared" si="158"/>
        <v>238.25000000001992</v>
      </c>
      <c r="K4767" s="16">
        <v>-46.203600000000002</v>
      </c>
    </row>
    <row r="4768" spans="2:11" x14ac:dyDescent="0.2">
      <c r="B4768" s="16">
        <f t="shared" si="159"/>
        <v>238.30000000001993</v>
      </c>
      <c r="C4768" s="16">
        <v>-24.414061340394309</v>
      </c>
      <c r="J4768" s="16">
        <f t="shared" si="158"/>
        <v>238.30000000001993</v>
      </c>
      <c r="K4768" s="16">
        <v>-45.898400000000002</v>
      </c>
    </row>
    <row r="4769" spans="2:11" x14ac:dyDescent="0.2">
      <c r="B4769" s="16">
        <f t="shared" si="159"/>
        <v>238.35000000001995</v>
      </c>
      <c r="C4769" s="16">
        <v>-29.296873608473174</v>
      </c>
      <c r="J4769" s="16">
        <f t="shared" si="158"/>
        <v>238.35000000001995</v>
      </c>
      <c r="K4769" s="16">
        <v>-48.126199999999997</v>
      </c>
    </row>
    <row r="4770" spans="2:11" x14ac:dyDescent="0.2">
      <c r="B4770" s="16">
        <f t="shared" si="159"/>
        <v>238.40000000001996</v>
      </c>
      <c r="C4770" s="16">
        <v>-25.634764407414025</v>
      </c>
      <c r="J4770" s="16">
        <f t="shared" si="158"/>
        <v>238.40000000001996</v>
      </c>
      <c r="K4770" s="16">
        <v>-50.720199999999998</v>
      </c>
    </row>
    <row r="4771" spans="2:11" x14ac:dyDescent="0.2">
      <c r="B4771" s="16">
        <f t="shared" si="159"/>
        <v>238.45000000001997</v>
      </c>
      <c r="C4771" s="16">
        <v>-26.855467474433745</v>
      </c>
      <c r="J4771" s="16">
        <f t="shared" si="158"/>
        <v>238.45000000001997</v>
      </c>
      <c r="K4771" s="16">
        <v>-46.691899999999997</v>
      </c>
    </row>
    <row r="4772" spans="2:11" x14ac:dyDescent="0.2">
      <c r="B4772" s="16">
        <f t="shared" si="159"/>
        <v>238.50000000001998</v>
      </c>
      <c r="C4772" s="16">
        <v>-21.972655206354879</v>
      </c>
      <c r="J4772" s="16">
        <f t="shared" si="158"/>
        <v>238.50000000001998</v>
      </c>
      <c r="K4772" s="16">
        <v>-47.882100000000001</v>
      </c>
    </row>
    <row r="4773" spans="2:11" x14ac:dyDescent="0.2">
      <c r="B4773" s="16">
        <f t="shared" si="159"/>
        <v>238.55000000001999</v>
      </c>
      <c r="C4773" s="16">
        <v>-23.803709806884452</v>
      </c>
      <c r="J4773" s="16">
        <f t="shared" si="158"/>
        <v>238.55000000001999</v>
      </c>
      <c r="K4773" s="16">
        <v>-53.924599999999998</v>
      </c>
    </row>
    <row r="4774" spans="2:11" x14ac:dyDescent="0.2">
      <c r="B4774" s="16">
        <f t="shared" si="159"/>
        <v>238.60000000002</v>
      </c>
      <c r="C4774" s="16">
        <v>-22.583006739864736</v>
      </c>
      <c r="J4774" s="16">
        <f t="shared" si="158"/>
        <v>238.60000000002</v>
      </c>
      <c r="K4774" s="16">
        <v>-48.5535</v>
      </c>
    </row>
    <row r="4775" spans="2:11" x14ac:dyDescent="0.2">
      <c r="B4775" s="16">
        <f t="shared" si="159"/>
        <v>238.65000000002001</v>
      </c>
      <c r="C4775" s="16">
        <v>-22.583006739864736</v>
      </c>
      <c r="J4775" s="16">
        <f t="shared" si="158"/>
        <v>238.65000000002001</v>
      </c>
      <c r="K4775" s="16">
        <v>-48.370399999999997</v>
      </c>
    </row>
    <row r="4776" spans="2:11" x14ac:dyDescent="0.2">
      <c r="B4776" s="16">
        <f t="shared" si="159"/>
        <v>238.70000000002003</v>
      </c>
      <c r="C4776" s="16">
        <v>-17.700194471785874</v>
      </c>
      <c r="J4776" s="16">
        <f t="shared" si="158"/>
        <v>238.70000000002003</v>
      </c>
      <c r="K4776" s="16">
        <v>-51.910400000000003</v>
      </c>
    </row>
    <row r="4777" spans="2:11" x14ac:dyDescent="0.2">
      <c r="B4777" s="16">
        <f t="shared" si="159"/>
        <v>238.75000000002004</v>
      </c>
      <c r="C4777" s="16">
        <v>-21.362303672845023</v>
      </c>
      <c r="J4777" s="16">
        <f t="shared" si="158"/>
        <v>238.75000000002004</v>
      </c>
      <c r="K4777" s="16">
        <v>-46.173099999999998</v>
      </c>
    </row>
    <row r="4778" spans="2:11" x14ac:dyDescent="0.2">
      <c r="B4778" s="16">
        <f t="shared" si="159"/>
        <v>238.80000000002005</v>
      </c>
      <c r="C4778" s="16">
        <v>-23.803709806884452</v>
      </c>
      <c r="J4778" s="16">
        <f t="shared" si="158"/>
        <v>238.80000000002005</v>
      </c>
      <c r="K4778" s="16">
        <v>-53.1006</v>
      </c>
    </row>
    <row r="4779" spans="2:11" x14ac:dyDescent="0.2">
      <c r="B4779" s="16">
        <f t="shared" si="159"/>
        <v>238.85000000002006</v>
      </c>
      <c r="C4779" s="16">
        <v>-26.245115940923881</v>
      </c>
      <c r="J4779" s="16">
        <f t="shared" si="158"/>
        <v>238.85000000002006</v>
      </c>
      <c r="K4779" s="16">
        <v>-37.567100000000003</v>
      </c>
    </row>
    <row r="4780" spans="2:11" x14ac:dyDescent="0.2">
      <c r="B4780" s="16">
        <f t="shared" si="159"/>
        <v>238.90000000002007</v>
      </c>
      <c r="C4780" s="16">
        <v>-16.479491404766161</v>
      </c>
      <c r="J4780" s="16">
        <f t="shared" si="158"/>
        <v>238.90000000002007</v>
      </c>
      <c r="K4780" s="16">
        <v>-45.2881</v>
      </c>
    </row>
    <row r="4781" spans="2:11" x14ac:dyDescent="0.2">
      <c r="B4781" s="16">
        <f t="shared" si="159"/>
        <v>238.95000000002008</v>
      </c>
      <c r="C4781" s="16">
        <v>-20.141600605825303</v>
      </c>
      <c r="J4781" s="16">
        <f t="shared" si="158"/>
        <v>238.95000000002008</v>
      </c>
      <c r="K4781" s="16">
        <v>-50.476100000000002</v>
      </c>
    </row>
    <row r="4782" spans="2:11" x14ac:dyDescent="0.2">
      <c r="B4782" s="16">
        <f t="shared" si="159"/>
        <v>239.00000000002009</v>
      </c>
      <c r="C4782" s="16">
        <v>-28.076170541453457</v>
      </c>
      <c r="J4782" s="16">
        <f t="shared" si="158"/>
        <v>239.00000000002009</v>
      </c>
      <c r="K4782" s="16">
        <v>-47.0276</v>
      </c>
    </row>
    <row r="4783" spans="2:11" x14ac:dyDescent="0.2">
      <c r="B4783" s="16">
        <f t="shared" si="159"/>
        <v>239.05000000002011</v>
      </c>
      <c r="C4783" s="16">
        <v>-23.193358273374596</v>
      </c>
      <c r="J4783" s="16">
        <f t="shared" si="158"/>
        <v>239.05000000002011</v>
      </c>
      <c r="K4783" s="16">
        <v>-51.879899999999999</v>
      </c>
    </row>
    <row r="4784" spans="2:11" x14ac:dyDescent="0.2">
      <c r="B4784" s="16">
        <f t="shared" si="159"/>
        <v>239.10000000002012</v>
      </c>
      <c r="C4784" s="16">
        <v>-20.751952139335167</v>
      </c>
      <c r="J4784" s="16">
        <f t="shared" si="158"/>
        <v>239.10000000002012</v>
      </c>
      <c r="K4784" s="16">
        <v>-45.867899999999999</v>
      </c>
    </row>
    <row r="4785" spans="2:11" x14ac:dyDescent="0.2">
      <c r="B4785" s="16">
        <f t="shared" si="159"/>
        <v>239.15000000002013</v>
      </c>
      <c r="C4785" s="16">
        <v>-27.465819007943601</v>
      </c>
      <c r="J4785" s="16">
        <f t="shared" si="158"/>
        <v>239.15000000002013</v>
      </c>
      <c r="K4785" s="16">
        <v>-48.217799999999997</v>
      </c>
    </row>
    <row r="4786" spans="2:11" x14ac:dyDescent="0.2">
      <c r="B4786" s="16">
        <f t="shared" si="159"/>
        <v>239.20000000002014</v>
      </c>
      <c r="C4786" s="16">
        <v>-33.569334343042179</v>
      </c>
      <c r="J4786" s="16">
        <f t="shared" si="158"/>
        <v>239.20000000002014</v>
      </c>
      <c r="K4786" s="16">
        <v>-45.471200000000003</v>
      </c>
    </row>
    <row r="4787" spans="2:11" x14ac:dyDescent="0.2">
      <c r="B4787" s="16">
        <f t="shared" si="159"/>
        <v>239.25000000002015</v>
      </c>
      <c r="C4787" s="16">
        <v>-24.414061340394309</v>
      </c>
      <c r="J4787" s="16">
        <f t="shared" si="158"/>
        <v>239.25000000002015</v>
      </c>
      <c r="K4787" s="16">
        <v>-47.515900000000002</v>
      </c>
    </row>
    <row r="4788" spans="2:11" x14ac:dyDescent="0.2">
      <c r="B4788" s="16">
        <f t="shared" si="159"/>
        <v>239.30000000002016</v>
      </c>
      <c r="C4788" s="16">
        <v>-19.531249072315447</v>
      </c>
      <c r="J4788" s="16">
        <f t="shared" si="158"/>
        <v>239.30000000002016</v>
      </c>
      <c r="K4788" s="16">
        <v>-57.8613</v>
      </c>
    </row>
    <row r="4789" spans="2:11" x14ac:dyDescent="0.2">
      <c r="B4789" s="16">
        <f t="shared" si="159"/>
        <v>239.35000000002017</v>
      </c>
      <c r="C4789" s="16">
        <v>-24.414061340394309</v>
      </c>
      <c r="J4789" s="16">
        <f t="shared" si="158"/>
        <v>239.35000000002017</v>
      </c>
      <c r="K4789" s="16">
        <v>-50.720199999999998</v>
      </c>
    </row>
    <row r="4790" spans="2:11" x14ac:dyDescent="0.2">
      <c r="B4790" s="16">
        <f t="shared" si="159"/>
        <v>239.40000000002019</v>
      </c>
      <c r="C4790" s="16">
        <v>-28.686522074963317</v>
      </c>
      <c r="J4790" s="16">
        <f t="shared" si="158"/>
        <v>239.40000000002019</v>
      </c>
      <c r="K4790" s="16">
        <v>-44.860799999999998</v>
      </c>
    </row>
    <row r="4791" spans="2:11" x14ac:dyDescent="0.2">
      <c r="B4791" s="16">
        <f t="shared" si="159"/>
        <v>239.4500000000202</v>
      </c>
      <c r="C4791" s="16">
        <v>-32.958982809532323</v>
      </c>
      <c r="J4791" s="16">
        <f t="shared" si="158"/>
        <v>239.4500000000202</v>
      </c>
      <c r="K4791" s="16">
        <v>-41.564900000000002</v>
      </c>
    </row>
    <row r="4792" spans="2:11" x14ac:dyDescent="0.2">
      <c r="B4792" s="16">
        <f t="shared" si="159"/>
        <v>239.50000000002021</v>
      </c>
      <c r="C4792" s="16">
        <v>-27.465819007943601</v>
      </c>
      <c r="J4792" s="16">
        <f t="shared" si="158"/>
        <v>239.50000000002021</v>
      </c>
      <c r="K4792" s="16">
        <v>-53.3142</v>
      </c>
    </row>
    <row r="4793" spans="2:11" x14ac:dyDescent="0.2">
      <c r="B4793" s="16">
        <f t="shared" si="159"/>
        <v>239.55000000002022</v>
      </c>
      <c r="C4793" s="16">
        <v>-25.634764407414025</v>
      </c>
      <c r="J4793" s="16">
        <f t="shared" si="158"/>
        <v>239.55000000002022</v>
      </c>
      <c r="K4793" s="16">
        <v>-45.043900000000001</v>
      </c>
    </row>
    <row r="4794" spans="2:11" x14ac:dyDescent="0.2">
      <c r="B4794" s="16">
        <f t="shared" si="159"/>
        <v>239.60000000002023</v>
      </c>
      <c r="C4794" s="16">
        <v>-29.90722514198303</v>
      </c>
      <c r="J4794" s="16">
        <f t="shared" si="158"/>
        <v>239.60000000002023</v>
      </c>
      <c r="K4794" s="16">
        <v>-39.947499999999998</v>
      </c>
    </row>
    <row r="4795" spans="2:11" x14ac:dyDescent="0.2">
      <c r="B4795" s="16">
        <f t="shared" si="159"/>
        <v>239.65000000002024</v>
      </c>
      <c r="C4795" s="16">
        <v>-29.90722514198303</v>
      </c>
      <c r="J4795" s="16">
        <f t="shared" si="158"/>
        <v>239.65000000002024</v>
      </c>
      <c r="K4795" s="16">
        <v>-55.847200000000001</v>
      </c>
    </row>
    <row r="4796" spans="2:11" x14ac:dyDescent="0.2">
      <c r="B4796" s="16">
        <f t="shared" si="159"/>
        <v>239.70000000002025</v>
      </c>
      <c r="C4796" s="16">
        <v>-26.855467474433745</v>
      </c>
      <c r="J4796" s="16">
        <f t="shared" si="158"/>
        <v>239.70000000002025</v>
      </c>
      <c r="K4796" s="16">
        <v>-50.781300000000002</v>
      </c>
    </row>
    <row r="4797" spans="2:11" x14ac:dyDescent="0.2">
      <c r="B4797" s="16">
        <f t="shared" si="159"/>
        <v>239.75000000002026</v>
      </c>
      <c r="C4797" s="16">
        <v>-26.245115940923881</v>
      </c>
      <c r="J4797" s="16">
        <f t="shared" si="158"/>
        <v>239.75000000002026</v>
      </c>
      <c r="K4797" s="16">
        <v>-45.165999999999997</v>
      </c>
    </row>
    <row r="4798" spans="2:11" x14ac:dyDescent="0.2">
      <c r="B4798" s="16">
        <f t="shared" si="159"/>
        <v>239.80000000002028</v>
      </c>
      <c r="C4798" s="16">
        <v>-29.90722514198303</v>
      </c>
      <c r="J4798" s="16">
        <f t="shared" si="158"/>
        <v>239.80000000002028</v>
      </c>
      <c r="K4798" s="16">
        <v>-50.750700000000002</v>
      </c>
    </row>
    <row r="4799" spans="2:11" x14ac:dyDescent="0.2">
      <c r="B4799" s="16">
        <f t="shared" si="159"/>
        <v>239.85000000002029</v>
      </c>
      <c r="C4799" s="16">
        <v>-28.686522074963317</v>
      </c>
      <c r="J4799" s="16">
        <f t="shared" si="158"/>
        <v>239.85000000002029</v>
      </c>
      <c r="K4799" s="16">
        <v>-45.654299999999999</v>
      </c>
    </row>
    <row r="4800" spans="2:11" x14ac:dyDescent="0.2">
      <c r="B4800" s="16">
        <f t="shared" si="159"/>
        <v>239.9000000000203</v>
      </c>
      <c r="C4800" s="16">
        <v>-29.296873608473174</v>
      </c>
      <c r="J4800" s="16">
        <f t="shared" si="158"/>
        <v>239.9000000000203</v>
      </c>
      <c r="K4800" s="16">
        <v>-55.816699999999997</v>
      </c>
    </row>
    <row r="4801" spans="2:11" x14ac:dyDescent="0.2">
      <c r="B4801" s="16">
        <f t="shared" si="159"/>
        <v>239.95000000002031</v>
      </c>
      <c r="C4801" s="16">
        <v>-18.92089753880559</v>
      </c>
      <c r="J4801" s="16">
        <f t="shared" si="158"/>
        <v>239.95000000002031</v>
      </c>
      <c r="K4801" s="16">
        <v>-50.109900000000003</v>
      </c>
    </row>
    <row r="4802" spans="2:11" x14ac:dyDescent="0.2">
      <c r="B4802" s="16">
        <f t="shared" si="159"/>
        <v>240.00000000002032</v>
      </c>
      <c r="C4802" s="16">
        <v>-25.024412873904168</v>
      </c>
      <c r="J4802" s="16">
        <f t="shared" si="158"/>
        <v>240.00000000002032</v>
      </c>
      <c r="K4802" s="16">
        <v>-47.515900000000002</v>
      </c>
    </row>
    <row r="4803" spans="2:11" x14ac:dyDescent="0.2">
      <c r="B4803" s="16">
        <f t="shared" si="159"/>
        <v>240.05000000002033</v>
      </c>
      <c r="C4803" s="16">
        <v>-25.634764407414025</v>
      </c>
      <c r="J4803" s="16">
        <f t="shared" si="158"/>
        <v>240.05000000002033</v>
      </c>
      <c r="K4803" s="16">
        <v>322.60129999999998</v>
      </c>
    </row>
    <row r="4804" spans="2:11" x14ac:dyDescent="0.2">
      <c r="B4804" s="16">
        <f t="shared" si="159"/>
        <v>240.10000000002034</v>
      </c>
      <c r="C4804" s="16">
        <v>-23.193358273374596</v>
      </c>
      <c r="J4804" s="16">
        <f t="shared" ref="J4804:J4867" si="160">J4803+0.05</f>
        <v>240.10000000002034</v>
      </c>
      <c r="K4804" s="16">
        <v>-219.23830000000001</v>
      </c>
    </row>
    <row r="4805" spans="2:11" x14ac:dyDescent="0.2">
      <c r="B4805" s="16">
        <f t="shared" si="159"/>
        <v>240.15000000002036</v>
      </c>
      <c r="C4805" s="16">
        <v>-32.958982809532323</v>
      </c>
      <c r="J4805" s="16">
        <f t="shared" si="160"/>
        <v>240.15000000002036</v>
      </c>
      <c r="K4805" s="16">
        <v>322.14359999999999</v>
      </c>
    </row>
    <row r="4806" spans="2:11" x14ac:dyDescent="0.2">
      <c r="B4806" s="16">
        <f t="shared" si="159"/>
        <v>240.20000000002037</v>
      </c>
      <c r="C4806" s="16">
        <v>-31.738279742512603</v>
      </c>
      <c r="J4806" s="16">
        <f t="shared" si="160"/>
        <v>240.20000000002037</v>
      </c>
      <c r="K4806" s="16">
        <v>755.64580000000001</v>
      </c>
    </row>
    <row r="4807" spans="2:11" x14ac:dyDescent="0.2">
      <c r="B4807" s="16">
        <f t="shared" si="159"/>
        <v>240.25000000002038</v>
      </c>
      <c r="C4807" s="16">
        <v>-29.296873608473174</v>
      </c>
      <c r="J4807" s="16">
        <f t="shared" si="160"/>
        <v>240.25000000002038</v>
      </c>
      <c r="K4807" s="16">
        <v>192.44380000000001</v>
      </c>
    </row>
    <row r="4808" spans="2:11" x14ac:dyDescent="0.2">
      <c r="B4808" s="16">
        <f t="shared" si="159"/>
        <v>240.30000000002039</v>
      </c>
      <c r="C4808" s="16">
        <v>-34.179685876552035</v>
      </c>
      <c r="J4808" s="16">
        <f t="shared" si="160"/>
        <v>240.30000000002039</v>
      </c>
      <c r="K4808" s="16">
        <v>104.7974</v>
      </c>
    </row>
    <row r="4809" spans="2:11" x14ac:dyDescent="0.2">
      <c r="B4809" s="16">
        <f t="shared" si="159"/>
        <v>240.3500000000204</v>
      </c>
      <c r="C4809" s="16">
        <v>-31.738279742512603</v>
      </c>
      <c r="J4809" s="16">
        <f t="shared" si="160"/>
        <v>240.3500000000204</v>
      </c>
      <c r="K4809" s="16">
        <v>68.206800000000001</v>
      </c>
    </row>
    <row r="4810" spans="2:11" x14ac:dyDescent="0.2">
      <c r="B4810" s="16">
        <f t="shared" si="159"/>
        <v>240.40000000002041</v>
      </c>
      <c r="C4810" s="16">
        <v>-20.141600605825303</v>
      </c>
      <c r="J4810" s="16">
        <f t="shared" si="160"/>
        <v>240.40000000002041</v>
      </c>
      <c r="K4810" s="16">
        <v>28.564499999999999</v>
      </c>
    </row>
    <row r="4811" spans="2:11" x14ac:dyDescent="0.2">
      <c r="B4811" s="16">
        <f t="shared" si="159"/>
        <v>240.45000000002042</v>
      </c>
      <c r="C4811" s="16">
        <v>-30.51757667549289</v>
      </c>
      <c r="J4811" s="16">
        <f t="shared" si="160"/>
        <v>240.45000000002042</v>
      </c>
      <c r="K4811" s="16">
        <v>20.3857</v>
      </c>
    </row>
    <row r="4812" spans="2:11" x14ac:dyDescent="0.2">
      <c r="B4812" s="16">
        <f t="shared" si="159"/>
        <v>240.50000000002044</v>
      </c>
      <c r="C4812" s="16">
        <v>-21.362303672845023</v>
      </c>
      <c r="J4812" s="16">
        <f t="shared" si="160"/>
        <v>240.50000000002044</v>
      </c>
      <c r="K4812" s="16">
        <v>-1.0986</v>
      </c>
    </row>
    <row r="4813" spans="2:11" x14ac:dyDescent="0.2">
      <c r="B4813" s="16">
        <f t="shared" si="159"/>
        <v>240.55000000002045</v>
      </c>
      <c r="C4813" s="16">
        <v>-26.245115940923881</v>
      </c>
      <c r="J4813" s="16">
        <f t="shared" si="160"/>
        <v>240.55000000002045</v>
      </c>
      <c r="K4813" s="16">
        <v>-13.8855</v>
      </c>
    </row>
    <row r="4814" spans="2:11" x14ac:dyDescent="0.2">
      <c r="B4814" s="16">
        <f t="shared" si="159"/>
        <v>240.60000000002046</v>
      </c>
      <c r="C4814" s="16">
        <v>-30.51757667549289</v>
      </c>
      <c r="J4814" s="16">
        <f t="shared" si="160"/>
        <v>240.60000000002046</v>
      </c>
      <c r="K4814" s="16">
        <v>-22.155799999999999</v>
      </c>
    </row>
    <row r="4815" spans="2:11" x14ac:dyDescent="0.2">
      <c r="B4815" s="16">
        <f t="shared" si="159"/>
        <v>240.65000000002047</v>
      </c>
      <c r="C4815" s="16">
        <v>-28.686522074963317</v>
      </c>
      <c r="J4815" s="16">
        <f t="shared" si="160"/>
        <v>240.65000000002047</v>
      </c>
      <c r="K4815" s="16">
        <v>-26.7029</v>
      </c>
    </row>
    <row r="4816" spans="2:11" x14ac:dyDescent="0.2">
      <c r="B4816" s="16">
        <f t="shared" si="159"/>
        <v>240.70000000002048</v>
      </c>
      <c r="C4816" s="16">
        <v>-29.90722514198303</v>
      </c>
      <c r="J4816" s="16">
        <f t="shared" si="160"/>
        <v>240.70000000002048</v>
      </c>
      <c r="K4816" s="16">
        <v>-29.7241</v>
      </c>
    </row>
    <row r="4817" spans="2:11" x14ac:dyDescent="0.2">
      <c r="B4817" s="16">
        <f t="shared" si="159"/>
        <v>240.75000000002049</v>
      </c>
      <c r="C4817" s="16">
        <v>-25.634764407414025</v>
      </c>
      <c r="J4817" s="16">
        <f t="shared" si="160"/>
        <v>240.75000000002049</v>
      </c>
      <c r="K4817" s="16">
        <v>-39.520299999999999</v>
      </c>
    </row>
    <row r="4818" spans="2:11" x14ac:dyDescent="0.2">
      <c r="B4818" s="16">
        <f t="shared" si="159"/>
        <v>240.8000000000205</v>
      </c>
      <c r="C4818" s="16">
        <v>-14.038085270726729</v>
      </c>
      <c r="J4818" s="16">
        <f t="shared" si="160"/>
        <v>240.8000000000205</v>
      </c>
      <c r="K4818" s="16">
        <v>-41.717500000000001</v>
      </c>
    </row>
    <row r="4819" spans="2:11" x14ac:dyDescent="0.2">
      <c r="B4819" s="16">
        <f t="shared" si="159"/>
        <v>240.85000000002051</v>
      </c>
      <c r="C4819" s="16">
        <v>-24.414061340394309</v>
      </c>
      <c r="J4819" s="16">
        <f t="shared" si="160"/>
        <v>240.85000000002051</v>
      </c>
      <c r="K4819" s="16">
        <v>-39.459200000000003</v>
      </c>
    </row>
    <row r="4820" spans="2:11" x14ac:dyDescent="0.2">
      <c r="B4820" s="16">
        <f t="shared" si="159"/>
        <v>240.90000000002053</v>
      </c>
      <c r="C4820" s="16">
        <v>-31.127928209002746</v>
      </c>
      <c r="J4820" s="16">
        <f t="shared" si="160"/>
        <v>240.90000000002053</v>
      </c>
      <c r="K4820" s="16">
        <v>-42.724600000000002</v>
      </c>
    </row>
    <row r="4821" spans="2:11" x14ac:dyDescent="0.2">
      <c r="B4821" s="16">
        <f t="shared" si="159"/>
        <v>240.95000000002054</v>
      </c>
      <c r="C4821" s="16">
        <v>-25.024412873904168</v>
      </c>
      <c r="J4821" s="16">
        <f t="shared" si="160"/>
        <v>240.95000000002054</v>
      </c>
      <c r="K4821" s="16">
        <v>-45.379600000000003</v>
      </c>
    </row>
    <row r="4822" spans="2:11" x14ac:dyDescent="0.2">
      <c r="B4822" s="16">
        <f t="shared" si="159"/>
        <v>241.00000000002055</v>
      </c>
      <c r="C4822" s="16">
        <v>-25.634764407414025</v>
      </c>
      <c r="J4822" s="16">
        <f t="shared" si="160"/>
        <v>241.00000000002055</v>
      </c>
      <c r="K4822" s="16">
        <v>-41.656500000000001</v>
      </c>
    </row>
    <row r="4823" spans="2:11" x14ac:dyDescent="0.2">
      <c r="B4823" s="16">
        <f t="shared" si="159"/>
        <v>241.05000000002056</v>
      </c>
      <c r="C4823" s="16">
        <v>-28.076170541453457</v>
      </c>
      <c r="J4823" s="16">
        <f t="shared" si="160"/>
        <v>241.05000000002056</v>
      </c>
      <c r="K4823" s="16">
        <v>-34.2712</v>
      </c>
    </row>
    <row r="4824" spans="2:11" x14ac:dyDescent="0.2">
      <c r="B4824" s="16">
        <f t="shared" si="159"/>
        <v>241.10000000002057</v>
      </c>
      <c r="C4824" s="16">
        <v>-23.803709806884452</v>
      </c>
      <c r="J4824" s="16">
        <f t="shared" si="160"/>
        <v>241.10000000002057</v>
      </c>
      <c r="K4824" s="16">
        <v>-37.963900000000002</v>
      </c>
    </row>
    <row r="4825" spans="2:11" x14ac:dyDescent="0.2">
      <c r="B4825" s="16">
        <f t="shared" si="159"/>
        <v>241.15000000002058</v>
      </c>
      <c r="C4825" s="16">
        <v>-35.400388943571748</v>
      </c>
      <c r="J4825" s="16">
        <f t="shared" si="160"/>
        <v>241.15000000002058</v>
      </c>
      <c r="K4825" s="16">
        <v>-40.893599999999999</v>
      </c>
    </row>
    <row r="4826" spans="2:11" x14ac:dyDescent="0.2">
      <c r="B4826" s="16">
        <f t="shared" si="159"/>
        <v>241.20000000002059</v>
      </c>
      <c r="C4826" s="16">
        <v>-26.855467474433745</v>
      </c>
      <c r="J4826" s="16">
        <f t="shared" si="160"/>
        <v>241.20000000002059</v>
      </c>
      <c r="K4826" s="16">
        <v>-53.680399999999999</v>
      </c>
    </row>
    <row r="4827" spans="2:11" x14ac:dyDescent="0.2">
      <c r="B4827" s="16">
        <f t="shared" si="159"/>
        <v>241.25000000002061</v>
      </c>
      <c r="C4827" s="16">
        <v>-26.855467474433745</v>
      </c>
      <c r="J4827" s="16">
        <f t="shared" si="160"/>
        <v>241.25000000002061</v>
      </c>
      <c r="K4827" s="16">
        <v>-40.802</v>
      </c>
    </row>
    <row r="4828" spans="2:11" x14ac:dyDescent="0.2">
      <c r="B4828" s="16">
        <f t="shared" ref="B4828:B4891" si="161">B4827+0.05</f>
        <v>241.30000000002062</v>
      </c>
      <c r="C4828" s="16">
        <v>-30.51757667549289</v>
      </c>
      <c r="J4828" s="16">
        <f t="shared" si="160"/>
        <v>241.30000000002062</v>
      </c>
      <c r="K4828" s="16">
        <v>-55.694600000000001</v>
      </c>
    </row>
    <row r="4829" spans="2:11" x14ac:dyDescent="0.2">
      <c r="B4829" s="16">
        <f t="shared" si="161"/>
        <v>241.35000000002063</v>
      </c>
      <c r="C4829" s="16">
        <v>-30.51757667549289</v>
      </c>
      <c r="J4829" s="16">
        <f t="shared" si="160"/>
        <v>241.35000000002063</v>
      </c>
      <c r="K4829" s="16">
        <v>-49.865699999999997</v>
      </c>
    </row>
    <row r="4830" spans="2:11" x14ac:dyDescent="0.2">
      <c r="B4830" s="16">
        <f t="shared" si="161"/>
        <v>241.40000000002064</v>
      </c>
      <c r="C4830" s="16">
        <v>-25.634764407414025</v>
      </c>
      <c r="J4830" s="16">
        <f t="shared" si="160"/>
        <v>241.40000000002064</v>
      </c>
      <c r="K4830" s="16">
        <v>-54.7485</v>
      </c>
    </row>
    <row r="4831" spans="2:11" x14ac:dyDescent="0.2">
      <c r="B4831" s="16">
        <f t="shared" si="161"/>
        <v>241.45000000002065</v>
      </c>
      <c r="C4831" s="16">
        <v>-14.648436804236587</v>
      </c>
      <c r="J4831" s="16">
        <f t="shared" si="160"/>
        <v>241.45000000002065</v>
      </c>
      <c r="K4831" s="16">
        <v>-45.257599999999996</v>
      </c>
    </row>
    <row r="4832" spans="2:11" x14ac:dyDescent="0.2">
      <c r="B4832" s="16">
        <f t="shared" si="161"/>
        <v>241.50000000002066</v>
      </c>
      <c r="C4832" s="16">
        <v>-26.245115940923881</v>
      </c>
      <c r="J4832" s="16">
        <f t="shared" si="160"/>
        <v>241.50000000002066</v>
      </c>
      <c r="K4832" s="16">
        <v>-47.76</v>
      </c>
    </row>
    <row r="4833" spans="2:11" x14ac:dyDescent="0.2">
      <c r="B4833" s="16">
        <f t="shared" si="161"/>
        <v>241.55000000002067</v>
      </c>
      <c r="C4833" s="16">
        <v>-31.127928209002746</v>
      </c>
      <c r="J4833" s="16">
        <f t="shared" si="160"/>
        <v>241.55000000002067</v>
      </c>
      <c r="K4833" s="16">
        <v>-45.4407</v>
      </c>
    </row>
    <row r="4834" spans="2:11" x14ac:dyDescent="0.2">
      <c r="B4834" s="16">
        <f t="shared" si="161"/>
        <v>241.60000000002069</v>
      </c>
      <c r="C4834" s="16">
        <v>-25.634764407414025</v>
      </c>
      <c r="J4834" s="16">
        <f t="shared" si="160"/>
        <v>241.60000000002069</v>
      </c>
      <c r="K4834" s="16">
        <v>-45.5627</v>
      </c>
    </row>
    <row r="4835" spans="2:11" x14ac:dyDescent="0.2">
      <c r="B4835" s="16">
        <f t="shared" si="161"/>
        <v>241.6500000000207</v>
      </c>
      <c r="C4835" s="16">
        <v>-22.583006739864736</v>
      </c>
      <c r="J4835" s="16">
        <f t="shared" si="160"/>
        <v>241.6500000000207</v>
      </c>
      <c r="K4835" s="16">
        <v>-47.973599999999998</v>
      </c>
    </row>
    <row r="4836" spans="2:11" x14ac:dyDescent="0.2">
      <c r="B4836" s="16">
        <f t="shared" si="161"/>
        <v>241.70000000002071</v>
      </c>
      <c r="C4836" s="16">
        <v>-26.855467474433745</v>
      </c>
      <c r="J4836" s="16">
        <f t="shared" si="160"/>
        <v>241.70000000002071</v>
      </c>
      <c r="K4836" s="16">
        <v>-44.799799999999998</v>
      </c>
    </row>
    <row r="4837" spans="2:11" x14ac:dyDescent="0.2">
      <c r="B4837" s="16">
        <f t="shared" si="161"/>
        <v>241.75000000002072</v>
      </c>
      <c r="C4837" s="16">
        <v>-26.245115940923881</v>
      </c>
      <c r="J4837" s="16">
        <f t="shared" si="160"/>
        <v>241.75000000002072</v>
      </c>
      <c r="K4837" s="16">
        <v>-58.319099999999999</v>
      </c>
    </row>
    <row r="4838" spans="2:11" x14ac:dyDescent="0.2">
      <c r="B4838" s="16">
        <f t="shared" si="161"/>
        <v>241.80000000002073</v>
      </c>
      <c r="C4838" s="16">
        <v>-32.958982809532323</v>
      </c>
      <c r="J4838" s="16">
        <f t="shared" si="160"/>
        <v>241.80000000002073</v>
      </c>
      <c r="K4838" s="16">
        <v>-47.607399999999998</v>
      </c>
    </row>
    <row r="4839" spans="2:11" x14ac:dyDescent="0.2">
      <c r="B4839" s="16">
        <f t="shared" si="161"/>
        <v>241.85000000002074</v>
      </c>
      <c r="C4839" s="16">
        <v>-25.634764407414025</v>
      </c>
      <c r="J4839" s="16">
        <f t="shared" si="160"/>
        <v>241.85000000002074</v>
      </c>
      <c r="K4839" s="16">
        <v>-52.246099999999998</v>
      </c>
    </row>
    <row r="4840" spans="2:11" x14ac:dyDescent="0.2">
      <c r="B4840" s="16">
        <f t="shared" si="161"/>
        <v>241.90000000002075</v>
      </c>
      <c r="C4840" s="16">
        <v>-28.686522074963317</v>
      </c>
      <c r="J4840" s="16">
        <f t="shared" si="160"/>
        <v>241.90000000002075</v>
      </c>
      <c r="K4840" s="16">
        <v>-48.889200000000002</v>
      </c>
    </row>
    <row r="4841" spans="2:11" x14ac:dyDescent="0.2">
      <c r="B4841" s="16">
        <f t="shared" si="161"/>
        <v>241.95000000002076</v>
      </c>
      <c r="C4841" s="16">
        <v>-23.193358273374596</v>
      </c>
      <c r="J4841" s="16">
        <f t="shared" si="160"/>
        <v>241.95000000002076</v>
      </c>
      <c r="K4841" s="16">
        <v>-54.656999999999996</v>
      </c>
    </row>
    <row r="4842" spans="2:11" x14ac:dyDescent="0.2">
      <c r="B4842" s="16">
        <f t="shared" si="161"/>
        <v>242.00000000002078</v>
      </c>
      <c r="C4842" s="16">
        <v>-24.414061340394309</v>
      </c>
      <c r="J4842" s="16">
        <f t="shared" si="160"/>
        <v>242.00000000002078</v>
      </c>
      <c r="K4842" s="16">
        <v>-52.917499999999997</v>
      </c>
    </row>
    <row r="4843" spans="2:11" x14ac:dyDescent="0.2">
      <c r="B4843" s="16">
        <f t="shared" si="161"/>
        <v>242.05000000002079</v>
      </c>
      <c r="C4843" s="16">
        <v>-21.362303672845023</v>
      </c>
      <c r="J4843" s="16">
        <f t="shared" si="160"/>
        <v>242.05000000002079</v>
      </c>
      <c r="K4843" s="16">
        <v>-42.2363</v>
      </c>
    </row>
    <row r="4844" spans="2:11" x14ac:dyDescent="0.2">
      <c r="B4844" s="16">
        <f t="shared" si="161"/>
        <v>242.1000000000208</v>
      </c>
      <c r="C4844" s="16">
        <v>-19.531249072315447</v>
      </c>
      <c r="J4844" s="16">
        <f t="shared" si="160"/>
        <v>242.1000000000208</v>
      </c>
      <c r="K4844" s="16">
        <v>-49.285899999999998</v>
      </c>
    </row>
    <row r="4845" spans="2:11" x14ac:dyDescent="0.2">
      <c r="B4845" s="16">
        <f t="shared" si="161"/>
        <v>242.15000000002081</v>
      </c>
      <c r="C4845" s="16">
        <v>-21.972655206354879</v>
      </c>
      <c r="J4845" s="16">
        <f t="shared" si="160"/>
        <v>242.15000000002081</v>
      </c>
      <c r="K4845" s="16">
        <v>-52.246099999999998</v>
      </c>
    </row>
    <row r="4846" spans="2:11" x14ac:dyDescent="0.2">
      <c r="B4846" s="16">
        <f t="shared" si="161"/>
        <v>242.20000000002082</v>
      </c>
      <c r="C4846" s="16">
        <v>-24.414061340394309</v>
      </c>
      <c r="J4846" s="16">
        <f t="shared" si="160"/>
        <v>242.20000000002082</v>
      </c>
      <c r="K4846" s="16">
        <v>-51.879899999999999</v>
      </c>
    </row>
    <row r="4847" spans="2:11" x14ac:dyDescent="0.2">
      <c r="B4847" s="16">
        <f t="shared" si="161"/>
        <v>242.25000000002083</v>
      </c>
      <c r="C4847" s="16">
        <v>-31.738279742512603</v>
      </c>
      <c r="J4847" s="16">
        <f t="shared" si="160"/>
        <v>242.25000000002083</v>
      </c>
      <c r="K4847" s="16">
        <v>-52.063000000000002</v>
      </c>
    </row>
    <row r="4848" spans="2:11" x14ac:dyDescent="0.2">
      <c r="B4848" s="16">
        <f t="shared" si="161"/>
        <v>242.30000000002084</v>
      </c>
      <c r="C4848" s="16">
        <v>-28.686522074963317</v>
      </c>
      <c r="J4848" s="16">
        <f t="shared" si="160"/>
        <v>242.30000000002084</v>
      </c>
      <c r="K4848" s="16">
        <v>-45.776400000000002</v>
      </c>
    </row>
    <row r="4849" spans="2:11" x14ac:dyDescent="0.2">
      <c r="B4849" s="16">
        <f t="shared" si="161"/>
        <v>242.35000000002086</v>
      </c>
      <c r="C4849" s="16">
        <v>-37.841795077611181</v>
      </c>
      <c r="J4849" s="16">
        <f t="shared" si="160"/>
        <v>242.35000000002086</v>
      </c>
      <c r="K4849" s="16">
        <v>-44.647199999999998</v>
      </c>
    </row>
    <row r="4850" spans="2:11" x14ac:dyDescent="0.2">
      <c r="B4850" s="16">
        <f t="shared" si="161"/>
        <v>242.40000000002087</v>
      </c>
      <c r="C4850" s="16">
        <v>-36.621092010591468</v>
      </c>
      <c r="J4850" s="16">
        <f t="shared" si="160"/>
        <v>242.40000000002087</v>
      </c>
      <c r="K4850" s="16">
        <v>-46.539299999999997</v>
      </c>
    </row>
    <row r="4851" spans="2:11" x14ac:dyDescent="0.2">
      <c r="B4851" s="16">
        <f t="shared" si="161"/>
        <v>242.45000000002088</v>
      </c>
      <c r="C4851" s="16">
        <v>-34.790037410061892</v>
      </c>
      <c r="J4851" s="16">
        <f t="shared" si="160"/>
        <v>242.45000000002088</v>
      </c>
      <c r="K4851" s="16">
        <v>-45.837400000000002</v>
      </c>
    </row>
    <row r="4852" spans="2:11" x14ac:dyDescent="0.2">
      <c r="B4852" s="16">
        <f t="shared" si="161"/>
        <v>242.50000000002089</v>
      </c>
      <c r="C4852" s="16">
        <v>-28.076170541453457</v>
      </c>
      <c r="J4852" s="16">
        <f t="shared" si="160"/>
        <v>242.50000000002089</v>
      </c>
      <c r="K4852" s="16">
        <v>-49.8352</v>
      </c>
    </row>
    <row r="4853" spans="2:11" x14ac:dyDescent="0.2">
      <c r="B4853" s="16">
        <f t="shared" si="161"/>
        <v>242.5500000000209</v>
      </c>
      <c r="C4853" s="16">
        <v>-26.855467474433745</v>
      </c>
      <c r="J4853" s="16">
        <f t="shared" si="160"/>
        <v>242.5500000000209</v>
      </c>
      <c r="K4853" s="16">
        <v>-55.9998</v>
      </c>
    </row>
    <row r="4854" spans="2:11" x14ac:dyDescent="0.2">
      <c r="B4854" s="16">
        <f t="shared" si="161"/>
        <v>242.60000000002091</v>
      </c>
      <c r="C4854" s="16">
        <v>-32.348631276022459</v>
      </c>
      <c r="J4854" s="16">
        <f t="shared" si="160"/>
        <v>242.60000000002091</v>
      </c>
      <c r="K4854" s="16">
        <v>-48.889200000000002</v>
      </c>
    </row>
    <row r="4855" spans="2:11" x14ac:dyDescent="0.2">
      <c r="B4855" s="16">
        <f t="shared" si="161"/>
        <v>242.65000000002092</v>
      </c>
      <c r="C4855" s="16">
        <v>-30.51757667549289</v>
      </c>
      <c r="J4855" s="16">
        <f t="shared" si="160"/>
        <v>242.65000000002092</v>
      </c>
      <c r="K4855" s="16">
        <v>-48.004199999999997</v>
      </c>
    </row>
    <row r="4856" spans="2:11" x14ac:dyDescent="0.2">
      <c r="B4856" s="16">
        <f t="shared" si="161"/>
        <v>242.70000000002094</v>
      </c>
      <c r="C4856" s="16">
        <v>-28.686522074963317</v>
      </c>
      <c r="J4856" s="16">
        <f t="shared" si="160"/>
        <v>242.70000000002094</v>
      </c>
      <c r="K4856" s="16">
        <v>-37.811300000000003</v>
      </c>
    </row>
    <row r="4857" spans="2:11" x14ac:dyDescent="0.2">
      <c r="B4857" s="16">
        <f t="shared" si="161"/>
        <v>242.75000000002095</v>
      </c>
      <c r="C4857" s="16">
        <v>-23.803709806884452</v>
      </c>
      <c r="J4857" s="16">
        <f t="shared" si="160"/>
        <v>242.75000000002095</v>
      </c>
      <c r="K4857" s="16">
        <v>-56.945799999999998</v>
      </c>
    </row>
    <row r="4858" spans="2:11" x14ac:dyDescent="0.2">
      <c r="B4858" s="16">
        <f t="shared" si="161"/>
        <v>242.80000000002096</v>
      </c>
      <c r="C4858" s="16">
        <v>-25.024412873904168</v>
      </c>
      <c r="J4858" s="16">
        <f t="shared" si="160"/>
        <v>242.80000000002096</v>
      </c>
      <c r="K4858" s="16">
        <v>-45.1355</v>
      </c>
    </row>
    <row r="4859" spans="2:11" x14ac:dyDescent="0.2">
      <c r="B4859" s="16">
        <f t="shared" si="161"/>
        <v>242.85000000002097</v>
      </c>
      <c r="C4859" s="16">
        <v>-26.855467474433745</v>
      </c>
      <c r="J4859" s="16">
        <f t="shared" si="160"/>
        <v>242.85000000002097</v>
      </c>
      <c r="K4859" s="16">
        <v>-36.529499999999999</v>
      </c>
    </row>
    <row r="4860" spans="2:11" x14ac:dyDescent="0.2">
      <c r="B4860" s="16">
        <f t="shared" si="161"/>
        <v>242.90000000002098</v>
      </c>
      <c r="C4860" s="16">
        <v>-26.855467474433745</v>
      </c>
      <c r="J4860" s="16">
        <f t="shared" si="160"/>
        <v>242.90000000002098</v>
      </c>
      <c r="K4860" s="16">
        <v>-50.292999999999999</v>
      </c>
    </row>
    <row r="4861" spans="2:11" x14ac:dyDescent="0.2">
      <c r="B4861" s="16">
        <f t="shared" si="161"/>
        <v>242.95000000002099</v>
      </c>
      <c r="C4861" s="16">
        <v>-29.90722514198303</v>
      </c>
      <c r="J4861" s="16">
        <f t="shared" si="160"/>
        <v>242.95000000002099</v>
      </c>
      <c r="K4861" s="16">
        <v>-46.7224</v>
      </c>
    </row>
    <row r="4862" spans="2:11" x14ac:dyDescent="0.2">
      <c r="B4862" s="16">
        <f t="shared" si="161"/>
        <v>243.000000000021</v>
      </c>
      <c r="C4862" s="16">
        <v>-34.179685876552035</v>
      </c>
      <c r="J4862" s="16">
        <f t="shared" si="160"/>
        <v>243.000000000021</v>
      </c>
      <c r="K4862" s="16">
        <v>-41.778599999999997</v>
      </c>
    </row>
    <row r="4863" spans="2:11" x14ac:dyDescent="0.2">
      <c r="B4863" s="16">
        <f t="shared" si="161"/>
        <v>243.05000000002102</v>
      </c>
      <c r="C4863" s="16">
        <v>-31.738279742512603</v>
      </c>
      <c r="J4863" s="16">
        <f t="shared" si="160"/>
        <v>243.05000000002102</v>
      </c>
      <c r="K4863" s="16">
        <v>-46.9666</v>
      </c>
    </row>
    <row r="4864" spans="2:11" x14ac:dyDescent="0.2">
      <c r="B4864" s="16">
        <f t="shared" si="161"/>
        <v>243.10000000002103</v>
      </c>
      <c r="C4864" s="16">
        <v>-28.686522074963317</v>
      </c>
      <c r="J4864" s="16">
        <f t="shared" si="160"/>
        <v>243.10000000002103</v>
      </c>
      <c r="K4864" s="16">
        <v>-44.006300000000003</v>
      </c>
    </row>
    <row r="4865" spans="2:11" x14ac:dyDescent="0.2">
      <c r="B4865" s="16">
        <f t="shared" si="161"/>
        <v>243.15000000002104</v>
      </c>
      <c r="C4865" s="16">
        <v>-28.686522074963317</v>
      </c>
      <c r="J4865" s="16">
        <f t="shared" si="160"/>
        <v>243.15000000002104</v>
      </c>
      <c r="K4865" s="16">
        <v>-58.044400000000003</v>
      </c>
    </row>
    <row r="4866" spans="2:11" x14ac:dyDescent="0.2">
      <c r="B4866" s="16">
        <f t="shared" si="161"/>
        <v>243.20000000002105</v>
      </c>
      <c r="C4866" s="16">
        <v>-29.90722514198303</v>
      </c>
      <c r="J4866" s="16">
        <f t="shared" si="160"/>
        <v>243.20000000002105</v>
      </c>
      <c r="K4866" s="16">
        <v>-46.081499999999998</v>
      </c>
    </row>
    <row r="4867" spans="2:11" x14ac:dyDescent="0.2">
      <c r="B4867" s="16">
        <f t="shared" si="161"/>
        <v>243.25000000002106</v>
      </c>
      <c r="C4867" s="16">
        <v>-31.127928209002746</v>
      </c>
      <c r="J4867" s="16">
        <f t="shared" si="160"/>
        <v>243.25000000002106</v>
      </c>
      <c r="K4867" s="16">
        <v>-46.844499999999996</v>
      </c>
    </row>
    <row r="4868" spans="2:11" x14ac:dyDescent="0.2">
      <c r="B4868" s="16">
        <f t="shared" si="161"/>
        <v>243.30000000002107</v>
      </c>
      <c r="C4868" s="16">
        <v>-29.296873608473174</v>
      </c>
      <c r="J4868" s="16">
        <f t="shared" ref="J4868:J4931" si="162">J4867+0.05</f>
        <v>243.30000000002107</v>
      </c>
      <c r="K4868" s="16">
        <v>-44.036900000000003</v>
      </c>
    </row>
    <row r="4869" spans="2:11" x14ac:dyDescent="0.2">
      <c r="B4869" s="16">
        <f t="shared" si="161"/>
        <v>243.35000000002108</v>
      </c>
      <c r="C4869" s="16">
        <v>-24.414061340394309</v>
      </c>
      <c r="J4869" s="16">
        <f t="shared" si="162"/>
        <v>243.35000000002108</v>
      </c>
      <c r="K4869" s="16">
        <v>-43.945300000000003</v>
      </c>
    </row>
    <row r="4870" spans="2:11" x14ac:dyDescent="0.2">
      <c r="B4870" s="16">
        <f t="shared" si="161"/>
        <v>243.40000000002109</v>
      </c>
      <c r="C4870" s="16">
        <v>-28.686522074963317</v>
      </c>
      <c r="J4870" s="16">
        <f t="shared" si="162"/>
        <v>243.40000000002109</v>
      </c>
      <c r="K4870" s="16">
        <v>-42.663600000000002</v>
      </c>
    </row>
    <row r="4871" spans="2:11" x14ac:dyDescent="0.2">
      <c r="B4871" s="16">
        <f t="shared" si="161"/>
        <v>243.45000000002111</v>
      </c>
      <c r="C4871" s="16">
        <v>-34.790037410061892</v>
      </c>
      <c r="J4871" s="16">
        <f t="shared" si="162"/>
        <v>243.45000000002111</v>
      </c>
      <c r="K4871" s="16">
        <v>-47.729500000000002</v>
      </c>
    </row>
    <row r="4872" spans="2:11" x14ac:dyDescent="0.2">
      <c r="B4872" s="16">
        <f t="shared" si="161"/>
        <v>243.50000000002112</v>
      </c>
      <c r="C4872" s="16">
        <v>-25.024412873904168</v>
      </c>
      <c r="J4872" s="16">
        <f t="shared" si="162"/>
        <v>243.50000000002112</v>
      </c>
      <c r="K4872" s="16">
        <v>-47.576900000000002</v>
      </c>
    </row>
    <row r="4873" spans="2:11" x14ac:dyDescent="0.2">
      <c r="B4873" s="16">
        <f t="shared" si="161"/>
        <v>243.55000000002113</v>
      </c>
      <c r="C4873" s="16">
        <v>-25.634764407414025</v>
      </c>
      <c r="J4873" s="16">
        <f t="shared" si="162"/>
        <v>243.55000000002113</v>
      </c>
      <c r="K4873" s="16">
        <v>-44.555700000000002</v>
      </c>
    </row>
    <row r="4874" spans="2:11" x14ac:dyDescent="0.2">
      <c r="B4874" s="16">
        <f t="shared" si="161"/>
        <v>243.60000000002114</v>
      </c>
      <c r="C4874" s="16">
        <v>-21.362303672845023</v>
      </c>
      <c r="J4874" s="16">
        <f t="shared" si="162"/>
        <v>243.60000000002114</v>
      </c>
      <c r="K4874" s="16">
        <v>-38.024900000000002</v>
      </c>
    </row>
    <row r="4875" spans="2:11" x14ac:dyDescent="0.2">
      <c r="B4875" s="16">
        <f t="shared" si="161"/>
        <v>243.65000000002115</v>
      </c>
      <c r="C4875" s="16">
        <v>-26.245115940923881</v>
      </c>
      <c r="J4875" s="16">
        <f t="shared" si="162"/>
        <v>243.65000000002115</v>
      </c>
      <c r="K4875" s="16">
        <v>-58.0139</v>
      </c>
    </row>
    <row r="4876" spans="2:11" x14ac:dyDescent="0.2">
      <c r="B4876" s="16">
        <f t="shared" si="161"/>
        <v>243.70000000002116</v>
      </c>
      <c r="C4876" s="16">
        <v>-31.738279742512603</v>
      </c>
      <c r="J4876" s="16">
        <f t="shared" si="162"/>
        <v>243.70000000002116</v>
      </c>
      <c r="K4876" s="16">
        <v>-39.2761</v>
      </c>
    </row>
    <row r="4877" spans="2:11" x14ac:dyDescent="0.2">
      <c r="B4877" s="16">
        <f t="shared" si="161"/>
        <v>243.75000000002117</v>
      </c>
      <c r="C4877" s="16">
        <v>-29.296873608473174</v>
      </c>
      <c r="J4877" s="16">
        <f t="shared" si="162"/>
        <v>243.75000000002117</v>
      </c>
      <c r="K4877" s="16">
        <v>-53.344700000000003</v>
      </c>
    </row>
    <row r="4878" spans="2:11" x14ac:dyDescent="0.2">
      <c r="B4878" s="16">
        <f t="shared" si="161"/>
        <v>243.80000000002119</v>
      </c>
      <c r="C4878" s="16">
        <v>-25.024412873904168</v>
      </c>
      <c r="J4878" s="16">
        <f t="shared" si="162"/>
        <v>243.80000000002119</v>
      </c>
      <c r="K4878" s="16">
        <v>-54.962200000000003</v>
      </c>
    </row>
    <row r="4879" spans="2:11" x14ac:dyDescent="0.2">
      <c r="B4879" s="16">
        <f t="shared" si="161"/>
        <v>243.8500000000212</v>
      </c>
      <c r="C4879" s="16">
        <v>-23.193358273374596</v>
      </c>
      <c r="J4879" s="16">
        <f t="shared" si="162"/>
        <v>243.8500000000212</v>
      </c>
      <c r="K4879" s="16">
        <v>-45.898400000000002</v>
      </c>
    </row>
    <row r="4880" spans="2:11" x14ac:dyDescent="0.2">
      <c r="B4880" s="16">
        <f t="shared" si="161"/>
        <v>243.90000000002121</v>
      </c>
      <c r="C4880" s="16">
        <v>-23.803709806884452</v>
      </c>
      <c r="J4880" s="16">
        <f t="shared" si="162"/>
        <v>243.90000000002121</v>
      </c>
      <c r="K4880" s="16">
        <v>-51.6663</v>
      </c>
    </row>
    <row r="4881" spans="2:11" x14ac:dyDescent="0.2">
      <c r="B4881" s="16">
        <f t="shared" si="161"/>
        <v>243.95000000002122</v>
      </c>
      <c r="C4881" s="16">
        <v>-26.855467474433745</v>
      </c>
      <c r="J4881" s="16">
        <f t="shared" si="162"/>
        <v>243.95000000002122</v>
      </c>
      <c r="K4881" s="16">
        <v>-47.729500000000002</v>
      </c>
    </row>
    <row r="4882" spans="2:11" x14ac:dyDescent="0.2">
      <c r="B4882" s="16">
        <f t="shared" si="161"/>
        <v>244.00000000002123</v>
      </c>
      <c r="C4882" s="16">
        <v>-25.634764407414025</v>
      </c>
      <c r="J4882" s="16">
        <f t="shared" si="162"/>
        <v>244.00000000002123</v>
      </c>
      <c r="K4882" s="16">
        <v>-54.168700000000001</v>
      </c>
    </row>
    <row r="4883" spans="2:11" x14ac:dyDescent="0.2">
      <c r="B4883" s="16">
        <f t="shared" si="161"/>
        <v>244.05000000002124</v>
      </c>
      <c r="C4883" s="16">
        <v>-25.024412873904168</v>
      </c>
      <c r="J4883" s="16">
        <f t="shared" si="162"/>
        <v>244.05000000002124</v>
      </c>
      <c r="K4883" s="16">
        <v>-45.929000000000002</v>
      </c>
    </row>
    <row r="4884" spans="2:11" x14ac:dyDescent="0.2">
      <c r="B4884" s="16">
        <f t="shared" si="161"/>
        <v>244.10000000002125</v>
      </c>
      <c r="C4884" s="16">
        <v>-26.855467474433745</v>
      </c>
      <c r="J4884" s="16">
        <f t="shared" si="162"/>
        <v>244.10000000002125</v>
      </c>
      <c r="K4884" s="16">
        <v>-48.889200000000002</v>
      </c>
    </row>
    <row r="4885" spans="2:11" x14ac:dyDescent="0.2">
      <c r="B4885" s="16">
        <f t="shared" si="161"/>
        <v>244.15000000002127</v>
      </c>
      <c r="C4885" s="16">
        <v>-26.855467474433745</v>
      </c>
      <c r="J4885" s="16">
        <f t="shared" si="162"/>
        <v>244.15000000002127</v>
      </c>
      <c r="K4885" s="16">
        <v>-46.081499999999998</v>
      </c>
    </row>
    <row r="4886" spans="2:11" x14ac:dyDescent="0.2">
      <c r="B4886" s="16">
        <f t="shared" si="161"/>
        <v>244.20000000002128</v>
      </c>
      <c r="C4886" s="16">
        <v>-26.855467474433745</v>
      </c>
      <c r="J4886" s="16">
        <f t="shared" si="162"/>
        <v>244.20000000002128</v>
      </c>
      <c r="K4886" s="16">
        <v>-40.985100000000003</v>
      </c>
    </row>
    <row r="4887" spans="2:11" x14ac:dyDescent="0.2">
      <c r="B4887" s="16">
        <f t="shared" si="161"/>
        <v>244.25000000002129</v>
      </c>
      <c r="C4887" s="16">
        <v>-26.245115940923881</v>
      </c>
      <c r="J4887" s="16">
        <f t="shared" si="162"/>
        <v>244.25000000002129</v>
      </c>
      <c r="K4887" s="16">
        <v>-46.844499999999996</v>
      </c>
    </row>
    <row r="4888" spans="2:11" x14ac:dyDescent="0.2">
      <c r="B4888" s="16">
        <f t="shared" si="161"/>
        <v>244.3000000000213</v>
      </c>
      <c r="C4888" s="16">
        <v>-28.686522074963317</v>
      </c>
      <c r="J4888" s="16">
        <f t="shared" si="162"/>
        <v>244.3000000000213</v>
      </c>
      <c r="K4888" s="16">
        <v>-52.917499999999997</v>
      </c>
    </row>
    <row r="4889" spans="2:11" x14ac:dyDescent="0.2">
      <c r="B4889" s="16">
        <f t="shared" si="161"/>
        <v>244.35000000002131</v>
      </c>
      <c r="C4889" s="16">
        <v>-29.296873608473174</v>
      </c>
      <c r="J4889" s="16">
        <f t="shared" si="162"/>
        <v>244.35000000002131</v>
      </c>
      <c r="K4889" s="16">
        <v>-43.121299999999998</v>
      </c>
    </row>
    <row r="4890" spans="2:11" x14ac:dyDescent="0.2">
      <c r="B4890" s="16">
        <f t="shared" si="161"/>
        <v>244.40000000002132</v>
      </c>
      <c r="C4890" s="16">
        <v>-23.193358273374596</v>
      </c>
      <c r="J4890" s="16">
        <f t="shared" si="162"/>
        <v>244.40000000002132</v>
      </c>
      <c r="K4890" s="16">
        <v>-53.680399999999999</v>
      </c>
    </row>
    <row r="4891" spans="2:11" x14ac:dyDescent="0.2">
      <c r="B4891" s="16">
        <f t="shared" si="161"/>
        <v>244.45000000002133</v>
      </c>
      <c r="C4891" s="16">
        <v>-20.141600605825303</v>
      </c>
      <c r="J4891" s="16">
        <f t="shared" si="162"/>
        <v>244.45000000002133</v>
      </c>
      <c r="K4891" s="16">
        <v>-50.537100000000002</v>
      </c>
    </row>
    <row r="4892" spans="2:11" x14ac:dyDescent="0.2">
      <c r="B4892" s="16">
        <f t="shared" ref="B4892:B4955" si="163">B4891+0.05</f>
        <v>244.50000000002134</v>
      </c>
      <c r="C4892" s="16">
        <v>-26.855467474433745</v>
      </c>
      <c r="J4892" s="16">
        <f t="shared" si="162"/>
        <v>244.50000000002134</v>
      </c>
      <c r="K4892" s="16">
        <v>-39.367699999999999</v>
      </c>
    </row>
    <row r="4893" spans="2:11" x14ac:dyDescent="0.2">
      <c r="B4893" s="16">
        <f t="shared" si="163"/>
        <v>244.55000000002136</v>
      </c>
      <c r="C4893" s="16">
        <v>-25.634764407414025</v>
      </c>
      <c r="J4893" s="16">
        <f t="shared" si="162"/>
        <v>244.55000000002136</v>
      </c>
      <c r="K4893" s="16">
        <v>-45.837400000000002</v>
      </c>
    </row>
    <row r="4894" spans="2:11" x14ac:dyDescent="0.2">
      <c r="B4894" s="16">
        <f t="shared" si="163"/>
        <v>244.60000000002137</v>
      </c>
      <c r="C4894" s="16">
        <v>-20.141600605825303</v>
      </c>
      <c r="J4894" s="16">
        <f t="shared" si="162"/>
        <v>244.60000000002137</v>
      </c>
      <c r="K4894" s="16">
        <v>-38.421599999999998</v>
      </c>
    </row>
    <row r="4895" spans="2:11" x14ac:dyDescent="0.2">
      <c r="B4895" s="16">
        <f t="shared" si="163"/>
        <v>244.65000000002138</v>
      </c>
      <c r="C4895" s="16">
        <v>-18.92089753880559</v>
      </c>
      <c r="J4895" s="16">
        <f t="shared" si="162"/>
        <v>244.65000000002138</v>
      </c>
      <c r="K4895" s="16">
        <v>-53.3752</v>
      </c>
    </row>
    <row r="4896" spans="2:11" x14ac:dyDescent="0.2">
      <c r="B4896" s="16">
        <f t="shared" si="163"/>
        <v>244.70000000002139</v>
      </c>
      <c r="C4896" s="16">
        <v>-27.465819007943601</v>
      </c>
      <c r="J4896" s="16">
        <f t="shared" si="162"/>
        <v>244.70000000002139</v>
      </c>
      <c r="K4896" s="16">
        <v>-46.7224</v>
      </c>
    </row>
    <row r="4897" spans="2:11" x14ac:dyDescent="0.2">
      <c r="B4897" s="16">
        <f t="shared" si="163"/>
        <v>244.7500000000214</v>
      </c>
      <c r="C4897" s="16">
        <v>-29.296873608473174</v>
      </c>
      <c r="J4897" s="16">
        <f t="shared" si="162"/>
        <v>244.7500000000214</v>
      </c>
      <c r="K4897" s="16">
        <v>-41.747999999999998</v>
      </c>
    </row>
    <row r="4898" spans="2:11" x14ac:dyDescent="0.2">
      <c r="B4898" s="16">
        <f t="shared" si="163"/>
        <v>244.80000000002141</v>
      </c>
      <c r="C4898" s="16">
        <v>-25.024412873904168</v>
      </c>
      <c r="J4898" s="16">
        <f t="shared" si="162"/>
        <v>244.80000000002141</v>
      </c>
      <c r="K4898" s="16">
        <v>-51.696800000000003</v>
      </c>
    </row>
    <row r="4899" spans="2:11" x14ac:dyDescent="0.2">
      <c r="B4899" s="16">
        <f t="shared" si="163"/>
        <v>244.85000000002142</v>
      </c>
      <c r="C4899" s="16">
        <v>-25.634764407414025</v>
      </c>
      <c r="J4899" s="16">
        <f t="shared" si="162"/>
        <v>244.85000000002142</v>
      </c>
      <c r="K4899" s="16">
        <v>-43.7622</v>
      </c>
    </row>
    <row r="4900" spans="2:11" x14ac:dyDescent="0.2">
      <c r="B4900" s="16">
        <f t="shared" si="163"/>
        <v>244.90000000002144</v>
      </c>
      <c r="C4900" s="16">
        <v>-17.700194471785874</v>
      </c>
      <c r="J4900" s="16">
        <f t="shared" si="162"/>
        <v>244.90000000002144</v>
      </c>
      <c r="K4900" s="16">
        <v>-47.0886</v>
      </c>
    </row>
    <row r="4901" spans="2:11" x14ac:dyDescent="0.2">
      <c r="B4901" s="16">
        <f t="shared" si="163"/>
        <v>244.95000000002145</v>
      </c>
      <c r="C4901" s="16">
        <v>-24.414061340394309</v>
      </c>
      <c r="J4901" s="16">
        <f t="shared" si="162"/>
        <v>244.95000000002145</v>
      </c>
      <c r="K4901" s="16">
        <v>-49.408000000000001</v>
      </c>
    </row>
    <row r="4902" spans="2:11" x14ac:dyDescent="0.2">
      <c r="B4902" s="16">
        <f t="shared" si="163"/>
        <v>245.00000000002146</v>
      </c>
      <c r="C4902" s="16">
        <v>-25.634764407414025</v>
      </c>
      <c r="J4902" s="16">
        <f t="shared" si="162"/>
        <v>245.00000000002146</v>
      </c>
      <c r="K4902" s="16">
        <v>-40.679900000000004</v>
      </c>
    </row>
    <row r="4903" spans="2:11" x14ac:dyDescent="0.2">
      <c r="B4903" s="16">
        <f t="shared" si="163"/>
        <v>245.05000000002147</v>
      </c>
      <c r="C4903" s="16">
        <v>-21.362303672845023</v>
      </c>
      <c r="J4903" s="16">
        <f t="shared" si="162"/>
        <v>245.05000000002147</v>
      </c>
      <c r="K4903" s="16">
        <v>-47.515900000000002</v>
      </c>
    </row>
    <row r="4904" spans="2:11" x14ac:dyDescent="0.2">
      <c r="B4904" s="16">
        <f t="shared" si="163"/>
        <v>245.10000000002148</v>
      </c>
      <c r="C4904" s="16">
        <v>-24.414061340394309</v>
      </c>
      <c r="J4904" s="16">
        <f t="shared" si="162"/>
        <v>245.10000000002148</v>
      </c>
      <c r="K4904" s="16">
        <v>-46.112099999999998</v>
      </c>
    </row>
    <row r="4905" spans="2:11" x14ac:dyDescent="0.2">
      <c r="B4905" s="16">
        <f t="shared" si="163"/>
        <v>245.15000000002149</v>
      </c>
      <c r="C4905" s="16">
        <v>-23.803709806884452</v>
      </c>
      <c r="J4905" s="16">
        <f t="shared" si="162"/>
        <v>245.15000000002149</v>
      </c>
      <c r="K4905" s="16">
        <v>-50.506599999999999</v>
      </c>
    </row>
    <row r="4906" spans="2:11" x14ac:dyDescent="0.2">
      <c r="B4906" s="16">
        <f t="shared" si="163"/>
        <v>245.2000000000215</v>
      </c>
      <c r="C4906" s="16">
        <v>-29.296873608473174</v>
      </c>
      <c r="J4906" s="16">
        <f t="shared" si="162"/>
        <v>245.2000000000215</v>
      </c>
      <c r="K4906" s="16">
        <v>-44.555700000000002</v>
      </c>
    </row>
    <row r="4907" spans="2:11" x14ac:dyDescent="0.2">
      <c r="B4907" s="16">
        <f t="shared" si="163"/>
        <v>245.25000000002152</v>
      </c>
      <c r="C4907" s="16">
        <v>-30.51757667549289</v>
      </c>
      <c r="J4907" s="16">
        <f t="shared" si="162"/>
        <v>245.25000000002152</v>
      </c>
      <c r="K4907" s="16">
        <v>-46.630899999999997</v>
      </c>
    </row>
    <row r="4908" spans="2:11" x14ac:dyDescent="0.2">
      <c r="B4908" s="16">
        <f t="shared" si="163"/>
        <v>245.30000000002153</v>
      </c>
      <c r="C4908" s="16">
        <v>-29.90722514198303</v>
      </c>
      <c r="J4908" s="16">
        <f t="shared" si="162"/>
        <v>245.30000000002153</v>
      </c>
      <c r="K4908" s="16">
        <v>-51.544199999999996</v>
      </c>
    </row>
    <row r="4909" spans="2:11" x14ac:dyDescent="0.2">
      <c r="B4909" s="16">
        <f t="shared" si="163"/>
        <v>245.35000000002154</v>
      </c>
      <c r="C4909" s="16">
        <v>-28.686522074963317</v>
      </c>
      <c r="J4909" s="16">
        <f t="shared" si="162"/>
        <v>245.35000000002154</v>
      </c>
      <c r="K4909" s="16">
        <v>-50.659199999999998</v>
      </c>
    </row>
    <row r="4910" spans="2:11" x14ac:dyDescent="0.2">
      <c r="B4910" s="16">
        <f t="shared" si="163"/>
        <v>245.40000000002155</v>
      </c>
      <c r="C4910" s="16">
        <v>-24.414061340394309</v>
      </c>
      <c r="J4910" s="16">
        <f t="shared" si="162"/>
        <v>245.40000000002155</v>
      </c>
      <c r="K4910" s="16">
        <v>-58.776899999999998</v>
      </c>
    </row>
    <row r="4911" spans="2:11" x14ac:dyDescent="0.2">
      <c r="B4911" s="16">
        <f t="shared" si="163"/>
        <v>245.45000000002156</v>
      </c>
      <c r="C4911" s="16">
        <v>-20.751952139335167</v>
      </c>
      <c r="J4911" s="16">
        <f t="shared" si="162"/>
        <v>245.45000000002156</v>
      </c>
      <c r="K4911" s="16">
        <v>-45.654299999999999</v>
      </c>
    </row>
    <row r="4912" spans="2:11" x14ac:dyDescent="0.2">
      <c r="B4912" s="16">
        <f t="shared" si="163"/>
        <v>245.50000000002157</v>
      </c>
      <c r="C4912" s="16">
        <v>-22.583006739864736</v>
      </c>
      <c r="J4912" s="16">
        <f t="shared" si="162"/>
        <v>245.50000000002157</v>
      </c>
      <c r="K4912" s="16">
        <v>-51.5137</v>
      </c>
    </row>
    <row r="4913" spans="2:11" x14ac:dyDescent="0.2">
      <c r="B4913" s="16">
        <f t="shared" si="163"/>
        <v>245.55000000002158</v>
      </c>
      <c r="C4913" s="16">
        <v>-28.686522074963317</v>
      </c>
      <c r="J4913" s="16">
        <f t="shared" si="162"/>
        <v>245.55000000002158</v>
      </c>
      <c r="K4913" s="16">
        <v>-46.478299999999997</v>
      </c>
    </row>
    <row r="4914" spans="2:11" x14ac:dyDescent="0.2">
      <c r="B4914" s="16">
        <f t="shared" si="163"/>
        <v>245.60000000002159</v>
      </c>
      <c r="C4914" s="16">
        <v>-29.296873608473174</v>
      </c>
      <c r="J4914" s="16">
        <f t="shared" si="162"/>
        <v>245.60000000002159</v>
      </c>
      <c r="K4914" s="16">
        <v>-54.992699999999999</v>
      </c>
    </row>
    <row r="4915" spans="2:11" x14ac:dyDescent="0.2">
      <c r="B4915" s="16">
        <f t="shared" si="163"/>
        <v>245.65000000002161</v>
      </c>
      <c r="C4915" s="16">
        <v>-25.634764407414025</v>
      </c>
      <c r="J4915" s="16">
        <f t="shared" si="162"/>
        <v>245.65000000002161</v>
      </c>
      <c r="K4915" s="16">
        <v>-43.090800000000002</v>
      </c>
    </row>
    <row r="4916" spans="2:11" x14ac:dyDescent="0.2">
      <c r="B4916" s="16">
        <f t="shared" si="163"/>
        <v>245.70000000002162</v>
      </c>
      <c r="C4916" s="16">
        <v>-20.751952139335167</v>
      </c>
      <c r="J4916" s="16">
        <f t="shared" si="162"/>
        <v>245.70000000002162</v>
      </c>
      <c r="K4916" s="16">
        <v>-57.495100000000001</v>
      </c>
    </row>
    <row r="4917" spans="2:11" x14ac:dyDescent="0.2">
      <c r="B4917" s="16">
        <f t="shared" si="163"/>
        <v>245.75000000002163</v>
      </c>
      <c r="C4917" s="16">
        <v>-23.803709806884452</v>
      </c>
      <c r="J4917" s="16">
        <f t="shared" si="162"/>
        <v>245.75000000002163</v>
      </c>
      <c r="K4917" s="16">
        <v>-57.464599999999997</v>
      </c>
    </row>
    <row r="4918" spans="2:11" x14ac:dyDescent="0.2">
      <c r="B4918" s="16">
        <f t="shared" si="163"/>
        <v>245.80000000002164</v>
      </c>
      <c r="C4918" s="16">
        <v>-13.427733737216872</v>
      </c>
      <c r="J4918" s="16">
        <f t="shared" si="162"/>
        <v>245.80000000002164</v>
      </c>
      <c r="K4918" s="16">
        <v>-52.063000000000002</v>
      </c>
    </row>
    <row r="4919" spans="2:11" x14ac:dyDescent="0.2">
      <c r="B4919" s="16">
        <f t="shared" si="163"/>
        <v>245.85000000002165</v>
      </c>
      <c r="C4919" s="16">
        <v>-12.817382203707012</v>
      </c>
      <c r="J4919" s="16">
        <f t="shared" si="162"/>
        <v>245.85000000002165</v>
      </c>
      <c r="K4919" s="16">
        <v>-46.7224</v>
      </c>
    </row>
    <row r="4920" spans="2:11" x14ac:dyDescent="0.2">
      <c r="B4920" s="16">
        <f t="shared" si="163"/>
        <v>245.90000000002166</v>
      </c>
      <c r="C4920" s="16">
        <v>-14.648436804236587</v>
      </c>
      <c r="J4920" s="16">
        <f t="shared" si="162"/>
        <v>245.90000000002166</v>
      </c>
      <c r="K4920" s="16">
        <v>-44.464100000000002</v>
      </c>
    </row>
    <row r="4921" spans="2:11" x14ac:dyDescent="0.2">
      <c r="B4921" s="16">
        <f t="shared" si="163"/>
        <v>245.95000000002167</v>
      </c>
      <c r="C4921" s="16">
        <v>-26.245115940923881</v>
      </c>
      <c r="J4921" s="16">
        <f t="shared" si="162"/>
        <v>245.95000000002167</v>
      </c>
      <c r="K4921" s="16">
        <v>-38.177500000000002</v>
      </c>
    </row>
    <row r="4922" spans="2:11" x14ac:dyDescent="0.2">
      <c r="B4922" s="16">
        <f t="shared" si="163"/>
        <v>246.00000000002169</v>
      </c>
      <c r="C4922" s="16">
        <v>-31.738279742512603</v>
      </c>
      <c r="J4922" s="16">
        <f t="shared" si="162"/>
        <v>246.00000000002169</v>
      </c>
      <c r="K4922" s="16">
        <v>-51.5747</v>
      </c>
    </row>
    <row r="4923" spans="2:11" x14ac:dyDescent="0.2">
      <c r="B4923" s="16">
        <f t="shared" si="163"/>
        <v>246.0500000000217</v>
      </c>
      <c r="C4923" s="16">
        <v>-31.738279742512603</v>
      </c>
      <c r="J4923" s="16">
        <f t="shared" si="162"/>
        <v>246.0500000000217</v>
      </c>
      <c r="K4923" s="16">
        <v>-54.4739</v>
      </c>
    </row>
    <row r="4924" spans="2:11" x14ac:dyDescent="0.2">
      <c r="B4924" s="16">
        <f t="shared" si="163"/>
        <v>246.10000000002171</v>
      </c>
      <c r="C4924" s="16">
        <v>-27.465819007943601</v>
      </c>
      <c r="J4924" s="16">
        <f t="shared" si="162"/>
        <v>246.10000000002171</v>
      </c>
      <c r="K4924" s="16">
        <v>-50.628700000000002</v>
      </c>
    </row>
    <row r="4925" spans="2:11" x14ac:dyDescent="0.2">
      <c r="B4925" s="16">
        <f t="shared" si="163"/>
        <v>246.15000000002172</v>
      </c>
      <c r="C4925" s="16">
        <v>-20.141600605825303</v>
      </c>
      <c r="J4925" s="16">
        <f t="shared" si="162"/>
        <v>246.15000000002172</v>
      </c>
      <c r="K4925" s="16">
        <v>-46.386699999999998</v>
      </c>
    </row>
    <row r="4926" spans="2:11" x14ac:dyDescent="0.2">
      <c r="B4926" s="16">
        <f t="shared" si="163"/>
        <v>246.20000000002173</v>
      </c>
      <c r="C4926" s="16">
        <v>-27.465819007943601</v>
      </c>
      <c r="J4926" s="16">
        <f t="shared" si="162"/>
        <v>246.20000000002173</v>
      </c>
      <c r="K4926" s="16">
        <v>-50.414999999999999</v>
      </c>
    </row>
    <row r="4927" spans="2:11" x14ac:dyDescent="0.2">
      <c r="B4927" s="16">
        <f t="shared" si="163"/>
        <v>246.25000000002174</v>
      </c>
      <c r="C4927" s="16">
        <v>-27.465819007943601</v>
      </c>
      <c r="J4927" s="16">
        <f t="shared" si="162"/>
        <v>246.25000000002174</v>
      </c>
      <c r="K4927" s="16">
        <v>-42.846699999999998</v>
      </c>
    </row>
    <row r="4928" spans="2:11" x14ac:dyDescent="0.2">
      <c r="B4928" s="16">
        <f t="shared" si="163"/>
        <v>246.30000000002175</v>
      </c>
      <c r="C4928" s="16">
        <v>-29.90722514198303</v>
      </c>
      <c r="J4928" s="16">
        <f t="shared" si="162"/>
        <v>246.30000000002175</v>
      </c>
      <c r="K4928" s="16">
        <v>-46.875</v>
      </c>
    </row>
    <row r="4929" spans="2:11" x14ac:dyDescent="0.2">
      <c r="B4929" s="16">
        <f t="shared" si="163"/>
        <v>246.35000000002177</v>
      </c>
      <c r="C4929" s="16">
        <v>-18.92089753880559</v>
      </c>
      <c r="J4929" s="16">
        <f t="shared" si="162"/>
        <v>246.35000000002177</v>
      </c>
      <c r="K4929" s="16">
        <v>-49.499499999999998</v>
      </c>
    </row>
    <row r="4930" spans="2:11" x14ac:dyDescent="0.2">
      <c r="B4930" s="16">
        <f t="shared" si="163"/>
        <v>246.40000000002178</v>
      </c>
      <c r="C4930" s="16">
        <v>-25.024412873904168</v>
      </c>
      <c r="J4930" s="16">
        <f t="shared" si="162"/>
        <v>246.40000000002178</v>
      </c>
      <c r="K4930" s="16">
        <v>-43.335000000000001</v>
      </c>
    </row>
    <row r="4931" spans="2:11" x14ac:dyDescent="0.2">
      <c r="B4931" s="16">
        <f t="shared" si="163"/>
        <v>246.45000000002179</v>
      </c>
      <c r="C4931" s="16">
        <v>-23.803709806884452</v>
      </c>
      <c r="J4931" s="16">
        <f t="shared" si="162"/>
        <v>246.45000000002179</v>
      </c>
      <c r="K4931" s="16">
        <v>-49.957299999999996</v>
      </c>
    </row>
    <row r="4932" spans="2:11" x14ac:dyDescent="0.2">
      <c r="B4932" s="16">
        <f t="shared" si="163"/>
        <v>246.5000000000218</v>
      </c>
      <c r="C4932" s="16">
        <v>-23.193358273374596</v>
      </c>
      <c r="J4932" s="16">
        <f t="shared" ref="J4932:J4995" si="164">J4931+0.05</f>
        <v>246.5000000000218</v>
      </c>
      <c r="K4932" s="16">
        <v>-36.865200000000002</v>
      </c>
    </row>
    <row r="4933" spans="2:11" x14ac:dyDescent="0.2">
      <c r="B4933" s="16">
        <f t="shared" si="163"/>
        <v>246.55000000002181</v>
      </c>
      <c r="C4933" s="16">
        <v>-20.141600605825303</v>
      </c>
      <c r="J4933" s="16">
        <f t="shared" si="164"/>
        <v>246.55000000002181</v>
      </c>
      <c r="K4933" s="16">
        <v>-45.745800000000003</v>
      </c>
    </row>
    <row r="4934" spans="2:11" x14ac:dyDescent="0.2">
      <c r="B4934" s="16">
        <f t="shared" si="163"/>
        <v>246.60000000002182</v>
      </c>
      <c r="C4934" s="16">
        <v>-17.700194471785874</v>
      </c>
      <c r="J4934" s="16">
        <f t="shared" si="164"/>
        <v>246.60000000002182</v>
      </c>
      <c r="K4934" s="16">
        <v>-41.564900000000002</v>
      </c>
    </row>
    <row r="4935" spans="2:11" x14ac:dyDescent="0.2">
      <c r="B4935" s="16">
        <f t="shared" si="163"/>
        <v>246.65000000002183</v>
      </c>
      <c r="C4935" s="16">
        <v>-20.751952139335167</v>
      </c>
      <c r="J4935" s="16">
        <f t="shared" si="164"/>
        <v>246.65000000002183</v>
      </c>
      <c r="K4935" s="16">
        <v>-51.910400000000003</v>
      </c>
    </row>
    <row r="4936" spans="2:11" x14ac:dyDescent="0.2">
      <c r="B4936" s="16">
        <f t="shared" si="163"/>
        <v>246.70000000002184</v>
      </c>
      <c r="C4936" s="16">
        <v>-19.531249072315447</v>
      </c>
      <c r="J4936" s="16">
        <f t="shared" si="164"/>
        <v>246.70000000002184</v>
      </c>
      <c r="K4936" s="16">
        <v>-45.532200000000003</v>
      </c>
    </row>
    <row r="4937" spans="2:11" x14ac:dyDescent="0.2">
      <c r="B4937" s="16">
        <f t="shared" si="163"/>
        <v>246.75000000002186</v>
      </c>
      <c r="C4937" s="16">
        <v>-21.362303672845023</v>
      </c>
      <c r="J4937" s="16">
        <f t="shared" si="164"/>
        <v>246.75000000002186</v>
      </c>
      <c r="K4937" s="16">
        <v>-44.738799999999998</v>
      </c>
    </row>
    <row r="4938" spans="2:11" x14ac:dyDescent="0.2">
      <c r="B4938" s="16">
        <f t="shared" si="163"/>
        <v>246.80000000002187</v>
      </c>
      <c r="C4938" s="16">
        <v>-17.700194471785874</v>
      </c>
      <c r="J4938" s="16">
        <f t="shared" si="164"/>
        <v>246.80000000002187</v>
      </c>
      <c r="K4938" s="16">
        <v>-46.7224</v>
      </c>
    </row>
    <row r="4939" spans="2:11" x14ac:dyDescent="0.2">
      <c r="B4939" s="16">
        <f t="shared" si="163"/>
        <v>246.85000000002188</v>
      </c>
      <c r="C4939" s="16">
        <v>-17.700194471785874</v>
      </c>
      <c r="J4939" s="16">
        <f t="shared" si="164"/>
        <v>246.85000000002188</v>
      </c>
      <c r="K4939" s="16">
        <v>-40.252699999999997</v>
      </c>
    </row>
    <row r="4940" spans="2:11" x14ac:dyDescent="0.2">
      <c r="B4940" s="16">
        <f t="shared" si="163"/>
        <v>246.90000000002189</v>
      </c>
      <c r="C4940" s="16">
        <v>-28.076170541453457</v>
      </c>
      <c r="J4940" s="16">
        <f t="shared" si="164"/>
        <v>246.90000000002189</v>
      </c>
      <c r="K4940" s="16">
        <v>-45.654299999999999</v>
      </c>
    </row>
    <row r="4941" spans="2:11" x14ac:dyDescent="0.2">
      <c r="B4941" s="16">
        <f t="shared" si="163"/>
        <v>246.9500000000219</v>
      </c>
      <c r="C4941" s="16">
        <v>-37.841795077611181</v>
      </c>
      <c r="J4941" s="16">
        <f t="shared" si="164"/>
        <v>246.9500000000219</v>
      </c>
      <c r="K4941" s="16">
        <v>-41.625999999999998</v>
      </c>
    </row>
    <row r="4942" spans="2:11" x14ac:dyDescent="0.2">
      <c r="B4942" s="16">
        <f t="shared" si="163"/>
        <v>247.00000000002191</v>
      </c>
      <c r="C4942" s="16">
        <v>-34.790037410061892</v>
      </c>
      <c r="J4942" s="16">
        <f t="shared" si="164"/>
        <v>247.00000000002191</v>
      </c>
      <c r="K4942" s="16">
        <v>-54.5959</v>
      </c>
    </row>
    <row r="4943" spans="2:11" x14ac:dyDescent="0.2">
      <c r="B4943" s="16">
        <f t="shared" si="163"/>
        <v>247.05000000002192</v>
      </c>
      <c r="C4943" s="16">
        <v>-36.010740477081605</v>
      </c>
      <c r="J4943" s="16">
        <f t="shared" si="164"/>
        <v>247.05000000002192</v>
      </c>
      <c r="K4943" s="16">
        <v>-45.684800000000003</v>
      </c>
    </row>
    <row r="4944" spans="2:11" x14ac:dyDescent="0.2">
      <c r="B4944" s="16">
        <f t="shared" si="163"/>
        <v>247.10000000002194</v>
      </c>
      <c r="C4944" s="16">
        <v>-26.245115940923881</v>
      </c>
      <c r="J4944" s="16">
        <f t="shared" si="164"/>
        <v>247.10000000002194</v>
      </c>
      <c r="K4944" s="16">
        <v>-50.689700000000002</v>
      </c>
    </row>
    <row r="4945" spans="2:11" x14ac:dyDescent="0.2">
      <c r="B4945" s="16">
        <f t="shared" si="163"/>
        <v>247.15000000002195</v>
      </c>
      <c r="C4945" s="16">
        <v>-29.296873608473174</v>
      </c>
      <c r="J4945" s="16">
        <f t="shared" si="164"/>
        <v>247.15000000002195</v>
      </c>
      <c r="K4945" s="16">
        <v>-59.905999999999999</v>
      </c>
    </row>
    <row r="4946" spans="2:11" x14ac:dyDescent="0.2">
      <c r="B4946" s="16">
        <f t="shared" si="163"/>
        <v>247.20000000002196</v>
      </c>
      <c r="C4946" s="16">
        <v>-25.634764407414025</v>
      </c>
      <c r="J4946" s="16">
        <f t="shared" si="164"/>
        <v>247.20000000002196</v>
      </c>
      <c r="K4946" s="16">
        <v>-41.9617</v>
      </c>
    </row>
    <row r="4947" spans="2:11" x14ac:dyDescent="0.2">
      <c r="B4947" s="16">
        <f t="shared" si="163"/>
        <v>247.25000000002197</v>
      </c>
      <c r="C4947" s="16">
        <v>-19.531249072315447</v>
      </c>
      <c r="J4947" s="16">
        <f t="shared" si="164"/>
        <v>247.25000000002197</v>
      </c>
      <c r="K4947" s="16">
        <v>-47.393799999999999</v>
      </c>
    </row>
    <row r="4948" spans="2:11" x14ac:dyDescent="0.2">
      <c r="B4948" s="16">
        <f t="shared" si="163"/>
        <v>247.30000000002198</v>
      </c>
      <c r="C4948" s="16">
        <v>-18.92089753880559</v>
      </c>
      <c r="J4948" s="16">
        <f t="shared" si="164"/>
        <v>247.30000000002198</v>
      </c>
      <c r="K4948" s="16">
        <v>-56.945799999999998</v>
      </c>
    </row>
    <row r="4949" spans="2:11" x14ac:dyDescent="0.2">
      <c r="B4949" s="16">
        <f t="shared" si="163"/>
        <v>247.35000000002199</v>
      </c>
      <c r="C4949" s="16">
        <v>-13.427733737216872</v>
      </c>
      <c r="J4949" s="16">
        <f t="shared" si="164"/>
        <v>247.35000000002199</v>
      </c>
      <c r="K4949" s="16">
        <v>-48.6145</v>
      </c>
    </row>
    <row r="4950" spans="2:11" x14ac:dyDescent="0.2">
      <c r="B4950" s="16">
        <f t="shared" si="163"/>
        <v>247.400000000022</v>
      </c>
      <c r="C4950" s="16">
        <v>-18.310546005295734</v>
      </c>
      <c r="J4950" s="16">
        <f t="shared" si="164"/>
        <v>247.400000000022</v>
      </c>
      <c r="K4950" s="16">
        <v>-52.764899999999997</v>
      </c>
    </row>
    <row r="4951" spans="2:11" x14ac:dyDescent="0.2">
      <c r="B4951" s="16">
        <f t="shared" si="163"/>
        <v>247.45000000002202</v>
      </c>
      <c r="C4951" s="16">
        <v>-15.258788337746445</v>
      </c>
      <c r="J4951" s="16">
        <f t="shared" si="164"/>
        <v>247.45000000002202</v>
      </c>
      <c r="K4951" s="16">
        <v>-45.99</v>
      </c>
    </row>
    <row r="4952" spans="2:11" x14ac:dyDescent="0.2">
      <c r="B4952" s="16">
        <f t="shared" si="163"/>
        <v>247.50000000002203</v>
      </c>
      <c r="C4952" s="16">
        <v>-18.92089753880559</v>
      </c>
      <c r="J4952" s="16">
        <f t="shared" si="164"/>
        <v>247.50000000002203</v>
      </c>
      <c r="K4952" s="16">
        <v>-51.391599999999997</v>
      </c>
    </row>
    <row r="4953" spans="2:11" x14ac:dyDescent="0.2">
      <c r="B4953" s="16">
        <f t="shared" si="163"/>
        <v>247.55000000002204</v>
      </c>
      <c r="C4953" s="16">
        <v>-16.479491404766161</v>
      </c>
      <c r="J4953" s="16">
        <f t="shared" si="164"/>
        <v>247.55000000002204</v>
      </c>
      <c r="K4953" s="16">
        <v>-46.691899999999997</v>
      </c>
    </row>
    <row r="4954" spans="2:11" x14ac:dyDescent="0.2">
      <c r="B4954" s="16">
        <f t="shared" si="163"/>
        <v>247.60000000002205</v>
      </c>
      <c r="C4954" s="16">
        <v>-26.855467474433745</v>
      </c>
      <c r="J4954" s="16">
        <f t="shared" si="164"/>
        <v>247.60000000002205</v>
      </c>
      <c r="K4954" s="16">
        <v>-49.591099999999997</v>
      </c>
    </row>
    <row r="4955" spans="2:11" x14ac:dyDescent="0.2">
      <c r="B4955" s="16">
        <f t="shared" si="163"/>
        <v>247.65000000002206</v>
      </c>
      <c r="C4955" s="16">
        <v>-31.738279742512603</v>
      </c>
      <c r="J4955" s="16">
        <f t="shared" si="164"/>
        <v>247.65000000002206</v>
      </c>
      <c r="K4955" s="16">
        <v>-44.250500000000002</v>
      </c>
    </row>
    <row r="4956" spans="2:11" x14ac:dyDescent="0.2">
      <c r="B4956" s="16">
        <f t="shared" ref="B4956:B5019" si="165">B4955+0.05</f>
        <v>247.70000000002207</v>
      </c>
      <c r="C4956" s="16">
        <v>-32.958982809532323</v>
      </c>
      <c r="J4956" s="16">
        <f t="shared" si="164"/>
        <v>247.70000000002207</v>
      </c>
      <c r="K4956" s="16">
        <v>-46.112099999999998</v>
      </c>
    </row>
    <row r="4957" spans="2:11" x14ac:dyDescent="0.2">
      <c r="B4957" s="16">
        <f t="shared" si="165"/>
        <v>247.75000000002208</v>
      </c>
      <c r="C4957" s="16">
        <v>-28.686522074963317</v>
      </c>
      <c r="J4957" s="16">
        <f t="shared" si="164"/>
        <v>247.75000000002208</v>
      </c>
      <c r="K4957" s="16">
        <v>-46.325699999999998</v>
      </c>
    </row>
    <row r="4958" spans="2:11" x14ac:dyDescent="0.2">
      <c r="B4958" s="16">
        <f t="shared" si="165"/>
        <v>247.8000000000221</v>
      </c>
      <c r="C4958" s="16">
        <v>-26.245115940923881</v>
      </c>
      <c r="J4958" s="16">
        <f t="shared" si="164"/>
        <v>247.8000000000221</v>
      </c>
      <c r="K4958" s="16">
        <v>-50.414999999999999</v>
      </c>
    </row>
    <row r="4959" spans="2:11" x14ac:dyDescent="0.2">
      <c r="B4959" s="16">
        <f t="shared" si="165"/>
        <v>247.85000000002211</v>
      </c>
      <c r="C4959" s="16">
        <v>-22.583006739864736</v>
      </c>
      <c r="J4959" s="16">
        <f t="shared" si="164"/>
        <v>247.85000000002211</v>
      </c>
      <c r="K4959" s="16">
        <v>-49.621600000000001</v>
      </c>
    </row>
    <row r="4960" spans="2:11" x14ac:dyDescent="0.2">
      <c r="B4960" s="16">
        <f t="shared" si="165"/>
        <v>247.90000000002212</v>
      </c>
      <c r="C4960" s="16">
        <v>-29.296873608473174</v>
      </c>
      <c r="J4960" s="16">
        <f t="shared" si="164"/>
        <v>247.90000000002212</v>
      </c>
      <c r="K4960" s="16">
        <v>-47.820999999999998</v>
      </c>
    </row>
    <row r="4961" spans="2:11" x14ac:dyDescent="0.2">
      <c r="B4961" s="16">
        <f t="shared" si="165"/>
        <v>247.95000000002213</v>
      </c>
      <c r="C4961" s="16">
        <v>-27.465819007943601</v>
      </c>
      <c r="J4961" s="16">
        <f t="shared" si="164"/>
        <v>247.95000000002213</v>
      </c>
      <c r="K4961" s="16">
        <v>-50.628700000000002</v>
      </c>
    </row>
    <row r="4962" spans="2:11" x14ac:dyDescent="0.2">
      <c r="B4962" s="16">
        <f t="shared" si="165"/>
        <v>248.00000000002214</v>
      </c>
      <c r="C4962" s="16">
        <v>-23.803709806884452</v>
      </c>
      <c r="J4962" s="16">
        <f t="shared" si="164"/>
        <v>248.00000000002214</v>
      </c>
      <c r="K4962" s="16">
        <v>-55.114699999999999</v>
      </c>
    </row>
    <row r="4963" spans="2:11" x14ac:dyDescent="0.2">
      <c r="B4963" s="16">
        <f t="shared" si="165"/>
        <v>248.05000000002215</v>
      </c>
      <c r="C4963" s="16">
        <v>-29.296873608473174</v>
      </c>
      <c r="J4963" s="16">
        <f t="shared" si="164"/>
        <v>248.05000000002215</v>
      </c>
      <c r="K4963" s="16">
        <v>-42.3889</v>
      </c>
    </row>
    <row r="4964" spans="2:11" x14ac:dyDescent="0.2">
      <c r="B4964" s="16">
        <f t="shared" si="165"/>
        <v>248.10000000002216</v>
      </c>
      <c r="C4964" s="16">
        <v>-28.686522074963317</v>
      </c>
      <c r="J4964" s="16">
        <f t="shared" si="164"/>
        <v>248.10000000002216</v>
      </c>
      <c r="K4964" s="16">
        <v>-54.6265</v>
      </c>
    </row>
    <row r="4965" spans="2:11" x14ac:dyDescent="0.2">
      <c r="B4965" s="16">
        <f t="shared" si="165"/>
        <v>248.15000000002217</v>
      </c>
      <c r="C4965" s="16">
        <v>-37.231443544101325</v>
      </c>
      <c r="J4965" s="16">
        <f t="shared" si="164"/>
        <v>248.15000000002217</v>
      </c>
      <c r="K4965" s="16">
        <v>-45.1355</v>
      </c>
    </row>
    <row r="4966" spans="2:11" x14ac:dyDescent="0.2">
      <c r="B4966" s="16">
        <f t="shared" si="165"/>
        <v>248.20000000002219</v>
      </c>
      <c r="C4966" s="16">
        <v>-29.90722514198303</v>
      </c>
      <c r="J4966" s="16">
        <f t="shared" si="164"/>
        <v>248.20000000002219</v>
      </c>
      <c r="K4966" s="16">
        <v>-37.353499999999997</v>
      </c>
    </row>
    <row r="4967" spans="2:11" x14ac:dyDescent="0.2">
      <c r="B4967" s="16">
        <f t="shared" si="165"/>
        <v>248.2500000000222</v>
      </c>
      <c r="C4967" s="16">
        <v>-29.90722514198303</v>
      </c>
      <c r="J4967" s="16">
        <f t="shared" si="164"/>
        <v>248.2500000000222</v>
      </c>
      <c r="K4967" s="16">
        <v>-52.795400000000001</v>
      </c>
    </row>
    <row r="4968" spans="2:11" x14ac:dyDescent="0.2">
      <c r="B4968" s="16">
        <f t="shared" si="165"/>
        <v>248.30000000002221</v>
      </c>
      <c r="C4968" s="16">
        <v>-27.465819007943601</v>
      </c>
      <c r="J4968" s="16">
        <f t="shared" si="164"/>
        <v>248.30000000002221</v>
      </c>
      <c r="K4968" s="16">
        <v>-56.427</v>
      </c>
    </row>
    <row r="4969" spans="2:11" x14ac:dyDescent="0.2">
      <c r="B4969" s="16">
        <f t="shared" si="165"/>
        <v>248.35000000002222</v>
      </c>
      <c r="C4969" s="16">
        <v>-29.296873608473174</v>
      </c>
      <c r="J4969" s="16">
        <f t="shared" si="164"/>
        <v>248.35000000002222</v>
      </c>
      <c r="K4969" s="16">
        <v>-49.438499999999998</v>
      </c>
    </row>
    <row r="4970" spans="2:11" x14ac:dyDescent="0.2">
      <c r="B4970" s="16">
        <f t="shared" si="165"/>
        <v>248.40000000002223</v>
      </c>
      <c r="C4970" s="16">
        <v>-26.245115940923881</v>
      </c>
      <c r="J4970" s="16">
        <f t="shared" si="164"/>
        <v>248.40000000002223</v>
      </c>
      <c r="K4970" s="16">
        <v>-53.863500000000002</v>
      </c>
    </row>
    <row r="4971" spans="2:11" x14ac:dyDescent="0.2">
      <c r="B4971" s="16">
        <f t="shared" si="165"/>
        <v>248.45000000002224</v>
      </c>
      <c r="C4971" s="16">
        <v>-24.414061340394309</v>
      </c>
      <c r="J4971" s="16">
        <f t="shared" si="164"/>
        <v>248.45000000002224</v>
      </c>
      <c r="K4971" s="16">
        <v>-45.2881</v>
      </c>
    </row>
    <row r="4972" spans="2:11" x14ac:dyDescent="0.2">
      <c r="B4972" s="16">
        <f t="shared" si="165"/>
        <v>248.50000000002225</v>
      </c>
      <c r="C4972" s="16">
        <v>-24.414061340394309</v>
      </c>
      <c r="J4972" s="16">
        <f t="shared" si="164"/>
        <v>248.50000000002225</v>
      </c>
      <c r="K4972" s="16">
        <v>-48.584000000000003</v>
      </c>
    </row>
    <row r="4973" spans="2:11" x14ac:dyDescent="0.2">
      <c r="B4973" s="16">
        <f t="shared" si="165"/>
        <v>248.55000000002227</v>
      </c>
      <c r="C4973" s="16">
        <v>-21.972655206354879</v>
      </c>
      <c r="J4973" s="16">
        <f t="shared" si="164"/>
        <v>248.55000000002227</v>
      </c>
      <c r="K4973" s="16">
        <v>-59.112499999999997</v>
      </c>
    </row>
    <row r="4974" spans="2:11" x14ac:dyDescent="0.2">
      <c r="B4974" s="16">
        <f t="shared" si="165"/>
        <v>248.60000000002228</v>
      </c>
      <c r="C4974" s="16">
        <v>-19.531249072315447</v>
      </c>
      <c r="J4974" s="16">
        <f t="shared" si="164"/>
        <v>248.60000000002228</v>
      </c>
      <c r="K4974" s="16">
        <v>-50.781300000000002</v>
      </c>
    </row>
    <row r="4975" spans="2:11" x14ac:dyDescent="0.2">
      <c r="B4975" s="16">
        <f t="shared" si="165"/>
        <v>248.65000000002229</v>
      </c>
      <c r="C4975" s="16">
        <v>-21.972655206354879</v>
      </c>
      <c r="J4975" s="16">
        <f t="shared" si="164"/>
        <v>248.65000000002229</v>
      </c>
      <c r="K4975" s="16">
        <v>-47.302199999999999</v>
      </c>
    </row>
    <row r="4976" spans="2:11" x14ac:dyDescent="0.2">
      <c r="B4976" s="16">
        <f t="shared" si="165"/>
        <v>248.7000000000223</v>
      </c>
      <c r="C4976" s="16">
        <v>-25.024412873904168</v>
      </c>
      <c r="J4976" s="16">
        <f t="shared" si="164"/>
        <v>248.7000000000223</v>
      </c>
      <c r="K4976" s="16">
        <v>-54.260300000000001</v>
      </c>
    </row>
    <row r="4977" spans="2:11" x14ac:dyDescent="0.2">
      <c r="B4977" s="16">
        <f t="shared" si="165"/>
        <v>248.75000000002231</v>
      </c>
      <c r="C4977" s="16">
        <v>-22.583006739864736</v>
      </c>
      <c r="J4977" s="16">
        <f t="shared" si="164"/>
        <v>248.75000000002231</v>
      </c>
      <c r="K4977" s="16">
        <v>-54.138199999999998</v>
      </c>
    </row>
    <row r="4978" spans="2:11" x14ac:dyDescent="0.2">
      <c r="B4978" s="16">
        <f t="shared" si="165"/>
        <v>248.80000000002232</v>
      </c>
      <c r="C4978" s="16">
        <v>-23.193358273374596</v>
      </c>
      <c r="J4978" s="16">
        <f t="shared" si="164"/>
        <v>248.80000000002232</v>
      </c>
      <c r="K4978" s="16">
        <v>-53.741500000000002</v>
      </c>
    </row>
    <row r="4979" spans="2:11" x14ac:dyDescent="0.2">
      <c r="B4979" s="16">
        <f t="shared" si="165"/>
        <v>248.85000000002233</v>
      </c>
      <c r="C4979" s="16">
        <v>-15.258788337746445</v>
      </c>
      <c r="J4979" s="16">
        <f t="shared" si="164"/>
        <v>248.85000000002233</v>
      </c>
      <c r="K4979" s="16">
        <v>-54.168700000000001</v>
      </c>
    </row>
    <row r="4980" spans="2:11" x14ac:dyDescent="0.2">
      <c r="B4980" s="16">
        <f t="shared" si="165"/>
        <v>248.90000000002235</v>
      </c>
      <c r="C4980" s="16">
        <v>-16.479491404766161</v>
      </c>
      <c r="J4980" s="16">
        <f t="shared" si="164"/>
        <v>248.90000000002235</v>
      </c>
      <c r="K4980" s="16">
        <v>-43.731699999999996</v>
      </c>
    </row>
    <row r="4981" spans="2:11" x14ac:dyDescent="0.2">
      <c r="B4981" s="16">
        <f t="shared" si="165"/>
        <v>248.95000000002236</v>
      </c>
      <c r="C4981" s="16">
        <v>-17.089842938276018</v>
      </c>
      <c r="J4981" s="16">
        <f t="shared" si="164"/>
        <v>248.95000000002236</v>
      </c>
      <c r="K4981" s="16">
        <v>-49.8962</v>
      </c>
    </row>
    <row r="4982" spans="2:11" x14ac:dyDescent="0.2">
      <c r="B4982" s="16">
        <f t="shared" si="165"/>
        <v>249.00000000002237</v>
      </c>
      <c r="C4982" s="16">
        <v>-18.92089753880559</v>
      </c>
      <c r="J4982" s="16">
        <f t="shared" si="164"/>
        <v>249.00000000002237</v>
      </c>
      <c r="K4982" s="16">
        <v>-46.325699999999998</v>
      </c>
    </row>
    <row r="4983" spans="2:11" x14ac:dyDescent="0.2">
      <c r="B4983" s="16">
        <f t="shared" si="165"/>
        <v>249.05000000002238</v>
      </c>
      <c r="C4983" s="16">
        <v>-24.414061340394309</v>
      </c>
      <c r="J4983" s="16">
        <f t="shared" si="164"/>
        <v>249.05000000002238</v>
      </c>
      <c r="K4983" s="16">
        <v>-49.743699999999997</v>
      </c>
    </row>
    <row r="4984" spans="2:11" x14ac:dyDescent="0.2">
      <c r="B4984" s="16">
        <f t="shared" si="165"/>
        <v>249.10000000002239</v>
      </c>
      <c r="C4984" s="16">
        <v>-23.803709806884452</v>
      </c>
      <c r="J4984" s="16">
        <f t="shared" si="164"/>
        <v>249.10000000002239</v>
      </c>
      <c r="K4984" s="16">
        <v>-55.358899999999998</v>
      </c>
    </row>
    <row r="4985" spans="2:11" x14ac:dyDescent="0.2">
      <c r="B4985" s="16">
        <f t="shared" si="165"/>
        <v>249.1500000000224</v>
      </c>
      <c r="C4985" s="16">
        <v>-29.296873608473174</v>
      </c>
      <c r="J4985" s="16">
        <f t="shared" si="164"/>
        <v>249.1500000000224</v>
      </c>
      <c r="K4985" s="16">
        <v>-49.072299999999998</v>
      </c>
    </row>
    <row r="4986" spans="2:11" x14ac:dyDescent="0.2">
      <c r="B4986" s="16">
        <f t="shared" si="165"/>
        <v>249.20000000002241</v>
      </c>
      <c r="C4986" s="16">
        <v>-25.634764407414025</v>
      </c>
      <c r="J4986" s="16">
        <f t="shared" si="164"/>
        <v>249.20000000002241</v>
      </c>
      <c r="K4986" s="16">
        <v>-45.532200000000003</v>
      </c>
    </row>
    <row r="4987" spans="2:11" x14ac:dyDescent="0.2">
      <c r="B4987" s="16">
        <f t="shared" si="165"/>
        <v>249.25000000002242</v>
      </c>
      <c r="C4987" s="16">
        <v>-24.414061340394309</v>
      </c>
      <c r="J4987" s="16">
        <f t="shared" si="164"/>
        <v>249.25000000002242</v>
      </c>
      <c r="K4987" s="16">
        <v>-52.276600000000002</v>
      </c>
    </row>
    <row r="4988" spans="2:11" x14ac:dyDescent="0.2">
      <c r="B4988" s="16">
        <f t="shared" si="165"/>
        <v>249.30000000002244</v>
      </c>
      <c r="C4988" s="16">
        <v>-20.751952139335167</v>
      </c>
      <c r="J4988" s="16">
        <f t="shared" si="164"/>
        <v>249.30000000002244</v>
      </c>
      <c r="K4988" s="16">
        <v>-47.485399999999998</v>
      </c>
    </row>
    <row r="4989" spans="2:11" x14ac:dyDescent="0.2">
      <c r="B4989" s="16">
        <f t="shared" si="165"/>
        <v>249.35000000002245</v>
      </c>
      <c r="C4989" s="16">
        <v>-24.414061340394309</v>
      </c>
      <c r="J4989" s="16">
        <f t="shared" si="164"/>
        <v>249.35000000002245</v>
      </c>
      <c r="K4989" s="16">
        <v>-55.969200000000001</v>
      </c>
    </row>
    <row r="4990" spans="2:11" x14ac:dyDescent="0.2">
      <c r="B4990" s="16">
        <f t="shared" si="165"/>
        <v>249.40000000002246</v>
      </c>
      <c r="C4990" s="16">
        <v>-31.127928209002746</v>
      </c>
      <c r="J4990" s="16">
        <f t="shared" si="164"/>
        <v>249.40000000002246</v>
      </c>
      <c r="K4990" s="16">
        <v>-50.964399999999998</v>
      </c>
    </row>
    <row r="4991" spans="2:11" x14ac:dyDescent="0.2">
      <c r="B4991" s="16">
        <f t="shared" si="165"/>
        <v>249.45000000002247</v>
      </c>
      <c r="C4991" s="16">
        <v>-24.414061340394309</v>
      </c>
      <c r="J4991" s="16">
        <f t="shared" si="164"/>
        <v>249.45000000002247</v>
      </c>
      <c r="K4991" s="16">
        <v>-50.537100000000002</v>
      </c>
    </row>
    <row r="4992" spans="2:11" x14ac:dyDescent="0.2">
      <c r="B4992" s="16">
        <f t="shared" si="165"/>
        <v>249.50000000002248</v>
      </c>
      <c r="C4992" s="16">
        <v>-22.583006739864736</v>
      </c>
      <c r="J4992" s="16">
        <f t="shared" si="164"/>
        <v>249.50000000002248</v>
      </c>
      <c r="K4992" s="16">
        <v>-49.804699999999997</v>
      </c>
    </row>
    <row r="4993" spans="2:11" x14ac:dyDescent="0.2">
      <c r="B4993" s="16">
        <f t="shared" si="165"/>
        <v>249.55000000002249</v>
      </c>
      <c r="C4993" s="16">
        <v>-23.193358273374596</v>
      </c>
      <c r="J4993" s="16">
        <f t="shared" si="164"/>
        <v>249.55000000002249</v>
      </c>
      <c r="K4993" s="16">
        <v>-59.417700000000004</v>
      </c>
    </row>
    <row r="4994" spans="2:11" x14ac:dyDescent="0.2">
      <c r="B4994" s="16">
        <f t="shared" si="165"/>
        <v>249.6000000000225</v>
      </c>
      <c r="C4994" s="16">
        <v>-37.231443544101325</v>
      </c>
      <c r="J4994" s="16">
        <f t="shared" si="164"/>
        <v>249.6000000000225</v>
      </c>
      <c r="K4994" s="16">
        <v>-53.192100000000003</v>
      </c>
    </row>
    <row r="4995" spans="2:11" x14ac:dyDescent="0.2">
      <c r="B4995" s="16">
        <f t="shared" si="165"/>
        <v>249.65000000002252</v>
      </c>
      <c r="C4995" s="16">
        <v>-32.348631276022459</v>
      </c>
      <c r="J4995" s="16">
        <f t="shared" si="164"/>
        <v>249.65000000002252</v>
      </c>
      <c r="K4995" s="16">
        <v>-45.654299999999999</v>
      </c>
    </row>
    <row r="4996" spans="2:11" x14ac:dyDescent="0.2">
      <c r="B4996" s="16">
        <f t="shared" si="165"/>
        <v>249.70000000002253</v>
      </c>
      <c r="C4996" s="16">
        <v>-31.127928209002746</v>
      </c>
      <c r="J4996" s="16">
        <f t="shared" ref="J4996:J5059" si="166">J4995+0.05</f>
        <v>249.70000000002253</v>
      </c>
      <c r="K4996" s="16">
        <v>-55.114699999999999</v>
      </c>
    </row>
    <row r="4997" spans="2:11" x14ac:dyDescent="0.2">
      <c r="B4997" s="16">
        <f t="shared" si="165"/>
        <v>249.75000000002254</v>
      </c>
      <c r="C4997" s="16">
        <v>-27.465819007943601</v>
      </c>
      <c r="J4997" s="16">
        <f t="shared" si="166"/>
        <v>249.75000000002254</v>
      </c>
      <c r="K4997" s="16">
        <v>-48.950200000000002</v>
      </c>
    </row>
    <row r="4998" spans="2:11" x14ac:dyDescent="0.2">
      <c r="B4998" s="16">
        <f t="shared" si="165"/>
        <v>249.80000000002255</v>
      </c>
      <c r="C4998" s="16">
        <v>-18.310546005295734</v>
      </c>
      <c r="J4998" s="16">
        <f t="shared" si="166"/>
        <v>249.80000000002255</v>
      </c>
      <c r="K4998" s="16">
        <v>-51.086399999999998</v>
      </c>
    </row>
    <row r="4999" spans="2:11" x14ac:dyDescent="0.2">
      <c r="B4999" s="16">
        <f t="shared" si="165"/>
        <v>249.85000000002256</v>
      </c>
      <c r="C4999" s="16">
        <v>-15.258788337746445</v>
      </c>
      <c r="J4999" s="16">
        <f t="shared" si="166"/>
        <v>249.85000000002256</v>
      </c>
      <c r="K4999" s="16">
        <v>-57.7087</v>
      </c>
    </row>
    <row r="5000" spans="2:11" x14ac:dyDescent="0.2">
      <c r="B5000" s="16">
        <f t="shared" si="165"/>
        <v>249.90000000002257</v>
      </c>
      <c r="C5000" s="16">
        <v>-17.089842938276018</v>
      </c>
      <c r="J5000" s="16">
        <f t="shared" si="166"/>
        <v>249.90000000002257</v>
      </c>
      <c r="K5000" s="16">
        <v>-51.330599999999997</v>
      </c>
    </row>
    <row r="5001" spans="2:11" x14ac:dyDescent="0.2">
      <c r="B5001" s="16">
        <f t="shared" si="165"/>
        <v>249.95000000002258</v>
      </c>
      <c r="C5001" s="16">
        <v>-9.7656245361577234</v>
      </c>
      <c r="J5001" s="16">
        <f t="shared" si="166"/>
        <v>249.95000000002258</v>
      </c>
      <c r="K5001" s="16">
        <v>-52.124000000000002</v>
      </c>
    </row>
    <row r="5002" spans="2:11" x14ac:dyDescent="0.2">
      <c r="B5002" s="16">
        <f t="shared" si="165"/>
        <v>250.0000000000226</v>
      </c>
      <c r="C5002" s="16">
        <v>-18.310546005295734</v>
      </c>
      <c r="J5002" s="16">
        <f t="shared" si="166"/>
        <v>250.0000000000226</v>
      </c>
      <c r="K5002" s="16">
        <v>-49.163800000000002</v>
      </c>
    </row>
    <row r="5003" spans="2:11" x14ac:dyDescent="0.2">
      <c r="B5003" s="16">
        <f t="shared" si="165"/>
        <v>250.05000000002261</v>
      </c>
      <c r="C5003" s="16">
        <v>-26.245115940923881</v>
      </c>
      <c r="J5003" s="16">
        <f t="shared" si="166"/>
        <v>250.05000000002261</v>
      </c>
      <c r="K5003" s="16">
        <v>-51.971400000000003</v>
      </c>
    </row>
    <row r="5004" spans="2:11" x14ac:dyDescent="0.2">
      <c r="B5004" s="16">
        <f t="shared" si="165"/>
        <v>250.10000000002262</v>
      </c>
      <c r="C5004" s="16">
        <v>-26.245115940923881</v>
      </c>
      <c r="J5004" s="16">
        <f t="shared" si="166"/>
        <v>250.10000000002262</v>
      </c>
      <c r="K5004" s="16">
        <v>-52.093499999999999</v>
      </c>
    </row>
    <row r="5005" spans="2:11" x14ac:dyDescent="0.2">
      <c r="B5005" s="16">
        <f t="shared" si="165"/>
        <v>250.15000000002263</v>
      </c>
      <c r="C5005" s="16">
        <v>-25.024412873904168</v>
      </c>
      <c r="J5005" s="16">
        <f t="shared" si="166"/>
        <v>250.15000000002263</v>
      </c>
      <c r="K5005" s="16">
        <v>-43.7012</v>
      </c>
    </row>
    <row r="5006" spans="2:11" x14ac:dyDescent="0.2">
      <c r="B5006" s="16">
        <f t="shared" si="165"/>
        <v>250.20000000002264</v>
      </c>
      <c r="C5006" s="16">
        <v>-27.465819007943601</v>
      </c>
      <c r="J5006" s="16">
        <f t="shared" si="166"/>
        <v>250.20000000002264</v>
      </c>
      <c r="K5006" s="16">
        <v>-43.457000000000001</v>
      </c>
    </row>
    <row r="5007" spans="2:11" x14ac:dyDescent="0.2">
      <c r="B5007" s="16">
        <f t="shared" si="165"/>
        <v>250.25000000002265</v>
      </c>
      <c r="C5007" s="16">
        <v>-25.024412873904168</v>
      </c>
      <c r="J5007" s="16">
        <f t="shared" si="166"/>
        <v>250.25000000002265</v>
      </c>
      <c r="K5007" s="16">
        <v>-58.136000000000003</v>
      </c>
    </row>
    <row r="5008" spans="2:11" x14ac:dyDescent="0.2">
      <c r="B5008" s="16">
        <f t="shared" si="165"/>
        <v>250.30000000002266</v>
      </c>
      <c r="C5008" s="16">
        <v>-25.634764407414025</v>
      </c>
      <c r="J5008" s="16">
        <f t="shared" si="166"/>
        <v>250.30000000002266</v>
      </c>
      <c r="K5008" s="16">
        <v>-48.4619</v>
      </c>
    </row>
    <row r="5009" spans="2:11" x14ac:dyDescent="0.2">
      <c r="B5009" s="16">
        <f t="shared" si="165"/>
        <v>250.35000000002267</v>
      </c>
      <c r="C5009" s="16">
        <v>-20.751952139335167</v>
      </c>
      <c r="J5009" s="16">
        <f t="shared" si="166"/>
        <v>250.35000000002267</v>
      </c>
      <c r="K5009" s="16">
        <v>-54.351799999999997</v>
      </c>
    </row>
    <row r="5010" spans="2:11" x14ac:dyDescent="0.2">
      <c r="B5010" s="16">
        <f t="shared" si="165"/>
        <v>250.40000000002269</v>
      </c>
      <c r="C5010" s="16">
        <v>-21.972655206354879</v>
      </c>
      <c r="J5010" s="16">
        <f t="shared" si="166"/>
        <v>250.40000000002269</v>
      </c>
      <c r="K5010" s="16">
        <v>-47.271700000000003</v>
      </c>
    </row>
    <row r="5011" spans="2:11" x14ac:dyDescent="0.2">
      <c r="B5011" s="16">
        <f t="shared" si="165"/>
        <v>250.4500000000227</v>
      </c>
      <c r="C5011" s="16">
        <v>-18.92089753880559</v>
      </c>
      <c r="J5011" s="16">
        <f t="shared" si="166"/>
        <v>250.4500000000227</v>
      </c>
      <c r="K5011" s="16">
        <v>-58.227499999999999</v>
      </c>
    </row>
    <row r="5012" spans="2:11" x14ac:dyDescent="0.2">
      <c r="B5012" s="16">
        <f t="shared" si="165"/>
        <v>250.50000000002271</v>
      </c>
      <c r="C5012" s="16">
        <v>-22.583006739864736</v>
      </c>
      <c r="J5012" s="16">
        <f t="shared" si="166"/>
        <v>250.50000000002271</v>
      </c>
      <c r="K5012" s="16">
        <v>-53.2532</v>
      </c>
    </row>
    <row r="5013" spans="2:11" x14ac:dyDescent="0.2">
      <c r="B5013" s="16">
        <f t="shared" si="165"/>
        <v>250.55000000002272</v>
      </c>
      <c r="C5013" s="16">
        <v>-20.141600605825303</v>
      </c>
      <c r="J5013" s="16">
        <f t="shared" si="166"/>
        <v>250.55000000002272</v>
      </c>
      <c r="K5013" s="16">
        <v>-49.9878</v>
      </c>
    </row>
    <row r="5014" spans="2:11" x14ac:dyDescent="0.2">
      <c r="B5014" s="16">
        <f t="shared" si="165"/>
        <v>250.60000000002273</v>
      </c>
      <c r="C5014" s="16">
        <v>-23.193358273374596</v>
      </c>
      <c r="J5014" s="16">
        <f t="shared" si="166"/>
        <v>250.60000000002273</v>
      </c>
      <c r="K5014" s="16">
        <v>-49.9268</v>
      </c>
    </row>
    <row r="5015" spans="2:11" x14ac:dyDescent="0.2">
      <c r="B5015" s="16">
        <f t="shared" si="165"/>
        <v>250.65000000002274</v>
      </c>
      <c r="C5015" s="16">
        <v>-32.348631276022459</v>
      </c>
      <c r="J5015" s="16">
        <f t="shared" si="166"/>
        <v>250.65000000002274</v>
      </c>
      <c r="K5015" s="16">
        <v>-49.072299999999998</v>
      </c>
    </row>
    <row r="5016" spans="2:11" x14ac:dyDescent="0.2">
      <c r="B5016" s="16">
        <f t="shared" si="165"/>
        <v>250.70000000002275</v>
      </c>
      <c r="C5016" s="16">
        <v>-25.634764407414025</v>
      </c>
      <c r="J5016" s="16">
        <f t="shared" si="166"/>
        <v>250.70000000002275</v>
      </c>
      <c r="K5016" s="16">
        <v>-48.492400000000004</v>
      </c>
    </row>
    <row r="5017" spans="2:11" x14ac:dyDescent="0.2">
      <c r="B5017" s="16">
        <f t="shared" si="165"/>
        <v>250.75000000002277</v>
      </c>
      <c r="C5017" s="16">
        <v>-29.90722514198303</v>
      </c>
      <c r="J5017" s="16">
        <f t="shared" si="166"/>
        <v>250.75000000002277</v>
      </c>
      <c r="K5017" s="16">
        <v>-50.842300000000002</v>
      </c>
    </row>
    <row r="5018" spans="2:11" x14ac:dyDescent="0.2">
      <c r="B5018" s="16">
        <f t="shared" si="165"/>
        <v>250.80000000002278</v>
      </c>
      <c r="C5018" s="16">
        <v>-31.738279742512603</v>
      </c>
      <c r="J5018" s="16">
        <f t="shared" si="166"/>
        <v>250.80000000002278</v>
      </c>
      <c r="K5018" s="16">
        <v>-53.283700000000003</v>
      </c>
    </row>
    <row r="5019" spans="2:11" x14ac:dyDescent="0.2">
      <c r="B5019" s="16">
        <f t="shared" si="165"/>
        <v>250.85000000002279</v>
      </c>
      <c r="C5019" s="16">
        <v>-25.024412873904168</v>
      </c>
      <c r="J5019" s="16">
        <f t="shared" si="166"/>
        <v>250.85000000002279</v>
      </c>
      <c r="K5019" s="16">
        <v>-45.5017</v>
      </c>
    </row>
    <row r="5020" spans="2:11" x14ac:dyDescent="0.2">
      <c r="B5020" s="16">
        <f t="shared" ref="B5020:B5083" si="167">B5019+0.05</f>
        <v>250.9000000000228</v>
      </c>
      <c r="C5020" s="16">
        <v>-24.414061340394309</v>
      </c>
      <c r="J5020" s="16">
        <f t="shared" si="166"/>
        <v>250.9000000000228</v>
      </c>
      <c r="K5020" s="16">
        <v>-53.527799999999999</v>
      </c>
    </row>
    <row r="5021" spans="2:11" x14ac:dyDescent="0.2">
      <c r="B5021" s="16">
        <f t="shared" si="167"/>
        <v>250.95000000002281</v>
      </c>
      <c r="C5021" s="16">
        <v>-26.245115940923881</v>
      </c>
      <c r="J5021" s="16">
        <f t="shared" si="166"/>
        <v>250.95000000002281</v>
      </c>
      <c r="K5021" s="16">
        <v>-57.067900000000002</v>
      </c>
    </row>
    <row r="5022" spans="2:11" x14ac:dyDescent="0.2">
      <c r="B5022" s="16">
        <f t="shared" si="167"/>
        <v>251.00000000002282</v>
      </c>
      <c r="C5022" s="16">
        <v>-20.141600605825303</v>
      </c>
      <c r="J5022" s="16">
        <f t="shared" si="166"/>
        <v>251.00000000002282</v>
      </c>
      <c r="K5022" s="16">
        <v>-47.302199999999999</v>
      </c>
    </row>
    <row r="5023" spans="2:11" x14ac:dyDescent="0.2">
      <c r="B5023" s="16">
        <f t="shared" si="167"/>
        <v>251.05000000002283</v>
      </c>
      <c r="C5023" s="16">
        <v>-17.700194471785874</v>
      </c>
      <c r="J5023" s="16">
        <f t="shared" si="166"/>
        <v>251.05000000002283</v>
      </c>
      <c r="K5023" s="16">
        <v>-50.231900000000003</v>
      </c>
    </row>
    <row r="5024" spans="2:11" x14ac:dyDescent="0.2">
      <c r="B5024" s="16">
        <f t="shared" si="167"/>
        <v>251.10000000002285</v>
      </c>
      <c r="C5024" s="16">
        <v>-20.141600605825303</v>
      </c>
      <c r="J5024" s="16">
        <f t="shared" si="166"/>
        <v>251.10000000002285</v>
      </c>
      <c r="K5024" s="16">
        <v>-57.403599999999997</v>
      </c>
    </row>
    <row r="5025" spans="2:11" x14ac:dyDescent="0.2">
      <c r="B5025" s="16">
        <f t="shared" si="167"/>
        <v>251.15000000002286</v>
      </c>
      <c r="C5025" s="16">
        <v>-20.141600605825303</v>
      </c>
      <c r="J5025" s="16">
        <f t="shared" si="166"/>
        <v>251.15000000002286</v>
      </c>
      <c r="K5025" s="16">
        <v>-40.3748</v>
      </c>
    </row>
    <row r="5026" spans="2:11" x14ac:dyDescent="0.2">
      <c r="B5026" s="16">
        <f t="shared" si="167"/>
        <v>251.20000000002287</v>
      </c>
      <c r="C5026" s="16">
        <v>-28.076170541453457</v>
      </c>
      <c r="J5026" s="16">
        <f t="shared" si="166"/>
        <v>251.20000000002287</v>
      </c>
      <c r="K5026" s="16">
        <v>-57.464599999999997</v>
      </c>
    </row>
    <row r="5027" spans="2:11" x14ac:dyDescent="0.2">
      <c r="B5027" s="16">
        <f t="shared" si="167"/>
        <v>251.25000000002288</v>
      </c>
      <c r="C5027" s="16">
        <v>-20.141600605825303</v>
      </c>
      <c r="J5027" s="16">
        <f t="shared" si="166"/>
        <v>251.25000000002288</v>
      </c>
      <c r="K5027" s="16">
        <v>-54.229700000000001</v>
      </c>
    </row>
    <row r="5028" spans="2:11" x14ac:dyDescent="0.2">
      <c r="B5028" s="16">
        <f t="shared" si="167"/>
        <v>251.30000000002289</v>
      </c>
      <c r="C5028" s="16">
        <v>-18.310546005295734</v>
      </c>
      <c r="J5028" s="16">
        <f t="shared" si="166"/>
        <v>251.30000000002289</v>
      </c>
      <c r="K5028" s="16">
        <v>-42.724600000000002</v>
      </c>
    </row>
    <row r="5029" spans="2:11" x14ac:dyDescent="0.2">
      <c r="B5029" s="16">
        <f t="shared" si="167"/>
        <v>251.3500000000229</v>
      </c>
      <c r="C5029" s="16">
        <v>-25.024412873904168</v>
      </c>
      <c r="J5029" s="16">
        <f t="shared" si="166"/>
        <v>251.3500000000229</v>
      </c>
      <c r="K5029" s="16">
        <v>-39.611800000000002</v>
      </c>
    </row>
    <row r="5030" spans="2:11" x14ac:dyDescent="0.2">
      <c r="B5030" s="16">
        <f t="shared" si="167"/>
        <v>251.40000000002291</v>
      </c>
      <c r="C5030" s="16">
        <v>-21.362303672845023</v>
      </c>
      <c r="J5030" s="16">
        <f t="shared" si="166"/>
        <v>251.40000000002291</v>
      </c>
      <c r="K5030" s="16">
        <v>-49.682600000000001</v>
      </c>
    </row>
    <row r="5031" spans="2:11" x14ac:dyDescent="0.2">
      <c r="B5031" s="16">
        <f t="shared" si="167"/>
        <v>251.45000000002292</v>
      </c>
      <c r="C5031" s="16">
        <v>-25.634764407414025</v>
      </c>
      <c r="J5031" s="16">
        <f t="shared" si="166"/>
        <v>251.45000000002292</v>
      </c>
      <c r="K5031" s="16">
        <v>-46.417200000000001</v>
      </c>
    </row>
    <row r="5032" spans="2:11" x14ac:dyDescent="0.2">
      <c r="B5032" s="16">
        <f t="shared" si="167"/>
        <v>251.50000000002294</v>
      </c>
      <c r="C5032" s="16">
        <v>-27.465819007943601</v>
      </c>
      <c r="J5032" s="16">
        <f t="shared" si="166"/>
        <v>251.50000000002294</v>
      </c>
      <c r="K5032" s="16">
        <v>-41.9617</v>
      </c>
    </row>
    <row r="5033" spans="2:11" x14ac:dyDescent="0.2">
      <c r="B5033" s="16">
        <f t="shared" si="167"/>
        <v>251.55000000002295</v>
      </c>
      <c r="C5033" s="16">
        <v>-23.803709806884452</v>
      </c>
      <c r="J5033" s="16">
        <f t="shared" si="166"/>
        <v>251.55000000002295</v>
      </c>
      <c r="K5033" s="16">
        <v>-56.915300000000002</v>
      </c>
    </row>
    <row r="5034" spans="2:11" x14ac:dyDescent="0.2">
      <c r="B5034" s="16">
        <f t="shared" si="167"/>
        <v>251.60000000002296</v>
      </c>
      <c r="C5034" s="16">
        <v>-24.414061340394309</v>
      </c>
      <c r="J5034" s="16">
        <f t="shared" si="166"/>
        <v>251.60000000002296</v>
      </c>
      <c r="K5034" s="16">
        <v>-54.046599999999998</v>
      </c>
    </row>
    <row r="5035" spans="2:11" x14ac:dyDescent="0.2">
      <c r="B5035" s="16">
        <f t="shared" si="167"/>
        <v>251.65000000002297</v>
      </c>
      <c r="C5035" s="16">
        <v>-24.414061340394309</v>
      </c>
      <c r="J5035" s="16">
        <f t="shared" si="166"/>
        <v>251.65000000002297</v>
      </c>
      <c r="K5035" s="16">
        <v>-42.572000000000003</v>
      </c>
    </row>
    <row r="5036" spans="2:11" x14ac:dyDescent="0.2">
      <c r="B5036" s="16">
        <f t="shared" si="167"/>
        <v>251.70000000002298</v>
      </c>
      <c r="C5036" s="16">
        <v>-21.972655206354879</v>
      </c>
      <c r="J5036" s="16">
        <f t="shared" si="166"/>
        <v>251.70000000002298</v>
      </c>
      <c r="K5036" s="16">
        <v>-59.905999999999999</v>
      </c>
    </row>
    <row r="5037" spans="2:11" x14ac:dyDescent="0.2">
      <c r="B5037" s="16">
        <f t="shared" si="167"/>
        <v>251.75000000002299</v>
      </c>
      <c r="C5037" s="16">
        <v>-27.465819007943601</v>
      </c>
      <c r="J5037" s="16">
        <f t="shared" si="166"/>
        <v>251.75000000002299</v>
      </c>
      <c r="K5037" s="16">
        <v>-51.605200000000004</v>
      </c>
    </row>
    <row r="5038" spans="2:11" x14ac:dyDescent="0.2">
      <c r="B5038" s="16">
        <f t="shared" si="167"/>
        <v>251.800000000023</v>
      </c>
      <c r="C5038" s="16">
        <v>-25.634764407414025</v>
      </c>
      <c r="J5038" s="16">
        <f t="shared" si="166"/>
        <v>251.800000000023</v>
      </c>
      <c r="K5038" s="16">
        <v>-45.776400000000002</v>
      </c>
    </row>
    <row r="5039" spans="2:11" x14ac:dyDescent="0.2">
      <c r="B5039" s="16">
        <f t="shared" si="167"/>
        <v>251.85000000002302</v>
      </c>
      <c r="C5039" s="16">
        <v>-16.479491404766161</v>
      </c>
      <c r="J5039" s="16">
        <f t="shared" si="166"/>
        <v>251.85000000002302</v>
      </c>
      <c r="K5039" s="16">
        <v>-53.802500000000002</v>
      </c>
    </row>
    <row r="5040" spans="2:11" x14ac:dyDescent="0.2">
      <c r="B5040" s="16">
        <f t="shared" si="167"/>
        <v>251.90000000002303</v>
      </c>
      <c r="C5040" s="16">
        <v>-23.803709806884452</v>
      </c>
      <c r="J5040" s="16">
        <f t="shared" si="166"/>
        <v>251.90000000002303</v>
      </c>
      <c r="K5040" s="16">
        <v>-49.682600000000001</v>
      </c>
    </row>
    <row r="5041" spans="2:11" x14ac:dyDescent="0.2">
      <c r="B5041" s="16">
        <f t="shared" si="167"/>
        <v>251.95000000002304</v>
      </c>
      <c r="C5041" s="16">
        <v>-27.465819007943601</v>
      </c>
      <c r="J5041" s="16">
        <f t="shared" si="166"/>
        <v>251.95000000002304</v>
      </c>
      <c r="K5041" s="16">
        <v>-56.0608</v>
      </c>
    </row>
    <row r="5042" spans="2:11" x14ac:dyDescent="0.2">
      <c r="B5042" s="16">
        <f t="shared" si="167"/>
        <v>252.00000000002305</v>
      </c>
      <c r="C5042" s="16">
        <v>-26.245115940923881</v>
      </c>
      <c r="J5042" s="16">
        <f t="shared" si="166"/>
        <v>252.00000000002305</v>
      </c>
      <c r="K5042" s="16">
        <v>-45.593299999999999</v>
      </c>
    </row>
    <row r="5043" spans="2:11" x14ac:dyDescent="0.2">
      <c r="B5043" s="16">
        <f t="shared" si="167"/>
        <v>252.05000000002306</v>
      </c>
      <c r="C5043" s="16">
        <v>-17.700194471785874</v>
      </c>
      <c r="J5043" s="16">
        <f t="shared" si="166"/>
        <v>252.05000000002306</v>
      </c>
      <c r="K5043" s="16">
        <v>-54.412799999999997</v>
      </c>
    </row>
    <row r="5044" spans="2:11" x14ac:dyDescent="0.2">
      <c r="B5044" s="16">
        <f t="shared" si="167"/>
        <v>252.10000000002307</v>
      </c>
      <c r="C5044" s="16">
        <v>-23.803709806884452</v>
      </c>
      <c r="J5044" s="16">
        <f t="shared" si="166"/>
        <v>252.10000000002307</v>
      </c>
      <c r="K5044" s="16">
        <v>-50.2014</v>
      </c>
    </row>
    <row r="5045" spans="2:11" x14ac:dyDescent="0.2">
      <c r="B5045" s="16">
        <f t="shared" si="167"/>
        <v>252.15000000002308</v>
      </c>
      <c r="C5045" s="16">
        <v>-33.569334343042179</v>
      </c>
      <c r="J5045" s="16">
        <f t="shared" si="166"/>
        <v>252.15000000002308</v>
      </c>
      <c r="K5045" s="16">
        <v>-49.133299999999998</v>
      </c>
    </row>
    <row r="5046" spans="2:11" x14ac:dyDescent="0.2">
      <c r="B5046" s="16">
        <f t="shared" si="167"/>
        <v>252.2000000000231</v>
      </c>
      <c r="C5046" s="16">
        <v>-31.738279742512603</v>
      </c>
      <c r="J5046" s="16">
        <f t="shared" si="166"/>
        <v>252.2000000000231</v>
      </c>
      <c r="K5046" s="16">
        <v>-53.283700000000003</v>
      </c>
    </row>
    <row r="5047" spans="2:11" x14ac:dyDescent="0.2">
      <c r="B5047" s="16">
        <f t="shared" si="167"/>
        <v>252.25000000002311</v>
      </c>
      <c r="C5047" s="16">
        <v>-35.400388943571748</v>
      </c>
      <c r="J5047" s="16">
        <f t="shared" si="166"/>
        <v>252.25000000002311</v>
      </c>
      <c r="K5047" s="16">
        <v>-45.318600000000004</v>
      </c>
    </row>
    <row r="5048" spans="2:11" x14ac:dyDescent="0.2">
      <c r="B5048" s="16">
        <f t="shared" si="167"/>
        <v>252.30000000002312</v>
      </c>
      <c r="C5048" s="16">
        <v>-20.141600605825303</v>
      </c>
      <c r="J5048" s="16">
        <f t="shared" si="166"/>
        <v>252.30000000002312</v>
      </c>
      <c r="K5048" s="16">
        <v>-47.698999999999998</v>
      </c>
    </row>
    <row r="5049" spans="2:11" x14ac:dyDescent="0.2">
      <c r="B5049" s="16">
        <f t="shared" si="167"/>
        <v>252.35000000002313</v>
      </c>
      <c r="C5049" s="16">
        <v>-27.465819007943601</v>
      </c>
      <c r="J5049" s="16">
        <f t="shared" si="166"/>
        <v>252.35000000002313</v>
      </c>
      <c r="K5049" s="16">
        <v>-47.851599999999998</v>
      </c>
    </row>
    <row r="5050" spans="2:11" x14ac:dyDescent="0.2">
      <c r="B5050" s="16">
        <f t="shared" si="167"/>
        <v>252.40000000002314</v>
      </c>
      <c r="C5050" s="16">
        <v>-34.179685876552035</v>
      </c>
      <c r="J5050" s="16">
        <f t="shared" si="166"/>
        <v>252.40000000002314</v>
      </c>
      <c r="K5050" s="16">
        <v>-43.518099999999997</v>
      </c>
    </row>
    <row r="5051" spans="2:11" x14ac:dyDescent="0.2">
      <c r="B5051" s="16">
        <f t="shared" si="167"/>
        <v>252.45000000002315</v>
      </c>
      <c r="C5051" s="16">
        <v>-32.348631276022459</v>
      </c>
      <c r="J5051" s="16">
        <f t="shared" si="166"/>
        <v>252.45000000002315</v>
      </c>
      <c r="K5051" s="16">
        <v>-53.771999999999998</v>
      </c>
    </row>
    <row r="5052" spans="2:11" x14ac:dyDescent="0.2">
      <c r="B5052" s="16">
        <f t="shared" si="167"/>
        <v>252.50000000002316</v>
      </c>
      <c r="C5052" s="16">
        <v>-29.296873608473174</v>
      </c>
      <c r="J5052" s="16">
        <f t="shared" si="166"/>
        <v>252.50000000002316</v>
      </c>
      <c r="K5052" s="16">
        <v>-50.445599999999999</v>
      </c>
    </row>
    <row r="5053" spans="2:11" x14ac:dyDescent="0.2">
      <c r="B5053" s="16">
        <f t="shared" si="167"/>
        <v>252.55000000002318</v>
      </c>
      <c r="C5053" s="16">
        <v>-26.855467474433745</v>
      </c>
      <c r="J5053" s="16">
        <f t="shared" si="166"/>
        <v>252.55000000002318</v>
      </c>
      <c r="K5053" s="16">
        <v>-50.109900000000003</v>
      </c>
    </row>
    <row r="5054" spans="2:11" x14ac:dyDescent="0.2">
      <c r="B5054" s="16">
        <f t="shared" si="167"/>
        <v>252.60000000002319</v>
      </c>
      <c r="C5054" s="16">
        <v>-30.51757667549289</v>
      </c>
      <c r="J5054" s="16">
        <f t="shared" si="166"/>
        <v>252.60000000002319</v>
      </c>
      <c r="K5054" s="16">
        <v>-51.4221</v>
      </c>
    </row>
    <row r="5055" spans="2:11" x14ac:dyDescent="0.2">
      <c r="B5055" s="16">
        <f t="shared" si="167"/>
        <v>252.6500000000232</v>
      </c>
      <c r="C5055" s="16">
        <v>-29.90722514198303</v>
      </c>
      <c r="J5055" s="16">
        <f t="shared" si="166"/>
        <v>252.6500000000232</v>
      </c>
      <c r="K5055" s="16">
        <v>-46.691899999999997</v>
      </c>
    </row>
    <row r="5056" spans="2:11" x14ac:dyDescent="0.2">
      <c r="B5056" s="16">
        <f t="shared" si="167"/>
        <v>252.70000000002321</v>
      </c>
      <c r="C5056" s="16">
        <v>-28.076170541453457</v>
      </c>
      <c r="J5056" s="16">
        <f t="shared" si="166"/>
        <v>252.70000000002321</v>
      </c>
      <c r="K5056" s="16">
        <v>-51.849400000000003</v>
      </c>
    </row>
    <row r="5057" spans="2:11" x14ac:dyDescent="0.2">
      <c r="B5057" s="16">
        <f t="shared" si="167"/>
        <v>252.75000000002322</v>
      </c>
      <c r="C5057" s="16">
        <v>-17.089842938276018</v>
      </c>
      <c r="J5057" s="16">
        <f t="shared" si="166"/>
        <v>252.75000000002322</v>
      </c>
      <c r="K5057" s="16">
        <v>-51.3</v>
      </c>
    </row>
    <row r="5058" spans="2:11" x14ac:dyDescent="0.2">
      <c r="B5058" s="16">
        <f t="shared" si="167"/>
        <v>252.80000000002323</v>
      </c>
      <c r="C5058" s="16">
        <v>-30.51757667549289</v>
      </c>
      <c r="J5058" s="16">
        <f t="shared" si="166"/>
        <v>252.80000000002323</v>
      </c>
      <c r="K5058" s="16">
        <v>-39.398200000000003</v>
      </c>
    </row>
    <row r="5059" spans="2:11" x14ac:dyDescent="0.2">
      <c r="B5059" s="16">
        <f t="shared" si="167"/>
        <v>252.85000000002324</v>
      </c>
      <c r="C5059" s="16">
        <v>-33.569334343042179</v>
      </c>
      <c r="J5059" s="16">
        <f t="shared" si="166"/>
        <v>252.85000000002324</v>
      </c>
      <c r="K5059" s="16">
        <v>-40.3748</v>
      </c>
    </row>
    <row r="5060" spans="2:11" x14ac:dyDescent="0.2">
      <c r="B5060" s="16">
        <f t="shared" si="167"/>
        <v>252.90000000002325</v>
      </c>
      <c r="C5060" s="16">
        <v>-32.348631276022459</v>
      </c>
      <c r="J5060" s="16">
        <f t="shared" ref="J5060:J5123" si="168">J5059+0.05</f>
        <v>252.90000000002325</v>
      </c>
      <c r="K5060" s="16">
        <v>-55.419899999999998</v>
      </c>
    </row>
    <row r="5061" spans="2:11" x14ac:dyDescent="0.2">
      <c r="B5061" s="16">
        <f t="shared" si="167"/>
        <v>252.95000000002327</v>
      </c>
      <c r="C5061" s="16">
        <v>-21.972655206354879</v>
      </c>
      <c r="J5061" s="16">
        <f t="shared" si="168"/>
        <v>252.95000000002327</v>
      </c>
      <c r="K5061" s="16">
        <v>-42.541499999999999</v>
      </c>
    </row>
    <row r="5062" spans="2:11" x14ac:dyDescent="0.2">
      <c r="B5062" s="16">
        <f t="shared" si="167"/>
        <v>253.00000000002328</v>
      </c>
      <c r="C5062" s="16">
        <v>-26.245115940923881</v>
      </c>
      <c r="J5062" s="16">
        <f t="shared" si="168"/>
        <v>253.00000000002328</v>
      </c>
      <c r="K5062" s="16">
        <v>-52.612299999999998</v>
      </c>
    </row>
    <row r="5063" spans="2:11" x14ac:dyDescent="0.2">
      <c r="B5063" s="16">
        <f t="shared" si="167"/>
        <v>253.05000000002329</v>
      </c>
      <c r="C5063" s="16">
        <v>-25.634764407414025</v>
      </c>
      <c r="J5063" s="16">
        <f t="shared" si="168"/>
        <v>253.05000000002329</v>
      </c>
      <c r="K5063" s="16">
        <v>-48.278799999999997</v>
      </c>
    </row>
    <row r="5064" spans="2:11" x14ac:dyDescent="0.2">
      <c r="B5064" s="16">
        <f t="shared" si="167"/>
        <v>253.1000000000233</v>
      </c>
      <c r="C5064" s="16">
        <v>-24.414061340394309</v>
      </c>
      <c r="J5064" s="16">
        <f t="shared" si="168"/>
        <v>253.1000000000233</v>
      </c>
      <c r="K5064" s="16">
        <v>-49.072299999999998</v>
      </c>
    </row>
    <row r="5065" spans="2:11" x14ac:dyDescent="0.2">
      <c r="B5065" s="16">
        <f t="shared" si="167"/>
        <v>253.15000000002331</v>
      </c>
      <c r="C5065" s="16">
        <v>-26.855467474433745</v>
      </c>
      <c r="J5065" s="16">
        <f t="shared" si="168"/>
        <v>253.15000000002331</v>
      </c>
      <c r="K5065" s="16">
        <v>-52.520800000000001</v>
      </c>
    </row>
    <row r="5066" spans="2:11" x14ac:dyDescent="0.2">
      <c r="B5066" s="16">
        <f t="shared" si="167"/>
        <v>253.20000000002332</v>
      </c>
      <c r="C5066" s="16">
        <v>-29.296873608473174</v>
      </c>
      <c r="J5066" s="16">
        <f t="shared" si="168"/>
        <v>253.20000000002332</v>
      </c>
      <c r="K5066" s="16">
        <v>-51.5137</v>
      </c>
    </row>
    <row r="5067" spans="2:11" x14ac:dyDescent="0.2">
      <c r="B5067" s="16">
        <f t="shared" si="167"/>
        <v>253.25000000002333</v>
      </c>
      <c r="C5067" s="16">
        <v>-28.076170541453457</v>
      </c>
      <c r="J5067" s="16">
        <f t="shared" si="168"/>
        <v>253.25000000002333</v>
      </c>
      <c r="K5067" s="16">
        <v>-57.8003</v>
      </c>
    </row>
    <row r="5068" spans="2:11" x14ac:dyDescent="0.2">
      <c r="B5068" s="16">
        <f t="shared" si="167"/>
        <v>253.30000000002335</v>
      </c>
      <c r="C5068" s="16">
        <v>-31.738279742512603</v>
      </c>
      <c r="J5068" s="16">
        <f t="shared" si="168"/>
        <v>253.30000000002335</v>
      </c>
      <c r="K5068" s="16">
        <v>-51.3611</v>
      </c>
    </row>
    <row r="5069" spans="2:11" x14ac:dyDescent="0.2">
      <c r="B5069" s="16">
        <f t="shared" si="167"/>
        <v>253.35000000002336</v>
      </c>
      <c r="C5069" s="16">
        <v>-29.90722514198303</v>
      </c>
      <c r="J5069" s="16">
        <f t="shared" si="168"/>
        <v>253.35000000002336</v>
      </c>
      <c r="K5069" s="16">
        <v>-45.318600000000004</v>
      </c>
    </row>
    <row r="5070" spans="2:11" x14ac:dyDescent="0.2">
      <c r="B5070" s="16">
        <f t="shared" si="167"/>
        <v>253.40000000002337</v>
      </c>
      <c r="C5070" s="16">
        <v>-28.686522074963317</v>
      </c>
      <c r="J5070" s="16">
        <f t="shared" si="168"/>
        <v>253.40000000002337</v>
      </c>
      <c r="K5070" s="16">
        <v>-44.189500000000002</v>
      </c>
    </row>
    <row r="5071" spans="2:11" x14ac:dyDescent="0.2">
      <c r="B5071" s="16">
        <f t="shared" si="167"/>
        <v>253.45000000002338</v>
      </c>
      <c r="C5071" s="16">
        <v>-26.245115940923881</v>
      </c>
      <c r="J5071" s="16">
        <f t="shared" si="168"/>
        <v>253.45000000002338</v>
      </c>
      <c r="K5071" s="16">
        <v>-43.457000000000001</v>
      </c>
    </row>
    <row r="5072" spans="2:11" x14ac:dyDescent="0.2">
      <c r="B5072" s="16">
        <f t="shared" si="167"/>
        <v>253.50000000002339</v>
      </c>
      <c r="C5072" s="16">
        <v>-23.803709806884452</v>
      </c>
      <c r="J5072" s="16">
        <f t="shared" si="168"/>
        <v>253.50000000002339</v>
      </c>
      <c r="K5072" s="16">
        <v>-39.672899999999998</v>
      </c>
    </row>
    <row r="5073" spans="2:11" x14ac:dyDescent="0.2">
      <c r="B5073" s="16">
        <f t="shared" si="167"/>
        <v>253.5500000000234</v>
      </c>
      <c r="C5073" s="16">
        <v>-20.751952139335167</v>
      </c>
      <c r="J5073" s="16">
        <f t="shared" si="168"/>
        <v>253.5500000000234</v>
      </c>
      <c r="K5073" s="16">
        <v>-58.136000000000003</v>
      </c>
    </row>
    <row r="5074" spans="2:11" x14ac:dyDescent="0.2">
      <c r="B5074" s="16">
        <f t="shared" si="167"/>
        <v>253.60000000002341</v>
      </c>
      <c r="C5074" s="16">
        <v>-28.686522074963317</v>
      </c>
      <c r="J5074" s="16">
        <f t="shared" si="168"/>
        <v>253.60000000002341</v>
      </c>
      <c r="K5074" s="16">
        <v>-56.915300000000002</v>
      </c>
    </row>
    <row r="5075" spans="2:11" x14ac:dyDescent="0.2">
      <c r="B5075" s="16">
        <f t="shared" si="167"/>
        <v>253.65000000002343</v>
      </c>
      <c r="C5075" s="16">
        <v>-27.465819007943601</v>
      </c>
      <c r="J5075" s="16">
        <f t="shared" si="168"/>
        <v>253.65000000002343</v>
      </c>
      <c r="K5075" s="16">
        <v>-44.982900000000001</v>
      </c>
    </row>
    <row r="5076" spans="2:11" x14ac:dyDescent="0.2">
      <c r="B5076" s="16">
        <f t="shared" si="167"/>
        <v>253.70000000002344</v>
      </c>
      <c r="C5076" s="16">
        <v>-27.465819007943601</v>
      </c>
      <c r="J5076" s="16">
        <f t="shared" si="168"/>
        <v>253.70000000002344</v>
      </c>
      <c r="K5076" s="16">
        <v>-58.624299999999998</v>
      </c>
    </row>
    <row r="5077" spans="2:11" x14ac:dyDescent="0.2">
      <c r="B5077" s="16">
        <f t="shared" si="167"/>
        <v>253.75000000002345</v>
      </c>
      <c r="C5077" s="16">
        <v>-23.193358273374596</v>
      </c>
      <c r="J5077" s="16">
        <f t="shared" si="168"/>
        <v>253.75000000002345</v>
      </c>
      <c r="K5077" s="16">
        <v>-48.126199999999997</v>
      </c>
    </row>
    <row r="5078" spans="2:11" x14ac:dyDescent="0.2">
      <c r="B5078" s="16">
        <f t="shared" si="167"/>
        <v>253.80000000002346</v>
      </c>
      <c r="C5078" s="16">
        <v>-11.596679136687298</v>
      </c>
      <c r="J5078" s="16">
        <f t="shared" si="168"/>
        <v>253.80000000002346</v>
      </c>
      <c r="K5078" s="16">
        <v>-49.163800000000002</v>
      </c>
    </row>
    <row r="5079" spans="2:11" x14ac:dyDescent="0.2">
      <c r="B5079" s="16">
        <f t="shared" si="167"/>
        <v>253.85000000002347</v>
      </c>
      <c r="C5079" s="16">
        <v>-13.427733737216872</v>
      </c>
      <c r="J5079" s="16">
        <f t="shared" si="168"/>
        <v>253.85000000002347</v>
      </c>
      <c r="K5079" s="16">
        <v>-39.0625</v>
      </c>
    </row>
    <row r="5080" spans="2:11" x14ac:dyDescent="0.2">
      <c r="B5080" s="16">
        <f t="shared" si="167"/>
        <v>253.90000000002348</v>
      </c>
      <c r="C5080" s="16">
        <v>-15.258788337746445</v>
      </c>
      <c r="J5080" s="16">
        <f t="shared" si="168"/>
        <v>253.90000000002348</v>
      </c>
      <c r="K5080" s="16">
        <v>-50.384500000000003</v>
      </c>
    </row>
    <row r="5081" spans="2:11" x14ac:dyDescent="0.2">
      <c r="B5081" s="16">
        <f t="shared" si="167"/>
        <v>253.95000000002349</v>
      </c>
      <c r="C5081" s="16">
        <v>-17.700194471785874</v>
      </c>
      <c r="J5081" s="16">
        <f t="shared" si="168"/>
        <v>253.95000000002349</v>
      </c>
      <c r="K5081" s="16">
        <v>-51.147500000000001</v>
      </c>
    </row>
    <row r="5082" spans="2:11" x14ac:dyDescent="0.2">
      <c r="B5082" s="16">
        <f t="shared" si="167"/>
        <v>254.0000000000235</v>
      </c>
      <c r="C5082" s="16">
        <v>-17.700194471785874</v>
      </c>
      <c r="J5082" s="16">
        <f t="shared" si="168"/>
        <v>254.0000000000235</v>
      </c>
      <c r="K5082" s="16">
        <v>-48.6755</v>
      </c>
    </row>
    <row r="5083" spans="2:11" x14ac:dyDescent="0.2">
      <c r="B5083" s="16">
        <f t="shared" si="167"/>
        <v>254.05000000002352</v>
      </c>
      <c r="C5083" s="16">
        <v>-19.531249072315447</v>
      </c>
      <c r="J5083" s="16">
        <f t="shared" si="168"/>
        <v>254.05000000002352</v>
      </c>
      <c r="K5083" s="16">
        <v>-42.968800000000002</v>
      </c>
    </row>
    <row r="5084" spans="2:11" x14ac:dyDescent="0.2">
      <c r="B5084" s="16">
        <f t="shared" ref="B5084:B5147" si="169">B5083+0.05</f>
        <v>254.10000000002353</v>
      </c>
      <c r="C5084" s="16">
        <v>-17.089842938276018</v>
      </c>
      <c r="J5084" s="16">
        <f t="shared" si="168"/>
        <v>254.10000000002353</v>
      </c>
      <c r="K5084" s="16">
        <v>-62.2864</v>
      </c>
    </row>
    <row r="5085" spans="2:11" x14ac:dyDescent="0.2">
      <c r="B5085" s="16">
        <f t="shared" si="169"/>
        <v>254.15000000002354</v>
      </c>
      <c r="C5085" s="16">
        <v>-13.427733737216872</v>
      </c>
      <c r="J5085" s="16">
        <f t="shared" si="168"/>
        <v>254.15000000002354</v>
      </c>
      <c r="K5085" s="16">
        <v>-51.940899999999999</v>
      </c>
    </row>
    <row r="5086" spans="2:11" x14ac:dyDescent="0.2">
      <c r="B5086" s="16">
        <f t="shared" si="169"/>
        <v>254.20000000002355</v>
      </c>
      <c r="C5086" s="16">
        <v>-15.869139871256301</v>
      </c>
      <c r="J5086" s="16">
        <f t="shared" si="168"/>
        <v>254.20000000002355</v>
      </c>
      <c r="K5086" s="16">
        <v>-41.290300000000002</v>
      </c>
    </row>
    <row r="5087" spans="2:11" x14ac:dyDescent="0.2">
      <c r="B5087" s="16">
        <f t="shared" si="169"/>
        <v>254.25000000002356</v>
      </c>
      <c r="C5087" s="16">
        <v>-14.038085270726729</v>
      </c>
      <c r="J5087" s="16">
        <f t="shared" si="168"/>
        <v>254.25000000002356</v>
      </c>
      <c r="K5087" s="16">
        <v>-54.046599999999998</v>
      </c>
    </row>
    <row r="5088" spans="2:11" x14ac:dyDescent="0.2">
      <c r="B5088" s="16">
        <f t="shared" si="169"/>
        <v>254.30000000002357</v>
      </c>
      <c r="C5088" s="16">
        <v>-27.465819007943601</v>
      </c>
      <c r="J5088" s="16">
        <f t="shared" si="168"/>
        <v>254.30000000002357</v>
      </c>
      <c r="K5088" s="16">
        <v>-54.656999999999996</v>
      </c>
    </row>
    <row r="5089" spans="2:11" x14ac:dyDescent="0.2">
      <c r="B5089" s="16">
        <f t="shared" si="169"/>
        <v>254.35000000002358</v>
      </c>
      <c r="C5089" s="16">
        <v>-28.686522074963317</v>
      </c>
      <c r="J5089" s="16">
        <f t="shared" si="168"/>
        <v>254.35000000002358</v>
      </c>
      <c r="K5089" s="16">
        <v>-49.957299999999996</v>
      </c>
    </row>
    <row r="5090" spans="2:11" x14ac:dyDescent="0.2">
      <c r="B5090" s="16">
        <f t="shared" si="169"/>
        <v>254.4000000000236</v>
      </c>
      <c r="C5090" s="16">
        <v>-26.245115940923881</v>
      </c>
      <c r="J5090" s="16">
        <f t="shared" si="168"/>
        <v>254.4000000000236</v>
      </c>
      <c r="K5090" s="16">
        <v>-49.8352</v>
      </c>
    </row>
    <row r="5091" spans="2:11" x14ac:dyDescent="0.2">
      <c r="B5091" s="16">
        <f t="shared" si="169"/>
        <v>254.45000000002361</v>
      </c>
      <c r="C5091" s="16">
        <v>-20.141600605825303</v>
      </c>
      <c r="J5091" s="16">
        <f t="shared" si="168"/>
        <v>254.45000000002361</v>
      </c>
      <c r="K5091" s="16">
        <v>-58.532699999999998</v>
      </c>
    </row>
    <row r="5092" spans="2:11" x14ac:dyDescent="0.2">
      <c r="B5092" s="16">
        <f t="shared" si="169"/>
        <v>254.50000000002362</v>
      </c>
      <c r="C5092" s="16">
        <v>-14.038085270726729</v>
      </c>
      <c r="J5092" s="16">
        <f t="shared" si="168"/>
        <v>254.50000000002362</v>
      </c>
      <c r="K5092" s="16">
        <v>-48.584000000000003</v>
      </c>
    </row>
    <row r="5093" spans="2:11" x14ac:dyDescent="0.2">
      <c r="B5093" s="16">
        <f t="shared" si="169"/>
        <v>254.55000000002363</v>
      </c>
      <c r="C5093" s="16">
        <v>-21.972655206354879</v>
      </c>
      <c r="J5093" s="16">
        <f t="shared" si="168"/>
        <v>254.55000000002363</v>
      </c>
      <c r="K5093" s="16">
        <v>-48.217799999999997</v>
      </c>
    </row>
    <row r="5094" spans="2:11" x14ac:dyDescent="0.2">
      <c r="B5094" s="16">
        <f t="shared" si="169"/>
        <v>254.60000000002364</v>
      </c>
      <c r="C5094" s="16">
        <v>-18.92089753880559</v>
      </c>
      <c r="J5094" s="16">
        <f t="shared" si="168"/>
        <v>254.60000000002364</v>
      </c>
      <c r="K5094" s="16">
        <v>-50.414999999999999</v>
      </c>
    </row>
    <row r="5095" spans="2:11" x14ac:dyDescent="0.2">
      <c r="B5095" s="16">
        <f t="shared" si="169"/>
        <v>254.65000000002365</v>
      </c>
      <c r="C5095" s="16">
        <v>-20.141600605825303</v>
      </c>
      <c r="J5095" s="16">
        <f t="shared" si="168"/>
        <v>254.65000000002365</v>
      </c>
      <c r="K5095" s="16">
        <v>-47.393799999999999</v>
      </c>
    </row>
    <row r="5096" spans="2:11" x14ac:dyDescent="0.2">
      <c r="B5096" s="16">
        <f t="shared" si="169"/>
        <v>254.70000000002366</v>
      </c>
      <c r="C5096" s="16">
        <v>-24.414061340394309</v>
      </c>
      <c r="J5096" s="16">
        <f t="shared" si="168"/>
        <v>254.70000000002366</v>
      </c>
      <c r="K5096" s="16">
        <v>-48.6755</v>
      </c>
    </row>
    <row r="5097" spans="2:11" x14ac:dyDescent="0.2">
      <c r="B5097" s="16">
        <f t="shared" si="169"/>
        <v>254.75000000002368</v>
      </c>
      <c r="C5097" s="16">
        <v>-20.751952139335167</v>
      </c>
      <c r="J5097" s="16">
        <f t="shared" si="168"/>
        <v>254.75000000002368</v>
      </c>
      <c r="K5097" s="16">
        <v>-53.222700000000003</v>
      </c>
    </row>
    <row r="5098" spans="2:11" x14ac:dyDescent="0.2">
      <c r="B5098" s="16">
        <f t="shared" si="169"/>
        <v>254.80000000002369</v>
      </c>
      <c r="C5098" s="16">
        <v>-14.648436804236587</v>
      </c>
      <c r="J5098" s="16">
        <f t="shared" si="168"/>
        <v>254.80000000002369</v>
      </c>
      <c r="K5098" s="16">
        <v>-44.494599999999998</v>
      </c>
    </row>
    <row r="5099" spans="2:11" x14ac:dyDescent="0.2">
      <c r="B5099" s="16">
        <f t="shared" si="169"/>
        <v>254.8500000000237</v>
      </c>
      <c r="C5099" s="16">
        <v>-18.310546005295734</v>
      </c>
      <c r="J5099" s="16">
        <f t="shared" si="168"/>
        <v>254.8500000000237</v>
      </c>
      <c r="K5099" s="16">
        <v>-50.903300000000002</v>
      </c>
    </row>
    <row r="5100" spans="2:11" x14ac:dyDescent="0.2">
      <c r="B5100" s="16">
        <f t="shared" si="169"/>
        <v>254.90000000002371</v>
      </c>
      <c r="C5100" s="16">
        <v>-20.141600605825303</v>
      </c>
      <c r="J5100" s="16">
        <f t="shared" si="168"/>
        <v>254.90000000002371</v>
      </c>
      <c r="K5100" s="16">
        <v>-45.715299999999999</v>
      </c>
    </row>
    <row r="5101" spans="2:11" x14ac:dyDescent="0.2">
      <c r="B5101" s="16">
        <f t="shared" si="169"/>
        <v>254.95000000002372</v>
      </c>
      <c r="C5101" s="16">
        <v>-25.634764407414025</v>
      </c>
      <c r="J5101" s="16">
        <f t="shared" si="168"/>
        <v>254.95000000002372</v>
      </c>
      <c r="K5101" s="16">
        <v>-53.0396</v>
      </c>
    </row>
    <row r="5102" spans="2:11" x14ac:dyDescent="0.2">
      <c r="B5102" s="16">
        <f t="shared" si="169"/>
        <v>255.00000000002373</v>
      </c>
      <c r="C5102" s="16">
        <v>-18.310546005295734</v>
      </c>
      <c r="J5102" s="16">
        <f t="shared" si="168"/>
        <v>255.00000000002373</v>
      </c>
      <c r="K5102" s="16">
        <v>-55.664099999999998</v>
      </c>
    </row>
    <row r="5103" spans="2:11" x14ac:dyDescent="0.2">
      <c r="B5103" s="16">
        <f t="shared" si="169"/>
        <v>255.05000000002374</v>
      </c>
      <c r="C5103" s="16">
        <v>-18.310546005295734</v>
      </c>
      <c r="J5103" s="16">
        <f t="shared" si="168"/>
        <v>255.05000000002374</v>
      </c>
      <c r="K5103" s="16">
        <v>-39.672899999999998</v>
      </c>
    </row>
    <row r="5104" spans="2:11" x14ac:dyDescent="0.2">
      <c r="B5104" s="16">
        <f t="shared" si="169"/>
        <v>255.10000000002375</v>
      </c>
      <c r="C5104" s="16">
        <v>-21.362303672845023</v>
      </c>
      <c r="J5104" s="16">
        <f t="shared" si="168"/>
        <v>255.10000000002375</v>
      </c>
      <c r="K5104" s="16">
        <v>-42.999299999999998</v>
      </c>
    </row>
    <row r="5105" spans="2:11" x14ac:dyDescent="0.2">
      <c r="B5105" s="16">
        <f t="shared" si="169"/>
        <v>255.15000000002377</v>
      </c>
      <c r="C5105" s="16">
        <v>-29.90722514198303</v>
      </c>
      <c r="J5105" s="16">
        <f t="shared" si="168"/>
        <v>255.15000000002377</v>
      </c>
      <c r="K5105" s="16">
        <v>-56.182899999999997</v>
      </c>
    </row>
    <row r="5106" spans="2:11" x14ac:dyDescent="0.2">
      <c r="B5106" s="16">
        <f t="shared" si="169"/>
        <v>255.20000000002378</v>
      </c>
      <c r="C5106" s="16">
        <v>-33.569334343042179</v>
      </c>
      <c r="J5106" s="16">
        <f t="shared" si="168"/>
        <v>255.20000000002378</v>
      </c>
      <c r="K5106" s="16">
        <v>-59.417700000000004</v>
      </c>
    </row>
    <row r="5107" spans="2:11" x14ac:dyDescent="0.2">
      <c r="B5107" s="16">
        <f t="shared" si="169"/>
        <v>255.25000000002379</v>
      </c>
      <c r="C5107" s="16">
        <v>-25.634764407414025</v>
      </c>
      <c r="J5107" s="16">
        <f t="shared" si="168"/>
        <v>255.25000000002379</v>
      </c>
      <c r="K5107" s="16">
        <v>-63.110399999999998</v>
      </c>
    </row>
    <row r="5108" spans="2:11" x14ac:dyDescent="0.2">
      <c r="B5108" s="16">
        <f t="shared" si="169"/>
        <v>255.3000000000238</v>
      </c>
      <c r="C5108" s="16">
        <v>-19.531249072315447</v>
      </c>
      <c r="J5108" s="16">
        <f t="shared" si="168"/>
        <v>255.3000000000238</v>
      </c>
      <c r="K5108" s="16">
        <v>-57.617199999999997</v>
      </c>
    </row>
    <row r="5109" spans="2:11" x14ac:dyDescent="0.2">
      <c r="B5109" s="16">
        <f t="shared" si="169"/>
        <v>255.35000000002381</v>
      </c>
      <c r="C5109" s="16">
        <v>-24.414061340394309</v>
      </c>
      <c r="J5109" s="16">
        <f t="shared" si="168"/>
        <v>255.35000000002381</v>
      </c>
      <c r="K5109" s="16">
        <v>-38.421599999999998</v>
      </c>
    </row>
    <row r="5110" spans="2:11" x14ac:dyDescent="0.2">
      <c r="B5110" s="16">
        <f t="shared" si="169"/>
        <v>255.40000000002382</v>
      </c>
      <c r="C5110" s="16">
        <v>-25.024412873904168</v>
      </c>
      <c r="J5110" s="16">
        <f t="shared" si="168"/>
        <v>255.40000000002382</v>
      </c>
      <c r="K5110" s="16">
        <v>-57.403599999999997</v>
      </c>
    </row>
    <row r="5111" spans="2:11" x14ac:dyDescent="0.2">
      <c r="B5111" s="16">
        <f t="shared" si="169"/>
        <v>255.45000000002383</v>
      </c>
      <c r="C5111" s="16">
        <v>-31.127928209002746</v>
      </c>
      <c r="J5111" s="16">
        <f t="shared" si="168"/>
        <v>255.45000000002383</v>
      </c>
      <c r="K5111" s="16">
        <v>-41.992199999999997</v>
      </c>
    </row>
    <row r="5112" spans="2:11" x14ac:dyDescent="0.2">
      <c r="B5112" s="16">
        <f t="shared" si="169"/>
        <v>255.50000000002385</v>
      </c>
      <c r="C5112" s="16">
        <v>-21.362303672845023</v>
      </c>
      <c r="J5112" s="16">
        <f t="shared" si="168"/>
        <v>255.50000000002385</v>
      </c>
      <c r="K5112" s="16">
        <v>-46.508800000000001</v>
      </c>
    </row>
    <row r="5113" spans="2:11" x14ac:dyDescent="0.2">
      <c r="B5113" s="16">
        <f t="shared" si="169"/>
        <v>255.55000000002386</v>
      </c>
      <c r="C5113" s="16">
        <v>-26.245115940923881</v>
      </c>
      <c r="J5113" s="16">
        <f t="shared" si="168"/>
        <v>255.55000000002386</v>
      </c>
      <c r="K5113" s="16">
        <v>-52.307099999999998</v>
      </c>
    </row>
    <row r="5114" spans="2:11" x14ac:dyDescent="0.2">
      <c r="B5114" s="16">
        <f t="shared" si="169"/>
        <v>255.60000000002387</v>
      </c>
      <c r="C5114" s="16">
        <v>-28.076170541453457</v>
      </c>
      <c r="J5114" s="16">
        <f t="shared" si="168"/>
        <v>255.60000000002387</v>
      </c>
      <c r="K5114" s="16">
        <v>-61.950699999999998</v>
      </c>
    </row>
    <row r="5115" spans="2:11" x14ac:dyDescent="0.2">
      <c r="B5115" s="16">
        <f t="shared" si="169"/>
        <v>255.65000000002388</v>
      </c>
      <c r="C5115" s="16">
        <v>-27.465819007943601</v>
      </c>
      <c r="J5115" s="16">
        <f t="shared" si="168"/>
        <v>255.65000000002388</v>
      </c>
      <c r="K5115" s="16">
        <v>-62.835700000000003</v>
      </c>
    </row>
    <row r="5116" spans="2:11" x14ac:dyDescent="0.2">
      <c r="B5116" s="16">
        <f t="shared" si="169"/>
        <v>255.70000000002389</v>
      </c>
      <c r="C5116" s="16">
        <v>-17.089842938276018</v>
      </c>
      <c r="J5116" s="16">
        <f t="shared" si="168"/>
        <v>255.70000000002389</v>
      </c>
      <c r="K5116" s="16">
        <v>-55.481000000000002</v>
      </c>
    </row>
    <row r="5117" spans="2:11" x14ac:dyDescent="0.2">
      <c r="B5117" s="16">
        <f t="shared" si="169"/>
        <v>255.7500000000239</v>
      </c>
      <c r="C5117" s="16">
        <v>-16.479491404766161</v>
      </c>
      <c r="J5117" s="16">
        <f t="shared" si="168"/>
        <v>255.7500000000239</v>
      </c>
      <c r="K5117" s="16">
        <v>-42.602499999999999</v>
      </c>
    </row>
    <row r="5118" spans="2:11" x14ac:dyDescent="0.2">
      <c r="B5118" s="16">
        <f t="shared" si="169"/>
        <v>255.80000000002391</v>
      </c>
      <c r="C5118" s="16">
        <v>-24.414061340394309</v>
      </c>
      <c r="J5118" s="16">
        <f t="shared" si="168"/>
        <v>255.80000000002391</v>
      </c>
      <c r="K5118" s="16">
        <v>-39.947499999999998</v>
      </c>
    </row>
    <row r="5119" spans="2:11" x14ac:dyDescent="0.2">
      <c r="B5119" s="16">
        <f t="shared" si="169"/>
        <v>255.85000000002393</v>
      </c>
      <c r="C5119" s="16">
        <v>-20.751952139335167</v>
      </c>
      <c r="J5119" s="16">
        <f t="shared" si="168"/>
        <v>255.85000000002393</v>
      </c>
      <c r="K5119" s="16">
        <v>-44.433599999999998</v>
      </c>
    </row>
    <row r="5120" spans="2:11" x14ac:dyDescent="0.2">
      <c r="B5120" s="16">
        <f t="shared" si="169"/>
        <v>255.90000000002394</v>
      </c>
      <c r="C5120" s="16">
        <v>-20.141600605825303</v>
      </c>
      <c r="J5120" s="16">
        <f t="shared" si="168"/>
        <v>255.90000000002394</v>
      </c>
      <c r="K5120" s="16">
        <v>-41.351300000000002</v>
      </c>
    </row>
    <row r="5121" spans="2:11" x14ac:dyDescent="0.2">
      <c r="B5121" s="16">
        <f t="shared" si="169"/>
        <v>255.95000000002395</v>
      </c>
      <c r="C5121" s="16">
        <v>-25.024412873904168</v>
      </c>
      <c r="J5121" s="16">
        <f t="shared" si="168"/>
        <v>255.95000000002395</v>
      </c>
      <c r="K5121" s="16">
        <v>-47.637900000000002</v>
      </c>
    </row>
    <row r="5122" spans="2:11" x14ac:dyDescent="0.2">
      <c r="B5122" s="16">
        <f t="shared" si="169"/>
        <v>256.00000000002393</v>
      </c>
      <c r="C5122" s="16">
        <v>-27.465819007943601</v>
      </c>
      <c r="J5122" s="16">
        <f t="shared" si="168"/>
        <v>256.00000000002393</v>
      </c>
      <c r="K5122" s="16">
        <v>-53.497300000000003</v>
      </c>
    </row>
    <row r="5123" spans="2:11" x14ac:dyDescent="0.2">
      <c r="B5123" s="16">
        <f t="shared" si="169"/>
        <v>256.05000000002394</v>
      </c>
      <c r="C5123" s="16">
        <v>-24.414061340394309</v>
      </c>
      <c r="J5123" s="16">
        <f t="shared" si="168"/>
        <v>256.05000000002394</v>
      </c>
      <c r="K5123" s="16">
        <v>-53.436300000000003</v>
      </c>
    </row>
    <row r="5124" spans="2:11" x14ac:dyDescent="0.2">
      <c r="B5124" s="16">
        <f t="shared" si="169"/>
        <v>256.10000000002395</v>
      </c>
      <c r="C5124" s="16">
        <v>-29.90722514198303</v>
      </c>
      <c r="J5124" s="16">
        <f t="shared" ref="J5124:J5187" si="170">J5123+0.05</f>
        <v>256.10000000002395</v>
      </c>
      <c r="K5124" s="16">
        <v>-53.1006</v>
      </c>
    </row>
    <row r="5125" spans="2:11" x14ac:dyDescent="0.2">
      <c r="B5125" s="16">
        <f t="shared" si="169"/>
        <v>256.15000000002397</v>
      </c>
      <c r="C5125" s="16">
        <v>-27.465819007943601</v>
      </c>
      <c r="J5125" s="16">
        <f t="shared" si="170"/>
        <v>256.15000000002397</v>
      </c>
      <c r="K5125" s="16">
        <v>-46.356200000000001</v>
      </c>
    </row>
    <row r="5126" spans="2:11" x14ac:dyDescent="0.2">
      <c r="B5126" s="16">
        <f t="shared" si="169"/>
        <v>256.20000000002398</v>
      </c>
      <c r="C5126" s="16">
        <v>-23.193358273374596</v>
      </c>
      <c r="J5126" s="16">
        <f t="shared" si="170"/>
        <v>256.20000000002398</v>
      </c>
      <c r="K5126" s="16">
        <v>-57.8613</v>
      </c>
    </row>
    <row r="5127" spans="2:11" x14ac:dyDescent="0.2">
      <c r="B5127" s="16">
        <f t="shared" si="169"/>
        <v>256.25000000002399</v>
      </c>
      <c r="C5127" s="16">
        <v>-29.296873608473174</v>
      </c>
      <c r="J5127" s="16">
        <f t="shared" si="170"/>
        <v>256.25000000002399</v>
      </c>
      <c r="K5127" s="16">
        <v>-40.924100000000003</v>
      </c>
    </row>
    <row r="5128" spans="2:11" x14ac:dyDescent="0.2">
      <c r="B5128" s="16">
        <f t="shared" si="169"/>
        <v>256.300000000024</v>
      </c>
      <c r="C5128" s="16">
        <v>-25.024412873904168</v>
      </c>
      <c r="J5128" s="16">
        <f t="shared" si="170"/>
        <v>256.300000000024</v>
      </c>
      <c r="K5128" s="16">
        <v>-47.76</v>
      </c>
    </row>
    <row r="5129" spans="2:11" x14ac:dyDescent="0.2">
      <c r="B5129" s="16">
        <f t="shared" si="169"/>
        <v>256.35000000002401</v>
      </c>
      <c r="C5129" s="16">
        <v>-21.362303672845023</v>
      </c>
      <c r="J5129" s="16">
        <f t="shared" si="170"/>
        <v>256.35000000002401</v>
      </c>
      <c r="K5129" s="16">
        <v>-57.7393</v>
      </c>
    </row>
    <row r="5130" spans="2:11" x14ac:dyDescent="0.2">
      <c r="B5130" s="16">
        <f t="shared" si="169"/>
        <v>256.40000000002402</v>
      </c>
      <c r="C5130" s="16">
        <v>-20.141600605825303</v>
      </c>
      <c r="J5130" s="16">
        <f t="shared" si="170"/>
        <v>256.40000000002402</v>
      </c>
      <c r="K5130" s="16">
        <v>-38.330100000000002</v>
      </c>
    </row>
    <row r="5131" spans="2:11" x14ac:dyDescent="0.2">
      <c r="B5131" s="16">
        <f t="shared" si="169"/>
        <v>256.45000000002403</v>
      </c>
      <c r="C5131" s="16">
        <v>-21.362303672845023</v>
      </c>
      <c r="J5131" s="16">
        <f t="shared" si="170"/>
        <v>256.45000000002403</v>
      </c>
      <c r="K5131" s="16">
        <v>-51.330599999999997</v>
      </c>
    </row>
    <row r="5132" spans="2:11" x14ac:dyDescent="0.2">
      <c r="B5132" s="16">
        <f t="shared" si="169"/>
        <v>256.50000000002404</v>
      </c>
      <c r="C5132" s="16">
        <v>-25.024412873904168</v>
      </c>
      <c r="J5132" s="16">
        <f t="shared" si="170"/>
        <v>256.50000000002404</v>
      </c>
      <c r="K5132" s="16">
        <v>-55.297899999999998</v>
      </c>
    </row>
    <row r="5133" spans="2:11" x14ac:dyDescent="0.2">
      <c r="B5133" s="16">
        <f t="shared" si="169"/>
        <v>256.55000000002406</v>
      </c>
      <c r="C5133" s="16">
        <v>-17.089842938276018</v>
      </c>
      <c r="J5133" s="16">
        <f t="shared" si="170"/>
        <v>256.55000000002406</v>
      </c>
      <c r="K5133" s="16">
        <v>-45.3491</v>
      </c>
    </row>
    <row r="5134" spans="2:11" x14ac:dyDescent="0.2">
      <c r="B5134" s="16">
        <f t="shared" si="169"/>
        <v>256.60000000002407</v>
      </c>
      <c r="C5134" s="16">
        <v>-23.803709806884452</v>
      </c>
      <c r="J5134" s="16">
        <f t="shared" si="170"/>
        <v>256.60000000002407</v>
      </c>
      <c r="K5134" s="16">
        <v>-38.757300000000001</v>
      </c>
    </row>
    <row r="5135" spans="2:11" x14ac:dyDescent="0.2">
      <c r="B5135" s="16">
        <f t="shared" si="169"/>
        <v>256.65000000002408</v>
      </c>
      <c r="C5135" s="16">
        <v>-20.751952139335167</v>
      </c>
      <c r="J5135" s="16">
        <f t="shared" si="170"/>
        <v>256.65000000002408</v>
      </c>
      <c r="K5135" s="16">
        <v>-53.527799999999999</v>
      </c>
    </row>
    <row r="5136" spans="2:11" x14ac:dyDescent="0.2">
      <c r="B5136" s="16">
        <f t="shared" si="169"/>
        <v>256.70000000002409</v>
      </c>
      <c r="C5136" s="16">
        <v>-28.076170541453457</v>
      </c>
      <c r="J5136" s="16">
        <f t="shared" si="170"/>
        <v>256.70000000002409</v>
      </c>
      <c r="K5136" s="16">
        <v>-49.591099999999997</v>
      </c>
    </row>
    <row r="5137" spans="2:11" x14ac:dyDescent="0.2">
      <c r="B5137" s="16">
        <f t="shared" si="169"/>
        <v>256.7500000000241</v>
      </c>
      <c r="C5137" s="16">
        <v>-23.193358273374596</v>
      </c>
      <c r="J5137" s="16">
        <f t="shared" si="170"/>
        <v>256.7500000000241</v>
      </c>
      <c r="K5137" s="16">
        <v>-43.426499999999997</v>
      </c>
    </row>
    <row r="5138" spans="2:11" x14ac:dyDescent="0.2">
      <c r="B5138" s="16">
        <f t="shared" si="169"/>
        <v>256.80000000002411</v>
      </c>
      <c r="C5138" s="16">
        <v>-17.700194471785874</v>
      </c>
      <c r="J5138" s="16">
        <f t="shared" si="170"/>
        <v>256.80000000002411</v>
      </c>
      <c r="K5138" s="16">
        <v>-45.0745</v>
      </c>
    </row>
    <row r="5139" spans="2:11" x14ac:dyDescent="0.2">
      <c r="B5139" s="16">
        <f t="shared" si="169"/>
        <v>256.85000000002412</v>
      </c>
      <c r="C5139" s="16">
        <v>-21.972655206354879</v>
      </c>
      <c r="J5139" s="16">
        <f t="shared" si="170"/>
        <v>256.85000000002412</v>
      </c>
      <c r="K5139" s="16">
        <v>-47.515900000000002</v>
      </c>
    </row>
    <row r="5140" spans="2:11" x14ac:dyDescent="0.2">
      <c r="B5140" s="16">
        <f t="shared" si="169"/>
        <v>256.90000000002414</v>
      </c>
      <c r="C5140" s="16">
        <v>-23.193358273374596</v>
      </c>
      <c r="J5140" s="16">
        <f t="shared" si="170"/>
        <v>256.90000000002414</v>
      </c>
      <c r="K5140" s="16">
        <v>-44.860799999999998</v>
      </c>
    </row>
    <row r="5141" spans="2:11" x14ac:dyDescent="0.2">
      <c r="B5141" s="16">
        <f t="shared" si="169"/>
        <v>256.95000000002415</v>
      </c>
      <c r="C5141" s="16">
        <v>-20.751952139335167</v>
      </c>
      <c r="J5141" s="16">
        <f t="shared" si="170"/>
        <v>256.95000000002415</v>
      </c>
      <c r="K5141" s="16">
        <v>-37.048299999999998</v>
      </c>
    </row>
    <row r="5142" spans="2:11" x14ac:dyDescent="0.2">
      <c r="B5142" s="16">
        <f t="shared" si="169"/>
        <v>257.00000000002416</v>
      </c>
      <c r="C5142" s="16">
        <v>-18.310546005295734</v>
      </c>
      <c r="J5142" s="16">
        <f t="shared" si="170"/>
        <v>257.00000000002416</v>
      </c>
      <c r="K5142" s="16">
        <v>-50.811799999999998</v>
      </c>
    </row>
    <row r="5143" spans="2:11" x14ac:dyDescent="0.2">
      <c r="B5143" s="16">
        <f t="shared" si="169"/>
        <v>257.05000000002417</v>
      </c>
      <c r="C5143" s="16">
        <v>-30.51757667549289</v>
      </c>
      <c r="J5143" s="16">
        <f t="shared" si="170"/>
        <v>257.05000000002417</v>
      </c>
      <c r="K5143" s="16">
        <v>-58.654800000000002</v>
      </c>
    </row>
    <row r="5144" spans="2:11" x14ac:dyDescent="0.2">
      <c r="B5144" s="16">
        <f t="shared" si="169"/>
        <v>257.10000000002418</v>
      </c>
      <c r="C5144" s="16">
        <v>-27.465819007943601</v>
      </c>
      <c r="J5144" s="16">
        <f t="shared" si="170"/>
        <v>257.10000000002418</v>
      </c>
      <c r="K5144" s="16">
        <v>-47.271700000000003</v>
      </c>
    </row>
    <row r="5145" spans="2:11" x14ac:dyDescent="0.2">
      <c r="B5145" s="16">
        <f t="shared" si="169"/>
        <v>257.15000000002419</v>
      </c>
      <c r="C5145" s="16">
        <v>-27.465819007943601</v>
      </c>
      <c r="J5145" s="16">
        <f t="shared" si="170"/>
        <v>257.15000000002419</v>
      </c>
      <c r="K5145" s="16">
        <v>-43.121299999999998</v>
      </c>
    </row>
    <row r="5146" spans="2:11" x14ac:dyDescent="0.2">
      <c r="B5146" s="16">
        <f t="shared" si="169"/>
        <v>257.2000000000242</v>
      </c>
      <c r="C5146" s="16">
        <v>-23.193358273374596</v>
      </c>
      <c r="J5146" s="16">
        <f t="shared" si="170"/>
        <v>257.2000000000242</v>
      </c>
      <c r="K5146" s="16">
        <v>-36.987299999999998</v>
      </c>
    </row>
    <row r="5147" spans="2:11" x14ac:dyDescent="0.2">
      <c r="B5147" s="16">
        <f t="shared" si="169"/>
        <v>257.25000000002422</v>
      </c>
      <c r="C5147" s="16">
        <v>-25.024412873904168</v>
      </c>
      <c r="J5147" s="16">
        <f t="shared" si="170"/>
        <v>257.25000000002422</v>
      </c>
      <c r="K5147" s="16">
        <v>-46.600299999999997</v>
      </c>
    </row>
    <row r="5148" spans="2:11" x14ac:dyDescent="0.2">
      <c r="B5148" s="16">
        <f t="shared" ref="B5148:B5211" si="171">B5147+0.05</f>
        <v>257.30000000002423</v>
      </c>
      <c r="C5148" s="16">
        <v>-17.700194471785874</v>
      </c>
      <c r="J5148" s="16">
        <f t="shared" si="170"/>
        <v>257.30000000002423</v>
      </c>
      <c r="K5148" s="16">
        <v>-53.955100000000002</v>
      </c>
    </row>
    <row r="5149" spans="2:11" x14ac:dyDescent="0.2">
      <c r="B5149" s="16">
        <f t="shared" si="171"/>
        <v>257.35000000002424</v>
      </c>
      <c r="C5149" s="16">
        <v>-18.310546005295734</v>
      </c>
      <c r="J5149" s="16">
        <f t="shared" si="170"/>
        <v>257.35000000002424</v>
      </c>
      <c r="K5149" s="16">
        <v>-58.136000000000003</v>
      </c>
    </row>
    <row r="5150" spans="2:11" x14ac:dyDescent="0.2">
      <c r="B5150" s="16">
        <f t="shared" si="171"/>
        <v>257.40000000002425</v>
      </c>
      <c r="C5150" s="16">
        <v>-26.855467474433745</v>
      </c>
      <c r="J5150" s="16">
        <f t="shared" si="170"/>
        <v>257.40000000002425</v>
      </c>
      <c r="K5150" s="16">
        <v>-53.924599999999998</v>
      </c>
    </row>
    <row r="5151" spans="2:11" x14ac:dyDescent="0.2">
      <c r="B5151" s="16">
        <f t="shared" si="171"/>
        <v>257.45000000002426</v>
      </c>
      <c r="C5151" s="16">
        <v>-28.686522074963317</v>
      </c>
      <c r="J5151" s="16">
        <f t="shared" si="170"/>
        <v>257.45000000002426</v>
      </c>
      <c r="K5151" s="16">
        <v>-51.6357</v>
      </c>
    </row>
    <row r="5152" spans="2:11" x14ac:dyDescent="0.2">
      <c r="B5152" s="16">
        <f t="shared" si="171"/>
        <v>257.50000000002427</v>
      </c>
      <c r="C5152" s="16">
        <v>-34.790037410061892</v>
      </c>
      <c r="J5152" s="16">
        <f t="shared" si="170"/>
        <v>257.50000000002427</v>
      </c>
      <c r="K5152" s="16">
        <v>-50.750700000000002</v>
      </c>
    </row>
    <row r="5153" spans="2:11" x14ac:dyDescent="0.2">
      <c r="B5153" s="16">
        <f t="shared" si="171"/>
        <v>257.55000000002428</v>
      </c>
      <c r="C5153" s="16">
        <v>-29.296873608473174</v>
      </c>
      <c r="J5153" s="16">
        <f t="shared" si="170"/>
        <v>257.55000000002428</v>
      </c>
      <c r="K5153" s="16">
        <v>-48.339799999999997</v>
      </c>
    </row>
    <row r="5154" spans="2:11" x14ac:dyDescent="0.2">
      <c r="B5154" s="16">
        <f t="shared" si="171"/>
        <v>257.60000000002429</v>
      </c>
      <c r="C5154" s="16">
        <v>-27.465819007943601</v>
      </c>
      <c r="J5154" s="16">
        <f t="shared" si="170"/>
        <v>257.60000000002429</v>
      </c>
      <c r="K5154" s="16">
        <v>-50.872799999999998</v>
      </c>
    </row>
    <row r="5155" spans="2:11" x14ac:dyDescent="0.2">
      <c r="B5155" s="16">
        <f t="shared" si="171"/>
        <v>257.65000000002431</v>
      </c>
      <c r="C5155" s="16">
        <v>-22.583006739864736</v>
      </c>
      <c r="J5155" s="16">
        <f t="shared" si="170"/>
        <v>257.65000000002431</v>
      </c>
      <c r="K5155" s="16">
        <v>-48.4619</v>
      </c>
    </row>
    <row r="5156" spans="2:11" x14ac:dyDescent="0.2">
      <c r="B5156" s="16">
        <f t="shared" si="171"/>
        <v>257.70000000002432</v>
      </c>
      <c r="C5156" s="16">
        <v>-26.855467474433745</v>
      </c>
      <c r="J5156" s="16">
        <f t="shared" si="170"/>
        <v>257.70000000002432</v>
      </c>
      <c r="K5156" s="16">
        <v>-49.011200000000002</v>
      </c>
    </row>
    <row r="5157" spans="2:11" x14ac:dyDescent="0.2">
      <c r="B5157" s="16">
        <f t="shared" si="171"/>
        <v>257.75000000002433</v>
      </c>
      <c r="C5157" s="16">
        <v>-28.076170541453457</v>
      </c>
      <c r="J5157" s="16">
        <f t="shared" si="170"/>
        <v>257.75000000002433</v>
      </c>
      <c r="K5157" s="16">
        <v>-54.382300000000001</v>
      </c>
    </row>
    <row r="5158" spans="2:11" x14ac:dyDescent="0.2">
      <c r="B5158" s="16">
        <f t="shared" si="171"/>
        <v>257.80000000002434</v>
      </c>
      <c r="C5158" s="16">
        <v>-23.803709806884452</v>
      </c>
      <c r="J5158" s="16">
        <f t="shared" si="170"/>
        <v>257.80000000002434</v>
      </c>
      <c r="K5158" s="16">
        <v>-42.144799999999996</v>
      </c>
    </row>
    <row r="5159" spans="2:11" x14ac:dyDescent="0.2">
      <c r="B5159" s="16">
        <f t="shared" si="171"/>
        <v>257.85000000002435</v>
      </c>
      <c r="C5159" s="16">
        <v>-22.583006739864736</v>
      </c>
      <c r="J5159" s="16">
        <f t="shared" si="170"/>
        <v>257.85000000002435</v>
      </c>
      <c r="K5159" s="16">
        <v>-48.6755</v>
      </c>
    </row>
    <row r="5160" spans="2:11" x14ac:dyDescent="0.2">
      <c r="B5160" s="16">
        <f t="shared" si="171"/>
        <v>257.90000000002436</v>
      </c>
      <c r="C5160" s="16">
        <v>-20.751952139335167</v>
      </c>
      <c r="J5160" s="16">
        <f t="shared" si="170"/>
        <v>257.90000000002436</v>
      </c>
      <c r="K5160" s="16">
        <v>-53.405799999999999</v>
      </c>
    </row>
    <row r="5161" spans="2:11" x14ac:dyDescent="0.2">
      <c r="B5161" s="16">
        <f t="shared" si="171"/>
        <v>257.95000000002437</v>
      </c>
      <c r="C5161" s="16">
        <v>-20.141600605825303</v>
      </c>
      <c r="J5161" s="16">
        <f t="shared" si="170"/>
        <v>257.95000000002437</v>
      </c>
      <c r="K5161" s="16">
        <v>-44.555700000000002</v>
      </c>
    </row>
    <row r="5162" spans="2:11" x14ac:dyDescent="0.2">
      <c r="B5162" s="16">
        <f t="shared" si="171"/>
        <v>258.00000000002439</v>
      </c>
      <c r="C5162" s="16">
        <v>-21.972655206354879</v>
      </c>
      <c r="J5162" s="16">
        <f t="shared" si="170"/>
        <v>258.00000000002439</v>
      </c>
      <c r="K5162" s="16">
        <v>-59.1736</v>
      </c>
    </row>
    <row r="5163" spans="2:11" x14ac:dyDescent="0.2">
      <c r="B5163" s="16">
        <f t="shared" si="171"/>
        <v>258.0500000000244</v>
      </c>
      <c r="C5163" s="16">
        <v>-20.141600605825303</v>
      </c>
      <c r="J5163" s="16">
        <f t="shared" si="170"/>
        <v>258.0500000000244</v>
      </c>
      <c r="K5163" s="16">
        <v>-37.872300000000003</v>
      </c>
    </row>
    <row r="5164" spans="2:11" x14ac:dyDescent="0.2">
      <c r="B5164" s="16">
        <f t="shared" si="171"/>
        <v>258.10000000002441</v>
      </c>
      <c r="C5164" s="16">
        <v>-26.245115940923881</v>
      </c>
      <c r="J5164" s="16">
        <f t="shared" si="170"/>
        <v>258.10000000002441</v>
      </c>
      <c r="K5164" s="16">
        <v>-41.9617</v>
      </c>
    </row>
    <row r="5165" spans="2:11" x14ac:dyDescent="0.2">
      <c r="B5165" s="16">
        <f t="shared" si="171"/>
        <v>258.15000000002442</v>
      </c>
      <c r="C5165" s="16">
        <v>-26.855467474433745</v>
      </c>
      <c r="J5165" s="16">
        <f t="shared" si="170"/>
        <v>258.15000000002442</v>
      </c>
      <c r="K5165" s="16">
        <v>-47.363300000000002</v>
      </c>
    </row>
    <row r="5166" spans="2:11" x14ac:dyDescent="0.2">
      <c r="B5166" s="16">
        <f t="shared" si="171"/>
        <v>258.20000000002443</v>
      </c>
      <c r="C5166" s="16">
        <v>-26.245115940923881</v>
      </c>
      <c r="J5166" s="16">
        <f t="shared" si="170"/>
        <v>258.20000000002443</v>
      </c>
      <c r="K5166" s="16">
        <v>-50.750700000000002</v>
      </c>
    </row>
    <row r="5167" spans="2:11" x14ac:dyDescent="0.2">
      <c r="B5167" s="16">
        <f t="shared" si="171"/>
        <v>258.25000000002444</v>
      </c>
      <c r="C5167" s="16">
        <v>-27.465819007943601</v>
      </c>
      <c r="J5167" s="16">
        <f t="shared" si="170"/>
        <v>258.25000000002444</v>
      </c>
      <c r="K5167" s="16">
        <v>-42.2363</v>
      </c>
    </row>
    <row r="5168" spans="2:11" x14ac:dyDescent="0.2">
      <c r="B5168" s="16">
        <f t="shared" si="171"/>
        <v>258.30000000002445</v>
      </c>
      <c r="C5168" s="16">
        <v>-21.362303672845023</v>
      </c>
      <c r="J5168" s="16">
        <f t="shared" si="170"/>
        <v>258.30000000002445</v>
      </c>
      <c r="K5168" s="16">
        <v>-49.591099999999997</v>
      </c>
    </row>
    <row r="5169" spans="2:11" x14ac:dyDescent="0.2">
      <c r="B5169" s="16">
        <f t="shared" si="171"/>
        <v>258.35000000002447</v>
      </c>
      <c r="C5169" s="16">
        <v>-23.803709806884452</v>
      </c>
      <c r="J5169" s="16">
        <f t="shared" si="170"/>
        <v>258.35000000002447</v>
      </c>
      <c r="K5169" s="16">
        <v>-51.116900000000001</v>
      </c>
    </row>
    <row r="5170" spans="2:11" x14ac:dyDescent="0.2">
      <c r="B5170" s="16">
        <f t="shared" si="171"/>
        <v>258.40000000002448</v>
      </c>
      <c r="C5170" s="16">
        <v>-27.465819007943601</v>
      </c>
      <c r="J5170" s="16">
        <f t="shared" si="170"/>
        <v>258.40000000002448</v>
      </c>
      <c r="K5170" s="16">
        <v>-54.9011</v>
      </c>
    </row>
    <row r="5171" spans="2:11" x14ac:dyDescent="0.2">
      <c r="B5171" s="16">
        <f t="shared" si="171"/>
        <v>258.45000000002449</v>
      </c>
      <c r="C5171" s="16">
        <v>-28.076170541453457</v>
      </c>
      <c r="J5171" s="16">
        <f t="shared" si="170"/>
        <v>258.45000000002449</v>
      </c>
      <c r="K5171" s="16">
        <v>-53.985599999999998</v>
      </c>
    </row>
    <row r="5172" spans="2:11" x14ac:dyDescent="0.2">
      <c r="B5172" s="16">
        <f t="shared" si="171"/>
        <v>258.5000000000245</v>
      </c>
      <c r="C5172" s="16">
        <v>-28.076170541453457</v>
      </c>
      <c r="J5172" s="16">
        <f t="shared" si="170"/>
        <v>258.5000000000245</v>
      </c>
      <c r="K5172" s="16">
        <v>-45.929000000000002</v>
      </c>
    </row>
    <row r="5173" spans="2:11" x14ac:dyDescent="0.2">
      <c r="B5173" s="16">
        <f t="shared" si="171"/>
        <v>258.55000000002451</v>
      </c>
      <c r="C5173" s="16">
        <v>-29.90722514198303</v>
      </c>
      <c r="J5173" s="16">
        <f t="shared" si="170"/>
        <v>258.55000000002451</v>
      </c>
      <c r="K5173" s="16">
        <v>-51.6357</v>
      </c>
    </row>
    <row r="5174" spans="2:11" x14ac:dyDescent="0.2">
      <c r="B5174" s="16">
        <f t="shared" si="171"/>
        <v>258.60000000002452</v>
      </c>
      <c r="C5174" s="16">
        <v>-25.634764407414025</v>
      </c>
      <c r="J5174" s="16">
        <f t="shared" si="170"/>
        <v>258.60000000002452</v>
      </c>
      <c r="K5174" s="16">
        <v>-37.933300000000003</v>
      </c>
    </row>
    <row r="5175" spans="2:11" x14ac:dyDescent="0.2">
      <c r="B5175" s="16">
        <f t="shared" si="171"/>
        <v>258.65000000002453</v>
      </c>
      <c r="C5175" s="16">
        <v>-31.127928209002746</v>
      </c>
      <c r="J5175" s="16">
        <f t="shared" si="170"/>
        <v>258.65000000002453</v>
      </c>
      <c r="K5175" s="16">
        <v>-51.7883</v>
      </c>
    </row>
    <row r="5176" spans="2:11" x14ac:dyDescent="0.2">
      <c r="B5176" s="16">
        <f t="shared" si="171"/>
        <v>258.70000000002454</v>
      </c>
      <c r="C5176" s="16">
        <v>-29.90722514198303</v>
      </c>
      <c r="J5176" s="16">
        <f t="shared" si="170"/>
        <v>258.70000000002454</v>
      </c>
      <c r="K5176" s="16">
        <v>-49.499499999999998</v>
      </c>
    </row>
    <row r="5177" spans="2:11" x14ac:dyDescent="0.2">
      <c r="B5177" s="16">
        <f t="shared" si="171"/>
        <v>258.75000000002456</v>
      </c>
      <c r="C5177" s="16">
        <v>-27.465819007943601</v>
      </c>
      <c r="J5177" s="16">
        <f t="shared" si="170"/>
        <v>258.75000000002456</v>
      </c>
      <c r="K5177" s="16">
        <v>-38.482700000000001</v>
      </c>
    </row>
    <row r="5178" spans="2:11" x14ac:dyDescent="0.2">
      <c r="B5178" s="16">
        <f t="shared" si="171"/>
        <v>258.80000000002457</v>
      </c>
      <c r="C5178" s="16">
        <v>-20.141600605825303</v>
      </c>
      <c r="J5178" s="16">
        <f t="shared" si="170"/>
        <v>258.80000000002457</v>
      </c>
      <c r="K5178" s="16">
        <v>-51.147500000000001</v>
      </c>
    </row>
    <row r="5179" spans="2:11" x14ac:dyDescent="0.2">
      <c r="B5179" s="16">
        <f t="shared" si="171"/>
        <v>258.85000000002458</v>
      </c>
      <c r="C5179" s="16">
        <v>-25.634764407414025</v>
      </c>
      <c r="J5179" s="16">
        <f t="shared" si="170"/>
        <v>258.85000000002458</v>
      </c>
      <c r="K5179" s="16">
        <v>-48.3093</v>
      </c>
    </row>
    <row r="5180" spans="2:11" x14ac:dyDescent="0.2">
      <c r="B5180" s="16">
        <f t="shared" si="171"/>
        <v>258.90000000002459</v>
      </c>
      <c r="C5180" s="16">
        <v>-21.362303672845023</v>
      </c>
      <c r="J5180" s="16">
        <f t="shared" si="170"/>
        <v>258.90000000002459</v>
      </c>
      <c r="K5180" s="16">
        <v>-55.481000000000002</v>
      </c>
    </row>
    <row r="5181" spans="2:11" x14ac:dyDescent="0.2">
      <c r="B5181" s="16">
        <f t="shared" si="171"/>
        <v>258.9500000000246</v>
      </c>
      <c r="C5181" s="16">
        <v>-26.855467474433745</v>
      </c>
      <c r="J5181" s="16">
        <f t="shared" si="170"/>
        <v>258.9500000000246</v>
      </c>
      <c r="K5181" s="16">
        <v>-37.872300000000003</v>
      </c>
    </row>
    <row r="5182" spans="2:11" x14ac:dyDescent="0.2">
      <c r="B5182" s="16">
        <f t="shared" si="171"/>
        <v>259.00000000002461</v>
      </c>
      <c r="C5182" s="16">
        <v>-32.348631276022459</v>
      </c>
      <c r="J5182" s="16">
        <f t="shared" si="170"/>
        <v>259.00000000002461</v>
      </c>
      <c r="K5182" s="16">
        <v>-51.116900000000001</v>
      </c>
    </row>
    <row r="5183" spans="2:11" x14ac:dyDescent="0.2">
      <c r="B5183" s="16">
        <f t="shared" si="171"/>
        <v>259.05000000002462</v>
      </c>
      <c r="C5183" s="16">
        <v>-26.245115940923881</v>
      </c>
      <c r="J5183" s="16">
        <f t="shared" si="170"/>
        <v>259.05000000002462</v>
      </c>
      <c r="K5183" s="16">
        <v>-53.832999999999998</v>
      </c>
    </row>
    <row r="5184" spans="2:11" x14ac:dyDescent="0.2">
      <c r="B5184" s="16">
        <f t="shared" si="171"/>
        <v>259.10000000002464</v>
      </c>
      <c r="C5184" s="16">
        <v>-25.634764407414025</v>
      </c>
      <c r="J5184" s="16">
        <f t="shared" si="170"/>
        <v>259.10000000002464</v>
      </c>
      <c r="K5184" s="16">
        <v>-36.1023</v>
      </c>
    </row>
    <row r="5185" spans="2:11" x14ac:dyDescent="0.2">
      <c r="B5185" s="16">
        <f t="shared" si="171"/>
        <v>259.15000000002465</v>
      </c>
      <c r="C5185" s="16">
        <v>-29.90722514198303</v>
      </c>
      <c r="J5185" s="16">
        <f t="shared" si="170"/>
        <v>259.15000000002465</v>
      </c>
      <c r="K5185" s="16">
        <v>-44.372599999999998</v>
      </c>
    </row>
    <row r="5186" spans="2:11" x14ac:dyDescent="0.2">
      <c r="B5186" s="16">
        <f t="shared" si="171"/>
        <v>259.20000000002466</v>
      </c>
      <c r="C5186" s="16">
        <v>-31.738279742512603</v>
      </c>
      <c r="J5186" s="16">
        <f t="shared" si="170"/>
        <v>259.20000000002466</v>
      </c>
      <c r="K5186" s="16">
        <v>-59.722900000000003</v>
      </c>
    </row>
    <row r="5187" spans="2:11" x14ac:dyDescent="0.2">
      <c r="B5187" s="16">
        <f t="shared" si="171"/>
        <v>259.25000000002467</v>
      </c>
      <c r="C5187" s="16">
        <v>-23.803709806884452</v>
      </c>
      <c r="J5187" s="16">
        <f t="shared" si="170"/>
        <v>259.25000000002467</v>
      </c>
      <c r="K5187" s="16">
        <v>-54.016100000000002</v>
      </c>
    </row>
    <row r="5188" spans="2:11" x14ac:dyDescent="0.2">
      <c r="B5188" s="16">
        <f t="shared" si="171"/>
        <v>259.30000000002468</v>
      </c>
      <c r="C5188" s="16">
        <v>-23.193358273374596</v>
      </c>
      <c r="J5188" s="16">
        <f t="shared" ref="J5188:J5251" si="172">J5187+0.05</f>
        <v>259.30000000002468</v>
      </c>
      <c r="K5188" s="16">
        <v>-47.271700000000003</v>
      </c>
    </row>
    <row r="5189" spans="2:11" x14ac:dyDescent="0.2">
      <c r="B5189" s="16">
        <f t="shared" si="171"/>
        <v>259.35000000002469</v>
      </c>
      <c r="C5189" s="16">
        <v>-21.972655206354879</v>
      </c>
      <c r="J5189" s="16">
        <f t="shared" si="172"/>
        <v>259.35000000002469</v>
      </c>
      <c r="K5189" s="16">
        <v>-56.793199999999999</v>
      </c>
    </row>
    <row r="5190" spans="2:11" x14ac:dyDescent="0.2">
      <c r="B5190" s="16">
        <f t="shared" si="171"/>
        <v>259.4000000000247</v>
      </c>
      <c r="C5190" s="16">
        <v>-25.634764407414025</v>
      </c>
      <c r="J5190" s="16">
        <f t="shared" si="172"/>
        <v>259.4000000000247</v>
      </c>
      <c r="K5190" s="16">
        <v>-53.436300000000003</v>
      </c>
    </row>
    <row r="5191" spans="2:11" x14ac:dyDescent="0.2">
      <c r="B5191" s="16">
        <f t="shared" si="171"/>
        <v>259.45000000002472</v>
      </c>
      <c r="C5191" s="16">
        <v>-24.414061340394309</v>
      </c>
      <c r="J5191" s="16">
        <f t="shared" si="172"/>
        <v>259.45000000002472</v>
      </c>
      <c r="K5191" s="16">
        <v>-44.952399999999997</v>
      </c>
    </row>
    <row r="5192" spans="2:11" x14ac:dyDescent="0.2">
      <c r="B5192" s="16">
        <f t="shared" si="171"/>
        <v>259.50000000002473</v>
      </c>
      <c r="C5192" s="16">
        <v>-23.803709806884452</v>
      </c>
      <c r="J5192" s="16">
        <f t="shared" si="172"/>
        <v>259.50000000002473</v>
      </c>
      <c r="K5192" s="16">
        <v>-50.933799999999998</v>
      </c>
    </row>
    <row r="5193" spans="2:11" x14ac:dyDescent="0.2">
      <c r="B5193" s="16">
        <f t="shared" si="171"/>
        <v>259.55000000002474</v>
      </c>
      <c r="C5193" s="16">
        <v>-20.141600605825303</v>
      </c>
      <c r="J5193" s="16">
        <f t="shared" si="172"/>
        <v>259.55000000002474</v>
      </c>
      <c r="K5193" s="16">
        <v>-50.292999999999999</v>
      </c>
    </row>
    <row r="5194" spans="2:11" x14ac:dyDescent="0.2">
      <c r="B5194" s="16">
        <f t="shared" si="171"/>
        <v>259.60000000002475</v>
      </c>
      <c r="C5194" s="16">
        <v>-20.141600605825303</v>
      </c>
      <c r="J5194" s="16">
        <f t="shared" si="172"/>
        <v>259.60000000002475</v>
      </c>
      <c r="K5194" s="16">
        <v>-46.356200000000001</v>
      </c>
    </row>
    <row r="5195" spans="2:11" x14ac:dyDescent="0.2">
      <c r="B5195" s="16">
        <f t="shared" si="171"/>
        <v>259.65000000002476</v>
      </c>
      <c r="C5195" s="16">
        <v>-18.92089753880559</v>
      </c>
      <c r="J5195" s="16">
        <f t="shared" si="172"/>
        <v>259.65000000002476</v>
      </c>
      <c r="K5195" s="16">
        <v>-51.269500000000001</v>
      </c>
    </row>
    <row r="5196" spans="2:11" x14ac:dyDescent="0.2">
      <c r="B5196" s="16">
        <f t="shared" si="171"/>
        <v>259.70000000002477</v>
      </c>
      <c r="C5196" s="16">
        <v>-19.531249072315447</v>
      </c>
      <c r="J5196" s="16">
        <f t="shared" si="172"/>
        <v>259.70000000002477</v>
      </c>
      <c r="K5196" s="16">
        <v>-53.527799999999999</v>
      </c>
    </row>
    <row r="5197" spans="2:11" x14ac:dyDescent="0.2">
      <c r="B5197" s="16">
        <f t="shared" si="171"/>
        <v>259.75000000002478</v>
      </c>
      <c r="C5197" s="16">
        <v>-25.024412873904168</v>
      </c>
      <c r="J5197" s="16">
        <f t="shared" si="172"/>
        <v>259.75000000002478</v>
      </c>
      <c r="K5197" s="16">
        <v>-45.379600000000003</v>
      </c>
    </row>
    <row r="5198" spans="2:11" x14ac:dyDescent="0.2">
      <c r="B5198" s="16">
        <f t="shared" si="171"/>
        <v>259.8000000000248</v>
      </c>
      <c r="C5198" s="16">
        <v>-31.127928209002746</v>
      </c>
      <c r="J5198" s="16">
        <f t="shared" si="172"/>
        <v>259.8000000000248</v>
      </c>
      <c r="K5198" s="16">
        <v>-42.2363</v>
      </c>
    </row>
    <row r="5199" spans="2:11" x14ac:dyDescent="0.2">
      <c r="B5199" s="16">
        <f t="shared" si="171"/>
        <v>259.85000000002481</v>
      </c>
      <c r="C5199" s="16">
        <v>-21.362303672845023</v>
      </c>
      <c r="J5199" s="16">
        <f t="shared" si="172"/>
        <v>259.85000000002481</v>
      </c>
      <c r="K5199" s="16">
        <v>-49.804699999999997</v>
      </c>
    </row>
    <row r="5200" spans="2:11" x14ac:dyDescent="0.2">
      <c r="B5200" s="16">
        <f t="shared" si="171"/>
        <v>259.90000000002482</v>
      </c>
      <c r="C5200" s="16">
        <v>-18.92089753880559</v>
      </c>
      <c r="J5200" s="16">
        <f t="shared" si="172"/>
        <v>259.90000000002482</v>
      </c>
      <c r="K5200" s="16">
        <v>-49.499499999999998</v>
      </c>
    </row>
    <row r="5201" spans="2:11" x14ac:dyDescent="0.2">
      <c r="B5201" s="16">
        <f t="shared" si="171"/>
        <v>259.95000000002483</v>
      </c>
      <c r="C5201" s="16">
        <v>-20.141600605825303</v>
      </c>
      <c r="J5201" s="16">
        <f t="shared" si="172"/>
        <v>259.95000000002483</v>
      </c>
      <c r="K5201" s="16">
        <v>-53.832999999999998</v>
      </c>
    </row>
    <row r="5202" spans="2:11" x14ac:dyDescent="0.2">
      <c r="B5202" s="16">
        <f t="shared" si="171"/>
        <v>260.00000000002484</v>
      </c>
      <c r="C5202" s="16">
        <v>-14.038085270726729</v>
      </c>
      <c r="J5202" s="16">
        <f t="shared" si="172"/>
        <v>260.00000000002484</v>
      </c>
      <c r="K5202" s="16">
        <v>-46.356200000000001</v>
      </c>
    </row>
    <row r="5203" spans="2:11" x14ac:dyDescent="0.2">
      <c r="B5203" s="16">
        <f t="shared" si="171"/>
        <v>260.05000000002485</v>
      </c>
      <c r="C5203" s="16">
        <v>-23.803709806884452</v>
      </c>
      <c r="J5203" s="16">
        <f t="shared" si="172"/>
        <v>260.05000000002485</v>
      </c>
      <c r="K5203" s="16">
        <v>312.86619999999999</v>
      </c>
    </row>
    <row r="5204" spans="2:11" x14ac:dyDescent="0.2">
      <c r="B5204" s="16">
        <f t="shared" si="171"/>
        <v>260.10000000002486</v>
      </c>
      <c r="C5204" s="16">
        <v>-26.855467474433745</v>
      </c>
      <c r="J5204" s="16">
        <f t="shared" si="172"/>
        <v>260.10000000002486</v>
      </c>
      <c r="K5204" s="16">
        <v>-168.85380000000001</v>
      </c>
    </row>
    <row r="5205" spans="2:11" x14ac:dyDescent="0.2">
      <c r="B5205" s="16">
        <f t="shared" si="171"/>
        <v>260.15000000002487</v>
      </c>
      <c r="C5205" s="16">
        <v>-29.90722514198303</v>
      </c>
      <c r="J5205" s="16">
        <f t="shared" si="172"/>
        <v>260.15000000002487</v>
      </c>
      <c r="K5205" s="16">
        <v>323.1506</v>
      </c>
    </row>
    <row r="5206" spans="2:11" x14ac:dyDescent="0.2">
      <c r="B5206" s="16">
        <f t="shared" si="171"/>
        <v>260.20000000002489</v>
      </c>
      <c r="C5206" s="16">
        <v>-21.972655206354879</v>
      </c>
      <c r="J5206" s="16">
        <f t="shared" si="172"/>
        <v>260.20000000002489</v>
      </c>
      <c r="K5206" s="16">
        <v>731.47580000000005</v>
      </c>
    </row>
    <row r="5207" spans="2:11" x14ac:dyDescent="0.2">
      <c r="B5207" s="16">
        <f t="shared" si="171"/>
        <v>260.2500000000249</v>
      </c>
      <c r="C5207" s="16">
        <v>-27.465819007943601</v>
      </c>
      <c r="J5207" s="16">
        <f t="shared" si="172"/>
        <v>260.2500000000249</v>
      </c>
      <c r="K5207" s="16">
        <v>183.31909999999999</v>
      </c>
    </row>
    <row r="5208" spans="2:11" x14ac:dyDescent="0.2">
      <c r="B5208" s="16">
        <f t="shared" si="171"/>
        <v>260.30000000002491</v>
      </c>
      <c r="C5208" s="16">
        <v>-21.362303672845023</v>
      </c>
      <c r="J5208" s="16">
        <f t="shared" si="172"/>
        <v>260.30000000002491</v>
      </c>
      <c r="K5208" s="16">
        <v>98.754900000000006</v>
      </c>
    </row>
    <row r="5209" spans="2:11" x14ac:dyDescent="0.2">
      <c r="B5209" s="16">
        <f t="shared" si="171"/>
        <v>260.35000000002492</v>
      </c>
      <c r="C5209" s="16">
        <v>-23.193358273374596</v>
      </c>
      <c r="J5209" s="16">
        <f t="shared" si="172"/>
        <v>260.35000000002492</v>
      </c>
      <c r="K5209" s="16">
        <v>51.208500000000001</v>
      </c>
    </row>
    <row r="5210" spans="2:11" x14ac:dyDescent="0.2">
      <c r="B5210" s="16">
        <f t="shared" si="171"/>
        <v>260.40000000002493</v>
      </c>
      <c r="C5210" s="16">
        <v>-19.531249072315447</v>
      </c>
      <c r="J5210" s="16">
        <f t="shared" si="172"/>
        <v>260.40000000002493</v>
      </c>
      <c r="K5210" s="16">
        <v>25.909400000000002</v>
      </c>
    </row>
    <row r="5211" spans="2:11" x14ac:dyDescent="0.2">
      <c r="B5211" s="16">
        <f t="shared" si="171"/>
        <v>260.45000000002494</v>
      </c>
      <c r="C5211" s="16">
        <v>-23.803709806884452</v>
      </c>
      <c r="J5211" s="16">
        <f t="shared" si="172"/>
        <v>260.45000000002494</v>
      </c>
      <c r="K5211" s="16">
        <v>13.580299999999999</v>
      </c>
    </row>
    <row r="5212" spans="2:11" x14ac:dyDescent="0.2">
      <c r="B5212" s="16">
        <f t="shared" ref="B5212:B5275" si="173">B5211+0.05</f>
        <v>260.50000000002495</v>
      </c>
      <c r="C5212" s="16">
        <v>-28.686522074963317</v>
      </c>
      <c r="J5212" s="16">
        <f t="shared" si="172"/>
        <v>260.50000000002495</v>
      </c>
      <c r="K5212" s="16">
        <v>-9.0332000000000008</v>
      </c>
    </row>
    <row r="5213" spans="2:11" x14ac:dyDescent="0.2">
      <c r="B5213" s="16">
        <f t="shared" si="173"/>
        <v>260.55000000002497</v>
      </c>
      <c r="C5213" s="16">
        <v>-26.855467474433745</v>
      </c>
      <c r="J5213" s="16">
        <f t="shared" si="172"/>
        <v>260.55000000002497</v>
      </c>
      <c r="K5213" s="16">
        <v>-25.0854</v>
      </c>
    </row>
    <row r="5214" spans="2:11" x14ac:dyDescent="0.2">
      <c r="B5214" s="16">
        <f t="shared" si="173"/>
        <v>260.60000000002498</v>
      </c>
      <c r="C5214" s="16">
        <v>-24.414061340394309</v>
      </c>
      <c r="J5214" s="16">
        <f t="shared" si="172"/>
        <v>260.60000000002498</v>
      </c>
      <c r="K5214" s="16">
        <v>-16.9678</v>
      </c>
    </row>
    <row r="5215" spans="2:11" x14ac:dyDescent="0.2">
      <c r="B5215" s="16">
        <f t="shared" si="173"/>
        <v>260.65000000002499</v>
      </c>
      <c r="C5215" s="16">
        <v>-25.634764407414025</v>
      </c>
      <c r="J5215" s="16">
        <f t="shared" si="172"/>
        <v>260.65000000002499</v>
      </c>
      <c r="K5215" s="16">
        <v>-30.242899999999999</v>
      </c>
    </row>
    <row r="5216" spans="2:11" x14ac:dyDescent="0.2">
      <c r="B5216" s="16">
        <f t="shared" si="173"/>
        <v>260.700000000025</v>
      </c>
      <c r="C5216" s="16">
        <v>-26.855467474433745</v>
      </c>
      <c r="J5216" s="16">
        <f t="shared" si="172"/>
        <v>260.700000000025</v>
      </c>
      <c r="K5216" s="16">
        <v>-32.959000000000003</v>
      </c>
    </row>
    <row r="5217" spans="2:11" x14ac:dyDescent="0.2">
      <c r="B5217" s="16">
        <f t="shared" si="173"/>
        <v>260.75000000002501</v>
      </c>
      <c r="C5217" s="16">
        <v>-29.296873608473174</v>
      </c>
      <c r="J5217" s="16">
        <f t="shared" si="172"/>
        <v>260.75000000002501</v>
      </c>
      <c r="K5217" s="16">
        <v>-41.259799999999998</v>
      </c>
    </row>
    <row r="5218" spans="2:11" x14ac:dyDescent="0.2">
      <c r="B5218" s="16">
        <f t="shared" si="173"/>
        <v>260.80000000002502</v>
      </c>
      <c r="C5218" s="16">
        <v>-21.972655206354879</v>
      </c>
      <c r="J5218" s="16">
        <f t="shared" si="172"/>
        <v>260.80000000002502</v>
      </c>
      <c r="K5218" s="16">
        <v>-44.494599999999998</v>
      </c>
    </row>
    <row r="5219" spans="2:11" x14ac:dyDescent="0.2">
      <c r="B5219" s="16">
        <f t="shared" si="173"/>
        <v>260.85000000002503</v>
      </c>
      <c r="C5219" s="16">
        <v>-29.296873608473174</v>
      </c>
      <c r="J5219" s="16">
        <f t="shared" si="172"/>
        <v>260.85000000002503</v>
      </c>
      <c r="K5219" s="16">
        <v>-34.79</v>
      </c>
    </row>
    <row r="5220" spans="2:11" x14ac:dyDescent="0.2">
      <c r="B5220" s="16">
        <f t="shared" si="173"/>
        <v>260.90000000002505</v>
      </c>
      <c r="C5220" s="16">
        <v>-30.51757667549289</v>
      </c>
      <c r="J5220" s="16">
        <f t="shared" si="172"/>
        <v>260.90000000002505</v>
      </c>
      <c r="K5220" s="16">
        <v>-44.738799999999998</v>
      </c>
    </row>
    <row r="5221" spans="2:11" x14ac:dyDescent="0.2">
      <c r="B5221" s="16">
        <f t="shared" si="173"/>
        <v>260.95000000002506</v>
      </c>
      <c r="C5221" s="16">
        <v>-25.024412873904168</v>
      </c>
      <c r="J5221" s="16">
        <f t="shared" si="172"/>
        <v>260.95000000002506</v>
      </c>
      <c r="K5221" s="16">
        <v>-46.203600000000002</v>
      </c>
    </row>
    <row r="5222" spans="2:11" x14ac:dyDescent="0.2">
      <c r="B5222" s="16">
        <f t="shared" si="173"/>
        <v>261.00000000002507</v>
      </c>
      <c r="C5222" s="16">
        <v>-25.024412873904168</v>
      </c>
      <c r="J5222" s="16">
        <f t="shared" si="172"/>
        <v>261.00000000002507</v>
      </c>
      <c r="K5222" s="16">
        <v>-39.0015</v>
      </c>
    </row>
    <row r="5223" spans="2:11" x14ac:dyDescent="0.2">
      <c r="B5223" s="16">
        <f t="shared" si="173"/>
        <v>261.05000000002508</v>
      </c>
      <c r="C5223" s="16">
        <v>-26.855467474433745</v>
      </c>
      <c r="J5223" s="16">
        <f t="shared" si="172"/>
        <v>261.05000000002508</v>
      </c>
      <c r="K5223" s="16">
        <v>-45.715299999999999</v>
      </c>
    </row>
    <row r="5224" spans="2:11" x14ac:dyDescent="0.2">
      <c r="B5224" s="16">
        <f t="shared" si="173"/>
        <v>261.10000000002509</v>
      </c>
      <c r="C5224" s="16">
        <v>-30.51757667549289</v>
      </c>
      <c r="J5224" s="16">
        <f t="shared" si="172"/>
        <v>261.10000000002509</v>
      </c>
      <c r="K5224" s="16">
        <v>-46.173099999999998</v>
      </c>
    </row>
    <row r="5225" spans="2:11" x14ac:dyDescent="0.2">
      <c r="B5225" s="16">
        <f t="shared" si="173"/>
        <v>261.1500000000251</v>
      </c>
      <c r="C5225" s="16">
        <v>-22.583006739864736</v>
      </c>
      <c r="J5225" s="16">
        <f t="shared" si="172"/>
        <v>261.1500000000251</v>
      </c>
      <c r="K5225" s="16">
        <v>-44.708300000000001</v>
      </c>
    </row>
    <row r="5226" spans="2:11" x14ac:dyDescent="0.2">
      <c r="B5226" s="16">
        <f t="shared" si="173"/>
        <v>261.20000000002511</v>
      </c>
      <c r="C5226" s="16">
        <v>-26.855467474433745</v>
      </c>
      <c r="J5226" s="16">
        <f t="shared" si="172"/>
        <v>261.20000000002511</v>
      </c>
      <c r="K5226" s="16">
        <v>-58.502200000000002</v>
      </c>
    </row>
    <row r="5227" spans="2:11" x14ac:dyDescent="0.2">
      <c r="B5227" s="16">
        <f t="shared" si="173"/>
        <v>261.25000000002512</v>
      </c>
      <c r="C5227" s="16">
        <v>-26.245115940923881</v>
      </c>
      <c r="J5227" s="16">
        <f t="shared" si="172"/>
        <v>261.25000000002512</v>
      </c>
      <c r="K5227" s="16">
        <v>-52.734400000000001</v>
      </c>
    </row>
    <row r="5228" spans="2:11" x14ac:dyDescent="0.2">
      <c r="B5228" s="16">
        <f t="shared" si="173"/>
        <v>261.30000000002514</v>
      </c>
      <c r="C5228" s="16">
        <v>-31.127928209002746</v>
      </c>
      <c r="J5228" s="16">
        <f t="shared" si="172"/>
        <v>261.30000000002514</v>
      </c>
      <c r="K5228" s="16">
        <v>-43.792700000000004</v>
      </c>
    </row>
    <row r="5229" spans="2:11" x14ac:dyDescent="0.2">
      <c r="B5229" s="16">
        <f t="shared" si="173"/>
        <v>261.35000000002515</v>
      </c>
      <c r="C5229" s="16">
        <v>-37.841795077611181</v>
      </c>
      <c r="J5229" s="16">
        <f t="shared" si="172"/>
        <v>261.35000000002515</v>
      </c>
      <c r="K5229" s="16">
        <v>-51.7273</v>
      </c>
    </row>
    <row r="5230" spans="2:11" x14ac:dyDescent="0.2">
      <c r="B5230" s="16">
        <f t="shared" si="173"/>
        <v>261.40000000002516</v>
      </c>
      <c r="C5230" s="16">
        <v>-30.51757667549289</v>
      </c>
      <c r="J5230" s="16">
        <f t="shared" si="172"/>
        <v>261.40000000002516</v>
      </c>
      <c r="K5230" s="16">
        <v>-51.605200000000004</v>
      </c>
    </row>
    <row r="5231" spans="2:11" x14ac:dyDescent="0.2">
      <c r="B5231" s="16">
        <f t="shared" si="173"/>
        <v>261.45000000002517</v>
      </c>
      <c r="C5231" s="16">
        <v>-26.245115940923881</v>
      </c>
      <c r="J5231" s="16">
        <f t="shared" si="172"/>
        <v>261.45000000002517</v>
      </c>
      <c r="K5231" s="16">
        <v>-45.257599999999996</v>
      </c>
    </row>
    <row r="5232" spans="2:11" x14ac:dyDescent="0.2">
      <c r="B5232" s="16">
        <f t="shared" si="173"/>
        <v>261.50000000002518</v>
      </c>
      <c r="C5232" s="16">
        <v>-27.465819007943601</v>
      </c>
      <c r="J5232" s="16">
        <f t="shared" si="172"/>
        <v>261.50000000002518</v>
      </c>
      <c r="K5232" s="16">
        <v>-41.9617</v>
      </c>
    </row>
    <row r="5233" spans="2:11" x14ac:dyDescent="0.2">
      <c r="B5233" s="16">
        <f t="shared" si="173"/>
        <v>261.55000000002519</v>
      </c>
      <c r="C5233" s="16">
        <v>-23.803709806884452</v>
      </c>
      <c r="J5233" s="16">
        <f t="shared" si="172"/>
        <v>261.55000000002519</v>
      </c>
      <c r="K5233" s="16">
        <v>-53.924599999999998</v>
      </c>
    </row>
    <row r="5234" spans="2:11" x14ac:dyDescent="0.2">
      <c r="B5234" s="16">
        <f t="shared" si="173"/>
        <v>261.6000000000252</v>
      </c>
      <c r="C5234" s="16">
        <v>-14.648436804236587</v>
      </c>
      <c r="J5234" s="16">
        <f t="shared" si="172"/>
        <v>261.6000000000252</v>
      </c>
      <c r="K5234" s="16">
        <v>-56.793199999999999</v>
      </c>
    </row>
    <row r="5235" spans="2:11" x14ac:dyDescent="0.2">
      <c r="B5235" s="16">
        <f t="shared" si="173"/>
        <v>261.65000000002522</v>
      </c>
      <c r="C5235" s="16">
        <v>-13.427733737216872</v>
      </c>
      <c r="J5235" s="16">
        <f t="shared" si="172"/>
        <v>261.65000000002522</v>
      </c>
      <c r="K5235" s="16">
        <v>-50.109900000000003</v>
      </c>
    </row>
    <row r="5236" spans="2:11" x14ac:dyDescent="0.2">
      <c r="B5236" s="16">
        <f t="shared" si="173"/>
        <v>261.70000000002523</v>
      </c>
      <c r="C5236" s="16">
        <v>-18.310546005295734</v>
      </c>
      <c r="J5236" s="16">
        <f t="shared" si="172"/>
        <v>261.70000000002523</v>
      </c>
      <c r="K5236" s="16">
        <v>-47.698999999999998</v>
      </c>
    </row>
    <row r="5237" spans="2:11" x14ac:dyDescent="0.2">
      <c r="B5237" s="16">
        <f t="shared" si="173"/>
        <v>261.75000000002524</v>
      </c>
      <c r="C5237" s="16">
        <v>-23.803709806884452</v>
      </c>
      <c r="J5237" s="16">
        <f t="shared" si="172"/>
        <v>261.75000000002524</v>
      </c>
      <c r="K5237" s="16">
        <v>-50.414999999999999</v>
      </c>
    </row>
    <row r="5238" spans="2:11" x14ac:dyDescent="0.2">
      <c r="B5238" s="16">
        <f t="shared" si="173"/>
        <v>261.80000000002525</v>
      </c>
      <c r="C5238" s="16">
        <v>-25.634764407414025</v>
      </c>
      <c r="J5238" s="16">
        <f t="shared" si="172"/>
        <v>261.80000000002525</v>
      </c>
      <c r="K5238" s="16">
        <v>-45.99</v>
      </c>
    </row>
    <row r="5239" spans="2:11" x14ac:dyDescent="0.2">
      <c r="B5239" s="16">
        <f t="shared" si="173"/>
        <v>261.85000000002526</v>
      </c>
      <c r="C5239" s="16">
        <v>-21.362303672845023</v>
      </c>
      <c r="J5239" s="16">
        <f t="shared" si="172"/>
        <v>261.85000000002526</v>
      </c>
      <c r="K5239" s="16">
        <v>-53.283700000000003</v>
      </c>
    </row>
    <row r="5240" spans="2:11" x14ac:dyDescent="0.2">
      <c r="B5240" s="16">
        <f t="shared" si="173"/>
        <v>261.90000000002527</v>
      </c>
      <c r="C5240" s="16">
        <v>-18.310546005295734</v>
      </c>
      <c r="J5240" s="16">
        <f t="shared" si="172"/>
        <v>261.90000000002527</v>
      </c>
      <c r="K5240" s="16">
        <v>-48.217799999999997</v>
      </c>
    </row>
    <row r="5241" spans="2:11" x14ac:dyDescent="0.2">
      <c r="B5241" s="16">
        <f t="shared" si="173"/>
        <v>261.95000000002528</v>
      </c>
      <c r="C5241" s="16">
        <v>-23.193358273374596</v>
      </c>
      <c r="J5241" s="16">
        <f t="shared" si="172"/>
        <v>261.95000000002528</v>
      </c>
      <c r="K5241" s="16">
        <v>-53.497300000000003</v>
      </c>
    </row>
    <row r="5242" spans="2:11" x14ac:dyDescent="0.2">
      <c r="B5242" s="16">
        <f t="shared" si="173"/>
        <v>262.0000000000253</v>
      </c>
      <c r="C5242" s="16">
        <v>-26.245115940923881</v>
      </c>
      <c r="J5242" s="16">
        <f t="shared" si="172"/>
        <v>262.0000000000253</v>
      </c>
      <c r="K5242" s="16">
        <v>-43.731699999999996</v>
      </c>
    </row>
    <row r="5243" spans="2:11" x14ac:dyDescent="0.2">
      <c r="B5243" s="16">
        <f t="shared" si="173"/>
        <v>262.05000000002531</v>
      </c>
      <c r="C5243" s="16">
        <v>-26.245115940923881</v>
      </c>
      <c r="J5243" s="16">
        <f t="shared" si="172"/>
        <v>262.05000000002531</v>
      </c>
      <c r="K5243" s="16">
        <v>-41.992199999999997</v>
      </c>
    </row>
    <row r="5244" spans="2:11" x14ac:dyDescent="0.2">
      <c r="B5244" s="16">
        <f t="shared" si="173"/>
        <v>262.10000000002532</v>
      </c>
      <c r="C5244" s="16">
        <v>-25.024412873904168</v>
      </c>
      <c r="J5244" s="16">
        <f t="shared" si="172"/>
        <v>262.10000000002532</v>
      </c>
      <c r="K5244" s="16">
        <v>-52.703899999999997</v>
      </c>
    </row>
    <row r="5245" spans="2:11" x14ac:dyDescent="0.2">
      <c r="B5245" s="16">
        <f t="shared" si="173"/>
        <v>262.15000000002533</v>
      </c>
      <c r="C5245" s="16">
        <v>-22.583006739864736</v>
      </c>
      <c r="J5245" s="16">
        <f t="shared" si="172"/>
        <v>262.15000000002533</v>
      </c>
      <c r="K5245" s="16">
        <v>-44.769300000000001</v>
      </c>
    </row>
    <row r="5246" spans="2:11" x14ac:dyDescent="0.2">
      <c r="B5246" s="16">
        <f t="shared" si="173"/>
        <v>262.20000000002534</v>
      </c>
      <c r="C5246" s="16">
        <v>-23.803709806884452</v>
      </c>
      <c r="J5246" s="16">
        <f t="shared" si="172"/>
        <v>262.20000000002534</v>
      </c>
      <c r="K5246" s="16">
        <v>-46.325699999999998</v>
      </c>
    </row>
    <row r="5247" spans="2:11" x14ac:dyDescent="0.2">
      <c r="B5247" s="16">
        <f t="shared" si="173"/>
        <v>262.25000000002535</v>
      </c>
      <c r="C5247" s="16">
        <v>-34.179685876552035</v>
      </c>
      <c r="J5247" s="16">
        <f t="shared" si="172"/>
        <v>262.25000000002535</v>
      </c>
      <c r="K5247" s="16">
        <v>-54.992699999999999</v>
      </c>
    </row>
    <row r="5248" spans="2:11" x14ac:dyDescent="0.2">
      <c r="B5248" s="16">
        <f t="shared" si="173"/>
        <v>262.30000000002536</v>
      </c>
      <c r="C5248" s="16">
        <v>-26.245115940923881</v>
      </c>
      <c r="J5248" s="16">
        <f t="shared" si="172"/>
        <v>262.30000000002536</v>
      </c>
      <c r="K5248" s="16">
        <v>-42.877200000000002</v>
      </c>
    </row>
    <row r="5249" spans="2:11" x14ac:dyDescent="0.2">
      <c r="B5249" s="16">
        <f t="shared" si="173"/>
        <v>262.35000000002537</v>
      </c>
      <c r="C5249" s="16">
        <v>-25.634764407414025</v>
      </c>
      <c r="J5249" s="16">
        <f t="shared" si="172"/>
        <v>262.35000000002537</v>
      </c>
      <c r="K5249" s="16">
        <v>-43.182400000000001</v>
      </c>
    </row>
    <row r="5250" spans="2:11" x14ac:dyDescent="0.2">
      <c r="B5250" s="16">
        <f t="shared" si="173"/>
        <v>262.40000000002539</v>
      </c>
      <c r="C5250" s="16">
        <v>-31.127928209002746</v>
      </c>
      <c r="J5250" s="16">
        <f t="shared" si="172"/>
        <v>262.40000000002539</v>
      </c>
      <c r="K5250" s="16">
        <v>-46.447800000000001</v>
      </c>
    </row>
    <row r="5251" spans="2:11" x14ac:dyDescent="0.2">
      <c r="B5251" s="16">
        <f t="shared" si="173"/>
        <v>262.4500000000254</v>
      </c>
      <c r="C5251" s="16">
        <v>-25.024412873904168</v>
      </c>
      <c r="J5251" s="16">
        <f t="shared" si="172"/>
        <v>262.4500000000254</v>
      </c>
      <c r="K5251" s="16">
        <v>-45.013399999999997</v>
      </c>
    </row>
    <row r="5252" spans="2:11" x14ac:dyDescent="0.2">
      <c r="B5252" s="16">
        <f t="shared" si="173"/>
        <v>262.50000000002541</v>
      </c>
      <c r="C5252" s="16">
        <v>-23.803709806884452</v>
      </c>
      <c r="J5252" s="16">
        <f t="shared" ref="J5252:J5315" si="174">J5251+0.05</f>
        <v>262.50000000002541</v>
      </c>
      <c r="K5252" s="16">
        <v>-44.097900000000003</v>
      </c>
    </row>
    <row r="5253" spans="2:11" x14ac:dyDescent="0.2">
      <c r="B5253" s="16">
        <f t="shared" si="173"/>
        <v>262.55000000002542</v>
      </c>
      <c r="C5253" s="16">
        <v>-23.803709806884452</v>
      </c>
      <c r="J5253" s="16">
        <f t="shared" si="174"/>
        <v>262.55000000002542</v>
      </c>
      <c r="K5253" s="16">
        <v>-56.152299999999997</v>
      </c>
    </row>
    <row r="5254" spans="2:11" x14ac:dyDescent="0.2">
      <c r="B5254" s="16">
        <f t="shared" si="173"/>
        <v>262.60000000002543</v>
      </c>
      <c r="C5254" s="16">
        <v>-15.869139871256301</v>
      </c>
      <c r="J5254" s="16">
        <f t="shared" si="174"/>
        <v>262.60000000002543</v>
      </c>
      <c r="K5254" s="16">
        <v>-50.750700000000002</v>
      </c>
    </row>
    <row r="5255" spans="2:11" x14ac:dyDescent="0.2">
      <c r="B5255" s="16">
        <f t="shared" si="173"/>
        <v>262.65000000002544</v>
      </c>
      <c r="C5255" s="16">
        <v>-18.92089753880559</v>
      </c>
      <c r="J5255" s="16">
        <f t="shared" si="174"/>
        <v>262.65000000002544</v>
      </c>
      <c r="K5255" s="16">
        <v>-51.971400000000003</v>
      </c>
    </row>
    <row r="5256" spans="2:11" x14ac:dyDescent="0.2">
      <c r="B5256" s="16">
        <f t="shared" si="173"/>
        <v>262.70000000002545</v>
      </c>
      <c r="C5256" s="16">
        <v>-15.869139871256301</v>
      </c>
      <c r="J5256" s="16">
        <f t="shared" si="174"/>
        <v>262.70000000002545</v>
      </c>
      <c r="K5256" s="16">
        <v>-45.2271</v>
      </c>
    </row>
    <row r="5257" spans="2:11" x14ac:dyDescent="0.2">
      <c r="B5257" s="16">
        <f t="shared" si="173"/>
        <v>262.75000000002547</v>
      </c>
      <c r="C5257" s="16">
        <v>-18.92089753880559</v>
      </c>
      <c r="J5257" s="16">
        <f t="shared" si="174"/>
        <v>262.75000000002547</v>
      </c>
      <c r="K5257" s="16">
        <v>-48.431399999999996</v>
      </c>
    </row>
    <row r="5258" spans="2:11" x14ac:dyDescent="0.2">
      <c r="B5258" s="16">
        <f t="shared" si="173"/>
        <v>262.80000000002548</v>
      </c>
      <c r="C5258" s="16">
        <v>-23.193358273374596</v>
      </c>
      <c r="J5258" s="16">
        <f t="shared" si="174"/>
        <v>262.80000000002548</v>
      </c>
      <c r="K5258" s="16">
        <v>-46.325699999999998</v>
      </c>
    </row>
    <row r="5259" spans="2:11" x14ac:dyDescent="0.2">
      <c r="B5259" s="16">
        <f t="shared" si="173"/>
        <v>262.85000000002549</v>
      </c>
      <c r="C5259" s="16">
        <v>-28.686522074963317</v>
      </c>
      <c r="J5259" s="16">
        <f t="shared" si="174"/>
        <v>262.85000000002549</v>
      </c>
      <c r="K5259" s="16">
        <v>-56.366</v>
      </c>
    </row>
    <row r="5260" spans="2:11" x14ac:dyDescent="0.2">
      <c r="B5260" s="16">
        <f t="shared" si="173"/>
        <v>262.9000000000255</v>
      </c>
      <c r="C5260" s="16">
        <v>-18.310546005295734</v>
      </c>
      <c r="J5260" s="16">
        <f t="shared" si="174"/>
        <v>262.9000000000255</v>
      </c>
      <c r="K5260" s="16">
        <v>-54.5349</v>
      </c>
    </row>
    <row r="5261" spans="2:11" x14ac:dyDescent="0.2">
      <c r="B5261" s="16">
        <f t="shared" si="173"/>
        <v>262.95000000002551</v>
      </c>
      <c r="C5261" s="16">
        <v>-23.193358273374596</v>
      </c>
      <c r="J5261" s="16">
        <f t="shared" si="174"/>
        <v>262.95000000002551</v>
      </c>
      <c r="K5261" s="16">
        <v>-52.764899999999997</v>
      </c>
    </row>
    <row r="5262" spans="2:11" x14ac:dyDescent="0.2">
      <c r="B5262" s="16">
        <f t="shared" si="173"/>
        <v>263.00000000002552</v>
      </c>
      <c r="C5262" s="16">
        <v>-31.738279742512603</v>
      </c>
      <c r="J5262" s="16">
        <f t="shared" si="174"/>
        <v>263.00000000002552</v>
      </c>
      <c r="K5262" s="16">
        <v>-47.332799999999999</v>
      </c>
    </row>
    <row r="5263" spans="2:11" x14ac:dyDescent="0.2">
      <c r="B5263" s="16">
        <f t="shared" si="173"/>
        <v>263.05000000002553</v>
      </c>
      <c r="C5263" s="16">
        <v>-28.686522074963317</v>
      </c>
      <c r="J5263" s="16">
        <f t="shared" si="174"/>
        <v>263.05000000002553</v>
      </c>
      <c r="K5263" s="16">
        <v>-50.262500000000003</v>
      </c>
    </row>
    <row r="5264" spans="2:11" x14ac:dyDescent="0.2">
      <c r="B5264" s="16">
        <f t="shared" si="173"/>
        <v>263.10000000002555</v>
      </c>
      <c r="C5264" s="16">
        <v>-22.583006739864736</v>
      </c>
      <c r="J5264" s="16">
        <f t="shared" si="174"/>
        <v>263.10000000002555</v>
      </c>
      <c r="K5264" s="16">
        <v>-49.682600000000001</v>
      </c>
    </row>
    <row r="5265" spans="2:11" x14ac:dyDescent="0.2">
      <c r="B5265" s="16">
        <f t="shared" si="173"/>
        <v>263.15000000002556</v>
      </c>
      <c r="C5265" s="16">
        <v>-24.414061340394309</v>
      </c>
      <c r="J5265" s="16">
        <f t="shared" si="174"/>
        <v>263.15000000002556</v>
      </c>
      <c r="K5265" s="16">
        <v>-46.234099999999998</v>
      </c>
    </row>
    <row r="5266" spans="2:11" x14ac:dyDescent="0.2">
      <c r="B5266" s="16">
        <f t="shared" si="173"/>
        <v>263.20000000002557</v>
      </c>
      <c r="C5266" s="16">
        <v>-14.038085270726729</v>
      </c>
      <c r="J5266" s="16">
        <f t="shared" si="174"/>
        <v>263.20000000002557</v>
      </c>
      <c r="K5266" s="16">
        <v>-56.091299999999997</v>
      </c>
    </row>
    <row r="5267" spans="2:11" x14ac:dyDescent="0.2">
      <c r="B5267" s="16">
        <f t="shared" si="173"/>
        <v>263.25000000002558</v>
      </c>
      <c r="C5267" s="16">
        <v>-28.076170541453457</v>
      </c>
      <c r="J5267" s="16">
        <f t="shared" si="174"/>
        <v>263.25000000002558</v>
      </c>
      <c r="K5267" s="16">
        <v>-42.846699999999998</v>
      </c>
    </row>
    <row r="5268" spans="2:11" x14ac:dyDescent="0.2">
      <c r="B5268" s="16">
        <f t="shared" si="173"/>
        <v>263.30000000002559</v>
      </c>
      <c r="C5268" s="16">
        <v>-22.583006739864736</v>
      </c>
      <c r="J5268" s="16">
        <f t="shared" si="174"/>
        <v>263.30000000002559</v>
      </c>
      <c r="K5268" s="16">
        <v>-51.483199999999997</v>
      </c>
    </row>
    <row r="5269" spans="2:11" x14ac:dyDescent="0.2">
      <c r="B5269" s="16">
        <f t="shared" si="173"/>
        <v>263.3500000000256</v>
      </c>
      <c r="C5269" s="16">
        <v>-26.855467474433745</v>
      </c>
      <c r="J5269" s="16">
        <f t="shared" si="174"/>
        <v>263.3500000000256</v>
      </c>
      <c r="K5269" s="16">
        <v>-50.384500000000003</v>
      </c>
    </row>
    <row r="5270" spans="2:11" x14ac:dyDescent="0.2">
      <c r="B5270" s="16">
        <f t="shared" si="173"/>
        <v>263.40000000002561</v>
      </c>
      <c r="C5270" s="16">
        <v>-21.362303672845023</v>
      </c>
      <c r="J5270" s="16">
        <f t="shared" si="174"/>
        <v>263.40000000002561</v>
      </c>
      <c r="K5270" s="16">
        <v>-47.637900000000002</v>
      </c>
    </row>
    <row r="5271" spans="2:11" x14ac:dyDescent="0.2">
      <c r="B5271" s="16">
        <f t="shared" si="173"/>
        <v>263.45000000002563</v>
      </c>
      <c r="C5271" s="16">
        <v>-28.686522074963317</v>
      </c>
      <c r="J5271" s="16">
        <f t="shared" si="174"/>
        <v>263.45000000002563</v>
      </c>
      <c r="K5271" s="16">
        <v>-47.424300000000002</v>
      </c>
    </row>
    <row r="5272" spans="2:11" x14ac:dyDescent="0.2">
      <c r="B5272" s="16">
        <f t="shared" si="173"/>
        <v>263.50000000002564</v>
      </c>
      <c r="C5272" s="16">
        <v>-30.51757667549289</v>
      </c>
      <c r="J5272" s="16">
        <f t="shared" si="174"/>
        <v>263.50000000002564</v>
      </c>
      <c r="K5272" s="16">
        <v>-55.053699999999999</v>
      </c>
    </row>
    <row r="5273" spans="2:11" x14ac:dyDescent="0.2">
      <c r="B5273" s="16">
        <f t="shared" si="173"/>
        <v>263.55000000002565</v>
      </c>
      <c r="C5273" s="16">
        <v>-21.972655206354879</v>
      </c>
      <c r="J5273" s="16">
        <f t="shared" si="174"/>
        <v>263.55000000002565</v>
      </c>
      <c r="K5273" s="16">
        <v>-59.966999999999999</v>
      </c>
    </row>
    <row r="5274" spans="2:11" x14ac:dyDescent="0.2">
      <c r="B5274" s="16">
        <f t="shared" si="173"/>
        <v>263.60000000002566</v>
      </c>
      <c r="C5274" s="16">
        <v>-24.414061340394309</v>
      </c>
      <c r="J5274" s="16">
        <f t="shared" si="174"/>
        <v>263.60000000002566</v>
      </c>
      <c r="K5274" s="16">
        <v>-55.633499999999998</v>
      </c>
    </row>
    <row r="5275" spans="2:11" x14ac:dyDescent="0.2">
      <c r="B5275" s="16">
        <f t="shared" si="173"/>
        <v>263.65000000002567</v>
      </c>
      <c r="C5275" s="16">
        <v>-29.296873608473174</v>
      </c>
      <c r="J5275" s="16">
        <f t="shared" si="174"/>
        <v>263.65000000002567</v>
      </c>
      <c r="K5275" s="16">
        <v>-51.849400000000003</v>
      </c>
    </row>
    <row r="5276" spans="2:11" x14ac:dyDescent="0.2">
      <c r="B5276" s="16">
        <f t="shared" ref="B5276:B5339" si="175">B5275+0.05</f>
        <v>263.70000000002568</v>
      </c>
      <c r="C5276" s="16">
        <v>-26.245115940923881</v>
      </c>
      <c r="J5276" s="16">
        <f t="shared" si="174"/>
        <v>263.70000000002568</v>
      </c>
      <c r="K5276" s="16">
        <v>-52.734400000000001</v>
      </c>
    </row>
    <row r="5277" spans="2:11" x14ac:dyDescent="0.2">
      <c r="B5277" s="16">
        <f t="shared" si="175"/>
        <v>263.75000000002569</v>
      </c>
      <c r="C5277" s="16">
        <v>-22.583006739864736</v>
      </c>
      <c r="J5277" s="16">
        <f t="shared" si="174"/>
        <v>263.75000000002569</v>
      </c>
      <c r="K5277" s="16">
        <v>-47.76</v>
      </c>
    </row>
    <row r="5278" spans="2:11" x14ac:dyDescent="0.2">
      <c r="B5278" s="16">
        <f t="shared" si="175"/>
        <v>263.8000000000257</v>
      </c>
      <c r="C5278" s="16">
        <v>-20.141600605825303</v>
      </c>
      <c r="J5278" s="16">
        <f t="shared" si="174"/>
        <v>263.8000000000257</v>
      </c>
      <c r="K5278" s="16">
        <v>-52.307099999999998</v>
      </c>
    </row>
    <row r="5279" spans="2:11" x14ac:dyDescent="0.2">
      <c r="B5279" s="16">
        <f t="shared" si="175"/>
        <v>263.85000000002572</v>
      </c>
      <c r="C5279" s="16">
        <v>-23.803709806884452</v>
      </c>
      <c r="J5279" s="16">
        <f t="shared" si="174"/>
        <v>263.85000000002572</v>
      </c>
      <c r="K5279" s="16">
        <v>-54.351799999999997</v>
      </c>
    </row>
    <row r="5280" spans="2:11" x14ac:dyDescent="0.2">
      <c r="B5280" s="16">
        <f t="shared" si="175"/>
        <v>263.90000000002573</v>
      </c>
      <c r="C5280" s="16">
        <v>-28.686522074963317</v>
      </c>
      <c r="J5280" s="16">
        <f t="shared" si="174"/>
        <v>263.90000000002573</v>
      </c>
      <c r="K5280" s="16">
        <v>-39.947499999999998</v>
      </c>
    </row>
    <row r="5281" spans="2:11" x14ac:dyDescent="0.2">
      <c r="B5281" s="16">
        <f t="shared" si="175"/>
        <v>263.95000000002574</v>
      </c>
      <c r="C5281" s="16">
        <v>-26.245115940923881</v>
      </c>
      <c r="J5281" s="16">
        <f t="shared" si="174"/>
        <v>263.95000000002574</v>
      </c>
      <c r="K5281" s="16">
        <v>-51.544199999999996</v>
      </c>
    </row>
    <row r="5282" spans="2:11" x14ac:dyDescent="0.2">
      <c r="B5282" s="16">
        <f t="shared" si="175"/>
        <v>264.00000000002575</v>
      </c>
      <c r="C5282" s="16">
        <v>-20.141600605825303</v>
      </c>
      <c r="J5282" s="16">
        <f t="shared" si="174"/>
        <v>264.00000000002575</v>
      </c>
      <c r="K5282" s="16">
        <v>-56.366</v>
      </c>
    </row>
    <row r="5283" spans="2:11" x14ac:dyDescent="0.2">
      <c r="B5283" s="16">
        <f t="shared" si="175"/>
        <v>264.05000000002576</v>
      </c>
      <c r="C5283" s="16">
        <v>-17.089842938276018</v>
      </c>
      <c r="J5283" s="16">
        <f t="shared" si="174"/>
        <v>264.05000000002576</v>
      </c>
      <c r="K5283" s="16">
        <v>-54.931600000000003</v>
      </c>
    </row>
    <row r="5284" spans="2:11" x14ac:dyDescent="0.2">
      <c r="B5284" s="16">
        <f t="shared" si="175"/>
        <v>264.10000000002577</v>
      </c>
      <c r="C5284" s="16">
        <v>-26.855467474433745</v>
      </c>
      <c r="J5284" s="16">
        <f t="shared" si="174"/>
        <v>264.10000000002577</v>
      </c>
      <c r="K5284" s="16">
        <v>-52.551299999999998</v>
      </c>
    </row>
    <row r="5285" spans="2:11" x14ac:dyDescent="0.2">
      <c r="B5285" s="16">
        <f t="shared" si="175"/>
        <v>264.15000000002578</v>
      </c>
      <c r="C5285" s="16">
        <v>-23.803709806884452</v>
      </c>
      <c r="J5285" s="16">
        <f t="shared" si="174"/>
        <v>264.15000000002578</v>
      </c>
      <c r="K5285" s="16">
        <v>-43.792700000000004</v>
      </c>
    </row>
    <row r="5286" spans="2:11" x14ac:dyDescent="0.2">
      <c r="B5286" s="16">
        <f t="shared" si="175"/>
        <v>264.2000000000258</v>
      </c>
      <c r="C5286" s="16">
        <v>-26.855467474433745</v>
      </c>
      <c r="J5286" s="16">
        <f t="shared" si="174"/>
        <v>264.2000000000258</v>
      </c>
      <c r="K5286" s="16">
        <v>-50.659199999999998</v>
      </c>
    </row>
    <row r="5287" spans="2:11" x14ac:dyDescent="0.2">
      <c r="B5287" s="16">
        <f t="shared" si="175"/>
        <v>264.25000000002581</v>
      </c>
      <c r="C5287" s="16">
        <v>-22.583006739864736</v>
      </c>
      <c r="J5287" s="16">
        <f t="shared" si="174"/>
        <v>264.25000000002581</v>
      </c>
      <c r="K5287" s="16">
        <v>-54.260300000000001</v>
      </c>
    </row>
    <row r="5288" spans="2:11" x14ac:dyDescent="0.2">
      <c r="B5288" s="16">
        <f t="shared" si="175"/>
        <v>264.30000000002582</v>
      </c>
      <c r="C5288" s="16">
        <v>-23.193358273374596</v>
      </c>
      <c r="J5288" s="16">
        <f t="shared" si="174"/>
        <v>264.30000000002582</v>
      </c>
      <c r="K5288" s="16">
        <v>-43.304400000000001</v>
      </c>
    </row>
    <row r="5289" spans="2:11" x14ac:dyDescent="0.2">
      <c r="B5289" s="16">
        <f t="shared" si="175"/>
        <v>264.35000000002583</v>
      </c>
      <c r="C5289" s="16">
        <v>-28.076170541453457</v>
      </c>
      <c r="J5289" s="16">
        <f t="shared" si="174"/>
        <v>264.35000000002583</v>
      </c>
      <c r="K5289" s="16">
        <v>-53.893999999999998</v>
      </c>
    </row>
    <row r="5290" spans="2:11" x14ac:dyDescent="0.2">
      <c r="B5290" s="16">
        <f t="shared" si="175"/>
        <v>264.40000000002584</v>
      </c>
      <c r="C5290" s="16">
        <v>-21.362303672845023</v>
      </c>
      <c r="J5290" s="16">
        <f t="shared" si="174"/>
        <v>264.40000000002584</v>
      </c>
      <c r="K5290" s="16">
        <v>-50.506599999999999</v>
      </c>
    </row>
    <row r="5291" spans="2:11" x14ac:dyDescent="0.2">
      <c r="B5291" s="16">
        <f t="shared" si="175"/>
        <v>264.45000000002585</v>
      </c>
      <c r="C5291" s="16">
        <v>-20.141600605825303</v>
      </c>
      <c r="J5291" s="16">
        <f t="shared" si="174"/>
        <v>264.45000000002585</v>
      </c>
      <c r="K5291" s="16">
        <v>-53.802500000000002</v>
      </c>
    </row>
    <row r="5292" spans="2:11" x14ac:dyDescent="0.2">
      <c r="B5292" s="16">
        <f t="shared" si="175"/>
        <v>264.50000000002586</v>
      </c>
      <c r="C5292" s="16">
        <v>-25.634764407414025</v>
      </c>
      <c r="J5292" s="16">
        <f t="shared" si="174"/>
        <v>264.50000000002586</v>
      </c>
      <c r="K5292" s="16">
        <v>-52.734400000000001</v>
      </c>
    </row>
    <row r="5293" spans="2:11" x14ac:dyDescent="0.2">
      <c r="B5293" s="16">
        <f t="shared" si="175"/>
        <v>264.55000000002588</v>
      </c>
      <c r="C5293" s="16">
        <v>-24.414061340394309</v>
      </c>
      <c r="J5293" s="16">
        <f t="shared" si="174"/>
        <v>264.55000000002588</v>
      </c>
      <c r="K5293" s="16">
        <v>-54.5349</v>
      </c>
    </row>
    <row r="5294" spans="2:11" x14ac:dyDescent="0.2">
      <c r="B5294" s="16">
        <f t="shared" si="175"/>
        <v>264.60000000002589</v>
      </c>
      <c r="C5294" s="16">
        <v>-20.141600605825303</v>
      </c>
      <c r="J5294" s="16">
        <f t="shared" si="174"/>
        <v>264.60000000002589</v>
      </c>
      <c r="K5294" s="16">
        <v>-40.100099999999998</v>
      </c>
    </row>
    <row r="5295" spans="2:11" x14ac:dyDescent="0.2">
      <c r="B5295" s="16">
        <f t="shared" si="175"/>
        <v>264.6500000000259</v>
      </c>
      <c r="C5295" s="16">
        <v>-19.531249072315447</v>
      </c>
      <c r="J5295" s="16">
        <f t="shared" si="174"/>
        <v>264.6500000000259</v>
      </c>
      <c r="K5295" s="16">
        <v>-48.950200000000002</v>
      </c>
    </row>
    <row r="5296" spans="2:11" x14ac:dyDescent="0.2">
      <c r="B5296" s="16">
        <f t="shared" si="175"/>
        <v>264.70000000002591</v>
      </c>
      <c r="C5296" s="16">
        <v>-22.583006739864736</v>
      </c>
      <c r="J5296" s="16">
        <f t="shared" si="174"/>
        <v>264.70000000002591</v>
      </c>
      <c r="K5296" s="16">
        <v>-49.102800000000002</v>
      </c>
    </row>
    <row r="5297" spans="2:11" x14ac:dyDescent="0.2">
      <c r="B5297" s="16">
        <f t="shared" si="175"/>
        <v>264.75000000002592</v>
      </c>
      <c r="C5297" s="16">
        <v>-30.51757667549289</v>
      </c>
      <c r="J5297" s="16">
        <f t="shared" si="174"/>
        <v>264.75000000002592</v>
      </c>
      <c r="K5297" s="16">
        <v>-48.095700000000001</v>
      </c>
    </row>
    <row r="5298" spans="2:11" x14ac:dyDescent="0.2">
      <c r="B5298" s="16">
        <f t="shared" si="175"/>
        <v>264.80000000002593</v>
      </c>
      <c r="C5298" s="16">
        <v>-36.010740477081605</v>
      </c>
      <c r="J5298" s="16">
        <f t="shared" si="174"/>
        <v>264.80000000002593</v>
      </c>
      <c r="K5298" s="16">
        <v>-52.154499999999999</v>
      </c>
    </row>
    <row r="5299" spans="2:11" x14ac:dyDescent="0.2">
      <c r="B5299" s="16">
        <f t="shared" si="175"/>
        <v>264.85000000002594</v>
      </c>
      <c r="C5299" s="16">
        <v>-29.296873608473174</v>
      </c>
      <c r="J5299" s="16">
        <f t="shared" si="174"/>
        <v>264.85000000002594</v>
      </c>
      <c r="K5299" s="16">
        <v>-51.269500000000001</v>
      </c>
    </row>
    <row r="5300" spans="2:11" x14ac:dyDescent="0.2">
      <c r="B5300" s="16">
        <f t="shared" si="175"/>
        <v>264.90000000002595</v>
      </c>
      <c r="C5300" s="16">
        <v>-22.583006739864736</v>
      </c>
      <c r="J5300" s="16">
        <f t="shared" si="174"/>
        <v>264.90000000002595</v>
      </c>
      <c r="K5300" s="16">
        <v>-46.691899999999997</v>
      </c>
    </row>
    <row r="5301" spans="2:11" x14ac:dyDescent="0.2">
      <c r="B5301" s="16">
        <f t="shared" si="175"/>
        <v>264.95000000002597</v>
      </c>
      <c r="C5301" s="16">
        <v>-15.258788337746445</v>
      </c>
      <c r="J5301" s="16">
        <f t="shared" si="174"/>
        <v>264.95000000002597</v>
      </c>
      <c r="K5301" s="16">
        <v>-43.9758</v>
      </c>
    </row>
    <row r="5302" spans="2:11" x14ac:dyDescent="0.2">
      <c r="B5302" s="16">
        <f t="shared" si="175"/>
        <v>265.00000000002598</v>
      </c>
      <c r="C5302" s="16">
        <v>-22.583006739864736</v>
      </c>
      <c r="J5302" s="16">
        <f t="shared" si="174"/>
        <v>265.00000000002598</v>
      </c>
      <c r="K5302" s="16">
        <v>-46.844499999999996</v>
      </c>
    </row>
    <row r="5303" spans="2:11" x14ac:dyDescent="0.2">
      <c r="B5303" s="16">
        <f t="shared" si="175"/>
        <v>265.05000000002599</v>
      </c>
      <c r="C5303" s="16">
        <v>-26.855467474433745</v>
      </c>
      <c r="J5303" s="16">
        <f t="shared" si="174"/>
        <v>265.05000000002599</v>
      </c>
      <c r="K5303" s="16">
        <v>-63.232399999999998</v>
      </c>
    </row>
    <row r="5304" spans="2:11" x14ac:dyDescent="0.2">
      <c r="B5304" s="16">
        <f t="shared" si="175"/>
        <v>265.100000000026</v>
      </c>
      <c r="C5304" s="16">
        <v>-26.855467474433745</v>
      </c>
      <c r="J5304" s="16">
        <f t="shared" si="174"/>
        <v>265.100000000026</v>
      </c>
      <c r="K5304" s="16">
        <v>-47.607399999999998</v>
      </c>
    </row>
    <row r="5305" spans="2:11" x14ac:dyDescent="0.2">
      <c r="B5305" s="16">
        <f t="shared" si="175"/>
        <v>265.15000000002601</v>
      </c>
      <c r="C5305" s="16">
        <v>-17.700194471785874</v>
      </c>
      <c r="J5305" s="16">
        <f t="shared" si="174"/>
        <v>265.15000000002601</v>
      </c>
      <c r="K5305" s="16">
        <v>-44.860799999999998</v>
      </c>
    </row>
    <row r="5306" spans="2:11" x14ac:dyDescent="0.2">
      <c r="B5306" s="16">
        <f t="shared" si="175"/>
        <v>265.20000000002602</v>
      </c>
      <c r="C5306" s="16">
        <v>-22.583006739864736</v>
      </c>
      <c r="J5306" s="16">
        <f t="shared" si="174"/>
        <v>265.20000000002602</v>
      </c>
      <c r="K5306" s="16">
        <v>-64.666700000000006</v>
      </c>
    </row>
    <row r="5307" spans="2:11" x14ac:dyDescent="0.2">
      <c r="B5307" s="16">
        <f t="shared" si="175"/>
        <v>265.25000000002603</v>
      </c>
      <c r="C5307" s="16">
        <v>-20.141600605825303</v>
      </c>
      <c r="J5307" s="16">
        <f t="shared" si="174"/>
        <v>265.25000000002603</v>
      </c>
      <c r="K5307" s="16">
        <v>-55.236800000000002</v>
      </c>
    </row>
    <row r="5308" spans="2:11" x14ac:dyDescent="0.2">
      <c r="B5308" s="16">
        <f t="shared" si="175"/>
        <v>265.30000000002605</v>
      </c>
      <c r="C5308" s="16">
        <v>-13.427733737216872</v>
      </c>
      <c r="J5308" s="16">
        <f t="shared" si="174"/>
        <v>265.30000000002605</v>
      </c>
      <c r="K5308" s="16">
        <v>-50.0488</v>
      </c>
    </row>
    <row r="5309" spans="2:11" x14ac:dyDescent="0.2">
      <c r="B5309" s="16">
        <f t="shared" si="175"/>
        <v>265.35000000002606</v>
      </c>
      <c r="C5309" s="16">
        <v>-19.531249072315447</v>
      </c>
      <c r="J5309" s="16">
        <f t="shared" si="174"/>
        <v>265.35000000002606</v>
      </c>
      <c r="K5309" s="16">
        <v>-50.445599999999999</v>
      </c>
    </row>
    <row r="5310" spans="2:11" x14ac:dyDescent="0.2">
      <c r="B5310" s="16">
        <f t="shared" si="175"/>
        <v>265.40000000002607</v>
      </c>
      <c r="C5310" s="16">
        <v>-23.803709806884452</v>
      </c>
      <c r="J5310" s="16">
        <f t="shared" si="174"/>
        <v>265.40000000002607</v>
      </c>
      <c r="K5310" s="16">
        <v>-55.786099999999998</v>
      </c>
    </row>
    <row r="5311" spans="2:11" x14ac:dyDescent="0.2">
      <c r="B5311" s="16">
        <f t="shared" si="175"/>
        <v>265.45000000002608</v>
      </c>
      <c r="C5311" s="16">
        <v>-17.700194471785874</v>
      </c>
      <c r="J5311" s="16">
        <f t="shared" si="174"/>
        <v>265.45000000002608</v>
      </c>
      <c r="K5311" s="16">
        <v>-51.605200000000004</v>
      </c>
    </row>
    <row r="5312" spans="2:11" x14ac:dyDescent="0.2">
      <c r="B5312" s="16">
        <f t="shared" si="175"/>
        <v>265.50000000002609</v>
      </c>
      <c r="C5312" s="16">
        <v>-12.207030670197154</v>
      </c>
      <c r="J5312" s="16">
        <f t="shared" si="174"/>
        <v>265.50000000002609</v>
      </c>
      <c r="K5312" s="16">
        <v>-46.051000000000002</v>
      </c>
    </row>
    <row r="5313" spans="2:11" x14ac:dyDescent="0.2">
      <c r="B5313" s="16">
        <f t="shared" si="175"/>
        <v>265.5500000000261</v>
      </c>
      <c r="C5313" s="16">
        <v>-15.869139871256301</v>
      </c>
      <c r="J5313" s="16">
        <f t="shared" si="174"/>
        <v>265.5500000000261</v>
      </c>
      <c r="K5313" s="16">
        <v>-51.452599999999997</v>
      </c>
    </row>
    <row r="5314" spans="2:11" x14ac:dyDescent="0.2">
      <c r="B5314" s="16">
        <f t="shared" si="175"/>
        <v>265.60000000002611</v>
      </c>
      <c r="C5314" s="16">
        <v>-32.348631276022459</v>
      </c>
      <c r="J5314" s="16">
        <f t="shared" si="174"/>
        <v>265.60000000002611</v>
      </c>
      <c r="K5314" s="16">
        <v>-43.487499999999997</v>
      </c>
    </row>
    <row r="5315" spans="2:11" x14ac:dyDescent="0.2">
      <c r="B5315" s="16">
        <f t="shared" si="175"/>
        <v>265.65000000002613</v>
      </c>
      <c r="C5315" s="16">
        <v>-26.245115940923881</v>
      </c>
      <c r="J5315" s="16">
        <f t="shared" si="174"/>
        <v>265.65000000002613</v>
      </c>
      <c r="K5315" s="16">
        <v>-47.180199999999999</v>
      </c>
    </row>
    <row r="5316" spans="2:11" x14ac:dyDescent="0.2">
      <c r="B5316" s="16">
        <f t="shared" si="175"/>
        <v>265.70000000002614</v>
      </c>
      <c r="C5316" s="16">
        <v>-11.596679136687298</v>
      </c>
      <c r="J5316" s="16">
        <f t="shared" ref="J5316:J5379" si="176">J5315+0.05</f>
        <v>265.70000000002614</v>
      </c>
      <c r="K5316" s="16">
        <v>-54.9011</v>
      </c>
    </row>
    <row r="5317" spans="2:11" x14ac:dyDescent="0.2">
      <c r="B5317" s="16">
        <f t="shared" si="175"/>
        <v>265.75000000002615</v>
      </c>
      <c r="C5317" s="16">
        <v>-22.583006739864736</v>
      </c>
      <c r="J5317" s="16">
        <f t="shared" si="176"/>
        <v>265.75000000002615</v>
      </c>
      <c r="K5317" s="16">
        <v>-49.804699999999997</v>
      </c>
    </row>
    <row r="5318" spans="2:11" x14ac:dyDescent="0.2">
      <c r="B5318" s="16">
        <f t="shared" si="175"/>
        <v>265.80000000002616</v>
      </c>
      <c r="C5318" s="16">
        <v>-28.686522074963317</v>
      </c>
      <c r="J5318" s="16">
        <f t="shared" si="176"/>
        <v>265.80000000002616</v>
      </c>
      <c r="K5318" s="16">
        <v>-56.488</v>
      </c>
    </row>
    <row r="5319" spans="2:11" x14ac:dyDescent="0.2">
      <c r="B5319" s="16">
        <f t="shared" si="175"/>
        <v>265.85000000002617</v>
      </c>
      <c r="C5319" s="16">
        <v>-20.141600605825303</v>
      </c>
      <c r="J5319" s="16">
        <f t="shared" si="176"/>
        <v>265.85000000002617</v>
      </c>
      <c r="K5319" s="16">
        <v>-49.682600000000001</v>
      </c>
    </row>
    <row r="5320" spans="2:11" x14ac:dyDescent="0.2">
      <c r="B5320" s="16">
        <f t="shared" si="175"/>
        <v>265.90000000002618</v>
      </c>
      <c r="C5320" s="16">
        <v>-25.634764407414025</v>
      </c>
      <c r="J5320" s="16">
        <f t="shared" si="176"/>
        <v>265.90000000002618</v>
      </c>
      <c r="K5320" s="16">
        <v>-49.285899999999998</v>
      </c>
    </row>
    <row r="5321" spans="2:11" x14ac:dyDescent="0.2">
      <c r="B5321" s="16">
        <f t="shared" si="175"/>
        <v>265.95000000002619</v>
      </c>
      <c r="C5321" s="16">
        <v>-34.790037410061892</v>
      </c>
      <c r="J5321" s="16">
        <f t="shared" si="176"/>
        <v>265.95000000002619</v>
      </c>
      <c r="K5321" s="16">
        <v>-55.511499999999998</v>
      </c>
    </row>
    <row r="5322" spans="2:11" x14ac:dyDescent="0.2">
      <c r="B5322" s="16">
        <f t="shared" si="175"/>
        <v>266.0000000000262</v>
      </c>
      <c r="C5322" s="16">
        <v>-35.400388943571748</v>
      </c>
      <c r="J5322" s="16">
        <f t="shared" si="176"/>
        <v>266.0000000000262</v>
      </c>
      <c r="K5322" s="16">
        <v>-53.009</v>
      </c>
    </row>
    <row r="5323" spans="2:11" x14ac:dyDescent="0.2">
      <c r="B5323" s="16">
        <f t="shared" si="175"/>
        <v>266.05000000002622</v>
      </c>
      <c r="C5323" s="16">
        <v>-30.51757667549289</v>
      </c>
      <c r="J5323" s="16">
        <f t="shared" si="176"/>
        <v>266.05000000002622</v>
      </c>
      <c r="K5323" s="16">
        <v>-51.5137</v>
      </c>
    </row>
    <row r="5324" spans="2:11" x14ac:dyDescent="0.2">
      <c r="B5324" s="16">
        <f t="shared" si="175"/>
        <v>266.10000000002623</v>
      </c>
      <c r="C5324" s="16">
        <v>-20.141600605825303</v>
      </c>
      <c r="J5324" s="16">
        <f t="shared" si="176"/>
        <v>266.10000000002623</v>
      </c>
      <c r="K5324" s="16">
        <v>-60.211199999999998</v>
      </c>
    </row>
    <row r="5325" spans="2:11" x14ac:dyDescent="0.2">
      <c r="B5325" s="16">
        <f t="shared" si="175"/>
        <v>266.15000000002624</v>
      </c>
      <c r="C5325" s="16">
        <v>-19.531249072315447</v>
      </c>
      <c r="J5325" s="16">
        <f t="shared" si="176"/>
        <v>266.15000000002624</v>
      </c>
      <c r="K5325" s="16">
        <v>-50.353999999999999</v>
      </c>
    </row>
    <row r="5326" spans="2:11" x14ac:dyDescent="0.2">
      <c r="B5326" s="16">
        <f t="shared" si="175"/>
        <v>266.20000000002625</v>
      </c>
      <c r="C5326" s="16">
        <v>-25.024412873904168</v>
      </c>
      <c r="J5326" s="16">
        <f t="shared" si="176"/>
        <v>266.20000000002625</v>
      </c>
      <c r="K5326" s="16">
        <v>-48.065199999999997</v>
      </c>
    </row>
    <row r="5327" spans="2:11" x14ac:dyDescent="0.2">
      <c r="B5327" s="16">
        <f t="shared" si="175"/>
        <v>266.25000000002626</v>
      </c>
      <c r="C5327" s="16">
        <v>-34.179685876552035</v>
      </c>
      <c r="J5327" s="16">
        <f t="shared" si="176"/>
        <v>266.25000000002626</v>
      </c>
      <c r="K5327" s="16">
        <v>-50.964399999999998</v>
      </c>
    </row>
    <row r="5328" spans="2:11" x14ac:dyDescent="0.2">
      <c r="B5328" s="16">
        <f t="shared" si="175"/>
        <v>266.30000000002627</v>
      </c>
      <c r="C5328" s="16">
        <v>-26.855467474433745</v>
      </c>
      <c r="J5328" s="16">
        <f t="shared" si="176"/>
        <v>266.30000000002627</v>
      </c>
      <c r="K5328" s="16">
        <v>-55.084200000000003</v>
      </c>
    </row>
    <row r="5329" spans="2:11" x14ac:dyDescent="0.2">
      <c r="B5329" s="16">
        <f t="shared" si="175"/>
        <v>266.35000000002628</v>
      </c>
      <c r="C5329" s="16">
        <v>-17.700194471785874</v>
      </c>
      <c r="J5329" s="16">
        <f t="shared" si="176"/>
        <v>266.35000000002628</v>
      </c>
      <c r="K5329" s="16">
        <v>-53.436300000000003</v>
      </c>
    </row>
    <row r="5330" spans="2:11" x14ac:dyDescent="0.2">
      <c r="B5330" s="16">
        <f t="shared" si="175"/>
        <v>266.4000000000263</v>
      </c>
      <c r="C5330" s="16">
        <v>-17.700194471785874</v>
      </c>
      <c r="J5330" s="16">
        <f t="shared" si="176"/>
        <v>266.4000000000263</v>
      </c>
      <c r="K5330" s="16">
        <v>-52.612299999999998</v>
      </c>
    </row>
    <row r="5331" spans="2:11" x14ac:dyDescent="0.2">
      <c r="B5331" s="16">
        <f t="shared" si="175"/>
        <v>266.45000000002631</v>
      </c>
      <c r="C5331" s="16">
        <v>-23.193358273374596</v>
      </c>
      <c r="J5331" s="16">
        <f t="shared" si="176"/>
        <v>266.45000000002631</v>
      </c>
      <c r="K5331" s="16">
        <v>-52.887</v>
      </c>
    </row>
    <row r="5332" spans="2:11" x14ac:dyDescent="0.2">
      <c r="B5332" s="16">
        <f t="shared" si="175"/>
        <v>266.50000000002632</v>
      </c>
      <c r="C5332" s="16">
        <v>-30.51757667549289</v>
      </c>
      <c r="J5332" s="16">
        <f t="shared" si="176"/>
        <v>266.50000000002632</v>
      </c>
      <c r="K5332" s="16">
        <v>-50.0488</v>
      </c>
    </row>
    <row r="5333" spans="2:11" x14ac:dyDescent="0.2">
      <c r="B5333" s="16">
        <f t="shared" si="175"/>
        <v>266.55000000002633</v>
      </c>
      <c r="C5333" s="16">
        <v>-17.700194471785874</v>
      </c>
      <c r="J5333" s="16">
        <f t="shared" si="176"/>
        <v>266.55000000002633</v>
      </c>
      <c r="K5333" s="16">
        <v>-51.238999999999997</v>
      </c>
    </row>
    <row r="5334" spans="2:11" x14ac:dyDescent="0.2">
      <c r="B5334" s="16">
        <f t="shared" si="175"/>
        <v>266.60000000002634</v>
      </c>
      <c r="C5334" s="16">
        <v>-21.362303672845023</v>
      </c>
      <c r="J5334" s="16">
        <f t="shared" si="176"/>
        <v>266.60000000002634</v>
      </c>
      <c r="K5334" s="16">
        <v>-45.043900000000001</v>
      </c>
    </row>
    <row r="5335" spans="2:11" x14ac:dyDescent="0.2">
      <c r="B5335" s="16">
        <f t="shared" si="175"/>
        <v>266.65000000002635</v>
      </c>
      <c r="C5335" s="16">
        <v>-26.245115940923881</v>
      </c>
      <c r="J5335" s="16">
        <f t="shared" si="176"/>
        <v>266.65000000002635</v>
      </c>
      <c r="K5335" s="16">
        <v>-53.955100000000002</v>
      </c>
    </row>
    <row r="5336" spans="2:11" x14ac:dyDescent="0.2">
      <c r="B5336" s="16">
        <f t="shared" si="175"/>
        <v>266.70000000002636</v>
      </c>
      <c r="C5336" s="16">
        <v>-29.90722514198303</v>
      </c>
      <c r="J5336" s="16">
        <f t="shared" si="176"/>
        <v>266.70000000002636</v>
      </c>
      <c r="K5336" s="16">
        <v>-44.464100000000002</v>
      </c>
    </row>
    <row r="5337" spans="2:11" x14ac:dyDescent="0.2">
      <c r="B5337" s="16">
        <f t="shared" si="175"/>
        <v>266.75000000002638</v>
      </c>
      <c r="C5337" s="16">
        <v>-26.855467474433745</v>
      </c>
      <c r="J5337" s="16">
        <f t="shared" si="176"/>
        <v>266.75000000002638</v>
      </c>
      <c r="K5337" s="16">
        <v>-48.919699999999999</v>
      </c>
    </row>
    <row r="5338" spans="2:11" x14ac:dyDescent="0.2">
      <c r="B5338" s="16">
        <f t="shared" si="175"/>
        <v>266.80000000002639</v>
      </c>
      <c r="C5338" s="16">
        <v>-18.310546005295734</v>
      </c>
      <c r="J5338" s="16">
        <f t="shared" si="176"/>
        <v>266.80000000002639</v>
      </c>
      <c r="K5338" s="16">
        <v>-49.957299999999996</v>
      </c>
    </row>
    <row r="5339" spans="2:11" x14ac:dyDescent="0.2">
      <c r="B5339" s="16">
        <f t="shared" si="175"/>
        <v>266.8500000000264</v>
      </c>
      <c r="C5339" s="16">
        <v>-29.296873608473174</v>
      </c>
      <c r="J5339" s="16">
        <f t="shared" si="176"/>
        <v>266.8500000000264</v>
      </c>
      <c r="K5339" s="16">
        <v>-48.217799999999997</v>
      </c>
    </row>
    <row r="5340" spans="2:11" x14ac:dyDescent="0.2">
      <c r="B5340" s="16">
        <f t="shared" ref="B5340:B5403" si="177">B5339+0.05</f>
        <v>266.90000000002641</v>
      </c>
      <c r="C5340" s="16">
        <v>-35.400388943571748</v>
      </c>
      <c r="J5340" s="16">
        <f t="shared" si="176"/>
        <v>266.90000000002641</v>
      </c>
      <c r="K5340" s="16">
        <v>-54.107700000000001</v>
      </c>
    </row>
    <row r="5341" spans="2:11" x14ac:dyDescent="0.2">
      <c r="B5341" s="16">
        <f t="shared" si="177"/>
        <v>266.95000000002642</v>
      </c>
      <c r="C5341" s="16">
        <v>-29.296873608473174</v>
      </c>
      <c r="J5341" s="16">
        <f t="shared" si="176"/>
        <v>266.95000000002642</v>
      </c>
      <c r="K5341" s="16">
        <v>-53.588900000000002</v>
      </c>
    </row>
    <row r="5342" spans="2:11" x14ac:dyDescent="0.2">
      <c r="B5342" s="16">
        <f t="shared" si="177"/>
        <v>267.00000000002643</v>
      </c>
      <c r="C5342" s="16">
        <v>-18.310546005295734</v>
      </c>
      <c r="J5342" s="16">
        <f t="shared" si="176"/>
        <v>267.00000000002643</v>
      </c>
      <c r="K5342" s="16">
        <v>-58.96</v>
      </c>
    </row>
    <row r="5343" spans="2:11" x14ac:dyDescent="0.2">
      <c r="B5343" s="16">
        <f t="shared" si="177"/>
        <v>267.05000000002644</v>
      </c>
      <c r="C5343" s="16">
        <v>-20.141600605825303</v>
      </c>
      <c r="J5343" s="16">
        <f t="shared" si="176"/>
        <v>267.05000000002644</v>
      </c>
      <c r="K5343" s="16">
        <v>-44.555700000000002</v>
      </c>
    </row>
    <row r="5344" spans="2:11" x14ac:dyDescent="0.2">
      <c r="B5344" s="16">
        <f t="shared" si="177"/>
        <v>267.10000000002645</v>
      </c>
      <c r="C5344" s="16">
        <v>-29.296873608473174</v>
      </c>
      <c r="J5344" s="16">
        <f t="shared" si="176"/>
        <v>267.10000000002645</v>
      </c>
      <c r="K5344" s="16">
        <v>-46.234099999999998</v>
      </c>
    </row>
    <row r="5345" spans="2:11" x14ac:dyDescent="0.2">
      <c r="B5345" s="16">
        <f t="shared" si="177"/>
        <v>267.15000000002647</v>
      </c>
      <c r="C5345" s="16">
        <v>-17.089842938276018</v>
      </c>
      <c r="J5345" s="16">
        <f t="shared" si="176"/>
        <v>267.15000000002647</v>
      </c>
      <c r="K5345" s="16">
        <v>-46.6614</v>
      </c>
    </row>
    <row r="5346" spans="2:11" x14ac:dyDescent="0.2">
      <c r="B5346" s="16">
        <f t="shared" si="177"/>
        <v>267.20000000002648</v>
      </c>
      <c r="C5346" s="16">
        <v>-20.751952139335167</v>
      </c>
      <c r="J5346" s="16">
        <f t="shared" si="176"/>
        <v>267.20000000002648</v>
      </c>
      <c r="K5346" s="16">
        <v>-40.7104</v>
      </c>
    </row>
    <row r="5347" spans="2:11" x14ac:dyDescent="0.2">
      <c r="B5347" s="16">
        <f t="shared" si="177"/>
        <v>267.25000000002649</v>
      </c>
      <c r="C5347" s="16">
        <v>-19.531249072315447</v>
      </c>
      <c r="J5347" s="16">
        <f t="shared" si="176"/>
        <v>267.25000000002649</v>
      </c>
      <c r="K5347" s="16">
        <v>-51.055900000000001</v>
      </c>
    </row>
    <row r="5348" spans="2:11" x14ac:dyDescent="0.2">
      <c r="B5348" s="16">
        <f t="shared" si="177"/>
        <v>267.3000000000265</v>
      </c>
      <c r="C5348" s="16">
        <v>-20.751952139335167</v>
      </c>
      <c r="J5348" s="16">
        <f t="shared" si="176"/>
        <v>267.3000000000265</v>
      </c>
      <c r="K5348" s="16">
        <v>-56.945799999999998</v>
      </c>
    </row>
    <row r="5349" spans="2:11" x14ac:dyDescent="0.2">
      <c r="B5349" s="16">
        <f t="shared" si="177"/>
        <v>267.35000000002651</v>
      </c>
      <c r="C5349" s="16">
        <v>-17.700194471785874</v>
      </c>
      <c r="J5349" s="16">
        <f t="shared" si="176"/>
        <v>267.35000000002651</v>
      </c>
      <c r="K5349" s="16">
        <v>-46.508800000000001</v>
      </c>
    </row>
    <row r="5350" spans="2:11" x14ac:dyDescent="0.2">
      <c r="B5350" s="16">
        <f t="shared" si="177"/>
        <v>267.40000000002652</v>
      </c>
      <c r="C5350" s="16">
        <v>-19.531249072315447</v>
      </c>
      <c r="J5350" s="16">
        <f t="shared" si="176"/>
        <v>267.40000000002652</v>
      </c>
      <c r="K5350" s="16">
        <v>-46.203600000000002</v>
      </c>
    </row>
    <row r="5351" spans="2:11" x14ac:dyDescent="0.2">
      <c r="B5351" s="16">
        <f t="shared" si="177"/>
        <v>267.45000000002653</v>
      </c>
      <c r="C5351" s="16">
        <v>-26.855467474433745</v>
      </c>
      <c r="J5351" s="16">
        <f t="shared" si="176"/>
        <v>267.45000000002653</v>
      </c>
      <c r="K5351" s="16">
        <v>-57.8613</v>
      </c>
    </row>
    <row r="5352" spans="2:11" x14ac:dyDescent="0.2">
      <c r="B5352" s="16">
        <f t="shared" si="177"/>
        <v>267.50000000002655</v>
      </c>
      <c r="C5352" s="16">
        <v>-21.972655206354879</v>
      </c>
      <c r="J5352" s="16">
        <f t="shared" si="176"/>
        <v>267.50000000002655</v>
      </c>
      <c r="K5352" s="16">
        <v>-45.471200000000003</v>
      </c>
    </row>
    <row r="5353" spans="2:11" x14ac:dyDescent="0.2">
      <c r="B5353" s="16">
        <f t="shared" si="177"/>
        <v>267.55000000002656</v>
      </c>
      <c r="C5353" s="16">
        <v>-20.751952139335167</v>
      </c>
      <c r="J5353" s="16">
        <f t="shared" si="176"/>
        <v>267.55000000002656</v>
      </c>
      <c r="K5353" s="16">
        <v>-47.882100000000001</v>
      </c>
    </row>
    <row r="5354" spans="2:11" x14ac:dyDescent="0.2">
      <c r="B5354" s="16">
        <f t="shared" si="177"/>
        <v>267.60000000002657</v>
      </c>
      <c r="C5354" s="16">
        <v>-14.648436804236587</v>
      </c>
      <c r="J5354" s="16">
        <f t="shared" si="176"/>
        <v>267.60000000002657</v>
      </c>
      <c r="K5354" s="16">
        <v>-47.943100000000001</v>
      </c>
    </row>
    <row r="5355" spans="2:11" x14ac:dyDescent="0.2">
      <c r="B5355" s="16">
        <f t="shared" si="177"/>
        <v>267.65000000002658</v>
      </c>
      <c r="C5355" s="16">
        <v>-15.869139871256301</v>
      </c>
      <c r="J5355" s="16">
        <f t="shared" si="176"/>
        <v>267.65000000002658</v>
      </c>
      <c r="K5355" s="16">
        <v>-44.464100000000002</v>
      </c>
    </row>
    <row r="5356" spans="2:11" x14ac:dyDescent="0.2">
      <c r="B5356" s="16">
        <f t="shared" si="177"/>
        <v>267.70000000002659</v>
      </c>
      <c r="C5356" s="16">
        <v>-28.076170541453457</v>
      </c>
      <c r="J5356" s="16">
        <f t="shared" si="176"/>
        <v>267.70000000002659</v>
      </c>
      <c r="K5356" s="16">
        <v>-56.701700000000002</v>
      </c>
    </row>
    <row r="5357" spans="2:11" x14ac:dyDescent="0.2">
      <c r="B5357" s="16">
        <f t="shared" si="177"/>
        <v>267.7500000000266</v>
      </c>
      <c r="C5357" s="16">
        <v>-27.465819007943601</v>
      </c>
      <c r="J5357" s="16">
        <f t="shared" si="176"/>
        <v>267.7500000000266</v>
      </c>
      <c r="K5357" s="16">
        <v>-45.318600000000004</v>
      </c>
    </row>
    <row r="5358" spans="2:11" x14ac:dyDescent="0.2">
      <c r="B5358" s="16">
        <f t="shared" si="177"/>
        <v>267.80000000002661</v>
      </c>
      <c r="C5358" s="16">
        <v>-21.362303672845023</v>
      </c>
      <c r="J5358" s="16">
        <f t="shared" si="176"/>
        <v>267.80000000002661</v>
      </c>
      <c r="K5358" s="16">
        <v>-46.6614</v>
      </c>
    </row>
    <row r="5359" spans="2:11" x14ac:dyDescent="0.2">
      <c r="B5359" s="16">
        <f t="shared" si="177"/>
        <v>267.85000000002663</v>
      </c>
      <c r="C5359" s="16">
        <v>-23.193358273374596</v>
      </c>
      <c r="J5359" s="16">
        <f t="shared" si="176"/>
        <v>267.85000000002663</v>
      </c>
      <c r="K5359" s="16">
        <v>-45.806899999999999</v>
      </c>
    </row>
    <row r="5360" spans="2:11" x14ac:dyDescent="0.2">
      <c r="B5360" s="16">
        <f t="shared" si="177"/>
        <v>267.90000000002664</v>
      </c>
      <c r="C5360" s="16">
        <v>-29.296873608473174</v>
      </c>
      <c r="J5360" s="16">
        <f t="shared" si="176"/>
        <v>267.90000000002664</v>
      </c>
      <c r="K5360" s="16">
        <v>-45.1965</v>
      </c>
    </row>
    <row r="5361" spans="2:11" x14ac:dyDescent="0.2">
      <c r="B5361" s="16">
        <f t="shared" si="177"/>
        <v>267.95000000002665</v>
      </c>
      <c r="C5361" s="16">
        <v>-31.738279742512603</v>
      </c>
      <c r="J5361" s="16">
        <f t="shared" si="176"/>
        <v>267.95000000002665</v>
      </c>
      <c r="K5361" s="16">
        <v>-48.6145</v>
      </c>
    </row>
    <row r="5362" spans="2:11" x14ac:dyDescent="0.2">
      <c r="B5362" s="16">
        <f t="shared" si="177"/>
        <v>268.00000000002666</v>
      </c>
      <c r="C5362" s="16">
        <v>-25.024412873904168</v>
      </c>
      <c r="J5362" s="16">
        <f t="shared" si="176"/>
        <v>268.00000000002666</v>
      </c>
      <c r="K5362" s="16">
        <v>-44.982900000000001</v>
      </c>
    </row>
    <row r="5363" spans="2:11" x14ac:dyDescent="0.2">
      <c r="B5363" s="16">
        <f t="shared" si="177"/>
        <v>268.05000000002667</v>
      </c>
      <c r="C5363" s="16">
        <v>-25.024412873904168</v>
      </c>
      <c r="J5363" s="16">
        <f t="shared" si="176"/>
        <v>268.05000000002667</v>
      </c>
      <c r="K5363" s="16">
        <v>-44.769300000000001</v>
      </c>
    </row>
    <row r="5364" spans="2:11" x14ac:dyDescent="0.2">
      <c r="B5364" s="16">
        <f t="shared" si="177"/>
        <v>268.10000000002668</v>
      </c>
      <c r="C5364" s="16">
        <v>-26.245115940923881</v>
      </c>
      <c r="J5364" s="16">
        <f t="shared" si="176"/>
        <v>268.10000000002668</v>
      </c>
      <c r="K5364" s="16">
        <v>-50.231900000000003</v>
      </c>
    </row>
    <row r="5365" spans="2:11" x14ac:dyDescent="0.2">
      <c r="B5365" s="16">
        <f t="shared" si="177"/>
        <v>268.15000000002669</v>
      </c>
      <c r="C5365" s="16">
        <v>-26.855467474433745</v>
      </c>
      <c r="J5365" s="16">
        <f t="shared" si="176"/>
        <v>268.15000000002669</v>
      </c>
      <c r="K5365" s="16">
        <v>-51.025399999999998</v>
      </c>
    </row>
    <row r="5366" spans="2:11" x14ac:dyDescent="0.2">
      <c r="B5366" s="16">
        <f t="shared" si="177"/>
        <v>268.20000000002671</v>
      </c>
      <c r="C5366" s="16">
        <v>-26.855467474433745</v>
      </c>
      <c r="J5366" s="16">
        <f t="shared" si="176"/>
        <v>268.20000000002671</v>
      </c>
      <c r="K5366" s="16">
        <v>-45.532200000000003</v>
      </c>
    </row>
    <row r="5367" spans="2:11" x14ac:dyDescent="0.2">
      <c r="B5367" s="16">
        <f t="shared" si="177"/>
        <v>268.25000000002672</v>
      </c>
      <c r="C5367" s="16">
        <v>-23.193358273374596</v>
      </c>
      <c r="J5367" s="16">
        <f t="shared" si="176"/>
        <v>268.25000000002672</v>
      </c>
      <c r="K5367" s="16">
        <v>-57.6477</v>
      </c>
    </row>
    <row r="5368" spans="2:11" x14ac:dyDescent="0.2">
      <c r="B5368" s="16">
        <f t="shared" si="177"/>
        <v>268.30000000002673</v>
      </c>
      <c r="C5368" s="16">
        <v>-17.700194471785874</v>
      </c>
      <c r="J5368" s="16">
        <f t="shared" si="176"/>
        <v>268.30000000002673</v>
      </c>
      <c r="K5368" s="16">
        <v>-49.255400000000002</v>
      </c>
    </row>
    <row r="5369" spans="2:11" x14ac:dyDescent="0.2">
      <c r="B5369" s="16">
        <f t="shared" si="177"/>
        <v>268.35000000002674</v>
      </c>
      <c r="C5369" s="16">
        <v>-15.869139871256301</v>
      </c>
      <c r="J5369" s="16">
        <f t="shared" si="176"/>
        <v>268.35000000002674</v>
      </c>
      <c r="K5369" s="16">
        <v>-54.8401</v>
      </c>
    </row>
    <row r="5370" spans="2:11" x14ac:dyDescent="0.2">
      <c r="B5370" s="16">
        <f t="shared" si="177"/>
        <v>268.40000000002675</v>
      </c>
      <c r="C5370" s="16">
        <v>-17.700194471785874</v>
      </c>
      <c r="J5370" s="16">
        <f t="shared" si="176"/>
        <v>268.40000000002675</v>
      </c>
      <c r="K5370" s="16">
        <v>-52.307099999999998</v>
      </c>
    </row>
    <row r="5371" spans="2:11" x14ac:dyDescent="0.2">
      <c r="B5371" s="16">
        <f t="shared" si="177"/>
        <v>268.45000000002676</v>
      </c>
      <c r="C5371" s="16">
        <v>-18.310546005295734</v>
      </c>
      <c r="J5371" s="16">
        <f t="shared" si="176"/>
        <v>268.45000000002676</v>
      </c>
      <c r="K5371" s="16">
        <v>-46.295200000000001</v>
      </c>
    </row>
    <row r="5372" spans="2:11" x14ac:dyDescent="0.2">
      <c r="B5372" s="16">
        <f t="shared" si="177"/>
        <v>268.50000000002677</v>
      </c>
      <c r="C5372" s="16">
        <v>-26.245115940923881</v>
      </c>
      <c r="J5372" s="16">
        <f t="shared" si="176"/>
        <v>268.50000000002677</v>
      </c>
      <c r="K5372" s="16">
        <v>-43.426499999999997</v>
      </c>
    </row>
    <row r="5373" spans="2:11" x14ac:dyDescent="0.2">
      <c r="B5373" s="16">
        <f t="shared" si="177"/>
        <v>268.55000000002678</v>
      </c>
      <c r="C5373" s="16">
        <v>-25.634764407414025</v>
      </c>
      <c r="J5373" s="16">
        <f t="shared" si="176"/>
        <v>268.55000000002678</v>
      </c>
      <c r="K5373" s="16">
        <v>-35.278300000000002</v>
      </c>
    </row>
    <row r="5374" spans="2:11" x14ac:dyDescent="0.2">
      <c r="B5374" s="16">
        <f t="shared" si="177"/>
        <v>268.6000000000268</v>
      </c>
      <c r="C5374" s="16">
        <v>-30.51757667549289</v>
      </c>
      <c r="J5374" s="16">
        <f t="shared" si="176"/>
        <v>268.6000000000268</v>
      </c>
      <c r="K5374" s="16">
        <v>-43.121299999999998</v>
      </c>
    </row>
    <row r="5375" spans="2:11" x14ac:dyDescent="0.2">
      <c r="B5375" s="16">
        <f t="shared" si="177"/>
        <v>268.65000000002681</v>
      </c>
      <c r="C5375" s="16">
        <v>-29.296873608473174</v>
      </c>
      <c r="J5375" s="16">
        <f t="shared" si="176"/>
        <v>268.65000000002681</v>
      </c>
      <c r="K5375" s="16">
        <v>-54.229700000000001</v>
      </c>
    </row>
    <row r="5376" spans="2:11" x14ac:dyDescent="0.2">
      <c r="B5376" s="16">
        <f t="shared" si="177"/>
        <v>268.70000000002682</v>
      </c>
      <c r="C5376" s="16">
        <v>-20.141600605825303</v>
      </c>
      <c r="J5376" s="16">
        <f t="shared" si="176"/>
        <v>268.70000000002682</v>
      </c>
      <c r="K5376" s="16">
        <v>-49.560499999999998</v>
      </c>
    </row>
    <row r="5377" spans="2:11" x14ac:dyDescent="0.2">
      <c r="B5377" s="16">
        <f t="shared" si="177"/>
        <v>268.75000000002683</v>
      </c>
      <c r="C5377" s="16">
        <v>-19.531249072315447</v>
      </c>
      <c r="J5377" s="16">
        <f t="shared" si="176"/>
        <v>268.75000000002683</v>
      </c>
      <c r="K5377" s="16">
        <v>-50.414999999999999</v>
      </c>
    </row>
    <row r="5378" spans="2:11" x14ac:dyDescent="0.2">
      <c r="B5378" s="16">
        <f t="shared" si="177"/>
        <v>268.80000000002684</v>
      </c>
      <c r="C5378" s="16">
        <v>-23.803709806884452</v>
      </c>
      <c r="J5378" s="16">
        <f t="shared" si="176"/>
        <v>268.80000000002684</v>
      </c>
      <c r="K5378" s="16">
        <v>-46.112099999999998</v>
      </c>
    </row>
    <row r="5379" spans="2:11" x14ac:dyDescent="0.2">
      <c r="B5379" s="16">
        <f t="shared" si="177"/>
        <v>268.85000000002685</v>
      </c>
      <c r="C5379" s="16">
        <v>-22.583006739864736</v>
      </c>
      <c r="J5379" s="16">
        <f t="shared" si="176"/>
        <v>268.85000000002685</v>
      </c>
      <c r="K5379" s="16">
        <v>-55.267299999999999</v>
      </c>
    </row>
    <row r="5380" spans="2:11" x14ac:dyDescent="0.2">
      <c r="B5380" s="16">
        <f t="shared" si="177"/>
        <v>268.90000000002686</v>
      </c>
      <c r="C5380" s="16">
        <v>-25.634764407414025</v>
      </c>
      <c r="J5380" s="16">
        <f t="shared" ref="J5380:J5443" si="178">J5379+0.05</f>
        <v>268.90000000002686</v>
      </c>
      <c r="K5380" s="16">
        <v>-52.185099999999998</v>
      </c>
    </row>
    <row r="5381" spans="2:11" x14ac:dyDescent="0.2">
      <c r="B5381" s="16">
        <f t="shared" si="177"/>
        <v>268.95000000002688</v>
      </c>
      <c r="C5381" s="16">
        <v>-28.076170541453457</v>
      </c>
      <c r="J5381" s="16">
        <f t="shared" si="178"/>
        <v>268.95000000002688</v>
      </c>
      <c r="K5381" s="16">
        <v>-56.152299999999997</v>
      </c>
    </row>
    <row r="5382" spans="2:11" x14ac:dyDescent="0.2">
      <c r="B5382" s="16">
        <f t="shared" si="177"/>
        <v>269.00000000002689</v>
      </c>
      <c r="C5382" s="16">
        <v>-32.958982809532323</v>
      </c>
      <c r="J5382" s="16">
        <f t="shared" si="178"/>
        <v>269.00000000002689</v>
      </c>
      <c r="K5382" s="16">
        <v>-45.806899999999999</v>
      </c>
    </row>
    <row r="5383" spans="2:11" x14ac:dyDescent="0.2">
      <c r="B5383" s="16">
        <f t="shared" si="177"/>
        <v>269.0500000000269</v>
      </c>
      <c r="C5383" s="16">
        <v>-26.855467474433745</v>
      </c>
      <c r="J5383" s="16">
        <f t="shared" si="178"/>
        <v>269.0500000000269</v>
      </c>
      <c r="K5383" s="16">
        <v>-43.090800000000002</v>
      </c>
    </row>
    <row r="5384" spans="2:11" x14ac:dyDescent="0.2">
      <c r="B5384" s="16">
        <f t="shared" si="177"/>
        <v>269.10000000002691</v>
      </c>
      <c r="C5384" s="16">
        <v>-28.076170541453457</v>
      </c>
      <c r="J5384" s="16">
        <f t="shared" si="178"/>
        <v>269.10000000002691</v>
      </c>
      <c r="K5384" s="16">
        <v>-51.025399999999998</v>
      </c>
    </row>
    <row r="5385" spans="2:11" x14ac:dyDescent="0.2">
      <c r="B5385" s="16">
        <f t="shared" si="177"/>
        <v>269.15000000002692</v>
      </c>
      <c r="C5385" s="16">
        <v>-27.465819007943601</v>
      </c>
      <c r="J5385" s="16">
        <f t="shared" si="178"/>
        <v>269.15000000002692</v>
      </c>
      <c r="K5385" s="16">
        <v>-57.189900000000002</v>
      </c>
    </row>
    <row r="5386" spans="2:11" x14ac:dyDescent="0.2">
      <c r="B5386" s="16">
        <f t="shared" si="177"/>
        <v>269.20000000002693</v>
      </c>
      <c r="C5386" s="16">
        <v>-27.465819007943601</v>
      </c>
      <c r="J5386" s="16">
        <f t="shared" si="178"/>
        <v>269.20000000002693</v>
      </c>
      <c r="K5386" s="16">
        <v>-56.396500000000003</v>
      </c>
    </row>
    <row r="5387" spans="2:11" x14ac:dyDescent="0.2">
      <c r="B5387" s="16">
        <f t="shared" si="177"/>
        <v>269.25000000002694</v>
      </c>
      <c r="C5387" s="16">
        <v>-18.92089753880559</v>
      </c>
      <c r="J5387" s="16">
        <f t="shared" si="178"/>
        <v>269.25000000002694</v>
      </c>
      <c r="K5387" s="16">
        <v>-49.682600000000001</v>
      </c>
    </row>
    <row r="5388" spans="2:11" x14ac:dyDescent="0.2">
      <c r="B5388" s="16">
        <f t="shared" si="177"/>
        <v>269.30000000002696</v>
      </c>
      <c r="C5388" s="16">
        <v>-14.648436804236587</v>
      </c>
      <c r="J5388" s="16">
        <f t="shared" si="178"/>
        <v>269.30000000002696</v>
      </c>
      <c r="K5388" s="16">
        <v>-59.204099999999997</v>
      </c>
    </row>
    <row r="5389" spans="2:11" x14ac:dyDescent="0.2">
      <c r="B5389" s="16">
        <f t="shared" si="177"/>
        <v>269.35000000002697</v>
      </c>
      <c r="C5389" s="16">
        <v>-19.531249072315447</v>
      </c>
      <c r="J5389" s="16">
        <f t="shared" si="178"/>
        <v>269.35000000002697</v>
      </c>
      <c r="K5389" s="16">
        <v>-49.438499999999998</v>
      </c>
    </row>
    <row r="5390" spans="2:11" x14ac:dyDescent="0.2">
      <c r="B5390" s="16">
        <f t="shared" si="177"/>
        <v>269.40000000002698</v>
      </c>
      <c r="C5390" s="16">
        <v>-25.634764407414025</v>
      </c>
      <c r="J5390" s="16">
        <f t="shared" si="178"/>
        <v>269.40000000002698</v>
      </c>
      <c r="K5390" s="16">
        <v>-58.715800000000002</v>
      </c>
    </row>
    <row r="5391" spans="2:11" x14ac:dyDescent="0.2">
      <c r="B5391" s="16">
        <f t="shared" si="177"/>
        <v>269.45000000002699</v>
      </c>
      <c r="C5391" s="16">
        <v>-28.686522074963317</v>
      </c>
      <c r="J5391" s="16">
        <f t="shared" si="178"/>
        <v>269.45000000002699</v>
      </c>
      <c r="K5391" s="16">
        <v>-58.776899999999998</v>
      </c>
    </row>
    <row r="5392" spans="2:11" x14ac:dyDescent="0.2">
      <c r="B5392" s="16">
        <f t="shared" si="177"/>
        <v>269.500000000027</v>
      </c>
      <c r="C5392" s="16">
        <v>-25.024412873904168</v>
      </c>
      <c r="J5392" s="16">
        <f t="shared" si="178"/>
        <v>269.500000000027</v>
      </c>
      <c r="K5392" s="16">
        <v>-52.368200000000002</v>
      </c>
    </row>
    <row r="5393" spans="2:11" x14ac:dyDescent="0.2">
      <c r="B5393" s="16">
        <f t="shared" si="177"/>
        <v>269.55000000002701</v>
      </c>
      <c r="C5393" s="16">
        <v>-13.427733737216872</v>
      </c>
      <c r="J5393" s="16">
        <f t="shared" si="178"/>
        <v>269.55000000002701</v>
      </c>
      <c r="K5393" s="16">
        <v>-46.264600000000002</v>
      </c>
    </row>
    <row r="5394" spans="2:11" x14ac:dyDescent="0.2">
      <c r="B5394" s="16">
        <f t="shared" si="177"/>
        <v>269.60000000002702</v>
      </c>
      <c r="C5394" s="16">
        <v>-15.258788337746445</v>
      </c>
      <c r="J5394" s="16">
        <f t="shared" si="178"/>
        <v>269.60000000002702</v>
      </c>
      <c r="K5394" s="16">
        <v>-54.962200000000003</v>
      </c>
    </row>
    <row r="5395" spans="2:11" x14ac:dyDescent="0.2">
      <c r="B5395" s="16">
        <f t="shared" si="177"/>
        <v>269.65000000002703</v>
      </c>
      <c r="C5395" s="16">
        <v>-23.803709806884452</v>
      </c>
      <c r="J5395" s="16">
        <f t="shared" si="178"/>
        <v>269.65000000002703</v>
      </c>
      <c r="K5395" s="16">
        <v>-45.257599999999996</v>
      </c>
    </row>
    <row r="5396" spans="2:11" x14ac:dyDescent="0.2">
      <c r="B5396" s="16">
        <f t="shared" si="177"/>
        <v>269.70000000002705</v>
      </c>
      <c r="C5396" s="16">
        <v>-15.869139871256301</v>
      </c>
      <c r="J5396" s="16">
        <f t="shared" si="178"/>
        <v>269.70000000002705</v>
      </c>
      <c r="K5396" s="16">
        <v>-45.684800000000003</v>
      </c>
    </row>
    <row r="5397" spans="2:11" x14ac:dyDescent="0.2">
      <c r="B5397" s="16">
        <f t="shared" si="177"/>
        <v>269.75000000002706</v>
      </c>
      <c r="C5397" s="16">
        <v>-11.596679136687298</v>
      </c>
      <c r="J5397" s="16">
        <f t="shared" si="178"/>
        <v>269.75000000002706</v>
      </c>
      <c r="K5397" s="16">
        <v>-44.677700000000002</v>
      </c>
    </row>
    <row r="5398" spans="2:11" x14ac:dyDescent="0.2">
      <c r="B5398" s="16">
        <f t="shared" si="177"/>
        <v>269.80000000002707</v>
      </c>
      <c r="C5398" s="16">
        <v>-17.089842938276018</v>
      </c>
      <c r="J5398" s="16">
        <f t="shared" si="178"/>
        <v>269.80000000002707</v>
      </c>
      <c r="K5398" s="16">
        <v>-47.515900000000002</v>
      </c>
    </row>
    <row r="5399" spans="2:11" x14ac:dyDescent="0.2">
      <c r="B5399" s="16">
        <f t="shared" si="177"/>
        <v>269.85000000002708</v>
      </c>
      <c r="C5399" s="16">
        <v>-18.310546005295734</v>
      </c>
      <c r="J5399" s="16">
        <f t="shared" si="178"/>
        <v>269.85000000002708</v>
      </c>
      <c r="K5399" s="16">
        <v>-48.4009</v>
      </c>
    </row>
    <row r="5400" spans="2:11" x14ac:dyDescent="0.2">
      <c r="B5400" s="16">
        <f t="shared" si="177"/>
        <v>269.90000000002709</v>
      </c>
      <c r="C5400" s="16">
        <v>-18.310546005295734</v>
      </c>
      <c r="J5400" s="16">
        <f t="shared" si="178"/>
        <v>269.90000000002709</v>
      </c>
      <c r="K5400" s="16">
        <v>-53.2532</v>
      </c>
    </row>
    <row r="5401" spans="2:11" x14ac:dyDescent="0.2">
      <c r="B5401" s="16">
        <f t="shared" si="177"/>
        <v>269.9500000000271</v>
      </c>
      <c r="C5401" s="16">
        <v>-20.141600605825303</v>
      </c>
      <c r="J5401" s="16">
        <f t="shared" si="178"/>
        <v>269.9500000000271</v>
      </c>
      <c r="K5401" s="16">
        <v>-60.8521</v>
      </c>
    </row>
    <row r="5402" spans="2:11" x14ac:dyDescent="0.2">
      <c r="B5402" s="16">
        <f t="shared" si="177"/>
        <v>270.00000000002711</v>
      </c>
      <c r="C5402" s="16">
        <v>-15.258788337746445</v>
      </c>
      <c r="J5402" s="16">
        <f t="shared" si="178"/>
        <v>270.00000000002711</v>
      </c>
      <c r="K5402" s="16">
        <v>-40.557899999999997</v>
      </c>
    </row>
    <row r="5403" spans="2:11" x14ac:dyDescent="0.2">
      <c r="B5403" s="16">
        <f t="shared" si="177"/>
        <v>270.05000000002713</v>
      </c>
      <c r="C5403" s="16">
        <v>-14.038085270726729</v>
      </c>
      <c r="J5403" s="16">
        <f t="shared" si="178"/>
        <v>270.05000000002713</v>
      </c>
      <c r="K5403" s="16">
        <v>-49.499499999999998</v>
      </c>
    </row>
    <row r="5404" spans="2:11" x14ac:dyDescent="0.2">
      <c r="B5404" s="16">
        <f t="shared" ref="B5404:B5467" si="179">B5403+0.05</f>
        <v>270.10000000002714</v>
      </c>
      <c r="C5404" s="16">
        <v>-11.596679136687298</v>
      </c>
      <c r="J5404" s="16">
        <f t="shared" si="178"/>
        <v>270.10000000002714</v>
      </c>
      <c r="K5404" s="16">
        <v>-54.199199999999998</v>
      </c>
    </row>
    <row r="5405" spans="2:11" x14ac:dyDescent="0.2">
      <c r="B5405" s="16">
        <f t="shared" si="179"/>
        <v>270.15000000002715</v>
      </c>
      <c r="C5405" s="16">
        <v>-12.207030670197154</v>
      </c>
      <c r="J5405" s="16">
        <f t="shared" si="178"/>
        <v>270.15000000002715</v>
      </c>
      <c r="K5405" s="16">
        <v>-41.992199999999997</v>
      </c>
    </row>
    <row r="5406" spans="2:11" x14ac:dyDescent="0.2">
      <c r="B5406" s="16">
        <f t="shared" si="179"/>
        <v>270.20000000002716</v>
      </c>
      <c r="C5406" s="16">
        <v>-13.427733737216872</v>
      </c>
      <c r="J5406" s="16">
        <f t="shared" si="178"/>
        <v>270.20000000002716</v>
      </c>
      <c r="K5406" s="16">
        <v>-58.96</v>
      </c>
    </row>
    <row r="5407" spans="2:11" x14ac:dyDescent="0.2">
      <c r="B5407" s="16">
        <f t="shared" si="179"/>
        <v>270.25000000002717</v>
      </c>
      <c r="C5407" s="16">
        <v>-20.751952139335167</v>
      </c>
      <c r="J5407" s="16">
        <f t="shared" si="178"/>
        <v>270.25000000002717</v>
      </c>
      <c r="K5407" s="16">
        <v>-55.572499999999998</v>
      </c>
    </row>
    <row r="5408" spans="2:11" x14ac:dyDescent="0.2">
      <c r="B5408" s="16">
        <f t="shared" si="179"/>
        <v>270.30000000002718</v>
      </c>
      <c r="C5408" s="16">
        <v>-23.193358273374596</v>
      </c>
      <c r="J5408" s="16">
        <f t="shared" si="178"/>
        <v>270.30000000002718</v>
      </c>
      <c r="K5408" s="16">
        <v>-56.610100000000003</v>
      </c>
    </row>
    <row r="5409" spans="2:11" x14ac:dyDescent="0.2">
      <c r="B5409" s="16">
        <f t="shared" si="179"/>
        <v>270.35000000002719</v>
      </c>
      <c r="C5409" s="16">
        <v>-31.738279742512603</v>
      </c>
      <c r="J5409" s="16">
        <f t="shared" si="178"/>
        <v>270.35000000002719</v>
      </c>
      <c r="K5409" s="16">
        <v>-42.205800000000004</v>
      </c>
    </row>
    <row r="5410" spans="2:11" x14ac:dyDescent="0.2">
      <c r="B5410" s="16">
        <f t="shared" si="179"/>
        <v>270.40000000002721</v>
      </c>
      <c r="C5410" s="16">
        <v>-19.531249072315447</v>
      </c>
      <c r="J5410" s="16">
        <f t="shared" si="178"/>
        <v>270.40000000002721</v>
      </c>
      <c r="K5410" s="16">
        <v>-45.623800000000003</v>
      </c>
    </row>
    <row r="5411" spans="2:11" x14ac:dyDescent="0.2">
      <c r="B5411" s="16">
        <f t="shared" si="179"/>
        <v>270.45000000002722</v>
      </c>
      <c r="C5411" s="16">
        <v>-28.686522074963317</v>
      </c>
      <c r="J5411" s="16">
        <f t="shared" si="178"/>
        <v>270.45000000002722</v>
      </c>
      <c r="K5411" s="16">
        <v>-48.5229</v>
      </c>
    </row>
    <row r="5412" spans="2:11" x14ac:dyDescent="0.2">
      <c r="B5412" s="16">
        <f t="shared" si="179"/>
        <v>270.50000000002723</v>
      </c>
      <c r="C5412" s="16">
        <v>-26.245115940923881</v>
      </c>
      <c r="J5412" s="16">
        <f t="shared" si="178"/>
        <v>270.50000000002723</v>
      </c>
      <c r="K5412" s="16">
        <v>-44.952399999999997</v>
      </c>
    </row>
    <row r="5413" spans="2:11" x14ac:dyDescent="0.2">
      <c r="B5413" s="16">
        <f t="shared" si="179"/>
        <v>270.55000000002724</v>
      </c>
      <c r="C5413" s="16">
        <v>-25.024412873904168</v>
      </c>
      <c r="J5413" s="16">
        <f t="shared" si="178"/>
        <v>270.55000000002724</v>
      </c>
      <c r="K5413" s="16">
        <v>-57.983400000000003</v>
      </c>
    </row>
    <row r="5414" spans="2:11" x14ac:dyDescent="0.2">
      <c r="B5414" s="16">
        <f t="shared" si="179"/>
        <v>270.60000000002725</v>
      </c>
      <c r="C5414" s="16">
        <v>-20.751952139335167</v>
      </c>
      <c r="J5414" s="16">
        <f t="shared" si="178"/>
        <v>270.60000000002725</v>
      </c>
      <c r="K5414" s="16">
        <v>-52.246099999999998</v>
      </c>
    </row>
    <row r="5415" spans="2:11" x14ac:dyDescent="0.2">
      <c r="B5415" s="16">
        <f t="shared" si="179"/>
        <v>270.65000000002726</v>
      </c>
      <c r="C5415" s="16">
        <v>-20.751952139335167</v>
      </c>
      <c r="J5415" s="16">
        <f t="shared" si="178"/>
        <v>270.65000000002726</v>
      </c>
      <c r="K5415" s="16">
        <v>-41.595500000000001</v>
      </c>
    </row>
    <row r="5416" spans="2:11" x14ac:dyDescent="0.2">
      <c r="B5416" s="16">
        <f t="shared" si="179"/>
        <v>270.70000000002727</v>
      </c>
      <c r="C5416" s="16">
        <v>-27.465819007943601</v>
      </c>
      <c r="J5416" s="16">
        <f t="shared" si="178"/>
        <v>270.70000000002727</v>
      </c>
      <c r="K5416" s="16">
        <v>-49.011200000000002</v>
      </c>
    </row>
    <row r="5417" spans="2:11" x14ac:dyDescent="0.2">
      <c r="B5417" s="16">
        <f t="shared" si="179"/>
        <v>270.75000000002728</v>
      </c>
      <c r="C5417" s="16">
        <v>-23.803709806884452</v>
      </c>
      <c r="J5417" s="16">
        <f t="shared" si="178"/>
        <v>270.75000000002728</v>
      </c>
      <c r="K5417" s="16">
        <v>-48.492400000000004</v>
      </c>
    </row>
    <row r="5418" spans="2:11" x14ac:dyDescent="0.2">
      <c r="B5418" s="16">
        <f t="shared" si="179"/>
        <v>270.8000000000273</v>
      </c>
      <c r="C5418" s="16">
        <v>-21.972655206354879</v>
      </c>
      <c r="J5418" s="16">
        <f t="shared" si="178"/>
        <v>270.8000000000273</v>
      </c>
      <c r="K5418" s="16">
        <v>-46.020499999999998</v>
      </c>
    </row>
    <row r="5419" spans="2:11" x14ac:dyDescent="0.2">
      <c r="B5419" s="16">
        <f t="shared" si="179"/>
        <v>270.85000000002731</v>
      </c>
      <c r="C5419" s="16">
        <v>-18.310546005295734</v>
      </c>
      <c r="J5419" s="16">
        <f t="shared" si="178"/>
        <v>270.85000000002731</v>
      </c>
      <c r="K5419" s="16">
        <v>-50.842300000000002</v>
      </c>
    </row>
    <row r="5420" spans="2:11" x14ac:dyDescent="0.2">
      <c r="B5420" s="16">
        <f t="shared" si="179"/>
        <v>270.90000000002732</v>
      </c>
      <c r="C5420" s="16">
        <v>-23.803709806884452</v>
      </c>
      <c r="J5420" s="16">
        <f t="shared" si="178"/>
        <v>270.90000000002732</v>
      </c>
      <c r="K5420" s="16">
        <v>-36.499000000000002</v>
      </c>
    </row>
    <row r="5421" spans="2:11" x14ac:dyDescent="0.2">
      <c r="B5421" s="16">
        <f t="shared" si="179"/>
        <v>270.95000000002733</v>
      </c>
      <c r="C5421" s="16">
        <v>-23.803709806884452</v>
      </c>
      <c r="J5421" s="16">
        <f t="shared" si="178"/>
        <v>270.95000000002733</v>
      </c>
      <c r="K5421" s="16">
        <v>-51.879899999999999</v>
      </c>
    </row>
    <row r="5422" spans="2:11" x14ac:dyDescent="0.2">
      <c r="B5422" s="16">
        <f t="shared" si="179"/>
        <v>271.00000000002734</v>
      </c>
      <c r="C5422" s="16">
        <v>-22.583006739864736</v>
      </c>
      <c r="J5422" s="16">
        <f t="shared" si="178"/>
        <v>271.00000000002734</v>
      </c>
      <c r="K5422" s="16">
        <v>-50.384500000000003</v>
      </c>
    </row>
    <row r="5423" spans="2:11" x14ac:dyDescent="0.2">
      <c r="B5423" s="16">
        <f t="shared" si="179"/>
        <v>271.05000000002735</v>
      </c>
      <c r="C5423" s="16">
        <v>-14.648436804236587</v>
      </c>
      <c r="J5423" s="16">
        <f t="shared" si="178"/>
        <v>271.05000000002735</v>
      </c>
      <c r="K5423" s="16">
        <v>-53.2532</v>
      </c>
    </row>
    <row r="5424" spans="2:11" x14ac:dyDescent="0.2">
      <c r="B5424" s="16">
        <f t="shared" si="179"/>
        <v>271.10000000002736</v>
      </c>
      <c r="C5424" s="16">
        <v>-21.362303672845023</v>
      </c>
      <c r="J5424" s="16">
        <f t="shared" si="178"/>
        <v>271.10000000002736</v>
      </c>
      <c r="K5424" s="16">
        <v>-49.377400000000002</v>
      </c>
    </row>
    <row r="5425" spans="2:11" x14ac:dyDescent="0.2">
      <c r="B5425" s="16">
        <f t="shared" si="179"/>
        <v>271.15000000002738</v>
      </c>
      <c r="C5425" s="16">
        <v>-24.414061340394309</v>
      </c>
      <c r="J5425" s="16">
        <f t="shared" si="178"/>
        <v>271.15000000002738</v>
      </c>
      <c r="K5425" s="16">
        <v>-41.625999999999998</v>
      </c>
    </row>
    <row r="5426" spans="2:11" x14ac:dyDescent="0.2">
      <c r="B5426" s="16">
        <f t="shared" si="179"/>
        <v>271.20000000002739</v>
      </c>
      <c r="C5426" s="16">
        <v>-12.817382203707012</v>
      </c>
      <c r="J5426" s="16">
        <f t="shared" si="178"/>
        <v>271.20000000002739</v>
      </c>
      <c r="K5426" s="16">
        <v>-50.170900000000003</v>
      </c>
    </row>
    <row r="5427" spans="2:11" x14ac:dyDescent="0.2">
      <c r="B5427" s="16">
        <f t="shared" si="179"/>
        <v>271.2500000000274</v>
      </c>
      <c r="C5427" s="16">
        <v>-11.596679136687298</v>
      </c>
      <c r="J5427" s="16">
        <f t="shared" si="178"/>
        <v>271.2500000000274</v>
      </c>
      <c r="K5427" s="16">
        <v>-50.750700000000002</v>
      </c>
    </row>
    <row r="5428" spans="2:11" x14ac:dyDescent="0.2">
      <c r="B5428" s="16">
        <f t="shared" si="179"/>
        <v>271.30000000002741</v>
      </c>
      <c r="C5428" s="16">
        <v>-14.648436804236587</v>
      </c>
      <c r="J5428" s="16">
        <f t="shared" si="178"/>
        <v>271.30000000002741</v>
      </c>
      <c r="K5428" s="16">
        <v>-47.454799999999999</v>
      </c>
    </row>
    <row r="5429" spans="2:11" x14ac:dyDescent="0.2">
      <c r="B5429" s="16">
        <f t="shared" si="179"/>
        <v>271.35000000002742</v>
      </c>
      <c r="C5429" s="16">
        <v>-17.700194471785874</v>
      </c>
      <c r="J5429" s="16">
        <f t="shared" si="178"/>
        <v>271.35000000002742</v>
      </c>
      <c r="K5429" s="16">
        <v>-45.2271</v>
      </c>
    </row>
    <row r="5430" spans="2:11" x14ac:dyDescent="0.2">
      <c r="B5430" s="16">
        <f t="shared" si="179"/>
        <v>271.40000000002743</v>
      </c>
      <c r="C5430" s="16">
        <v>-17.089842938276018</v>
      </c>
      <c r="J5430" s="16">
        <f t="shared" si="178"/>
        <v>271.40000000002743</v>
      </c>
      <c r="K5430" s="16">
        <v>-45.929000000000002</v>
      </c>
    </row>
    <row r="5431" spans="2:11" x14ac:dyDescent="0.2">
      <c r="B5431" s="16">
        <f t="shared" si="179"/>
        <v>271.45000000002744</v>
      </c>
      <c r="C5431" s="16">
        <v>-25.024412873904168</v>
      </c>
      <c r="J5431" s="16">
        <f t="shared" si="178"/>
        <v>271.45000000002744</v>
      </c>
      <c r="K5431" s="16">
        <v>-52.093499999999999</v>
      </c>
    </row>
    <row r="5432" spans="2:11" x14ac:dyDescent="0.2">
      <c r="B5432" s="16">
        <f t="shared" si="179"/>
        <v>271.50000000002746</v>
      </c>
      <c r="C5432" s="16">
        <v>-23.193358273374596</v>
      </c>
      <c r="J5432" s="16">
        <f t="shared" si="178"/>
        <v>271.50000000002746</v>
      </c>
      <c r="K5432" s="16">
        <v>-46.752899999999997</v>
      </c>
    </row>
    <row r="5433" spans="2:11" x14ac:dyDescent="0.2">
      <c r="B5433" s="16">
        <f t="shared" si="179"/>
        <v>271.55000000002747</v>
      </c>
      <c r="C5433" s="16">
        <v>-23.193358273374596</v>
      </c>
      <c r="J5433" s="16">
        <f t="shared" si="178"/>
        <v>271.55000000002747</v>
      </c>
      <c r="K5433" s="16">
        <v>-44.921900000000001</v>
      </c>
    </row>
    <row r="5434" spans="2:11" x14ac:dyDescent="0.2">
      <c r="B5434" s="16">
        <f t="shared" si="179"/>
        <v>271.60000000002748</v>
      </c>
      <c r="C5434" s="16">
        <v>-22.583006739864736</v>
      </c>
      <c r="J5434" s="16">
        <f t="shared" si="178"/>
        <v>271.60000000002748</v>
      </c>
      <c r="K5434" s="16">
        <v>-52.581800000000001</v>
      </c>
    </row>
    <row r="5435" spans="2:11" x14ac:dyDescent="0.2">
      <c r="B5435" s="16">
        <f t="shared" si="179"/>
        <v>271.65000000002749</v>
      </c>
      <c r="C5435" s="16">
        <v>-18.310546005295734</v>
      </c>
      <c r="J5435" s="16">
        <f t="shared" si="178"/>
        <v>271.65000000002749</v>
      </c>
      <c r="K5435" s="16">
        <v>-47.637900000000002</v>
      </c>
    </row>
    <row r="5436" spans="2:11" x14ac:dyDescent="0.2">
      <c r="B5436" s="16">
        <f t="shared" si="179"/>
        <v>271.7000000000275</v>
      </c>
      <c r="C5436" s="16">
        <v>-18.310546005295734</v>
      </c>
      <c r="J5436" s="16">
        <f t="shared" si="178"/>
        <v>271.7000000000275</v>
      </c>
      <c r="K5436" s="16">
        <v>-43.365499999999997</v>
      </c>
    </row>
    <row r="5437" spans="2:11" x14ac:dyDescent="0.2">
      <c r="B5437" s="16">
        <f t="shared" si="179"/>
        <v>271.75000000002751</v>
      </c>
      <c r="C5437" s="16">
        <v>-23.193358273374596</v>
      </c>
      <c r="J5437" s="16">
        <f t="shared" si="178"/>
        <v>271.75000000002751</v>
      </c>
      <c r="K5437" s="16">
        <v>-50.445599999999999</v>
      </c>
    </row>
    <row r="5438" spans="2:11" x14ac:dyDescent="0.2">
      <c r="B5438" s="16">
        <f t="shared" si="179"/>
        <v>271.80000000002752</v>
      </c>
      <c r="C5438" s="16">
        <v>-15.869139871256301</v>
      </c>
      <c r="J5438" s="16">
        <f t="shared" si="178"/>
        <v>271.80000000002752</v>
      </c>
      <c r="K5438" s="16">
        <v>-49.804699999999997</v>
      </c>
    </row>
    <row r="5439" spans="2:11" x14ac:dyDescent="0.2">
      <c r="B5439" s="16">
        <f t="shared" si="179"/>
        <v>271.85000000002753</v>
      </c>
      <c r="C5439" s="16">
        <v>-15.869139871256301</v>
      </c>
      <c r="J5439" s="16">
        <f t="shared" si="178"/>
        <v>271.85000000002753</v>
      </c>
      <c r="K5439" s="16">
        <v>-51.025399999999998</v>
      </c>
    </row>
    <row r="5440" spans="2:11" x14ac:dyDescent="0.2">
      <c r="B5440" s="16">
        <f t="shared" si="179"/>
        <v>271.90000000002755</v>
      </c>
      <c r="C5440" s="16">
        <v>-18.310546005295734</v>
      </c>
      <c r="J5440" s="16">
        <f t="shared" si="178"/>
        <v>271.90000000002755</v>
      </c>
      <c r="K5440" s="16">
        <v>-43.5486</v>
      </c>
    </row>
    <row r="5441" spans="2:11" x14ac:dyDescent="0.2">
      <c r="B5441" s="16">
        <f t="shared" si="179"/>
        <v>271.95000000002756</v>
      </c>
      <c r="C5441" s="16">
        <v>-16.479491404766161</v>
      </c>
      <c r="J5441" s="16">
        <f t="shared" si="178"/>
        <v>271.95000000002756</v>
      </c>
      <c r="K5441" s="16">
        <v>-51.7883</v>
      </c>
    </row>
    <row r="5442" spans="2:11" x14ac:dyDescent="0.2">
      <c r="B5442" s="16">
        <f t="shared" si="179"/>
        <v>272.00000000002757</v>
      </c>
      <c r="C5442" s="16">
        <v>-29.296873608473174</v>
      </c>
      <c r="J5442" s="16">
        <f t="shared" si="178"/>
        <v>272.00000000002757</v>
      </c>
      <c r="K5442" s="16">
        <v>-49.957299999999996</v>
      </c>
    </row>
    <row r="5443" spans="2:11" x14ac:dyDescent="0.2">
      <c r="B5443" s="16">
        <f t="shared" si="179"/>
        <v>272.05000000002758</v>
      </c>
      <c r="C5443" s="16">
        <v>-22.583006739864736</v>
      </c>
      <c r="J5443" s="16">
        <f t="shared" si="178"/>
        <v>272.05000000002758</v>
      </c>
      <c r="K5443" s="16">
        <v>-49.53</v>
      </c>
    </row>
    <row r="5444" spans="2:11" x14ac:dyDescent="0.2">
      <c r="B5444" s="16">
        <f t="shared" si="179"/>
        <v>272.10000000002759</v>
      </c>
      <c r="C5444" s="16">
        <v>-24.414061340394309</v>
      </c>
      <c r="J5444" s="16">
        <f t="shared" ref="J5444:J5507" si="180">J5443+0.05</f>
        <v>272.10000000002759</v>
      </c>
      <c r="K5444" s="16">
        <v>-47.454799999999999</v>
      </c>
    </row>
    <row r="5445" spans="2:11" x14ac:dyDescent="0.2">
      <c r="B5445" s="16">
        <f t="shared" si="179"/>
        <v>272.1500000000276</v>
      </c>
      <c r="C5445" s="16">
        <v>-30.51757667549289</v>
      </c>
      <c r="J5445" s="16">
        <f t="shared" si="180"/>
        <v>272.1500000000276</v>
      </c>
      <c r="K5445" s="16">
        <v>-42.45</v>
      </c>
    </row>
    <row r="5446" spans="2:11" x14ac:dyDescent="0.2">
      <c r="B5446" s="16">
        <f t="shared" si="179"/>
        <v>272.20000000002761</v>
      </c>
      <c r="C5446" s="16">
        <v>-29.296873608473174</v>
      </c>
      <c r="J5446" s="16">
        <f t="shared" si="180"/>
        <v>272.20000000002761</v>
      </c>
      <c r="K5446" s="16">
        <v>-45.1965</v>
      </c>
    </row>
    <row r="5447" spans="2:11" x14ac:dyDescent="0.2">
      <c r="B5447" s="16">
        <f t="shared" si="179"/>
        <v>272.25000000002763</v>
      </c>
      <c r="C5447" s="16">
        <v>-25.024412873904168</v>
      </c>
      <c r="J5447" s="16">
        <f t="shared" si="180"/>
        <v>272.25000000002763</v>
      </c>
      <c r="K5447" s="16">
        <v>-51.544199999999996</v>
      </c>
    </row>
    <row r="5448" spans="2:11" x14ac:dyDescent="0.2">
      <c r="B5448" s="16">
        <f t="shared" si="179"/>
        <v>272.30000000002764</v>
      </c>
      <c r="C5448" s="16">
        <v>-30.51757667549289</v>
      </c>
      <c r="J5448" s="16">
        <f t="shared" si="180"/>
        <v>272.30000000002764</v>
      </c>
      <c r="K5448" s="16">
        <v>-51.605200000000004</v>
      </c>
    </row>
    <row r="5449" spans="2:11" x14ac:dyDescent="0.2">
      <c r="B5449" s="16">
        <f t="shared" si="179"/>
        <v>272.35000000002765</v>
      </c>
      <c r="C5449" s="16">
        <v>-28.686522074963317</v>
      </c>
      <c r="J5449" s="16">
        <f t="shared" si="180"/>
        <v>272.35000000002765</v>
      </c>
      <c r="K5449" s="16">
        <v>-46.051000000000002</v>
      </c>
    </row>
    <row r="5450" spans="2:11" x14ac:dyDescent="0.2">
      <c r="B5450" s="16">
        <f t="shared" si="179"/>
        <v>272.40000000002766</v>
      </c>
      <c r="C5450" s="16">
        <v>-25.024412873904168</v>
      </c>
      <c r="J5450" s="16">
        <f t="shared" si="180"/>
        <v>272.40000000002766</v>
      </c>
      <c r="K5450" s="16">
        <v>-34.484900000000003</v>
      </c>
    </row>
    <row r="5451" spans="2:11" x14ac:dyDescent="0.2">
      <c r="B5451" s="16">
        <f t="shared" si="179"/>
        <v>272.45000000002767</v>
      </c>
      <c r="C5451" s="16">
        <v>-17.089842938276018</v>
      </c>
      <c r="J5451" s="16">
        <f t="shared" si="180"/>
        <v>272.45000000002767</v>
      </c>
      <c r="K5451" s="16">
        <v>-43.243400000000001</v>
      </c>
    </row>
    <row r="5452" spans="2:11" x14ac:dyDescent="0.2">
      <c r="B5452" s="16">
        <f t="shared" si="179"/>
        <v>272.50000000002768</v>
      </c>
      <c r="C5452" s="16">
        <v>-12.817382203707012</v>
      </c>
      <c r="J5452" s="16">
        <f t="shared" si="180"/>
        <v>272.50000000002768</v>
      </c>
      <c r="K5452" s="16">
        <v>-46.600299999999997</v>
      </c>
    </row>
    <row r="5453" spans="2:11" x14ac:dyDescent="0.2">
      <c r="B5453" s="16">
        <f t="shared" si="179"/>
        <v>272.55000000002769</v>
      </c>
      <c r="C5453" s="16">
        <v>-14.648436804236587</v>
      </c>
      <c r="J5453" s="16">
        <f t="shared" si="180"/>
        <v>272.55000000002769</v>
      </c>
      <c r="K5453" s="16">
        <v>-43.792700000000004</v>
      </c>
    </row>
    <row r="5454" spans="2:11" x14ac:dyDescent="0.2">
      <c r="B5454" s="16">
        <f t="shared" si="179"/>
        <v>272.60000000002771</v>
      </c>
      <c r="C5454" s="16">
        <v>-23.193358273374596</v>
      </c>
      <c r="J5454" s="16">
        <f t="shared" si="180"/>
        <v>272.60000000002771</v>
      </c>
      <c r="K5454" s="16">
        <v>-51.025399999999998</v>
      </c>
    </row>
    <row r="5455" spans="2:11" x14ac:dyDescent="0.2">
      <c r="B5455" s="16">
        <f t="shared" si="179"/>
        <v>272.65000000002772</v>
      </c>
      <c r="C5455" s="16">
        <v>-29.296873608473174</v>
      </c>
      <c r="J5455" s="16">
        <f t="shared" si="180"/>
        <v>272.65000000002772</v>
      </c>
      <c r="K5455" s="16">
        <v>-51.818800000000003</v>
      </c>
    </row>
    <row r="5456" spans="2:11" x14ac:dyDescent="0.2">
      <c r="B5456" s="16">
        <f t="shared" si="179"/>
        <v>272.70000000002773</v>
      </c>
      <c r="C5456" s="16">
        <v>-16.479491404766161</v>
      </c>
      <c r="J5456" s="16">
        <f t="shared" si="180"/>
        <v>272.70000000002773</v>
      </c>
      <c r="K5456" s="16">
        <v>-50.933799999999998</v>
      </c>
    </row>
    <row r="5457" spans="2:11" x14ac:dyDescent="0.2">
      <c r="B5457" s="16">
        <f t="shared" si="179"/>
        <v>272.75000000002774</v>
      </c>
      <c r="C5457" s="16">
        <v>-14.038085270726729</v>
      </c>
      <c r="J5457" s="16">
        <f t="shared" si="180"/>
        <v>272.75000000002774</v>
      </c>
      <c r="K5457" s="16">
        <v>-41.198700000000002</v>
      </c>
    </row>
    <row r="5458" spans="2:11" x14ac:dyDescent="0.2">
      <c r="B5458" s="16">
        <f t="shared" si="179"/>
        <v>272.80000000002775</v>
      </c>
      <c r="C5458" s="16">
        <v>-21.972655206354879</v>
      </c>
      <c r="J5458" s="16">
        <f t="shared" si="180"/>
        <v>272.80000000002775</v>
      </c>
      <c r="K5458" s="16">
        <v>-55.053699999999999</v>
      </c>
    </row>
    <row r="5459" spans="2:11" x14ac:dyDescent="0.2">
      <c r="B5459" s="16">
        <f t="shared" si="179"/>
        <v>272.85000000002776</v>
      </c>
      <c r="C5459" s="16">
        <v>-23.193358273374596</v>
      </c>
      <c r="J5459" s="16">
        <f t="shared" si="180"/>
        <v>272.85000000002776</v>
      </c>
      <c r="K5459" s="16">
        <v>-43.7622</v>
      </c>
    </row>
    <row r="5460" spans="2:11" x14ac:dyDescent="0.2">
      <c r="B5460" s="16">
        <f t="shared" si="179"/>
        <v>272.90000000002777</v>
      </c>
      <c r="C5460" s="16">
        <v>-23.193358273374596</v>
      </c>
      <c r="J5460" s="16">
        <f t="shared" si="180"/>
        <v>272.90000000002777</v>
      </c>
      <c r="K5460" s="16">
        <v>-47.180199999999999</v>
      </c>
    </row>
    <row r="5461" spans="2:11" x14ac:dyDescent="0.2">
      <c r="B5461" s="16">
        <f t="shared" si="179"/>
        <v>272.95000000002779</v>
      </c>
      <c r="C5461" s="16">
        <v>-25.024412873904168</v>
      </c>
      <c r="J5461" s="16">
        <f t="shared" si="180"/>
        <v>272.95000000002779</v>
      </c>
      <c r="K5461" s="16">
        <v>-51.971400000000003</v>
      </c>
    </row>
    <row r="5462" spans="2:11" x14ac:dyDescent="0.2">
      <c r="B5462" s="16">
        <f t="shared" si="179"/>
        <v>273.0000000000278</v>
      </c>
      <c r="C5462" s="16">
        <v>-24.414061340394309</v>
      </c>
      <c r="J5462" s="16">
        <f t="shared" si="180"/>
        <v>273.0000000000278</v>
      </c>
      <c r="K5462" s="16">
        <v>-44.280999999999999</v>
      </c>
    </row>
    <row r="5463" spans="2:11" x14ac:dyDescent="0.2">
      <c r="B5463" s="16">
        <f t="shared" si="179"/>
        <v>273.05000000002781</v>
      </c>
      <c r="C5463" s="16">
        <v>-20.751952139335167</v>
      </c>
      <c r="J5463" s="16">
        <f t="shared" si="180"/>
        <v>273.05000000002781</v>
      </c>
      <c r="K5463" s="16">
        <v>-40.5884</v>
      </c>
    </row>
    <row r="5464" spans="2:11" x14ac:dyDescent="0.2">
      <c r="B5464" s="16">
        <f t="shared" si="179"/>
        <v>273.10000000002782</v>
      </c>
      <c r="C5464" s="16">
        <v>-16.479491404766161</v>
      </c>
      <c r="J5464" s="16">
        <f t="shared" si="180"/>
        <v>273.10000000002782</v>
      </c>
      <c r="K5464" s="16">
        <v>-47.210700000000003</v>
      </c>
    </row>
    <row r="5465" spans="2:11" x14ac:dyDescent="0.2">
      <c r="B5465" s="16">
        <f t="shared" si="179"/>
        <v>273.15000000002783</v>
      </c>
      <c r="C5465" s="16">
        <v>-14.038085270726729</v>
      </c>
      <c r="J5465" s="16">
        <f t="shared" si="180"/>
        <v>273.15000000002783</v>
      </c>
      <c r="K5465" s="16">
        <v>-51.605200000000004</v>
      </c>
    </row>
    <row r="5466" spans="2:11" x14ac:dyDescent="0.2">
      <c r="B5466" s="16">
        <f t="shared" si="179"/>
        <v>273.20000000002784</v>
      </c>
      <c r="C5466" s="16">
        <v>-21.362303672845023</v>
      </c>
      <c r="J5466" s="16">
        <f t="shared" si="180"/>
        <v>273.20000000002784</v>
      </c>
      <c r="K5466" s="16">
        <v>-54.351799999999997</v>
      </c>
    </row>
    <row r="5467" spans="2:11" x14ac:dyDescent="0.2">
      <c r="B5467" s="16">
        <f t="shared" si="179"/>
        <v>273.25000000002785</v>
      </c>
      <c r="C5467" s="16">
        <v>-22.583006739864736</v>
      </c>
      <c r="J5467" s="16">
        <f t="shared" si="180"/>
        <v>273.25000000002785</v>
      </c>
      <c r="K5467" s="16">
        <v>-49.469000000000001</v>
      </c>
    </row>
    <row r="5468" spans="2:11" x14ac:dyDescent="0.2">
      <c r="B5468" s="16">
        <f t="shared" ref="B5468:B5531" si="181">B5467+0.05</f>
        <v>273.30000000002786</v>
      </c>
      <c r="C5468" s="16">
        <v>-20.751952139335167</v>
      </c>
      <c r="J5468" s="16">
        <f t="shared" si="180"/>
        <v>273.30000000002786</v>
      </c>
      <c r="K5468" s="16">
        <v>-51.3611</v>
      </c>
    </row>
    <row r="5469" spans="2:11" x14ac:dyDescent="0.2">
      <c r="B5469" s="16">
        <f t="shared" si="181"/>
        <v>273.35000000002788</v>
      </c>
      <c r="C5469" s="16">
        <v>-25.634764407414025</v>
      </c>
      <c r="J5469" s="16">
        <f t="shared" si="180"/>
        <v>273.35000000002788</v>
      </c>
      <c r="K5469" s="16">
        <v>-44.525100000000002</v>
      </c>
    </row>
    <row r="5470" spans="2:11" x14ac:dyDescent="0.2">
      <c r="B5470" s="16">
        <f t="shared" si="181"/>
        <v>273.40000000002789</v>
      </c>
      <c r="C5470" s="16">
        <v>-23.803709806884452</v>
      </c>
      <c r="J5470" s="16">
        <f t="shared" si="180"/>
        <v>273.40000000002789</v>
      </c>
      <c r="K5470" s="16">
        <v>-54.5959</v>
      </c>
    </row>
    <row r="5471" spans="2:11" x14ac:dyDescent="0.2">
      <c r="B5471" s="16">
        <f t="shared" si="181"/>
        <v>273.4500000000279</v>
      </c>
      <c r="C5471" s="16">
        <v>-28.686522074963317</v>
      </c>
      <c r="J5471" s="16">
        <f t="shared" si="180"/>
        <v>273.4500000000279</v>
      </c>
      <c r="K5471" s="16">
        <v>-51.940899999999999</v>
      </c>
    </row>
    <row r="5472" spans="2:11" x14ac:dyDescent="0.2">
      <c r="B5472" s="16">
        <f t="shared" si="181"/>
        <v>273.50000000002791</v>
      </c>
      <c r="C5472" s="16">
        <v>-18.92089753880559</v>
      </c>
      <c r="J5472" s="16">
        <f t="shared" si="180"/>
        <v>273.50000000002791</v>
      </c>
      <c r="K5472" s="16">
        <v>-50.292999999999999</v>
      </c>
    </row>
    <row r="5473" spans="2:11" x14ac:dyDescent="0.2">
      <c r="B5473" s="16">
        <f t="shared" si="181"/>
        <v>273.55000000002792</v>
      </c>
      <c r="C5473" s="16">
        <v>-18.310546005295734</v>
      </c>
      <c r="J5473" s="16">
        <f t="shared" si="180"/>
        <v>273.55000000002792</v>
      </c>
      <c r="K5473" s="16">
        <v>-58.929400000000001</v>
      </c>
    </row>
    <row r="5474" spans="2:11" x14ac:dyDescent="0.2">
      <c r="B5474" s="16">
        <f t="shared" si="181"/>
        <v>273.60000000002793</v>
      </c>
      <c r="C5474" s="16">
        <v>-22.583006739864736</v>
      </c>
      <c r="J5474" s="16">
        <f t="shared" si="180"/>
        <v>273.60000000002793</v>
      </c>
      <c r="K5474" s="16">
        <v>-54.351799999999997</v>
      </c>
    </row>
    <row r="5475" spans="2:11" x14ac:dyDescent="0.2">
      <c r="B5475" s="16">
        <f t="shared" si="181"/>
        <v>273.65000000002794</v>
      </c>
      <c r="C5475" s="16">
        <v>-27.465819007943601</v>
      </c>
      <c r="J5475" s="16">
        <f t="shared" si="180"/>
        <v>273.65000000002794</v>
      </c>
      <c r="K5475" s="16">
        <v>-51.3611</v>
      </c>
    </row>
    <row r="5476" spans="2:11" x14ac:dyDescent="0.2">
      <c r="B5476" s="16">
        <f t="shared" si="181"/>
        <v>273.70000000002796</v>
      </c>
      <c r="C5476" s="16">
        <v>-26.855467474433745</v>
      </c>
      <c r="J5476" s="16">
        <f t="shared" si="180"/>
        <v>273.70000000002796</v>
      </c>
      <c r="K5476" s="16">
        <v>-45.0745</v>
      </c>
    </row>
    <row r="5477" spans="2:11" x14ac:dyDescent="0.2">
      <c r="B5477" s="16">
        <f t="shared" si="181"/>
        <v>273.75000000002797</v>
      </c>
      <c r="C5477" s="16">
        <v>-24.414061340394309</v>
      </c>
      <c r="J5477" s="16">
        <f t="shared" si="180"/>
        <v>273.75000000002797</v>
      </c>
      <c r="K5477" s="16">
        <v>-49.011200000000002</v>
      </c>
    </row>
    <row r="5478" spans="2:11" x14ac:dyDescent="0.2">
      <c r="B5478" s="16">
        <f t="shared" si="181"/>
        <v>273.80000000002798</v>
      </c>
      <c r="C5478" s="16">
        <v>-23.803709806884452</v>
      </c>
      <c r="J5478" s="16">
        <f t="shared" si="180"/>
        <v>273.80000000002798</v>
      </c>
      <c r="K5478" s="16">
        <v>-50.170900000000003</v>
      </c>
    </row>
    <row r="5479" spans="2:11" x14ac:dyDescent="0.2">
      <c r="B5479" s="16">
        <f t="shared" si="181"/>
        <v>273.85000000002799</v>
      </c>
      <c r="C5479" s="16">
        <v>-23.803709806884452</v>
      </c>
      <c r="J5479" s="16">
        <f t="shared" si="180"/>
        <v>273.85000000002799</v>
      </c>
      <c r="K5479" s="16">
        <v>-49.346899999999998</v>
      </c>
    </row>
    <row r="5480" spans="2:11" x14ac:dyDescent="0.2">
      <c r="B5480" s="16">
        <f t="shared" si="181"/>
        <v>273.900000000028</v>
      </c>
      <c r="C5480" s="16">
        <v>-23.803709806884452</v>
      </c>
      <c r="J5480" s="16">
        <f t="shared" si="180"/>
        <v>273.900000000028</v>
      </c>
      <c r="K5480" s="16">
        <v>-53.741500000000002</v>
      </c>
    </row>
    <row r="5481" spans="2:11" x14ac:dyDescent="0.2">
      <c r="B5481" s="16">
        <f t="shared" si="181"/>
        <v>273.95000000002801</v>
      </c>
      <c r="C5481" s="16">
        <v>-29.90722514198303</v>
      </c>
      <c r="J5481" s="16">
        <f t="shared" si="180"/>
        <v>273.95000000002801</v>
      </c>
      <c r="K5481" s="16">
        <v>-46.936</v>
      </c>
    </row>
    <row r="5482" spans="2:11" x14ac:dyDescent="0.2">
      <c r="B5482" s="16">
        <f t="shared" si="181"/>
        <v>274.00000000002802</v>
      </c>
      <c r="C5482" s="16">
        <v>-23.803709806884452</v>
      </c>
      <c r="J5482" s="16">
        <f t="shared" si="180"/>
        <v>274.00000000002802</v>
      </c>
      <c r="K5482" s="16">
        <v>-53.558300000000003</v>
      </c>
    </row>
    <row r="5483" spans="2:11" x14ac:dyDescent="0.2">
      <c r="B5483" s="16">
        <f t="shared" si="181"/>
        <v>274.05000000002804</v>
      </c>
      <c r="C5483" s="16">
        <v>-24.414061340394309</v>
      </c>
      <c r="J5483" s="16">
        <f t="shared" si="180"/>
        <v>274.05000000002804</v>
      </c>
      <c r="K5483" s="16">
        <v>-55.114699999999999</v>
      </c>
    </row>
    <row r="5484" spans="2:11" x14ac:dyDescent="0.2">
      <c r="B5484" s="16">
        <f t="shared" si="181"/>
        <v>274.10000000002805</v>
      </c>
      <c r="C5484" s="16">
        <v>-19.531249072315447</v>
      </c>
      <c r="J5484" s="16">
        <f t="shared" si="180"/>
        <v>274.10000000002805</v>
      </c>
      <c r="K5484" s="16">
        <v>-51.483199999999997</v>
      </c>
    </row>
    <row r="5485" spans="2:11" x14ac:dyDescent="0.2">
      <c r="B5485" s="16">
        <f t="shared" si="181"/>
        <v>274.15000000002806</v>
      </c>
      <c r="C5485" s="16">
        <v>-22.583006739864736</v>
      </c>
      <c r="J5485" s="16">
        <f t="shared" si="180"/>
        <v>274.15000000002806</v>
      </c>
      <c r="K5485" s="16">
        <v>-51.849400000000003</v>
      </c>
    </row>
    <row r="5486" spans="2:11" x14ac:dyDescent="0.2">
      <c r="B5486" s="16">
        <f t="shared" si="181"/>
        <v>274.20000000002807</v>
      </c>
      <c r="C5486" s="16">
        <v>-25.024412873904168</v>
      </c>
      <c r="J5486" s="16">
        <f t="shared" si="180"/>
        <v>274.20000000002807</v>
      </c>
      <c r="K5486" s="16">
        <v>-55.389400000000002</v>
      </c>
    </row>
    <row r="5487" spans="2:11" x14ac:dyDescent="0.2">
      <c r="B5487" s="16">
        <f t="shared" si="181"/>
        <v>274.25000000002808</v>
      </c>
      <c r="C5487" s="16">
        <v>-17.089842938276018</v>
      </c>
      <c r="J5487" s="16">
        <f t="shared" si="180"/>
        <v>274.25000000002808</v>
      </c>
      <c r="K5487" s="16">
        <v>-50.231900000000003</v>
      </c>
    </row>
    <row r="5488" spans="2:11" x14ac:dyDescent="0.2">
      <c r="B5488" s="16">
        <f t="shared" si="181"/>
        <v>274.30000000002809</v>
      </c>
      <c r="C5488" s="16">
        <v>-18.310546005295734</v>
      </c>
      <c r="J5488" s="16">
        <f t="shared" si="180"/>
        <v>274.30000000002809</v>
      </c>
      <c r="K5488" s="16">
        <v>-56.640599999999999</v>
      </c>
    </row>
    <row r="5489" spans="2:11" x14ac:dyDescent="0.2">
      <c r="B5489" s="16">
        <f t="shared" si="181"/>
        <v>274.3500000000281</v>
      </c>
      <c r="C5489" s="16">
        <v>-23.193358273374596</v>
      </c>
      <c r="J5489" s="16">
        <f t="shared" si="180"/>
        <v>274.3500000000281</v>
      </c>
      <c r="K5489" s="16">
        <v>-50.018300000000004</v>
      </c>
    </row>
    <row r="5490" spans="2:11" x14ac:dyDescent="0.2">
      <c r="B5490" s="16">
        <f t="shared" si="181"/>
        <v>274.40000000002811</v>
      </c>
      <c r="C5490" s="16">
        <v>-18.310546005295734</v>
      </c>
      <c r="J5490" s="16">
        <f t="shared" si="180"/>
        <v>274.40000000002811</v>
      </c>
      <c r="K5490" s="16">
        <v>-41.168199999999999</v>
      </c>
    </row>
    <row r="5491" spans="2:11" x14ac:dyDescent="0.2">
      <c r="B5491" s="16">
        <f t="shared" si="181"/>
        <v>274.45000000002813</v>
      </c>
      <c r="C5491" s="16">
        <v>-20.141600605825303</v>
      </c>
      <c r="J5491" s="16">
        <f t="shared" si="180"/>
        <v>274.45000000002813</v>
      </c>
      <c r="K5491" s="16">
        <v>-59.997599999999998</v>
      </c>
    </row>
    <row r="5492" spans="2:11" x14ac:dyDescent="0.2">
      <c r="B5492" s="16">
        <f t="shared" si="181"/>
        <v>274.50000000002814</v>
      </c>
      <c r="C5492" s="16">
        <v>-29.296873608473174</v>
      </c>
      <c r="J5492" s="16">
        <f t="shared" si="180"/>
        <v>274.50000000002814</v>
      </c>
      <c r="K5492" s="16">
        <v>-48.828099999999999</v>
      </c>
    </row>
    <row r="5493" spans="2:11" x14ac:dyDescent="0.2">
      <c r="B5493" s="16">
        <f t="shared" si="181"/>
        <v>274.55000000002815</v>
      </c>
      <c r="C5493" s="16">
        <v>-32.958982809532323</v>
      </c>
      <c r="J5493" s="16">
        <f t="shared" si="180"/>
        <v>274.55000000002815</v>
      </c>
      <c r="K5493" s="16">
        <v>-43.884300000000003</v>
      </c>
    </row>
    <row r="5494" spans="2:11" x14ac:dyDescent="0.2">
      <c r="B5494" s="16">
        <f t="shared" si="181"/>
        <v>274.60000000002816</v>
      </c>
      <c r="C5494" s="16">
        <v>-22.583006739864736</v>
      </c>
      <c r="J5494" s="16">
        <f t="shared" si="180"/>
        <v>274.60000000002816</v>
      </c>
      <c r="K5494" s="16">
        <v>-43.6096</v>
      </c>
    </row>
    <row r="5495" spans="2:11" x14ac:dyDescent="0.2">
      <c r="B5495" s="16">
        <f t="shared" si="181"/>
        <v>274.65000000002817</v>
      </c>
      <c r="C5495" s="16">
        <v>-19.531249072315447</v>
      </c>
      <c r="J5495" s="16">
        <f t="shared" si="180"/>
        <v>274.65000000002817</v>
      </c>
      <c r="K5495" s="16">
        <v>-47.241199999999999</v>
      </c>
    </row>
    <row r="5496" spans="2:11" x14ac:dyDescent="0.2">
      <c r="B5496" s="16">
        <f t="shared" si="181"/>
        <v>274.70000000002818</v>
      </c>
      <c r="C5496" s="16">
        <v>-22.583006739864736</v>
      </c>
      <c r="J5496" s="16">
        <f t="shared" si="180"/>
        <v>274.70000000002818</v>
      </c>
      <c r="K5496" s="16">
        <v>-51.696800000000003</v>
      </c>
    </row>
    <row r="5497" spans="2:11" x14ac:dyDescent="0.2">
      <c r="B5497" s="16">
        <f t="shared" si="181"/>
        <v>274.75000000002819</v>
      </c>
      <c r="C5497" s="16">
        <v>-17.700194471785874</v>
      </c>
      <c r="J5497" s="16">
        <f t="shared" si="180"/>
        <v>274.75000000002819</v>
      </c>
      <c r="K5497" s="16">
        <v>-47.668500000000002</v>
      </c>
    </row>
    <row r="5498" spans="2:11" x14ac:dyDescent="0.2">
      <c r="B5498" s="16">
        <f t="shared" si="181"/>
        <v>274.80000000002821</v>
      </c>
      <c r="C5498" s="16">
        <v>-21.362303672845023</v>
      </c>
      <c r="J5498" s="16">
        <f t="shared" si="180"/>
        <v>274.80000000002821</v>
      </c>
      <c r="K5498" s="16">
        <v>-47.485399999999998</v>
      </c>
    </row>
    <row r="5499" spans="2:11" x14ac:dyDescent="0.2">
      <c r="B5499" s="16">
        <f t="shared" si="181"/>
        <v>274.85000000002822</v>
      </c>
      <c r="C5499" s="16">
        <v>-20.141600605825303</v>
      </c>
      <c r="J5499" s="16">
        <f t="shared" si="180"/>
        <v>274.85000000002822</v>
      </c>
      <c r="K5499" s="16">
        <v>-44.799799999999998</v>
      </c>
    </row>
    <row r="5500" spans="2:11" x14ac:dyDescent="0.2">
      <c r="B5500" s="16">
        <f t="shared" si="181"/>
        <v>274.90000000002823</v>
      </c>
      <c r="C5500" s="16">
        <v>-18.310546005295734</v>
      </c>
      <c r="J5500" s="16">
        <f t="shared" si="180"/>
        <v>274.90000000002823</v>
      </c>
      <c r="K5500" s="16">
        <v>-47.302199999999999</v>
      </c>
    </row>
    <row r="5501" spans="2:11" x14ac:dyDescent="0.2">
      <c r="B5501" s="16">
        <f t="shared" si="181"/>
        <v>274.95000000002824</v>
      </c>
      <c r="C5501" s="16">
        <v>-16.479491404766161</v>
      </c>
      <c r="J5501" s="16">
        <f t="shared" si="180"/>
        <v>274.95000000002824</v>
      </c>
      <c r="K5501" s="16">
        <v>-52.887</v>
      </c>
    </row>
    <row r="5502" spans="2:11" x14ac:dyDescent="0.2">
      <c r="B5502" s="16">
        <f t="shared" si="181"/>
        <v>275.00000000002825</v>
      </c>
      <c r="C5502" s="16">
        <v>-18.310546005295734</v>
      </c>
      <c r="J5502" s="16">
        <f t="shared" si="180"/>
        <v>275.00000000002825</v>
      </c>
      <c r="K5502" s="16">
        <v>-49.408000000000001</v>
      </c>
    </row>
    <row r="5503" spans="2:11" x14ac:dyDescent="0.2">
      <c r="B5503" s="16">
        <f t="shared" si="181"/>
        <v>275.05000000002826</v>
      </c>
      <c r="C5503" s="16">
        <v>-9.155273002647867</v>
      </c>
      <c r="J5503" s="16">
        <f t="shared" si="180"/>
        <v>275.05000000002826</v>
      </c>
      <c r="K5503" s="16">
        <v>-46.997100000000003</v>
      </c>
    </row>
    <row r="5504" spans="2:11" x14ac:dyDescent="0.2">
      <c r="B5504" s="16">
        <f t="shared" si="181"/>
        <v>275.10000000002827</v>
      </c>
      <c r="C5504" s="16">
        <v>-12.207030670197154</v>
      </c>
      <c r="J5504" s="16">
        <f t="shared" si="180"/>
        <v>275.10000000002827</v>
      </c>
      <c r="K5504" s="16">
        <v>-52.093499999999999</v>
      </c>
    </row>
    <row r="5505" spans="2:11" x14ac:dyDescent="0.2">
      <c r="B5505" s="16">
        <f t="shared" si="181"/>
        <v>275.15000000002829</v>
      </c>
      <c r="C5505" s="16">
        <v>-19.531249072315447</v>
      </c>
      <c r="J5505" s="16">
        <f t="shared" si="180"/>
        <v>275.15000000002829</v>
      </c>
      <c r="K5505" s="16">
        <v>-52.063000000000002</v>
      </c>
    </row>
    <row r="5506" spans="2:11" x14ac:dyDescent="0.2">
      <c r="B5506" s="16">
        <f t="shared" si="181"/>
        <v>275.2000000000283</v>
      </c>
      <c r="C5506" s="16">
        <v>-24.414061340394309</v>
      </c>
      <c r="J5506" s="16">
        <f t="shared" si="180"/>
        <v>275.2000000000283</v>
      </c>
      <c r="K5506" s="16">
        <v>-46.630899999999997</v>
      </c>
    </row>
    <row r="5507" spans="2:11" x14ac:dyDescent="0.2">
      <c r="B5507" s="16">
        <f t="shared" si="181"/>
        <v>275.25000000002831</v>
      </c>
      <c r="C5507" s="16">
        <v>-16.479491404766161</v>
      </c>
      <c r="J5507" s="16">
        <f t="shared" si="180"/>
        <v>275.25000000002831</v>
      </c>
      <c r="K5507" s="16">
        <v>-51.483199999999997</v>
      </c>
    </row>
    <row r="5508" spans="2:11" x14ac:dyDescent="0.2">
      <c r="B5508" s="16">
        <f t="shared" si="181"/>
        <v>275.30000000002832</v>
      </c>
      <c r="C5508" s="16">
        <v>-25.024412873904168</v>
      </c>
      <c r="J5508" s="16">
        <f t="shared" ref="J5508:J5571" si="182">J5507+0.05</f>
        <v>275.30000000002832</v>
      </c>
      <c r="K5508" s="16">
        <v>-46.539299999999997</v>
      </c>
    </row>
    <row r="5509" spans="2:11" x14ac:dyDescent="0.2">
      <c r="B5509" s="16">
        <f t="shared" si="181"/>
        <v>275.35000000002833</v>
      </c>
      <c r="C5509" s="16">
        <v>-31.127928209002746</v>
      </c>
      <c r="J5509" s="16">
        <f t="shared" si="182"/>
        <v>275.35000000002833</v>
      </c>
      <c r="K5509" s="16">
        <v>-57.891800000000003</v>
      </c>
    </row>
    <row r="5510" spans="2:11" x14ac:dyDescent="0.2">
      <c r="B5510" s="16">
        <f t="shared" si="181"/>
        <v>275.40000000002834</v>
      </c>
      <c r="C5510" s="16">
        <v>-25.634764407414025</v>
      </c>
      <c r="J5510" s="16">
        <f t="shared" si="182"/>
        <v>275.40000000002834</v>
      </c>
      <c r="K5510" s="16">
        <v>-53.436300000000003</v>
      </c>
    </row>
    <row r="5511" spans="2:11" x14ac:dyDescent="0.2">
      <c r="B5511" s="16">
        <f t="shared" si="181"/>
        <v>275.45000000002835</v>
      </c>
      <c r="C5511" s="16">
        <v>-12.817382203707012</v>
      </c>
      <c r="J5511" s="16">
        <f t="shared" si="182"/>
        <v>275.45000000002835</v>
      </c>
      <c r="K5511" s="16">
        <v>-42.633099999999999</v>
      </c>
    </row>
    <row r="5512" spans="2:11" x14ac:dyDescent="0.2">
      <c r="B5512" s="16">
        <f t="shared" si="181"/>
        <v>275.50000000002836</v>
      </c>
      <c r="C5512" s="16">
        <v>-17.089842938276018</v>
      </c>
      <c r="J5512" s="16">
        <f t="shared" si="182"/>
        <v>275.50000000002836</v>
      </c>
      <c r="K5512" s="16">
        <v>-48.034700000000001</v>
      </c>
    </row>
    <row r="5513" spans="2:11" x14ac:dyDescent="0.2">
      <c r="B5513" s="16">
        <f t="shared" si="181"/>
        <v>275.55000000002838</v>
      </c>
      <c r="C5513" s="16">
        <v>-22.583006739864736</v>
      </c>
      <c r="J5513" s="16">
        <f t="shared" si="182"/>
        <v>275.55000000002838</v>
      </c>
      <c r="K5513" s="16">
        <v>-52.673299999999998</v>
      </c>
    </row>
    <row r="5514" spans="2:11" x14ac:dyDescent="0.2">
      <c r="B5514" s="16">
        <f t="shared" si="181"/>
        <v>275.60000000002839</v>
      </c>
      <c r="C5514" s="16">
        <v>-25.634764407414025</v>
      </c>
      <c r="J5514" s="16">
        <f t="shared" si="182"/>
        <v>275.60000000002839</v>
      </c>
      <c r="K5514" s="16">
        <v>-47.943100000000001</v>
      </c>
    </row>
    <row r="5515" spans="2:11" x14ac:dyDescent="0.2">
      <c r="B5515" s="16">
        <f t="shared" si="181"/>
        <v>275.6500000000284</v>
      </c>
      <c r="C5515" s="16">
        <v>-20.751952139335167</v>
      </c>
      <c r="J5515" s="16">
        <f t="shared" si="182"/>
        <v>275.6500000000284</v>
      </c>
      <c r="K5515" s="16">
        <v>-51.971400000000003</v>
      </c>
    </row>
    <row r="5516" spans="2:11" x14ac:dyDescent="0.2">
      <c r="B5516" s="16">
        <f t="shared" si="181"/>
        <v>275.70000000002841</v>
      </c>
      <c r="C5516" s="16">
        <v>-16.479491404766161</v>
      </c>
      <c r="J5516" s="16">
        <f t="shared" si="182"/>
        <v>275.70000000002841</v>
      </c>
      <c r="K5516" s="16">
        <v>-60.058599999999998</v>
      </c>
    </row>
    <row r="5517" spans="2:11" x14ac:dyDescent="0.2">
      <c r="B5517" s="16">
        <f t="shared" si="181"/>
        <v>275.75000000002842</v>
      </c>
      <c r="C5517" s="16">
        <v>-10.98632760317744</v>
      </c>
      <c r="J5517" s="16">
        <f t="shared" si="182"/>
        <v>275.75000000002842</v>
      </c>
      <c r="K5517" s="16">
        <v>-53.3142</v>
      </c>
    </row>
    <row r="5518" spans="2:11" x14ac:dyDescent="0.2">
      <c r="B5518" s="16">
        <f t="shared" si="181"/>
        <v>275.80000000002843</v>
      </c>
      <c r="C5518" s="16">
        <v>-19.531249072315447</v>
      </c>
      <c r="J5518" s="16">
        <f t="shared" si="182"/>
        <v>275.80000000002843</v>
      </c>
      <c r="K5518" s="16">
        <v>-48.889200000000002</v>
      </c>
    </row>
    <row r="5519" spans="2:11" x14ac:dyDescent="0.2">
      <c r="B5519" s="16">
        <f t="shared" si="181"/>
        <v>275.85000000002844</v>
      </c>
      <c r="C5519" s="16">
        <v>-26.245115940923881</v>
      </c>
      <c r="J5519" s="16">
        <f t="shared" si="182"/>
        <v>275.85000000002844</v>
      </c>
      <c r="K5519" s="16">
        <v>-54.992699999999999</v>
      </c>
    </row>
    <row r="5520" spans="2:11" x14ac:dyDescent="0.2">
      <c r="B5520" s="16">
        <f t="shared" si="181"/>
        <v>275.90000000002846</v>
      </c>
      <c r="C5520" s="16">
        <v>-21.362303672845023</v>
      </c>
      <c r="J5520" s="16">
        <f t="shared" si="182"/>
        <v>275.90000000002846</v>
      </c>
      <c r="K5520" s="16">
        <v>-52.459699999999998</v>
      </c>
    </row>
    <row r="5521" spans="2:11" x14ac:dyDescent="0.2">
      <c r="B5521" s="16">
        <f t="shared" si="181"/>
        <v>275.95000000002847</v>
      </c>
      <c r="C5521" s="16">
        <v>-20.751952139335167</v>
      </c>
      <c r="J5521" s="16">
        <f t="shared" si="182"/>
        <v>275.95000000002847</v>
      </c>
      <c r="K5521" s="16">
        <v>-53.527799999999999</v>
      </c>
    </row>
    <row r="5522" spans="2:11" x14ac:dyDescent="0.2">
      <c r="B5522" s="16">
        <f t="shared" si="181"/>
        <v>276.00000000002848</v>
      </c>
      <c r="C5522" s="16">
        <v>-20.141600605825303</v>
      </c>
      <c r="J5522" s="16">
        <f t="shared" si="182"/>
        <v>276.00000000002848</v>
      </c>
      <c r="K5522" s="16">
        <v>-45.99</v>
      </c>
    </row>
    <row r="5523" spans="2:11" x14ac:dyDescent="0.2">
      <c r="B5523" s="16">
        <f t="shared" si="181"/>
        <v>276.05000000002849</v>
      </c>
      <c r="C5523" s="16">
        <v>-19.531249072315447</v>
      </c>
      <c r="J5523" s="16">
        <f t="shared" si="182"/>
        <v>276.05000000002849</v>
      </c>
      <c r="K5523" s="16">
        <v>-46.325699999999998</v>
      </c>
    </row>
    <row r="5524" spans="2:11" x14ac:dyDescent="0.2">
      <c r="B5524" s="16">
        <f t="shared" si="181"/>
        <v>276.1000000000285</v>
      </c>
      <c r="C5524" s="16">
        <v>-19.531249072315447</v>
      </c>
      <c r="J5524" s="16">
        <f t="shared" si="182"/>
        <v>276.1000000000285</v>
      </c>
      <c r="K5524" s="16">
        <v>-41.931199999999997</v>
      </c>
    </row>
    <row r="5525" spans="2:11" x14ac:dyDescent="0.2">
      <c r="B5525" s="16">
        <f t="shared" si="181"/>
        <v>276.15000000002851</v>
      </c>
      <c r="C5525" s="16">
        <v>-21.362303672845023</v>
      </c>
      <c r="J5525" s="16">
        <f t="shared" si="182"/>
        <v>276.15000000002851</v>
      </c>
      <c r="K5525" s="16">
        <v>-49.499499999999998</v>
      </c>
    </row>
    <row r="5526" spans="2:11" x14ac:dyDescent="0.2">
      <c r="B5526" s="16">
        <f t="shared" si="181"/>
        <v>276.20000000002852</v>
      </c>
      <c r="C5526" s="16">
        <v>-27.465819007943601</v>
      </c>
      <c r="J5526" s="16">
        <f t="shared" si="182"/>
        <v>276.20000000002852</v>
      </c>
      <c r="K5526" s="16">
        <v>-59.570300000000003</v>
      </c>
    </row>
    <row r="5527" spans="2:11" x14ac:dyDescent="0.2">
      <c r="B5527" s="16">
        <f t="shared" si="181"/>
        <v>276.25000000002854</v>
      </c>
      <c r="C5527" s="16">
        <v>-21.362303672845023</v>
      </c>
      <c r="J5527" s="16">
        <f t="shared" si="182"/>
        <v>276.25000000002854</v>
      </c>
      <c r="K5527" s="16">
        <v>-52.429200000000002</v>
      </c>
    </row>
    <row r="5528" spans="2:11" x14ac:dyDescent="0.2">
      <c r="B5528" s="16">
        <f t="shared" si="181"/>
        <v>276.30000000002855</v>
      </c>
      <c r="C5528" s="16">
        <v>-25.024412873904168</v>
      </c>
      <c r="J5528" s="16">
        <f t="shared" si="182"/>
        <v>276.30000000002855</v>
      </c>
      <c r="K5528" s="16">
        <v>-48.339799999999997</v>
      </c>
    </row>
    <row r="5529" spans="2:11" x14ac:dyDescent="0.2">
      <c r="B5529" s="16">
        <f t="shared" si="181"/>
        <v>276.35000000002856</v>
      </c>
      <c r="C5529" s="16">
        <v>-20.141600605825303</v>
      </c>
      <c r="J5529" s="16">
        <f t="shared" si="182"/>
        <v>276.35000000002856</v>
      </c>
      <c r="K5529" s="16">
        <v>-40.405299999999997</v>
      </c>
    </row>
    <row r="5530" spans="2:11" x14ac:dyDescent="0.2">
      <c r="B5530" s="16">
        <f t="shared" si="181"/>
        <v>276.40000000002857</v>
      </c>
      <c r="C5530" s="16">
        <v>-23.803709806884452</v>
      </c>
      <c r="J5530" s="16">
        <f t="shared" si="182"/>
        <v>276.40000000002857</v>
      </c>
      <c r="K5530" s="16">
        <v>-44.921900000000001</v>
      </c>
    </row>
    <row r="5531" spans="2:11" x14ac:dyDescent="0.2">
      <c r="B5531" s="16">
        <f t="shared" si="181"/>
        <v>276.45000000002858</v>
      </c>
      <c r="C5531" s="16">
        <v>-24.414061340394309</v>
      </c>
      <c r="J5531" s="16">
        <f t="shared" si="182"/>
        <v>276.45000000002858</v>
      </c>
      <c r="K5531" s="16">
        <v>-52.642800000000001</v>
      </c>
    </row>
    <row r="5532" spans="2:11" x14ac:dyDescent="0.2">
      <c r="B5532" s="16">
        <f t="shared" ref="B5532:B5595" si="183">B5531+0.05</f>
        <v>276.50000000002859</v>
      </c>
      <c r="C5532" s="16">
        <v>-15.869139871256301</v>
      </c>
      <c r="J5532" s="16">
        <f t="shared" si="182"/>
        <v>276.50000000002859</v>
      </c>
      <c r="K5532" s="16">
        <v>-46.539299999999997</v>
      </c>
    </row>
    <row r="5533" spans="2:11" x14ac:dyDescent="0.2">
      <c r="B5533" s="16">
        <f t="shared" si="183"/>
        <v>276.5500000000286</v>
      </c>
      <c r="C5533" s="16">
        <v>-13.427733737216872</v>
      </c>
      <c r="J5533" s="16">
        <f t="shared" si="182"/>
        <v>276.5500000000286</v>
      </c>
      <c r="K5533" s="16">
        <v>-55.694600000000001</v>
      </c>
    </row>
    <row r="5534" spans="2:11" x14ac:dyDescent="0.2">
      <c r="B5534" s="16">
        <f t="shared" si="183"/>
        <v>276.60000000002861</v>
      </c>
      <c r="C5534" s="16">
        <v>-14.648436804236587</v>
      </c>
      <c r="J5534" s="16">
        <f t="shared" si="182"/>
        <v>276.60000000002861</v>
      </c>
      <c r="K5534" s="16">
        <v>-56.793199999999999</v>
      </c>
    </row>
    <row r="5535" spans="2:11" x14ac:dyDescent="0.2">
      <c r="B5535" s="16">
        <f t="shared" si="183"/>
        <v>276.65000000002863</v>
      </c>
      <c r="C5535" s="16">
        <v>-17.089842938276018</v>
      </c>
      <c r="J5535" s="16">
        <f t="shared" si="182"/>
        <v>276.65000000002863</v>
      </c>
      <c r="K5535" s="16">
        <v>-45.929000000000002</v>
      </c>
    </row>
    <row r="5536" spans="2:11" x14ac:dyDescent="0.2">
      <c r="B5536" s="16">
        <f t="shared" si="183"/>
        <v>276.70000000002864</v>
      </c>
      <c r="C5536" s="16">
        <v>-12.207030670197154</v>
      </c>
      <c r="J5536" s="16">
        <f t="shared" si="182"/>
        <v>276.70000000002864</v>
      </c>
      <c r="K5536" s="16">
        <v>-51.6663</v>
      </c>
    </row>
    <row r="5537" spans="2:11" x14ac:dyDescent="0.2">
      <c r="B5537" s="16">
        <f t="shared" si="183"/>
        <v>276.75000000002865</v>
      </c>
      <c r="C5537" s="16">
        <v>-12.817382203707012</v>
      </c>
      <c r="J5537" s="16">
        <f t="shared" si="182"/>
        <v>276.75000000002865</v>
      </c>
      <c r="K5537" s="16">
        <v>-55.419899999999998</v>
      </c>
    </row>
    <row r="5538" spans="2:11" x14ac:dyDescent="0.2">
      <c r="B5538" s="16">
        <f t="shared" si="183"/>
        <v>276.80000000002866</v>
      </c>
      <c r="C5538" s="16">
        <v>-3.6621092010591467</v>
      </c>
      <c r="J5538" s="16">
        <f t="shared" si="182"/>
        <v>276.80000000002866</v>
      </c>
      <c r="K5538" s="16">
        <v>-43.243400000000001</v>
      </c>
    </row>
    <row r="5539" spans="2:11" x14ac:dyDescent="0.2">
      <c r="B5539" s="16">
        <f t="shared" si="183"/>
        <v>276.85000000002867</v>
      </c>
      <c r="C5539" s="16">
        <v>-14.648436804236587</v>
      </c>
      <c r="J5539" s="16">
        <f t="shared" si="182"/>
        <v>276.85000000002867</v>
      </c>
      <c r="K5539" s="16">
        <v>-50.964399999999998</v>
      </c>
    </row>
    <row r="5540" spans="2:11" x14ac:dyDescent="0.2">
      <c r="B5540" s="16">
        <f t="shared" si="183"/>
        <v>276.90000000002868</v>
      </c>
      <c r="C5540" s="16">
        <v>-25.634764407414025</v>
      </c>
      <c r="J5540" s="16">
        <f t="shared" si="182"/>
        <v>276.90000000002868</v>
      </c>
      <c r="K5540" s="16">
        <v>-39.611800000000002</v>
      </c>
    </row>
    <row r="5541" spans="2:11" x14ac:dyDescent="0.2">
      <c r="B5541" s="16">
        <f t="shared" si="183"/>
        <v>276.95000000002869</v>
      </c>
      <c r="C5541" s="16">
        <v>-18.310546005295734</v>
      </c>
      <c r="J5541" s="16">
        <f t="shared" si="182"/>
        <v>276.95000000002869</v>
      </c>
      <c r="K5541" s="16">
        <v>-46.112099999999998</v>
      </c>
    </row>
    <row r="5542" spans="2:11" x14ac:dyDescent="0.2">
      <c r="B5542" s="16">
        <f t="shared" si="183"/>
        <v>277.00000000002871</v>
      </c>
      <c r="C5542" s="16">
        <v>-24.414061340394309</v>
      </c>
      <c r="J5542" s="16">
        <f t="shared" si="182"/>
        <v>277.00000000002871</v>
      </c>
      <c r="K5542" s="16">
        <v>-44.799799999999998</v>
      </c>
    </row>
    <row r="5543" spans="2:11" x14ac:dyDescent="0.2">
      <c r="B5543" s="16">
        <f t="shared" si="183"/>
        <v>277.05000000002872</v>
      </c>
      <c r="C5543" s="16">
        <v>-33.569334343042179</v>
      </c>
      <c r="J5543" s="16">
        <f t="shared" si="182"/>
        <v>277.05000000002872</v>
      </c>
      <c r="K5543" s="16">
        <v>-47.241199999999999</v>
      </c>
    </row>
    <row r="5544" spans="2:11" x14ac:dyDescent="0.2">
      <c r="B5544" s="16">
        <f t="shared" si="183"/>
        <v>277.10000000002873</v>
      </c>
      <c r="C5544" s="16">
        <v>-28.076170541453457</v>
      </c>
      <c r="J5544" s="16">
        <f t="shared" si="182"/>
        <v>277.10000000002873</v>
      </c>
      <c r="K5544" s="16">
        <v>-49.9268</v>
      </c>
    </row>
    <row r="5545" spans="2:11" x14ac:dyDescent="0.2">
      <c r="B5545" s="16">
        <f t="shared" si="183"/>
        <v>277.15000000002874</v>
      </c>
      <c r="C5545" s="16">
        <v>-24.414061340394309</v>
      </c>
      <c r="J5545" s="16">
        <f t="shared" si="182"/>
        <v>277.15000000002874</v>
      </c>
      <c r="K5545" s="16">
        <v>-50.781300000000002</v>
      </c>
    </row>
    <row r="5546" spans="2:11" x14ac:dyDescent="0.2">
      <c r="B5546" s="16">
        <f t="shared" si="183"/>
        <v>277.20000000002875</v>
      </c>
      <c r="C5546" s="16">
        <v>-15.258788337746445</v>
      </c>
      <c r="J5546" s="16">
        <f t="shared" si="182"/>
        <v>277.20000000002875</v>
      </c>
      <c r="K5546" s="16">
        <v>-45.318600000000004</v>
      </c>
    </row>
    <row r="5547" spans="2:11" x14ac:dyDescent="0.2">
      <c r="B5547" s="16">
        <f t="shared" si="183"/>
        <v>277.25000000002876</v>
      </c>
      <c r="C5547" s="16">
        <v>-20.751952139335167</v>
      </c>
      <c r="J5547" s="16">
        <f t="shared" si="182"/>
        <v>277.25000000002876</v>
      </c>
      <c r="K5547" s="16">
        <v>-52.093499999999999</v>
      </c>
    </row>
    <row r="5548" spans="2:11" x14ac:dyDescent="0.2">
      <c r="B5548" s="16">
        <f t="shared" si="183"/>
        <v>277.30000000002877</v>
      </c>
      <c r="C5548" s="16">
        <v>-26.855467474433745</v>
      </c>
      <c r="J5548" s="16">
        <f t="shared" si="182"/>
        <v>277.30000000002877</v>
      </c>
      <c r="K5548" s="16">
        <v>-39.550800000000002</v>
      </c>
    </row>
    <row r="5549" spans="2:11" x14ac:dyDescent="0.2">
      <c r="B5549" s="16">
        <f t="shared" si="183"/>
        <v>277.35000000002879</v>
      </c>
      <c r="C5549" s="16">
        <v>-17.700194471785874</v>
      </c>
      <c r="J5549" s="16">
        <f t="shared" si="182"/>
        <v>277.35000000002879</v>
      </c>
      <c r="K5549" s="16">
        <v>-57.250999999999998</v>
      </c>
    </row>
    <row r="5550" spans="2:11" x14ac:dyDescent="0.2">
      <c r="B5550" s="16">
        <f t="shared" si="183"/>
        <v>277.4000000000288</v>
      </c>
      <c r="C5550" s="16">
        <v>-11.596679136687298</v>
      </c>
      <c r="J5550" s="16">
        <f t="shared" si="182"/>
        <v>277.4000000000288</v>
      </c>
      <c r="K5550" s="16">
        <v>-48.156700000000001</v>
      </c>
    </row>
    <row r="5551" spans="2:11" x14ac:dyDescent="0.2">
      <c r="B5551" s="16">
        <f t="shared" si="183"/>
        <v>277.45000000002881</v>
      </c>
      <c r="C5551" s="16">
        <v>-10.98632760317744</v>
      </c>
      <c r="J5551" s="16">
        <f t="shared" si="182"/>
        <v>277.45000000002881</v>
      </c>
      <c r="K5551" s="16">
        <v>-59.875500000000002</v>
      </c>
    </row>
    <row r="5552" spans="2:11" x14ac:dyDescent="0.2">
      <c r="B5552" s="16">
        <f t="shared" si="183"/>
        <v>277.50000000002882</v>
      </c>
      <c r="C5552" s="16">
        <v>-19.531249072315447</v>
      </c>
      <c r="J5552" s="16">
        <f t="shared" si="182"/>
        <v>277.50000000002882</v>
      </c>
      <c r="K5552" s="16">
        <v>-57.006799999999998</v>
      </c>
    </row>
    <row r="5553" spans="2:11" x14ac:dyDescent="0.2">
      <c r="B5553" s="16">
        <f t="shared" si="183"/>
        <v>277.55000000002883</v>
      </c>
      <c r="C5553" s="16">
        <v>-19.531249072315447</v>
      </c>
      <c r="J5553" s="16">
        <f t="shared" si="182"/>
        <v>277.55000000002883</v>
      </c>
      <c r="K5553" s="16">
        <v>-45.2271</v>
      </c>
    </row>
    <row r="5554" spans="2:11" x14ac:dyDescent="0.2">
      <c r="B5554" s="16">
        <f t="shared" si="183"/>
        <v>277.60000000002884</v>
      </c>
      <c r="C5554" s="16">
        <v>-27.465819007943601</v>
      </c>
      <c r="J5554" s="16">
        <f t="shared" si="182"/>
        <v>277.60000000002884</v>
      </c>
      <c r="K5554" s="16">
        <v>-51.6663</v>
      </c>
    </row>
    <row r="5555" spans="2:11" x14ac:dyDescent="0.2">
      <c r="B5555" s="16">
        <f t="shared" si="183"/>
        <v>277.65000000002885</v>
      </c>
      <c r="C5555" s="16">
        <v>-23.803709806884452</v>
      </c>
      <c r="J5555" s="16">
        <f t="shared" si="182"/>
        <v>277.65000000002885</v>
      </c>
      <c r="K5555" s="16">
        <v>-49.7742</v>
      </c>
    </row>
    <row r="5556" spans="2:11" x14ac:dyDescent="0.2">
      <c r="B5556" s="16">
        <f t="shared" si="183"/>
        <v>277.70000000002887</v>
      </c>
      <c r="C5556" s="16">
        <v>-23.803709806884452</v>
      </c>
      <c r="J5556" s="16">
        <f t="shared" si="182"/>
        <v>277.70000000002887</v>
      </c>
      <c r="K5556" s="16">
        <v>-45.4407</v>
      </c>
    </row>
    <row r="5557" spans="2:11" x14ac:dyDescent="0.2">
      <c r="B5557" s="16">
        <f t="shared" si="183"/>
        <v>277.75000000002888</v>
      </c>
      <c r="C5557" s="16">
        <v>-25.024412873904168</v>
      </c>
      <c r="J5557" s="16">
        <f t="shared" si="182"/>
        <v>277.75000000002888</v>
      </c>
      <c r="K5557" s="16">
        <v>-40.954599999999999</v>
      </c>
    </row>
    <row r="5558" spans="2:11" x14ac:dyDescent="0.2">
      <c r="B5558" s="16">
        <f t="shared" si="183"/>
        <v>277.80000000002889</v>
      </c>
      <c r="C5558" s="16">
        <v>-21.972655206354879</v>
      </c>
      <c r="J5558" s="16">
        <f t="shared" si="182"/>
        <v>277.80000000002889</v>
      </c>
      <c r="K5558" s="16">
        <v>-52.520800000000001</v>
      </c>
    </row>
    <row r="5559" spans="2:11" x14ac:dyDescent="0.2">
      <c r="B5559" s="16">
        <f t="shared" si="183"/>
        <v>277.8500000000289</v>
      </c>
      <c r="C5559" s="16">
        <v>-18.92089753880559</v>
      </c>
      <c r="J5559" s="16">
        <f t="shared" si="182"/>
        <v>277.8500000000289</v>
      </c>
      <c r="K5559" s="16">
        <v>-50.598100000000002</v>
      </c>
    </row>
    <row r="5560" spans="2:11" x14ac:dyDescent="0.2">
      <c r="B5560" s="16">
        <f t="shared" si="183"/>
        <v>277.90000000002891</v>
      </c>
      <c r="C5560" s="16">
        <v>-22.583006739864736</v>
      </c>
      <c r="J5560" s="16">
        <f t="shared" si="182"/>
        <v>277.90000000002891</v>
      </c>
      <c r="K5560" s="16">
        <v>-47.363300000000002</v>
      </c>
    </row>
    <row r="5561" spans="2:11" x14ac:dyDescent="0.2">
      <c r="B5561" s="16">
        <f t="shared" si="183"/>
        <v>277.95000000002892</v>
      </c>
      <c r="C5561" s="16">
        <v>-25.634764407414025</v>
      </c>
      <c r="J5561" s="16">
        <f t="shared" si="182"/>
        <v>277.95000000002892</v>
      </c>
      <c r="K5561" s="16">
        <v>-52.002000000000002</v>
      </c>
    </row>
    <row r="5562" spans="2:11" x14ac:dyDescent="0.2">
      <c r="B5562" s="16">
        <f t="shared" si="183"/>
        <v>278.00000000002893</v>
      </c>
      <c r="C5562" s="16">
        <v>-25.634764407414025</v>
      </c>
      <c r="J5562" s="16">
        <f t="shared" si="182"/>
        <v>278.00000000002893</v>
      </c>
      <c r="K5562" s="16">
        <v>-50.781300000000002</v>
      </c>
    </row>
    <row r="5563" spans="2:11" x14ac:dyDescent="0.2">
      <c r="B5563" s="16">
        <f t="shared" si="183"/>
        <v>278.05000000002894</v>
      </c>
      <c r="C5563" s="16">
        <v>-21.362303672845023</v>
      </c>
      <c r="J5563" s="16">
        <f t="shared" si="182"/>
        <v>278.05000000002894</v>
      </c>
      <c r="K5563" s="16">
        <v>-50.872799999999998</v>
      </c>
    </row>
    <row r="5564" spans="2:11" x14ac:dyDescent="0.2">
      <c r="B5564" s="16">
        <f t="shared" si="183"/>
        <v>278.10000000002896</v>
      </c>
      <c r="C5564" s="16">
        <v>-20.141600605825303</v>
      </c>
      <c r="J5564" s="16">
        <f t="shared" si="182"/>
        <v>278.10000000002896</v>
      </c>
      <c r="K5564" s="16">
        <v>-54.229700000000001</v>
      </c>
    </row>
    <row r="5565" spans="2:11" x14ac:dyDescent="0.2">
      <c r="B5565" s="16">
        <f t="shared" si="183"/>
        <v>278.15000000002897</v>
      </c>
      <c r="C5565" s="16">
        <v>-19.531249072315447</v>
      </c>
      <c r="J5565" s="16">
        <f t="shared" si="182"/>
        <v>278.15000000002897</v>
      </c>
      <c r="K5565" s="16">
        <v>-50.842300000000002</v>
      </c>
    </row>
    <row r="5566" spans="2:11" x14ac:dyDescent="0.2">
      <c r="B5566" s="16">
        <f t="shared" si="183"/>
        <v>278.20000000002898</v>
      </c>
      <c r="C5566" s="16">
        <v>-20.141600605825303</v>
      </c>
      <c r="J5566" s="16">
        <f t="shared" si="182"/>
        <v>278.20000000002898</v>
      </c>
      <c r="K5566" s="16">
        <v>-50.659199999999998</v>
      </c>
    </row>
    <row r="5567" spans="2:11" x14ac:dyDescent="0.2">
      <c r="B5567" s="16">
        <f t="shared" si="183"/>
        <v>278.25000000002899</v>
      </c>
      <c r="C5567" s="16">
        <v>-17.089842938276018</v>
      </c>
      <c r="J5567" s="16">
        <f t="shared" si="182"/>
        <v>278.25000000002899</v>
      </c>
      <c r="K5567" s="16">
        <v>-44.097900000000003</v>
      </c>
    </row>
    <row r="5568" spans="2:11" x14ac:dyDescent="0.2">
      <c r="B5568" s="16">
        <f t="shared" si="183"/>
        <v>278.300000000029</v>
      </c>
      <c r="C5568" s="16">
        <v>-23.803709806884452</v>
      </c>
      <c r="J5568" s="16">
        <f t="shared" si="182"/>
        <v>278.300000000029</v>
      </c>
      <c r="K5568" s="16">
        <v>-57.8003</v>
      </c>
    </row>
    <row r="5569" spans="2:11" x14ac:dyDescent="0.2">
      <c r="B5569" s="16">
        <f t="shared" si="183"/>
        <v>278.35000000002901</v>
      </c>
      <c r="C5569" s="16">
        <v>-21.972655206354879</v>
      </c>
      <c r="J5569" s="16">
        <f t="shared" si="182"/>
        <v>278.35000000002901</v>
      </c>
      <c r="K5569" s="16">
        <v>-45.318600000000004</v>
      </c>
    </row>
    <row r="5570" spans="2:11" x14ac:dyDescent="0.2">
      <c r="B5570" s="16">
        <f t="shared" si="183"/>
        <v>278.40000000002902</v>
      </c>
      <c r="C5570" s="16">
        <v>-18.92089753880559</v>
      </c>
      <c r="J5570" s="16">
        <f t="shared" si="182"/>
        <v>278.40000000002902</v>
      </c>
      <c r="K5570" s="16">
        <v>-47.271700000000003</v>
      </c>
    </row>
    <row r="5571" spans="2:11" x14ac:dyDescent="0.2">
      <c r="B5571" s="16">
        <f t="shared" si="183"/>
        <v>278.45000000002904</v>
      </c>
      <c r="C5571" s="16">
        <v>-17.700194471785874</v>
      </c>
      <c r="J5571" s="16">
        <f t="shared" si="182"/>
        <v>278.45000000002904</v>
      </c>
      <c r="K5571" s="16">
        <v>-55.206299999999999</v>
      </c>
    </row>
    <row r="5572" spans="2:11" x14ac:dyDescent="0.2">
      <c r="B5572" s="16">
        <f t="shared" si="183"/>
        <v>278.50000000002905</v>
      </c>
      <c r="C5572" s="16">
        <v>-17.089842938276018</v>
      </c>
      <c r="J5572" s="16">
        <f t="shared" ref="J5572:J5635" si="184">J5571+0.05</f>
        <v>278.50000000002905</v>
      </c>
      <c r="K5572" s="16">
        <v>-55.572499999999998</v>
      </c>
    </row>
    <row r="5573" spans="2:11" x14ac:dyDescent="0.2">
      <c r="B5573" s="16">
        <f t="shared" si="183"/>
        <v>278.55000000002906</v>
      </c>
      <c r="C5573" s="16">
        <v>-20.141600605825303</v>
      </c>
      <c r="J5573" s="16">
        <f t="shared" si="184"/>
        <v>278.55000000002906</v>
      </c>
      <c r="K5573" s="16">
        <v>-52.978499999999997</v>
      </c>
    </row>
    <row r="5574" spans="2:11" x14ac:dyDescent="0.2">
      <c r="B5574" s="16">
        <f t="shared" si="183"/>
        <v>278.60000000002907</v>
      </c>
      <c r="C5574" s="16">
        <v>-22.583006739864736</v>
      </c>
      <c r="J5574" s="16">
        <f t="shared" si="184"/>
        <v>278.60000000002907</v>
      </c>
      <c r="K5574" s="16">
        <v>-51.757800000000003</v>
      </c>
    </row>
    <row r="5575" spans="2:11" x14ac:dyDescent="0.2">
      <c r="B5575" s="16">
        <f t="shared" si="183"/>
        <v>278.65000000002908</v>
      </c>
      <c r="C5575" s="16">
        <v>-23.193358273374596</v>
      </c>
      <c r="J5575" s="16">
        <f t="shared" si="184"/>
        <v>278.65000000002908</v>
      </c>
      <c r="K5575" s="16">
        <v>-57.617199999999997</v>
      </c>
    </row>
    <row r="5576" spans="2:11" x14ac:dyDescent="0.2">
      <c r="B5576" s="16">
        <f t="shared" si="183"/>
        <v>278.70000000002909</v>
      </c>
      <c r="C5576" s="16">
        <v>-28.686522074963317</v>
      </c>
      <c r="J5576" s="16">
        <f t="shared" si="184"/>
        <v>278.70000000002909</v>
      </c>
      <c r="K5576" s="16">
        <v>-59.631300000000003</v>
      </c>
    </row>
    <row r="5577" spans="2:11" x14ac:dyDescent="0.2">
      <c r="B5577" s="16">
        <f t="shared" si="183"/>
        <v>278.7500000000291</v>
      </c>
      <c r="C5577" s="16">
        <v>-34.790037410061892</v>
      </c>
      <c r="J5577" s="16">
        <f t="shared" si="184"/>
        <v>278.7500000000291</v>
      </c>
      <c r="K5577" s="16">
        <v>-56.2744</v>
      </c>
    </row>
    <row r="5578" spans="2:11" x14ac:dyDescent="0.2">
      <c r="B5578" s="16">
        <f t="shared" si="183"/>
        <v>278.80000000002912</v>
      </c>
      <c r="C5578" s="16">
        <v>-28.686522074963317</v>
      </c>
      <c r="J5578" s="16">
        <f t="shared" si="184"/>
        <v>278.80000000002912</v>
      </c>
      <c r="K5578" s="16">
        <v>-53.893999999999998</v>
      </c>
    </row>
    <row r="5579" spans="2:11" x14ac:dyDescent="0.2">
      <c r="B5579" s="16">
        <f t="shared" si="183"/>
        <v>278.85000000002913</v>
      </c>
      <c r="C5579" s="16">
        <v>-28.076170541453457</v>
      </c>
      <c r="J5579" s="16">
        <f t="shared" si="184"/>
        <v>278.85000000002913</v>
      </c>
      <c r="K5579" s="16">
        <v>-48.767099999999999</v>
      </c>
    </row>
    <row r="5580" spans="2:11" x14ac:dyDescent="0.2">
      <c r="B5580" s="16">
        <f t="shared" si="183"/>
        <v>278.90000000002914</v>
      </c>
      <c r="C5580" s="16">
        <v>-20.751952139335167</v>
      </c>
      <c r="J5580" s="16">
        <f t="shared" si="184"/>
        <v>278.90000000002914</v>
      </c>
      <c r="K5580" s="16">
        <v>-53.955100000000002</v>
      </c>
    </row>
    <row r="5581" spans="2:11" x14ac:dyDescent="0.2">
      <c r="B5581" s="16">
        <f t="shared" si="183"/>
        <v>278.95000000002915</v>
      </c>
      <c r="C5581" s="16">
        <v>-23.193358273374596</v>
      </c>
      <c r="J5581" s="16">
        <f t="shared" si="184"/>
        <v>278.95000000002915</v>
      </c>
      <c r="K5581" s="16">
        <v>-40.5884</v>
      </c>
    </row>
    <row r="5582" spans="2:11" x14ac:dyDescent="0.2">
      <c r="B5582" s="16">
        <f t="shared" si="183"/>
        <v>279.00000000002916</v>
      </c>
      <c r="C5582" s="16">
        <v>-25.024412873904168</v>
      </c>
      <c r="J5582" s="16">
        <f t="shared" si="184"/>
        <v>279.00000000002916</v>
      </c>
      <c r="K5582" s="16">
        <v>-60.302700000000002</v>
      </c>
    </row>
    <row r="5583" spans="2:11" x14ac:dyDescent="0.2">
      <c r="B5583" s="16">
        <f t="shared" si="183"/>
        <v>279.05000000002917</v>
      </c>
      <c r="C5583" s="16">
        <v>-18.310546005295734</v>
      </c>
      <c r="J5583" s="16">
        <f t="shared" si="184"/>
        <v>279.05000000002917</v>
      </c>
      <c r="K5583" s="16">
        <v>-53.009</v>
      </c>
    </row>
    <row r="5584" spans="2:11" x14ac:dyDescent="0.2">
      <c r="B5584" s="16">
        <f t="shared" si="183"/>
        <v>279.10000000002918</v>
      </c>
      <c r="C5584" s="16">
        <v>-11.596679136687298</v>
      </c>
      <c r="J5584" s="16">
        <f t="shared" si="184"/>
        <v>279.10000000002918</v>
      </c>
      <c r="K5584" s="16">
        <v>-53.771999999999998</v>
      </c>
    </row>
    <row r="5585" spans="2:11" x14ac:dyDescent="0.2">
      <c r="B5585" s="16">
        <f t="shared" si="183"/>
        <v>279.15000000002919</v>
      </c>
      <c r="C5585" s="16">
        <v>-17.700194471785874</v>
      </c>
      <c r="J5585" s="16">
        <f t="shared" si="184"/>
        <v>279.15000000002919</v>
      </c>
      <c r="K5585" s="16">
        <v>-60.882599999999996</v>
      </c>
    </row>
    <row r="5586" spans="2:11" x14ac:dyDescent="0.2">
      <c r="B5586" s="16">
        <f t="shared" si="183"/>
        <v>279.20000000002921</v>
      </c>
      <c r="C5586" s="16">
        <v>-18.92089753880559</v>
      </c>
      <c r="J5586" s="16">
        <f t="shared" si="184"/>
        <v>279.20000000002921</v>
      </c>
      <c r="K5586" s="16">
        <v>-52.978499999999997</v>
      </c>
    </row>
    <row r="5587" spans="2:11" x14ac:dyDescent="0.2">
      <c r="B5587" s="16">
        <f t="shared" si="183"/>
        <v>279.25000000002922</v>
      </c>
      <c r="C5587" s="16">
        <v>-23.193358273374596</v>
      </c>
      <c r="J5587" s="16">
        <f t="shared" si="184"/>
        <v>279.25000000002922</v>
      </c>
      <c r="K5587" s="16">
        <v>-51.3</v>
      </c>
    </row>
    <row r="5588" spans="2:11" x14ac:dyDescent="0.2">
      <c r="B5588" s="16">
        <f t="shared" si="183"/>
        <v>279.30000000002923</v>
      </c>
      <c r="C5588" s="16">
        <v>-18.310546005295734</v>
      </c>
      <c r="J5588" s="16">
        <f t="shared" si="184"/>
        <v>279.30000000002923</v>
      </c>
      <c r="K5588" s="16">
        <v>-55.603000000000002</v>
      </c>
    </row>
    <row r="5589" spans="2:11" x14ac:dyDescent="0.2">
      <c r="B5589" s="16">
        <f t="shared" si="183"/>
        <v>279.35000000002924</v>
      </c>
      <c r="C5589" s="16">
        <v>-18.310546005295734</v>
      </c>
      <c r="J5589" s="16">
        <f t="shared" si="184"/>
        <v>279.35000000002924</v>
      </c>
      <c r="K5589" s="16">
        <v>-56.243899999999996</v>
      </c>
    </row>
    <row r="5590" spans="2:11" x14ac:dyDescent="0.2">
      <c r="B5590" s="16">
        <f t="shared" si="183"/>
        <v>279.40000000002925</v>
      </c>
      <c r="C5590" s="16">
        <v>-16.479491404766161</v>
      </c>
      <c r="J5590" s="16">
        <f t="shared" si="184"/>
        <v>279.40000000002925</v>
      </c>
      <c r="K5590" s="16">
        <v>-48.095700000000001</v>
      </c>
    </row>
    <row r="5591" spans="2:11" x14ac:dyDescent="0.2">
      <c r="B5591" s="16">
        <f t="shared" si="183"/>
        <v>279.45000000002926</v>
      </c>
      <c r="C5591" s="16">
        <v>-17.089842938276018</v>
      </c>
      <c r="J5591" s="16">
        <f t="shared" si="184"/>
        <v>279.45000000002926</v>
      </c>
      <c r="K5591" s="16">
        <v>-44.494599999999998</v>
      </c>
    </row>
    <row r="5592" spans="2:11" x14ac:dyDescent="0.2">
      <c r="B5592" s="16">
        <f t="shared" si="183"/>
        <v>279.50000000002927</v>
      </c>
      <c r="C5592" s="16">
        <v>-20.141600605825303</v>
      </c>
      <c r="J5592" s="16">
        <f t="shared" si="184"/>
        <v>279.50000000002927</v>
      </c>
      <c r="K5592" s="16">
        <v>-62.133800000000001</v>
      </c>
    </row>
    <row r="5593" spans="2:11" x14ac:dyDescent="0.2">
      <c r="B5593" s="16">
        <f t="shared" si="183"/>
        <v>279.55000000002929</v>
      </c>
      <c r="C5593" s="16">
        <v>-21.972655206354879</v>
      </c>
      <c r="J5593" s="16">
        <f t="shared" si="184"/>
        <v>279.55000000002929</v>
      </c>
      <c r="K5593" s="16">
        <v>-49.408000000000001</v>
      </c>
    </row>
    <row r="5594" spans="2:11" x14ac:dyDescent="0.2">
      <c r="B5594" s="16">
        <f t="shared" si="183"/>
        <v>279.6000000000293</v>
      </c>
      <c r="C5594" s="16">
        <v>-22.583006739864736</v>
      </c>
      <c r="J5594" s="16">
        <f t="shared" si="184"/>
        <v>279.6000000000293</v>
      </c>
      <c r="K5594" s="16">
        <v>-52.032499999999999</v>
      </c>
    </row>
    <row r="5595" spans="2:11" x14ac:dyDescent="0.2">
      <c r="B5595" s="16">
        <f t="shared" si="183"/>
        <v>279.65000000002931</v>
      </c>
      <c r="C5595" s="16">
        <v>-17.700194471785874</v>
      </c>
      <c r="J5595" s="16">
        <f t="shared" si="184"/>
        <v>279.65000000002931</v>
      </c>
      <c r="K5595" s="16">
        <v>-46.295200000000001</v>
      </c>
    </row>
    <row r="5596" spans="2:11" x14ac:dyDescent="0.2">
      <c r="B5596" s="16">
        <f t="shared" ref="B5596:B5659" si="185">B5595+0.05</f>
        <v>279.70000000002932</v>
      </c>
      <c r="C5596" s="16">
        <v>-10.375976069667583</v>
      </c>
      <c r="J5596" s="16">
        <f t="shared" si="184"/>
        <v>279.70000000002932</v>
      </c>
      <c r="K5596" s="16">
        <v>-42.144799999999996</v>
      </c>
    </row>
    <row r="5597" spans="2:11" x14ac:dyDescent="0.2">
      <c r="B5597" s="16">
        <f t="shared" si="185"/>
        <v>279.75000000002933</v>
      </c>
      <c r="C5597" s="16">
        <v>-13.427733737216872</v>
      </c>
      <c r="J5597" s="16">
        <f t="shared" si="184"/>
        <v>279.75000000002933</v>
      </c>
      <c r="K5597" s="16">
        <v>-56.732199999999999</v>
      </c>
    </row>
    <row r="5598" spans="2:11" x14ac:dyDescent="0.2">
      <c r="B5598" s="16">
        <f t="shared" si="185"/>
        <v>279.80000000002934</v>
      </c>
      <c r="C5598" s="16">
        <v>-20.751952139335167</v>
      </c>
      <c r="J5598" s="16">
        <f t="shared" si="184"/>
        <v>279.80000000002934</v>
      </c>
      <c r="K5598" s="16">
        <v>-54.168700000000001</v>
      </c>
    </row>
    <row r="5599" spans="2:11" x14ac:dyDescent="0.2">
      <c r="B5599" s="16">
        <f t="shared" si="185"/>
        <v>279.85000000002935</v>
      </c>
      <c r="C5599" s="16">
        <v>-27.465819007943601</v>
      </c>
      <c r="J5599" s="16">
        <f t="shared" si="184"/>
        <v>279.85000000002935</v>
      </c>
      <c r="K5599" s="16">
        <v>-53.955100000000002</v>
      </c>
    </row>
    <row r="5600" spans="2:11" x14ac:dyDescent="0.2">
      <c r="B5600" s="16">
        <f t="shared" si="185"/>
        <v>279.90000000002937</v>
      </c>
      <c r="C5600" s="16">
        <v>-23.803709806884452</v>
      </c>
      <c r="J5600" s="16">
        <f t="shared" si="184"/>
        <v>279.90000000002937</v>
      </c>
      <c r="K5600" s="16">
        <v>-47.302199999999999</v>
      </c>
    </row>
    <row r="5601" spans="2:11" x14ac:dyDescent="0.2">
      <c r="B5601" s="16">
        <f t="shared" si="185"/>
        <v>279.95000000002938</v>
      </c>
      <c r="C5601" s="16">
        <v>-14.038085270726729</v>
      </c>
      <c r="J5601" s="16">
        <f t="shared" si="184"/>
        <v>279.95000000002938</v>
      </c>
      <c r="K5601" s="16">
        <v>-49.346899999999998</v>
      </c>
    </row>
    <row r="5602" spans="2:11" x14ac:dyDescent="0.2">
      <c r="B5602" s="16">
        <f t="shared" si="185"/>
        <v>280.00000000002939</v>
      </c>
      <c r="C5602" s="16">
        <v>-12.817382203707012</v>
      </c>
      <c r="J5602" s="16">
        <f t="shared" si="184"/>
        <v>280.00000000002939</v>
      </c>
      <c r="K5602" s="16">
        <v>-52.276600000000002</v>
      </c>
    </row>
    <row r="5603" spans="2:11" x14ac:dyDescent="0.2">
      <c r="B5603" s="16">
        <f t="shared" si="185"/>
        <v>280.0500000000294</v>
      </c>
      <c r="C5603" s="16">
        <v>-19.531249072315447</v>
      </c>
      <c r="J5603" s="16">
        <f t="shared" si="184"/>
        <v>280.0500000000294</v>
      </c>
      <c r="K5603" s="16">
        <v>293.30439999999999</v>
      </c>
    </row>
    <row r="5604" spans="2:11" x14ac:dyDescent="0.2">
      <c r="B5604" s="16">
        <f t="shared" si="185"/>
        <v>280.10000000002941</v>
      </c>
      <c r="C5604" s="16">
        <v>-20.141600605825303</v>
      </c>
      <c r="J5604" s="16">
        <f t="shared" si="184"/>
        <v>280.10000000002941</v>
      </c>
      <c r="K5604" s="16">
        <v>-134.15530000000001</v>
      </c>
    </row>
    <row r="5605" spans="2:11" x14ac:dyDescent="0.2">
      <c r="B5605" s="16">
        <f t="shared" si="185"/>
        <v>280.15000000002942</v>
      </c>
      <c r="C5605" s="16">
        <v>-18.310546005295734</v>
      </c>
      <c r="J5605" s="16">
        <f t="shared" si="184"/>
        <v>280.15000000002942</v>
      </c>
      <c r="K5605" s="16">
        <v>349.18209999999999</v>
      </c>
    </row>
    <row r="5606" spans="2:11" x14ac:dyDescent="0.2">
      <c r="B5606" s="16">
        <f t="shared" si="185"/>
        <v>280.20000000002943</v>
      </c>
      <c r="C5606" s="16">
        <v>-17.089842938276018</v>
      </c>
      <c r="J5606" s="16">
        <f t="shared" si="184"/>
        <v>280.20000000002943</v>
      </c>
      <c r="K5606" s="16">
        <v>689.42259999999999</v>
      </c>
    </row>
    <row r="5607" spans="2:11" x14ac:dyDescent="0.2">
      <c r="B5607" s="16">
        <f t="shared" si="185"/>
        <v>280.25000000002944</v>
      </c>
      <c r="C5607" s="16">
        <v>-25.024412873904168</v>
      </c>
      <c r="J5607" s="16">
        <f t="shared" si="184"/>
        <v>280.25000000002944</v>
      </c>
      <c r="K5607" s="16">
        <v>174.04169999999999</v>
      </c>
    </row>
    <row r="5608" spans="2:11" x14ac:dyDescent="0.2">
      <c r="B5608" s="16">
        <f t="shared" si="185"/>
        <v>280.30000000002946</v>
      </c>
      <c r="C5608" s="16">
        <v>-28.076170541453457</v>
      </c>
      <c r="J5608" s="16">
        <f t="shared" si="184"/>
        <v>280.30000000002946</v>
      </c>
      <c r="K5608" s="16">
        <v>97.595200000000006</v>
      </c>
    </row>
    <row r="5609" spans="2:11" x14ac:dyDescent="0.2">
      <c r="B5609" s="16">
        <f t="shared" si="185"/>
        <v>280.35000000002947</v>
      </c>
      <c r="C5609" s="16">
        <v>-25.634764407414025</v>
      </c>
      <c r="J5609" s="16">
        <f t="shared" si="184"/>
        <v>280.35000000002947</v>
      </c>
      <c r="K5609" s="16">
        <v>62.835700000000003</v>
      </c>
    </row>
    <row r="5610" spans="2:11" x14ac:dyDescent="0.2">
      <c r="B5610" s="16">
        <f t="shared" si="185"/>
        <v>280.40000000002948</v>
      </c>
      <c r="C5610" s="16">
        <v>-19.531249072315447</v>
      </c>
      <c r="J5610" s="16">
        <f t="shared" si="184"/>
        <v>280.40000000002948</v>
      </c>
      <c r="K5610" s="16">
        <v>19.287099999999999</v>
      </c>
    </row>
    <row r="5611" spans="2:11" x14ac:dyDescent="0.2">
      <c r="B5611" s="16">
        <f t="shared" si="185"/>
        <v>280.45000000002949</v>
      </c>
      <c r="C5611" s="16">
        <v>-19.531249072315447</v>
      </c>
      <c r="J5611" s="16">
        <f t="shared" si="184"/>
        <v>280.45000000002949</v>
      </c>
      <c r="K5611" s="16">
        <v>13.3362</v>
      </c>
    </row>
    <row r="5612" spans="2:11" x14ac:dyDescent="0.2">
      <c r="B5612" s="16">
        <f t="shared" si="185"/>
        <v>280.5000000000295</v>
      </c>
      <c r="C5612" s="16">
        <v>-26.855467474433745</v>
      </c>
      <c r="J5612" s="16">
        <f t="shared" si="184"/>
        <v>280.5000000000295</v>
      </c>
      <c r="K5612" s="16">
        <v>-3.8757000000000001</v>
      </c>
    </row>
    <row r="5613" spans="2:11" x14ac:dyDescent="0.2">
      <c r="B5613" s="16">
        <f t="shared" si="185"/>
        <v>280.55000000002951</v>
      </c>
      <c r="C5613" s="16">
        <v>-26.855467474433745</v>
      </c>
      <c r="J5613" s="16">
        <f t="shared" si="184"/>
        <v>280.55000000002951</v>
      </c>
      <c r="K5613" s="16">
        <v>-13.2446</v>
      </c>
    </row>
    <row r="5614" spans="2:11" x14ac:dyDescent="0.2">
      <c r="B5614" s="16">
        <f t="shared" si="185"/>
        <v>280.60000000002952</v>
      </c>
      <c r="C5614" s="16">
        <v>-20.141600605825303</v>
      </c>
      <c r="J5614" s="16">
        <f t="shared" si="184"/>
        <v>280.60000000002952</v>
      </c>
      <c r="K5614" s="16">
        <v>-19.805900000000001</v>
      </c>
    </row>
    <row r="5615" spans="2:11" x14ac:dyDescent="0.2">
      <c r="B5615" s="16">
        <f t="shared" si="185"/>
        <v>280.65000000002954</v>
      </c>
      <c r="C5615" s="16">
        <v>-19.531249072315447</v>
      </c>
      <c r="J5615" s="16">
        <f t="shared" si="184"/>
        <v>280.65000000002954</v>
      </c>
      <c r="K5615" s="16">
        <v>-32.714799999999997</v>
      </c>
    </row>
    <row r="5616" spans="2:11" x14ac:dyDescent="0.2">
      <c r="B5616" s="16">
        <f t="shared" si="185"/>
        <v>280.70000000002955</v>
      </c>
      <c r="C5616" s="16">
        <v>-29.90722514198303</v>
      </c>
      <c r="J5616" s="16">
        <f t="shared" si="184"/>
        <v>280.70000000002955</v>
      </c>
      <c r="K5616" s="16">
        <v>-27.160599999999999</v>
      </c>
    </row>
    <row r="5617" spans="2:11" x14ac:dyDescent="0.2">
      <c r="B5617" s="16">
        <f t="shared" si="185"/>
        <v>280.75000000002956</v>
      </c>
      <c r="C5617" s="16">
        <v>-25.024412873904168</v>
      </c>
      <c r="J5617" s="16">
        <f t="shared" si="184"/>
        <v>280.75000000002956</v>
      </c>
      <c r="K5617" s="16">
        <v>-44.982900000000001</v>
      </c>
    </row>
    <row r="5618" spans="2:11" x14ac:dyDescent="0.2">
      <c r="B5618" s="16">
        <f t="shared" si="185"/>
        <v>280.80000000002957</v>
      </c>
      <c r="C5618" s="16">
        <v>-14.648436804236587</v>
      </c>
      <c r="J5618" s="16">
        <f t="shared" si="184"/>
        <v>280.80000000002957</v>
      </c>
      <c r="K5618" s="16">
        <v>-46.875</v>
      </c>
    </row>
    <row r="5619" spans="2:11" x14ac:dyDescent="0.2">
      <c r="B5619" s="16">
        <f t="shared" si="185"/>
        <v>280.85000000002958</v>
      </c>
      <c r="C5619" s="16">
        <v>-15.258788337746445</v>
      </c>
      <c r="J5619" s="16">
        <f t="shared" si="184"/>
        <v>280.85000000002958</v>
      </c>
      <c r="K5619" s="16">
        <v>-43.060299999999998</v>
      </c>
    </row>
    <row r="5620" spans="2:11" x14ac:dyDescent="0.2">
      <c r="B5620" s="16">
        <f t="shared" si="185"/>
        <v>280.90000000002959</v>
      </c>
      <c r="C5620" s="16">
        <v>-18.92089753880559</v>
      </c>
      <c r="J5620" s="16">
        <f t="shared" si="184"/>
        <v>280.90000000002959</v>
      </c>
      <c r="K5620" s="16">
        <v>-41.137700000000002</v>
      </c>
    </row>
    <row r="5621" spans="2:11" x14ac:dyDescent="0.2">
      <c r="B5621" s="16">
        <f t="shared" si="185"/>
        <v>280.9500000000296</v>
      </c>
      <c r="C5621" s="16">
        <v>-25.634764407414025</v>
      </c>
      <c r="J5621" s="16">
        <f t="shared" si="184"/>
        <v>280.9500000000296</v>
      </c>
      <c r="K5621" s="16">
        <v>-50.353999999999999</v>
      </c>
    </row>
    <row r="5622" spans="2:11" x14ac:dyDescent="0.2">
      <c r="B5622" s="16">
        <f t="shared" si="185"/>
        <v>281.00000000002962</v>
      </c>
      <c r="C5622" s="16">
        <v>-21.972655206354879</v>
      </c>
      <c r="J5622" s="16">
        <f t="shared" si="184"/>
        <v>281.00000000002962</v>
      </c>
      <c r="K5622" s="16">
        <v>-54.870600000000003</v>
      </c>
    </row>
    <row r="5623" spans="2:11" x14ac:dyDescent="0.2">
      <c r="B5623" s="16">
        <f t="shared" si="185"/>
        <v>281.05000000002963</v>
      </c>
      <c r="C5623" s="16">
        <v>-16.479491404766161</v>
      </c>
      <c r="J5623" s="16">
        <f t="shared" si="184"/>
        <v>281.05000000002963</v>
      </c>
      <c r="K5623" s="16">
        <v>-46.356200000000001</v>
      </c>
    </row>
    <row r="5624" spans="2:11" x14ac:dyDescent="0.2">
      <c r="B5624" s="16">
        <f t="shared" si="185"/>
        <v>281.10000000002964</v>
      </c>
      <c r="C5624" s="16">
        <v>-21.362303672845023</v>
      </c>
      <c r="J5624" s="16">
        <f t="shared" si="184"/>
        <v>281.10000000002964</v>
      </c>
      <c r="K5624" s="16">
        <v>-60.546900000000001</v>
      </c>
    </row>
    <row r="5625" spans="2:11" x14ac:dyDescent="0.2">
      <c r="B5625" s="16">
        <f t="shared" si="185"/>
        <v>281.15000000002965</v>
      </c>
      <c r="C5625" s="16">
        <v>-15.258788337746445</v>
      </c>
      <c r="J5625" s="16">
        <f t="shared" si="184"/>
        <v>281.15000000002965</v>
      </c>
      <c r="K5625" s="16">
        <v>-38.207999999999998</v>
      </c>
    </row>
    <row r="5626" spans="2:11" x14ac:dyDescent="0.2">
      <c r="B5626" s="16">
        <f t="shared" si="185"/>
        <v>281.20000000002966</v>
      </c>
      <c r="C5626" s="16">
        <v>-20.751952139335167</v>
      </c>
      <c r="J5626" s="16">
        <f t="shared" si="184"/>
        <v>281.20000000002966</v>
      </c>
      <c r="K5626" s="16">
        <v>-44.860799999999998</v>
      </c>
    </row>
    <row r="5627" spans="2:11" x14ac:dyDescent="0.2">
      <c r="B5627" s="16">
        <f t="shared" si="185"/>
        <v>281.25000000002967</v>
      </c>
      <c r="C5627" s="16">
        <v>-15.869139871256301</v>
      </c>
      <c r="J5627" s="16">
        <f t="shared" si="184"/>
        <v>281.25000000002967</v>
      </c>
      <c r="K5627" s="16">
        <v>-43.518099999999997</v>
      </c>
    </row>
    <row r="5628" spans="2:11" x14ac:dyDescent="0.2">
      <c r="B5628" s="16">
        <f t="shared" si="185"/>
        <v>281.30000000002968</v>
      </c>
      <c r="C5628" s="16">
        <v>-18.92089753880559</v>
      </c>
      <c r="J5628" s="16">
        <f t="shared" si="184"/>
        <v>281.30000000002968</v>
      </c>
      <c r="K5628" s="16">
        <v>-53.527799999999999</v>
      </c>
    </row>
    <row r="5629" spans="2:11" x14ac:dyDescent="0.2">
      <c r="B5629" s="16">
        <f t="shared" si="185"/>
        <v>281.3500000000297</v>
      </c>
      <c r="C5629" s="16">
        <v>-25.024412873904168</v>
      </c>
      <c r="J5629" s="16">
        <f t="shared" si="184"/>
        <v>281.3500000000297</v>
      </c>
      <c r="K5629" s="16">
        <v>-52.551299999999998</v>
      </c>
    </row>
    <row r="5630" spans="2:11" x14ac:dyDescent="0.2">
      <c r="B5630" s="16">
        <f t="shared" si="185"/>
        <v>281.40000000002971</v>
      </c>
      <c r="C5630" s="16">
        <v>-29.90722514198303</v>
      </c>
      <c r="J5630" s="16">
        <f t="shared" si="184"/>
        <v>281.40000000002971</v>
      </c>
      <c r="K5630" s="16">
        <v>-53.1616</v>
      </c>
    </row>
    <row r="5631" spans="2:11" x14ac:dyDescent="0.2">
      <c r="B5631" s="16">
        <f t="shared" si="185"/>
        <v>281.45000000002972</v>
      </c>
      <c r="C5631" s="16">
        <v>-26.855467474433745</v>
      </c>
      <c r="J5631" s="16">
        <f t="shared" si="184"/>
        <v>281.45000000002972</v>
      </c>
      <c r="K5631" s="16">
        <v>-41.686999999999998</v>
      </c>
    </row>
    <row r="5632" spans="2:11" x14ac:dyDescent="0.2">
      <c r="B5632" s="16">
        <f t="shared" si="185"/>
        <v>281.50000000002973</v>
      </c>
      <c r="C5632" s="16">
        <v>-30.51757667549289</v>
      </c>
      <c r="J5632" s="16">
        <f t="shared" si="184"/>
        <v>281.50000000002973</v>
      </c>
      <c r="K5632" s="16">
        <v>-50.231900000000003</v>
      </c>
    </row>
    <row r="5633" spans="2:11" x14ac:dyDescent="0.2">
      <c r="B5633" s="16">
        <f t="shared" si="185"/>
        <v>281.55000000002974</v>
      </c>
      <c r="C5633" s="16">
        <v>-28.076170541453457</v>
      </c>
      <c r="J5633" s="16">
        <f t="shared" si="184"/>
        <v>281.55000000002974</v>
      </c>
      <c r="K5633" s="16">
        <v>-57.372999999999998</v>
      </c>
    </row>
    <row r="5634" spans="2:11" x14ac:dyDescent="0.2">
      <c r="B5634" s="16">
        <f t="shared" si="185"/>
        <v>281.60000000002975</v>
      </c>
      <c r="C5634" s="16">
        <v>-21.362303672845023</v>
      </c>
      <c r="J5634" s="16">
        <f t="shared" si="184"/>
        <v>281.60000000002975</v>
      </c>
      <c r="K5634" s="16">
        <v>-47.0276</v>
      </c>
    </row>
    <row r="5635" spans="2:11" x14ac:dyDescent="0.2">
      <c r="B5635" s="16">
        <f t="shared" si="185"/>
        <v>281.65000000002976</v>
      </c>
      <c r="C5635" s="16">
        <v>-18.310546005295734</v>
      </c>
      <c r="J5635" s="16">
        <f t="shared" si="184"/>
        <v>281.65000000002976</v>
      </c>
      <c r="K5635" s="16">
        <v>-48.858600000000003</v>
      </c>
    </row>
    <row r="5636" spans="2:11" x14ac:dyDescent="0.2">
      <c r="B5636" s="16">
        <f t="shared" si="185"/>
        <v>281.70000000002977</v>
      </c>
      <c r="C5636" s="16">
        <v>-18.310546005295734</v>
      </c>
      <c r="J5636" s="16">
        <f t="shared" ref="J5636:J5699" si="186">J5635+0.05</f>
        <v>281.70000000002977</v>
      </c>
      <c r="K5636" s="16">
        <v>-45.929000000000002</v>
      </c>
    </row>
    <row r="5637" spans="2:11" x14ac:dyDescent="0.2">
      <c r="B5637" s="16">
        <f t="shared" si="185"/>
        <v>281.75000000002979</v>
      </c>
      <c r="C5637" s="16">
        <v>-25.634764407414025</v>
      </c>
      <c r="J5637" s="16">
        <f t="shared" si="186"/>
        <v>281.75000000002979</v>
      </c>
      <c r="K5637" s="16">
        <v>-58.075000000000003</v>
      </c>
    </row>
    <row r="5638" spans="2:11" x14ac:dyDescent="0.2">
      <c r="B5638" s="16">
        <f t="shared" si="185"/>
        <v>281.8000000000298</v>
      </c>
      <c r="C5638" s="16">
        <v>-21.972655206354879</v>
      </c>
      <c r="J5638" s="16">
        <f t="shared" si="186"/>
        <v>281.8000000000298</v>
      </c>
      <c r="K5638" s="16">
        <v>-49.591099999999997</v>
      </c>
    </row>
    <row r="5639" spans="2:11" x14ac:dyDescent="0.2">
      <c r="B5639" s="16">
        <f t="shared" si="185"/>
        <v>281.85000000002981</v>
      </c>
      <c r="C5639" s="16">
        <v>-18.92089753880559</v>
      </c>
      <c r="J5639" s="16">
        <f t="shared" si="186"/>
        <v>281.85000000002981</v>
      </c>
      <c r="K5639" s="16">
        <v>-54.6265</v>
      </c>
    </row>
    <row r="5640" spans="2:11" x14ac:dyDescent="0.2">
      <c r="B5640" s="16">
        <f t="shared" si="185"/>
        <v>281.90000000002982</v>
      </c>
      <c r="C5640" s="16">
        <v>-12.817382203707012</v>
      </c>
      <c r="J5640" s="16">
        <f t="shared" si="186"/>
        <v>281.90000000002982</v>
      </c>
      <c r="K5640" s="16">
        <v>-40.893599999999999</v>
      </c>
    </row>
    <row r="5641" spans="2:11" x14ac:dyDescent="0.2">
      <c r="B5641" s="16">
        <f t="shared" si="185"/>
        <v>281.95000000002983</v>
      </c>
      <c r="C5641" s="16">
        <v>-26.245115940923881</v>
      </c>
      <c r="J5641" s="16">
        <f t="shared" si="186"/>
        <v>281.95000000002983</v>
      </c>
      <c r="K5641" s="16">
        <v>-43.121299999999998</v>
      </c>
    </row>
    <row r="5642" spans="2:11" x14ac:dyDescent="0.2">
      <c r="B5642" s="16">
        <f t="shared" si="185"/>
        <v>282.00000000002984</v>
      </c>
      <c r="C5642" s="16">
        <v>-23.803709806884452</v>
      </c>
      <c r="J5642" s="16">
        <f t="shared" si="186"/>
        <v>282.00000000002984</v>
      </c>
      <c r="K5642" s="16">
        <v>-48.2483</v>
      </c>
    </row>
    <row r="5643" spans="2:11" x14ac:dyDescent="0.2">
      <c r="B5643" s="16">
        <f t="shared" si="185"/>
        <v>282.05000000002985</v>
      </c>
      <c r="C5643" s="16">
        <v>-11.596679136687298</v>
      </c>
      <c r="J5643" s="16">
        <f t="shared" si="186"/>
        <v>282.05000000002985</v>
      </c>
      <c r="K5643" s="16">
        <v>-48.858600000000003</v>
      </c>
    </row>
    <row r="5644" spans="2:11" x14ac:dyDescent="0.2">
      <c r="B5644" s="16">
        <f t="shared" si="185"/>
        <v>282.10000000002987</v>
      </c>
      <c r="C5644" s="16">
        <v>-8.5449214691380089</v>
      </c>
      <c r="J5644" s="16">
        <f t="shared" si="186"/>
        <v>282.10000000002987</v>
      </c>
      <c r="K5644" s="16">
        <v>-57.891800000000003</v>
      </c>
    </row>
    <row r="5645" spans="2:11" x14ac:dyDescent="0.2">
      <c r="B5645" s="16">
        <f t="shared" si="185"/>
        <v>282.15000000002988</v>
      </c>
      <c r="C5645" s="16">
        <v>-20.751952139335167</v>
      </c>
      <c r="J5645" s="16">
        <f t="shared" si="186"/>
        <v>282.15000000002988</v>
      </c>
      <c r="K5645" s="16">
        <v>-46.478299999999997</v>
      </c>
    </row>
    <row r="5646" spans="2:11" x14ac:dyDescent="0.2">
      <c r="B5646" s="16">
        <f t="shared" si="185"/>
        <v>282.20000000002989</v>
      </c>
      <c r="C5646" s="16">
        <v>-23.803709806884452</v>
      </c>
      <c r="J5646" s="16">
        <f t="shared" si="186"/>
        <v>282.20000000002989</v>
      </c>
      <c r="K5646" s="16">
        <v>-47.607399999999998</v>
      </c>
    </row>
    <row r="5647" spans="2:11" x14ac:dyDescent="0.2">
      <c r="B5647" s="16">
        <f t="shared" si="185"/>
        <v>282.2500000000299</v>
      </c>
      <c r="C5647" s="16">
        <v>-26.855467474433745</v>
      </c>
      <c r="J5647" s="16">
        <f t="shared" si="186"/>
        <v>282.2500000000299</v>
      </c>
      <c r="K5647" s="16">
        <v>-48.736600000000003</v>
      </c>
    </row>
    <row r="5648" spans="2:11" x14ac:dyDescent="0.2">
      <c r="B5648" s="16">
        <f t="shared" si="185"/>
        <v>282.30000000002991</v>
      </c>
      <c r="C5648" s="16">
        <v>-28.686522074963317</v>
      </c>
      <c r="J5648" s="16">
        <f t="shared" si="186"/>
        <v>282.30000000002991</v>
      </c>
      <c r="K5648" s="16">
        <v>-43.7012</v>
      </c>
    </row>
    <row r="5649" spans="2:11" x14ac:dyDescent="0.2">
      <c r="B5649" s="16">
        <f t="shared" si="185"/>
        <v>282.35000000002992</v>
      </c>
      <c r="C5649" s="16">
        <v>-20.751952139335167</v>
      </c>
      <c r="J5649" s="16">
        <f t="shared" si="186"/>
        <v>282.35000000002992</v>
      </c>
      <c r="K5649" s="16">
        <v>-49.804699999999997</v>
      </c>
    </row>
    <row r="5650" spans="2:11" x14ac:dyDescent="0.2">
      <c r="B5650" s="16">
        <f t="shared" si="185"/>
        <v>282.40000000002993</v>
      </c>
      <c r="C5650" s="16">
        <v>-20.141600605825303</v>
      </c>
      <c r="J5650" s="16">
        <f t="shared" si="186"/>
        <v>282.40000000002993</v>
      </c>
      <c r="K5650" s="16">
        <v>-44.677700000000002</v>
      </c>
    </row>
    <row r="5651" spans="2:11" x14ac:dyDescent="0.2">
      <c r="B5651" s="16">
        <f t="shared" si="185"/>
        <v>282.45000000002995</v>
      </c>
      <c r="C5651" s="16">
        <v>-19.531249072315447</v>
      </c>
      <c r="J5651" s="16">
        <f t="shared" si="186"/>
        <v>282.45000000002995</v>
      </c>
      <c r="K5651" s="16">
        <v>-56.701700000000002</v>
      </c>
    </row>
    <row r="5652" spans="2:11" x14ac:dyDescent="0.2">
      <c r="B5652" s="16">
        <f t="shared" si="185"/>
        <v>282.50000000002996</v>
      </c>
      <c r="C5652" s="16">
        <v>-21.972655206354879</v>
      </c>
      <c r="J5652" s="16">
        <f t="shared" si="186"/>
        <v>282.50000000002996</v>
      </c>
      <c r="K5652" s="16">
        <v>-49.316400000000002</v>
      </c>
    </row>
    <row r="5653" spans="2:11" x14ac:dyDescent="0.2">
      <c r="B5653" s="16">
        <f t="shared" si="185"/>
        <v>282.55000000002997</v>
      </c>
      <c r="C5653" s="16">
        <v>-12.817382203707012</v>
      </c>
      <c r="J5653" s="16">
        <f t="shared" si="186"/>
        <v>282.55000000002997</v>
      </c>
      <c r="K5653" s="16">
        <v>-48.736600000000003</v>
      </c>
    </row>
    <row r="5654" spans="2:11" x14ac:dyDescent="0.2">
      <c r="B5654" s="16">
        <f t="shared" si="185"/>
        <v>282.60000000002998</v>
      </c>
      <c r="C5654" s="16">
        <v>-22.583006739864736</v>
      </c>
      <c r="J5654" s="16">
        <f t="shared" si="186"/>
        <v>282.60000000002998</v>
      </c>
      <c r="K5654" s="16">
        <v>-57.678199999999997</v>
      </c>
    </row>
    <row r="5655" spans="2:11" x14ac:dyDescent="0.2">
      <c r="B5655" s="16">
        <f t="shared" si="185"/>
        <v>282.65000000002999</v>
      </c>
      <c r="C5655" s="16">
        <v>-15.258788337746445</v>
      </c>
      <c r="J5655" s="16">
        <f t="shared" si="186"/>
        <v>282.65000000002999</v>
      </c>
      <c r="K5655" s="16">
        <v>-49.9878</v>
      </c>
    </row>
    <row r="5656" spans="2:11" x14ac:dyDescent="0.2">
      <c r="B5656" s="16">
        <f t="shared" si="185"/>
        <v>282.70000000003</v>
      </c>
      <c r="C5656" s="16">
        <v>-20.141600605825303</v>
      </c>
      <c r="J5656" s="16">
        <f t="shared" si="186"/>
        <v>282.70000000003</v>
      </c>
      <c r="K5656" s="16">
        <v>-51.5747</v>
      </c>
    </row>
    <row r="5657" spans="2:11" x14ac:dyDescent="0.2">
      <c r="B5657" s="16">
        <f t="shared" si="185"/>
        <v>282.75000000003001</v>
      </c>
      <c r="C5657" s="16">
        <v>-18.92089753880559</v>
      </c>
      <c r="J5657" s="16">
        <f t="shared" si="186"/>
        <v>282.75000000003001</v>
      </c>
      <c r="K5657" s="16">
        <v>-37.4756</v>
      </c>
    </row>
    <row r="5658" spans="2:11" x14ac:dyDescent="0.2">
      <c r="B5658" s="16">
        <f t="shared" si="185"/>
        <v>282.80000000003002</v>
      </c>
      <c r="C5658" s="16">
        <v>-24.414061340394309</v>
      </c>
      <c r="J5658" s="16">
        <f t="shared" si="186"/>
        <v>282.80000000003002</v>
      </c>
      <c r="K5658" s="16">
        <v>-57.250999999999998</v>
      </c>
    </row>
    <row r="5659" spans="2:11" x14ac:dyDescent="0.2">
      <c r="B5659" s="16">
        <f t="shared" si="185"/>
        <v>282.85000000003004</v>
      </c>
      <c r="C5659" s="16">
        <v>-15.869139871256301</v>
      </c>
      <c r="J5659" s="16">
        <f t="shared" si="186"/>
        <v>282.85000000003004</v>
      </c>
      <c r="K5659" s="16">
        <v>-52.246099999999998</v>
      </c>
    </row>
    <row r="5660" spans="2:11" x14ac:dyDescent="0.2">
      <c r="B5660" s="16">
        <f t="shared" ref="B5660:B5723" si="187">B5659+0.05</f>
        <v>282.90000000003005</v>
      </c>
      <c r="C5660" s="16">
        <v>-17.089842938276018</v>
      </c>
      <c r="J5660" s="16">
        <f t="shared" si="186"/>
        <v>282.90000000003005</v>
      </c>
      <c r="K5660" s="16">
        <v>-52.978499999999997</v>
      </c>
    </row>
    <row r="5661" spans="2:11" x14ac:dyDescent="0.2">
      <c r="B5661" s="16">
        <f t="shared" si="187"/>
        <v>282.95000000003006</v>
      </c>
      <c r="C5661" s="16">
        <v>-17.089842938276018</v>
      </c>
      <c r="J5661" s="16">
        <f t="shared" si="186"/>
        <v>282.95000000003006</v>
      </c>
      <c r="K5661" s="16">
        <v>-50.964399999999998</v>
      </c>
    </row>
    <row r="5662" spans="2:11" x14ac:dyDescent="0.2">
      <c r="B5662" s="16">
        <f t="shared" si="187"/>
        <v>283.00000000003007</v>
      </c>
      <c r="C5662" s="16">
        <v>-14.038085270726729</v>
      </c>
      <c r="J5662" s="16">
        <f t="shared" si="186"/>
        <v>283.00000000003007</v>
      </c>
      <c r="K5662" s="16">
        <v>-52.520800000000001</v>
      </c>
    </row>
    <row r="5663" spans="2:11" x14ac:dyDescent="0.2">
      <c r="B5663" s="16">
        <f t="shared" si="187"/>
        <v>283.05000000003008</v>
      </c>
      <c r="C5663" s="16">
        <v>-17.089842938276018</v>
      </c>
      <c r="J5663" s="16">
        <f t="shared" si="186"/>
        <v>283.05000000003008</v>
      </c>
      <c r="K5663" s="16">
        <v>-42.755099999999999</v>
      </c>
    </row>
    <row r="5664" spans="2:11" x14ac:dyDescent="0.2">
      <c r="B5664" s="16">
        <f t="shared" si="187"/>
        <v>283.10000000003009</v>
      </c>
      <c r="C5664" s="16">
        <v>-26.855467474433745</v>
      </c>
      <c r="J5664" s="16">
        <f t="shared" si="186"/>
        <v>283.10000000003009</v>
      </c>
      <c r="K5664" s="16">
        <v>-47.973599999999998</v>
      </c>
    </row>
    <row r="5665" spans="2:11" x14ac:dyDescent="0.2">
      <c r="B5665" s="16">
        <f t="shared" si="187"/>
        <v>283.1500000000301</v>
      </c>
      <c r="C5665" s="16">
        <v>-23.193358273374596</v>
      </c>
      <c r="J5665" s="16">
        <f t="shared" si="186"/>
        <v>283.1500000000301</v>
      </c>
      <c r="K5665" s="16">
        <v>-49.957299999999996</v>
      </c>
    </row>
    <row r="5666" spans="2:11" x14ac:dyDescent="0.2">
      <c r="B5666" s="16">
        <f t="shared" si="187"/>
        <v>283.20000000003012</v>
      </c>
      <c r="C5666" s="16">
        <v>-16.479491404766161</v>
      </c>
      <c r="J5666" s="16">
        <f t="shared" si="186"/>
        <v>283.20000000003012</v>
      </c>
      <c r="K5666" s="16">
        <v>-44.952399999999997</v>
      </c>
    </row>
    <row r="5667" spans="2:11" x14ac:dyDescent="0.2">
      <c r="B5667" s="16">
        <f t="shared" si="187"/>
        <v>283.25000000003013</v>
      </c>
      <c r="C5667" s="16">
        <v>-33.569334343042179</v>
      </c>
      <c r="J5667" s="16">
        <f t="shared" si="186"/>
        <v>283.25000000003013</v>
      </c>
      <c r="K5667" s="16">
        <v>-52.887</v>
      </c>
    </row>
    <row r="5668" spans="2:11" x14ac:dyDescent="0.2">
      <c r="B5668" s="16">
        <f t="shared" si="187"/>
        <v>283.30000000003014</v>
      </c>
      <c r="C5668" s="16">
        <v>-20.751952139335167</v>
      </c>
      <c r="J5668" s="16">
        <f t="shared" si="186"/>
        <v>283.30000000003014</v>
      </c>
      <c r="K5668" s="16">
        <v>-47.393799999999999</v>
      </c>
    </row>
    <row r="5669" spans="2:11" x14ac:dyDescent="0.2">
      <c r="B5669" s="16">
        <f t="shared" si="187"/>
        <v>283.35000000003015</v>
      </c>
      <c r="C5669" s="16">
        <v>-15.258788337746445</v>
      </c>
      <c r="J5669" s="16">
        <f t="shared" si="186"/>
        <v>283.35000000003015</v>
      </c>
      <c r="K5669" s="16">
        <v>-51.5747</v>
      </c>
    </row>
    <row r="5670" spans="2:11" x14ac:dyDescent="0.2">
      <c r="B5670" s="16">
        <f t="shared" si="187"/>
        <v>283.40000000003016</v>
      </c>
      <c r="C5670" s="16">
        <v>-17.700194471785874</v>
      </c>
      <c r="J5670" s="16">
        <f t="shared" si="186"/>
        <v>283.40000000003016</v>
      </c>
      <c r="K5670" s="16">
        <v>-57.220500000000001</v>
      </c>
    </row>
    <row r="5671" spans="2:11" x14ac:dyDescent="0.2">
      <c r="B5671" s="16">
        <f t="shared" si="187"/>
        <v>283.45000000003017</v>
      </c>
      <c r="C5671" s="16">
        <v>-20.751952139335167</v>
      </c>
      <c r="J5671" s="16">
        <f t="shared" si="186"/>
        <v>283.45000000003017</v>
      </c>
      <c r="K5671" s="16">
        <v>-50.628700000000002</v>
      </c>
    </row>
    <row r="5672" spans="2:11" x14ac:dyDescent="0.2">
      <c r="B5672" s="16">
        <f t="shared" si="187"/>
        <v>283.50000000003018</v>
      </c>
      <c r="C5672" s="16">
        <v>-23.193358273374596</v>
      </c>
      <c r="J5672" s="16">
        <f t="shared" si="186"/>
        <v>283.50000000003018</v>
      </c>
      <c r="K5672" s="16">
        <v>-50.262500000000003</v>
      </c>
    </row>
    <row r="5673" spans="2:11" x14ac:dyDescent="0.2">
      <c r="B5673" s="16">
        <f t="shared" si="187"/>
        <v>283.5500000000302</v>
      </c>
      <c r="C5673" s="16">
        <v>-30.51757667549289</v>
      </c>
      <c r="J5673" s="16">
        <f t="shared" si="186"/>
        <v>283.5500000000302</v>
      </c>
      <c r="K5673" s="16">
        <v>-46.295200000000001</v>
      </c>
    </row>
    <row r="5674" spans="2:11" x14ac:dyDescent="0.2">
      <c r="B5674" s="16">
        <f t="shared" si="187"/>
        <v>283.60000000003021</v>
      </c>
      <c r="C5674" s="16">
        <v>-21.972655206354879</v>
      </c>
      <c r="J5674" s="16">
        <f t="shared" si="186"/>
        <v>283.60000000003021</v>
      </c>
      <c r="K5674" s="16">
        <v>-45.959499999999998</v>
      </c>
    </row>
    <row r="5675" spans="2:11" x14ac:dyDescent="0.2">
      <c r="B5675" s="16">
        <f t="shared" si="187"/>
        <v>283.65000000003022</v>
      </c>
      <c r="C5675" s="16">
        <v>-23.803709806884452</v>
      </c>
      <c r="J5675" s="16">
        <f t="shared" si="186"/>
        <v>283.65000000003022</v>
      </c>
      <c r="K5675" s="16">
        <v>-51.147500000000001</v>
      </c>
    </row>
    <row r="5676" spans="2:11" x14ac:dyDescent="0.2">
      <c r="B5676" s="16">
        <f t="shared" si="187"/>
        <v>283.70000000003023</v>
      </c>
      <c r="C5676" s="16">
        <v>-23.803709806884452</v>
      </c>
      <c r="J5676" s="16">
        <f t="shared" si="186"/>
        <v>283.70000000003023</v>
      </c>
      <c r="K5676" s="16">
        <v>-40.191699999999997</v>
      </c>
    </row>
    <row r="5677" spans="2:11" x14ac:dyDescent="0.2">
      <c r="B5677" s="16">
        <f t="shared" si="187"/>
        <v>283.75000000003024</v>
      </c>
      <c r="C5677" s="16">
        <v>-23.803709806884452</v>
      </c>
      <c r="J5677" s="16">
        <f t="shared" si="186"/>
        <v>283.75000000003024</v>
      </c>
      <c r="K5677" s="16">
        <v>-48.156700000000001</v>
      </c>
    </row>
    <row r="5678" spans="2:11" x14ac:dyDescent="0.2">
      <c r="B5678" s="16">
        <f t="shared" si="187"/>
        <v>283.80000000003025</v>
      </c>
      <c r="C5678" s="16">
        <v>-19.531249072315447</v>
      </c>
      <c r="J5678" s="16">
        <f t="shared" si="186"/>
        <v>283.80000000003025</v>
      </c>
      <c r="K5678" s="16">
        <v>-53.466799999999999</v>
      </c>
    </row>
    <row r="5679" spans="2:11" x14ac:dyDescent="0.2">
      <c r="B5679" s="16">
        <f t="shared" si="187"/>
        <v>283.85000000003026</v>
      </c>
      <c r="C5679" s="16">
        <v>-29.296873608473174</v>
      </c>
      <c r="J5679" s="16">
        <f t="shared" si="186"/>
        <v>283.85000000003026</v>
      </c>
      <c r="K5679" s="16">
        <v>-47.973599999999998</v>
      </c>
    </row>
    <row r="5680" spans="2:11" x14ac:dyDescent="0.2">
      <c r="B5680" s="16">
        <f t="shared" si="187"/>
        <v>283.90000000003027</v>
      </c>
      <c r="C5680" s="16">
        <v>-26.855467474433745</v>
      </c>
      <c r="J5680" s="16">
        <f t="shared" si="186"/>
        <v>283.90000000003027</v>
      </c>
      <c r="K5680" s="16">
        <v>-51.6663</v>
      </c>
    </row>
    <row r="5681" spans="2:11" x14ac:dyDescent="0.2">
      <c r="B5681" s="16">
        <f t="shared" si="187"/>
        <v>283.95000000003029</v>
      </c>
      <c r="C5681" s="16">
        <v>-36.010740477081605</v>
      </c>
      <c r="J5681" s="16">
        <f t="shared" si="186"/>
        <v>283.95000000003029</v>
      </c>
      <c r="K5681" s="16">
        <v>-40.4358</v>
      </c>
    </row>
    <row r="5682" spans="2:11" x14ac:dyDescent="0.2">
      <c r="B5682" s="16">
        <f t="shared" si="187"/>
        <v>284.0000000000303</v>
      </c>
      <c r="C5682" s="16">
        <v>-30.51757667549289</v>
      </c>
      <c r="J5682" s="16">
        <f t="shared" si="186"/>
        <v>284.0000000000303</v>
      </c>
      <c r="K5682" s="16">
        <v>-53.131100000000004</v>
      </c>
    </row>
    <row r="5683" spans="2:11" x14ac:dyDescent="0.2">
      <c r="B5683" s="16">
        <f t="shared" si="187"/>
        <v>284.05000000003031</v>
      </c>
      <c r="C5683" s="16">
        <v>-23.193358273374596</v>
      </c>
      <c r="J5683" s="16">
        <f t="shared" si="186"/>
        <v>284.05000000003031</v>
      </c>
      <c r="K5683" s="16">
        <v>-57.220500000000001</v>
      </c>
    </row>
    <row r="5684" spans="2:11" x14ac:dyDescent="0.2">
      <c r="B5684" s="16">
        <f t="shared" si="187"/>
        <v>284.10000000003032</v>
      </c>
      <c r="C5684" s="16">
        <v>-17.700194471785874</v>
      </c>
      <c r="J5684" s="16">
        <f t="shared" si="186"/>
        <v>284.10000000003032</v>
      </c>
      <c r="K5684" s="16">
        <v>-53.3142</v>
      </c>
    </row>
    <row r="5685" spans="2:11" x14ac:dyDescent="0.2">
      <c r="B5685" s="16">
        <f t="shared" si="187"/>
        <v>284.15000000003033</v>
      </c>
      <c r="C5685" s="16">
        <v>-19.531249072315447</v>
      </c>
      <c r="J5685" s="16">
        <f t="shared" si="186"/>
        <v>284.15000000003033</v>
      </c>
      <c r="K5685" s="16">
        <v>-54.565399999999997</v>
      </c>
    </row>
    <row r="5686" spans="2:11" x14ac:dyDescent="0.2">
      <c r="B5686" s="16">
        <f t="shared" si="187"/>
        <v>284.20000000003034</v>
      </c>
      <c r="C5686" s="16">
        <v>-15.869139871256301</v>
      </c>
      <c r="J5686" s="16">
        <f t="shared" si="186"/>
        <v>284.20000000003034</v>
      </c>
      <c r="K5686" s="16">
        <v>-49.9878</v>
      </c>
    </row>
    <row r="5687" spans="2:11" x14ac:dyDescent="0.2">
      <c r="B5687" s="16">
        <f t="shared" si="187"/>
        <v>284.25000000003035</v>
      </c>
      <c r="C5687" s="16">
        <v>-12.817382203707012</v>
      </c>
      <c r="J5687" s="16">
        <f t="shared" si="186"/>
        <v>284.25000000003035</v>
      </c>
      <c r="K5687" s="16">
        <v>-42.053199999999997</v>
      </c>
    </row>
    <row r="5688" spans="2:11" x14ac:dyDescent="0.2">
      <c r="B5688" s="16">
        <f t="shared" si="187"/>
        <v>284.30000000003037</v>
      </c>
      <c r="C5688" s="16">
        <v>-23.803709806884452</v>
      </c>
      <c r="J5688" s="16">
        <f t="shared" si="186"/>
        <v>284.30000000003037</v>
      </c>
      <c r="K5688" s="16">
        <v>-54.809600000000003</v>
      </c>
    </row>
    <row r="5689" spans="2:11" x14ac:dyDescent="0.2">
      <c r="B5689" s="16">
        <f t="shared" si="187"/>
        <v>284.35000000003038</v>
      </c>
      <c r="C5689" s="16">
        <v>-25.634764407414025</v>
      </c>
      <c r="J5689" s="16">
        <f t="shared" si="186"/>
        <v>284.35000000003038</v>
      </c>
      <c r="K5689" s="16">
        <v>-48.1873</v>
      </c>
    </row>
    <row r="5690" spans="2:11" x14ac:dyDescent="0.2">
      <c r="B5690" s="16">
        <f t="shared" si="187"/>
        <v>284.40000000003039</v>
      </c>
      <c r="C5690" s="16">
        <v>-28.076170541453457</v>
      </c>
      <c r="J5690" s="16">
        <f t="shared" si="186"/>
        <v>284.40000000003039</v>
      </c>
      <c r="K5690" s="16">
        <v>-46.051000000000002</v>
      </c>
    </row>
    <row r="5691" spans="2:11" x14ac:dyDescent="0.2">
      <c r="B5691" s="16">
        <f t="shared" si="187"/>
        <v>284.4500000000304</v>
      </c>
      <c r="C5691" s="16">
        <v>-28.686522074963317</v>
      </c>
      <c r="J5691" s="16">
        <f t="shared" si="186"/>
        <v>284.4500000000304</v>
      </c>
      <c r="K5691" s="16">
        <v>-53.192100000000003</v>
      </c>
    </row>
    <row r="5692" spans="2:11" x14ac:dyDescent="0.2">
      <c r="B5692" s="16">
        <f t="shared" si="187"/>
        <v>284.50000000003041</v>
      </c>
      <c r="C5692" s="16">
        <v>-22.583006739864736</v>
      </c>
      <c r="J5692" s="16">
        <f t="shared" si="186"/>
        <v>284.50000000003041</v>
      </c>
      <c r="K5692" s="16">
        <v>-55.206299999999999</v>
      </c>
    </row>
    <row r="5693" spans="2:11" x14ac:dyDescent="0.2">
      <c r="B5693" s="16">
        <f t="shared" si="187"/>
        <v>284.55000000003042</v>
      </c>
      <c r="C5693" s="16">
        <v>-23.803709806884452</v>
      </c>
      <c r="J5693" s="16">
        <f t="shared" si="186"/>
        <v>284.55000000003042</v>
      </c>
      <c r="K5693" s="16">
        <v>-50.170900000000003</v>
      </c>
    </row>
    <row r="5694" spans="2:11" x14ac:dyDescent="0.2">
      <c r="B5694" s="16">
        <f t="shared" si="187"/>
        <v>284.60000000003043</v>
      </c>
      <c r="C5694" s="16">
        <v>-20.751952139335167</v>
      </c>
      <c r="J5694" s="16">
        <f t="shared" si="186"/>
        <v>284.60000000003043</v>
      </c>
      <c r="K5694" s="16">
        <v>-50.353999999999999</v>
      </c>
    </row>
    <row r="5695" spans="2:11" x14ac:dyDescent="0.2">
      <c r="B5695" s="16">
        <f t="shared" si="187"/>
        <v>284.65000000003045</v>
      </c>
      <c r="C5695" s="16">
        <v>-24.414061340394309</v>
      </c>
      <c r="J5695" s="16">
        <f t="shared" si="186"/>
        <v>284.65000000003045</v>
      </c>
      <c r="K5695" s="16">
        <v>-47.851599999999998</v>
      </c>
    </row>
    <row r="5696" spans="2:11" x14ac:dyDescent="0.2">
      <c r="B5696" s="16">
        <f t="shared" si="187"/>
        <v>284.70000000003046</v>
      </c>
      <c r="C5696" s="16">
        <v>-18.310546005295734</v>
      </c>
      <c r="J5696" s="16">
        <f t="shared" si="186"/>
        <v>284.70000000003046</v>
      </c>
      <c r="K5696" s="16">
        <v>-45.99</v>
      </c>
    </row>
    <row r="5697" spans="2:11" x14ac:dyDescent="0.2">
      <c r="B5697" s="16">
        <f t="shared" si="187"/>
        <v>284.75000000003047</v>
      </c>
      <c r="C5697" s="16">
        <v>-18.310546005295734</v>
      </c>
      <c r="J5697" s="16">
        <f t="shared" si="186"/>
        <v>284.75000000003047</v>
      </c>
      <c r="K5697" s="16">
        <v>-50.994900000000001</v>
      </c>
    </row>
    <row r="5698" spans="2:11" x14ac:dyDescent="0.2">
      <c r="B5698" s="16">
        <f t="shared" si="187"/>
        <v>284.80000000003048</v>
      </c>
      <c r="C5698" s="16">
        <v>-14.038085270726729</v>
      </c>
      <c r="J5698" s="16">
        <f t="shared" si="186"/>
        <v>284.80000000003048</v>
      </c>
      <c r="K5698" s="16">
        <v>-52.673299999999998</v>
      </c>
    </row>
    <row r="5699" spans="2:11" x14ac:dyDescent="0.2">
      <c r="B5699" s="16">
        <f t="shared" si="187"/>
        <v>284.85000000003049</v>
      </c>
      <c r="C5699" s="16">
        <v>-17.089842938276018</v>
      </c>
      <c r="J5699" s="16">
        <f t="shared" si="186"/>
        <v>284.85000000003049</v>
      </c>
      <c r="K5699" s="16">
        <v>-53.893999999999998</v>
      </c>
    </row>
    <row r="5700" spans="2:11" x14ac:dyDescent="0.2">
      <c r="B5700" s="16">
        <f t="shared" si="187"/>
        <v>284.9000000000305</v>
      </c>
      <c r="C5700" s="16">
        <v>-21.972655206354879</v>
      </c>
      <c r="J5700" s="16">
        <f t="shared" ref="J5700:J5763" si="188">J5699+0.05</f>
        <v>284.9000000000305</v>
      </c>
      <c r="K5700" s="16">
        <v>-51.818800000000003</v>
      </c>
    </row>
    <row r="5701" spans="2:11" x14ac:dyDescent="0.2">
      <c r="B5701" s="16">
        <f t="shared" si="187"/>
        <v>284.95000000003051</v>
      </c>
      <c r="C5701" s="16">
        <v>-15.258788337746445</v>
      </c>
      <c r="J5701" s="16">
        <f t="shared" si="188"/>
        <v>284.95000000003051</v>
      </c>
      <c r="K5701" s="16">
        <v>-43.335000000000001</v>
      </c>
    </row>
    <row r="5702" spans="2:11" x14ac:dyDescent="0.2">
      <c r="B5702" s="16">
        <f t="shared" si="187"/>
        <v>285.00000000003052</v>
      </c>
      <c r="C5702" s="16">
        <v>-20.141600605825303</v>
      </c>
      <c r="J5702" s="16">
        <f t="shared" si="188"/>
        <v>285.00000000003052</v>
      </c>
      <c r="K5702" s="16">
        <v>-52.032499999999999</v>
      </c>
    </row>
    <row r="5703" spans="2:11" x14ac:dyDescent="0.2">
      <c r="B5703" s="16">
        <f t="shared" si="187"/>
        <v>285.05000000003054</v>
      </c>
      <c r="C5703" s="16">
        <v>-16.479491404766161</v>
      </c>
      <c r="J5703" s="16">
        <f t="shared" si="188"/>
        <v>285.05000000003054</v>
      </c>
      <c r="K5703" s="16">
        <v>-47.454799999999999</v>
      </c>
    </row>
    <row r="5704" spans="2:11" x14ac:dyDescent="0.2">
      <c r="B5704" s="16">
        <f t="shared" si="187"/>
        <v>285.10000000003055</v>
      </c>
      <c r="C5704" s="16">
        <v>-14.648436804236587</v>
      </c>
      <c r="J5704" s="16">
        <f t="shared" si="188"/>
        <v>285.10000000003055</v>
      </c>
      <c r="K5704" s="16">
        <v>-49.804699999999997</v>
      </c>
    </row>
    <row r="5705" spans="2:11" x14ac:dyDescent="0.2">
      <c r="B5705" s="16">
        <f t="shared" si="187"/>
        <v>285.15000000003056</v>
      </c>
      <c r="C5705" s="16">
        <v>-24.414061340394309</v>
      </c>
      <c r="J5705" s="16">
        <f t="shared" si="188"/>
        <v>285.15000000003056</v>
      </c>
      <c r="K5705" s="16">
        <v>-48.5535</v>
      </c>
    </row>
    <row r="5706" spans="2:11" x14ac:dyDescent="0.2">
      <c r="B5706" s="16">
        <f t="shared" si="187"/>
        <v>285.20000000003057</v>
      </c>
      <c r="C5706" s="16">
        <v>-29.90722514198303</v>
      </c>
      <c r="J5706" s="16">
        <f t="shared" si="188"/>
        <v>285.20000000003057</v>
      </c>
      <c r="K5706" s="16">
        <v>-53.832999999999998</v>
      </c>
    </row>
    <row r="5707" spans="2:11" x14ac:dyDescent="0.2">
      <c r="B5707" s="16">
        <f t="shared" si="187"/>
        <v>285.25000000003058</v>
      </c>
      <c r="C5707" s="16">
        <v>-21.362303672845023</v>
      </c>
      <c r="J5707" s="16">
        <f t="shared" si="188"/>
        <v>285.25000000003058</v>
      </c>
      <c r="K5707" s="16">
        <v>-45.318600000000004</v>
      </c>
    </row>
    <row r="5708" spans="2:11" x14ac:dyDescent="0.2">
      <c r="B5708" s="16">
        <f t="shared" si="187"/>
        <v>285.30000000003059</v>
      </c>
      <c r="C5708" s="16">
        <v>-24.414061340394309</v>
      </c>
      <c r="J5708" s="16">
        <f t="shared" si="188"/>
        <v>285.30000000003059</v>
      </c>
      <c r="K5708" s="16">
        <v>-52.185099999999998</v>
      </c>
    </row>
    <row r="5709" spans="2:11" x14ac:dyDescent="0.2">
      <c r="B5709" s="16">
        <f t="shared" si="187"/>
        <v>285.3500000000306</v>
      </c>
      <c r="C5709" s="16">
        <v>-21.362303672845023</v>
      </c>
      <c r="J5709" s="16">
        <f t="shared" si="188"/>
        <v>285.3500000000306</v>
      </c>
      <c r="K5709" s="16">
        <v>-60.7605</v>
      </c>
    </row>
    <row r="5710" spans="2:11" x14ac:dyDescent="0.2">
      <c r="B5710" s="16">
        <f t="shared" si="187"/>
        <v>285.40000000003062</v>
      </c>
      <c r="C5710" s="16">
        <v>-29.90722514198303</v>
      </c>
      <c r="J5710" s="16">
        <f t="shared" si="188"/>
        <v>285.40000000003062</v>
      </c>
      <c r="K5710" s="16">
        <v>-60.516399999999997</v>
      </c>
    </row>
    <row r="5711" spans="2:11" x14ac:dyDescent="0.2">
      <c r="B5711" s="16">
        <f t="shared" si="187"/>
        <v>285.45000000003063</v>
      </c>
      <c r="C5711" s="16">
        <v>-32.958982809532323</v>
      </c>
      <c r="J5711" s="16">
        <f t="shared" si="188"/>
        <v>285.45000000003063</v>
      </c>
      <c r="K5711" s="16">
        <v>-54.7485</v>
      </c>
    </row>
    <row r="5712" spans="2:11" x14ac:dyDescent="0.2">
      <c r="B5712" s="16">
        <f t="shared" si="187"/>
        <v>285.50000000003064</v>
      </c>
      <c r="C5712" s="16">
        <v>-19.531249072315447</v>
      </c>
      <c r="J5712" s="16">
        <f t="shared" si="188"/>
        <v>285.50000000003064</v>
      </c>
      <c r="K5712" s="16">
        <v>-50.262500000000003</v>
      </c>
    </row>
    <row r="5713" spans="2:11" x14ac:dyDescent="0.2">
      <c r="B5713" s="16">
        <f t="shared" si="187"/>
        <v>285.55000000003065</v>
      </c>
      <c r="C5713" s="16">
        <v>-20.141600605825303</v>
      </c>
      <c r="J5713" s="16">
        <f t="shared" si="188"/>
        <v>285.55000000003065</v>
      </c>
      <c r="K5713" s="16">
        <v>-47.485399999999998</v>
      </c>
    </row>
    <row r="5714" spans="2:11" x14ac:dyDescent="0.2">
      <c r="B5714" s="16">
        <f t="shared" si="187"/>
        <v>285.60000000003066</v>
      </c>
      <c r="C5714" s="16">
        <v>-20.751952139335167</v>
      </c>
      <c r="J5714" s="16">
        <f t="shared" si="188"/>
        <v>285.60000000003066</v>
      </c>
      <c r="K5714" s="16">
        <v>-45.0745</v>
      </c>
    </row>
    <row r="5715" spans="2:11" x14ac:dyDescent="0.2">
      <c r="B5715" s="16">
        <f t="shared" si="187"/>
        <v>285.65000000003067</v>
      </c>
      <c r="C5715" s="16">
        <v>-23.193358273374596</v>
      </c>
      <c r="J5715" s="16">
        <f t="shared" si="188"/>
        <v>285.65000000003067</v>
      </c>
      <c r="K5715" s="16">
        <v>-56.793199999999999</v>
      </c>
    </row>
    <row r="5716" spans="2:11" x14ac:dyDescent="0.2">
      <c r="B5716" s="16">
        <f t="shared" si="187"/>
        <v>285.70000000003068</v>
      </c>
      <c r="C5716" s="16">
        <v>-22.583006739864736</v>
      </c>
      <c r="J5716" s="16">
        <f t="shared" si="188"/>
        <v>285.70000000003068</v>
      </c>
      <c r="K5716" s="16">
        <v>-52.734400000000001</v>
      </c>
    </row>
    <row r="5717" spans="2:11" x14ac:dyDescent="0.2">
      <c r="B5717" s="16">
        <f t="shared" si="187"/>
        <v>285.7500000000307</v>
      </c>
      <c r="C5717" s="16">
        <v>-20.751952139335167</v>
      </c>
      <c r="J5717" s="16">
        <f t="shared" si="188"/>
        <v>285.7500000000307</v>
      </c>
      <c r="K5717" s="16">
        <v>-55.542000000000002</v>
      </c>
    </row>
    <row r="5718" spans="2:11" x14ac:dyDescent="0.2">
      <c r="B5718" s="16">
        <f t="shared" si="187"/>
        <v>285.80000000003071</v>
      </c>
      <c r="C5718" s="16">
        <v>-20.751952139335167</v>
      </c>
      <c r="J5718" s="16">
        <f t="shared" si="188"/>
        <v>285.80000000003071</v>
      </c>
      <c r="K5718" s="16">
        <v>-51.7883</v>
      </c>
    </row>
    <row r="5719" spans="2:11" x14ac:dyDescent="0.2">
      <c r="B5719" s="16">
        <f t="shared" si="187"/>
        <v>285.85000000003072</v>
      </c>
      <c r="C5719" s="16">
        <v>-19.531249072315447</v>
      </c>
      <c r="J5719" s="16">
        <f t="shared" si="188"/>
        <v>285.85000000003072</v>
      </c>
      <c r="K5719" s="16">
        <v>-50.292999999999999</v>
      </c>
    </row>
    <row r="5720" spans="2:11" x14ac:dyDescent="0.2">
      <c r="B5720" s="16">
        <f t="shared" si="187"/>
        <v>285.90000000003073</v>
      </c>
      <c r="C5720" s="16">
        <v>-21.972655206354879</v>
      </c>
      <c r="J5720" s="16">
        <f t="shared" si="188"/>
        <v>285.90000000003073</v>
      </c>
      <c r="K5720" s="16">
        <v>-49.346899999999998</v>
      </c>
    </row>
    <row r="5721" spans="2:11" x14ac:dyDescent="0.2">
      <c r="B5721" s="16">
        <f t="shared" si="187"/>
        <v>285.95000000003074</v>
      </c>
      <c r="C5721" s="16">
        <v>-25.024412873904168</v>
      </c>
      <c r="J5721" s="16">
        <f t="shared" si="188"/>
        <v>285.95000000003074</v>
      </c>
      <c r="K5721" s="16">
        <v>-51.4221</v>
      </c>
    </row>
    <row r="5722" spans="2:11" x14ac:dyDescent="0.2">
      <c r="B5722" s="16">
        <f t="shared" si="187"/>
        <v>286.00000000003075</v>
      </c>
      <c r="C5722" s="16">
        <v>-27.465819007943601</v>
      </c>
      <c r="J5722" s="16">
        <f t="shared" si="188"/>
        <v>286.00000000003075</v>
      </c>
      <c r="K5722" s="16">
        <v>-55.114699999999999</v>
      </c>
    </row>
    <row r="5723" spans="2:11" x14ac:dyDescent="0.2">
      <c r="B5723" s="16">
        <f t="shared" si="187"/>
        <v>286.05000000003076</v>
      </c>
      <c r="C5723" s="16">
        <v>-23.193358273374596</v>
      </c>
      <c r="J5723" s="16">
        <f t="shared" si="188"/>
        <v>286.05000000003076</v>
      </c>
      <c r="K5723" s="16">
        <v>-57.891800000000003</v>
      </c>
    </row>
    <row r="5724" spans="2:11" x14ac:dyDescent="0.2">
      <c r="B5724" s="16">
        <f t="shared" ref="B5724:B5787" si="189">B5723+0.05</f>
        <v>286.10000000003078</v>
      </c>
      <c r="C5724" s="16">
        <v>-23.803709806884452</v>
      </c>
      <c r="J5724" s="16">
        <f t="shared" si="188"/>
        <v>286.10000000003078</v>
      </c>
      <c r="K5724" s="16">
        <v>-49.7742</v>
      </c>
    </row>
    <row r="5725" spans="2:11" x14ac:dyDescent="0.2">
      <c r="B5725" s="16">
        <f t="shared" si="189"/>
        <v>286.15000000003079</v>
      </c>
      <c r="C5725" s="16">
        <v>-14.648436804236587</v>
      </c>
      <c r="J5725" s="16">
        <f t="shared" si="188"/>
        <v>286.15000000003079</v>
      </c>
      <c r="K5725" s="16">
        <v>-48.889200000000002</v>
      </c>
    </row>
    <row r="5726" spans="2:11" x14ac:dyDescent="0.2">
      <c r="B5726" s="16">
        <f t="shared" si="189"/>
        <v>286.2000000000308</v>
      </c>
      <c r="C5726" s="16">
        <v>-21.362303672845023</v>
      </c>
      <c r="J5726" s="16">
        <f t="shared" si="188"/>
        <v>286.2000000000308</v>
      </c>
      <c r="K5726" s="16">
        <v>-52.795400000000001</v>
      </c>
    </row>
    <row r="5727" spans="2:11" x14ac:dyDescent="0.2">
      <c r="B5727" s="16">
        <f t="shared" si="189"/>
        <v>286.25000000003081</v>
      </c>
      <c r="C5727" s="16">
        <v>-21.972655206354879</v>
      </c>
      <c r="J5727" s="16">
        <f t="shared" si="188"/>
        <v>286.25000000003081</v>
      </c>
      <c r="K5727" s="16">
        <v>-44.341999999999999</v>
      </c>
    </row>
    <row r="5728" spans="2:11" x14ac:dyDescent="0.2">
      <c r="B5728" s="16">
        <f t="shared" si="189"/>
        <v>286.30000000003082</v>
      </c>
      <c r="C5728" s="16">
        <v>-23.193358273374596</v>
      </c>
      <c r="J5728" s="16">
        <f t="shared" si="188"/>
        <v>286.30000000003082</v>
      </c>
      <c r="K5728" s="16">
        <v>-46.325699999999998</v>
      </c>
    </row>
    <row r="5729" spans="2:11" x14ac:dyDescent="0.2">
      <c r="B5729" s="16">
        <f t="shared" si="189"/>
        <v>286.35000000003083</v>
      </c>
      <c r="C5729" s="16">
        <v>-24.414061340394309</v>
      </c>
      <c r="J5729" s="16">
        <f t="shared" si="188"/>
        <v>286.35000000003083</v>
      </c>
      <c r="K5729" s="16">
        <v>-50.567599999999999</v>
      </c>
    </row>
    <row r="5730" spans="2:11" x14ac:dyDescent="0.2">
      <c r="B5730" s="16">
        <f t="shared" si="189"/>
        <v>286.40000000003084</v>
      </c>
      <c r="C5730" s="16">
        <v>-23.193358273374596</v>
      </c>
      <c r="J5730" s="16">
        <f t="shared" si="188"/>
        <v>286.40000000003084</v>
      </c>
      <c r="K5730" s="16">
        <v>-50.292999999999999</v>
      </c>
    </row>
    <row r="5731" spans="2:11" x14ac:dyDescent="0.2">
      <c r="B5731" s="16">
        <f t="shared" si="189"/>
        <v>286.45000000003085</v>
      </c>
      <c r="C5731" s="16">
        <v>-23.193358273374596</v>
      </c>
      <c r="J5731" s="16">
        <f t="shared" si="188"/>
        <v>286.45000000003085</v>
      </c>
      <c r="K5731" s="16">
        <v>-40.985100000000003</v>
      </c>
    </row>
    <row r="5732" spans="2:11" x14ac:dyDescent="0.2">
      <c r="B5732" s="16">
        <f t="shared" si="189"/>
        <v>286.50000000003087</v>
      </c>
      <c r="C5732" s="16">
        <v>-20.141600605825303</v>
      </c>
      <c r="J5732" s="16">
        <f t="shared" si="188"/>
        <v>286.50000000003087</v>
      </c>
      <c r="K5732" s="16">
        <v>-51.177999999999997</v>
      </c>
    </row>
    <row r="5733" spans="2:11" x14ac:dyDescent="0.2">
      <c r="B5733" s="16">
        <f t="shared" si="189"/>
        <v>286.55000000003088</v>
      </c>
      <c r="C5733" s="16">
        <v>-9.155273002647867</v>
      </c>
      <c r="J5733" s="16">
        <f t="shared" si="188"/>
        <v>286.55000000003088</v>
      </c>
      <c r="K5733" s="16">
        <v>-50.476100000000002</v>
      </c>
    </row>
    <row r="5734" spans="2:11" x14ac:dyDescent="0.2">
      <c r="B5734" s="16">
        <f t="shared" si="189"/>
        <v>286.60000000003089</v>
      </c>
      <c r="C5734" s="16">
        <v>-17.700194471785874</v>
      </c>
      <c r="J5734" s="16">
        <f t="shared" si="188"/>
        <v>286.60000000003089</v>
      </c>
      <c r="K5734" s="16">
        <v>-51.391599999999997</v>
      </c>
    </row>
    <row r="5735" spans="2:11" x14ac:dyDescent="0.2">
      <c r="B5735" s="16">
        <f t="shared" si="189"/>
        <v>286.6500000000309</v>
      </c>
      <c r="C5735" s="16">
        <v>-23.193358273374596</v>
      </c>
      <c r="J5735" s="16">
        <f t="shared" si="188"/>
        <v>286.6500000000309</v>
      </c>
      <c r="K5735" s="16">
        <v>-53.436300000000003</v>
      </c>
    </row>
    <row r="5736" spans="2:11" x14ac:dyDescent="0.2">
      <c r="B5736" s="16">
        <f t="shared" si="189"/>
        <v>286.70000000003091</v>
      </c>
      <c r="C5736" s="16">
        <v>-24.414061340394309</v>
      </c>
      <c r="J5736" s="16">
        <f t="shared" si="188"/>
        <v>286.70000000003091</v>
      </c>
      <c r="K5736" s="16">
        <v>-50.353999999999999</v>
      </c>
    </row>
    <row r="5737" spans="2:11" x14ac:dyDescent="0.2">
      <c r="B5737" s="16">
        <f t="shared" si="189"/>
        <v>286.75000000003092</v>
      </c>
      <c r="C5737" s="16">
        <v>-25.634764407414025</v>
      </c>
      <c r="J5737" s="16">
        <f t="shared" si="188"/>
        <v>286.75000000003092</v>
      </c>
      <c r="K5737" s="16">
        <v>-53.405799999999999</v>
      </c>
    </row>
    <row r="5738" spans="2:11" x14ac:dyDescent="0.2">
      <c r="B5738" s="16">
        <f t="shared" si="189"/>
        <v>286.80000000003093</v>
      </c>
      <c r="C5738" s="16">
        <v>-21.362303672845023</v>
      </c>
      <c r="J5738" s="16">
        <f t="shared" si="188"/>
        <v>286.80000000003093</v>
      </c>
      <c r="K5738" s="16">
        <v>-46.173099999999998</v>
      </c>
    </row>
    <row r="5739" spans="2:11" x14ac:dyDescent="0.2">
      <c r="B5739" s="16">
        <f t="shared" si="189"/>
        <v>286.85000000003095</v>
      </c>
      <c r="C5739" s="16">
        <v>-24.414061340394309</v>
      </c>
      <c r="J5739" s="16">
        <f t="shared" si="188"/>
        <v>286.85000000003095</v>
      </c>
      <c r="K5739" s="16">
        <v>-63.507100000000001</v>
      </c>
    </row>
    <row r="5740" spans="2:11" x14ac:dyDescent="0.2">
      <c r="B5740" s="16">
        <f t="shared" si="189"/>
        <v>286.90000000003096</v>
      </c>
      <c r="C5740" s="16">
        <v>-29.90722514198303</v>
      </c>
      <c r="J5740" s="16">
        <f t="shared" si="188"/>
        <v>286.90000000003096</v>
      </c>
      <c r="K5740" s="16">
        <v>-57.342500000000001</v>
      </c>
    </row>
    <row r="5741" spans="2:11" x14ac:dyDescent="0.2">
      <c r="B5741" s="16">
        <f t="shared" si="189"/>
        <v>286.95000000003097</v>
      </c>
      <c r="C5741" s="16">
        <v>-23.803709806884452</v>
      </c>
      <c r="J5741" s="16">
        <f t="shared" si="188"/>
        <v>286.95000000003097</v>
      </c>
      <c r="K5741" s="16">
        <v>-81.939700000000002</v>
      </c>
    </row>
    <row r="5742" spans="2:11" x14ac:dyDescent="0.2">
      <c r="B5742" s="16">
        <f t="shared" si="189"/>
        <v>287.00000000003098</v>
      </c>
      <c r="C5742" s="16">
        <v>-18.310546005295734</v>
      </c>
      <c r="J5742" s="16">
        <f t="shared" si="188"/>
        <v>287.00000000003098</v>
      </c>
      <c r="K5742" s="16">
        <v>-72.967500000000001</v>
      </c>
    </row>
    <row r="5743" spans="2:11" x14ac:dyDescent="0.2">
      <c r="B5743" s="16">
        <f t="shared" si="189"/>
        <v>287.05000000003099</v>
      </c>
      <c r="C5743" s="16">
        <v>-21.362303672845023</v>
      </c>
      <c r="J5743" s="16">
        <f t="shared" si="188"/>
        <v>287.05000000003099</v>
      </c>
      <c r="K5743" s="16">
        <v>-86.700400000000002</v>
      </c>
    </row>
    <row r="5744" spans="2:11" x14ac:dyDescent="0.2">
      <c r="B5744" s="16">
        <f t="shared" si="189"/>
        <v>287.100000000031</v>
      </c>
      <c r="C5744" s="16">
        <v>-29.296873608473174</v>
      </c>
      <c r="J5744" s="16">
        <f t="shared" si="188"/>
        <v>287.100000000031</v>
      </c>
      <c r="K5744" s="16">
        <v>-85.9375</v>
      </c>
    </row>
    <row r="5745" spans="2:11" x14ac:dyDescent="0.2">
      <c r="B5745" s="16">
        <f t="shared" si="189"/>
        <v>287.15000000003101</v>
      </c>
      <c r="C5745" s="16">
        <v>-18.92089753880559</v>
      </c>
      <c r="J5745" s="16">
        <f t="shared" si="188"/>
        <v>287.15000000003101</v>
      </c>
      <c r="K5745" s="16">
        <v>-83.038300000000007</v>
      </c>
    </row>
    <row r="5746" spans="2:11" x14ac:dyDescent="0.2">
      <c r="B5746" s="16">
        <f t="shared" si="189"/>
        <v>287.20000000003103</v>
      </c>
      <c r="C5746" s="16">
        <v>-21.972655206354879</v>
      </c>
      <c r="J5746" s="16">
        <f t="shared" si="188"/>
        <v>287.20000000003103</v>
      </c>
      <c r="K5746" s="16">
        <v>-92.773399999999995</v>
      </c>
    </row>
    <row r="5747" spans="2:11" x14ac:dyDescent="0.2">
      <c r="B5747" s="16">
        <f t="shared" si="189"/>
        <v>287.25000000003104</v>
      </c>
      <c r="C5747" s="16">
        <v>-22.583006739864736</v>
      </c>
      <c r="J5747" s="16">
        <f t="shared" si="188"/>
        <v>287.25000000003104</v>
      </c>
      <c r="K5747" s="16">
        <v>-94.757099999999994</v>
      </c>
    </row>
    <row r="5748" spans="2:11" x14ac:dyDescent="0.2">
      <c r="B5748" s="16">
        <f t="shared" si="189"/>
        <v>287.30000000003105</v>
      </c>
      <c r="C5748" s="16">
        <v>-25.634764407414025</v>
      </c>
      <c r="J5748" s="16">
        <f t="shared" si="188"/>
        <v>287.30000000003105</v>
      </c>
      <c r="K5748" s="16">
        <v>-103.82080000000001</v>
      </c>
    </row>
    <row r="5749" spans="2:11" x14ac:dyDescent="0.2">
      <c r="B5749" s="16">
        <f t="shared" si="189"/>
        <v>287.35000000003106</v>
      </c>
      <c r="C5749" s="16">
        <v>-20.141600605825303</v>
      </c>
      <c r="J5749" s="16">
        <f t="shared" si="188"/>
        <v>287.35000000003106</v>
      </c>
      <c r="K5749" s="16">
        <v>-100.67749999999999</v>
      </c>
    </row>
    <row r="5750" spans="2:11" x14ac:dyDescent="0.2">
      <c r="B5750" s="16">
        <f t="shared" si="189"/>
        <v>287.40000000003107</v>
      </c>
      <c r="C5750" s="16">
        <v>-16.479491404766161</v>
      </c>
      <c r="J5750" s="16">
        <f t="shared" si="188"/>
        <v>287.40000000003107</v>
      </c>
      <c r="K5750" s="16">
        <v>-97.503699999999995</v>
      </c>
    </row>
    <row r="5751" spans="2:11" x14ac:dyDescent="0.2">
      <c r="B5751" s="16">
        <f t="shared" si="189"/>
        <v>287.45000000003108</v>
      </c>
      <c r="C5751" s="16">
        <v>-21.362303672845023</v>
      </c>
      <c r="J5751" s="16">
        <f t="shared" si="188"/>
        <v>287.45000000003108</v>
      </c>
      <c r="K5751" s="16">
        <v>-102.6917</v>
      </c>
    </row>
    <row r="5752" spans="2:11" x14ac:dyDescent="0.2">
      <c r="B5752" s="16">
        <f t="shared" si="189"/>
        <v>287.50000000003109</v>
      </c>
      <c r="C5752" s="16">
        <v>-23.803709806884452</v>
      </c>
      <c r="J5752" s="16">
        <f t="shared" si="188"/>
        <v>287.50000000003109</v>
      </c>
      <c r="K5752" s="16">
        <v>-109.1919</v>
      </c>
    </row>
    <row r="5753" spans="2:11" x14ac:dyDescent="0.2">
      <c r="B5753" s="16">
        <f t="shared" si="189"/>
        <v>287.5500000000311</v>
      </c>
      <c r="C5753" s="16">
        <v>-18.310546005295734</v>
      </c>
      <c r="J5753" s="16">
        <f t="shared" si="188"/>
        <v>287.5500000000311</v>
      </c>
      <c r="K5753" s="16">
        <v>-96.496600000000001</v>
      </c>
    </row>
    <row r="5754" spans="2:11" x14ac:dyDescent="0.2">
      <c r="B5754" s="16">
        <f t="shared" si="189"/>
        <v>287.60000000003112</v>
      </c>
      <c r="C5754" s="16">
        <v>-15.258788337746445</v>
      </c>
      <c r="J5754" s="16">
        <f t="shared" si="188"/>
        <v>287.60000000003112</v>
      </c>
      <c r="K5754" s="16">
        <v>-111.1755</v>
      </c>
    </row>
    <row r="5755" spans="2:11" x14ac:dyDescent="0.2">
      <c r="B5755" s="16">
        <f t="shared" si="189"/>
        <v>287.65000000003113</v>
      </c>
      <c r="C5755" s="16">
        <v>-18.92089753880559</v>
      </c>
      <c r="J5755" s="16">
        <f t="shared" si="188"/>
        <v>287.65000000003113</v>
      </c>
      <c r="K5755" s="16">
        <v>-108.0933</v>
      </c>
    </row>
    <row r="5756" spans="2:11" x14ac:dyDescent="0.2">
      <c r="B5756" s="16">
        <f t="shared" si="189"/>
        <v>287.70000000003114</v>
      </c>
      <c r="C5756" s="16">
        <v>-20.141600605825303</v>
      </c>
      <c r="J5756" s="16">
        <f t="shared" si="188"/>
        <v>287.70000000003114</v>
      </c>
      <c r="K5756" s="16">
        <v>-102.6917</v>
      </c>
    </row>
    <row r="5757" spans="2:11" x14ac:dyDescent="0.2">
      <c r="B5757" s="16">
        <f t="shared" si="189"/>
        <v>287.75000000003115</v>
      </c>
      <c r="C5757" s="16">
        <v>-24.414061340394309</v>
      </c>
      <c r="J5757" s="16">
        <f t="shared" si="188"/>
        <v>287.75000000003115</v>
      </c>
      <c r="K5757" s="16">
        <v>-100.76900000000001</v>
      </c>
    </row>
    <row r="5758" spans="2:11" x14ac:dyDescent="0.2">
      <c r="B5758" s="16">
        <f t="shared" si="189"/>
        <v>287.80000000003116</v>
      </c>
      <c r="C5758" s="16">
        <v>-26.855467474433745</v>
      </c>
      <c r="J5758" s="16">
        <f t="shared" si="188"/>
        <v>287.80000000003116</v>
      </c>
      <c r="K5758" s="16">
        <v>-103.91240000000001</v>
      </c>
    </row>
    <row r="5759" spans="2:11" x14ac:dyDescent="0.2">
      <c r="B5759" s="16">
        <f t="shared" si="189"/>
        <v>287.85000000003117</v>
      </c>
      <c r="C5759" s="16">
        <v>-23.803709806884452</v>
      </c>
      <c r="J5759" s="16">
        <f t="shared" si="188"/>
        <v>287.85000000003117</v>
      </c>
      <c r="K5759" s="16">
        <v>-104.6143</v>
      </c>
    </row>
    <row r="5760" spans="2:11" x14ac:dyDescent="0.2">
      <c r="B5760" s="16">
        <f t="shared" si="189"/>
        <v>287.90000000003118</v>
      </c>
      <c r="C5760" s="16">
        <v>-28.076170541453457</v>
      </c>
      <c r="J5760" s="16">
        <f t="shared" si="188"/>
        <v>287.90000000003118</v>
      </c>
      <c r="K5760" s="16">
        <v>-96.771199999999993</v>
      </c>
    </row>
    <row r="5761" spans="2:11" x14ac:dyDescent="0.2">
      <c r="B5761" s="16">
        <f t="shared" si="189"/>
        <v>287.9500000000312</v>
      </c>
      <c r="C5761" s="16">
        <v>-25.024412873904168</v>
      </c>
      <c r="J5761" s="16">
        <f t="shared" si="188"/>
        <v>287.9500000000312</v>
      </c>
      <c r="K5761" s="16">
        <v>-93.261700000000005</v>
      </c>
    </row>
    <row r="5762" spans="2:11" x14ac:dyDescent="0.2">
      <c r="B5762" s="16">
        <f t="shared" si="189"/>
        <v>288.00000000003121</v>
      </c>
      <c r="C5762" s="16">
        <v>-29.296873608473174</v>
      </c>
      <c r="J5762" s="16">
        <f t="shared" si="188"/>
        <v>288.00000000003121</v>
      </c>
      <c r="K5762" s="16">
        <v>-95.031700000000001</v>
      </c>
    </row>
    <row r="5763" spans="2:11" x14ac:dyDescent="0.2">
      <c r="B5763" s="16">
        <f t="shared" si="189"/>
        <v>288.05000000003122</v>
      </c>
      <c r="C5763" s="16">
        <v>-17.089842938276018</v>
      </c>
      <c r="J5763" s="16">
        <f t="shared" si="188"/>
        <v>288.05000000003122</v>
      </c>
      <c r="K5763" s="16">
        <v>-102.9663</v>
      </c>
    </row>
    <row r="5764" spans="2:11" x14ac:dyDescent="0.2">
      <c r="B5764" s="16">
        <f t="shared" si="189"/>
        <v>288.10000000003123</v>
      </c>
      <c r="C5764" s="16">
        <v>-20.141600605825303</v>
      </c>
      <c r="J5764" s="16">
        <f t="shared" ref="J5764:J5827" si="190">J5763+0.05</f>
        <v>288.10000000003123</v>
      </c>
      <c r="K5764" s="16">
        <v>-91.033900000000003</v>
      </c>
    </row>
    <row r="5765" spans="2:11" x14ac:dyDescent="0.2">
      <c r="B5765" s="16">
        <f t="shared" si="189"/>
        <v>288.15000000003124</v>
      </c>
      <c r="C5765" s="16">
        <v>-29.90722514198303</v>
      </c>
      <c r="J5765" s="16">
        <f t="shared" si="190"/>
        <v>288.15000000003124</v>
      </c>
      <c r="K5765" s="16">
        <v>-87.768600000000006</v>
      </c>
    </row>
    <row r="5766" spans="2:11" x14ac:dyDescent="0.2">
      <c r="B5766" s="16">
        <f t="shared" si="189"/>
        <v>288.20000000003125</v>
      </c>
      <c r="C5766" s="16">
        <v>-28.686522074963317</v>
      </c>
      <c r="J5766" s="16">
        <f t="shared" si="190"/>
        <v>288.20000000003125</v>
      </c>
      <c r="K5766" s="16">
        <v>-92.590299999999999</v>
      </c>
    </row>
    <row r="5767" spans="2:11" x14ac:dyDescent="0.2">
      <c r="B5767" s="16">
        <f t="shared" si="189"/>
        <v>288.25000000003126</v>
      </c>
      <c r="C5767" s="16">
        <v>-25.024412873904168</v>
      </c>
      <c r="J5767" s="16">
        <f t="shared" si="190"/>
        <v>288.25000000003126</v>
      </c>
      <c r="K5767" s="16">
        <v>-91.339100000000002</v>
      </c>
    </row>
    <row r="5768" spans="2:11" x14ac:dyDescent="0.2">
      <c r="B5768" s="16">
        <f t="shared" si="189"/>
        <v>288.30000000003128</v>
      </c>
      <c r="C5768" s="16">
        <v>-25.024412873904168</v>
      </c>
      <c r="J5768" s="16">
        <f t="shared" si="190"/>
        <v>288.30000000003128</v>
      </c>
      <c r="K5768" s="16">
        <v>-89.019800000000004</v>
      </c>
    </row>
    <row r="5769" spans="2:11" x14ac:dyDescent="0.2">
      <c r="B5769" s="16">
        <f t="shared" si="189"/>
        <v>288.35000000003129</v>
      </c>
      <c r="C5769" s="16">
        <v>-22.583006739864736</v>
      </c>
      <c r="J5769" s="16">
        <f t="shared" si="190"/>
        <v>288.35000000003129</v>
      </c>
      <c r="K5769" s="16">
        <v>-80.169700000000006</v>
      </c>
    </row>
    <row r="5770" spans="2:11" x14ac:dyDescent="0.2">
      <c r="B5770" s="16">
        <f t="shared" si="189"/>
        <v>288.4000000000313</v>
      </c>
      <c r="C5770" s="16">
        <v>-17.089842938276018</v>
      </c>
      <c r="J5770" s="16">
        <f t="shared" si="190"/>
        <v>288.4000000000313</v>
      </c>
      <c r="K5770" s="16">
        <v>-81.634500000000003</v>
      </c>
    </row>
    <row r="5771" spans="2:11" x14ac:dyDescent="0.2">
      <c r="B5771" s="16">
        <f t="shared" si="189"/>
        <v>288.45000000003131</v>
      </c>
      <c r="C5771" s="16">
        <v>-25.024412873904168</v>
      </c>
      <c r="J5771" s="16">
        <f t="shared" si="190"/>
        <v>288.45000000003131</v>
      </c>
      <c r="K5771" s="16">
        <v>-85.266099999999994</v>
      </c>
    </row>
    <row r="5772" spans="2:11" x14ac:dyDescent="0.2">
      <c r="B5772" s="16">
        <f t="shared" si="189"/>
        <v>288.50000000003132</v>
      </c>
      <c r="C5772" s="16">
        <v>-16.479491404766161</v>
      </c>
      <c r="J5772" s="16">
        <f t="shared" si="190"/>
        <v>288.50000000003132</v>
      </c>
      <c r="K5772" s="16">
        <v>-84.167500000000004</v>
      </c>
    </row>
    <row r="5773" spans="2:11" x14ac:dyDescent="0.2">
      <c r="B5773" s="16">
        <f t="shared" si="189"/>
        <v>288.55000000003133</v>
      </c>
      <c r="C5773" s="16">
        <v>-13.427733737216872</v>
      </c>
      <c r="J5773" s="16">
        <f t="shared" si="190"/>
        <v>288.55000000003133</v>
      </c>
      <c r="K5773" s="16">
        <v>-74.981700000000004</v>
      </c>
    </row>
    <row r="5774" spans="2:11" x14ac:dyDescent="0.2">
      <c r="B5774" s="16">
        <f t="shared" si="189"/>
        <v>288.60000000003134</v>
      </c>
      <c r="C5774" s="16">
        <v>-19.531249072315447</v>
      </c>
      <c r="J5774" s="16">
        <f t="shared" si="190"/>
        <v>288.60000000003134</v>
      </c>
      <c r="K5774" s="16">
        <v>-80.596900000000005</v>
      </c>
    </row>
    <row r="5775" spans="2:11" x14ac:dyDescent="0.2">
      <c r="B5775" s="16">
        <f t="shared" si="189"/>
        <v>288.65000000003135</v>
      </c>
      <c r="C5775" s="16">
        <v>-17.700194471785874</v>
      </c>
      <c r="J5775" s="16">
        <f t="shared" si="190"/>
        <v>288.65000000003135</v>
      </c>
      <c r="K5775" s="16">
        <v>-75.622600000000006</v>
      </c>
    </row>
    <row r="5776" spans="2:11" x14ac:dyDescent="0.2">
      <c r="B5776" s="16">
        <f t="shared" si="189"/>
        <v>288.70000000003137</v>
      </c>
      <c r="C5776" s="16">
        <v>-17.700194471785874</v>
      </c>
      <c r="J5776" s="16">
        <f t="shared" si="190"/>
        <v>288.70000000003137</v>
      </c>
      <c r="K5776" s="16">
        <v>-77.575699999999998</v>
      </c>
    </row>
    <row r="5777" spans="2:11" x14ac:dyDescent="0.2">
      <c r="B5777" s="16">
        <f t="shared" si="189"/>
        <v>288.75000000003138</v>
      </c>
      <c r="C5777" s="16">
        <v>-25.024412873904168</v>
      </c>
      <c r="J5777" s="16">
        <f t="shared" si="190"/>
        <v>288.75000000003138</v>
      </c>
      <c r="K5777" s="16">
        <v>-78.430199999999999</v>
      </c>
    </row>
    <row r="5778" spans="2:11" x14ac:dyDescent="0.2">
      <c r="B5778" s="16">
        <f t="shared" si="189"/>
        <v>288.80000000003139</v>
      </c>
      <c r="C5778" s="16">
        <v>-26.245115940923881</v>
      </c>
      <c r="J5778" s="16">
        <f t="shared" si="190"/>
        <v>288.80000000003139</v>
      </c>
      <c r="K5778" s="16">
        <v>-63.537599999999998</v>
      </c>
    </row>
    <row r="5779" spans="2:11" x14ac:dyDescent="0.2">
      <c r="B5779" s="16">
        <f t="shared" si="189"/>
        <v>288.8500000000314</v>
      </c>
      <c r="C5779" s="16">
        <v>-20.141600605825303</v>
      </c>
      <c r="J5779" s="16">
        <f t="shared" si="190"/>
        <v>288.8500000000314</v>
      </c>
      <c r="K5779" s="16">
        <v>-65.826400000000007</v>
      </c>
    </row>
    <row r="5780" spans="2:11" x14ac:dyDescent="0.2">
      <c r="B5780" s="16">
        <f t="shared" si="189"/>
        <v>288.90000000003141</v>
      </c>
      <c r="C5780" s="16">
        <v>-17.089842938276018</v>
      </c>
      <c r="J5780" s="16">
        <f t="shared" si="190"/>
        <v>288.90000000003141</v>
      </c>
      <c r="K5780" s="16">
        <v>-63.049300000000002</v>
      </c>
    </row>
    <row r="5781" spans="2:11" x14ac:dyDescent="0.2">
      <c r="B5781" s="16">
        <f t="shared" si="189"/>
        <v>288.95000000003142</v>
      </c>
      <c r="C5781" s="16">
        <v>-23.193358273374596</v>
      </c>
      <c r="J5781" s="16">
        <f t="shared" si="190"/>
        <v>288.95000000003142</v>
      </c>
      <c r="K5781" s="16">
        <v>-71.227999999999994</v>
      </c>
    </row>
    <row r="5782" spans="2:11" x14ac:dyDescent="0.2">
      <c r="B5782" s="16">
        <f t="shared" si="189"/>
        <v>289.00000000003143</v>
      </c>
      <c r="C5782" s="16">
        <v>-24.414061340394309</v>
      </c>
      <c r="J5782" s="16">
        <f t="shared" si="190"/>
        <v>289.00000000003143</v>
      </c>
      <c r="K5782" s="16">
        <v>-70.678700000000006</v>
      </c>
    </row>
    <row r="5783" spans="2:11" x14ac:dyDescent="0.2">
      <c r="B5783" s="16">
        <f t="shared" si="189"/>
        <v>289.05000000003145</v>
      </c>
      <c r="C5783" s="16">
        <v>-17.700194471785874</v>
      </c>
      <c r="J5783" s="16">
        <f t="shared" si="190"/>
        <v>289.05000000003145</v>
      </c>
      <c r="K5783" s="16">
        <v>-75.531000000000006</v>
      </c>
    </row>
    <row r="5784" spans="2:11" x14ac:dyDescent="0.2">
      <c r="B5784" s="16">
        <f t="shared" si="189"/>
        <v>289.10000000003146</v>
      </c>
      <c r="C5784" s="16">
        <v>-20.141600605825303</v>
      </c>
      <c r="J5784" s="16">
        <f t="shared" si="190"/>
        <v>289.10000000003146</v>
      </c>
      <c r="K5784" s="16">
        <v>-64.361599999999996</v>
      </c>
    </row>
    <row r="5785" spans="2:11" x14ac:dyDescent="0.2">
      <c r="B5785" s="16">
        <f t="shared" si="189"/>
        <v>289.15000000003147</v>
      </c>
      <c r="C5785" s="16">
        <v>-23.803709806884452</v>
      </c>
      <c r="J5785" s="16">
        <f t="shared" si="190"/>
        <v>289.15000000003147</v>
      </c>
      <c r="K5785" s="16">
        <v>-64.056399999999996</v>
      </c>
    </row>
    <row r="5786" spans="2:11" x14ac:dyDescent="0.2">
      <c r="B5786" s="16">
        <f t="shared" si="189"/>
        <v>289.20000000003148</v>
      </c>
      <c r="C5786" s="16">
        <v>-25.024412873904168</v>
      </c>
      <c r="J5786" s="16">
        <f t="shared" si="190"/>
        <v>289.20000000003148</v>
      </c>
      <c r="K5786" s="16">
        <v>-72.387699999999995</v>
      </c>
    </row>
    <row r="5787" spans="2:11" x14ac:dyDescent="0.2">
      <c r="B5787" s="16">
        <f t="shared" si="189"/>
        <v>289.25000000003149</v>
      </c>
      <c r="C5787" s="16">
        <v>-22.583006739864736</v>
      </c>
      <c r="J5787" s="16">
        <f t="shared" si="190"/>
        <v>289.25000000003149</v>
      </c>
      <c r="K5787" s="16">
        <v>-62.377899999999997</v>
      </c>
    </row>
    <row r="5788" spans="2:11" x14ac:dyDescent="0.2">
      <c r="B5788" s="16">
        <f t="shared" ref="B5788:B5851" si="191">B5787+0.05</f>
        <v>289.3000000000315</v>
      </c>
      <c r="C5788" s="16">
        <v>-17.089842938276018</v>
      </c>
      <c r="J5788" s="16">
        <f t="shared" si="190"/>
        <v>289.3000000000315</v>
      </c>
      <c r="K5788" s="16">
        <v>-67.688000000000002</v>
      </c>
    </row>
    <row r="5789" spans="2:11" x14ac:dyDescent="0.2">
      <c r="B5789" s="16">
        <f t="shared" si="191"/>
        <v>289.35000000003151</v>
      </c>
      <c r="C5789" s="16">
        <v>-20.751952139335167</v>
      </c>
      <c r="J5789" s="16">
        <f t="shared" si="190"/>
        <v>289.35000000003151</v>
      </c>
      <c r="K5789" s="16">
        <v>-66.009500000000003</v>
      </c>
    </row>
    <row r="5790" spans="2:11" x14ac:dyDescent="0.2">
      <c r="B5790" s="16">
        <f t="shared" si="191"/>
        <v>289.40000000003153</v>
      </c>
      <c r="C5790" s="16">
        <v>-25.634764407414025</v>
      </c>
      <c r="J5790" s="16">
        <f t="shared" si="190"/>
        <v>289.40000000003153</v>
      </c>
      <c r="K5790" s="16">
        <v>-70.190399999999997</v>
      </c>
    </row>
    <row r="5791" spans="2:11" x14ac:dyDescent="0.2">
      <c r="B5791" s="16">
        <f t="shared" si="191"/>
        <v>289.45000000003154</v>
      </c>
      <c r="C5791" s="16">
        <v>-26.245115940923881</v>
      </c>
      <c r="J5791" s="16">
        <f t="shared" si="190"/>
        <v>289.45000000003154</v>
      </c>
      <c r="K5791" s="16">
        <v>-63.507100000000001</v>
      </c>
    </row>
    <row r="5792" spans="2:11" x14ac:dyDescent="0.2">
      <c r="B5792" s="16">
        <f t="shared" si="191"/>
        <v>289.50000000003155</v>
      </c>
      <c r="C5792" s="16">
        <v>-25.024412873904168</v>
      </c>
      <c r="J5792" s="16">
        <f t="shared" si="190"/>
        <v>289.50000000003155</v>
      </c>
      <c r="K5792" s="16">
        <v>-62.866199999999999</v>
      </c>
    </row>
    <row r="5793" spans="2:11" x14ac:dyDescent="0.2">
      <c r="B5793" s="16">
        <f t="shared" si="191"/>
        <v>289.55000000003156</v>
      </c>
      <c r="C5793" s="16">
        <v>-17.089842938276018</v>
      </c>
      <c r="J5793" s="16">
        <f t="shared" si="190"/>
        <v>289.55000000003156</v>
      </c>
      <c r="K5793" s="16">
        <v>-69.946299999999994</v>
      </c>
    </row>
    <row r="5794" spans="2:11" x14ac:dyDescent="0.2">
      <c r="B5794" s="16">
        <f t="shared" si="191"/>
        <v>289.60000000003157</v>
      </c>
      <c r="C5794" s="16">
        <v>-17.700194471785874</v>
      </c>
      <c r="J5794" s="16">
        <f t="shared" si="190"/>
        <v>289.60000000003157</v>
      </c>
      <c r="K5794" s="16">
        <v>-72.570800000000006</v>
      </c>
    </row>
    <row r="5795" spans="2:11" x14ac:dyDescent="0.2">
      <c r="B5795" s="16">
        <f t="shared" si="191"/>
        <v>289.65000000003158</v>
      </c>
      <c r="C5795" s="16">
        <v>-18.310546005295734</v>
      </c>
      <c r="J5795" s="16">
        <f t="shared" si="190"/>
        <v>289.65000000003158</v>
      </c>
      <c r="K5795" s="16">
        <v>-58.410600000000002</v>
      </c>
    </row>
    <row r="5796" spans="2:11" x14ac:dyDescent="0.2">
      <c r="B5796" s="16">
        <f t="shared" si="191"/>
        <v>289.70000000003159</v>
      </c>
      <c r="C5796" s="16">
        <v>-12.207030670197154</v>
      </c>
      <c r="J5796" s="16">
        <f t="shared" si="190"/>
        <v>289.70000000003159</v>
      </c>
      <c r="K5796" s="16">
        <v>-62.316899999999997</v>
      </c>
    </row>
    <row r="5797" spans="2:11" x14ac:dyDescent="0.2">
      <c r="B5797" s="16">
        <f t="shared" si="191"/>
        <v>289.7500000000316</v>
      </c>
      <c r="C5797" s="16">
        <v>-16.479491404766161</v>
      </c>
      <c r="J5797" s="16">
        <f t="shared" si="190"/>
        <v>289.7500000000316</v>
      </c>
      <c r="K5797" s="16">
        <v>-63.384999999999998</v>
      </c>
    </row>
    <row r="5798" spans="2:11" x14ac:dyDescent="0.2">
      <c r="B5798" s="16">
        <f t="shared" si="191"/>
        <v>289.80000000003162</v>
      </c>
      <c r="C5798" s="16">
        <v>-18.310546005295734</v>
      </c>
      <c r="J5798" s="16">
        <f t="shared" si="190"/>
        <v>289.80000000003162</v>
      </c>
      <c r="K5798" s="16">
        <v>-58.654800000000002</v>
      </c>
    </row>
    <row r="5799" spans="2:11" x14ac:dyDescent="0.2">
      <c r="B5799" s="16">
        <f t="shared" si="191"/>
        <v>289.85000000003163</v>
      </c>
      <c r="C5799" s="16">
        <v>-24.414061340394309</v>
      </c>
      <c r="J5799" s="16">
        <f t="shared" si="190"/>
        <v>289.85000000003163</v>
      </c>
      <c r="K5799" s="16">
        <v>-60.119599999999998</v>
      </c>
    </row>
    <row r="5800" spans="2:11" x14ac:dyDescent="0.2">
      <c r="B5800" s="16">
        <f t="shared" si="191"/>
        <v>289.90000000003164</v>
      </c>
      <c r="C5800" s="16">
        <v>-26.855467474433745</v>
      </c>
      <c r="J5800" s="16">
        <f t="shared" si="190"/>
        <v>289.90000000003164</v>
      </c>
      <c r="K5800" s="16">
        <v>-58.197000000000003</v>
      </c>
    </row>
    <row r="5801" spans="2:11" x14ac:dyDescent="0.2">
      <c r="B5801" s="16">
        <f t="shared" si="191"/>
        <v>289.95000000003165</v>
      </c>
      <c r="C5801" s="16">
        <v>-22.583006739864736</v>
      </c>
      <c r="J5801" s="16">
        <f t="shared" si="190"/>
        <v>289.95000000003165</v>
      </c>
      <c r="K5801" s="16">
        <v>-64.453100000000006</v>
      </c>
    </row>
    <row r="5802" spans="2:11" x14ac:dyDescent="0.2">
      <c r="B5802" s="16">
        <f t="shared" si="191"/>
        <v>290.00000000003166</v>
      </c>
      <c r="C5802" s="16">
        <v>-28.076170541453457</v>
      </c>
      <c r="J5802" s="16">
        <f t="shared" si="190"/>
        <v>290.00000000003166</v>
      </c>
      <c r="K5802" s="16">
        <v>-54.107700000000001</v>
      </c>
    </row>
    <row r="5803" spans="2:11" x14ac:dyDescent="0.2">
      <c r="B5803" s="16">
        <f t="shared" si="191"/>
        <v>290.05000000003167</v>
      </c>
      <c r="C5803" s="16">
        <v>-28.686522074963317</v>
      </c>
      <c r="J5803" s="16">
        <f t="shared" si="190"/>
        <v>290.05000000003167</v>
      </c>
      <c r="K5803" s="16">
        <v>-55.511499999999998</v>
      </c>
    </row>
    <row r="5804" spans="2:11" x14ac:dyDescent="0.2">
      <c r="B5804" s="16">
        <f t="shared" si="191"/>
        <v>290.10000000003168</v>
      </c>
      <c r="C5804" s="16">
        <v>-23.803709806884452</v>
      </c>
      <c r="J5804" s="16">
        <f t="shared" si="190"/>
        <v>290.10000000003168</v>
      </c>
      <c r="K5804" s="16">
        <v>-55.481000000000002</v>
      </c>
    </row>
    <row r="5805" spans="2:11" x14ac:dyDescent="0.2">
      <c r="B5805" s="16">
        <f t="shared" si="191"/>
        <v>290.1500000000317</v>
      </c>
      <c r="C5805" s="16">
        <v>-17.700194471785874</v>
      </c>
      <c r="J5805" s="16">
        <f t="shared" si="190"/>
        <v>290.1500000000317</v>
      </c>
      <c r="K5805" s="16">
        <v>-62.622100000000003</v>
      </c>
    </row>
    <row r="5806" spans="2:11" x14ac:dyDescent="0.2">
      <c r="B5806" s="16">
        <f t="shared" si="191"/>
        <v>290.20000000003171</v>
      </c>
      <c r="C5806" s="16">
        <v>-17.089842938276018</v>
      </c>
      <c r="J5806" s="16">
        <f t="shared" si="190"/>
        <v>290.20000000003171</v>
      </c>
      <c r="K5806" s="16">
        <v>-51.7883</v>
      </c>
    </row>
    <row r="5807" spans="2:11" x14ac:dyDescent="0.2">
      <c r="B5807" s="16">
        <f t="shared" si="191"/>
        <v>290.25000000003172</v>
      </c>
      <c r="C5807" s="16">
        <v>-18.310546005295734</v>
      </c>
      <c r="J5807" s="16">
        <f t="shared" si="190"/>
        <v>290.25000000003172</v>
      </c>
      <c r="K5807" s="16">
        <v>-63.659700000000001</v>
      </c>
    </row>
    <row r="5808" spans="2:11" x14ac:dyDescent="0.2">
      <c r="B5808" s="16">
        <f t="shared" si="191"/>
        <v>290.30000000003173</v>
      </c>
      <c r="C5808" s="16">
        <v>-28.686522074963317</v>
      </c>
      <c r="J5808" s="16">
        <f t="shared" si="190"/>
        <v>290.30000000003173</v>
      </c>
      <c r="K5808" s="16">
        <v>-61.492899999999999</v>
      </c>
    </row>
    <row r="5809" spans="2:11" x14ac:dyDescent="0.2">
      <c r="B5809" s="16">
        <f t="shared" si="191"/>
        <v>290.35000000003174</v>
      </c>
      <c r="C5809" s="16">
        <v>-31.738279742512603</v>
      </c>
      <c r="J5809" s="16">
        <f t="shared" si="190"/>
        <v>290.35000000003174</v>
      </c>
      <c r="K5809" s="16">
        <v>-50.292999999999999</v>
      </c>
    </row>
    <row r="5810" spans="2:11" x14ac:dyDescent="0.2">
      <c r="B5810" s="16">
        <f t="shared" si="191"/>
        <v>290.40000000003175</v>
      </c>
      <c r="C5810" s="16">
        <v>-21.362303672845023</v>
      </c>
      <c r="J5810" s="16">
        <f t="shared" si="190"/>
        <v>290.40000000003175</v>
      </c>
      <c r="K5810" s="16">
        <v>-58.380099999999999</v>
      </c>
    </row>
    <row r="5811" spans="2:11" x14ac:dyDescent="0.2">
      <c r="B5811" s="16">
        <f t="shared" si="191"/>
        <v>290.45000000003176</v>
      </c>
      <c r="C5811" s="16">
        <v>-25.024412873904168</v>
      </c>
      <c r="J5811" s="16">
        <f t="shared" si="190"/>
        <v>290.45000000003176</v>
      </c>
      <c r="K5811" s="16">
        <v>-54.351799999999997</v>
      </c>
    </row>
    <row r="5812" spans="2:11" x14ac:dyDescent="0.2">
      <c r="B5812" s="16">
        <f t="shared" si="191"/>
        <v>290.50000000003178</v>
      </c>
      <c r="C5812" s="16">
        <v>-26.855467474433745</v>
      </c>
      <c r="J5812" s="16">
        <f t="shared" si="190"/>
        <v>290.50000000003178</v>
      </c>
      <c r="K5812" s="16">
        <v>-57.769799999999996</v>
      </c>
    </row>
    <row r="5813" spans="2:11" x14ac:dyDescent="0.2">
      <c r="B5813" s="16">
        <f t="shared" si="191"/>
        <v>290.55000000003179</v>
      </c>
      <c r="C5813" s="16">
        <v>-18.92089753880559</v>
      </c>
      <c r="J5813" s="16">
        <f t="shared" si="190"/>
        <v>290.55000000003179</v>
      </c>
      <c r="K5813" s="16">
        <v>-61.370800000000003</v>
      </c>
    </row>
    <row r="5814" spans="2:11" x14ac:dyDescent="0.2">
      <c r="B5814" s="16">
        <f t="shared" si="191"/>
        <v>290.6000000000318</v>
      </c>
      <c r="C5814" s="16">
        <v>-20.751952139335167</v>
      </c>
      <c r="J5814" s="16">
        <f t="shared" si="190"/>
        <v>290.6000000000318</v>
      </c>
      <c r="K5814" s="16">
        <v>-60.241700000000002</v>
      </c>
    </row>
    <row r="5815" spans="2:11" x14ac:dyDescent="0.2">
      <c r="B5815" s="16">
        <f t="shared" si="191"/>
        <v>290.65000000003181</v>
      </c>
      <c r="C5815" s="16">
        <v>-29.90722514198303</v>
      </c>
      <c r="J5815" s="16">
        <f t="shared" si="190"/>
        <v>290.65000000003181</v>
      </c>
      <c r="K5815" s="16">
        <v>-64.117400000000004</v>
      </c>
    </row>
    <row r="5816" spans="2:11" x14ac:dyDescent="0.2">
      <c r="B5816" s="16">
        <f t="shared" si="191"/>
        <v>290.70000000003182</v>
      </c>
      <c r="C5816" s="16">
        <v>-26.855467474433745</v>
      </c>
      <c r="J5816" s="16">
        <f t="shared" si="190"/>
        <v>290.70000000003182</v>
      </c>
      <c r="K5816" s="16">
        <v>-50.0488</v>
      </c>
    </row>
    <row r="5817" spans="2:11" x14ac:dyDescent="0.2">
      <c r="B5817" s="16">
        <f t="shared" si="191"/>
        <v>290.75000000003183</v>
      </c>
      <c r="C5817" s="16">
        <v>-21.972655206354879</v>
      </c>
      <c r="J5817" s="16">
        <f t="shared" si="190"/>
        <v>290.75000000003183</v>
      </c>
      <c r="K5817" s="16">
        <v>-47.820999999999998</v>
      </c>
    </row>
    <row r="5818" spans="2:11" x14ac:dyDescent="0.2">
      <c r="B5818" s="16">
        <f t="shared" si="191"/>
        <v>290.80000000003184</v>
      </c>
      <c r="C5818" s="16">
        <v>-25.634764407414025</v>
      </c>
      <c r="J5818" s="16">
        <f t="shared" si="190"/>
        <v>290.80000000003184</v>
      </c>
      <c r="K5818" s="16">
        <v>-64.1785</v>
      </c>
    </row>
    <row r="5819" spans="2:11" x14ac:dyDescent="0.2">
      <c r="B5819" s="16">
        <f t="shared" si="191"/>
        <v>290.85000000003186</v>
      </c>
      <c r="C5819" s="16">
        <v>-28.076170541453457</v>
      </c>
      <c r="J5819" s="16">
        <f t="shared" si="190"/>
        <v>290.85000000003186</v>
      </c>
      <c r="K5819" s="16">
        <v>-56.0608</v>
      </c>
    </row>
    <row r="5820" spans="2:11" x14ac:dyDescent="0.2">
      <c r="B5820" s="16">
        <f t="shared" si="191"/>
        <v>290.90000000003187</v>
      </c>
      <c r="C5820" s="16">
        <v>-26.855467474433745</v>
      </c>
      <c r="J5820" s="16">
        <f t="shared" si="190"/>
        <v>290.90000000003187</v>
      </c>
      <c r="K5820" s="16">
        <v>-43.731699999999996</v>
      </c>
    </row>
    <row r="5821" spans="2:11" x14ac:dyDescent="0.2">
      <c r="B5821" s="16">
        <f t="shared" si="191"/>
        <v>290.95000000003188</v>
      </c>
      <c r="C5821" s="16">
        <v>-28.076170541453457</v>
      </c>
      <c r="J5821" s="16">
        <f t="shared" si="190"/>
        <v>290.95000000003188</v>
      </c>
      <c r="K5821" s="16">
        <v>-59.295699999999997</v>
      </c>
    </row>
    <row r="5822" spans="2:11" x14ac:dyDescent="0.2">
      <c r="B5822" s="16">
        <f t="shared" si="191"/>
        <v>291.00000000003189</v>
      </c>
      <c r="C5822" s="16">
        <v>-26.855467474433745</v>
      </c>
      <c r="J5822" s="16">
        <f t="shared" si="190"/>
        <v>291.00000000003189</v>
      </c>
      <c r="K5822" s="16">
        <v>-57.830800000000004</v>
      </c>
    </row>
    <row r="5823" spans="2:11" x14ac:dyDescent="0.2">
      <c r="B5823" s="16">
        <f t="shared" si="191"/>
        <v>291.0500000000319</v>
      </c>
      <c r="C5823" s="16">
        <v>-29.90722514198303</v>
      </c>
      <c r="J5823" s="16">
        <f t="shared" si="190"/>
        <v>291.0500000000319</v>
      </c>
      <c r="K5823" s="16">
        <v>-50.353999999999999</v>
      </c>
    </row>
    <row r="5824" spans="2:11" x14ac:dyDescent="0.2">
      <c r="B5824" s="16">
        <f t="shared" si="191"/>
        <v>291.10000000003191</v>
      </c>
      <c r="C5824" s="16">
        <v>-25.024412873904168</v>
      </c>
      <c r="J5824" s="16">
        <f t="shared" si="190"/>
        <v>291.10000000003191</v>
      </c>
      <c r="K5824" s="16">
        <v>-55.236800000000002</v>
      </c>
    </row>
    <row r="5825" spans="2:11" x14ac:dyDescent="0.2">
      <c r="B5825" s="16">
        <f t="shared" si="191"/>
        <v>291.15000000003192</v>
      </c>
      <c r="C5825" s="16">
        <v>-21.362303672845023</v>
      </c>
      <c r="J5825" s="16">
        <f t="shared" si="190"/>
        <v>291.15000000003192</v>
      </c>
      <c r="K5825" s="16">
        <v>-60.089100000000002</v>
      </c>
    </row>
    <row r="5826" spans="2:11" x14ac:dyDescent="0.2">
      <c r="B5826" s="16">
        <f t="shared" si="191"/>
        <v>291.20000000003193</v>
      </c>
      <c r="C5826" s="16">
        <v>-27.465819007943601</v>
      </c>
      <c r="J5826" s="16">
        <f t="shared" si="190"/>
        <v>291.20000000003193</v>
      </c>
      <c r="K5826" s="16">
        <v>-49.499499999999998</v>
      </c>
    </row>
    <row r="5827" spans="2:11" x14ac:dyDescent="0.2">
      <c r="B5827" s="16">
        <f t="shared" si="191"/>
        <v>291.25000000003195</v>
      </c>
      <c r="C5827" s="16">
        <v>-18.310546005295734</v>
      </c>
      <c r="J5827" s="16">
        <f t="shared" si="190"/>
        <v>291.25000000003195</v>
      </c>
      <c r="K5827" s="16">
        <v>-61.584499999999998</v>
      </c>
    </row>
    <row r="5828" spans="2:11" x14ac:dyDescent="0.2">
      <c r="B5828" s="16">
        <f t="shared" si="191"/>
        <v>291.30000000003196</v>
      </c>
      <c r="C5828" s="16">
        <v>-21.972655206354879</v>
      </c>
      <c r="J5828" s="16">
        <f t="shared" ref="J5828:J5891" si="192">J5827+0.05</f>
        <v>291.30000000003196</v>
      </c>
      <c r="K5828" s="16">
        <v>-51.6357</v>
      </c>
    </row>
    <row r="5829" spans="2:11" x14ac:dyDescent="0.2">
      <c r="B5829" s="16">
        <f t="shared" si="191"/>
        <v>291.35000000003197</v>
      </c>
      <c r="C5829" s="16">
        <v>-25.024412873904168</v>
      </c>
      <c r="J5829" s="16">
        <f t="shared" si="192"/>
        <v>291.35000000003197</v>
      </c>
      <c r="K5829" s="16">
        <v>-54.443399999999997</v>
      </c>
    </row>
    <row r="5830" spans="2:11" x14ac:dyDescent="0.2">
      <c r="B5830" s="16">
        <f t="shared" si="191"/>
        <v>291.40000000003198</v>
      </c>
      <c r="C5830" s="16">
        <v>-19.531249072315447</v>
      </c>
      <c r="J5830" s="16">
        <f t="shared" si="192"/>
        <v>291.40000000003198</v>
      </c>
      <c r="K5830" s="16">
        <v>-48.889200000000002</v>
      </c>
    </row>
    <row r="5831" spans="2:11" x14ac:dyDescent="0.2">
      <c r="B5831" s="16">
        <f t="shared" si="191"/>
        <v>291.45000000003199</v>
      </c>
      <c r="C5831" s="16">
        <v>-18.92089753880559</v>
      </c>
      <c r="J5831" s="16">
        <f t="shared" si="192"/>
        <v>291.45000000003199</v>
      </c>
      <c r="K5831" s="16">
        <v>-57.830800000000004</v>
      </c>
    </row>
    <row r="5832" spans="2:11" x14ac:dyDescent="0.2">
      <c r="B5832" s="16">
        <f t="shared" si="191"/>
        <v>291.500000000032</v>
      </c>
      <c r="C5832" s="16">
        <v>-21.362303672845023</v>
      </c>
      <c r="J5832" s="16">
        <f t="shared" si="192"/>
        <v>291.500000000032</v>
      </c>
      <c r="K5832" s="16">
        <v>-53.192100000000003</v>
      </c>
    </row>
    <row r="5833" spans="2:11" x14ac:dyDescent="0.2">
      <c r="B5833" s="16">
        <f t="shared" si="191"/>
        <v>291.55000000003201</v>
      </c>
      <c r="C5833" s="16">
        <v>-23.803709806884452</v>
      </c>
      <c r="J5833" s="16">
        <f t="shared" si="192"/>
        <v>291.55000000003201</v>
      </c>
      <c r="K5833" s="16">
        <v>-49.224899999999998</v>
      </c>
    </row>
    <row r="5834" spans="2:11" x14ac:dyDescent="0.2">
      <c r="B5834" s="16">
        <f t="shared" si="191"/>
        <v>291.60000000003203</v>
      </c>
      <c r="C5834" s="16">
        <v>-22.583006739864736</v>
      </c>
      <c r="J5834" s="16">
        <f t="shared" si="192"/>
        <v>291.60000000003203</v>
      </c>
      <c r="K5834" s="16">
        <v>-52.734400000000001</v>
      </c>
    </row>
    <row r="5835" spans="2:11" x14ac:dyDescent="0.2">
      <c r="B5835" s="16">
        <f t="shared" si="191"/>
        <v>291.65000000003204</v>
      </c>
      <c r="C5835" s="16">
        <v>-23.803709806884452</v>
      </c>
      <c r="J5835" s="16">
        <f t="shared" si="192"/>
        <v>291.65000000003204</v>
      </c>
      <c r="K5835" s="16">
        <v>-55.450400000000002</v>
      </c>
    </row>
    <row r="5836" spans="2:11" x14ac:dyDescent="0.2">
      <c r="B5836" s="16">
        <f t="shared" si="191"/>
        <v>291.70000000003205</v>
      </c>
      <c r="C5836" s="16">
        <v>-21.362303672845023</v>
      </c>
      <c r="J5836" s="16">
        <f t="shared" si="192"/>
        <v>291.70000000003205</v>
      </c>
      <c r="K5836" s="16">
        <v>-63.9343</v>
      </c>
    </row>
    <row r="5837" spans="2:11" x14ac:dyDescent="0.2">
      <c r="B5837" s="16">
        <f t="shared" si="191"/>
        <v>291.75000000003206</v>
      </c>
      <c r="C5837" s="16">
        <v>-25.024412873904168</v>
      </c>
      <c r="J5837" s="16">
        <f t="shared" si="192"/>
        <v>291.75000000003206</v>
      </c>
      <c r="K5837" s="16">
        <v>-53.619399999999999</v>
      </c>
    </row>
    <row r="5838" spans="2:11" x14ac:dyDescent="0.2">
      <c r="B5838" s="16">
        <f t="shared" si="191"/>
        <v>291.80000000003207</v>
      </c>
      <c r="C5838" s="16">
        <v>-23.803709806884452</v>
      </c>
      <c r="J5838" s="16">
        <f t="shared" si="192"/>
        <v>291.80000000003207</v>
      </c>
      <c r="K5838" s="16">
        <v>-57.830800000000004</v>
      </c>
    </row>
    <row r="5839" spans="2:11" x14ac:dyDescent="0.2">
      <c r="B5839" s="16">
        <f t="shared" si="191"/>
        <v>291.85000000003208</v>
      </c>
      <c r="C5839" s="16">
        <v>-27.465819007943601</v>
      </c>
      <c r="J5839" s="16">
        <f t="shared" si="192"/>
        <v>291.85000000003208</v>
      </c>
      <c r="K5839" s="16">
        <v>-55.908200000000001</v>
      </c>
    </row>
    <row r="5840" spans="2:11" x14ac:dyDescent="0.2">
      <c r="B5840" s="16">
        <f t="shared" si="191"/>
        <v>291.90000000003209</v>
      </c>
      <c r="C5840" s="16">
        <v>-21.972655206354879</v>
      </c>
      <c r="J5840" s="16">
        <f t="shared" si="192"/>
        <v>291.90000000003209</v>
      </c>
      <c r="K5840" s="16">
        <v>-46.264600000000002</v>
      </c>
    </row>
    <row r="5841" spans="2:11" x14ac:dyDescent="0.2">
      <c r="B5841" s="16">
        <f t="shared" si="191"/>
        <v>291.95000000003211</v>
      </c>
      <c r="C5841" s="16">
        <v>-28.076170541453457</v>
      </c>
      <c r="J5841" s="16">
        <f t="shared" si="192"/>
        <v>291.95000000003211</v>
      </c>
      <c r="K5841" s="16">
        <v>-55.694600000000001</v>
      </c>
    </row>
    <row r="5842" spans="2:11" x14ac:dyDescent="0.2">
      <c r="B5842" s="16">
        <f t="shared" si="191"/>
        <v>292.00000000003212</v>
      </c>
      <c r="C5842" s="16">
        <v>-29.90722514198303</v>
      </c>
      <c r="J5842" s="16">
        <f t="shared" si="192"/>
        <v>292.00000000003212</v>
      </c>
      <c r="K5842" s="16">
        <v>-41.534399999999998</v>
      </c>
    </row>
    <row r="5843" spans="2:11" x14ac:dyDescent="0.2">
      <c r="B5843" s="16">
        <f t="shared" si="191"/>
        <v>292.05000000003213</v>
      </c>
      <c r="C5843" s="16">
        <v>-25.024412873904168</v>
      </c>
      <c r="J5843" s="16">
        <f t="shared" si="192"/>
        <v>292.05000000003213</v>
      </c>
      <c r="K5843" s="16">
        <v>-54.443399999999997</v>
      </c>
    </row>
    <row r="5844" spans="2:11" x14ac:dyDescent="0.2">
      <c r="B5844" s="16">
        <f t="shared" si="191"/>
        <v>292.10000000003214</v>
      </c>
      <c r="C5844" s="16">
        <v>-24.414061340394309</v>
      </c>
      <c r="J5844" s="16">
        <f t="shared" si="192"/>
        <v>292.10000000003214</v>
      </c>
      <c r="K5844" s="16">
        <v>-47.576900000000002</v>
      </c>
    </row>
    <row r="5845" spans="2:11" x14ac:dyDescent="0.2">
      <c r="B5845" s="16">
        <f t="shared" si="191"/>
        <v>292.15000000003215</v>
      </c>
      <c r="C5845" s="16">
        <v>-32.958982809532323</v>
      </c>
      <c r="J5845" s="16">
        <f t="shared" si="192"/>
        <v>292.15000000003215</v>
      </c>
      <c r="K5845" s="16">
        <v>-60.058599999999998</v>
      </c>
    </row>
    <row r="5846" spans="2:11" x14ac:dyDescent="0.2">
      <c r="B5846" s="16">
        <f t="shared" si="191"/>
        <v>292.20000000003216</v>
      </c>
      <c r="C5846" s="16">
        <v>-29.90722514198303</v>
      </c>
      <c r="J5846" s="16">
        <f t="shared" si="192"/>
        <v>292.20000000003216</v>
      </c>
      <c r="K5846" s="16">
        <v>-60.058599999999998</v>
      </c>
    </row>
    <row r="5847" spans="2:11" x14ac:dyDescent="0.2">
      <c r="B5847" s="16">
        <f t="shared" si="191"/>
        <v>292.25000000003217</v>
      </c>
      <c r="C5847" s="16">
        <v>-21.972655206354879</v>
      </c>
      <c r="J5847" s="16">
        <f t="shared" si="192"/>
        <v>292.25000000003217</v>
      </c>
      <c r="K5847" s="16">
        <v>-50.384500000000003</v>
      </c>
    </row>
    <row r="5848" spans="2:11" x14ac:dyDescent="0.2">
      <c r="B5848" s="16">
        <f t="shared" si="191"/>
        <v>292.30000000003218</v>
      </c>
      <c r="C5848" s="16">
        <v>-19.531249072315447</v>
      </c>
      <c r="J5848" s="16">
        <f t="shared" si="192"/>
        <v>292.30000000003218</v>
      </c>
      <c r="K5848" s="16">
        <v>-42.694099999999999</v>
      </c>
    </row>
    <row r="5849" spans="2:11" x14ac:dyDescent="0.2">
      <c r="B5849" s="16">
        <f t="shared" si="191"/>
        <v>292.3500000000322</v>
      </c>
      <c r="C5849" s="16">
        <v>-20.751952139335167</v>
      </c>
      <c r="J5849" s="16">
        <f t="shared" si="192"/>
        <v>292.3500000000322</v>
      </c>
      <c r="K5849" s="16">
        <v>-64.666700000000006</v>
      </c>
    </row>
    <row r="5850" spans="2:11" x14ac:dyDescent="0.2">
      <c r="B5850" s="16">
        <f t="shared" si="191"/>
        <v>292.40000000003221</v>
      </c>
      <c r="C5850" s="16">
        <v>-26.245115940923881</v>
      </c>
      <c r="J5850" s="16">
        <f t="shared" si="192"/>
        <v>292.40000000003221</v>
      </c>
      <c r="K5850" s="16">
        <v>-49.804699999999997</v>
      </c>
    </row>
    <row r="5851" spans="2:11" x14ac:dyDescent="0.2">
      <c r="B5851" s="16">
        <f t="shared" si="191"/>
        <v>292.45000000003222</v>
      </c>
      <c r="C5851" s="16">
        <v>-23.803709806884452</v>
      </c>
      <c r="J5851" s="16">
        <f t="shared" si="192"/>
        <v>292.45000000003222</v>
      </c>
      <c r="K5851" s="16">
        <v>-57.495100000000001</v>
      </c>
    </row>
    <row r="5852" spans="2:11" x14ac:dyDescent="0.2">
      <c r="B5852" s="16">
        <f t="shared" ref="B5852:B5915" si="193">B5851+0.05</f>
        <v>292.50000000003223</v>
      </c>
      <c r="C5852" s="16">
        <v>-17.089842938276018</v>
      </c>
      <c r="J5852" s="16">
        <f t="shared" si="192"/>
        <v>292.50000000003223</v>
      </c>
      <c r="K5852" s="16">
        <v>-49.652099999999997</v>
      </c>
    </row>
    <row r="5853" spans="2:11" x14ac:dyDescent="0.2">
      <c r="B5853" s="16">
        <f t="shared" si="193"/>
        <v>292.55000000003224</v>
      </c>
      <c r="C5853" s="16">
        <v>-31.127928209002746</v>
      </c>
      <c r="J5853" s="16">
        <f t="shared" si="192"/>
        <v>292.55000000003224</v>
      </c>
      <c r="K5853" s="16">
        <v>-52.917499999999997</v>
      </c>
    </row>
    <row r="5854" spans="2:11" x14ac:dyDescent="0.2">
      <c r="B5854" s="16">
        <f t="shared" si="193"/>
        <v>292.60000000003225</v>
      </c>
      <c r="C5854" s="16">
        <v>-28.076170541453457</v>
      </c>
      <c r="J5854" s="16">
        <f t="shared" si="192"/>
        <v>292.60000000003225</v>
      </c>
      <c r="K5854" s="16">
        <v>-48.034700000000001</v>
      </c>
    </row>
    <row r="5855" spans="2:11" x14ac:dyDescent="0.2">
      <c r="B5855" s="16">
        <f t="shared" si="193"/>
        <v>292.65000000003226</v>
      </c>
      <c r="C5855" s="16">
        <v>-26.245115940923881</v>
      </c>
      <c r="J5855" s="16">
        <f t="shared" si="192"/>
        <v>292.65000000003226</v>
      </c>
      <c r="K5855" s="16">
        <v>-48.5535</v>
      </c>
    </row>
    <row r="5856" spans="2:11" x14ac:dyDescent="0.2">
      <c r="B5856" s="16">
        <f t="shared" si="193"/>
        <v>292.70000000003228</v>
      </c>
      <c r="C5856" s="16">
        <v>-22.583006739864736</v>
      </c>
      <c r="J5856" s="16">
        <f t="shared" si="192"/>
        <v>292.70000000003228</v>
      </c>
      <c r="K5856" s="16">
        <v>-50.262500000000003</v>
      </c>
    </row>
    <row r="5857" spans="2:11" x14ac:dyDescent="0.2">
      <c r="B5857" s="16">
        <f t="shared" si="193"/>
        <v>292.75000000003229</v>
      </c>
      <c r="C5857" s="16">
        <v>-22.583006739864736</v>
      </c>
      <c r="J5857" s="16">
        <f t="shared" si="192"/>
        <v>292.75000000003229</v>
      </c>
      <c r="K5857" s="16">
        <v>-50.414999999999999</v>
      </c>
    </row>
    <row r="5858" spans="2:11" x14ac:dyDescent="0.2">
      <c r="B5858" s="16">
        <f t="shared" si="193"/>
        <v>292.8000000000323</v>
      </c>
      <c r="C5858" s="16">
        <v>-24.414061340394309</v>
      </c>
      <c r="J5858" s="16">
        <f t="shared" si="192"/>
        <v>292.8000000000323</v>
      </c>
      <c r="K5858" s="16">
        <v>-43.9148</v>
      </c>
    </row>
    <row r="5859" spans="2:11" x14ac:dyDescent="0.2">
      <c r="B5859" s="16">
        <f t="shared" si="193"/>
        <v>292.85000000003231</v>
      </c>
      <c r="C5859" s="16">
        <v>-24.414061340394309</v>
      </c>
      <c r="J5859" s="16">
        <f t="shared" si="192"/>
        <v>292.85000000003231</v>
      </c>
      <c r="K5859" s="16">
        <v>-51.849400000000003</v>
      </c>
    </row>
    <row r="5860" spans="2:11" x14ac:dyDescent="0.2">
      <c r="B5860" s="16">
        <f t="shared" si="193"/>
        <v>292.90000000003232</v>
      </c>
      <c r="C5860" s="16">
        <v>-32.958982809532323</v>
      </c>
      <c r="J5860" s="16">
        <f t="shared" si="192"/>
        <v>292.90000000003232</v>
      </c>
      <c r="K5860" s="16">
        <v>-48.5229</v>
      </c>
    </row>
    <row r="5861" spans="2:11" x14ac:dyDescent="0.2">
      <c r="B5861" s="16">
        <f t="shared" si="193"/>
        <v>292.95000000003233</v>
      </c>
      <c r="C5861" s="16">
        <v>-26.245115940923881</v>
      </c>
      <c r="J5861" s="16">
        <f t="shared" si="192"/>
        <v>292.95000000003233</v>
      </c>
      <c r="K5861" s="16">
        <v>-55.053699999999999</v>
      </c>
    </row>
    <row r="5862" spans="2:11" x14ac:dyDescent="0.2">
      <c r="B5862" s="16">
        <f t="shared" si="193"/>
        <v>293.00000000003234</v>
      </c>
      <c r="C5862" s="16">
        <v>-19.531249072315447</v>
      </c>
      <c r="J5862" s="16">
        <f t="shared" si="192"/>
        <v>293.00000000003234</v>
      </c>
      <c r="K5862" s="16">
        <v>-55.114699999999999</v>
      </c>
    </row>
    <row r="5863" spans="2:11" x14ac:dyDescent="0.2">
      <c r="B5863" s="16">
        <f t="shared" si="193"/>
        <v>293.05000000003236</v>
      </c>
      <c r="C5863" s="16">
        <v>-26.855467474433745</v>
      </c>
      <c r="J5863" s="16">
        <f t="shared" si="192"/>
        <v>293.05000000003236</v>
      </c>
      <c r="K5863" s="16">
        <v>-44.738799999999998</v>
      </c>
    </row>
    <row r="5864" spans="2:11" x14ac:dyDescent="0.2">
      <c r="B5864" s="16">
        <f t="shared" si="193"/>
        <v>293.10000000003237</v>
      </c>
      <c r="C5864" s="16">
        <v>-20.141600605825303</v>
      </c>
      <c r="J5864" s="16">
        <f t="shared" si="192"/>
        <v>293.10000000003237</v>
      </c>
      <c r="K5864" s="16">
        <v>-47.210700000000003</v>
      </c>
    </row>
    <row r="5865" spans="2:11" x14ac:dyDescent="0.2">
      <c r="B5865" s="16">
        <f t="shared" si="193"/>
        <v>293.15000000003238</v>
      </c>
      <c r="C5865" s="16">
        <v>-19.531249072315447</v>
      </c>
      <c r="J5865" s="16">
        <f t="shared" si="192"/>
        <v>293.15000000003238</v>
      </c>
      <c r="K5865" s="16">
        <v>-44.952399999999997</v>
      </c>
    </row>
    <row r="5866" spans="2:11" x14ac:dyDescent="0.2">
      <c r="B5866" s="16">
        <f t="shared" si="193"/>
        <v>293.20000000003239</v>
      </c>
      <c r="C5866" s="16">
        <v>-18.92089753880559</v>
      </c>
      <c r="J5866" s="16">
        <f t="shared" si="192"/>
        <v>293.20000000003239</v>
      </c>
      <c r="K5866" s="16">
        <v>-55.908200000000001</v>
      </c>
    </row>
    <row r="5867" spans="2:11" x14ac:dyDescent="0.2">
      <c r="B5867" s="16">
        <f t="shared" si="193"/>
        <v>293.2500000000324</v>
      </c>
      <c r="C5867" s="16">
        <v>-28.076170541453457</v>
      </c>
      <c r="J5867" s="16">
        <f t="shared" si="192"/>
        <v>293.2500000000324</v>
      </c>
      <c r="K5867" s="16">
        <v>-49.7742</v>
      </c>
    </row>
    <row r="5868" spans="2:11" x14ac:dyDescent="0.2">
      <c r="B5868" s="16">
        <f t="shared" si="193"/>
        <v>293.30000000003241</v>
      </c>
      <c r="C5868" s="16">
        <v>-25.634764407414025</v>
      </c>
      <c r="J5868" s="16">
        <f t="shared" si="192"/>
        <v>293.30000000003241</v>
      </c>
      <c r="K5868" s="16">
        <v>-52.734400000000001</v>
      </c>
    </row>
    <row r="5869" spans="2:11" x14ac:dyDescent="0.2">
      <c r="B5869" s="16">
        <f t="shared" si="193"/>
        <v>293.35000000003242</v>
      </c>
      <c r="C5869" s="16">
        <v>-29.296873608473174</v>
      </c>
      <c r="J5869" s="16">
        <f t="shared" si="192"/>
        <v>293.35000000003242</v>
      </c>
      <c r="K5869" s="16">
        <v>-54.931600000000003</v>
      </c>
    </row>
    <row r="5870" spans="2:11" x14ac:dyDescent="0.2">
      <c r="B5870" s="16">
        <f t="shared" si="193"/>
        <v>293.40000000003243</v>
      </c>
      <c r="C5870" s="16">
        <v>-26.855467474433745</v>
      </c>
      <c r="J5870" s="16">
        <f t="shared" si="192"/>
        <v>293.40000000003243</v>
      </c>
      <c r="K5870" s="16">
        <v>-51.391599999999997</v>
      </c>
    </row>
    <row r="5871" spans="2:11" x14ac:dyDescent="0.2">
      <c r="B5871" s="16">
        <f t="shared" si="193"/>
        <v>293.45000000003245</v>
      </c>
      <c r="C5871" s="16">
        <v>-21.972655206354879</v>
      </c>
      <c r="J5871" s="16">
        <f t="shared" si="192"/>
        <v>293.45000000003245</v>
      </c>
      <c r="K5871" s="16">
        <v>-46.844499999999996</v>
      </c>
    </row>
    <row r="5872" spans="2:11" x14ac:dyDescent="0.2">
      <c r="B5872" s="16">
        <f t="shared" si="193"/>
        <v>293.50000000003246</v>
      </c>
      <c r="C5872" s="16">
        <v>-21.362303672845023</v>
      </c>
      <c r="J5872" s="16">
        <f t="shared" si="192"/>
        <v>293.50000000003246</v>
      </c>
      <c r="K5872" s="16">
        <v>-47.546399999999998</v>
      </c>
    </row>
    <row r="5873" spans="2:11" x14ac:dyDescent="0.2">
      <c r="B5873" s="16">
        <f t="shared" si="193"/>
        <v>293.55000000003247</v>
      </c>
      <c r="C5873" s="16">
        <v>-23.803709806884452</v>
      </c>
      <c r="J5873" s="16">
        <f t="shared" si="192"/>
        <v>293.55000000003247</v>
      </c>
      <c r="K5873" s="16">
        <v>-49.255400000000002</v>
      </c>
    </row>
    <row r="5874" spans="2:11" x14ac:dyDescent="0.2">
      <c r="B5874" s="16">
        <f t="shared" si="193"/>
        <v>293.60000000003248</v>
      </c>
      <c r="C5874" s="16">
        <v>-18.92089753880559</v>
      </c>
      <c r="J5874" s="16">
        <f t="shared" si="192"/>
        <v>293.60000000003248</v>
      </c>
      <c r="K5874" s="16">
        <v>-53.527799999999999</v>
      </c>
    </row>
    <row r="5875" spans="2:11" x14ac:dyDescent="0.2">
      <c r="B5875" s="16">
        <f t="shared" si="193"/>
        <v>293.65000000003249</v>
      </c>
      <c r="C5875" s="16">
        <v>-23.193358273374596</v>
      </c>
      <c r="J5875" s="16">
        <f t="shared" si="192"/>
        <v>293.65000000003249</v>
      </c>
      <c r="K5875" s="16">
        <v>-46.142600000000002</v>
      </c>
    </row>
    <row r="5876" spans="2:11" x14ac:dyDescent="0.2">
      <c r="B5876" s="16">
        <f t="shared" si="193"/>
        <v>293.7000000000325</v>
      </c>
      <c r="C5876" s="16">
        <v>-28.076170541453457</v>
      </c>
      <c r="J5876" s="16">
        <f t="shared" si="192"/>
        <v>293.7000000000325</v>
      </c>
      <c r="K5876" s="16">
        <v>-51.849400000000003</v>
      </c>
    </row>
    <row r="5877" spans="2:11" x14ac:dyDescent="0.2">
      <c r="B5877" s="16">
        <f t="shared" si="193"/>
        <v>293.75000000003251</v>
      </c>
      <c r="C5877" s="16">
        <v>-29.296873608473174</v>
      </c>
      <c r="J5877" s="16">
        <f t="shared" si="192"/>
        <v>293.75000000003251</v>
      </c>
      <c r="K5877" s="16">
        <v>-54.290799999999997</v>
      </c>
    </row>
    <row r="5878" spans="2:11" x14ac:dyDescent="0.2">
      <c r="B5878" s="16">
        <f t="shared" si="193"/>
        <v>293.80000000003253</v>
      </c>
      <c r="C5878" s="16">
        <v>-18.92089753880559</v>
      </c>
      <c r="J5878" s="16">
        <f t="shared" si="192"/>
        <v>293.80000000003253</v>
      </c>
      <c r="K5878" s="16">
        <v>-55.511499999999998</v>
      </c>
    </row>
    <row r="5879" spans="2:11" x14ac:dyDescent="0.2">
      <c r="B5879" s="16">
        <f t="shared" si="193"/>
        <v>293.85000000003254</v>
      </c>
      <c r="C5879" s="16">
        <v>-32.348631276022459</v>
      </c>
      <c r="J5879" s="16">
        <f t="shared" si="192"/>
        <v>293.85000000003254</v>
      </c>
      <c r="K5879" s="16">
        <v>-51.452599999999997</v>
      </c>
    </row>
    <row r="5880" spans="2:11" x14ac:dyDescent="0.2">
      <c r="B5880" s="16">
        <f t="shared" si="193"/>
        <v>293.90000000003255</v>
      </c>
      <c r="C5880" s="16">
        <v>-23.803709806884452</v>
      </c>
      <c r="J5880" s="16">
        <f t="shared" si="192"/>
        <v>293.90000000003255</v>
      </c>
      <c r="K5880" s="16">
        <v>-46.630899999999997</v>
      </c>
    </row>
    <row r="5881" spans="2:11" x14ac:dyDescent="0.2">
      <c r="B5881" s="16">
        <f t="shared" si="193"/>
        <v>293.95000000003256</v>
      </c>
      <c r="C5881" s="16">
        <v>-21.362303672845023</v>
      </c>
      <c r="J5881" s="16">
        <f t="shared" si="192"/>
        <v>293.95000000003256</v>
      </c>
      <c r="K5881" s="16">
        <v>-50.170900000000003</v>
      </c>
    </row>
    <row r="5882" spans="2:11" x14ac:dyDescent="0.2">
      <c r="B5882" s="16">
        <f t="shared" si="193"/>
        <v>294.00000000003257</v>
      </c>
      <c r="C5882" s="16">
        <v>-18.310546005295734</v>
      </c>
      <c r="J5882" s="16">
        <f t="shared" si="192"/>
        <v>294.00000000003257</v>
      </c>
      <c r="K5882" s="16">
        <v>-60.333300000000001</v>
      </c>
    </row>
    <row r="5883" spans="2:11" x14ac:dyDescent="0.2">
      <c r="B5883" s="16">
        <f t="shared" si="193"/>
        <v>294.05000000003258</v>
      </c>
      <c r="C5883" s="16">
        <v>-25.024412873904168</v>
      </c>
      <c r="J5883" s="16">
        <f t="shared" si="192"/>
        <v>294.05000000003258</v>
      </c>
      <c r="K5883" s="16">
        <v>-52.581800000000001</v>
      </c>
    </row>
    <row r="5884" spans="2:11" x14ac:dyDescent="0.2">
      <c r="B5884" s="16">
        <f t="shared" si="193"/>
        <v>294.10000000003259</v>
      </c>
      <c r="C5884" s="16">
        <v>-17.700194471785874</v>
      </c>
      <c r="J5884" s="16">
        <f t="shared" si="192"/>
        <v>294.10000000003259</v>
      </c>
      <c r="K5884" s="16">
        <v>-40.130600000000001</v>
      </c>
    </row>
    <row r="5885" spans="2:11" x14ac:dyDescent="0.2">
      <c r="B5885" s="16">
        <f t="shared" si="193"/>
        <v>294.15000000003261</v>
      </c>
      <c r="C5885" s="16">
        <v>-17.089842938276018</v>
      </c>
      <c r="J5885" s="16">
        <f t="shared" si="192"/>
        <v>294.15000000003261</v>
      </c>
      <c r="K5885" s="16">
        <v>-52.032499999999999</v>
      </c>
    </row>
    <row r="5886" spans="2:11" x14ac:dyDescent="0.2">
      <c r="B5886" s="16">
        <f t="shared" si="193"/>
        <v>294.20000000003262</v>
      </c>
      <c r="C5886" s="16">
        <v>-20.141600605825303</v>
      </c>
      <c r="J5886" s="16">
        <f t="shared" si="192"/>
        <v>294.20000000003262</v>
      </c>
      <c r="K5886" s="16">
        <v>-48.431399999999996</v>
      </c>
    </row>
    <row r="5887" spans="2:11" x14ac:dyDescent="0.2">
      <c r="B5887" s="16">
        <f t="shared" si="193"/>
        <v>294.25000000003263</v>
      </c>
      <c r="C5887" s="16">
        <v>-22.583006739864736</v>
      </c>
      <c r="J5887" s="16">
        <f t="shared" si="192"/>
        <v>294.25000000003263</v>
      </c>
      <c r="K5887" s="16">
        <v>-52.520800000000001</v>
      </c>
    </row>
    <row r="5888" spans="2:11" x14ac:dyDescent="0.2">
      <c r="B5888" s="16">
        <f t="shared" si="193"/>
        <v>294.30000000003264</v>
      </c>
      <c r="C5888" s="16">
        <v>-28.076170541453457</v>
      </c>
      <c r="J5888" s="16">
        <f t="shared" si="192"/>
        <v>294.30000000003264</v>
      </c>
      <c r="K5888" s="16">
        <v>-45.806899999999999</v>
      </c>
    </row>
    <row r="5889" spans="2:11" x14ac:dyDescent="0.2">
      <c r="B5889" s="16">
        <f t="shared" si="193"/>
        <v>294.35000000003265</v>
      </c>
      <c r="C5889" s="16">
        <v>-32.958982809532323</v>
      </c>
      <c r="J5889" s="16">
        <f t="shared" si="192"/>
        <v>294.35000000003265</v>
      </c>
      <c r="K5889" s="16">
        <v>-53.985599999999998</v>
      </c>
    </row>
    <row r="5890" spans="2:11" x14ac:dyDescent="0.2">
      <c r="B5890" s="16">
        <f t="shared" si="193"/>
        <v>294.40000000003266</v>
      </c>
      <c r="C5890" s="16">
        <v>-30.51757667549289</v>
      </c>
      <c r="J5890" s="16">
        <f t="shared" si="192"/>
        <v>294.40000000003266</v>
      </c>
      <c r="K5890" s="16">
        <v>-51.3611</v>
      </c>
    </row>
    <row r="5891" spans="2:11" x14ac:dyDescent="0.2">
      <c r="B5891" s="16">
        <f t="shared" si="193"/>
        <v>294.45000000003267</v>
      </c>
      <c r="C5891" s="16">
        <v>-18.92089753880559</v>
      </c>
      <c r="J5891" s="16">
        <f t="shared" si="192"/>
        <v>294.45000000003267</v>
      </c>
      <c r="K5891" s="16">
        <v>-47.637900000000002</v>
      </c>
    </row>
    <row r="5892" spans="2:11" x14ac:dyDescent="0.2">
      <c r="B5892" s="16">
        <f t="shared" si="193"/>
        <v>294.50000000003268</v>
      </c>
      <c r="C5892" s="16">
        <v>-26.855467474433745</v>
      </c>
      <c r="J5892" s="16">
        <f t="shared" ref="J5892:J5955" si="194">J5891+0.05</f>
        <v>294.50000000003268</v>
      </c>
      <c r="K5892" s="16">
        <v>-52.002000000000002</v>
      </c>
    </row>
    <row r="5893" spans="2:11" x14ac:dyDescent="0.2">
      <c r="B5893" s="16">
        <f t="shared" si="193"/>
        <v>294.5500000000327</v>
      </c>
      <c r="C5893" s="16">
        <v>-29.296873608473174</v>
      </c>
      <c r="J5893" s="16">
        <f t="shared" si="194"/>
        <v>294.5500000000327</v>
      </c>
      <c r="K5893" s="16">
        <v>-64.941400000000002</v>
      </c>
    </row>
    <row r="5894" spans="2:11" x14ac:dyDescent="0.2">
      <c r="B5894" s="16">
        <f t="shared" si="193"/>
        <v>294.60000000003271</v>
      </c>
      <c r="C5894" s="16">
        <v>-29.296873608473174</v>
      </c>
      <c r="J5894" s="16">
        <f t="shared" si="194"/>
        <v>294.60000000003271</v>
      </c>
      <c r="K5894" s="16">
        <v>-47.241199999999999</v>
      </c>
    </row>
    <row r="5895" spans="2:11" x14ac:dyDescent="0.2">
      <c r="B5895" s="16">
        <f t="shared" si="193"/>
        <v>294.65000000003272</v>
      </c>
      <c r="C5895" s="16">
        <v>-24.414061340394309</v>
      </c>
      <c r="J5895" s="16">
        <f t="shared" si="194"/>
        <v>294.65000000003272</v>
      </c>
      <c r="K5895" s="16">
        <v>-50.506599999999999</v>
      </c>
    </row>
    <row r="5896" spans="2:11" x14ac:dyDescent="0.2">
      <c r="B5896" s="16">
        <f t="shared" si="193"/>
        <v>294.70000000003273</v>
      </c>
      <c r="C5896" s="16">
        <v>-26.855467474433745</v>
      </c>
      <c r="J5896" s="16">
        <f t="shared" si="194"/>
        <v>294.70000000003273</v>
      </c>
      <c r="K5896" s="16">
        <v>-51.147500000000001</v>
      </c>
    </row>
    <row r="5897" spans="2:11" x14ac:dyDescent="0.2">
      <c r="B5897" s="16">
        <f t="shared" si="193"/>
        <v>294.75000000003274</v>
      </c>
      <c r="C5897" s="16">
        <v>-27.465819007943601</v>
      </c>
      <c r="J5897" s="16">
        <f t="shared" si="194"/>
        <v>294.75000000003274</v>
      </c>
      <c r="K5897" s="16">
        <v>-59.265099999999997</v>
      </c>
    </row>
    <row r="5898" spans="2:11" x14ac:dyDescent="0.2">
      <c r="B5898" s="16">
        <f t="shared" si="193"/>
        <v>294.80000000003275</v>
      </c>
      <c r="C5898" s="16">
        <v>-28.686522074963317</v>
      </c>
      <c r="J5898" s="16">
        <f t="shared" si="194"/>
        <v>294.80000000003275</v>
      </c>
      <c r="K5898" s="16">
        <v>-57.8003</v>
      </c>
    </row>
    <row r="5899" spans="2:11" x14ac:dyDescent="0.2">
      <c r="B5899" s="16">
        <f t="shared" si="193"/>
        <v>294.85000000003276</v>
      </c>
      <c r="C5899" s="16">
        <v>-31.127928209002746</v>
      </c>
      <c r="J5899" s="16">
        <f t="shared" si="194"/>
        <v>294.85000000003276</v>
      </c>
      <c r="K5899" s="16">
        <v>-50.994900000000001</v>
      </c>
    </row>
    <row r="5900" spans="2:11" x14ac:dyDescent="0.2">
      <c r="B5900" s="16">
        <f t="shared" si="193"/>
        <v>294.90000000003278</v>
      </c>
      <c r="C5900" s="16">
        <v>-28.686522074963317</v>
      </c>
      <c r="J5900" s="16">
        <f t="shared" si="194"/>
        <v>294.90000000003278</v>
      </c>
      <c r="K5900" s="16">
        <v>-52.520800000000001</v>
      </c>
    </row>
    <row r="5901" spans="2:11" x14ac:dyDescent="0.2">
      <c r="B5901" s="16">
        <f t="shared" si="193"/>
        <v>294.95000000003279</v>
      </c>
      <c r="C5901" s="16">
        <v>-27.465819007943601</v>
      </c>
      <c r="J5901" s="16">
        <f t="shared" si="194"/>
        <v>294.95000000003279</v>
      </c>
      <c r="K5901" s="16">
        <v>-53.466799999999999</v>
      </c>
    </row>
    <row r="5902" spans="2:11" x14ac:dyDescent="0.2">
      <c r="B5902" s="16">
        <f t="shared" si="193"/>
        <v>295.0000000000328</v>
      </c>
      <c r="C5902" s="16">
        <v>-19.531249072315447</v>
      </c>
      <c r="J5902" s="16">
        <f t="shared" si="194"/>
        <v>295.0000000000328</v>
      </c>
      <c r="K5902" s="16">
        <v>-54.229700000000001</v>
      </c>
    </row>
    <row r="5903" spans="2:11" x14ac:dyDescent="0.2">
      <c r="B5903" s="16">
        <f t="shared" si="193"/>
        <v>295.05000000003281</v>
      </c>
      <c r="C5903" s="16">
        <v>-21.972655206354879</v>
      </c>
      <c r="J5903" s="16">
        <f t="shared" si="194"/>
        <v>295.05000000003281</v>
      </c>
      <c r="K5903" s="16">
        <v>-45.532200000000003</v>
      </c>
    </row>
    <row r="5904" spans="2:11" x14ac:dyDescent="0.2">
      <c r="B5904" s="16">
        <f t="shared" si="193"/>
        <v>295.10000000003282</v>
      </c>
      <c r="C5904" s="16">
        <v>-21.972655206354879</v>
      </c>
      <c r="J5904" s="16">
        <f t="shared" si="194"/>
        <v>295.10000000003282</v>
      </c>
      <c r="K5904" s="16">
        <v>-55.786099999999998</v>
      </c>
    </row>
    <row r="5905" spans="2:11" x14ac:dyDescent="0.2">
      <c r="B5905" s="16">
        <f t="shared" si="193"/>
        <v>295.15000000003283</v>
      </c>
      <c r="C5905" s="16">
        <v>-20.141600605825303</v>
      </c>
      <c r="J5905" s="16">
        <f t="shared" si="194"/>
        <v>295.15000000003283</v>
      </c>
      <c r="K5905" s="16">
        <v>-52.093499999999999</v>
      </c>
    </row>
    <row r="5906" spans="2:11" x14ac:dyDescent="0.2">
      <c r="B5906" s="16">
        <f t="shared" si="193"/>
        <v>295.20000000003284</v>
      </c>
      <c r="C5906" s="16">
        <v>-22.583006739864736</v>
      </c>
      <c r="J5906" s="16">
        <f t="shared" si="194"/>
        <v>295.20000000003284</v>
      </c>
      <c r="K5906" s="16">
        <v>-51.086399999999998</v>
      </c>
    </row>
    <row r="5907" spans="2:11" x14ac:dyDescent="0.2">
      <c r="B5907" s="16">
        <f t="shared" si="193"/>
        <v>295.25000000003286</v>
      </c>
      <c r="C5907" s="16">
        <v>-21.972655206354879</v>
      </c>
      <c r="J5907" s="16">
        <f t="shared" si="194"/>
        <v>295.25000000003286</v>
      </c>
      <c r="K5907" s="16">
        <v>-59.905999999999999</v>
      </c>
    </row>
    <row r="5908" spans="2:11" x14ac:dyDescent="0.2">
      <c r="B5908" s="16">
        <f t="shared" si="193"/>
        <v>295.30000000003287</v>
      </c>
      <c r="C5908" s="16">
        <v>-18.310546005295734</v>
      </c>
      <c r="J5908" s="16">
        <f t="shared" si="194"/>
        <v>295.30000000003287</v>
      </c>
      <c r="K5908" s="16">
        <v>-48.5229</v>
      </c>
    </row>
    <row r="5909" spans="2:11" x14ac:dyDescent="0.2">
      <c r="B5909" s="16">
        <f t="shared" si="193"/>
        <v>295.35000000003288</v>
      </c>
      <c r="C5909" s="16">
        <v>-22.583006739864736</v>
      </c>
      <c r="J5909" s="16">
        <f t="shared" si="194"/>
        <v>295.35000000003288</v>
      </c>
      <c r="K5909" s="16">
        <v>-51.086399999999998</v>
      </c>
    </row>
    <row r="5910" spans="2:11" x14ac:dyDescent="0.2">
      <c r="B5910" s="16">
        <f t="shared" si="193"/>
        <v>295.40000000003289</v>
      </c>
      <c r="C5910" s="16">
        <v>-18.310546005295734</v>
      </c>
      <c r="J5910" s="16">
        <f t="shared" si="194"/>
        <v>295.40000000003289</v>
      </c>
      <c r="K5910" s="16">
        <v>-55.877699999999997</v>
      </c>
    </row>
    <row r="5911" spans="2:11" x14ac:dyDescent="0.2">
      <c r="B5911" s="16">
        <f t="shared" si="193"/>
        <v>295.4500000000329</v>
      </c>
      <c r="C5911" s="16">
        <v>-12.817382203707012</v>
      </c>
      <c r="J5911" s="16">
        <f t="shared" si="194"/>
        <v>295.4500000000329</v>
      </c>
      <c r="K5911" s="16">
        <v>-59.356699999999996</v>
      </c>
    </row>
    <row r="5912" spans="2:11" x14ac:dyDescent="0.2">
      <c r="B5912" s="16">
        <f t="shared" si="193"/>
        <v>295.50000000003291</v>
      </c>
      <c r="C5912" s="16">
        <v>-15.258788337746445</v>
      </c>
      <c r="J5912" s="16">
        <f t="shared" si="194"/>
        <v>295.50000000003291</v>
      </c>
      <c r="K5912" s="16">
        <v>-63.354500000000002</v>
      </c>
    </row>
    <row r="5913" spans="2:11" x14ac:dyDescent="0.2">
      <c r="B5913" s="16">
        <f t="shared" si="193"/>
        <v>295.55000000003292</v>
      </c>
      <c r="C5913" s="16">
        <v>-18.92089753880559</v>
      </c>
      <c r="J5913" s="16">
        <f t="shared" si="194"/>
        <v>295.55000000003292</v>
      </c>
      <c r="K5913" s="16">
        <v>-54.5959</v>
      </c>
    </row>
    <row r="5914" spans="2:11" x14ac:dyDescent="0.2">
      <c r="B5914" s="16">
        <f t="shared" si="193"/>
        <v>295.60000000003294</v>
      </c>
      <c r="C5914" s="16">
        <v>-17.089842938276018</v>
      </c>
      <c r="J5914" s="16">
        <f t="shared" si="194"/>
        <v>295.60000000003294</v>
      </c>
      <c r="K5914" s="16">
        <v>-47.820999999999998</v>
      </c>
    </row>
    <row r="5915" spans="2:11" x14ac:dyDescent="0.2">
      <c r="B5915" s="16">
        <f t="shared" si="193"/>
        <v>295.65000000003295</v>
      </c>
      <c r="C5915" s="16">
        <v>-17.700194471785874</v>
      </c>
      <c r="J5915" s="16">
        <f t="shared" si="194"/>
        <v>295.65000000003295</v>
      </c>
      <c r="K5915" s="16">
        <v>-55.908200000000001</v>
      </c>
    </row>
    <row r="5916" spans="2:11" x14ac:dyDescent="0.2">
      <c r="B5916" s="16">
        <f t="shared" ref="B5916:B5979" si="195">B5915+0.05</f>
        <v>295.70000000003296</v>
      </c>
      <c r="C5916" s="16">
        <v>-15.258788337746445</v>
      </c>
      <c r="J5916" s="16">
        <f t="shared" si="194"/>
        <v>295.70000000003296</v>
      </c>
      <c r="K5916" s="16">
        <v>-45.165999999999997</v>
      </c>
    </row>
    <row r="5917" spans="2:11" x14ac:dyDescent="0.2">
      <c r="B5917" s="16">
        <f t="shared" si="195"/>
        <v>295.75000000003297</v>
      </c>
      <c r="C5917" s="16">
        <v>-20.751952139335167</v>
      </c>
      <c r="J5917" s="16">
        <f t="shared" si="194"/>
        <v>295.75000000003297</v>
      </c>
      <c r="K5917" s="16">
        <v>-52.856400000000001</v>
      </c>
    </row>
    <row r="5918" spans="2:11" x14ac:dyDescent="0.2">
      <c r="B5918" s="16">
        <f t="shared" si="195"/>
        <v>295.80000000003298</v>
      </c>
      <c r="C5918" s="16">
        <v>-28.686522074963317</v>
      </c>
      <c r="J5918" s="16">
        <f t="shared" si="194"/>
        <v>295.80000000003298</v>
      </c>
      <c r="K5918" s="16">
        <v>-46.875</v>
      </c>
    </row>
    <row r="5919" spans="2:11" x14ac:dyDescent="0.2">
      <c r="B5919" s="16">
        <f t="shared" si="195"/>
        <v>295.85000000003299</v>
      </c>
      <c r="C5919" s="16">
        <v>-34.179685876552035</v>
      </c>
      <c r="J5919" s="16">
        <f t="shared" si="194"/>
        <v>295.85000000003299</v>
      </c>
      <c r="K5919" s="16">
        <v>-48.126199999999997</v>
      </c>
    </row>
    <row r="5920" spans="2:11" x14ac:dyDescent="0.2">
      <c r="B5920" s="16">
        <f t="shared" si="195"/>
        <v>295.900000000033</v>
      </c>
      <c r="C5920" s="16">
        <v>-31.127928209002746</v>
      </c>
      <c r="J5920" s="16">
        <f t="shared" si="194"/>
        <v>295.900000000033</v>
      </c>
      <c r="K5920" s="16">
        <v>-60.363799999999998</v>
      </c>
    </row>
    <row r="5921" spans="2:11" x14ac:dyDescent="0.2">
      <c r="B5921" s="16">
        <f t="shared" si="195"/>
        <v>295.95000000003301</v>
      </c>
      <c r="C5921" s="16">
        <v>-25.634764407414025</v>
      </c>
      <c r="J5921" s="16">
        <f t="shared" si="194"/>
        <v>295.95000000003301</v>
      </c>
      <c r="K5921" s="16">
        <v>-66.436800000000005</v>
      </c>
    </row>
    <row r="5922" spans="2:11" x14ac:dyDescent="0.2">
      <c r="B5922" s="16">
        <f t="shared" si="195"/>
        <v>296.00000000003303</v>
      </c>
      <c r="C5922" s="16">
        <v>-27.465819007943601</v>
      </c>
      <c r="J5922" s="16">
        <f t="shared" si="194"/>
        <v>296.00000000003303</v>
      </c>
      <c r="K5922" s="16">
        <v>-48.492400000000004</v>
      </c>
    </row>
    <row r="5923" spans="2:11" x14ac:dyDescent="0.2">
      <c r="B5923" s="16">
        <f t="shared" si="195"/>
        <v>296.05000000003304</v>
      </c>
      <c r="C5923" s="16">
        <v>-21.362303672845023</v>
      </c>
      <c r="J5923" s="16">
        <f t="shared" si="194"/>
        <v>296.05000000003304</v>
      </c>
      <c r="K5923" s="16">
        <v>-48.4619</v>
      </c>
    </row>
    <row r="5924" spans="2:11" x14ac:dyDescent="0.2">
      <c r="B5924" s="16">
        <f t="shared" si="195"/>
        <v>296.10000000003305</v>
      </c>
      <c r="C5924" s="16">
        <v>-20.751952139335167</v>
      </c>
      <c r="J5924" s="16">
        <f t="shared" si="194"/>
        <v>296.10000000003305</v>
      </c>
      <c r="K5924" s="16">
        <v>-48.828099999999999</v>
      </c>
    </row>
    <row r="5925" spans="2:11" x14ac:dyDescent="0.2">
      <c r="B5925" s="16">
        <f t="shared" si="195"/>
        <v>296.15000000003306</v>
      </c>
      <c r="C5925" s="16">
        <v>-20.751952139335167</v>
      </c>
      <c r="J5925" s="16">
        <f t="shared" si="194"/>
        <v>296.15000000003306</v>
      </c>
      <c r="K5925" s="16">
        <v>-44.555700000000002</v>
      </c>
    </row>
    <row r="5926" spans="2:11" x14ac:dyDescent="0.2">
      <c r="B5926" s="16">
        <f t="shared" si="195"/>
        <v>296.20000000003307</v>
      </c>
      <c r="C5926" s="16">
        <v>-26.245115940923881</v>
      </c>
      <c r="J5926" s="16">
        <f t="shared" si="194"/>
        <v>296.20000000003307</v>
      </c>
      <c r="K5926" s="16">
        <v>-49.469000000000001</v>
      </c>
    </row>
    <row r="5927" spans="2:11" x14ac:dyDescent="0.2">
      <c r="B5927" s="16">
        <f t="shared" si="195"/>
        <v>296.25000000003308</v>
      </c>
      <c r="C5927" s="16">
        <v>-25.634764407414025</v>
      </c>
      <c r="J5927" s="16">
        <f t="shared" si="194"/>
        <v>296.25000000003308</v>
      </c>
      <c r="K5927" s="16">
        <v>-56.366</v>
      </c>
    </row>
    <row r="5928" spans="2:11" x14ac:dyDescent="0.2">
      <c r="B5928" s="16">
        <f t="shared" si="195"/>
        <v>296.30000000003309</v>
      </c>
      <c r="C5928" s="16">
        <v>-25.634764407414025</v>
      </c>
      <c r="J5928" s="16">
        <f t="shared" si="194"/>
        <v>296.30000000003309</v>
      </c>
      <c r="K5928" s="16">
        <v>-51.6357</v>
      </c>
    </row>
    <row r="5929" spans="2:11" x14ac:dyDescent="0.2">
      <c r="B5929" s="16">
        <f t="shared" si="195"/>
        <v>296.35000000003311</v>
      </c>
      <c r="C5929" s="16">
        <v>-17.089842938276018</v>
      </c>
      <c r="J5929" s="16">
        <f t="shared" si="194"/>
        <v>296.35000000003311</v>
      </c>
      <c r="K5929" s="16">
        <v>-51.6663</v>
      </c>
    </row>
    <row r="5930" spans="2:11" x14ac:dyDescent="0.2">
      <c r="B5930" s="16">
        <f t="shared" si="195"/>
        <v>296.40000000003312</v>
      </c>
      <c r="C5930" s="16">
        <v>-23.803709806884452</v>
      </c>
      <c r="J5930" s="16">
        <f t="shared" si="194"/>
        <v>296.40000000003312</v>
      </c>
      <c r="K5930" s="16">
        <v>-47.943100000000001</v>
      </c>
    </row>
    <row r="5931" spans="2:11" x14ac:dyDescent="0.2">
      <c r="B5931" s="16">
        <f t="shared" si="195"/>
        <v>296.45000000003313</v>
      </c>
      <c r="C5931" s="16">
        <v>-26.245115940923881</v>
      </c>
      <c r="J5931" s="16">
        <f t="shared" si="194"/>
        <v>296.45000000003313</v>
      </c>
      <c r="K5931" s="16">
        <v>-48.004199999999997</v>
      </c>
    </row>
    <row r="5932" spans="2:11" x14ac:dyDescent="0.2">
      <c r="B5932" s="16">
        <f t="shared" si="195"/>
        <v>296.50000000003314</v>
      </c>
      <c r="C5932" s="16">
        <v>-32.958982809532323</v>
      </c>
      <c r="J5932" s="16">
        <f t="shared" si="194"/>
        <v>296.50000000003314</v>
      </c>
      <c r="K5932" s="16">
        <v>-55.236800000000002</v>
      </c>
    </row>
    <row r="5933" spans="2:11" x14ac:dyDescent="0.2">
      <c r="B5933" s="16">
        <f t="shared" si="195"/>
        <v>296.55000000003315</v>
      </c>
      <c r="C5933" s="16">
        <v>-24.414061340394309</v>
      </c>
      <c r="J5933" s="16">
        <f t="shared" si="194"/>
        <v>296.55000000003315</v>
      </c>
      <c r="K5933" s="16">
        <v>-50.231900000000003</v>
      </c>
    </row>
    <row r="5934" spans="2:11" x14ac:dyDescent="0.2">
      <c r="B5934" s="16">
        <f t="shared" si="195"/>
        <v>296.60000000003316</v>
      </c>
      <c r="C5934" s="16">
        <v>-23.193358273374596</v>
      </c>
      <c r="J5934" s="16">
        <f t="shared" si="194"/>
        <v>296.60000000003316</v>
      </c>
      <c r="K5934" s="16">
        <v>-47.271700000000003</v>
      </c>
    </row>
    <row r="5935" spans="2:11" x14ac:dyDescent="0.2">
      <c r="B5935" s="16">
        <f t="shared" si="195"/>
        <v>296.65000000003317</v>
      </c>
      <c r="C5935" s="16">
        <v>-26.855467474433745</v>
      </c>
      <c r="J5935" s="16">
        <f t="shared" si="194"/>
        <v>296.65000000003317</v>
      </c>
      <c r="K5935" s="16">
        <v>-45.1355</v>
      </c>
    </row>
    <row r="5936" spans="2:11" x14ac:dyDescent="0.2">
      <c r="B5936" s="16">
        <f t="shared" si="195"/>
        <v>296.70000000003319</v>
      </c>
      <c r="C5936" s="16">
        <v>-31.127928209002746</v>
      </c>
      <c r="J5936" s="16">
        <f t="shared" si="194"/>
        <v>296.70000000003319</v>
      </c>
      <c r="K5936" s="16">
        <v>-58.715800000000002</v>
      </c>
    </row>
    <row r="5937" spans="2:11" x14ac:dyDescent="0.2">
      <c r="B5937" s="16">
        <f t="shared" si="195"/>
        <v>296.7500000000332</v>
      </c>
      <c r="C5937" s="16">
        <v>-28.686522074963317</v>
      </c>
      <c r="J5937" s="16">
        <f t="shared" si="194"/>
        <v>296.7500000000332</v>
      </c>
      <c r="K5937" s="16">
        <v>-51.5137</v>
      </c>
    </row>
    <row r="5938" spans="2:11" x14ac:dyDescent="0.2">
      <c r="B5938" s="16">
        <f t="shared" si="195"/>
        <v>296.80000000003321</v>
      </c>
      <c r="C5938" s="16">
        <v>-25.634764407414025</v>
      </c>
      <c r="J5938" s="16">
        <f t="shared" si="194"/>
        <v>296.80000000003321</v>
      </c>
      <c r="K5938" s="16">
        <v>-51.5747</v>
      </c>
    </row>
    <row r="5939" spans="2:11" x14ac:dyDescent="0.2">
      <c r="B5939" s="16">
        <f t="shared" si="195"/>
        <v>296.85000000003322</v>
      </c>
      <c r="C5939" s="16">
        <v>-30.51757667549289</v>
      </c>
      <c r="J5939" s="16">
        <f t="shared" si="194"/>
        <v>296.85000000003322</v>
      </c>
      <c r="K5939" s="16">
        <v>-44.372599999999998</v>
      </c>
    </row>
    <row r="5940" spans="2:11" x14ac:dyDescent="0.2">
      <c r="B5940" s="16">
        <f t="shared" si="195"/>
        <v>296.90000000003323</v>
      </c>
      <c r="C5940" s="16">
        <v>-22.583006739864736</v>
      </c>
      <c r="J5940" s="16">
        <f t="shared" si="194"/>
        <v>296.90000000003323</v>
      </c>
      <c r="K5940" s="16">
        <v>-50.292999999999999</v>
      </c>
    </row>
    <row r="5941" spans="2:11" x14ac:dyDescent="0.2">
      <c r="B5941" s="16">
        <f t="shared" si="195"/>
        <v>296.95000000003324</v>
      </c>
      <c r="C5941" s="16">
        <v>-17.089842938276018</v>
      </c>
      <c r="J5941" s="16">
        <f t="shared" si="194"/>
        <v>296.95000000003324</v>
      </c>
      <c r="K5941" s="16">
        <v>-49.957299999999996</v>
      </c>
    </row>
    <row r="5942" spans="2:11" x14ac:dyDescent="0.2">
      <c r="B5942" s="16">
        <f t="shared" si="195"/>
        <v>297.00000000003325</v>
      </c>
      <c r="C5942" s="16">
        <v>-18.310546005295734</v>
      </c>
      <c r="J5942" s="16">
        <f t="shared" si="194"/>
        <v>297.00000000003325</v>
      </c>
      <c r="K5942" s="16">
        <v>-43.090800000000002</v>
      </c>
    </row>
    <row r="5943" spans="2:11" x14ac:dyDescent="0.2">
      <c r="B5943" s="16">
        <f t="shared" si="195"/>
        <v>297.05000000003326</v>
      </c>
      <c r="C5943" s="16">
        <v>-29.296873608473174</v>
      </c>
      <c r="J5943" s="16">
        <f t="shared" si="194"/>
        <v>297.05000000003326</v>
      </c>
      <c r="K5943" s="16">
        <v>-50.872799999999998</v>
      </c>
    </row>
    <row r="5944" spans="2:11" x14ac:dyDescent="0.2">
      <c r="B5944" s="16">
        <f t="shared" si="195"/>
        <v>297.10000000003328</v>
      </c>
      <c r="C5944" s="16">
        <v>-32.348631276022459</v>
      </c>
      <c r="J5944" s="16">
        <f t="shared" si="194"/>
        <v>297.10000000003328</v>
      </c>
      <c r="K5944" s="16">
        <v>-43.426499999999997</v>
      </c>
    </row>
    <row r="5945" spans="2:11" x14ac:dyDescent="0.2">
      <c r="B5945" s="16">
        <f t="shared" si="195"/>
        <v>297.15000000003329</v>
      </c>
      <c r="C5945" s="16">
        <v>-33.569334343042179</v>
      </c>
      <c r="J5945" s="16">
        <f t="shared" si="194"/>
        <v>297.15000000003329</v>
      </c>
      <c r="K5945" s="16">
        <v>-59.814500000000002</v>
      </c>
    </row>
    <row r="5946" spans="2:11" x14ac:dyDescent="0.2">
      <c r="B5946" s="16">
        <f t="shared" si="195"/>
        <v>297.2000000000333</v>
      </c>
      <c r="C5946" s="16">
        <v>-21.972655206354879</v>
      </c>
      <c r="J5946" s="16">
        <f t="shared" si="194"/>
        <v>297.2000000000333</v>
      </c>
      <c r="K5946" s="16">
        <v>-49.041699999999999</v>
      </c>
    </row>
    <row r="5947" spans="2:11" x14ac:dyDescent="0.2">
      <c r="B5947" s="16">
        <f t="shared" si="195"/>
        <v>297.25000000003331</v>
      </c>
      <c r="C5947" s="16">
        <v>-27.465819007943601</v>
      </c>
      <c r="J5947" s="16">
        <f t="shared" si="194"/>
        <v>297.25000000003331</v>
      </c>
      <c r="K5947" s="16">
        <v>-46.142600000000002</v>
      </c>
    </row>
    <row r="5948" spans="2:11" x14ac:dyDescent="0.2">
      <c r="B5948" s="16">
        <f t="shared" si="195"/>
        <v>297.30000000003332</v>
      </c>
      <c r="C5948" s="16">
        <v>-34.179685876552035</v>
      </c>
      <c r="J5948" s="16">
        <f t="shared" si="194"/>
        <v>297.30000000003332</v>
      </c>
      <c r="K5948" s="16">
        <v>-47.332799999999999</v>
      </c>
    </row>
    <row r="5949" spans="2:11" x14ac:dyDescent="0.2">
      <c r="B5949" s="16">
        <f t="shared" si="195"/>
        <v>297.35000000003333</v>
      </c>
      <c r="C5949" s="16">
        <v>-31.738279742512603</v>
      </c>
      <c r="J5949" s="16">
        <f t="shared" si="194"/>
        <v>297.35000000003333</v>
      </c>
      <c r="K5949" s="16">
        <v>-55.572499999999998</v>
      </c>
    </row>
    <row r="5950" spans="2:11" x14ac:dyDescent="0.2">
      <c r="B5950" s="16">
        <f t="shared" si="195"/>
        <v>297.40000000003334</v>
      </c>
      <c r="C5950" s="16">
        <v>-29.296873608473174</v>
      </c>
      <c r="J5950" s="16">
        <f t="shared" si="194"/>
        <v>297.40000000003334</v>
      </c>
      <c r="K5950" s="16">
        <v>-49.194299999999998</v>
      </c>
    </row>
    <row r="5951" spans="2:11" x14ac:dyDescent="0.2">
      <c r="B5951" s="16">
        <f t="shared" si="195"/>
        <v>297.45000000003336</v>
      </c>
      <c r="C5951" s="16">
        <v>-25.634764407414025</v>
      </c>
      <c r="J5951" s="16">
        <f t="shared" si="194"/>
        <v>297.45000000003336</v>
      </c>
      <c r="K5951" s="16">
        <v>-52.887</v>
      </c>
    </row>
    <row r="5952" spans="2:11" x14ac:dyDescent="0.2">
      <c r="B5952" s="16">
        <f t="shared" si="195"/>
        <v>297.50000000003337</v>
      </c>
      <c r="C5952" s="16">
        <v>-29.296873608473174</v>
      </c>
      <c r="J5952" s="16">
        <f t="shared" si="194"/>
        <v>297.50000000003337</v>
      </c>
      <c r="K5952" s="16">
        <v>-54.443399999999997</v>
      </c>
    </row>
    <row r="5953" spans="2:11" x14ac:dyDescent="0.2">
      <c r="B5953" s="16">
        <f t="shared" si="195"/>
        <v>297.55000000003338</v>
      </c>
      <c r="C5953" s="16">
        <v>-34.179685876552035</v>
      </c>
      <c r="J5953" s="16">
        <f t="shared" si="194"/>
        <v>297.55000000003338</v>
      </c>
      <c r="K5953" s="16">
        <v>-50.079300000000003</v>
      </c>
    </row>
    <row r="5954" spans="2:11" x14ac:dyDescent="0.2">
      <c r="B5954" s="16">
        <f t="shared" si="195"/>
        <v>297.60000000003339</v>
      </c>
      <c r="C5954" s="16">
        <v>-28.076170541453457</v>
      </c>
      <c r="J5954" s="16">
        <f t="shared" si="194"/>
        <v>297.60000000003339</v>
      </c>
      <c r="K5954" s="16">
        <v>-55.633499999999998</v>
      </c>
    </row>
    <row r="5955" spans="2:11" x14ac:dyDescent="0.2">
      <c r="B5955" s="16">
        <f t="shared" si="195"/>
        <v>297.6500000000334</v>
      </c>
      <c r="C5955" s="16">
        <v>-25.024412873904168</v>
      </c>
      <c r="J5955" s="16">
        <f t="shared" si="194"/>
        <v>297.6500000000334</v>
      </c>
      <c r="K5955" s="16">
        <v>-36.804200000000002</v>
      </c>
    </row>
    <row r="5956" spans="2:11" x14ac:dyDescent="0.2">
      <c r="B5956" s="16">
        <f t="shared" si="195"/>
        <v>297.70000000003341</v>
      </c>
      <c r="C5956" s="16">
        <v>-30.51757667549289</v>
      </c>
      <c r="J5956" s="16">
        <f t="shared" ref="J5956:J6019" si="196">J5955+0.05</f>
        <v>297.70000000003341</v>
      </c>
      <c r="K5956" s="16">
        <v>-53.985599999999998</v>
      </c>
    </row>
    <row r="5957" spans="2:11" x14ac:dyDescent="0.2">
      <c r="B5957" s="16">
        <f t="shared" si="195"/>
        <v>297.75000000003342</v>
      </c>
      <c r="C5957" s="16">
        <v>-25.024412873904168</v>
      </c>
      <c r="J5957" s="16">
        <f t="shared" si="196"/>
        <v>297.75000000003342</v>
      </c>
      <c r="K5957" s="16">
        <v>-51.971400000000003</v>
      </c>
    </row>
    <row r="5958" spans="2:11" x14ac:dyDescent="0.2">
      <c r="B5958" s="16">
        <f t="shared" si="195"/>
        <v>297.80000000003344</v>
      </c>
      <c r="C5958" s="16">
        <v>-25.634764407414025</v>
      </c>
      <c r="J5958" s="16">
        <f t="shared" si="196"/>
        <v>297.80000000003344</v>
      </c>
      <c r="K5958" s="16">
        <v>-55.633499999999998</v>
      </c>
    </row>
    <row r="5959" spans="2:11" x14ac:dyDescent="0.2">
      <c r="B5959" s="16">
        <f t="shared" si="195"/>
        <v>297.85000000003345</v>
      </c>
      <c r="C5959" s="16">
        <v>-25.024412873904168</v>
      </c>
      <c r="J5959" s="16">
        <f t="shared" si="196"/>
        <v>297.85000000003345</v>
      </c>
      <c r="K5959" s="16">
        <v>-53.985599999999998</v>
      </c>
    </row>
    <row r="5960" spans="2:11" x14ac:dyDescent="0.2">
      <c r="B5960" s="16">
        <f t="shared" si="195"/>
        <v>297.90000000003346</v>
      </c>
      <c r="C5960" s="16">
        <v>-31.738279742512603</v>
      </c>
      <c r="J5960" s="16">
        <f t="shared" si="196"/>
        <v>297.90000000003346</v>
      </c>
      <c r="K5960" s="16">
        <v>-54.8401</v>
      </c>
    </row>
    <row r="5961" spans="2:11" x14ac:dyDescent="0.2">
      <c r="B5961" s="16">
        <f t="shared" si="195"/>
        <v>297.95000000003347</v>
      </c>
      <c r="C5961" s="16">
        <v>-18.92089753880559</v>
      </c>
      <c r="J5961" s="16">
        <f t="shared" si="196"/>
        <v>297.95000000003347</v>
      </c>
      <c r="K5961" s="16">
        <v>-42.3279</v>
      </c>
    </row>
    <row r="5962" spans="2:11" x14ac:dyDescent="0.2">
      <c r="B5962" s="16">
        <f t="shared" si="195"/>
        <v>298.00000000003348</v>
      </c>
      <c r="C5962" s="16">
        <v>-15.869139871256301</v>
      </c>
      <c r="J5962" s="16">
        <f t="shared" si="196"/>
        <v>298.00000000003348</v>
      </c>
      <c r="K5962" s="16">
        <v>-55.023200000000003</v>
      </c>
    </row>
    <row r="5963" spans="2:11" x14ac:dyDescent="0.2">
      <c r="B5963" s="16">
        <f t="shared" si="195"/>
        <v>298.05000000003349</v>
      </c>
      <c r="C5963" s="16">
        <v>-30.51757667549289</v>
      </c>
      <c r="J5963" s="16">
        <f t="shared" si="196"/>
        <v>298.05000000003349</v>
      </c>
      <c r="K5963" s="16">
        <v>-56.518599999999999</v>
      </c>
    </row>
    <row r="5964" spans="2:11" x14ac:dyDescent="0.2">
      <c r="B5964" s="16">
        <f t="shared" si="195"/>
        <v>298.1000000000335</v>
      </c>
      <c r="C5964" s="16">
        <v>-28.686522074963317</v>
      </c>
      <c r="J5964" s="16">
        <f t="shared" si="196"/>
        <v>298.1000000000335</v>
      </c>
      <c r="K5964" s="16">
        <v>-49.652099999999997</v>
      </c>
    </row>
    <row r="5965" spans="2:11" x14ac:dyDescent="0.2">
      <c r="B5965" s="16">
        <f t="shared" si="195"/>
        <v>298.15000000003351</v>
      </c>
      <c r="C5965" s="16">
        <v>-36.621092010591468</v>
      </c>
      <c r="J5965" s="16">
        <f t="shared" si="196"/>
        <v>298.15000000003351</v>
      </c>
      <c r="K5965" s="16">
        <v>-54.6265</v>
      </c>
    </row>
    <row r="5966" spans="2:11" x14ac:dyDescent="0.2">
      <c r="B5966" s="16">
        <f t="shared" si="195"/>
        <v>298.20000000003353</v>
      </c>
      <c r="C5966" s="16">
        <v>-28.686522074963317</v>
      </c>
      <c r="J5966" s="16">
        <f t="shared" si="196"/>
        <v>298.20000000003353</v>
      </c>
      <c r="K5966" s="16">
        <v>-56.2744</v>
      </c>
    </row>
    <row r="5967" spans="2:11" x14ac:dyDescent="0.2">
      <c r="B5967" s="16">
        <f t="shared" si="195"/>
        <v>298.25000000003354</v>
      </c>
      <c r="C5967" s="16">
        <v>-22.583006739864736</v>
      </c>
      <c r="J5967" s="16">
        <f t="shared" si="196"/>
        <v>298.25000000003354</v>
      </c>
      <c r="K5967" s="16">
        <v>-65.124499999999998</v>
      </c>
    </row>
    <row r="5968" spans="2:11" x14ac:dyDescent="0.2">
      <c r="B5968" s="16">
        <f t="shared" si="195"/>
        <v>298.30000000003355</v>
      </c>
      <c r="C5968" s="16">
        <v>-35.400388943571748</v>
      </c>
      <c r="J5968" s="16">
        <f t="shared" si="196"/>
        <v>298.30000000003355</v>
      </c>
      <c r="K5968" s="16">
        <v>-49.285899999999998</v>
      </c>
    </row>
    <row r="5969" spans="2:11" x14ac:dyDescent="0.2">
      <c r="B5969" s="16">
        <f t="shared" si="195"/>
        <v>298.35000000003356</v>
      </c>
      <c r="C5969" s="16">
        <v>-35.400388943571748</v>
      </c>
      <c r="J5969" s="16">
        <f t="shared" si="196"/>
        <v>298.35000000003356</v>
      </c>
      <c r="K5969" s="16">
        <v>-56.640599999999999</v>
      </c>
    </row>
    <row r="5970" spans="2:11" x14ac:dyDescent="0.2">
      <c r="B5970" s="16">
        <f t="shared" si="195"/>
        <v>298.40000000003357</v>
      </c>
      <c r="C5970" s="16">
        <v>-33.569334343042179</v>
      </c>
      <c r="J5970" s="16">
        <f t="shared" si="196"/>
        <v>298.40000000003357</v>
      </c>
      <c r="K5970" s="16">
        <v>-43.121299999999998</v>
      </c>
    </row>
    <row r="5971" spans="2:11" x14ac:dyDescent="0.2">
      <c r="B5971" s="16">
        <f t="shared" si="195"/>
        <v>298.45000000003358</v>
      </c>
      <c r="C5971" s="16">
        <v>-33.569334343042179</v>
      </c>
      <c r="J5971" s="16">
        <f t="shared" si="196"/>
        <v>298.45000000003358</v>
      </c>
      <c r="K5971" s="16">
        <v>-51.7883</v>
      </c>
    </row>
    <row r="5972" spans="2:11" x14ac:dyDescent="0.2">
      <c r="B5972" s="16">
        <f t="shared" si="195"/>
        <v>298.50000000003359</v>
      </c>
      <c r="C5972" s="16">
        <v>-30.51757667549289</v>
      </c>
      <c r="J5972" s="16">
        <f t="shared" si="196"/>
        <v>298.50000000003359</v>
      </c>
      <c r="K5972" s="16">
        <v>-50.079300000000003</v>
      </c>
    </row>
    <row r="5973" spans="2:11" x14ac:dyDescent="0.2">
      <c r="B5973" s="16">
        <f t="shared" si="195"/>
        <v>298.55000000003361</v>
      </c>
      <c r="C5973" s="16">
        <v>-32.958982809532323</v>
      </c>
      <c r="J5973" s="16">
        <f t="shared" si="196"/>
        <v>298.55000000003361</v>
      </c>
      <c r="K5973" s="16">
        <v>-51.116900000000001</v>
      </c>
    </row>
    <row r="5974" spans="2:11" x14ac:dyDescent="0.2">
      <c r="B5974" s="16">
        <f t="shared" si="195"/>
        <v>298.60000000003362</v>
      </c>
      <c r="C5974" s="16">
        <v>-31.127928209002746</v>
      </c>
      <c r="J5974" s="16">
        <f t="shared" si="196"/>
        <v>298.60000000003362</v>
      </c>
      <c r="K5974" s="16">
        <v>-44.982900000000001</v>
      </c>
    </row>
    <row r="5975" spans="2:11" x14ac:dyDescent="0.2">
      <c r="B5975" s="16">
        <f t="shared" si="195"/>
        <v>298.65000000003363</v>
      </c>
      <c r="C5975" s="16">
        <v>-23.803709806884452</v>
      </c>
      <c r="J5975" s="16">
        <f t="shared" si="196"/>
        <v>298.65000000003363</v>
      </c>
      <c r="K5975" s="16">
        <v>-51.330599999999997</v>
      </c>
    </row>
    <row r="5976" spans="2:11" x14ac:dyDescent="0.2">
      <c r="B5976" s="16">
        <f t="shared" si="195"/>
        <v>298.70000000003364</v>
      </c>
      <c r="C5976" s="16">
        <v>-26.855467474433745</v>
      </c>
      <c r="J5976" s="16">
        <f t="shared" si="196"/>
        <v>298.70000000003364</v>
      </c>
      <c r="K5976" s="16">
        <v>-47.851599999999998</v>
      </c>
    </row>
    <row r="5977" spans="2:11" x14ac:dyDescent="0.2">
      <c r="B5977" s="16">
        <f t="shared" si="195"/>
        <v>298.75000000003365</v>
      </c>
      <c r="C5977" s="16">
        <v>-26.245115940923881</v>
      </c>
      <c r="J5977" s="16">
        <f t="shared" si="196"/>
        <v>298.75000000003365</v>
      </c>
      <c r="K5977" s="16">
        <v>-51.849400000000003</v>
      </c>
    </row>
    <row r="5978" spans="2:11" x14ac:dyDescent="0.2">
      <c r="B5978" s="16">
        <f t="shared" si="195"/>
        <v>298.80000000003366</v>
      </c>
      <c r="C5978" s="16">
        <v>-21.362303672845023</v>
      </c>
      <c r="J5978" s="16">
        <f t="shared" si="196"/>
        <v>298.80000000003366</v>
      </c>
      <c r="K5978" s="16">
        <v>-55.908200000000001</v>
      </c>
    </row>
    <row r="5979" spans="2:11" x14ac:dyDescent="0.2">
      <c r="B5979" s="16">
        <f t="shared" si="195"/>
        <v>298.85000000003367</v>
      </c>
      <c r="C5979" s="16">
        <v>-26.855467474433745</v>
      </c>
      <c r="J5979" s="16">
        <f t="shared" si="196"/>
        <v>298.85000000003367</v>
      </c>
      <c r="K5979" s="16">
        <v>-54.382300000000001</v>
      </c>
    </row>
    <row r="5980" spans="2:11" x14ac:dyDescent="0.2">
      <c r="B5980" s="16">
        <f t="shared" ref="B5980:B6043" si="197">B5979+0.05</f>
        <v>298.90000000003369</v>
      </c>
      <c r="C5980" s="16">
        <v>-25.634764407414025</v>
      </c>
      <c r="J5980" s="16">
        <f t="shared" si="196"/>
        <v>298.90000000003369</v>
      </c>
      <c r="K5980" s="16">
        <v>-55.633499999999998</v>
      </c>
    </row>
    <row r="5981" spans="2:11" x14ac:dyDescent="0.2">
      <c r="B5981" s="16">
        <f t="shared" si="197"/>
        <v>298.9500000000337</v>
      </c>
      <c r="C5981" s="16">
        <v>-26.855467474433745</v>
      </c>
      <c r="J5981" s="16">
        <f t="shared" si="196"/>
        <v>298.9500000000337</v>
      </c>
      <c r="K5981" s="16">
        <v>-54.016100000000002</v>
      </c>
    </row>
    <row r="5982" spans="2:11" x14ac:dyDescent="0.2">
      <c r="B5982" s="16">
        <f t="shared" si="197"/>
        <v>299.00000000003371</v>
      </c>
      <c r="C5982" s="16">
        <v>-32.958982809532323</v>
      </c>
      <c r="J5982" s="16">
        <f t="shared" si="196"/>
        <v>299.00000000003371</v>
      </c>
      <c r="K5982" s="16">
        <v>-44.22</v>
      </c>
    </row>
    <row r="5983" spans="2:11" x14ac:dyDescent="0.2">
      <c r="B5983" s="16">
        <f t="shared" si="197"/>
        <v>299.05000000003372</v>
      </c>
      <c r="C5983" s="16">
        <v>-37.231443544101325</v>
      </c>
      <c r="J5983" s="16">
        <f t="shared" si="196"/>
        <v>299.05000000003372</v>
      </c>
      <c r="K5983" s="16">
        <v>-49.957299999999996</v>
      </c>
    </row>
    <row r="5984" spans="2:11" x14ac:dyDescent="0.2">
      <c r="B5984" s="16">
        <f t="shared" si="197"/>
        <v>299.10000000003373</v>
      </c>
      <c r="C5984" s="16">
        <v>-31.127928209002746</v>
      </c>
      <c r="J5984" s="16">
        <f t="shared" si="196"/>
        <v>299.10000000003373</v>
      </c>
      <c r="K5984" s="16">
        <v>-60.028100000000002</v>
      </c>
    </row>
    <row r="5985" spans="2:11" x14ac:dyDescent="0.2">
      <c r="B5985" s="16">
        <f t="shared" si="197"/>
        <v>299.15000000003374</v>
      </c>
      <c r="C5985" s="16">
        <v>-19.531249072315447</v>
      </c>
      <c r="J5985" s="16">
        <f t="shared" si="196"/>
        <v>299.15000000003374</v>
      </c>
      <c r="K5985" s="16">
        <v>-43.273899999999998</v>
      </c>
    </row>
    <row r="5986" spans="2:11" x14ac:dyDescent="0.2">
      <c r="B5986" s="16">
        <f t="shared" si="197"/>
        <v>299.20000000003375</v>
      </c>
      <c r="C5986" s="16">
        <v>-21.362303672845023</v>
      </c>
      <c r="J5986" s="16">
        <f t="shared" si="196"/>
        <v>299.20000000003375</v>
      </c>
      <c r="K5986" s="16">
        <v>-49.102800000000002</v>
      </c>
    </row>
    <row r="5987" spans="2:11" x14ac:dyDescent="0.2">
      <c r="B5987" s="16">
        <f t="shared" si="197"/>
        <v>299.25000000003376</v>
      </c>
      <c r="C5987" s="16">
        <v>-18.92089753880559</v>
      </c>
      <c r="J5987" s="16">
        <f t="shared" si="196"/>
        <v>299.25000000003376</v>
      </c>
      <c r="K5987" s="16">
        <v>-50.720199999999998</v>
      </c>
    </row>
    <row r="5988" spans="2:11" x14ac:dyDescent="0.2">
      <c r="B5988" s="16">
        <f t="shared" si="197"/>
        <v>299.30000000003378</v>
      </c>
      <c r="C5988" s="16">
        <v>-26.855467474433745</v>
      </c>
      <c r="J5988" s="16">
        <f t="shared" si="196"/>
        <v>299.30000000003378</v>
      </c>
      <c r="K5988" s="16">
        <v>-61.309800000000003</v>
      </c>
    </row>
    <row r="5989" spans="2:11" x14ac:dyDescent="0.2">
      <c r="B5989" s="16">
        <f t="shared" si="197"/>
        <v>299.35000000003379</v>
      </c>
      <c r="C5989" s="16">
        <v>-29.90722514198303</v>
      </c>
      <c r="J5989" s="16">
        <f t="shared" si="196"/>
        <v>299.35000000003379</v>
      </c>
      <c r="K5989" s="16">
        <v>-55.328400000000002</v>
      </c>
    </row>
    <row r="5990" spans="2:11" x14ac:dyDescent="0.2">
      <c r="B5990" s="16">
        <f t="shared" si="197"/>
        <v>299.4000000000338</v>
      </c>
      <c r="C5990" s="16">
        <v>-32.958982809532323</v>
      </c>
      <c r="J5990" s="16">
        <f t="shared" si="196"/>
        <v>299.4000000000338</v>
      </c>
      <c r="K5990" s="16">
        <v>-52.398699999999998</v>
      </c>
    </row>
    <row r="5991" spans="2:11" x14ac:dyDescent="0.2">
      <c r="B5991" s="16">
        <f t="shared" si="197"/>
        <v>299.45000000003381</v>
      </c>
      <c r="C5991" s="16">
        <v>-24.414061340394309</v>
      </c>
      <c r="J5991" s="16">
        <f t="shared" si="196"/>
        <v>299.45000000003381</v>
      </c>
      <c r="K5991" s="16">
        <v>-51.3</v>
      </c>
    </row>
    <row r="5992" spans="2:11" x14ac:dyDescent="0.2">
      <c r="B5992" s="16">
        <f t="shared" si="197"/>
        <v>299.50000000003382</v>
      </c>
      <c r="C5992" s="16">
        <v>-26.245115940923881</v>
      </c>
      <c r="J5992" s="16">
        <f t="shared" si="196"/>
        <v>299.50000000003382</v>
      </c>
      <c r="K5992" s="16">
        <v>-49.469000000000001</v>
      </c>
    </row>
    <row r="5993" spans="2:11" x14ac:dyDescent="0.2">
      <c r="B5993" s="16">
        <f t="shared" si="197"/>
        <v>299.55000000003383</v>
      </c>
      <c r="C5993" s="16">
        <v>-23.193358273374596</v>
      </c>
      <c r="J5993" s="16">
        <f t="shared" si="196"/>
        <v>299.55000000003383</v>
      </c>
      <c r="K5993" s="16">
        <v>-51.086399999999998</v>
      </c>
    </row>
    <row r="5994" spans="2:11" x14ac:dyDescent="0.2">
      <c r="B5994" s="16">
        <f t="shared" si="197"/>
        <v>299.60000000003384</v>
      </c>
      <c r="C5994" s="16">
        <v>-25.634764407414025</v>
      </c>
      <c r="J5994" s="16">
        <f t="shared" si="196"/>
        <v>299.60000000003384</v>
      </c>
      <c r="K5994" s="16">
        <v>-49.224899999999998</v>
      </c>
    </row>
    <row r="5995" spans="2:11" x14ac:dyDescent="0.2">
      <c r="B5995" s="16">
        <f t="shared" si="197"/>
        <v>299.65000000003386</v>
      </c>
      <c r="C5995" s="16">
        <v>-20.141600605825303</v>
      </c>
      <c r="J5995" s="16">
        <f t="shared" si="196"/>
        <v>299.65000000003386</v>
      </c>
      <c r="K5995" s="16">
        <v>-49.7742</v>
      </c>
    </row>
    <row r="5996" spans="2:11" x14ac:dyDescent="0.2">
      <c r="B5996" s="16">
        <f t="shared" si="197"/>
        <v>299.70000000003387</v>
      </c>
      <c r="C5996" s="16">
        <v>-24.414061340394309</v>
      </c>
      <c r="J5996" s="16">
        <f t="shared" si="196"/>
        <v>299.70000000003387</v>
      </c>
      <c r="K5996" s="16">
        <v>-44.921900000000001</v>
      </c>
    </row>
    <row r="5997" spans="2:11" x14ac:dyDescent="0.2">
      <c r="B5997" s="16">
        <f t="shared" si="197"/>
        <v>299.75000000003388</v>
      </c>
      <c r="C5997" s="16">
        <v>-28.686522074963317</v>
      </c>
      <c r="J5997" s="16">
        <f t="shared" si="196"/>
        <v>299.75000000003388</v>
      </c>
      <c r="K5997" s="16">
        <v>-49.102800000000002</v>
      </c>
    </row>
    <row r="5998" spans="2:11" x14ac:dyDescent="0.2">
      <c r="B5998" s="16">
        <f t="shared" si="197"/>
        <v>299.80000000003389</v>
      </c>
      <c r="C5998" s="16">
        <v>-28.076170541453457</v>
      </c>
      <c r="J5998" s="16">
        <f t="shared" si="196"/>
        <v>299.80000000003389</v>
      </c>
      <c r="K5998" s="16">
        <v>-42.144799999999996</v>
      </c>
    </row>
    <row r="5999" spans="2:11" x14ac:dyDescent="0.2">
      <c r="B5999" s="16">
        <f t="shared" si="197"/>
        <v>299.8500000000339</v>
      </c>
      <c r="C5999" s="16">
        <v>-24.414061340394309</v>
      </c>
      <c r="J5999" s="16">
        <f t="shared" si="196"/>
        <v>299.8500000000339</v>
      </c>
      <c r="K5999" s="16">
        <v>-48.4009</v>
      </c>
    </row>
    <row r="6000" spans="2:11" x14ac:dyDescent="0.2">
      <c r="B6000" s="16">
        <f t="shared" si="197"/>
        <v>299.90000000003391</v>
      </c>
      <c r="C6000" s="16">
        <v>-19.531249072315447</v>
      </c>
      <c r="J6000" s="16">
        <f t="shared" si="196"/>
        <v>299.90000000003391</v>
      </c>
      <c r="K6000" s="16">
        <v>-54.9011</v>
      </c>
    </row>
    <row r="6001" spans="2:11" x14ac:dyDescent="0.2">
      <c r="B6001" s="16">
        <f t="shared" si="197"/>
        <v>299.95000000003392</v>
      </c>
      <c r="C6001" s="16">
        <v>-14.648436804236587</v>
      </c>
      <c r="J6001" s="16">
        <f t="shared" si="196"/>
        <v>299.95000000003392</v>
      </c>
      <c r="K6001" s="16">
        <v>-48.492400000000004</v>
      </c>
    </row>
    <row r="6002" spans="2:11" x14ac:dyDescent="0.2">
      <c r="B6002" s="16">
        <f t="shared" si="197"/>
        <v>300.00000000003394</v>
      </c>
      <c r="C6002" s="16">
        <v>-22.583006739864736</v>
      </c>
      <c r="J6002" s="16">
        <f t="shared" si="196"/>
        <v>300.00000000003394</v>
      </c>
      <c r="K6002" s="16">
        <v>-52.215600000000002</v>
      </c>
    </row>
    <row r="6003" spans="2:11" x14ac:dyDescent="0.2">
      <c r="B6003" s="16">
        <f t="shared" si="197"/>
        <v>300.05000000003395</v>
      </c>
      <c r="C6003" s="16">
        <v>-27.465819007943601</v>
      </c>
      <c r="J6003" s="16">
        <f t="shared" si="196"/>
        <v>300.05000000003395</v>
      </c>
      <c r="K6003" s="16">
        <v>-46.691899999999997</v>
      </c>
    </row>
    <row r="6004" spans="2:11" x14ac:dyDescent="0.2">
      <c r="B6004" s="16">
        <f t="shared" si="197"/>
        <v>300.10000000003396</v>
      </c>
      <c r="C6004" s="16">
        <v>-26.855467474433745</v>
      </c>
      <c r="J6004" s="16">
        <f t="shared" si="196"/>
        <v>300.10000000003396</v>
      </c>
      <c r="K6004" s="16">
        <v>-47.698999999999998</v>
      </c>
    </row>
    <row r="6005" spans="2:11" x14ac:dyDescent="0.2">
      <c r="B6005" s="16">
        <f t="shared" si="197"/>
        <v>300.15000000003397</v>
      </c>
      <c r="C6005" s="16">
        <v>-23.193358273374596</v>
      </c>
      <c r="J6005" s="16">
        <f t="shared" si="196"/>
        <v>300.15000000003397</v>
      </c>
      <c r="K6005" s="16">
        <v>-50.933799999999998</v>
      </c>
    </row>
    <row r="6006" spans="2:11" x14ac:dyDescent="0.2">
      <c r="B6006" s="16">
        <f t="shared" si="197"/>
        <v>300.20000000003398</v>
      </c>
      <c r="C6006" s="16">
        <v>-19.531249072315447</v>
      </c>
      <c r="J6006" s="16">
        <f t="shared" si="196"/>
        <v>300.20000000003398</v>
      </c>
      <c r="K6006" s="16">
        <v>-51.7273</v>
      </c>
    </row>
    <row r="6007" spans="2:11" x14ac:dyDescent="0.2">
      <c r="B6007" s="16">
        <f t="shared" si="197"/>
        <v>300.25000000003399</v>
      </c>
      <c r="C6007" s="16">
        <v>-28.686522074963317</v>
      </c>
      <c r="J6007" s="16">
        <f t="shared" si="196"/>
        <v>300.25000000003399</v>
      </c>
      <c r="K6007" s="16">
        <v>-49.591099999999997</v>
      </c>
    </row>
    <row r="6008" spans="2:11" x14ac:dyDescent="0.2">
      <c r="B6008" s="16">
        <f t="shared" si="197"/>
        <v>300.300000000034</v>
      </c>
      <c r="C6008" s="16">
        <v>-25.634764407414025</v>
      </c>
      <c r="J6008" s="16">
        <f t="shared" si="196"/>
        <v>300.300000000034</v>
      </c>
      <c r="K6008" s="16">
        <v>-40.100099999999998</v>
      </c>
    </row>
    <row r="6009" spans="2:11" x14ac:dyDescent="0.2">
      <c r="B6009" s="16">
        <f t="shared" si="197"/>
        <v>300.35000000003402</v>
      </c>
      <c r="C6009" s="16">
        <v>-21.362303672845023</v>
      </c>
      <c r="J6009" s="16">
        <f t="shared" si="196"/>
        <v>300.35000000003402</v>
      </c>
      <c r="K6009" s="16">
        <v>-51.3611</v>
      </c>
    </row>
    <row r="6010" spans="2:11" x14ac:dyDescent="0.2">
      <c r="B6010" s="16">
        <f t="shared" si="197"/>
        <v>300.40000000003403</v>
      </c>
      <c r="C6010" s="16">
        <v>-19.531249072315447</v>
      </c>
      <c r="J6010" s="16">
        <f t="shared" si="196"/>
        <v>300.40000000003403</v>
      </c>
      <c r="K6010" s="16">
        <v>-47.485399999999998</v>
      </c>
    </row>
    <row r="6011" spans="2:11" x14ac:dyDescent="0.2">
      <c r="B6011" s="16">
        <f t="shared" si="197"/>
        <v>300.45000000003404</v>
      </c>
      <c r="C6011" s="16">
        <v>-16.479491404766161</v>
      </c>
      <c r="J6011" s="16">
        <f t="shared" si="196"/>
        <v>300.45000000003404</v>
      </c>
      <c r="K6011" s="16">
        <v>-46.569800000000001</v>
      </c>
    </row>
    <row r="6012" spans="2:11" x14ac:dyDescent="0.2">
      <c r="B6012" s="16">
        <f t="shared" si="197"/>
        <v>300.50000000003405</v>
      </c>
      <c r="C6012" s="16">
        <v>-23.803709806884452</v>
      </c>
      <c r="J6012" s="16">
        <f t="shared" si="196"/>
        <v>300.50000000003405</v>
      </c>
      <c r="K6012" s="16">
        <v>-50.079300000000003</v>
      </c>
    </row>
    <row r="6013" spans="2:11" x14ac:dyDescent="0.2">
      <c r="B6013" s="16">
        <f t="shared" si="197"/>
        <v>300.55000000003406</v>
      </c>
      <c r="C6013" s="16">
        <v>-25.634764407414025</v>
      </c>
      <c r="J6013" s="16">
        <f t="shared" si="196"/>
        <v>300.55000000003406</v>
      </c>
      <c r="K6013" s="16">
        <v>-60.6995</v>
      </c>
    </row>
    <row r="6014" spans="2:11" x14ac:dyDescent="0.2">
      <c r="B6014" s="16">
        <f t="shared" si="197"/>
        <v>300.60000000003407</v>
      </c>
      <c r="C6014" s="16">
        <v>-22.583006739864736</v>
      </c>
      <c r="J6014" s="16">
        <f t="shared" si="196"/>
        <v>300.60000000003407</v>
      </c>
      <c r="K6014" s="16">
        <v>-40.344200000000001</v>
      </c>
    </row>
    <row r="6015" spans="2:11" x14ac:dyDescent="0.2">
      <c r="B6015" s="16">
        <f t="shared" si="197"/>
        <v>300.65000000003408</v>
      </c>
      <c r="C6015" s="16">
        <v>-21.362303672845023</v>
      </c>
      <c r="J6015" s="16">
        <f t="shared" si="196"/>
        <v>300.65000000003408</v>
      </c>
      <c r="K6015" s="16">
        <v>-51.605200000000004</v>
      </c>
    </row>
    <row r="6016" spans="2:11" x14ac:dyDescent="0.2">
      <c r="B6016" s="16">
        <f t="shared" si="197"/>
        <v>300.70000000003409</v>
      </c>
      <c r="C6016" s="16">
        <v>-28.686522074963317</v>
      </c>
      <c r="J6016" s="16">
        <f t="shared" si="196"/>
        <v>300.70000000003409</v>
      </c>
      <c r="K6016" s="16">
        <v>-48.645000000000003</v>
      </c>
    </row>
    <row r="6017" spans="2:11" x14ac:dyDescent="0.2">
      <c r="B6017" s="16">
        <f t="shared" si="197"/>
        <v>300.75000000003411</v>
      </c>
      <c r="C6017" s="16">
        <v>-18.92089753880559</v>
      </c>
      <c r="J6017" s="16">
        <f t="shared" si="196"/>
        <v>300.75000000003411</v>
      </c>
      <c r="K6017" s="16">
        <v>-44.616700000000002</v>
      </c>
    </row>
    <row r="6018" spans="2:11" x14ac:dyDescent="0.2">
      <c r="B6018" s="16">
        <f t="shared" si="197"/>
        <v>300.80000000003412</v>
      </c>
      <c r="C6018" s="16">
        <v>-21.362303672845023</v>
      </c>
      <c r="J6018" s="16">
        <f t="shared" si="196"/>
        <v>300.80000000003412</v>
      </c>
      <c r="K6018" s="16">
        <v>-46.814</v>
      </c>
    </row>
    <row r="6019" spans="2:11" x14ac:dyDescent="0.2">
      <c r="B6019" s="16">
        <f t="shared" si="197"/>
        <v>300.85000000003413</v>
      </c>
      <c r="C6019" s="16">
        <v>-20.751952139335167</v>
      </c>
      <c r="J6019" s="16">
        <f t="shared" si="196"/>
        <v>300.85000000003413</v>
      </c>
      <c r="K6019" s="16">
        <v>-41.992199999999997</v>
      </c>
    </row>
    <row r="6020" spans="2:11" x14ac:dyDescent="0.2">
      <c r="B6020" s="16">
        <f t="shared" si="197"/>
        <v>300.90000000003414</v>
      </c>
      <c r="C6020" s="16">
        <v>-20.751952139335167</v>
      </c>
      <c r="J6020" s="16">
        <f t="shared" ref="J6020:J6083" si="198">J6019+0.05</f>
        <v>300.90000000003414</v>
      </c>
      <c r="K6020" s="16">
        <v>-44.647199999999998</v>
      </c>
    </row>
    <row r="6021" spans="2:11" x14ac:dyDescent="0.2">
      <c r="B6021" s="16">
        <f t="shared" si="197"/>
        <v>300.95000000003415</v>
      </c>
      <c r="C6021" s="16">
        <v>-22.583006739864736</v>
      </c>
      <c r="J6021" s="16">
        <f t="shared" si="198"/>
        <v>300.95000000003415</v>
      </c>
      <c r="K6021" s="16">
        <v>-52.673299999999998</v>
      </c>
    </row>
    <row r="6022" spans="2:11" x14ac:dyDescent="0.2">
      <c r="B6022" s="16">
        <f t="shared" si="197"/>
        <v>301.00000000003416</v>
      </c>
      <c r="C6022" s="16">
        <v>-15.869139871256301</v>
      </c>
      <c r="J6022" s="16">
        <f t="shared" si="198"/>
        <v>301.00000000003416</v>
      </c>
      <c r="K6022" s="16">
        <v>-45.3491</v>
      </c>
    </row>
    <row r="6023" spans="2:11" x14ac:dyDescent="0.2">
      <c r="B6023" s="16">
        <f t="shared" si="197"/>
        <v>301.05000000003417</v>
      </c>
      <c r="C6023" s="16">
        <v>-26.245115940923881</v>
      </c>
      <c r="J6023" s="16">
        <f t="shared" si="198"/>
        <v>301.05000000003417</v>
      </c>
      <c r="K6023" s="16">
        <v>-47.393799999999999</v>
      </c>
    </row>
    <row r="6024" spans="2:11" x14ac:dyDescent="0.2">
      <c r="B6024" s="16">
        <f t="shared" si="197"/>
        <v>301.10000000003419</v>
      </c>
      <c r="C6024" s="16">
        <v>-26.245115940923881</v>
      </c>
      <c r="J6024" s="16">
        <f t="shared" si="198"/>
        <v>301.10000000003419</v>
      </c>
      <c r="K6024" s="16">
        <v>-60.6995</v>
      </c>
    </row>
    <row r="6025" spans="2:11" x14ac:dyDescent="0.2">
      <c r="B6025" s="16">
        <f t="shared" si="197"/>
        <v>301.1500000000342</v>
      </c>
      <c r="C6025" s="16">
        <v>-29.90722514198303</v>
      </c>
      <c r="J6025" s="16">
        <f t="shared" si="198"/>
        <v>301.1500000000342</v>
      </c>
      <c r="K6025" s="16">
        <v>-53.558300000000003</v>
      </c>
    </row>
    <row r="6026" spans="2:11" x14ac:dyDescent="0.2">
      <c r="B6026" s="16">
        <f t="shared" si="197"/>
        <v>301.20000000003421</v>
      </c>
      <c r="C6026" s="16">
        <v>-21.362303672845023</v>
      </c>
      <c r="J6026" s="16">
        <f t="shared" si="198"/>
        <v>301.20000000003421</v>
      </c>
      <c r="K6026" s="16">
        <v>-46.264600000000002</v>
      </c>
    </row>
    <row r="6027" spans="2:11" x14ac:dyDescent="0.2">
      <c r="B6027" s="16">
        <f t="shared" si="197"/>
        <v>301.25000000003422</v>
      </c>
      <c r="C6027" s="16">
        <v>-15.258788337746445</v>
      </c>
      <c r="J6027" s="16">
        <f t="shared" si="198"/>
        <v>301.25000000003422</v>
      </c>
      <c r="K6027" s="16">
        <v>-38.9099</v>
      </c>
    </row>
    <row r="6028" spans="2:11" x14ac:dyDescent="0.2">
      <c r="B6028" s="16">
        <f t="shared" si="197"/>
        <v>301.30000000003423</v>
      </c>
      <c r="C6028" s="16">
        <v>-24.414061340394309</v>
      </c>
      <c r="J6028" s="16">
        <f t="shared" si="198"/>
        <v>301.30000000003423</v>
      </c>
      <c r="K6028" s="16">
        <v>-49.591099999999997</v>
      </c>
    </row>
    <row r="6029" spans="2:11" x14ac:dyDescent="0.2">
      <c r="B6029" s="16">
        <f t="shared" si="197"/>
        <v>301.35000000003424</v>
      </c>
      <c r="C6029" s="16">
        <v>-28.076170541453457</v>
      </c>
      <c r="J6029" s="16">
        <f t="shared" si="198"/>
        <v>301.35000000003424</v>
      </c>
      <c r="K6029" s="16">
        <v>-49.9268</v>
      </c>
    </row>
    <row r="6030" spans="2:11" x14ac:dyDescent="0.2">
      <c r="B6030" s="16">
        <f t="shared" si="197"/>
        <v>301.40000000003425</v>
      </c>
      <c r="C6030" s="16">
        <v>-26.855467474433745</v>
      </c>
      <c r="J6030" s="16">
        <f t="shared" si="198"/>
        <v>301.40000000003425</v>
      </c>
      <c r="K6030" s="16">
        <v>-57.556199999999997</v>
      </c>
    </row>
    <row r="6031" spans="2:11" x14ac:dyDescent="0.2">
      <c r="B6031" s="16">
        <f t="shared" si="197"/>
        <v>301.45000000003427</v>
      </c>
      <c r="C6031" s="16">
        <v>-23.193358273374596</v>
      </c>
      <c r="J6031" s="16">
        <f t="shared" si="198"/>
        <v>301.45000000003427</v>
      </c>
      <c r="K6031" s="16">
        <v>-51.177999999999997</v>
      </c>
    </row>
    <row r="6032" spans="2:11" x14ac:dyDescent="0.2">
      <c r="B6032" s="16">
        <f t="shared" si="197"/>
        <v>301.50000000003428</v>
      </c>
      <c r="C6032" s="16">
        <v>-25.634764407414025</v>
      </c>
      <c r="J6032" s="16">
        <f t="shared" si="198"/>
        <v>301.50000000003428</v>
      </c>
      <c r="K6032" s="16">
        <v>-45.99</v>
      </c>
    </row>
    <row r="6033" spans="2:11" x14ac:dyDescent="0.2">
      <c r="B6033" s="16">
        <f t="shared" si="197"/>
        <v>301.55000000003429</v>
      </c>
      <c r="C6033" s="16">
        <v>-16.479491404766161</v>
      </c>
      <c r="J6033" s="16">
        <f t="shared" si="198"/>
        <v>301.55000000003429</v>
      </c>
      <c r="K6033" s="16">
        <v>-42.1143</v>
      </c>
    </row>
    <row r="6034" spans="2:11" x14ac:dyDescent="0.2">
      <c r="B6034" s="16">
        <f t="shared" si="197"/>
        <v>301.6000000000343</v>
      </c>
      <c r="C6034" s="16">
        <v>-15.258788337746445</v>
      </c>
      <c r="J6034" s="16">
        <f t="shared" si="198"/>
        <v>301.6000000000343</v>
      </c>
      <c r="K6034" s="16">
        <v>-54.382300000000001</v>
      </c>
    </row>
    <row r="6035" spans="2:11" x14ac:dyDescent="0.2">
      <c r="B6035" s="16">
        <f t="shared" si="197"/>
        <v>301.65000000003431</v>
      </c>
      <c r="C6035" s="16">
        <v>-11.596679136687298</v>
      </c>
      <c r="J6035" s="16">
        <f t="shared" si="198"/>
        <v>301.65000000003431</v>
      </c>
      <c r="K6035" s="16">
        <v>-38.818399999999997</v>
      </c>
    </row>
    <row r="6036" spans="2:11" x14ac:dyDescent="0.2">
      <c r="B6036" s="16">
        <f t="shared" si="197"/>
        <v>301.70000000003432</v>
      </c>
      <c r="C6036" s="16">
        <v>-9.155273002647867</v>
      </c>
      <c r="J6036" s="16">
        <f t="shared" si="198"/>
        <v>301.70000000003432</v>
      </c>
      <c r="K6036" s="16">
        <v>-55.358899999999998</v>
      </c>
    </row>
    <row r="6037" spans="2:11" x14ac:dyDescent="0.2">
      <c r="B6037" s="16">
        <f t="shared" si="197"/>
        <v>301.75000000003433</v>
      </c>
      <c r="C6037" s="16">
        <v>-21.362303672845023</v>
      </c>
      <c r="J6037" s="16">
        <f t="shared" si="198"/>
        <v>301.75000000003433</v>
      </c>
      <c r="K6037" s="16">
        <v>-47.363300000000002</v>
      </c>
    </row>
    <row r="6038" spans="2:11" x14ac:dyDescent="0.2">
      <c r="B6038" s="16">
        <f t="shared" si="197"/>
        <v>301.80000000003434</v>
      </c>
      <c r="C6038" s="16">
        <v>-22.583006739864736</v>
      </c>
      <c r="J6038" s="16">
        <f t="shared" si="198"/>
        <v>301.80000000003434</v>
      </c>
      <c r="K6038" s="16">
        <v>-43.640099999999997</v>
      </c>
    </row>
    <row r="6039" spans="2:11" x14ac:dyDescent="0.2">
      <c r="B6039" s="16">
        <f t="shared" si="197"/>
        <v>301.85000000003436</v>
      </c>
      <c r="C6039" s="16">
        <v>-14.038085270726729</v>
      </c>
      <c r="J6039" s="16">
        <f t="shared" si="198"/>
        <v>301.85000000003436</v>
      </c>
      <c r="K6039" s="16">
        <v>-45.715299999999999</v>
      </c>
    </row>
    <row r="6040" spans="2:11" x14ac:dyDescent="0.2">
      <c r="B6040" s="16">
        <f t="shared" si="197"/>
        <v>301.90000000003437</v>
      </c>
      <c r="C6040" s="16">
        <v>-21.972655206354879</v>
      </c>
      <c r="J6040" s="16">
        <f t="shared" si="198"/>
        <v>301.90000000003437</v>
      </c>
      <c r="K6040" s="16">
        <v>-45.806899999999999</v>
      </c>
    </row>
    <row r="6041" spans="2:11" x14ac:dyDescent="0.2">
      <c r="B6041" s="16">
        <f t="shared" si="197"/>
        <v>301.95000000003438</v>
      </c>
      <c r="C6041" s="16">
        <v>-27.465819007943601</v>
      </c>
      <c r="J6041" s="16">
        <f t="shared" si="198"/>
        <v>301.95000000003438</v>
      </c>
      <c r="K6041" s="16">
        <v>-45.104999999999997</v>
      </c>
    </row>
    <row r="6042" spans="2:11" x14ac:dyDescent="0.2">
      <c r="B6042" s="16">
        <f t="shared" si="197"/>
        <v>302.00000000003439</v>
      </c>
      <c r="C6042" s="16">
        <v>-27.465819007943601</v>
      </c>
      <c r="J6042" s="16">
        <f t="shared" si="198"/>
        <v>302.00000000003439</v>
      </c>
      <c r="K6042" s="16">
        <v>-51.452599999999997</v>
      </c>
    </row>
    <row r="6043" spans="2:11" x14ac:dyDescent="0.2">
      <c r="B6043" s="16">
        <f t="shared" si="197"/>
        <v>302.0500000000344</v>
      </c>
      <c r="C6043" s="16">
        <v>-15.258788337746445</v>
      </c>
      <c r="J6043" s="16">
        <f t="shared" si="198"/>
        <v>302.0500000000344</v>
      </c>
      <c r="K6043" s="16">
        <v>-44.006300000000003</v>
      </c>
    </row>
    <row r="6044" spans="2:11" x14ac:dyDescent="0.2">
      <c r="B6044" s="16">
        <f t="shared" ref="B6044:B6107" si="199">B6043+0.05</f>
        <v>302.10000000003441</v>
      </c>
      <c r="C6044" s="16">
        <v>-15.869139871256301</v>
      </c>
      <c r="J6044" s="16">
        <f t="shared" si="198"/>
        <v>302.10000000003441</v>
      </c>
      <c r="K6044" s="16">
        <v>-48.4619</v>
      </c>
    </row>
    <row r="6045" spans="2:11" x14ac:dyDescent="0.2">
      <c r="B6045" s="16">
        <f t="shared" si="199"/>
        <v>302.15000000003442</v>
      </c>
      <c r="C6045" s="16">
        <v>-15.869139871256301</v>
      </c>
      <c r="J6045" s="16">
        <f t="shared" si="198"/>
        <v>302.15000000003442</v>
      </c>
      <c r="K6045" s="16">
        <v>-41.625999999999998</v>
      </c>
    </row>
    <row r="6046" spans="2:11" x14ac:dyDescent="0.2">
      <c r="B6046" s="16">
        <f t="shared" si="199"/>
        <v>302.20000000003444</v>
      </c>
      <c r="C6046" s="16">
        <v>-23.193358273374596</v>
      </c>
      <c r="J6046" s="16">
        <f t="shared" si="198"/>
        <v>302.20000000003444</v>
      </c>
      <c r="K6046" s="16">
        <v>-43.029800000000002</v>
      </c>
    </row>
    <row r="6047" spans="2:11" x14ac:dyDescent="0.2">
      <c r="B6047" s="16">
        <f t="shared" si="199"/>
        <v>302.25000000003445</v>
      </c>
      <c r="C6047" s="16">
        <v>-22.583006739864736</v>
      </c>
      <c r="J6047" s="16">
        <f t="shared" si="198"/>
        <v>302.25000000003445</v>
      </c>
      <c r="K6047" s="16">
        <v>-58.227499999999999</v>
      </c>
    </row>
    <row r="6048" spans="2:11" x14ac:dyDescent="0.2">
      <c r="B6048" s="16">
        <f t="shared" si="199"/>
        <v>302.30000000003446</v>
      </c>
      <c r="C6048" s="16">
        <v>-11.596679136687298</v>
      </c>
      <c r="J6048" s="16">
        <f t="shared" si="198"/>
        <v>302.30000000003446</v>
      </c>
      <c r="K6048" s="16">
        <v>-45.2881</v>
      </c>
    </row>
    <row r="6049" spans="2:11" x14ac:dyDescent="0.2">
      <c r="B6049" s="16">
        <f t="shared" si="199"/>
        <v>302.35000000003447</v>
      </c>
      <c r="C6049" s="16">
        <v>-15.258788337746445</v>
      </c>
      <c r="J6049" s="16">
        <f t="shared" si="198"/>
        <v>302.35000000003447</v>
      </c>
      <c r="K6049" s="16">
        <v>-40.771500000000003</v>
      </c>
    </row>
    <row r="6050" spans="2:11" x14ac:dyDescent="0.2">
      <c r="B6050" s="16">
        <f t="shared" si="199"/>
        <v>302.40000000003448</v>
      </c>
      <c r="C6050" s="16">
        <v>-20.141600605825303</v>
      </c>
      <c r="J6050" s="16">
        <f t="shared" si="198"/>
        <v>302.40000000003448</v>
      </c>
      <c r="K6050" s="16">
        <v>-44.891399999999997</v>
      </c>
    </row>
    <row r="6051" spans="2:11" x14ac:dyDescent="0.2">
      <c r="B6051" s="16">
        <f t="shared" si="199"/>
        <v>302.45000000003449</v>
      </c>
      <c r="C6051" s="16">
        <v>-21.972655206354879</v>
      </c>
      <c r="J6051" s="16">
        <f t="shared" si="198"/>
        <v>302.45000000003449</v>
      </c>
      <c r="K6051" s="16">
        <v>-50.811799999999998</v>
      </c>
    </row>
    <row r="6052" spans="2:11" x14ac:dyDescent="0.2">
      <c r="B6052" s="16">
        <f t="shared" si="199"/>
        <v>302.5000000000345</v>
      </c>
      <c r="C6052" s="16">
        <v>-17.700194471785874</v>
      </c>
      <c r="J6052" s="16">
        <f t="shared" si="198"/>
        <v>302.5000000000345</v>
      </c>
      <c r="K6052" s="16">
        <v>-49.804699999999997</v>
      </c>
    </row>
    <row r="6053" spans="2:11" x14ac:dyDescent="0.2">
      <c r="B6053" s="16">
        <f t="shared" si="199"/>
        <v>302.55000000003452</v>
      </c>
      <c r="C6053" s="16">
        <v>-26.245115940923881</v>
      </c>
      <c r="J6053" s="16">
        <f t="shared" si="198"/>
        <v>302.55000000003452</v>
      </c>
      <c r="K6053" s="16">
        <v>-56.701700000000002</v>
      </c>
    </row>
    <row r="6054" spans="2:11" x14ac:dyDescent="0.2">
      <c r="B6054" s="16">
        <f t="shared" si="199"/>
        <v>302.60000000003453</v>
      </c>
      <c r="C6054" s="16">
        <v>-27.465819007943601</v>
      </c>
      <c r="J6054" s="16">
        <f t="shared" si="198"/>
        <v>302.60000000003453</v>
      </c>
      <c r="K6054" s="16">
        <v>-51.7883</v>
      </c>
    </row>
    <row r="6055" spans="2:11" x14ac:dyDescent="0.2">
      <c r="B6055" s="16">
        <f t="shared" si="199"/>
        <v>302.65000000003454</v>
      </c>
      <c r="C6055" s="16">
        <v>-22.583006739864736</v>
      </c>
      <c r="J6055" s="16">
        <f t="shared" si="198"/>
        <v>302.65000000003454</v>
      </c>
      <c r="K6055" s="16">
        <v>-45.867899999999999</v>
      </c>
    </row>
    <row r="6056" spans="2:11" x14ac:dyDescent="0.2">
      <c r="B6056" s="16">
        <f t="shared" si="199"/>
        <v>302.70000000003455</v>
      </c>
      <c r="C6056" s="16">
        <v>-21.972655206354879</v>
      </c>
      <c r="J6056" s="16">
        <f t="shared" si="198"/>
        <v>302.70000000003455</v>
      </c>
      <c r="K6056" s="16">
        <v>-51.086399999999998</v>
      </c>
    </row>
    <row r="6057" spans="2:11" x14ac:dyDescent="0.2">
      <c r="B6057" s="16">
        <f t="shared" si="199"/>
        <v>302.75000000003456</v>
      </c>
      <c r="C6057" s="16">
        <v>-25.024412873904168</v>
      </c>
      <c r="J6057" s="16">
        <f t="shared" si="198"/>
        <v>302.75000000003456</v>
      </c>
      <c r="K6057" s="16">
        <v>-50.292999999999999</v>
      </c>
    </row>
    <row r="6058" spans="2:11" x14ac:dyDescent="0.2">
      <c r="B6058" s="16">
        <f t="shared" si="199"/>
        <v>302.80000000003457</v>
      </c>
      <c r="C6058" s="16">
        <v>-31.127928209002746</v>
      </c>
      <c r="J6058" s="16">
        <f t="shared" si="198"/>
        <v>302.80000000003457</v>
      </c>
      <c r="K6058" s="16">
        <v>-36.529499999999999</v>
      </c>
    </row>
    <row r="6059" spans="2:11" x14ac:dyDescent="0.2">
      <c r="B6059" s="16">
        <f t="shared" si="199"/>
        <v>302.85000000003458</v>
      </c>
      <c r="C6059" s="16">
        <v>-29.90722514198303</v>
      </c>
      <c r="J6059" s="16">
        <f t="shared" si="198"/>
        <v>302.85000000003458</v>
      </c>
      <c r="K6059" s="16">
        <v>-48.767099999999999</v>
      </c>
    </row>
    <row r="6060" spans="2:11" x14ac:dyDescent="0.2">
      <c r="B6060" s="16">
        <f t="shared" si="199"/>
        <v>302.90000000003459</v>
      </c>
      <c r="C6060" s="16">
        <v>-23.803709806884452</v>
      </c>
      <c r="J6060" s="16">
        <f t="shared" si="198"/>
        <v>302.90000000003459</v>
      </c>
      <c r="K6060" s="16">
        <v>-45.1355</v>
      </c>
    </row>
    <row r="6061" spans="2:11" x14ac:dyDescent="0.2">
      <c r="B6061" s="16">
        <f t="shared" si="199"/>
        <v>302.95000000003461</v>
      </c>
      <c r="C6061" s="16">
        <v>-21.972655206354879</v>
      </c>
      <c r="J6061" s="16">
        <f t="shared" si="198"/>
        <v>302.95000000003461</v>
      </c>
      <c r="K6061" s="16">
        <v>-48.095700000000001</v>
      </c>
    </row>
    <row r="6062" spans="2:11" x14ac:dyDescent="0.2">
      <c r="B6062" s="16">
        <f t="shared" si="199"/>
        <v>303.00000000003462</v>
      </c>
      <c r="C6062" s="16">
        <v>-21.972655206354879</v>
      </c>
      <c r="J6062" s="16">
        <f t="shared" si="198"/>
        <v>303.00000000003462</v>
      </c>
      <c r="K6062" s="16">
        <v>-50.384500000000003</v>
      </c>
    </row>
    <row r="6063" spans="2:11" x14ac:dyDescent="0.2">
      <c r="B6063" s="16">
        <f t="shared" si="199"/>
        <v>303.05000000003463</v>
      </c>
      <c r="C6063" s="16">
        <v>-21.362303672845023</v>
      </c>
      <c r="J6063" s="16">
        <f t="shared" si="198"/>
        <v>303.05000000003463</v>
      </c>
      <c r="K6063" s="16">
        <v>-50.445599999999999</v>
      </c>
    </row>
    <row r="6064" spans="2:11" x14ac:dyDescent="0.2">
      <c r="B6064" s="16">
        <f t="shared" si="199"/>
        <v>303.10000000003464</v>
      </c>
      <c r="C6064" s="16">
        <v>-12.817382203707012</v>
      </c>
      <c r="J6064" s="16">
        <f t="shared" si="198"/>
        <v>303.10000000003464</v>
      </c>
      <c r="K6064" s="16">
        <v>-44.555700000000002</v>
      </c>
    </row>
    <row r="6065" spans="2:11" x14ac:dyDescent="0.2">
      <c r="B6065" s="16">
        <f t="shared" si="199"/>
        <v>303.15000000003465</v>
      </c>
      <c r="C6065" s="16">
        <v>-23.803709806884452</v>
      </c>
      <c r="J6065" s="16">
        <f t="shared" si="198"/>
        <v>303.15000000003465</v>
      </c>
      <c r="K6065" s="16">
        <v>-46.569800000000001</v>
      </c>
    </row>
    <row r="6066" spans="2:11" x14ac:dyDescent="0.2">
      <c r="B6066" s="16">
        <f t="shared" si="199"/>
        <v>303.20000000003466</v>
      </c>
      <c r="C6066" s="16">
        <v>-25.634764407414025</v>
      </c>
      <c r="J6066" s="16">
        <f t="shared" si="198"/>
        <v>303.20000000003466</v>
      </c>
      <c r="K6066" s="16">
        <v>-60.790999999999997</v>
      </c>
    </row>
    <row r="6067" spans="2:11" x14ac:dyDescent="0.2">
      <c r="B6067" s="16">
        <f t="shared" si="199"/>
        <v>303.25000000003467</v>
      </c>
      <c r="C6067" s="16">
        <v>-15.258788337746445</v>
      </c>
      <c r="J6067" s="16">
        <f t="shared" si="198"/>
        <v>303.25000000003467</v>
      </c>
      <c r="K6067" s="16">
        <v>-41.442900000000002</v>
      </c>
    </row>
    <row r="6068" spans="2:11" x14ac:dyDescent="0.2">
      <c r="B6068" s="16">
        <f t="shared" si="199"/>
        <v>303.30000000003469</v>
      </c>
      <c r="C6068" s="16">
        <v>-12.817382203707012</v>
      </c>
      <c r="J6068" s="16">
        <f t="shared" si="198"/>
        <v>303.30000000003469</v>
      </c>
      <c r="K6068" s="16">
        <v>-54.8401</v>
      </c>
    </row>
    <row r="6069" spans="2:11" x14ac:dyDescent="0.2">
      <c r="B6069" s="16">
        <f t="shared" si="199"/>
        <v>303.3500000000347</v>
      </c>
      <c r="C6069" s="16">
        <v>-9.7656245361577234</v>
      </c>
      <c r="J6069" s="16">
        <f t="shared" si="198"/>
        <v>303.3500000000347</v>
      </c>
      <c r="K6069" s="16">
        <v>-45.1965</v>
      </c>
    </row>
    <row r="6070" spans="2:11" x14ac:dyDescent="0.2">
      <c r="B6070" s="16">
        <f t="shared" si="199"/>
        <v>303.40000000003471</v>
      </c>
      <c r="C6070" s="16">
        <v>-15.869139871256301</v>
      </c>
      <c r="J6070" s="16">
        <f t="shared" si="198"/>
        <v>303.40000000003471</v>
      </c>
      <c r="K6070" s="16">
        <v>-45.257599999999996</v>
      </c>
    </row>
    <row r="6071" spans="2:11" x14ac:dyDescent="0.2">
      <c r="B6071" s="16">
        <f t="shared" si="199"/>
        <v>303.45000000003472</v>
      </c>
      <c r="C6071" s="16">
        <v>-17.089842938276018</v>
      </c>
      <c r="J6071" s="16">
        <f t="shared" si="198"/>
        <v>303.45000000003472</v>
      </c>
      <c r="K6071" s="16">
        <v>-57.6477</v>
      </c>
    </row>
    <row r="6072" spans="2:11" x14ac:dyDescent="0.2">
      <c r="B6072" s="16">
        <f t="shared" si="199"/>
        <v>303.50000000003473</v>
      </c>
      <c r="C6072" s="16">
        <v>-17.700194471785874</v>
      </c>
      <c r="J6072" s="16">
        <f t="shared" si="198"/>
        <v>303.50000000003473</v>
      </c>
      <c r="K6072" s="16">
        <v>-42.846699999999998</v>
      </c>
    </row>
    <row r="6073" spans="2:11" x14ac:dyDescent="0.2">
      <c r="B6073" s="16">
        <f t="shared" si="199"/>
        <v>303.55000000003474</v>
      </c>
      <c r="C6073" s="16">
        <v>-17.700194471785874</v>
      </c>
      <c r="J6073" s="16">
        <f t="shared" si="198"/>
        <v>303.55000000003474</v>
      </c>
      <c r="K6073" s="16">
        <v>-57.9529</v>
      </c>
    </row>
    <row r="6074" spans="2:11" x14ac:dyDescent="0.2">
      <c r="B6074" s="16">
        <f t="shared" si="199"/>
        <v>303.60000000003475</v>
      </c>
      <c r="C6074" s="16">
        <v>-8.5449214691380089</v>
      </c>
      <c r="J6074" s="16">
        <f t="shared" si="198"/>
        <v>303.60000000003475</v>
      </c>
      <c r="K6074" s="16">
        <v>-44.22</v>
      </c>
    </row>
    <row r="6075" spans="2:11" x14ac:dyDescent="0.2">
      <c r="B6075" s="16">
        <f t="shared" si="199"/>
        <v>303.65000000003477</v>
      </c>
      <c r="C6075" s="16">
        <v>-17.089842938276018</v>
      </c>
      <c r="J6075" s="16">
        <f t="shared" si="198"/>
        <v>303.65000000003477</v>
      </c>
      <c r="K6075" s="16">
        <v>-52.459699999999998</v>
      </c>
    </row>
    <row r="6076" spans="2:11" x14ac:dyDescent="0.2">
      <c r="B6076" s="16">
        <f t="shared" si="199"/>
        <v>303.70000000003478</v>
      </c>
      <c r="C6076" s="16">
        <v>-21.972655206354879</v>
      </c>
      <c r="J6076" s="16">
        <f t="shared" si="198"/>
        <v>303.70000000003478</v>
      </c>
      <c r="K6076" s="16">
        <v>-39.337200000000003</v>
      </c>
    </row>
    <row r="6077" spans="2:11" x14ac:dyDescent="0.2">
      <c r="B6077" s="16">
        <f t="shared" si="199"/>
        <v>303.75000000003479</v>
      </c>
      <c r="C6077" s="16">
        <v>-15.869139871256301</v>
      </c>
      <c r="J6077" s="16">
        <f t="shared" si="198"/>
        <v>303.75000000003479</v>
      </c>
      <c r="K6077" s="16">
        <v>-49.072299999999998</v>
      </c>
    </row>
    <row r="6078" spans="2:11" x14ac:dyDescent="0.2">
      <c r="B6078" s="16">
        <f t="shared" si="199"/>
        <v>303.8000000000348</v>
      </c>
      <c r="C6078" s="16">
        <v>-14.038085270726729</v>
      </c>
      <c r="J6078" s="16">
        <f t="shared" si="198"/>
        <v>303.8000000000348</v>
      </c>
      <c r="K6078" s="16">
        <v>-58.319099999999999</v>
      </c>
    </row>
    <row r="6079" spans="2:11" x14ac:dyDescent="0.2">
      <c r="B6079" s="16">
        <f t="shared" si="199"/>
        <v>303.85000000003481</v>
      </c>
      <c r="C6079" s="16">
        <v>-25.634764407414025</v>
      </c>
      <c r="J6079" s="16">
        <f t="shared" si="198"/>
        <v>303.85000000003481</v>
      </c>
      <c r="K6079" s="16">
        <v>-44.280999999999999</v>
      </c>
    </row>
    <row r="6080" spans="2:11" x14ac:dyDescent="0.2">
      <c r="B6080" s="16">
        <f t="shared" si="199"/>
        <v>303.90000000003482</v>
      </c>
      <c r="C6080" s="16">
        <v>-28.686522074963317</v>
      </c>
      <c r="J6080" s="16">
        <f t="shared" si="198"/>
        <v>303.90000000003482</v>
      </c>
      <c r="K6080" s="16">
        <v>-49.469000000000001</v>
      </c>
    </row>
    <row r="6081" spans="2:11" x14ac:dyDescent="0.2">
      <c r="B6081" s="16">
        <f t="shared" si="199"/>
        <v>303.95000000003483</v>
      </c>
      <c r="C6081" s="16">
        <v>-23.803709806884452</v>
      </c>
      <c r="J6081" s="16">
        <f t="shared" si="198"/>
        <v>303.95000000003483</v>
      </c>
      <c r="K6081" s="16">
        <v>-48.645000000000003</v>
      </c>
    </row>
    <row r="6082" spans="2:11" x14ac:dyDescent="0.2">
      <c r="B6082" s="16">
        <f t="shared" si="199"/>
        <v>304.00000000003485</v>
      </c>
      <c r="C6082" s="16">
        <v>-12.207030670197154</v>
      </c>
      <c r="J6082" s="16">
        <f t="shared" si="198"/>
        <v>304.00000000003485</v>
      </c>
      <c r="K6082" s="16">
        <v>-53.405799999999999</v>
      </c>
    </row>
    <row r="6083" spans="2:11" x14ac:dyDescent="0.2">
      <c r="B6083" s="16">
        <f t="shared" si="199"/>
        <v>304.05000000003486</v>
      </c>
      <c r="C6083" s="16">
        <v>-25.024412873904168</v>
      </c>
      <c r="J6083" s="16">
        <f t="shared" si="198"/>
        <v>304.05000000003486</v>
      </c>
      <c r="K6083" s="16">
        <v>-57.189900000000002</v>
      </c>
    </row>
    <row r="6084" spans="2:11" x14ac:dyDescent="0.2">
      <c r="B6084" s="16">
        <f t="shared" si="199"/>
        <v>304.10000000003487</v>
      </c>
      <c r="C6084" s="16">
        <v>-26.245115940923881</v>
      </c>
      <c r="J6084" s="16">
        <f t="shared" ref="J6084:J6147" si="200">J6083+0.05</f>
        <v>304.10000000003487</v>
      </c>
      <c r="K6084" s="16">
        <v>-56.488</v>
      </c>
    </row>
    <row r="6085" spans="2:11" x14ac:dyDescent="0.2">
      <c r="B6085" s="16">
        <f t="shared" si="199"/>
        <v>304.15000000003488</v>
      </c>
      <c r="C6085" s="16">
        <v>-26.245115940923881</v>
      </c>
      <c r="J6085" s="16">
        <f t="shared" si="200"/>
        <v>304.15000000003488</v>
      </c>
      <c r="K6085" s="16">
        <v>-55.664099999999998</v>
      </c>
    </row>
    <row r="6086" spans="2:11" x14ac:dyDescent="0.2">
      <c r="B6086" s="16">
        <f t="shared" si="199"/>
        <v>304.20000000003489</v>
      </c>
      <c r="C6086" s="16">
        <v>-21.362303672845023</v>
      </c>
      <c r="J6086" s="16">
        <f t="shared" si="200"/>
        <v>304.20000000003489</v>
      </c>
      <c r="K6086" s="16">
        <v>-47.912599999999998</v>
      </c>
    </row>
    <row r="6087" spans="2:11" x14ac:dyDescent="0.2">
      <c r="B6087" s="16">
        <f t="shared" si="199"/>
        <v>304.2500000000349</v>
      </c>
      <c r="C6087" s="16">
        <v>-17.089842938276018</v>
      </c>
      <c r="J6087" s="16">
        <f t="shared" si="200"/>
        <v>304.2500000000349</v>
      </c>
      <c r="K6087" s="16">
        <v>-47.637900000000002</v>
      </c>
    </row>
    <row r="6088" spans="2:11" x14ac:dyDescent="0.2">
      <c r="B6088" s="16">
        <f t="shared" si="199"/>
        <v>304.30000000003491</v>
      </c>
      <c r="C6088" s="16">
        <v>-20.141600605825303</v>
      </c>
      <c r="J6088" s="16">
        <f t="shared" si="200"/>
        <v>304.30000000003491</v>
      </c>
      <c r="K6088" s="16">
        <v>-56.945799999999998</v>
      </c>
    </row>
    <row r="6089" spans="2:11" x14ac:dyDescent="0.2">
      <c r="B6089" s="16">
        <f t="shared" si="199"/>
        <v>304.35000000003492</v>
      </c>
      <c r="C6089" s="16">
        <v>-15.258788337746445</v>
      </c>
      <c r="J6089" s="16">
        <f t="shared" si="200"/>
        <v>304.35000000003492</v>
      </c>
      <c r="K6089" s="16">
        <v>-48.3093</v>
      </c>
    </row>
    <row r="6090" spans="2:11" x14ac:dyDescent="0.2">
      <c r="B6090" s="16">
        <f t="shared" si="199"/>
        <v>304.40000000003494</v>
      </c>
      <c r="C6090" s="16">
        <v>-20.141600605825303</v>
      </c>
      <c r="J6090" s="16">
        <f t="shared" si="200"/>
        <v>304.40000000003494</v>
      </c>
      <c r="K6090" s="16">
        <v>-63.903799999999997</v>
      </c>
    </row>
    <row r="6091" spans="2:11" x14ac:dyDescent="0.2">
      <c r="B6091" s="16">
        <f t="shared" si="199"/>
        <v>304.45000000003495</v>
      </c>
      <c r="C6091" s="16">
        <v>-22.583006739864736</v>
      </c>
      <c r="J6091" s="16">
        <f t="shared" si="200"/>
        <v>304.45000000003495</v>
      </c>
      <c r="K6091" s="16">
        <v>-49.560499999999998</v>
      </c>
    </row>
    <row r="6092" spans="2:11" x14ac:dyDescent="0.2">
      <c r="B6092" s="16">
        <f t="shared" si="199"/>
        <v>304.50000000003496</v>
      </c>
      <c r="C6092" s="16">
        <v>-24.414061340394309</v>
      </c>
      <c r="J6092" s="16">
        <f t="shared" si="200"/>
        <v>304.50000000003496</v>
      </c>
      <c r="K6092" s="16">
        <v>-52.856400000000001</v>
      </c>
    </row>
    <row r="6093" spans="2:11" x14ac:dyDescent="0.2">
      <c r="B6093" s="16">
        <f t="shared" si="199"/>
        <v>304.55000000003497</v>
      </c>
      <c r="C6093" s="16">
        <v>-21.972655206354879</v>
      </c>
      <c r="J6093" s="16">
        <f t="shared" si="200"/>
        <v>304.55000000003497</v>
      </c>
      <c r="K6093" s="16">
        <v>-55.9998</v>
      </c>
    </row>
    <row r="6094" spans="2:11" x14ac:dyDescent="0.2">
      <c r="B6094" s="16">
        <f t="shared" si="199"/>
        <v>304.60000000003498</v>
      </c>
      <c r="C6094" s="16">
        <v>-19.531249072315447</v>
      </c>
      <c r="J6094" s="16">
        <f t="shared" si="200"/>
        <v>304.60000000003498</v>
      </c>
      <c r="K6094" s="16">
        <v>-43.6096</v>
      </c>
    </row>
    <row r="6095" spans="2:11" x14ac:dyDescent="0.2">
      <c r="B6095" s="16">
        <f t="shared" si="199"/>
        <v>304.65000000003499</v>
      </c>
      <c r="C6095" s="16">
        <v>-9.7656245361577234</v>
      </c>
      <c r="J6095" s="16">
        <f t="shared" si="200"/>
        <v>304.65000000003499</v>
      </c>
      <c r="K6095" s="16">
        <v>-45.99</v>
      </c>
    </row>
    <row r="6096" spans="2:11" x14ac:dyDescent="0.2">
      <c r="B6096" s="16">
        <f t="shared" si="199"/>
        <v>304.700000000035</v>
      </c>
      <c r="C6096" s="16">
        <v>-15.258788337746445</v>
      </c>
      <c r="J6096" s="16">
        <f t="shared" si="200"/>
        <v>304.700000000035</v>
      </c>
      <c r="K6096" s="16">
        <v>-52.063000000000002</v>
      </c>
    </row>
    <row r="6097" spans="2:11" x14ac:dyDescent="0.2">
      <c r="B6097" s="16">
        <f t="shared" si="199"/>
        <v>304.75000000003502</v>
      </c>
      <c r="C6097" s="16">
        <v>-14.648436804236587</v>
      </c>
      <c r="J6097" s="16">
        <f t="shared" si="200"/>
        <v>304.75000000003502</v>
      </c>
      <c r="K6097" s="16">
        <v>-52.276600000000002</v>
      </c>
    </row>
    <row r="6098" spans="2:11" x14ac:dyDescent="0.2">
      <c r="B6098" s="16">
        <f t="shared" si="199"/>
        <v>304.80000000003503</v>
      </c>
      <c r="C6098" s="16">
        <v>-16.479491404766161</v>
      </c>
      <c r="J6098" s="16">
        <f t="shared" si="200"/>
        <v>304.80000000003503</v>
      </c>
      <c r="K6098" s="16">
        <v>-47.546399999999998</v>
      </c>
    </row>
    <row r="6099" spans="2:11" x14ac:dyDescent="0.2">
      <c r="B6099" s="16">
        <f t="shared" si="199"/>
        <v>304.85000000003504</v>
      </c>
      <c r="C6099" s="16">
        <v>-18.310546005295734</v>
      </c>
      <c r="J6099" s="16">
        <f t="shared" si="200"/>
        <v>304.85000000003504</v>
      </c>
      <c r="K6099" s="16">
        <v>-60.607900000000001</v>
      </c>
    </row>
    <row r="6100" spans="2:11" x14ac:dyDescent="0.2">
      <c r="B6100" s="16">
        <f t="shared" si="199"/>
        <v>304.90000000003505</v>
      </c>
      <c r="C6100" s="16">
        <v>-18.92089753880559</v>
      </c>
      <c r="J6100" s="16">
        <f t="shared" si="200"/>
        <v>304.90000000003505</v>
      </c>
      <c r="K6100" s="16">
        <v>-60.8215</v>
      </c>
    </row>
    <row r="6101" spans="2:11" x14ac:dyDescent="0.2">
      <c r="B6101" s="16">
        <f t="shared" si="199"/>
        <v>304.95000000003506</v>
      </c>
      <c r="C6101" s="16">
        <v>-25.024412873904168</v>
      </c>
      <c r="J6101" s="16">
        <f t="shared" si="200"/>
        <v>304.95000000003506</v>
      </c>
      <c r="K6101" s="16">
        <v>-46.7224</v>
      </c>
    </row>
    <row r="6102" spans="2:11" x14ac:dyDescent="0.2">
      <c r="B6102" s="16">
        <f t="shared" si="199"/>
        <v>305.00000000003507</v>
      </c>
      <c r="C6102" s="16">
        <v>-13.427733737216872</v>
      </c>
      <c r="J6102" s="16">
        <f t="shared" si="200"/>
        <v>305.00000000003507</v>
      </c>
      <c r="K6102" s="16">
        <v>-51.849400000000003</v>
      </c>
    </row>
    <row r="6103" spans="2:11" x14ac:dyDescent="0.2">
      <c r="B6103" s="16">
        <f t="shared" si="199"/>
        <v>305.05000000003508</v>
      </c>
      <c r="C6103" s="16">
        <v>-13.427733737216872</v>
      </c>
      <c r="J6103" s="16">
        <f t="shared" si="200"/>
        <v>305.05000000003508</v>
      </c>
      <c r="K6103" s="16">
        <v>-51.3611</v>
      </c>
    </row>
    <row r="6104" spans="2:11" x14ac:dyDescent="0.2">
      <c r="B6104" s="16">
        <f t="shared" si="199"/>
        <v>305.1000000000351</v>
      </c>
      <c r="C6104" s="16">
        <v>-11.596679136687298</v>
      </c>
      <c r="J6104" s="16">
        <f t="shared" si="200"/>
        <v>305.1000000000351</v>
      </c>
      <c r="K6104" s="16">
        <v>-50.445599999999999</v>
      </c>
    </row>
    <row r="6105" spans="2:11" x14ac:dyDescent="0.2">
      <c r="B6105" s="16">
        <f t="shared" si="199"/>
        <v>305.15000000003511</v>
      </c>
      <c r="C6105" s="16">
        <v>-21.972655206354879</v>
      </c>
      <c r="J6105" s="16">
        <f t="shared" si="200"/>
        <v>305.15000000003511</v>
      </c>
      <c r="K6105" s="16">
        <v>-51.910400000000003</v>
      </c>
    </row>
    <row r="6106" spans="2:11" x14ac:dyDescent="0.2">
      <c r="B6106" s="16">
        <f t="shared" si="199"/>
        <v>305.20000000003512</v>
      </c>
      <c r="C6106" s="16">
        <v>-15.258788337746445</v>
      </c>
      <c r="J6106" s="16">
        <f t="shared" si="200"/>
        <v>305.20000000003512</v>
      </c>
      <c r="K6106" s="16">
        <v>-43.7012</v>
      </c>
    </row>
    <row r="6107" spans="2:11" x14ac:dyDescent="0.2">
      <c r="B6107" s="16">
        <f t="shared" si="199"/>
        <v>305.25000000003513</v>
      </c>
      <c r="C6107" s="16">
        <v>-14.038085270726729</v>
      </c>
      <c r="J6107" s="16">
        <f t="shared" si="200"/>
        <v>305.25000000003513</v>
      </c>
      <c r="K6107" s="16">
        <v>-61.950699999999998</v>
      </c>
    </row>
    <row r="6108" spans="2:11" x14ac:dyDescent="0.2">
      <c r="B6108" s="16">
        <f t="shared" ref="B6108:B6171" si="201">B6107+0.05</f>
        <v>305.30000000003514</v>
      </c>
      <c r="C6108" s="16">
        <v>-21.972655206354879</v>
      </c>
      <c r="J6108" s="16">
        <f t="shared" si="200"/>
        <v>305.30000000003514</v>
      </c>
      <c r="K6108" s="16">
        <v>-54.260300000000001</v>
      </c>
    </row>
    <row r="6109" spans="2:11" x14ac:dyDescent="0.2">
      <c r="B6109" s="16">
        <f t="shared" si="201"/>
        <v>305.35000000003515</v>
      </c>
      <c r="C6109" s="16">
        <v>-23.803709806884452</v>
      </c>
      <c r="J6109" s="16">
        <f t="shared" si="200"/>
        <v>305.35000000003515</v>
      </c>
      <c r="K6109" s="16">
        <v>-47.973599999999998</v>
      </c>
    </row>
    <row r="6110" spans="2:11" x14ac:dyDescent="0.2">
      <c r="B6110" s="16">
        <f t="shared" si="201"/>
        <v>305.40000000003516</v>
      </c>
      <c r="C6110" s="16">
        <v>-26.245115940923881</v>
      </c>
      <c r="J6110" s="16">
        <f t="shared" si="200"/>
        <v>305.40000000003516</v>
      </c>
      <c r="K6110" s="16">
        <v>-46.020499999999998</v>
      </c>
    </row>
    <row r="6111" spans="2:11" x14ac:dyDescent="0.2">
      <c r="B6111" s="16">
        <f t="shared" si="201"/>
        <v>305.45000000003517</v>
      </c>
      <c r="C6111" s="16">
        <v>-20.141600605825303</v>
      </c>
      <c r="J6111" s="16">
        <f t="shared" si="200"/>
        <v>305.45000000003517</v>
      </c>
      <c r="K6111" s="16">
        <v>-46.508800000000001</v>
      </c>
    </row>
    <row r="6112" spans="2:11" x14ac:dyDescent="0.2">
      <c r="B6112" s="16">
        <f t="shared" si="201"/>
        <v>305.50000000003519</v>
      </c>
      <c r="C6112" s="16">
        <v>-20.141600605825303</v>
      </c>
      <c r="J6112" s="16">
        <f t="shared" si="200"/>
        <v>305.50000000003519</v>
      </c>
      <c r="K6112" s="16">
        <v>-48.339799999999997</v>
      </c>
    </row>
    <row r="6113" spans="2:11" x14ac:dyDescent="0.2">
      <c r="B6113" s="16">
        <f t="shared" si="201"/>
        <v>305.5500000000352</v>
      </c>
      <c r="C6113" s="16">
        <v>-25.634764407414025</v>
      </c>
      <c r="J6113" s="16">
        <f t="shared" si="200"/>
        <v>305.5500000000352</v>
      </c>
      <c r="K6113" s="16">
        <v>-44.464100000000002</v>
      </c>
    </row>
    <row r="6114" spans="2:11" x14ac:dyDescent="0.2">
      <c r="B6114" s="16">
        <f t="shared" si="201"/>
        <v>305.60000000003521</v>
      </c>
      <c r="C6114" s="16">
        <v>-25.634764407414025</v>
      </c>
      <c r="J6114" s="16">
        <f t="shared" si="200"/>
        <v>305.60000000003521</v>
      </c>
      <c r="K6114" s="16">
        <v>-53.619399999999999</v>
      </c>
    </row>
    <row r="6115" spans="2:11" x14ac:dyDescent="0.2">
      <c r="B6115" s="16">
        <f t="shared" si="201"/>
        <v>305.65000000003522</v>
      </c>
      <c r="C6115" s="16">
        <v>-15.869139871256301</v>
      </c>
      <c r="J6115" s="16">
        <f t="shared" si="200"/>
        <v>305.65000000003522</v>
      </c>
      <c r="K6115" s="16">
        <v>-43.945300000000003</v>
      </c>
    </row>
    <row r="6116" spans="2:11" x14ac:dyDescent="0.2">
      <c r="B6116" s="16">
        <f t="shared" si="201"/>
        <v>305.70000000003523</v>
      </c>
      <c r="C6116" s="16">
        <v>-15.869139871256301</v>
      </c>
      <c r="J6116" s="16">
        <f t="shared" si="200"/>
        <v>305.70000000003523</v>
      </c>
      <c r="K6116" s="16">
        <v>-54.5959</v>
      </c>
    </row>
    <row r="6117" spans="2:11" x14ac:dyDescent="0.2">
      <c r="B6117" s="16">
        <f t="shared" si="201"/>
        <v>305.75000000003524</v>
      </c>
      <c r="C6117" s="16">
        <v>-18.92089753880559</v>
      </c>
      <c r="J6117" s="16">
        <f t="shared" si="200"/>
        <v>305.75000000003524</v>
      </c>
      <c r="K6117" s="16">
        <v>-46.7224</v>
      </c>
    </row>
    <row r="6118" spans="2:11" x14ac:dyDescent="0.2">
      <c r="B6118" s="16">
        <f t="shared" si="201"/>
        <v>305.80000000003525</v>
      </c>
      <c r="C6118" s="16">
        <v>-20.141600605825303</v>
      </c>
      <c r="J6118" s="16">
        <f t="shared" si="200"/>
        <v>305.80000000003525</v>
      </c>
      <c r="K6118" s="16">
        <v>-48.584000000000003</v>
      </c>
    </row>
    <row r="6119" spans="2:11" x14ac:dyDescent="0.2">
      <c r="B6119" s="16">
        <f t="shared" si="201"/>
        <v>305.85000000003527</v>
      </c>
      <c r="C6119" s="16">
        <v>-25.024412873904168</v>
      </c>
      <c r="J6119" s="16">
        <f t="shared" si="200"/>
        <v>305.85000000003527</v>
      </c>
      <c r="K6119" s="16">
        <v>-49.285899999999998</v>
      </c>
    </row>
    <row r="6120" spans="2:11" x14ac:dyDescent="0.2">
      <c r="B6120" s="16">
        <f t="shared" si="201"/>
        <v>305.90000000003528</v>
      </c>
      <c r="C6120" s="16">
        <v>-18.310546005295734</v>
      </c>
      <c r="J6120" s="16">
        <f t="shared" si="200"/>
        <v>305.90000000003528</v>
      </c>
      <c r="K6120" s="16">
        <v>-54.6875</v>
      </c>
    </row>
    <row r="6121" spans="2:11" x14ac:dyDescent="0.2">
      <c r="B6121" s="16">
        <f t="shared" si="201"/>
        <v>305.95000000003529</v>
      </c>
      <c r="C6121" s="16">
        <v>-18.92089753880559</v>
      </c>
      <c r="J6121" s="16">
        <f t="shared" si="200"/>
        <v>305.95000000003529</v>
      </c>
      <c r="K6121" s="16">
        <v>-49.469000000000001</v>
      </c>
    </row>
    <row r="6122" spans="2:11" x14ac:dyDescent="0.2">
      <c r="B6122" s="16">
        <f t="shared" si="201"/>
        <v>306.0000000000353</v>
      </c>
      <c r="C6122" s="16">
        <v>-17.089842938276018</v>
      </c>
      <c r="J6122" s="16">
        <f t="shared" si="200"/>
        <v>306.0000000000353</v>
      </c>
      <c r="K6122" s="16">
        <v>-45.318600000000004</v>
      </c>
    </row>
    <row r="6123" spans="2:11" x14ac:dyDescent="0.2">
      <c r="B6123" s="16">
        <f t="shared" si="201"/>
        <v>306.05000000003531</v>
      </c>
      <c r="C6123" s="16">
        <v>-17.089842938276018</v>
      </c>
      <c r="J6123" s="16">
        <f t="shared" si="200"/>
        <v>306.05000000003531</v>
      </c>
      <c r="K6123" s="16">
        <v>-50.2014</v>
      </c>
    </row>
    <row r="6124" spans="2:11" x14ac:dyDescent="0.2">
      <c r="B6124" s="16">
        <f t="shared" si="201"/>
        <v>306.10000000003532</v>
      </c>
      <c r="C6124" s="16">
        <v>-14.648436804236587</v>
      </c>
      <c r="J6124" s="16">
        <f t="shared" si="200"/>
        <v>306.10000000003532</v>
      </c>
      <c r="K6124" s="16">
        <v>-47.241199999999999</v>
      </c>
    </row>
    <row r="6125" spans="2:11" x14ac:dyDescent="0.2">
      <c r="B6125" s="16">
        <f t="shared" si="201"/>
        <v>306.15000000003533</v>
      </c>
      <c r="C6125" s="16">
        <v>-19.531249072315447</v>
      </c>
      <c r="J6125" s="16">
        <f t="shared" si="200"/>
        <v>306.15000000003533</v>
      </c>
      <c r="K6125" s="16">
        <v>-56.640599999999999</v>
      </c>
    </row>
    <row r="6126" spans="2:11" x14ac:dyDescent="0.2">
      <c r="B6126" s="16">
        <f t="shared" si="201"/>
        <v>306.20000000003535</v>
      </c>
      <c r="C6126" s="16">
        <v>-14.648436804236587</v>
      </c>
      <c r="J6126" s="16">
        <f t="shared" si="200"/>
        <v>306.20000000003535</v>
      </c>
      <c r="K6126" s="16">
        <v>-49.865699999999997</v>
      </c>
    </row>
    <row r="6127" spans="2:11" x14ac:dyDescent="0.2">
      <c r="B6127" s="16">
        <f t="shared" si="201"/>
        <v>306.25000000003536</v>
      </c>
      <c r="C6127" s="16">
        <v>-14.648436804236587</v>
      </c>
      <c r="J6127" s="16">
        <f t="shared" si="200"/>
        <v>306.25000000003536</v>
      </c>
      <c r="K6127" s="16">
        <v>-44.555700000000002</v>
      </c>
    </row>
    <row r="6128" spans="2:11" x14ac:dyDescent="0.2">
      <c r="B6128" s="16">
        <f t="shared" si="201"/>
        <v>306.30000000003537</v>
      </c>
      <c r="C6128" s="16">
        <v>-8.5449214691380089</v>
      </c>
      <c r="J6128" s="16">
        <f t="shared" si="200"/>
        <v>306.30000000003537</v>
      </c>
      <c r="K6128" s="16">
        <v>-48.950200000000002</v>
      </c>
    </row>
    <row r="6129" spans="2:11" x14ac:dyDescent="0.2">
      <c r="B6129" s="16">
        <f t="shared" si="201"/>
        <v>306.35000000003538</v>
      </c>
      <c r="C6129" s="16">
        <v>-9.155273002647867</v>
      </c>
      <c r="J6129" s="16">
        <f t="shared" si="200"/>
        <v>306.35000000003538</v>
      </c>
      <c r="K6129" s="16">
        <v>-50.231900000000003</v>
      </c>
    </row>
    <row r="6130" spans="2:11" x14ac:dyDescent="0.2">
      <c r="B6130" s="16">
        <f t="shared" si="201"/>
        <v>306.40000000003539</v>
      </c>
      <c r="C6130" s="16">
        <v>-21.362303672845023</v>
      </c>
      <c r="J6130" s="16">
        <f t="shared" si="200"/>
        <v>306.40000000003539</v>
      </c>
      <c r="K6130" s="16">
        <v>-50.109900000000003</v>
      </c>
    </row>
    <row r="6131" spans="2:11" x14ac:dyDescent="0.2">
      <c r="B6131" s="16">
        <f t="shared" si="201"/>
        <v>306.4500000000354</v>
      </c>
      <c r="C6131" s="16">
        <v>-26.855467474433745</v>
      </c>
      <c r="J6131" s="16">
        <f t="shared" si="200"/>
        <v>306.4500000000354</v>
      </c>
      <c r="K6131" s="16">
        <v>-57.983400000000003</v>
      </c>
    </row>
    <row r="6132" spans="2:11" x14ac:dyDescent="0.2">
      <c r="B6132" s="16">
        <f t="shared" si="201"/>
        <v>306.50000000003541</v>
      </c>
      <c r="C6132" s="16">
        <v>-24.414061340394309</v>
      </c>
      <c r="J6132" s="16">
        <f t="shared" si="200"/>
        <v>306.50000000003541</v>
      </c>
      <c r="K6132" s="16">
        <v>-48.370399999999997</v>
      </c>
    </row>
    <row r="6133" spans="2:11" x14ac:dyDescent="0.2">
      <c r="B6133" s="16">
        <f t="shared" si="201"/>
        <v>306.55000000003542</v>
      </c>
      <c r="C6133" s="16">
        <v>-23.803709806884452</v>
      </c>
      <c r="J6133" s="16">
        <f t="shared" si="200"/>
        <v>306.55000000003542</v>
      </c>
      <c r="K6133" s="16">
        <v>-57.525599999999997</v>
      </c>
    </row>
    <row r="6134" spans="2:11" x14ac:dyDescent="0.2">
      <c r="B6134" s="16">
        <f t="shared" si="201"/>
        <v>306.60000000003544</v>
      </c>
      <c r="C6134" s="16">
        <v>-22.583006739864736</v>
      </c>
      <c r="J6134" s="16">
        <f t="shared" si="200"/>
        <v>306.60000000003544</v>
      </c>
      <c r="K6134" s="16">
        <v>-40.802</v>
      </c>
    </row>
    <row r="6135" spans="2:11" x14ac:dyDescent="0.2">
      <c r="B6135" s="16">
        <f t="shared" si="201"/>
        <v>306.65000000003545</v>
      </c>
      <c r="C6135" s="16">
        <v>-29.296873608473174</v>
      </c>
      <c r="J6135" s="16">
        <f t="shared" si="200"/>
        <v>306.65000000003545</v>
      </c>
      <c r="K6135" s="16">
        <v>-45.929000000000002</v>
      </c>
    </row>
    <row r="6136" spans="2:11" x14ac:dyDescent="0.2">
      <c r="B6136" s="16">
        <f t="shared" si="201"/>
        <v>306.70000000003546</v>
      </c>
      <c r="C6136" s="16">
        <v>-24.414061340394309</v>
      </c>
      <c r="J6136" s="16">
        <f t="shared" si="200"/>
        <v>306.70000000003546</v>
      </c>
      <c r="K6136" s="16">
        <v>-53.0396</v>
      </c>
    </row>
    <row r="6137" spans="2:11" x14ac:dyDescent="0.2">
      <c r="B6137" s="16">
        <f t="shared" si="201"/>
        <v>306.75000000003547</v>
      </c>
      <c r="C6137" s="16">
        <v>-25.024412873904168</v>
      </c>
      <c r="J6137" s="16">
        <f t="shared" si="200"/>
        <v>306.75000000003547</v>
      </c>
      <c r="K6137" s="16">
        <v>-52.002000000000002</v>
      </c>
    </row>
    <row r="6138" spans="2:11" x14ac:dyDescent="0.2">
      <c r="B6138" s="16">
        <f t="shared" si="201"/>
        <v>306.80000000003548</v>
      </c>
      <c r="C6138" s="16">
        <v>-14.038085270726729</v>
      </c>
      <c r="J6138" s="16">
        <f t="shared" si="200"/>
        <v>306.80000000003548</v>
      </c>
      <c r="K6138" s="16">
        <v>-49.7742</v>
      </c>
    </row>
    <row r="6139" spans="2:11" x14ac:dyDescent="0.2">
      <c r="B6139" s="16">
        <f t="shared" si="201"/>
        <v>306.85000000003549</v>
      </c>
      <c r="C6139" s="16">
        <v>-10.375976069667583</v>
      </c>
      <c r="J6139" s="16">
        <f t="shared" si="200"/>
        <v>306.85000000003549</v>
      </c>
      <c r="K6139" s="16">
        <v>-54.443399999999997</v>
      </c>
    </row>
    <row r="6140" spans="2:11" x14ac:dyDescent="0.2">
      <c r="B6140" s="16">
        <f t="shared" si="201"/>
        <v>306.9000000000355</v>
      </c>
      <c r="C6140" s="16">
        <v>-9.7656245361577234</v>
      </c>
      <c r="J6140" s="16">
        <f t="shared" si="200"/>
        <v>306.9000000000355</v>
      </c>
      <c r="K6140" s="16">
        <v>-53.436300000000003</v>
      </c>
    </row>
    <row r="6141" spans="2:11" x14ac:dyDescent="0.2">
      <c r="B6141" s="16">
        <f t="shared" si="201"/>
        <v>306.95000000003552</v>
      </c>
      <c r="C6141" s="16">
        <v>-12.817382203707012</v>
      </c>
      <c r="J6141" s="16">
        <f t="shared" si="200"/>
        <v>306.95000000003552</v>
      </c>
      <c r="K6141" s="16">
        <v>-42.480499999999999</v>
      </c>
    </row>
    <row r="6142" spans="2:11" x14ac:dyDescent="0.2">
      <c r="B6142" s="16">
        <f t="shared" si="201"/>
        <v>307.00000000003553</v>
      </c>
      <c r="C6142" s="16">
        <v>-14.648436804236587</v>
      </c>
      <c r="J6142" s="16">
        <f t="shared" si="200"/>
        <v>307.00000000003553</v>
      </c>
      <c r="K6142" s="16">
        <v>-48.858600000000003</v>
      </c>
    </row>
    <row r="6143" spans="2:11" x14ac:dyDescent="0.2">
      <c r="B6143" s="16">
        <f t="shared" si="201"/>
        <v>307.05000000003554</v>
      </c>
      <c r="C6143" s="16">
        <v>-25.024412873904168</v>
      </c>
      <c r="J6143" s="16">
        <f t="shared" si="200"/>
        <v>307.05000000003554</v>
      </c>
      <c r="K6143" s="16">
        <v>-49.713099999999997</v>
      </c>
    </row>
    <row r="6144" spans="2:11" x14ac:dyDescent="0.2">
      <c r="B6144" s="16">
        <f t="shared" si="201"/>
        <v>307.10000000003555</v>
      </c>
      <c r="C6144" s="16">
        <v>-29.90722514198303</v>
      </c>
      <c r="J6144" s="16">
        <f t="shared" si="200"/>
        <v>307.10000000003555</v>
      </c>
      <c r="K6144" s="16">
        <v>-65.856899999999996</v>
      </c>
    </row>
    <row r="6145" spans="2:11" x14ac:dyDescent="0.2">
      <c r="B6145" s="16">
        <f t="shared" si="201"/>
        <v>307.15000000003556</v>
      </c>
      <c r="C6145" s="16">
        <v>-26.855467474433745</v>
      </c>
      <c r="J6145" s="16">
        <f t="shared" si="200"/>
        <v>307.15000000003556</v>
      </c>
      <c r="K6145" s="16">
        <v>-49.560499999999998</v>
      </c>
    </row>
    <row r="6146" spans="2:11" x14ac:dyDescent="0.2">
      <c r="B6146" s="16">
        <f t="shared" si="201"/>
        <v>307.20000000003557</v>
      </c>
      <c r="C6146" s="16">
        <v>-20.141600605825303</v>
      </c>
      <c r="J6146" s="16">
        <f t="shared" si="200"/>
        <v>307.20000000003557</v>
      </c>
      <c r="K6146" s="16">
        <v>-55.328400000000002</v>
      </c>
    </row>
    <row r="6147" spans="2:11" x14ac:dyDescent="0.2">
      <c r="B6147" s="16">
        <f t="shared" si="201"/>
        <v>307.25000000003558</v>
      </c>
      <c r="C6147" s="16">
        <v>-23.803709806884452</v>
      </c>
      <c r="J6147" s="16">
        <f t="shared" si="200"/>
        <v>307.25000000003558</v>
      </c>
      <c r="K6147" s="16">
        <v>-48.6145</v>
      </c>
    </row>
    <row r="6148" spans="2:11" x14ac:dyDescent="0.2">
      <c r="B6148" s="16">
        <f t="shared" si="201"/>
        <v>307.3000000000356</v>
      </c>
      <c r="C6148" s="16">
        <v>-22.583006739864736</v>
      </c>
      <c r="J6148" s="16">
        <f t="shared" ref="J6148:J6211" si="202">J6147+0.05</f>
        <v>307.3000000000356</v>
      </c>
      <c r="K6148" s="16">
        <v>-47.515900000000002</v>
      </c>
    </row>
    <row r="6149" spans="2:11" x14ac:dyDescent="0.2">
      <c r="B6149" s="16">
        <f t="shared" si="201"/>
        <v>307.35000000003561</v>
      </c>
      <c r="C6149" s="16">
        <v>-23.193358273374596</v>
      </c>
      <c r="J6149" s="16">
        <f t="shared" si="202"/>
        <v>307.35000000003561</v>
      </c>
      <c r="K6149" s="16">
        <v>-42.938200000000002</v>
      </c>
    </row>
    <row r="6150" spans="2:11" x14ac:dyDescent="0.2">
      <c r="B6150" s="16">
        <f t="shared" si="201"/>
        <v>307.40000000003562</v>
      </c>
      <c r="C6150" s="16">
        <v>-16.479491404766161</v>
      </c>
      <c r="J6150" s="16">
        <f t="shared" si="202"/>
        <v>307.40000000003562</v>
      </c>
      <c r="K6150" s="16">
        <v>-50.109900000000003</v>
      </c>
    </row>
    <row r="6151" spans="2:11" x14ac:dyDescent="0.2">
      <c r="B6151" s="16">
        <f t="shared" si="201"/>
        <v>307.45000000003563</v>
      </c>
      <c r="C6151" s="16">
        <v>-19.531249072315447</v>
      </c>
      <c r="J6151" s="16">
        <f t="shared" si="202"/>
        <v>307.45000000003563</v>
      </c>
      <c r="K6151" s="16">
        <v>-52.978499999999997</v>
      </c>
    </row>
    <row r="6152" spans="2:11" x14ac:dyDescent="0.2">
      <c r="B6152" s="16">
        <f t="shared" si="201"/>
        <v>307.50000000003564</v>
      </c>
      <c r="C6152" s="16">
        <v>-17.089842938276018</v>
      </c>
      <c r="J6152" s="16">
        <f t="shared" si="202"/>
        <v>307.50000000003564</v>
      </c>
      <c r="K6152" s="16">
        <v>-54.7791</v>
      </c>
    </row>
    <row r="6153" spans="2:11" x14ac:dyDescent="0.2">
      <c r="B6153" s="16">
        <f t="shared" si="201"/>
        <v>307.55000000003565</v>
      </c>
      <c r="C6153" s="16">
        <v>-15.869139871256301</v>
      </c>
      <c r="J6153" s="16">
        <f t="shared" si="202"/>
        <v>307.55000000003565</v>
      </c>
      <c r="K6153" s="16">
        <v>-57.006799999999998</v>
      </c>
    </row>
    <row r="6154" spans="2:11" x14ac:dyDescent="0.2">
      <c r="B6154" s="16">
        <f t="shared" si="201"/>
        <v>307.60000000003566</v>
      </c>
      <c r="C6154" s="16">
        <v>-17.089842938276018</v>
      </c>
      <c r="J6154" s="16">
        <f t="shared" si="202"/>
        <v>307.60000000003566</v>
      </c>
      <c r="K6154" s="16">
        <v>-47.210700000000003</v>
      </c>
    </row>
    <row r="6155" spans="2:11" x14ac:dyDescent="0.2">
      <c r="B6155" s="16">
        <f t="shared" si="201"/>
        <v>307.65000000003567</v>
      </c>
      <c r="C6155" s="16">
        <v>-18.310546005295734</v>
      </c>
      <c r="J6155" s="16">
        <f t="shared" si="202"/>
        <v>307.65000000003567</v>
      </c>
      <c r="K6155" s="16">
        <v>-47.729500000000002</v>
      </c>
    </row>
    <row r="6156" spans="2:11" x14ac:dyDescent="0.2">
      <c r="B6156" s="16">
        <f t="shared" si="201"/>
        <v>307.70000000003569</v>
      </c>
      <c r="C6156" s="16">
        <v>-24.414061340394309</v>
      </c>
      <c r="J6156" s="16">
        <f t="shared" si="202"/>
        <v>307.70000000003569</v>
      </c>
      <c r="K6156" s="16">
        <v>-52.856400000000001</v>
      </c>
    </row>
    <row r="6157" spans="2:11" x14ac:dyDescent="0.2">
      <c r="B6157" s="16">
        <f t="shared" si="201"/>
        <v>307.7500000000357</v>
      </c>
      <c r="C6157" s="16">
        <v>-16.479491404766161</v>
      </c>
      <c r="J6157" s="16">
        <f t="shared" si="202"/>
        <v>307.7500000000357</v>
      </c>
      <c r="K6157" s="16">
        <v>-46.508800000000001</v>
      </c>
    </row>
    <row r="6158" spans="2:11" x14ac:dyDescent="0.2">
      <c r="B6158" s="16">
        <f t="shared" si="201"/>
        <v>307.80000000003571</v>
      </c>
      <c r="C6158" s="16">
        <v>-17.700194471785874</v>
      </c>
      <c r="J6158" s="16">
        <f t="shared" si="202"/>
        <v>307.80000000003571</v>
      </c>
      <c r="K6158" s="16">
        <v>-49.7742</v>
      </c>
    </row>
    <row r="6159" spans="2:11" x14ac:dyDescent="0.2">
      <c r="B6159" s="16">
        <f t="shared" si="201"/>
        <v>307.85000000003572</v>
      </c>
      <c r="C6159" s="16">
        <v>-13.427733737216872</v>
      </c>
      <c r="J6159" s="16">
        <f t="shared" si="202"/>
        <v>307.85000000003572</v>
      </c>
      <c r="K6159" s="16">
        <v>-36.529499999999999</v>
      </c>
    </row>
    <row r="6160" spans="2:11" x14ac:dyDescent="0.2">
      <c r="B6160" s="16">
        <f t="shared" si="201"/>
        <v>307.90000000003573</v>
      </c>
      <c r="C6160" s="16">
        <v>-17.700194471785874</v>
      </c>
      <c r="J6160" s="16">
        <f t="shared" si="202"/>
        <v>307.90000000003573</v>
      </c>
      <c r="K6160" s="16">
        <v>-52.063000000000002</v>
      </c>
    </row>
    <row r="6161" spans="2:11" x14ac:dyDescent="0.2">
      <c r="B6161" s="16">
        <f t="shared" si="201"/>
        <v>307.95000000003574</v>
      </c>
      <c r="C6161" s="16">
        <v>-15.869139871256301</v>
      </c>
      <c r="J6161" s="16">
        <f t="shared" si="202"/>
        <v>307.95000000003574</v>
      </c>
      <c r="K6161" s="16">
        <v>-44.22</v>
      </c>
    </row>
    <row r="6162" spans="2:11" x14ac:dyDescent="0.2">
      <c r="B6162" s="16">
        <f t="shared" si="201"/>
        <v>308.00000000003575</v>
      </c>
      <c r="C6162" s="16">
        <v>-12.817382203707012</v>
      </c>
      <c r="J6162" s="16">
        <f t="shared" si="202"/>
        <v>308.00000000003575</v>
      </c>
      <c r="K6162" s="16">
        <v>-56.823700000000002</v>
      </c>
    </row>
    <row r="6163" spans="2:11" x14ac:dyDescent="0.2">
      <c r="B6163" s="16">
        <f t="shared" si="201"/>
        <v>308.05000000003577</v>
      </c>
      <c r="C6163" s="16">
        <v>-13.427733737216872</v>
      </c>
      <c r="J6163" s="16">
        <f t="shared" si="202"/>
        <v>308.05000000003577</v>
      </c>
      <c r="K6163" s="16">
        <v>-43.884300000000003</v>
      </c>
    </row>
    <row r="6164" spans="2:11" x14ac:dyDescent="0.2">
      <c r="B6164" s="16">
        <f t="shared" si="201"/>
        <v>308.10000000003578</v>
      </c>
      <c r="C6164" s="16">
        <v>-18.92089753880559</v>
      </c>
      <c r="J6164" s="16">
        <f t="shared" si="202"/>
        <v>308.10000000003578</v>
      </c>
      <c r="K6164" s="16">
        <v>-57.922400000000003</v>
      </c>
    </row>
    <row r="6165" spans="2:11" x14ac:dyDescent="0.2">
      <c r="B6165" s="16">
        <f t="shared" si="201"/>
        <v>308.15000000003579</v>
      </c>
      <c r="C6165" s="16">
        <v>-21.362303672845023</v>
      </c>
      <c r="J6165" s="16">
        <f t="shared" si="202"/>
        <v>308.15000000003579</v>
      </c>
      <c r="K6165" s="16">
        <v>-54.565399999999997</v>
      </c>
    </row>
    <row r="6166" spans="2:11" x14ac:dyDescent="0.2">
      <c r="B6166" s="16">
        <f t="shared" si="201"/>
        <v>308.2000000000358</v>
      </c>
      <c r="C6166" s="16">
        <v>-26.245115940923881</v>
      </c>
      <c r="J6166" s="16">
        <f t="shared" si="202"/>
        <v>308.2000000000358</v>
      </c>
      <c r="K6166" s="16">
        <v>-58.441200000000002</v>
      </c>
    </row>
    <row r="6167" spans="2:11" x14ac:dyDescent="0.2">
      <c r="B6167" s="16">
        <f t="shared" si="201"/>
        <v>308.25000000003581</v>
      </c>
      <c r="C6167" s="16">
        <v>-16.479491404766161</v>
      </c>
      <c r="J6167" s="16">
        <f t="shared" si="202"/>
        <v>308.25000000003581</v>
      </c>
      <c r="K6167" s="16">
        <v>-59.814500000000002</v>
      </c>
    </row>
    <row r="6168" spans="2:11" x14ac:dyDescent="0.2">
      <c r="B6168" s="16">
        <f t="shared" si="201"/>
        <v>308.30000000003582</v>
      </c>
      <c r="C6168" s="16">
        <v>-20.751952139335167</v>
      </c>
      <c r="J6168" s="16">
        <f t="shared" si="202"/>
        <v>308.30000000003582</v>
      </c>
      <c r="K6168" s="16">
        <v>-52.490200000000002</v>
      </c>
    </row>
    <row r="6169" spans="2:11" x14ac:dyDescent="0.2">
      <c r="B6169" s="16">
        <f t="shared" si="201"/>
        <v>308.35000000003583</v>
      </c>
      <c r="C6169" s="16">
        <v>-18.310546005295734</v>
      </c>
      <c r="J6169" s="16">
        <f t="shared" si="202"/>
        <v>308.35000000003583</v>
      </c>
      <c r="K6169" s="16">
        <v>-44.525100000000002</v>
      </c>
    </row>
    <row r="6170" spans="2:11" x14ac:dyDescent="0.2">
      <c r="B6170" s="16">
        <f t="shared" si="201"/>
        <v>308.40000000003585</v>
      </c>
      <c r="C6170" s="16">
        <v>-23.193358273374596</v>
      </c>
      <c r="J6170" s="16">
        <f t="shared" si="202"/>
        <v>308.40000000003585</v>
      </c>
      <c r="K6170" s="16">
        <v>-54.321300000000001</v>
      </c>
    </row>
    <row r="6171" spans="2:11" x14ac:dyDescent="0.2">
      <c r="B6171" s="16">
        <f t="shared" si="201"/>
        <v>308.45000000003586</v>
      </c>
      <c r="C6171" s="16">
        <v>-22.583006739864736</v>
      </c>
      <c r="J6171" s="16">
        <f t="shared" si="202"/>
        <v>308.45000000003586</v>
      </c>
      <c r="K6171" s="16">
        <v>-54.290799999999997</v>
      </c>
    </row>
    <row r="6172" spans="2:11" x14ac:dyDescent="0.2">
      <c r="B6172" s="16">
        <f t="shared" ref="B6172:B6235" si="203">B6171+0.05</f>
        <v>308.50000000003587</v>
      </c>
      <c r="C6172" s="16">
        <v>-20.141600605825303</v>
      </c>
      <c r="J6172" s="16">
        <f t="shared" si="202"/>
        <v>308.50000000003587</v>
      </c>
      <c r="K6172" s="16">
        <v>-48.5229</v>
      </c>
    </row>
    <row r="6173" spans="2:11" x14ac:dyDescent="0.2">
      <c r="B6173" s="16">
        <f t="shared" si="203"/>
        <v>308.55000000003588</v>
      </c>
      <c r="C6173" s="16">
        <v>-25.634764407414025</v>
      </c>
      <c r="J6173" s="16">
        <f t="shared" si="202"/>
        <v>308.55000000003588</v>
      </c>
      <c r="K6173" s="16">
        <v>-56.366</v>
      </c>
    </row>
    <row r="6174" spans="2:11" x14ac:dyDescent="0.2">
      <c r="B6174" s="16">
        <f t="shared" si="203"/>
        <v>308.60000000003589</v>
      </c>
      <c r="C6174" s="16">
        <v>-27.465819007943601</v>
      </c>
      <c r="J6174" s="16">
        <f t="shared" si="202"/>
        <v>308.60000000003589</v>
      </c>
      <c r="K6174" s="16">
        <v>-43.060299999999998</v>
      </c>
    </row>
    <row r="6175" spans="2:11" x14ac:dyDescent="0.2">
      <c r="B6175" s="16">
        <f t="shared" si="203"/>
        <v>308.6500000000359</v>
      </c>
      <c r="C6175" s="16">
        <v>-26.855467474433745</v>
      </c>
      <c r="J6175" s="16">
        <f t="shared" si="202"/>
        <v>308.6500000000359</v>
      </c>
      <c r="K6175" s="16">
        <v>-47.607399999999998</v>
      </c>
    </row>
    <row r="6176" spans="2:11" x14ac:dyDescent="0.2">
      <c r="B6176" s="16">
        <f t="shared" si="203"/>
        <v>308.70000000003591</v>
      </c>
      <c r="C6176" s="16">
        <v>-28.076170541453457</v>
      </c>
      <c r="J6176" s="16">
        <f t="shared" si="202"/>
        <v>308.70000000003591</v>
      </c>
      <c r="K6176" s="16">
        <v>-51.818800000000003</v>
      </c>
    </row>
    <row r="6177" spans="2:11" x14ac:dyDescent="0.2">
      <c r="B6177" s="16">
        <f t="shared" si="203"/>
        <v>308.75000000003593</v>
      </c>
      <c r="C6177" s="16">
        <v>-28.686522074963317</v>
      </c>
      <c r="J6177" s="16">
        <f t="shared" si="202"/>
        <v>308.75000000003593</v>
      </c>
      <c r="K6177" s="16">
        <v>-51.025399999999998</v>
      </c>
    </row>
    <row r="6178" spans="2:11" x14ac:dyDescent="0.2">
      <c r="B6178" s="16">
        <f t="shared" si="203"/>
        <v>308.80000000003594</v>
      </c>
      <c r="C6178" s="16">
        <v>-28.076170541453457</v>
      </c>
      <c r="J6178" s="16">
        <f t="shared" si="202"/>
        <v>308.80000000003594</v>
      </c>
      <c r="K6178" s="16">
        <v>-48.797600000000003</v>
      </c>
    </row>
    <row r="6179" spans="2:11" x14ac:dyDescent="0.2">
      <c r="B6179" s="16">
        <f t="shared" si="203"/>
        <v>308.85000000003595</v>
      </c>
      <c r="C6179" s="16">
        <v>-21.972655206354879</v>
      </c>
      <c r="J6179" s="16">
        <f t="shared" si="202"/>
        <v>308.85000000003595</v>
      </c>
      <c r="K6179" s="16">
        <v>-43.121299999999998</v>
      </c>
    </row>
    <row r="6180" spans="2:11" x14ac:dyDescent="0.2">
      <c r="B6180" s="16">
        <f t="shared" si="203"/>
        <v>308.90000000003596</v>
      </c>
      <c r="C6180" s="16">
        <v>-17.700194471785874</v>
      </c>
      <c r="J6180" s="16">
        <f t="shared" si="202"/>
        <v>308.90000000003596</v>
      </c>
      <c r="K6180" s="16">
        <v>-59.692399999999999</v>
      </c>
    </row>
    <row r="6181" spans="2:11" x14ac:dyDescent="0.2">
      <c r="B6181" s="16">
        <f t="shared" si="203"/>
        <v>308.95000000003597</v>
      </c>
      <c r="C6181" s="16">
        <v>-26.245115940923881</v>
      </c>
      <c r="J6181" s="16">
        <f t="shared" si="202"/>
        <v>308.95000000003597</v>
      </c>
      <c r="K6181" s="16">
        <v>-46.264600000000002</v>
      </c>
    </row>
    <row r="6182" spans="2:11" x14ac:dyDescent="0.2">
      <c r="B6182" s="16">
        <f t="shared" si="203"/>
        <v>309.00000000003598</v>
      </c>
      <c r="C6182" s="16">
        <v>-28.076170541453457</v>
      </c>
      <c r="J6182" s="16">
        <f t="shared" si="202"/>
        <v>309.00000000003598</v>
      </c>
      <c r="K6182" s="16">
        <v>-53.222700000000003</v>
      </c>
    </row>
    <row r="6183" spans="2:11" x14ac:dyDescent="0.2">
      <c r="B6183" s="16">
        <f t="shared" si="203"/>
        <v>309.05000000003599</v>
      </c>
      <c r="C6183" s="16">
        <v>-18.92089753880559</v>
      </c>
      <c r="J6183" s="16">
        <f t="shared" si="202"/>
        <v>309.05000000003599</v>
      </c>
      <c r="K6183" s="16">
        <v>-56.549100000000003</v>
      </c>
    </row>
    <row r="6184" spans="2:11" x14ac:dyDescent="0.2">
      <c r="B6184" s="16">
        <f t="shared" si="203"/>
        <v>309.100000000036</v>
      </c>
      <c r="C6184" s="16">
        <v>-14.648436804236587</v>
      </c>
      <c r="J6184" s="16">
        <f t="shared" si="202"/>
        <v>309.100000000036</v>
      </c>
      <c r="K6184" s="16">
        <v>-48.858600000000003</v>
      </c>
    </row>
    <row r="6185" spans="2:11" x14ac:dyDescent="0.2">
      <c r="B6185" s="16">
        <f t="shared" si="203"/>
        <v>309.15000000003602</v>
      </c>
      <c r="C6185" s="16">
        <v>-27.465819007943601</v>
      </c>
      <c r="J6185" s="16">
        <f t="shared" si="202"/>
        <v>309.15000000003602</v>
      </c>
      <c r="K6185" s="16">
        <v>-51.116900000000001</v>
      </c>
    </row>
    <row r="6186" spans="2:11" x14ac:dyDescent="0.2">
      <c r="B6186" s="16">
        <f t="shared" si="203"/>
        <v>309.20000000003603</v>
      </c>
      <c r="C6186" s="16">
        <v>-19.531249072315447</v>
      </c>
      <c r="J6186" s="16">
        <f t="shared" si="202"/>
        <v>309.20000000003603</v>
      </c>
      <c r="K6186" s="16">
        <v>-50.720199999999998</v>
      </c>
    </row>
    <row r="6187" spans="2:11" x14ac:dyDescent="0.2">
      <c r="B6187" s="16">
        <f t="shared" si="203"/>
        <v>309.25000000003604</v>
      </c>
      <c r="C6187" s="16">
        <v>-16.479491404766161</v>
      </c>
      <c r="J6187" s="16">
        <f t="shared" si="202"/>
        <v>309.25000000003604</v>
      </c>
      <c r="K6187" s="16">
        <v>-47.180199999999999</v>
      </c>
    </row>
    <row r="6188" spans="2:11" x14ac:dyDescent="0.2">
      <c r="B6188" s="16">
        <f t="shared" si="203"/>
        <v>309.30000000003605</v>
      </c>
      <c r="C6188" s="16">
        <v>-22.583006739864736</v>
      </c>
      <c r="J6188" s="16">
        <f t="shared" si="202"/>
        <v>309.30000000003605</v>
      </c>
      <c r="K6188" s="16">
        <v>-51.4221</v>
      </c>
    </row>
    <row r="6189" spans="2:11" x14ac:dyDescent="0.2">
      <c r="B6189" s="16">
        <f t="shared" si="203"/>
        <v>309.35000000003606</v>
      </c>
      <c r="C6189" s="16">
        <v>-18.92089753880559</v>
      </c>
      <c r="J6189" s="16">
        <f t="shared" si="202"/>
        <v>309.35000000003606</v>
      </c>
      <c r="K6189" s="16">
        <v>-55.419899999999998</v>
      </c>
    </row>
    <row r="6190" spans="2:11" x14ac:dyDescent="0.2">
      <c r="B6190" s="16">
        <f t="shared" si="203"/>
        <v>309.40000000003607</v>
      </c>
      <c r="C6190" s="16">
        <v>-24.414061340394309</v>
      </c>
      <c r="J6190" s="16">
        <f t="shared" si="202"/>
        <v>309.40000000003607</v>
      </c>
      <c r="K6190" s="16">
        <v>-47.637900000000002</v>
      </c>
    </row>
    <row r="6191" spans="2:11" x14ac:dyDescent="0.2">
      <c r="B6191" s="16">
        <f t="shared" si="203"/>
        <v>309.45000000003608</v>
      </c>
      <c r="C6191" s="16">
        <v>-25.024412873904168</v>
      </c>
      <c r="J6191" s="16">
        <f t="shared" si="202"/>
        <v>309.45000000003608</v>
      </c>
      <c r="K6191" s="16">
        <v>-47.820999999999998</v>
      </c>
    </row>
    <row r="6192" spans="2:11" x14ac:dyDescent="0.2">
      <c r="B6192" s="16">
        <f t="shared" si="203"/>
        <v>309.5000000000361</v>
      </c>
      <c r="C6192" s="16">
        <v>-21.972655206354879</v>
      </c>
      <c r="J6192" s="16">
        <f t="shared" si="202"/>
        <v>309.5000000000361</v>
      </c>
      <c r="K6192" s="16">
        <v>-63.476599999999998</v>
      </c>
    </row>
    <row r="6193" spans="2:11" x14ac:dyDescent="0.2">
      <c r="B6193" s="16">
        <f t="shared" si="203"/>
        <v>309.55000000003611</v>
      </c>
      <c r="C6193" s="16">
        <v>-21.972655206354879</v>
      </c>
      <c r="J6193" s="16">
        <f t="shared" si="202"/>
        <v>309.55000000003611</v>
      </c>
      <c r="K6193" s="16">
        <v>-40.527299999999997</v>
      </c>
    </row>
    <row r="6194" spans="2:11" x14ac:dyDescent="0.2">
      <c r="B6194" s="16">
        <f t="shared" si="203"/>
        <v>309.60000000003612</v>
      </c>
      <c r="C6194" s="16">
        <v>-25.634764407414025</v>
      </c>
      <c r="J6194" s="16">
        <f t="shared" si="202"/>
        <v>309.60000000003612</v>
      </c>
      <c r="K6194" s="16">
        <v>-46.234099999999998</v>
      </c>
    </row>
    <row r="6195" spans="2:11" x14ac:dyDescent="0.2">
      <c r="B6195" s="16">
        <f t="shared" si="203"/>
        <v>309.65000000003613</v>
      </c>
      <c r="C6195" s="16">
        <v>-15.869139871256301</v>
      </c>
      <c r="J6195" s="16">
        <f t="shared" si="202"/>
        <v>309.65000000003613</v>
      </c>
      <c r="K6195" s="16">
        <v>-46.386699999999998</v>
      </c>
    </row>
    <row r="6196" spans="2:11" x14ac:dyDescent="0.2">
      <c r="B6196" s="16">
        <f t="shared" si="203"/>
        <v>309.70000000003614</v>
      </c>
      <c r="C6196" s="16">
        <v>-12.817382203707012</v>
      </c>
      <c r="J6196" s="16">
        <f t="shared" si="202"/>
        <v>309.70000000003614</v>
      </c>
      <c r="K6196" s="16">
        <v>-53.0396</v>
      </c>
    </row>
    <row r="6197" spans="2:11" x14ac:dyDescent="0.2">
      <c r="B6197" s="16">
        <f t="shared" si="203"/>
        <v>309.75000000003615</v>
      </c>
      <c r="C6197" s="16">
        <v>-10.375976069667583</v>
      </c>
      <c r="J6197" s="16">
        <f t="shared" si="202"/>
        <v>309.75000000003615</v>
      </c>
      <c r="K6197" s="16">
        <v>-57.983400000000003</v>
      </c>
    </row>
    <row r="6198" spans="2:11" x14ac:dyDescent="0.2">
      <c r="B6198" s="16">
        <f t="shared" si="203"/>
        <v>309.80000000003616</v>
      </c>
      <c r="C6198" s="16">
        <v>-26.245115940923881</v>
      </c>
      <c r="J6198" s="16">
        <f t="shared" si="202"/>
        <v>309.80000000003616</v>
      </c>
      <c r="K6198" s="16">
        <v>-51.483199999999997</v>
      </c>
    </row>
    <row r="6199" spans="2:11" x14ac:dyDescent="0.2">
      <c r="B6199" s="16">
        <f t="shared" si="203"/>
        <v>309.85000000003618</v>
      </c>
      <c r="C6199" s="16">
        <v>-25.634764407414025</v>
      </c>
      <c r="J6199" s="16">
        <f t="shared" si="202"/>
        <v>309.85000000003618</v>
      </c>
      <c r="K6199" s="16">
        <v>-56.427</v>
      </c>
    </row>
    <row r="6200" spans="2:11" x14ac:dyDescent="0.2">
      <c r="B6200" s="16">
        <f t="shared" si="203"/>
        <v>309.90000000003619</v>
      </c>
      <c r="C6200" s="16">
        <v>-20.141600605825303</v>
      </c>
      <c r="J6200" s="16">
        <f t="shared" si="202"/>
        <v>309.90000000003619</v>
      </c>
      <c r="K6200" s="16">
        <v>-56.243899999999996</v>
      </c>
    </row>
    <row r="6201" spans="2:11" x14ac:dyDescent="0.2">
      <c r="B6201" s="16">
        <f t="shared" si="203"/>
        <v>309.9500000000362</v>
      </c>
      <c r="C6201" s="16">
        <v>-10.98632760317744</v>
      </c>
      <c r="J6201" s="16">
        <f t="shared" si="202"/>
        <v>309.9500000000362</v>
      </c>
      <c r="K6201" s="16">
        <v>-54.7485</v>
      </c>
    </row>
    <row r="6202" spans="2:11" x14ac:dyDescent="0.2">
      <c r="B6202" s="16">
        <f t="shared" si="203"/>
        <v>310.00000000003621</v>
      </c>
      <c r="C6202" s="16">
        <v>-18.92089753880559</v>
      </c>
      <c r="J6202" s="16">
        <f t="shared" si="202"/>
        <v>310.00000000003621</v>
      </c>
      <c r="K6202" s="16">
        <v>-51.177999999999997</v>
      </c>
    </row>
    <row r="6203" spans="2:11" x14ac:dyDescent="0.2">
      <c r="B6203" s="16">
        <f t="shared" si="203"/>
        <v>310.05000000003622</v>
      </c>
      <c r="C6203" s="16">
        <v>-22.583006739864736</v>
      </c>
      <c r="J6203" s="16">
        <f t="shared" si="202"/>
        <v>310.05000000003622</v>
      </c>
      <c r="K6203" s="16">
        <v>-51.330599999999997</v>
      </c>
    </row>
    <row r="6204" spans="2:11" x14ac:dyDescent="0.2">
      <c r="B6204" s="16">
        <f t="shared" si="203"/>
        <v>310.10000000003623</v>
      </c>
      <c r="C6204" s="16">
        <v>-25.024412873904168</v>
      </c>
      <c r="J6204" s="16">
        <f t="shared" si="202"/>
        <v>310.10000000003623</v>
      </c>
      <c r="K6204" s="16">
        <v>-46.875</v>
      </c>
    </row>
    <row r="6205" spans="2:11" x14ac:dyDescent="0.2">
      <c r="B6205" s="16">
        <f t="shared" si="203"/>
        <v>310.15000000003624</v>
      </c>
      <c r="C6205" s="16">
        <v>-26.855467474433745</v>
      </c>
      <c r="J6205" s="16">
        <f t="shared" si="202"/>
        <v>310.15000000003624</v>
      </c>
      <c r="K6205" s="16">
        <v>-53.955100000000002</v>
      </c>
    </row>
    <row r="6206" spans="2:11" x14ac:dyDescent="0.2">
      <c r="B6206" s="16">
        <f t="shared" si="203"/>
        <v>310.20000000003625</v>
      </c>
      <c r="C6206" s="16">
        <v>-25.024412873904168</v>
      </c>
      <c r="J6206" s="16">
        <f t="shared" si="202"/>
        <v>310.20000000003625</v>
      </c>
      <c r="K6206" s="16">
        <v>-48.217799999999997</v>
      </c>
    </row>
    <row r="6207" spans="2:11" x14ac:dyDescent="0.2">
      <c r="B6207" s="16">
        <f t="shared" si="203"/>
        <v>310.25000000003627</v>
      </c>
      <c r="C6207" s="16">
        <v>-29.296873608473174</v>
      </c>
      <c r="J6207" s="16">
        <f t="shared" si="202"/>
        <v>310.25000000003627</v>
      </c>
      <c r="K6207" s="16">
        <v>-47.119100000000003</v>
      </c>
    </row>
    <row r="6208" spans="2:11" x14ac:dyDescent="0.2">
      <c r="B6208" s="16">
        <f t="shared" si="203"/>
        <v>310.30000000003628</v>
      </c>
      <c r="C6208" s="16">
        <v>-15.869139871256301</v>
      </c>
      <c r="J6208" s="16">
        <f t="shared" si="202"/>
        <v>310.30000000003628</v>
      </c>
      <c r="K6208" s="16">
        <v>-48.736600000000003</v>
      </c>
    </row>
    <row r="6209" spans="2:11" x14ac:dyDescent="0.2">
      <c r="B6209" s="16">
        <f t="shared" si="203"/>
        <v>310.35000000003629</v>
      </c>
      <c r="C6209" s="16">
        <v>-19.531249072315447</v>
      </c>
      <c r="J6209" s="16">
        <f t="shared" si="202"/>
        <v>310.35000000003629</v>
      </c>
      <c r="K6209" s="16">
        <v>-54.107700000000001</v>
      </c>
    </row>
    <row r="6210" spans="2:11" x14ac:dyDescent="0.2">
      <c r="B6210" s="16">
        <f t="shared" si="203"/>
        <v>310.4000000000363</v>
      </c>
      <c r="C6210" s="16">
        <v>-20.141600605825303</v>
      </c>
      <c r="J6210" s="16">
        <f t="shared" si="202"/>
        <v>310.4000000000363</v>
      </c>
      <c r="K6210" s="16">
        <v>-44.647199999999998</v>
      </c>
    </row>
    <row r="6211" spans="2:11" x14ac:dyDescent="0.2">
      <c r="B6211" s="16">
        <f t="shared" si="203"/>
        <v>310.45000000003631</v>
      </c>
      <c r="C6211" s="16">
        <v>-26.855467474433745</v>
      </c>
      <c r="J6211" s="16">
        <f t="shared" si="202"/>
        <v>310.45000000003631</v>
      </c>
      <c r="K6211" s="16">
        <v>-49.316400000000002</v>
      </c>
    </row>
    <row r="6212" spans="2:11" x14ac:dyDescent="0.2">
      <c r="B6212" s="16">
        <f t="shared" si="203"/>
        <v>310.50000000003632</v>
      </c>
      <c r="C6212" s="16">
        <v>-29.90722514198303</v>
      </c>
      <c r="J6212" s="16">
        <f t="shared" ref="J6212:J6275" si="204">J6211+0.05</f>
        <v>310.50000000003632</v>
      </c>
      <c r="K6212" s="16">
        <v>-42.0227</v>
      </c>
    </row>
    <row r="6213" spans="2:11" x14ac:dyDescent="0.2">
      <c r="B6213" s="16">
        <f t="shared" si="203"/>
        <v>310.55000000003633</v>
      </c>
      <c r="C6213" s="16">
        <v>-30.51757667549289</v>
      </c>
      <c r="J6213" s="16">
        <f t="shared" si="204"/>
        <v>310.55000000003633</v>
      </c>
      <c r="K6213" s="16">
        <v>-49.9878</v>
      </c>
    </row>
    <row r="6214" spans="2:11" x14ac:dyDescent="0.2">
      <c r="B6214" s="16">
        <f t="shared" si="203"/>
        <v>310.60000000003635</v>
      </c>
      <c r="C6214" s="16">
        <v>-22.583006739864736</v>
      </c>
      <c r="J6214" s="16">
        <f t="shared" si="204"/>
        <v>310.60000000003635</v>
      </c>
      <c r="K6214" s="16">
        <v>-55.481000000000002</v>
      </c>
    </row>
    <row r="6215" spans="2:11" x14ac:dyDescent="0.2">
      <c r="B6215" s="16">
        <f t="shared" si="203"/>
        <v>310.65000000003636</v>
      </c>
      <c r="C6215" s="16">
        <v>-25.024412873904168</v>
      </c>
      <c r="J6215" s="16">
        <f t="shared" si="204"/>
        <v>310.65000000003636</v>
      </c>
      <c r="K6215" s="16">
        <v>-50.414999999999999</v>
      </c>
    </row>
    <row r="6216" spans="2:11" x14ac:dyDescent="0.2">
      <c r="B6216" s="16">
        <f t="shared" si="203"/>
        <v>310.70000000003637</v>
      </c>
      <c r="C6216" s="16">
        <v>-28.686522074963317</v>
      </c>
      <c r="J6216" s="16">
        <f t="shared" si="204"/>
        <v>310.70000000003637</v>
      </c>
      <c r="K6216" s="16">
        <v>-49.743699999999997</v>
      </c>
    </row>
    <row r="6217" spans="2:11" x14ac:dyDescent="0.2">
      <c r="B6217" s="16">
        <f t="shared" si="203"/>
        <v>310.75000000003638</v>
      </c>
      <c r="C6217" s="16">
        <v>-27.465819007943601</v>
      </c>
      <c r="J6217" s="16">
        <f t="shared" si="204"/>
        <v>310.75000000003638</v>
      </c>
      <c r="K6217" s="16">
        <v>-51.177999999999997</v>
      </c>
    </row>
    <row r="6218" spans="2:11" x14ac:dyDescent="0.2">
      <c r="B6218" s="16">
        <f t="shared" si="203"/>
        <v>310.80000000003639</v>
      </c>
      <c r="C6218" s="16">
        <v>-18.310546005295734</v>
      </c>
      <c r="J6218" s="16">
        <f t="shared" si="204"/>
        <v>310.80000000003639</v>
      </c>
      <c r="K6218" s="16">
        <v>-44.555700000000002</v>
      </c>
    </row>
    <row r="6219" spans="2:11" x14ac:dyDescent="0.2">
      <c r="B6219" s="16">
        <f t="shared" si="203"/>
        <v>310.8500000000364</v>
      </c>
      <c r="C6219" s="16">
        <v>-18.310546005295734</v>
      </c>
      <c r="J6219" s="16">
        <f t="shared" si="204"/>
        <v>310.8500000000364</v>
      </c>
      <c r="K6219" s="16">
        <v>-49.8962</v>
      </c>
    </row>
    <row r="6220" spans="2:11" x14ac:dyDescent="0.2">
      <c r="B6220" s="16">
        <f t="shared" si="203"/>
        <v>310.90000000003641</v>
      </c>
      <c r="C6220" s="16">
        <v>-28.076170541453457</v>
      </c>
      <c r="J6220" s="16">
        <f t="shared" si="204"/>
        <v>310.90000000003641</v>
      </c>
      <c r="K6220" s="16">
        <v>-47.149700000000003</v>
      </c>
    </row>
    <row r="6221" spans="2:11" x14ac:dyDescent="0.2">
      <c r="B6221" s="16">
        <f t="shared" si="203"/>
        <v>310.95000000003643</v>
      </c>
      <c r="C6221" s="16">
        <v>-24.414061340394309</v>
      </c>
      <c r="J6221" s="16">
        <f t="shared" si="204"/>
        <v>310.95000000003643</v>
      </c>
      <c r="K6221" s="16">
        <v>-47.0276</v>
      </c>
    </row>
    <row r="6222" spans="2:11" x14ac:dyDescent="0.2">
      <c r="B6222" s="16">
        <f t="shared" si="203"/>
        <v>311.00000000003644</v>
      </c>
      <c r="C6222" s="16">
        <v>-24.414061340394309</v>
      </c>
      <c r="J6222" s="16">
        <f t="shared" si="204"/>
        <v>311.00000000003644</v>
      </c>
      <c r="K6222" s="16">
        <v>-49.041699999999999</v>
      </c>
    </row>
    <row r="6223" spans="2:11" x14ac:dyDescent="0.2">
      <c r="B6223" s="16">
        <f t="shared" si="203"/>
        <v>311.05000000003645</v>
      </c>
      <c r="C6223" s="16">
        <v>-23.193358273374596</v>
      </c>
      <c r="J6223" s="16">
        <f t="shared" si="204"/>
        <v>311.05000000003645</v>
      </c>
      <c r="K6223" s="16">
        <v>-50.994900000000001</v>
      </c>
    </row>
    <row r="6224" spans="2:11" x14ac:dyDescent="0.2">
      <c r="B6224" s="16">
        <f t="shared" si="203"/>
        <v>311.10000000003646</v>
      </c>
      <c r="C6224" s="16">
        <v>-17.089842938276018</v>
      </c>
      <c r="J6224" s="16">
        <f t="shared" si="204"/>
        <v>311.10000000003646</v>
      </c>
      <c r="K6224" s="16">
        <v>-43.9758</v>
      </c>
    </row>
    <row r="6225" spans="2:11" x14ac:dyDescent="0.2">
      <c r="B6225" s="16">
        <f t="shared" si="203"/>
        <v>311.15000000003647</v>
      </c>
      <c r="C6225" s="16">
        <v>-18.310546005295734</v>
      </c>
      <c r="J6225" s="16">
        <f t="shared" si="204"/>
        <v>311.15000000003647</v>
      </c>
      <c r="K6225" s="16">
        <v>-64.331100000000006</v>
      </c>
    </row>
    <row r="6226" spans="2:11" x14ac:dyDescent="0.2">
      <c r="B6226" s="16">
        <f t="shared" si="203"/>
        <v>311.20000000003648</v>
      </c>
      <c r="C6226" s="16">
        <v>-14.648436804236587</v>
      </c>
      <c r="J6226" s="16">
        <f t="shared" si="204"/>
        <v>311.20000000003648</v>
      </c>
      <c r="K6226" s="16">
        <v>-41.717500000000001</v>
      </c>
    </row>
    <row r="6227" spans="2:11" x14ac:dyDescent="0.2">
      <c r="B6227" s="16">
        <f t="shared" si="203"/>
        <v>311.25000000003649</v>
      </c>
      <c r="C6227" s="16">
        <v>-16.479491404766161</v>
      </c>
      <c r="J6227" s="16">
        <f t="shared" si="204"/>
        <v>311.25000000003649</v>
      </c>
      <c r="K6227" s="16">
        <v>-42.3279</v>
      </c>
    </row>
    <row r="6228" spans="2:11" x14ac:dyDescent="0.2">
      <c r="B6228" s="16">
        <f t="shared" si="203"/>
        <v>311.3000000000365</v>
      </c>
      <c r="C6228" s="16">
        <v>-32.348631276022459</v>
      </c>
      <c r="J6228" s="16">
        <f t="shared" si="204"/>
        <v>311.3000000000365</v>
      </c>
      <c r="K6228" s="16">
        <v>-45.257599999999996</v>
      </c>
    </row>
    <row r="6229" spans="2:11" x14ac:dyDescent="0.2">
      <c r="B6229" s="16">
        <f t="shared" si="203"/>
        <v>311.35000000003652</v>
      </c>
      <c r="C6229" s="16">
        <v>-29.296873608473174</v>
      </c>
      <c r="J6229" s="16">
        <f t="shared" si="204"/>
        <v>311.35000000003652</v>
      </c>
      <c r="K6229" s="16">
        <v>-50.628700000000002</v>
      </c>
    </row>
    <row r="6230" spans="2:11" x14ac:dyDescent="0.2">
      <c r="B6230" s="16">
        <f t="shared" si="203"/>
        <v>311.40000000003653</v>
      </c>
      <c r="C6230" s="16">
        <v>-21.972655206354879</v>
      </c>
      <c r="J6230" s="16">
        <f t="shared" si="204"/>
        <v>311.40000000003653</v>
      </c>
      <c r="K6230" s="16">
        <v>-50.109900000000003</v>
      </c>
    </row>
    <row r="6231" spans="2:11" x14ac:dyDescent="0.2">
      <c r="B6231" s="16">
        <f t="shared" si="203"/>
        <v>311.45000000003654</v>
      </c>
      <c r="C6231" s="16">
        <v>-18.310546005295734</v>
      </c>
      <c r="J6231" s="16">
        <f t="shared" si="204"/>
        <v>311.45000000003654</v>
      </c>
      <c r="K6231" s="16">
        <v>-49.713099999999997</v>
      </c>
    </row>
    <row r="6232" spans="2:11" x14ac:dyDescent="0.2">
      <c r="B6232" s="16">
        <f t="shared" si="203"/>
        <v>311.50000000003655</v>
      </c>
      <c r="C6232" s="16">
        <v>-15.869139871256301</v>
      </c>
      <c r="J6232" s="16">
        <f t="shared" si="204"/>
        <v>311.50000000003655</v>
      </c>
      <c r="K6232" s="16">
        <v>-49.408000000000001</v>
      </c>
    </row>
    <row r="6233" spans="2:11" x14ac:dyDescent="0.2">
      <c r="B6233" s="16">
        <f t="shared" si="203"/>
        <v>311.55000000003656</v>
      </c>
      <c r="C6233" s="16">
        <v>-24.414061340394309</v>
      </c>
      <c r="J6233" s="16">
        <f t="shared" si="204"/>
        <v>311.55000000003656</v>
      </c>
      <c r="K6233" s="16">
        <v>-46.417200000000001</v>
      </c>
    </row>
    <row r="6234" spans="2:11" x14ac:dyDescent="0.2">
      <c r="B6234" s="16">
        <f t="shared" si="203"/>
        <v>311.60000000003657</v>
      </c>
      <c r="C6234" s="16">
        <v>-14.648436804236587</v>
      </c>
      <c r="J6234" s="16">
        <f t="shared" si="204"/>
        <v>311.60000000003657</v>
      </c>
      <c r="K6234" s="16">
        <v>-46.447800000000001</v>
      </c>
    </row>
    <row r="6235" spans="2:11" x14ac:dyDescent="0.2">
      <c r="B6235" s="16">
        <f t="shared" si="203"/>
        <v>311.65000000003658</v>
      </c>
      <c r="C6235" s="16">
        <v>-15.869139871256301</v>
      </c>
      <c r="J6235" s="16">
        <f t="shared" si="204"/>
        <v>311.65000000003658</v>
      </c>
      <c r="K6235" s="16">
        <v>-49.53</v>
      </c>
    </row>
    <row r="6236" spans="2:11" x14ac:dyDescent="0.2">
      <c r="B6236" s="16">
        <f t="shared" ref="B6236:B6299" si="205">B6235+0.05</f>
        <v>311.7000000000366</v>
      </c>
      <c r="C6236" s="16">
        <v>-20.751952139335167</v>
      </c>
      <c r="J6236" s="16">
        <f t="shared" si="204"/>
        <v>311.7000000000366</v>
      </c>
      <c r="K6236" s="16">
        <v>-51.605200000000004</v>
      </c>
    </row>
    <row r="6237" spans="2:11" x14ac:dyDescent="0.2">
      <c r="B6237" s="16">
        <f t="shared" si="205"/>
        <v>311.75000000003661</v>
      </c>
      <c r="C6237" s="16">
        <v>-26.245115940923881</v>
      </c>
      <c r="J6237" s="16">
        <f t="shared" si="204"/>
        <v>311.75000000003661</v>
      </c>
      <c r="K6237" s="16">
        <v>-47.607399999999998</v>
      </c>
    </row>
    <row r="6238" spans="2:11" x14ac:dyDescent="0.2">
      <c r="B6238" s="16">
        <f t="shared" si="205"/>
        <v>311.80000000003662</v>
      </c>
      <c r="C6238" s="16">
        <v>-20.141600605825303</v>
      </c>
      <c r="J6238" s="16">
        <f t="shared" si="204"/>
        <v>311.80000000003662</v>
      </c>
      <c r="K6238" s="16">
        <v>-61.1877</v>
      </c>
    </row>
    <row r="6239" spans="2:11" x14ac:dyDescent="0.2">
      <c r="B6239" s="16">
        <f t="shared" si="205"/>
        <v>311.85000000003663</v>
      </c>
      <c r="C6239" s="16">
        <v>-18.92089753880559</v>
      </c>
      <c r="J6239" s="16">
        <f t="shared" si="204"/>
        <v>311.85000000003663</v>
      </c>
      <c r="K6239" s="16">
        <v>-53.070099999999996</v>
      </c>
    </row>
    <row r="6240" spans="2:11" x14ac:dyDescent="0.2">
      <c r="B6240" s="16">
        <f t="shared" si="205"/>
        <v>311.90000000003664</v>
      </c>
      <c r="C6240" s="16">
        <v>-20.141600605825303</v>
      </c>
      <c r="J6240" s="16">
        <f t="shared" si="204"/>
        <v>311.90000000003664</v>
      </c>
      <c r="K6240" s="16">
        <v>-47.424300000000002</v>
      </c>
    </row>
    <row r="6241" spans="2:11" x14ac:dyDescent="0.2">
      <c r="B6241" s="16">
        <f t="shared" si="205"/>
        <v>311.95000000003665</v>
      </c>
      <c r="C6241" s="16">
        <v>-20.751952139335167</v>
      </c>
      <c r="J6241" s="16">
        <f t="shared" si="204"/>
        <v>311.95000000003665</v>
      </c>
      <c r="K6241" s="16">
        <v>-46.203600000000002</v>
      </c>
    </row>
    <row r="6242" spans="2:11" x14ac:dyDescent="0.2">
      <c r="B6242" s="16">
        <f t="shared" si="205"/>
        <v>312.00000000003666</v>
      </c>
      <c r="C6242" s="16">
        <v>-20.751952139335167</v>
      </c>
      <c r="J6242" s="16">
        <f t="shared" si="204"/>
        <v>312.00000000003666</v>
      </c>
      <c r="K6242" s="16">
        <v>-46.020499999999998</v>
      </c>
    </row>
    <row r="6243" spans="2:11" x14ac:dyDescent="0.2">
      <c r="B6243" s="16">
        <f t="shared" si="205"/>
        <v>312.05000000003668</v>
      </c>
      <c r="C6243" s="16">
        <v>-13.427733737216872</v>
      </c>
      <c r="J6243" s="16">
        <f t="shared" si="204"/>
        <v>312.05000000003668</v>
      </c>
      <c r="K6243" s="16">
        <v>-56.732199999999999</v>
      </c>
    </row>
    <row r="6244" spans="2:11" x14ac:dyDescent="0.2">
      <c r="B6244" s="16">
        <f t="shared" si="205"/>
        <v>312.10000000003669</v>
      </c>
      <c r="C6244" s="16">
        <v>-17.700194471785874</v>
      </c>
      <c r="J6244" s="16">
        <f t="shared" si="204"/>
        <v>312.10000000003669</v>
      </c>
      <c r="K6244" s="16">
        <v>-59.021000000000001</v>
      </c>
    </row>
    <row r="6245" spans="2:11" x14ac:dyDescent="0.2">
      <c r="B6245" s="16">
        <f t="shared" si="205"/>
        <v>312.1500000000367</v>
      </c>
      <c r="C6245" s="16">
        <v>-22.583006739864736</v>
      </c>
      <c r="J6245" s="16">
        <f t="shared" si="204"/>
        <v>312.1500000000367</v>
      </c>
      <c r="K6245" s="16">
        <v>-48.4619</v>
      </c>
    </row>
    <row r="6246" spans="2:11" x14ac:dyDescent="0.2">
      <c r="B6246" s="16">
        <f t="shared" si="205"/>
        <v>312.20000000003671</v>
      </c>
      <c r="C6246" s="16">
        <v>-29.296873608473174</v>
      </c>
      <c r="J6246" s="16">
        <f t="shared" si="204"/>
        <v>312.20000000003671</v>
      </c>
      <c r="K6246" s="16">
        <v>-53.985599999999998</v>
      </c>
    </row>
    <row r="6247" spans="2:11" x14ac:dyDescent="0.2">
      <c r="B6247" s="16">
        <f t="shared" si="205"/>
        <v>312.25000000003672</v>
      </c>
      <c r="C6247" s="16">
        <v>-23.193358273374596</v>
      </c>
      <c r="J6247" s="16">
        <f t="shared" si="204"/>
        <v>312.25000000003672</v>
      </c>
      <c r="K6247" s="16">
        <v>-43.9148</v>
      </c>
    </row>
    <row r="6248" spans="2:11" x14ac:dyDescent="0.2">
      <c r="B6248" s="16">
        <f t="shared" si="205"/>
        <v>312.30000000003673</v>
      </c>
      <c r="C6248" s="16">
        <v>-22.583006739864736</v>
      </c>
      <c r="J6248" s="16">
        <f t="shared" si="204"/>
        <v>312.30000000003673</v>
      </c>
      <c r="K6248" s="16">
        <v>-51.696800000000003</v>
      </c>
    </row>
    <row r="6249" spans="2:11" x14ac:dyDescent="0.2">
      <c r="B6249" s="16">
        <f t="shared" si="205"/>
        <v>312.35000000003674</v>
      </c>
      <c r="C6249" s="16">
        <v>-29.90722514198303</v>
      </c>
      <c r="J6249" s="16">
        <f t="shared" si="204"/>
        <v>312.35000000003674</v>
      </c>
      <c r="K6249" s="16">
        <v>-47.882100000000001</v>
      </c>
    </row>
    <row r="6250" spans="2:11" x14ac:dyDescent="0.2">
      <c r="B6250" s="16">
        <f t="shared" si="205"/>
        <v>312.40000000003675</v>
      </c>
      <c r="C6250" s="16">
        <v>-32.958982809532323</v>
      </c>
      <c r="J6250" s="16">
        <f t="shared" si="204"/>
        <v>312.40000000003675</v>
      </c>
      <c r="K6250" s="16">
        <v>-49.072299999999998</v>
      </c>
    </row>
    <row r="6251" spans="2:11" x14ac:dyDescent="0.2">
      <c r="B6251" s="16">
        <f t="shared" si="205"/>
        <v>312.45000000003677</v>
      </c>
      <c r="C6251" s="16">
        <v>-25.634764407414025</v>
      </c>
      <c r="J6251" s="16">
        <f t="shared" si="204"/>
        <v>312.45000000003677</v>
      </c>
      <c r="K6251" s="16">
        <v>-47.302199999999999</v>
      </c>
    </row>
    <row r="6252" spans="2:11" x14ac:dyDescent="0.2">
      <c r="B6252" s="16">
        <f t="shared" si="205"/>
        <v>312.50000000003678</v>
      </c>
      <c r="C6252" s="16">
        <v>-23.193358273374596</v>
      </c>
      <c r="J6252" s="16">
        <f t="shared" si="204"/>
        <v>312.50000000003678</v>
      </c>
      <c r="K6252" s="16">
        <v>-55.816699999999997</v>
      </c>
    </row>
    <row r="6253" spans="2:11" x14ac:dyDescent="0.2">
      <c r="B6253" s="16">
        <f t="shared" si="205"/>
        <v>312.55000000003679</v>
      </c>
      <c r="C6253" s="16">
        <v>-30.51757667549289</v>
      </c>
      <c r="J6253" s="16">
        <f t="shared" si="204"/>
        <v>312.55000000003679</v>
      </c>
      <c r="K6253" s="16">
        <v>-49.560499999999998</v>
      </c>
    </row>
    <row r="6254" spans="2:11" x14ac:dyDescent="0.2">
      <c r="B6254" s="16">
        <f t="shared" si="205"/>
        <v>312.6000000000368</v>
      </c>
      <c r="C6254" s="16">
        <v>-29.296873608473174</v>
      </c>
      <c r="J6254" s="16">
        <f t="shared" si="204"/>
        <v>312.6000000000368</v>
      </c>
      <c r="K6254" s="16">
        <v>-58.349600000000002</v>
      </c>
    </row>
    <row r="6255" spans="2:11" x14ac:dyDescent="0.2">
      <c r="B6255" s="16">
        <f t="shared" si="205"/>
        <v>312.65000000003681</v>
      </c>
      <c r="C6255" s="16">
        <v>-27.465819007943601</v>
      </c>
      <c r="J6255" s="16">
        <f t="shared" si="204"/>
        <v>312.65000000003681</v>
      </c>
      <c r="K6255" s="16">
        <v>-48.065199999999997</v>
      </c>
    </row>
    <row r="6256" spans="2:11" x14ac:dyDescent="0.2">
      <c r="B6256" s="16">
        <f t="shared" si="205"/>
        <v>312.70000000003682</v>
      </c>
      <c r="C6256" s="16">
        <v>-28.076170541453457</v>
      </c>
      <c r="J6256" s="16">
        <f t="shared" si="204"/>
        <v>312.70000000003682</v>
      </c>
      <c r="K6256" s="16">
        <v>-46.814</v>
      </c>
    </row>
    <row r="6257" spans="2:11" x14ac:dyDescent="0.2">
      <c r="B6257" s="16">
        <f t="shared" si="205"/>
        <v>312.75000000003683</v>
      </c>
      <c r="C6257" s="16">
        <v>-26.245115940923881</v>
      </c>
      <c r="J6257" s="16">
        <f t="shared" si="204"/>
        <v>312.75000000003683</v>
      </c>
      <c r="K6257" s="16">
        <v>-43.8232</v>
      </c>
    </row>
    <row r="6258" spans="2:11" x14ac:dyDescent="0.2">
      <c r="B6258" s="16">
        <f t="shared" si="205"/>
        <v>312.80000000003685</v>
      </c>
      <c r="C6258" s="16">
        <v>-17.700194471785874</v>
      </c>
      <c r="J6258" s="16">
        <f t="shared" si="204"/>
        <v>312.80000000003685</v>
      </c>
      <c r="K6258" s="16">
        <v>-52.093499999999999</v>
      </c>
    </row>
    <row r="6259" spans="2:11" x14ac:dyDescent="0.2">
      <c r="B6259" s="16">
        <f t="shared" si="205"/>
        <v>312.85000000003686</v>
      </c>
      <c r="C6259" s="16">
        <v>-18.310546005295734</v>
      </c>
      <c r="J6259" s="16">
        <f t="shared" si="204"/>
        <v>312.85000000003686</v>
      </c>
      <c r="K6259" s="16">
        <v>-54.412799999999997</v>
      </c>
    </row>
    <row r="6260" spans="2:11" x14ac:dyDescent="0.2">
      <c r="B6260" s="16">
        <f t="shared" si="205"/>
        <v>312.90000000003687</v>
      </c>
      <c r="C6260" s="16">
        <v>-23.193358273374596</v>
      </c>
      <c r="J6260" s="16">
        <f t="shared" si="204"/>
        <v>312.90000000003687</v>
      </c>
      <c r="K6260" s="16">
        <v>-49.133299999999998</v>
      </c>
    </row>
    <row r="6261" spans="2:11" x14ac:dyDescent="0.2">
      <c r="B6261" s="16">
        <f t="shared" si="205"/>
        <v>312.95000000003688</v>
      </c>
      <c r="C6261" s="16">
        <v>-12.817382203707012</v>
      </c>
      <c r="J6261" s="16">
        <f t="shared" si="204"/>
        <v>312.95000000003688</v>
      </c>
      <c r="K6261" s="16">
        <v>-50.353999999999999</v>
      </c>
    </row>
    <row r="6262" spans="2:11" x14ac:dyDescent="0.2">
      <c r="B6262" s="16">
        <f t="shared" si="205"/>
        <v>313.00000000003689</v>
      </c>
      <c r="C6262" s="16">
        <v>-20.141600605825303</v>
      </c>
      <c r="J6262" s="16">
        <f t="shared" si="204"/>
        <v>313.00000000003689</v>
      </c>
      <c r="K6262" s="16">
        <v>-47.668500000000002</v>
      </c>
    </row>
    <row r="6263" spans="2:11" x14ac:dyDescent="0.2">
      <c r="B6263" s="16">
        <f t="shared" si="205"/>
        <v>313.0500000000369</v>
      </c>
      <c r="C6263" s="16">
        <v>-21.362303672845023</v>
      </c>
      <c r="J6263" s="16">
        <f t="shared" si="204"/>
        <v>313.0500000000369</v>
      </c>
      <c r="K6263" s="16">
        <v>-50.476100000000002</v>
      </c>
    </row>
    <row r="6264" spans="2:11" x14ac:dyDescent="0.2">
      <c r="B6264" s="16">
        <f t="shared" si="205"/>
        <v>313.10000000003691</v>
      </c>
      <c r="C6264" s="16">
        <v>-28.686522074963317</v>
      </c>
      <c r="J6264" s="16">
        <f t="shared" si="204"/>
        <v>313.10000000003691</v>
      </c>
      <c r="K6264" s="16">
        <v>-53.619399999999999</v>
      </c>
    </row>
    <row r="6265" spans="2:11" x14ac:dyDescent="0.2">
      <c r="B6265" s="16">
        <f t="shared" si="205"/>
        <v>313.15000000003693</v>
      </c>
      <c r="C6265" s="16">
        <v>-20.751952139335167</v>
      </c>
      <c r="J6265" s="16">
        <f t="shared" si="204"/>
        <v>313.15000000003693</v>
      </c>
      <c r="K6265" s="16">
        <v>-51.544199999999996</v>
      </c>
    </row>
    <row r="6266" spans="2:11" x14ac:dyDescent="0.2">
      <c r="B6266" s="16">
        <f t="shared" si="205"/>
        <v>313.20000000003694</v>
      </c>
      <c r="C6266" s="16">
        <v>-21.972655206354879</v>
      </c>
      <c r="J6266" s="16">
        <f t="shared" si="204"/>
        <v>313.20000000003694</v>
      </c>
      <c r="K6266" s="16">
        <v>-51.757800000000003</v>
      </c>
    </row>
    <row r="6267" spans="2:11" x14ac:dyDescent="0.2">
      <c r="B6267" s="16">
        <f t="shared" si="205"/>
        <v>313.25000000003695</v>
      </c>
      <c r="C6267" s="16">
        <v>-22.583006739864736</v>
      </c>
      <c r="J6267" s="16">
        <f t="shared" si="204"/>
        <v>313.25000000003695</v>
      </c>
      <c r="K6267" s="16">
        <v>-52.276600000000002</v>
      </c>
    </row>
    <row r="6268" spans="2:11" x14ac:dyDescent="0.2">
      <c r="B6268" s="16">
        <f t="shared" si="205"/>
        <v>313.30000000003696</v>
      </c>
      <c r="C6268" s="16">
        <v>-14.038085270726729</v>
      </c>
      <c r="J6268" s="16">
        <f t="shared" si="204"/>
        <v>313.30000000003696</v>
      </c>
      <c r="K6268" s="16">
        <v>-48.767099999999999</v>
      </c>
    </row>
    <row r="6269" spans="2:11" x14ac:dyDescent="0.2">
      <c r="B6269" s="16">
        <f t="shared" si="205"/>
        <v>313.35000000003697</v>
      </c>
      <c r="C6269" s="16">
        <v>-17.089842938276018</v>
      </c>
      <c r="J6269" s="16">
        <f t="shared" si="204"/>
        <v>313.35000000003697</v>
      </c>
      <c r="K6269" s="16">
        <v>-49.255400000000002</v>
      </c>
    </row>
    <row r="6270" spans="2:11" x14ac:dyDescent="0.2">
      <c r="B6270" s="16">
        <f t="shared" si="205"/>
        <v>313.40000000003698</v>
      </c>
      <c r="C6270" s="16">
        <v>-23.193358273374596</v>
      </c>
      <c r="J6270" s="16">
        <f t="shared" si="204"/>
        <v>313.40000000003698</v>
      </c>
      <c r="K6270" s="16">
        <v>-58.166499999999999</v>
      </c>
    </row>
    <row r="6271" spans="2:11" x14ac:dyDescent="0.2">
      <c r="B6271" s="16">
        <f t="shared" si="205"/>
        <v>313.45000000003699</v>
      </c>
      <c r="C6271" s="16">
        <v>-23.193358273374596</v>
      </c>
      <c r="J6271" s="16">
        <f t="shared" si="204"/>
        <v>313.45000000003699</v>
      </c>
      <c r="K6271" s="16">
        <v>-49.591099999999997</v>
      </c>
    </row>
    <row r="6272" spans="2:11" x14ac:dyDescent="0.2">
      <c r="B6272" s="16">
        <f t="shared" si="205"/>
        <v>313.50000000003701</v>
      </c>
      <c r="C6272" s="16">
        <v>-17.700194471785874</v>
      </c>
      <c r="J6272" s="16">
        <f t="shared" si="204"/>
        <v>313.50000000003701</v>
      </c>
      <c r="K6272" s="16">
        <v>-52.978499999999997</v>
      </c>
    </row>
    <row r="6273" spans="2:11" x14ac:dyDescent="0.2">
      <c r="B6273" s="16">
        <f t="shared" si="205"/>
        <v>313.55000000003702</v>
      </c>
      <c r="C6273" s="16">
        <v>-15.869139871256301</v>
      </c>
      <c r="J6273" s="16">
        <f t="shared" si="204"/>
        <v>313.55000000003702</v>
      </c>
      <c r="K6273" s="16">
        <v>-53.771999999999998</v>
      </c>
    </row>
    <row r="6274" spans="2:11" x14ac:dyDescent="0.2">
      <c r="B6274" s="16">
        <f t="shared" si="205"/>
        <v>313.60000000003703</v>
      </c>
      <c r="C6274" s="16">
        <v>-21.972655206354879</v>
      </c>
      <c r="J6274" s="16">
        <f t="shared" si="204"/>
        <v>313.60000000003703</v>
      </c>
      <c r="K6274" s="16">
        <v>-58.441200000000002</v>
      </c>
    </row>
    <row r="6275" spans="2:11" x14ac:dyDescent="0.2">
      <c r="B6275" s="16">
        <f t="shared" si="205"/>
        <v>313.65000000003704</v>
      </c>
      <c r="C6275" s="16">
        <v>-32.958982809532323</v>
      </c>
      <c r="J6275" s="16">
        <f t="shared" si="204"/>
        <v>313.65000000003704</v>
      </c>
      <c r="K6275" s="16">
        <v>-54.138199999999998</v>
      </c>
    </row>
    <row r="6276" spans="2:11" x14ac:dyDescent="0.2">
      <c r="B6276" s="16">
        <f t="shared" si="205"/>
        <v>313.70000000003705</v>
      </c>
      <c r="C6276" s="16">
        <v>-25.634764407414025</v>
      </c>
      <c r="J6276" s="16">
        <f t="shared" ref="J6276:J6339" si="206">J6275+0.05</f>
        <v>313.70000000003705</v>
      </c>
      <c r="K6276" s="16">
        <v>-54.138199999999998</v>
      </c>
    </row>
    <row r="6277" spans="2:11" x14ac:dyDescent="0.2">
      <c r="B6277" s="16">
        <f t="shared" si="205"/>
        <v>313.75000000003706</v>
      </c>
      <c r="C6277" s="16">
        <v>-18.310546005295734</v>
      </c>
      <c r="J6277" s="16">
        <f t="shared" si="206"/>
        <v>313.75000000003706</v>
      </c>
      <c r="K6277" s="16">
        <v>-49.072299999999998</v>
      </c>
    </row>
    <row r="6278" spans="2:11" x14ac:dyDescent="0.2">
      <c r="B6278" s="16">
        <f t="shared" si="205"/>
        <v>313.80000000003707</v>
      </c>
      <c r="C6278" s="16">
        <v>-18.310546005295734</v>
      </c>
      <c r="J6278" s="16">
        <f t="shared" si="206"/>
        <v>313.80000000003707</v>
      </c>
      <c r="K6278" s="16">
        <v>-48.431399999999996</v>
      </c>
    </row>
    <row r="6279" spans="2:11" x14ac:dyDescent="0.2">
      <c r="B6279" s="16">
        <f t="shared" si="205"/>
        <v>313.85000000003708</v>
      </c>
      <c r="C6279" s="16">
        <v>-29.296873608473174</v>
      </c>
      <c r="J6279" s="16">
        <f t="shared" si="206"/>
        <v>313.85000000003708</v>
      </c>
      <c r="K6279" s="16">
        <v>-42.907699999999998</v>
      </c>
    </row>
    <row r="6280" spans="2:11" x14ac:dyDescent="0.2">
      <c r="B6280" s="16">
        <f t="shared" si="205"/>
        <v>313.9000000000371</v>
      </c>
      <c r="C6280" s="16">
        <v>-28.076170541453457</v>
      </c>
      <c r="J6280" s="16">
        <f t="shared" si="206"/>
        <v>313.9000000000371</v>
      </c>
      <c r="K6280" s="16">
        <v>-54.870600000000003</v>
      </c>
    </row>
    <row r="6281" spans="2:11" x14ac:dyDescent="0.2">
      <c r="B6281" s="16">
        <f t="shared" si="205"/>
        <v>313.95000000003711</v>
      </c>
      <c r="C6281" s="16">
        <v>-19.531249072315447</v>
      </c>
      <c r="J6281" s="16">
        <f t="shared" si="206"/>
        <v>313.95000000003711</v>
      </c>
      <c r="K6281" s="16">
        <v>-51.208500000000001</v>
      </c>
    </row>
    <row r="6282" spans="2:11" x14ac:dyDescent="0.2">
      <c r="B6282" s="16">
        <f t="shared" si="205"/>
        <v>314.00000000003712</v>
      </c>
      <c r="C6282" s="16">
        <v>-25.024412873904168</v>
      </c>
      <c r="J6282" s="16">
        <f t="shared" si="206"/>
        <v>314.00000000003712</v>
      </c>
      <c r="K6282" s="16">
        <v>-51.025399999999998</v>
      </c>
    </row>
    <row r="6283" spans="2:11" x14ac:dyDescent="0.2">
      <c r="B6283" s="16">
        <f t="shared" si="205"/>
        <v>314.05000000003713</v>
      </c>
      <c r="C6283" s="16">
        <v>-23.803709806884452</v>
      </c>
      <c r="J6283" s="16">
        <f t="shared" si="206"/>
        <v>314.05000000003713</v>
      </c>
      <c r="K6283" s="16">
        <v>-44.982900000000001</v>
      </c>
    </row>
    <row r="6284" spans="2:11" x14ac:dyDescent="0.2">
      <c r="B6284" s="16">
        <f t="shared" si="205"/>
        <v>314.10000000003714</v>
      </c>
      <c r="C6284" s="16">
        <v>-25.634764407414025</v>
      </c>
      <c r="J6284" s="16">
        <f t="shared" si="206"/>
        <v>314.10000000003714</v>
      </c>
      <c r="K6284" s="16">
        <v>-59.997599999999998</v>
      </c>
    </row>
    <row r="6285" spans="2:11" x14ac:dyDescent="0.2">
      <c r="B6285" s="16">
        <f t="shared" si="205"/>
        <v>314.15000000003715</v>
      </c>
      <c r="C6285" s="16">
        <v>-24.414061340394309</v>
      </c>
      <c r="J6285" s="16">
        <f t="shared" si="206"/>
        <v>314.15000000003715</v>
      </c>
      <c r="K6285" s="16">
        <v>-52.337600000000002</v>
      </c>
    </row>
    <row r="6286" spans="2:11" x14ac:dyDescent="0.2">
      <c r="B6286" s="16">
        <f t="shared" si="205"/>
        <v>314.20000000003716</v>
      </c>
      <c r="C6286" s="16">
        <v>-24.414061340394309</v>
      </c>
      <c r="J6286" s="16">
        <f t="shared" si="206"/>
        <v>314.20000000003716</v>
      </c>
      <c r="K6286" s="16">
        <v>-54.656999999999996</v>
      </c>
    </row>
    <row r="6287" spans="2:11" x14ac:dyDescent="0.2">
      <c r="B6287" s="16">
        <f t="shared" si="205"/>
        <v>314.25000000003718</v>
      </c>
      <c r="C6287" s="16">
        <v>-25.634764407414025</v>
      </c>
      <c r="J6287" s="16">
        <f t="shared" si="206"/>
        <v>314.25000000003718</v>
      </c>
      <c r="K6287" s="16">
        <v>-51.879899999999999</v>
      </c>
    </row>
    <row r="6288" spans="2:11" x14ac:dyDescent="0.2">
      <c r="B6288" s="16">
        <f t="shared" si="205"/>
        <v>314.30000000003719</v>
      </c>
      <c r="C6288" s="16">
        <v>-25.634764407414025</v>
      </c>
      <c r="J6288" s="16">
        <f t="shared" si="206"/>
        <v>314.30000000003719</v>
      </c>
      <c r="K6288" s="16">
        <v>-53.222700000000003</v>
      </c>
    </row>
    <row r="6289" spans="2:11" x14ac:dyDescent="0.2">
      <c r="B6289" s="16">
        <f t="shared" si="205"/>
        <v>314.3500000000372</v>
      </c>
      <c r="C6289" s="16">
        <v>-25.634764407414025</v>
      </c>
      <c r="J6289" s="16">
        <f t="shared" si="206"/>
        <v>314.3500000000372</v>
      </c>
      <c r="K6289" s="16">
        <v>-51.940899999999999</v>
      </c>
    </row>
    <row r="6290" spans="2:11" x14ac:dyDescent="0.2">
      <c r="B6290" s="16">
        <f t="shared" si="205"/>
        <v>314.40000000003721</v>
      </c>
      <c r="C6290" s="16">
        <v>-28.686522074963317</v>
      </c>
      <c r="J6290" s="16">
        <f t="shared" si="206"/>
        <v>314.40000000003721</v>
      </c>
      <c r="K6290" s="16">
        <v>-53.497300000000003</v>
      </c>
    </row>
    <row r="6291" spans="2:11" x14ac:dyDescent="0.2">
      <c r="B6291" s="16">
        <f t="shared" si="205"/>
        <v>314.45000000003722</v>
      </c>
      <c r="C6291" s="16">
        <v>-29.90722514198303</v>
      </c>
      <c r="J6291" s="16">
        <f t="shared" si="206"/>
        <v>314.45000000003722</v>
      </c>
      <c r="K6291" s="16">
        <v>-49.316400000000002</v>
      </c>
    </row>
    <row r="6292" spans="2:11" x14ac:dyDescent="0.2">
      <c r="B6292" s="16">
        <f t="shared" si="205"/>
        <v>314.50000000003723</v>
      </c>
      <c r="C6292" s="16">
        <v>-33.569334343042179</v>
      </c>
      <c r="J6292" s="16">
        <f t="shared" si="206"/>
        <v>314.50000000003723</v>
      </c>
      <c r="K6292" s="16">
        <v>-43.457000000000001</v>
      </c>
    </row>
    <row r="6293" spans="2:11" x14ac:dyDescent="0.2">
      <c r="B6293" s="16">
        <f t="shared" si="205"/>
        <v>314.55000000003724</v>
      </c>
      <c r="C6293" s="16">
        <v>-34.790037410061892</v>
      </c>
      <c r="J6293" s="16">
        <f t="shared" si="206"/>
        <v>314.55000000003724</v>
      </c>
      <c r="K6293" s="16">
        <v>-49.163800000000002</v>
      </c>
    </row>
    <row r="6294" spans="2:11" x14ac:dyDescent="0.2">
      <c r="B6294" s="16">
        <f t="shared" si="205"/>
        <v>314.60000000003726</v>
      </c>
      <c r="C6294" s="16">
        <v>-26.245115940923881</v>
      </c>
      <c r="J6294" s="16">
        <f t="shared" si="206"/>
        <v>314.60000000003726</v>
      </c>
      <c r="K6294" s="16">
        <v>-50.903300000000002</v>
      </c>
    </row>
    <row r="6295" spans="2:11" x14ac:dyDescent="0.2">
      <c r="B6295" s="16">
        <f t="shared" si="205"/>
        <v>314.65000000003727</v>
      </c>
      <c r="C6295" s="16">
        <v>-26.245115940923881</v>
      </c>
      <c r="J6295" s="16">
        <f t="shared" si="206"/>
        <v>314.65000000003727</v>
      </c>
      <c r="K6295" s="16">
        <v>-54.443399999999997</v>
      </c>
    </row>
    <row r="6296" spans="2:11" x14ac:dyDescent="0.2">
      <c r="B6296" s="16">
        <f t="shared" si="205"/>
        <v>314.70000000003728</v>
      </c>
      <c r="C6296" s="16">
        <v>-26.855467474433745</v>
      </c>
      <c r="J6296" s="16">
        <f t="shared" si="206"/>
        <v>314.70000000003728</v>
      </c>
      <c r="K6296" s="16">
        <v>-50.750700000000002</v>
      </c>
    </row>
    <row r="6297" spans="2:11" x14ac:dyDescent="0.2">
      <c r="B6297" s="16">
        <f t="shared" si="205"/>
        <v>314.75000000003729</v>
      </c>
      <c r="C6297" s="16">
        <v>-37.231443544101325</v>
      </c>
      <c r="J6297" s="16">
        <f t="shared" si="206"/>
        <v>314.75000000003729</v>
      </c>
      <c r="K6297" s="16">
        <v>-58.990499999999997</v>
      </c>
    </row>
    <row r="6298" spans="2:11" x14ac:dyDescent="0.2">
      <c r="B6298" s="16">
        <f t="shared" si="205"/>
        <v>314.8000000000373</v>
      </c>
      <c r="C6298" s="16">
        <v>-28.076170541453457</v>
      </c>
      <c r="J6298" s="16">
        <f t="shared" si="206"/>
        <v>314.8000000000373</v>
      </c>
      <c r="K6298" s="16">
        <v>-51.3611</v>
      </c>
    </row>
    <row r="6299" spans="2:11" x14ac:dyDescent="0.2">
      <c r="B6299" s="16">
        <f t="shared" si="205"/>
        <v>314.85000000003731</v>
      </c>
      <c r="C6299" s="16">
        <v>-19.531249072315447</v>
      </c>
      <c r="J6299" s="16">
        <f t="shared" si="206"/>
        <v>314.85000000003731</v>
      </c>
      <c r="K6299" s="16">
        <v>-54.077100000000002</v>
      </c>
    </row>
    <row r="6300" spans="2:11" x14ac:dyDescent="0.2">
      <c r="B6300" s="16">
        <f t="shared" ref="B6300:B6363" si="207">B6299+0.05</f>
        <v>314.90000000003732</v>
      </c>
      <c r="C6300" s="16">
        <v>-23.803709806884452</v>
      </c>
      <c r="J6300" s="16">
        <f t="shared" si="206"/>
        <v>314.90000000003732</v>
      </c>
      <c r="K6300" s="16">
        <v>-47.210700000000003</v>
      </c>
    </row>
    <row r="6301" spans="2:11" x14ac:dyDescent="0.2">
      <c r="B6301" s="16">
        <f t="shared" si="207"/>
        <v>314.95000000003733</v>
      </c>
      <c r="C6301" s="16">
        <v>-20.751952139335167</v>
      </c>
      <c r="J6301" s="16">
        <f t="shared" si="206"/>
        <v>314.95000000003733</v>
      </c>
      <c r="K6301" s="16">
        <v>-46.386699999999998</v>
      </c>
    </row>
    <row r="6302" spans="2:11" x14ac:dyDescent="0.2">
      <c r="B6302" s="16">
        <f t="shared" si="207"/>
        <v>315.00000000003735</v>
      </c>
      <c r="C6302" s="16">
        <v>-22.583006739864736</v>
      </c>
      <c r="J6302" s="16">
        <f t="shared" si="206"/>
        <v>315.00000000003735</v>
      </c>
      <c r="K6302" s="16">
        <v>-52.032499999999999</v>
      </c>
    </row>
    <row r="6303" spans="2:11" x14ac:dyDescent="0.2">
      <c r="B6303" s="16">
        <f t="shared" si="207"/>
        <v>315.05000000003736</v>
      </c>
      <c r="C6303" s="16">
        <v>-25.024412873904168</v>
      </c>
      <c r="J6303" s="16">
        <f t="shared" si="206"/>
        <v>315.05000000003736</v>
      </c>
      <c r="K6303" s="16">
        <v>-54.321300000000001</v>
      </c>
    </row>
    <row r="6304" spans="2:11" x14ac:dyDescent="0.2">
      <c r="B6304" s="16">
        <f t="shared" si="207"/>
        <v>315.10000000003737</v>
      </c>
      <c r="C6304" s="16">
        <v>-21.972655206354879</v>
      </c>
      <c r="J6304" s="16">
        <f t="shared" si="206"/>
        <v>315.10000000003737</v>
      </c>
      <c r="K6304" s="16">
        <v>-49.865699999999997</v>
      </c>
    </row>
    <row r="6305" spans="2:11" x14ac:dyDescent="0.2">
      <c r="B6305" s="16">
        <f t="shared" si="207"/>
        <v>315.15000000003738</v>
      </c>
      <c r="C6305" s="16">
        <v>-23.803709806884452</v>
      </c>
      <c r="J6305" s="16">
        <f t="shared" si="206"/>
        <v>315.15000000003738</v>
      </c>
      <c r="K6305" s="16">
        <v>-41.992199999999997</v>
      </c>
    </row>
    <row r="6306" spans="2:11" x14ac:dyDescent="0.2">
      <c r="B6306" s="16">
        <f t="shared" si="207"/>
        <v>315.20000000003739</v>
      </c>
      <c r="C6306" s="16">
        <v>-20.141600605825303</v>
      </c>
      <c r="J6306" s="16">
        <f t="shared" si="206"/>
        <v>315.20000000003739</v>
      </c>
      <c r="K6306" s="16">
        <v>-53.0396</v>
      </c>
    </row>
    <row r="6307" spans="2:11" x14ac:dyDescent="0.2">
      <c r="B6307" s="16">
        <f t="shared" si="207"/>
        <v>315.2500000000374</v>
      </c>
      <c r="C6307" s="16">
        <v>-18.92089753880559</v>
      </c>
      <c r="J6307" s="16">
        <f t="shared" si="206"/>
        <v>315.2500000000374</v>
      </c>
      <c r="K6307" s="16">
        <v>-69.366500000000002</v>
      </c>
    </row>
    <row r="6308" spans="2:11" x14ac:dyDescent="0.2">
      <c r="B6308" s="16">
        <f t="shared" si="207"/>
        <v>315.30000000003741</v>
      </c>
      <c r="C6308" s="16">
        <v>-22.583006739864736</v>
      </c>
      <c r="J6308" s="16">
        <f t="shared" si="206"/>
        <v>315.30000000003741</v>
      </c>
      <c r="K6308" s="16">
        <v>-54.199199999999998</v>
      </c>
    </row>
    <row r="6309" spans="2:11" x14ac:dyDescent="0.2">
      <c r="B6309" s="16">
        <f t="shared" si="207"/>
        <v>315.35000000003743</v>
      </c>
      <c r="C6309" s="16">
        <v>-30.51757667549289</v>
      </c>
      <c r="J6309" s="16">
        <f t="shared" si="206"/>
        <v>315.35000000003743</v>
      </c>
      <c r="K6309" s="16">
        <v>-51.879899999999999</v>
      </c>
    </row>
    <row r="6310" spans="2:11" x14ac:dyDescent="0.2">
      <c r="B6310" s="16">
        <f t="shared" si="207"/>
        <v>315.40000000003744</v>
      </c>
      <c r="C6310" s="16">
        <v>-25.634764407414025</v>
      </c>
      <c r="J6310" s="16">
        <f t="shared" si="206"/>
        <v>315.40000000003744</v>
      </c>
      <c r="K6310" s="16">
        <v>-38.391100000000002</v>
      </c>
    </row>
    <row r="6311" spans="2:11" x14ac:dyDescent="0.2">
      <c r="B6311" s="16">
        <f t="shared" si="207"/>
        <v>315.45000000003745</v>
      </c>
      <c r="C6311" s="16">
        <v>-22.583006739864736</v>
      </c>
      <c r="J6311" s="16">
        <f t="shared" si="206"/>
        <v>315.45000000003745</v>
      </c>
      <c r="K6311" s="16">
        <v>-55.542000000000002</v>
      </c>
    </row>
    <row r="6312" spans="2:11" x14ac:dyDescent="0.2">
      <c r="B6312" s="16">
        <f t="shared" si="207"/>
        <v>315.50000000003746</v>
      </c>
      <c r="C6312" s="16">
        <v>-17.089842938276018</v>
      </c>
      <c r="J6312" s="16">
        <f t="shared" si="206"/>
        <v>315.50000000003746</v>
      </c>
      <c r="K6312" s="16">
        <v>-47.0886</v>
      </c>
    </row>
    <row r="6313" spans="2:11" x14ac:dyDescent="0.2">
      <c r="B6313" s="16">
        <f t="shared" si="207"/>
        <v>315.55000000003747</v>
      </c>
      <c r="C6313" s="16">
        <v>-28.076170541453457</v>
      </c>
      <c r="J6313" s="16">
        <f t="shared" si="206"/>
        <v>315.55000000003747</v>
      </c>
      <c r="K6313" s="16">
        <v>-48.6755</v>
      </c>
    </row>
    <row r="6314" spans="2:11" x14ac:dyDescent="0.2">
      <c r="B6314" s="16">
        <f t="shared" si="207"/>
        <v>315.60000000003748</v>
      </c>
      <c r="C6314" s="16">
        <v>-29.90722514198303</v>
      </c>
      <c r="J6314" s="16">
        <f t="shared" si="206"/>
        <v>315.60000000003748</v>
      </c>
      <c r="K6314" s="16">
        <v>-44.860799999999998</v>
      </c>
    </row>
    <row r="6315" spans="2:11" x14ac:dyDescent="0.2">
      <c r="B6315" s="16">
        <f t="shared" si="207"/>
        <v>315.65000000003749</v>
      </c>
      <c r="C6315" s="16">
        <v>-32.958982809532323</v>
      </c>
      <c r="J6315" s="16">
        <f t="shared" si="206"/>
        <v>315.65000000003749</v>
      </c>
      <c r="K6315" s="16">
        <v>-43.243400000000001</v>
      </c>
    </row>
    <row r="6316" spans="2:11" x14ac:dyDescent="0.2">
      <c r="B6316" s="16">
        <f t="shared" si="207"/>
        <v>315.70000000003751</v>
      </c>
      <c r="C6316" s="16">
        <v>-28.076170541453457</v>
      </c>
      <c r="J6316" s="16">
        <f t="shared" si="206"/>
        <v>315.70000000003751</v>
      </c>
      <c r="K6316" s="16">
        <v>-49.53</v>
      </c>
    </row>
    <row r="6317" spans="2:11" x14ac:dyDescent="0.2">
      <c r="B6317" s="16">
        <f t="shared" si="207"/>
        <v>315.75000000003752</v>
      </c>
      <c r="C6317" s="16">
        <v>-26.855467474433745</v>
      </c>
      <c r="J6317" s="16">
        <f t="shared" si="206"/>
        <v>315.75000000003752</v>
      </c>
      <c r="K6317" s="16">
        <v>-48.584000000000003</v>
      </c>
    </row>
    <row r="6318" spans="2:11" x14ac:dyDescent="0.2">
      <c r="B6318" s="16">
        <f t="shared" si="207"/>
        <v>315.80000000003753</v>
      </c>
      <c r="C6318" s="16">
        <v>-31.738279742512603</v>
      </c>
      <c r="J6318" s="16">
        <f t="shared" si="206"/>
        <v>315.80000000003753</v>
      </c>
      <c r="K6318" s="16">
        <v>-38.787799999999997</v>
      </c>
    </row>
    <row r="6319" spans="2:11" x14ac:dyDescent="0.2">
      <c r="B6319" s="16">
        <f t="shared" si="207"/>
        <v>315.85000000003754</v>
      </c>
      <c r="C6319" s="16">
        <v>-29.90722514198303</v>
      </c>
      <c r="J6319" s="16">
        <f t="shared" si="206"/>
        <v>315.85000000003754</v>
      </c>
      <c r="K6319" s="16">
        <v>-40.985100000000003</v>
      </c>
    </row>
    <row r="6320" spans="2:11" x14ac:dyDescent="0.2">
      <c r="B6320" s="16">
        <f t="shared" si="207"/>
        <v>315.90000000003755</v>
      </c>
      <c r="C6320" s="16">
        <v>-32.348631276022459</v>
      </c>
      <c r="J6320" s="16">
        <f t="shared" si="206"/>
        <v>315.90000000003755</v>
      </c>
      <c r="K6320" s="16">
        <v>-50.933799999999998</v>
      </c>
    </row>
    <row r="6321" spans="2:11" x14ac:dyDescent="0.2">
      <c r="B6321" s="16">
        <f t="shared" si="207"/>
        <v>315.95000000003756</v>
      </c>
      <c r="C6321" s="16">
        <v>-31.738279742512603</v>
      </c>
      <c r="J6321" s="16">
        <f t="shared" si="206"/>
        <v>315.95000000003756</v>
      </c>
      <c r="K6321" s="16">
        <v>-49.591099999999997</v>
      </c>
    </row>
    <row r="6322" spans="2:11" x14ac:dyDescent="0.2">
      <c r="B6322" s="16">
        <f t="shared" si="207"/>
        <v>316.00000000003757</v>
      </c>
      <c r="C6322" s="16">
        <v>-38.452146611121037</v>
      </c>
      <c r="J6322" s="16">
        <f t="shared" si="206"/>
        <v>316.00000000003757</v>
      </c>
      <c r="K6322" s="16">
        <v>-59.631300000000003</v>
      </c>
    </row>
    <row r="6323" spans="2:11" x14ac:dyDescent="0.2">
      <c r="B6323" s="16">
        <f t="shared" si="207"/>
        <v>316.05000000003758</v>
      </c>
      <c r="C6323" s="16">
        <v>-31.738279742512603</v>
      </c>
      <c r="J6323" s="16">
        <f t="shared" si="206"/>
        <v>316.05000000003758</v>
      </c>
      <c r="K6323" s="16">
        <v>-52.459699999999998</v>
      </c>
    </row>
    <row r="6324" spans="2:11" x14ac:dyDescent="0.2">
      <c r="B6324" s="16">
        <f t="shared" si="207"/>
        <v>316.1000000000376</v>
      </c>
      <c r="C6324" s="16">
        <v>-23.803709806884452</v>
      </c>
      <c r="J6324" s="16">
        <f t="shared" si="206"/>
        <v>316.1000000000376</v>
      </c>
      <c r="K6324" s="16">
        <v>-51.6357</v>
      </c>
    </row>
    <row r="6325" spans="2:11" x14ac:dyDescent="0.2">
      <c r="B6325" s="16">
        <f t="shared" si="207"/>
        <v>316.15000000003761</v>
      </c>
      <c r="C6325" s="16">
        <v>-19.531249072315447</v>
      </c>
      <c r="J6325" s="16">
        <f t="shared" si="206"/>
        <v>316.15000000003761</v>
      </c>
      <c r="K6325" s="16">
        <v>-48.370399999999997</v>
      </c>
    </row>
    <row r="6326" spans="2:11" x14ac:dyDescent="0.2">
      <c r="B6326" s="16">
        <f t="shared" si="207"/>
        <v>316.20000000003762</v>
      </c>
      <c r="C6326" s="16">
        <v>-15.258788337746445</v>
      </c>
      <c r="J6326" s="16">
        <f t="shared" si="206"/>
        <v>316.20000000003762</v>
      </c>
      <c r="K6326" s="16">
        <v>-51.025399999999998</v>
      </c>
    </row>
    <row r="6327" spans="2:11" x14ac:dyDescent="0.2">
      <c r="B6327" s="16">
        <f t="shared" si="207"/>
        <v>316.25000000003763</v>
      </c>
      <c r="C6327" s="16">
        <v>-18.92089753880559</v>
      </c>
      <c r="J6327" s="16">
        <f t="shared" si="206"/>
        <v>316.25000000003763</v>
      </c>
      <c r="K6327" s="16">
        <v>-42.205800000000004</v>
      </c>
    </row>
    <row r="6328" spans="2:11" x14ac:dyDescent="0.2">
      <c r="B6328" s="16">
        <f t="shared" si="207"/>
        <v>316.30000000003764</v>
      </c>
      <c r="C6328" s="16">
        <v>-18.92089753880559</v>
      </c>
      <c r="J6328" s="16">
        <f t="shared" si="206"/>
        <v>316.30000000003764</v>
      </c>
      <c r="K6328" s="16">
        <v>-45.2271</v>
      </c>
    </row>
    <row r="6329" spans="2:11" x14ac:dyDescent="0.2">
      <c r="B6329" s="16">
        <f t="shared" si="207"/>
        <v>316.35000000003765</v>
      </c>
      <c r="C6329" s="16">
        <v>-18.310546005295734</v>
      </c>
      <c r="J6329" s="16">
        <f t="shared" si="206"/>
        <v>316.35000000003765</v>
      </c>
      <c r="K6329" s="16">
        <v>-53.893999999999998</v>
      </c>
    </row>
    <row r="6330" spans="2:11" x14ac:dyDescent="0.2">
      <c r="B6330" s="16">
        <f t="shared" si="207"/>
        <v>316.40000000003766</v>
      </c>
      <c r="C6330" s="16">
        <v>-23.803709806884452</v>
      </c>
      <c r="J6330" s="16">
        <f t="shared" si="206"/>
        <v>316.40000000003766</v>
      </c>
      <c r="K6330" s="16">
        <v>-51.696800000000003</v>
      </c>
    </row>
    <row r="6331" spans="2:11" x14ac:dyDescent="0.2">
      <c r="B6331" s="16">
        <f t="shared" si="207"/>
        <v>316.45000000003768</v>
      </c>
      <c r="C6331" s="16">
        <v>-30.51757667549289</v>
      </c>
      <c r="J6331" s="16">
        <f t="shared" si="206"/>
        <v>316.45000000003768</v>
      </c>
      <c r="K6331" s="16">
        <v>-51.330599999999997</v>
      </c>
    </row>
    <row r="6332" spans="2:11" x14ac:dyDescent="0.2">
      <c r="B6332" s="16">
        <f t="shared" si="207"/>
        <v>316.50000000003769</v>
      </c>
      <c r="C6332" s="16">
        <v>-18.310546005295734</v>
      </c>
      <c r="J6332" s="16">
        <f t="shared" si="206"/>
        <v>316.50000000003769</v>
      </c>
      <c r="K6332" s="16">
        <v>-52.032499999999999</v>
      </c>
    </row>
    <row r="6333" spans="2:11" x14ac:dyDescent="0.2">
      <c r="B6333" s="16">
        <f t="shared" si="207"/>
        <v>316.5500000000377</v>
      </c>
      <c r="C6333" s="16">
        <v>-25.024412873904168</v>
      </c>
      <c r="J6333" s="16">
        <f t="shared" si="206"/>
        <v>316.5500000000377</v>
      </c>
      <c r="K6333" s="16">
        <v>-51.086399999999998</v>
      </c>
    </row>
    <row r="6334" spans="2:11" x14ac:dyDescent="0.2">
      <c r="B6334" s="16">
        <f t="shared" si="207"/>
        <v>316.60000000003771</v>
      </c>
      <c r="C6334" s="16">
        <v>-21.362303672845023</v>
      </c>
      <c r="J6334" s="16">
        <f t="shared" si="206"/>
        <v>316.60000000003771</v>
      </c>
      <c r="K6334" s="16">
        <v>-48.431399999999996</v>
      </c>
    </row>
    <row r="6335" spans="2:11" x14ac:dyDescent="0.2">
      <c r="B6335" s="16">
        <f t="shared" si="207"/>
        <v>316.65000000003772</v>
      </c>
      <c r="C6335" s="16">
        <v>-23.803709806884452</v>
      </c>
      <c r="J6335" s="16">
        <f t="shared" si="206"/>
        <v>316.65000000003772</v>
      </c>
      <c r="K6335" s="16">
        <v>-42.907699999999998</v>
      </c>
    </row>
    <row r="6336" spans="2:11" x14ac:dyDescent="0.2">
      <c r="B6336" s="16">
        <f t="shared" si="207"/>
        <v>316.70000000003773</v>
      </c>
      <c r="C6336" s="16">
        <v>-31.738279742512603</v>
      </c>
      <c r="J6336" s="16">
        <f t="shared" si="206"/>
        <v>316.70000000003773</v>
      </c>
      <c r="K6336" s="16">
        <v>-54.6265</v>
      </c>
    </row>
    <row r="6337" spans="2:11" x14ac:dyDescent="0.2">
      <c r="B6337" s="16">
        <f t="shared" si="207"/>
        <v>316.75000000003774</v>
      </c>
      <c r="C6337" s="16">
        <v>-20.141600605825303</v>
      </c>
      <c r="J6337" s="16">
        <f t="shared" si="206"/>
        <v>316.75000000003774</v>
      </c>
      <c r="K6337" s="16">
        <v>-45.745800000000003</v>
      </c>
    </row>
    <row r="6338" spans="2:11" x14ac:dyDescent="0.2">
      <c r="B6338" s="16">
        <f t="shared" si="207"/>
        <v>316.80000000003776</v>
      </c>
      <c r="C6338" s="16">
        <v>-23.193358273374596</v>
      </c>
      <c r="J6338" s="16">
        <f t="shared" si="206"/>
        <v>316.80000000003776</v>
      </c>
      <c r="K6338" s="16">
        <v>-54.6265</v>
      </c>
    </row>
    <row r="6339" spans="2:11" x14ac:dyDescent="0.2">
      <c r="B6339" s="16">
        <f t="shared" si="207"/>
        <v>316.85000000003777</v>
      </c>
      <c r="C6339" s="16">
        <v>-31.738279742512603</v>
      </c>
      <c r="J6339" s="16">
        <f t="shared" si="206"/>
        <v>316.85000000003777</v>
      </c>
      <c r="K6339" s="16">
        <v>-42.999299999999998</v>
      </c>
    </row>
    <row r="6340" spans="2:11" x14ac:dyDescent="0.2">
      <c r="B6340" s="16">
        <f t="shared" si="207"/>
        <v>316.90000000003778</v>
      </c>
      <c r="C6340" s="16">
        <v>-33.569334343042179</v>
      </c>
      <c r="J6340" s="16">
        <f t="shared" ref="J6340:J6403" si="208">J6339+0.05</f>
        <v>316.90000000003778</v>
      </c>
      <c r="K6340" s="16">
        <v>-50.323500000000003</v>
      </c>
    </row>
    <row r="6341" spans="2:11" x14ac:dyDescent="0.2">
      <c r="B6341" s="16">
        <f t="shared" si="207"/>
        <v>316.95000000003779</v>
      </c>
      <c r="C6341" s="16">
        <v>-31.738279742512603</v>
      </c>
      <c r="J6341" s="16">
        <f t="shared" si="208"/>
        <v>316.95000000003779</v>
      </c>
      <c r="K6341" s="16">
        <v>-49.9268</v>
      </c>
    </row>
    <row r="6342" spans="2:11" x14ac:dyDescent="0.2">
      <c r="B6342" s="16">
        <f t="shared" si="207"/>
        <v>317.0000000000378</v>
      </c>
      <c r="C6342" s="16">
        <v>-28.686522074963317</v>
      </c>
      <c r="J6342" s="16">
        <f t="shared" si="208"/>
        <v>317.0000000000378</v>
      </c>
      <c r="K6342" s="16">
        <v>-44.250500000000002</v>
      </c>
    </row>
    <row r="6343" spans="2:11" x14ac:dyDescent="0.2">
      <c r="B6343" s="16">
        <f t="shared" si="207"/>
        <v>317.05000000003781</v>
      </c>
      <c r="C6343" s="16">
        <v>-36.010740477081605</v>
      </c>
      <c r="J6343" s="16">
        <f t="shared" si="208"/>
        <v>317.05000000003781</v>
      </c>
      <c r="K6343" s="16">
        <v>-51.910400000000003</v>
      </c>
    </row>
    <row r="6344" spans="2:11" x14ac:dyDescent="0.2">
      <c r="B6344" s="16">
        <f t="shared" si="207"/>
        <v>317.10000000003782</v>
      </c>
      <c r="C6344" s="16">
        <v>-30.51757667549289</v>
      </c>
      <c r="J6344" s="16">
        <f t="shared" si="208"/>
        <v>317.10000000003782</v>
      </c>
      <c r="K6344" s="16">
        <v>-45.318600000000004</v>
      </c>
    </row>
    <row r="6345" spans="2:11" x14ac:dyDescent="0.2">
      <c r="B6345" s="16">
        <f t="shared" si="207"/>
        <v>317.15000000003783</v>
      </c>
      <c r="C6345" s="16">
        <v>-26.855467474433745</v>
      </c>
      <c r="J6345" s="16">
        <f t="shared" si="208"/>
        <v>317.15000000003783</v>
      </c>
      <c r="K6345" s="16">
        <v>-49.9878</v>
      </c>
    </row>
    <row r="6346" spans="2:11" x14ac:dyDescent="0.2">
      <c r="B6346" s="16">
        <f t="shared" si="207"/>
        <v>317.20000000003785</v>
      </c>
      <c r="C6346" s="16">
        <v>-25.024412873904168</v>
      </c>
      <c r="J6346" s="16">
        <f t="shared" si="208"/>
        <v>317.20000000003785</v>
      </c>
      <c r="K6346" s="16">
        <v>-46.936</v>
      </c>
    </row>
    <row r="6347" spans="2:11" x14ac:dyDescent="0.2">
      <c r="B6347" s="16">
        <f t="shared" si="207"/>
        <v>317.25000000003786</v>
      </c>
      <c r="C6347" s="16">
        <v>-33.569334343042179</v>
      </c>
      <c r="J6347" s="16">
        <f t="shared" si="208"/>
        <v>317.25000000003786</v>
      </c>
      <c r="K6347" s="16">
        <v>-48.6755</v>
      </c>
    </row>
    <row r="6348" spans="2:11" x14ac:dyDescent="0.2">
      <c r="B6348" s="16">
        <f t="shared" si="207"/>
        <v>317.30000000003787</v>
      </c>
      <c r="C6348" s="16">
        <v>-25.634764407414025</v>
      </c>
      <c r="J6348" s="16">
        <f t="shared" si="208"/>
        <v>317.30000000003787</v>
      </c>
      <c r="K6348" s="16">
        <v>-39.367699999999999</v>
      </c>
    </row>
    <row r="6349" spans="2:11" x14ac:dyDescent="0.2">
      <c r="B6349" s="16">
        <f t="shared" si="207"/>
        <v>317.35000000003788</v>
      </c>
      <c r="C6349" s="16">
        <v>-24.414061340394309</v>
      </c>
      <c r="J6349" s="16">
        <f t="shared" si="208"/>
        <v>317.35000000003788</v>
      </c>
      <c r="K6349" s="16">
        <v>-46.814</v>
      </c>
    </row>
    <row r="6350" spans="2:11" x14ac:dyDescent="0.2">
      <c r="B6350" s="16">
        <f t="shared" si="207"/>
        <v>317.40000000003789</v>
      </c>
      <c r="C6350" s="16">
        <v>-23.193358273374596</v>
      </c>
      <c r="J6350" s="16">
        <f t="shared" si="208"/>
        <v>317.40000000003789</v>
      </c>
      <c r="K6350" s="16">
        <v>-56.701700000000002</v>
      </c>
    </row>
    <row r="6351" spans="2:11" x14ac:dyDescent="0.2">
      <c r="B6351" s="16">
        <f t="shared" si="207"/>
        <v>317.4500000000379</v>
      </c>
      <c r="C6351" s="16">
        <v>-19.531249072315447</v>
      </c>
      <c r="J6351" s="16">
        <f t="shared" si="208"/>
        <v>317.4500000000379</v>
      </c>
      <c r="K6351" s="16">
        <v>-52.093499999999999</v>
      </c>
    </row>
    <row r="6352" spans="2:11" x14ac:dyDescent="0.2">
      <c r="B6352" s="16">
        <f t="shared" si="207"/>
        <v>317.50000000003791</v>
      </c>
      <c r="C6352" s="16">
        <v>-24.414061340394309</v>
      </c>
      <c r="J6352" s="16">
        <f t="shared" si="208"/>
        <v>317.50000000003791</v>
      </c>
      <c r="K6352" s="16">
        <v>-46.569800000000001</v>
      </c>
    </row>
    <row r="6353" spans="2:11" x14ac:dyDescent="0.2">
      <c r="B6353" s="16">
        <f t="shared" si="207"/>
        <v>317.55000000003793</v>
      </c>
      <c r="C6353" s="16">
        <v>-25.634764407414025</v>
      </c>
      <c r="J6353" s="16">
        <f t="shared" si="208"/>
        <v>317.55000000003793</v>
      </c>
      <c r="K6353" s="16">
        <v>-37.292499999999997</v>
      </c>
    </row>
    <row r="6354" spans="2:11" x14ac:dyDescent="0.2">
      <c r="B6354" s="16">
        <f t="shared" si="207"/>
        <v>317.60000000003794</v>
      </c>
      <c r="C6354" s="16">
        <v>-19.531249072315447</v>
      </c>
      <c r="J6354" s="16">
        <f t="shared" si="208"/>
        <v>317.60000000003794</v>
      </c>
      <c r="K6354" s="16">
        <v>-56.457500000000003</v>
      </c>
    </row>
    <row r="6355" spans="2:11" x14ac:dyDescent="0.2">
      <c r="B6355" s="16">
        <f t="shared" si="207"/>
        <v>317.65000000003795</v>
      </c>
      <c r="C6355" s="16">
        <v>-14.648436804236587</v>
      </c>
      <c r="J6355" s="16">
        <f t="shared" si="208"/>
        <v>317.65000000003795</v>
      </c>
      <c r="K6355" s="16">
        <v>-48.5535</v>
      </c>
    </row>
    <row r="6356" spans="2:11" x14ac:dyDescent="0.2">
      <c r="B6356" s="16">
        <f t="shared" si="207"/>
        <v>317.70000000003796</v>
      </c>
      <c r="C6356" s="16">
        <v>-18.310546005295734</v>
      </c>
      <c r="J6356" s="16">
        <f t="shared" si="208"/>
        <v>317.70000000003796</v>
      </c>
      <c r="K6356" s="16">
        <v>-42.511000000000003</v>
      </c>
    </row>
    <row r="6357" spans="2:11" x14ac:dyDescent="0.2">
      <c r="B6357" s="16">
        <f t="shared" si="207"/>
        <v>317.75000000003797</v>
      </c>
      <c r="C6357" s="16">
        <v>-17.700194471785874</v>
      </c>
      <c r="J6357" s="16">
        <f t="shared" si="208"/>
        <v>317.75000000003797</v>
      </c>
      <c r="K6357" s="16">
        <v>-50.1404</v>
      </c>
    </row>
    <row r="6358" spans="2:11" x14ac:dyDescent="0.2">
      <c r="B6358" s="16">
        <f t="shared" si="207"/>
        <v>317.80000000003798</v>
      </c>
      <c r="C6358" s="16">
        <v>-18.310546005295734</v>
      </c>
      <c r="J6358" s="16">
        <f t="shared" si="208"/>
        <v>317.80000000003798</v>
      </c>
      <c r="K6358" s="16">
        <v>-39.0015</v>
      </c>
    </row>
    <row r="6359" spans="2:11" x14ac:dyDescent="0.2">
      <c r="B6359" s="16">
        <f t="shared" si="207"/>
        <v>317.85000000003799</v>
      </c>
      <c r="C6359" s="16">
        <v>-10.98632760317744</v>
      </c>
      <c r="J6359" s="16">
        <f t="shared" si="208"/>
        <v>317.85000000003799</v>
      </c>
      <c r="K6359" s="16">
        <v>-53.3142</v>
      </c>
    </row>
    <row r="6360" spans="2:11" x14ac:dyDescent="0.2">
      <c r="B6360" s="16">
        <f t="shared" si="207"/>
        <v>317.90000000003801</v>
      </c>
      <c r="C6360" s="16">
        <v>-19.531249072315447</v>
      </c>
      <c r="J6360" s="16">
        <f t="shared" si="208"/>
        <v>317.90000000003801</v>
      </c>
      <c r="K6360" s="16">
        <v>-41.259799999999998</v>
      </c>
    </row>
    <row r="6361" spans="2:11" x14ac:dyDescent="0.2">
      <c r="B6361" s="16">
        <f t="shared" si="207"/>
        <v>317.95000000003802</v>
      </c>
      <c r="C6361" s="16">
        <v>-21.362303672845023</v>
      </c>
      <c r="J6361" s="16">
        <f t="shared" si="208"/>
        <v>317.95000000003802</v>
      </c>
      <c r="K6361" s="16">
        <v>-43.396000000000001</v>
      </c>
    </row>
    <row r="6362" spans="2:11" x14ac:dyDescent="0.2">
      <c r="B6362" s="16">
        <f t="shared" si="207"/>
        <v>318.00000000003803</v>
      </c>
      <c r="C6362" s="16">
        <v>-17.700194471785874</v>
      </c>
      <c r="J6362" s="16">
        <f t="shared" si="208"/>
        <v>318.00000000003803</v>
      </c>
      <c r="K6362" s="16">
        <v>-60.394300000000001</v>
      </c>
    </row>
    <row r="6363" spans="2:11" x14ac:dyDescent="0.2">
      <c r="B6363" s="16">
        <f t="shared" si="207"/>
        <v>318.05000000003804</v>
      </c>
      <c r="C6363" s="16">
        <v>-18.92089753880559</v>
      </c>
      <c r="J6363" s="16">
        <f t="shared" si="208"/>
        <v>318.05000000003804</v>
      </c>
      <c r="K6363" s="16">
        <v>-50.506599999999999</v>
      </c>
    </row>
    <row r="6364" spans="2:11" x14ac:dyDescent="0.2">
      <c r="B6364" s="16">
        <f t="shared" ref="B6364:B6427" si="209">B6363+0.05</f>
        <v>318.10000000003805</v>
      </c>
      <c r="C6364" s="16">
        <v>-19.531249072315447</v>
      </c>
      <c r="J6364" s="16">
        <f t="shared" si="208"/>
        <v>318.10000000003805</v>
      </c>
      <c r="K6364" s="16">
        <v>-47.576900000000002</v>
      </c>
    </row>
    <row r="6365" spans="2:11" x14ac:dyDescent="0.2">
      <c r="B6365" s="16">
        <f t="shared" si="209"/>
        <v>318.15000000003806</v>
      </c>
      <c r="C6365" s="16">
        <v>-22.583006739864736</v>
      </c>
      <c r="J6365" s="16">
        <f t="shared" si="208"/>
        <v>318.15000000003806</v>
      </c>
      <c r="K6365" s="16">
        <v>-57.067900000000002</v>
      </c>
    </row>
    <row r="6366" spans="2:11" x14ac:dyDescent="0.2">
      <c r="B6366" s="16">
        <f t="shared" si="209"/>
        <v>318.20000000003807</v>
      </c>
      <c r="C6366" s="16">
        <v>-19.531249072315447</v>
      </c>
      <c r="J6366" s="16">
        <f t="shared" si="208"/>
        <v>318.20000000003807</v>
      </c>
      <c r="K6366" s="16">
        <v>-49.713099999999997</v>
      </c>
    </row>
    <row r="6367" spans="2:11" x14ac:dyDescent="0.2">
      <c r="B6367" s="16">
        <f t="shared" si="209"/>
        <v>318.25000000003809</v>
      </c>
      <c r="C6367" s="16">
        <v>-18.310546005295734</v>
      </c>
      <c r="J6367" s="16">
        <f t="shared" si="208"/>
        <v>318.25000000003809</v>
      </c>
      <c r="K6367" s="16">
        <v>-48.5229</v>
      </c>
    </row>
    <row r="6368" spans="2:11" x14ac:dyDescent="0.2">
      <c r="B6368" s="16">
        <f t="shared" si="209"/>
        <v>318.3000000000381</v>
      </c>
      <c r="C6368" s="16">
        <v>-22.583006739864736</v>
      </c>
      <c r="J6368" s="16">
        <f t="shared" si="208"/>
        <v>318.3000000000381</v>
      </c>
      <c r="K6368" s="16">
        <v>-47.698999999999998</v>
      </c>
    </row>
    <row r="6369" spans="2:11" x14ac:dyDescent="0.2">
      <c r="B6369" s="16">
        <f t="shared" si="209"/>
        <v>318.35000000003811</v>
      </c>
      <c r="C6369" s="16">
        <v>-22.583006739864736</v>
      </c>
      <c r="J6369" s="16">
        <f t="shared" si="208"/>
        <v>318.35000000003811</v>
      </c>
      <c r="K6369" s="16">
        <v>-48.919699999999999</v>
      </c>
    </row>
    <row r="6370" spans="2:11" x14ac:dyDescent="0.2">
      <c r="B6370" s="16">
        <f t="shared" si="209"/>
        <v>318.40000000003812</v>
      </c>
      <c r="C6370" s="16">
        <v>-18.310546005295734</v>
      </c>
      <c r="J6370" s="16">
        <f t="shared" si="208"/>
        <v>318.40000000003812</v>
      </c>
      <c r="K6370" s="16">
        <v>-49.163800000000002</v>
      </c>
    </row>
    <row r="6371" spans="2:11" x14ac:dyDescent="0.2">
      <c r="B6371" s="16">
        <f t="shared" si="209"/>
        <v>318.45000000003813</v>
      </c>
      <c r="C6371" s="16">
        <v>-14.648436804236587</v>
      </c>
      <c r="J6371" s="16">
        <f t="shared" si="208"/>
        <v>318.45000000003813</v>
      </c>
      <c r="K6371" s="16">
        <v>-42.205800000000004</v>
      </c>
    </row>
    <row r="6372" spans="2:11" x14ac:dyDescent="0.2">
      <c r="B6372" s="16">
        <f t="shared" si="209"/>
        <v>318.50000000003814</v>
      </c>
      <c r="C6372" s="16">
        <v>-10.98632760317744</v>
      </c>
      <c r="J6372" s="16">
        <f t="shared" si="208"/>
        <v>318.50000000003814</v>
      </c>
      <c r="K6372" s="16">
        <v>-54.382300000000001</v>
      </c>
    </row>
    <row r="6373" spans="2:11" x14ac:dyDescent="0.2">
      <c r="B6373" s="16">
        <f t="shared" si="209"/>
        <v>318.55000000003815</v>
      </c>
      <c r="C6373" s="16">
        <v>-26.245115940923881</v>
      </c>
      <c r="J6373" s="16">
        <f t="shared" si="208"/>
        <v>318.55000000003815</v>
      </c>
      <c r="K6373" s="16">
        <v>-49.621600000000001</v>
      </c>
    </row>
    <row r="6374" spans="2:11" x14ac:dyDescent="0.2">
      <c r="B6374" s="16">
        <f t="shared" si="209"/>
        <v>318.60000000003816</v>
      </c>
      <c r="C6374" s="16">
        <v>-26.855467474433745</v>
      </c>
      <c r="J6374" s="16">
        <f t="shared" si="208"/>
        <v>318.60000000003816</v>
      </c>
      <c r="K6374" s="16">
        <v>-44.372599999999998</v>
      </c>
    </row>
    <row r="6375" spans="2:11" x14ac:dyDescent="0.2">
      <c r="B6375" s="16">
        <f t="shared" si="209"/>
        <v>318.65000000003818</v>
      </c>
      <c r="C6375" s="16">
        <v>-29.296873608473174</v>
      </c>
      <c r="J6375" s="16">
        <f t="shared" si="208"/>
        <v>318.65000000003818</v>
      </c>
      <c r="K6375" s="16">
        <v>-52.703899999999997</v>
      </c>
    </row>
    <row r="6376" spans="2:11" x14ac:dyDescent="0.2">
      <c r="B6376" s="16">
        <f t="shared" si="209"/>
        <v>318.70000000003819</v>
      </c>
      <c r="C6376" s="16">
        <v>-23.193358273374596</v>
      </c>
      <c r="J6376" s="16">
        <f t="shared" si="208"/>
        <v>318.70000000003819</v>
      </c>
      <c r="K6376" s="16">
        <v>-45.715299999999999</v>
      </c>
    </row>
    <row r="6377" spans="2:11" x14ac:dyDescent="0.2">
      <c r="B6377" s="16">
        <f t="shared" si="209"/>
        <v>318.7500000000382</v>
      </c>
      <c r="C6377" s="16">
        <v>-29.296873608473174</v>
      </c>
      <c r="J6377" s="16">
        <f t="shared" si="208"/>
        <v>318.7500000000382</v>
      </c>
      <c r="K6377" s="16">
        <v>-48.431399999999996</v>
      </c>
    </row>
    <row r="6378" spans="2:11" x14ac:dyDescent="0.2">
      <c r="B6378" s="16">
        <f t="shared" si="209"/>
        <v>318.80000000003821</v>
      </c>
      <c r="C6378" s="16">
        <v>-29.296873608473174</v>
      </c>
      <c r="J6378" s="16">
        <f t="shared" si="208"/>
        <v>318.80000000003821</v>
      </c>
      <c r="K6378" s="16">
        <v>-43.579099999999997</v>
      </c>
    </row>
    <row r="6379" spans="2:11" x14ac:dyDescent="0.2">
      <c r="B6379" s="16">
        <f t="shared" si="209"/>
        <v>318.85000000003822</v>
      </c>
      <c r="C6379" s="16">
        <v>-24.414061340394309</v>
      </c>
      <c r="J6379" s="16">
        <f t="shared" si="208"/>
        <v>318.85000000003822</v>
      </c>
      <c r="K6379" s="16">
        <v>-50.018300000000004</v>
      </c>
    </row>
    <row r="6380" spans="2:11" x14ac:dyDescent="0.2">
      <c r="B6380" s="16">
        <f t="shared" si="209"/>
        <v>318.90000000003823</v>
      </c>
      <c r="C6380" s="16">
        <v>-12.207030670197154</v>
      </c>
      <c r="J6380" s="16">
        <f t="shared" si="208"/>
        <v>318.90000000003823</v>
      </c>
      <c r="K6380" s="16">
        <v>-50.811799999999998</v>
      </c>
    </row>
    <row r="6381" spans="2:11" x14ac:dyDescent="0.2">
      <c r="B6381" s="16">
        <f t="shared" si="209"/>
        <v>318.95000000003824</v>
      </c>
      <c r="C6381" s="16">
        <v>-19.531249072315447</v>
      </c>
      <c r="J6381" s="16">
        <f t="shared" si="208"/>
        <v>318.95000000003824</v>
      </c>
      <c r="K6381" s="16">
        <v>-50.994900000000001</v>
      </c>
    </row>
    <row r="6382" spans="2:11" x14ac:dyDescent="0.2">
      <c r="B6382" s="16">
        <f t="shared" si="209"/>
        <v>319.00000000003826</v>
      </c>
      <c r="C6382" s="16">
        <v>-21.362303672845023</v>
      </c>
      <c r="J6382" s="16">
        <f t="shared" si="208"/>
        <v>319.00000000003826</v>
      </c>
      <c r="K6382" s="16">
        <v>-52.276600000000002</v>
      </c>
    </row>
    <row r="6383" spans="2:11" x14ac:dyDescent="0.2">
      <c r="B6383" s="16">
        <f t="shared" si="209"/>
        <v>319.05000000003827</v>
      </c>
      <c r="C6383" s="16">
        <v>-19.531249072315447</v>
      </c>
      <c r="J6383" s="16">
        <f t="shared" si="208"/>
        <v>319.05000000003827</v>
      </c>
      <c r="K6383" s="16">
        <v>-60.180700000000002</v>
      </c>
    </row>
    <row r="6384" spans="2:11" x14ac:dyDescent="0.2">
      <c r="B6384" s="16">
        <f t="shared" si="209"/>
        <v>319.10000000003828</v>
      </c>
      <c r="C6384" s="16">
        <v>-19.531249072315447</v>
      </c>
      <c r="J6384" s="16">
        <f t="shared" si="208"/>
        <v>319.10000000003828</v>
      </c>
      <c r="K6384" s="16">
        <v>-51.5747</v>
      </c>
    </row>
    <row r="6385" spans="2:11" x14ac:dyDescent="0.2">
      <c r="B6385" s="16">
        <f t="shared" si="209"/>
        <v>319.15000000003829</v>
      </c>
      <c r="C6385" s="16">
        <v>-16.479491404766161</v>
      </c>
      <c r="J6385" s="16">
        <f t="shared" si="208"/>
        <v>319.15000000003829</v>
      </c>
      <c r="K6385" s="16">
        <v>-59.753399999999999</v>
      </c>
    </row>
    <row r="6386" spans="2:11" x14ac:dyDescent="0.2">
      <c r="B6386" s="16">
        <f t="shared" si="209"/>
        <v>319.2000000000383</v>
      </c>
      <c r="C6386" s="16">
        <v>-26.855467474433745</v>
      </c>
      <c r="J6386" s="16">
        <f t="shared" si="208"/>
        <v>319.2000000000383</v>
      </c>
      <c r="K6386" s="16">
        <v>-47.943100000000001</v>
      </c>
    </row>
    <row r="6387" spans="2:11" x14ac:dyDescent="0.2">
      <c r="B6387" s="16">
        <f t="shared" si="209"/>
        <v>319.25000000003831</v>
      </c>
      <c r="C6387" s="16">
        <v>-28.076170541453457</v>
      </c>
      <c r="J6387" s="16">
        <f t="shared" si="208"/>
        <v>319.25000000003831</v>
      </c>
      <c r="K6387" s="16">
        <v>-48.1873</v>
      </c>
    </row>
    <row r="6388" spans="2:11" x14ac:dyDescent="0.2">
      <c r="B6388" s="16">
        <f t="shared" si="209"/>
        <v>319.30000000003832</v>
      </c>
      <c r="C6388" s="16">
        <v>-32.348631276022459</v>
      </c>
      <c r="J6388" s="16">
        <f t="shared" si="208"/>
        <v>319.30000000003832</v>
      </c>
      <c r="K6388" s="16">
        <v>-49.682600000000001</v>
      </c>
    </row>
    <row r="6389" spans="2:11" x14ac:dyDescent="0.2">
      <c r="B6389" s="16">
        <f t="shared" si="209"/>
        <v>319.35000000003834</v>
      </c>
      <c r="C6389" s="16">
        <v>-31.127928209002746</v>
      </c>
      <c r="J6389" s="16">
        <f t="shared" si="208"/>
        <v>319.35000000003834</v>
      </c>
      <c r="K6389" s="16">
        <v>-45.959499999999998</v>
      </c>
    </row>
    <row r="6390" spans="2:11" x14ac:dyDescent="0.2">
      <c r="B6390" s="16">
        <f t="shared" si="209"/>
        <v>319.40000000003835</v>
      </c>
      <c r="C6390" s="16">
        <v>-35.400388943571748</v>
      </c>
      <c r="J6390" s="16">
        <f t="shared" si="208"/>
        <v>319.40000000003835</v>
      </c>
      <c r="K6390" s="16">
        <v>-54.5959</v>
      </c>
    </row>
    <row r="6391" spans="2:11" x14ac:dyDescent="0.2">
      <c r="B6391" s="16">
        <f t="shared" si="209"/>
        <v>319.45000000003836</v>
      </c>
      <c r="C6391" s="16">
        <v>-37.841795077611181</v>
      </c>
      <c r="J6391" s="16">
        <f t="shared" si="208"/>
        <v>319.45000000003836</v>
      </c>
      <c r="K6391" s="16">
        <v>-48.889200000000002</v>
      </c>
    </row>
    <row r="6392" spans="2:11" x14ac:dyDescent="0.2">
      <c r="B6392" s="16">
        <f t="shared" si="209"/>
        <v>319.50000000003837</v>
      </c>
      <c r="C6392" s="16">
        <v>-26.245115940923881</v>
      </c>
      <c r="J6392" s="16">
        <f t="shared" si="208"/>
        <v>319.50000000003837</v>
      </c>
      <c r="K6392" s="16">
        <v>-61.431899999999999</v>
      </c>
    </row>
    <row r="6393" spans="2:11" x14ac:dyDescent="0.2">
      <c r="B6393" s="16">
        <f t="shared" si="209"/>
        <v>319.55000000003838</v>
      </c>
      <c r="C6393" s="16">
        <v>-20.751952139335167</v>
      </c>
      <c r="J6393" s="16">
        <f t="shared" si="208"/>
        <v>319.55000000003838</v>
      </c>
      <c r="K6393" s="16">
        <v>-42.1143</v>
      </c>
    </row>
    <row r="6394" spans="2:11" x14ac:dyDescent="0.2">
      <c r="B6394" s="16">
        <f t="shared" si="209"/>
        <v>319.60000000003839</v>
      </c>
      <c r="C6394" s="16">
        <v>-23.803709806884452</v>
      </c>
      <c r="J6394" s="16">
        <f t="shared" si="208"/>
        <v>319.60000000003839</v>
      </c>
      <c r="K6394" s="16">
        <v>-53.1006</v>
      </c>
    </row>
    <row r="6395" spans="2:11" x14ac:dyDescent="0.2">
      <c r="B6395" s="16">
        <f t="shared" si="209"/>
        <v>319.6500000000384</v>
      </c>
      <c r="C6395" s="16">
        <v>-20.751952139335167</v>
      </c>
      <c r="J6395" s="16">
        <f t="shared" si="208"/>
        <v>319.6500000000384</v>
      </c>
      <c r="K6395" s="16">
        <v>-54.931600000000003</v>
      </c>
    </row>
    <row r="6396" spans="2:11" x14ac:dyDescent="0.2">
      <c r="B6396" s="16">
        <f t="shared" si="209"/>
        <v>319.70000000003841</v>
      </c>
      <c r="C6396" s="16">
        <v>-25.024412873904168</v>
      </c>
      <c r="J6396" s="16">
        <f t="shared" si="208"/>
        <v>319.70000000003841</v>
      </c>
      <c r="K6396" s="16">
        <v>-44.494599999999998</v>
      </c>
    </row>
    <row r="6397" spans="2:11" x14ac:dyDescent="0.2">
      <c r="B6397" s="16">
        <f t="shared" si="209"/>
        <v>319.75000000003843</v>
      </c>
      <c r="C6397" s="16">
        <v>-26.245115940923881</v>
      </c>
      <c r="J6397" s="16">
        <f t="shared" si="208"/>
        <v>319.75000000003843</v>
      </c>
      <c r="K6397" s="16">
        <v>-55.023200000000003</v>
      </c>
    </row>
    <row r="6398" spans="2:11" x14ac:dyDescent="0.2">
      <c r="B6398" s="16">
        <f t="shared" si="209"/>
        <v>319.80000000003844</v>
      </c>
      <c r="C6398" s="16">
        <v>-31.738279742512603</v>
      </c>
      <c r="J6398" s="16">
        <f t="shared" si="208"/>
        <v>319.80000000003844</v>
      </c>
      <c r="K6398" s="16">
        <v>-57.281500000000001</v>
      </c>
    </row>
    <row r="6399" spans="2:11" x14ac:dyDescent="0.2">
      <c r="B6399" s="16">
        <f t="shared" si="209"/>
        <v>319.85000000003845</v>
      </c>
      <c r="C6399" s="16">
        <v>-25.024412873904168</v>
      </c>
      <c r="J6399" s="16">
        <f t="shared" si="208"/>
        <v>319.85000000003845</v>
      </c>
      <c r="K6399" s="16">
        <v>-44.189500000000002</v>
      </c>
    </row>
    <row r="6400" spans="2:11" x14ac:dyDescent="0.2">
      <c r="B6400" s="16">
        <f t="shared" si="209"/>
        <v>319.90000000003846</v>
      </c>
      <c r="C6400" s="16">
        <v>-16.479491404766161</v>
      </c>
      <c r="J6400" s="16">
        <f t="shared" si="208"/>
        <v>319.90000000003846</v>
      </c>
      <c r="K6400" s="16">
        <v>-45.776400000000002</v>
      </c>
    </row>
    <row r="6401" spans="2:11" x14ac:dyDescent="0.2">
      <c r="B6401" s="16">
        <f t="shared" si="209"/>
        <v>319.95000000003847</v>
      </c>
      <c r="C6401" s="16">
        <v>-20.751952139335167</v>
      </c>
      <c r="J6401" s="16">
        <f t="shared" si="208"/>
        <v>319.95000000003847</v>
      </c>
      <c r="K6401" s="16">
        <v>-47.332799999999999</v>
      </c>
    </row>
    <row r="6402" spans="2:11" x14ac:dyDescent="0.2">
      <c r="B6402" s="16">
        <f t="shared" si="209"/>
        <v>320.00000000003848</v>
      </c>
      <c r="C6402" s="16">
        <v>-29.296873608473174</v>
      </c>
      <c r="J6402" s="16">
        <f t="shared" si="208"/>
        <v>320.00000000003848</v>
      </c>
      <c r="K6402" s="16">
        <v>-59.966999999999999</v>
      </c>
    </row>
    <row r="6403" spans="2:11" x14ac:dyDescent="0.2">
      <c r="B6403" s="16">
        <f t="shared" si="209"/>
        <v>320.05000000003849</v>
      </c>
      <c r="C6403" s="16">
        <v>-26.245115940923881</v>
      </c>
      <c r="J6403" s="16">
        <f t="shared" si="208"/>
        <v>320.05000000003849</v>
      </c>
      <c r="K6403" s="16">
        <v>-47.546399999999998</v>
      </c>
    </row>
    <row r="6404" spans="2:11" x14ac:dyDescent="0.2">
      <c r="B6404" s="16">
        <f t="shared" si="209"/>
        <v>320.10000000003851</v>
      </c>
      <c r="C6404" s="16">
        <v>-21.362303672845023</v>
      </c>
      <c r="J6404" s="16">
        <f t="shared" ref="J6404:J6467" si="210">J6403+0.05</f>
        <v>320.10000000003851</v>
      </c>
      <c r="K6404" s="16">
        <v>-52.398699999999998</v>
      </c>
    </row>
    <row r="6405" spans="2:11" x14ac:dyDescent="0.2">
      <c r="B6405" s="16">
        <f t="shared" si="209"/>
        <v>320.15000000003852</v>
      </c>
      <c r="C6405" s="16">
        <v>-16.479491404766161</v>
      </c>
      <c r="J6405" s="16">
        <f t="shared" si="210"/>
        <v>320.15000000003852</v>
      </c>
      <c r="K6405" s="16">
        <v>-54.931600000000003</v>
      </c>
    </row>
    <row r="6406" spans="2:11" x14ac:dyDescent="0.2">
      <c r="B6406" s="16">
        <f t="shared" si="209"/>
        <v>320.20000000003853</v>
      </c>
      <c r="C6406" s="16">
        <v>-17.089842938276018</v>
      </c>
      <c r="J6406" s="16">
        <f t="shared" si="210"/>
        <v>320.20000000003853</v>
      </c>
      <c r="K6406" s="16">
        <v>-44.006300000000003</v>
      </c>
    </row>
    <row r="6407" spans="2:11" x14ac:dyDescent="0.2">
      <c r="B6407" s="16">
        <f t="shared" si="209"/>
        <v>320.25000000003854</v>
      </c>
      <c r="C6407" s="16">
        <v>-27.465819007943601</v>
      </c>
      <c r="J6407" s="16">
        <f t="shared" si="210"/>
        <v>320.25000000003854</v>
      </c>
      <c r="K6407" s="16">
        <v>-60.150100000000002</v>
      </c>
    </row>
    <row r="6408" spans="2:11" x14ac:dyDescent="0.2">
      <c r="B6408" s="16">
        <f t="shared" si="209"/>
        <v>320.30000000003855</v>
      </c>
      <c r="C6408" s="16">
        <v>-18.92089753880559</v>
      </c>
      <c r="J6408" s="16">
        <f t="shared" si="210"/>
        <v>320.30000000003855</v>
      </c>
      <c r="K6408" s="16">
        <v>-49.011200000000002</v>
      </c>
    </row>
    <row r="6409" spans="2:11" x14ac:dyDescent="0.2">
      <c r="B6409" s="16">
        <f t="shared" si="209"/>
        <v>320.35000000003856</v>
      </c>
      <c r="C6409" s="16">
        <v>-12.817382203707012</v>
      </c>
      <c r="J6409" s="16">
        <f t="shared" si="210"/>
        <v>320.35000000003856</v>
      </c>
      <c r="K6409" s="16">
        <v>-49.7742</v>
      </c>
    </row>
    <row r="6410" spans="2:11" x14ac:dyDescent="0.2">
      <c r="B6410" s="16">
        <f t="shared" si="209"/>
        <v>320.40000000003857</v>
      </c>
      <c r="C6410" s="16">
        <v>-16.479491404766161</v>
      </c>
      <c r="J6410" s="16">
        <f t="shared" si="210"/>
        <v>320.40000000003857</v>
      </c>
      <c r="K6410" s="16">
        <v>-58.929400000000001</v>
      </c>
    </row>
    <row r="6411" spans="2:11" x14ac:dyDescent="0.2">
      <c r="B6411" s="16">
        <f t="shared" si="209"/>
        <v>320.45000000003859</v>
      </c>
      <c r="C6411" s="16">
        <v>-18.92089753880559</v>
      </c>
      <c r="J6411" s="16">
        <f t="shared" si="210"/>
        <v>320.45000000003859</v>
      </c>
      <c r="K6411" s="16">
        <v>-51.5137</v>
      </c>
    </row>
    <row r="6412" spans="2:11" x14ac:dyDescent="0.2">
      <c r="B6412" s="16">
        <f t="shared" si="209"/>
        <v>320.5000000000386</v>
      </c>
      <c r="C6412" s="16">
        <v>-17.700194471785874</v>
      </c>
      <c r="J6412" s="16">
        <f t="shared" si="210"/>
        <v>320.5000000000386</v>
      </c>
      <c r="K6412" s="16">
        <v>-58.593800000000002</v>
      </c>
    </row>
    <row r="6413" spans="2:11" x14ac:dyDescent="0.2">
      <c r="B6413" s="16">
        <f t="shared" si="209"/>
        <v>320.55000000003861</v>
      </c>
      <c r="C6413" s="16">
        <v>-23.803709806884452</v>
      </c>
      <c r="J6413" s="16">
        <f t="shared" si="210"/>
        <v>320.55000000003861</v>
      </c>
      <c r="K6413" s="16">
        <v>-43.6096</v>
      </c>
    </row>
    <row r="6414" spans="2:11" x14ac:dyDescent="0.2">
      <c r="B6414" s="16">
        <f t="shared" si="209"/>
        <v>320.60000000003862</v>
      </c>
      <c r="C6414" s="16">
        <v>-26.245115940923881</v>
      </c>
      <c r="J6414" s="16">
        <f t="shared" si="210"/>
        <v>320.60000000003862</v>
      </c>
      <c r="K6414" s="16">
        <v>-57.220500000000001</v>
      </c>
    </row>
    <row r="6415" spans="2:11" x14ac:dyDescent="0.2">
      <c r="B6415" s="16">
        <f t="shared" si="209"/>
        <v>320.65000000003863</v>
      </c>
      <c r="C6415" s="16">
        <v>-17.700194471785874</v>
      </c>
      <c r="J6415" s="16">
        <f t="shared" si="210"/>
        <v>320.65000000003863</v>
      </c>
      <c r="K6415" s="16">
        <v>-54.504399999999997</v>
      </c>
    </row>
    <row r="6416" spans="2:11" x14ac:dyDescent="0.2">
      <c r="B6416" s="16">
        <f t="shared" si="209"/>
        <v>320.70000000003864</v>
      </c>
      <c r="C6416" s="16">
        <v>-15.869139871256301</v>
      </c>
      <c r="J6416" s="16">
        <f t="shared" si="210"/>
        <v>320.70000000003864</v>
      </c>
      <c r="K6416" s="16">
        <v>-58.441200000000002</v>
      </c>
    </row>
    <row r="6417" spans="2:11" x14ac:dyDescent="0.2">
      <c r="B6417" s="16">
        <f t="shared" si="209"/>
        <v>320.75000000003865</v>
      </c>
      <c r="C6417" s="16">
        <v>-14.648436804236587</v>
      </c>
      <c r="J6417" s="16">
        <f t="shared" si="210"/>
        <v>320.75000000003865</v>
      </c>
      <c r="K6417" s="16">
        <v>-41.717500000000001</v>
      </c>
    </row>
    <row r="6418" spans="2:11" x14ac:dyDescent="0.2">
      <c r="B6418" s="16">
        <f t="shared" si="209"/>
        <v>320.80000000003866</v>
      </c>
      <c r="C6418" s="16">
        <v>-23.193358273374596</v>
      </c>
      <c r="J6418" s="16">
        <f t="shared" si="210"/>
        <v>320.80000000003866</v>
      </c>
      <c r="K6418" s="16">
        <v>-54.7485</v>
      </c>
    </row>
    <row r="6419" spans="2:11" x14ac:dyDescent="0.2">
      <c r="B6419" s="16">
        <f t="shared" si="209"/>
        <v>320.85000000003868</v>
      </c>
      <c r="C6419" s="16">
        <v>-17.700194471785874</v>
      </c>
      <c r="J6419" s="16">
        <f t="shared" si="210"/>
        <v>320.85000000003868</v>
      </c>
      <c r="K6419" s="16">
        <v>-51.6357</v>
      </c>
    </row>
    <row r="6420" spans="2:11" x14ac:dyDescent="0.2">
      <c r="B6420" s="16">
        <f t="shared" si="209"/>
        <v>320.90000000003869</v>
      </c>
      <c r="C6420" s="16">
        <v>-26.855467474433745</v>
      </c>
      <c r="J6420" s="16">
        <f t="shared" si="210"/>
        <v>320.90000000003869</v>
      </c>
      <c r="K6420" s="16">
        <v>-50.018300000000004</v>
      </c>
    </row>
    <row r="6421" spans="2:11" x14ac:dyDescent="0.2">
      <c r="B6421" s="16">
        <f t="shared" si="209"/>
        <v>320.9500000000387</v>
      </c>
      <c r="C6421" s="16">
        <v>-31.127928209002746</v>
      </c>
      <c r="J6421" s="16">
        <f t="shared" si="210"/>
        <v>320.9500000000387</v>
      </c>
      <c r="K6421" s="16">
        <v>-45.837400000000002</v>
      </c>
    </row>
    <row r="6422" spans="2:11" x14ac:dyDescent="0.2">
      <c r="B6422" s="16">
        <f t="shared" si="209"/>
        <v>321.00000000003871</v>
      </c>
      <c r="C6422" s="16">
        <v>-27.465819007943601</v>
      </c>
      <c r="J6422" s="16">
        <f t="shared" si="210"/>
        <v>321.00000000003871</v>
      </c>
      <c r="K6422" s="16">
        <v>-55.297899999999998</v>
      </c>
    </row>
    <row r="6423" spans="2:11" x14ac:dyDescent="0.2">
      <c r="B6423" s="16">
        <f t="shared" si="209"/>
        <v>321.05000000003872</v>
      </c>
      <c r="C6423" s="16">
        <v>-25.634764407414025</v>
      </c>
      <c r="J6423" s="16">
        <f t="shared" si="210"/>
        <v>321.05000000003872</v>
      </c>
      <c r="K6423" s="16">
        <v>-46.7224</v>
      </c>
    </row>
    <row r="6424" spans="2:11" x14ac:dyDescent="0.2">
      <c r="B6424" s="16">
        <f t="shared" si="209"/>
        <v>321.10000000003873</v>
      </c>
      <c r="C6424" s="16">
        <v>-29.90722514198303</v>
      </c>
      <c r="J6424" s="16">
        <f t="shared" si="210"/>
        <v>321.10000000003873</v>
      </c>
      <c r="K6424" s="16">
        <v>-45.043900000000001</v>
      </c>
    </row>
    <row r="6425" spans="2:11" x14ac:dyDescent="0.2">
      <c r="B6425" s="16">
        <f t="shared" si="209"/>
        <v>321.15000000003874</v>
      </c>
      <c r="C6425" s="16">
        <v>-26.855467474433745</v>
      </c>
      <c r="J6425" s="16">
        <f t="shared" si="210"/>
        <v>321.15000000003874</v>
      </c>
      <c r="K6425" s="16">
        <v>-50.414999999999999</v>
      </c>
    </row>
    <row r="6426" spans="2:11" x14ac:dyDescent="0.2">
      <c r="B6426" s="16">
        <f t="shared" si="209"/>
        <v>321.20000000003876</v>
      </c>
      <c r="C6426" s="16">
        <v>-31.127928209002746</v>
      </c>
      <c r="J6426" s="16">
        <f t="shared" si="210"/>
        <v>321.20000000003876</v>
      </c>
      <c r="K6426" s="16">
        <v>-44.769300000000001</v>
      </c>
    </row>
    <row r="6427" spans="2:11" x14ac:dyDescent="0.2">
      <c r="B6427" s="16">
        <f t="shared" si="209"/>
        <v>321.25000000003877</v>
      </c>
      <c r="C6427" s="16">
        <v>-26.245115940923881</v>
      </c>
      <c r="J6427" s="16">
        <f t="shared" si="210"/>
        <v>321.25000000003877</v>
      </c>
      <c r="K6427" s="16">
        <v>-51.879899999999999</v>
      </c>
    </row>
    <row r="6428" spans="2:11" x14ac:dyDescent="0.2">
      <c r="B6428" s="16">
        <f t="shared" ref="B6428:B6491" si="211">B6427+0.05</f>
        <v>321.30000000003878</v>
      </c>
      <c r="C6428" s="16">
        <v>-28.076170541453457</v>
      </c>
      <c r="J6428" s="16">
        <f t="shared" si="210"/>
        <v>321.30000000003878</v>
      </c>
      <c r="K6428" s="16">
        <v>-55.389400000000002</v>
      </c>
    </row>
    <row r="6429" spans="2:11" x14ac:dyDescent="0.2">
      <c r="B6429" s="16">
        <f t="shared" si="211"/>
        <v>321.35000000003879</v>
      </c>
      <c r="C6429" s="16">
        <v>-29.90722514198303</v>
      </c>
      <c r="J6429" s="16">
        <f t="shared" si="210"/>
        <v>321.35000000003879</v>
      </c>
      <c r="K6429" s="16">
        <v>-53.192100000000003</v>
      </c>
    </row>
    <row r="6430" spans="2:11" x14ac:dyDescent="0.2">
      <c r="B6430" s="16">
        <f t="shared" si="211"/>
        <v>321.4000000000388</v>
      </c>
      <c r="C6430" s="16">
        <v>-31.738279742512603</v>
      </c>
      <c r="J6430" s="16">
        <f t="shared" si="210"/>
        <v>321.4000000000388</v>
      </c>
      <c r="K6430" s="16">
        <v>-52.551299999999998</v>
      </c>
    </row>
    <row r="6431" spans="2:11" x14ac:dyDescent="0.2">
      <c r="B6431" s="16">
        <f t="shared" si="211"/>
        <v>321.45000000003881</v>
      </c>
      <c r="C6431" s="16">
        <v>-26.245115940923881</v>
      </c>
      <c r="J6431" s="16">
        <f t="shared" si="210"/>
        <v>321.45000000003881</v>
      </c>
      <c r="K6431" s="16">
        <v>-47.332799999999999</v>
      </c>
    </row>
    <row r="6432" spans="2:11" x14ac:dyDescent="0.2">
      <c r="B6432" s="16">
        <f t="shared" si="211"/>
        <v>321.50000000003882</v>
      </c>
      <c r="C6432" s="16">
        <v>-36.010740477081605</v>
      </c>
      <c r="J6432" s="16">
        <f t="shared" si="210"/>
        <v>321.50000000003882</v>
      </c>
      <c r="K6432" s="16">
        <v>-55.542000000000002</v>
      </c>
    </row>
    <row r="6433" spans="2:11" x14ac:dyDescent="0.2">
      <c r="B6433" s="16">
        <f t="shared" si="211"/>
        <v>321.55000000003884</v>
      </c>
      <c r="C6433" s="16">
        <v>-35.400388943571748</v>
      </c>
      <c r="J6433" s="16">
        <f t="shared" si="210"/>
        <v>321.55000000003884</v>
      </c>
      <c r="K6433" s="16">
        <v>-47.210700000000003</v>
      </c>
    </row>
    <row r="6434" spans="2:11" x14ac:dyDescent="0.2">
      <c r="B6434" s="16">
        <f t="shared" si="211"/>
        <v>321.60000000003885</v>
      </c>
      <c r="C6434" s="16">
        <v>-30.51757667549289</v>
      </c>
      <c r="J6434" s="16">
        <f t="shared" si="210"/>
        <v>321.60000000003885</v>
      </c>
      <c r="K6434" s="16">
        <v>-50.781300000000002</v>
      </c>
    </row>
    <row r="6435" spans="2:11" x14ac:dyDescent="0.2">
      <c r="B6435" s="16">
        <f t="shared" si="211"/>
        <v>321.65000000003886</v>
      </c>
      <c r="C6435" s="16">
        <v>-36.621092010591468</v>
      </c>
      <c r="J6435" s="16">
        <f t="shared" si="210"/>
        <v>321.65000000003886</v>
      </c>
      <c r="K6435" s="16">
        <v>-52.978499999999997</v>
      </c>
    </row>
    <row r="6436" spans="2:11" x14ac:dyDescent="0.2">
      <c r="B6436" s="16">
        <f t="shared" si="211"/>
        <v>321.70000000003887</v>
      </c>
      <c r="C6436" s="16">
        <v>-32.348631276022459</v>
      </c>
      <c r="J6436" s="16">
        <f t="shared" si="210"/>
        <v>321.70000000003887</v>
      </c>
      <c r="K6436" s="16">
        <v>-43.5486</v>
      </c>
    </row>
    <row r="6437" spans="2:11" x14ac:dyDescent="0.2">
      <c r="B6437" s="16">
        <f t="shared" si="211"/>
        <v>321.75000000003888</v>
      </c>
      <c r="C6437" s="16">
        <v>-26.245115940923881</v>
      </c>
      <c r="J6437" s="16">
        <f t="shared" si="210"/>
        <v>321.75000000003888</v>
      </c>
      <c r="K6437" s="16">
        <v>-52.764899999999997</v>
      </c>
    </row>
    <row r="6438" spans="2:11" x14ac:dyDescent="0.2">
      <c r="B6438" s="16">
        <f t="shared" si="211"/>
        <v>321.80000000003889</v>
      </c>
      <c r="C6438" s="16">
        <v>-28.076170541453457</v>
      </c>
      <c r="J6438" s="16">
        <f t="shared" si="210"/>
        <v>321.80000000003889</v>
      </c>
      <c r="K6438" s="16">
        <v>-44.860799999999998</v>
      </c>
    </row>
    <row r="6439" spans="2:11" x14ac:dyDescent="0.2">
      <c r="B6439" s="16">
        <f t="shared" si="211"/>
        <v>321.8500000000389</v>
      </c>
      <c r="C6439" s="16">
        <v>-23.803709806884452</v>
      </c>
      <c r="J6439" s="16">
        <f t="shared" si="210"/>
        <v>321.8500000000389</v>
      </c>
      <c r="K6439" s="16">
        <v>-44.952399999999997</v>
      </c>
    </row>
    <row r="6440" spans="2:11" x14ac:dyDescent="0.2">
      <c r="B6440" s="16">
        <f t="shared" si="211"/>
        <v>321.90000000003892</v>
      </c>
      <c r="C6440" s="16">
        <v>-26.855467474433745</v>
      </c>
      <c r="J6440" s="16">
        <f t="shared" si="210"/>
        <v>321.90000000003892</v>
      </c>
      <c r="K6440" s="16">
        <v>-55.664099999999998</v>
      </c>
    </row>
    <row r="6441" spans="2:11" x14ac:dyDescent="0.2">
      <c r="B6441" s="16">
        <f t="shared" si="211"/>
        <v>321.95000000003893</v>
      </c>
      <c r="C6441" s="16">
        <v>-37.841795077611181</v>
      </c>
      <c r="J6441" s="16">
        <f t="shared" si="210"/>
        <v>321.95000000003893</v>
      </c>
      <c r="K6441" s="16">
        <v>-49.652099999999997</v>
      </c>
    </row>
    <row r="6442" spans="2:11" x14ac:dyDescent="0.2">
      <c r="B6442" s="16">
        <f t="shared" si="211"/>
        <v>322.00000000003894</v>
      </c>
      <c r="C6442" s="16">
        <v>-34.179685876552035</v>
      </c>
      <c r="J6442" s="16">
        <f t="shared" si="210"/>
        <v>322.00000000003894</v>
      </c>
      <c r="K6442" s="16">
        <v>-49.224899999999998</v>
      </c>
    </row>
    <row r="6443" spans="2:11" x14ac:dyDescent="0.2">
      <c r="B6443" s="16">
        <f t="shared" si="211"/>
        <v>322.05000000003895</v>
      </c>
      <c r="C6443" s="16">
        <v>-29.90722514198303</v>
      </c>
      <c r="J6443" s="16">
        <f t="shared" si="210"/>
        <v>322.05000000003895</v>
      </c>
      <c r="K6443" s="16">
        <v>-46.905500000000004</v>
      </c>
    </row>
    <row r="6444" spans="2:11" x14ac:dyDescent="0.2">
      <c r="B6444" s="16">
        <f t="shared" si="211"/>
        <v>322.10000000003896</v>
      </c>
      <c r="C6444" s="16">
        <v>-22.583006739864736</v>
      </c>
      <c r="J6444" s="16">
        <f t="shared" si="210"/>
        <v>322.10000000003896</v>
      </c>
      <c r="K6444" s="16">
        <v>-47.882100000000001</v>
      </c>
    </row>
    <row r="6445" spans="2:11" x14ac:dyDescent="0.2">
      <c r="B6445" s="16">
        <f t="shared" si="211"/>
        <v>322.15000000003897</v>
      </c>
      <c r="C6445" s="16">
        <v>-26.855467474433745</v>
      </c>
      <c r="J6445" s="16">
        <f t="shared" si="210"/>
        <v>322.15000000003897</v>
      </c>
      <c r="K6445" s="16">
        <v>-43.396000000000001</v>
      </c>
    </row>
    <row r="6446" spans="2:11" x14ac:dyDescent="0.2">
      <c r="B6446" s="16">
        <f t="shared" si="211"/>
        <v>322.20000000003898</v>
      </c>
      <c r="C6446" s="16">
        <v>-25.634764407414025</v>
      </c>
      <c r="J6446" s="16">
        <f t="shared" si="210"/>
        <v>322.20000000003898</v>
      </c>
      <c r="K6446" s="16">
        <v>-47.271700000000003</v>
      </c>
    </row>
    <row r="6447" spans="2:11" x14ac:dyDescent="0.2">
      <c r="B6447" s="16">
        <f t="shared" si="211"/>
        <v>322.25000000003899</v>
      </c>
      <c r="C6447" s="16">
        <v>-22.583006739864736</v>
      </c>
      <c r="J6447" s="16">
        <f t="shared" si="210"/>
        <v>322.25000000003899</v>
      </c>
      <c r="K6447" s="16">
        <v>-53.863500000000002</v>
      </c>
    </row>
    <row r="6448" spans="2:11" x14ac:dyDescent="0.2">
      <c r="B6448" s="16">
        <f t="shared" si="211"/>
        <v>322.30000000003901</v>
      </c>
      <c r="C6448" s="16">
        <v>-26.855467474433745</v>
      </c>
      <c r="J6448" s="16">
        <f t="shared" si="210"/>
        <v>322.30000000003901</v>
      </c>
      <c r="K6448" s="16">
        <v>-50.109900000000003</v>
      </c>
    </row>
    <row r="6449" spans="2:11" x14ac:dyDescent="0.2">
      <c r="B6449" s="16">
        <f t="shared" si="211"/>
        <v>322.35000000003902</v>
      </c>
      <c r="C6449" s="16">
        <v>-24.414061340394309</v>
      </c>
      <c r="J6449" s="16">
        <f t="shared" si="210"/>
        <v>322.35000000003902</v>
      </c>
      <c r="K6449" s="16">
        <v>-55.511499999999998</v>
      </c>
    </row>
    <row r="6450" spans="2:11" x14ac:dyDescent="0.2">
      <c r="B6450" s="16">
        <f t="shared" si="211"/>
        <v>322.40000000003903</v>
      </c>
      <c r="C6450" s="16">
        <v>-20.751952139335167</v>
      </c>
      <c r="J6450" s="16">
        <f t="shared" si="210"/>
        <v>322.40000000003903</v>
      </c>
      <c r="K6450" s="16">
        <v>-49.9268</v>
      </c>
    </row>
    <row r="6451" spans="2:11" x14ac:dyDescent="0.2">
      <c r="B6451" s="16">
        <f t="shared" si="211"/>
        <v>322.45000000003904</v>
      </c>
      <c r="C6451" s="16">
        <v>-20.751952139335167</v>
      </c>
      <c r="J6451" s="16">
        <f t="shared" si="210"/>
        <v>322.45000000003904</v>
      </c>
      <c r="K6451" s="16">
        <v>-50.903300000000002</v>
      </c>
    </row>
    <row r="6452" spans="2:11" x14ac:dyDescent="0.2">
      <c r="B6452" s="16">
        <f t="shared" si="211"/>
        <v>322.50000000003905</v>
      </c>
      <c r="C6452" s="16">
        <v>-12.207030670197154</v>
      </c>
      <c r="J6452" s="16">
        <f t="shared" si="210"/>
        <v>322.50000000003905</v>
      </c>
      <c r="K6452" s="16">
        <v>-39.2761</v>
      </c>
    </row>
    <row r="6453" spans="2:11" x14ac:dyDescent="0.2">
      <c r="B6453" s="16">
        <f t="shared" si="211"/>
        <v>322.55000000003906</v>
      </c>
      <c r="C6453" s="16">
        <v>-12.817382203707012</v>
      </c>
      <c r="J6453" s="16">
        <f t="shared" si="210"/>
        <v>322.55000000003906</v>
      </c>
      <c r="K6453" s="16">
        <v>-46.508800000000001</v>
      </c>
    </row>
    <row r="6454" spans="2:11" x14ac:dyDescent="0.2">
      <c r="B6454" s="16">
        <f t="shared" si="211"/>
        <v>322.60000000003907</v>
      </c>
      <c r="C6454" s="16">
        <v>-16.479491404766161</v>
      </c>
      <c r="J6454" s="16">
        <f t="shared" si="210"/>
        <v>322.60000000003907</v>
      </c>
      <c r="K6454" s="16">
        <v>-55.145299999999999</v>
      </c>
    </row>
    <row r="6455" spans="2:11" x14ac:dyDescent="0.2">
      <c r="B6455" s="16">
        <f t="shared" si="211"/>
        <v>322.65000000003909</v>
      </c>
      <c r="C6455" s="16">
        <v>-18.310546005295734</v>
      </c>
      <c r="J6455" s="16">
        <f t="shared" si="210"/>
        <v>322.65000000003909</v>
      </c>
      <c r="K6455" s="16">
        <v>-51.6357</v>
      </c>
    </row>
    <row r="6456" spans="2:11" x14ac:dyDescent="0.2">
      <c r="B6456" s="16">
        <f t="shared" si="211"/>
        <v>322.7000000000391</v>
      </c>
      <c r="C6456" s="16">
        <v>-16.479491404766161</v>
      </c>
      <c r="J6456" s="16">
        <f t="shared" si="210"/>
        <v>322.7000000000391</v>
      </c>
      <c r="K6456" s="16">
        <v>-45.745800000000003</v>
      </c>
    </row>
    <row r="6457" spans="2:11" x14ac:dyDescent="0.2">
      <c r="B6457" s="16">
        <f t="shared" si="211"/>
        <v>322.75000000003911</v>
      </c>
      <c r="C6457" s="16">
        <v>-18.310546005295734</v>
      </c>
      <c r="J6457" s="16">
        <f t="shared" si="210"/>
        <v>322.75000000003911</v>
      </c>
      <c r="K6457" s="16">
        <v>-45.1355</v>
      </c>
    </row>
    <row r="6458" spans="2:11" x14ac:dyDescent="0.2">
      <c r="B6458" s="16">
        <f t="shared" si="211"/>
        <v>322.80000000003912</v>
      </c>
      <c r="C6458" s="16">
        <v>-31.127928209002746</v>
      </c>
      <c r="J6458" s="16">
        <f t="shared" si="210"/>
        <v>322.80000000003912</v>
      </c>
      <c r="K6458" s="16">
        <v>-47.637900000000002</v>
      </c>
    </row>
    <row r="6459" spans="2:11" x14ac:dyDescent="0.2">
      <c r="B6459" s="16">
        <f t="shared" si="211"/>
        <v>322.85000000003913</v>
      </c>
      <c r="C6459" s="16">
        <v>-27.465819007943601</v>
      </c>
      <c r="J6459" s="16">
        <f t="shared" si="210"/>
        <v>322.85000000003913</v>
      </c>
      <c r="K6459" s="16">
        <v>-48.6755</v>
      </c>
    </row>
    <row r="6460" spans="2:11" x14ac:dyDescent="0.2">
      <c r="B6460" s="16">
        <f t="shared" si="211"/>
        <v>322.90000000003914</v>
      </c>
      <c r="C6460" s="16">
        <v>-25.634764407414025</v>
      </c>
      <c r="J6460" s="16">
        <f t="shared" si="210"/>
        <v>322.90000000003914</v>
      </c>
      <c r="K6460" s="16">
        <v>-52.764899999999997</v>
      </c>
    </row>
    <row r="6461" spans="2:11" x14ac:dyDescent="0.2">
      <c r="B6461" s="16">
        <f t="shared" si="211"/>
        <v>322.95000000003915</v>
      </c>
      <c r="C6461" s="16">
        <v>-25.634764407414025</v>
      </c>
      <c r="J6461" s="16">
        <f t="shared" si="210"/>
        <v>322.95000000003915</v>
      </c>
      <c r="K6461" s="16">
        <v>-49.194299999999998</v>
      </c>
    </row>
    <row r="6462" spans="2:11" x14ac:dyDescent="0.2">
      <c r="B6462" s="16">
        <f t="shared" si="211"/>
        <v>323.00000000003917</v>
      </c>
      <c r="C6462" s="16">
        <v>-20.751952139335167</v>
      </c>
      <c r="J6462" s="16">
        <f t="shared" si="210"/>
        <v>323.00000000003917</v>
      </c>
      <c r="K6462" s="16">
        <v>-54.656999999999996</v>
      </c>
    </row>
    <row r="6463" spans="2:11" x14ac:dyDescent="0.2">
      <c r="B6463" s="16">
        <f t="shared" si="211"/>
        <v>323.05000000003918</v>
      </c>
      <c r="C6463" s="16">
        <v>-14.648436804236587</v>
      </c>
      <c r="J6463" s="16">
        <f t="shared" si="210"/>
        <v>323.05000000003918</v>
      </c>
      <c r="K6463" s="16">
        <v>-43.579099999999997</v>
      </c>
    </row>
    <row r="6464" spans="2:11" x14ac:dyDescent="0.2">
      <c r="B6464" s="16">
        <f t="shared" si="211"/>
        <v>323.10000000003919</v>
      </c>
      <c r="C6464" s="16">
        <v>-12.207030670197154</v>
      </c>
      <c r="J6464" s="16">
        <f t="shared" si="210"/>
        <v>323.10000000003919</v>
      </c>
      <c r="K6464" s="16">
        <v>-43.121299999999998</v>
      </c>
    </row>
    <row r="6465" spans="2:11" x14ac:dyDescent="0.2">
      <c r="B6465" s="16">
        <f t="shared" si="211"/>
        <v>323.1500000000392</v>
      </c>
      <c r="C6465" s="16">
        <v>-13.427733737216872</v>
      </c>
      <c r="J6465" s="16">
        <f t="shared" si="210"/>
        <v>323.1500000000392</v>
      </c>
      <c r="K6465" s="16">
        <v>-42.572000000000003</v>
      </c>
    </row>
    <row r="6466" spans="2:11" x14ac:dyDescent="0.2">
      <c r="B6466" s="16">
        <f t="shared" si="211"/>
        <v>323.20000000003921</v>
      </c>
      <c r="C6466" s="16">
        <v>-12.207030670197154</v>
      </c>
      <c r="J6466" s="16">
        <f t="shared" si="210"/>
        <v>323.20000000003921</v>
      </c>
      <c r="K6466" s="16">
        <v>-48.339799999999997</v>
      </c>
    </row>
    <row r="6467" spans="2:11" x14ac:dyDescent="0.2">
      <c r="B6467" s="16">
        <f t="shared" si="211"/>
        <v>323.25000000003922</v>
      </c>
      <c r="C6467" s="16">
        <v>-15.258788337746445</v>
      </c>
      <c r="J6467" s="16">
        <f t="shared" si="210"/>
        <v>323.25000000003922</v>
      </c>
      <c r="K6467" s="16">
        <v>-51.940899999999999</v>
      </c>
    </row>
    <row r="6468" spans="2:11" x14ac:dyDescent="0.2">
      <c r="B6468" s="16">
        <f t="shared" si="211"/>
        <v>323.30000000003923</v>
      </c>
      <c r="C6468" s="16">
        <v>-22.583006739864736</v>
      </c>
      <c r="J6468" s="16">
        <f t="shared" ref="J6468:J6531" si="212">J6467+0.05</f>
        <v>323.30000000003923</v>
      </c>
      <c r="K6468" s="16">
        <v>-55.572499999999998</v>
      </c>
    </row>
    <row r="6469" spans="2:11" x14ac:dyDescent="0.2">
      <c r="B6469" s="16">
        <f t="shared" si="211"/>
        <v>323.35000000003924</v>
      </c>
      <c r="C6469" s="16">
        <v>-20.141600605825303</v>
      </c>
      <c r="J6469" s="16">
        <f t="shared" si="212"/>
        <v>323.35000000003924</v>
      </c>
      <c r="K6469" s="16">
        <v>-49.743699999999997</v>
      </c>
    </row>
    <row r="6470" spans="2:11" x14ac:dyDescent="0.2">
      <c r="B6470" s="16">
        <f t="shared" si="211"/>
        <v>323.40000000003926</v>
      </c>
      <c r="C6470" s="16">
        <v>-26.245115940923881</v>
      </c>
      <c r="J6470" s="16">
        <f t="shared" si="212"/>
        <v>323.40000000003926</v>
      </c>
      <c r="K6470" s="16">
        <v>-55.725099999999998</v>
      </c>
    </row>
    <row r="6471" spans="2:11" x14ac:dyDescent="0.2">
      <c r="B6471" s="16">
        <f t="shared" si="211"/>
        <v>323.45000000003927</v>
      </c>
      <c r="C6471" s="16">
        <v>-20.751952139335167</v>
      </c>
      <c r="J6471" s="16">
        <f t="shared" si="212"/>
        <v>323.45000000003927</v>
      </c>
      <c r="K6471" s="16">
        <v>-40.283200000000001</v>
      </c>
    </row>
    <row r="6472" spans="2:11" x14ac:dyDescent="0.2">
      <c r="B6472" s="16">
        <f t="shared" si="211"/>
        <v>323.50000000003928</v>
      </c>
      <c r="C6472" s="16">
        <v>-20.141600605825303</v>
      </c>
      <c r="J6472" s="16">
        <f t="shared" si="212"/>
        <v>323.50000000003928</v>
      </c>
      <c r="K6472" s="16">
        <v>-45.654299999999999</v>
      </c>
    </row>
    <row r="6473" spans="2:11" x14ac:dyDescent="0.2">
      <c r="B6473" s="16">
        <f t="shared" si="211"/>
        <v>323.55000000003929</v>
      </c>
      <c r="C6473" s="16">
        <v>-17.700194471785874</v>
      </c>
      <c r="J6473" s="16">
        <f t="shared" si="212"/>
        <v>323.55000000003929</v>
      </c>
      <c r="K6473" s="16">
        <v>-40.191699999999997</v>
      </c>
    </row>
    <row r="6474" spans="2:11" x14ac:dyDescent="0.2">
      <c r="B6474" s="16">
        <f t="shared" si="211"/>
        <v>323.6000000000393</v>
      </c>
      <c r="C6474" s="16">
        <v>-17.089842938276018</v>
      </c>
      <c r="J6474" s="16">
        <f t="shared" si="212"/>
        <v>323.6000000000393</v>
      </c>
      <c r="K6474" s="16">
        <v>-52.368200000000002</v>
      </c>
    </row>
    <row r="6475" spans="2:11" x14ac:dyDescent="0.2">
      <c r="B6475" s="16">
        <f t="shared" si="211"/>
        <v>323.65000000003931</v>
      </c>
      <c r="C6475" s="16">
        <v>-20.141600605825303</v>
      </c>
      <c r="J6475" s="16">
        <f t="shared" si="212"/>
        <v>323.65000000003931</v>
      </c>
      <c r="K6475" s="16">
        <v>-47.637900000000002</v>
      </c>
    </row>
    <row r="6476" spans="2:11" x14ac:dyDescent="0.2">
      <c r="B6476" s="16">
        <f t="shared" si="211"/>
        <v>323.70000000003932</v>
      </c>
      <c r="C6476" s="16">
        <v>-13.427733737216872</v>
      </c>
      <c r="J6476" s="16">
        <f t="shared" si="212"/>
        <v>323.70000000003932</v>
      </c>
      <c r="K6476" s="16">
        <v>-56.304900000000004</v>
      </c>
    </row>
    <row r="6477" spans="2:11" x14ac:dyDescent="0.2">
      <c r="B6477" s="16">
        <f t="shared" si="211"/>
        <v>323.75000000003934</v>
      </c>
      <c r="C6477" s="16">
        <v>-20.751952139335167</v>
      </c>
      <c r="J6477" s="16">
        <f t="shared" si="212"/>
        <v>323.75000000003934</v>
      </c>
      <c r="K6477" s="16">
        <v>-48.4619</v>
      </c>
    </row>
    <row r="6478" spans="2:11" x14ac:dyDescent="0.2">
      <c r="B6478" s="16">
        <f t="shared" si="211"/>
        <v>323.80000000003935</v>
      </c>
      <c r="C6478" s="16">
        <v>-21.972655206354879</v>
      </c>
      <c r="J6478" s="16">
        <f t="shared" si="212"/>
        <v>323.80000000003935</v>
      </c>
      <c r="K6478" s="16">
        <v>-48.1873</v>
      </c>
    </row>
    <row r="6479" spans="2:11" x14ac:dyDescent="0.2">
      <c r="B6479" s="16">
        <f t="shared" si="211"/>
        <v>323.85000000003936</v>
      </c>
      <c r="C6479" s="16">
        <v>-21.362303672845023</v>
      </c>
      <c r="J6479" s="16">
        <f t="shared" si="212"/>
        <v>323.85000000003936</v>
      </c>
      <c r="K6479" s="16">
        <v>-51.910400000000003</v>
      </c>
    </row>
    <row r="6480" spans="2:11" x14ac:dyDescent="0.2">
      <c r="B6480" s="16">
        <f t="shared" si="211"/>
        <v>323.90000000003937</v>
      </c>
      <c r="C6480" s="16">
        <v>-21.972655206354879</v>
      </c>
      <c r="J6480" s="16">
        <f t="shared" si="212"/>
        <v>323.90000000003937</v>
      </c>
      <c r="K6480" s="16">
        <v>-52.612299999999998</v>
      </c>
    </row>
    <row r="6481" spans="2:11" x14ac:dyDescent="0.2">
      <c r="B6481" s="16">
        <f t="shared" si="211"/>
        <v>323.95000000003938</v>
      </c>
      <c r="C6481" s="16">
        <v>-27.465819007943601</v>
      </c>
      <c r="J6481" s="16">
        <f t="shared" si="212"/>
        <v>323.95000000003938</v>
      </c>
      <c r="K6481" s="16">
        <v>-56.3354</v>
      </c>
    </row>
    <row r="6482" spans="2:11" x14ac:dyDescent="0.2">
      <c r="B6482" s="16">
        <f t="shared" si="211"/>
        <v>324.00000000003939</v>
      </c>
      <c r="C6482" s="16">
        <v>-22.583006739864736</v>
      </c>
      <c r="J6482" s="16">
        <f t="shared" si="212"/>
        <v>324.00000000003939</v>
      </c>
      <c r="K6482" s="16">
        <v>-57.220500000000001</v>
      </c>
    </row>
    <row r="6483" spans="2:11" x14ac:dyDescent="0.2">
      <c r="B6483" s="16">
        <f t="shared" si="211"/>
        <v>324.0500000000394</v>
      </c>
      <c r="C6483" s="16">
        <v>-28.686522074963317</v>
      </c>
      <c r="J6483" s="16">
        <f t="shared" si="212"/>
        <v>324.0500000000394</v>
      </c>
      <c r="K6483" s="16">
        <v>-45.165999999999997</v>
      </c>
    </row>
    <row r="6484" spans="2:11" x14ac:dyDescent="0.2">
      <c r="B6484" s="16">
        <f t="shared" si="211"/>
        <v>324.10000000003942</v>
      </c>
      <c r="C6484" s="16">
        <v>-32.958982809532323</v>
      </c>
      <c r="J6484" s="16">
        <f t="shared" si="212"/>
        <v>324.10000000003942</v>
      </c>
      <c r="K6484" s="16">
        <v>-55.511499999999998</v>
      </c>
    </row>
    <row r="6485" spans="2:11" x14ac:dyDescent="0.2">
      <c r="B6485" s="16">
        <f t="shared" si="211"/>
        <v>324.15000000003943</v>
      </c>
      <c r="C6485" s="16">
        <v>-35.400388943571748</v>
      </c>
      <c r="J6485" s="16">
        <f t="shared" si="212"/>
        <v>324.15000000003943</v>
      </c>
      <c r="K6485" s="16">
        <v>-55.908200000000001</v>
      </c>
    </row>
    <row r="6486" spans="2:11" x14ac:dyDescent="0.2">
      <c r="B6486" s="16">
        <f t="shared" si="211"/>
        <v>324.20000000003944</v>
      </c>
      <c r="C6486" s="16">
        <v>-28.076170541453457</v>
      </c>
      <c r="J6486" s="16">
        <f t="shared" si="212"/>
        <v>324.20000000003944</v>
      </c>
      <c r="K6486" s="16">
        <v>-44.128399999999999</v>
      </c>
    </row>
    <row r="6487" spans="2:11" x14ac:dyDescent="0.2">
      <c r="B6487" s="16">
        <f t="shared" si="211"/>
        <v>324.25000000003945</v>
      </c>
      <c r="C6487" s="16">
        <v>-25.024412873904168</v>
      </c>
      <c r="J6487" s="16">
        <f t="shared" si="212"/>
        <v>324.25000000003945</v>
      </c>
      <c r="K6487" s="16">
        <v>-55.023200000000003</v>
      </c>
    </row>
    <row r="6488" spans="2:11" x14ac:dyDescent="0.2">
      <c r="B6488" s="16">
        <f t="shared" si="211"/>
        <v>324.30000000003946</v>
      </c>
      <c r="C6488" s="16">
        <v>-22.583006739864736</v>
      </c>
      <c r="J6488" s="16">
        <f t="shared" si="212"/>
        <v>324.30000000003946</v>
      </c>
      <c r="K6488" s="16">
        <v>-58.807400000000001</v>
      </c>
    </row>
    <row r="6489" spans="2:11" x14ac:dyDescent="0.2">
      <c r="B6489" s="16">
        <f t="shared" si="211"/>
        <v>324.35000000003947</v>
      </c>
      <c r="C6489" s="16">
        <v>-21.972655206354879</v>
      </c>
      <c r="J6489" s="16">
        <f t="shared" si="212"/>
        <v>324.35000000003947</v>
      </c>
      <c r="K6489" s="16">
        <v>-51.7273</v>
      </c>
    </row>
    <row r="6490" spans="2:11" x14ac:dyDescent="0.2">
      <c r="B6490" s="16">
        <f t="shared" si="211"/>
        <v>324.40000000003948</v>
      </c>
      <c r="C6490" s="16">
        <v>-25.024412873904168</v>
      </c>
      <c r="J6490" s="16">
        <f t="shared" si="212"/>
        <v>324.40000000003948</v>
      </c>
      <c r="K6490" s="16">
        <v>-47.515900000000002</v>
      </c>
    </row>
    <row r="6491" spans="2:11" x14ac:dyDescent="0.2">
      <c r="B6491" s="16">
        <f t="shared" si="211"/>
        <v>324.45000000003949</v>
      </c>
      <c r="C6491" s="16">
        <v>-25.634764407414025</v>
      </c>
      <c r="J6491" s="16">
        <f t="shared" si="212"/>
        <v>324.45000000003949</v>
      </c>
      <c r="K6491" s="16">
        <v>-55.297899999999998</v>
      </c>
    </row>
    <row r="6492" spans="2:11" x14ac:dyDescent="0.2">
      <c r="B6492" s="16">
        <f t="shared" ref="B6492:B6555" si="213">B6491+0.05</f>
        <v>324.50000000003951</v>
      </c>
      <c r="C6492" s="16">
        <v>-25.634764407414025</v>
      </c>
      <c r="J6492" s="16">
        <f t="shared" si="212"/>
        <v>324.50000000003951</v>
      </c>
      <c r="K6492" s="16">
        <v>-50.537100000000002</v>
      </c>
    </row>
    <row r="6493" spans="2:11" x14ac:dyDescent="0.2">
      <c r="B6493" s="16">
        <f t="shared" si="213"/>
        <v>324.55000000003952</v>
      </c>
      <c r="C6493" s="16">
        <v>-22.583006739864736</v>
      </c>
      <c r="J6493" s="16">
        <f t="shared" si="212"/>
        <v>324.55000000003952</v>
      </c>
      <c r="K6493" s="16">
        <v>-52.307099999999998</v>
      </c>
    </row>
    <row r="6494" spans="2:11" x14ac:dyDescent="0.2">
      <c r="B6494" s="16">
        <f t="shared" si="213"/>
        <v>324.60000000003953</v>
      </c>
      <c r="C6494" s="16">
        <v>-15.869139871256301</v>
      </c>
      <c r="J6494" s="16">
        <f t="shared" si="212"/>
        <v>324.60000000003953</v>
      </c>
      <c r="K6494" s="16">
        <v>-53.497300000000003</v>
      </c>
    </row>
    <row r="6495" spans="2:11" x14ac:dyDescent="0.2">
      <c r="B6495" s="16">
        <f t="shared" si="213"/>
        <v>324.65000000003954</v>
      </c>
      <c r="C6495" s="16">
        <v>-18.310546005295734</v>
      </c>
      <c r="J6495" s="16">
        <f t="shared" si="212"/>
        <v>324.65000000003954</v>
      </c>
      <c r="K6495" s="16">
        <v>-40.466299999999997</v>
      </c>
    </row>
    <row r="6496" spans="2:11" x14ac:dyDescent="0.2">
      <c r="B6496" s="16">
        <f t="shared" si="213"/>
        <v>324.70000000003955</v>
      </c>
      <c r="C6496" s="16">
        <v>-20.141600605825303</v>
      </c>
      <c r="J6496" s="16">
        <f t="shared" si="212"/>
        <v>324.70000000003955</v>
      </c>
      <c r="K6496" s="16">
        <v>-48.431399999999996</v>
      </c>
    </row>
    <row r="6497" spans="2:11" x14ac:dyDescent="0.2">
      <c r="B6497" s="16">
        <f t="shared" si="213"/>
        <v>324.75000000003956</v>
      </c>
      <c r="C6497" s="16">
        <v>-20.751952139335167</v>
      </c>
      <c r="J6497" s="16">
        <f t="shared" si="212"/>
        <v>324.75000000003956</v>
      </c>
      <c r="K6497" s="16">
        <v>-49.591099999999997</v>
      </c>
    </row>
    <row r="6498" spans="2:11" x14ac:dyDescent="0.2">
      <c r="B6498" s="16">
        <f t="shared" si="213"/>
        <v>324.80000000003957</v>
      </c>
      <c r="C6498" s="16">
        <v>-19.531249072315447</v>
      </c>
      <c r="J6498" s="16">
        <f t="shared" si="212"/>
        <v>324.80000000003957</v>
      </c>
      <c r="K6498" s="16">
        <v>-47.424300000000002</v>
      </c>
    </row>
    <row r="6499" spans="2:11" x14ac:dyDescent="0.2">
      <c r="B6499" s="16">
        <f t="shared" si="213"/>
        <v>324.85000000003959</v>
      </c>
      <c r="C6499" s="16">
        <v>-20.141600605825303</v>
      </c>
      <c r="J6499" s="16">
        <f t="shared" si="212"/>
        <v>324.85000000003959</v>
      </c>
      <c r="K6499" s="16">
        <v>-44.860799999999998</v>
      </c>
    </row>
    <row r="6500" spans="2:11" x14ac:dyDescent="0.2">
      <c r="B6500" s="16">
        <f t="shared" si="213"/>
        <v>324.9000000000396</v>
      </c>
      <c r="C6500" s="16">
        <v>-21.972655206354879</v>
      </c>
      <c r="J6500" s="16">
        <f t="shared" si="212"/>
        <v>324.9000000000396</v>
      </c>
      <c r="K6500" s="16">
        <v>-48.706099999999999</v>
      </c>
    </row>
    <row r="6501" spans="2:11" x14ac:dyDescent="0.2">
      <c r="B6501" s="16">
        <f t="shared" si="213"/>
        <v>324.95000000003961</v>
      </c>
      <c r="C6501" s="16">
        <v>-27.465819007943601</v>
      </c>
      <c r="J6501" s="16">
        <f t="shared" si="212"/>
        <v>324.95000000003961</v>
      </c>
      <c r="K6501" s="16">
        <v>-55.755600000000001</v>
      </c>
    </row>
    <row r="6502" spans="2:11" x14ac:dyDescent="0.2">
      <c r="B6502" s="16">
        <f t="shared" si="213"/>
        <v>325.00000000003962</v>
      </c>
      <c r="C6502" s="16">
        <v>-23.803709806884452</v>
      </c>
      <c r="J6502" s="16">
        <f t="shared" si="212"/>
        <v>325.00000000003962</v>
      </c>
      <c r="K6502" s="16">
        <v>-55.023200000000003</v>
      </c>
    </row>
    <row r="6503" spans="2:11" x14ac:dyDescent="0.2">
      <c r="B6503" s="16">
        <f t="shared" si="213"/>
        <v>325.05000000003963</v>
      </c>
      <c r="C6503" s="16">
        <v>-23.803709806884452</v>
      </c>
      <c r="J6503" s="16">
        <f t="shared" si="212"/>
        <v>325.05000000003963</v>
      </c>
      <c r="K6503" s="16">
        <v>-40.4358</v>
      </c>
    </row>
    <row r="6504" spans="2:11" x14ac:dyDescent="0.2">
      <c r="B6504" s="16">
        <f t="shared" si="213"/>
        <v>325.10000000003964</v>
      </c>
      <c r="C6504" s="16">
        <v>-20.141600605825303</v>
      </c>
      <c r="J6504" s="16">
        <f t="shared" si="212"/>
        <v>325.10000000003964</v>
      </c>
      <c r="K6504" s="16">
        <v>-47.729500000000002</v>
      </c>
    </row>
    <row r="6505" spans="2:11" x14ac:dyDescent="0.2">
      <c r="B6505" s="16">
        <f t="shared" si="213"/>
        <v>325.15000000003965</v>
      </c>
      <c r="C6505" s="16">
        <v>-19.531249072315447</v>
      </c>
      <c r="J6505" s="16">
        <f t="shared" si="212"/>
        <v>325.15000000003965</v>
      </c>
      <c r="K6505" s="16">
        <v>-53.558300000000003</v>
      </c>
    </row>
    <row r="6506" spans="2:11" x14ac:dyDescent="0.2">
      <c r="B6506" s="16">
        <f t="shared" si="213"/>
        <v>325.20000000003967</v>
      </c>
      <c r="C6506" s="16">
        <v>-12.207030670197154</v>
      </c>
      <c r="J6506" s="16">
        <f t="shared" si="212"/>
        <v>325.20000000003967</v>
      </c>
      <c r="K6506" s="16">
        <v>-57.037399999999998</v>
      </c>
    </row>
    <row r="6507" spans="2:11" x14ac:dyDescent="0.2">
      <c r="B6507" s="16">
        <f t="shared" si="213"/>
        <v>325.25000000003968</v>
      </c>
      <c r="C6507" s="16">
        <v>-7.9345699356281507</v>
      </c>
      <c r="J6507" s="16">
        <f t="shared" si="212"/>
        <v>325.25000000003968</v>
      </c>
      <c r="K6507" s="16">
        <v>-54.870600000000003</v>
      </c>
    </row>
    <row r="6508" spans="2:11" x14ac:dyDescent="0.2">
      <c r="B6508" s="16">
        <f t="shared" si="213"/>
        <v>325.30000000003969</v>
      </c>
      <c r="C6508" s="16">
        <v>-11.596679136687298</v>
      </c>
      <c r="J6508" s="16">
        <f t="shared" si="212"/>
        <v>325.30000000003969</v>
      </c>
      <c r="K6508" s="16">
        <v>-53.832999999999998</v>
      </c>
    </row>
    <row r="6509" spans="2:11" x14ac:dyDescent="0.2">
      <c r="B6509" s="16">
        <f t="shared" si="213"/>
        <v>325.3500000000397</v>
      </c>
      <c r="C6509" s="16">
        <v>-17.700194471785874</v>
      </c>
      <c r="J6509" s="16">
        <f t="shared" si="212"/>
        <v>325.3500000000397</v>
      </c>
      <c r="K6509" s="16">
        <v>-47.241199999999999</v>
      </c>
    </row>
    <row r="6510" spans="2:11" x14ac:dyDescent="0.2">
      <c r="B6510" s="16">
        <f t="shared" si="213"/>
        <v>325.40000000003971</v>
      </c>
      <c r="C6510" s="16">
        <v>-21.362303672845023</v>
      </c>
      <c r="J6510" s="16">
        <f t="shared" si="212"/>
        <v>325.40000000003971</v>
      </c>
      <c r="K6510" s="16">
        <v>-53.863500000000002</v>
      </c>
    </row>
    <row r="6511" spans="2:11" x14ac:dyDescent="0.2">
      <c r="B6511" s="16">
        <f t="shared" si="213"/>
        <v>325.45000000003972</v>
      </c>
      <c r="C6511" s="16">
        <v>-18.92089753880559</v>
      </c>
      <c r="J6511" s="16">
        <f t="shared" si="212"/>
        <v>325.45000000003972</v>
      </c>
      <c r="K6511" s="16">
        <v>-41.107199999999999</v>
      </c>
    </row>
    <row r="6512" spans="2:11" x14ac:dyDescent="0.2">
      <c r="B6512" s="16">
        <f t="shared" si="213"/>
        <v>325.50000000003973</v>
      </c>
      <c r="C6512" s="16">
        <v>-21.972655206354879</v>
      </c>
      <c r="J6512" s="16">
        <f t="shared" si="212"/>
        <v>325.50000000003973</v>
      </c>
      <c r="K6512" s="16">
        <v>-51.269500000000001</v>
      </c>
    </row>
    <row r="6513" spans="2:11" x14ac:dyDescent="0.2">
      <c r="B6513" s="16">
        <f t="shared" si="213"/>
        <v>325.55000000003974</v>
      </c>
      <c r="C6513" s="16">
        <v>-25.024412873904168</v>
      </c>
      <c r="J6513" s="16">
        <f t="shared" si="212"/>
        <v>325.55000000003974</v>
      </c>
      <c r="K6513" s="16">
        <v>-45.684800000000003</v>
      </c>
    </row>
    <row r="6514" spans="2:11" x14ac:dyDescent="0.2">
      <c r="B6514" s="16">
        <f t="shared" si="213"/>
        <v>325.60000000003976</v>
      </c>
      <c r="C6514" s="16">
        <v>-28.076170541453457</v>
      </c>
      <c r="J6514" s="16">
        <f t="shared" si="212"/>
        <v>325.60000000003976</v>
      </c>
      <c r="K6514" s="16">
        <v>-53.0396</v>
      </c>
    </row>
    <row r="6515" spans="2:11" x14ac:dyDescent="0.2">
      <c r="B6515" s="16">
        <f t="shared" si="213"/>
        <v>325.65000000003977</v>
      </c>
      <c r="C6515" s="16">
        <v>-20.141600605825303</v>
      </c>
      <c r="J6515" s="16">
        <f t="shared" si="212"/>
        <v>325.65000000003977</v>
      </c>
      <c r="K6515" s="16">
        <v>-48.370399999999997</v>
      </c>
    </row>
    <row r="6516" spans="2:11" x14ac:dyDescent="0.2">
      <c r="B6516" s="16">
        <f t="shared" si="213"/>
        <v>325.70000000003978</v>
      </c>
      <c r="C6516" s="16">
        <v>-20.141600605825303</v>
      </c>
      <c r="J6516" s="16">
        <f t="shared" si="212"/>
        <v>325.70000000003978</v>
      </c>
      <c r="K6516" s="16">
        <v>-50.720199999999998</v>
      </c>
    </row>
    <row r="6517" spans="2:11" x14ac:dyDescent="0.2">
      <c r="B6517" s="16">
        <f t="shared" si="213"/>
        <v>325.75000000003979</v>
      </c>
      <c r="C6517" s="16">
        <v>-19.531249072315447</v>
      </c>
      <c r="J6517" s="16">
        <f t="shared" si="212"/>
        <v>325.75000000003979</v>
      </c>
      <c r="K6517" s="16">
        <v>-60.119599999999998</v>
      </c>
    </row>
    <row r="6518" spans="2:11" x14ac:dyDescent="0.2">
      <c r="B6518" s="16">
        <f t="shared" si="213"/>
        <v>325.8000000000398</v>
      </c>
      <c r="C6518" s="16">
        <v>-18.310546005295734</v>
      </c>
      <c r="J6518" s="16">
        <f t="shared" si="212"/>
        <v>325.8000000000398</v>
      </c>
      <c r="K6518" s="16">
        <v>-57.525599999999997</v>
      </c>
    </row>
    <row r="6519" spans="2:11" x14ac:dyDescent="0.2">
      <c r="B6519" s="16">
        <f t="shared" si="213"/>
        <v>325.85000000003981</v>
      </c>
      <c r="C6519" s="16">
        <v>-21.362303672845023</v>
      </c>
      <c r="J6519" s="16">
        <f t="shared" si="212"/>
        <v>325.85000000003981</v>
      </c>
      <c r="K6519" s="16">
        <v>-51.5747</v>
      </c>
    </row>
    <row r="6520" spans="2:11" x14ac:dyDescent="0.2">
      <c r="B6520" s="16">
        <f t="shared" si="213"/>
        <v>325.90000000003982</v>
      </c>
      <c r="C6520" s="16">
        <v>-23.193358273374596</v>
      </c>
      <c r="J6520" s="16">
        <f t="shared" si="212"/>
        <v>325.90000000003982</v>
      </c>
      <c r="K6520" s="16">
        <v>-44.525100000000002</v>
      </c>
    </row>
    <row r="6521" spans="2:11" x14ac:dyDescent="0.2">
      <c r="B6521" s="16">
        <f t="shared" si="213"/>
        <v>325.95000000003984</v>
      </c>
      <c r="C6521" s="16">
        <v>-21.362303672845023</v>
      </c>
      <c r="J6521" s="16">
        <f t="shared" si="212"/>
        <v>325.95000000003984</v>
      </c>
      <c r="K6521" s="16">
        <v>-61.615000000000002</v>
      </c>
    </row>
    <row r="6522" spans="2:11" x14ac:dyDescent="0.2">
      <c r="B6522" s="16">
        <f t="shared" si="213"/>
        <v>326.00000000003985</v>
      </c>
      <c r="C6522" s="16">
        <v>-18.92089753880559</v>
      </c>
      <c r="J6522" s="16">
        <f t="shared" si="212"/>
        <v>326.00000000003985</v>
      </c>
      <c r="K6522" s="16">
        <v>-53.3752</v>
      </c>
    </row>
    <row r="6523" spans="2:11" x14ac:dyDescent="0.2">
      <c r="B6523" s="16">
        <f t="shared" si="213"/>
        <v>326.05000000003986</v>
      </c>
      <c r="C6523" s="16">
        <v>-18.92089753880559</v>
      </c>
      <c r="J6523" s="16">
        <f t="shared" si="212"/>
        <v>326.05000000003986</v>
      </c>
      <c r="K6523" s="16">
        <v>-48.4619</v>
      </c>
    </row>
    <row r="6524" spans="2:11" x14ac:dyDescent="0.2">
      <c r="B6524" s="16">
        <f t="shared" si="213"/>
        <v>326.10000000003987</v>
      </c>
      <c r="C6524" s="16">
        <v>-23.193358273374596</v>
      </c>
      <c r="J6524" s="16">
        <f t="shared" si="212"/>
        <v>326.10000000003987</v>
      </c>
      <c r="K6524" s="16">
        <v>-52.978499999999997</v>
      </c>
    </row>
    <row r="6525" spans="2:11" x14ac:dyDescent="0.2">
      <c r="B6525" s="16">
        <f t="shared" si="213"/>
        <v>326.15000000003988</v>
      </c>
      <c r="C6525" s="16">
        <v>-18.92089753880559</v>
      </c>
      <c r="J6525" s="16">
        <f t="shared" si="212"/>
        <v>326.15000000003988</v>
      </c>
      <c r="K6525" s="16">
        <v>-50.262500000000003</v>
      </c>
    </row>
    <row r="6526" spans="2:11" x14ac:dyDescent="0.2">
      <c r="B6526" s="16">
        <f t="shared" si="213"/>
        <v>326.20000000003989</v>
      </c>
      <c r="C6526" s="16">
        <v>-25.024412873904168</v>
      </c>
      <c r="J6526" s="16">
        <f t="shared" si="212"/>
        <v>326.20000000003989</v>
      </c>
      <c r="K6526" s="16">
        <v>-45.013399999999997</v>
      </c>
    </row>
    <row r="6527" spans="2:11" x14ac:dyDescent="0.2">
      <c r="B6527" s="16">
        <f t="shared" si="213"/>
        <v>326.2500000000399</v>
      </c>
      <c r="C6527" s="16">
        <v>-17.089842938276018</v>
      </c>
      <c r="J6527" s="16">
        <f t="shared" si="212"/>
        <v>326.2500000000399</v>
      </c>
      <c r="K6527" s="16">
        <v>-50.537100000000002</v>
      </c>
    </row>
    <row r="6528" spans="2:11" x14ac:dyDescent="0.2">
      <c r="B6528" s="16">
        <f t="shared" si="213"/>
        <v>326.30000000003992</v>
      </c>
      <c r="C6528" s="16">
        <v>-20.141600605825303</v>
      </c>
      <c r="J6528" s="16">
        <f t="shared" si="212"/>
        <v>326.30000000003992</v>
      </c>
      <c r="K6528" s="16">
        <v>-48.1873</v>
      </c>
    </row>
    <row r="6529" spans="2:11" x14ac:dyDescent="0.2">
      <c r="B6529" s="16">
        <f t="shared" si="213"/>
        <v>326.35000000003993</v>
      </c>
      <c r="C6529" s="16">
        <v>-18.310546005295734</v>
      </c>
      <c r="J6529" s="16">
        <f t="shared" si="212"/>
        <v>326.35000000003993</v>
      </c>
      <c r="K6529" s="16">
        <v>-58.898899999999998</v>
      </c>
    </row>
    <row r="6530" spans="2:11" x14ac:dyDescent="0.2">
      <c r="B6530" s="16">
        <f t="shared" si="213"/>
        <v>326.40000000003994</v>
      </c>
      <c r="C6530" s="16">
        <v>-24.414061340394309</v>
      </c>
      <c r="J6530" s="16">
        <f t="shared" si="212"/>
        <v>326.40000000003994</v>
      </c>
      <c r="K6530" s="16">
        <v>-49.804699999999997</v>
      </c>
    </row>
    <row r="6531" spans="2:11" x14ac:dyDescent="0.2">
      <c r="B6531" s="16">
        <f t="shared" si="213"/>
        <v>326.45000000003995</v>
      </c>
      <c r="C6531" s="16">
        <v>-20.141600605825303</v>
      </c>
      <c r="J6531" s="16">
        <f t="shared" si="212"/>
        <v>326.45000000003995</v>
      </c>
      <c r="K6531" s="16">
        <v>-50.567599999999999</v>
      </c>
    </row>
    <row r="6532" spans="2:11" x14ac:dyDescent="0.2">
      <c r="B6532" s="16">
        <f t="shared" si="213"/>
        <v>326.50000000003996</v>
      </c>
      <c r="C6532" s="16">
        <v>-15.258788337746445</v>
      </c>
      <c r="J6532" s="16">
        <f t="shared" ref="J6532:J6595" si="214">J6531+0.05</f>
        <v>326.50000000003996</v>
      </c>
      <c r="K6532" s="16">
        <v>-40.008499999999998</v>
      </c>
    </row>
    <row r="6533" spans="2:11" x14ac:dyDescent="0.2">
      <c r="B6533" s="16">
        <f t="shared" si="213"/>
        <v>326.55000000003997</v>
      </c>
      <c r="C6533" s="16">
        <v>-9.155273002647867</v>
      </c>
      <c r="J6533" s="16">
        <f t="shared" si="214"/>
        <v>326.55000000003997</v>
      </c>
      <c r="K6533" s="16">
        <v>-44.830300000000001</v>
      </c>
    </row>
    <row r="6534" spans="2:11" x14ac:dyDescent="0.2">
      <c r="B6534" s="16">
        <f t="shared" si="213"/>
        <v>326.60000000003998</v>
      </c>
      <c r="C6534" s="16">
        <v>-5.4931638015887199</v>
      </c>
      <c r="J6534" s="16">
        <f t="shared" si="214"/>
        <v>326.60000000003998</v>
      </c>
      <c r="K6534" s="16">
        <v>-51.5747</v>
      </c>
    </row>
    <row r="6535" spans="2:11" x14ac:dyDescent="0.2">
      <c r="B6535" s="16">
        <f t="shared" si="213"/>
        <v>326.65000000004</v>
      </c>
      <c r="C6535" s="16">
        <v>-18.92089753880559</v>
      </c>
      <c r="J6535" s="16">
        <f t="shared" si="214"/>
        <v>326.65000000004</v>
      </c>
      <c r="K6535" s="16">
        <v>-55.633499999999998</v>
      </c>
    </row>
    <row r="6536" spans="2:11" x14ac:dyDescent="0.2">
      <c r="B6536" s="16">
        <f t="shared" si="213"/>
        <v>326.70000000004001</v>
      </c>
      <c r="C6536" s="16">
        <v>-21.362303672845023</v>
      </c>
      <c r="J6536" s="16">
        <f t="shared" si="214"/>
        <v>326.70000000004001</v>
      </c>
      <c r="K6536" s="16">
        <v>-56.793199999999999</v>
      </c>
    </row>
    <row r="6537" spans="2:11" x14ac:dyDescent="0.2">
      <c r="B6537" s="16">
        <f t="shared" si="213"/>
        <v>326.75000000004002</v>
      </c>
      <c r="C6537" s="16">
        <v>-20.751952139335167</v>
      </c>
      <c r="J6537" s="16">
        <f t="shared" si="214"/>
        <v>326.75000000004002</v>
      </c>
      <c r="K6537" s="16">
        <v>-48.858600000000003</v>
      </c>
    </row>
    <row r="6538" spans="2:11" x14ac:dyDescent="0.2">
      <c r="B6538" s="16">
        <f t="shared" si="213"/>
        <v>326.80000000004003</v>
      </c>
      <c r="C6538" s="16">
        <v>-14.648436804236587</v>
      </c>
      <c r="J6538" s="16">
        <f t="shared" si="214"/>
        <v>326.80000000004003</v>
      </c>
      <c r="K6538" s="16">
        <v>-47.576900000000002</v>
      </c>
    </row>
    <row r="6539" spans="2:11" x14ac:dyDescent="0.2">
      <c r="B6539" s="16">
        <f t="shared" si="213"/>
        <v>326.85000000004004</v>
      </c>
      <c r="C6539" s="16">
        <v>-24.414061340394309</v>
      </c>
      <c r="J6539" s="16">
        <f t="shared" si="214"/>
        <v>326.85000000004004</v>
      </c>
      <c r="K6539" s="16">
        <v>-59.5398</v>
      </c>
    </row>
    <row r="6540" spans="2:11" x14ac:dyDescent="0.2">
      <c r="B6540" s="16">
        <f t="shared" si="213"/>
        <v>326.90000000004005</v>
      </c>
      <c r="C6540" s="16">
        <v>-11.596679136687298</v>
      </c>
      <c r="J6540" s="16">
        <f t="shared" si="214"/>
        <v>326.90000000004005</v>
      </c>
      <c r="K6540" s="16">
        <v>-44.799799999999998</v>
      </c>
    </row>
    <row r="6541" spans="2:11" x14ac:dyDescent="0.2">
      <c r="B6541" s="16">
        <f t="shared" si="213"/>
        <v>326.95000000004006</v>
      </c>
      <c r="C6541" s="16">
        <v>-17.089842938276018</v>
      </c>
      <c r="J6541" s="16">
        <f t="shared" si="214"/>
        <v>326.95000000004006</v>
      </c>
      <c r="K6541" s="16">
        <v>-49.8962</v>
      </c>
    </row>
    <row r="6542" spans="2:11" x14ac:dyDescent="0.2">
      <c r="B6542" s="16">
        <f t="shared" si="213"/>
        <v>327.00000000004007</v>
      </c>
      <c r="C6542" s="16">
        <v>-18.92089753880559</v>
      </c>
      <c r="J6542" s="16">
        <f t="shared" si="214"/>
        <v>327.00000000004007</v>
      </c>
      <c r="K6542" s="16">
        <v>-45.623800000000003</v>
      </c>
    </row>
    <row r="6543" spans="2:11" x14ac:dyDescent="0.2">
      <c r="B6543" s="16">
        <f t="shared" si="213"/>
        <v>327.05000000004009</v>
      </c>
      <c r="C6543" s="16">
        <v>-14.038085270726729</v>
      </c>
      <c r="J6543" s="16">
        <f t="shared" si="214"/>
        <v>327.05000000004009</v>
      </c>
      <c r="K6543" s="16">
        <v>-54.382300000000001</v>
      </c>
    </row>
    <row r="6544" spans="2:11" x14ac:dyDescent="0.2">
      <c r="B6544" s="16">
        <f t="shared" si="213"/>
        <v>327.1000000000401</v>
      </c>
      <c r="C6544" s="16">
        <v>-15.258788337746445</v>
      </c>
      <c r="J6544" s="16">
        <f t="shared" si="214"/>
        <v>327.1000000000401</v>
      </c>
      <c r="K6544" s="16">
        <v>-51.3611</v>
      </c>
    </row>
    <row r="6545" spans="2:11" x14ac:dyDescent="0.2">
      <c r="B6545" s="16">
        <f t="shared" si="213"/>
        <v>327.15000000004011</v>
      </c>
      <c r="C6545" s="16">
        <v>-13.427733737216872</v>
      </c>
      <c r="J6545" s="16">
        <f t="shared" si="214"/>
        <v>327.15000000004011</v>
      </c>
      <c r="K6545" s="16">
        <v>-54.8401</v>
      </c>
    </row>
    <row r="6546" spans="2:11" x14ac:dyDescent="0.2">
      <c r="B6546" s="16">
        <f t="shared" si="213"/>
        <v>327.20000000004012</v>
      </c>
      <c r="C6546" s="16">
        <v>-13.427733737216872</v>
      </c>
      <c r="J6546" s="16">
        <f t="shared" si="214"/>
        <v>327.20000000004012</v>
      </c>
      <c r="K6546" s="16">
        <v>-39.398200000000003</v>
      </c>
    </row>
    <row r="6547" spans="2:11" x14ac:dyDescent="0.2">
      <c r="B6547" s="16">
        <f t="shared" si="213"/>
        <v>327.25000000004013</v>
      </c>
      <c r="C6547" s="16">
        <v>-15.258788337746445</v>
      </c>
      <c r="J6547" s="16">
        <f t="shared" si="214"/>
        <v>327.25000000004013</v>
      </c>
      <c r="K6547" s="16">
        <v>-52.673299999999998</v>
      </c>
    </row>
    <row r="6548" spans="2:11" x14ac:dyDescent="0.2">
      <c r="B6548" s="16">
        <f t="shared" si="213"/>
        <v>327.30000000004014</v>
      </c>
      <c r="C6548" s="16">
        <v>-15.258788337746445</v>
      </c>
      <c r="J6548" s="16">
        <f t="shared" si="214"/>
        <v>327.30000000004014</v>
      </c>
      <c r="K6548" s="16">
        <v>-46.997100000000003</v>
      </c>
    </row>
    <row r="6549" spans="2:11" x14ac:dyDescent="0.2">
      <c r="B6549" s="16">
        <f t="shared" si="213"/>
        <v>327.35000000004015</v>
      </c>
      <c r="C6549" s="16">
        <v>-17.700194471785874</v>
      </c>
      <c r="J6549" s="16">
        <f t="shared" si="214"/>
        <v>327.35000000004015</v>
      </c>
      <c r="K6549" s="16">
        <v>-56.518599999999999</v>
      </c>
    </row>
    <row r="6550" spans="2:11" x14ac:dyDescent="0.2">
      <c r="B6550" s="16">
        <f t="shared" si="213"/>
        <v>327.40000000004017</v>
      </c>
      <c r="C6550" s="16">
        <v>-12.817382203707012</v>
      </c>
      <c r="J6550" s="16">
        <f t="shared" si="214"/>
        <v>327.40000000004017</v>
      </c>
      <c r="K6550" s="16">
        <v>-45.013399999999997</v>
      </c>
    </row>
    <row r="6551" spans="2:11" x14ac:dyDescent="0.2">
      <c r="B6551" s="16">
        <f t="shared" si="213"/>
        <v>327.45000000004018</v>
      </c>
      <c r="C6551" s="16">
        <v>-19.531249072315447</v>
      </c>
      <c r="J6551" s="16">
        <f t="shared" si="214"/>
        <v>327.45000000004018</v>
      </c>
      <c r="K6551" s="16">
        <v>-65.6738</v>
      </c>
    </row>
    <row r="6552" spans="2:11" x14ac:dyDescent="0.2">
      <c r="B6552" s="16">
        <f t="shared" si="213"/>
        <v>327.50000000004019</v>
      </c>
      <c r="C6552" s="16">
        <v>-18.92089753880559</v>
      </c>
      <c r="J6552" s="16">
        <f t="shared" si="214"/>
        <v>327.50000000004019</v>
      </c>
      <c r="K6552" s="16">
        <v>-46.264600000000002</v>
      </c>
    </row>
    <row r="6553" spans="2:11" x14ac:dyDescent="0.2">
      <c r="B6553" s="16">
        <f t="shared" si="213"/>
        <v>327.5500000000402</v>
      </c>
      <c r="C6553" s="16">
        <v>-13.427733737216872</v>
      </c>
      <c r="J6553" s="16">
        <f t="shared" si="214"/>
        <v>327.5500000000402</v>
      </c>
      <c r="K6553" s="16">
        <v>-61.1267</v>
      </c>
    </row>
    <row r="6554" spans="2:11" x14ac:dyDescent="0.2">
      <c r="B6554" s="16">
        <f t="shared" si="213"/>
        <v>327.60000000004021</v>
      </c>
      <c r="C6554" s="16">
        <v>-21.972655206354879</v>
      </c>
      <c r="J6554" s="16">
        <f t="shared" si="214"/>
        <v>327.60000000004021</v>
      </c>
      <c r="K6554" s="16">
        <v>-56.732199999999999</v>
      </c>
    </row>
    <row r="6555" spans="2:11" x14ac:dyDescent="0.2">
      <c r="B6555" s="16">
        <f t="shared" si="213"/>
        <v>327.65000000004022</v>
      </c>
      <c r="C6555" s="16">
        <v>-26.855467474433745</v>
      </c>
      <c r="J6555" s="16">
        <f t="shared" si="214"/>
        <v>327.65000000004022</v>
      </c>
      <c r="K6555" s="16">
        <v>-57.678199999999997</v>
      </c>
    </row>
    <row r="6556" spans="2:11" x14ac:dyDescent="0.2">
      <c r="B6556" s="16">
        <f t="shared" ref="B6556:B6619" si="215">B6555+0.05</f>
        <v>327.70000000004023</v>
      </c>
      <c r="C6556" s="16">
        <v>-25.634764407414025</v>
      </c>
      <c r="J6556" s="16">
        <f t="shared" si="214"/>
        <v>327.70000000004023</v>
      </c>
      <c r="K6556" s="16">
        <v>-48.950200000000002</v>
      </c>
    </row>
    <row r="6557" spans="2:11" x14ac:dyDescent="0.2">
      <c r="B6557" s="16">
        <f t="shared" si="215"/>
        <v>327.75000000004025</v>
      </c>
      <c r="C6557" s="16">
        <v>-23.193358273374596</v>
      </c>
      <c r="J6557" s="16">
        <f t="shared" si="214"/>
        <v>327.75000000004025</v>
      </c>
      <c r="K6557" s="16">
        <v>-47.393799999999999</v>
      </c>
    </row>
    <row r="6558" spans="2:11" x14ac:dyDescent="0.2">
      <c r="B6558" s="16">
        <f t="shared" si="215"/>
        <v>327.80000000004026</v>
      </c>
      <c r="C6558" s="16">
        <v>-13.427733737216872</v>
      </c>
      <c r="J6558" s="16">
        <f t="shared" si="214"/>
        <v>327.80000000004026</v>
      </c>
      <c r="K6558" s="16">
        <v>-45.5627</v>
      </c>
    </row>
    <row r="6559" spans="2:11" x14ac:dyDescent="0.2">
      <c r="B6559" s="16">
        <f t="shared" si="215"/>
        <v>327.85000000004027</v>
      </c>
      <c r="C6559" s="16">
        <v>-17.089842938276018</v>
      </c>
      <c r="J6559" s="16">
        <f t="shared" si="214"/>
        <v>327.85000000004027</v>
      </c>
      <c r="K6559" s="16">
        <v>-45.4407</v>
      </c>
    </row>
    <row r="6560" spans="2:11" x14ac:dyDescent="0.2">
      <c r="B6560" s="16">
        <f t="shared" si="215"/>
        <v>327.90000000004028</v>
      </c>
      <c r="C6560" s="16">
        <v>-28.686522074963317</v>
      </c>
      <c r="J6560" s="16">
        <f t="shared" si="214"/>
        <v>327.90000000004028</v>
      </c>
      <c r="K6560" s="16">
        <v>-52.429200000000002</v>
      </c>
    </row>
    <row r="6561" spans="2:11" x14ac:dyDescent="0.2">
      <c r="B6561" s="16">
        <f t="shared" si="215"/>
        <v>327.95000000004029</v>
      </c>
      <c r="C6561" s="16">
        <v>-26.245115940923881</v>
      </c>
      <c r="J6561" s="16">
        <f t="shared" si="214"/>
        <v>327.95000000004029</v>
      </c>
      <c r="K6561" s="16">
        <v>-46.600299999999997</v>
      </c>
    </row>
    <row r="6562" spans="2:11" x14ac:dyDescent="0.2">
      <c r="B6562" s="16">
        <f t="shared" si="215"/>
        <v>328.0000000000403</v>
      </c>
      <c r="C6562" s="16">
        <v>-21.972655206354879</v>
      </c>
      <c r="J6562" s="16">
        <f t="shared" si="214"/>
        <v>328.0000000000403</v>
      </c>
      <c r="K6562" s="16">
        <v>-51.452599999999997</v>
      </c>
    </row>
    <row r="6563" spans="2:11" x14ac:dyDescent="0.2">
      <c r="B6563" s="16">
        <f t="shared" si="215"/>
        <v>328.05000000004031</v>
      </c>
      <c r="C6563" s="16">
        <v>-21.362303672845023</v>
      </c>
      <c r="J6563" s="16">
        <f t="shared" si="214"/>
        <v>328.05000000004031</v>
      </c>
      <c r="K6563" s="16">
        <v>-47.271700000000003</v>
      </c>
    </row>
    <row r="6564" spans="2:11" x14ac:dyDescent="0.2">
      <c r="B6564" s="16">
        <f t="shared" si="215"/>
        <v>328.10000000004032</v>
      </c>
      <c r="C6564" s="16">
        <v>-23.193358273374596</v>
      </c>
      <c r="J6564" s="16">
        <f t="shared" si="214"/>
        <v>328.10000000004032</v>
      </c>
      <c r="K6564" s="16">
        <v>-56.640599999999999</v>
      </c>
    </row>
    <row r="6565" spans="2:11" x14ac:dyDescent="0.2">
      <c r="B6565" s="16">
        <f t="shared" si="215"/>
        <v>328.15000000004034</v>
      </c>
      <c r="C6565" s="16">
        <v>-21.362303672845023</v>
      </c>
      <c r="J6565" s="16">
        <f t="shared" si="214"/>
        <v>328.15000000004034</v>
      </c>
      <c r="K6565" s="16">
        <v>-42.511000000000003</v>
      </c>
    </row>
    <row r="6566" spans="2:11" x14ac:dyDescent="0.2">
      <c r="B6566" s="16">
        <f t="shared" si="215"/>
        <v>328.20000000004035</v>
      </c>
      <c r="C6566" s="16">
        <v>-19.531249072315447</v>
      </c>
      <c r="J6566" s="16">
        <f t="shared" si="214"/>
        <v>328.20000000004035</v>
      </c>
      <c r="K6566" s="16">
        <v>-53.283700000000003</v>
      </c>
    </row>
    <row r="6567" spans="2:11" x14ac:dyDescent="0.2">
      <c r="B6567" s="16">
        <f t="shared" si="215"/>
        <v>328.25000000004036</v>
      </c>
      <c r="C6567" s="16">
        <v>-16.479491404766161</v>
      </c>
      <c r="J6567" s="16">
        <f t="shared" si="214"/>
        <v>328.25000000004036</v>
      </c>
      <c r="K6567" s="16">
        <v>-50.292999999999999</v>
      </c>
    </row>
    <row r="6568" spans="2:11" x14ac:dyDescent="0.2">
      <c r="B6568" s="16">
        <f t="shared" si="215"/>
        <v>328.30000000004037</v>
      </c>
      <c r="C6568" s="16">
        <v>-10.98632760317744</v>
      </c>
      <c r="J6568" s="16">
        <f t="shared" si="214"/>
        <v>328.30000000004037</v>
      </c>
      <c r="K6568" s="16">
        <v>-50.994900000000001</v>
      </c>
    </row>
    <row r="6569" spans="2:11" x14ac:dyDescent="0.2">
      <c r="B6569" s="16">
        <f t="shared" si="215"/>
        <v>328.35000000004038</v>
      </c>
      <c r="C6569" s="16">
        <v>-10.375976069667583</v>
      </c>
      <c r="J6569" s="16">
        <f t="shared" si="214"/>
        <v>328.35000000004038</v>
      </c>
      <c r="K6569" s="16">
        <v>-48.797600000000003</v>
      </c>
    </row>
    <row r="6570" spans="2:11" x14ac:dyDescent="0.2">
      <c r="B6570" s="16">
        <f t="shared" si="215"/>
        <v>328.40000000004039</v>
      </c>
      <c r="C6570" s="16">
        <v>-20.751952139335167</v>
      </c>
      <c r="J6570" s="16">
        <f t="shared" si="214"/>
        <v>328.40000000004039</v>
      </c>
      <c r="K6570" s="16">
        <v>-53.070099999999996</v>
      </c>
    </row>
    <row r="6571" spans="2:11" x14ac:dyDescent="0.2">
      <c r="B6571" s="16">
        <f t="shared" si="215"/>
        <v>328.4500000000404</v>
      </c>
      <c r="C6571" s="16">
        <v>-18.92089753880559</v>
      </c>
      <c r="J6571" s="16">
        <f t="shared" si="214"/>
        <v>328.4500000000404</v>
      </c>
      <c r="K6571" s="16">
        <v>-46.569800000000001</v>
      </c>
    </row>
    <row r="6572" spans="2:11" x14ac:dyDescent="0.2">
      <c r="B6572" s="16">
        <f t="shared" si="215"/>
        <v>328.50000000004042</v>
      </c>
      <c r="C6572" s="16">
        <v>-20.141600605825303</v>
      </c>
      <c r="J6572" s="16">
        <f t="shared" si="214"/>
        <v>328.50000000004042</v>
      </c>
      <c r="K6572" s="16">
        <v>-49.621600000000001</v>
      </c>
    </row>
    <row r="6573" spans="2:11" x14ac:dyDescent="0.2">
      <c r="B6573" s="16">
        <f t="shared" si="215"/>
        <v>328.55000000004043</v>
      </c>
      <c r="C6573" s="16">
        <v>-15.258788337746445</v>
      </c>
      <c r="J6573" s="16">
        <f t="shared" si="214"/>
        <v>328.55000000004043</v>
      </c>
      <c r="K6573" s="16">
        <v>-50.384500000000003</v>
      </c>
    </row>
    <row r="6574" spans="2:11" x14ac:dyDescent="0.2">
      <c r="B6574" s="16">
        <f t="shared" si="215"/>
        <v>328.60000000004044</v>
      </c>
      <c r="C6574" s="16">
        <v>-15.258788337746445</v>
      </c>
      <c r="J6574" s="16">
        <f t="shared" si="214"/>
        <v>328.60000000004044</v>
      </c>
      <c r="K6574" s="16">
        <v>-48.126199999999997</v>
      </c>
    </row>
    <row r="6575" spans="2:11" x14ac:dyDescent="0.2">
      <c r="B6575" s="16">
        <f t="shared" si="215"/>
        <v>328.65000000004045</v>
      </c>
      <c r="C6575" s="16">
        <v>-12.207030670197154</v>
      </c>
      <c r="J6575" s="16">
        <f t="shared" si="214"/>
        <v>328.65000000004045</v>
      </c>
      <c r="K6575" s="16">
        <v>-51.483199999999997</v>
      </c>
    </row>
    <row r="6576" spans="2:11" x14ac:dyDescent="0.2">
      <c r="B6576" s="16">
        <f t="shared" si="215"/>
        <v>328.70000000004046</v>
      </c>
      <c r="C6576" s="16">
        <v>-11.596679136687298</v>
      </c>
      <c r="J6576" s="16">
        <f t="shared" si="214"/>
        <v>328.70000000004046</v>
      </c>
      <c r="K6576" s="16">
        <v>-54.992699999999999</v>
      </c>
    </row>
    <row r="6577" spans="2:11" x14ac:dyDescent="0.2">
      <c r="B6577" s="16">
        <f t="shared" si="215"/>
        <v>328.75000000004047</v>
      </c>
      <c r="C6577" s="16">
        <v>-21.362303672845023</v>
      </c>
      <c r="J6577" s="16">
        <f t="shared" si="214"/>
        <v>328.75000000004047</v>
      </c>
      <c r="K6577" s="16">
        <v>-46.844499999999996</v>
      </c>
    </row>
    <row r="6578" spans="2:11" x14ac:dyDescent="0.2">
      <c r="B6578" s="16">
        <f t="shared" si="215"/>
        <v>328.80000000004048</v>
      </c>
      <c r="C6578" s="16">
        <v>-21.972655206354879</v>
      </c>
      <c r="J6578" s="16">
        <f t="shared" si="214"/>
        <v>328.80000000004048</v>
      </c>
      <c r="K6578" s="16">
        <v>-48.126199999999997</v>
      </c>
    </row>
    <row r="6579" spans="2:11" x14ac:dyDescent="0.2">
      <c r="B6579" s="16">
        <f t="shared" si="215"/>
        <v>328.8500000000405</v>
      </c>
      <c r="C6579" s="16">
        <v>-21.362303672845023</v>
      </c>
      <c r="J6579" s="16">
        <f t="shared" si="214"/>
        <v>328.8500000000405</v>
      </c>
      <c r="K6579" s="16">
        <v>-43.273899999999998</v>
      </c>
    </row>
    <row r="6580" spans="2:11" x14ac:dyDescent="0.2">
      <c r="B6580" s="16">
        <f t="shared" si="215"/>
        <v>328.90000000004051</v>
      </c>
      <c r="C6580" s="16">
        <v>-20.751952139335167</v>
      </c>
      <c r="J6580" s="16">
        <f t="shared" si="214"/>
        <v>328.90000000004051</v>
      </c>
      <c r="K6580" s="16">
        <v>-56.915300000000002</v>
      </c>
    </row>
    <row r="6581" spans="2:11" x14ac:dyDescent="0.2">
      <c r="B6581" s="16">
        <f t="shared" si="215"/>
        <v>328.95000000004052</v>
      </c>
      <c r="C6581" s="16">
        <v>-21.972655206354879</v>
      </c>
      <c r="J6581" s="16">
        <f t="shared" si="214"/>
        <v>328.95000000004052</v>
      </c>
      <c r="K6581" s="16">
        <v>-53.436300000000003</v>
      </c>
    </row>
    <row r="6582" spans="2:11" x14ac:dyDescent="0.2">
      <c r="B6582" s="16">
        <f t="shared" si="215"/>
        <v>329.00000000004053</v>
      </c>
      <c r="C6582" s="16">
        <v>-26.245115940923881</v>
      </c>
      <c r="J6582" s="16">
        <f t="shared" si="214"/>
        <v>329.00000000004053</v>
      </c>
      <c r="K6582" s="16">
        <v>-51.5747</v>
      </c>
    </row>
    <row r="6583" spans="2:11" x14ac:dyDescent="0.2">
      <c r="B6583" s="16">
        <f t="shared" si="215"/>
        <v>329.05000000004054</v>
      </c>
      <c r="C6583" s="16">
        <v>-24.414061340394309</v>
      </c>
      <c r="J6583" s="16">
        <f t="shared" si="214"/>
        <v>329.05000000004054</v>
      </c>
      <c r="K6583" s="16">
        <v>-44.189500000000002</v>
      </c>
    </row>
    <row r="6584" spans="2:11" x14ac:dyDescent="0.2">
      <c r="B6584" s="16">
        <f t="shared" si="215"/>
        <v>329.10000000004055</v>
      </c>
      <c r="C6584" s="16">
        <v>-16.479491404766161</v>
      </c>
      <c r="J6584" s="16">
        <f t="shared" si="214"/>
        <v>329.10000000004055</v>
      </c>
      <c r="K6584" s="16">
        <v>-51.757800000000003</v>
      </c>
    </row>
    <row r="6585" spans="2:11" x14ac:dyDescent="0.2">
      <c r="B6585" s="16">
        <f t="shared" si="215"/>
        <v>329.15000000004056</v>
      </c>
      <c r="C6585" s="16">
        <v>-24.414061340394309</v>
      </c>
      <c r="J6585" s="16">
        <f t="shared" si="214"/>
        <v>329.15000000004056</v>
      </c>
      <c r="K6585" s="16">
        <v>-50.476100000000002</v>
      </c>
    </row>
    <row r="6586" spans="2:11" x14ac:dyDescent="0.2">
      <c r="B6586" s="16">
        <f t="shared" si="215"/>
        <v>329.20000000004057</v>
      </c>
      <c r="C6586" s="16">
        <v>-20.141600605825303</v>
      </c>
      <c r="J6586" s="16">
        <f t="shared" si="214"/>
        <v>329.20000000004057</v>
      </c>
      <c r="K6586" s="16">
        <v>-51.086399999999998</v>
      </c>
    </row>
    <row r="6587" spans="2:11" x14ac:dyDescent="0.2">
      <c r="B6587" s="16">
        <f t="shared" si="215"/>
        <v>329.25000000004059</v>
      </c>
      <c r="C6587" s="16">
        <v>-16.479491404766161</v>
      </c>
      <c r="J6587" s="16">
        <f t="shared" si="214"/>
        <v>329.25000000004059</v>
      </c>
      <c r="K6587" s="16">
        <v>-39.978000000000002</v>
      </c>
    </row>
    <row r="6588" spans="2:11" x14ac:dyDescent="0.2">
      <c r="B6588" s="16">
        <f t="shared" si="215"/>
        <v>329.3000000000406</v>
      </c>
      <c r="C6588" s="16">
        <v>-15.258788337746445</v>
      </c>
      <c r="J6588" s="16">
        <f t="shared" si="214"/>
        <v>329.3000000000406</v>
      </c>
      <c r="K6588" s="16">
        <v>-45.684800000000003</v>
      </c>
    </row>
    <row r="6589" spans="2:11" x14ac:dyDescent="0.2">
      <c r="B6589" s="16">
        <f t="shared" si="215"/>
        <v>329.35000000004061</v>
      </c>
      <c r="C6589" s="16">
        <v>-15.258788337746445</v>
      </c>
      <c r="J6589" s="16">
        <f t="shared" si="214"/>
        <v>329.35000000004061</v>
      </c>
      <c r="K6589" s="16">
        <v>-55.511499999999998</v>
      </c>
    </row>
    <row r="6590" spans="2:11" x14ac:dyDescent="0.2">
      <c r="B6590" s="16">
        <f t="shared" si="215"/>
        <v>329.40000000004062</v>
      </c>
      <c r="C6590" s="16">
        <v>-25.024412873904168</v>
      </c>
      <c r="J6590" s="16">
        <f t="shared" si="214"/>
        <v>329.40000000004062</v>
      </c>
      <c r="K6590" s="16">
        <v>-49.713099999999997</v>
      </c>
    </row>
    <row r="6591" spans="2:11" x14ac:dyDescent="0.2">
      <c r="B6591" s="16">
        <f t="shared" si="215"/>
        <v>329.45000000004063</v>
      </c>
      <c r="C6591" s="16">
        <v>-20.141600605825303</v>
      </c>
      <c r="J6591" s="16">
        <f t="shared" si="214"/>
        <v>329.45000000004063</v>
      </c>
      <c r="K6591" s="16">
        <v>-42.907699999999998</v>
      </c>
    </row>
    <row r="6592" spans="2:11" x14ac:dyDescent="0.2">
      <c r="B6592" s="16">
        <f t="shared" si="215"/>
        <v>329.50000000004064</v>
      </c>
      <c r="C6592" s="16">
        <v>-21.972655206354879</v>
      </c>
      <c r="J6592" s="16">
        <f t="shared" si="214"/>
        <v>329.50000000004064</v>
      </c>
      <c r="K6592" s="16">
        <v>-50.170900000000003</v>
      </c>
    </row>
    <row r="6593" spans="2:11" x14ac:dyDescent="0.2">
      <c r="B6593" s="16">
        <f t="shared" si="215"/>
        <v>329.55000000004065</v>
      </c>
      <c r="C6593" s="16">
        <v>-22.583006739864736</v>
      </c>
      <c r="J6593" s="16">
        <f t="shared" si="214"/>
        <v>329.55000000004065</v>
      </c>
      <c r="K6593" s="16">
        <v>-51.025399999999998</v>
      </c>
    </row>
    <row r="6594" spans="2:11" x14ac:dyDescent="0.2">
      <c r="B6594" s="16">
        <f t="shared" si="215"/>
        <v>329.60000000004067</v>
      </c>
      <c r="C6594" s="16">
        <v>-28.686522074963317</v>
      </c>
      <c r="J6594" s="16">
        <f t="shared" si="214"/>
        <v>329.60000000004067</v>
      </c>
      <c r="K6594" s="16">
        <v>-39.978000000000002</v>
      </c>
    </row>
    <row r="6595" spans="2:11" x14ac:dyDescent="0.2">
      <c r="B6595" s="16">
        <f t="shared" si="215"/>
        <v>329.65000000004068</v>
      </c>
      <c r="C6595" s="16">
        <v>-30.51757667549289</v>
      </c>
      <c r="J6595" s="16">
        <f t="shared" si="214"/>
        <v>329.65000000004068</v>
      </c>
      <c r="K6595" s="16">
        <v>-55.481000000000002</v>
      </c>
    </row>
    <row r="6596" spans="2:11" x14ac:dyDescent="0.2">
      <c r="B6596" s="16">
        <f t="shared" si="215"/>
        <v>329.70000000004069</v>
      </c>
      <c r="C6596" s="16">
        <v>-23.193358273374596</v>
      </c>
      <c r="J6596" s="16">
        <f t="shared" ref="J6596:J6659" si="216">J6595+0.05</f>
        <v>329.70000000004069</v>
      </c>
      <c r="K6596" s="16">
        <v>-51.5747</v>
      </c>
    </row>
    <row r="6597" spans="2:11" x14ac:dyDescent="0.2">
      <c r="B6597" s="16">
        <f t="shared" si="215"/>
        <v>329.7500000000407</v>
      </c>
      <c r="C6597" s="16">
        <v>-15.258788337746445</v>
      </c>
      <c r="J6597" s="16">
        <f t="shared" si="216"/>
        <v>329.7500000000407</v>
      </c>
      <c r="K6597" s="16">
        <v>-56.182899999999997</v>
      </c>
    </row>
    <row r="6598" spans="2:11" x14ac:dyDescent="0.2">
      <c r="B6598" s="16">
        <f t="shared" si="215"/>
        <v>329.80000000004071</v>
      </c>
      <c r="C6598" s="16">
        <v>-18.310546005295734</v>
      </c>
      <c r="J6598" s="16">
        <f t="shared" si="216"/>
        <v>329.80000000004071</v>
      </c>
      <c r="K6598" s="16">
        <v>-50.0488</v>
      </c>
    </row>
    <row r="6599" spans="2:11" x14ac:dyDescent="0.2">
      <c r="B6599" s="16">
        <f t="shared" si="215"/>
        <v>329.85000000004072</v>
      </c>
      <c r="C6599" s="16">
        <v>-29.296873608473174</v>
      </c>
      <c r="J6599" s="16">
        <f t="shared" si="216"/>
        <v>329.85000000004072</v>
      </c>
      <c r="K6599" s="16">
        <v>-45.929000000000002</v>
      </c>
    </row>
    <row r="6600" spans="2:11" x14ac:dyDescent="0.2">
      <c r="B6600" s="16">
        <f t="shared" si="215"/>
        <v>329.90000000004073</v>
      </c>
      <c r="C6600" s="16">
        <v>-18.92089753880559</v>
      </c>
      <c r="J6600" s="16">
        <f t="shared" si="216"/>
        <v>329.90000000004073</v>
      </c>
      <c r="K6600" s="16">
        <v>-56.396500000000003</v>
      </c>
    </row>
    <row r="6601" spans="2:11" x14ac:dyDescent="0.2">
      <c r="B6601" s="16">
        <f t="shared" si="215"/>
        <v>329.95000000004075</v>
      </c>
      <c r="C6601" s="16">
        <v>-18.310546005295734</v>
      </c>
      <c r="J6601" s="16">
        <f t="shared" si="216"/>
        <v>329.95000000004075</v>
      </c>
      <c r="K6601" s="16">
        <v>-46.844499999999996</v>
      </c>
    </row>
    <row r="6602" spans="2:11" x14ac:dyDescent="0.2">
      <c r="B6602" s="16">
        <f t="shared" si="215"/>
        <v>330.00000000004076</v>
      </c>
      <c r="C6602" s="16">
        <v>-20.141600605825303</v>
      </c>
      <c r="J6602" s="16">
        <f t="shared" si="216"/>
        <v>330.00000000004076</v>
      </c>
      <c r="K6602" s="16">
        <v>-50.018300000000004</v>
      </c>
    </row>
    <row r="6603" spans="2:11" x14ac:dyDescent="0.2">
      <c r="B6603" s="16">
        <f t="shared" si="215"/>
        <v>330.05000000004077</v>
      </c>
      <c r="C6603" s="16">
        <v>-22.583006739864736</v>
      </c>
      <c r="J6603" s="16">
        <f t="shared" si="216"/>
        <v>330.05000000004077</v>
      </c>
      <c r="K6603" s="16">
        <v>-39.428699999999999</v>
      </c>
    </row>
    <row r="6604" spans="2:11" x14ac:dyDescent="0.2">
      <c r="B6604" s="16">
        <f t="shared" si="215"/>
        <v>330.10000000004078</v>
      </c>
      <c r="C6604" s="16">
        <v>-22.583006739864736</v>
      </c>
      <c r="J6604" s="16">
        <f t="shared" si="216"/>
        <v>330.10000000004078</v>
      </c>
      <c r="K6604" s="16">
        <v>-55.236800000000002</v>
      </c>
    </row>
    <row r="6605" spans="2:11" x14ac:dyDescent="0.2">
      <c r="B6605" s="16">
        <f t="shared" si="215"/>
        <v>330.15000000004079</v>
      </c>
      <c r="C6605" s="16">
        <v>-16.479491404766161</v>
      </c>
      <c r="J6605" s="16">
        <f t="shared" si="216"/>
        <v>330.15000000004079</v>
      </c>
      <c r="K6605" s="16">
        <v>-47.790500000000002</v>
      </c>
    </row>
    <row r="6606" spans="2:11" x14ac:dyDescent="0.2">
      <c r="B6606" s="16">
        <f t="shared" si="215"/>
        <v>330.2000000000408</v>
      </c>
      <c r="C6606" s="16">
        <v>-21.972655206354879</v>
      </c>
      <c r="J6606" s="16">
        <f t="shared" si="216"/>
        <v>330.2000000000408</v>
      </c>
      <c r="K6606" s="16">
        <v>-57.769799999999996</v>
      </c>
    </row>
    <row r="6607" spans="2:11" x14ac:dyDescent="0.2">
      <c r="B6607" s="16">
        <f t="shared" si="215"/>
        <v>330.25000000004081</v>
      </c>
      <c r="C6607" s="16">
        <v>-24.414061340394309</v>
      </c>
      <c r="J6607" s="16">
        <f t="shared" si="216"/>
        <v>330.25000000004081</v>
      </c>
      <c r="K6607" s="16">
        <v>-47.546399999999998</v>
      </c>
    </row>
    <row r="6608" spans="2:11" x14ac:dyDescent="0.2">
      <c r="B6608" s="16">
        <f t="shared" si="215"/>
        <v>330.30000000004082</v>
      </c>
      <c r="C6608" s="16">
        <v>-23.193358273374596</v>
      </c>
      <c r="J6608" s="16">
        <f t="shared" si="216"/>
        <v>330.30000000004082</v>
      </c>
      <c r="K6608" s="16">
        <v>-52.612299999999998</v>
      </c>
    </row>
    <row r="6609" spans="2:11" x14ac:dyDescent="0.2">
      <c r="B6609" s="16">
        <f t="shared" si="215"/>
        <v>330.35000000004084</v>
      </c>
      <c r="C6609" s="16">
        <v>-17.089842938276018</v>
      </c>
      <c r="J6609" s="16">
        <f t="shared" si="216"/>
        <v>330.35000000004084</v>
      </c>
      <c r="K6609" s="16">
        <v>-52.551299999999998</v>
      </c>
    </row>
    <row r="6610" spans="2:11" x14ac:dyDescent="0.2">
      <c r="B6610" s="16">
        <f t="shared" si="215"/>
        <v>330.40000000004085</v>
      </c>
      <c r="C6610" s="16">
        <v>-14.648436804236587</v>
      </c>
      <c r="J6610" s="16">
        <f t="shared" si="216"/>
        <v>330.40000000004085</v>
      </c>
      <c r="K6610" s="16">
        <v>-50.1404</v>
      </c>
    </row>
    <row r="6611" spans="2:11" x14ac:dyDescent="0.2">
      <c r="B6611" s="16">
        <f t="shared" si="215"/>
        <v>330.45000000004086</v>
      </c>
      <c r="C6611" s="16">
        <v>-25.024412873904168</v>
      </c>
      <c r="J6611" s="16">
        <f t="shared" si="216"/>
        <v>330.45000000004086</v>
      </c>
      <c r="K6611" s="16">
        <v>-49.011200000000002</v>
      </c>
    </row>
    <row r="6612" spans="2:11" x14ac:dyDescent="0.2">
      <c r="B6612" s="16">
        <f t="shared" si="215"/>
        <v>330.50000000004087</v>
      </c>
      <c r="C6612" s="16">
        <v>-23.803709806884452</v>
      </c>
      <c r="J6612" s="16">
        <f t="shared" si="216"/>
        <v>330.50000000004087</v>
      </c>
      <c r="K6612" s="16">
        <v>-43.273899999999998</v>
      </c>
    </row>
    <row r="6613" spans="2:11" x14ac:dyDescent="0.2">
      <c r="B6613" s="16">
        <f t="shared" si="215"/>
        <v>330.55000000004088</v>
      </c>
      <c r="C6613" s="16">
        <v>-22.583006739864736</v>
      </c>
      <c r="J6613" s="16">
        <f t="shared" si="216"/>
        <v>330.55000000004088</v>
      </c>
      <c r="K6613" s="16">
        <v>-53.527799999999999</v>
      </c>
    </row>
    <row r="6614" spans="2:11" x14ac:dyDescent="0.2">
      <c r="B6614" s="16">
        <f t="shared" si="215"/>
        <v>330.60000000004089</v>
      </c>
      <c r="C6614" s="16">
        <v>-21.972655206354879</v>
      </c>
      <c r="J6614" s="16">
        <f t="shared" si="216"/>
        <v>330.60000000004089</v>
      </c>
      <c r="K6614" s="16">
        <v>-42.602499999999999</v>
      </c>
    </row>
    <row r="6615" spans="2:11" x14ac:dyDescent="0.2">
      <c r="B6615" s="16">
        <f t="shared" si="215"/>
        <v>330.6500000000409</v>
      </c>
      <c r="C6615" s="16">
        <v>-21.362303672845023</v>
      </c>
      <c r="J6615" s="16">
        <f t="shared" si="216"/>
        <v>330.6500000000409</v>
      </c>
      <c r="K6615" s="16">
        <v>-43.579099999999997</v>
      </c>
    </row>
    <row r="6616" spans="2:11" x14ac:dyDescent="0.2">
      <c r="B6616" s="16">
        <f t="shared" si="215"/>
        <v>330.70000000004092</v>
      </c>
      <c r="C6616" s="16">
        <v>-20.141600605825303</v>
      </c>
      <c r="J6616" s="16">
        <f t="shared" si="216"/>
        <v>330.70000000004092</v>
      </c>
      <c r="K6616" s="16">
        <v>-50.628700000000002</v>
      </c>
    </row>
    <row r="6617" spans="2:11" x14ac:dyDescent="0.2">
      <c r="B6617" s="16">
        <f t="shared" si="215"/>
        <v>330.75000000004093</v>
      </c>
      <c r="C6617" s="16">
        <v>-19.531249072315447</v>
      </c>
      <c r="J6617" s="16">
        <f t="shared" si="216"/>
        <v>330.75000000004093</v>
      </c>
      <c r="K6617" s="16">
        <v>-49.53</v>
      </c>
    </row>
    <row r="6618" spans="2:11" x14ac:dyDescent="0.2">
      <c r="B6618" s="16">
        <f t="shared" si="215"/>
        <v>330.80000000004094</v>
      </c>
      <c r="C6618" s="16">
        <v>-20.141600605825303</v>
      </c>
      <c r="J6618" s="16">
        <f t="shared" si="216"/>
        <v>330.80000000004094</v>
      </c>
      <c r="K6618" s="16">
        <v>-52.520800000000001</v>
      </c>
    </row>
    <row r="6619" spans="2:11" x14ac:dyDescent="0.2">
      <c r="B6619" s="16">
        <f t="shared" si="215"/>
        <v>330.85000000004095</v>
      </c>
      <c r="C6619" s="16">
        <v>-26.245115940923881</v>
      </c>
      <c r="J6619" s="16">
        <f t="shared" si="216"/>
        <v>330.85000000004095</v>
      </c>
      <c r="K6619" s="16">
        <v>-49.957299999999996</v>
      </c>
    </row>
    <row r="6620" spans="2:11" x14ac:dyDescent="0.2">
      <c r="B6620" s="16">
        <f t="shared" ref="B6620:B6683" si="217">B6619+0.05</f>
        <v>330.90000000004096</v>
      </c>
      <c r="C6620" s="16">
        <v>-26.245115940923881</v>
      </c>
      <c r="J6620" s="16">
        <f t="shared" si="216"/>
        <v>330.90000000004096</v>
      </c>
      <c r="K6620" s="16">
        <v>-44.982900000000001</v>
      </c>
    </row>
    <row r="6621" spans="2:11" x14ac:dyDescent="0.2">
      <c r="B6621" s="16">
        <f t="shared" si="217"/>
        <v>330.95000000004097</v>
      </c>
      <c r="C6621" s="16">
        <v>-21.972655206354879</v>
      </c>
      <c r="J6621" s="16">
        <f t="shared" si="216"/>
        <v>330.95000000004097</v>
      </c>
      <c r="K6621" s="16">
        <v>-52.093499999999999</v>
      </c>
    </row>
    <row r="6622" spans="2:11" x14ac:dyDescent="0.2">
      <c r="B6622" s="16">
        <f t="shared" si="217"/>
        <v>331.00000000004098</v>
      </c>
      <c r="C6622" s="16">
        <v>-18.92089753880559</v>
      </c>
      <c r="J6622" s="16">
        <f t="shared" si="216"/>
        <v>331.00000000004098</v>
      </c>
      <c r="K6622" s="16">
        <v>-45.593299999999999</v>
      </c>
    </row>
    <row r="6623" spans="2:11" x14ac:dyDescent="0.2">
      <c r="B6623" s="16">
        <f t="shared" si="217"/>
        <v>331.050000000041</v>
      </c>
      <c r="C6623" s="16">
        <v>-18.310546005295734</v>
      </c>
      <c r="J6623" s="16">
        <f t="shared" si="216"/>
        <v>331.050000000041</v>
      </c>
      <c r="K6623" s="16">
        <v>-37.872300000000003</v>
      </c>
    </row>
    <row r="6624" spans="2:11" x14ac:dyDescent="0.2">
      <c r="B6624" s="16">
        <f t="shared" si="217"/>
        <v>331.10000000004101</v>
      </c>
      <c r="C6624" s="16">
        <v>-28.686522074963317</v>
      </c>
      <c r="J6624" s="16">
        <f t="shared" si="216"/>
        <v>331.10000000004101</v>
      </c>
      <c r="K6624" s="16">
        <v>-45.318600000000004</v>
      </c>
    </row>
    <row r="6625" spans="2:11" x14ac:dyDescent="0.2">
      <c r="B6625" s="16">
        <f t="shared" si="217"/>
        <v>331.15000000004102</v>
      </c>
      <c r="C6625" s="16">
        <v>-25.024412873904168</v>
      </c>
      <c r="J6625" s="16">
        <f t="shared" si="216"/>
        <v>331.15000000004102</v>
      </c>
      <c r="K6625" s="16">
        <v>-56.396500000000003</v>
      </c>
    </row>
    <row r="6626" spans="2:11" x14ac:dyDescent="0.2">
      <c r="B6626" s="16">
        <f t="shared" si="217"/>
        <v>331.20000000004103</v>
      </c>
      <c r="C6626" s="16">
        <v>-15.258788337746445</v>
      </c>
      <c r="J6626" s="16">
        <f t="shared" si="216"/>
        <v>331.20000000004103</v>
      </c>
      <c r="K6626" s="16">
        <v>-51.483199999999997</v>
      </c>
    </row>
    <row r="6627" spans="2:11" x14ac:dyDescent="0.2">
      <c r="B6627" s="16">
        <f t="shared" si="217"/>
        <v>331.25000000004104</v>
      </c>
      <c r="C6627" s="16">
        <v>-8.5449214691380089</v>
      </c>
      <c r="J6627" s="16">
        <f t="shared" si="216"/>
        <v>331.25000000004104</v>
      </c>
      <c r="K6627" s="16">
        <v>-57.9529</v>
      </c>
    </row>
    <row r="6628" spans="2:11" x14ac:dyDescent="0.2">
      <c r="B6628" s="16">
        <f t="shared" si="217"/>
        <v>331.30000000004105</v>
      </c>
      <c r="C6628" s="16">
        <v>-18.92089753880559</v>
      </c>
      <c r="J6628" s="16">
        <f t="shared" si="216"/>
        <v>331.30000000004105</v>
      </c>
      <c r="K6628" s="16">
        <v>-44.036900000000003</v>
      </c>
    </row>
    <row r="6629" spans="2:11" x14ac:dyDescent="0.2">
      <c r="B6629" s="16">
        <f t="shared" si="217"/>
        <v>331.35000000004106</v>
      </c>
      <c r="C6629" s="16">
        <v>-25.024412873904168</v>
      </c>
      <c r="J6629" s="16">
        <f t="shared" si="216"/>
        <v>331.35000000004106</v>
      </c>
      <c r="K6629" s="16">
        <v>-54.016100000000002</v>
      </c>
    </row>
    <row r="6630" spans="2:11" x14ac:dyDescent="0.2">
      <c r="B6630" s="16">
        <f t="shared" si="217"/>
        <v>331.40000000004108</v>
      </c>
      <c r="C6630" s="16">
        <v>-24.414061340394309</v>
      </c>
      <c r="J6630" s="16">
        <f t="shared" si="216"/>
        <v>331.40000000004108</v>
      </c>
      <c r="K6630" s="16">
        <v>-46.7224</v>
      </c>
    </row>
    <row r="6631" spans="2:11" x14ac:dyDescent="0.2">
      <c r="B6631" s="16">
        <f t="shared" si="217"/>
        <v>331.45000000004109</v>
      </c>
      <c r="C6631" s="16">
        <v>-21.362303672845023</v>
      </c>
      <c r="J6631" s="16">
        <f t="shared" si="216"/>
        <v>331.45000000004109</v>
      </c>
      <c r="K6631" s="16">
        <v>-45.929000000000002</v>
      </c>
    </row>
    <row r="6632" spans="2:11" x14ac:dyDescent="0.2">
      <c r="B6632" s="16">
        <f t="shared" si="217"/>
        <v>331.5000000000411</v>
      </c>
      <c r="C6632" s="16">
        <v>-28.076170541453457</v>
      </c>
      <c r="J6632" s="16">
        <f t="shared" si="216"/>
        <v>331.5000000000411</v>
      </c>
      <c r="K6632" s="16">
        <v>-57.189900000000002</v>
      </c>
    </row>
    <row r="6633" spans="2:11" x14ac:dyDescent="0.2">
      <c r="B6633" s="16">
        <f t="shared" si="217"/>
        <v>331.55000000004111</v>
      </c>
      <c r="C6633" s="16">
        <v>-32.348631276022459</v>
      </c>
      <c r="J6633" s="16">
        <f t="shared" si="216"/>
        <v>331.55000000004111</v>
      </c>
      <c r="K6633" s="16">
        <v>-51.7883</v>
      </c>
    </row>
    <row r="6634" spans="2:11" x14ac:dyDescent="0.2">
      <c r="B6634" s="16">
        <f t="shared" si="217"/>
        <v>331.60000000004112</v>
      </c>
      <c r="C6634" s="16">
        <v>-34.179685876552035</v>
      </c>
      <c r="J6634" s="16">
        <f t="shared" si="216"/>
        <v>331.60000000004112</v>
      </c>
      <c r="K6634" s="16">
        <v>-43.243400000000001</v>
      </c>
    </row>
    <row r="6635" spans="2:11" x14ac:dyDescent="0.2">
      <c r="B6635" s="16">
        <f t="shared" si="217"/>
        <v>331.65000000004113</v>
      </c>
      <c r="C6635" s="16">
        <v>-28.686522074963317</v>
      </c>
      <c r="J6635" s="16">
        <f t="shared" si="216"/>
        <v>331.65000000004113</v>
      </c>
      <c r="K6635" s="16">
        <v>-51.605200000000004</v>
      </c>
    </row>
    <row r="6636" spans="2:11" x14ac:dyDescent="0.2">
      <c r="B6636" s="16">
        <f t="shared" si="217"/>
        <v>331.70000000004114</v>
      </c>
      <c r="C6636" s="16">
        <v>-25.024412873904168</v>
      </c>
      <c r="J6636" s="16">
        <f t="shared" si="216"/>
        <v>331.70000000004114</v>
      </c>
      <c r="K6636" s="16">
        <v>-46.844499999999996</v>
      </c>
    </row>
    <row r="6637" spans="2:11" x14ac:dyDescent="0.2">
      <c r="B6637" s="16">
        <f t="shared" si="217"/>
        <v>331.75000000004115</v>
      </c>
      <c r="C6637" s="16">
        <v>-23.803709806884452</v>
      </c>
      <c r="J6637" s="16">
        <f t="shared" si="216"/>
        <v>331.75000000004115</v>
      </c>
      <c r="K6637" s="16">
        <v>-45.2271</v>
      </c>
    </row>
    <row r="6638" spans="2:11" x14ac:dyDescent="0.2">
      <c r="B6638" s="16">
        <f t="shared" si="217"/>
        <v>331.80000000004117</v>
      </c>
      <c r="C6638" s="16">
        <v>-18.92089753880559</v>
      </c>
      <c r="J6638" s="16">
        <f t="shared" si="216"/>
        <v>331.80000000004117</v>
      </c>
      <c r="K6638" s="16">
        <v>-56.945799999999998</v>
      </c>
    </row>
    <row r="6639" spans="2:11" x14ac:dyDescent="0.2">
      <c r="B6639" s="16">
        <f t="shared" si="217"/>
        <v>331.85000000004118</v>
      </c>
      <c r="C6639" s="16">
        <v>-14.038085270726729</v>
      </c>
      <c r="J6639" s="16">
        <f t="shared" si="216"/>
        <v>331.85000000004118</v>
      </c>
      <c r="K6639" s="16">
        <v>-40.527299999999997</v>
      </c>
    </row>
    <row r="6640" spans="2:11" x14ac:dyDescent="0.2">
      <c r="B6640" s="16">
        <f t="shared" si="217"/>
        <v>331.90000000004119</v>
      </c>
      <c r="C6640" s="16">
        <v>-16.479491404766161</v>
      </c>
      <c r="J6640" s="16">
        <f t="shared" si="216"/>
        <v>331.90000000004119</v>
      </c>
      <c r="K6640" s="16">
        <v>-48.6145</v>
      </c>
    </row>
    <row r="6641" spans="2:11" x14ac:dyDescent="0.2">
      <c r="B6641" s="16">
        <f t="shared" si="217"/>
        <v>331.9500000000412</v>
      </c>
      <c r="C6641" s="16">
        <v>-19.531249072315447</v>
      </c>
      <c r="J6641" s="16">
        <f t="shared" si="216"/>
        <v>331.9500000000412</v>
      </c>
      <c r="K6641" s="16">
        <v>-43.335000000000001</v>
      </c>
    </row>
    <row r="6642" spans="2:11" x14ac:dyDescent="0.2">
      <c r="B6642" s="16">
        <f t="shared" si="217"/>
        <v>332.00000000004121</v>
      </c>
      <c r="C6642" s="16">
        <v>-16.479491404766161</v>
      </c>
      <c r="J6642" s="16">
        <f t="shared" si="216"/>
        <v>332.00000000004121</v>
      </c>
      <c r="K6642" s="16">
        <v>-52.612299999999998</v>
      </c>
    </row>
    <row r="6643" spans="2:11" x14ac:dyDescent="0.2">
      <c r="B6643" s="16">
        <f t="shared" si="217"/>
        <v>332.05000000004122</v>
      </c>
      <c r="C6643" s="16">
        <v>-18.92089753880559</v>
      </c>
      <c r="J6643" s="16">
        <f t="shared" si="216"/>
        <v>332.05000000004122</v>
      </c>
      <c r="K6643" s="16">
        <v>-55.450400000000002</v>
      </c>
    </row>
    <row r="6644" spans="2:11" x14ac:dyDescent="0.2">
      <c r="B6644" s="16">
        <f t="shared" si="217"/>
        <v>332.10000000004123</v>
      </c>
      <c r="C6644" s="16">
        <v>-19.531249072315447</v>
      </c>
      <c r="J6644" s="16">
        <f t="shared" si="216"/>
        <v>332.10000000004123</v>
      </c>
      <c r="K6644" s="16">
        <v>-51.452599999999997</v>
      </c>
    </row>
    <row r="6645" spans="2:11" x14ac:dyDescent="0.2">
      <c r="B6645" s="16">
        <f t="shared" si="217"/>
        <v>332.15000000004125</v>
      </c>
      <c r="C6645" s="16">
        <v>-23.193358273374596</v>
      </c>
      <c r="J6645" s="16">
        <f t="shared" si="216"/>
        <v>332.15000000004125</v>
      </c>
      <c r="K6645" s="16">
        <v>-45.776400000000002</v>
      </c>
    </row>
    <row r="6646" spans="2:11" x14ac:dyDescent="0.2">
      <c r="B6646" s="16">
        <f t="shared" si="217"/>
        <v>332.20000000004126</v>
      </c>
      <c r="C6646" s="16">
        <v>-29.296873608473174</v>
      </c>
      <c r="J6646" s="16">
        <f t="shared" si="216"/>
        <v>332.20000000004126</v>
      </c>
      <c r="K6646" s="16">
        <v>-50.872799999999998</v>
      </c>
    </row>
    <row r="6647" spans="2:11" x14ac:dyDescent="0.2">
      <c r="B6647" s="16">
        <f t="shared" si="217"/>
        <v>332.25000000004127</v>
      </c>
      <c r="C6647" s="16">
        <v>-31.738279742512603</v>
      </c>
      <c r="J6647" s="16">
        <f t="shared" si="216"/>
        <v>332.25000000004127</v>
      </c>
      <c r="K6647" s="16">
        <v>-46.539299999999997</v>
      </c>
    </row>
    <row r="6648" spans="2:11" x14ac:dyDescent="0.2">
      <c r="B6648" s="16">
        <f t="shared" si="217"/>
        <v>332.30000000004128</v>
      </c>
      <c r="C6648" s="16">
        <v>-21.972655206354879</v>
      </c>
      <c r="J6648" s="16">
        <f t="shared" si="216"/>
        <v>332.30000000004128</v>
      </c>
      <c r="K6648" s="16">
        <v>-50.750700000000002</v>
      </c>
    </row>
    <row r="6649" spans="2:11" x14ac:dyDescent="0.2">
      <c r="B6649" s="16">
        <f t="shared" si="217"/>
        <v>332.35000000004129</v>
      </c>
      <c r="C6649" s="16">
        <v>-25.024412873904168</v>
      </c>
      <c r="J6649" s="16">
        <f t="shared" si="216"/>
        <v>332.35000000004129</v>
      </c>
      <c r="K6649" s="16">
        <v>-50.689700000000002</v>
      </c>
    </row>
    <row r="6650" spans="2:11" x14ac:dyDescent="0.2">
      <c r="B6650" s="16">
        <f t="shared" si="217"/>
        <v>332.4000000000413</v>
      </c>
      <c r="C6650" s="16">
        <v>-26.855467474433745</v>
      </c>
      <c r="J6650" s="16">
        <f t="shared" si="216"/>
        <v>332.4000000000413</v>
      </c>
      <c r="K6650" s="16">
        <v>-46.508800000000001</v>
      </c>
    </row>
    <row r="6651" spans="2:11" x14ac:dyDescent="0.2">
      <c r="B6651" s="16">
        <f t="shared" si="217"/>
        <v>332.45000000004131</v>
      </c>
      <c r="C6651" s="16">
        <v>-20.751952139335167</v>
      </c>
      <c r="J6651" s="16">
        <f t="shared" si="216"/>
        <v>332.45000000004131</v>
      </c>
      <c r="K6651" s="16">
        <v>-49.102800000000002</v>
      </c>
    </row>
    <row r="6652" spans="2:11" x14ac:dyDescent="0.2">
      <c r="B6652" s="16">
        <f t="shared" si="217"/>
        <v>332.50000000004133</v>
      </c>
      <c r="C6652" s="16">
        <v>-12.207030670197154</v>
      </c>
      <c r="J6652" s="16">
        <f t="shared" si="216"/>
        <v>332.50000000004133</v>
      </c>
      <c r="K6652" s="16">
        <v>-59.4482</v>
      </c>
    </row>
    <row r="6653" spans="2:11" x14ac:dyDescent="0.2">
      <c r="B6653" s="16">
        <f t="shared" si="217"/>
        <v>332.55000000004134</v>
      </c>
      <c r="C6653" s="16">
        <v>-20.141600605825303</v>
      </c>
      <c r="J6653" s="16">
        <f t="shared" si="216"/>
        <v>332.55000000004134</v>
      </c>
      <c r="K6653" s="16">
        <v>-47.0276</v>
      </c>
    </row>
    <row r="6654" spans="2:11" x14ac:dyDescent="0.2">
      <c r="B6654" s="16">
        <f t="shared" si="217"/>
        <v>332.60000000004135</v>
      </c>
      <c r="C6654" s="16">
        <v>-23.193358273374596</v>
      </c>
      <c r="J6654" s="16">
        <f t="shared" si="216"/>
        <v>332.60000000004135</v>
      </c>
      <c r="K6654" s="16">
        <v>-52.795400000000001</v>
      </c>
    </row>
    <row r="6655" spans="2:11" x14ac:dyDescent="0.2">
      <c r="B6655" s="16">
        <f t="shared" si="217"/>
        <v>332.65000000004136</v>
      </c>
      <c r="C6655" s="16">
        <v>-20.141600605825303</v>
      </c>
      <c r="J6655" s="16">
        <f t="shared" si="216"/>
        <v>332.65000000004136</v>
      </c>
      <c r="K6655" s="16">
        <v>-42.694099999999999</v>
      </c>
    </row>
    <row r="6656" spans="2:11" x14ac:dyDescent="0.2">
      <c r="B6656" s="16">
        <f t="shared" si="217"/>
        <v>332.70000000004137</v>
      </c>
      <c r="C6656" s="16">
        <v>-19.531249072315447</v>
      </c>
      <c r="J6656" s="16">
        <f t="shared" si="216"/>
        <v>332.70000000004137</v>
      </c>
      <c r="K6656" s="16">
        <v>-44.555700000000002</v>
      </c>
    </row>
    <row r="6657" spans="2:11" x14ac:dyDescent="0.2">
      <c r="B6657" s="16">
        <f t="shared" si="217"/>
        <v>332.75000000004138</v>
      </c>
      <c r="C6657" s="16">
        <v>-15.869139871256301</v>
      </c>
      <c r="J6657" s="16">
        <f t="shared" si="216"/>
        <v>332.75000000004138</v>
      </c>
      <c r="K6657" s="16">
        <v>-48.645000000000003</v>
      </c>
    </row>
    <row r="6658" spans="2:11" x14ac:dyDescent="0.2">
      <c r="B6658" s="16">
        <f t="shared" si="217"/>
        <v>332.80000000004139</v>
      </c>
      <c r="C6658" s="16">
        <v>-20.141600605825303</v>
      </c>
      <c r="J6658" s="16">
        <f t="shared" si="216"/>
        <v>332.80000000004139</v>
      </c>
      <c r="K6658" s="16">
        <v>-43.945300000000003</v>
      </c>
    </row>
    <row r="6659" spans="2:11" x14ac:dyDescent="0.2">
      <c r="B6659" s="16">
        <f t="shared" si="217"/>
        <v>332.8500000000414</v>
      </c>
      <c r="C6659" s="16">
        <v>-24.414061340394309</v>
      </c>
      <c r="J6659" s="16">
        <f t="shared" si="216"/>
        <v>332.8500000000414</v>
      </c>
      <c r="K6659" s="16">
        <v>-48.6755</v>
      </c>
    </row>
    <row r="6660" spans="2:11" x14ac:dyDescent="0.2">
      <c r="B6660" s="16">
        <f t="shared" si="217"/>
        <v>332.90000000004142</v>
      </c>
      <c r="C6660" s="16">
        <v>-26.245115940923881</v>
      </c>
      <c r="J6660" s="16">
        <f t="shared" ref="J6660:J6723" si="218">J6659+0.05</f>
        <v>332.90000000004142</v>
      </c>
      <c r="K6660" s="16">
        <v>-44.616700000000002</v>
      </c>
    </row>
    <row r="6661" spans="2:11" x14ac:dyDescent="0.2">
      <c r="B6661" s="16">
        <f t="shared" si="217"/>
        <v>332.95000000004143</v>
      </c>
      <c r="C6661" s="16">
        <v>-24.414061340394309</v>
      </c>
      <c r="J6661" s="16">
        <f t="shared" si="218"/>
        <v>332.95000000004143</v>
      </c>
      <c r="K6661" s="16">
        <v>-49.499499999999998</v>
      </c>
    </row>
    <row r="6662" spans="2:11" x14ac:dyDescent="0.2">
      <c r="B6662" s="16">
        <f t="shared" si="217"/>
        <v>333.00000000004144</v>
      </c>
      <c r="C6662" s="16">
        <v>-25.634764407414025</v>
      </c>
      <c r="J6662" s="16">
        <f t="shared" si="218"/>
        <v>333.00000000004144</v>
      </c>
      <c r="K6662" s="16">
        <v>-43.8232</v>
      </c>
    </row>
    <row r="6663" spans="2:11" x14ac:dyDescent="0.2">
      <c r="B6663" s="16">
        <f t="shared" si="217"/>
        <v>333.05000000004145</v>
      </c>
      <c r="C6663" s="16">
        <v>-15.869139871256301</v>
      </c>
      <c r="J6663" s="16">
        <f t="shared" si="218"/>
        <v>333.05000000004145</v>
      </c>
      <c r="K6663" s="16">
        <v>-39.917000000000002</v>
      </c>
    </row>
    <row r="6664" spans="2:11" x14ac:dyDescent="0.2">
      <c r="B6664" s="16">
        <f t="shared" si="217"/>
        <v>333.10000000004146</v>
      </c>
      <c r="C6664" s="16">
        <v>-16.479491404766161</v>
      </c>
      <c r="J6664" s="16">
        <f t="shared" si="218"/>
        <v>333.10000000004146</v>
      </c>
      <c r="K6664" s="16">
        <v>-51.025399999999998</v>
      </c>
    </row>
    <row r="6665" spans="2:11" x14ac:dyDescent="0.2">
      <c r="B6665" s="16">
        <f t="shared" si="217"/>
        <v>333.15000000004147</v>
      </c>
      <c r="C6665" s="16">
        <v>-16.479491404766161</v>
      </c>
      <c r="J6665" s="16">
        <f t="shared" si="218"/>
        <v>333.15000000004147</v>
      </c>
      <c r="K6665" s="16">
        <v>-58.746299999999998</v>
      </c>
    </row>
    <row r="6666" spans="2:11" x14ac:dyDescent="0.2">
      <c r="B6666" s="16">
        <f t="shared" si="217"/>
        <v>333.20000000004148</v>
      </c>
      <c r="C6666" s="16">
        <v>-21.972655206354879</v>
      </c>
      <c r="J6666" s="16">
        <f t="shared" si="218"/>
        <v>333.20000000004148</v>
      </c>
      <c r="K6666" s="16">
        <v>-52.551299999999998</v>
      </c>
    </row>
    <row r="6667" spans="2:11" x14ac:dyDescent="0.2">
      <c r="B6667" s="16">
        <f t="shared" si="217"/>
        <v>333.2500000000415</v>
      </c>
      <c r="C6667" s="16">
        <v>-29.296873608473174</v>
      </c>
      <c r="J6667" s="16">
        <f t="shared" si="218"/>
        <v>333.2500000000415</v>
      </c>
      <c r="K6667" s="16">
        <v>-52.703899999999997</v>
      </c>
    </row>
    <row r="6668" spans="2:11" x14ac:dyDescent="0.2">
      <c r="B6668" s="16">
        <f t="shared" si="217"/>
        <v>333.30000000004151</v>
      </c>
      <c r="C6668" s="16">
        <v>-25.024412873904168</v>
      </c>
      <c r="J6668" s="16">
        <f t="shared" si="218"/>
        <v>333.30000000004151</v>
      </c>
      <c r="K6668" s="16">
        <v>-51.5747</v>
      </c>
    </row>
    <row r="6669" spans="2:11" x14ac:dyDescent="0.2">
      <c r="B6669" s="16">
        <f t="shared" si="217"/>
        <v>333.35000000004152</v>
      </c>
      <c r="C6669" s="16">
        <v>-18.310546005295734</v>
      </c>
      <c r="J6669" s="16">
        <f t="shared" si="218"/>
        <v>333.35000000004152</v>
      </c>
      <c r="K6669" s="16">
        <v>-53.710900000000002</v>
      </c>
    </row>
    <row r="6670" spans="2:11" x14ac:dyDescent="0.2">
      <c r="B6670" s="16">
        <f t="shared" si="217"/>
        <v>333.40000000004153</v>
      </c>
      <c r="C6670" s="16">
        <v>-18.310546005295734</v>
      </c>
      <c r="J6670" s="16">
        <f t="shared" si="218"/>
        <v>333.40000000004153</v>
      </c>
      <c r="K6670" s="16">
        <v>-43.273899999999998</v>
      </c>
    </row>
    <row r="6671" spans="2:11" x14ac:dyDescent="0.2">
      <c r="B6671" s="16">
        <f t="shared" si="217"/>
        <v>333.45000000004154</v>
      </c>
      <c r="C6671" s="16">
        <v>-22.583006739864736</v>
      </c>
      <c r="J6671" s="16">
        <f t="shared" si="218"/>
        <v>333.45000000004154</v>
      </c>
      <c r="K6671" s="16">
        <v>-46.997100000000003</v>
      </c>
    </row>
    <row r="6672" spans="2:11" x14ac:dyDescent="0.2">
      <c r="B6672" s="16">
        <f t="shared" si="217"/>
        <v>333.50000000004155</v>
      </c>
      <c r="C6672" s="16">
        <v>-19.531249072315447</v>
      </c>
      <c r="J6672" s="16">
        <f t="shared" si="218"/>
        <v>333.50000000004155</v>
      </c>
      <c r="K6672" s="16">
        <v>-45.532200000000003</v>
      </c>
    </row>
    <row r="6673" spans="2:11" x14ac:dyDescent="0.2">
      <c r="B6673" s="16">
        <f t="shared" si="217"/>
        <v>333.55000000004156</v>
      </c>
      <c r="C6673" s="16">
        <v>-18.92089753880559</v>
      </c>
      <c r="J6673" s="16">
        <f t="shared" si="218"/>
        <v>333.55000000004156</v>
      </c>
      <c r="K6673" s="16">
        <v>-47.302199999999999</v>
      </c>
    </row>
    <row r="6674" spans="2:11" x14ac:dyDescent="0.2">
      <c r="B6674" s="16">
        <f t="shared" si="217"/>
        <v>333.60000000004158</v>
      </c>
      <c r="C6674" s="16">
        <v>-16.479491404766161</v>
      </c>
      <c r="J6674" s="16">
        <f t="shared" si="218"/>
        <v>333.60000000004158</v>
      </c>
      <c r="K6674" s="16">
        <v>-49.865699999999997</v>
      </c>
    </row>
    <row r="6675" spans="2:11" x14ac:dyDescent="0.2">
      <c r="B6675" s="16">
        <f t="shared" si="217"/>
        <v>333.65000000004159</v>
      </c>
      <c r="C6675" s="16">
        <v>-20.141600605825303</v>
      </c>
      <c r="J6675" s="16">
        <f t="shared" si="218"/>
        <v>333.65000000004159</v>
      </c>
      <c r="K6675" s="16">
        <v>-45.5017</v>
      </c>
    </row>
    <row r="6676" spans="2:11" x14ac:dyDescent="0.2">
      <c r="B6676" s="16">
        <f t="shared" si="217"/>
        <v>333.7000000000416</v>
      </c>
      <c r="C6676" s="16">
        <v>-18.92089753880559</v>
      </c>
      <c r="J6676" s="16">
        <f t="shared" si="218"/>
        <v>333.7000000000416</v>
      </c>
      <c r="K6676" s="16">
        <v>-61.462400000000002</v>
      </c>
    </row>
    <row r="6677" spans="2:11" x14ac:dyDescent="0.2">
      <c r="B6677" s="16">
        <f t="shared" si="217"/>
        <v>333.75000000004161</v>
      </c>
      <c r="C6677" s="16">
        <v>-21.362303672845023</v>
      </c>
      <c r="J6677" s="16">
        <f t="shared" si="218"/>
        <v>333.75000000004161</v>
      </c>
      <c r="K6677" s="16">
        <v>-51.269500000000001</v>
      </c>
    </row>
    <row r="6678" spans="2:11" x14ac:dyDescent="0.2">
      <c r="B6678" s="16">
        <f t="shared" si="217"/>
        <v>333.80000000004162</v>
      </c>
      <c r="C6678" s="16">
        <v>-21.972655206354879</v>
      </c>
      <c r="J6678" s="16">
        <f t="shared" si="218"/>
        <v>333.80000000004162</v>
      </c>
      <c r="K6678" s="16">
        <v>-49.408000000000001</v>
      </c>
    </row>
    <row r="6679" spans="2:11" x14ac:dyDescent="0.2">
      <c r="B6679" s="16">
        <f t="shared" si="217"/>
        <v>333.85000000004163</v>
      </c>
      <c r="C6679" s="16">
        <v>-24.414061340394309</v>
      </c>
      <c r="J6679" s="16">
        <f t="shared" si="218"/>
        <v>333.85000000004163</v>
      </c>
      <c r="K6679" s="16">
        <v>-50.659199999999998</v>
      </c>
    </row>
    <row r="6680" spans="2:11" x14ac:dyDescent="0.2">
      <c r="B6680" s="16">
        <f t="shared" si="217"/>
        <v>333.90000000004164</v>
      </c>
      <c r="C6680" s="16">
        <v>-23.803709806884452</v>
      </c>
      <c r="J6680" s="16">
        <f t="shared" si="218"/>
        <v>333.90000000004164</v>
      </c>
      <c r="K6680" s="16">
        <v>-53.832999999999998</v>
      </c>
    </row>
    <row r="6681" spans="2:11" x14ac:dyDescent="0.2">
      <c r="B6681" s="16">
        <f t="shared" si="217"/>
        <v>333.95000000004165</v>
      </c>
      <c r="C6681" s="16">
        <v>-23.803709806884452</v>
      </c>
      <c r="J6681" s="16">
        <f t="shared" si="218"/>
        <v>333.95000000004165</v>
      </c>
      <c r="K6681" s="16">
        <v>-47.607399999999998</v>
      </c>
    </row>
    <row r="6682" spans="2:11" x14ac:dyDescent="0.2">
      <c r="B6682" s="16">
        <f t="shared" si="217"/>
        <v>334.00000000004167</v>
      </c>
      <c r="C6682" s="16">
        <v>-23.193358273374596</v>
      </c>
      <c r="J6682" s="16">
        <f t="shared" si="218"/>
        <v>334.00000000004167</v>
      </c>
      <c r="K6682" s="16">
        <v>-54.229700000000001</v>
      </c>
    </row>
    <row r="6683" spans="2:11" x14ac:dyDescent="0.2">
      <c r="B6683" s="16">
        <f t="shared" si="217"/>
        <v>334.05000000004168</v>
      </c>
      <c r="C6683" s="16">
        <v>-24.414061340394309</v>
      </c>
      <c r="J6683" s="16">
        <f t="shared" si="218"/>
        <v>334.05000000004168</v>
      </c>
      <c r="K6683" s="16">
        <v>-57.098399999999998</v>
      </c>
    </row>
    <row r="6684" spans="2:11" x14ac:dyDescent="0.2">
      <c r="B6684" s="16">
        <f t="shared" ref="B6684:B6747" si="219">B6683+0.05</f>
        <v>334.10000000004169</v>
      </c>
      <c r="C6684" s="16">
        <v>-26.855467474433745</v>
      </c>
      <c r="J6684" s="16">
        <f t="shared" si="218"/>
        <v>334.10000000004169</v>
      </c>
      <c r="K6684" s="16">
        <v>-50.262500000000003</v>
      </c>
    </row>
    <row r="6685" spans="2:11" x14ac:dyDescent="0.2">
      <c r="B6685" s="16">
        <f t="shared" si="219"/>
        <v>334.1500000000417</v>
      </c>
      <c r="C6685" s="16">
        <v>-22.583006739864736</v>
      </c>
      <c r="J6685" s="16">
        <f t="shared" si="218"/>
        <v>334.1500000000417</v>
      </c>
      <c r="K6685" s="16">
        <v>-51.879899999999999</v>
      </c>
    </row>
    <row r="6686" spans="2:11" x14ac:dyDescent="0.2">
      <c r="B6686" s="16">
        <f t="shared" si="219"/>
        <v>334.20000000004171</v>
      </c>
      <c r="C6686" s="16">
        <v>-19.531249072315447</v>
      </c>
      <c r="J6686" s="16">
        <f t="shared" si="218"/>
        <v>334.20000000004171</v>
      </c>
      <c r="K6686" s="16">
        <v>-56.3354</v>
      </c>
    </row>
    <row r="6687" spans="2:11" x14ac:dyDescent="0.2">
      <c r="B6687" s="16">
        <f t="shared" si="219"/>
        <v>334.25000000004172</v>
      </c>
      <c r="C6687" s="16">
        <v>-18.92089753880559</v>
      </c>
      <c r="J6687" s="16">
        <f t="shared" si="218"/>
        <v>334.25000000004172</v>
      </c>
      <c r="K6687" s="16">
        <v>-46.295200000000001</v>
      </c>
    </row>
    <row r="6688" spans="2:11" x14ac:dyDescent="0.2">
      <c r="B6688" s="16">
        <f t="shared" si="219"/>
        <v>334.30000000004173</v>
      </c>
      <c r="C6688" s="16">
        <v>-24.414061340394309</v>
      </c>
      <c r="J6688" s="16">
        <f t="shared" si="218"/>
        <v>334.30000000004173</v>
      </c>
      <c r="K6688" s="16">
        <v>-53.893999999999998</v>
      </c>
    </row>
    <row r="6689" spans="2:11" x14ac:dyDescent="0.2">
      <c r="B6689" s="16">
        <f t="shared" si="219"/>
        <v>334.35000000004175</v>
      </c>
      <c r="C6689" s="16">
        <v>-23.193358273374596</v>
      </c>
      <c r="J6689" s="16">
        <f t="shared" si="218"/>
        <v>334.35000000004175</v>
      </c>
      <c r="K6689" s="16">
        <v>-52.215600000000002</v>
      </c>
    </row>
    <row r="6690" spans="2:11" x14ac:dyDescent="0.2">
      <c r="B6690" s="16">
        <f t="shared" si="219"/>
        <v>334.40000000004176</v>
      </c>
      <c r="C6690" s="16">
        <v>-22.583006739864736</v>
      </c>
      <c r="J6690" s="16">
        <f t="shared" si="218"/>
        <v>334.40000000004176</v>
      </c>
      <c r="K6690" s="16">
        <v>-47.058100000000003</v>
      </c>
    </row>
    <row r="6691" spans="2:11" x14ac:dyDescent="0.2">
      <c r="B6691" s="16">
        <f t="shared" si="219"/>
        <v>334.45000000004177</v>
      </c>
      <c r="C6691" s="16">
        <v>-20.141600605825303</v>
      </c>
      <c r="J6691" s="16">
        <f t="shared" si="218"/>
        <v>334.45000000004177</v>
      </c>
      <c r="K6691" s="16">
        <v>-44.525100000000002</v>
      </c>
    </row>
    <row r="6692" spans="2:11" x14ac:dyDescent="0.2">
      <c r="B6692" s="16">
        <f t="shared" si="219"/>
        <v>334.50000000004178</v>
      </c>
      <c r="C6692" s="16">
        <v>-23.803709806884452</v>
      </c>
      <c r="J6692" s="16">
        <f t="shared" si="218"/>
        <v>334.50000000004178</v>
      </c>
      <c r="K6692" s="16">
        <v>-56.488</v>
      </c>
    </row>
    <row r="6693" spans="2:11" x14ac:dyDescent="0.2">
      <c r="B6693" s="16">
        <f t="shared" si="219"/>
        <v>334.55000000004179</v>
      </c>
      <c r="C6693" s="16">
        <v>-22.583006739864736</v>
      </c>
      <c r="J6693" s="16">
        <f t="shared" si="218"/>
        <v>334.55000000004179</v>
      </c>
      <c r="K6693" s="16">
        <v>-48.4009</v>
      </c>
    </row>
    <row r="6694" spans="2:11" x14ac:dyDescent="0.2">
      <c r="B6694" s="16">
        <f t="shared" si="219"/>
        <v>334.6000000000418</v>
      </c>
      <c r="C6694" s="16">
        <v>-29.296873608473174</v>
      </c>
      <c r="J6694" s="16">
        <f t="shared" si="218"/>
        <v>334.6000000000418</v>
      </c>
      <c r="K6694" s="16">
        <v>-50.720199999999998</v>
      </c>
    </row>
    <row r="6695" spans="2:11" x14ac:dyDescent="0.2">
      <c r="B6695" s="16">
        <f t="shared" si="219"/>
        <v>334.65000000004181</v>
      </c>
      <c r="C6695" s="16">
        <v>-22.583006739864736</v>
      </c>
      <c r="J6695" s="16">
        <f t="shared" si="218"/>
        <v>334.65000000004181</v>
      </c>
      <c r="K6695" s="16">
        <v>-47.546399999999998</v>
      </c>
    </row>
    <row r="6696" spans="2:11" x14ac:dyDescent="0.2">
      <c r="B6696" s="16">
        <f t="shared" si="219"/>
        <v>334.70000000004183</v>
      </c>
      <c r="C6696" s="16">
        <v>-14.648436804236587</v>
      </c>
      <c r="J6696" s="16">
        <f t="shared" si="218"/>
        <v>334.70000000004183</v>
      </c>
      <c r="K6696" s="16">
        <v>-60.9741</v>
      </c>
    </row>
    <row r="6697" spans="2:11" x14ac:dyDescent="0.2">
      <c r="B6697" s="16">
        <f t="shared" si="219"/>
        <v>334.75000000004184</v>
      </c>
      <c r="C6697" s="16">
        <v>-17.089842938276018</v>
      </c>
      <c r="J6697" s="16">
        <f t="shared" si="218"/>
        <v>334.75000000004184</v>
      </c>
      <c r="K6697" s="16">
        <v>-47.241199999999999</v>
      </c>
    </row>
    <row r="6698" spans="2:11" x14ac:dyDescent="0.2">
      <c r="B6698" s="16">
        <f t="shared" si="219"/>
        <v>334.80000000004185</v>
      </c>
      <c r="C6698" s="16">
        <v>-16.479491404766161</v>
      </c>
      <c r="J6698" s="16">
        <f t="shared" si="218"/>
        <v>334.80000000004185</v>
      </c>
      <c r="K6698" s="16">
        <v>-47.668500000000002</v>
      </c>
    </row>
    <row r="6699" spans="2:11" x14ac:dyDescent="0.2">
      <c r="B6699" s="16">
        <f t="shared" si="219"/>
        <v>334.85000000004186</v>
      </c>
      <c r="C6699" s="16">
        <v>-7.9345699356281507</v>
      </c>
      <c r="J6699" s="16">
        <f t="shared" si="218"/>
        <v>334.85000000004186</v>
      </c>
      <c r="K6699" s="16">
        <v>-54.412799999999997</v>
      </c>
    </row>
    <row r="6700" spans="2:11" x14ac:dyDescent="0.2">
      <c r="B6700" s="16">
        <f t="shared" si="219"/>
        <v>334.90000000004187</v>
      </c>
      <c r="C6700" s="16">
        <v>-18.92089753880559</v>
      </c>
      <c r="J6700" s="16">
        <f t="shared" si="218"/>
        <v>334.90000000004187</v>
      </c>
      <c r="K6700" s="16">
        <v>-56.2134</v>
      </c>
    </row>
    <row r="6701" spans="2:11" x14ac:dyDescent="0.2">
      <c r="B6701" s="16">
        <f t="shared" si="219"/>
        <v>334.95000000004188</v>
      </c>
      <c r="C6701" s="16">
        <v>-14.038085270726729</v>
      </c>
      <c r="J6701" s="16">
        <f t="shared" si="218"/>
        <v>334.95000000004188</v>
      </c>
      <c r="K6701" s="16">
        <v>-51.147500000000001</v>
      </c>
    </row>
    <row r="6702" spans="2:11" x14ac:dyDescent="0.2">
      <c r="B6702" s="16">
        <f t="shared" si="219"/>
        <v>335.00000000004189</v>
      </c>
      <c r="C6702" s="16">
        <v>-13.427733737216872</v>
      </c>
      <c r="J6702" s="16">
        <f t="shared" si="218"/>
        <v>335.00000000004189</v>
      </c>
      <c r="K6702" s="16">
        <v>-51.5137</v>
      </c>
    </row>
    <row r="6703" spans="2:11" x14ac:dyDescent="0.2">
      <c r="B6703" s="16">
        <f t="shared" si="219"/>
        <v>335.0500000000419</v>
      </c>
      <c r="C6703" s="16">
        <v>-11.596679136687298</v>
      </c>
      <c r="J6703" s="16">
        <f t="shared" si="218"/>
        <v>335.0500000000419</v>
      </c>
      <c r="K6703" s="16">
        <v>-44.921900000000001</v>
      </c>
    </row>
    <row r="6704" spans="2:11" x14ac:dyDescent="0.2">
      <c r="B6704" s="16">
        <f t="shared" si="219"/>
        <v>335.10000000004192</v>
      </c>
      <c r="C6704" s="16">
        <v>-15.869139871256301</v>
      </c>
      <c r="J6704" s="16">
        <f t="shared" si="218"/>
        <v>335.10000000004192</v>
      </c>
      <c r="K6704" s="16">
        <v>-45.684800000000003</v>
      </c>
    </row>
    <row r="6705" spans="2:11" x14ac:dyDescent="0.2">
      <c r="B6705" s="16">
        <f t="shared" si="219"/>
        <v>335.15000000004193</v>
      </c>
      <c r="C6705" s="16">
        <v>-32.348631276022459</v>
      </c>
      <c r="J6705" s="16">
        <f t="shared" si="218"/>
        <v>335.15000000004193</v>
      </c>
      <c r="K6705" s="16">
        <v>-57.189900000000002</v>
      </c>
    </row>
    <row r="6706" spans="2:11" x14ac:dyDescent="0.2">
      <c r="B6706" s="16">
        <f t="shared" si="219"/>
        <v>335.20000000004194</v>
      </c>
      <c r="C6706" s="16">
        <v>-19.531249072315447</v>
      </c>
      <c r="J6706" s="16">
        <f t="shared" si="218"/>
        <v>335.20000000004194</v>
      </c>
      <c r="K6706" s="16">
        <v>-57.8613</v>
      </c>
    </row>
    <row r="6707" spans="2:11" x14ac:dyDescent="0.2">
      <c r="B6707" s="16">
        <f t="shared" si="219"/>
        <v>335.25000000004195</v>
      </c>
      <c r="C6707" s="16">
        <v>-20.141600605825303</v>
      </c>
      <c r="J6707" s="16">
        <f t="shared" si="218"/>
        <v>335.25000000004195</v>
      </c>
      <c r="K6707" s="16">
        <v>-42.999299999999998</v>
      </c>
    </row>
    <row r="6708" spans="2:11" x14ac:dyDescent="0.2">
      <c r="B6708" s="16">
        <f t="shared" si="219"/>
        <v>335.30000000004196</v>
      </c>
      <c r="C6708" s="16">
        <v>-14.038085270726729</v>
      </c>
      <c r="J6708" s="16">
        <f t="shared" si="218"/>
        <v>335.30000000004196</v>
      </c>
      <c r="K6708" s="16">
        <v>-57.098399999999998</v>
      </c>
    </row>
    <row r="6709" spans="2:11" x14ac:dyDescent="0.2">
      <c r="B6709" s="16">
        <f t="shared" si="219"/>
        <v>335.35000000004197</v>
      </c>
      <c r="C6709" s="16">
        <v>-16.479491404766161</v>
      </c>
      <c r="J6709" s="16">
        <f t="shared" si="218"/>
        <v>335.35000000004197</v>
      </c>
      <c r="K6709" s="16">
        <v>-46.020499999999998</v>
      </c>
    </row>
    <row r="6710" spans="2:11" x14ac:dyDescent="0.2">
      <c r="B6710" s="16">
        <f t="shared" si="219"/>
        <v>335.40000000004198</v>
      </c>
      <c r="C6710" s="16">
        <v>-13.427733737216872</v>
      </c>
      <c r="J6710" s="16">
        <f t="shared" si="218"/>
        <v>335.40000000004198</v>
      </c>
      <c r="K6710" s="16">
        <v>-53.222700000000003</v>
      </c>
    </row>
    <row r="6711" spans="2:11" x14ac:dyDescent="0.2">
      <c r="B6711" s="16">
        <f t="shared" si="219"/>
        <v>335.450000000042</v>
      </c>
      <c r="C6711" s="16">
        <v>-18.310546005295734</v>
      </c>
      <c r="J6711" s="16">
        <f t="shared" si="218"/>
        <v>335.450000000042</v>
      </c>
      <c r="K6711" s="16">
        <v>-41.870100000000001</v>
      </c>
    </row>
    <row r="6712" spans="2:11" x14ac:dyDescent="0.2">
      <c r="B6712" s="16">
        <f t="shared" si="219"/>
        <v>335.50000000004201</v>
      </c>
      <c r="C6712" s="16">
        <v>-21.362303672845023</v>
      </c>
      <c r="J6712" s="16">
        <f t="shared" si="218"/>
        <v>335.50000000004201</v>
      </c>
      <c r="K6712" s="16">
        <v>-45.532200000000003</v>
      </c>
    </row>
    <row r="6713" spans="2:11" x14ac:dyDescent="0.2">
      <c r="B6713" s="16">
        <f t="shared" si="219"/>
        <v>335.55000000004202</v>
      </c>
      <c r="C6713" s="16">
        <v>-30.51757667549289</v>
      </c>
      <c r="J6713" s="16">
        <f t="shared" si="218"/>
        <v>335.55000000004202</v>
      </c>
      <c r="K6713" s="16">
        <v>-42.1753</v>
      </c>
    </row>
    <row r="6714" spans="2:11" x14ac:dyDescent="0.2">
      <c r="B6714" s="16">
        <f t="shared" si="219"/>
        <v>335.60000000004203</v>
      </c>
      <c r="C6714" s="16">
        <v>-26.855467474433745</v>
      </c>
      <c r="J6714" s="16">
        <f t="shared" si="218"/>
        <v>335.60000000004203</v>
      </c>
      <c r="K6714" s="16">
        <v>-47.0886</v>
      </c>
    </row>
    <row r="6715" spans="2:11" x14ac:dyDescent="0.2">
      <c r="B6715" s="16">
        <f t="shared" si="219"/>
        <v>335.65000000004204</v>
      </c>
      <c r="C6715" s="16">
        <v>-13.427733737216872</v>
      </c>
      <c r="J6715" s="16">
        <f t="shared" si="218"/>
        <v>335.65000000004204</v>
      </c>
      <c r="K6715" s="16">
        <v>-58.441200000000002</v>
      </c>
    </row>
    <row r="6716" spans="2:11" x14ac:dyDescent="0.2">
      <c r="B6716" s="16">
        <f t="shared" si="219"/>
        <v>335.70000000004205</v>
      </c>
      <c r="C6716" s="16">
        <v>-17.089842938276018</v>
      </c>
      <c r="J6716" s="16">
        <f t="shared" si="218"/>
        <v>335.70000000004205</v>
      </c>
      <c r="K6716" s="16">
        <v>-51.5747</v>
      </c>
    </row>
    <row r="6717" spans="2:11" x14ac:dyDescent="0.2">
      <c r="B6717" s="16">
        <f t="shared" si="219"/>
        <v>335.75000000004206</v>
      </c>
      <c r="C6717" s="16">
        <v>-21.362303672845023</v>
      </c>
      <c r="J6717" s="16">
        <f t="shared" si="218"/>
        <v>335.75000000004206</v>
      </c>
      <c r="K6717" s="16">
        <v>-55.9998</v>
      </c>
    </row>
    <row r="6718" spans="2:11" x14ac:dyDescent="0.2">
      <c r="B6718" s="16">
        <f t="shared" si="219"/>
        <v>335.80000000004208</v>
      </c>
      <c r="C6718" s="16">
        <v>-29.296873608473174</v>
      </c>
      <c r="J6718" s="16">
        <f t="shared" si="218"/>
        <v>335.80000000004208</v>
      </c>
      <c r="K6718" s="16">
        <v>-46.142600000000002</v>
      </c>
    </row>
    <row r="6719" spans="2:11" x14ac:dyDescent="0.2">
      <c r="B6719" s="16">
        <f t="shared" si="219"/>
        <v>335.85000000004209</v>
      </c>
      <c r="C6719" s="16">
        <v>-24.414061340394309</v>
      </c>
      <c r="J6719" s="16">
        <f t="shared" si="218"/>
        <v>335.85000000004209</v>
      </c>
      <c r="K6719" s="16">
        <v>-52.551299999999998</v>
      </c>
    </row>
    <row r="6720" spans="2:11" x14ac:dyDescent="0.2">
      <c r="B6720" s="16">
        <f t="shared" si="219"/>
        <v>335.9000000000421</v>
      </c>
      <c r="C6720" s="16">
        <v>-16.479491404766161</v>
      </c>
      <c r="J6720" s="16">
        <f t="shared" si="218"/>
        <v>335.9000000000421</v>
      </c>
      <c r="K6720" s="16">
        <v>-42.3889</v>
      </c>
    </row>
    <row r="6721" spans="2:11" x14ac:dyDescent="0.2">
      <c r="B6721" s="16">
        <f t="shared" si="219"/>
        <v>335.95000000004211</v>
      </c>
      <c r="C6721" s="16">
        <v>-17.700194471785874</v>
      </c>
      <c r="J6721" s="16">
        <f t="shared" si="218"/>
        <v>335.95000000004211</v>
      </c>
      <c r="K6721" s="16">
        <v>-55.908200000000001</v>
      </c>
    </row>
    <row r="6722" spans="2:11" x14ac:dyDescent="0.2">
      <c r="B6722" s="16">
        <f t="shared" si="219"/>
        <v>336.00000000004212</v>
      </c>
      <c r="C6722" s="16">
        <v>-20.141600605825303</v>
      </c>
      <c r="J6722" s="16">
        <f t="shared" si="218"/>
        <v>336.00000000004212</v>
      </c>
      <c r="K6722" s="16">
        <v>-41.503900000000002</v>
      </c>
    </row>
    <row r="6723" spans="2:11" x14ac:dyDescent="0.2">
      <c r="B6723" s="16">
        <f t="shared" si="219"/>
        <v>336.05000000004213</v>
      </c>
      <c r="C6723" s="16">
        <v>-16.479491404766161</v>
      </c>
      <c r="J6723" s="16">
        <f t="shared" si="218"/>
        <v>336.05000000004213</v>
      </c>
      <c r="K6723" s="16">
        <v>-51.147500000000001</v>
      </c>
    </row>
    <row r="6724" spans="2:11" x14ac:dyDescent="0.2">
      <c r="B6724" s="16">
        <f t="shared" si="219"/>
        <v>336.10000000004214</v>
      </c>
      <c r="C6724" s="16">
        <v>-17.089842938276018</v>
      </c>
      <c r="J6724" s="16">
        <f t="shared" ref="J6724:J6787" si="220">J6723+0.05</f>
        <v>336.10000000004214</v>
      </c>
      <c r="K6724" s="16">
        <v>-56.854199999999999</v>
      </c>
    </row>
    <row r="6725" spans="2:11" x14ac:dyDescent="0.2">
      <c r="B6725" s="16">
        <f t="shared" si="219"/>
        <v>336.15000000004216</v>
      </c>
      <c r="C6725" s="16">
        <v>-18.92089753880559</v>
      </c>
      <c r="J6725" s="16">
        <f t="shared" si="220"/>
        <v>336.15000000004216</v>
      </c>
      <c r="K6725" s="16">
        <v>-43.151899999999998</v>
      </c>
    </row>
    <row r="6726" spans="2:11" x14ac:dyDescent="0.2">
      <c r="B6726" s="16">
        <f t="shared" si="219"/>
        <v>336.20000000004217</v>
      </c>
      <c r="C6726" s="16">
        <v>-20.141600605825303</v>
      </c>
      <c r="J6726" s="16">
        <f t="shared" si="220"/>
        <v>336.20000000004217</v>
      </c>
      <c r="K6726" s="16">
        <v>-38.207999999999998</v>
      </c>
    </row>
    <row r="6727" spans="2:11" x14ac:dyDescent="0.2">
      <c r="B6727" s="16">
        <f t="shared" si="219"/>
        <v>336.25000000004218</v>
      </c>
      <c r="C6727" s="16">
        <v>-24.414061340394309</v>
      </c>
      <c r="J6727" s="16">
        <f t="shared" si="220"/>
        <v>336.25000000004218</v>
      </c>
      <c r="K6727" s="16">
        <v>-43.151899999999998</v>
      </c>
    </row>
    <row r="6728" spans="2:11" x14ac:dyDescent="0.2">
      <c r="B6728" s="16">
        <f t="shared" si="219"/>
        <v>336.30000000004219</v>
      </c>
      <c r="C6728" s="16">
        <v>-20.751952139335167</v>
      </c>
      <c r="J6728" s="16">
        <f t="shared" si="220"/>
        <v>336.30000000004219</v>
      </c>
      <c r="K6728" s="16">
        <v>-56.579599999999999</v>
      </c>
    </row>
    <row r="6729" spans="2:11" x14ac:dyDescent="0.2">
      <c r="B6729" s="16">
        <f t="shared" si="219"/>
        <v>336.3500000000422</v>
      </c>
      <c r="C6729" s="16">
        <v>-12.817382203707012</v>
      </c>
      <c r="J6729" s="16">
        <f t="shared" si="220"/>
        <v>336.3500000000422</v>
      </c>
      <c r="K6729" s="16">
        <v>-49.102800000000002</v>
      </c>
    </row>
    <row r="6730" spans="2:11" x14ac:dyDescent="0.2">
      <c r="B6730" s="16">
        <f t="shared" si="219"/>
        <v>336.40000000004221</v>
      </c>
      <c r="C6730" s="16">
        <v>-14.648436804236587</v>
      </c>
      <c r="J6730" s="16">
        <f t="shared" si="220"/>
        <v>336.40000000004221</v>
      </c>
      <c r="K6730" s="16">
        <v>-42.480499999999999</v>
      </c>
    </row>
    <row r="6731" spans="2:11" x14ac:dyDescent="0.2">
      <c r="B6731" s="16">
        <f t="shared" si="219"/>
        <v>336.45000000004222</v>
      </c>
      <c r="C6731" s="16">
        <v>-18.92089753880559</v>
      </c>
      <c r="J6731" s="16">
        <f t="shared" si="220"/>
        <v>336.45000000004222</v>
      </c>
      <c r="K6731" s="16">
        <v>-48.156700000000001</v>
      </c>
    </row>
    <row r="6732" spans="2:11" x14ac:dyDescent="0.2">
      <c r="B6732" s="16">
        <f t="shared" si="219"/>
        <v>336.50000000004223</v>
      </c>
      <c r="C6732" s="16">
        <v>-9.7656245361577234</v>
      </c>
      <c r="J6732" s="16">
        <f t="shared" si="220"/>
        <v>336.50000000004223</v>
      </c>
      <c r="K6732" s="16">
        <v>-44.952399999999997</v>
      </c>
    </row>
    <row r="6733" spans="2:11" x14ac:dyDescent="0.2">
      <c r="B6733" s="16">
        <f t="shared" si="219"/>
        <v>336.55000000004225</v>
      </c>
      <c r="C6733" s="16">
        <v>-4.8828122680788617</v>
      </c>
      <c r="J6733" s="16">
        <f t="shared" si="220"/>
        <v>336.55000000004225</v>
      </c>
      <c r="K6733" s="16">
        <v>-42.633099999999999</v>
      </c>
    </row>
    <row r="6734" spans="2:11" x14ac:dyDescent="0.2">
      <c r="B6734" s="16">
        <f t="shared" si="219"/>
        <v>336.60000000004226</v>
      </c>
      <c r="C6734" s="16">
        <v>-10.375976069667583</v>
      </c>
      <c r="J6734" s="16">
        <f t="shared" si="220"/>
        <v>336.60000000004226</v>
      </c>
      <c r="K6734" s="16">
        <v>-50.994900000000001</v>
      </c>
    </row>
    <row r="6735" spans="2:11" x14ac:dyDescent="0.2">
      <c r="B6735" s="16">
        <f t="shared" si="219"/>
        <v>336.65000000004227</v>
      </c>
      <c r="C6735" s="16">
        <v>-16.479491404766161</v>
      </c>
      <c r="J6735" s="16">
        <f t="shared" si="220"/>
        <v>336.65000000004227</v>
      </c>
      <c r="K6735" s="16">
        <v>-49.224899999999998</v>
      </c>
    </row>
    <row r="6736" spans="2:11" x14ac:dyDescent="0.2">
      <c r="B6736" s="16">
        <f t="shared" si="219"/>
        <v>336.70000000004228</v>
      </c>
      <c r="C6736" s="16">
        <v>-12.817382203707012</v>
      </c>
      <c r="J6736" s="16">
        <f t="shared" si="220"/>
        <v>336.70000000004228</v>
      </c>
      <c r="K6736" s="16">
        <v>-49.102800000000002</v>
      </c>
    </row>
    <row r="6737" spans="2:11" x14ac:dyDescent="0.2">
      <c r="B6737" s="16">
        <f t="shared" si="219"/>
        <v>336.75000000004229</v>
      </c>
      <c r="C6737" s="16">
        <v>-9.155273002647867</v>
      </c>
      <c r="J6737" s="16">
        <f t="shared" si="220"/>
        <v>336.75000000004229</v>
      </c>
      <c r="K6737" s="16">
        <v>-54.718000000000004</v>
      </c>
    </row>
    <row r="6738" spans="2:11" x14ac:dyDescent="0.2">
      <c r="B6738" s="16">
        <f t="shared" si="219"/>
        <v>336.8000000000423</v>
      </c>
      <c r="C6738" s="16">
        <v>-8.5449214691380089</v>
      </c>
      <c r="J6738" s="16">
        <f t="shared" si="220"/>
        <v>336.8000000000423</v>
      </c>
      <c r="K6738" s="16">
        <v>-45.806899999999999</v>
      </c>
    </row>
    <row r="6739" spans="2:11" x14ac:dyDescent="0.2">
      <c r="B6739" s="16">
        <f t="shared" si="219"/>
        <v>336.85000000004231</v>
      </c>
      <c r="C6739" s="16">
        <v>-15.258788337746445</v>
      </c>
      <c r="J6739" s="16">
        <f t="shared" si="220"/>
        <v>336.85000000004231</v>
      </c>
      <c r="K6739" s="16">
        <v>-46.6614</v>
      </c>
    </row>
    <row r="6740" spans="2:11" x14ac:dyDescent="0.2">
      <c r="B6740" s="16">
        <f t="shared" si="219"/>
        <v>336.90000000004233</v>
      </c>
      <c r="C6740" s="16">
        <v>-16.479491404766161</v>
      </c>
      <c r="J6740" s="16">
        <f t="shared" si="220"/>
        <v>336.90000000004233</v>
      </c>
      <c r="K6740" s="16">
        <v>-40.6494</v>
      </c>
    </row>
    <row r="6741" spans="2:11" x14ac:dyDescent="0.2">
      <c r="B6741" s="16">
        <f t="shared" si="219"/>
        <v>336.95000000004234</v>
      </c>
      <c r="C6741" s="16">
        <v>-18.310546005295734</v>
      </c>
      <c r="J6741" s="16">
        <f t="shared" si="220"/>
        <v>336.95000000004234</v>
      </c>
      <c r="K6741" s="16">
        <v>-51.605200000000004</v>
      </c>
    </row>
    <row r="6742" spans="2:11" x14ac:dyDescent="0.2">
      <c r="B6742" s="16">
        <f t="shared" si="219"/>
        <v>337.00000000004235</v>
      </c>
      <c r="C6742" s="16">
        <v>-15.258788337746445</v>
      </c>
      <c r="J6742" s="16">
        <f t="shared" si="220"/>
        <v>337.00000000004235</v>
      </c>
      <c r="K6742" s="16">
        <v>-47.0886</v>
      </c>
    </row>
    <row r="6743" spans="2:11" x14ac:dyDescent="0.2">
      <c r="B6743" s="16">
        <f t="shared" si="219"/>
        <v>337.05000000004236</v>
      </c>
      <c r="C6743" s="16">
        <v>-14.648436804236587</v>
      </c>
      <c r="J6743" s="16">
        <f t="shared" si="220"/>
        <v>337.05000000004236</v>
      </c>
      <c r="K6743" s="16">
        <v>-55.9998</v>
      </c>
    </row>
    <row r="6744" spans="2:11" x14ac:dyDescent="0.2">
      <c r="B6744" s="16">
        <f t="shared" si="219"/>
        <v>337.10000000004237</v>
      </c>
      <c r="C6744" s="16">
        <v>-10.375976069667583</v>
      </c>
      <c r="J6744" s="16">
        <f t="shared" si="220"/>
        <v>337.10000000004237</v>
      </c>
      <c r="K6744" s="16">
        <v>-49.072299999999998</v>
      </c>
    </row>
    <row r="6745" spans="2:11" x14ac:dyDescent="0.2">
      <c r="B6745" s="16">
        <f t="shared" si="219"/>
        <v>337.15000000004238</v>
      </c>
      <c r="C6745" s="16">
        <v>-11.596679136687298</v>
      </c>
      <c r="J6745" s="16">
        <f t="shared" si="220"/>
        <v>337.15000000004238</v>
      </c>
      <c r="K6745" s="16">
        <v>-50.384500000000003</v>
      </c>
    </row>
    <row r="6746" spans="2:11" x14ac:dyDescent="0.2">
      <c r="B6746" s="16">
        <f t="shared" si="219"/>
        <v>337.20000000004239</v>
      </c>
      <c r="C6746" s="16">
        <v>-12.207030670197154</v>
      </c>
      <c r="J6746" s="16">
        <f t="shared" si="220"/>
        <v>337.20000000004239</v>
      </c>
      <c r="K6746" s="16">
        <v>-51.879899999999999</v>
      </c>
    </row>
    <row r="6747" spans="2:11" x14ac:dyDescent="0.2">
      <c r="B6747" s="16">
        <f t="shared" si="219"/>
        <v>337.25000000004241</v>
      </c>
      <c r="C6747" s="16">
        <v>-20.141600605825303</v>
      </c>
      <c r="J6747" s="16">
        <f t="shared" si="220"/>
        <v>337.25000000004241</v>
      </c>
      <c r="K6747" s="16">
        <v>-40.130600000000001</v>
      </c>
    </row>
    <row r="6748" spans="2:11" x14ac:dyDescent="0.2">
      <c r="B6748" s="16">
        <f t="shared" ref="B6748:B6811" si="221">B6747+0.05</f>
        <v>337.30000000004242</v>
      </c>
      <c r="C6748" s="16">
        <v>-17.089842938276018</v>
      </c>
      <c r="J6748" s="16">
        <f t="shared" si="220"/>
        <v>337.30000000004242</v>
      </c>
      <c r="K6748" s="16">
        <v>-52.581800000000001</v>
      </c>
    </row>
    <row r="6749" spans="2:11" x14ac:dyDescent="0.2">
      <c r="B6749" s="16">
        <f t="shared" si="221"/>
        <v>337.35000000004243</v>
      </c>
      <c r="C6749" s="16">
        <v>-17.089842938276018</v>
      </c>
      <c r="J6749" s="16">
        <f t="shared" si="220"/>
        <v>337.35000000004243</v>
      </c>
      <c r="K6749" s="16">
        <v>-51.910400000000003</v>
      </c>
    </row>
    <row r="6750" spans="2:11" x14ac:dyDescent="0.2">
      <c r="B6750" s="16">
        <f t="shared" si="221"/>
        <v>337.40000000004244</v>
      </c>
      <c r="C6750" s="16">
        <v>-12.817382203707012</v>
      </c>
      <c r="J6750" s="16">
        <f t="shared" si="220"/>
        <v>337.40000000004244</v>
      </c>
      <c r="K6750" s="16">
        <v>-50.811799999999998</v>
      </c>
    </row>
    <row r="6751" spans="2:11" x14ac:dyDescent="0.2">
      <c r="B6751" s="16">
        <f t="shared" si="221"/>
        <v>337.45000000004245</v>
      </c>
      <c r="C6751" s="16">
        <v>-17.700194471785874</v>
      </c>
      <c r="J6751" s="16">
        <f t="shared" si="220"/>
        <v>337.45000000004245</v>
      </c>
      <c r="K6751" s="16">
        <v>-47.302199999999999</v>
      </c>
    </row>
    <row r="6752" spans="2:11" x14ac:dyDescent="0.2">
      <c r="B6752" s="16">
        <f t="shared" si="221"/>
        <v>337.50000000004246</v>
      </c>
      <c r="C6752" s="16">
        <v>-22.583006739864736</v>
      </c>
      <c r="J6752" s="16">
        <f t="shared" si="220"/>
        <v>337.50000000004246</v>
      </c>
      <c r="K6752" s="16">
        <v>-42.877200000000002</v>
      </c>
    </row>
    <row r="6753" spans="2:11" x14ac:dyDescent="0.2">
      <c r="B6753" s="16">
        <f t="shared" si="221"/>
        <v>337.55000000004247</v>
      </c>
      <c r="C6753" s="16">
        <v>-16.479491404766161</v>
      </c>
      <c r="J6753" s="16">
        <f t="shared" si="220"/>
        <v>337.55000000004247</v>
      </c>
      <c r="K6753" s="16">
        <v>-50.170900000000003</v>
      </c>
    </row>
    <row r="6754" spans="2:11" x14ac:dyDescent="0.2">
      <c r="B6754" s="16">
        <f t="shared" si="221"/>
        <v>337.60000000004248</v>
      </c>
      <c r="C6754" s="16">
        <v>-17.089842938276018</v>
      </c>
      <c r="J6754" s="16">
        <f t="shared" si="220"/>
        <v>337.60000000004248</v>
      </c>
      <c r="K6754" s="16">
        <v>-40.161099999999998</v>
      </c>
    </row>
    <row r="6755" spans="2:11" x14ac:dyDescent="0.2">
      <c r="B6755" s="16">
        <f t="shared" si="221"/>
        <v>337.6500000000425</v>
      </c>
      <c r="C6755" s="16">
        <v>-12.817382203707012</v>
      </c>
      <c r="J6755" s="16">
        <f t="shared" si="220"/>
        <v>337.6500000000425</v>
      </c>
      <c r="K6755" s="16">
        <v>-47.546399999999998</v>
      </c>
    </row>
    <row r="6756" spans="2:11" x14ac:dyDescent="0.2">
      <c r="B6756" s="16">
        <f t="shared" si="221"/>
        <v>337.70000000004251</v>
      </c>
      <c r="C6756" s="16">
        <v>-20.141600605825303</v>
      </c>
      <c r="J6756" s="16">
        <f t="shared" si="220"/>
        <v>337.70000000004251</v>
      </c>
      <c r="K6756" s="16">
        <v>-47.149700000000003</v>
      </c>
    </row>
    <row r="6757" spans="2:11" x14ac:dyDescent="0.2">
      <c r="B6757" s="16">
        <f t="shared" si="221"/>
        <v>337.75000000004252</v>
      </c>
      <c r="C6757" s="16">
        <v>-23.803709806884452</v>
      </c>
      <c r="J6757" s="16">
        <f t="shared" si="220"/>
        <v>337.75000000004252</v>
      </c>
      <c r="K6757" s="16">
        <v>-49.102800000000002</v>
      </c>
    </row>
    <row r="6758" spans="2:11" x14ac:dyDescent="0.2">
      <c r="B6758" s="16">
        <f t="shared" si="221"/>
        <v>337.80000000004253</v>
      </c>
      <c r="C6758" s="16">
        <v>-20.141600605825303</v>
      </c>
      <c r="J6758" s="16">
        <f t="shared" si="220"/>
        <v>337.80000000004253</v>
      </c>
      <c r="K6758" s="16">
        <v>-56.457500000000003</v>
      </c>
    </row>
    <row r="6759" spans="2:11" x14ac:dyDescent="0.2">
      <c r="B6759" s="16">
        <f t="shared" si="221"/>
        <v>337.85000000004254</v>
      </c>
      <c r="C6759" s="16">
        <v>-14.648436804236587</v>
      </c>
      <c r="J6759" s="16">
        <f t="shared" si="220"/>
        <v>337.85000000004254</v>
      </c>
      <c r="K6759" s="16">
        <v>-54.809600000000003</v>
      </c>
    </row>
    <row r="6760" spans="2:11" x14ac:dyDescent="0.2">
      <c r="B6760" s="16">
        <f t="shared" si="221"/>
        <v>337.90000000004255</v>
      </c>
      <c r="C6760" s="16">
        <v>-16.479491404766161</v>
      </c>
      <c r="J6760" s="16">
        <f t="shared" si="220"/>
        <v>337.90000000004255</v>
      </c>
      <c r="K6760" s="16">
        <v>-50.933799999999998</v>
      </c>
    </row>
    <row r="6761" spans="2:11" x14ac:dyDescent="0.2">
      <c r="B6761" s="16">
        <f t="shared" si="221"/>
        <v>337.95000000004256</v>
      </c>
      <c r="C6761" s="16">
        <v>-17.089842938276018</v>
      </c>
      <c r="J6761" s="16">
        <f t="shared" si="220"/>
        <v>337.95000000004256</v>
      </c>
      <c r="K6761" s="16">
        <v>-44.830300000000001</v>
      </c>
    </row>
    <row r="6762" spans="2:11" x14ac:dyDescent="0.2">
      <c r="B6762" s="16">
        <f t="shared" si="221"/>
        <v>338.00000000004258</v>
      </c>
      <c r="C6762" s="16">
        <v>-18.310546005295734</v>
      </c>
      <c r="J6762" s="16">
        <f t="shared" si="220"/>
        <v>338.00000000004258</v>
      </c>
      <c r="K6762" s="16">
        <v>-55.908200000000001</v>
      </c>
    </row>
    <row r="6763" spans="2:11" x14ac:dyDescent="0.2">
      <c r="B6763" s="16">
        <f t="shared" si="221"/>
        <v>338.05000000004259</v>
      </c>
      <c r="C6763" s="16">
        <v>-23.803709806884452</v>
      </c>
      <c r="J6763" s="16">
        <f t="shared" si="220"/>
        <v>338.05000000004259</v>
      </c>
      <c r="K6763" s="16">
        <v>-43.8232</v>
      </c>
    </row>
    <row r="6764" spans="2:11" x14ac:dyDescent="0.2">
      <c r="B6764" s="16">
        <f t="shared" si="221"/>
        <v>338.1000000000426</v>
      </c>
      <c r="C6764" s="16">
        <v>-18.310546005295734</v>
      </c>
      <c r="J6764" s="16">
        <f t="shared" si="220"/>
        <v>338.1000000000426</v>
      </c>
      <c r="K6764" s="16">
        <v>-53.955100000000002</v>
      </c>
    </row>
    <row r="6765" spans="2:11" x14ac:dyDescent="0.2">
      <c r="B6765" s="16">
        <f t="shared" si="221"/>
        <v>338.15000000004261</v>
      </c>
      <c r="C6765" s="16">
        <v>-15.258788337746445</v>
      </c>
      <c r="J6765" s="16">
        <f t="shared" si="220"/>
        <v>338.15000000004261</v>
      </c>
      <c r="K6765" s="16">
        <v>-44.525100000000002</v>
      </c>
    </row>
    <row r="6766" spans="2:11" x14ac:dyDescent="0.2">
      <c r="B6766" s="16">
        <f t="shared" si="221"/>
        <v>338.20000000004262</v>
      </c>
      <c r="C6766" s="16">
        <v>-20.141600605825303</v>
      </c>
      <c r="J6766" s="16">
        <f t="shared" si="220"/>
        <v>338.20000000004262</v>
      </c>
      <c r="K6766" s="16">
        <v>-53.009</v>
      </c>
    </row>
    <row r="6767" spans="2:11" x14ac:dyDescent="0.2">
      <c r="B6767" s="16">
        <f t="shared" si="221"/>
        <v>338.25000000004263</v>
      </c>
      <c r="C6767" s="16">
        <v>-23.803709806884452</v>
      </c>
      <c r="J6767" s="16">
        <f t="shared" si="220"/>
        <v>338.25000000004263</v>
      </c>
      <c r="K6767" s="16">
        <v>-52.764899999999997</v>
      </c>
    </row>
    <row r="6768" spans="2:11" x14ac:dyDescent="0.2">
      <c r="B6768" s="16">
        <f t="shared" si="221"/>
        <v>338.30000000004264</v>
      </c>
      <c r="C6768" s="16">
        <v>-16.479491404766161</v>
      </c>
      <c r="J6768" s="16">
        <f t="shared" si="220"/>
        <v>338.30000000004264</v>
      </c>
      <c r="K6768" s="16">
        <v>-50.842300000000002</v>
      </c>
    </row>
    <row r="6769" spans="2:11" x14ac:dyDescent="0.2">
      <c r="B6769" s="16">
        <f t="shared" si="221"/>
        <v>338.35000000004266</v>
      </c>
      <c r="C6769" s="16">
        <v>-19.531249072315447</v>
      </c>
      <c r="J6769" s="16">
        <f t="shared" si="220"/>
        <v>338.35000000004266</v>
      </c>
      <c r="K6769" s="16">
        <v>-54.992699999999999</v>
      </c>
    </row>
    <row r="6770" spans="2:11" x14ac:dyDescent="0.2">
      <c r="B6770" s="16">
        <f t="shared" si="221"/>
        <v>338.40000000004267</v>
      </c>
      <c r="C6770" s="16">
        <v>-21.362303672845023</v>
      </c>
      <c r="J6770" s="16">
        <f t="shared" si="220"/>
        <v>338.40000000004267</v>
      </c>
      <c r="K6770" s="16">
        <v>-51.910400000000003</v>
      </c>
    </row>
    <row r="6771" spans="2:11" x14ac:dyDescent="0.2">
      <c r="B6771" s="16">
        <f t="shared" si="221"/>
        <v>338.45000000004268</v>
      </c>
      <c r="C6771" s="16">
        <v>-21.972655206354879</v>
      </c>
      <c r="J6771" s="16">
        <f t="shared" si="220"/>
        <v>338.45000000004268</v>
      </c>
      <c r="K6771" s="16">
        <v>-51.269500000000001</v>
      </c>
    </row>
    <row r="6772" spans="2:11" x14ac:dyDescent="0.2">
      <c r="B6772" s="16">
        <f t="shared" si="221"/>
        <v>338.50000000004269</v>
      </c>
      <c r="C6772" s="16">
        <v>-20.141600605825303</v>
      </c>
      <c r="J6772" s="16">
        <f t="shared" si="220"/>
        <v>338.50000000004269</v>
      </c>
      <c r="K6772" s="16">
        <v>-57.342500000000001</v>
      </c>
    </row>
    <row r="6773" spans="2:11" x14ac:dyDescent="0.2">
      <c r="B6773" s="16">
        <f t="shared" si="221"/>
        <v>338.5500000000427</v>
      </c>
      <c r="C6773" s="16">
        <v>-17.700194471785874</v>
      </c>
      <c r="J6773" s="16">
        <f t="shared" si="220"/>
        <v>338.5500000000427</v>
      </c>
      <c r="K6773" s="16">
        <v>-44.433599999999998</v>
      </c>
    </row>
    <row r="6774" spans="2:11" x14ac:dyDescent="0.2">
      <c r="B6774" s="16">
        <f t="shared" si="221"/>
        <v>338.60000000004271</v>
      </c>
      <c r="C6774" s="16">
        <v>-26.855467474433745</v>
      </c>
      <c r="J6774" s="16">
        <f t="shared" si="220"/>
        <v>338.60000000004271</v>
      </c>
      <c r="K6774" s="16">
        <v>-42.0837</v>
      </c>
    </row>
    <row r="6775" spans="2:11" x14ac:dyDescent="0.2">
      <c r="B6775" s="16">
        <f t="shared" si="221"/>
        <v>338.65000000004272</v>
      </c>
      <c r="C6775" s="16">
        <v>-15.258788337746445</v>
      </c>
      <c r="J6775" s="16">
        <f t="shared" si="220"/>
        <v>338.65000000004272</v>
      </c>
      <c r="K6775" s="16">
        <v>-48.4619</v>
      </c>
    </row>
    <row r="6776" spans="2:11" x14ac:dyDescent="0.2">
      <c r="B6776" s="16">
        <f t="shared" si="221"/>
        <v>338.70000000004273</v>
      </c>
      <c r="C6776" s="16">
        <v>-13.427733737216872</v>
      </c>
      <c r="J6776" s="16">
        <f t="shared" si="220"/>
        <v>338.70000000004273</v>
      </c>
      <c r="K6776" s="16">
        <v>-60.668900000000001</v>
      </c>
    </row>
    <row r="6777" spans="2:11" x14ac:dyDescent="0.2">
      <c r="B6777" s="16">
        <f t="shared" si="221"/>
        <v>338.75000000004275</v>
      </c>
      <c r="C6777" s="16">
        <v>-15.258788337746445</v>
      </c>
      <c r="J6777" s="16">
        <f t="shared" si="220"/>
        <v>338.75000000004275</v>
      </c>
      <c r="K6777" s="16">
        <v>-51.3611</v>
      </c>
    </row>
    <row r="6778" spans="2:11" x14ac:dyDescent="0.2">
      <c r="B6778" s="16">
        <f t="shared" si="221"/>
        <v>338.80000000004276</v>
      </c>
      <c r="C6778" s="16">
        <v>-14.648436804236587</v>
      </c>
      <c r="J6778" s="16">
        <f t="shared" si="220"/>
        <v>338.80000000004276</v>
      </c>
      <c r="K6778" s="16">
        <v>-48.6145</v>
      </c>
    </row>
    <row r="6779" spans="2:11" x14ac:dyDescent="0.2">
      <c r="B6779" s="16">
        <f t="shared" si="221"/>
        <v>338.85000000004277</v>
      </c>
      <c r="C6779" s="16">
        <v>-14.038085270726729</v>
      </c>
      <c r="J6779" s="16">
        <f t="shared" si="220"/>
        <v>338.85000000004277</v>
      </c>
      <c r="K6779" s="16">
        <v>-37.994399999999999</v>
      </c>
    </row>
    <row r="6780" spans="2:11" x14ac:dyDescent="0.2">
      <c r="B6780" s="16">
        <f t="shared" si="221"/>
        <v>338.90000000004278</v>
      </c>
      <c r="C6780" s="16">
        <v>-12.817382203707012</v>
      </c>
      <c r="J6780" s="16">
        <f t="shared" si="220"/>
        <v>338.90000000004278</v>
      </c>
      <c r="K6780" s="16">
        <v>-52.948</v>
      </c>
    </row>
    <row r="6781" spans="2:11" x14ac:dyDescent="0.2">
      <c r="B6781" s="16">
        <f t="shared" si="221"/>
        <v>338.95000000004279</v>
      </c>
      <c r="C6781" s="16">
        <v>-23.193358273374596</v>
      </c>
      <c r="J6781" s="16">
        <f t="shared" si="220"/>
        <v>338.95000000004279</v>
      </c>
      <c r="K6781" s="16">
        <v>-55.755600000000001</v>
      </c>
    </row>
    <row r="6782" spans="2:11" x14ac:dyDescent="0.2">
      <c r="B6782" s="16">
        <f t="shared" si="221"/>
        <v>339.0000000000428</v>
      </c>
      <c r="C6782" s="16">
        <v>-17.089842938276018</v>
      </c>
      <c r="J6782" s="16">
        <f t="shared" si="220"/>
        <v>339.0000000000428</v>
      </c>
      <c r="K6782" s="16">
        <v>-51.696800000000003</v>
      </c>
    </row>
    <row r="6783" spans="2:11" x14ac:dyDescent="0.2">
      <c r="B6783" s="16">
        <f t="shared" si="221"/>
        <v>339.05000000004281</v>
      </c>
      <c r="C6783" s="16">
        <v>-12.207030670197154</v>
      </c>
      <c r="J6783" s="16">
        <f t="shared" si="220"/>
        <v>339.05000000004281</v>
      </c>
      <c r="K6783" s="16">
        <v>-55.053699999999999</v>
      </c>
    </row>
    <row r="6784" spans="2:11" x14ac:dyDescent="0.2">
      <c r="B6784" s="16">
        <f t="shared" si="221"/>
        <v>339.10000000004283</v>
      </c>
      <c r="C6784" s="16">
        <v>-12.207030670197154</v>
      </c>
      <c r="J6784" s="16">
        <f t="shared" si="220"/>
        <v>339.10000000004283</v>
      </c>
      <c r="K6784" s="16">
        <v>-51.452599999999997</v>
      </c>
    </row>
    <row r="6785" spans="2:11" x14ac:dyDescent="0.2">
      <c r="B6785" s="16">
        <f t="shared" si="221"/>
        <v>339.15000000004284</v>
      </c>
      <c r="C6785" s="16">
        <v>-12.817382203707012</v>
      </c>
      <c r="J6785" s="16">
        <f t="shared" si="220"/>
        <v>339.15000000004284</v>
      </c>
      <c r="K6785" s="16">
        <v>-52.642800000000001</v>
      </c>
    </row>
    <row r="6786" spans="2:11" x14ac:dyDescent="0.2">
      <c r="B6786" s="16">
        <f t="shared" si="221"/>
        <v>339.20000000004285</v>
      </c>
      <c r="C6786" s="16">
        <v>-13.427733737216872</v>
      </c>
      <c r="J6786" s="16">
        <f t="shared" si="220"/>
        <v>339.20000000004285</v>
      </c>
      <c r="K6786" s="16">
        <v>-53.832999999999998</v>
      </c>
    </row>
    <row r="6787" spans="2:11" x14ac:dyDescent="0.2">
      <c r="B6787" s="16">
        <f t="shared" si="221"/>
        <v>339.25000000004286</v>
      </c>
      <c r="C6787" s="16">
        <v>-14.038085270726729</v>
      </c>
      <c r="J6787" s="16">
        <f t="shared" si="220"/>
        <v>339.25000000004286</v>
      </c>
      <c r="K6787" s="16">
        <v>-40.4358</v>
      </c>
    </row>
    <row r="6788" spans="2:11" x14ac:dyDescent="0.2">
      <c r="B6788" s="16">
        <f t="shared" si="221"/>
        <v>339.30000000004287</v>
      </c>
      <c r="C6788" s="16">
        <v>-12.207030670197154</v>
      </c>
      <c r="J6788" s="16">
        <f t="shared" ref="J6788:J6851" si="222">J6787+0.05</f>
        <v>339.30000000004287</v>
      </c>
      <c r="K6788" s="16">
        <v>-49.041699999999999</v>
      </c>
    </row>
    <row r="6789" spans="2:11" x14ac:dyDescent="0.2">
      <c r="B6789" s="16">
        <f t="shared" si="221"/>
        <v>339.35000000004288</v>
      </c>
      <c r="C6789" s="16">
        <v>-13.427733737216872</v>
      </c>
      <c r="J6789" s="16">
        <f t="shared" si="222"/>
        <v>339.35000000004288</v>
      </c>
      <c r="K6789" s="16">
        <v>-47.485399999999998</v>
      </c>
    </row>
    <row r="6790" spans="2:11" x14ac:dyDescent="0.2">
      <c r="B6790" s="16">
        <f t="shared" si="221"/>
        <v>339.40000000004289</v>
      </c>
      <c r="C6790" s="16">
        <v>-18.310546005295734</v>
      </c>
      <c r="J6790" s="16">
        <f t="shared" si="222"/>
        <v>339.40000000004289</v>
      </c>
      <c r="K6790" s="16">
        <v>-40.924100000000003</v>
      </c>
    </row>
    <row r="6791" spans="2:11" x14ac:dyDescent="0.2">
      <c r="B6791" s="16">
        <f t="shared" si="221"/>
        <v>339.45000000004291</v>
      </c>
      <c r="C6791" s="16">
        <v>-24.414061340394309</v>
      </c>
      <c r="J6791" s="16">
        <f t="shared" si="222"/>
        <v>339.45000000004291</v>
      </c>
      <c r="K6791" s="16">
        <v>-51.177999999999997</v>
      </c>
    </row>
    <row r="6792" spans="2:11" x14ac:dyDescent="0.2">
      <c r="B6792" s="16">
        <f t="shared" si="221"/>
        <v>339.50000000004292</v>
      </c>
      <c r="C6792" s="16">
        <v>-19.531249072315447</v>
      </c>
      <c r="J6792" s="16">
        <f t="shared" si="222"/>
        <v>339.50000000004292</v>
      </c>
      <c r="K6792" s="16">
        <v>-48.2483</v>
      </c>
    </row>
    <row r="6793" spans="2:11" x14ac:dyDescent="0.2">
      <c r="B6793" s="16">
        <f t="shared" si="221"/>
        <v>339.55000000004293</v>
      </c>
      <c r="C6793" s="16">
        <v>-19.531249072315447</v>
      </c>
      <c r="J6793" s="16">
        <f t="shared" si="222"/>
        <v>339.55000000004293</v>
      </c>
      <c r="K6793" s="16">
        <v>-50.842300000000002</v>
      </c>
    </row>
    <row r="6794" spans="2:11" x14ac:dyDescent="0.2">
      <c r="B6794" s="16">
        <f t="shared" si="221"/>
        <v>339.60000000004294</v>
      </c>
      <c r="C6794" s="16">
        <v>-19.531249072315447</v>
      </c>
      <c r="J6794" s="16">
        <f t="shared" si="222"/>
        <v>339.60000000004294</v>
      </c>
      <c r="K6794" s="16">
        <v>-56.1218</v>
      </c>
    </row>
    <row r="6795" spans="2:11" x14ac:dyDescent="0.2">
      <c r="B6795" s="16">
        <f t="shared" si="221"/>
        <v>339.65000000004295</v>
      </c>
      <c r="C6795" s="16">
        <v>-20.141600605825303</v>
      </c>
      <c r="J6795" s="16">
        <f t="shared" si="222"/>
        <v>339.65000000004295</v>
      </c>
      <c r="K6795" s="16">
        <v>-62.255899999999997</v>
      </c>
    </row>
    <row r="6796" spans="2:11" x14ac:dyDescent="0.2">
      <c r="B6796" s="16">
        <f t="shared" si="221"/>
        <v>339.70000000004296</v>
      </c>
      <c r="C6796" s="16">
        <v>-21.972655206354879</v>
      </c>
      <c r="J6796" s="16">
        <f t="shared" si="222"/>
        <v>339.70000000004296</v>
      </c>
      <c r="K6796" s="16">
        <v>-54.077100000000002</v>
      </c>
    </row>
    <row r="6797" spans="2:11" x14ac:dyDescent="0.2">
      <c r="B6797" s="16">
        <f t="shared" si="221"/>
        <v>339.75000000004297</v>
      </c>
      <c r="C6797" s="16">
        <v>-20.751952139335167</v>
      </c>
      <c r="J6797" s="16">
        <f t="shared" si="222"/>
        <v>339.75000000004297</v>
      </c>
      <c r="K6797" s="16">
        <v>-55.023200000000003</v>
      </c>
    </row>
    <row r="6798" spans="2:11" x14ac:dyDescent="0.2">
      <c r="B6798" s="16">
        <f t="shared" si="221"/>
        <v>339.80000000004298</v>
      </c>
      <c r="C6798" s="16">
        <v>-26.855467474433745</v>
      </c>
      <c r="J6798" s="16">
        <f t="shared" si="222"/>
        <v>339.80000000004298</v>
      </c>
      <c r="K6798" s="16">
        <v>-49.316400000000002</v>
      </c>
    </row>
    <row r="6799" spans="2:11" x14ac:dyDescent="0.2">
      <c r="B6799" s="16">
        <f t="shared" si="221"/>
        <v>339.850000000043</v>
      </c>
      <c r="C6799" s="16">
        <v>-29.296873608473174</v>
      </c>
      <c r="J6799" s="16">
        <f t="shared" si="222"/>
        <v>339.850000000043</v>
      </c>
      <c r="K6799" s="16">
        <v>-49.9878</v>
      </c>
    </row>
    <row r="6800" spans="2:11" x14ac:dyDescent="0.2">
      <c r="B6800" s="16">
        <f t="shared" si="221"/>
        <v>339.90000000004301</v>
      </c>
      <c r="C6800" s="16">
        <v>-23.193358273374596</v>
      </c>
      <c r="J6800" s="16">
        <f t="shared" si="222"/>
        <v>339.90000000004301</v>
      </c>
      <c r="K6800" s="16">
        <v>-51.605200000000004</v>
      </c>
    </row>
    <row r="6801" spans="2:11" x14ac:dyDescent="0.2">
      <c r="B6801" s="16">
        <f t="shared" si="221"/>
        <v>339.95000000004302</v>
      </c>
      <c r="C6801" s="16">
        <v>-25.634764407414025</v>
      </c>
      <c r="J6801" s="16">
        <f t="shared" si="222"/>
        <v>339.95000000004302</v>
      </c>
      <c r="K6801" s="16">
        <v>-52.063000000000002</v>
      </c>
    </row>
    <row r="6802" spans="2:11" x14ac:dyDescent="0.2">
      <c r="B6802" s="16">
        <f t="shared" si="221"/>
        <v>340.00000000004303</v>
      </c>
      <c r="C6802" s="16">
        <v>-24.414061340394309</v>
      </c>
      <c r="J6802" s="16">
        <f t="shared" si="222"/>
        <v>340.00000000004303</v>
      </c>
      <c r="K6802" s="16">
        <v>-49.224899999999998</v>
      </c>
    </row>
    <row r="6803" spans="2:11" x14ac:dyDescent="0.2">
      <c r="B6803" s="16">
        <f t="shared" si="221"/>
        <v>340.05000000004304</v>
      </c>
      <c r="C6803" s="16">
        <v>-34.790037410061892</v>
      </c>
      <c r="J6803" s="16">
        <f t="shared" si="222"/>
        <v>340.05000000004304</v>
      </c>
      <c r="K6803" s="16">
        <v>-40.893599999999999</v>
      </c>
    </row>
    <row r="6804" spans="2:11" x14ac:dyDescent="0.2">
      <c r="B6804" s="16">
        <f t="shared" si="221"/>
        <v>340.10000000004305</v>
      </c>
      <c r="C6804" s="16">
        <v>-28.686522074963317</v>
      </c>
      <c r="J6804" s="16">
        <f t="shared" si="222"/>
        <v>340.10000000004305</v>
      </c>
      <c r="K6804" s="16">
        <v>-53.649900000000002</v>
      </c>
    </row>
    <row r="6805" spans="2:11" x14ac:dyDescent="0.2">
      <c r="B6805" s="16">
        <f t="shared" si="221"/>
        <v>340.15000000004306</v>
      </c>
      <c r="C6805" s="16">
        <v>-25.024412873904168</v>
      </c>
      <c r="J6805" s="16">
        <f t="shared" si="222"/>
        <v>340.15000000004306</v>
      </c>
      <c r="K6805" s="16">
        <v>-48.645000000000003</v>
      </c>
    </row>
    <row r="6806" spans="2:11" x14ac:dyDescent="0.2">
      <c r="B6806" s="16">
        <f t="shared" si="221"/>
        <v>340.20000000004308</v>
      </c>
      <c r="C6806" s="16">
        <v>-26.855467474433745</v>
      </c>
      <c r="J6806" s="16">
        <f t="shared" si="222"/>
        <v>340.20000000004308</v>
      </c>
      <c r="K6806" s="16">
        <v>-47.0276</v>
      </c>
    </row>
    <row r="6807" spans="2:11" x14ac:dyDescent="0.2">
      <c r="B6807" s="16">
        <f t="shared" si="221"/>
        <v>340.25000000004309</v>
      </c>
      <c r="C6807" s="16">
        <v>-31.127928209002746</v>
      </c>
      <c r="J6807" s="16">
        <f t="shared" si="222"/>
        <v>340.25000000004309</v>
      </c>
      <c r="K6807" s="16">
        <v>-55.419899999999998</v>
      </c>
    </row>
    <row r="6808" spans="2:11" x14ac:dyDescent="0.2">
      <c r="B6808" s="16">
        <f t="shared" si="221"/>
        <v>340.3000000000431</v>
      </c>
      <c r="C6808" s="16">
        <v>-32.348631276022459</v>
      </c>
      <c r="J6808" s="16">
        <f t="shared" si="222"/>
        <v>340.3000000000431</v>
      </c>
      <c r="K6808" s="16">
        <v>-50.994900000000001</v>
      </c>
    </row>
    <row r="6809" spans="2:11" x14ac:dyDescent="0.2">
      <c r="B6809" s="16">
        <f t="shared" si="221"/>
        <v>340.35000000004311</v>
      </c>
      <c r="C6809" s="16">
        <v>-21.362303672845023</v>
      </c>
      <c r="J6809" s="16">
        <f t="shared" si="222"/>
        <v>340.35000000004311</v>
      </c>
      <c r="K6809" s="16">
        <v>-50.170900000000003</v>
      </c>
    </row>
    <row r="6810" spans="2:11" x14ac:dyDescent="0.2">
      <c r="B6810" s="16">
        <f t="shared" si="221"/>
        <v>340.40000000004312</v>
      </c>
      <c r="C6810" s="16">
        <v>-20.751952139335167</v>
      </c>
      <c r="J6810" s="16">
        <f t="shared" si="222"/>
        <v>340.40000000004312</v>
      </c>
      <c r="K6810" s="16">
        <v>-56.823700000000002</v>
      </c>
    </row>
    <row r="6811" spans="2:11" x14ac:dyDescent="0.2">
      <c r="B6811" s="16">
        <f t="shared" si="221"/>
        <v>340.45000000004313</v>
      </c>
      <c r="C6811" s="16">
        <v>-28.686522074963317</v>
      </c>
      <c r="J6811" s="16">
        <f t="shared" si="222"/>
        <v>340.45000000004313</v>
      </c>
      <c r="K6811" s="16">
        <v>-49.743699999999997</v>
      </c>
    </row>
    <row r="6812" spans="2:11" x14ac:dyDescent="0.2">
      <c r="B6812" s="16">
        <f t="shared" ref="B6812:B6875" si="223">B6811+0.05</f>
        <v>340.50000000004314</v>
      </c>
      <c r="C6812" s="16">
        <v>-28.686522074963317</v>
      </c>
      <c r="J6812" s="16">
        <f t="shared" si="222"/>
        <v>340.50000000004314</v>
      </c>
      <c r="K6812" s="16">
        <v>-56.610100000000003</v>
      </c>
    </row>
    <row r="6813" spans="2:11" x14ac:dyDescent="0.2">
      <c r="B6813" s="16">
        <f t="shared" si="223"/>
        <v>340.55000000004316</v>
      </c>
      <c r="C6813" s="16">
        <v>-25.634764407414025</v>
      </c>
      <c r="J6813" s="16">
        <f t="shared" si="222"/>
        <v>340.55000000004316</v>
      </c>
      <c r="K6813" s="16">
        <v>-51.147500000000001</v>
      </c>
    </row>
    <row r="6814" spans="2:11" x14ac:dyDescent="0.2">
      <c r="B6814" s="16">
        <f t="shared" si="223"/>
        <v>340.60000000004317</v>
      </c>
      <c r="C6814" s="16">
        <v>-18.310546005295734</v>
      </c>
      <c r="J6814" s="16">
        <f t="shared" si="222"/>
        <v>340.60000000004317</v>
      </c>
      <c r="K6814" s="16">
        <v>-39.0625</v>
      </c>
    </row>
    <row r="6815" spans="2:11" x14ac:dyDescent="0.2">
      <c r="B6815" s="16">
        <f t="shared" si="223"/>
        <v>340.65000000004318</v>
      </c>
      <c r="C6815" s="16">
        <v>-10.375976069667583</v>
      </c>
      <c r="J6815" s="16">
        <f t="shared" si="222"/>
        <v>340.65000000004318</v>
      </c>
      <c r="K6815" s="16">
        <v>-45.929000000000002</v>
      </c>
    </row>
    <row r="6816" spans="2:11" x14ac:dyDescent="0.2">
      <c r="B6816" s="16">
        <f t="shared" si="223"/>
        <v>340.70000000004319</v>
      </c>
      <c r="C6816" s="16">
        <v>-13.427733737216872</v>
      </c>
      <c r="J6816" s="16">
        <f t="shared" si="222"/>
        <v>340.70000000004319</v>
      </c>
      <c r="K6816" s="16">
        <v>-48.6145</v>
      </c>
    </row>
    <row r="6817" spans="2:11" x14ac:dyDescent="0.2">
      <c r="B6817" s="16">
        <f t="shared" si="223"/>
        <v>340.7500000000432</v>
      </c>
      <c r="C6817" s="16">
        <v>-17.700194471785874</v>
      </c>
      <c r="J6817" s="16">
        <f t="shared" si="222"/>
        <v>340.7500000000432</v>
      </c>
      <c r="K6817" s="16">
        <v>-54.016100000000002</v>
      </c>
    </row>
    <row r="6818" spans="2:11" x14ac:dyDescent="0.2">
      <c r="B6818" s="16">
        <f t="shared" si="223"/>
        <v>340.80000000004321</v>
      </c>
      <c r="C6818" s="16">
        <v>-11.596679136687298</v>
      </c>
      <c r="J6818" s="16">
        <f t="shared" si="222"/>
        <v>340.80000000004321</v>
      </c>
      <c r="K6818" s="16">
        <v>-52.093499999999999</v>
      </c>
    </row>
    <row r="6819" spans="2:11" x14ac:dyDescent="0.2">
      <c r="B6819" s="16">
        <f t="shared" si="223"/>
        <v>340.85000000004322</v>
      </c>
      <c r="C6819" s="16">
        <v>-14.038085270726729</v>
      </c>
      <c r="J6819" s="16">
        <f t="shared" si="222"/>
        <v>340.85000000004322</v>
      </c>
      <c r="K6819" s="16">
        <v>-49.652099999999997</v>
      </c>
    </row>
    <row r="6820" spans="2:11" x14ac:dyDescent="0.2">
      <c r="B6820" s="16">
        <f t="shared" si="223"/>
        <v>340.90000000004324</v>
      </c>
      <c r="C6820" s="16">
        <v>-25.634764407414025</v>
      </c>
      <c r="J6820" s="16">
        <f t="shared" si="222"/>
        <v>340.90000000004324</v>
      </c>
      <c r="K6820" s="16">
        <v>-39.642299999999999</v>
      </c>
    </row>
    <row r="6821" spans="2:11" x14ac:dyDescent="0.2">
      <c r="B6821" s="16">
        <f t="shared" si="223"/>
        <v>340.95000000004325</v>
      </c>
      <c r="C6821" s="16">
        <v>-25.024412873904168</v>
      </c>
      <c r="J6821" s="16">
        <f t="shared" si="222"/>
        <v>340.95000000004325</v>
      </c>
      <c r="K6821" s="16">
        <v>-47.393799999999999</v>
      </c>
    </row>
    <row r="6822" spans="2:11" x14ac:dyDescent="0.2">
      <c r="B6822" s="16">
        <f t="shared" si="223"/>
        <v>341.00000000004326</v>
      </c>
      <c r="C6822" s="16">
        <v>-26.245115940923881</v>
      </c>
      <c r="J6822" s="16">
        <f t="shared" si="222"/>
        <v>341.00000000004326</v>
      </c>
      <c r="K6822" s="16">
        <v>-58.471699999999998</v>
      </c>
    </row>
    <row r="6823" spans="2:11" x14ac:dyDescent="0.2">
      <c r="B6823" s="16">
        <f t="shared" si="223"/>
        <v>341.05000000004327</v>
      </c>
      <c r="C6823" s="16">
        <v>-28.076170541453457</v>
      </c>
      <c r="J6823" s="16">
        <f t="shared" si="222"/>
        <v>341.05000000004327</v>
      </c>
      <c r="K6823" s="16">
        <v>-49.560499999999998</v>
      </c>
    </row>
    <row r="6824" spans="2:11" x14ac:dyDescent="0.2">
      <c r="B6824" s="16">
        <f t="shared" si="223"/>
        <v>341.10000000004328</v>
      </c>
      <c r="C6824" s="16">
        <v>-34.790037410061892</v>
      </c>
      <c r="J6824" s="16">
        <f t="shared" si="222"/>
        <v>341.10000000004328</v>
      </c>
      <c r="K6824" s="16">
        <v>-46.9666</v>
      </c>
    </row>
    <row r="6825" spans="2:11" x14ac:dyDescent="0.2">
      <c r="B6825" s="16">
        <f t="shared" si="223"/>
        <v>341.15000000004329</v>
      </c>
      <c r="C6825" s="16">
        <v>-28.076170541453457</v>
      </c>
      <c r="J6825" s="16">
        <f t="shared" si="222"/>
        <v>341.15000000004329</v>
      </c>
      <c r="K6825" s="16">
        <v>-55.328400000000002</v>
      </c>
    </row>
    <row r="6826" spans="2:11" x14ac:dyDescent="0.2">
      <c r="B6826" s="16">
        <f t="shared" si="223"/>
        <v>341.2000000000433</v>
      </c>
      <c r="C6826" s="16">
        <v>-27.465819007943601</v>
      </c>
      <c r="J6826" s="16">
        <f t="shared" si="222"/>
        <v>341.2000000000433</v>
      </c>
      <c r="K6826" s="16">
        <v>-49.9878</v>
      </c>
    </row>
    <row r="6827" spans="2:11" x14ac:dyDescent="0.2">
      <c r="B6827" s="16">
        <f t="shared" si="223"/>
        <v>341.25000000004331</v>
      </c>
      <c r="C6827" s="16">
        <v>-21.972655206354879</v>
      </c>
      <c r="J6827" s="16">
        <f t="shared" si="222"/>
        <v>341.25000000004331</v>
      </c>
      <c r="K6827" s="16">
        <v>-50.842300000000002</v>
      </c>
    </row>
    <row r="6828" spans="2:11" x14ac:dyDescent="0.2">
      <c r="B6828" s="16">
        <f t="shared" si="223"/>
        <v>341.30000000004333</v>
      </c>
      <c r="C6828" s="16">
        <v>-30.51757667549289</v>
      </c>
      <c r="J6828" s="16">
        <f t="shared" si="222"/>
        <v>341.30000000004333</v>
      </c>
      <c r="K6828" s="16">
        <v>-49.408000000000001</v>
      </c>
    </row>
    <row r="6829" spans="2:11" x14ac:dyDescent="0.2">
      <c r="B6829" s="16">
        <f t="shared" si="223"/>
        <v>341.35000000004334</v>
      </c>
      <c r="C6829" s="16">
        <v>-12.207030670197154</v>
      </c>
      <c r="J6829" s="16">
        <f t="shared" si="222"/>
        <v>341.35000000004334</v>
      </c>
      <c r="K6829" s="16">
        <v>-50.903300000000002</v>
      </c>
    </row>
    <row r="6830" spans="2:11" x14ac:dyDescent="0.2">
      <c r="B6830" s="16">
        <f t="shared" si="223"/>
        <v>341.40000000004335</v>
      </c>
      <c r="C6830" s="16">
        <v>-13.427733737216872</v>
      </c>
      <c r="J6830" s="16">
        <f t="shared" si="222"/>
        <v>341.40000000004335</v>
      </c>
      <c r="K6830" s="16">
        <v>-43.365499999999997</v>
      </c>
    </row>
    <row r="6831" spans="2:11" x14ac:dyDescent="0.2">
      <c r="B6831" s="16">
        <f t="shared" si="223"/>
        <v>341.45000000004336</v>
      </c>
      <c r="C6831" s="16">
        <v>-10.98632760317744</v>
      </c>
      <c r="J6831" s="16">
        <f t="shared" si="222"/>
        <v>341.45000000004336</v>
      </c>
      <c r="K6831" s="16">
        <v>-40.4968</v>
      </c>
    </row>
    <row r="6832" spans="2:11" x14ac:dyDescent="0.2">
      <c r="B6832" s="16">
        <f t="shared" si="223"/>
        <v>341.50000000004337</v>
      </c>
      <c r="C6832" s="16">
        <v>-21.362303672845023</v>
      </c>
      <c r="J6832" s="16">
        <f t="shared" si="222"/>
        <v>341.50000000004337</v>
      </c>
      <c r="K6832" s="16">
        <v>-44.097900000000003</v>
      </c>
    </row>
    <row r="6833" spans="2:11" x14ac:dyDescent="0.2">
      <c r="B6833" s="16">
        <f t="shared" si="223"/>
        <v>341.55000000004338</v>
      </c>
      <c r="C6833" s="16">
        <v>-21.972655206354879</v>
      </c>
      <c r="J6833" s="16">
        <f t="shared" si="222"/>
        <v>341.55000000004338</v>
      </c>
      <c r="K6833" s="16">
        <v>-52.429200000000002</v>
      </c>
    </row>
    <row r="6834" spans="2:11" x14ac:dyDescent="0.2">
      <c r="B6834" s="16">
        <f t="shared" si="223"/>
        <v>341.60000000004339</v>
      </c>
      <c r="C6834" s="16">
        <v>-14.038085270726729</v>
      </c>
      <c r="J6834" s="16">
        <f t="shared" si="222"/>
        <v>341.60000000004339</v>
      </c>
      <c r="K6834" s="16">
        <v>-44.525100000000002</v>
      </c>
    </row>
    <row r="6835" spans="2:11" x14ac:dyDescent="0.2">
      <c r="B6835" s="16">
        <f t="shared" si="223"/>
        <v>341.65000000004341</v>
      </c>
      <c r="C6835" s="16">
        <v>-7.3242184021182934</v>
      </c>
      <c r="J6835" s="16">
        <f t="shared" si="222"/>
        <v>341.65000000004341</v>
      </c>
      <c r="K6835" s="16">
        <v>-43.7012</v>
      </c>
    </row>
    <row r="6836" spans="2:11" x14ac:dyDescent="0.2">
      <c r="B6836" s="16">
        <f t="shared" si="223"/>
        <v>341.70000000004342</v>
      </c>
      <c r="C6836" s="16">
        <v>-9.155273002647867</v>
      </c>
      <c r="J6836" s="16">
        <f t="shared" si="222"/>
        <v>341.70000000004342</v>
      </c>
      <c r="K6836" s="16">
        <v>-52.581800000000001</v>
      </c>
    </row>
    <row r="6837" spans="2:11" x14ac:dyDescent="0.2">
      <c r="B6837" s="16">
        <f t="shared" si="223"/>
        <v>341.75000000004343</v>
      </c>
      <c r="C6837" s="16">
        <v>-16.479491404766161</v>
      </c>
      <c r="J6837" s="16">
        <f t="shared" si="222"/>
        <v>341.75000000004343</v>
      </c>
      <c r="K6837" s="16">
        <v>-54.809600000000003</v>
      </c>
    </row>
    <row r="6838" spans="2:11" x14ac:dyDescent="0.2">
      <c r="B6838" s="16">
        <f t="shared" si="223"/>
        <v>341.80000000004344</v>
      </c>
      <c r="C6838" s="16">
        <v>-17.700194471785874</v>
      </c>
      <c r="J6838" s="16">
        <f t="shared" si="222"/>
        <v>341.80000000004344</v>
      </c>
      <c r="K6838" s="16">
        <v>-61.492899999999999</v>
      </c>
    </row>
    <row r="6839" spans="2:11" x14ac:dyDescent="0.2">
      <c r="B6839" s="16">
        <f t="shared" si="223"/>
        <v>341.85000000004345</v>
      </c>
      <c r="C6839" s="16">
        <v>-25.024412873904168</v>
      </c>
      <c r="J6839" s="16">
        <f t="shared" si="222"/>
        <v>341.85000000004345</v>
      </c>
      <c r="K6839" s="16">
        <v>-49.408000000000001</v>
      </c>
    </row>
    <row r="6840" spans="2:11" x14ac:dyDescent="0.2">
      <c r="B6840" s="16">
        <f t="shared" si="223"/>
        <v>341.90000000004346</v>
      </c>
      <c r="C6840" s="16">
        <v>-25.024412873904168</v>
      </c>
      <c r="J6840" s="16">
        <f t="shared" si="222"/>
        <v>341.90000000004346</v>
      </c>
      <c r="K6840" s="16">
        <v>-45.5627</v>
      </c>
    </row>
    <row r="6841" spans="2:11" x14ac:dyDescent="0.2">
      <c r="B6841" s="16">
        <f t="shared" si="223"/>
        <v>341.95000000004347</v>
      </c>
      <c r="C6841" s="16">
        <v>-25.024412873904168</v>
      </c>
      <c r="J6841" s="16">
        <f t="shared" si="222"/>
        <v>341.95000000004347</v>
      </c>
      <c r="K6841" s="16">
        <v>-49.53</v>
      </c>
    </row>
    <row r="6842" spans="2:11" x14ac:dyDescent="0.2">
      <c r="B6842" s="16">
        <f t="shared" si="223"/>
        <v>342.00000000004349</v>
      </c>
      <c r="C6842" s="16">
        <v>-14.648436804236587</v>
      </c>
      <c r="J6842" s="16">
        <f t="shared" si="222"/>
        <v>342.00000000004349</v>
      </c>
      <c r="K6842" s="16">
        <v>-50.170900000000003</v>
      </c>
    </row>
    <row r="6843" spans="2:11" x14ac:dyDescent="0.2">
      <c r="B6843" s="16">
        <f t="shared" si="223"/>
        <v>342.0500000000435</v>
      </c>
      <c r="C6843" s="16">
        <v>-18.310546005295734</v>
      </c>
      <c r="J6843" s="16">
        <f t="shared" si="222"/>
        <v>342.0500000000435</v>
      </c>
      <c r="K6843" s="16">
        <v>-37.7502</v>
      </c>
    </row>
    <row r="6844" spans="2:11" x14ac:dyDescent="0.2">
      <c r="B6844" s="16">
        <f t="shared" si="223"/>
        <v>342.10000000004351</v>
      </c>
      <c r="C6844" s="16">
        <v>-14.648436804236587</v>
      </c>
      <c r="J6844" s="16">
        <f t="shared" si="222"/>
        <v>342.10000000004351</v>
      </c>
      <c r="K6844" s="16">
        <v>-50.994900000000001</v>
      </c>
    </row>
    <row r="6845" spans="2:11" x14ac:dyDescent="0.2">
      <c r="B6845" s="16">
        <f t="shared" si="223"/>
        <v>342.15000000004352</v>
      </c>
      <c r="C6845" s="16">
        <v>-29.90722514198303</v>
      </c>
      <c r="J6845" s="16">
        <f t="shared" si="222"/>
        <v>342.15000000004352</v>
      </c>
      <c r="K6845" s="16">
        <v>-51.086399999999998</v>
      </c>
    </row>
    <row r="6846" spans="2:11" x14ac:dyDescent="0.2">
      <c r="B6846" s="16">
        <f t="shared" si="223"/>
        <v>342.20000000004353</v>
      </c>
      <c r="C6846" s="16">
        <v>-21.362303672845023</v>
      </c>
      <c r="J6846" s="16">
        <f t="shared" si="222"/>
        <v>342.20000000004353</v>
      </c>
      <c r="K6846" s="16">
        <v>-41.809100000000001</v>
      </c>
    </row>
    <row r="6847" spans="2:11" x14ac:dyDescent="0.2">
      <c r="B6847" s="16">
        <f t="shared" si="223"/>
        <v>342.25000000004354</v>
      </c>
      <c r="C6847" s="16">
        <v>-14.648436804236587</v>
      </c>
      <c r="J6847" s="16">
        <f t="shared" si="222"/>
        <v>342.25000000004354</v>
      </c>
      <c r="K6847" s="16">
        <v>-49.072299999999998</v>
      </c>
    </row>
    <row r="6848" spans="2:11" x14ac:dyDescent="0.2">
      <c r="B6848" s="16">
        <f t="shared" si="223"/>
        <v>342.30000000004355</v>
      </c>
      <c r="C6848" s="16">
        <v>-9.7656245361577234</v>
      </c>
      <c r="J6848" s="16">
        <f t="shared" si="222"/>
        <v>342.30000000004355</v>
      </c>
      <c r="K6848" s="16">
        <v>-53.619399999999999</v>
      </c>
    </row>
    <row r="6849" spans="2:11" x14ac:dyDescent="0.2">
      <c r="B6849" s="16">
        <f t="shared" si="223"/>
        <v>342.35000000004356</v>
      </c>
      <c r="C6849" s="16">
        <v>-13.427733737216872</v>
      </c>
      <c r="J6849" s="16">
        <f t="shared" si="222"/>
        <v>342.35000000004356</v>
      </c>
      <c r="K6849" s="16">
        <v>-51.391599999999997</v>
      </c>
    </row>
    <row r="6850" spans="2:11" x14ac:dyDescent="0.2">
      <c r="B6850" s="16">
        <f t="shared" si="223"/>
        <v>342.40000000004358</v>
      </c>
      <c r="C6850" s="16">
        <v>-20.751952139335167</v>
      </c>
      <c r="J6850" s="16">
        <f t="shared" si="222"/>
        <v>342.40000000004358</v>
      </c>
      <c r="K6850" s="16">
        <v>-50.811799999999998</v>
      </c>
    </row>
    <row r="6851" spans="2:11" x14ac:dyDescent="0.2">
      <c r="B6851" s="16">
        <f t="shared" si="223"/>
        <v>342.45000000004359</v>
      </c>
      <c r="C6851" s="16">
        <v>-25.024412873904168</v>
      </c>
      <c r="J6851" s="16">
        <f t="shared" si="222"/>
        <v>342.45000000004359</v>
      </c>
      <c r="K6851" s="16">
        <v>-48.126199999999997</v>
      </c>
    </row>
    <row r="6852" spans="2:11" x14ac:dyDescent="0.2">
      <c r="B6852" s="16">
        <f t="shared" si="223"/>
        <v>342.5000000000436</v>
      </c>
      <c r="C6852" s="16">
        <v>-23.803709806884452</v>
      </c>
      <c r="J6852" s="16">
        <f t="shared" ref="J6852:J6915" si="224">J6851+0.05</f>
        <v>342.5000000000436</v>
      </c>
      <c r="K6852" s="16">
        <v>-46.508800000000001</v>
      </c>
    </row>
    <row r="6853" spans="2:11" x14ac:dyDescent="0.2">
      <c r="B6853" s="16">
        <f t="shared" si="223"/>
        <v>342.55000000004361</v>
      </c>
      <c r="C6853" s="16">
        <v>-22.583006739864736</v>
      </c>
      <c r="J6853" s="16">
        <f t="shared" si="224"/>
        <v>342.55000000004361</v>
      </c>
      <c r="K6853" s="16">
        <v>-55.419899999999998</v>
      </c>
    </row>
    <row r="6854" spans="2:11" x14ac:dyDescent="0.2">
      <c r="B6854" s="16">
        <f t="shared" si="223"/>
        <v>342.60000000004362</v>
      </c>
      <c r="C6854" s="16">
        <v>-17.089842938276018</v>
      </c>
      <c r="J6854" s="16">
        <f t="shared" si="224"/>
        <v>342.60000000004362</v>
      </c>
      <c r="K6854" s="16">
        <v>-53.283700000000003</v>
      </c>
    </row>
    <row r="6855" spans="2:11" x14ac:dyDescent="0.2">
      <c r="B6855" s="16">
        <f t="shared" si="223"/>
        <v>342.65000000004363</v>
      </c>
      <c r="C6855" s="16">
        <v>-14.648436804236587</v>
      </c>
      <c r="J6855" s="16">
        <f t="shared" si="224"/>
        <v>342.65000000004363</v>
      </c>
      <c r="K6855" s="16">
        <v>-55.114699999999999</v>
      </c>
    </row>
    <row r="6856" spans="2:11" x14ac:dyDescent="0.2">
      <c r="B6856" s="16">
        <f t="shared" si="223"/>
        <v>342.70000000004364</v>
      </c>
      <c r="C6856" s="16">
        <v>-6.1035153350985771</v>
      </c>
      <c r="J6856" s="16">
        <f t="shared" si="224"/>
        <v>342.70000000004364</v>
      </c>
      <c r="K6856" s="16">
        <v>-48.5535</v>
      </c>
    </row>
    <row r="6857" spans="2:11" x14ac:dyDescent="0.2">
      <c r="B6857" s="16">
        <f t="shared" si="223"/>
        <v>342.75000000004366</v>
      </c>
      <c r="C6857" s="16">
        <v>-17.089842938276018</v>
      </c>
      <c r="J6857" s="16">
        <f t="shared" si="224"/>
        <v>342.75000000004366</v>
      </c>
      <c r="K6857" s="16">
        <v>-48.126199999999997</v>
      </c>
    </row>
    <row r="6858" spans="2:11" x14ac:dyDescent="0.2">
      <c r="B6858" s="16">
        <f t="shared" si="223"/>
        <v>342.80000000004367</v>
      </c>
      <c r="C6858" s="16">
        <v>-14.648436804236587</v>
      </c>
      <c r="J6858" s="16">
        <f t="shared" si="224"/>
        <v>342.80000000004367</v>
      </c>
      <c r="K6858" s="16">
        <v>-44.494599999999998</v>
      </c>
    </row>
    <row r="6859" spans="2:11" x14ac:dyDescent="0.2">
      <c r="B6859" s="16">
        <f t="shared" si="223"/>
        <v>342.85000000004368</v>
      </c>
      <c r="C6859" s="16">
        <v>-18.92089753880559</v>
      </c>
      <c r="J6859" s="16">
        <f t="shared" si="224"/>
        <v>342.85000000004368</v>
      </c>
      <c r="K6859" s="16">
        <v>-46.997100000000003</v>
      </c>
    </row>
    <row r="6860" spans="2:11" x14ac:dyDescent="0.2">
      <c r="B6860" s="16">
        <f t="shared" si="223"/>
        <v>342.90000000004369</v>
      </c>
      <c r="C6860" s="16">
        <v>-19.531249072315447</v>
      </c>
      <c r="J6860" s="16">
        <f t="shared" si="224"/>
        <v>342.90000000004369</v>
      </c>
      <c r="K6860" s="16">
        <v>-52.825899999999997</v>
      </c>
    </row>
    <row r="6861" spans="2:11" x14ac:dyDescent="0.2">
      <c r="B6861" s="16">
        <f t="shared" si="223"/>
        <v>342.9500000000437</v>
      </c>
      <c r="C6861" s="16">
        <v>-18.310546005295734</v>
      </c>
      <c r="J6861" s="16">
        <f t="shared" si="224"/>
        <v>342.9500000000437</v>
      </c>
      <c r="K6861" s="16">
        <v>-46.752899999999997</v>
      </c>
    </row>
    <row r="6862" spans="2:11" x14ac:dyDescent="0.2">
      <c r="B6862" s="16">
        <f t="shared" si="223"/>
        <v>343.00000000004371</v>
      </c>
      <c r="C6862" s="16">
        <v>-25.024412873904168</v>
      </c>
      <c r="J6862" s="16">
        <f t="shared" si="224"/>
        <v>343.00000000004371</v>
      </c>
      <c r="K6862" s="16">
        <v>-54.168700000000001</v>
      </c>
    </row>
    <row r="6863" spans="2:11" x14ac:dyDescent="0.2">
      <c r="B6863" s="16">
        <f t="shared" si="223"/>
        <v>343.05000000004372</v>
      </c>
      <c r="C6863" s="16">
        <v>-14.038085270726729</v>
      </c>
      <c r="J6863" s="16">
        <f t="shared" si="224"/>
        <v>343.05000000004372</v>
      </c>
      <c r="K6863" s="16">
        <v>-49.591099999999997</v>
      </c>
    </row>
    <row r="6864" spans="2:11" x14ac:dyDescent="0.2">
      <c r="B6864" s="16">
        <f t="shared" si="223"/>
        <v>343.10000000004374</v>
      </c>
      <c r="C6864" s="16">
        <v>-14.038085270726729</v>
      </c>
      <c r="J6864" s="16">
        <f t="shared" si="224"/>
        <v>343.10000000004374</v>
      </c>
      <c r="K6864" s="16">
        <v>-45.2881</v>
      </c>
    </row>
    <row r="6865" spans="2:11" x14ac:dyDescent="0.2">
      <c r="B6865" s="16">
        <f t="shared" si="223"/>
        <v>343.15000000004375</v>
      </c>
      <c r="C6865" s="16">
        <v>-15.869139871256301</v>
      </c>
      <c r="J6865" s="16">
        <f t="shared" si="224"/>
        <v>343.15000000004375</v>
      </c>
      <c r="K6865" s="16">
        <v>-46.630899999999997</v>
      </c>
    </row>
    <row r="6866" spans="2:11" x14ac:dyDescent="0.2">
      <c r="B6866" s="16">
        <f t="shared" si="223"/>
        <v>343.20000000004376</v>
      </c>
      <c r="C6866" s="16">
        <v>-32.958982809532323</v>
      </c>
      <c r="J6866" s="16">
        <f t="shared" si="224"/>
        <v>343.20000000004376</v>
      </c>
      <c r="K6866" s="16">
        <v>-35.919199999999996</v>
      </c>
    </row>
    <row r="6867" spans="2:11" x14ac:dyDescent="0.2">
      <c r="B6867" s="16">
        <f t="shared" si="223"/>
        <v>343.25000000004377</v>
      </c>
      <c r="C6867" s="16">
        <v>-28.076170541453457</v>
      </c>
      <c r="J6867" s="16">
        <f t="shared" si="224"/>
        <v>343.25000000004377</v>
      </c>
      <c r="K6867" s="16">
        <v>-43.487499999999997</v>
      </c>
    </row>
    <row r="6868" spans="2:11" x14ac:dyDescent="0.2">
      <c r="B6868" s="16">
        <f t="shared" si="223"/>
        <v>343.30000000004378</v>
      </c>
      <c r="C6868" s="16">
        <v>-25.024412873904168</v>
      </c>
      <c r="J6868" s="16">
        <f t="shared" si="224"/>
        <v>343.30000000004378</v>
      </c>
      <c r="K6868" s="16">
        <v>-41.747999999999998</v>
      </c>
    </row>
    <row r="6869" spans="2:11" x14ac:dyDescent="0.2">
      <c r="B6869" s="16">
        <f t="shared" si="223"/>
        <v>343.35000000004379</v>
      </c>
      <c r="C6869" s="16">
        <v>-20.141600605825303</v>
      </c>
      <c r="J6869" s="16">
        <f t="shared" si="224"/>
        <v>343.35000000004379</v>
      </c>
      <c r="K6869" s="16">
        <v>-43.7012</v>
      </c>
    </row>
    <row r="6870" spans="2:11" x14ac:dyDescent="0.2">
      <c r="B6870" s="16">
        <f t="shared" si="223"/>
        <v>343.4000000000438</v>
      </c>
      <c r="C6870" s="16">
        <v>-15.869139871256301</v>
      </c>
      <c r="J6870" s="16">
        <f t="shared" si="224"/>
        <v>343.4000000000438</v>
      </c>
      <c r="K6870" s="16">
        <v>-54.718000000000004</v>
      </c>
    </row>
    <row r="6871" spans="2:11" x14ac:dyDescent="0.2">
      <c r="B6871" s="16">
        <f t="shared" si="223"/>
        <v>343.45000000004381</v>
      </c>
      <c r="C6871" s="16">
        <v>-20.751952139335167</v>
      </c>
      <c r="J6871" s="16">
        <f t="shared" si="224"/>
        <v>343.45000000004381</v>
      </c>
      <c r="K6871" s="16">
        <v>-40.130600000000001</v>
      </c>
    </row>
    <row r="6872" spans="2:11" x14ac:dyDescent="0.2">
      <c r="B6872" s="16">
        <f t="shared" si="223"/>
        <v>343.50000000004383</v>
      </c>
      <c r="C6872" s="16">
        <v>-16.479491404766161</v>
      </c>
      <c r="J6872" s="16">
        <f t="shared" si="224"/>
        <v>343.50000000004383</v>
      </c>
      <c r="K6872" s="16">
        <v>-50.720199999999998</v>
      </c>
    </row>
    <row r="6873" spans="2:11" x14ac:dyDescent="0.2">
      <c r="B6873" s="16">
        <f t="shared" si="223"/>
        <v>343.55000000004384</v>
      </c>
      <c r="C6873" s="16">
        <v>-20.141600605825303</v>
      </c>
      <c r="J6873" s="16">
        <f t="shared" si="224"/>
        <v>343.55000000004384</v>
      </c>
      <c r="K6873" s="16">
        <v>-48.584000000000003</v>
      </c>
    </row>
    <row r="6874" spans="2:11" x14ac:dyDescent="0.2">
      <c r="B6874" s="16">
        <f t="shared" si="223"/>
        <v>343.60000000004385</v>
      </c>
      <c r="C6874" s="16">
        <v>-22.583006739864736</v>
      </c>
      <c r="J6874" s="16">
        <f t="shared" si="224"/>
        <v>343.60000000004385</v>
      </c>
      <c r="K6874" s="16">
        <v>-61.096200000000003</v>
      </c>
    </row>
    <row r="6875" spans="2:11" x14ac:dyDescent="0.2">
      <c r="B6875" s="16">
        <f t="shared" si="223"/>
        <v>343.65000000004386</v>
      </c>
      <c r="C6875" s="16">
        <v>-21.362303672845023</v>
      </c>
      <c r="J6875" s="16">
        <f t="shared" si="224"/>
        <v>343.65000000004386</v>
      </c>
      <c r="K6875" s="16">
        <v>-55.938699999999997</v>
      </c>
    </row>
    <row r="6876" spans="2:11" x14ac:dyDescent="0.2">
      <c r="B6876" s="16">
        <f t="shared" ref="B6876:B6939" si="225">B6875+0.05</f>
        <v>343.70000000004387</v>
      </c>
      <c r="C6876" s="16">
        <v>-15.869139871256301</v>
      </c>
      <c r="J6876" s="16">
        <f t="shared" si="224"/>
        <v>343.70000000004387</v>
      </c>
      <c r="K6876" s="16">
        <v>-46.508800000000001</v>
      </c>
    </row>
    <row r="6877" spans="2:11" x14ac:dyDescent="0.2">
      <c r="B6877" s="16">
        <f t="shared" si="225"/>
        <v>343.75000000004388</v>
      </c>
      <c r="C6877" s="16">
        <v>-12.207030670197154</v>
      </c>
      <c r="J6877" s="16">
        <f t="shared" si="224"/>
        <v>343.75000000004388</v>
      </c>
      <c r="K6877" s="16">
        <v>-49.957299999999996</v>
      </c>
    </row>
    <row r="6878" spans="2:11" x14ac:dyDescent="0.2">
      <c r="B6878" s="16">
        <f t="shared" si="225"/>
        <v>343.80000000004389</v>
      </c>
      <c r="C6878" s="16">
        <v>-8.5449214691380089</v>
      </c>
      <c r="J6878" s="16">
        <f t="shared" si="224"/>
        <v>343.80000000004389</v>
      </c>
      <c r="K6878" s="16">
        <v>-44.677700000000002</v>
      </c>
    </row>
    <row r="6879" spans="2:11" x14ac:dyDescent="0.2">
      <c r="B6879" s="16">
        <f t="shared" si="225"/>
        <v>343.85000000004391</v>
      </c>
      <c r="C6879" s="16">
        <v>-14.648436804236587</v>
      </c>
      <c r="J6879" s="16">
        <f t="shared" si="224"/>
        <v>343.85000000004391</v>
      </c>
      <c r="K6879" s="16">
        <v>-46.386699999999998</v>
      </c>
    </row>
    <row r="6880" spans="2:11" x14ac:dyDescent="0.2">
      <c r="B6880" s="16">
        <f t="shared" si="225"/>
        <v>343.90000000004392</v>
      </c>
      <c r="C6880" s="16">
        <v>-17.089842938276018</v>
      </c>
      <c r="J6880" s="16">
        <f t="shared" si="224"/>
        <v>343.90000000004392</v>
      </c>
      <c r="K6880" s="16">
        <v>-37.6892</v>
      </c>
    </row>
    <row r="6881" spans="2:11" x14ac:dyDescent="0.2">
      <c r="B6881" s="16">
        <f t="shared" si="225"/>
        <v>343.95000000004393</v>
      </c>
      <c r="C6881" s="16">
        <v>-17.089842938276018</v>
      </c>
      <c r="J6881" s="16">
        <f t="shared" si="224"/>
        <v>343.95000000004393</v>
      </c>
      <c r="K6881" s="16">
        <v>-44.494599999999998</v>
      </c>
    </row>
    <row r="6882" spans="2:11" x14ac:dyDescent="0.2">
      <c r="B6882" s="16">
        <f t="shared" si="225"/>
        <v>344.00000000004394</v>
      </c>
      <c r="C6882" s="16">
        <v>-14.648436804236587</v>
      </c>
      <c r="J6882" s="16">
        <f t="shared" si="224"/>
        <v>344.00000000004394</v>
      </c>
      <c r="K6882" s="16">
        <v>-49.285899999999998</v>
      </c>
    </row>
    <row r="6883" spans="2:11" x14ac:dyDescent="0.2">
      <c r="B6883" s="16">
        <f t="shared" si="225"/>
        <v>344.05000000004395</v>
      </c>
      <c r="C6883" s="16">
        <v>-15.869139871256301</v>
      </c>
      <c r="J6883" s="16">
        <f t="shared" si="224"/>
        <v>344.05000000004395</v>
      </c>
      <c r="K6883" s="16">
        <v>-53.009</v>
      </c>
    </row>
    <row r="6884" spans="2:11" x14ac:dyDescent="0.2">
      <c r="B6884" s="16">
        <f t="shared" si="225"/>
        <v>344.10000000004396</v>
      </c>
      <c r="C6884" s="16">
        <v>-15.258788337746445</v>
      </c>
      <c r="J6884" s="16">
        <f t="shared" si="224"/>
        <v>344.10000000004396</v>
      </c>
      <c r="K6884" s="16">
        <v>-46.630899999999997</v>
      </c>
    </row>
    <row r="6885" spans="2:11" x14ac:dyDescent="0.2">
      <c r="B6885" s="16">
        <f t="shared" si="225"/>
        <v>344.15000000004397</v>
      </c>
      <c r="C6885" s="16">
        <v>-17.089842938276018</v>
      </c>
      <c r="J6885" s="16">
        <f t="shared" si="224"/>
        <v>344.15000000004397</v>
      </c>
      <c r="K6885" s="16">
        <v>-47.546399999999998</v>
      </c>
    </row>
    <row r="6886" spans="2:11" x14ac:dyDescent="0.2">
      <c r="B6886" s="16">
        <f t="shared" si="225"/>
        <v>344.20000000004399</v>
      </c>
      <c r="C6886" s="16">
        <v>-18.310546005295734</v>
      </c>
      <c r="J6886" s="16">
        <f t="shared" si="224"/>
        <v>344.20000000004399</v>
      </c>
      <c r="K6886" s="16">
        <v>-42.0837</v>
      </c>
    </row>
    <row r="6887" spans="2:11" x14ac:dyDescent="0.2">
      <c r="B6887" s="16">
        <f t="shared" si="225"/>
        <v>344.250000000044</v>
      </c>
      <c r="C6887" s="16">
        <v>-21.972655206354879</v>
      </c>
      <c r="J6887" s="16">
        <f t="shared" si="224"/>
        <v>344.250000000044</v>
      </c>
      <c r="K6887" s="16">
        <v>-45.959499999999998</v>
      </c>
    </row>
    <row r="6888" spans="2:11" x14ac:dyDescent="0.2">
      <c r="B6888" s="16">
        <f t="shared" si="225"/>
        <v>344.30000000004401</v>
      </c>
      <c r="C6888" s="16">
        <v>-27.465819007943601</v>
      </c>
      <c r="J6888" s="16">
        <f t="shared" si="224"/>
        <v>344.30000000004401</v>
      </c>
      <c r="K6888" s="16">
        <v>-51.238999999999997</v>
      </c>
    </row>
    <row r="6889" spans="2:11" x14ac:dyDescent="0.2">
      <c r="B6889" s="16">
        <f t="shared" si="225"/>
        <v>344.35000000004402</v>
      </c>
      <c r="C6889" s="16">
        <v>-29.90722514198303</v>
      </c>
      <c r="J6889" s="16">
        <f t="shared" si="224"/>
        <v>344.35000000004402</v>
      </c>
      <c r="K6889" s="16">
        <v>-49.255400000000002</v>
      </c>
    </row>
    <row r="6890" spans="2:11" x14ac:dyDescent="0.2">
      <c r="B6890" s="16">
        <f t="shared" si="225"/>
        <v>344.40000000004403</v>
      </c>
      <c r="C6890" s="16">
        <v>-22.583006739864736</v>
      </c>
      <c r="J6890" s="16">
        <f t="shared" si="224"/>
        <v>344.40000000004403</v>
      </c>
      <c r="K6890" s="16">
        <v>-49.469000000000001</v>
      </c>
    </row>
    <row r="6891" spans="2:11" x14ac:dyDescent="0.2">
      <c r="B6891" s="16">
        <f t="shared" si="225"/>
        <v>344.45000000004404</v>
      </c>
      <c r="C6891" s="16">
        <v>-18.310546005295734</v>
      </c>
      <c r="J6891" s="16">
        <f t="shared" si="224"/>
        <v>344.45000000004404</v>
      </c>
      <c r="K6891" s="16">
        <v>-48.980699999999999</v>
      </c>
    </row>
    <row r="6892" spans="2:11" x14ac:dyDescent="0.2">
      <c r="B6892" s="16">
        <f t="shared" si="225"/>
        <v>344.50000000004405</v>
      </c>
      <c r="C6892" s="16">
        <v>-22.583006739864736</v>
      </c>
      <c r="J6892" s="16">
        <f t="shared" si="224"/>
        <v>344.50000000004405</v>
      </c>
      <c r="K6892" s="16">
        <v>-54.077100000000002</v>
      </c>
    </row>
    <row r="6893" spans="2:11" x14ac:dyDescent="0.2">
      <c r="B6893" s="16">
        <f t="shared" si="225"/>
        <v>344.55000000004407</v>
      </c>
      <c r="C6893" s="16">
        <v>-14.648436804236587</v>
      </c>
      <c r="J6893" s="16">
        <f t="shared" si="224"/>
        <v>344.55000000004407</v>
      </c>
      <c r="K6893" s="16">
        <v>-52.307099999999998</v>
      </c>
    </row>
    <row r="6894" spans="2:11" x14ac:dyDescent="0.2">
      <c r="B6894" s="16">
        <f t="shared" si="225"/>
        <v>344.60000000004408</v>
      </c>
      <c r="C6894" s="16">
        <v>-15.258788337746445</v>
      </c>
      <c r="J6894" s="16">
        <f t="shared" si="224"/>
        <v>344.60000000004408</v>
      </c>
      <c r="K6894" s="16">
        <v>-46.6614</v>
      </c>
    </row>
    <row r="6895" spans="2:11" x14ac:dyDescent="0.2">
      <c r="B6895" s="16">
        <f t="shared" si="225"/>
        <v>344.65000000004409</v>
      </c>
      <c r="C6895" s="16">
        <v>-12.817382203707012</v>
      </c>
      <c r="J6895" s="16">
        <f t="shared" si="224"/>
        <v>344.65000000004409</v>
      </c>
      <c r="K6895" s="16">
        <v>-44.647199999999998</v>
      </c>
    </row>
    <row r="6896" spans="2:11" x14ac:dyDescent="0.2">
      <c r="B6896" s="16">
        <f t="shared" si="225"/>
        <v>344.7000000000441</v>
      </c>
      <c r="C6896" s="16">
        <v>-26.855467474433745</v>
      </c>
      <c r="J6896" s="16">
        <f t="shared" si="224"/>
        <v>344.7000000000441</v>
      </c>
      <c r="K6896" s="16">
        <v>-50.1404</v>
      </c>
    </row>
    <row r="6897" spans="2:11" x14ac:dyDescent="0.2">
      <c r="B6897" s="16">
        <f t="shared" si="225"/>
        <v>344.75000000004411</v>
      </c>
      <c r="C6897" s="16">
        <v>-26.245115940923881</v>
      </c>
      <c r="J6897" s="16">
        <f t="shared" si="224"/>
        <v>344.75000000004411</v>
      </c>
      <c r="K6897" s="16">
        <v>-42.511000000000003</v>
      </c>
    </row>
    <row r="6898" spans="2:11" x14ac:dyDescent="0.2">
      <c r="B6898" s="16">
        <f t="shared" si="225"/>
        <v>344.80000000004412</v>
      </c>
      <c r="C6898" s="16">
        <v>-27.465819007943601</v>
      </c>
      <c r="J6898" s="16">
        <f t="shared" si="224"/>
        <v>344.80000000004412</v>
      </c>
      <c r="K6898" s="16">
        <v>-53.222700000000003</v>
      </c>
    </row>
    <row r="6899" spans="2:11" x14ac:dyDescent="0.2">
      <c r="B6899" s="16">
        <f t="shared" si="225"/>
        <v>344.85000000004413</v>
      </c>
      <c r="C6899" s="16">
        <v>-25.024412873904168</v>
      </c>
      <c r="J6899" s="16">
        <f t="shared" si="224"/>
        <v>344.85000000004413</v>
      </c>
      <c r="K6899" s="16">
        <v>-50.262500000000003</v>
      </c>
    </row>
    <row r="6900" spans="2:11" x14ac:dyDescent="0.2">
      <c r="B6900" s="16">
        <f t="shared" si="225"/>
        <v>344.90000000004414</v>
      </c>
      <c r="C6900" s="16">
        <v>-18.310546005295734</v>
      </c>
      <c r="J6900" s="16">
        <f t="shared" si="224"/>
        <v>344.90000000004414</v>
      </c>
      <c r="K6900" s="16">
        <v>-41.778599999999997</v>
      </c>
    </row>
    <row r="6901" spans="2:11" x14ac:dyDescent="0.2">
      <c r="B6901" s="16">
        <f t="shared" si="225"/>
        <v>344.95000000004416</v>
      </c>
      <c r="C6901" s="16">
        <v>-15.869139871256301</v>
      </c>
      <c r="J6901" s="16">
        <f t="shared" si="224"/>
        <v>344.95000000004416</v>
      </c>
      <c r="K6901" s="16">
        <v>-56.945799999999998</v>
      </c>
    </row>
    <row r="6902" spans="2:11" x14ac:dyDescent="0.2">
      <c r="B6902" s="16">
        <f t="shared" si="225"/>
        <v>345.00000000004417</v>
      </c>
      <c r="C6902" s="16">
        <v>-10.375976069667583</v>
      </c>
      <c r="J6902" s="16">
        <f t="shared" si="224"/>
        <v>345.00000000004417</v>
      </c>
      <c r="K6902" s="16">
        <v>-52.551299999999998</v>
      </c>
    </row>
    <row r="6903" spans="2:11" x14ac:dyDescent="0.2">
      <c r="B6903" s="16">
        <f t="shared" si="225"/>
        <v>345.05000000004418</v>
      </c>
      <c r="C6903" s="16">
        <v>-15.258788337746445</v>
      </c>
      <c r="J6903" s="16">
        <f t="shared" si="224"/>
        <v>345.05000000004418</v>
      </c>
      <c r="K6903" s="16">
        <v>-56.671100000000003</v>
      </c>
    </row>
    <row r="6904" spans="2:11" x14ac:dyDescent="0.2">
      <c r="B6904" s="16">
        <f t="shared" si="225"/>
        <v>345.10000000004419</v>
      </c>
      <c r="C6904" s="16">
        <v>-17.089842938276018</v>
      </c>
      <c r="J6904" s="16">
        <f t="shared" si="224"/>
        <v>345.10000000004419</v>
      </c>
      <c r="K6904" s="16">
        <v>-46.752899999999997</v>
      </c>
    </row>
    <row r="6905" spans="2:11" x14ac:dyDescent="0.2">
      <c r="B6905" s="16">
        <f t="shared" si="225"/>
        <v>345.1500000000442</v>
      </c>
      <c r="C6905" s="16">
        <v>-20.751952139335167</v>
      </c>
      <c r="J6905" s="16">
        <f t="shared" si="224"/>
        <v>345.1500000000442</v>
      </c>
      <c r="K6905" s="16">
        <v>-43.243400000000001</v>
      </c>
    </row>
    <row r="6906" spans="2:11" x14ac:dyDescent="0.2">
      <c r="B6906" s="16">
        <f t="shared" si="225"/>
        <v>345.20000000004421</v>
      </c>
      <c r="C6906" s="16">
        <v>-23.803709806884452</v>
      </c>
      <c r="J6906" s="16">
        <f t="shared" si="224"/>
        <v>345.20000000004421</v>
      </c>
      <c r="K6906" s="16">
        <v>-52.307099999999998</v>
      </c>
    </row>
    <row r="6907" spans="2:11" x14ac:dyDescent="0.2">
      <c r="B6907" s="16">
        <f t="shared" si="225"/>
        <v>345.25000000004422</v>
      </c>
      <c r="C6907" s="16">
        <v>-18.310546005295734</v>
      </c>
      <c r="J6907" s="16">
        <f t="shared" si="224"/>
        <v>345.25000000004422</v>
      </c>
      <c r="K6907" s="16">
        <v>-52.124000000000002</v>
      </c>
    </row>
    <row r="6908" spans="2:11" x14ac:dyDescent="0.2">
      <c r="B6908" s="16">
        <f t="shared" si="225"/>
        <v>345.30000000004424</v>
      </c>
      <c r="C6908" s="16">
        <v>-17.700194471785874</v>
      </c>
      <c r="J6908" s="16">
        <f t="shared" si="224"/>
        <v>345.30000000004424</v>
      </c>
      <c r="K6908" s="16">
        <v>-50.567599999999999</v>
      </c>
    </row>
    <row r="6909" spans="2:11" x14ac:dyDescent="0.2">
      <c r="B6909" s="16">
        <f t="shared" si="225"/>
        <v>345.35000000004425</v>
      </c>
      <c r="C6909" s="16">
        <v>-28.686522074963317</v>
      </c>
      <c r="J6909" s="16">
        <f t="shared" si="224"/>
        <v>345.35000000004425</v>
      </c>
      <c r="K6909" s="16">
        <v>-46.447800000000001</v>
      </c>
    </row>
    <row r="6910" spans="2:11" x14ac:dyDescent="0.2">
      <c r="B6910" s="16">
        <f t="shared" si="225"/>
        <v>345.40000000004426</v>
      </c>
      <c r="C6910" s="16">
        <v>-19.531249072315447</v>
      </c>
      <c r="J6910" s="16">
        <f t="shared" si="224"/>
        <v>345.40000000004426</v>
      </c>
      <c r="K6910" s="16">
        <v>-58.776899999999998</v>
      </c>
    </row>
    <row r="6911" spans="2:11" x14ac:dyDescent="0.2">
      <c r="B6911" s="16">
        <f t="shared" si="225"/>
        <v>345.45000000004427</v>
      </c>
      <c r="C6911" s="16">
        <v>-13.427733737216872</v>
      </c>
      <c r="J6911" s="16">
        <f t="shared" si="224"/>
        <v>345.45000000004427</v>
      </c>
      <c r="K6911" s="16">
        <v>-47.424300000000002</v>
      </c>
    </row>
    <row r="6912" spans="2:11" x14ac:dyDescent="0.2">
      <c r="B6912" s="16">
        <f t="shared" si="225"/>
        <v>345.50000000004428</v>
      </c>
      <c r="C6912" s="16">
        <v>-15.258788337746445</v>
      </c>
      <c r="J6912" s="16">
        <f t="shared" si="224"/>
        <v>345.50000000004428</v>
      </c>
      <c r="K6912" s="16">
        <v>-49.285899999999998</v>
      </c>
    </row>
    <row r="6913" spans="2:11" x14ac:dyDescent="0.2">
      <c r="B6913" s="16">
        <f t="shared" si="225"/>
        <v>345.55000000004429</v>
      </c>
      <c r="C6913" s="16">
        <v>-17.700194471785874</v>
      </c>
      <c r="J6913" s="16">
        <f t="shared" si="224"/>
        <v>345.55000000004429</v>
      </c>
      <c r="K6913" s="16">
        <v>-50.170900000000003</v>
      </c>
    </row>
    <row r="6914" spans="2:11" x14ac:dyDescent="0.2">
      <c r="B6914" s="16">
        <f t="shared" si="225"/>
        <v>345.6000000000443</v>
      </c>
      <c r="C6914" s="16">
        <v>-21.362303672845023</v>
      </c>
      <c r="J6914" s="16">
        <f t="shared" si="224"/>
        <v>345.6000000000443</v>
      </c>
      <c r="K6914" s="16">
        <v>-53.3752</v>
      </c>
    </row>
    <row r="6915" spans="2:11" x14ac:dyDescent="0.2">
      <c r="B6915" s="16">
        <f t="shared" si="225"/>
        <v>345.65000000004432</v>
      </c>
      <c r="C6915" s="16">
        <v>-17.700194471785874</v>
      </c>
      <c r="J6915" s="16">
        <f t="shared" si="224"/>
        <v>345.65000000004432</v>
      </c>
      <c r="K6915" s="16">
        <v>-55.145299999999999</v>
      </c>
    </row>
    <row r="6916" spans="2:11" x14ac:dyDescent="0.2">
      <c r="B6916" s="16">
        <f t="shared" si="225"/>
        <v>345.70000000004433</v>
      </c>
      <c r="C6916" s="16">
        <v>-10.98632760317744</v>
      </c>
      <c r="J6916" s="16">
        <f t="shared" ref="J6916:J6979" si="226">J6915+0.05</f>
        <v>345.70000000004433</v>
      </c>
      <c r="K6916" s="16">
        <v>-53.222700000000003</v>
      </c>
    </row>
    <row r="6917" spans="2:11" x14ac:dyDescent="0.2">
      <c r="B6917" s="16">
        <f t="shared" si="225"/>
        <v>345.75000000004434</v>
      </c>
      <c r="C6917" s="16">
        <v>-17.089842938276018</v>
      </c>
      <c r="J6917" s="16">
        <f t="shared" si="226"/>
        <v>345.75000000004434</v>
      </c>
      <c r="K6917" s="16">
        <v>-45.410200000000003</v>
      </c>
    </row>
    <row r="6918" spans="2:11" x14ac:dyDescent="0.2">
      <c r="B6918" s="16">
        <f t="shared" si="225"/>
        <v>345.80000000004435</v>
      </c>
      <c r="C6918" s="16">
        <v>-18.310546005295734</v>
      </c>
      <c r="J6918" s="16">
        <f t="shared" si="226"/>
        <v>345.80000000004435</v>
      </c>
      <c r="K6918" s="16">
        <v>-51.208500000000001</v>
      </c>
    </row>
    <row r="6919" spans="2:11" x14ac:dyDescent="0.2">
      <c r="B6919" s="16">
        <f t="shared" si="225"/>
        <v>345.85000000004436</v>
      </c>
      <c r="C6919" s="16">
        <v>-12.207030670197154</v>
      </c>
      <c r="J6919" s="16">
        <f t="shared" si="226"/>
        <v>345.85000000004436</v>
      </c>
      <c r="K6919" s="16">
        <v>-48.6755</v>
      </c>
    </row>
    <row r="6920" spans="2:11" x14ac:dyDescent="0.2">
      <c r="B6920" s="16">
        <f t="shared" si="225"/>
        <v>345.90000000004437</v>
      </c>
      <c r="C6920" s="16">
        <v>-10.375976069667583</v>
      </c>
      <c r="J6920" s="16">
        <f t="shared" si="226"/>
        <v>345.90000000004437</v>
      </c>
      <c r="K6920" s="16">
        <v>-54.199199999999998</v>
      </c>
    </row>
    <row r="6921" spans="2:11" x14ac:dyDescent="0.2">
      <c r="B6921" s="16">
        <f t="shared" si="225"/>
        <v>345.95000000004438</v>
      </c>
      <c r="C6921" s="16">
        <v>-18.92089753880559</v>
      </c>
      <c r="J6921" s="16">
        <f t="shared" si="226"/>
        <v>345.95000000004438</v>
      </c>
      <c r="K6921" s="16">
        <v>-50.414999999999999</v>
      </c>
    </row>
    <row r="6922" spans="2:11" x14ac:dyDescent="0.2">
      <c r="B6922" s="16">
        <f t="shared" si="225"/>
        <v>346.00000000004439</v>
      </c>
      <c r="C6922" s="16">
        <v>-23.803709806884452</v>
      </c>
      <c r="J6922" s="16">
        <f t="shared" si="226"/>
        <v>346.00000000004439</v>
      </c>
      <c r="K6922" s="16">
        <v>-44.494599999999998</v>
      </c>
    </row>
    <row r="6923" spans="2:11" x14ac:dyDescent="0.2">
      <c r="B6923" s="16">
        <f t="shared" si="225"/>
        <v>346.05000000004441</v>
      </c>
      <c r="C6923" s="16">
        <v>-18.92089753880559</v>
      </c>
      <c r="J6923" s="16">
        <f t="shared" si="226"/>
        <v>346.05000000004441</v>
      </c>
      <c r="K6923" s="16">
        <v>-49.255400000000002</v>
      </c>
    </row>
    <row r="6924" spans="2:11" x14ac:dyDescent="0.2">
      <c r="B6924" s="16">
        <f t="shared" si="225"/>
        <v>346.10000000004442</v>
      </c>
      <c r="C6924" s="16">
        <v>-23.193358273374596</v>
      </c>
      <c r="J6924" s="16">
        <f t="shared" si="226"/>
        <v>346.10000000004442</v>
      </c>
      <c r="K6924" s="16">
        <v>-45.806899999999999</v>
      </c>
    </row>
    <row r="6925" spans="2:11" x14ac:dyDescent="0.2">
      <c r="B6925" s="16">
        <f t="shared" si="225"/>
        <v>346.15000000004443</v>
      </c>
      <c r="C6925" s="16">
        <v>-20.751952139335167</v>
      </c>
      <c r="J6925" s="16">
        <f t="shared" si="226"/>
        <v>346.15000000004443</v>
      </c>
      <c r="K6925" s="16">
        <v>-44.586199999999998</v>
      </c>
    </row>
    <row r="6926" spans="2:11" x14ac:dyDescent="0.2">
      <c r="B6926" s="16">
        <f t="shared" si="225"/>
        <v>346.20000000004444</v>
      </c>
      <c r="C6926" s="16">
        <v>-25.024412873904168</v>
      </c>
      <c r="J6926" s="16">
        <f t="shared" si="226"/>
        <v>346.20000000004444</v>
      </c>
      <c r="K6926" s="16">
        <v>-49.316400000000002</v>
      </c>
    </row>
    <row r="6927" spans="2:11" x14ac:dyDescent="0.2">
      <c r="B6927" s="16">
        <f t="shared" si="225"/>
        <v>346.25000000004445</v>
      </c>
      <c r="C6927" s="16">
        <v>-18.92089753880559</v>
      </c>
      <c r="J6927" s="16">
        <f t="shared" si="226"/>
        <v>346.25000000004445</v>
      </c>
      <c r="K6927" s="16">
        <v>-58.136000000000003</v>
      </c>
    </row>
    <row r="6928" spans="2:11" x14ac:dyDescent="0.2">
      <c r="B6928" s="16">
        <f t="shared" si="225"/>
        <v>346.30000000004446</v>
      </c>
      <c r="C6928" s="16">
        <v>-23.193358273374596</v>
      </c>
      <c r="J6928" s="16">
        <f t="shared" si="226"/>
        <v>346.30000000004446</v>
      </c>
      <c r="K6928" s="16">
        <v>-40.924100000000003</v>
      </c>
    </row>
    <row r="6929" spans="2:11" x14ac:dyDescent="0.2">
      <c r="B6929" s="16">
        <f t="shared" si="225"/>
        <v>346.35000000004447</v>
      </c>
      <c r="C6929" s="16">
        <v>-23.193358273374596</v>
      </c>
      <c r="J6929" s="16">
        <f t="shared" si="226"/>
        <v>346.35000000004447</v>
      </c>
      <c r="K6929" s="16">
        <v>-47.698999999999998</v>
      </c>
    </row>
    <row r="6930" spans="2:11" x14ac:dyDescent="0.2">
      <c r="B6930" s="16">
        <f t="shared" si="225"/>
        <v>346.40000000004449</v>
      </c>
      <c r="C6930" s="16">
        <v>-30.51757667549289</v>
      </c>
      <c r="J6930" s="16">
        <f t="shared" si="226"/>
        <v>346.40000000004449</v>
      </c>
      <c r="K6930" s="16">
        <v>-47.180199999999999</v>
      </c>
    </row>
    <row r="6931" spans="2:11" x14ac:dyDescent="0.2">
      <c r="B6931" s="16">
        <f t="shared" si="225"/>
        <v>346.4500000000445</v>
      </c>
      <c r="C6931" s="16">
        <v>-26.855467474433745</v>
      </c>
      <c r="J6931" s="16">
        <f t="shared" si="226"/>
        <v>346.4500000000445</v>
      </c>
      <c r="K6931" s="16">
        <v>-46.112099999999998</v>
      </c>
    </row>
    <row r="6932" spans="2:11" x14ac:dyDescent="0.2">
      <c r="B6932" s="16">
        <f t="shared" si="225"/>
        <v>346.50000000004451</v>
      </c>
      <c r="C6932" s="16">
        <v>-29.296873608473174</v>
      </c>
      <c r="J6932" s="16">
        <f t="shared" si="226"/>
        <v>346.50000000004451</v>
      </c>
      <c r="K6932" s="16">
        <v>-55.847200000000001</v>
      </c>
    </row>
    <row r="6933" spans="2:11" x14ac:dyDescent="0.2">
      <c r="B6933" s="16">
        <f t="shared" si="225"/>
        <v>346.55000000004452</v>
      </c>
      <c r="C6933" s="16">
        <v>-28.076170541453457</v>
      </c>
      <c r="J6933" s="16">
        <f t="shared" si="226"/>
        <v>346.55000000004452</v>
      </c>
      <c r="K6933" s="16">
        <v>-33.813499999999998</v>
      </c>
    </row>
    <row r="6934" spans="2:11" x14ac:dyDescent="0.2">
      <c r="B6934" s="16">
        <f t="shared" si="225"/>
        <v>346.60000000004453</v>
      </c>
      <c r="C6934" s="16">
        <v>-26.855467474433745</v>
      </c>
      <c r="J6934" s="16">
        <f t="shared" si="226"/>
        <v>346.60000000004453</v>
      </c>
      <c r="K6934" s="16">
        <v>-43.518099999999997</v>
      </c>
    </row>
    <row r="6935" spans="2:11" x14ac:dyDescent="0.2">
      <c r="B6935" s="16">
        <f t="shared" si="225"/>
        <v>346.65000000004454</v>
      </c>
      <c r="C6935" s="16">
        <v>-26.855467474433745</v>
      </c>
      <c r="J6935" s="16">
        <f t="shared" si="226"/>
        <v>346.65000000004454</v>
      </c>
      <c r="K6935" s="16">
        <v>-47.637900000000002</v>
      </c>
    </row>
    <row r="6936" spans="2:11" x14ac:dyDescent="0.2">
      <c r="B6936" s="16">
        <f t="shared" si="225"/>
        <v>346.70000000004455</v>
      </c>
      <c r="C6936" s="16">
        <v>-19.531249072315447</v>
      </c>
      <c r="J6936" s="16">
        <f t="shared" si="226"/>
        <v>346.70000000004455</v>
      </c>
      <c r="K6936" s="16">
        <v>-41.625999999999998</v>
      </c>
    </row>
    <row r="6937" spans="2:11" x14ac:dyDescent="0.2">
      <c r="B6937" s="16">
        <f t="shared" si="225"/>
        <v>346.75000000004457</v>
      </c>
      <c r="C6937" s="16">
        <v>-20.141600605825303</v>
      </c>
      <c r="J6937" s="16">
        <f t="shared" si="226"/>
        <v>346.75000000004457</v>
      </c>
      <c r="K6937" s="16">
        <v>-49.804699999999997</v>
      </c>
    </row>
    <row r="6938" spans="2:11" x14ac:dyDescent="0.2">
      <c r="B6938" s="16">
        <f t="shared" si="225"/>
        <v>346.80000000004458</v>
      </c>
      <c r="C6938" s="16">
        <v>-21.362303672845023</v>
      </c>
      <c r="J6938" s="16">
        <f t="shared" si="226"/>
        <v>346.80000000004458</v>
      </c>
      <c r="K6938" s="16">
        <v>-47.302199999999999</v>
      </c>
    </row>
    <row r="6939" spans="2:11" x14ac:dyDescent="0.2">
      <c r="B6939" s="16">
        <f t="shared" si="225"/>
        <v>346.85000000004459</v>
      </c>
      <c r="C6939" s="16">
        <v>-29.296873608473174</v>
      </c>
      <c r="J6939" s="16">
        <f t="shared" si="226"/>
        <v>346.85000000004459</v>
      </c>
      <c r="K6939" s="16">
        <v>-45.715299999999999</v>
      </c>
    </row>
    <row r="6940" spans="2:11" x14ac:dyDescent="0.2">
      <c r="B6940" s="16">
        <f t="shared" ref="B6940:B7003" si="227">B6939+0.05</f>
        <v>346.9000000000446</v>
      </c>
      <c r="C6940" s="16">
        <v>-23.803709806884452</v>
      </c>
      <c r="J6940" s="16">
        <f t="shared" si="226"/>
        <v>346.9000000000446</v>
      </c>
      <c r="K6940" s="16">
        <v>-58.288600000000002</v>
      </c>
    </row>
    <row r="6941" spans="2:11" x14ac:dyDescent="0.2">
      <c r="B6941" s="16">
        <f t="shared" si="227"/>
        <v>346.95000000004461</v>
      </c>
      <c r="C6941" s="16">
        <v>-17.089842938276018</v>
      </c>
      <c r="J6941" s="16">
        <f t="shared" si="226"/>
        <v>346.95000000004461</v>
      </c>
      <c r="K6941" s="16">
        <v>-50.1404</v>
      </c>
    </row>
    <row r="6942" spans="2:11" x14ac:dyDescent="0.2">
      <c r="B6942" s="16">
        <f t="shared" si="227"/>
        <v>347.00000000004462</v>
      </c>
      <c r="C6942" s="16">
        <v>-16.479491404766161</v>
      </c>
      <c r="J6942" s="16">
        <f t="shared" si="226"/>
        <v>347.00000000004462</v>
      </c>
      <c r="K6942" s="16">
        <v>-53.680399999999999</v>
      </c>
    </row>
    <row r="6943" spans="2:11" x14ac:dyDescent="0.2">
      <c r="B6943" s="16">
        <f t="shared" si="227"/>
        <v>347.05000000004463</v>
      </c>
      <c r="C6943" s="16">
        <v>-31.127928209002746</v>
      </c>
      <c r="J6943" s="16">
        <f t="shared" si="226"/>
        <v>347.05000000004463</v>
      </c>
      <c r="K6943" s="16">
        <v>-51.971400000000003</v>
      </c>
    </row>
    <row r="6944" spans="2:11" x14ac:dyDescent="0.2">
      <c r="B6944" s="16">
        <f t="shared" si="227"/>
        <v>347.10000000004464</v>
      </c>
      <c r="C6944" s="16">
        <v>-22.583006739864736</v>
      </c>
      <c r="J6944" s="16">
        <f t="shared" si="226"/>
        <v>347.10000000004464</v>
      </c>
      <c r="K6944" s="16">
        <v>-41.839599999999997</v>
      </c>
    </row>
    <row r="6945" spans="2:11" x14ac:dyDescent="0.2">
      <c r="B6945" s="16">
        <f t="shared" si="227"/>
        <v>347.15000000004466</v>
      </c>
      <c r="C6945" s="16">
        <v>-31.127928209002746</v>
      </c>
      <c r="J6945" s="16">
        <f t="shared" si="226"/>
        <v>347.15000000004466</v>
      </c>
      <c r="K6945" s="16">
        <v>-40.527299999999997</v>
      </c>
    </row>
    <row r="6946" spans="2:11" x14ac:dyDescent="0.2">
      <c r="B6946" s="16">
        <f t="shared" si="227"/>
        <v>347.20000000004467</v>
      </c>
      <c r="C6946" s="16">
        <v>-23.803709806884452</v>
      </c>
      <c r="J6946" s="16">
        <f t="shared" si="226"/>
        <v>347.20000000004467</v>
      </c>
      <c r="K6946" s="16">
        <v>-49.011200000000002</v>
      </c>
    </row>
    <row r="6947" spans="2:11" x14ac:dyDescent="0.2">
      <c r="B6947" s="16">
        <f t="shared" si="227"/>
        <v>347.25000000004468</v>
      </c>
      <c r="C6947" s="16">
        <v>-24.414061340394309</v>
      </c>
      <c r="J6947" s="16">
        <f t="shared" si="226"/>
        <v>347.25000000004468</v>
      </c>
      <c r="K6947" s="16">
        <v>-52.185099999999998</v>
      </c>
    </row>
    <row r="6948" spans="2:11" x14ac:dyDescent="0.2">
      <c r="B6948" s="16">
        <f t="shared" si="227"/>
        <v>347.30000000004469</v>
      </c>
      <c r="C6948" s="16">
        <v>-24.414061340394309</v>
      </c>
      <c r="J6948" s="16">
        <f t="shared" si="226"/>
        <v>347.30000000004469</v>
      </c>
      <c r="K6948" s="16">
        <v>-50.750700000000002</v>
      </c>
    </row>
    <row r="6949" spans="2:11" x14ac:dyDescent="0.2">
      <c r="B6949" s="16">
        <f t="shared" si="227"/>
        <v>347.3500000000447</v>
      </c>
      <c r="C6949" s="16">
        <v>-16.479491404766161</v>
      </c>
      <c r="J6949" s="16">
        <f t="shared" si="226"/>
        <v>347.3500000000447</v>
      </c>
      <c r="K6949" s="16">
        <v>-42.816200000000002</v>
      </c>
    </row>
    <row r="6950" spans="2:11" x14ac:dyDescent="0.2">
      <c r="B6950" s="16">
        <f t="shared" si="227"/>
        <v>347.40000000004471</v>
      </c>
      <c r="C6950" s="16">
        <v>-17.700194471785874</v>
      </c>
      <c r="J6950" s="16">
        <f t="shared" si="226"/>
        <v>347.40000000004471</v>
      </c>
      <c r="K6950" s="16">
        <v>-39.245600000000003</v>
      </c>
    </row>
    <row r="6951" spans="2:11" x14ac:dyDescent="0.2">
      <c r="B6951" s="16">
        <f t="shared" si="227"/>
        <v>347.45000000004472</v>
      </c>
      <c r="C6951" s="16">
        <v>-22.583006739864736</v>
      </c>
      <c r="J6951" s="16">
        <f t="shared" si="226"/>
        <v>347.45000000004472</v>
      </c>
      <c r="K6951" s="16">
        <v>-51.208500000000001</v>
      </c>
    </row>
    <row r="6952" spans="2:11" x14ac:dyDescent="0.2">
      <c r="B6952" s="16">
        <f t="shared" si="227"/>
        <v>347.50000000004474</v>
      </c>
      <c r="C6952" s="16">
        <v>-11.596679136687298</v>
      </c>
      <c r="J6952" s="16">
        <f t="shared" si="226"/>
        <v>347.50000000004474</v>
      </c>
      <c r="K6952" s="16">
        <v>-51.3</v>
      </c>
    </row>
    <row r="6953" spans="2:11" x14ac:dyDescent="0.2">
      <c r="B6953" s="16">
        <f t="shared" si="227"/>
        <v>347.55000000004475</v>
      </c>
      <c r="C6953" s="16">
        <v>-15.258788337746445</v>
      </c>
      <c r="J6953" s="16">
        <f t="shared" si="226"/>
        <v>347.55000000004475</v>
      </c>
      <c r="K6953" s="16">
        <v>-46.112099999999998</v>
      </c>
    </row>
    <row r="6954" spans="2:11" x14ac:dyDescent="0.2">
      <c r="B6954" s="16">
        <f t="shared" si="227"/>
        <v>347.60000000004476</v>
      </c>
      <c r="C6954" s="16">
        <v>-17.089842938276018</v>
      </c>
      <c r="J6954" s="16">
        <f t="shared" si="226"/>
        <v>347.60000000004476</v>
      </c>
      <c r="K6954" s="16">
        <v>-50.811799999999998</v>
      </c>
    </row>
    <row r="6955" spans="2:11" x14ac:dyDescent="0.2">
      <c r="B6955" s="16">
        <f t="shared" si="227"/>
        <v>347.65000000004477</v>
      </c>
      <c r="C6955" s="16">
        <v>-17.700194471785874</v>
      </c>
      <c r="J6955" s="16">
        <f t="shared" si="226"/>
        <v>347.65000000004477</v>
      </c>
      <c r="K6955" s="16">
        <v>-54.5959</v>
      </c>
    </row>
    <row r="6956" spans="2:11" x14ac:dyDescent="0.2">
      <c r="B6956" s="16">
        <f t="shared" si="227"/>
        <v>347.70000000004478</v>
      </c>
      <c r="C6956" s="16">
        <v>-23.193358273374596</v>
      </c>
      <c r="J6956" s="16">
        <f t="shared" si="226"/>
        <v>347.70000000004478</v>
      </c>
      <c r="K6956" s="16">
        <v>-44.433599999999998</v>
      </c>
    </row>
    <row r="6957" spans="2:11" x14ac:dyDescent="0.2">
      <c r="B6957" s="16">
        <f t="shared" si="227"/>
        <v>347.75000000004479</v>
      </c>
      <c r="C6957" s="16">
        <v>-26.245115940923881</v>
      </c>
      <c r="J6957" s="16">
        <f t="shared" si="226"/>
        <v>347.75000000004479</v>
      </c>
      <c r="K6957" s="16">
        <v>-51.879899999999999</v>
      </c>
    </row>
    <row r="6958" spans="2:11" x14ac:dyDescent="0.2">
      <c r="B6958" s="16">
        <f t="shared" si="227"/>
        <v>347.8000000000448</v>
      </c>
      <c r="C6958" s="16">
        <v>-18.310546005295734</v>
      </c>
      <c r="J6958" s="16">
        <f t="shared" si="226"/>
        <v>347.8000000000448</v>
      </c>
      <c r="K6958" s="16">
        <v>-57.5867</v>
      </c>
    </row>
    <row r="6959" spans="2:11" x14ac:dyDescent="0.2">
      <c r="B6959" s="16">
        <f t="shared" si="227"/>
        <v>347.85000000004482</v>
      </c>
      <c r="C6959" s="16">
        <v>-21.362303672845023</v>
      </c>
      <c r="J6959" s="16">
        <f t="shared" si="226"/>
        <v>347.85000000004482</v>
      </c>
      <c r="K6959" s="16">
        <v>-48.095700000000001</v>
      </c>
    </row>
    <row r="6960" spans="2:11" x14ac:dyDescent="0.2">
      <c r="B6960" s="16">
        <f t="shared" si="227"/>
        <v>347.90000000004483</v>
      </c>
      <c r="C6960" s="16">
        <v>-21.362303672845023</v>
      </c>
      <c r="J6960" s="16">
        <f t="shared" si="226"/>
        <v>347.90000000004483</v>
      </c>
      <c r="K6960" s="16">
        <v>-55.419899999999998</v>
      </c>
    </row>
    <row r="6961" spans="2:11" x14ac:dyDescent="0.2">
      <c r="B6961" s="16">
        <f t="shared" si="227"/>
        <v>347.95000000004484</v>
      </c>
      <c r="C6961" s="16">
        <v>-21.972655206354879</v>
      </c>
      <c r="J6961" s="16">
        <f t="shared" si="226"/>
        <v>347.95000000004484</v>
      </c>
      <c r="K6961" s="16">
        <v>-44.464100000000002</v>
      </c>
    </row>
    <row r="6962" spans="2:11" x14ac:dyDescent="0.2">
      <c r="B6962" s="16">
        <f t="shared" si="227"/>
        <v>348.00000000004485</v>
      </c>
      <c r="C6962" s="16">
        <v>-19.531249072315447</v>
      </c>
      <c r="J6962" s="16">
        <f t="shared" si="226"/>
        <v>348.00000000004485</v>
      </c>
      <c r="K6962" s="16">
        <v>-42.785600000000002</v>
      </c>
    </row>
    <row r="6963" spans="2:11" x14ac:dyDescent="0.2">
      <c r="B6963" s="16">
        <f t="shared" si="227"/>
        <v>348.05000000004486</v>
      </c>
      <c r="C6963" s="16">
        <v>-18.310546005295734</v>
      </c>
      <c r="J6963" s="16">
        <f t="shared" si="226"/>
        <v>348.05000000004486</v>
      </c>
      <c r="K6963" s="16">
        <v>-57.189900000000002</v>
      </c>
    </row>
    <row r="6964" spans="2:11" x14ac:dyDescent="0.2">
      <c r="B6964" s="16">
        <f t="shared" si="227"/>
        <v>348.10000000004487</v>
      </c>
      <c r="C6964" s="16">
        <v>-23.803709806884452</v>
      </c>
      <c r="J6964" s="16">
        <f t="shared" si="226"/>
        <v>348.10000000004487</v>
      </c>
      <c r="K6964" s="16">
        <v>-45.1965</v>
      </c>
    </row>
    <row r="6965" spans="2:11" x14ac:dyDescent="0.2">
      <c r="B6965" s="16">
        <f t="shared" si="227"/>
        <v>348.15000000004488</v>
      </c>
      <c r="C6965" s="16">
        <v>-21.362303672845023</v>
      </c>
      <c r="J6965" s="16">
        <f t="shared" si="226"/>
        <v>348.15000000004488</v>
      </c>
      <c r="K6965" s="16">
        <v>-43.182400000000001</v>
      </c>
    </row>
    <row r="6966" spans="2:11" x14ac:dyDescent="0.2">
      <c r="B6966" s="16">
        <f t="shared" si="227"/>
        <v>348.20000000004489</v>
      </c>
      <c r="C6966" s="16">
        <v>-21.362303672845023</v>
      </c>
      <c r="J6966" s="16">
        <f t="shared" si="226"/>
        <v>348.20000000004489</v>
      </c>
      <c r="K6966" s="16">
        <v>-50.689700000000002</v>
      </c>
    </row>
    <row r="6967" spans="2:11" x14ac:dyDescent="0.2">
      <c r="B6967" s="16">
        <f t="shared" si="227"/>
        <v>348.25000000004491</v>
      </c>
      <c r="C6967" s="16">
        <v>-18.310546005295734</v>
      </c>
      <c r="J6967" s="16">
        <f t="shared" si="226"/>
        <v>348.25000000004491</v>
      </c>
      <c r="K6967" s="16">
        <v>-57.678199999999997</v>
      </c>
    </row>
    <row r="6968" spans="2:11" x14ac:dyDescent="0.2">
      <c r="B6968" s="16">
        <f t="shared" si="227"/>
        <v>348.30000000004492</v>
      </c>
      <c r="C6968" s="16">
        <v>-18.92089753880559</v>
      </c>
      <c r="J6968" s="16">
        <f t="shared" si="226"/>
        <v>348.30000000004492</v>
      </c>
      <c r="K6968" s="16">
        <v>-50.933799999999998</v>
      </c>
    </row>
    <row r="6969" spans="2:11" x14ac:dyDescent="0.2">
      <c r="B6969" s="16">
        <f t="shared" si="227"/>
        <v>348.35000000004493</v>
      </c>
      <c r="C6969" s="16">
        <v>-25.634764407414025</v>
      </c>
      <c r="J6969" s="16">
        <f t="shared" si="226"/>
        <v>348.35000000004493</v>
      </c>
      <c r="K6969" s="16">
        <v>-49.9268</v>
      </c>
    </row>
    <row r="6970" spans="2:11" x14ac:dyDescent="0.2">
      <c r="B6970" s="16">
        <f t="shared" si="227"/>
        <v>348.40000000004494</v>
      </c>
      <c r="C6970" s="16">
        <v>-22.583006739864736</v>
      </c>
      <c r="J6970" s="16">
        <f t="shared" si="226"/>
        <v>348.40000000004494</v>
      </c>
      <c r="K6970" s="16">
        <v>-45.837400000000002</v>
      </c>
    </row>
    <row r="6971" spans="2:11" x14ac:dyDescent="0.2">
      <c r="B6971" s="16">
        <f t="shared" si="227"/>
        <v>348.45000000004495</v>
      </c>
      <c r="C6971" s="16">
        <v>-14.648436804236587</v>
      </c>
      <c r="J6971" s="16">
        <f t="shared" si="226"/>
        <v>348.45000000004495</v>
      </c>
      <c r="K6971" s="16">
        <v>-47.058100000000003</v>
      </c>
    </row>
    <row r="6972" spans="2:11" x14ac:dyDescent="0.2">
      <c r="B6972" s="16">
        <f t="shared" si="227"/>
        <v>348.50000000004496</v>
      </c>
      <c r="C6972" s="16">
        <v>-22.583006739864736</v>
      </c>
      <c r="J6972" s="16">
        <f t="shared" si="226"/>
        <v>348.50000000004496</v>
      </c>
      <c r="K6972" s="16">
        <v>-44.280999999999999</v>
      </c>
    </row>
    <row r="6973" spans="2:11" x14ac:dyDescent="0.2">
      <c r="B6973" s="16">
        <f t="shared" si="227"/>
        <v>348.55000000004497</v>
      </c>
      <c r="C6973" s="16">
        <v>-21.972655206354879</v>
      </c>
      <c r="J6973" s="16">
        <f t="shared" si="226"/>
        <v>348.55000000004497</v>
      </c>
      <c r="K6973" s="16">
        <v>-50.964399999999998</v>
      </c>
    </row>
    <row r="6974" spans="2:11" x14ac:dyDescent="0.2">
      <c r="B6974" s="16">
        <f t="shared" si="227"/>
        <v>348.60000000004499</v>
      </c>
      <c r="C6974" s="16">
        <v>-20.751952139335167</v>
      </c>
      <c r="J6974" s="16">
        <f t="shared" si="226"/>
        <v>348.60000000004499</v>
      </c>
      <c r="K6974" s="16">
        <v>-38.879399999999997</v>
      </c>
    </row>
    <row r="6975" spans="2:11" x14ac:dyDescent="0.2">
      <c r="B6975" s="16">
        <f t="shared" si="227"/>
        <v>348.650000000045</v>
      </c>
      <c r="C6975" s="16">
        <v>-9.155273002647867</v>
      </c>
      <c r="J6975" s="16">
        <f t="shared" si="226"/>
        <v>348.650000000045</v>
      </c>
      <c r="K6975" s="16">
        <v>-47.882100000000001</v>
      </c>
    </row>
    <row r="6976" spans="2:11" x14ac:dyDescent="0.2">
      <c r="B6976" s="16">
        <f t="shared" si="227"/>
        <v>348.70000000004501</v>
      </c>
      <c r="C6976" s="16">
        <v>-8.5449214691380089</v>
      </c>
      <c r="J6976" s="16">
        <f t="shared" si="226"/>
        <v>348.70000000004501</v>
      </c>
      <c r="K6976" s="16">
        <v>-41.870100000000001</v>
      </c>
    </row>
    <row r="6977" spans="2:11" x14ac:dyDescent="0.2">
      <c r="B6977" s="16">
        <f t="shared" si="227"/>
        <v>348.75000000004502</v>
      </c>
      <c r="C6977" s="16">
        <v>-1.2207030670197154</v>
      </c>
      <c r="J6977" s="16">
        <f t="shared" si="226"/>
        <v>348.75000000004502</v>
      </c>
      <c r="K6977" s="16">
        <v>-46.020499999999998</v>
      </c>
    </row>
    <row r="6978" spans="2:11" x14ac:dyDescent="0.2">
      <c r="B6978" s="16">
        <f t="shared" si="227"/>
        <v>348.80000000004503</v>
      </c>
      <c r="C6978" s="16">
        <v>-10.375976069667583</v>
      </c>
      <c r="J6978" s="16">
        <f t="shared" si="226"/>
        <v>348.80000000004503</v>
      </c>
      <c r="K6978" s="16">
        <v>-53.710900000000002</v>
      </c>
    </row>
    <row r="6979" spans="2:11" x14ac:dyDescent="0.2">
      <c r="B6979" s="16">
        <f t="shared" si="227"/>
        <v>348.85000000004504</v>
      </c>
      <c r="C6979" s="16">
        <v>-14.648436804236587</v>
      </c>
      <c r="J6979" s="16">
        <f t="shared" si="226"/>
        <v>348.85000000004504</v>
      </c>
      <c r="K6979" s="16">
        <v>-51.4221</v>
      </c>
    </row>
    <row r="6980" spans="2:11" x14ac:dyDescent="0.2">
      <c r="B6980" s="16">
        <f t="shared" si="227"/>
        <v>348.90000000004505</v>
      </c>
      <c r="C6980" s="16">
        <v>-14.648436804236587</v>
      </c>
      <c r="J6980" s="16">
        <f t="shared" ref="J6980:J7043" si="228">J6979+0.05</f>
        <v>348.90000000004505</v>
      </c>
      <c r="K6980" s="16">
        <v>-50.079300000000003</v>
      </c>
    </row>
    <row r="6981" spans="2:11" x14ac:dyDescent="0.2">
      <c r="B6981" s="16">
        <f t="shared" si="227"/>
        <v>348.95000000004507</v>
      </c>
      <c r="C6981" s="16">
        <v>-20.141600605825303</v>
      </c>
      <c r="J6981" s="16">
        <f t="shared" si="228"/>
        <v>348.95000000004507</v>
      </c>
      <c r="K6981" s="16">
        <v>-39.0625</v>
      </c>
    </row>
    <row r="6982" spans="2:11" x14ac:dyDescent="0.2">
      <c r="B6982" s="16">
        <f t="shared" si="227"/>
        <v>349.00000000004508</v>
      </c>
      <c r="C6982" s="16">
        <v>-16.479491404766161</v>
      </c>
      <c r="J6982" s="16">
        <f t="shared" si="228"/>
        <v>349.00000000004508</v>
      </c>
      <c r="K6982" s="16">
        <v>-49.041699999999999</v>
      </c>
    </row>
    <row r="6983" spans="2:11" x14ac:dyDescent="0.2">
      <c r="B6983" s="16">
        <f t="shared" si="227"/>
        <v>349.05000000004509</v>
      </c>
      <c r="C6983" s="16">
        <v>-12.207030670197154</v>
      </c>
      <c r="J6983" s="16">
        <f t="shared" si="228"/>
        <v>349.05000000004509</v>
      </c>
      <c r="K6983" s="16">
        <v>-50.323500000000003</v>
      </c>
    </row>
    <row r="6984" spans="2:11" x14ac:dyDescent="0.2">
      <c r="B6984" s="16">
        <f t="shared" si="227"/>
        <v>349.1000000000451</v>
      </c>
      <c r="C6984" s="16">
        <v>-16.479491404766161</v>
      </c>
      <c r="J6984" s="16">
        <f t="shared" si="228"/>
        <v>349.1000000000451</v>
      </c>
      <c r="K6984" s="16">
        <v>-44.006300000000003</v>
      </c>
    </row>
    <row r="6985" spans="2:11" x14ac:dyDescent="0.2">
      <c r="B6985" s="16">
        <f t="shared" si="227"/>
        <v>349.15000000004511</v>
      </c>
      <c r="C6985" s="16">
        <v>-25.024412873904168</v>
      </c>
      <c r="J6985" s="16">
        <f t="shared" si="228"/>
        <v>349.15000000004511</v>
      </c>
      <c r="K6985" s="16">
        <v>-40.741</v>
      </c>
    </row>
    <row r="6986" spans="2:11" x14ac:dyDescent="0.2">
      <c r="B6986" s="16">
        <f t="shared" si="227"/>
        <v>349.20000000004512</v>
      </c>
      <c r="C6986" s="16">
        <v>-19.531249072315447</v>
      </c>
      <c r="J6986" s="16">
        <f t="shared" si="228"/>
        <v>349.20000000004512</v>
      </c>
      <c r="K6986" s="16">
        <v>-55.450400000000002</v>
      </c>
    </row>
    <row r="6987" spans="2:11" x14ac:dyDescent="0.2">
      <c r="B6987" s="16">
        <f t="shared" si="227"/>
        <v>349.25000000004513</v>
      </c>
      <c r="C6987" s="16">
        <v>-21.362303672845023</v>
      </c>
      <c r="J6987" s="16">
        <f t="shared" si="228"/>
        <v>349.25000000004513</v>
      </c>
      <c r="K6987" s="16">
        <v>-48.706099999999999</v>
      </c>
    </row>
    <row r="6988" spans="2:11" x14ac:dyDescent="0.2">
      <c r="B6988" s="16">
        <f t="shared" si="227"/>
        <v>349.30000000004515</v>
      </c>
      <c r="C6988" s="16">
        <v>-22.583006739864736</v>
      </c>
      <c r="J6988" s="16">
        <f t="shared" si="228"/>
        <v>349.30000000004515</v>
      </c>
      <c r="K6988" s="16">
        <v>-52.398699999999998</v>
      </c>
    </row>
    <row r="6989" spans="2:11" x14ac:dyDescent="0.2">
      <c r="B6989" s="16">
        <f t="shared" si="227"/>
        <v>349.35000000004516</v>
      </c>
      <c r="C6989" s="16">
        <v>-20.751952139335167</v>
      </c>
      <c r="J6989" s="16">
        <f t="shared" si="228"/>
        <v>349.35000000004516</v>
      </c>
      <c r="K6989" s="16">
        <v>-50.964399999999998</v>
      </c>
    </row>
    <row r="6990" spans="2:11" x14ac:dyDescent="0.2">
      <c r="B6990" s="16">
        <f t="shared" si="227"/>
        <v>349.40000000004517</v>
      </c>
      <c r="C6990" s="16">
        <v>-25.634764407414025</v>
      </c>
      <c r="J6990" s="16">
        <f t="shared" si="228"/>
        <v>349.40000000004517</v>
      </c>
      <c r="K6990" s="16">
        <v>-50.750700000000002</v>
      </c>
    </row>
    <row r="6991" spans="2:11" x14ac:dyDescent="0.2">
      <c r="B6991" s="16">
        <f t="shared" si="227"/>
        <v>349.45000000004518</v>
      </c>
      <c r="C6991" s="16">
        <v>-20.751952139335167</v>
      </c>
      <c r="J6991" s="16">
        <f t="shared" si="228"/>
        <v>349.45000000004518</v>
      </c>
      <c r="K6991" s="16">
        <v>-52.642800000000001</v>
      </c>
    </row>
    <row r="6992" spans="2:11" x14ac:dyDescent="0.2">
      <c r="B6992" s="16">
        <f t="shared" si="227"/>
        <v>349.50000000004519</v>
      </c>
      <c r="C6992" s="16">
        <v>-19.531249072315447</v>
      </c>
      <c r="J6992" s="16">
        <f t="shared" si="228"/>
        <v>349.50000000004519</v>
      </c>
      <c r="K6992" s="16">
        <v>-50.262500000000003</v>
      </c>
    </row>
    <row r="6993" spans="2:11" x14ac:dyDescent="0.2">
      <c r="B6993" s="16">
        <f t="shared" si="227"/>
        <v>349.5500000000452</v>
      </c>
      <c r="C6993" s="16">
        <v>-23.193358273374596</v>
      </c>
      <c r="J6993" s="16">
        <f t="shared" si="228"/>
        <v>349.5500000000452</v>
      </c>
      <c r="K6993" s="16">
        <v>-46.142600000000002</v>
      </c>
    </row>
    <row r="6994" spans="2:11" x14ac:dyDescent="0.2">
      <c r="B6994" s="16">
        <f t="shared" si="227"/>
        <v>349.60000000004521</v>
      </c>
      <c r="C6994" s="16">
        <v>-23.193358273374596</v>
      </c>
      <c r="J6994" s="16">
        <f t="shared" si="228"/>
        <v>349.60000000004521</v>
      </c>
      <c r="K6994" s="16">
        <v>-50.842300000000002</v>
      </c>
    </row>
    <row r="6995" spans="2:11" x14ac:dyDescent="0.2">
      <c r="B6995" s="16">
        <f t="shared" si="227"/>
        <v>349.65000000004522</v>
      </c>
      <c r="C6995" s="16">
        <v>-21.972655206354879</v>
      </c>
      <c r="J6995" s="16">
        <f t="shared" si="228"/>
        <v>349.65000000004522</v>
      </c>
      <c r="K6995" s="16">
        <v>-43.243400000000001</v>
      </c>
    </row>
    <row r="6996" spans="2:11" x14ac:dyDescent="0.2">
      <c r="B6996" s="16">
        <f t="shared" si="227"/>
        <v>349.70000000004524</v>
      </c>
      <c r="C6996" s="16">
        <v>-20.751952139335167</v>
      </c>
      <c r="J6996" s="16">
        <f t="shared" si="228"/>
        <v>349.70000000004524</v>
      </c>
      <c r="K6996" s="16">
        <v>-37.994399999999999</v>
      </c>
    </row>
    <row r="6997" spans="2:11" x14ac:dyDescent="0.2">
      <c r="B6997" s="16">
        <f t="shared" si="227"/>
        <v>349.75000000004525</v>
      </c>
      <c r="C6997" s="16">
        <v>-15.869139871256301</v>
      </c>
      <c r="J6997" s="16">
        <f t="shared" si="228"/>
        <v>349.75000000004525</v>
      </c>
      <c r="K6997" s="16">
        <v>-48.156700000000001</v>
      </c>
    </row>
    <row r="6998" spans="2:11" x14ac:dyDescent="0.2">
      <c r="B6998" s="16">
        <f t="shared" si="227"/>
        <v>349.80000000004526</v>
      </c>
      <c r="C6998" s="16">
        <v>-18.92089753880559</v>
      </c>
      <c r="J6998" s="16">
        <f t="shared" si="228"/>
        <v>349.80000000004526</v>
      </c>
      <c r="K6998" s="16">
        <v>-53.436300000000003</v>
      </c>
    </row>
    <row r="6999" spans="2:11" x14ac:dyDescent="0.2">
      <c r="B6999" s="16">
        <f t="shared" si="227"/>
        <v>349.85000000004527</v>
      </c>
      <c r="C6999" s="16">
        <v>-26.245115940923881</v>
      </c>
      <c r="J6999" s="16">
        <f t="shared" si="228"/>
        <v>349.85000000004527</v>
      </c>
      <c r="K6999" s="16">
        <v>-48.1873</v>
      </c>
    </row>
    <row r="7000" spans="2:11" x14ac:dyDescent="0.2">
      <c r="B7000" s="16">
        <f t="shared" si="227"/>
        <v>349.90000000004528</v>
      </c>
      <c r="C7000" s="16">
        <v>-18.310546005295734</v>
      </c>
      <c r="J7000" s="16">
        <f t="shared" si="228"/>
        <v>349.90000000004528</v>
      </c>
      <c r="K7000" s="16">
        <v>-54.382300000000001</v>
      </c>
    </row>
    <row r="7001" spans="2:11" x14ac:dyDescent="0.2">
      <c r="B7001" s="16">
        <f t="shared" si="227"/>
        <v>349.95000000004529</v>
      </c>
      <c r="C7001" s="16">
        <v>-20.141600605825303</v>
      </c>
      <c r="J7001" s="16">
        <f t="shared" si="228"/>
        <v>349.95000000004529</v>
      </c>
      <c r="K7001" s="16">
        <v>-55.267299999999999</v>
      </c>
    </row>
    <row r="7002" spans="2:11" x14ac:dyDescent="0.2">
      <c r="B7002" s="16">
        <f t="shared" si="227"/>
        <v>350.0000000000453</v>
      </c>
      <c r="C7002" s="16">
        <v>-21.362303672845023</v>
      </c>
      <c r="J7002" s="16">
        <f t="shared" si="228"/>
        <v>350.0000000000453</v>
      </c>
      <c r="K7002" s="16">
        <v>-52.490200000000002</v>
      </c>
    </row>
    <row r="7003" spans="2:11" x14ac:dyDescent="0.2">
      <c r="B7003" s="16">
        <f t="shared" si="227"/>
        <v>350.05000000004532</v>
      </c>
      <c r="C7003" s="16">
        <v>-26.245115940923881</v>
      </c>
      <c r="J7003" s="16">
        <f t="shared" si="228"/>
        <v>350.05000000004532</v>
      </c>
      <c r="K7003" s="16">
        <v>-44.433599999999998</v>
      </c>
    </row>
    <row r="7004" spans="2:11" x14ac:dyDescent="0.2">
      <c r="B7004" s="16">
        <f t="shared" ref="B7004:B7067" si="229">B7003+0.05</f>
        <v>350.10000000004533</v>
      </c>
      <c r="C7004" s="16">
        <v>-23.193358273374596</v>
      </c>
      <c r="J7004" s="16">
        <f t="shared" si="228"/>
        <v>350.10000000004533</v>
      </c>
      <c r="K7004" s="16">
        <v>-46.081499999999998</v>
      </c>
    </row>
    <row r="7005" spans="2:11" x14ac:dyDescent="0.2">
      <c r="B7005" s="16">
        <f t="shared" si="229"/>
        <v>350.15000000004534</v>
      </c>
      <c r="C7005" s="16">
        <v>-21.362303672845023</v>
      </c>
      <c r="J7005" s="16">
        <f t="shared" si="228"/>
        <v>350.15000000004534</v>
      </c>
      <c r="K7005" s="16">
        <v>-47.210700000000003</v>
      </c>
    </row>
    <row r="7006" spans="2:11" x14ac:dyDescent="0.2">
      <c r="B7006" s="16">
        <f t="shared" si="229"/>
        <v>350.20000000004535</v>
      </c>
      <c r="C7006" s="16">
        <v>-25.024412873904168</v>
      </c>
      <c r="J7006" s="16">
        <f t="shared" si="228"/>
        <v>350.20000000004535</v>
      </c>
      <c r="K7006" s="16">
        <v>-45.1355</v>
      </c>
    </row>
    <row r="7007" spans="2:11" x14ac:dyDescent="0.2">
      <c r="B7007" s="16">
        <f t="shared" si="229"/>
        <v>350.25000000004536</v>
      </c>
      <c r="C7007" s="16">
        <v>-19.531249072315447</v>
      </c>
      <c r="J7007" s="16">
        <f t="shared" si="228"/>
        <v>350.25000000004536</v>
      </c>
      <c r="K7007" s="16">
        <v>-48.4619</v>
      </c>
    </row>
    <row r="7008" spans="2:11" x14ac:dyDescent="0.2">
      <c r="B7008" s="16">
        <f t="shared" si="229"/>
        <v>350.30000000004537</v>
      </c>
      <c r="C7008" s="16">
        <v>-13.427733737216872</v>
      </c>
      <c r="J7008" s="16">
        <f t="shared" si="228"/>
        <v>350.30000000004537</v>
      </c>
      <c r="K7008" s="16">
        <v>-48.431399999999996</v>
      </c>
    </row>
    <row r="7009" spans="2:11" x14ac:dyDescent="0.2">
      <c r="B7009" s="16">
        <f t="shared" si="229"/>
        <v>350.35000000004538</v>
      </c>
      <c r="C7009" s="16">
        <v>-14.648436804236587</v>
      </c>
      <c r="J7009" s="16">
        <f t="shared" si="228"/>
        <v>350.35000000004538</v>
      </c>
      <c r="K7009" s="16">
        <v>-50.384500000000003</v>
      </c>
    </row>
    <row r="7010" spans="2:11" x14ac:dyDescent="0.2">
      <c r="B7010" s="16">
        <f t="shared" si="229"/>
        <v>350.4000000000454</v>
      </c>
      <c r="C7010" s="16">
        <v>-17.700194471785874</v>
      </c>
      <c r="J7010" s="16">
        <f t="shared" si="228"/>
        <v>350.4000000000454</v>
      </c>
      <c r="K7010" s="16">
        <v>-50.689700000000002</v>
      </c>
    </row>
    <row r="7011" spans="2:11" x14ac:dyDescent="0.2">
      <c r="B7011" s="16">
        <f t="shared" si="229"/>
        <v>350.45000000004541</v>
      </c>
      <c r="C7011" s="16">
        <v>-21.362303672845023</v>
      </c>
      <c r="J7011" s="16">
        <f t="shared" si="228"/>
        <v>350.45000000004541</v>
      </c>
      <c r="K7011" s="16">
        <v>-48.156700000000001</v>
      </c>
    </row>
    <row r="7012" spans="2:11" x14ac:dyDescent="0.2">
      <c r="B7012" s="16">
        <f t="shared" si="229"/>
        <v>350.50000000004542</v>
      </c>
      <c r="C7012" s="16">
        <v>-9.7656245361577234</v>
      </c>
      <c r="J7012" s="16">
        <f t="shared" si="228"/>
        <v>350.50000000004542</v>
      </c>
      <c r="K7012" s="16">
        <v>-50.872799999999998</v>
      </c>
    </row>
    <row r="7013" spans="2:11" x14ac:dyDescent="0.2">
      <c r="B7013" s="16">
        <f t="shared" si="229"/>
        <v>350.55000000004543</v>
      </c>
      <c r="C7013" s="16">
        <v>-12.817382203707012</v>
      </c>
      <c r="J7013" s="16">
        <f t="shared" si="228"/>
        <v>350.55000000004543</v>
      </c>
      <c r="K7013" s="16">
        <v>-49.316400000000002</v>
      </c>
    </row>
    <row r="7014" spans="2:11" x14ac:dyDescent="0.2">
      <c r="B7014" s="16">
        <f t="shared" si="229"/>
        <v>350.60000000004544</v>
      </c>
      <c r="C7014" s="16">
        <v>-14.648436804236587</v>
      </c>
      <c r="J7014" s="16">
        <f t="shared" si="228"/>
        <v>350.60000000004544</v>
      </c>
      <c r="K7014" s="16">
        <v>-51.391599999999997</v>
      </c>
    </row>
    <row r="7015" spans="2:11" x14ac:dyDescent="0.2">
      <c r="B7015" s="16">
        <f t="shared" si="229"/>
        <v>350.65000000004545</v>
      </c>
      <c r="C7015" s="16">
        <v>-18.92089753880559</v>
      </c>
      <c r="J7015" s="16">
        <f t="shared" si="228"/>
        <v>350.65000000004545</v>
      </c>
      <c r="K7015" s="16">
        <v>-59.905999999999999</v>
      </c>
    </row>
    <row r="7016" spans="2:11" x14ac:dyDescent="0.2">
      <c r="B7016" s="16">
        <f t="shared" si="229"/>
        <v>350.70000000004546</v>
      </c>
      <c r="C7016" s="16">
        <v>-23.193358273374596</v>
      </c>
      <c r="J7016" s="16">
        <f t="shared" si="228"/>
        <v>350.70000000004546</v>
      </c>
      <c r="K7016" s="16">
        <v>-51.483199999999997</v>
      </c>
    </row>
    <row r="7017" spans="2:11" x14ac:dyDescent="0.2">
      <c r="B7017" s="16">
        <f t="shared" si="229"/>
        <v>350.75000000004547</v>
      </c>
      <c r="C7017" s="16">
        <v>-21.972655206354879</v>
      </c>
      <c r="J7017" s="16">
        <f t="shared" si="228"/>
        <v>350.75000000004547</v>
      </c>
      <c r="K7017" s="16">
        <v>-53.588900000000002</v>
      </c>
    </row>
    <row r="7018" spans="2:11" x14ac:dyDescent="0.2">
      <c r="B7018" s="16">
        <f t="shared" si="229"/>
        <v>350.80000000004549</v>
      </c>
      <c r="C7018" s="16">
        <v>-19.531249072315447</v>
      </c>
      <c r="J7018" s="16">
        <f t="shared" si="228"/>
        <v>350.80000000004549</v>
      </c>
      <c r="K7018" s="16">
        <v>-51.5137</v>
      </c>
    </row>
    <row r="7019" spans="2:11" x14ac:dyDescent="0.2">
      <c r="B7019" s="16">
        <f t="shared" si="229"/>
        <v>350.8500000000455</v>
      </c>
      <c r="C7019" s="16">
        <v>-23.193358273374596</v>
      </c>
      <c r="J7019" s="16">
        <f t="shared" si="228"/>
        <v>350.8500000000455</v>
      </c>
      <c r="K7019" s="16">
        <v>-38.177500000000002</v>
      </c>
    </row>
    <row r="7020" spans="2:11" x14ac:dyDescent="0.2">
      <c r="B7020" s="16">
        <f t="shared" si="229"/>
        <v>350.90000000004551</v>
      </c>
      <c r="C7020" s="16">
        <v>-24.414061340394309</v>
      </c>
      <c r="J7020" s="16">
        <f t="shared" si="228"/>
        <v>350.90000000004551</v>
      </c>
      <c r="K7020" s="16">
        <v>-56.610100000000003</v>
      </c>
    </row>
    <row r="7021" spans="2:11" x14ac:dyDescent="0.2">
      <c r="B7021" s="16">
        <f t="shared" si="229"/>
        <v>350.95000000004552</v>
      </c>
      <c r="C7021" s="16">
        <v>-22.583006739864736</v>
      </c>
      <c r="J7021" s="16">
        <f t="shared" si="228"/>
        <v>350.95000000004552</v>
      </c>
      <c r="K7021" s="16">
        <v>-52.307099999999998</v>
      </c>
    </row>
    <row r="7022" spans="2:11" x14ac:dyDescent="0.2">
      <c r="B7022" s="16">
        <f t="shared" si="229"/>
        <v>351.00000000004553</v>
      </c>
      <c r="C7022" s="16">
        <v>-15.258788337746445</v>
      </c>
      <c r="J7022" s="16">
        <f t="shared" si="228"/>
        <v>351.00000000004553</v>
      </c>
      <c r="K7022" s="16">
        <v>-61.950699999999998</v>
      </c>
    </row>
    <row r="7023" spans="2:11" x14ac:dyDescent="0.2">
      <c r="B7023" s="16">
        <f t="shared" si="229"/>
        <v>351.05000000004554</v>
      </c>
      <c r="C7023" s="16">
        <v>-18.310546005295734</v>
      </c>
      <c r="J7023" s="16">
        <f t="shared" si="228"/>
        <v>351.05000000004554</v>
      </c>
      <c r="K7023" s="16">
        <v>-40.4358</v>
      </c>
    </row>
    <row r="7024" spans="2:11" x14ac:dyDescent="0.2">
      <c r="B7024" s="16">
        <f t="shared" si="229"/>
        <v>351.10000000004555</v>
      </c>
      <c r="C7024" s="16">
        <v>-23.803709806884452</v>
      </c>
      <c r="J7024" s="16">
        <f t="shared" si="228"/>
        <v>351.10000000004555</v>
      </c>
      <c r="K7024" s="16">
        <v>-50.994900000000001</v>
      </c>
    </row>
    <row r="7025" spans="2:11" x14ac:dyDescent="0.2">
      <c r="B7025" s="16">
        <f t="shared" si="229"/>
        <v>351.15000000004557</v>
      </c>
      <c r="C7025" s="16">
        <v>-19.531249072315447</v>
      </c>
      <c r="J7025" s="16">
        <f t="shared" si="228"/>
        <v>351.15000000004557</v>
      </c>
      <c r="K7025" s="16">
        <v>-51.6663</v>
      </c>
    </row>
    <row r="7026" spans="2:11" x14ac:dyDescent="0.2">
      <c r="B7026" s="16">
        <f t="shared" si="229"/>
        <v>351.20000000004558</v>
      </c>
      <c r="C7026" s="16">
        <v>-25.634764407414025</v>
      </c>
      <c r="J7026" s="16">
        <f t="shared" si="228"/>
        <v>351.20000000004558</v>
      </c>
      <c r="K7026" s="16">
        <v>-53.3752</v>
      </c>
    </row>
    <row r="7027" spans="2:11" x14ac:dyDescent="0.2">
      <c r="B7027" s="16">
        <f t="shared" si="229"/>
        <v>351.25000000004559</v>
      </c>
      <c r="C7027" s="16">
        <v>-14.648436804236587</v>
      </c>
      <c r="J7027" s="16">
        <f t="shared" si="228"/>
        <v>351.25000000004559</v>
      </c>
      <c r="K7027" s="16">
        <v>-49.8352</v>
      </c>
    </row>
    <row r="7028" spans="2:11" x14ac:dyDescent="0.2">
      <c r="B7028" s="16">
        <f t="shared" si="229"/>
        <v>351.3000000000456</v>
      </c>
      <c r="C7028" s="16">
        <v>-18.310546005295734</v>
      </c>
      <c r="J7028" s="16">
        <f t="shared" si="228"/>
        <v>351.3000000000456</v>
      </c>
      <c r="K7028" s="16">
        <v>-50.659199999999998</v>
      </c>
    </row>
    <row r="7029" spans="2:11" x14ac:dyDescent="0.2">
      <c r="B7029" s="16">
        <f t="shared" si="229"/>
        <v>351.35000000004561</v>
      </c>
      <c r="C7029" s="16">
        <v>-21.362303672845023</v>
      </c>
      <c r="J7029" s="16">
        <f t="shared" si="228"/>
        <v>351.35000000004561</v>
      </c>
      <c r="K7029" s="16">
        <v>-53.2532</v>
      </c>
    </row>
    <row r="7030" spans="2:11" x14ac:dyDescent="0.2">
      <c r="B7030" s="16">
        <f t="shared" si="229"/>
        <v>351.40000000004562</v>
      </c>
      <c r="C7030" s="16">
        <v>-21.362303672845023</v>
      </c>
      <c r="J7030" s="16">
        <f t="shared" si="228"/>
        <v>351.40000000004562</v>
      </c>
      <c r="K7030" s="16">
        <v>-50.262500000000003</v>
      </c>
    </row>
    <row r="7031" spans="2:11" x14ac:dyDescent="0.2">
      <c r="B7031" s="16">
        <f t="shared" si="229"/>
        <v>351.45000000004563</v>
      </c>
      <c r="C7031" s="16">
        <v>-21.362303672845023</v>
      </c>
      <c r="J7031" s="16">
        <f t="shared" si="228"/>
        <v>351.45000000004563</v>
      </c>
      <c r="K7031" s="16">
        <v>-47.698999999999998</v>
      </c>
    </row>
    <row r="7032" spans="2:11" x14ac:dyDescent="0.2">
      <c r="B7032" s="16">
        <f t="shared" si="229"/>
        <v>351.50000000004565</v>
      </c>
      <c r="C7032" s="16">
        <v>-25.634764407414025</v>
      </c>
      <c r="J7032" s="16">
        <f t="shared" si="228"/>
        <v>351.50000000004565</v>
      </c>
      <c r="K7032" s="16">
        <v>-52.520800000000001</v>
      </c>
    </row>
    <row r="7033" spans="2:11" x14ac:dyDescent="0.2">
      <c r="B7033" s="16">
        <f t="shared" si="229"/>
        <v>351.55000000004566</v>
      </c>
      <c r="C7033" s="16">
        <v>-14.038085270726729</v>
      </c>
      <c r="J7033" s="16">
        <f t="shared" si="228"/>
        <v>351.55000000004566</v>
      </c>
      <c r="K7033" s="16">
        <v>-45.929000000000002</v>
      </c>
    </row>
    <row r="7034" spans="2:11" x14ac:dyDescent="0.2">
      <c r="B7034" s="16">
        <f t="shared" si="229"/>
        <v>351.60000000004567</v>
      </c>
      <c r="C7034" s="16">
        <v>-21.972655206354879</v>
      </c>
      <c r="J7034" s="16">
        <f t="shared" si="228"/>
        <v>351.60000000004567</v>
      </c>
      <c r="K7034" s="16">
        <v>-49.346899999999998</v>
      </c>
    </row>
    <row r="7035" spans="2:11" x14ac:dyDescent="0.2">
      <c r="B7035" s="16">
        <f t="shared" si="229"/>
        <v>351.65000000004568</v>
      </c>
      <c r="C7035" s="16">
        <v>-18.310546005295734</v>
      </c>
      <c r="J7035" s="16">
        <f t="shared" si="228"/>
        <v>351.65000000004568</v>
      </c>
      <c r="K7035" s="16">
        <v>-53.283700000000003</v>
      </c>
    </row>
    <row r="7036" spans="2:11" x14ac:dyDescent="0.2">
      <c r="B7036" s="16">
        <f t="shared" si="229"/>
        <v>351.70000000004569</v>
      </c>
      <c r="C7036" s="16">
        <v>-25.024412873904168</v>
      </c>
      <c r="J7036" s="16">
        <f t="shared" si="228"/>
        <v>351.70000000004569</v>
      </c>
      <c r="K7036" s="16">
        <v>-50.2014</v>
      </c>
    </row>
    <row r="7037" spans="2:11" x14ac:dyDescent="0.2">
      <c r="B7037" s="16">
        <f t="shared" si="229"/>
        <v>351.7500000000457</v>
      </c>
      <c r="C7037" s="16">
        <v>-31.127928209002746</v>
      </c>
      <c r="J7037" s="16">
        <f t="shared" si="228"/>
        <v>351.7500000000457</v>
      </c>
      <c r="K7037" s="16">
        <v>-48.4009</v>
      </c>
    </row>
    <row r="7038" spans="2:11" x14ac:dyDescent="0.2">
      <c r="B7038" s="16">
        <f t="shared" si="229"/>
        <v>351.80000000004571</v>
      </c>
      <c r="C7038" s="16">
        <v>-26.245115940923881</v>
      </c>
      <c r="J7038" s="16">
        <f t="shared" si="228"/>
        <v>351.80000000004571</v>
      </c>
      <c r="K7038" s="16">
        <v>-44.250500000000002</v>
      </c>
    </row>
    <row r="7039" spans="2:11" x14ac:dyDescent="0.2">
      <c r="B7039" s="16">
        <f t="shared" si="229"/>
        <v>351.85000000004572</v>
      </c>
      <c r="C7039" s="16">
        <v>-28.076170541453457</v>
      </c>
      <c r="J7039" s="16">
        <f t="shared" si="228"/>
        <v>351.85000000004572</v>
      </c>
      <c r="K7039" s="16">
        <v>-52.825899999999997</v>
      </c>
    </row>
    <row r="7040" spans="2:11" x14ac:dyDescent="0.2">
      <c r="B7040" s="16">
        <f t="shared" si="229"/>
        <v>351.90000000004574</v>
      </c>
      <c r="C7040" s="16">
        <v>-24.414061340394309</v>
      </c>
      <c r="J7040" s="16">
        <f t="shared" si="228"/>
        <v>351.90000000004574</v>
      </c>
      <c r="K7040" s="16">
        <v>-44.982900000000001</v>
      </c>
    </row>
    <row r="7041" spans="2:11" x14ac:dyDescent="0.2">
      <c r="B7041" s="16">
        <f t="shared" si="229"/>
        <v>351.95000000004575</v>
      </c>
      <c r="C7041" s="16">
        <v>-21.362303672845023</v>
      </c>
      <c r="J7041" s="16">
        <f t="shared" si="228"/>
        <v>351.95000000004575</v>
      </c>
      <c r="K7041" s="16">
        <v>-47.210700000000003</v>
      </c>
    </row>
    <row r="7042" spans="2:11" x14ac:dyDescent="0.2">
      <c r="B7042" s="16">
        <f t="shared" si="229"/>
        <v>352.00000000004576</v>
      </c>
      <c r="C7042" s="16">
        <v>-20.751952139335167</v>
      </c>
      <c r="J7042" s="16">
        <f t="shared" si="228"/>
        <v>352.00000000004576</v>
      </c>
      <c r="K7042" s="16">
        <v>-47.790500000000002</v>
      </c>
    </row>
    <row r="7043" spans="2:11" x14ac:dyDescent="0.2">
      <c r="B7043" s="16">
        <f t="shared" si="229"/>
        <v>352.05000000004577</v>
      </c>
      <c r="C7043" s="16">
        <v>-16.479491404766161</v>
      </c>
      <c r="J7043" s="16">
        <f t="shared" si="228"/>
        <v>352.05000000004577</v>
      </c>
      <c r="K7043" s="16">
        <v>-59.844999999999999</v>
      </c>
    </row>
    <row r="7044" spans="2:11" x14ac:dyDescent="0.2">
      <c r="B7044" s="16">
        <f t="shared" si="229"/>
        <v>352.10000000004578</v>
      </c>
      <c r="C7044" s="16">
        <v>-17.700194471785874</v>
      </c>
      <c r="J7044" s="16">
        <f t="shared" ref="J7044:J7107" si="230">J7043+0.05</f>
        <v>352.10000000004578</v>
      </c>
      <c r="K7044" s="16">
        <v>-55.206299999999999</v>
      </c>
    </row>
    <row r="7045" spans="2:11" x14ac:dyDescent="0.2">
      <c r="B7045" s="16">
        <f t="shared" si="229"/>
        <v>352.15000000004579</v>
      </c>
      <c r="C7045" s="16">
        <v>-26.245115940923881</v>
      </c>
      <c r="J7045" s="16">
        <f t="shared" si="230"/>
        <v>352.15000000004579</v>
      </c>
      <c r="K7045" s="16">
        <v>-43.518099999999997</v>
      </c>
    </row>
    <row r="7046" spans="2:11" x14ac:dyDescent="0.2">
      <c r="B7046" s="16">
        <f t="shared" si="229"/>
        <v>352.2000000000458</v>
      </c>
      <c r="C7046" s="16">
        <v>-23.803709806884452</v>
      </c>
      <c r="J7046" s="16">
        <f t="shared" si="230"/>
        <v>352.2000000000458</v>
      </c>
      <c r="K7046" s="16">
        <v>-49.682600000000001</v>
      </c>
    </row>
    <row r="7047" spans="2:11" x14ac:dyDescent="0.2">
      <c r="B7047" s="16">
        <f t="shared" si="229"/>
        <v>352.25000000004582</v>
      </c>
      <c r="C7047" s="16">
        <v>-17.700194471785874</v>
      </c>
      <c r="J7047" s="16">
        <f t="shared" si="230"/>
        <v>352.25000000004582</v>
      </c>
      <c r="K7047" s="16">
        <v>-45.318600000000004</v>
      </c>
    </row>
    <row r="7048" spans="2:11" x14ac:dyDescent="0.2">
      <c r="B7048" s="16">
        <f t="shared" si="229"/>
        <v>352.30000000004583</v>
      </c>
      <c r="C7048" s="16">
        <v>-17.700194471785874</v>
      </c>
      <c r="J7048" s="16">
        <f t="shared" si="230"/>
        <v>352.30000000004583</v>
      </c>
      <c r="K7048" s="16">
        <v>-48.065199999999997</v>
      </c>
    </row>
    <row r="7049" spans="2:11" x14ac:dyDescent="0.2">
      <c r="B7049" s="16">
        <f t="shared" si="229"/>
        <v>352.35000000004584</v>
      </c>
      <c r="C7049" s="16">
        <v>-26.855467474433745</v>
      </c>
      <c r="J7049" s="16">
        <f t="shared" si="230"/>
        <v>352.35000000004584</v>
      </c>
      <c r="K7049" s="16">
        <v>-48.034700000000001</v>
      </c>
    </row>
    <row r="7050" spans="2:11" x14ac:dyDescent="0.2">
      <c r="B7050" s="16">
        <f t="shared" si="229"/>
        <v>352.40000000004585</v>
      </c>
      <c r="C7050" s="16">
        <v>-33.569334343042179</v>
      </c>
      <c r="J7050" s="16">
        <f t="shared" si="230"/>
        <v>352.40000000004585</v>
      </c>
      <c r="K7050" s="16">
        <v>-46.508800000000001</v>
      </c>
    </row>
    <row r="7051" spans="2:11" x14ac:dyDescent="0.2">
      <c r="B7051" s="16">
        <f t="shared" si="229"/>
        <v>352.45000000004586</v>
      </c>
      <c r="C7051" s="16">
        <v>-28.686522074963317</v>
      </c>
      <c r="J7051" s="16">
        <f t="shared" si="230"/>
        <v>352.45000000004586</v>
      </c>
      <c r="K7051" s="16">
        <v>-46.936</v>
      </c>
    </row>
    <row r="7052" spans="2:11" x14ac:dyDescent="0.2">
      <c r="B7052" s="16">
        <f t="shared" si="229"/>
        <v>352.50000000004587</v>
      </c>
      <c r="C7052" s="16">
        <v>-27.465819007943601</v>
      </c>
      <c r="J7052" s="16">
        <f t="shared" si="230"/>
        <v>352.50000000004587</v>
      </c>
      <c r="K7052" s="16">
        <v>-54.199199999999998</v>
      </c>
    </row>
    <row r="7053" spans="2:11" x14ac:dyDescent="0.2">
      <c r="B7053" s="16">
        <f t="shared" si="229"/>
        <v>352.55000000004588</v>
      </c>
      <c r="C7053" s="16">
        <v>-20.141600605825303</v>
      </c>
      <c r="J7053" s="16">
        <f t="shared" si="230"/>
        <v>352.55000000004588</v>
      </c>
      <c r="K7053" s="16">
        <v>-46.997100000000003</v>
      </c>
    </row>
    <row r="7054" spans="2:11" x14ac:dyDescent="0.2">
      <c r="B7054" s="16">
        <f t="shared" si="229"/>
        <v>352.6000000000459</v>
      </c>
      <c r="C7054" s="16">
        <v>-28.076170541453457</v>
      </c>
      <c r="J7054" s="16">
        <f t="shared" si="230"/>
        <v>352.6000000000459</v>
      </c>
      <c r="K7054" s="16">
        <v>-55.084200000000003</v>
      </c>
    </row>
    <row r="7055" spans="2:11" x14ac:dyDescent="0.2">
      <c r="B7055" s="16">
        <f t="shared" si="229"/>
        <v>352.65000000004591</v>
      </c>
      <c r="C7055" s="16">
        <v>-23.803709806884452</v>
      </c>
      <c r="J7055" s="16">
        <f t="shared" si="230"/>
        <v>352.65000000004591</v>
      </c>
      <c r="K7055" s="16">
        <v>-54.7485</v>
      </c>
    </row>
    <row r="7056" spans="2:11" x14ac:dyDescent="0.2">
      <c r="B7056" s="16">
        <f t="shared" si="229"/>
        <v>352.70000000004592</v>
      </c>
      <c r="C7056" s="16">
        <v>-14.648436804236587</v>
      </c>
      <c r="J7056" s="16">
        <f t="shared" si="230"/>
        <v>352.70000000004592</v>
      </c>
      <c r="K7056" s="16">
        <v>-49.7742</v>
      </c>
    </row>
    <row r="7057" spans="2:11" x14ac:dyDescent="0.2">
      <c r="B7057" s="16">
        <f t="shared" si="229"/>
        <v>352.75000000004593</v>
      </c>
      <c r="C7057" s="16">
        <v>-17.089842938276018</v>
      </c>
      <c r="J7057" s="16">
        <f t="shared" si="230"/>
        <v>352.75000000004593</v>
      </c>
      <c r="K7057" s="16">
        <v>-51.238999999999997</v>
      </c>
    </row>
    <row r="7058" spans="2:11" x14ac:dyDescent="0.2">
      <c r="B7058" s="16">
        <f t="shared" si="229"/>
        <v>352.80000000004594</v>
      </c>
      <c r="C7058" s="16">
        <v>-16.479491404766161</v>
      </c>
      <c r="J7058" s="16">
        <f t="shared" si="230"/>
        <v>352.80000000004594</v>
      </c>
      <c r="K7058" s="16">
        <v>-46.752899999999997</v>
      </c>
    </row>
    <row r="7059" spans="2:11" x14ac:dyDescent="0.2">
      <c r="B7059" s="16">
        <f t="shared" si="229"/>
        <v>352.85000000004595</v>
      </c>
      <c r="C7059" s="16">
        <v>-20.141600605825303</v>
      </c>
      <c r="J7059" s="16">
        <f t="shared" si="230"/>
        <v>352.85000000004595</v>
      </c>
      <c r="K7059" s="16">
        <v>-55.572499999999998</v>
      </c>
    </row>
    <row r="7060" spans="2:11" x14ac:dyDescent="0.2">
      <c r="B7060" s="16">
        <f t="shared" si="229"/>
        <v>352.90000000004596</v>
      </c>
      <c r="C7060" s="16">
        <v>-22.583006739864736</v>
      </c>
      <c r="J7060" s="16">
        <f t="shared" si="230"/>
        <v>352.90000000004596</v>
      </c>
      <c r="K7060" s="16">
        <v>-54.718000000000004</v>
      </c>
    </row>
    <row r="7061" spans="2:11" x14ac:dyDescent="0.2">
      <c r="B7061" s="16">
        <f t="shared" si="229"/>
        <v>352.95000000004597</v>
      </c>
      <c r="C7061" s="16">
        <v>-21.362303672845023</v>
      </c>
      <c r="J7061" s="16">
        <f t="shared" si="230"/>
        <v>352.95000000004597</v>
      </c>
      <c r="K7061" s="16">
        <v>-56.549100000000003</v>
      </c>
    </row>
    <row r="7062" spans="2:11" x14ac:dyDescent="0.2">
      <c r="B7062" s="16">
        <f t="shared" si="229"/>
        <v>353.00000000004599</v>
      </c>
      <c r="C7062" s="16">
        <v>-25.634764407414025</v>
      </c>
      <c r="J7062" s="16">
        <f t="shared" si="230"/>
        <v>353.00000000004599</v>
      </c>
      <c r="K7062" s="16">
        <v>-51.818800000000003</v>
      </c>
    </row>
    <row r="7063" spans="2:11" x14ac:dyDescent="0.2">
      <c r="B7063" s="16">
        <f t="shared" si="229"/>
        <v>353.050000000046</v>
      </c>
      <c r="C7063" s="16">
        <v>-28.076170541453457</v>
      </c>
      <c r="J7063" s="16">
        <f t="shared" si="230"/>
        <v>353.050000000046</v>
      </c>
      <c r="K7063" s="16">
        <v>-50.323500000000003</v>
      </c>
    </row>
    <row r="7064" spans="2:11" x14ac:dyDescent="0.2">
      <c r="B7064" s="16">
        <f t="shared" si="229"/>
        <v>353.10000000004601</v>
      </c>
      <c r="C7064" s="16">
        <v>-22.583006739864736</v>
      </c>
      <c r="J7064" s="16">
        <f t="shared" si="230"/>
        <v>353.10000000004601</v>
      </c>
      <c r="K7064" s="16">
        <v>-56.182899999999997</v>
      </c>
    </row>
    <row r="7065" spans="2:11" x14ac:dyDescent="0.2">
      <c r="B7065" s="16">
        <f t="shared" si="229"/>
        <v>353.15000000004602</v>
      </c>
      <c r="C7065" s="16">
        <v>-21.362303672845023</v>
      </c>
      <c r="J7065" s="16">
        <f t="shared" si="230"/>
        <v>353.15000000004602</v>
      </c>
      <c r="K7065" s="16">
        <v>-45.99</v>
      </c>
    </row>
    <row r="7066" spans="2:11" x14ac:dyDescent="0.2">
      <c r="B7066" s="16">
        <f t="shared" si="229"/>
        <v>353.20000000004603</v>
      </c>
      <c r="C7066" s="16">
        <v>-21.972655206354879</v>
      </c>
      <c r="J7066" s="16">
        <f t="shared" si="230"/>
        <v>353.20000000004603</v>
      </c>
      <c r="K7066" s="16">
        <v>-62.530500000000004</v>
      </c>
    </row>
    <row r="7067" spans="2:11" x14ac:dyDescent="0.2">
      <c r="B7067" s="16">
        <f t="shared" si="229"/>
        <v>353.25000000004604</v>
      </c>
      <c r="C7067" s="16">
        <v>-28.686522074963317</v>
      </c>
      <c r="J7067" s="16">
        <f t="shared" si="230"/>
        <v>353.25000000004604</v>
      </c>
      <c r="K7067" s="16">
        <v>-45.99</v>
      </c>
    </row>
    <row r="7068" spans="2:11" x14ac:dyDescent="0.2">
      <c r="B7068" s="16">
        <f t="shared" ref="B7068:B7131" si="231">B7067+0.05</f>
        <v>353.30000000004605</v>
      </c>
      <c r="C7068" s="16">
        <v>-21.972655206354879</v>
      </c>
      <c r="J7068" s="16">
        <f t="shared" si="230"/>
        <v>353.30000000004605</v>
      </c>
      <c r="K7068" s="16">
        <v>-50.689700000000002</v>
      </c>
    </row>
    <row r="7069" spans="2:11" x14ac:dyDescent="0.2">
      <c r="B7069" s="16">
        <f t="shared" si="231"/>
        <v>353.35000000004607</v>
      </c>
      <c r="C7069" s="16">
        <v>-12.817382203707012</v>
      </c>
      <c r="J7069" s="16">
        <f t="shared" si="230"/>
        <v>353.35000000004607</v>
      </c>
      <c r="K7069" s="16">
        <v>-49.621600000000001</v>
      </c>
    </row>
    <row r="7070" spans="2:11" x14ac:dyDescent="0.2">
      <c r="B7070" s="16">
        <f t="shared" si="231"/>
        <v>353.40000000004608</v>
      </c>
      <c r="C7070" s="16">
        <v>-21.362303672845023</v>
      </c>
      <c r="J7070" s="16">
        <f t="shared" si="230"/>
        <v>353.40000000004608</v>
      </c>
      <c r="K7070" s="16">
        <v>-40.924100000000003</v>
      </c>
    </row>
    <row r="7071" spans="2:11" x14ac:dyDescent="0.2">
      <c r="B7071" s="16">
        <f t="shared" si="231"/>
        <v>353.45000000004609</v>
      </c>
      <c r="C7071" s="16">
        <v>-20.751952139335167</v>
      </c>
      <c r="J7071" s="16">
        <f t="shared" si="230"/>
        <v>353.45000000004609</v>
      </c>
      <c r="K7071" s="16">
        <v>-53.680399999999999</v>
      </c>
    </row>
    <row r="7072" spans="2:11" x14ac:dyDescent="0.2">
      <c r="B7072" s="16">
        <f t="shared" si="231"/>
        <v>353.5000000000461</v>
      </c>
      <c r="C7072" s="16">
        <v>-21.972655206354879</v>
      </c>
      <c r="J7072" s="16">
        <f t="shared" si="230"/>
        <v>353.5000000000461</v>
      </c>
      <c r="K7072" s="16">
        <v>-53.649900000000002</v>
      </c>
    </row>
    <row r="7073" spans="2:11" x14ac:dyDescent="0.2">
      <c r="B7073" s="16">
        <f t="shared" si="231"/>
        <v>353.55000000004611</v>
      </c>
      <c r="C7073" s="16">
        <v>-21.972655206354879</v>
      </c>
      <c r="J7073" s="16">
        <f t="shared" si="230"/>
        <v>353.55000000004611</v>
      </c>
      <c r="K7073" s="16">
        <v>-43.304400000000001</v>
      </c>
    </row>
    <row r="7074" spans="2:11" x14ac:dyDescent="0.2">
      <c r="B7074" s="16">
        <f t="shared" si="231"/>
        <v>353.60000000004612</v>
      </c>
      <c r="C7074" s="16">
        <v>-18.92089753880559</v>
      </c>
      <c r="J7074" s="16">
        <f t="shared" si="230"/>
        <v>353.60000000004612</v>
      </c>
      <c r="K7074" s="16">
        <v>-37.4146</v>
      </c>
    </row>
    <row r="7075" spans="2:11" x14ac:dyDescent="0.2">
      <c r="B7075" s="16">
        <f t="shared" si="231"/>
        <v>353.65000000004613</v>
      </c>
      <c r="C7075" s="16">
        <v>-18.92089753880559</v>
      </c>
      <c r="J7075" s="16">
        <f t="shared" si="230"/>
        <v>353.65000000004613</v>
      </c>
      <c r="K7075" s="16">
        <v>-51.452599999999997</v>
      </c>
    </row>
    <row r="7076" spans="2:11" x14ac:dyDescent="0.2">
      <c r="B7076" s="16">
        <f t="shared" si="231"/>
        <v>353.70000000004615</v>
      </c>
      <c r="C7076" s="16">
        <v>-12.817382203707012</v>
      </c>
      <c r="J7076" s="16">
        <f t="shared" si="230"/>
        <v>353.70000000004615</v>
      </c>
      <c r="K7076" s="16">
        <v>-51.452599999999997</v>
      </c>
    </row>
    <row r="7077" spans="2:11" x14ac:dyDescent="0.2">
      <c r="B7077" s="16">
        <f t="shared" si="231"/>
        <v>353.75000000004616</v>
      </c>
      <c r="C7077" s="16">
        <v>-20.751952139335167</v>
      </c>
      <c r="J7077" s="16">
        <f t="shared" si="230"/>
        <v>353.75000000004616</v>
      </c>
      <c r="K7077" s="16">
        <v>-54.656999999999996</v>
      </c>
    </row>
    <row r="7078" spans="2:11" x14ac:dyDescent="0.2">
      <c r="B7078" s="16">
        <f t="shared" si="231"/>
        <v>353.80000000004617</v>
      </c>
      <c r="C7078" s="16">
        <v>-14.038085270726729</v>
      </c>
      <c r="J7078" s="16">
        <f t="shared" si="230"/>
        <v>353.80000000004617</v>
      </c>
      <c r="K7078" s="16">
        <v>-42.419400000000003</v>
      </c>
    </row>
    <row r="7079" spans="2:11" x14ac:dyDescent="0.2">
      <c r="B7079" s="16">
        <f t="shared" si="231"/>
        <v>353.85000000004618</v>
      </c>
      <c r="C7079" s="16">
        <v>-23.803709806884452</v>
      </c>
      <c r="J7079" s="16">
        <f t="shared" si="230"/>
        <v>353.85000000004618</v>
      </c>
      <c r="K7079" s="16">
        <v>-63.140900000000002</v>
      </c>
    </row>
    <row r="7080" spans="2:11" x14ac:dyDescent="0.2">
      <c r="B7080" s="16">
        <f t="shared" si="231"/>
        <v>353.90000000004619</v>
      </c>
      <c r="C7080" s="16">
        <v>-17.700194471785874</v>
      </c>
      <c r="J7080" s="16">
        <f t="shared" si="230"/>
        <v>353.90000000004619</v>
      </c>
      <c r="K7080" s="16">
        <v>-49.9878</v>
      </c>
    </row>
    <row r="7081" spans="2:11" x14ac:dyDescent="0.2">
      <c r="B7081" s="16">
        <f t="shared" si="231"/>
        <v>353.9500000000462</v>
      </c>
      <c r="C7081" s="16">
        <v>-10.375976069667583</v>
      </c>
      <c r="J7081" s="16">
        <f t="shared" si="230"/>
        <v>353.9500000000462</v>
      </c>
      <c r="K7081" s="16">
        <v>-54.016100000000002</v>
      </c>
    </row>
    <row r="7082" spans="2:11" x14ac:dyDescent="0.2">
      <c r="B7082" s="16">
        <f t="shared" si="231"/>
        <v>354.00000000004621</v>
      </c>
      <c r="C7082" s="16">
        <v>-21.362303672845023</v>
      </c>
      <c r="J7082" s="16">
        <f t="shared" si="230"/>
        <v>354.00000000004621</v>
      </c>
      <c r="K7082" s="16">
        <v>-49.804699999999997</v>
      </c>
    </row>
    <row r="7083" spans="2:11" x14ac:dyDescent="0.2">
      <c r="B7083" s="16">
        <f t="shared" si="231"/>
        <v>354.05000000004623</v>
      </c>
      <c r="C7083" s="16">
        <v>-19.531249072315447</v>
      </c>
      <c r="J7083" s="16">
        <f t="shared" si="230"/>
        <v>354.05000000004623</v>
      </c>
      <c r="K7083" s="16">
        <v>-45.043900000000001</v>
      </c>
    </row>
    <row r="7084" spans="2:11" x14ac:dyDescent="0.2">
      <c r="B7084" s="16">
        <f t="shared" si="231"/>
        <v>354.10000000004624</v>
      </c>
      <c r="C7084" s="16">
        <v>-22.583006739864736</v>
      </c>
      <c r="J7084" s="16">
        <f t="shared" si="230"/>
        <v>354.10000000004624</v>
      </c>
      <c r="K7084" s="16">
        <v>-57.159399999999998</v>
      </c>
    </row>
    <row r="7085" spans="2:11" x14ac:dyDescent="0.2">
      <c r="B7085" s="16">
        <f t="shared" si="231"/>
        <v>354.15000000004625</v>
      </c>
      <c r="C7085" s="16">
        <v>-20.751952139335167</v>
      </c>
      <c r="J7085" s="16">
        <f t="shared" si="230"/>
        <v>354.15000000004625</v>
      </c>
      <c r="K7085" s="16">
        <v>-66.436800000000005</v>
      </c>
    </row>
    <row r="7086" spans="2:11" x14ac:dyDescent="0.2">
      <c r="B7086" s="16">
        <f t="shared" si="231"/>
        <v>354.20000000004626</v>
      </c>
      <c r="C7086" s="16">
        <v>-15.869139871256301</v>
      </c>
      <c r="J7086" s="16">
        <f t="shared" si="230"/>
        <v>354.20000000004626</v>
      </c>
      <c r="K7086" s="16">
        <v>-48.950200000000002</v>
      </c>
    </row>
    <row r="7087" spans="2:11" x14ac:dyDescent="0.2">
      <c r="B7087" s="16">
        <f t="shared" si="231"/>
        <v>354.25000000004627</v>
      </c>
      <c r="C7087" s="16">
        <v>-21.972655206354879</v>
      </c>
      <c r="J7087" s="16">
        <f t="shared" si="230"/>
        <v>354.25000000004627</v>
      </c>
      <c r="K7087" s="16">
        <v>-40.466299999999997</v>
      </c>
    </row>
    <row r="7088" spans="2:11" x14ac:dyDescent="0.2">
      <c r="B7088" s="16">
        <f t="shared" si="231"/>
        <v>354.30000000004628</v>
      </c>
      <c r="C7088" s="16">
        <v>-30.51757667549289</v>
      </c>
      <c r="J7088" s="16">
        <f t="shared" si="230"/>
        <v>354.30000000004628</v>
      </c>
      <c r="K7088" s="16">
        <v>-44.982900000000001</v>
      </c>
    </row>
    <row r="7089" spans="2:11" x14ac:dyDescent="0.2">
      <c r="B7089" s="16">
        <f t="shared" si="231"/>
        <v>354.35000000004629</v>
      </c>
      <c r="C7089" s="16">
        <v>-28.686522074963317</v>
      </c>
      <c r="J7089" s="16">
        <f t="shared" si="230"/>
        <v>354.35000000004629</v>
      </c>
      <c r="K7089" s="16">
        <v>-53.893999999999998</v>
      </c>
    </row>
    <row r="7090" spans="2:11" x14ac:dyDescent="0.2">
      <c r="B7090" s="16">
        <f t="shared" si="231"/>
        <v>354.4000000000463</v>
      </c>
      <c r="C7090" s="16">
        <v>-26.245115940923881</v>
      </c>
      <c r="J7090" s="16">
        <f t="shared" si="230"/>
        <v>354.4000000000463</v>
      </c>
      <c r="K7090" s="16">
        <v>-46.356200000000001</v>
      </c>
    </row>
    <row r="7091" spans="2:11" x14ac:dyDescent="0.2">
      <c r="B7091" s="16">
        <f t="shared" si="231"/>
        <v>354.45000000004632</v>
      </c>
      <c r="C7091" s="16">
        <v>-26.245115940923881</v>
      </c>
      <c r="J7091" s="16">
        <f t="shared" si="230"/>
        <v>354.45000000004632</v>
      </c>
      <c r="K7091" s="16">
        <v>-52.337600000000002</v>
      </c>
    </row>
    <row r="7092" spans="2:11" x14ac:dyDescent="0.2">
      <c r="B7092" s="16">
        <f t="shared" si="231"/>
        <v>354.50000000004633</v>
      </c>
      <c r="C7092" s="16">
        <v>-25.024412873904168</v>
      </c>
      <c r="J7092" s="16">
        <f t="shared" si="230"/>
        <v>354.50000000004633</v>
      </c>
      <c r="K7092" s="16">
        <v>-55.816699999999997</v>
      </c>
    </row>
    <row r="7093" spans="2:11" x14ac:dyDescent="0.2">
      <c r="B7093" s="16">
        <f t="shared" si="231"/>
        <v>354.55000000004634</v>
      </c>
      <c r="C7093" s="16">
        <v>-23.803709806884452</v>
      </c>
      <c r="J7093" s="16">
        <f t="shared" si="230"/>
        <v>354.55000000004634</v>
      </c>
      <c r="K7093" s="16">
        <v>-48.126199999999997</v>
      </c>
    </row>
    <row r="7094" spans="2:11" x14ac:dyDescent="0.2">
      <c r="B7094" s="16">
        <f t="shared" si="231"/>
        <v>354.60000000004635</v>
      </c>
      <c r="C7094" s="16">
        <v>-21.972655206354879</v>
      </c>
      <c r="J7094" s="16">
        <f t="shared" si="230"/>
        <v>354.60000000004635</v>
      </c>
      <c r="K7094" s="16">
        <v>-56.152299999999997</v>
      </c>
    </row>
    <row r="7095" spans="2:11" x14ac:dyDescent="0.2">
      <c r="B7095" s="16">
        <f t="shared" si="231"/>
        <v>354.65000000004636</v>
      </c>
      <c r="C7095" s="16">
        <v>-24.414061340394309</v>
      </c>
      <c r="J7095" s="16">
        <f t="shared" si="230"/>
        <v>354.65000000004636</v>
      </c>
      <c r="K7095" s="16">
        <v>-52.764899999999997</v>
      </c>
    </row>
    <row r="7096" spans="2:11" x14ac:dyDescent="0.2">
      <c r="B7096" s="16">
        <f t="shared" si="231"/>
        <v>354.70000000004637</v>
      </c>
      <c r="C7096" s="16">
        <v>-19.531249072315447</v>
      </c>
      <c r="J7096" s="16">
        <f t="shared" si="230"/>
        <v>354.70000000004637</v>
      </c>
      <c r="K7096" s="16">
        <v>-49.8962</v>
      </c>
    </row>
    <row r="7097" spans="2:11" x14ac:dyDescent="0.2">
      <c r="B7097" s="16">
        <f t="shared" si="231"/>
        <v>354.75000000004638</v>
      </c>
      <c r="C7097" s="16">
        <v>-18.92089753880559</v>
      </c>
      <c r="J7097" s="16">
        <f t="shared" si="230"/>
        <v>354.75000000004638</v>
      </c>
      <c r="K7097" s="16">
        <v>-57.372999999999998</v>
      </c>
    </row>
    <row r="7098" spans="2:11" x14ac:dyDescent="0.2">
      <c r="B7098" s="16">
        <f t="shared" si="231"/>
        <v>354.8000000000464</v>
      </c>
      <c r="C7098" s="16">
        <v>-14.648436804236587</v>
      </c>
      <c r="J7098" s="16">
        <f t="shared" si="230"/>
        <v>354.8000000000464</v>
      </c>
      <c r="K7098" s="16">
        <v>-49.621600000000001</v>
      </c>
    </row>
    <row r="7099" spans="2:11" x14ac:dyDescent="0.2">
      <c r="B7099" s="16">
        <f t="shared" si="231"/>
        <v>354.85000000004641</v>
      </c>
      <c r="C7099" s="16">
        <v>-11.596679136687298</v>
      </c>
      <c r="J7099" s="16">
        <f t="shared" si="230"/>
        <v>354.85000000004641</v>
      </c>
      <c r="K7099" s="16">
        <v>-48.4619</v>
      </c>
    </row>
    <row r="7100" spans="2:11" x14ac:dyDescent="0.2">
      <c r="B7100" s="16">
        <f t="shared" si="231"/>
        <v>354.90000000004642</v>
      </c>
      <c r="C7100" s="16">
        <v>-9.7656245361577234</v>
      </c>
      <c r="J7100" s="16">
        <f t="shared" si="230"/>
        <v>354.90000000004642</v>
      </c>
      <c r="K7100" s="16">
        <v>-48.3093</v>
      </c>
    </row>
    <row r="7101" spans="2:11" x14ac:dyDescent="0.2">
      <c r="B7101" s="16">
        <f t="shared" si="231"/>
        <v>354.95000000004643</v>
      </c>
      <c r="C7101" s="16">
        <v>-9.155273002647867</v>
      </c>
      <c r="J7101" s="16">
        <f t="shared" si="230"/>
        <v>354.95000000004643</v>
      </c>
      <c r="K7101" s="16">
        <v>-43.487499999999997</v>
      </c>
    </row>
    <row r="7102" spans="2:11" x14ac:dyDescent="0.2">
      <c r="B7102" s="16">
        <f t="shared" si="231"/>
        <v>355.00000000004644</v>
      </c>
      <c r="C7102" s="16">
        <v>-15.869139871256301</v>
      </c>
      <c r="J7102" s="16">
        <f t="shared" si="230"/>
        <v>355.00000000004644</v>
      </c>
      <c r="K7102" s="16">
        <v>-43.9758</v>
      </c>
    </row>
    <row r="7103" spans="2:11" x14ac:dyDescent="0.2">
      <c r="B7103" s="16">
        <f t="shared" si="231"/>
        <v>355.05000000004645</v>
      </c>
      <c r="C7103" s="16">
        <v>-17.089842938276018</v>
      </c>
      <c r="J7103" s="16">
        <f t="shared" si="230"/>
        <v>355.05000000004645</v>
      </c>
      <c r="K7103" s="16">
        <v>-48.431399999999996</v>
      </c>
    </row>
    <row r="7104" spans="2:11" x14ac:dyDescent="0.2">
      <c r="B7104" s="16">
        <f t="shared" si="231"/>
        <v>355.10000000004646</v>
      </c>
      <c r="C7104" s="16">
        <v>-14.648436804236587</v>
      </c>
      <c r="J7104" s="16">
        <f t="shared" si="230"/>
        <v>355.10000000004646</v>
      </c>
      <c r="K7104" s="16">
        <v>-47.271700000000003</v>
      </c>
    </row>
    <row r="7105" spans="2:11" x14ac:dyDescent="0.2">
      <c r="B7105" s="16">
        <f t="shared" si="231"/>
        <v>355.15000000004648</v>
      </c>
      <c r="C7105" s="16">
        <v>-13.427733737216872</v>
      </c>
      <c r="J7105" s="16">
        <f t="shared" si="230"/>
        <v>355.15000000004648</v>
      </c>
      <c r="K7105" s="16">
        <v>-39.0625</v>
      </c>
    </row>
    <row r="7106" spans="2:11" x14ac:dyDescent="0.2">
      <c r="B7106" s="16">
        <f t="shared" si="231"/>
        <v>355.20000000004649</v>
      </c>
      <c r="C7106" s="16">
        <v>-19.531249072315447</v>
      </c>
      <c r="J7106" s="16">
        <f t="shared" si="230"/>
        <v>355.20000000004649</v>
      </c>
      <c r="K7106" s="16">
        <v>-56.457500000000003</v>
      </c>
    </row>
    <row r="7107" spans="2:11" x14ac:dyDescent="0.2">
      <c r="B7107" s="16">
        <f t="shared" si="231"/>
        <v>355.2500000000465</v>
      </c>
      <c r="C7107" s="16">
        <v>-13.427733737216872</v>
      </c>
      <c r="J7107" s="16">
        <f t="shared" si="230"/>
        <v>355.2500000000465</v>
      </c>
      <c r="K7107" s="16">
        <v>-62.255899999999997</v>
      </c>
    </row>
    <row r="7108" spans="2:11" x14ac:dyDescent="0.2">
      <c r="B7108" s="16">
        <f t="shared" si="231"/>
        <v>355.30000000004651</v>
      </c>
      <c r="C7108" s="16">
        <v>-18.92089753880559</v>
      </c>
      <c r="J7108" s="16">
        <f t="shared" ref="J7108:J7171" si="232">J7107+0.05</f>
        <v>355.30000000004651</v>
      </c>
      <c r="K7108" s="16">
        <v>-46.936</v>
      </c>
    </row>
    <row r="7109" spans="2:11" x14ac:dyDescent="0.2">
      <c r="B7109" s="16">
        <f t="shared" si="231"/>
        <v>355.35000000004652</v>
      </c>
      <c r="C7109" s="16">
        <v>-20.141600605825303</v>
      </c>
      <c r="J7109" s="16">
        <f t="shared" si="232"/>
        <v>355.35000000004652</v>
      </c>
      <c r="K7109" s="16">
        <v>-46.325699999999998</v>
      </c>
    </row>
    <row r="7110" spans="2:11" x14ac:dyDescent="0.2">
      <c r="B7110" s="16">
        <f t="shared" si="231"/>
        <v>355.40000000004653</v>
      </c>
      <c r="C7110" s="16">
        <v>-23.193358273374596</v>
      </c>
      <c r="J7110" s="16">
        <f t="shared" si="232"/>
        <v>355.40000000004653</v>
      </c>
      <c r="K7110" s="16">
        <v>-53.863500000000002</v>
      </c>
    </row>
    <row r="7111" spans="2:11" x14ac:dyDescent="0.2">
      <c r="B7111" s="16">
        <f t="shared" si="231"/>
        <v>355.45000000004654</v>
      </c>
      <c r="C7111" s="16">
        <v>-25.634764407414025</v>
      </c>
      <c r="J7111" s="16">
        <f t="shared" si="232"/>
        <v>355.45000000004654</v>
      </c>
      <c r="K7111" s="16">
        <v>-53.497300000000003</v>
      </c>
    </row>
    <row r="7112" spans="2:11" x14ac:dyDescent="0.2">
      <c r="B7112" s="16">
        <f t="shared" si="231"/>
        <v>355.50000000004655</v>
      </c>
      <c r="C7112" s="16">
        <v>-29.296873608473174</v>
      </c>
      <c r="J7112" s="16">
        <f t="shared" si="232"/>
        <v>355.50000000004655</v>
      </c>
      <c r="K7112" s="16">
        <v>-44.372599999999998</v>
      </c>
    </row>
    <row r="7113" spans="2:11" x14ac:dyDescent="0.2">
      <c r="B7113" s="16">
        <f t="shared" si="231"/>
        <v>355.55000000004657</v>
      </c>
      <c r="C7113" s="16">
        <v>-41.503904278670333</v>
      </c>
      <c r="J7113" s="16">
        <f t="shared" si="232"/>
        <v>355.55000000004657</v>
      </c>
      <c r="K7113" s="16">
        <v>-53.009</v>
      </c>
    </row>
    <row r="7114" spans="2:11" x14ac:dyDescent="0.2">
      <c r="B7114" s="16">
        <f t="shared" si="231"/>
        <v>355.60000000004658</v>
      </c>
      <c r="C7114" s="16">
        <v>-30.51757667549289</v>
      </c>
      <c r="J7114" s="16">
        <f t="shared" si="232"/>
        <v>355.60000000004658</v>
      </c>
      <c r="K7114" s="16">
        <v>-52.215600000000002</v>
      </c>
    </row>
    <row r="7115" spans="2:11" x14ac:dyDescent="0.2">
      <c r="B7115" s="16">
        <f t="shared" si="231"/>
        <v>355.65000000004659</v>
      </c>
      <c r="C7115" s="16">
        <v>-18.92089753880559</v>
      </c>
      <c r="J7115" s="16">
        <f t="shared" si="232"/>
        <v>355.65000000004659</v>
      </c>
      <c r="K7115" s="16">
        <v>-45.776400000000002</v>
      </c>
    </row>
    <row r="7116" spans="2:11" x14ac:dyDescent="0.2">
      <c r="B7116" s="16">
        <f t="shared" si="231"/>
        <v>355.7000000000466</v>
      </c>
      <c r="C7116" s="16">
        <v>-21.972655206354879</v>
      </c>
      <c r="J7116" s="16">
        <f t="shared" si="232"/>
        <v>355.7000000000466</v>
      </c>
      <c r="K7116" s="16">
        <v>-49.560499999999998</v>
      </c>
    </row>
    <row r="7117" spans="2:11" x14ac:dyDescent="0.2">
      <c r="B7117" s="16">
        <f t="shared" si="231"/>
        <v>355.75000000004661</v>
      </c>
      <c r="C7117" s="16">
        <v>-29.296873608473174</v>
      </c>
      <c r="J7117" s="16">
        <f t="shared" si="232"/>
        <v>355.75000000004661</v>
      </c>
      <c r="K7117" s="16">
        <v>-48.736600000000003</v>
      </c>
    </row>
    <row r="7118" spans="2:11" x14ac:dyDescent="0.2">
      <c r="B7118" s="16">
        <f t="shared" si="231"/>
        <v>355.80000000004662</v>
      </c>
      <c r="C7118" s="16">
        <v>-25.634764407414025</v>
      </c>
      <c r="J7118" s="16">
        <f t="shared" si="232"/>
        <v>355.80000000004662</v>
      </c>
      <c r="K7118" s="16">
        <v>-45.1355</v>
      </c>
    </row>
    <row r="7119" spans="2:11" x14ac:dyDescent="0.2">
      <c r="B7119" s="16">
        <f t="shared" si="231"/>
        <v>355.85000000004663</v>
      </c>
      <c r="C7119" s="16">
        <v>-24.414061340394309</v>
      </c>
      <c r="J7119" s="16">
        <f t="shared" si="232"/>
        <v>355.85000000004663</v>
      </c>
      <c r="K7119" s="16">
        <v>-53.588900000000002</v>
      </c>
    </row>
    <row r="7120" spans="2:11" x14ac:dyDescent="0.2">
      <c r="B7120" s="16">
        <f t="shared" si="231"/>
        <v>355.90000000004665</v>
      </c>
      <c r="C7120" s="16">
        <v>-15.258788337746445</v>
      </c>
      <c r="J7120" s="16">
        <f t="shared" si="232"/>
        <v>355.90000000004665</v>
      </c>
      <c r="K7120" s="16">
        <v>-49.652099999999997</v>
      </c>
    </row>
    <row r="7121" spans="2:11" x14ac:dyDescent="0.2">
      <c r="B7121" s="16">
        <f t="shared" si="231"/>
        <v>355.95000000004666</v>
      </c>
      <c r="C7121" s="16">
        <v>-27.465819007943601</v>
      </c>
      <c r="J7121" s="16">
        <f t="shared" si="232"/>
        <v>355.95000000004666</v>
      </c>
      <c r="K7121" s="16">
        <v>-56.793199999999999</v>
      </c>
    </row>
    <row r="7122" spans="2:11" x14ac:dyDescent="0.2">
      <c r="B7122" s="16">
        <f t="shared" si="231"/>
        <v>356.00000000004667</v>
      </c>
      <c r="C7122" s="16">
        <v>-30.51757667549289</v>
      </c>
      <c r="J7122" s="16">
        <f t="shared" si="232"/>
        <v>356.00000000004667</v>
      </c>
      <c r="K7122" s="16">
        <v>-44.097900000000003</v>
      </c>
    </row>
    <row r="7123" spans="2:11" x14ac:dyDescent="0.2">
      <c r="B7123" s="16">
        <f t="shared" si="231"/>
        <v>356.05000000004668</v>
      </c>
      <c r="C7123" s="16">
        <v>-25.634764407414025</v>
      </c>
      <c r="J7123" s="16">
        <f t="shared" si="232"/>
        <v>356.05000000004668</v>
      </c>
      <c r="K7123" s="16">
        <v>-52.642800000000001</v>
      </c>
    </row>
    <row r="7124" spans="2:11" x14ac:dyDescent="0.2">
      <c r="B7124" s="16">
        <f t="shared" si="231"/>
        <v>356.10000000004669</v>
      </c>
      <c r="C7124" s="16">
        <v>-26.245115940923881</v>
      </c>
      <c r="J7124" s="16">
        <f t="shared" si="232"/>
        <v>356.10000000004669</v>
      </c>
      <c r="K7124" s="16">
        <v>-45.898400000000002</v>
      </c>
    </row>
    <row r="7125" spans="2:11" x14ac:dyDescent="0.2">
      <c r="B7125" s="16">
        <f t="shared" si="231"/>
        <v>356.1500000000467</v>
      </c>
      <c r="C7125" s="16">
        <v>-23.803709806884452</v>
      </c>
      <c r="J7125" s="16">
        <f t="shared" si="232"/>
        <v>356.1500000000467</v>
      </c>
      <c r="K7125" s="16">
        <v>-58.715800000000002</v>
      </c>
    </row>
    <row r="7126" spans="2:11" x14ac:dyDescent="0.2">
      <c r="B7126" s="16">
        <f t="shared" si="231"/>
        <v>356.20000000004671</v>
      </c>
      <c r="C7126" s="16">
        <v>-25.634764407414025</v>
      </c>
      <c r="J7126" s="16">
        <f t="shared" si="232"/>
        <v>356.20000000004671</v>
      </c>
      <c r="K7126" s="16">
        <v>-50.170900000000003</v>
      </c>
    </row>
    <row r="7127" spans="2:11" x14ac:dyDescent="0.2">
      <c r="B7127" s="16">
        <f t="shared" si="231"/>
        <v>356.25000000004673</v>
      </c>
      <c r="C7127" s="16">
        <v>-20.141600605825303</v>
      </c>
      <c r="J7127" s="16">
        <f t="shared" si="232"/>
        <v>356.25000000004673</v>
      </c>
      <c r="K7127" s="16">
        <v>-48.126199999999997</v>
      </c>
    </row>
    <row r="7128" spans="2:11" x14ac:dyDescent="0.2">
      <c r="B7128" s="16">
        <f t="shared" si="231"/>
        <v>356.30000000004674</v>
      </c>
      <c r="C7128" s="16">
        <v>-20.141600605825303</v>
      </c>
      <c r="J7128" s="16">
        <f t="shared" si="232"/>
        <v>356.30000000004674</v>
      </c>
      <c r="K7128" s="16">
        <v>-46.844499999999996</v>
      </c>
    </row>
    <row r="7129" spans="2:11" x14ac:dyDescent="0.2">
      <c r="B7129" s="16">
        <f t="shared" si="231"/>
        <v>356.35000000004675</v>
      </c>
      <c r="C7129" s="16">
        <v>-25.024412873904168</v>
      </c>
      <c r="J7129" s="16">
        <f t="shared" si="232"/>
        <v>356.35000000004675</v>
      </c>
      <c r="K7129" s="16">
        <v>-55.084200000000003</v>
      </c>
    </row>
    <row r="7130" spans="2:11" x14ac:dyDescent="0.2">
      <c r="B7130" s="16">
        <f t="shared" si="231"/>
        <v>356.40000000004676</v>
      </c>
      <c r="C7130" s="16">
        <v>-26.245115940923881</v>
      </c>
      <c r="J7130" s="16">
        <f t="shared" si="232"/>
        <v>356.40000000004676</v>
      </c>
      <c r="K7130" s="16">
        <v>-63.354500000000002</v>
      </c>
    </row>
    <row r="7131" spans="2:11" x14ac:dyDescent="0.2">
      <c r="B7131" s="16">
        <f t="shared" si="231"/>
        <v>356.45000000004677</v>
      </c>
      <c r="C7131" s="16">
        <v>-26.245115940923881</v>
      </c>
      <c r="J7131" s="16">
        <f t="shared" si="232"/>
        <v>356.45000000004677</v>
      </c>
      <c r="K7131" s="16">
        <v>-50.872799999999998</v>
      </c>
    </row>
    <row r="7132" spans="2:11" x14ac:dyDescent="0.2">
      <c r="B7132" s="16">
        <f t="shared" ref="B7132:B7195" si="233">B7131+0.05</f>
        <v>356.50000000004678</v>
      </c>
      <c r="C7132" s="16">
        <v>-12.817382203707012</v>
      </c>
      <c r="J7132" s="16">
        <f t="shared" si="232"/>
        <v>356.50000000004678</v>
      </c>
      <c r="K7132" s="16">
        <v>-44.22</v>
      </c>
    </row>
    <row r="7133" spans="2:11" x14ac:dyDescent="0.2">
      <c r="B7133" s="16">
        <f t="shared" si="233"/>
        <v>356.55000000004679</v>
      </c>
      <c r="C7133" s="16">
        <v>-15.258788337746445</v>
      </c>
      <c r="J7133" s="16">
        <f t="shared" si="232"/>
        <v>356.55000000004679</v>
      </c>
      <c r="K7133" s="16">
        <v>-39.733899999999998</v>
      </c>
    </row>
    <row r="7134" spans="2:11" x14ac:dyDescent="0.2">
      <c r="B7134" s="16">
        <f t="shared" si="233"/>
        <v>356.6000000000468</v>
      </c>
      <c r="C7134" s="16">
        <v>-19.531249072315447</v>
      </c>
      <c r="J7134" s="16">
        <f t="shared" si="232"/>
        <v>356.6000000000468</v>
      </c>
      <c r="K7134" s="16">
        <v>-55.450400000000002</v>
      </c>
    </row>
    <row r="7135" spans="2:11" x14ac:dyDescent="0.2">
      <c r="B7135" s="16">
        <f t="shared" si="233"/>
        <v>356.65000000004682</v>
      </c>
      <c r="C7135" s="16">
        <v>-21.972655206354879</v>
      </c>
      <c r="J7135" s="16">
        <f t="shared" si="232"/>
        <v>356.65000000004682</v>
      </c>
      <c r="K7135" s="16">
        <v>-52.795400000000001</v>
      </c>
    </row>
    <row r="7136" spans="2:11" x14ac:dyDescent="0.2">
      <c r="B7136" s="16">
        <f t="shared" si="233"/>
        <v>356.70000000004683</v>
      </c>
      <c r="C7136" s="16">
        <v>-21.972655206354879</v>
      </c>
      <c r="J7136" s="16">
        <f t="shared" si="232"/>
        <v>356.70000000004683</v>
      </c>
      <c r="K7136" s="16">
        <v>-56.823700000000002</v>
      </c>
    </row>
    <row r="7137" spans="2:11" x14ac:dyDescent="0.2">
      <c r="B7137" s="16">
        <f t="shared" si="233"/>
        <v>356.75000000004684</v>
      </c>
      <c r="C7137" s="16">
        <v>-18.310546005295734</v>
      </c>
      <c r="J7137" s="16">
        <f t="shared" si="232"/>
        <v>356.75000000004684</v>
      </c>
      <c r="K7137" s="16">
        <v>-53.3752</v>
      </c>
    </row>
    <row r="7138" spans="2:11" x14ac:dyDescent="0.2">
      <c r="B7138" s="16">
        <f t="shared" si="233"/>
        <v>356.80000000004685</v>
      </c>
      <c r="C7138" s="16">
        <v>-18.310546005295734</v>
      </c>
      <c r="J7138" s="16">
        <f t="shared" si="232"/>
        <v>356.80000000004685</v>
      </c>
      <c r="K7138" s="16">
        <v>-55.053699999999999</v>
      </c>
    </row>
    <row r="7139" spans="2:11" x14ac:dyDescent="0.2">
      <c r="B7139" s="16">
        <f t="shared" si="233"/>
        <v>356.85000000004686</v>
      </c>
      <c r="C7139" s="16">
        <v>-16.479491404766161</v>
      </c>
      <c r="J7139" s="16">
        <f t="shared" si="232"/>
        <v>356.85000000004686</v>
      </c>
      <c r="K7139" s="16">
        <v>-48.980699999999999</v>
      </c>
    </row>
    <row r="7140" spans="2:11" x14ac:dyDescent="0.2">
      <c r="B7140" s="16">
        <f t="shared" si="233"/>
        <v>356.90000000004687</v>
      </c>
      <c r="C7140" s="16">
        <v>-17.089842938276018</v>
      </c>
      <c r="J7140" s="16">
        <f t="shared" si="232"/>
        <v>356.90000000004687</v>
      </c>
      <c r="K7140" s="16">
        <v>-53.710900000000002</v>
      </c>
    </row>
    <row r="7141" spans="2:11" x14ac:dyDescent="0.2">
      <c r="B7141" s="16">
        <f t="shared" si="233"/>
        <v>356.95000000004688</v>
      </c>
      <c r="C7141" s="16">
        <v>-18.310546005295734</v>
      </c>
      <c r="J7141" s="16">
        <f t="shared" si="232"/>
        <v>356.95000000004688</v>
      </c>
      <c r="K7141" s="16">
        <v>-49.591099999999997</v>
      </c>
    </row>
    <row r="7142" spans="2:11" x14ac:dyDescent="0.2">
      <c r="B7142" s="16">
        <f t="shared" si="233"/>
        <v>357.0000000000469</v>
      </c>
      <c r="C7142" s="16">
        <v>-17.089842938276018</v>
      </c>
      <c r="J7142" s="16">
        <f t="shared" si="232"/>
        <v>357.0000000000469</v>
      </c>
      <c r="K7142" s="16">
        <v>-50.567599999999999</v>
      </c>
    </row>
    <row r="7143" spans="2:11" x14ac:dyDescent="0.2">
      <c r="B7143" s="16">
        <f t="shared" si="233"/>
        <v>357.05000000004691</v>
      </c>
      <c r="C7143" s="16">
        <v>-23.803709806884452</v>
      </c>
      <c r="J7143" s="16">
        <f t="shared" si="232"/>
        <v>357.05000000004691</v>
      </c>
      <c r="K7143" s="16">
        <v>-44.708300000000001</v>
      </c>
    </row>
    <row r="7144" spans="2:11" x14ac:dyDescent="0.2">
      <c r="B7144" s="16">
        <f t="shared" si="233"/>
        <v>357.10000000004692</v>
      </c>
      <c r="C7144" s="16">
        <v>-21.972655206354879</v>
      </c>
      <c r="J7144" s="16">
        <f t="shared" si="232"/>
        <v>357.10000000004692</v>
      </c>
      <c r="K7144" s="16">
        <v>-48.6145</v>
      </c>
    </row>
    <row r="7145" spans="2:11" x14ac:dyDescent="0.2">
      <c r="B7145" s="16">
        <f t="shared" si="233"/>
        <v>357.15000000004693</v>
      </c>
      <c r="C7145" s="16">
        <v>-14.038085270726729</v>
      </c>
      <c r="J7145" s="16">
        <f t="shared" si="232"/>
        <v>357.15000000004693</v>
      </c>
      <c r="K7145" s="16">
        <v>-47.515900000000002</v>
      </c>
    </row>
    <row r="7146" spans="2:11" x14ac:dyDescent="0.2">
      <c r="B7146" s="16">
        <f t="shared" si="233"/>
        <v>357.20000000004694</v>
      </c>
      <c r="C7146" s="16">
        <v>-15.869139871256301</v>
      </c>
      <c r="J7146" s="16">
        <f t="shared" si="232"/>
        <v>357.20000000004694</v>
      </c>
      <c r="K7146" s="16">
        <v>-58.898899999999998</v>
      </c>
    </row>
    <row r="7147" spans="2:11" x14ac:dyDescent="0.2">
      <c r="B7147" s="16">
        <f t="shared" si="233"/>
        <v>357.25000000004695</v>
      </c>
      <c r="C7147" s="16">
        <v>-23.803709806884452</v>
      </c>
      <c r="J7147" s="16">
        <f t="shared" si="232"/>
        <v>357.25000000004695</v>
      </c>
      <c r="K7147" s="16">
        <v>-45.3491</v>
      </c>
    </row>
    <row r="7148" spans="2:11" x14ac:dyDescent="0.2">
      <c r="B7148" s="16">
        <f t="shared" si="233"/>
        <v>357.30000000004696</v>
      </c>
      <c r="C7148" s="16">
        <v>-23.193358273374596</v>
      </c>
      <c r="J7148" s="16">
        <f t="shared" si="232"/>
        <v>357.30000000004696</v>
      </c>
      <c r="K7148" s="16">
        <v>-48.492400000000004</v>
      </c>
    </row>
    <row r="7149" spans="2:11" x14ac:dyDescent="0.2">
      <c r="B7149" s="16">
        <f t="shared" si="233"/>
        <v>357.35000000004698</v>
      </c>
      <c r="C7149" s="16">
        <v>-26.245115940923881</v>
      </c>
      <c r="J7149" s="16">
        <f t="shared" si="232"/>
        <v>357.35000000004698</v>
      </c>
      <c r="K7149" s="16">
        <v>-62.5</v>
      </c>
    </row>
    <row r="7150" spans="2:11" x14ac:dyDescent="0.2">
      <c r="B7150" s="16">
        <f t="shared" si="233"/>
        <v>357.40000000004699</v>
      </c>
      <c r="C7150" s="16">
        <v>-22.583006739864736</v>
      </c>
      <c r="J7150" s="16">
        <f t="shared" si="232"/>
        <v>357.40000000004699</v>
      </c>
      <c r="K7150" s="16">
        <v>-47.119100000000003</v>
      </c>
    </row>
    <row r="7151" spans="2:11" x14ac:dyDescent="0.2">
      <c r="B7151" s="16">
        <f t="shared" si="233"/>
        <v>357.450000000047</v>
      </c>
      <c r="C7151" s="16">
        <v>-26.855467474433745</v>
      </c>
      <c r="J7151" s="16">
        <f t="shared" si="232"/>
        <v>357.450000000047</v>
      </c>
      <c r="K7151" s="16">
        <v>-57.769799999999996</v>
      </c>
    </row>
    <row r="7152" spans="2:11" x14ac:dyDescent="0.2">
      <c r="B7152" s="16">
        <f t="shared" si="233"/>
        <v>357.50000000004701</v>
      </c>
      <c r="C7152" s="16">
        <v>-24.414061340394309</v>
      </c>
      <c r="J7152" s="16">
        <f t="shared" si="232"/>
        <v>357.50000000004701</v>
      </c>
      <c r="K7152" s="16">
        <v>-46.386699999999998</v>
      </c>
    </row>
    <row r="7153" spans="2:11" x14ac:dyDescent="0.2">
      <c r="B7153" s="16">
        <f t="shared" si="233"/>
        <v>357.55000000004702</v>
      </c>
      <c r="C7153" s="16">
        <v>-21.972655206354879</v>
      </c>
      <c r="J7153" s="16">
        <f t="shared" si="232"/>
        <v>357.55000000004702</v>
      </c>
      <c r="K7153" s="16">
        <v>-58.807400000000001</v>
      </c>
    </row>
    <row r="7154" spans="2:11" x14ac:dyDescent="0.2">
      <c r="B7154" s="16">
        <f t="shared" si="233"/>
        <v>357.60000000004703</v>
      </c>
      <c r="C7154" s="16">
        <v>-22.583006739864736</v>
      </c>
      <c r="J7154" s="16">
        <f t="shared" si="232"/>
        <v>357.60000000004703</v>
      </c>
      <c r="K7154" s="16">
        <v>-48.3093</v>
      </c>
    </row>
    <row r="7155" spans="2:11" x14ac:dyDescent="0.2">
      <c r="B7155" s="16">
        <f t="shared" si="233"/>
        <v>357.65000000004704</v>
      </c>
      <c r="C7155" s="16">
        <v>-25.634764407414025</v>
      </c>
      <c r="J7155" s="16">
        <f t="shared" si="232"/>
        <v>357.65000000004704</v>
      </c>
      <c r="K7155" s="16">
        <v>-44.22</v>
      </c>
    </row>
    <row r="7156" spans="2:11" x14ac:dyDescent="0.2">
      <c r="B7156" s="16">
        <f t="shared" si="233"/>
        <v>357.70000000004705</v>
      </c>
      <c r="C7156" s="16">
        <v>-29.296873608473174</v>
      </c>
      <c r="J7156" s="16">
        <f t="shared" si="232"/>
        <v>357.70000000004705</v>
      </c>
      <c r="K7156" s="16">
        <v>-50.231900000000003</v>
      </c>
    </row>
    <row r="7157" spans="2:11" x14ac:dyDescent="0.2">
      <c r="B7157" s="16">
        <f t="shared" si="233"/>
        <v>357.75000000004707</v>
      </c>
      <c r="C7157" s="16">
        <v>-29.90722514198303</v>
      </c>
      <c r="J7157" s="16">
        <f t="shared" si="232"/>
        <v>357.75000000004707</v>
      </c>
      <c r="K7157" s="16">
        <v>-54.8401</v>
      </c>
    </row>
    <row r="7158" spans="2:11" x14ac:dyDescent="0.2">
      <c r="B7158" s="16">
        <f t="shared" si="233"/>
        <v>357.80000000004708</v>
      </c>
      <c r="C7158" s="16">
        <v>-33.569334343042179</v>
      </c>
      <c r="J7158" s="16">
        <f t="shared" si="232"/>
        <v>357.80000000004708</v>
      </c>
      <c r="K7158" s="16">
        <v>-46.386699999999998</v>
      </c>
    </row>
    <row r="7159" spans="2:11" x14ac:dyDescent="0.2">
      <c r="B7159" s="16">
        <f t="shared" si="233"/>
        <v>357.85000000004709</v>
      </c>
      <c r="C7159" s="16">
        <v>-23.803709806884452</v>
      </c>
      <c r="J7159" s="16">
        <f t="shared" si="232"/>
        <v>357.85000000004709</v>
      </c>
      <c r="K7159" s="16">
        <v>-57.434100000000001</v>
      </c>
    </row>
    <row r="7160" spans="2:11" x14ac:dyDescent="0.2">
      <c r="B7160" s="16">
        <f t="shared" si="233"/>
        <v>357.9000000000471</v>
      </c>
      <c r="C7160" s="16">
        <v>-23.803709806884452</v>
      </c>
      <c r="J7160" s="16">
        <f t="shared" si="232"/>
        <v>357.9000000000471</v>
      </c>
      <c r="K7160" s="16">
        <v>-53.3752</v>
      </c>
    </row>
    <row r="7161" spans="2:11" x14ac:dyDescent="0.2">
      <c r="B7161" s="16">
        <f t="shared" si="233"/>
        <v>357.95000000004711</v>
      </c>
      <c r="C7161" s="16">
        <v>-18.92089753880559</v>
      </c>
      <c r="J7161" s="16">
        <f t="shared" si="232"/>
        <v>357.95000000004711</v>
      </c>
      <c r="K7161" s="16">
        <v>-57.434100000000001</v>
      </c>
    </row>
    <row r="7162" spans="2:11" x14ac:dyDescent="0.2">
      <c r="B7162" s="16">
        <f t="shared" si="233"/>
        <v>358.00000000004712</v>
      </c>
      <c r="C7162" s="16">
        <v>-17.700194471785874</v>
      </c>
      <c r="J7162" s="16">
        <f t="shared" si="232"/>
        <v>358.00000000004712</v>
      </c>
      <c r="K7162" s="16">
        <v>-49.285899999999998</v>
      </c>
    </row>
    <row r="7163" spans="2:11" x14ac:dyDescent="0.2">
      <c r="B7163" s="16">
        <f t="shared" si="233"/>
        <v>358.05000000004713</v>
      </c>
      <c r="C7163" s="16">
        <v>-18.92089753880559</v>
      </c>
      <c r="J7163" s="16">
        <f t="shared" si="232"/>
        <v>358.05000000004713</v>
      </c>
      <c r="K7163" s="16">
        <v>-56.152299999999997</v>
      </c>
    </row>
    <row r="7164" spans="2:11" x14ac:dyDescent="0.2">
      <c r="B7164" s="16">
        <f t="shared" si="233"/>
        <v>358.10000000004715</v>
      </c>
      <c r="C7164" s="16">
        <v>-20.141600605825303</v>
      </c>
      <c r="J7164" s="16">
        <f t="shared" si="232"/>
        <v>358.10000000004715</v>
      </c>
      <c r="K7164" s="16">
        <v>-50.353999999999999</v>
      </c>
    </row>
    <row r="7165" spans="2:11" x14ac:dyDescent="0.2">
      <c r="B7165" s="16">
        <f t="shared" si="233"/>
        <v>358.15000000004716</v>
      </c>
      <c r="C7165" s="16">
        <v>-20.751952139335167</v>
      </c>
      <c r="J7165" s="16">
        <f t="shared" si="232"/>
        <v>358.15000000004716</v>
      </c>
      <c r="K7165" s="16">
        <v>-46.295200000000001</v>
      </c>
    </row>
    <row r="7166" spans="2:11" x14ac:dyDescent="0.2">
      <c r="B7166" s="16">
        <f t="shared" si="233"/>
        <v>358.20000000004717</v>
      </c>
      <c r="C7166" s="16">
        <v>-26.855467474433745</v>
      </c>
      <c r="J7166" s="16">
        <f t="shared" si="232"/>
        <v>358.20000000004717</v>
      </c>
      <c r="K7166" s="16">
        <v>-46.905500000000004</v>
      </c>
    </row>
    <row r="7167" spans="2:11" x14ac:dyDescent="0.2">
      <c r="B7167" s="16">
        <f t="shared" si="233"/>
        <v>358.25000000004718</v>
      </c>
      <c r="C7167" s="16">
        <v>-24.414061340394309</v>
      </c>
      <c r="J7167" s="16">
        <f t="shared" si="232"/>
        <v>358.25000000004718</v>
      </c>
      <c r="K7167" s="16">
        <v>-58.593800000000002</v>
      </c>
    </row>
    <row r="7168" spans="2:11" x14ac:dyDescent="0.2">
      <c r="B7168" s="16">
        <f t="shared" si="233"/>
        <v>358.30000000004719</v>
      </c>
      <c r="C7168" s="16">
        <v>-25.024412873904168</v>
      </c>
      <c r="J7168" s="16">
        <f t="shared" si="232"/>
        <v>358.30000000004719</v>
      </c>
      <c r="K7168" s="16">
        <v>-48.706099999999999</v>
      </c>
    </row>
    <row r="7169" spans="2:11" x14ac:dyDescent="0.2">
      <c r="B7169" s="16">
        <f t="shared" si="233"/>
        <v>358.3500000000472</v>
      </c>
      <c r="C7169" s="16">
        <v>-27.465819007943601</v>
      </c>
      <c r="J7169" s="16">
        <f t="shared" si="232"/>
        <v>358.3500000000472</v>
      </c>
      <c r="K7169" s="16">
        <v>-47.637900000000002</v>
      </c>
    </row>
    <row r="7170" spans="2:11" x14ac:dyDescent="0.2">
      <c r="B7170" s="16">
        <f t="shared" si="233"/>
        <v>358.40000000004721</v>
      </c>
      <c r="C7170" s="16">
        <v>-27.465819007943601</v>
      </c>
      <c r="J7170" s="16">
        <f t="shared" si="232"/>
        <v>358.40000000004721</v>
      </c>
      <c r="K7170" s="16">
        <v>-45.532200000000003</v>
      </c>
    </row>
    <row r="7171" spans="2:11" x14ac:dyDescent="0.2">
      <c r="B7171" s="16">
        <f t="shared" si="233"/>
        <v>358.45000000004723</v>
      </c>
      <c r="C7171" s="16">
        <v>-17.089842938276018</v>
      </c>
      <c r="J7171" s="16">
        <f t="shared" si="232"/>
        <v>358.45000000004723</v>
      </c>
      <c r="K7171" s="16">
        <v>-50.109900000000003</v>
      </c>
    </row>
    <row r="7172" spans="2:11" x14ac:dyDescent="0.2">
      <c r="B7172" s="16">
        <f t="shared" si="233"/>
        <v>358.50000000004724</v>
      </c>
      <c r="C7172" s="16">
        <v>-30.51757667549289</v>
      </c>
      <c r="J7172" s="16">
        <f t="shared" ref="J7172:J7235" si="234">J7171+0.05</f>
        <v>358.50000000004724</v>
      </c>
      <c r="K7172" s="16">
        <v>-43.090800000000002</v>
      </c>
    </row>
    <row r="7173" spans="2:11" x14ac:dyDescent="0.2">
      <c r="B7173" s="16">
        <f t="shared" si="233"/>
        <v>358.55000000004725</v>
      </c>
      <c r="C7173" s="16">
        <v>-32.348631276022459</v>
      </c>
      <c r="J7173" s="16">
        <f t="shared" si="234"/>
        <v>358.55000000004725</v>
      </c>
      <c r="K7173" s="16">
        <v>-41.931199999999997</v>
      </c>
    </row>
    <row r="7174" spans="2:11" x14ac:dyDescent="0.2">
      <c r="B7174" s="16">
        <f t="shared" si="233"/>
        <v>358.60000000004726</v>
      </c>
      <c r="C7174" s="16">
        <v>-26.245115940923881</v>
      </c>
      <c r="J7174" s="16">
        <f t="shared" si="234"/>
        <v>358.60000000004726</v>
      </c>
      <c r="K7174" s="16">
        <v>-55.297899999999998</v>
      </c>
    </row>
    <row r="7175" spans="2:11" x14ac:dyDescent="0.2">
      <c r="B7175" s="16">
        <f t="shared" si="233"/>
        <v>358.65000000004727</v>
      </c>
      <c r="C7175" s="16">
        <v>-27.465819007943601</v>
      </c>
      <c r="J7175" s="16">
        <f t="shared" si="234"/>
        <v>358.65000000004727</v>
      </c>
      <c r="K7175" s="16">
        <v>-47.76</v>
      </c>
    </row>
    <row r="7176" spans="2:11" x14ac:dyDescent="0.2">
      <c r="B7176" s="16">
        <f t="shared" si="233"/>
        <v>358.70000000004728</v>
      </c>
      <c r="C7176" s="16">
        <v>-17.700194471785874</v>
      </c>
      <c r="J7176" s="16">
        <f t="shared" si="234"/>
        <v>358.70000000004728</v>
      </c>
      <c r="K7176" s="16">
        <v>-50.689700000000002</v>
      </c>
    </row>
    <row r="7177" spans="2:11" x14ac:dyDescent="0.2">
      <c r="B7177" s="16">
        <f t="shared" si="233"/>
        <v>358.75000000004729</v>
      </c>
      <c r="C7177" s="16">
        <v>-24.414061340394309</v>
      </c>
      <c r="J7177" s="16">
        <f t="shared" si="234"/>
        <v>358.75000000004729</v>
      </c>
      <c r="K7177" s="16">
        <v>-59.844999999999999</v>
      </c>
    </row>
    <row r="7178" spans="2:11" x14ac:dyDescent="0.2">
      <c r="B7178" s="16">
        <f t="shared" si="233"/>
        <v>358.80000000004731</v>
      </c>
      <c r="C7178" s="16">
        <v>-23.193358273374596</v>
      </c>
      <c r="J7178" s="16">
        <f t="shared" si="234"/>
        <v>358.80000000004731</v>
      </c>
      <c r="K7178" s="16">
        <v>-42.0227</v>
      </c>
    </row>
    <row r="7179" spans="2:11" x14ac:dyDescent="0.2">
      <c r="B7179" s="16">
        <f t="shared" si="233"/>
        <v>358.85000000004732</v>
      </c>
      <c r="C7179" s="16">
        <v>-12.817382203707012</v>
      </c>
      <c r="J7179" s="16">
        <f t="shared" si="234"/>
        <v>358.85000000004732</v>
      </c>
      <c r="K7179" s="16">
        <v>-50.170900000000003</v>
      </c>
    </row>
    <row r="7180" spans="2:11" x14ac:dyDescent="0.2">
      <c r="B7180" s="16">
        <f t="shared" si="233"/>
        <v>358.90000000004733</v>
      </c>
      <c r="C7180" s="16">
        <v>-12.817382203707012</v>
      </c>
      <c r="J7180" s="16">
        <f t="shared" si="234"/>
        <v>358.90000000004733</v>
      </c>
      <c r="K7180" s="16">
        <v>-49.255400000000002</v>
      </c>
    </row>
    <row r="7181" spans="2:11" x14ac:dyDescent="0.2">
      <c r="B7181" s="16">
        <f t="shared" si="233"/>
        <v>358.95000000004734</v>
      </c>
      <c r="C7181" s="16">
        <v>-11.596679136687298</v>
      </c>
      <c r="J7181" s="16">
        <f t="shared" si="234"/>
        <v>358.95000000004734</v>
      </c>
      <c r="K7181" s="16">
        <v>-47.0276</v>
      </c>
    </row>
    <row r="7182" spans="2:11" x14ac:dyDescent="0.2">
      <c r="B7182" s="16">
        <f t="shared" si="233"/>
        <v>359.00000000004735</v>
      </c>
      <c r="C7182" s="16">
        <v>-16.479491404766161</v>
      </c>
      <c r="J7182" s="16">
        <f t="shared" si="234"/>
        <v>359.00000000004735</v>
      </c>
      <c r="K7182" s="16">
        <v>-54.809600000000003</v>
      </c>
    </row>
    <row r="7183" spans="2:11" x14ac:dyDescent="0.2">
      <c r="B7183" s="16">
        <f t="shared" si="233"/>
        <v>359.05000000004736</v>
      </c>
      <c r="C7183" s="16">
        <v>-17.089842938276018</v>
      </c>
      <c r="J7183" s="16">
        <f t="shared" si="234"/>
        <v>359.05000000004736</v>
      </c>
      <c r="K7183" s="16">
        <v>-49.377400000000002</v>
      </c>
    </row>
    <row r="7184" spans="2:11" x14ac:dyDescent="0.2">
      <c r="B7184" s="16">
        <f t="shared" si="233"/>
        <v>359.10000000004737</v>
      </c>
      <c r="C7184" s="16">
        <v>-19.531249072315447</v>
      </c>
      <c r="J7184" s="16">
        <f t="shared" si="234"/>
        <v>359.10000000004737</v>
      </c>
      <c r="K7184" s="16">
        <v>-57.403599999999997</v>
      </c>
    </row>
    <row r="7185" spans="2:11" x14ac:dyDescent="0.2">
      <c r="B7185" s="16">
        <f t="shared" si="233"/>
        <v>359.15000000004738</v>
      </c>
      <c r="C7185" s="16">
        <v>-18.92089753880559</v>
      </c>
      <c r="J7185" s="16">
        <f t="shared" si="234"/>
        <v>359.15000000004738</v>
      </c>
      <c r="K7185" s="16">
        <v>-63.842799999999997</v>
      </c>
    </row>
    <row r="7186" spans="2:11" x14ac:dyDescent="0.2">
      <c r="B7186" s="16">
        <f t="shared" si="233"/>
        <v>359.2000000000474</v>
      </c>
      <c r="C7186" s="16">
        <v>-14.038085270726729</v>
      </c>
      <c r="J7186" s="16">
        <f t="shared" si="234"/>
        <v>359.2000000000474</v>
      </c>
      <c r="K7186" s="16">
        <v>-48.065199999999997</v>
      </c>
    </row>
    <row r="7187" spans="2:11" x14ac:dyDescent="0.2">
      <c r="B7187" s="16">
        <f t="shared" si="233"/>
        <v>359.25000000004741</v>
      </c>
      <c r="C7187" s="16">
        <v>-20.141600605825303</v>
      </c>
      <c r="J7187" s="16">
        <f t="shared" si="234"/>
        <v>359.25000000004741</v>
      </c>
      <c r="K7187" s="16">
        <v>-54.504399999999997</v>
      </c>
    </row>
    <row r="7188" spans="2:11" x14ac:dyDescent="0.2">
      <c r="B7188" s="16">
        <f t="shared" si="233"/>
        <v>359.30000000004742</v>
      </c>
      <c r="C7188" s="16">
        <v>-21.972655206354879</v>
      </c>
      <c r="J7188" s="16">
        <f t="shared" si="234"/>
        <v>359.30000000004742</v>
      </c>
      <c r="K7188" s="16">
        <v>-61.462400000000002</v>
      </c>
    </row>
    <row r="7189" spans="2:11" x14ac:dyDescent="0.2">
      <c r="B7189" s="16">
        <f t="shared" si="233"/>
        <v>359.35000000004743</v>
      </c>
      <c r="C7189" s="16">
        <v>-21.972655206354879</v>
      </c>
      <c r="J7189" s="16">
        <f t="shared" si="234"/>
        <v>359.35000000004743</v>
      </c>
      <c r="K7189" s="16">
        <v>-44.250500000000002</v>
      </c>
    </row>
    <row r="7190" spans="2:11" x14ac:dyDescent="0.2">
      <c r="B7190" s="16">
        <f t="shared" si="233"/>
        <v>359.40000000004744</v>
      </c>
      <c r="C7190" s="16">
        <v>-30.51757667549289</v>
      </c>
      <c r="J7190" s="16">
        <f t="shared" si="234"/>
        <v>359.40000000004744</v>
      </c>
      <c r="K7190" s="16">
        <v>-56.854199999999999</v>
      </c>
    </row>
    <row r="7191" spans="2:11" x14ac:dyDescent="0.2">
      <c r="B7191" s="16">
        <f t="shared" si="233"/>
        <v>359.45000000004745</v>
      </c>
      <c r="C7191" s="16">
        <v>-25.634764407414025</v>
      </c>
      <c r="J7191" s="16">
        <f t="shared" si="234"/>
        <v>359.45000000004745</v>
      </c>
      <c r="K7191" s="16">
        <v>-51.605200000000004</v>
      </c>
    </row>
    <row r="7192" spans="2:11" x14ac:dyDescent="0.2">
      <c r="B7192" s="16">
        <f t="shared" si="233"/>
        <v>359.50000000004746</v>
      </c>
      <c r="C7192" s="16">
        <v>-23.803709806884452</v>
      </c>
      <c r="J7192" s="16">
        <f t="shared" si="234"/>
        <v>359.50000000004746</v>
      </c>
      <c r="K7192" s="16">
        <v>-50.353999999999999</v>
      </c>
    </row>
    <row r="7193" spans="2:11" x14ac:dyDescent="0.2">
      <c r="B7193" s="16">
        <f t="shared" si="233"/>
        <v>359.55000000004748</v>
      </c>
      <c r="C7193" s="16">
        <v>-26.855467474433745</v>
      </c>
      <c r="J7193" s="16">
        <f t="shared" si="234"/>
        <v>359.55000000004748</v>
      </c>
      <c r="K7193" s="16">
        <v>-49.53</v>
      </c>
    </row>
    <row r="7194" spans="2:11" x14ac:dyDescent="0.2">
      <c r="B7194" s="16">
        <f t="shared" si="233"/>
        <v>359.60000000004749</v>
      </c>
      <c r="C7194" s="16">
        <v>-25.634764407414025</v>
      </c>
      <c r="J7194" s="16">
        <f t="shared" si="234"/>
        <v>359.60000000004749</v>
      </c>
      <c r="K7194" s="16">
        <v>-45.745800000000003</v>
      </c>
    </row>
    <row r="7195" spans="2:11" x14ac:dyDescent="0.2">
      <c r="B7195" s="16">
        <f t="shared" si="233"/>
        <v>359.6500000000475</v>
      </c>
      <c r="C7195" s="16">
        <v>-22.583006739864736</v>
      </c>
      <c r="J7195" s="16">
        <f t="shared" si="234"/>
        <v>359.6500000000475</v>
      </c>
      <c r="K7195" s="16">
        <v>-53.1006</v>
      </c>
    </row>
    <row r="7196" spans="2:11" x14ac:dyDescent="0.2">
      <c r="B7196" s="16">
        <f t="shared" ref="B7196:B7259" si="235">B7195+0.05</f>
        <v>359.70000000004751</v>
      </c>
      <c r="C7196" s="16">
        <v>-21.362303672845023</v>
      </c>
      <c r="J7196" s="16">
        <f t="shared" si="234"/>
        <v>359.70000000004751</v>
      </c>
      <c r="K7196" s="16">
        <v>-49.163800000000002</v>
      </c>
    </row>
    <row r="7197" spans="2:11" x14ac:dyDescent="0.2">
      <c r="B7197" s="16">
        <f t="shared" si="235"/>
        <v>359.75000000004752</v>
      </c>
      <c r="C7197" s="16">
        <v>-20.751952139335167</v>
      </c>
      <c r="J7197" s="16">
        <f t="shared" si="234"/>
        <v>359.75000000004752</v>
      </c>
      <c r="K7197" s="16">
        <v>-60.516399999999997</v>
      </c>
    </row>
    <row r="7198" spans="2:11" x14ac:dyDescent="0.2">
      <c r="B7198" s="16">
        <f t="shared" si="235"/>
        <v>359.80000000004753</v>
      </c>
      <c r="C7198" s="16">
        <v>-23.803709806884452</v>
      </c>
      <c r="J7198" s="16">
        <f t="shared" si="234"/>
        <v>359.80000000004753</v>
      </c>
      <c r="K7198" s="16">
        <v>-48.431399999999996</v>
      </c>
    </row>
    <row r="7199" spans="2:11" x14ac:dyDescent="0.2">
      <c r="B7199" s="16">
        <f t="shared" si="235"/>
        <v>359.85000000004754</v>
      </c>
      <c r="C7199" s="16">
        <v>-21.972655206354879</v>
      </c>
      <c r="J7199" s="16">
        <f t="shared" si="234"/>
        <v>359.85000000004754</v>
      </c>
      <c r="K7199" s="16">
        <v>-52.246099999999998</v>
      </c>
    </row>
    <row r="7200" spans="2:11" x14ac:dyDescent="0.2">
      <c r="B7200" s="16">
        <f t="shared" si="235"/>
        <v>359.90000000004756</v>
      </c>
      <c r="C7200" s="16">
        <v>-26.245115940923881</v>
      </c>
      <c r="J7200" s="16">
        <f t="shared" si="234"/>
        <v>359.90000000004756</v>
      </c>
      <c r="K7200" s="16">
        <v>-54.7485</v>
      </c>
    </row>
    <row r="7201" spans="2:11" x14ac:dyDescent="0.2">
      <c r="B7201" s="16">
        <f t="shared" si="235"/>
        <v>359.95000000004757</v>
      </c>
      <c r="C7201" s="16">
        <v>-23.803709806884452</v>
      </c>
      <c r="J7201" s="16">
        <f t="shared" si="234"/>
        <v>359.95000000004757</v>
      </c>
      <c r="K7201" s="16">
        <v>-54.351799999999997</v>
      </c>
    </row>
    <row r="7202" spans="2:11" x14ac:dyDescent="0.2">
      <c r="B7202" s="16">
        <f t="shared" si="235"/>
        <v>360.00000000004758</v>
      </c>
      <c r="C7202" s="16">
        <v>-32.348631276022459</v>
      </c>
      <c r="J7202" s="16">
        <f t="shared" si="234"/>
        <v>360.00000000004758</v>
      </c>
      <c r="K7202" s="16">
        <v>-51.605200000000004</v>
      </c>
    </row>
    <row r="7203" spans="2:11" x14ac:dyDescent="0.2">
      <c r="B7203" s="16">
        <f t="shared" si="235"/>
        <v>360.05000000004759</v>
      </c>
      <c r="C7203" s="16">
        <v>-21.362303672845023</v>
      </c>
      <c r="J7203" s="16">
        <f t="shared" si="234"/>
        <v>360.05000000004759</v>
      </c>
      <c r="K7203" s="16">
        <v>-48.645000000000003</v>
      </c>
    </row>
    <row r="7204" spans="2:11" x14ac:dyDescent="0.2">
      <c r="B7204" s="16">
        <f t="shared" si="235"/>
        <v>360.1000000000476</v>
      </c>
      <c r="C7204" s="16">
        <v>-18.92089753880559</v>
      </c>
      <c r="J7204" s="16">
        <f t="shared" si="234"/>
        <v>360.1000000000476</v>
      </c>
      <c r="K7204" s="16">
        <v>-43.121299999999998</v>
      </c>
    </row>
    <row r="7205" spans="2:11" x14ac:dyDescent="0.2">
      <c r="B7205" s="16">
        <f t="shared" si="235"/>
        <v>360.15000000004761</v>
      </c>
      <c r="C7205" s="16">
        <v>-27.465819007943601</v>
      </c>
      <c r="J7205" s="16">
        <f t="shared" si="234"/>
        <v>360.15000000004761</v>
      </c>
      <c r="K7205" s="16">
        <v>-38.757300000000001</v>
      </c>
    </row>
    <row r="7206" spans="2:11" x14ac:dyDescent="0.2">
      <c r="B7206" s="16">
        <f t="shared" si="235"/>
        <v>360.20000000004762</v>
      </c>
      <c r="C7206" s="16">
        <v>-26.855467474433745</v>
      </c>
      <c r="J7206" s="16">
        <f t="shared" si="234"/>
        <v>360.20000000004762</v>
      </c>
      <c r="K7206" s="16">
        <v>-49.408000000000001</v>
      </c>
    </row>
    <row r="7207" spans="2:11" x14ac:dyDescent="0.2">
      <c r="B7207" s="16">
        <f t="shared" si="235"/>
        <v>360.25000000004763</v>
      </c>
      <c r="C7207" s="16">
        <v>-31.738279742512603</v>
      </c>
      <c r="J7207" s="16">
        <f t="shared" si="234"/>
        <v>360.25000000004763</v>
      </c>
      <c r="K7207" s="16">
        <v>-54.138199999999998</v>
      </c>
    </row>
    <row r="7208" spans="2:11" x14ac:dyDescent="0.2">
      <c r="B7208" s="16">
        <f t="shared" si="235"/>
        <v>360.30000000004765</v>
      </c>
      <c r="C7208" s="16">
        <v>-26.855467474433745</v>
      </c>
      <c r="J7208" s="16">
        <f t="shared" si="234"/>
        <v>360.30000000004765</v>
      </c>
      <c r="K7208" s="16">
        <v>-47.393799999999999</v>
      </c>
    </row>
    <row r="7209" spans="2:11" x14ac:dyDescent="0.2">
      <c r="B7209" s="16">
        <f t="shared" si="235"/>
        <v>360.35000000004766</v>
      </c>
      <c r="C7209" s="16">
        <v>-17.089842938276018</v>
      </c>
      <c r="J7209" s="16">
        <f t="shared" si="234"/>
        <v>360.35000000004766</v>
      </c>
      <c r="K7209" s="16">
        <v>-47.698999999999998</v>
      </c>
    </row>
    <row r="7210" spans="2:11" x14ac:dyDescent="0.2">
      <c r="B7210" s="16">
        <f t="shared" si="235"/>
        <v>360.40000000004767</v>
      </c>
      <c r="C7210" s="16">
        <v>-12.207030670197154</v>
      </c>
      <c r="J7210" s="16">
        <f t="shared" si="234"/>
        <v>360.40000000004767</v>
      </c>
      <c r="K7210" s="16">
        <v>-63.781700000000001</v>
      </c>
    </row>
    <row r="7211" spans="2:11" x14ac:dyDescent="0.2">
      <c r="B7211" s="16">
        <f t="shared" si="235"/>
        <v>360.45000000004768</v>
      </c>
      <c r="C7211" s="16">
        <v>-23.193358273374596</v>
      </c>
      <c r="J7211" s="16">
        <f t="shared" si="234"/>
        <v>360.45000000004768</v>
      </c>
      <c r="K7211" s="16">
        <v>-46.7224</v>
      </c>
    </row>
    <row r="7212" spans="2:11" x14ac:dyDescent="0.2">
      <c r="B7212" s="16">
        <f t="shared" si="235"/>
        <v>360.50000000004769</v>
      </c>
      <c r="C7212" s="16">
        <v>-28.686522074963317</v>
      </c>
      <c r="J7212" s="16">
        <f t="shared" si="234"/>
        <v>360.50000000004769</v>
      </c>
      <c r="K7212" s="16">
        <v>-49.469000000000001</v>
      </c>
    </row>
    <row r="7213" spans="2:11" x14ac:dyDescent="0.2">
      <c r="B7213" s="16">
        <f t="shared" si="235"/>
        <v>360.5500000000477</v>
      </c>
      <c r="C7213" s="16">
        <v>-25.024412873904168</v>
      </c>
      <c r="J7213" s="16">
        <f t="shared" si="234"/>
        <v>360.5500000000477</v>
      </c>
      <c r="K7213" s="16">
        <v>-51.391599999999997</v>
      </c>
    </row>
    <row r="7214" spans="2:11" x14ac:dyDescent="0.2">
      <c r="B7214" s="16">
        <f t="shared" si="235"/>
        <v>360.60000000004771</v>
      </c>
      <c r="C7214" s="16">
        <v>-12.207030670197154</v>
      </c>
      <c r="J7214" s="16">
        <f t="shared" si="234"/>
        <v>360.60000000004771</v>
      </c>
      <c r="K7214" s="16">
        <v>-50.018300000000004</v>
      </c>
    </row>
    <row r="7215" spans="2:11" x14ac:dyDescent="0.2">
      <c r="B7215" s="16">
        <f t="shared" si="235"/>
        <v>360.65000000004773</v>
      </c>
      <c r="C7215" s="16">
        <v>-16.479491404766161</v>
      </c>
      <c r="J7215" s="16">
        <f t="shared" si="234"/>
        <v>360.65000000004773</v>
      </c>
      <c r="K7215" s="16">
        <v>-58.380099999999999</v>
      </c>
    </row>
    <row r="7216" spans="2:11" x14ac:dyDescent="0.2">
      <c r="B7216" s="16">
        <f t="shared" si="235"/>
        <v>360.70000000004774</v>
      </c>
      <c r="C7216" s="16">
        <v>-22.583006739864736</v>
      </c>
      <c r="J7216" s="16">
        <f t="shared" si="234"/>
        <v>360.70000000004774</v>
      </c>
      <c r="K7216" s="16">
        <v>-55.481000000000002</v>
      </c>
    </row>
    <row r="7217" spans="2:11" x14ac:dyDescent="0.2">
      <c r="B7217" s="16">
        <f t="shared" si="235"/>
        <v>360.75000000004775</v>
      </c>
      <c r="C7217" s="16">
        <v>-18.310546005295734</v>
      </c>
      <c r="J7217" s="16">
        <f t="shared" si="234"/>
        <v>360.75000000004775</v>
      </c>
      <c r="K7217" s="16">
        <v>-49.499499999999998</v>
      </c>
    </row>
    <row r="7218" spans="2:11" x14ac:dyDescent="0.2">
      <c r="B7218" s="16">
        <f t="shared" si="235"/>
        <v>360.80000000004776</v>
      </c>
      <c r="C7218" s="16">
        <v>-7.9345699356281507</v>
      </c>
      <c r="J7218" s="16">
        <f t="shared" si="234"/>
        <v>360.80000000004776</v>
      </c>
      <c r="K7218" s="16">
        <v>-57.9529</v>
      </c>
    </row>
    <row r="7219" spans="2:11" x14ac:dyDescent="0.2">
      <c r="B7219" s="16">
        <f t="shared" si="235"/>
        <v>360.85000000004777</v>
      </c>
      <c r="C7219" s="16">
        <v>-5.4931638015887199</v>
      </c>
      <c r="J7219" s="16">
        <f t="shared" si="234"/>
        <v>360.85000000004777</v>
      </c>
      <c r="K7219" s="16">
        <v>-42.938200000000002</v>
      </c>
    </row>
    <row r="7220" spans="2:11" x14ac:dyDescent="0.2">
      <c r="B7220" s="16">
        <f t="shared" si="235"/>
        <v>360.90000000004778</v>
      </c>
      <c r="C7220" s="16">
        <v>-21.362303672845023</v>
      </c>
      <c r="J7220" s="16">
        <f t="shared" si="234"/>
        <v>360.90000000004778</v>
      </c>
      <c r="K7220" s="16">
        <v>-56.427</v>
      </c>
    </row>
    <row r="7221" spans="2:11" x14ac:dyDescent="0.2">
      <c r="B7221" s="16">
        <f t="shared" si="235"/>
        <v>360.95000000004779</v>
      </c>
      <c r="C7221" s="16">
        <v>-13.427733737216872</v>
      </c>
      <c r="J7221" s="16">
        <f t="shared" si="234"/>
        <v>360.95000000004779</v>
      </c>
      <c r="K7221" s="16">
        <v>-43.304400000000001</v>
      </c>
    </row>
    <row r="7222" spans="2:11" x14ac:dyDescent="0.2">
      <c r="B7222" s="16">
        <f t="shared" si="235"/>
        <v>361.00000000004781</v>
      </c>
      <c r="C7222" s="16">
        <v>-15.258788337746445</v>
      </c>
      <c r="J7222" s="16">
        <f t="shared" si="234"/>
        <v>361.00000000004781</v>
      </c>
      <c r="K7222" s="16">
        <v>-56.0608</v>
      </c>
    </row>
    <row r="7223" spans="2:11" x14ac:dyDescent="0.2">
      <c r="B7223" s="16">
        <f t="shared" si="235"/>
        <v>361.05000000004782</v>
      </c>
      <c r="C7223" s="16">
        <v>-15.869139871256301</v>
      </c>
      <c r="J7223" s="16">
        <f t="shared" si="234"/>
        <v>361.05000000004782</v>
      </c>
      <c r="K7223" s="16">
        <v>-54.5959</v>
      </c>
    </row>
    <row r="7224" spans="2:11" x14ac:dyDescent="0.2">
      <c r="B7224" s="16">
        <f t="shared" si="235"/>
        <v>361.10000000004783</v>
      </c>
      <c r="C7224" s="16">
        <v>-23.803709806884452</v>
      </c>
      <c r="J7224" s="16">
        <f t="shared" si="234"/>
        <v>361.10000000004783</v>
      </c>
      <c r="K7224" s="16">
        <v>-52.459699999999998</v>
      </c>
    </row>
    <row r="7225" spans="2:11" x14ac:dyDescent="0.2">
      <c r="B7225" s="16">
        <f t="shared" si="235"/>
        <v>361.15000000004784</v>
      </c>
      <c r="C7225" s="16">
        <v>-18.92089753880559</v>
      </c>
      <c r="J7225" s="16">
        <f t="shared" si="234"/>
        <v>361.15000000004784</v>
      </c>
      <c r="K7225" s="16">
        <v>-49.53</v>
      </c>
    </row>
    <row r="7226" spans="2:11" x14ac:dyDescent="0.2">
      <c r="B7226" s="16">
        <f t="shared" si="235"/>
        <v>361.20000000004785</v>
      </c>
      <c r="C7226" s="16">
        <v>-16.479491404766161</v>
      </c>
      <c r="J7226" s="16">
        <f t="shared" si="234"/>
        <v>361.20000000004785</v>
      </c>
      <c r="K7226" s="16">
        <v>-43.945300000000003</v>
      </c>
    </row>
    <row r="7227" spans="2:11" x14ac:dyDescent="0.2">
      <c r="B7227" s="16">
        <f t="shared" si="235"/>
        <v>361.25000000004786</v>
      </c>
      <c r="C7227" s="16">
        <v>-21.362303672845023</v>
      </c>
      <c r="J7227" s="16">
        <f t="shared" si="234"/>
        <v>361.25000000004786</v>
      </c>
      <c r="K7227" s="16">
        <v>-59.570300000000003</v>
      </c>
    </row>
    <row r="7228" spans="2:11" x14ac:dyDescent="0.2">
      <c r="B7228" s="16">
        <f t="shared" si="235"/>
        <v>361.30000000004787</v>
      </c>
      <c r="C7228" s="16">
        <v>-19.531249072315447</v>
      </c>
      <c r="J7228" s="16">
        <f t="shared" si="234"/>
        <v>361.30000000004787</v>
      </c>
      <c r="K7228" s="16">
        <v>-61.737099999999998</v>
      </c>
    </row>
    <row r="7229" spans="2:11" x14ac:dyDescent="0.2">
      <c r="B7229" s="16">
        <f t="shared" si="235"/>
        <v>361.35000000004788</v>
      </c>
      <c r="C7229" s="16">
        <v>-18.92089753880559</v>
      </c>
      <c r="J7229" s="16">
        <f t="shared" si="234"/>
        <v>361.35000000004788</v>
      </c>
      <c r="K7229" s="16">
        <v>-52.642800000000001</v>
      </c>
    </row>
    <row r="7230" spans="2:11" x14ac:dyDescent="0.2">
      <c r="B7230" s="16">
        <f t="shared" si="235"/>
        <v>361.4000000000479</v>
      </c>
      <c r="C7230" s="16">
        <v>-15.258788337746445</v>
      </c>
      <c r="J7230" s="16">
        <f t="shared" si="234"/>
        <v>361.4000000000479</v>
      </c>
      <c r="K7230" s="16">
        <v>-49.469000000000001</v>
      </c>
    </row>
    <row r="7231" spans="2:11" x14ac:dyDescent="0.2">
      <c r="B7231" s="16">
        <f t="shared" si="235"/>
        <v>361.45000000004791</v>
      </c>
      <c r="C7231" s="16">
        <v>-15.869139871256301</v>
      </c>
      <c r="J7231" s="16">
        <f t="shared" si="234"/>
        <v>361.45000000004791</v>
      </c>
      <c r="K7231" s="16">
        <v>-55.358899999999998</v>
      </c>
    </row>
    <row r="7232" spans="2:11" x14ac:dyDescent="0.2">
      <c r="B7232" s="16">
        <f t="shared" si="235"/>
        <v>361.50000000004792</v>
      </c>
      <c r="C7232" s="16">
        <v>-21.972655206354879</v>
      </c>
      <c r="J7232" s="16">
        <f t="shared" si="234"/>
        <v>361.50000000004792</v>
      </c>
      <c r="K7232" s="16">
        <v>-51.452599999999997</v>
      </c>
    </row>
    <row r="7233" spans="2:11" x14ac:dyDescent="0.2">
      <c r="B7233" s="16">
        <f t="shared" si="235"/>
        <v>361.55000000004793</v>
      </c>
      <c r="C7233" s="16">
        <v>-12.207030670197154</v>
      </c>
      <c r="J7233" s="16">
        <f t="shared" si="234"/>
        <v>361.55000000004793</v>
      </c>
      <c r="K7233" s="16">
        <v>-47.912599999999998</v>
      </c>
    </row>
    <row r="7234" spans="2:11" x14ac:dyDescent="0.2">
      <c r="B7234" s="16">
        <f t="shared" si="235"/>
        <v>361.60000000004794</v>
      </c>
      <c r="C7234" s="16">
        <v>-19.531249072315447</v>
      </c>
      <c r="J7234" s="16">
        <f t="shared" si="234"/>
        <v>361.60000000004794</v>
      </c>
      <c r="K7234" s="16">
        <v>-59.753399999999999</v>
      </c>
    </row>
    <row r="7235" spans="2:11" x14ac:dyDescent="0.2">
      <c r="B7235" s="16">
        <f t="shared" si="235"/>
        <v>361.65000000004795</v>
      </c>
      <c r="C7235" s="16">
        <v>-16.479491404766161</v>
      </c>
      <c r="J7235" s="16">
        <f t="shared" si="234"/>
        <v>361.65000000004795</v>
      </c>
      <c r="K7235" s="16">
        <v>-47.271700000000003</v>
      </c>
    </row>
    <row r="7236" spans="2:11" x14ac:dyDescent="0.2">
      <c r="B7236" s="16">
        <f t="shared" si="235"/>
        <v>361.70000000004796</v>
      </c>
      <c r="C7236" s="16">
        <v>-23.193358273374596</v>
      </c>
      <c r="J7236" s="16">
        <f t="shared" ref="J7236:J7299" si="236">J7235+0.05</f>
        <v>361.70000000004796</v>
      </c>
      <c r="K7236" s="16">
        <v>-51.6357</v>
      </c>
    </row>
    <row r="7237" spans="2:11" x14ac:dyDescent="0.2">
      <c r="B7237" s="16">
        <f t="shared" si="235"/>
        <v>361.75000000004798</v>
      </c>
      <c r="C7237" s="16">
        <v>-23.193358273374596</v>
      </c>
      <c r="J7237" s="16">
        <f t="shared" si="236"/>
        <v>361.75000000004798</v>
      </c>
      <c r="K7237" s="16">
        <v>-59.265099999999997</v>
      </c>
    </row>
    <row r="7238" spans="2:11" x14ac:dyDescent="0.2">
      <c r="B7238" s="16">
        <f t="shared" si="235"/>
        <v>361.80000000004799</v>
      </c>
      <c r="C7238" s="16">
        <v>-24.414061340394309</v>
      </c>
      <c r="J7238" s="16">
        <f t="shared" si="236"/>
        <v>361.80000000004799</v>
      </c>
      <c r="K7238" s="16">
        <v>-54.9011</v>
      </c>
    </row>
    <row r="7239" spans="2:11" x14ac:dyDescent="0.2">
      <c r="B7239" s="16">
        <f t="shared" si="235"/>
        <v>361.850000000048</v>
      </c>
      <c r="C7239" s="16">
        <v>-26.855467474433745</v>
      </c>
      <c r="J7239" s="16">
        <f t="shared" si="236"/>
        <v>361.850000000048</v>
      </c>
      <c r="K7239" s="16">
        <v>-40.4968</v>
      </c>
    </row>
    <row r="7240" spans="2:11" x14ac:dyDescent="0.2">
      <c r="B7240" s="16">
        <f t="shared" si="235"/>
        <v>361.90000000004801</v>
      </c>
      <c r="C7240" s="16">
        <v>-23.193358273374596</v>
      </c>
      <c r="J7240" s="16">
        <f t="shared" si="236"/>
        <v>361.90000000004801</v>
      </c>
      <c r="K7240" s="16">
        <v>-58.319099999999999</v>
      </c>
    </row>
    <row r="7241" spans="2:11" x14ac:dyDescent="0.2">
      <c r="B7241" s="16">
        <f t="shared" si="235"/>
        <v>361.95000000004802</v>
      </c>
      <c r="C7241" s="16">
        <v>-23.803709806884452</v>
      </c>
      <c r="J7241" s="16">
        <f t="shared" si="236"/>
        <v>361.95000000004802</v>
      </c>
      <c r="K7241" s="16">
        <v>-52.398699999999998</v>
      </c>
    </row>
    <row r="7242" spans="2:11" x14ac:dyDescent="0.2">
      <c r="B7242" s="16">
        <f t="shared" si="235"/>
        <v>362.00000000004803</v>
      </c>
      <c r="C7242" s="16">
        <v>-23.193358273374596</v>
      </c>
      <c r="J7242" s="16">
        <f t="shared" si="236"/>
        <v>362.00000000004803</v>
      </c>
      <c r="K7242" s="16">
        <v>-36.193800000000003</v>
      </c>
    </row>
    <row r="7243" spans="2:11" x14ac:dyDescent="0.2">
      <c r="B7243" s="16">
        <f t="shared" si="235"/>
        <v>362.05000000004804</v>
      </c>
      <c r="C7243" s="16">
        <v>-17.089842938276018</v>
      </c>
      <c r="J7243" s="16">
        <f t="shared" si="236"/>
        <v>362.05000000004804</v>
      </c>
      <c r="K7243" s="16">
        <v>-52.490200000000002</v>
      </c>
    </row>
    <row r="7244" spans="2:11" x14ac:dyDescent="0.2">
      <c r="B7244" s="16">
        <f t="shared" si="235"/>
        <v>362.10000000004806</v>
      </c>
      <c r="C7244" s="16">
        <v>-21.972655206354879</v>
      </c>
      <c r="J7244" s="16">
        <f t="shared" si="236"/>
        <v>362.10000000004806</v>
      </c>
      <c r="K7244" s="16">
        <v>-46.203600000000002</v>
      </c>
    </row>
    <row r="7245" spans="2:11" x14ac:dyDescent="0.2">
      <c r="B7245" s="16">
        <f t="shared" si="235"/>
        <v>362.15000000004807</v>
      </c>
      <c r="C7245" s="16">
        <v>-30.51757667549289</v>
      </c>
      <c r="J7245" s="16">
        <f t="shared" si="236"/>
        <v>362.15000000004807</v>
      </c>
      <c r="K7245" s="16">
        <v>-53.527799999999999</v>
      </c>
    </row>
    <row r="7246" spans="2:11" x14ac:dyDescent="0.2">
      <c r="B7246" s="16">
        <f t="shared" si="235"/>
        <v>362.20000000004808</v>
      </c>
      <c r="C7246" s="16">
        <v>-28.686522074963317</v>
      </c>
      <c r="J7246" s="16">
        <f t="shared" si="236"/>
        <v>362.20000000004808</v>
      </c>
      <c r="K7246" s="16">
        <v>-54.260300000000001</v>
      </c>
    </row>
    <row r="7247" spans="2:11" x14ac:dyDescent="0.2">
      <c r="B7247" s="16">
        <f t="shared" si="235"/>
        <v>362.25000000004809</v>
      </c>
      <c r="C7247" s="16">
        <v>-21.362303672845023</v>
      </c>
      <c r="J7247" s="16">
        <f t="shared" si="236"/>
        <v>362.25000000004809</v>
      </c>
      <c r="K7247" s="16">
        <v>-55.633499999999998</v>
      </c>
    </row>
    <row r="7248" spans="2:11" x14ac:dyDescent="0.2">
      <c r="B7248" s="16">
        <f t="shared" si="235"/>
        <v>362.3000000000481</v>
      </c>
      <c r="C7248" s="16">
        <v>-13.427733737216872</v>
      </c>
      <c r="J7248" s="16">
        <f t="shared" si="236"/>
        <v>362.3000000000481</v>
      </c>
      <c r="K7248" s="16">
        <v>-54.7485</v>
      </c>
    </row>
    <row r="7249" spans="2:11" x14ac:dyDescent="0.2">
      <c r="B7249" s="16">
        <f t="shared" si="235"/>
        <v>362.35000000004811</v>
      </c>
      <c r="C7249" s="16">
        <v>-21.972655206354879</v>
      </c>
      <c r="J7249" s="16">
        <f t="shared" si="236"/>
        <v>362.35000000004811</v>
      </c>
      <c r="K7249" s="16">
        <v>-46.112099999999998</v>
      </c>
    </row>
    <row r="7250" spans="2:11" x14ac:dyDescent="0.2">
      <c r="B7250" s="16">
        <f t="shared" si="235"/>
        <v>362.40000000004812</v>
      </c>
      <c r="C7250" s="16">
        <v>-24.414061340394309</v>
      </c>
      <c r="J7250" s="16">
        <f t="shared" si="236"/>
        <v>362.40000000004812</v>
      </c>
      <c r="K7250" s="16">
        <v>-54.8401</v>
      </c>
    </row>
    <row r="7251" spans="2:11" x14ac:dyDescent="0.2">
      <c r="B7251" s="16">
        <f t="shared" si="235"/>
        <v>362.45000000004814</v>
      </c>
      <c r="C7251" s="16">
        <v>-23.193358273374596</v>
      </c>
      <c r="J7251" s="16">
        <f t="shared" si="236"/>
        <v>362.45000000004814</v>
      </c>
      <c r="K7251" s="16">
        <v>-46.173099999999998</v>
      </c>
    </row>
    <row r="7252" spans="2:11" x14ac:dyDescent="0.2">
      <c r="B7252" s="16">
        <f t="shared" si="235"/>
        <v>362.50000000004815</v>
      </c>
      <c r="C7252" s="16">
        <v>-29.296873608473174</v>
      </c>
      <c r="J7252" s="16">
        <f t="shared" si="236"/>
        <v>362.50000000004815</v>
      </c>
      <c r="K7252" s="16">
        <v>-46.417200000000001</v>
      </c>
    </row>
    <row r="7253" spans="2:11" x14ac:dyDescent="0.2">
      <c r="B7253" s="16">
        <f t="shared" si="235"/>
        <v>362.55000000004816</v>
      </c>
      <c r="C7253" s="16">
        <v>-30.51757667549289</v>
      </c>
      <c r="J7253" s="16">
        <f t="shared" si="236"/>
        <v>362.55000000004816</v>
      </c>
      <c r="K7253" s="16">
        <v>-57.7087</v>
      </c>
    </row>
    <row r="7254" spans="2:11" x14ac:dyDescent="0.2">
      <c r="B7254" s="16">
        <f t="shared" si="235"/>
        <v>362.60000000004817</v>
      </c>
      <c r="C7254" s="16">
        <v>-21.972655206354879</v>
      </c>
      <c r="J7254" s="16">
        <f t="shared" si="236"/>
        <v>362.60000000004817</v>
      </c>
      <c r="K7254" s="16">
        <v>-46.936</v>
      </c>
    </row>
    <row r="7255" spans="2:11" x14ac:dyDescent="0.2">
      <c r="B7255" s="16">
        <f t="shared" si="235"/>
        <v>362.65000000004818</v>
      </c>
      <c r="C7255" s="16">
        <v>-20.141600605825303</v>
      </c>
      <c r="J7255" s="16">
        <f t="shared" si="236"/>
        <v>362.65000000004818</v>
      </c>
      <c r="K7255" s="16">
        <v>-48.492400000000004</v>
      </c>
    </row>
    <row r="7256" spans="2:11" x14ac:dyDescent="0.2">
      <c r="B7256" s="16">
        <f t="shared" si="235"/>
        <v>362.70000000004819</v>
      </c>
      <c r="C7256" s="16">
        <v>-23.803709806884452</v>
      </c>
      <c r="J7256" s="16">
        <f t="shared" si="236"/>
        <v>362.70000000004819</v>
      </c>
      <c r="K7256" s="16">
        <v>-45.2271</v>
      </c>
    </row>
    <row r="7257" spans="2:11" x14ac:dyDescent="0.2">
      <c r="B7257" s="16">
        <f t="shared" si="235"/>
        <v>362.7500000000482</v>
      </c>
      <c r="C7257" s="16">
        <v>-28.076170541453457</v>
      </c>
      <c r="J7257" s="16">
        <f t="shared" si="236"/>
        <v>362.7500000000482</v>
      </c>
      <c r="K7257" s="16">
        <v>-45.745800000000003</v>
      </c>
    </row>
    <row r="7258" spans="2:11" x14ac:dyDescent="0.2">
      <c r="B7258" s="16">
        <f t="shared" si="235"/>
        <v>362.80000000004821</v>
      </c>
      <c r="C7258" s="16">
        <v>-26.245115940923881</v>
      </c>
      <c r="J7258" s="16">
        <f t="shared" si="236"/>
        <v>362.80000000004821</v>
      </c>
      <c r="K7258" s="16">
        <v>-53.222700000000003</v>
      </c>
    </row>
    <row r="7259" spans="2:11" x14ac:dyDescent="0.2">
      <c r="B7259" s="16">
        <f t="shared" si="235"/>
        <v>362.85000000004823</v>
      </c>
      <c r="C7259" s="16">
        <v>-28.686522074963317</v>
      </c>
      <c r="J7259" s="16">
        <f t="shared" si="236"/>
        <v>362.85000000004823</v>
      </c>
      <c r="K7259" s="16">
        <v>-55.725099999999998</v>
      </c>
    </row>
    <row r="7260" spans="2:11" x14ac:dyDescent="0.2">
      <c r="B7260" s="16">
        <f t="shared" ref="B7260:B7323" si="237">B7259+0.05</f>
        <v>362.90000000004824</v>
      </c>
      <c r="C7260" s="16">
        <v>-18.92089753880559</v>
      </c>
      <c r="J7260" s="16">
        <f t="shared" si="236"/>
        <v>362.90000000004824</v>
      </c>
      <c r="K7260" s="16">
        <v>-48.828099999999999</v>
      </c>
    </row>
    <row r="7261" spans="2:11" x14ac:dyDescent="0.2">
      <c r="B7261" s="16">
        <f t="shared" si="237"/>
        <v>362.95000000004825</v>
      </c>
      <c r="C7261" s="16">
        <v>-22.583006739864736</v>
      </c>
      <c r="J7261" s="16">
        <f t="shared" si="236"/>
        <v>362.95000000004825</v>
      </c>
      <c r="K7261" s="16">
        <v>-48.339799999999997</v>
      </c>
    </row>
    <row r="7262" spans="2:11" x14ac:dyDescent="0.2">
      <c r="B7262" s="16">
        <f t="shared" si="237"/>
        <v>363.00000000004826</v>
      </c>
      <c r="C7262" s="16">
        <v>-27.465819007943601</v>
      </c>
      <c r="J7262" s="16">
        <f t="shared" si="236"/>
        <v>363.00000000004826</v>
      </c>
      <c r="K7262" s="16">
        <v>-44.586199999999998</v>
      </c>
    </row>
    <row r="7263" spans="2:11" x14ac:dyDescent="0.2">
      <c r="B7263" s="16">
        <f t="shared" si="237"/>
        <v>363.05000000004827</v>
      </c>
      <c r="C7263" s="16">
        <v>-27.465819007943601</v>
      </c>
      <c r="J7263" s="16">
        <f t="shared" si="236"/>
        <v>363.05000000004827</v>
      </c>
      <c r="K7263" s="16">
        <v>-43.060299999999998</v>
      </c>
    </row>
    <row r="7264" spans="2:11" x14ac:dyDescent="0.2">
      <c r="B7264" s="16">
        <f t="shared" si="237"/>
        <v>363.10000000004828</v>
      </c>
      <c r="C7264" s="16">
        <v>-21.972655206354879</v>
      </c>
      <c r="J7264" s="16">
        <f t="shared" si="236"/>
        <v>363.10000000004828</v>
      </c>
      <c r="K7264" s="16">
        <v>-46.508800000000001</v>
      </c>
    </row>
    <row r="7265" spans="2:11" x14ac:dyDescent="0.2">
      <c r="B7265" s="16">
        <f t="shared" si="237"/>
        <v>363.15000000004829</v>
      </c>
      <c r="C7265" s="16">
        <v>-11.596679136687298</v>
      </c>
      <c r="J7265" s="16">
        <f t="shared" si="236"/>
        <v>363.15000000004829</v>
      </c>
      <c r="K7265" s="16">
        <v>-40.344200000000001</v>
      </c>
    </row>
    <row r="7266" spans="2:11" x14ac:dyDescent="0.2">
      <c r="B7266" s="16">
        <f t="shared" si="237"/>
        <v>363.20000000004831</v>
      </c>
      <c r="C7266" s="16">
        <v>-20.751952139335167</v>
      </c>
      <c r="J7266" s="16">
        <f t="shared" si="236"/>
        <v>363.20000000004831</v>
      </c>
      <c r="K7266" s="16">
        <v>-56.396500000000003</v>
      </c>
    </row>
    <row r="7267" spans="2:11" x14ac:dyDescent="0.2">
      <c r="B7267" s="16">
        <f t="shared" si="237"/>
        <v>363.25000000004832</v>
      </c>
      <c r="C7267" s="16">
        <v>-26.245115940923881</v>
      </c>
      <c r="J7267" s="16">
        <f t="shared" si="236"/>
        <v>363.25000000004832</v>
      </c>
      <c r="K7267" s="16">
        <v>-48.339799999999997</v>
      </c>
    </row>
    <row r="7268" spans="2:11" x14ac:dyDescent="0.2">
      <c r="B7268" s="16">
        <f t="shared" si="237"/>
        <v>363.30000000004833</v>
      </c>
      <c r="C7268" s="16">
        <v>-26.855467474433745</v>
      </c>
      <c r="J7268" s="16">
        <f t="shared" si="236"/>
        <v>363.30000000004833</v>
      </c>
      <c r="K7268" s="16">
        <v>-44.280999999999999</v>
      </c>
    </row>
    <row r="7269" spans="2:11" x14ac:dyDescent="0.2">
      <c r="B7269" s="16">
        <f t="shared" si="237"/>
        <v>363.35000000004834</v>
      </c>
      <c r="C7269" s="16">
        <v>-21.362303672845023</v>
      </c>
      <c r="J7269" s="16">
        <f t="shared" si="236"/>
        <v>363.35000000004834</v>
      </c>
      <c r="K7269" s="16">
        <v>-56.2134</v>
      </c>
    </row>
    <row r="7270" spans="2:11" x14ac:dyDescent="0.2">
      <c r="B7270" s="16">
        <f t="shared" si="237"/>
        <v>363.40000000004835</v>
      </c>
      <c r="C7270" s="16">
        <v>-23.803709806884452</v>
      </c>
      <c r="J7270" s="16">
        <f t="shared" si="236"/>
        <v>363.40000000004835</v>
      </c>
      <c r="K7270" s="16">
        <v>-52.581800000000001</v>
      </c>
    </row>
    <row r="7271" spans="2:11" x14ac:dyDescent="0.2">
      <c r="B7271" s="16">
        <f t="shared" si="237"/>
        <v>363.45000000004836</v>
      </c>
      <c r="C7271" s="16">
        <v>-31.738279742512603</v>
      </c>
      <c r="J7271" s="16">
        <f t="shared" si="236"/>
        <v>363.45000000004836</v>
      </c>
      <c r="K7271" s="16">
        <v>-39.398200000000003</v>
      </c>
    </row>
    <row r="7272" spans="2:11" x14ac:dyDescent="0.2">
      <c r="B7272" s="16">
        <f t="shared" si="237"/>
        <v>363.50000000004837</v>
      </c>
      <c r="C7272" s="16">
        <v>-29.90722514198303</v>
      </c>
      <c r="J7272" s="16">
        <f t="shared" si="236"/>
        <v>363.50000000004837</v>
      </c>
      <c r="K7272" s="16">
        <v>-51.147500000000001</v>
      </c>
    </row>
    <row r="7273" spans="2:11" x14ac:dyDescent="0.2">
      <c r="B7273" s="16">
        <f t="shared" si="237"/>
        <v>363.55000000004839</v>
      </c>
      <c r="C7273" s="16">
        <v>-29.296873608473174</v>
      </c>
      <c r="J7273" s="16">
        <f t="shared" si="236"/>
        <v>363.55000000004839</v>
      </c>
      <c r="K7273" s="16">
        <v>-55.9998</v>
      </c>
    </row>
    <row r="7274" spans="2:11" x14ac:dyDescent="0.2">
      <c r="B7274" s="16">
        <f t="shared" si="237"/>
        <v>363.6000000000484</v>
      </c>
      <c r="C7274" s="16">
        <v>-25.634764407414025</v>
      </c>
      <c r="J7274" s="16">
        <f t="shared" si="236"/>
        <v>363.6000000000484</v>
      </c>
      <c r="K7274" s="16">
        <v>-45.654299999999999</v>
      </c>
    </row>
    <row r="7275" spans="2:11" x14ac:dyDescent="0.2">
      <c r="B7275" s="16">
        <f t="shared" si="237"/>
        <v>363.65000000004841</v>
      </c>
      <c r="C7275" s="16">
        <v>-33.569334343042179</v>
      </c>
      <c r="J7275" s="16">
        <f t="shared" si="236"/>
        <v>363.65000000004841</v>
      </c>
      <c r="K7275" s="16">
        <v>-49.011200000000002</v>
      </c>
    </row>
    <row r="7276" spans="2:11" x14ac:dyDescent="0.2">
      <c r="B7276" s="16">
        <f t="shared" si="237"/>
        <v>363.70000000004842</v>
      </c>
      <c r="C7276" s="16">
        <v>-29.296873608473174</v>
      </c>
      <c r="J7276" s="16">
        <f t="shared" si="236"/>
        <v>363.70000000004842</v>
      </c>
      <c r="K7276" s="16">
        <v>-52.429200000000002</v>
      </c>
    </row>
    <row r="7277" spans="2:11" x14ac:dyDescent="0.2">
      <c r="B7277" s="16">
        <f t="shared" si="237"/>
        <v>363.75000000004843</v>
      </c>
      <c r="C7277" s="16">
        <v>-23.803709806884452</v>
      </c>
      <c r="J7277" s="16">
        <f t="shared" si="236"/>
        <v>363.75000000004843</v>
      </c>
      <c r="K7277" s="16">
        <v>-54.5349</v>
      </c>
    </row>
    <row r="7278" spans="2:11" x14ac:dyDescent="0.2">
      <c r="B7278" s="16">
        <f t="shared" si="237"/>
        <v>363.80000000004844</v>
      </c>
      <c r="C7278" s="16">
        <v>-20.141600605825303</v>
      </c>
      <c r="J7278" s="16">
        <f t="shared" si="236"/>
        <v>363.80000000004844</v>
      </c>
      <c r="K7278" s="16">
        <v>-48.889200000000002</v>
      </c>
    </row>
    <row r="7279" spans="2:11" x14ac:dyDescent="0.2">
      <c r="B7279" s="16">
        <f t="shared" si="237"/>
        <v>363.85000000004845</v>
      </c>
      <c r="C7279" s="16">
        <v>-28.686522074963317</v>
      </c>
      <c r="J7279" s="16">
        <f t="shared" si="236"/>
        <v>363.85000000004845</v>
      </c>
      <c r="K7279" s="16">
        <v>-55.114699999999999</v>
      </c>
    </row>
    <row r="7280" spans="2:11" x14ac:dyDescent="0.2">
      <c r="B7280" s="16">
        <f t="shared" si="237"/>
        <v>363.90000000004846</v>
      </c>
      <c r="C7280" s="16">
        <v>-23.803709806884452</v>
      </c>
      <c r="J7280" s="16">
        <f t="shared" si="236"/>
        <v>363.90000000004846</v>
      </c>
      <c r="K7280" s="16">
        <v>-57.7087</v>
      </c>
    </row>
    <row r="7281" spans="2:11" x14ac:dyDescent="0.2">
      <c r="B7281" s="16">
        <f t="shared" si="237"/>
        <v>363.95000000004848</v>
      </c>
      <c r="C7281" s="16">
        <v>-20.141600605825303</v>
      </c>
      <c r="J7281" s="16">
        <f t="shared" si="236"/>
        <v>363.95000000004848</v>
      </c>
      <c r="K7281" s="16">
        <v>-50.445599999999999</v>
      </c>
    </row>
    <row r="7282" spans="2:11" x14ac:dyDescent="0.2">
      <c r="B7282" s="16">
        <f t="shared" si="237"/>
        <v>364.00000000004849</v>
      </c>
      <c r="C7282" s="16">
        <v>-23.803709806884452</v>
      </c>
      <c r="J7282" s="16">
        <f t="shared" si="236"/>
        <v>364.00000000004849</v>
      </c>
      <c r="K7282" s="16">
        <v>-44.036900000000003</v>
      </c>
    </row>
    <row r="7283" spans="2:11" x14ac:dyDescent="0.2">
      <c r="B7283" s="16">
        <f t="shared" si="237"/>
        <v>364.0500000000485</v>
      </c>
      <c r="C7283" s="16">
        <v>-30.51757667549289</v>
      </c>
      <c r="J7283" s="16">
        <f t="shared" si="236"/>
        <v>364.0500000000485</v>
      </c>
      <c r="K7283" s="16">
        <v>-46.875</v>
      </c>
    </row>
    <row r="7284" spans="2:11" x14ac:dyDescent="0.2">
      <c r="B7284" s="16">
        <f t="shared" si="237"/>
        <v>364.10000000004851</v>
      </c>
      <c r="C7284" s="16">
        <v>-36.010740477081605</v>
      </c>
      <c r="J7284" s="16">
        <f t="shared" si="236"/>
        <v>364.10000000004851</v>
      </c>
      <c r="K7284" s="16">
        <v>-53.863500000000002</v>
      </c>
    </row>
    <row r="7285" spans="2:11" x14ac:dyDescent="0.2">
      <c r="B7285" s="16">
        <f t="shared" si="237"/>
        <v>364.15000000004852</v>
      </c>
      <c r="C7285" s="16">
        <v>-35.400388943571748</v>
      </c>
      <c r="J7285" s="16">
        <f t="shared" si="236"/>
        <v>364.15000000004852</v>
      </c>
      <c r="K7285" s="16">
        <v>-42.266800000000003</v>
      </c>
    </row>
    <row r="7286" spans="2:11" x14ac:dyDescent="0.2">
      <c r="B7286" s="16">
        <f t="shared" si="237"/>
        <v>364.20000000004853</v>
      </c>
      <c r="C7286" s="16">
        <v>-27.465819007943601</v>
      </c>
      <c r="J7286" s="16">
        <f t="shared" si="236"/>
        <v>364.20000000004853</v>
      </c>
      <c r="K7286" s="16">
        <v>-59.570300000000003</v>
      </c>
    </row>
    <row r="7287" spans="2:11" x14ac:dyDescent="0.2">
      <c r="B7287" s="16">
        <f t="shared" si="237"/>
        <v>364.25000000004854</v>
      </c>
      <c r="C7287" s="16">
        <v>-29.90722514198303</v>
      </c>
      <c r="J7287" s="16">
        <f t="shared" si="236"/>
        <v>364.25000000004854</v>
      </c>
      <c r="K7287" s="16">
        <v>-53.588900000000002</v>
      </c>
    </row>
    <row r="7288" spans="2:11" x14ac:dyDescent="0.2">
      <c r="B7288" s="16">
        <f t="shared" si="237"/>
        <v>364.30000000004856</v>
      </c>
      <c r="C7288" s="16">
        <v>-29.90722514198303</v>
      </c>
      <c r="J7288" s="16">
        <f t="shared" si="236"/>
        <v>364.30000000004856</v>
      </c>
      <c r="K7288" s="16">
        <v>-52.734400000000001</v>
      </c>
    </row>
    <row r="7289" spans="2:11" x14ac:dyDescent="0.2">
      <c r="B7289" s="16">
        <f t="shared" si="237"/>
        <v>364.35000000004857</v>
      </c>
      <c r="C7289" s="16">
        <v>-28.076170541453457</v>
      </c>
      <c r="J7289" s="16">
        <f t="shared" si="236"/>
        <v>364.35000000004857</v>
      </c>
      <c r="K7289" s="16">
        <v>-49.7742</v>
      </c>
    </row>
    <row r="7290" spans="2:11" x14ac:dyDescent="0.2">
      <c r="B7290" s="16">
        <f t="shared" si="237"/>
        <v>364.40000000004858</v>
      </c>
      <c r="C7290" s="16">
        <v>-24.414061340394309</v>
      </c>
      <c r="J7290" s="16">
        <f t="shared" si="236"/>
        <v>364.40000000004858</v>
      </c>
      <c r="K7290" s="16">
        <v>-53.588900000000002</v>
      </c>
    </row>
    <row r="7291" spans="2:11" x14ac:dyDescent="0.2">
      <c r="B7291" s="16">
        <f t="shared" si="237"/>
        <v>364.45000000004859</v>
      </c>
      <c r="C7291" s="16">
        <v>-12.207030670197154</v>
      </c>
      <c r="J7291" s="16">
        <f t="shared" si="236"/>
        <v>364.45000000004859</v>
      </c>
      <c r="K7291" s="16">
        <v>-52.642800000000001</v>
      </c>
    </row>
    <row r="7292" spans="2:11" x14ac:dyDescent="0.2">
      <c r="B7292" s="16">
        <f t="shared" si="237"/>
        <v>364.5000000000486</v>
      </c>
      <c r="C7292" s="16">
        <v>-11.596679136687298</v>
      </c>
      <c r="J7292" s="16">
        <f t="shared" si="236"/>
        <v>364.5000000000486</v>
      </c>
      <c r="K7292" s="16">
        <v>-50.2014</v>
      </c>
    </row>
    <row r="7293" spans="2:11" x14ac:dyDescent="0.2">
      <c r="B7293" s="16">
        <f t="shared" si="237"/>
        <v>364.55000000004861</v>
      </c>
      <c r="C7293" s="16">
        <v>-21.362303672845023</v>
      </c>
      <c r="J7293" s="16">
        <f t="shared" si="236"/>
        <v>364.55000000004861</v>
      </c>
      <c r="K7293" s="16">
        <v>-42.999299999999998</v>
      </c>
    </row>
    <row r="7294" spans="2:11" x14ac:dyDescent="0.2">
      <c r="B7294" s="16">
        <f t="shared" si="237"/>
        <v>364.60000000004862</v>
      </c>
      <c r="C7294" s="16">
        <v>-20.751952139335167</v>
      </c>
      <c r="J7294" s="16">
        <f t="shared" si="236"/>
        <v>364.60000000004862</v>
      </c>
      <c r="K7294" s="16">
        <v>-54.351799999999997</v>
      </c>
    </row>
    <row r="7295" spans="2:11" x14ac:dyDescent="0.2">
      <c r="B7295" s="16">
        <f t="shared" si="237"/>
        <v>364.65000000004864</v>
      </c>
      <c r="C7295" s="16">
        <v>-18.310546005295734</v>
      </c>
      <c r="J7295" s="16">
        <f t="shared" si="236"/>
        <v>364.65000000004864</v>
      </c>
      <c r="K7295" s="16">
        <v>-51.391599999999997</v>
      </c>
    </row>
    <row r="7296" spans="2:11" x14ac:dyDescent="0.2">
      <c r="B7296" s="16">
        <f t="shared" si="237"/>
        <v>364.70000000004865</v>
      </c>
      <c r="C7296" s="16">
        <v>-21.362303672845023</v>
      </c>
      <c r="J7296" s="16">
        <f t="shared" si="236"/>
        <v>364.70000000004865</v>
      </c>
      <c r="K7296" s="16">
        <v>-46.6614</v>
      </c>
    </row>
    <row r="7297" spans="2:11" x14ac:dyDescent="0.2">
      <c r="B7297" s="16">
        <f t="shared" si="237"/>
        <v>364.75000000004866</v>
      </c>
      <c r="C7297" s="16">
        <v>-26.245115940923881</v>
      </c>
      <c r="J7297" s="16">
        <f t="shared" si="236"/>
        <v>364.75000000004866</v>
      </c>
      <c r="K7297" s="16">
        <v>-59.356699999999996</v>
      </c>
    </row>
    <row r="7298" spans="2:11" x14ac:dyDescent="0.2">
      <c r="B7298" s="16">
        <f t="shared" si="237"/>
        <v>364.80000000004867</v>
      </c>
      <c r="C7298" s="16">
        <v>-15.258788337746445</v>
      </c>
      <c r="J7298" s="16">
        <f t="shared" si="236"/>
        <v>364.80000000004867</v>
      </c>
      <c r="K7298" s="16">
        <v>-56.732199999999999</v>
      </c>
    </row>
    <row r="7299" spans="2:11" x14ac:dyDescent="0.2">
      <c r="B7299" s="16">
        <f t="shared" si="237"/>
        <v>364.85000000004868</v>
      </c>
      <c r="C7299" s="16">
        <v>-28.076170541453457</v>
      </c>
      <c r="J7299" s="16">
        <f t="shared" si="236"/>
        <v>364.85000000004868</v>
      </c>
      <c r="K7299" s="16">
        <v>-53.436300000000003</v>
      </c>
    </row>
    <row r="7300" spans="2:11" x14ac:dyDescent="0.2">
      <c r="B7300" s="16">
        <f t="shared" si="237"/>
        <v>364.90000000004869</v>
      </c>
      <c r="C7300" s="16">
        <v>-32.348631276022459</v>
      </c>
      <c r="J7300" s="16">
        <f t="shared" ref="J7300:J7363" si="238">J7299+0.05</f>
        <v>364.90000000004869</v>
      </c>
      <c r="K7300" s="16">
        <v>-62.255899999999997</v>
      </c>
    </row>
    <row r="7301" spans="2:11" x14ac:dyDescent="0.2">
      <c r="B7301" s="16">
        <f t="shared" si="237"/>
        <v>364.9500000000487</v>
      </c>
      <c r="C7301" s="16">
        <v>-22.583006739864736</v>
      </c>
      <c r="J7301" s="16">
        <f t="shared" si="238"/>
        <v>364.9500000000487</v>
      </c>
      <c r="K7301" s="16">
        <v>-54.5349</v>
      </c>
    </row>
    <row r="7302" spans="2:11" x14ac:dyDescent="0.2">
      <c r="B7302" s="16">
        <f t="shared" si="237"/>
        <v>365.00000000004871</v>
      </c>
      <c r="C7302" s="16">
        <v>-26.245115940923881</v>
      </c>
      <c r="J7302" s="16">
        <f t="shared" si="238"/>
        <v>365.00000000004871</v>
      </c>
      <c r="K7302" s="16">
        <v>-50.445599999999999</v>
      </c>
    </row>
    <row r="7303" spans="2:11" x14ac:dyDescent="0.2">
      <c r="B7303" s="16">
        <f t="shared" si="237"/>
        <v>365.05000000004873</v>
      </c>
      <c r="C7303" s="16">
        <v>-24.414061340394309</v>
      </c>
      <c r="J7303" s="16">
        <f t="shared" si="238"/>
        <v>365.05000000004873</v>
      </c>
      <c r="K7303" s="16">
        <v>-50.231900000000003</v>
      </c>
    </row>
    <row r="7304" spans="2:11" x14ac:dyDescent="0.2">
      <c r="B7304" s="16">
        <f t="shared" si="237"/>
        <v>365.10000000004874</v>
      </c>
      <c r="C7304" s="16">
        <v>-23.193358273374596</v>
      </c>
      <c r="J7304" s="16">
        <f t="shared" si="238"/>
        <v>365.10000000004874</v>
      </c>
      <c r="K7304" s="16">
        <v>-52.764899999999997</v>
      </c>
    </row>
    <row r="7305" spans="2:11" x14ac:dyDescent="0.2">
      <c r="B7305" s="16">
        <f t="shared" si="237"/>
        <v>365.15000000004875</v>
      </c>
      <c r="C7305" s="16">
        <v>-25.634764407414025</v>
      </c>
      <c r="J7305" s="16">
        <f t="shared" si="238"/>
        <v>365.15000000004875</v>
      </c>
      <c r="K7305" s="16">
        <v>-54.168700000000001</v>
      </c>
    </row>
    <row r="7306" spans="2:11" x14ac:dyDescent="0.2">
      <c r="B7306" s="16">
        <f t="shared" si="237"/>
        <v>365.20000000004876</v>
      </c>
      <c r="C7306" s="16">
        <v>-23.803709806884452</v>
      </c>
      <c r="J7306" s="16">
        <f t="shared" si="238"/>
        <v>365.20000000004876</v>
      </c>
      <c r="K7306" s="16">
        <v>-52.154499999999999</v>
      </c>
    </row>
    <row r="7307" spans="2:11" x14ac:dyDescent="0.2">
      <c r="B7307" s="16">
        <f t="shared" si="237"/>
        <v>365.25000000004877</v>
      </c>
      <c r="C7307" s="16">
        <v>-25.024412873904168</v>
      </c>
      <c r="J7307" s="16">
        <f t="shared" si="238"/>
        <v>365.25000000004877</v>
      </c>
      <c r="K7307" s="16">
        <v>-60.8215</v>
      </c>
    </row>
    <row r="7308" spans="2:11" x14ac:dyDescent="0.2">
      <c r="B7308" s="16">
        <f t="shared" si="237"/>
        <v>365.30000000004878</v>
      </c>
      <c r="C7308" s="16">
        <v>-23.193358273374596</v>
      </c>
      <c r="J7308" s="16">
        <f t="shared" si="238"/>
        <v>365.30000000004878</v>
      </c>
      <c r="K7308" s="16">
        <v>-46.508800000000001</v>
      </c>
    </row>
    <row r="7309" spans="2:11" x14ac:dyDescent="0.2">
      <c r="B7309" s="16">
        <f t="shared" si="237"/>
        <v>365.35000000004879</v>
      </c>
      <c r="C7309" s="16">
        <v>-23.193358273374596</v>
      </c>
      <c r="J7309" s="16">
        <f t="shared" si="238"/>
        <v>365.35000000004879</v>
      </c>
      <c r="K7309" s="16">
        <v>-38.421599999999998</v>
      </c>
    </row>
    <row r="7310" spans="2:11" x14ac:dyDescent="0.2">
      <c r="B7310" s="16">
        <f t="shared" si="237"/>
        <v>365.40000000004881</v>
      </c>
      <c r="C7310" s="16">
        <v>-25.024412873904168</v>
      </c>
      <c r="J7310" s="16">
        <f t="shared" si="238"/>
        <v>365.40000000004881</v>
      </c>
      <c r="K7310" s="16">
        <v>-50.659199999999998</v>
      </c>
    </row>
    <row r="7311" spans="2:11" x14ac:dyDescent="0.2">
      <c r="B7311" s="16">
        <f t="shared" si="237"/>
        <v>365.45000000004882</v>
      </c>
      <c r="C7311" s="16">
        <v>-25.024412873904168</v>
      </c>
      <c r="J7311" s="16">
        <f t="shared" si="238"/>
        <v>365.45000000004882</v>
      </c>
      <c r="K7311" s="16">
        <v>-40.6494</v>
      </c>
    </row>
    <row r="7312" spans="2:11" x14ac:dyDescent="0.2">
      <c r="B7312" s="16">
        <f t="shared" si="237"/>
        <v>365.50000000004883</v>
      </c>
      <c r="C7312" s="16">
        <v>-22.583006739864736</v>
      </c>
      <c r="J7312" s="16">
        <f t="shared" si="238"/>
        <v>365.50000000004883</v>
      </c>
      <c r="K7312" s="16">
        <v>-47.576900000000002</v>
      </c>
    </row>
    <row r="7313" spans="2:11" x14ac:dyDescent="0.2">
      <c r="B7313" s="16">
        <f t="shared" si="237"/>
        <v>365.55000000004884</v>
      </c>
      <c r="C7313" s="16">
        <v>-23.193358273374596</v>
      </c>
      <c r="J7313" s="16">
        <f t="shared" si="238"/>
        <v>365.55000000004884</v>
      </c>
      <c r="K7313" s="16">
        <v>-43.090800000000002</v>
      </c>
    </row>
    <row r="7314" spans="2:11" x14ac:dyDescent="0.2">
      <c r="B7314" s="16">
        <f t="shared" si="237"/>
        <v>365.60000000004885</v>
      </c>
      <c r="C7314" s="16">
        <v>-20.751952139335167</v>
      </c>
      <c r="J7314" s="16">
        <f t="shared" si="238"/>
        <v>365.60000000004885</v>
      </c>
      <c r="K7314" s="16">
        <v>-51.7883</v>
      </c>
    </row>
    <row r="7315" spans="2:11" x14ac:dyDescent="0.2">
      <c r="B7315" s="16">
        <f t="shared" si="237"/>
        <v>365.65000000004886</v>
      </c>
      <c r="C7315" s="16">
        <v>-24.414061340394309</v>
      </c>
      <c r="J7315" s="16">
        <f t="shared" si="238"/>
        <v>365.65000000004886</v>
      </c>
      <c r="K7315" s="16">
        <v>-47.180199999999999</v>
      </c>
    </row>
    <row r="7316" spans="2:11" x14ac:dyDescent="0.2">
      <c r="B7316" s="16">
        <f t="shared" si="237"/>
        <v>365.70000000004887</v>
      </c>
      <c r="C7316" s="16">
        <v>-20.141600605825303</v>
      </c>
      <c r="J7316" s="16">
        <f t="shared" si="238"/>
        <v>365.70000000004887</v>
      </c>
      <c r="K7316" s="16">
        <v>-51.879899999999999</v>
      </c>
    </row>
    <row r="7317" spans="2:11" x14ac:dyDescent="0.2">
      <c r="B7317" s="16">
        <f t="shared" si="237"/>
        <v>365.75000000004889</v>
      </c>
      <c r="C7317" s="16">
        <v>-27.465819007943601</v>
      </c>
      <c r="J7317" s="16">
        <f t="shared" si="238"/>
        <v>365.75000000004889</v>
      </c>
      <c r="K7317" s="16">
        <v>-53.2532</v>
      </c>
    </row>
    <row r="7318" spans="2:11" x14ac:dyDescent="0.2">
      <c r="B7318" s="16">
        <f t="shared" si="237"/>
        <v>365.8000000000489</v>
      </c>
      <c r="C7318" s="16">
        <v>-24.414061340394309</v>
      </c>
      <c r="J7318" s="16">
        <f t="shared" si="238"/>
        <v>365.8000000000489</v>
      </c>
      <c r="K7318" s="16">
        <v>-44.830300000000001</v>
      </c>
    </row>
    <row r="7319" spans="2:11" x14ac:dyDescent="0.2">
      <c r="B7319" s="16">
        <f t="shared" si="237"/>
        <v>365.85000000004891</v>
      </c>
      <c r="C7319" s="16">
        <v>-24.414061340394309</v>
      </c>
      <c r="J7319" s="16">
        <f t="shared" si="238"/>
        <v>365.85000000004891</v>
      </c>
      <c r="K7319" s="16">
        <v>-48.828099999999999</v>
      </c>
    </row>
    <row r="7320" spans="2:11" x14ac:dyDescent="0.2">
      <c r="B7320" s="16">
        <f t="shared" si="237"/>
        <v>365.90000000004892</v>
      </c>
      <c r="C7320" s="16">
        <v>-20.141600605825303</v>
      </c>
      <c r="J7320" s="16">
        <f t="shared" si="238"/>
        <v>365.90000000004892</v>
      </c>
      <c r="K7320" s="16">
        <v>-52.520800000000001</v>
      </c>
    </row>
    <row r="7321" spans="2:11" x14ac:dyDescent="0.2">
      <c r="B7321" s="16">
        <f t="shared" si="237"/>
        <v>365.95000000004893</v>
      </c>
      <c r="C7321" s="16">
        <v>-15.869139871256301</v>
      </c>
      <c r="J7321" s="16">
        <f t="shared" si="238"/>
        <v>365.95000000004893</v>
      </c>
      <c r="K7321" s="16">
        <v>-48.2483</v>
      </c>
    </row>
    <row r="7322" spans="2:11" x14ac:dyDescent="0.2">
      <c r="B7322" s="16">
        <f t="shared" si="237"/>
        <v>366.00000000004894</v>
      </c>
      <c r="C7322" s="16">
        <v>-20.751952139335167</v>
      </c>
      <c r="J7322" s="16">
        <f t="shared" si="238"/>
        <v>366.00000000004894</v>
      </c>
      <c r="K7322" s="16">
        <v>-51.4221</v>
      </c>
    </row>
    <row r="7323" spans="2:11" x14ac:dyDescent="0.2">
      <c r="B7323" s="16">
        <f t="shared" si="237"/>
        <v>366.05000000004895</v>
      </c>
      <c r="C7323" s="16">
        <v>-19.531249072315447</v>
      </c>
      <c r="J7323" s="16">
        <f t="shared" si="238"/>
        <v>366.05000000004895</v>
      </c>
      <c r="K7323" s="16">
        <v>-44.067399999999999</v>
      </c>
    </row>
    <row r="7324" spans="2:11" x14ac:dyDescent="0.2">
      <c r="B7324" s="16">
        <f t="shared" ref="B7324:B7387" si="239">B7323+0.05</f>
        <v>366.10000000004896</v>
      </c>
      <c r="C7324" s="16">
        <v>-16.479491404766161</v>
      </c>
      <c r="J7324" s="16">
        <f t="shared" si="238"/>
        <v>366.10000000004896</v>
      </c>
      <c r="K7324" s="16">
        <v>-45.837400000000002</v>
      </c>
    </row>
    <row r="7325" spans="2:11" x14ac:dyDescent="0.2">
      <c r="B7325" s="16">
        <f t="shared" si="239"/>
        <v>366.15000000004898</v>
      </c>
      <c r="C7325" s="16">
        <v>-15.258788337746445</v>
      </c>
      <c r="J7325" s="16">
        <f t="shared" si="238"/>
        <v>366.15000000004898</v>
      </c>
      <c r="K7325" s="16">
        <v>-53.802500000000002</v>
      </c>
    </row>
    <row r="7326" spans="2:11" x14ac:dyDescent="0.2">
      <c r="B7326" s="16">
        <f t="shared" si="239"/>
        <v>366.20000000004899</v>
      </c>
      <c r="C7326" s="16">
        <v>-21.362303672845023</v>
      </c>
      <c r="J7326" s="16">
        <f t="shared" si="238"/>
        <v>366.20000000004899</v>
      </c>
      <c r="K7326" s="16">
        <v>-44.952399999999997</v>
      </c>
    </row>
    <row r="7327" spans="2:11" x14ac:dyDescent="0.2">
      <c r="B7327" s="16">
        <f t="shared" si="239"/>
        <v>366.250000000049</v>
      </c>
      <c r="C7327" s="16">
        <v>-25.024412873904168</v>
      </c>
      <c r="J7327" s="16">
        <f t="shared" si="238"/>
        <v>366.250000000049</v>
      </c>
      <c r="K7327" s="16">
        <v>-48.767099999999999</v>
      </c>
    </row>
    <row r="7328" spans="2:11" x14ac:dyDescent="0.2">
      <c r="B7328" s="16">
        <f t="shared" si="239"/>
        <v>366.30000000004901</v>
      </c>
      <c r="C7328" s="16">
        <v>-29.90722514198303</v>
      </c>
      <c r="J7328" s="16">
        <f t="shared" si="238"/>
        <v>366.30000000004901</v>
      </c>
      <c r="K7328" s="16">
        <v>-51.452599999999997</v>
      </c>
    </row>
    <row r="7329" spans="2:11" x14ac:dyDescent="0.2">
      <c r="B7329" s="16">
        <f t="shared" si="239"/>
        <v>366.35000000004902</v>
      </c>
      <c r="C7329" s="16">
        <v>-21.362303672845023</v>
      </c>
      <c r="J7329" s="16">
        <f t="shared" si="238"/>
        <v>366.35000000004902</v>
      </c>
      <c r="K7329" s="16">
        <v>-43.9148</v>
      </c>
    </row>
    <row r="7330" spans="2:11" x14ac:dyDescent="0.2">
      <c r="B7330" s="16">
        <f t="shared" si="239"/>
        <v>366.40000000004903</v>
      </c>
      <c r="C7330" s="16">
        <v>-20.141600605825303</v>
      </c>
      <c r="J7330" s="16">
        <f t="shared" si="238"/>
        <v>366.40000000004903</v>
      </c>
      <c r="K7330" s="16">
        <v>-45.898400000000002</v>
      </c>
    </row>
    <row r="7331" spans="2:11" x14ac:dyDescent="0.2">
      <c r="B7331" s="16">
        <f t="shared" si="239"/>
        <v>366.45000000004904</v>
      </c>
      <c r="C7331" s="16">
        <v>-17.089842938276018</v>
      </c>
      <c r="J7331" s="16">
        <f t="shared" si="238"/>
        <v>366.45000000004904</v>
      </c>
      <c r="K7331" s="16">
        <v>-50.109900000000003</v>
      </c>
    </row>
    <row r="7332" spans="2:11" x14ac:dyDescent="0.2">
      <c r="B7332" s="16">
        <f t="shared" si="239"/>
        <v>366.50000000004906</v>
      </c>
      <c r="C7332" s="16">
        <v>-17.089842938276018</v>
      </c>
      <c r="J7332" s="16">
        <f t="shared" si="238"/>
        <v>366.50000000004906</v>
      </c>
      <c r="K7332" s="16">
        <v>-47.180199999999999</v>
      </c>
    </row>
    <row r="7333" spans="2:11" x14ac:dyDescent="0.2">
      <c r="B7333" s="16">
        <f t="shared" si="239"/>
        <v>366.55000000004907</v>
      </c>
      <c r="C7333" s="16">
        <v>-23.193358273374596</v>
      </c>
      <c r="J7333" s="16">
        <f t="shared" si="238"/>
        <v>366.55000000004907</v>
      </c>
      <c r="K7333" s="16">
        <v>-55.694600000000001</v>
      </c>
    </row>
    <row r="7334" spans="2:11" x14ac:dyDescent="0.2">
      <c r="B7334" s="16">
        <f t="shared" si="239"/>
        <v>366.60000000004908</v>
      </c>
      <c r="C7334" s="16">
        <v>-23.193358273374596</v>
      </c>
      <c r="J7334" s="16">
        <f t="shared" si="238"/>
        <v>366.60000000004908</v>
      </c>
      <c r="K7334" s="16">
        <v>-47.912599999999998</v>
      </c>
    </row>
    <row r="7335" spans="2:11" x14ac:dyDescent="0.2">
      <c r="B7335" s="16">
        <f t="shared" si="239"/>
        <v>366.65000000004909</v>
      </c>
      <c r="C7335" s="16">
        <v>-21.972655206354879</v>
      </c>
      <c r="J7335" s="16">
        <f t="shared" si="238"/>
        <v>366.65000000004909</v>
      </c>
      <c r="K7335" s="16">
        <v>-44.22</v>
      </c>
    </row>
    <row r="7336" spans="2:11" x14ac:dyDescent="0.2">
      <c r="B7336" s="16">
        <f t="shared" si="239"/>
        <v>366.7000000000491</v>
      </c>
      <c r="C7336" s="16">
        <v>-20.751952139335167</v>
      </c>
      <c r="J7336" s="16">
        <f t="shared" si="238"/>
        <v>366.7000000000491</v>
      </c>
      <c r="K7336" s="16">
        <v>-55.786099999999998</v>
      </c>
    </row>
    <row r="7337" spans="2:11" x14ac:dyDescent="0.2">
      <c r="B7337" s="16">
        <f t="shared" si="239"/>
        <v>366.75000000004911</v>
      </c>
      <c r="C7337" s="16">
        <v>-14.038085270726729</v>
      </c>
      <c r="J7337" s="16">
        <f t="shared" si="238"/>
        <v>366.75000000004911</v>
      </c>
      <c r="K7337" s="16">
        <v>-44.647199999999998</v>
      </c>
    </row>
    <row r="7338" spans="2:11" x14ac:dyDescent="0.2">
      <c r="B7338" s="16">
        <f t="shared" si="239"/>
        <v>366.80000000004912</v>
      </c>
      <c r="C7338" s="16">
        <v>-13.427733737216872</v>
      </c>
      <c r="J7338" s="16">
        <f t="shared" si="238"/>
        <v>366.80000000004912</v>
      </c>
      <c r="K7338" s="16">
        <v>-50.079300000000003</v>
      </c>
    </row>
    <row r="7339" spans="2:11" x14ac:dyDescent="0.2">
      <c r="B7339" s="16">
        <f t="shared" si="239"/>
        <v>366.85000000004914</v>
      </c>
      <c r="C7339" s="16">
        <v>-26.245115940923881</v>
      </c>
      <c r="J7339" s="16">
        <f t="shared" si="238"/>
        <v>366.85000000004914</v>
      </c>
      <c r="K7339" s="16">
        <v>-48.3093</v>
      </c>
    </row>
    <row r="7340" spans="2:11" x14ac:dyDescent="0.2">
      <c r="B7340" s="16">
        <f t="shared" si="239"/>
        <v>366.90000000004915</v>
      </c>
      <c r="C7340" s="16">
        <v>-23.803709806884452</v>
      </c>
      <c r="J7340" s="16">
        <f t="shared" si="238"/>
        <v>366.90000000004915</v>
      </c>
      <c r="K7340" s="16">
        <v>-44.616700000000002</v>
      </c>
    </row>
    <row r="7341" spans="2:11" x14ac:dyDescent="0.2">
      <c r="B7341" s="16">
        <f t="shared" si="239"/>
        <v>366.95000000004916</v>
      </c>
      <c r="C7341" s="16">
        <v>-18.310546005295734</v>
      </c>
      <c r="J7341" s="16">
        <f t="shared" si="238"/>
        <v>366.95000000004916</v>
      </c>
      <c r="K7341" s="16">
        <v>-45.99</v>
      </c>
    </row>
    <row r="7342" spans="2:11" x14ac:dyDescent="0.2">
      <c r="B7342" s="16">
        <f t="shared" si="239"/>
        <v>367.00000000004917</v>
      </c>
      <c r="C7342" s="16">
        <v>-21.362303672845023</v>
      </c>
      <c r="J7342" s="16">
        <f t="shared" si="238"/>
        <v>367.00000000004917</v>
      </c>
      <c r="K7342" s="16">
        <v>-48.980699999999999</v>
      </c>
    </row>
    <row r="7343" spans="2:11" x14ac:dyDescent="0.2">
      <c r="B7343" s="16">
        <f t="shared" si="239"/>
        <v>367.05000000004918</v>
      </c>
      <c r="C7343" s="16">
        <v>-26.855467474433745</v>
      </c>
      <c r="J7343" s="16">
        <f t="shared" si="238"/>
        <v>367.05000000004918</v>
      </c>
      <c r="K7343" s="16">
        <v>-49.865699999999997</v>
      </c>
    </row>
    <row r="7344" spans="2:11" x14ac:dyDescent="0.2">
      <c r="B7344" s="16">
        <f t="shared" si="239"/>
        <v>367.10000000004919</v>
      </c>
      <c r="C7344" s="16">
        <v>-29.296873608473174</v>
      </c>
      <c r="J7344" s="16">
        <f t="shared" si="238"/>
        <v>367.10000000004919</v>
      </c>
      <c r="K7344" s="16">
        <v>-48.3093</v>
      </c>
    </row>
    <row r="7345" spans="2:11" x14ac:dyDescent="0.2">
      <c r="B7345" s="16">
        <f t="shared" si="239"/>
        <v>367.1500000000492</v>
      </c>
      <c r="C7345" s="16">
        <v>-29.296873608473174</v>
      </c>
      <c r="J7345" s="16">
        <f t="shared" si="238"/>
        <v>367.1500000000492</v>
      </c>
      <c r="K7345" s="16">
        <v>-55.694600000000001</v>
      </c>
    </row>
    <row r="7346" spans="2:11" x14ac:dyDescent="0.2">
      <c r="B7346" s="16">
        <f t="shared" si="239"/>
        <v>367.20000000004922</v>
      </c>
      <c r="C7346" s="16">
        <v>-39.062498144630894</v>
      </c>
      <c r="J7346" s="16">
        <f t="shared" si="238"/>
        <v>367.20000000004922</v>
      </c>
      <c r="K7346" s="16">
        <v>-39.489699999999999</v>
      </c>
    </row>
    <row r="7347" spans="2:11" x14ac:dyDescent="0.2">
      <c r="B7347" s="16">
        <f t="shared" si="239"/>
        <v>367.25000000004923</v>
      </c>
      <c r="C7347" s="16">
        <v>-37.231443544101325</v>
      </c>
      <c r="J7347" s="16">
        <f t="shared" si="238"/>
        <v>367.25000000004923</v>
      </c>
      <c r="K7347" s="16">
        <v>-54.6875</v>
      </c>
    </row>
    <row r="7348" spans="2:11" x14ac:dyDescent="0.2">
      <c r="B7348" s="16">
        <f t="shared" si="239"/>
        <v>367.30000000004924</v>
      </c>
      <c r="C7348" s="16">
        <v>-37.231443544101325</v>
      </c>
      <c r="J7348" s="16">
        <f t="shared" si="238"/>
        <v>367.30000000004924</v>
      </c>
      <c r="K7348" s="16">
        <v>-54.107700000000001</v>
      </c>
    </row>
    <row r="7349" spans="2:11" x14ac:dyDescent="0.2">
      <c r="B7349" s="16">
        <f t="shared" si="239"/>
        <v>367.35000000004925</v>
      </c>
      <c r="C7349" s="16">
        <v>-29.90722514198303</v>
      </c>
      <c r="J7349" s="16">
        <f t="shared" si="238"/>
        <v>367.35000000004925</v>
      </c>
      <c r="K7349" s="16">
        <v>-49.133299999999998</v>
      </c>
    </row>
    <row r="7350" spans="2:11" x14ac:dyDescent="0.2">
      <c r="B7350" s="16">
        <f t="shared" si="239"/>
        <v>367.40000000004926</v>
      </c>
      <c r="C7350" s="16">
        <v>-25.024412873904168</v>
      </c>
      <c r="J7350" s="16">
        <f t="shared" si="238"/>
        <v>367.40000000004926</v>
      </c>
      <c r="K7350" s="16">
        <v>-60.516399999999997</v>
      </c>
    </row>
    <row r="7351" spans="2:11" x14ac:dyDescent="0.2">
      <c r="B7351" s="16">
        <f t="shared" si="239"/>
        <v>367.45000000004927</v>
      </c>
      <c r="C7351" s="16">
        <v>-30.51757667549289</v>
      </c>
      <c r="J7351" s="16">
        <f t="shared" si="238"/>
        <v>367.45000000004927</v>
      </c>
      <c r="K7351" s="16">
        <v>-49.133299999999998</v>
      </c>
    </row>
    <row r="7352" spans="2:11" x14ac:dyDescent="0.2">
      <c r="B7352" s="16">
        <f t="shared" si="239"/>
        <v>367.50000000004928</v>
      </c>
      <c r="C7352" s="16">
        <v>-25.024412873904168</v>
      </c>
      <c r="J7352" s="16">
        <f t="shared" si="238"/>
        <v>367.50000000004928</v>
      </c>
      <c r="K7352" s="16">
        <v>-54.412799999999997</v>
      </c>
    </row>
    <row r="7353" spans="2:11" x14ac:dyDescent="0.2">
      <c r="B7353" s="16">
        <f t="shared" si="239"/>
        <v>367.55000000004929</v>
      </c>
      <c r="C7353" s="16">
        <v>-21.362303672845023</v>
      </c>
      <c r="J7353" s="16">
        <f t="shared" si="238"/>
        <v>367.55000000004929</v>
      </c>
      <c r="K7353" s="16">
        <v>-42.3889</v>
      </c>
    </row>
    <row r="7354" spans="2:11" x14ac:dyDescent="0.2">
      <c r="B7354" s="16">
        <f t="shared" si="239"/>
        <v>367.60000000004931</v>
      </c>
      <c r="C7354" s="16">
        <v>-15.869139871256301</v>
      </c>
      <c r="J7354" s="16">
        <f t="shared" si="238"/>
        <v>367.60000000004931</v>
      </c>
      <c r="K7354" s="16">
        <v>-54.4739</v>
      </c>
    </row>
    <row r="7355" spans="2:11" x14ac:dyDescent="0.2">
      <c r="B7355" s="16">
        <f t="shared" si="239"/>
        <v>367.65000000004932</v>
      </c>
      <c r="C7355" s="16">
        <v>-15.869139871256301</v>
      </c>
      <c r="J7355" s="16">
        <f t="shared" si="238"/>
        <v>367.65000000004932</v>
      </c>
      <c r="K7355" s="16">
        <v>-48.034700000000001</v>
      </c>
    </row>
    <row r="7356" spans="2:11" x14ac:dyDescent="0.2">
      <c r="B7356" s="16">
        <f t="shared" si="239"/>
        <v>367.70000000004933</v>
      </c>
      <c r="C7356" s="16">
        <v>-21.362303672845023</v>
      </c>
      <c r="J7356" s="16">
        <f t="shared" si="238"/>
        <v>367.70000000004933</v>
      </c>
      <c r="K7356" s="16">
        <v>-49.957299999999996</v>
      </c>
    </row>
    <row r="7357" spans="2:11" x14ac:dyDescent="0.2">
      <c r="B7357" s="16">
        <f t="shared" si="239"/>
        <v>367.75000000004934</v>
      </c>
      <c r="C7357" s="16">
        <v>-26.245115940923881</v>
      </c>
      <c r="J7357" s="16">
        <f t="shared" si="238"/>
        <v>367.75000000004934</v>
      </c>
      <c r="K7357" s="16">
        <v>-47.210700000000003</v>
      </c>
    </row>
    <row r="7358" spans="2:11" x14ac:dyDescent="0.2">
      <c r="B7358" s="16">
        <f t="shared" si="239"/>
        <v>367.80000000004935</v>
      </c>
      <c r="C7358" s="16">
        <v>-18.310546005295734</v>
      </c>
      <c r="J7358" s="16">
        <f t="shared" si="238"/>
        <v>367.80000000004935</v>
      </c>
      <c r="K7358" s="16">
        <v>-47.973599999999998</v>
      </c>
    </row>
    <row r="7359" spans="2:11" x14ac:dyDescent="0.2">
      <c r="B7359" s="16">
        <f t="shared" si="239"/>
        <v>367.85000000004936</v>
      </c>
      <c r="C7359" s="16">
        <v>-17.089842938276018</v>
      </c>
      <c r="J7359" s="16">
        <f t="shared" si="238"/>
        <v>367.85000000004936</v>
      </c>
      <c r="K7359" s="16">
        <v>-41.778599999999997</v>
      </c>
    </row>
    <row r="7360" spans="2:11" x14ac:dyDescent="0.2">
      <c r="B7360" s="16">
        <f t="shared" si="239"/>
        <v>367.90000000004937</v>
      </c>
      <c r="C7360" s="16">
        <v>-21.972655206354879</v>
      </c>
      <c r="J7360" s="16">
        <f t="shared" si="238"/>
        <v>367.90000000004937</v>
      </c>
      <c r="K7360" s="16">
        <v>-53.527799999999999</v>
      </c>
    </row>
    <row r="7361" spans="2:11" x14ac:dyDescent="0.2">
      <c r="B7361" s="16">
        <f t="shared" si="239"/>
        <v>367.95000000004939</v>
      </c>
      <c r="C7361" s="16">
        <v>-24.414061340394309</v>
      </c>
      <c r="J7361" s="16">
        <f t="shared" si="238"/>
        <v>367.95000000004939</v>
      </c>
      <c r="K7361" s="16">
        <v>-67.230199999999996</v>
      </c>
    </row>
    <row r="7362" spans="2:11" x14ac:dyDescent="0.2">
      <c r="B7362" s="16">
        <f t="shared" si="239"/>
        <v>368.0000000000494</v>
      </c>
      <c r="C7362" s="16">
        <v>-25.024412873904168</v>
      </c>
      <c r="J7362" s="16">
        <f t="shared" si="238"/>
        <v>368.0000000000494</v>
      </c>
      <c r="K7362" s="16">
        <v>-43.304400000000001</v>
      </c>
    </row>
    <row r="7363" spans="2:11" x14ac:dyDescent="0.2">
      <c r="B7363" s="16">
        <f t="shared" si="239"/>
        <v>368.05000000004941</v>
      </c>
      <c r="C7363" s="16">
        <v>-20.751952139335167</v>
      </c>
      <c r="J7363" s="16">
        <f t="shared" si="238"/>
        <v>368.05000000004941</v>
      </c>
      <c r="K7363" s="16">
        <v>-53.436300000000003</v>
      </c>
    </row>
    <row r="7364" spans="2:11" x14ac:dyDescent="0.2">
      <c r="B7364" s="16">
        <f t="shared" si="239"/>
        <v>368.10000000004942</v>
      </c>
      <c r="C7364" s="16">
        <v>-21.972655206354879</v>
      </c>
      <c r="J7364" s="16">
        <f t="shared" ref="J7364:J7427" si="240">J7363+0.05</f>
        <v>368.10000000004942</v>
      </c>
      <c r="K7364" s="16">
        <v>-41.595500000000001</v>
      </c>
    </row>
    <row r="7365" spans="2:11" x14ac:dyDescent="0.2">
      <c r="B7365" s="16">
        <f t="shared" si="239"/>
        <v>368.15000000004943</v>
      </c>
      <c r="C7365" s="16">
        <v>-27.465819007943601</v>
      </c>
      <c r="J7365" s="16">
        <f t="shared" si="240"/>
        <v>368.15000000004943</v>
      </c>
      <c r="K7365" s="16">
        <v>-47.180199999999999</v>
      </c>
    </row>
    <row r="7366" spans="2:11" x14ac:dyDescent="0.2">
      <c r="B7366" s="16">
        <f t="shared" si="239"/>
        <v>368.20000000004944</v>
      </c>
      <c r="C7366" s="16">
        <v>-23.803709806884452</v>
      </c>
      <c r="J7366" s="16">
        <f t="shared" si="240"/>
        <v>368.20000000004944</v>
      </c>
      <c r="K7366" s="16">
        <v>-49.316400000000002</v>
      </c>
    </row>
    <row r="7367" spans="2:11" x14ac:dyDescent="0.2">
      <c r="B7367" s="16">
        <f t="shared" si="239"/>
        <v>368.25000000004945</v>
      </c>
      <c r="C7367" s="16">
        <v>-23.193358273374596</v>
      </c>
      <c r="J7367" s="16">
        <f t="shared" si="240"/>
        <v>368.25000000004945</v>
      </c>
      <c r="K7367" s="16">
        <v>-52.276600000000002</v>
      </c>
    </row>
    <row r="7368" spans="2:11" x14ac:dyDescent="0.2">
      <c r="B7368" s="16">
        <f t="shared" si="239"/>
        <v>368.30000000004947</v>
      </c>
      <c r="C7368" s="16">
        <v>-25.024412873904168</v>
      </c>
      <c r="J7368" s="16">
        <f t="shared" si="240"/>
        <v>368.30000000004947</v>
      </c>
      <c r="K7368" s="16">
        <v>-49.408000000000001</v>
      </c>
    </row>
    <row r="7369" spans="2:11" x14ac:dyDescent="0.2">
      <c r="B7369" s="16">
        <f t="shared" si="239"/>
        <v>368.35000000004948</v>
      </c>
      <c r="C7369" s="16">
        <v>-28.686522074963317</v>
      </c>
      <c r="J7369" s="16">
        <f t="shared" si="240"/>
        <v>368.35000000004948</v>
      </c>
      <c r="K7369" s="16">
        <v>-51.7273</v>
      </c>
    </row>
    <row r="7370" spans="2:11" x14ac:dyDescent="0.2">
      <c r="B7370" s="16">
        <f t="shared" si="239"/>
        <v>368.40000000004949</v>
      </c>
      <c r="C7370" s="16">
        <v>-20.141600605825303</v>
      </c>
      <c r="J7370" s="16">
        <f t="shared" si="240"/>
        <v>368.40000000004949</v>
      </c>
      <c r="K7370" s="16">
        <v>-42.1753</v>
      </c>
    </row>
    <row r="7371" spans="2:11" x14ac:dyDescent="0.2">
      <c r="B7371" s="16">
        <f t="shared" si="239"/>
        <v>368.4500000000495</v>
      </c>
      <c r="C7371" s="16">
        <v>-14.648436804236587</v>
      </c>
      <c r="J7371" s="16">
        <f t="shared" si="240"/>
        <v>368.4500000000495</v>
      </c>
      <c r="K7371" s="16">
        <v>-51.452599999999997</v>
      </c>
    </row>
    <row r="7372" spans="2:11" x14ac:dyDescent="0.2">
      <c r="B7372" s="16">
        <f t="shared" si="239"/>
        <v>368.50000000004951</v>
      </c>
      <c r="C7372" s="16">
        <v>-15.869139871256301</v>
      </c>
      <c r="J7372" s="16">
        <f t="shared" si="240"/>
        <v>368.50000000004951</v>
      </c>
      <c r="K7372" s="16">
        <v>-54.016100000000002</v>
      </c>
    </row>
    <row r="7373" spans="2:11" x14ac:dyDescent="0.2">
      <c r="B7373" s="16">
        <f t="shared" si="239"/>
        <v>368.55000000004952</v>
      </c>
      <c r="C7373" s="16">
        <v>-26.855467474433745</v>
      </c>
      <c r="J7373" s="16">
        <f t="shared" si="240"/>
        <v>368.55000000004952</v>
      </c>
      <c r="K7373" s="16">
        <v>-44.616700000000002</v>
      </c>
    </row>
    <row r="7374" spans="2:11" x14ac:dyDescent="0.2">
      <c r="B7374" s="16">
        <f t="shared" si="239"/>
        <v>368.60000000004953</v>
      </c>
      <c r="C7374" s="16">
        <v>-20.141600605825303</v>
      </c>
      <c r="J7374" s="16">
        <f t="shared" si="240"/>
        <v>368.60000000004953</v>
      </c>
      <c r="K7374" s="16">
        <v>-48.065199999999997</v>
      </c>
    </row>
    <row r="7375" spans="2:11" x14ac:dyDescent="0.2">
      <c r="B7375" s="16">
        <f t="shared" si="239"/>
        <v>368.65000000004954</v>
      </c>
      <c r="C7375" s="16">
        <v>-20.751952139335167</v>
      </c>
      <c r="J7375" s="16">
        <f t="shared" si="240"/>
        <v>368.65000000004954</v>
      </c>
      <c r="K7375" s="16">
        <v>-42.999299999999998</v>
      </c>
    </row>
    <row r="7376" spans="2:11" x14ac:dyDescent="0.2">
      <c r="B7376" s="16">
        <f t="shared" si="239"/>
        <v>368.70000000004956</v>
      </c>
      <c r="C7376" s="16">
        <v>-18.92089753880559</v>
      </c>
      <c r="J7376" s="16">
        <f t="shared" si="240"/>
        <v>368.70000000004956</v>
      </c>
      <c r="K7376" s="16">
        <v>-48.004199999999997</v>
      </c>
    </row>
    <row r="7377" spans="2:11" x14ac:dyDescent="0.2">
      <c r="B7377" s="16">
        <f t="shared" si="239"/>
        <v>368.75000000004957</v>
      </c>
      <c r="C7377" s="16">
        <v>-15.869139871256301</v>
      </c>
      <c r="J7377" s="16">
        <f t="shared" si="240"/>
        <v>368.75000000004957</v>
      </c>
      <c r="K7377" s="16">
        <v>-44.738799999999998</v>
      </c>
    </row>
    <row r="7378" spans="2:11" x14ac:dyDescent="0.2">
      <c r="B7378" s="16">
        <f t="shared" si="239"/>
        <v>368.80000000004958</v>
      </c>
      <c r="C7378" s="16">
        <v>-26.855467474433745</v>
      </c>
      <c r="J7378" s="16">
        <f t="shared" si="240"/>
        <v>368.80000000004958</v>
      </c>
      <c r="K7378" s="16">
        <v>-42.572000000000003</v>
      </c>
    </row>
    <row r="7379" spans="2:11" x14ac:dyDescent="0.2">
      <c r="B7379" s="16">
        <f t="shared" si="239"/>
        <v>368.85000000004959</v>
      </c>
      <c r="C7379" s="16">
        <v>-20.141600605825303</v>
      </c>
      <c r="J7379" s="16">
        <f t="shared" si="240"/>
        <v>368.85000000004959</v>
      </c>
      <c r="K7379" s="16">
        <v>-51.544199999999996</v>
      </c>
    </row>
    <row r="7380" spans="2:11" x14ac:dyDescent="0.2">
      <c r="B7380" s="16">
        <f t="shared" si="239"/>
        <v>368.9000000000496</v>
      </c>
      <c r="C7380" s="16">
        <v>-23.193358273374596</v>
      </c>
      <c r="J7380" s="16">
        <f t="shared" si="240"/>
        <v>368.9000000000496</v>
      </c>
      <c r="K7380" s="16">
        <v>-49.53</v>
      </c>
    </row>
    <row r="7381" spans="2:11" x14ac:dyDescent="0.2">
      <c r="B7381" s="16">
        <f t="shared" si="239"/>
        <v>368.95000000004961</v>
      </c>
      <c r="C7381" s="16">
        <v>-30.51757667549289</v>
      </c>
      <c r="J7381" s="16">
        <f t="shared" si="240"/>
        <v>368.95000000004961</v>
      </c>
      <c r="K7381" s="16">
        <v>-55.145299999999999</v>
      </c>
    </row>
    <row r="7382" spans="2:11" x14ac:dyDescent="0.2">
      <c r="B7382" s="16">
        <f t="shared" si="239"/>
        <v>369.00000000004962</v>
      </c>
      <c r="C7382" s="16">
        <v>-28.076170541453457</v>
      </c>
      <c r="J7382" s="16">
        <f t="shared" si="240"/>
        <v>369.00000000004962</v>
      </c>
      <c r="K7382" s="16">
        <v>-49.316400000000002</v>
      </c>
    </row>
    <row r="7383" spans="2:11" x14ac:dyDescent="0.2">
      <c r="B7383" s="16">
        <f t="shared" si="239"/>
        <v>369.05000000004964</v>
      </c>
      <c r="C7383" s="16">
        <v>-24.414061340394309</v>
      </c>
      <c r="J7383" s="16">
        <f t="shared" si="240"/>
        <v>369.05000000004964</v>
      </c>
      <c r="K7383" s="16">
        <v>-47.0886</v>
      </c>
    </row>
    <row r="7384" spans="2:11" x14ac:dyDescent="0.2">
      <c r="B7384" s="16">
        <f t="shared" si="239"/>
        <v>369.10000000004965</v>
      </c>
      <c r="C7384" s="16">
        <v>-18.92089753880559</v>
      </c>
      <c r="J7384" s="16">
        <f t="shared" si="240"/>
        <v>369.10000000004965</v>
      </c>
      <c r="K7384" s="16">
        <v>-45.654299999999999</v>
      </c>
    </row>
    <row r="7385" spans="2:11" x14ac:dyDescent="0.2">
      <c r="B7385" s="16">
        <f t="shared" si="239"/>
        <v>369.15000000004966</v>
      </c>
      <c r="C7385" s="16">
        <v>-24.414061340394309</v>
      </c>
      <c r="J7385" s="16">
        <f t="shared" si="240"/>
        <v>369.15000000004966</v>
      </c>
      <c r="K7385" s="16">
        <v>-52.825899999999997</v>
      </c>
    </row>
    <row r="7386" spans="2:11" x14ac:dyDescent="0.2">
      <c r="B7386" s="16">
        <f t="shared" si="239"/>
        <v>369.20000000004967</v>
      </c>
      <c r="C7386" s="16">
        <v>-28.076170541453457</v>
      </c>
      <c r="J7386" s="16">
        <f t="shared" si="240"/>
        <v>369.20000000004967</v>
      </c>
      <c r="K7386" s="16">
        <v>-55.114699999999999</v>
      </c>
    </row>
    <row r="7387" spans="2:11" x14ac:dyDescent="0.2">
      <c r="B7387" s="16">
        <f t="shared" si="239"/>
        <v>369.25000000004968</v>
      </c>
      <c r="C7387" s="16">
        <v>-24.414061340394309</v>
      </c>
      <c r="J7387" s="16">
        <f t="shared" si="240"/>
        <v>369.25000000004968</v>
      </c>
      <c r="K7387" s="16">
        <v>-48.858600000000003</v>
      </c>
    </row>
    <row r="7388" spans="2:11" x14ac:dyDescent="0.2">
      <c r="B7388" s="16">
        <f t="shared" ref="B7388:B7451" si="241">B7387+0.05</f>
        <v>369.30000000004969</v>
      </c>
      <c r="C7388" s="16">
        <v>-26.245115940923881</v>
      </c>
      <c r="J7388" s="16">
        <f t="shared" si="240"/>
        <v>369.30000000004969</v>
      </c>
      <c r="K7388" s="16">
        <v>-50.414999999999999</v>
      </c>
    </row>
    <row r="7389" spans="2:11" x14ac:dyDescent="0.2">
      <c r="B7389" s="16">
        <f t="shared" si="241"/>
        <v>369.3500000000497</v>
      </c>
      <c r="C7389" s="16">
        <v>-17.089842938276018</v>
      </c>
      <c r="J7389" s="16">
        <f t="shared" si="240"/>
        <v>369.3500000000497</v>
      </c>
      <c r="K7389" s="16">
        <v>-57.891800000000003</v>
      </c>
    </row>
    <row r="7390" spans="2:11" x14ac:dyDescent="0.2">
      <c r="B7390" s="16">
        <f t="shared" si="241"/>
        <v>369.40000000004972</v>
      </c>
      <c r="C7390" s="16">
        <v>-25.024412873904168</v>
      </c>
      <c r="J7390" s="16">
        <f t="shared" si="240"/>
        <v>369.40000000004972</v>
      </c>
      <c r="K7390" s="16">
        <v>-47.180199999999999</v>
      </c>
    </row>
    <row r="7391" spans="2:11" x14ac:dyDescent="0.2">
      <c r="B7391" s="16">
        <f t="shared" si="241"/>
        <v>369.45000000004973</v>
      </c>
      <c r="C7391" s="16">
        <v>-15.869139871256301</v>
      </c>
      <c r="J7391" s="16">
        <f t="shared" si="240"/>
        <v>369.45000000004973</v>
      </c>
      <c r="K7391" s="16">
        <v>-46.508800000000001</v>
      </c>
    </row>
    <row r="7392" spans="2:11" x14ac:dyDescent="0.2">
      <c r="B7392" s="16">
        <f t="shared" si="241"/>
        <v>369.50000000004974</v>
      </c>
      <c r="C7392" s="16">
        <v>-21.972655206354879</v>
      </c>
      <c r="J7392" s="16">
        <f t="shared" si="240"/>
        <v>369.50000000004974</v>
      </c>
      <c r="K7392" s="16">
        <v>-49.7742</v>
      </c>
    </row>
    <row r="7393" spans="2:11" x14ac:dyDescent="0.2">
      <c r="B7393" s="16">
        <f t="shared" si="241"/>
        <v>369.55000000004975</v>
      </c>
      <c r="C7393" s="16">
        <v>-17.700194471785874</v>
      </c>
      <c r="J7393" s="16">
        <f t="shared" si="240"/>
        <v>369.55000000004975</v>
      </c>
      <c r="K7393" s="16">
        <v>-50.659199999999998</v>
      </c>
    </row>
    <row r="7394" spans="2:11" x14ac:dyDescent="0.2">
      <c r="B7394" s="16">
        <f t="shared" si="241"/>
        <v>369.60000000004976</v>
      </c>
      <c r="C7394" s="16">
        <v>-21.362303672845023</v>
      </c>
      <c r="J7394" s="16">
        <f t="shared" si="240"/>
        <v>369.60000000004976</v>
      </c>
      <c r="K7394" s="16">
        <v>-46.081499999999998</v>
      </c>
    </row>
    <row r="7395" spans="2:11" x14ac:dyDescent="0.2">
      <c r="B7395" s="16">
        <f t="shared" si="241"/>
        <v>369.65000000004977</v>
      </c>
      <c r="C7395" s="16">
        <v>-21.362303672845023</v>
      </c>
      <c r="J7395" s="16">
        <f t="shared" si="240"/>
        <v>369.65000000004977</v>
      </c>
      <c r="K7395" s="16">
        <v>-38.9709</v>
      </c>
    </row>
    <row r="7396" spans="2:11" x14ac:dyDescent="0.2">
      <c r="B7396" s="16">
        <f t="shared" si="241"/>
        <v>369.70000000004978</v>
      </c>
      <c r="C7396" s="16">
        <v>-28.076170541453457</v>
      </c>
      <c r="J7396" s="16">
        <f t="shared" si="240"/>
        <v>369.70000000004978</v>
      </c>
      <c r="K7396" s="16">
        <v>-47.943100000000001</v>
      </c>
    </row>
    <row r="7397" spans="2:11" x14ac:dyDescent="0.2">
      <c r="B7397" s="16">
        <f t="shared" si="241"/>
        <v>369.75000000004979</v>
      </c>
      <c r="C7397" s="16">
        <v>-27.465819007943601</v>
      </c>
      <c r="J7397" s="16">
        <f t="shared" si="240"/>
        <v>369.75000000004979</v>
      </c>
      <c r="K7397" s="16">
        <v>-47.302199999999999</v>
      </c>
    </row>
    <row r="7398" spans="2:11" x14ac:dyDescent="0.2">
      <c r="B7398" s="16">
        <f t="shared" si="241"/>
        <v>369.80000000004981</v>
      </c>
      <c r="C7398" s="16">
        <v>-28.076170541453457</v>
      </c>
      <c r="J7398" s="16">
        <f t="shared" si="240"/>
        <v>369.80000000004981</v>
      </c>
      <c r="K7398" s="16">
        <v>-56.976300000000002</v>
      </c>
    </row>
    <row r="7399" spans="2:11" x14ac:dyDescent="0.2">
      <c r="B7399" s="16">
        <f t="shared" si="241"/>
        <v>369.85000000004982</v>
      </c>
      <c r="C7399" s="16">
        <v>-28.686522074963317</v>
      </c>
      <c r="J7399" s="16">
        <f t="shared" si="240"/>
        <v>369.85000000004982</v>
      </c>
      <c r="K7399" s="16">
        <v>-48.3093</v>
      </c>
    </row>
    <row r="7400" spans="2:11" x14ac:dyDescent="0.2">
      <c r="B7400" s="16">
        <f t="shared" si="241"/>
        <v>369.90000000004983</v>
      </c>
      <c r="C7400" s="16">
        <v>-29.90722514198303</v>
      </c>
      <c r="J7400" s="16">
        <f t="shared" si="240"/>
        <v>369.90000000004983</v>
      </c>
      <c r="K7400" s="16">
        <v>-52.063000000000002</v>
      </c>
    </row>
    <row r="7401" spans="2:11" x14ac:dyDescent="0.2">
      <c r="B7401" s="16">
        <f t="shared" si="241"/>
        <v>369.95000000004984</v>
      </c>
      <c r="C7401" s="16">
        <v>-28.686522074963317</v>
      </c>
      <c r="J7401" s="16">
        <f t="shared" si="240"/>
        <v>369.95000000004984</v>
      </c>
      <c r="K7401" s="16">
        <v>-42.511000000000003</v>
      </c>
    </row>
    <row r="7402" spans="2:11" x14ac:dyDescent="0.2">
      <c r="B7402" s="16">
        <f t="shared" si="241"/>
        <v>370.00000000004985</v>
      </c>
      <c r="C7402" s="16">
        <v>-31.127928209002746</v>
      </c>
      <c r="J7402" s="16">
        <f t="shared" si="240"/>
        <v>370.00000000004985</v>
      </c>
      <c r="K7402" s="16">
        <v>-49.865699999999997</v>
      </c>
    </row>
    <row r="7403" spans="2:11" x14ac:dyDescent="0.2">
      <c r="B7403" s="16">
        <f t="shared" si="241"/>
        <v>370.05000000004986</v>
      </c>
      <c r="C7403" s="16">
        <v>-36.621092010591468</v>
      </c>
      <c r="J7403" s="16">
        <f t="shared" si="240"/>
        <v>370.05000000004986</v>
      </c>
      <c r="K7403" s="16">
        <v>-52.063000000000002</v>
      </c>
    </row>
    <row r="7404" spans="2:11" x14ac:dyDescent="0.2">
      <c r="B7404" s="16">
        <f t="shared" si="241"/>
        <v>370.10000000004987</v>
      </c>
      <c r="C7404" s="16">
        <v>-29.296873608473174</v>
      </c>
      <c r="J7404" s="16">
        <f t="shared" si="240"/>
        <v>370.10000000004987</v>
      </c>
      <c r="K7404" s="16">
        <v>-43.335000000000001</v>
      </c>
    </row>
    <row r="7405" spans="2:11" x14ac:dyDescent="0.2">
      <c r="B7405" s="16">
        <f t="shared" si="241"/>
        <v>370.15000000004989</v>
      </c>
      <c r="C7405" s="16">
        <v>-31.738279742512603</v>
      </c>
      <c r="J7405" s="16">
        <f t="shared" si="240"/>
        <v>370.15000000004989</v>
      </c>
      <c r="K7405" s="16">
        <v>-48.797600000000003</v>
      </c>
    </row>
    <row r="7406" spans="2:11" x14ac:dyDescent="0.2">
      <c r="B7406" s="16">
        <f t="shared" si="241"/>
        <v>370.2000000000499</v>
      </c>
      <c r="C7406" s="16">
        <v>-21.362303672845023</v>
      </c>
      <c r="J7406" s="16">
        <f t="shared" si="240"/>
        <v>370.2000000000499</v>
      </c>
      <c r="K7406" s="16">
        <v>-40.405299999999997</v>
      </c>
    </row>
    <row r="7407" spans="2:11" x14ac:dyDescent="0.2">
      <c r="B7407" s="16">
        <f t="shared" si="241"/>
        <v>370.25000000004991</v>
      </c>
      <c r="C7407" s="16">
        <v>-26.855467474433745</v>
      </c>
      <c r="J7407" s="16">
        <f t="shared" si="240"/>
        <v>370.25000000004991</v>
      </c>
      <c r="K7407" s="16">
        <v>-53.680399999999999</v>
      </c>
    </row>
    <row r="7408" spans="2:11" x14ac:dyDescent="0.2">
      <c r="B7408" s="16">
        <f t="shared" si="241"/>
        <v>370.30000000004992</v>
      </c>
      <c r="C7408" s="16">
        <v>-27.465819007943601</v>
      </c>
      <c r="J7408" s="16">
        <f t="shared" si="240"/>
        <v>370.30000000004992</v>
      </c>
      <c r="K7408" s="16">
        <v>-50.537100000000002</v>
      </c>
    </row>
    <row r="7409" spans="2:11" x14ac:dyDescent="0.2">
      <c r="B7409" s="16">
        <f t="shared" si="241"/>
        <v>370.35000000004993</v>
      </c>
      <c r="C7409" s="16">
        <v>-20.751952139335167</v>
      </c>
      <c r="J7409" s="16">
        <f t="shared" si="240"/>
        <v>370.35000000004993</v>
      </c>
      <c r="K7409" s="16">
        <v>-50.384500000000003</v>
      </c>
    </row>
    <row r="7410" spans="2:11" x14ac:dyDescent="0.2">
      <c r="B7410" s="16">
        <f t="shared" si="241"/>
        <v>370.40000000004994</v>
      </c>
      <c r="C7410" s="16">
        <v>-20.141600605825303</v>
      </c>
      <c r="J7410" s="16">
        <f t="shared" si="240"/>
        <v>370.40000000004994</v>
      </c>
      <c r="K7410" s="16">
        <v>-37.4146</v>
      </c>
    </row>
    <row r="7411" spans="2:11" x14ac:dyDescent="0.2">
      <c r="B7411" s="16">
        <f t="shared" si="241"/>
        <v>370.45000000004995</v>
      </c>
      <c r="C7411" s="16">
        <v>-17.089842938276018</v>
      </c>
      <c r="J7411" s="16">
        <f t="shared" si="240"/>
        <v>370.45000000004995</v>
      </c>
      <c r="K7411" s="16">
        <v>-37.6892</v>
      </c>
    </row>
    <row r="7412" spans="2:11" x14ac:dyDescent="0.2">
      <c r="B7412" s="16">
        <f t="shared" si="241"/>
        <v>370.50000000004997</v>
      </c>
      <c r="C7412" s="16">
        <v>-21.362303672845023</v>
      </c>
      <c r="J7412" s="16">
        <f t="shared" si="240"/>
        <v>370.50000000004997</v>
      </c>
      <c r="K7412" s="16">
        <v>-47.241199999999999</v>
      </c>
    </row>
    <row r="7413" spans="2:11" x14ac:dyDescent="0.2">
      <c r="B7413" s="16">
        <f t="shared" si="241"/>
        <v>370.55000000004998</v>
      </c>
      <c r="C7413" s="16">
        <v>-22.583006739864736</v>
      </c>
      <c r="J7413" s="16">
        <f t="shared" si="240"/>
        <v>370.55000000004998</v>
      </c>
      <c r="K7413" s="16">
        <v>-55.725099999999998</v>
      </c>
    </row>
    <row r="7414" spans="2:11" x14ac:dyDescent="0.2">
      <c r="B7414" s="16">
        <f t="shared" si="241"/>
        <v>370.60000000004999</v>
      </c>
      <c r="C7414" s="16">
        <v>-21.362303672845023</v>
      </c>
      <c r="J7414" s="16">
        <f t="shared" si="240"/>
        <v>370.60000000004999</v>
      </c>
      <c r="K7414" s="16">
        <v>-50.0488</v>
      </c>
    </row>
    <row r="7415" spans="2:11" x14ac:dyDescent="0.2">
      <c r="B7415" s="16">
        <f t="shared" si="241"/>
        <v>370.65000000005</v>
      </c>
      <c r="C7415" s="16">
        <v>-31.738279742512603</v>
      </c>
      <c r="J7415" s="16">
        <f t="shared" si="240"/>
        <v>370.65000000005</v>
      </c>
      <c r="K7415" s="16">
        <v>-50.262500000000003</v>
      </c>
    </row>
    <row r="7416" spans="2:11" x14ac:dyDescent="0.2">
      <c r="B7416" s="16">
        <f t="shared" si="241"/>
        <v>370.70000000005001</v>
      </c>
      <c r="C7416" s="16">
        <v>-36.621092010591468</v>
      </c>
      <c r="J7416" s="16">
        <f t="shared" si="240"/>
        <v>370.70000000005001</v>
      </c>
      <c r="K7416" s="16">
        <v>-50.079300000000003</v>
      </c>
    </row>
    <row r="7417" spans="2:11" x14ac:dyDescent="0.2">
      <c r="B7417" s="16">
        <f t="shared" si="241"/>
        <v>370.75000000005002</v>
      </c>
      <c r="C7417" s="16">
        <v>-28.076170541453457</v>
      </c>
      <c r="J7417" s="16">
        <f t="shared" si="240"/>
        <v>370.75000000005002</v>
      </c>
      <c r="K7417" s="16">
        <v>-58.349600000000002</v>
      </c>
    </row>
    <row r="7418" spans="2:11" x14ac:dyDescent="0.2">
      <c r="B7418" s="16">
        <f t="shared" si="241"/>
        <v>370.80000000005003</v>
      </c>
      <c r="C7418" s="16">
        <v>-28.686522074963317</v>
      </c>
      <c r="J7418" s="16">
        <f t="shared" si="240"/>
        <v>370.80000000005003</v>
      </c>
      <c r="K7418" s="16">
        <v>-42.694099999999999</v>
      </c>
    </row>
    <row r="7419" spans="2:11" x14ac:dyDescent="0.2">
      <c r="B7419" s="16">
        <f t="shared" si="241"/>
        <v>370.85000000005004</v>
      </c>
      <c r="C7419" s="16">
        <v>-29.90722514198303</v>
      </c>
      <c r="J7419" s="16">
        <f t="shared" si="240"/>
        <v>370.85000000005004</v>
      </c>
      <c r="K7419" s="16">
        <v>-45.257599999999996</v>
      </c>
    </row>
    <row r="7420" spans="2:11" x14ac:dyDescent="0.2">
      <c r="B7420" s="16">
        <f t="shared" si="241"/>
        <v>370.90000000005006</v>
      </c>
      <c r="C7420" s="16">
        <v>-30.51757667549289</v>
      </c>
      <c r="J7420" s="16">
        <f t="shared" si="240"/>
        <v>370.90000000005006</v>
      </c>
      <c r="K7420" s="16">
        <v>-59.3872</v>
      </c>
    </row>
    <row r="7421" spans="2:11" x14ac:dyDescent="0.2">
      <c r="B7421" s="16">
        <f t="shared" si="241"/>
        <v>370.95000000005007</v>
      </c>
      <c r="C7421" s="16">
        <v>-22.583006739864736</v>
      </c>
      <c r="J7421" s="16">
        <f t="shared" si="240"/>
        <v>370.95000000005007</v>
      </c>
      <c r="K7421" s="16">
        <v>-46.264600000000002</v>
      </c>
    </row>
    <row r="7422" spans="2:11" x14ac:dyDescent="0.2">
      <c r="B7422" s="16">
        <f t="shared" si="241"/>
        <v>371.00000000005008</v>
      </c>
      <c r="C7422" s="16">
        <v>-23.803709806884452</v>
      </c>
      <c r="J7422" s="16">
        <f t="shared" si="240"/>
        <v>371.00000000005008</v>
      </c>
      <c r="K7422" s="16">
        <v>-51.971400000000003</v>
      </c>
    </row>
    <row r="7423" spans="2:11" x14ac:dyDescent="0.2">
      <c r="B7423" s="16">
        <f t="shared" si="241"/>
        <v>371.05000000005009</v>
      </c>
      <c r="C7423" s="16">
        <v>-31.127928209002746</v>
      </c>
      <c r="J7423" s="16">
        <f t="shared" si="240"/>
        <v>371.05000000005009</v>
      </c>
      <c r="K7423" s="16">
        <v>-53.1006</v>
      </c>
    </row>
    <row r="7424" spans="2:11" x14ac:dyDescent="0.2">
      <c r="B7424" s="16">
        <f t="shared" si="241"/>
        <v>371.1000000000501</v>
      </c>
      <c r="C7424" s="16">
        <v>-19.531249072315447</v>
      </c>
      <c r="J7424" s="16">
        <f t="shared" si="240"/>
        <v>371.1000000000501</v>
      </c>
      <c r="K7424" s="16">
        <v>-51.879899999999999</v>
      </c>
    </row>
    <row r="7425" spans="2:11" x14ac:dyDescent="0.2">
      <c r="B7425" s="16">
        <f t="shared" si="241"/>
        <v>371.15000000005011</v>
      </c>
      <c r="C7425" s="16">
        <v>-26.855467474433745</v>
      </c>
      <c r="J7425" s="16">
        <f t="shared" si="240"/>
        <v>371.15000000005011</v>
      </c>
      <c r="K7425" s="16">
        <v>-49.560499999999998</v>
      </c>
    </row>
    <row r="7426" spans="2:11" x14ac:dyDescent="0.2">
      <c r="B7426" s="16">
        <f t="shared" si="241"/>
        <v>371.20000000005012</v>
      </c>
      <c r="C7426" s="16">
        <v>-23.803709806884452</v>
      </c>
      <c r="J7426" s="16">
        <f t="shared" si="240"/>
        <v>371.20000000005012</v>
      </c>
      <c r="K7426" s="16">
        <v>-49.652099999999997</v>
      </c>
    </row>
    <row r="7427" spans="2:11" x14ac:dyDescent="0.2">
      <c r="B7427" s="16">
        <f t="shared" si="241"/>
        <v>371.25000000005014</v>
      </c>
      <c r="C7427" s="16">
        <v>-25.024412873904168</v>
      </c>
      <c r="J7427" s="16">
        <f t="shared" si="240"/>
        <v>371.25000000005014</v>
      </c>
      <c r="K7427" s="16">
        <v>-45.1355</v>
      </c>
    </row>
    <row r="7428" spans="2:11" x14ac:dyDescent="0.2">
      <c r="B7428" s="16">
        <f t="shared" si="241"/>
        <v>371.30000000005015</v>
      </c>
      <c r="C7428" s="16">
        <v>-26.245115940923881</v>
      </c>
      <c r="J7428" s="16">
        <f t="shared" ref="J7428:J7491" si="242">J7427+0.05</f>
        <v>371.30000000005015</v>
      </c>
      <c r="K7428" s="16">
        <v>-41.412399999999998</v>
      </c>
    </row>
    <row r="7429" spans="2:11" x14ac:dyDescent="0.2">
      <c r="B7429" s="16">
        <f t="shared" si="241"/>
        <v>371.35000000005016</v>
      </c>
      <c r="C7429" s="16">
        <v>-25.634764407414025</v>
      </c>
      <c r="J7429" s="16">
        <f t="shared" si="242"/>
        <v>371.35000000005016</v>
      </c>
      <c r="K7429" s="16">
        <v>-54.229700000000001</v>
      </c>
    </row>
    <row r="7430" spans="2:11" x14ac:dyDescent="0.2">
      <c r="B7430" s="16">
        <f t="shared" si="241"/>
        <v>371.40000000005017</v>
      </c>
      <c r="C7430" s="16">
        <v>-23.803709806884452</v>
      </c>
      <c r="J7430" s="16">
        <f t="shared" si="242"/>
        <v>371.40000000005017</v>
      </c>
      <c r="K7430" s="16">
        <v>-42.877200000000002</v>
      </c>
    </row>
    <row r="7431" spans="2:11" x14ac:dyDescent="0.2">
      <c r="B7431" s="16">
        <f t="shared" si="241"/>
        <v>371.45000000005018</v>
      </c>
      <c r="C7431" s="16">
        <v>-22.583006739864736</v>
      </c>
      <c r="J7431" s="16">
        <f t="shared" si="242"/>
        <v>371.45000000005018</v>
      </c>
      <c r="K7431" s="16">
        <v>-46.264600000000002</v>
      </c>
    </row>
    <row r="7432" spans="2:11" x14ac:dyDescent="0.2">
      <c r="B7432" s="16">
        <f t="shared" si="241"/>
        <v>371.50000000005019</v>
      </c>
      <c r="C7432" s="16">
        <v>-26.855467474433745</v>
      </c>
      <c r="J7432" s="16">
        <f t="shared" si="242"/>
        <v>371.50000000005019</v>
      </c>
      <c r="K7432" s="16">
        <v>-53.924599999999998</v>
      </c>
    </row>
    <row r="7433" spans="2:11" x14ac:dyDescent="0.2">
      <c r="B7433" s="16">
        <f t="shared" si="241"/>
        <v>371.5500000000502</v>
      </c>
      <c r="C7433" s="16">
        <v>-27.465819007943601</v>
      </c>
      <c r="J7433" s="16">
        <f t="shared" si="242"/>
        <v>371.5500000000502</v>
      </c>
      <c r="K7433" s="16">
        <v>-57.891800000000003</v>
      </c>
    </row>
    <row r="7434" spans="2:11" x14ac:dyDescent="0.2">
      <c r="B7434" s="16">
        <f t="shared" si="241"/>
        <v>371.60000000005022</v>
      </c>
      <c r="C7434" s="16">
        <v>-29.90722514198303</v>
      </c>
      <c r="J7434" s="16">
        <f t="shared" si="242"/>
        <v>371.60000000005022</v>
      </c>
      <c r="K7434" s="16">
        <v>-44.799799999999998</v>
      </c>
    </row>
    <row r="7435" spans="2:11" x14ac:dyDescent="0.2">
      <c r="B7435" s="16">
        <f t="shared" si="241"/>
        <v>371.65000000005023</v>
      </c>
      <c r="C7435" s="16">
        <v>-17.089842938276018</v>
      </c>
      <c r="J7435" s="16">
        <f t="shared" si="242"/>
        <v>371.65000000005023</v>
      </c>
      <c r="K7435" s="16">
        <v>-46.142600000000002</v>
      </c>
    </row>
    <row r="7436" spans="2:11" x14ac:dyDescent="0.2">
      <c r="B7436" s="16">
        <f t="shared" si="241"/>
        <v>371.70000000005024</v>
      </c>
      <c r="C7436" s="16">
        <v>-17.089842938276018</v>
      </c>
      <c r="J7436" s="16">
        <f t="shared" si="242"/>
        <v>371.70000000005024</v>
      </c>
      <c r="K7436" s="16">
        <v>-51.330599999999997</v>
      </c>
    </row>
    <row r="7437" spans="2:11" x14ac:dyDescent="0.2">
      <c r="B7437" s="16">
        <f t="shared" si="241"/>
        <v>371.75000000005025</v>
      </c>
      <c r="C7437" s="16">
        <v>-22.583006739864736</v>
      </c>
      <c r="J7437" s="16">
        <f t="shared" si="242"/>
        <v>371.75000000005025</v>
      </c>
      <c r="K7437" s="16">
        <v>-45.0745</v>
      </c>
    </row>
    <row r="7438" spans="2:11" x14ac:dyDescent="0.2">
      <c r="B7438" s="16">
        <f t="shared" si="241"/>
        <v>371.80000000005026</v>
      </c>
      <c r="C7438" s="16">
        <v>-25.634764407414025</v>
      </c>
      <c r="J7438" s="16">
        <f t="shared" si="242"/>
        <v>371.80000000005026</v>
      </c>
      <c r="K7438" s="16">
        <v>-52.368200000000002</v>
      </c>
    </row>
    <row r="7439" spans="2:11" x14ac:dyDescent="0.2">
      <c r="B7439" s="16">
        <f t="shared" si="241"/>
        <v>371.85000000005027</v>
      </c>
      <c r="C7439" s="16">
        <v>-17.700194471785874</v>
      </c>
      <c r="J7439" s="16">
        <f t="shared" si="242"/>
        <v>371.85000000005027</v>
      </c>
      <c r="K7439" s="16">
        <v>-53.802500000000002</v>
      </c>
    </row>
    <row r="7440" spans="2:11" x14ac:dyDescent="0.2">
      <c r="B7440" s="16">
        <f t="shared" si="241"/>
        <v>371.90000000005028</v>
      </c>
      <c r="C7440" s="16">
        <v>-22.583006739864736</v>
      </c>
      <c r="J7440" s="16">
        <f t="shared" si="242"/>
        <v>371.90000000005028</v>
      </c>
      <c r="K7440" s="16">
        <v>-52.917499999999997</v>
      </c>
    </row>
    <row r="7441" spans="2:11" x14ac:dyDescent="0.2">
      <c r="B7441" s="16">
        <f t="shared" si="241"/>
        <v>371.9500000000503</v>
      </c>
      <c r="C7441" s="16">
        <v>-23.803709806884452</v>
      </c>
      <c r="J7441" s="16">
        <f t="shared" si="242"/>
        <v>371.9500000000503</v>
      </c>
      <c r="K7441" s="16">
        <v>-47.058100000000003</v>
      </c>
    </row>
    <row r="7442" spans="2:11" x14ac:dyDescent="0.2">
      <c r="B7442" s="16">
        <f t="shared" si="241"/>
        <v>372.00000000005031</v>
      </c>
      <c r="C7442" s="16">
        <v>-28.686522074963317</v>
      </c>
      <c r="J7442" s="16">
        <f t="shared" si="242"/>
        <v>372.00000000005031</v>
      </c>
      <c r="K7442" s="16">
        <v>-45.318600000000004</v>
      </c>
    </row>
    <row r="7443" spans="2:11" x14ac:dyDescent="0.2">
      <c r="B7443" s="16">
        <f t="shared" si="241"/>
        <v>372.05000000005032</v>
      </c>
      <c r="C7443" s="16">
        <v>-27.465819007943601</v>
      </c>
      <c r="J7443" s="16">
        <f t="shared" si="242"/>
        <v>372.05000000005032</v>
      </c>
      <c r="K7443" s="16">
        <v>-44.22</v>
      </c>
    </row>
    <row r="7444" spans="2:11" x14ac:dyDescent="0.2">
      <c r="B7444" s="16">
        <f t="shared" si="241"/>
        <v>372.10000000005033</v>
      </c>
      <c r="C7444" s="16">
        <v>-33.569334343042179</v>
      </c>
      <c r="J7444" s="16">
        <f t="shared" si="242"/>
        <v>372.10000000005033</v>
      </c>
      <c r="K7444" s="16">
        <v>-53.070099999999996</v>
      </c>
    </row>
    <row r="7445" spans="2:11" x14ac:dyDescent="0.2">
      <c r="B7445" s="16">
        <f t="shared" si="241"/>
        <v>372.15000000005034</v>
      </c>
      <c r="C7445" s="16">
        <v>-31.127928209002746</v>
      </c>
      <c r="J7445" s="16">
        <f t="shared" si="242"/>
        <v>372.15000000005034</v>
      </c>
      <c r="K7445" s="16">
        <v>-54.870600000000003</v>
      </c>
    </row>
    <row r="7446" spans="2:11" x14ac:dyDescent="0.2">
      <c r="B7446" s="16">
        <f t="shared" si="241"/>
        <v>372.20000000005035</v>
      </c>
      <c r="C7446" s="16">
        <v>-29.296873608473174</v>
      </c>
      <c r="J7446" s="16">
        <f t="shared" si="242"/>
        <v>372.20000000005035</v>
      </c>
      <c r="K7446" s="16">
        <v>-45.959499999999998</v>
      </c>
    </row>
    <row r="7447" spans="2:11" x14ac:dyDescent="0.2">
      <c r="B7447" s="16">
        <f t="shared" si="241"/>
        <v>372.25000000005036</v>
      </c>
      <c r="C7447" s="16">
        <v>-27.465819007943601</v>
      </c>
      <c r="J7447" s="16">
        <f t="shared" si="242"/>
        <v>372.25000000005036</v>
      </c>
      <c r="K7447" s="16">
        <v>-53.131100000000004</v>
      </c>
    </row>
    <row r="7448" spans="2:11" x14ac:dyDescent="0.2">
      <c r="B7448" s="16">
        <f t="shared" si="241"/>
        <v>372.30000000005037</v>
      </c>
      <c r="C7448" s="16">
        <v>-16.479491404766161</v>
      </c>
      <c r="J7448" s="16">
        <f t="shared" si="242"/>
        <v>372.30000000005037</v>
      </c>
      <c r="K7448" s="16">
        <v>-46.447800000000001</v>
      </c>
    </row>
    <row r="7449" spans="2:11" x14ac:dyDescent="0.2">
      <c r="B7449" s="16">
        <f t="shared" si="241"/>
        <v>372.35000000005039</v>
      </c>
      <c r="C7449" s="16">
        <v>-16.479491404766161</v>
      </c>
      <c r="J7449" s="16">
        <f t="shared" si="242"/>
        <v>372.35000000005039</v>
      </c>
      <c r="K7449" s="16">
        <v>-42.572000000000003</v>
      </c>
    </row>
    <row r="7450" spans="2:11" x14ac:dyDescent="0.2">
      <c r="B7450" s="16">
        <f t="shared" si="241"/>
        <v>372.4000000000504</v>
      </c>
      <c r="C7450" s="16">
        <v>-16.479491404766161</v>
      </c>
      <c r="J7450" s="16">
        <f t="shared" si="242"/>
        <v>372.4000000000504</v>
      </c>
      <c r="K7450" s="16">
        <v>-45.5017</v>
      </c>
    </row>
    <row r="7451" spans="2:11" x14ac:dyDescent="0.2">
      <c r="B7451" s="16">
        <f t="shared" si="241"/>
        <v>372.45000000005041</v>
      </c>
      <c r="C7451" s="16">
        <v>-10.98632760317744</v>
      </c>
      <c r="J7451" s="16">
        <f t="shared" si="242"/>
        <v>372.45000000005041</v>
      </c>
      <c r="K7451" s="16">
        <v>-44.189500000000002</v>
      </c>
    </row>
    <row r="7452" spans="2:11" x14ac:dyDescent="0.2">
      <c r="B7452" s="16">
        <f t="shared" ref="B7452:B7515" si="243">B7451+0.05</f>
        <v>372.50000000005042</v>
      </c>
      <c r="C7452" s="16">
        <v>-11.596679136687298</v>
      </c>
      <c r="J7452" s="16">
        <f t="shared" si="242"/>
        <v>372.50000000005042</v>
      </c>
      <c r="K7452" s="16">
        <v>-58.441200000000002</v>
      </c>
    </row>
    <row r="7453" spans="2:11" x14ac:dyDescent="0.2">
      <c r="B7453" s="16">
        <f t="shared" si="243"/>
        <v>372.55000000005043</v>
      </c>
      <c r="C7453" s="16">
        <v>-16.479491404766161</v>
      </c>
      <c r="J7453" s="16">
        <f t="shared" si="242"/>
        <v>372.55000000005043</v>
      </c>
      <c r="K7453" s="16">
        <v>-52.673299999999998</v>
      </c>
    </row>
    <row r="7454" spans="2:11" x14ac:dyDescent="0.2">
      <c r="B7454" s="16">
        <f t="shared" si="243"/>
        <v>372.60000000005044</v>
      </c>
      <c r="C7454" s="16">
        <v>-20.141600605825303</v>
      </c>
      <c r="J7454" s="16">
        <f t="shared" si="242"/>
        <v>372.60000000005044</v>
      </c>
      <c r="K7454" s="16">
        <v>-46.600299999999997</v>
      </c>
    </row>
    <row r="7455" spans="2:11" x14ac:dyDescent="0.2">
      <c r="B7455" s="16">
        <f t="shared" si="243"/>
        <v>372.65000000005045</v>
      </c>
      <c r="C7455" s="16">
        <v>-26.245115940923881</v>
      </c>
      <c r="J7455" s="16">
        <f t="shared" si="242"/>
        <v>372.65000000005045</v>
      </c>
      <c r="K7455" s="16">
        <v>-45.776400000000002</v>
      </c>
    </row>
    <row r="7456" spans="2:11" x14ac:dyDescent="0.2">
      <c r="B7456" s="16">
        <f t="shared" si="243"/>
        <v>372.70000000005047</v>
      </c>
      <c r="C7456" s="16">
        <v>-21.362303672845023</v>
      </c>
      <c r="J7456" s="16">
        <f t="shared" si="242"/>
        <v>372.70000000005047</v>
      </c>
      <c r="K7456" s="16">
        <v>-62.2864</v>
      </c>
    </row>
    <row r="7457" spans="2:11" x14ac:dyDescent="0.2">
      <c r="B7457" s="16">
        <f t="shared" si="243"/>
        <v>372.75000000005048</v>
      </c>
      <c r="C7457" s="16">
        <v>-28.686522074963317</v>
      </c>
      <c r="J7457" s="16">
        <f t="shared" si="242"/>
        <v>372.75000000005048</v>
      </c>
      <c r="K7457" s="16">
        <v>-59.417700000000004</v>
      </c>
    </row>
    <row r="7458" spans="2:11" x14ac:dyDescent="0.2">
      <c r="B7458" s="16">
        <f t="shared" si="243"/>
        <v>372.80000000005049</v>
      </c>
      <c r="C7458" s="16">
        <v>-29.296873608473174</v>
      </c>
      <c r="J7458" s="16">
        <f t="shared" si="242"/>
        <v>372.80000000005049</v>
      </c>
      <c r="K7458" s="16">
        <v>-48.5535</v>
      </c>
    </row>
    <row r="7459" spans="2:11" x14ac:dyDescent="0.2">
      <c r="B7459" s="16">
        <f t="shared" si="243"/>
        <v>372.8500000000505</v>
      </c>
      <c r="C7459" s="16">
        <v>-28.076170541453457</v>
      </c>
      <c r="J7459" s="16">
        <f t="shared" si="242"/>
        <v>372.8500000000505</v>
      </c>
      <c r="K7459" s="16">
        <v>-57.7393</v>
      </c>
    </row>
    <row r="7460" spans="2:11" x14ac:dyDescent="0.2">
      <c r="B7460" s="16">
        <f t="shared" si="243"/>
        <v>372.90000000005051</v>
      </c>
      <c r="C7460" s="16">
        <v>-28.076170541453457</v>
      </c>
      <c r="J7460" s="16">
        <f t="shared" si="242"/>
        <v>372.90000000005051</v>
      </c>
      <c r="K7460" s="16">
        <v>-45.2881</v>
      </c>
    </row>
    <row r="7461" spans="2:11" x14ac:dyDescent="0.2">
      <c r="B7461" s="16">
        <f t="shared" si="243"/>
        <v>372.95000000005052</v>
      </c>
      <c r="C7461" s="16">
        <v>-28.686522074963317</v>
      </c>
      <c r="J7461" s="16">
        <f t="shared" si="242"/>
        <v>372.95000000005052</v>
      </c>
      <c r="K7461" s="16">
        <v>-48.767099999999999</v>
      </c>
    </row>
    <row r="7462" spans="2:11" x14ac:dyDescent="0.2">
      <c r="B7462" s="16">
        <f t="shared" si="243"/>
        <v>373.00000000005053</v>
      </c>
      <c r="C7462" s="16">
        <v>-34.179685876552035</v>
      </c>
      <c r="J7462" s="16">
        <f t="shared" si="242"/>
        <v>373.00000000005053</v>
      </c>
      <c r="K7462" s="16">
        <v>-54.351799999999997</v>
      </c>
    </row>
    <row r="7463" spans="2:11" x14ac:dyDescent="0.2">
      <c r="B7463" s="16">
        <f t="shared" si="243"/>
        <v>373.05000000005055</v>
      </c>
      <c r="C7463" s="16">
        <v>-31.127928209002746</v>
      </c>
      <c r="J7463" s="16">
        <f t="shared" si="242"/>
        <v>373.05000000005055</v>
      </c>
      <c r="K7463" s="16">
        <v>-57.037399999999998</v>
      </c>
    </row>
    <row r="7464" spans="2:11" x14ac:dyDescent="0.2">
      <c r="B7464" s="16">
        <f t="shared" si="243"/>
        <v>373.10000000005056</v>
      </c>
      <c r="C7464" s="16">
        <v>-31.738279742512603</v>
      </c>
      <c r="J7464" s="16">
        <f t="shared" si="242"/>
        <v>373.10000000005056</v>
      </c>
      <c r="K7464" s="16">
        <v>-53.3752</v>
      </c>
    </row>
    <row r="7465" spans="2:11" x14ac:dyDescent="0.2">
      <c r="B7465" s="16">
        <f t="shared" si="243"/>
        <v>373.15000000005057</v>
      </c>
      <c r="C7465" s="16">
        <v>-21.972655206354879</v>
      </c>
      <c r="J7465" s="16">
        <f t="shared" si="242"/>
        <v>373.15000000005057</v>
      </c>
      <c r="K7465" s="16">
        <v>-62.011699999999998</v>
      </c>
    </row>
    <row r="7466" spans="2:11" x14ac:dyDescent="0.2">
      <c r="B7466" s="16">
        <f t="shared" si="243"/>
        <v>373.20000000005058</v>
      </c>
      <c r="C7466" s="16">
        <v>-26.855467474433745</v>
      </c>
      <c r="J7466" s="16">
        <f t="shared" si="242"/>
        <v>373.20000000005058</v>
      </c>
      <c r="K7466" s="16">
        <v>-54.046599999999998</v>
      </c>
    </row>
    <row r="7467" spans="2:11" x14ac:dyDescent="0.2">
      <c r="B7467" s="16">
        <f t="shared" si="243"/>
        <v>373.25000000005059</v>
      </c>
      <c r="C7467" s="16">
        <v>-23.803709806884452</v>
      </c>
      <c r="J7467" s="16">
        <f t="shared" si="242"/>
        <v>373.25000000005059</v>
      </c>
      <c r="K7467" s="16">
        <v>-41.931199999999997</v>
      </c>
    </row>
    <row r="7468" spans="2:11" x14ac:dyDescent="0.2">
      <c r="B7468" s="16">
        <f t="shared" si="243"/>
        <v>373.3000000000506</v>
      </c>
      <c r="C7468" s="16">
        <v>-20.751952139335167</v>
      </c>
      <c r="J7468" s="16">
        <f t="shared" si="242"/>
        <v>373.3000000000506</v>
      </c>
      <c r="K7468" s="16">
        <v>-57.006799999999998</v>
      </c>
    </row>
    <row r="7469" spans="2:11" x14ac:dyDescent="0.2">
      <c r="B7469" s="16">
        <f t="shared" si="243"/>
        <v>373.35000000005061</v>
      </c>
      <c r="C7469" s="16">
        <v>-25.024412873904168</v>
      </c>
      <c r="J7469" s="16">
        <f t="shared" si="242"/>
        <v>373.35000000005061</v>
      </c>
      <c r="K7469" s="16">
        <v>-53.3142</v>
      </c>
    </row>
    <row r="7470" spans="2:11" x14ac:dyDescent="0.2">
      <c r="B7470" s="16">
        <f t="shared" si="243"/>
        <v>373.40000000005062</v>
      </c>
      <c r="C7470" s="16">
        <v>-23.803709806884452</v>
      </c>
      <c r="J7470" s="16">
        <f t="shared" si="242"/>
        <v>373.40000000005062</v>
      </c>
      <c r="K7470" s="16">
        <v>-57.006799999999998</v>
      </c>
    </row>
    <row r="7471" spans="2:11" x14ac:dyDescent="0.2">
      <c r="B7471" s="16">
        <f t="shared" si="243"/>
        <v>373.45000000005064</v>
      </c>
      <c r="C7471" s="16">
        <v>-26.855467474433745</v>
      </c>
      <c r="J7471" s="16">
        <f t="shared" si="242"/>
        <v>373.45000000005064</v>
      </c>
      <c r="K7471" s="16">
        <v>-42.572000000000003</v>
      </c>
    </row>
    <row r="7472" spans="2:11" x14ac:dyDescent="0.2">
      <c r="B7472" s="16">
        <f t="shared" si="243"/>
        <v>373.50000000005065</v>
      </c>
      <c r="C7472" s="16">
        <v>-26.245115940923881</v>
      </c>
      <c r="J7472" s="16">
        <f t="shared" si="242"/>
        <v>373.50000000005065</v>
      </c>
      <c r="K7472" s="16">
        <v>-60.73</v>
      </c>
    </row>
    <row r="7473" spans="2:11" x14ac:dyDescent="0.2">
      <c r="B7473" s="16">
        <f t="shared" si="243"/>
        <v>373.55000000005066</v>
      </c>
      <c r="C7473" s="16">
        <v>-25.634764407414025</v>
      </c>
      <c r="J7473" s="16">
        <f t="shared" si="242"/>
        <v>373.55000000005066</v>
      </c>
      <c r="K7473" s="16">
        <v>-51.757800000000003</v>
      </c>
    </row>
    <row r="7474" spans="2:11" x14ac:dyDescent="0.2">
      <c r="B7474" s="16">
        <f t="shared" si="243"/>
        <v>373.60000000005067</v>
      </c>
      <c r="C7474" s="16">
        <v>-19.531249072315447</v>
      </c>
      <c r="J7474" s="16">
        <f t="shared" si="242"/>
        <v>373.60000000005067</v>
      </c>
      <c r="K7474" s="16">
        <v>-48.797600000000003</v>
      </c>
    </row>
    <row r="7475" spans="2:11" x14ac:dyDescent="0.2">
      <c r="B7475" s="16">
        <f t="shared" si="243"/>
        <v>373.65000000005068</v>
      </c>
      <c r="C7475" s="16">
        <v>-23.803709806884452</v>
      </c>
      <c r="J7475" s="16">
        <f t="shared" si="242"/>
        <v>373.65000000005068</v>
      </c>
      <c r="K7475" s="16">
        <v>-44.616700000000002</v>
      </c>
    </row>
    <row r="7476" spans="2:11" x14ac:dyDescent="0.2">
      <c r="B7476" s="16">
        <f t="shared" si="243"/>
        <v>373.70000000005069</v>
      </c>
      <c r="C7476" s="16">
        <v>-27.465819007943601</v>
      </c>
      <c r="J7476" s="16">
        <f t="shared" si="242"/>
        <v>373.70000000005069</v>
      </c>
      <c r="K7476" s="16">
        <v>-45.410200000000003</v>
      </c>
    </row>
    <row r="7477" spans="2:11" x14ac:dyDescent="0.2">
      <c r="B7477" s="16">
        <f t="shared" si="243"/>
        <v>373.7500000000507</v>
      </c>
      <c r="C7477" s="16">
        <v>-23.803709806884452</v>
      </c>
      <c r="J7477" s="16">
        <f t="shared" si="242"/>
        <v>373.7500000000507</v>
      </c>
      <c r="K7477" s="16">
        <v>-54.4739</v>
      </c>
    </row>
    <row r="7478" spans="2:11" x14ac:dyDescent="0.2">
      <c r="B7478" s="16">
        <f t="shared" si="243"/>
        <v>373.80000000005072</v>
      </c>
      <c r="C7478" s="16">
        <v>-28.076170541453457</v>
      </c>
      <c r="J7478" s="16">
        <f t="shared" si="242"/>
        <v>373.80000000005072</v>
      </c>
      <c r="K7478" s="16">
        <v>-35.583500000000001</v>
      </c>
    </row>
    <row r="7479" spans="2:11" x14ac:dyDescent="0.2">
      <c r="B7479" s="16">
        <f t="shared" si="243"/>
        <v>373.85000000005073</v>
      </c>
      <c r="C7479" s="16">
        <v>-32.958982809532323</v>
      </c>
      <c r="J7479" s="16">
        <f t="shared" si="242"/>
        <v>373.85000000005073</v>
      </c>
      <c r="K7479" s="16">
        <v>-56.915300000000002</v>
      </c>
    </row>
    <row r="7480" spans="2:11" x14ac:dyDescent="0.2">
      <c r="B7480" s="16">
        <f t="shared" si="243"/>
        <v>373.90000000005074</v>
      </c>
      <c r="C7480" s="16">
        <v>-26.245115940923881</v>
      </c>
      <c r="J7480" s="16">
        <f t="shared" si="242"/>
        <v>373.90000000005074</v>
      </c>
      <c r="K7480" s="16">
        <v>-52.520800000000001</v>
      </c>
    </row>
    <row r="7481" spans="2:11" x14ac:dyDescent="0.2">
      <c r="B7481" s="16">
        <f t="shared" si="243"/>
        <v>373.95000000005075</v>
      </c>
      <c r="C7481" s="16">
        <v>-21.972655206354879</v>
      </c>
      <c r="J7481" s="16">
        <f t="shared" si="242"/>
        <v>373.95000000005075</v>
      </c>
      <c r="K7481" s="16">
        <v>-48.492400000000004</v>
      </c>
    </row>
    <row r="7482" spans="2:11" x14ac:dyDescent="0.2">
      <c r="B7482" s="16">
        <f t="shared" si="243"/>
        <v>374.00000000005076</v>
      </c>
      <c r="C7482" s="16">
        <v>-21.972655206354879</v>
      </c>
      <c r="J7482" s="16">
        <f t="shared" si="242"/>
        <v>374.00000000005076</v>
      </c>
      <c r="K7482" s="16">
        <v>-50.903300000000002</v>
      </c>
    </row>
    <row r="7483" spans="2:11" x14ac:dyDescent="0.2">
      <c r="B7483" s="16">
        <f t="shared" si="243"/>
        <v>374.05000000005077</v>
      </c>
      <c r="C7483" s="16">
        <v>-28.076170541453457</v>
      </c>
      <c r="J7483" s="16">
        <f t="shared" si="242"/>
        <v>374.05000000005077</v>
      </c>
      <c r="K7483" s="16">
        <v>-50.628700000000002</v>
      </c>
    </row>
    <row r="7484" spans="2:11" x14ac:dyDescent="0.2">
      <c r="B7484" s="16">
        <f t="shared" si="243"/>
        <v>374.10000000005078</v>
      </c>
      <c r="C7484" s="16">
        <v>-22.583006739864736</v>
      </c>
      <c r="J7484" s="16">
        <f t="shared" si="242"/>
        <v>374.10000000005078</v>
      </c>
      <c r="K7484" s="16">
        <v>-56.976300000000002</v>
      </c>
    </row>
    <row r="7485" spans="2:11" x14ac:dyDescent="0.2">
      <c r="B7485" s="16">
        <f t="shared" si="243"/>
        <v>374.1500000000508</v>
      </c>
      <c r="C7485" s="16">
        <v>-21.972655206354879</v>
      </c>
      <c r="J7485" s="16">
        <f t="shared" si="242"/>
        <v>374.1500000000508</v>
      </c>
      <c r="K7485" s="16">
        <v>-51.177999999999997</v>
      </c>
    </row>
    <row r="7486" spans="2:11" x14ac:dyDescent="0.2">
      <c r="B7486" s="16">
        <f t="shared" si="243"/>
        <v>374.20000000005081</v>
      </c>
      <c r="C7486" s="16">
        <v>-20.751952139335167</v>
      </c>
      <c r="J7486" s="16">
        <f t="shared" si="242"/>
        <v>374.20000000005081</v>
      </c>
      <c r="K7486" s="16">
        <v>-55.481000000000002</v>
      </c>
    </row>
    <row r="7487" spans="2:11" x14ac:dyDescent="0.2">
      <c r="B7487" s="16">
        <f t="shared" si="243"/>
        <v>374.25000000005082</v>
      </c>
      <c r="C7487" s="16">
        <v>-20.141600605825303</v>
      </c>
      <c r="J7487" s="16">
        <f t="shared" si="242"/>
        <v>374.25000000005082</v>
      </c>
      <c r="K7487" s="16">
        <v>-57.495100000000001</v>
      </c>
    </row>
    <row r="7488" spans="2:11" x14ac:dyDescent="0.2">
      <c r="B7488" s="16">
        <f t="shared" si="243"/>
        <v>374.30000000005083</v>
      </c>
      <c r="C7488" s="16">
        <v>-21.972655206354879</v>
      </c>
      <c r="J7488" s="16">
        <f t="shared" si="242"/>
        <v>374.30000000005083</v>
      </c>
      <c r="K7488" s="16">
        <v>-49.621600000000001</v>
      </c>
    </row>
    <row r="7489" spans="2:11" x14ac:dyDescent="0.2">
      <c r="B7489" s="16">
        <f t="shared" si="243"/>
        <v>374.35000000005084</v>
      </c>
      <c r="C7489" s="16">
        <v>-21.362303672845023</v>
      </c>
      <c r="J7489" s="16">
        <f t="shared" si="242"/>
        <v>374.35000000005084</v>
      </c>
      <c r="K7489" s="16">
        <v>-54.6265</v>
      </c>
    </row>
    <row r="7490" spans="2:11" x14ac:dyDescent="0.2">
      <c r="B7490" s="16">
        <f t="shared" si="243"/>
        <v>374.40000000005085</v>
      </c>
      <c r="C7490" s="16">
        <v>-13.427733737216872</v>
      </c>
      <c r="J7490" s="16">
        <f t="shared" si="242"/>
        <v>374.40000000005085</v>
      </c>
      <c r="K7490" s="16">
        <v>-47.241199999999999</v>
      </c>
    </row>
    <row r="7491" spans="2:11" x14ac:dyDescent="0.2">
      <c r="B7491" s="16">
        <f t="shared" si="243"/>
        <v>374.45000000005086</v>
      </c>
      <c r="C7491" s="16">
        <v>-17.700194471785874</v>
      </c>
      <c r="J7491" s="16">
        <f t="shared" si="242"/>
        <v>374.45000000005086</v>
      </c>
      <c r="K7491" s="16">
        <v>-54.504399999999997</v>
      </c>
    </row>
    <row r="7492" spans="2:11" x14ac:dyDescent="0.2">
      <c r="B7492" s="16">
        <f t="shared" si="243"/>
        <v>374.50000000005087</v>
      </c>
      <c r="C7492" s="16">
        <v>-27.465819007943601</v>
      </c>
      <c r="J7492" s="16">
        <f t="shared" ref="J7492:J7555" si="244">J7491+0.05</f>
        <v>374.50000000005087</v>
      </c>
      <c r="K7492" s="16">
        <v>-57.495100000000001</v>
      </c>
    </row>
    <row r="7493" spans="2:11" x14ac:dyDescent="0.2">
      <c r="B7493" s="16">
        <f t="shared" si="243"/>
        <v>374.55000000005089</v>
      </c>
      <c r="C7493" s="16">
        <v>-21.362303672845023</v>
      </c>
      <c r="J7493" s="16">
        <f t="shared" si="244"/>
        <v>374.55000000005089</v>
      </c>
      <c r="K7493" s="16">
        <v>-58.746299999999998</v>
      </c>
    </row>
    <row r="7494" spans="2:11" x14ac:dyDescent="0.2">
      <c r="B7494" s="16">
        <f t="shared" si="243"/>
        <v>374.6000000000509</v>
      </c>
      <c r="C7494" s="16">
        <v>-24.414061340394309</v>
      </c>
      <c r="J7494" s="16">
        <f t="shared" si="244"/>
        <v>374.6000000000509</v>
      </c>
      <c r="K7494" s="16">
        <v>-46.630899999999997</v>
      </c>
    </row>
    <row r="7495" spans="2:11" x14ac:dyDescent="0.2">
      <c r="B7495" s="16">
        <f t="shared" si="243"/>
        <v>374.65000000005091</v>
      </c>
      <c r="C7495" s="16">
        <v>-15.258788337746445</v>
      </c>
      <c r="J7495" s="16">
        <f t="shared" si="244"/>
        <v>374.65000000005091</v>
      </c>
      <c r="K7495" s="16">
        <v>-45.745800000000003</v>
      </c>
    </row>
    <row r="7496" spans="2:11" x14ac:dyDescent="0.2">
      <c r="B7496" s="16">
        <f t="shared" si="243"/>
        <v>374.70000000005092</v>
      </c>
      <c r="C7496" s="16">
        <v>-21.362303672845023</v>
      </c>
      <c r="J7496" s="16">
        <f t="shared" si="244"/>
        <v>374.70000000005092</v>
      </c>
      <c r="K7496" s="16">
        <v>-54.046599999999998</v>
      </c>
    </row>
    <row r="7497" spans="2:11" x14ac:dyDescent="0.2">
      <c r="B7497" s="16">
        <f t="shared" si="243"/>
        <v>374.75000000005093</v>
      </c>
      <c r="C7497" s="16">
        <v>-20.141600605825303</v>
      </c>
      <c r="J7497" s="16">
        <f t="shared" si="244"/>
        <v>374.75000000005093</v>
      </c>
      <c r="K7497" s="16">
        <v>-53.405799999999999</v>
      </c>
    </row>
    <row r="7498" spans="2:11" x14ac:dyDescent="0.2">
      <c r="B7498" s="16">
        <f t="shared" si="243"/>
        <v>374.80000000005094</v>
      </c>
      <c r="C7498" s="16">
        <v>-26.245115940923881</v>
      </c>
      <c r="J7498" s="16">
        <f t="shared" si="244"/>
        <v>374.80000000005094</v>
      </c>
      <c r="K7498" s="16">
        <v>-57.8613</v>
      </c>
    </row>
    <row r="7499" spans="2:11" x14ac:dyDescent="0.2">
      <c r="B7499" s="16">
        <f t="shared" si="243"/>
        <v>374.85000000005095</v>
      </c>
      <c r="C7499" s="16">
        <v>-28.686522074963317</v>
      </c>
      <c r="J7499" s="16">
        <f t="shared" si="244"/>
        <v>374.85000000005095</v>
      </c>
      <c r="K7499" s="16">
        <v>-52.093499999999999</v>
      </c>
    </row>
    <row r="7500" spans="2:11" x14ac:dyDescent="0.2">
      <c r="B7500" s="16">
        <f t="shared" si="243"/>
        <v>374.90000000005097</v>
      </c>
      <c r="C7500" s="16">
        <v>-18.92089753880559</v>
      </c>
      <c r="J7500" s="16">
        <f t="shared" si="244"/>
        <v>374.90000000005097</v>
      </c>
      <c r="K7500" s="16">
        <v>-47.363300000000002</v>
      </c>
    </row>
    <row r="7501" spans="2:11" x14ac:dyDescent="0.2">
      <c r="B7501" s="16">
        <f t="shared" si="243"/>
        <v>374.95000000005098</v>
      </c>
      <c r="C7501" s="16">
        <v>-26.245115940923881</v>
      </c>
      <c r="J7501" s="16">
        <f t="shared" si="244"/>
        <v>374.95000000005098</v>
      </c>
      <c r="K7501" s="16">
        <v>-47.698999999999998</v>
      </c>
    </row>
    <row r="7502" spans="2:11" x14ac:dyDescent="0.2">
      <c r="B7502" s="16">
        <f t="shared" si="243"/>
        <v>375.00000000005099</v>
      </c>
      <c r="C7502" s="16">
        <v>-26.245115940923881</v>
      </c>
      <c r="J7502" s="16">
        <f t="shared" si="244"/>
        <v>375.00000000005099</v>
      </c>
      <c r="K7502" s="16">
        <v>-53.649900000000002</v>
      </c>
    </row>
    <row r="7503" spans="2:11" x14ac:dyDescent="0.2">
      <c r="B7503" s="16">
        <f t="shared" si="243"/>
        <v>375.050000000051</v>
      </c>
      <c r="C7503" s="16">
        <v>-20.751952139335167</v>
      </c>
      <c r="J7503" s="16">
        <f t="shared" si="244"/>
        <v>375.050000000051</v>
      </c>
      <c r="K7503" s="16">
        <v>-53.924599999999998</v>
      </c>
    </row>
    <row r="7504" spans="2:11" x14ac:dyDescent="0.2">
      <c r="B7504" s="16">
        <f t="shared" si="243"/>
        <v>375.10000000005101</v>
      </c>
      <c r="C7504" s="16">
        <v>-29.90722514198303</v>
      </c>
      <c r="J7504" s="16">
        <f t="shared" si="244"/>
        <v>375.10000000005101</v>
      </c>
      <c r="K7504" s="16">
        <v>-52.673299999999998</v>
      </c>
    </row>
    <row r="7505" spans="2:11" x14ac:dyDescent="0.2">
      <c r="B7505" s="16">
        <f t="shared" si="243"/>
        <v>375.15000000005102</v>
      </c>
      <c r="C7505" s="16">
        <v>-23.193358273374596</v>
      </c>
      <c r="J7505" s="16">
        <f t="shared" si="244"/>
        <v>375.15000000005102</v>
      </c>
      <c r="K7505" s="16">
        <v>-59.570300000000003</v>
      </c>
    </row>
    <row r="7506" spans="2:11" x14ac:dyDescent="0.2">
      <c r="B7506" s="16">
        <f t="shared" si="243"/>
        <v>375.20000000005103</v>
      </c>
      <c r="C7506" s="16">
        <v>-20.751952139335167</v>
      </c>
      <c r="J7506" s="16">
        <f t="shared" si="244"/>
        <v>375.20000000005103</v>
      </c>
      <c r="K7506" s="16">
        <v>-53.466799999999999</v>
      </c>
    </row>
    <row r="7507" spans="2:11" x14ac:dyDescent="0.2">
      <c r="B7507" s="16">
        <f t="shared" si="243"/>
        <v>375.25000000005105</v>
      </c>
      <c r="C7507" s="16">
        <v>-14.038085270726729</v>
      </c>
      <c r="J7507" s="16">
        <f t="shared" si="244"/>
        <v>375.25000000005105</v>
      </c>
      <c r="K7507" s="16">
        <v>-55.847200000000001</v>
      </c>
    </row>
    <row r="7508" spans="2:11" x14ac:dyDescent="0.2">
      <c r="B7508" s="16">
        <f t="shared" si="243"/>
        <v>375.30000000005106</v>
      </c>
      <c r="C7508" s="16">
        <v>-18.92089753880559</v>
      </c>
      <c r="J7508" s="16">
        <f t="shared" si="244"/>
        <v>375.30000000005106</v>
      </c>
      <c r="K7508" s="16">
        <v>-54.5959</v>
      </c>
    </row>
    <row r="7509" spans="2:11" x14ac:dyDescent="0.2">
      <c r="B7509" s="16">
        <f t="shared" si="243"/>
        <v>375.35000000005107</v>
      </c>
      <c r="C7509" s="16">
        <v>-19.531249072315447</v>
      </c>
      <c r="J7509" s="16">
        <f t="shared" si="244"/>
        <v>375.35000000005107</v>
      </c>
      <c r="K7509" s="16">
        <v>-50.964399999999998</v>
      </c>
    </row>
    <row r="7510" spans="2:11" x14ac:dyDescent="0.2">
      <c r="B7510" s="16">
        <f t="shared" si="243"/>
        <v>375.40000000005108</v>
      </c>
      <c r="C7510" s="16">
        <v>-18.92089753880559</v>
      </c>
      <c r="J7510" s="16">
        <f t="shared" si="244"/>
        <v>375.40000000005108</v>
      </c>
      <c r="K7510" s="16">
        <v>-46.356200000000001</v>
      </c>
    </row>
    <row r="7511" spans="2:11" x14ac:dyDescent="0.2">
      <c r="B7511" s="16">
        <f t="shared" si="243"/>
        <v>375.45000000005109</v>
      </c>
      <c r="C7511" s="16">
        <v>-17.089842938276018</v>
      </c>
      <c r="J7511" s="16">
        <f t="shared" si="244"/>
        <v>375.45000000005109</v>
      </c>
      <c r="K7511" s="16">
        <v>-49.133299999999998</v>
      </c>
    </row>
    <row r="7512" spans="2:11" x14ac:dyDescent="0.2">
      <c r="B7512" s="16">
        <f t="shared" si="243"/>
        <v>375.5000000000511</v>
      </c>
      <c r="C7512" s="16">
        <v>-22.583006739864736</v>
      </c>
      <c r="J7512" s="16">
        <f t="shared" si="244"/>
        <v>375.5000000000511</v>
      </c>
      <c r="K7512" s="16">
        <v>-53.863500000000002</v>
      </c>
    </row>
    <row r="7513" spans="2:11" x14ac:dyDescent="0.2">
      <c r="B7513" s="16">
        <f t="shared" si="243"/>
        <v>375.55000000005111</v>
      </c>
      <c r="C7513" s="16">
        <v>-20.141600605825303</v>
      </c>
      <c r="J7513" s="16">
        <f t="shared" si="244"/>
        <v>375.55000000005111</v>
      </c>
      <c r="K7513" s="16">
        <v>-48.950200000000002</v>
      </c>
    </row>
    <row r="7514" spans="2:11" x14ac:dyDescent="0.2">
      <c r="B7514" s="16">
        <f t="shared" si="243"/>
        <v>375.60000000005112</v>
      </c>
      <c r="C7514" s="16">
        <v>-31.738279742512603</v>
      </c>
      <c r="J7514" s="16">
        <f t="shared" si="244"/>
        <v>375.60000000005112</v>
      </c>
      <c r="K7514" s="16">
        <v>-47.210700000000003</v>
      </c>
    </row>
    <row r="7515" spans="2:11" x14ac:dyDescent="0.2">
      <c r="B7515" s="16">
        <f t="shared" si="243"/>
        <v>375.65000000005114</v>
      </c>
      <c r="C7515" s="16">
        <v>-29.296873608473174</v>
      </c>
      <c r="J7515" s="16">
        <f t="shared" si="244"/>
        <v>375.65000000005114</v>
      </c>
      <c r="K7515" s="16">
        <v>-55.572499999999998</v>
      </c>
    </row>
    <row r="7516" spans="2:11" x14ac:dyDescent="0.2">
      <c r="B7516" s="16">
        <f t="shared" ref="B7516:B7579" si="245">B7515+0.05</f>
        <v>375.70000000005115</v>
      </c>
      <c r="C7516" s="16">
        <v>-29.90722514198303</v>
      </c>
      <c r="J7516" s="16">
        <f t="shared" si="244"/>
        <v>375.70000000005115</v>
      </c>
      <c r="K7516" s="16">
        <v>-47.882100000000001</v>
      </c>
    </row>
    <row r="7517" spans="2:11" x14ac:dyDescent="0.2">
      <c r="B7517" s="16">
        <f t="shared" si="245"/>
        <v>375.75000000005116</v>
      </c>
      <c r="C7517" s="16">
        <v>-34.179685876552035</v>
      </c>
      <c r="J7517" s="16">
        <f t="shared" si="244"/>
        <v>375.75000000005116</v>
      </c>
      <c r="K7517" s="16">
        <v>-64.544700000000006</v>
      </c>
    </row>
    <row r="7518" spans="2:11" x14ac:dyDescent="0.2">
      <c r="B7518" s="16">
        <f t="shared" si="245"/>
        <v>375.80000000005117</v>
      </c>
      <c r="C7518" s="16">
        <v>-36.621092010591468</v>
      </c>
      <c r="J7518" s="16">
        <f t="shared" si="244"/>
        <v>375.80000000005117</v>
      </c>
      <c r="K7518" s="16">
        <v>-48.858600000000003</v>
      </c>
    </row>
    <row r="7519" spans="2:11" x14ac:dyDescent="0.2">
      <c r="B7519" s="16">
        <f t="shared" si="245"/>
        <v>375.85000000005118</v>
      </c>
      <c r="C7519" s="16">
        <v>-37.841795077611181</v>
      </c>
      <c r="J7519" s="16">
        <f t="shared" si="244"/>
        <v>375.85000000005118</v>
      </c>
      <c r="K7519" s="16">
        <v>-53.924599999999998</v>
      </c>
    </row>
    <row r="7520" spans="2:11" x14ac:dyDescent="0.2">
      <c r="B7520" s="16">
        <f t="shared" si="245"/>
        <v>375.90000000005119</v>
      </c>
      <c r="C7520" s="16">
        <v>-25.024412873904168</v>
      </c>
      <c r="J7520" s="16">
        <f t="shared" si="244"/>
        <v>375.90000000005119</v>
      </c>
      <c r="K7520" s="16">
        <v>-50.1404</v>
      </c>
    </row>
    <row r="7521" spans="2:11" x14ac:dyDescent="0.2">
      <c r="B7521" s="16">
        <f t="shared" si="245"/>
        <v>375.9500000000512</v>
      </c>
      <c r="C7521" s="16">
        <v>-27.465819007943601</v>
      </c>
      <c r="J7521" s="16">
        <f t="shared" si="244"/>
        <v>375.9500000000512</v>
      </c>
      <c r="K7521" s="16">
        <v>-50.2014</v>
      </c>
    </row>
    <row r="7522" spans="2:11" x14ac:dyDescent="0.2">
      <c r="B7522" s="16">
        <f t="shared" si="245"/>
        <v>376.00000000005122</v>
      </c>
      <c r="C7522" s="16">
        <v>-29.296873608473174</v>
      </c>
      <c r="J7522" s="16">
        <f t="shared" si="244"/>
        <v>376.00000000005122</v>
      </c>
      <c r="K7522" s="16">
        <v>-51.5747</v>
      </c>
    </row>
    <row r="7523" spans="2:11" x14ac:dyDescent="0.2">
      <c r="B7523" s="16">
        <f t="shared" si="245"/>
        <v>376.05000000005123</v>
      </c>
      <c r="C7523" s="16">
        <v>-25.024412873904168</v>
      </c>
      <c r="J7523" s="16">
        <f t="shared" si="244"/>
        <v>376.05000000005123</v>
      </c>
      <c r="K7523" s="16">
        <v>-60.516399999999997</v>
      </c>
    </row>
    <row r="7524" spans="2:11" x14ac:dyDescent="0.2">
      <c r="B7524" s="16">
        <f t="shared" si="245"/>
        <v>376.10000000005124</v>
      </c>
      <c r="C7524" s="16">
        <v>-18.310546005295734</v>
      </c>
      <c r="J7524" s="16">
        <f t="shared" si="244"/>
        <v>376.10000000005124</v>
      </c>
      <c r="K7524" s="16">
        <v>-50.0488</v>
      </c>
    </row>
    <row r="7525" spans="2:11" x14ac:dyDescent="0.2">
      <c r="B7525" s="16">
        <f t="shared" si="245"/>
        <v>376.15000000005125</v>
      </c>
      <c r="C7525" s="16">
        <v>-24.414061340394309</v>
      </c>
      <c r="J7525" s="16">
        <f t="shared" si="244"/>
        <v>376.15000000005125</v>
      </c>
      <c r="K7525" s="16">
        <v>-50.262500000000003</v>
      </c>
    </row>
    <row r="7526" spans="2:11" x14ac:dyDescent="0.2">
      <c r="B7526" s="16">
        <f t="shared" si="245"/>
        <v>376.20000000005126</v>
      </c>
      <c r="C7526" s="16">
        <v>-30.51757667549289</v>
      </c>
      <c r="J7526" s="16">
        <f t="shared" si="244"/>
        <v>376.20000000005126</v>
      </c>
      <c r="K7526" s="16">
        <v>-52.429200000000002</v>
      </c>
    </row>
    <row r="7527" spans="2:11" x14ac:dyDescent="0.2">
      <c r="B7527" s="16">
        <f t="shared" si="245"/>
        <v>376.25000000005127</v>
      </c>
      <c r="C7527" s="16">
        <v>-29.90722514198303</v>
      </c>
      <c r="J7527" s="16">
        <f t="shared" si="244"/>
        <v>376.25000000005127</v>
      </c>
      <c r="K7527" s="16">
        <v>-52.764899999999997</v>
      </c>
    </row>
    <row r="7528" spans="2:11" x14ac:dyDescent="0.2">
      <c r="B7528" s="16">
        <f t="shared" si="245"/>
        <v>376.30000000005128</v>
      </c>
      <c r="C7528" s="16">
        <v>-20.751952139335167</v>
      </c>
      <c r="J7528" s="16">
        <f t="shared" si="244"/>
        <v>376.30000000005128</v>
      </c>
      <c r="K7528" s="16">
        <v>-47.271700000000003</v>
      </c>
    </row>
    <row r="7529" spans="2:11" x14ac:dyDescent="0.2">
      <c r="B7529" s="16">
        <f t="shared" si="245"/>
        <v>376.3500000000513</v>
      </c>
      <c r="C7529" s="16">
        <v>-22.583006739864736</v>
      </c>
      <c r="J7529" s="16">
        <f t="shared" si="244"/>
        <v>376.3500000000513</v>
      </c>
      <c r="K7529" s="16">
        <v>-50.2014</v>
      </c>
    </row>
    <row r="7530" spans="2:11" x14ac:dyDescent="0.2">
      <c r="B7530" s="16">
        <f t="shared" si="245"/>
        <v>376.40000000005131</v>
      </c>
      <c r="C7530" s="16">
        <v>-24.414061340394309</v>
      </c>
      <c r="J7530" s="16">
        <f t="shared" si="244"/>
        <v>376.40000000005131</v>
      </c>
      <c r="K7530" s="16">
        <v>-51.7273</v>
      </c>
    </row>
    <row r="7531" spans="2:11" x14ac:dyDescent="0.2">
      <c r="B7531" s="16">
        <f t="shared" si="245"/>
        <v>376.45000000005132</v>
      </c>
      <c r="C7531" s="16">
        <v>-26.245115940923881</v>
      </c>
      <c r="J7531" s="16">
        <f t="shared" si="244"/>
        <v>376.45000000005132</v>
      </c>
      <c r="K7531" s="16">
        <v>-53.863500000000002</v>
      </c>
    </row>
    <row r="7532" spans="2:11" x14ac:dyDescent="0.2">
      <c r="B7532" s="16">
        <f t="shared" si="245"/>
        <v>376.50000000005133</v>
      </c>
      <c r="C7532" s="16">
        <v>-24.414061340394309</v>
      </c>
      <c r="J7532" s="16">
        <f t="shared" si="244"/>
        <v>376.50000000005133</v>
      </c>
      <c r="K7532" s="16">
        <v>-63.445999999999998</v>
      </c>
    </row>
    <row r="7533" spans="2:11" x14ac:dyDescent="0.2">
      <c r="B7533" s="16">
        <f t="shared" si="245"/>
        <v>376.55000000005134</v>
      </c>
      <c r="C7533" s="16">
        <v>-21.362303672845023</v>
      </c>
      <c r="J7533" s="16">
        <f t="shared" si="244"/>
        <v>376.55000000005134</v>
      </c>
      <c r="K7533" s="16">
        <v>-52.887</v>
      </c>
    </row>
    <row r="7534" spans="2:11" x14ac:dyDescent="0.2">
      <c r="B7534" s="16">
        <f t="shared" si="245"/>
        <v>376.60000000005135</v>
      </c>
      <c r="C7534" s="16">
        <v>-21.972655206354879</v>
      </c>
      <c r="J7534" s="16">
        <f t="shared" si="244"/>
        <v>376.60000000005135</v>
      </c>
      <c r="K7534" s="16">
        <v>-45.99</v>
      </c>
    </row>
    <row r="7535" spans="2:11" x14ac:dyDescent="0.2">
      <c r="B7535" s="16">
        <f t="shared" si="245"/>
        <v>376.65000000005136</v>
      </c>
      <c r="C7535" s="16">
        <v>-23.193358273374596</v>
      </c>
      <c r="J7535" s="16">
        <f t="shared" si="244"/>
        <v>376.65000000005136</v>
      </c>
      <c r="K7535" s="16">
        <v>-38.879399999999997</v>
      </c>
    </row>
    <row r="7536" spans="2:11" x14ac:dyDescent="0.2">
      <c r="B7536" s="16">
        <f t="shared" si="245"/>
        <v>376.70000000005138</v>
      </c>
      <c r="C7536" s="16">
        <v>-22.583006739864736</v>
      </c>
      <c r="J7536" s="16">
        <f t="shared" si="244"/>
        <v>376.70000000005138</v>
      </c>
      <c r="K7536" s="16">
        <v>-43.396000000000001</v>
      </c>
    </row>
    <row r="7537" spans="2:11" x14ac:dyDescent="0.2">
      <c r="B7537" s="16">
        <f t="shared" si="245"/>
        <v>376.75000000005139</v>
      </c>
      <c r="C7537" s="16">
        <v>-23.193358273374596</v>
      </c>
      <c r="J7537" s="16">
        <f t="shared" si="244"/>
        <v>376.75000000005139</v>
      </c>
      <c r="K7537" s="16">
        <v>-55.969200000000001</v>
      </c>
    </row>
    <row r="7538" spans="2:11" x14ac:dyDescent="0.2">
      <c r="B7538" s="16">
        <f t="shared" si="245"/>
        <v>376.8000000000514</v>
      </c>
      <c r="C7538" s="16">
        <v>-15.258788337746445</v>
      </c>
      <c r="J7538" s="16">
        <f t="shared" si="244"/>
        <v>376.8000000000514</v>
      </c>
      <c r="K7538" s="16">
        <v>-53.527799999999999</v>
      </c>
    </row>
    <row r="7539" spans="2:11" x14ac:dyDescent="0.2">
      <c r="B7539" s="16">
        <f t="shared" si="245"/>
        <v>376.85000000005141</v>
      </c>
      <c r="C7539" s="16">
        <v>-17.700194471785874</v>
      </c>
      <c r="J7539" s="16">
        <f t="shared" si="244"/>
        <v>376.85000000005141</v>
      </c>
      <c r="K7539" s="16">
        <v>-59.143099999999997</v>
      </c>
    </row>
    <row r="7540" spans="2:11" x14ac:dyDescent="0.2">
      <c r="B7540" s="16">
        <f t="shared" si="245"/>
        <v>376.90000000005142</v>
      </c>
      <c r="C7540" s="16">
        <v>-12.207030670197154</v>
      </c>
      <c r="J7540" s="16">
        <f t="shared" si="244"/>
        <v>376.90000000005142</v>
      </c>
      <c r="K7540" s="16">
        <v>-46.9666</v>
      </c>
    </row>
    <row r="7541" spans="2:11" x14ac:dyDescent="0.2">
      <c r="B7541" s="16">
        <f t="shared" si="245"/>
        <v>376.95000000005143</v>
      </c>
      <c r="C7541" s="16">
        <v>-13.427733737216872</v>
      </c>
      <c r="J7541" s="16">
        <f t="shared" si="244"/>
        <v>376.95000000005143</v>
      </c>
      <c r="K7541" s="16">
        <v>-55.816699999999997</v>
      </c>
    </row>
    <row r="7542" spans="2:11" x14ac:dyDescent="0.2">
      <c r="B7542" s="16">
        <f t="shared" si="245"/>
        <v>377.00000000005144</v>
      </c>
      <c r="C7542" s="16">
        <v>-19.531249072315447</v>
      </c>
      <c r="J7542" s="16">
        <f t="shared" si="244"/>
        <v>377.00000000005144</v>
      </c>
      <c r="K7542" s="16">
        <v>-43.243400000000001</v>
      </c>
    </row>
    <row r="7543" spans="2:11" x14ac:dyDescent="0.2">
      <c r="B7543" s="16">
        <f t="shared" si="245"/>
        <v>377.05000000005145</v>
      </c>
      <c r="C7543" s="16">
        <v>-28.686522074963317</v>
      </c>
      <c r="J7543" s="16">
        <f t="shared" si="244"/>
        <v>377.05000000005145</v>
      </c>
      <c r="K7543" s="16">
        <v>-55.694600000000001</v>
      </c>
    </row>
    <row r="7544" spans="2:11" x14ac:dyDescent="0.2">
      <c r="B7544" s="16">
        <f t="shared" si="245"/>
        <v>377.10000000005147</v>
      </c>
      <c r="C7544" s="16">
        <v>-23.803709806884452</v>
      </c>
      <c r="J7544" s="16">
        <f t="shared" si="244"/>
        <v>377.10000000005147</v>
      </c>
      <c r="K7544" s="16">
        <v>-47.180199999999999</v>
      </c>
    </row>
    <row r="7545" spans="2:11" x14ac:dyDescent="0.2">
      <c r="B7545" s="16">
        <f t="shared" si="245"/>
        <v>377.15000000005148</v>
      </c>
      <c r="C7545" s="16">
        <v>-27.465819007943601</v>
      </c>
      <c r="J7545" s="16">
        <f t="shared" si="244"/>
        <v>377.15000000005148</v>
      </c>
      <c r="K7545" s="16">
        <v>-51.757800000000003</v>
      </c>
    </row>
    <row r="7546" spans="2:11" x14ac:dyDescent="0.2">
      <c r="B7546" s="16">
        <f t="shared" si="245"/>
        <v>377.20000000005149</v>
      </c>
      <c r="C7546" s="16">
        <v>-18.92089753880559</v>
      </c>
      <c r="J7546" s="16">
        <f t="shared" si="244"/>
        <v>377.20000000005149</v>
      </c>
      <c r="K7546" s="16">
        <v>-57.617199999999997</v>
      </c>
    </row>
    <row r="7547" spans="2:11" x14ac:dyDescent="0.2">
      <c r="B7547" s="16">
        <f t="shared" si="245"/>
        <v>377.2500000000515</v>
      </c>
      <c r="C7547" s="16">
        <v>-27.465819007943601</v>
      </c>
      <c r="J7547" s="16">
        <f t="shared" si="244"/>
        <v>377.2500000000515</v>
      </c>
      <c r="K7547" s="16">
        <v>-60.607900000000001</v>
      </c>
    </row>
    <row r="7548" spans="2:11" x14ac:dyDescent="0.2">
      <c r="B7548" s="16">
        <f t="shared" si="245"/>
        <v>377.30000000005151</v>
      </c>
      <c r="C7548" s="16">
        <v>-25.024412873904168</v>
      </c>
      <c r="J7548" s="16">
        <f t="shared" si="244"/>
        <v>377.30000000005151</v>
      </c>
      <c r="K7548" s="16">
        <v>-52.002000000000002</v>
      </c>
    </row>
    <row r="7549" spans="2:11" x14ac:dyDescent="0.2">
      <c r="B7549" s="16">
        <f t="shared" si="245"/>
        <v>377.35000000005152</v>
      </c>
      <c r="C7549" s="16">
        <v>-14.038085270726729</v>
      </c>
      <c r="J7549" s="16">
        <f t="shared" si="244"/>
        <v>377.35000000005152</v>
      </c>
      <c r="K7549" s="16">
        <v>-51.7883</v>
      </c>
    </row>
    <row r="7550" spans="2:11" x14ac:dyDescent="0.2">
      <c r="B7550" s="16">
        <f t="shared" si="245"/>
        <v>377.40000000005153</v>
      </c>
      <c r="C7550" s="16">
        <v>-9.155273002647867</v>
      </c>
      <c r="J7550" s="16">
        <f t="shared" si="244"/>
        <v>377.40000000005153</v>
      </c>
      <c r="K7550" s="16">
        <v>-43.5486</v>
      </c>
    </row>
    <row r="7551" spans="2:11" x14ac:dyDescent="0.2">
      <c r="B7551" s="16">
        <f t="shared" si="245"/>
        <v>377.45000000005155</v>
      </c>
      <c r="C7551" s="16">
        <v>-25.024412873904168</v>
      </c>
      <c r="J7551" s="16">
        <f t="shared" si="244"/>
        <v>377.45000000005155</v>
      </c>
      <c r="K7551" s="16">
        <v>-57.6477</v>
      </c>
    </row>
    <row r="7552" spans="2:11" x14ac:dyDescent="0.2">
      <c r="B7552" s="16">
        <f t="shared" si="245"/>
        <v>377.50000000005156</v>
      </c>
      <c r="C7552" s="16">
        <v>-20.751952139335167</v>
      </c>
      <c r="J7552" s="16">
        <f t="shared" si="244"/>
        <v>377.50000000005156</v>
      </c>
      <c r="K7552" s="16">
        <v>-53.436300000000003</v>
      </c>
    </row>
    <row r="7553" spans="2:11" x14ac:dyDescent="0.2">
      <c r="B7553" s="16">
        <f t="shared" si="245"/>
        <v>377.55000000005157</v>
      </c>
      <c r="C7553" s="16">
        <v>-20.141600605825303</v>
      </c>
      <c r="J7553" s="16">
        <f t="shared" si="244"/>
        <v>377.55000000005157</v>
      </c>
      <c r="K7553" s="16">
        <v>-57.159399999999998</v>
      </c>
    </row>
    <row r="7554" spans="2:11" x14ac:dyDescent="0.2">
      <c r="B7554" s="16">
        <f t="shared" si="245"/>
        <v>377.60000000005158</v>
      </c>
      <c r="C7554" s="16">
        <v>-18.92089753880559</v>
      </c>
      <c r="J7554" s="16">
        <f t="shared" si="244"/>
        <v>377.60000000005158</v>
      </c>
      <c r="K7554" s="16">
        <v>-52.307099999999998</v>
      </c>
    </row>
    <row r="7555" spans="2:11" x14ac:dyDescent="0.2">
      <c r="B7555" s="16">
        <f t="shared" si="245"/>
        <v>377.65000000005159</v>
      </c>
      <c r="C7555" s="16">
        <v>-12.207030670197154</v>
      </c>
      <c r="J7555" s="16">
        <f t="shared" si="244"/>
        <v>377.65000000005159</v>
      </c>
      <c r="K7555" s="16">
        <v>-47.515900000000002</v>
      </c>
    </row>
    <row r="7556" spans="2:11" x14ac:dyDescent="0.2">
      <c r="B7556" s="16">
        <f t="shared" si="245"/>
        <v>377.7000000000516</v>
      </c>
      <c r="C7556" s="16">
        <v>-21.972655206354879</v>
      </c>
      <c r="J7556" s="16">
        <f t="shared" ref="J7556:J7619" si="246">J7555+0.05</f>
        <v>377.7000000000516</v>
      </c>
      <c r="K7556" s="16">
        <v>-53.741500000000002</v>
      </c>
    </row>
    <row r="7557" spans="2:11" x14ac:dyDescent="0.2">
      <c r="B7557" s="16">
        <f t="shared" si="245"/>
        <v>377.75000000005161</v>
      </c>
      <c r="C7557" s="16">
        <v>-15.258788337746445</v>
      </c>
      <c r="J7557" s="16">
        <f t="shared" si="246"/>
        <v>377.75000000005161</v>
      </c>
      <c r="K7557" s="16">
        <v>-44.738799999999998</v>
      </c>
    </row>
    <row r="7558" spans="2:11" x14ac:dyDescent="0.2">
      <c r="B7558" s="16">
        <f t="shared" si="245"/>
        <v>377.80000000005163</v>
      </c>
      <c r="C7558" s="16">
        <v>-15.258788337746445</v>
      </c>
      <c r="J7558" s="16">
        <f t="shared" si="246"/>
        <v>377.80000000005163</v>
      </c>
      <c r="K7558" s="16">
        <v>-55.267299999999999</v>
      </c>
    </row>
    <row r="7559" spans="2:11" x14ac:dyDescent="0.2">
      <c r="B7559" s="16">
        <f t="shared" si="245"/>
        <v>377.85000000005164</v>
      </c>
      <c r="C7559" s="16">
        <v>-21.972655206354879</v>
      </c>
      <c r="J7559" s="16">
        <f t="shared" si="246"/>
        <v>377.85000000005164</v>
      </c>
      <c r="K7559" s="16">
        <v>-47.729500000000002</v>
      </c>
    </row>
    <row r="7560" spans="2:11" x14ac:dyDescent="0.2">
      <c r="B7560" s="16">
        <f t="shared" si="245"/>
        <v>377.90000000005165</v>
      </c>
      <c r="C7560" s="16">
        <v>-25.024412873904168</v>
      </c>
      <c r="J7560" s="16">
        <f t="shared" si="246"/>
        <v>377.90000000005165</v>
      </c>
      <c r="K7560" s="16">
        <v>-50.842300000000002</v>
      </c>
    </row>
    <row r="7561" spans="2:11" x14ac:dyDescent="0.2">
      <c r="B7561" s="16">
        <f t="shared" si="245"/>
        <v>377.95000000005166</v>
      </c>
      <c r="C7561" s="16">
        <v>-30.51757667549289</v>
      </c>
      <c r="J7561" s="16">
        <f t="shared" si="246"/>
        <v>377.95000000005166</v>
      </c>
      <c r="K7561" s="16">
        <v>-46.508800000000001</v>
      </c>
    </row>
    <row r="7562" spans="2:11" x14ac:dyDescent="0.2">
      <c r="B7562" s="16">
        <f t="shared" si="245"/>
        <v>378.00000000005167</v>
      </c>
      <c r="C7562" s="16">
        <v>-29.90722514198303</v>
      </c>
      <c r="J7562" s="16">
        <f t="shared" si="246"/>
        <v>378.00000000005167</v>
      </c>
      <c r="K7562" s="16">
        <v>-45.532200000000003</v>
      </c>
    </row>
    <row r="7563" spans="2:11" x14ac:dyDescent="0.2">
      <c r="B7563" s="16">
        <f t="shared" si="245"/>
        <v>378.05000000005168</v>
      </c>
      <c r="C7563" s="16">
        <v>-25.634764407414025</v>
      </c>
      <c r="J7563" s="16">
        <f t="shared" si="246"/>
        <v>378.05000000005168</v>
      </c>
      <c r="K7563" s="16">
        <v>-59.6008</v>
      </c>
    </row>
    <row r="7564" spans="2:11" x14ac:dyDescent="0.2">
      <c r="B7564" s="16">
        <f t="shared" si="245"/>
        <v>378.10000000005169</v>
      </c>
      <c r="C7564" s="16">
        <v>-27.465819007943601</v>
      </c>
      <c r="J7564" s="16">
        <f t="shared" si="246"/>
        <v>378.10000000005169</v>
      </c>
      <c r="K7564" s="16">
        <v>-51.7883</v>
      </c>
    </row>
    <row r="7565" spans="2:11" x14ac:dyDescent="0.2">
      <c r="B7565" s="16">
        <f t="shared" si="245"/>
        <v>378.1500000000517</v>
      </c>
      <c r="C7565" s="16">
        <v>-31.127928209002746</v>
      </c>
      <c r="J7565" s="16">
        <f t="shared" si="246"/>
        <v>378.1500000000517</v>
      </c>
      <c r="K7565" s="16">
        <v>-50.231900000000003</v>
      </c>
    </row>
    <row r="7566" spans="2:11" x14ac:dyDescent="0.2">
      <c r="B7566" s="16">
        <f t="shared" si="245"/>
        <v>378.20000000005172</v>
      </c>
      <c r="C7566" s="16">
        <v>-28.076170541453457</v>
      </c>
      <c r="J7566" s="16">
        <f t="shared" si="246"/>
        <v>378.20000000005172</v>
      </c>
      <c r="K7566" s="16">
        <v>-59.936500000000002</v>
      </c>
    </row>
    <row r="7567" spans="2:11" x14ac:dyDescent="0.2">
      <c r="B7567" s="16">
        <f t="shared" si="245"/>
        <v>378.25000000005173</v>
      </c>
      <c r="C7567" s="16">
        <v>-20.751952139335167</v>
      </c>
      <c r="J7567" s="16">
        <f t="shared" si="246"/>
        <v>378.25000000005173</v>
      </c>
      <c r="K7567" s="16">
        <v>-48.095700000000001</v>
      </c>
    </row>
    <row r="7568" spans="2:11" x14ac:dyDescent="0.2">
      <c r="B7568" s="16">
        <f t="shared" si="245"/>
        <v>378.30000000005174</v>
      </c>
      <c r="C7568" s="16">
        <v>-32.958982809532323</v>
      </c>
      <c r="J7568" s="16">
        <f t="shared" si="246"/>
        <v>378.30000000005174</v>
      </c>
      <c r="K7568" s="16">
        <v>-59.631300000000003</v>
      </c>
    </row>
    <row r="7569" spans="2:11" x14ac:dyDescent="0.2">
      <c r="B7569" s="16">
        <f t="shared" si="245"/>
        <v>378.35000000005175</v>
      </c>
      <c r="C7569" s="16">
        <v>-39.062498144630894</v>
      </c>
      <c r="J7569" s="16">
        <f t="shared" si="246"/>
        <v>378.35000000005175</v>
      </c>
      <c r="K7569" s="16">
        <v>-51.3</v>
      </c>
    </row>
    <row r="7570" spans="2:11" x14ac:dyDescent="0.2">
      <c r="B7570" s="16">
        <f t="shared" si="245"/>
        <v>378.40000000005176</v>
      </c>
      <c r="C7570" s="16">
        <v>-37.231443544101325</v>
      </c>
      <c r="J7570" s="16">
        <f t="shared" si="246"/>
        <v>378.40000000005176</v>
      </c>
      <c r="K7570" s="16">
        <v>-45.532200000000003</v>
      </c>
    </row>
    <row r="7571" spans="2:11" x14ac:dyDescent="0.2">
      <c r="B7571" s="16">
        <f t="shared" si="245"/>
        <v>378.45000000005177</v>
      </c>
      <c r="C7571" s="16">
        <v>-29.296873608473174</v>
      </c>
      <c r="J7571" s="16">
        <f t="shared" si="246"/>
        <v>378.45000000005177</v>
      </c>
      <c r="K7571" s="16">
        <v>-52.642800000000001</v>
      </c>
    </row>
    <row r="7572" spans="2:11" x14ac:dyDescent="0.2">
      <c r="B7572" s="16">
        <f t="shared" si="245"/>
        <v>378.50000000005178</v>
      </c>
      <c r="C7572" s="16">
        <v>-30.51757667549289</v>
      </c>
      <c r="J7572" s="16">
        <f t="shared" si="246"/>
        <v>378.50000000005178</v>
      </c>
      <c r="K7572" s="16">
        <v>-55.206299999999999</v>
      </c>
    </row>
    <row r="7573" spans="2:11" x14ac:dyDescent="0.2">
      <c r="B7573" s="16">
        <f t="shared" si="245"/>
        <v>378.5500000000518</v>
      </c>
      <c r="C7573" s="16">
        <v>-31.127928209002746</v>
      </c>
      <c r="J7573" s="16">
        <f t="shared" si="246"/>
        <v>378.5500000000518</v>
      </c>
      <c r="K7573" s="16">
        <v>-46.9666</v>
      </c>
    </row>
    <row r="7574" spans="2:11" x14ac:dyDescent="0.2">
      <c r="B7574" s="16">
        <f t="shared" si="245"/>
        <v>378.60000000005181</v>
      </c>
      <c r="C7574" s="16">
        <v>-29.296873608473174</v>
      </c>
      <c r="J7574" s="16">
        <f t="shared" si="246"/>
        <v>378.60000000005181</v>
      </c>
      <c r="K7574" s="16">
        <v>-41.076700000000002</v>
      </c>
    </row>
    <row r="7575" spans="2:11" x14ac:dyDescent="0.2">
      <c r="B7575" s="16">
        <f t="shared" si="245"/>
        <v>378.65000000005182</v>
      </c>
      <c r="C7575" s="16">
        <v>-15.258788337746445</v>
      </c>
      <c r="J7575" s="16">
        <f t="shared" si="246"/>
        <v>378.65000000005182</v>
      </c>
      <c r="K7575" s="16">
        <v>-51.5747</v>
      </c>
    </row>
    <row r="7576" spans="2:11" x14ac:dyDescent="0.2">
      <c r="B7576" s="16">
        <f t="shared" si="245"/>
        <v>378.70000000005183</v>
      </c>
      <c r="C7576" s="16">
        <v>-15.869139871256301</v>
      </c>
      <c r="J7576" s="16">
        <f t="shared" si="246"/>
        <v>378.70000000005183</v>
      </c>
      <c r="K7576" s="16">
        <v>-55.938699999999997</v>
      </c>
    </row>
    <row r="7577" spans="2:11" x14ac:dyDescent="0.2">
      <c r="B7577" s="16">
        <f t="shared" si="245"/>
        <v>378.75000000005184</v>
      </c>
      <c r="C7577" s="16">
        <v>-20.751952139335167</v>
      </c>
      <c r="J7577" s="16">
        <f t="shared" si="246"/>
        <v>378.75000000005184</v>
      </c>
      <c r="K7577" s="16">
        <v>-57.525599999999997</v>
      </c>
    </row>
    <row r="7578" spans="2:11" x14ac:dyDescent="0.2">
      <c r="B7578" s="16">
        <f t="shared" si="245"/>
        <v>378.80000000005185</v>
      </c>
      <c r="C7578" s="16">
        <v>-20.141600605825303</v>
      </c>
      <c r="J7578" s="16">
        <f t="shared" si="246"/>
        <v>378.80000000005185</v>
      </c>
      <c r="K7578" s="16">
        <v>-56.884799999999998</v>
      </c>
    </row>
    <row r="7579" spans="2:11" x14ac:dyDescent="0.2">
      <c r="B7579" s="16">
        <f t="shared" si="245"/>
        <v>378.85000000005186</v>
      </c>
      <c r="C7579" s="16">
        <v>-21.972655206354879</v>
      </c>
      <c r="J7579" s="16">
        <f t="shared" si="246"/>
        <v>378.85000000005186</v>
      </c>
      <c r="K7579" s="16">
        <v>-56.396500000000003</v>
      </c>
    </row>
    <row r="7580" spans="2:11" x14ac:dyDescent="0.2">
      <c r="B7580" s="16">
        <f t="shared" ref="B7580:B7643" si="247">B7579+0.05</f>
        <v>378.90000000005188</v>
      </c>
      <c r="C7580" s="16">
        <v>-23.803709806884452</v>
      </c>
      <c r="J7580" s="16">
        <f t="shared" si="246"/>
        <v>378.90000000005188</v>
      </c>
      <c r="K7580" s="16">
        <v>-55.664099999999998</v>
      </c>
    </row>
    <row r="7581" spans="2:11" x14ac:dyDescent="0.2">
      <c r="B7581" s="16">
        <f t="shared" si="247"/>
        <v>378.95000000005189</v>
      </c>
      <c r="C7581" s="16">
        <v>-25.634764407414025</v>
      </c>
      <c r="J7581" s="16">
        <f t="shared" si="246"/>
        <v>378.95000000005189</v>
      </c>
      <c r="K7581" s="16">
        <v>-56.366</v>
      </c>
    </row>
    <row r="7582" spans="2:11" x14ac:dyDescent="0.2">
      <c r="B7582" s="16">
        <f t="shared" si="247"/>
        <v>379.0000000000519</v>
      </c>
      <c r="C7582" s="16">
        <v>-29.296873608473174</v>
      </c>
      <c r="J7582" s="16">
        <f t="shared" si="246"/>
        <v>379.0000000000519</v>
      </c>
      <c r="K7582" s="16">
        <v>-60.424799999999998</v>
      </c>
    </row>
    <row r="7583" spans="2:11" x14ac:dyDescent="0.2">
      <c r="B7583" s="16">
        <f t="shared" si="247"/>
        <v>379.05000000005191</v>
      </c>
      <c r="C7583" s="16">
        <v>-27.465819007943601</v>
      </c>
      <c r="J7583" s="16">
        <f t="shared" si="246"/>
        <v>379.05000000005191</v>
      </c>
      <c r="K7583" s="16">
        <v>-48.584000000000003</v>
      </c>
    </row>
    <row r="7584" spans="2:11" x14ac:dyDescent="0.2">
      <c r="B7584" s="16">
        <f t="shared" si="247"/>
        <v>379.10000000005192</v>
      </c>
      <c r="C7584" s="16">
        <v>-17.700194471785874</v>
      </c>
      <c r="J7584" s="16">
        <f t="shared" si="246"/>
        <v>379.10000000005192</v>
      </c>
      <c r="K7584" s="16">
        <v>-45.0745</v>
      </c>
    </row>
    <row r="7585" spans="2:11" x14ac:dyDescent="0.2">
      <c r="B7585" s="16">
        <f t="shared" si="247"/>
        <v>379.15000000005193</v>
      </c>
      <c r="C7585" s="16">
        <v>-25.634764407414025</v>
      </c>
      <c r="J7585" s="16">
        <f t="shared" si="246"/>
        <v>379.15000000005193</v>
      </c>
      <c r="K7585" s="16">
        <v>-55.267299999999999</v>
      </c>
    </row>
    <row r="7586" spans="2:11" x14ac:dyDescent="0.2">
      <c r="B7586" s="16">
        <f t="shared" si="247"/>
        <v>379.20000000005194</v>
      </c>
      <c r="C7586" s="16">
        <v>-21.972655206354879</v>
      </c>
      <c r="J7586" s="16">
        <f t="shared" si="246"/>
        <v>379.20000000005194</v>
      </c>
      <c r="K7586" s="16">
        <v>-47.546399999999998</v>
      </c>
    </row>
    <row r="7587" spans="2:11" x14ac:dyDescent="0.2">
      <c r="B7587" s="16">
        <f t="shared" si="247"/>
        <v>379.25000000005195</v>
      </c>
      <c r="C7587" s="16">
        <v>-25.024412873904168</v>
      </c>
      <c r="J7587" s="16">
        <f t="shared" si="246"/>
        <v>379.25000000005195</v>
      </c>
      <c r="K7587" s="16">
        <v>-52.764899999999997</v>
      </c>
    </row>
    <row r="7588" spans="2:11" x14ac:dyDescent="0.2">
      <c r="B7588" s="16">
        <f t="shared" si="247"/>
        <v>379.30000000005197</v>
      </c>
      <c r="C7588" s="16">
        <v>-23.193358273374596</v>
      </c>
      <c r="J7588" s="16">
        <f t="shared" si="246"/>
        <v>379.30000000005197</v>
      </c>
      <c r="K7588" s="16">
        <v>-44.341999999999999</v>
      </c>
    </row>
    <row r="7589" spans="2:11" x14ac:dyDescent="0.2">
      <c r="B7589" s="16">
        <f t="shared" si="247"/>
        <v>379.35000000005198</v>
      </c>
      <c r="C7589" s="16">
        <v>-28.076170541453457</v>
      </c>
      <c r="J7589" s="16">
        <f t="shared" si="246"/>
        <v>379.35000000005198</v>
      </c>
      <c r="K7589" s="16">
        <v>-54.504399999999997</v>
      </c>
    </row>
    <row r="7590" spans="2:11" x14ac:dyDescent="0.2">
      <c r="B7590" s="16">
        <f t="shared" si="247"/>
        <v>379.40000000005199</v>
      </c>
      <c r="C7590" s="16">
        <v>-25.024412873904168</v>
      </c>
      <c r="J7590" s="16">
        <f t="shared" si="246"/>
        <v>379.40000000005199</v>
      </c>
      <c r="K7590" s="16">
        <v>-51.605200000000004</v>
      </c>
    </row>
    <row r="7591" spans="2:11" x14ac:dyDescent="0.2">
      <c r="B7591" s="16">
        <f t="shared" si="247"/>
        <v>379.450000000052</v>
      </c>
      <c r="C7591" s="16">
        <v>-21.362303672845023</v>
      </c>
      <c r="J7591" s="16">
        <f t="shared" si="246"/>
        <v>379.450000000052</v>
      </c>
      <c r="K7591" s="16">
        <v>-57.678199999999997</v>
      </c>
    </row>
    <row r="7592" spans="2:11" x14ac:dyDescent="0.2">
      <c r="B7592" s="16">
        <f t="shared" si="247"/>
        <v>379.50000000005201</v>
      </c>
      <c r="C7592" s="16">
        <v>-10.98632760317744</v>
      </c>
      <c r="J7592" s="16">
        <f t="shared" si="246"/>
        <v>379.50000000005201</v>
      </c>
      <c r="K7592" s="16">
        <v>-49.560499999999998</v>
      </c>
    </row>
    <row r="7593" spans="2:11" x14ac:dyDescent="0.2">
      <c r="B7593" s="16">
        <f t="shared" si="247"/>
        <v>379.55000000005202</v>
      </c>
      <c r="C7593" s="16">
        <v>-15.869139871256301</v>
      </c>
      <c r="J7593" s="16">
        <f t="shared" si="246"/>
        <v>379.55000000005202</v>
      </c>
      <c r="K7593" s="16">
        <v>-54.5959</v>
      </c>
    </row>
    <row r="7594" spans="2:11" x14ac:dyDescent="0.2">
      <c r="B7594" s="16">
        <f t="shared" si="247"/>
        <v>379.60000000005203</v>
      </c>
      <c r="C7594" s="16">
        <v>-20.751952139335167</v>
      </c>
      <c r="J7594" s="16">
        <f t="shared" si="246"/>
        <v>379.60000000005203</v>
      </c>
      <c r="K7594" s="16">
        <v>-52.581800000000001</v>
      </c>
    </row>
    <row r="7595" spans="2:11" x14ac:dyDescent="0.2">
      <c r="B7595" s="16">
        <f t="shared" si="247"/>
        <v>379.65000000005205</v>
      </c>
      <c r="C7595" s="16">
        <v>-20.141600605825303</v>
      </c>
      <c r="J7595" s="16">
        <f t="shared" si="246"/>
        <v>379.65000000005205</v>
      </c>
      <c r="K7595" s="16">
        <v>-54.199199999999998</v>
      </c>
    </row>
    <row r="7596" spans="2:11" x14ac:dyDescent="0.2">
      <c r="B7596" s="16">
        <f t="shared" si="247"/>
        <v>379.70000000005206</v>
      </c>
      <c r="C7596" s="16">
        <v>-21.972655206354879</v>
      </c>
      <c r="J7596" s="16">
        <f t="shared" si="246"/>
        <v>379.70000000005206</v>
      </c>
      <c r="K7596" s="16">
        <v>-54.870600000000003</v>
      </c>
    </row>
    <row r="7597" spans="2:11" x14ac:dyDescent="0.2">
      <c r="B7597" s="16">
        <f t="shared" si="247"/>
        <v>379.75000000005207</v>
      </c>
      <c r="C7597" s="16">
        <v>-17.700194471785874</v>
      </c>
      <c r="J7597" s="16">
        <f t="shared" si="246"/>
        <v>379.75000000005207</v>
      </c>
      <c r="K7597" s="16">
        <v>-55.847200000000001</v>
      </c>
    </row>
    <row r="7598" spans="2:11" x14ac:dyDescent="0.2">
      <c r="B7598" s="16">
        <f t="shared" si="247"/>
        <v>379.80000000005208</v>
      </c>
      <c r="C7598" s="16">
        <v>-20.751952139335167</v>
      </c>
      <c r="J7598" s="16">
        <f t="shared" si="246"/>
        <v>379.80000000005208</v>
      </c>
      <c r="K7598" s="16">
        <v>-48.4619</v>
      </c>
    </row>
    <row r="7599" spans="2:11" x14ac:dyDescent="0.2">
      <c r="B7599" s="16">
        <f t="shared" si="247"/>
        <v>379.85000000005209</v>
      </c>
      <c r="C7599" s="16">
        <v>-18.92089753880559</v>
      </c>
      <c r="J7599" s="16">
        <f t="shared" si="246"/>
        <v>379.85000000005209</v>
      </c>
      <c r="K7599" s="16">
        <v>-44.921900000000001</v>
      </c>
    </row>
    <row r="7600" spans="2:11" x14ac:dyDescent="0.2">
      <c r="B7600" s="16">
        <f t="shared" si="247"/>
        <v>379.9000000000521</v>
      </c>
      <c r="C7600" s="16">
        <v>-21.972655206354879</v>
      </c>
      <c r="J7600" s="16">
        <f t="shared" si="246"/>
        <v>379.9000000000521</v>
      </c>
      <c r="K7600" s="16">
        <v>-53.1006</v>
      </c>
    </row>
    <row r="7601" spans="2:11" x14ac:dyDescent="0.2">
      <c r="B7601" s="16">
        <f t="shared" si="247"/>
        <v>379.95000000005211</v>
      </c>
      <c r="C7601" s="16">
        <v>-15.258788337746445</v>
      </c>
      <c r="J7601" s="16">
        <f t="shared" si="246"/>
        <v>379.95000000005211</v>
      </c>
      <c r="K7601" s="16">
        <v>-63.507100000000001</v>
      </c>
    </row>
    <row r="7602" spans="2:11" x14ac:dyDescent="0.2">
      <c r="B7602" s="16">
        <f t="shared" si="247"/>
        <v>380.00000000005213</v>
      </c>
      <c r="C7602" s="16">
        <v>-28.076170541453457</v>
      </c>
      <c r="J7602" s="16">
        <f t="shared" si="246"/>
        <v>380.00000000005213</v>
      </c>
      <c r="K7602" s="16">
        <v>-59.143099999999997</v>
      </c>
    </row>
    <row r="7603" spans="2:11" x14ac:dyDescent="0.2">
      <c r="B7603" s="16">
        <f t="shared" si="247"/>
        <v>380.05000000005214</v>
      </c>
      <c r="C7603" s="16">
        <v>-29.296873608473174</v>
      </c>
      <c r="J7603" s="16">
        <f t="shared" si="246"/>
        <v>380.05000000005214</v>
      </c>
      <c r="K7603" s="16">
        <v>-49.469000000000001</v>
      </c>
    </row>
    <row r="7604" spans="2:11" x14ac:dyDescent="0.2">
      <c r="B7604" s="16">
        <f t="shared" si="247"/>
        <v>380.10000000005215</v>
      </c>
      <c r="C7604" s="16">
        <v>-26.245115940923881</v>
      </c>
      <c r="J7604" s="16">
        <f t="shared" si="246"/>
        <v>380.10000000005215</v>
      </c>
      <c r="K7604" s="16">
        <v>-48.645000000000003</v>
      </c>
    </row>
    <row r="7605" spans="2:11" x14ac:dyDescent="0.2">
      <c r="B7605" s="16">
        <f t="shared" si="247"/>
        <v>380.15000000005216</v>
      </c>
      <c r="C7605" s="16">
        <v>-18.92089753880559</v>
      </c>
      <c r="J7605" s="16">
        <f t="shared" si="246"/>
        <v>380.15000000005216</v>
      </c>
      <c r="K7605" s="16">
        <v>-45.2881</v>
      </c>
    </row>
    <row r="7606" spans="2:11" x14ac:dyDescent="0.2">
      <c r="B7606" s="16">
        <f t="shared" si="247"/>
        <v>380.20000000005217</v>
      </c>
      <c r="C7606" s="16">
        <v>-28.686522074963317</v>
      </c>
      <c r="J7606" s="16">
        <f t="shared" si="246"/>
        <v>380.20000000005217</v>
      </c>
      <c r="K7606" s="16">
        <v>-47.515900000000002</v>
      </c>
    </row>
    <row r="7607" spans="2:11" x14ac:dyDescent="0.2">
      <c r="B7607" s="16">
        <f t="shared" si="247"/>
        <v>380.25000000005218</v>
      </c>
      <c r="C7607" s="16">
        <v>-23.193358273374596</v>
      </c>
      <c r="J7607" s="16">
        <f t="shared" si="246"/>
        <v>380.25000000005218</v>
      </c>
      <c r="K7607" s="16">
        <v>-51.544199999999996</v>
      </c>
    </row>
    <row r="7608" spans="2:11" x14ac:dyDescent="0.2">
      <c r="B7608" s="16">
        <f t="shared" si="247"/>
        <v>380.30000000005219</v>
      </c>
      <c r="C7608" s="16">
        <v>-21.972655206354879</v>
      </c>
      <c r="J7608" s="16">
        <f t="shared" si="246"/>
        <v>380.30000000005219</v>
      </c>
      <c r="K7608" s="16">
        <v>-51.330599999999997</v>
      </c>
    </row>
    <row r="7609" spans="2:11" x14ac:dyDescent="0.2">
      <c r="B7609" s="16">
        <f t="shared" si="247"/>
        <v>380.3500000000522</v>
      </c>
      <c r="C7609" s="16">
        <v>-19.531249072315447</v>
      </c>
      <c r="J7609" s="16">
        <f t="shared" si="246"/>
        <v>380.3500000000522</v>
      </c>
      <c r="K7609" s="16">
        <v>-53.985599999999998</v>
      </c>
    </row>
    <row r="7610" spans="2:11" x14ac:dyDescent="0.2">
      <c r="B7610" s="16">
        <f t="shared" si="247"/>
        <v>380.40000000005222</v>
      </c>
      <c r="C7610" s="16">
        <v>-23.193358273374596</v>
      </c>
      <c r="J7610" s="16">
        <f t="shared" si="246"/>
        <v>380.40000000005222</v>
      </c>
      <c r="K7610" s="16">
        <v>-49.743699999999997</v>
      </c>
    </row>
    <row r="7611" spans="2:11" x14ac:dyDescent="0.2">
      <c r="B7611" s="16">
        <f t="shared" si="247"/>
        <v>380.45000000005223</v>
      </c>
      <c r="C7611" s="16">
        <v>-21.972655206354879</v>
      </c>
      <c r="J7611" s="16">
        <f t="shared" si="246"/>
        <v>380.45000000005223</v>
      </c>
      <c r="K7611" s="16">
        <v>-39.0625</v>
      </c>
    </row>
    <row r="7612" spans="2:11" x14ac:dyDescent="0.2">
      <c r="B7612" s="16">
        <f t="shared" si="247"/>
        <v>380.50000000005224</v>
      </c>
      <c r="C7612" s="16">
        <v>-28.076170541453457</v>
      </c>
      <c r="J7612" s="16">
        <f t="shared" si="246"/>
        <v>380.50000000005224</v>
      </c>
      <c r="K7612" s="16">
        <v>-51.910400000000003</v>
      </c>
    </row>
    <row r="7613" spans="2:11" x14ac:dyDescent="0.2">
      <c r="B7613" s="16">
        <f t="shared" si="247"/>
        <v>380.55000000005225</v>
      </c>
      <c r="C7613" s="16">
        <v>-29.296873608473174</v>
      </c>
      <c r="J7613" s="16">
        <f t="shared" si="246"/>
        <v>380.55000000005225</v>
      </c>
      <c r="K7613" s="16">
        <v>-45.837400000000002</v>
      </c>
    </row>
    <row r="7614" spans="2:11" x14ac:dyDescent="0.2">
      <c r="B7614" s="16">
        <f t="shared" si="247"/>
        <v>380.60000000005226</v>
      </c>
      <c r="C7614" s="16">
        <v>-18.92089753880559</v>
      </c>
      <c r="J7614" s="16">
        <f t="shared" si="246"/>
        <v>380.60000000005226</v>
      </c>
      <c r="K7614" s="16">
        <v>-55.9998</v>
      </c>
    </row>
    <row r="7615" spans="2:11" x14ac:dyDescent="0.2">
      <c r="B7615" s="16">
        <f t="shared" si="247"/>
        <v>380.65000000005227</v>
      </c>
      <c r="C7615" s="16">
        <v>-12.207030670197154</v>
      </c>
      <c r="J7615" s="16">
        <f t="shared" si="246"/>
        <v>380.65000000005227</v>
      </c>
      <c r="K7615" s="16">
        <v>-53.863500000000002</v>
      </c>
    </row>
    <row r="7616" spans="2:11" x14ac:dyDescent="0.2">
      <c r="B7616" s="16">
        <f t="shared" si="247"/>
        <v>380.70000000005228</v>
      </c>
      <c r="C7616" s="16">
        <v>-27.465819007943601</v>
      </c>
      <c r="J7616" s="16">
        <f t="shared" si="246"/>
        <v>380.70000000005228</v>
      </c>
      <c r="K7616" s="16">
        <v>-53.802500000000002</v>
      </c>
    </row>
    <row r="7617" spans="2:11" x14ac:dyDescent="0.2">
      <c r="B7617" s="16">
        <f t="shared" si="247"/>
        <v>380.7500000000523</v>
      </c>
      <c r="C7617" s="16">
        <v>-25.634764407414025</v>
      </c>
      <c r="J7617" s="16">
        <f t="shared" si="246"/>
        <v>380.7500000000523</v>
      </c>
      <c r="K7617" s="16">
        <v>-49.804699999999997</v>
      </c>
    </row>
    <row r="7618" spans="2:11" x14ac:dyDescent="0.2">
      <c r="B7618" s="16">
        <f t="shared" si="247"/>
        <v>380.80000000005231</v>
      </c>
      <c r="C7618" s="16">
        <v>-25.024412873904168</v>
      </c>
      <c r="J7618" s="16">
        <f t="shared" si="246"/>
        <v>380.80000000005231</v>
      </c>
      <c r="K7618" s="16">
        <v>-46.447800000000001</v>
      </c>
    </row>
    <row r="7619" spans="2:11" x14ac:dyDescent="0.2">
      <c r="B7619" s="16">
        <f t="shared" si="247"/>
        <v>380.85000000005232</v>
      </c>
      <c r="C7619" s="16">
        <v>-29.90722514198303</v>
      </c>
      <c r="J7619" s="16">
        <f t="shared" si="246"/>
        <v>380.85000000005232</v>
      </c>
      <c r="K7619" s="16">
        <v>-56.976300000000002</v>
      </c>
    </row>
    <row r="7620" spans="2:11" x14ac:dyDescent="0.2">
      <c r="B7620" s="16">
        <f t="shared" si="247"/>
        <v>380.90000000005233</v>
      </c>
      <c r="C7620" s="16">
        <v>-28.076170541453457</v>
      </c>
      <c r="J7620" s="16">
        <f t="shared" ref="J7620:J7683" si="248">J7619+0.05</f>
        <v>380.90000000005233</v>
      </c>
      <c r="K7620" s="16">
        <v>-54.382300000000001</v>
      </c>
    </row>
    <row r="7621" spans="2:11" x14ac:dyDescent="0.2">
      <c r="B7621" s="16">
        <f t="shared" si="247"/>
        <v>380.95000000005234</v>
      </c>
      <c r="C7621" s="16">
        <v>-18.92089753880559</v>
      </c>
      <c r="J7621" s="16">
        <f t="shared" si="248"/>
        <v>380.95000000005234</v>
      </c>
      <c r="K7621" s="16">
        <v>-53.710900000000002</v>
      </c>
    </row>
    <row r="7622" spans="2:11" x14ac:dyDescent="0.2">
      <c r="B7622" s="16">
        <f t="shared" si="247"/>
        <v>381.00000000005235</v>
      </c>
      <c r="C7622" s="16">
        <v>-15.258788337746445</v>
      </c>
      <c r="J7622" s="16">
        <f t="shared" si="248"/>
        <v>381.00000000005235</v>
      </c>
      <c r="K7622" s="16">
        <v>-51.055900000000001</v>
      </c>
    </row>
    <row r="7623" spans="2:11" x14ac:dyDescent="0.2">
      <c r="B7623" s="16">
        <f t="shared" si="247"/>
        <v>381.05000000005236</v>
      </c>
      <c r="C7623" s="16">
        <v>-15.258788337746445</v>
      </c>
      <c r="J7623" s="16">
        <f t="shared" si="248"/>
        <v>381.05000000005236</v>
      </c>
      <c r="K7623" s="16">
        <v>-55.572499999999998</v>
      </c>
    </row>
    <row r="7624" spans="2:11" x14ac:dyDescent="0.2">
      <c r="B7624" s="16">
        <f t="shared" si="247"/>
        <v>381.10000000005238</v>
      </c>
      <c r="C7624" s="16">
        <v>-31.127928209002746</v>
      </c>
      <c r="J7624" s="16">
        <f t="shared" si="248"/>
        <v>381.10000000005238</v>
      </c>
      <c r="K7624" s="16">
        <v>-50.933799999999998</v>
      </c>
    </row>
    <row r="7625" spans="2:11" x14ac:dyDescent="0.2">
      <c r="B7625" s="16">
        <f t="shared" si="247"/>
        <v>381.15000000005239</v>
      </c>
      <c r="C7625" s="16">
        <v>-28.686522074963317</v>
      </c>
      <c r="J7625" s="16">
        <f t="shared" si="248"/>
        <v>381.15000000005239</v>
      </c>
      <c r="K7625" s="16">
        <v>-56.091299999999997</v>
      </c>
    </row>
    <row r="7626" spans="2:11" x14ac:dyDescent="0.2">
      <c r="B7626" s="16">
        <f t="shared" si="247"/>
        <v>381.2000000000524</v>
      </c>
      <c r="C7626" s="16">
        <v>-23.803709806884452</v>
      </c>
      <c r="J7626" s="16">
        <f t="shared" si="248"/>
        <v>381.2000000000524</v>
      </c>
      <c r="K7626" s="16">
        <v>-36.987299999999998</v>
      </c>
    </row>
    <row r="7627" spans="2:11" x14ac:dyDescent="0.2">
      <c r="B7627" s="16">
        <f t="shared" si="247"/>
        <v>381.25000000005241</v>
      </c>
      <c r="C7627" s="16">
        <v>-18.310546005295734</v>
      </c>
      <c r="J7627" s="16">
        <f t="shared" si="248"/>
        <v>381.25000000005241</v>
      </c>
      <c r="K7627" s="16">
        <v>-56.640599999999999</v>
      </c>
    </row>
    <row r="7628" spans="2:11" x14ac:dyDescent="0.2">
      <c r="B7628" s="16">
        <f t="shared" si="247"/>
        <v>381.30000000005242</v>
      </c>
      <c r="C7628" s="16">
        <v>-26.245115940923881</v>
      </c>
      <c r="J7628" s="16">
        <f t="shared" si="248"/>
        <v>381.30000000005242</v>
      </c>
      <c r="K7628" s="16">
        <v>-49.469000000000001</v>
      </c>
    </row>
    <row r="7629" spans="2:11" x14ac:dyDescent="0.2">
      <c r="B7629" s="16">
        <f t="shared" si="247"/>
        <v>381.35000000005243</v>
      </c>
      <c r="C7629" s="16">
        <v>-28.686522074963317</v>
      </c>
      <c r="J7629" s="16">
        <f t="shared" si="248"/>
        <v>381.35000000005243</v>
      </c>
      <c r="K7629" s="16">
        <v>-55.175800000000002</v>
      </c>
    </row>
    <row r="7630" spans="2:11" x14ac:dyDescent="0.2">
      <c r="B7630" s="16">
        <f t="shared" si="247"/>
        <v>381.40000000005244</v>
      </c>
      <c r="C7630" s="16">
        <v>-20.751952139335167</v>
      </c>
      <c r="J7630" s="16">
        <f t="shared" si="248"/>
        <v>381.40000000005244</v>
      </c>
      <c r="K7630" s="16">
        <v>-49.8352</v>
      </c>
    </row>
    <row r="7631" spans="2:11" x14ac:dyDescent="0.2">
      <c r="B7631" s="16">
        <f t="shared" si="247"/>
        <v>381.45000000005246</v>
      </c>
      <c r="C7631" s="16">
        <v>-20.141600605825303</v>
      </c>
      <c r="J7631" s="16">
        <f t="shared" si="248"/>
        <v>381.45000000005246</v>
      </c>
      <c r="K7631" s="16">
        <v>-52.124000000000002</v>
      </c>
    </row>
    <row r="7632" spans="2:11" x14ac:dyDescent="0.2">
      <c r="B7632" s="16">
        <f t="shared" si="247"/>
        <v>381.50000000005247</v>
      </c>
      <c r="C7632" s="16">
        <v>-23.193358273374596</v>
      </c>
      <c r="J7632" s="16">
        <f t="shared" si="248"/>
        <v>381.50000000005247</v>
      </c>
      <c r="K7632" s="16">
        <v>-57.556199999999997</v>
      </c>
    </row>
    <row r="7633" spans="2:11" x14ac:dyDescent="0.2">
      <c r="B7633" s="16">
        <f t="shared" si="247"/>
        <v>381.55000000005248</v>
      </c>
      <c r="C7633" s="16">
        <v>-26.855467474433745</v>
      </c>
      <c r="J7633" s="16">
        <f t="shared" si="248"/>
        <v>381.55000000005248</v>
      </c>
      <c r="K7633" s="16">
        <v>-63.690199999999997</v>
      </c>
    </row>
    <row r="7634" spans="2:11" x14ac:dyDescent="0.2">
      <c r="B7634" s="16">
        <f t="shared" si="247"/>
        <v>381.60000000005249</v>
      </c>
      <c r="C7634" s="16">
        <v>-21.972655206354879</v>
      </c>
      <c r="J7634" s="16">
        <f t="shared" si="248"/>
        <v>381.60000000005249</v>
      </c>
      <c r="K7634" s="16">
        <v>-53.497300000000003</v>
      </c>
    </row>
    <row r="7635" spans="2:11" x14ac:dyDescent="0.2">
      <c r="B7635" s="16">
        <f t="shared" si="247"/>
        <v>381.6500000000525</v>
      </c>
      <c r="C7635" s="16">
        <v>-19.531249072315447</v>
      </c>
      <c r="J7635" s="16">
        <f t="shared" si="248"/>
        <v>381.6500000000525</v>
      </c>
      <c r="K7635" s="16">
        <v>-50.689700000000002</v>
      </c>
    </row>
    <row r="7636" spans="2:11" x14ac:dyDescent="0.2">
      <c r="B7636" s="16">
        <f t="shared" si="247"/>
        <v>381.70000000005251</v>
      </c>
      <c r="C7636" s="16">
        <v>-26.855467474433745</v>
      </c>
      <c r="J7636" s="16">
        <f t="shared" si="248"/>
        <v>381.70000000005251</v>
      </c>
      <c r="K7636" s="16">
        <v>-49.133299999999998</v>
      </c>
    </row>
    <row r="7637" spans="2:11" x14ac:dyDescent="0.2">
      <c r="B7637" s="16">
        <f t="shared" si="247"/>
        <v>381.75000000005252</v>
      </c>
      <c r="C7637" s="16">
        <v>-26.245115940923881</v>
      </c>
      <c r="J7637" s="16">
        <f t="shared" si="248"/>
        <v>381.75000000005252</v>
      </c>
      <c r="K7637" s="16">
        <v>-51.879899999999999</v>
      </c>
    </row>
    <row r="7638" spans="2:11" x14ac:dyDescent="0.2">
      <c r="B7638" s="16">
        <f t="shared" si="247"/>
        <v>381.80000000005253</v>
      </c>
      <c r="C7638" s="16">
        <v>-30.51757667549289</v>
      </c>
      <c r="J7638" s="16">
        <f t="shared" si="248"/>
        <v>381.80000000005253</v>
      </c>
      <c r="K7638" s="16">
        <v>-51.6663</v>
      </c>
    </row>
    <row r="7639" spans="2:11" x14ac:dyDescent="0.2">
      <c r="B7639" s="16">
        <f t="shared" si="247"/>
        <v>381.85000000005255</v>
      </c>
      <c r="C7639" s="16">
        <v>-25.024412873904168</v>
      </c>
      <c r="J7639" s="16">
        <f t="shared" si="248"/>
        <v>381.85000000005255</v>
      </c>
      <c r="K7639" s="16">
        <v>-54.321300000000001</v>
      </c>
    </row>
    <row r="7640" spans="2:11" x14ac:dyDescent="0.2">
      <c r="B7640" s="16">
        <f t="shared" si="247"/>
        <v>381.90000000005256</v>
      </c>
      <c r="C7640" s="16">
        <v>-31.738279742512603</v>
      </c>
      <c r="J7640" s="16">
        <f t="shared" si="248"/>
        <v>381.90000000005256</v>
      </c>
      <c r="K7640" s="16">
        <v>-58.715800000000002</v>
      </c>
    </row>
    <row r="7641" spans="2:11" x14ac:dyDescent="0.2">
      <c r="B7641" s="16">
        <f t="shared" si="247"/>
        <v>381.95000000005257</v>
      </c>
      <c r="C7641" s="16">
        <v>-29.296873608473174</v>
      </c>
      <c r="J7641" s="16">
        <f t="shared" si="248"/>
        <v>381.95000000005257</v>
      </c>
      <c r="K7641" s="16">
        <v>-53.649900000000002</v>
      </c>
    </row>
    <row r="7642" spans="2:11" x14ac:dyDescent="0.2">
      <c r="B7642" s="16">
        <f t="shared" si="247"/>
        <v>382.00000000005258</v>
      </c>
      <c r="C7642" s="16">
        <v>-26.855467474433745</v>
      </c>
      <c r="J7642" s="16">
        <f t="shared" si="248"/>
        <v>382.00000000005258</v>
      </c>
      <c r="K7642" s="16">
        <v>-44.280999999999999</v>
      </c>
    </row>
    <row r="7643" spans="2:11" x14ac:dyDescent="0.2">
      <c r="B7643" s="16">
        <f t="shared" si="247"/>
        <v>382.05000000005259</v>
      </c>
      <c r="C7643" s="16">
        <v>-20.751952139335167</v>
      </c>
      <c r="J7643" s="16">
        <f t="shared" si="248"/>
        <v>382.05000000005259</v>
      </c>
      <c r="K7643" s="16">
        <v>-56.823700000000002</v>
      </c>
    </row>
    <row r="7644" spans="2:11" x14ac:dyDescent="0.2">
      <c r="B7644" s="16">
        <f t="shared" ref="B7644:B7707" si="249">B7643+0.05</f>
        <v>382.1000000000526</v>
      </c>
      <c r="C7644" s="16">
        <v>-18.92089753880559</v>
      </c>
      <c r="J7644" s="16">
        <f t="shared" si="248"/>
        <v>382.1000000000526</v>
      </c>
      <c r="K7644" s="16">
        <v>-50.598100000000002</v>
      </c>
    </row>
    <row r="7645" spans="2:11" x14ac:dyDescent="0.2">
      <c r="B7645" s="16">
        <f t="shared" si="249"/>
        <v>382.15000000005261</v>
      </c>
      <c r="C7645" s="16">
        <v>-26.855467474433745</v>
      </c>
      <c r="J7645" s="16">
        <f t="shared" si="248"/>
        <v>382.15000000005261</v>
      </c>
      <c r="K7645" s="16">
        <v>-49.560499999999998</v>
      </c>
    </row>
    <row r="7646" spans="2:11" x14ac:dyDescent="0.2">
      <c r="B7646" s="16">
        <f t="shared" si="249"/>
        <v>382.20000000005263</v>
      </c>
      <c r="C7646" s="16">
        <v>-22.583006739864736</v>
      </c>
      <c r="J7646" s="16">
        <f t="shared" si="248"/>
        <v>382.20000000005263</v>
      </c>
      <c r="K7646" s="16">
        <v>-50.872799999999998</v>
      </c>
    </row>
    <row r="7647" spans="2:11" x14ac:dyDescent="0.2">
      <c r="B7647" s="16">
        <f t="shared" si="249"/>
        <v>382.25000000005264</v>
      </c>
      <c r="C7647" s="16">
        <v>-21.362303672845023</v>
      </c>
      <c r="J7647" s="16">
        <f t="shared" si="248"/>
        <v>382.25000000005264</v>
      </c>
      <c r="K7647" s="16">
        <v>-56.549100000000003</v>
      </c>
    </row>
    <row r="7648" spans="2:11" x14ac:dyDescent="0.2">
      <c r="B7648" s="16">
        <f t="shared" si="249"/>
        <v>382.30000000005265</v>
      </c>
      <c r="C7648" s="16">
        <v>-15.869139871256301</v>
      </c>
      <c r="J7648" s="16">
        <f t="shared" si="248"/>
        <v>382.30000000005265</v>
      </c>
      <c r="K7648" s="16">
        <v>-49.408000000000001</v>
      </c>
    </row>
    <row r="7649" spans="2:11" x14ac:dyDescent="0.2">
      <c r="B7649" s="16">
        <f t="shared" si="249"/>
        <v>382.35000000005266</v>
      </c>
      <c r="C7649" s="16">
        <v>-23.803709806884452</v>
      </c>
      <c r="J7649" s="16">
        <f t="shared" si="248"/>
        <v>382.35000000005266</v>
      </c>
      <c r="K7649" s="16">
        <v>-51.818800000000003</v>
      </c>
    </row>
    <row r="7650" spans="2:11" x14ac:dyDescent="0.2">
      <c r="B7650" s="16">
        <f t="shared" si="249"/>
        <v>382.40000000005267</v>
      </c>
      <c r="C7650" s="16">
        <v>-29.296873608473174</v>
      </c>
      <c r="J7650" s="16">
        <f t="shared" si="248"/>
        <v>382.40000000005267</v>
      </c>
      <c r="K7650" s="16">
        <v>-50.262500000000003</v>
      </c>
    </row>
    <row r="7651" spans="2:11" x14ac:dyDescent="0.2">
      <c r="B7651" s="16">
        <f t="shared" si="249"/>
        <v>382.45000000005268</v>
      </c>
      <c r="C7651" s="16">
        <v>-25.024412873904168</v>
      </c>
      <c r="J7651" s="16">
        <f t="shared" si="248"/>
        <v>382.45000000005268</v>
      </c>
      <c r="K7651" s="16">
        <v>-51.483199999999997</v>
      </c>
    </row>
    <row r="7652" spans="2:11" x14ac:dyDescent="0.2">
      <c r="B7652" s="16">
        <f t="shared" si="249"/>
        <v>382.50000000005269</v>
      </c>
      <c r="C7652" s="16">
        <v>-29.90722514198303</v>
      </c>
      <c r="J7652" s="16">
        <f t="shared" si="248"/>
        <v>382.50000000005269</v>
      </c>
      <c r="K7652" s="16">
        <v>-53.680399999999999</v>
      </c>
    </row>
    <row r="7653" spans="2:11" x14ac:dyDescent="0.2">
      <c r="B7653" s="16">
        <f t="shared" si="249"/>
        <v>382.55000000005271</v>
      </c>
      <c r="C7653" s="16">
        <v>-17.089842938276018</v>
      </c>
      <c r="J7653" s="16">
        <f t="shared" si="248"/>
        <v>382.55000000005271</v>
      </c>
      <c r="K7653" s="16">
        <v>-41.656500000000001</v>
      </c>
    </row>
    <row r="7654" spans="2:11" x14ac:dyDescent="0.2">
      <c r="B7654" s="16">
        <f t="shared" si="249"/>
        <v>382.60000000005272</v>
      </c>
      <c r="C7654" s="16">
        <v>-20.751952139335167</v>
      </c>
      <c r="J7654" s="16">
        <f t="shared" si="248"/>
        <v>382.60000000005272</v>
      </c>
      <c r="K7654" s="16">
        <v>-53.3142</v>
      </c>
    </row>
    <row r="7655" spans="2:11" x14ac:dyDescent="0.2">
      <c r="B7655" s="16">
        <f t="shared" si="249"/>
        <v>382.65000000005273</v>
      </c>
      <c r="C7655" s="16">
        <v>-21.362303672845023</v>
      </c>
      <c r="J7655" s="16">
        <f t="shared" si="248"/>
        <v>382.65000000005273</v>
      </c>
      <c r="K7655" s="16">
        <v>-57.250999999999998</v>
      </c>
    </row>
    <row r="7656" spans="2:11" x14ac:dyDescent="0.2">
      <c r="B7656" s="16">
        <f t="shared" si="249"/>
        <v>382.70000000005274</v>
      </c>
      <c r="C7656" s="16">
        <v>-17.700194471785874</v>
      </c>
      <c r="J7656" s="16">
        <f t="shared" si="248"/>
        <v>382.70000000005274</v>
      </c>
      <c r="K7656" s="16">
        <v>-55.481000000000002</v>
      </c>
    </row>
    <row r="7657" spans="2:11" x14ac:dyDescent="0.2">
      <c r="B7657" s="16">
        <f t="shared" si="249"/>
        <v>382.75000000005275</v>
      </c>
      <c r="C7657" s="16">
        <v>-21.362303672845023</v>
      </c>
      <c r="J7657" s="16">
        <f t="shared" si="248"/>
        <v>382.75000000005275</v>
      </c>
      <c r="K7657" s="16">
        <v>-47.271700000000003</v>
      </c>
    </row>
    <row r="7658" spans="2:11" x14ac:dyDescent="0.2">
      <c r="B7658" s="16">
        <f t="shared" si="249"/>
        <v>382.80000000005276</v>
      </c>
      <c r="C7658" s="16">
        <v>-21.362303672845023</v>
      </c>
      <c r="J7658" s="16">
        <f t="shared" si="248"/>
        <v>382.80000000005276</v>
      </c>
      <c r="K7658" s="16">
        <v>-53.649900000000002</v>
      </c>
    </row>
    <row r="7659" spans="2:11" x14ac:dyDescent="0.2">
      <c r="B7659" s="16">
        <f t="shared" si="249"/>
        <v>382.85000000005277</v>
      </c>
      <c r="C7659" s="16">
        <v>-21.972655206354879</v>
      </c>
      <c r="J7659" s="16">
        <f t="shared" si="248"/>
        <v>382.85000000005277</v>
      </c>
      <c r="K7659" s="16">
        <v>-55.755600000000001</v>
      </c>
    </row>
    <row r="7660" spans="2:11" x14ac:dyDescent="0.2">
      <c r="B7660" s="16">
        <f t="shared" si="249"/>
        <v>382.90000000005278</v>
      </c>
      <c r="C7660" s="16">
        <v>-22.583006739864736</v>
      </c>
      <c r="J7660" s="16">
        <f t="shared" si="248"/>
        <v>382.90000000005278</v>
      </c>
      <c r="K7660" s="16">
        <v>-45.959499999999998</v>
      </c>
    </row>
    <row r="7661" spans="2:11" x14ac:dyDescent="0.2">
      <c r="B7661" s="16">
        <f t="shared" si="249"/>
        <v>382.9500000000528</v>
      </c>
      <c r="C7661" s="16">
        <v>-22.583006739864736</v>
      </c>
      <c r="J7661" s="16">
        <f t="shared" si="248"/>
        <v>382.9500000000528</v>
      </c>
      <c r="K7661" s="16">
        <v>-52.429200000000002</v>
      </c>
    </row>
    <row r="7662" spans="2:11" x14ac:dyDescent="0.2">
      <c r="B7662" s="16">
        <f t="shared" si="249"/>
        <v>383.00000000005281</v>
      </c>
      <c r="C7662" s="16">
        <v>-23.803709806884452</v>
      </c>
      <c r="J7662" s="16">
        <f t="shared" si="248"/>
        <v>383.00000000005281</v>
      </c>
      <c r="K7662" s="16">
        <v>-49.224899999999998</v>
      </c>
    </row>
    <row r="7663" spans="2:11" x14ac:dyDescent="0.2">
      <c r="B7663" s="16">
        <f t="shared" si="249"/>
        <v>383.05000000005282</v>
      </c>
      <c r="C7663" s="16">
        <v>-23.193358273374596</v>
      </c>
      <c r="J7663" s="16">
        <f t="shared" si="248"/>
        <v>383.05000000005282</v>
      </c>
      <c r="K7663" s="16">
        <v>-51.4221</v>
      </c>
    </row>
    <row r="7664" spans="2:11" x14ac:dyDescent="0.2">
      <c r="B7664" s="16">
        <f t="shared" si="249"/>
        <v>383.10000000005283</v>
      </c>
      <c r="C7664" s="16">
        <v>-28.076170541453457</v>
      </c>
      <c r="J7664" s="16">
        <f t="shared" si="248"/>
        <v>383.10000000005283</v>
      </c>
      <c r="K7664" s="16">
        <v>-49.9268</v>
      </c>
    </row>
    <row r="7665" spans="2:11" x14ac:dyDescent="0.2">
      <c r="B7665" s="16">
        <f t="shared" si="249"/>
        <v>383.15000000005284</v>
      </c>
      <c r="C7665" s="16">
        <v>-21.362303672845023</v>
      </c>
      <c r="J7665" s="16">
        <f t="shared" si="248"/>
        <v>383.15000000005284</v>
      </c>
      <c r="K7665" s="16">
        <v>-58.105499999999999</v>
      </c>
    </row>
    <row r="7666" spans="2:11" x14ac:dyDescent="0.2">
      <c r="B7666" s="16">
        <f t="shared" si="249"/>
        <v>383.20000000005285</v>
      </c>
      <c r="C7666" s="16">
        <v>-25.634764407414025</v>
      </c>
      <c r="J7666" s="16">
        <f t="shared" si="248"/>
        <v>383.20000000005285</v>
      </c>
      <c r="K7666" s="16">
        <v>-55.786099999999998</v>
      </c>
    </row>
    <row r="7667" spans="2:11" x14ac:dyDescent="0.2">
      <c r="B7667" s="16">
        <f t="shared" si="249"/>
        <v>383.25000000005286</v>
      </c>
      <c r="C7667" s="16">
        <v>-17.089842938276018</v>
      </c>
      <c r="J7667" s="16">
        <f t="shared" si="248"/>
        <v>383.25000000005286</v>
      </c>
      <c r="K7667" s="16">
        <v>-54.931600000000003</v>
      </c>
    </row>
    <row r="7668" spans="2:11" x14ac:dyDescent="0.2">
      <c r="B7668" s="16">
        <f t="shared" si="249"/>
        <v>383.30000000005288</v>
      </c>
      <c r="C7668" s="16">
        <v>-14.648436804236587</v>
      </c>
      <c r="J7668" s="16">
        <f t="shared" si="248"/>
        <v>383.30000000005288</v>
      </c>
      <c r="K7668" s="16">
        <v>-54.382300000000001</v>
      </c>
    </row>
    <row r="7669" spans="2:11" x14ac:dyDescent="0.2">
      <c r="B7669" s="16">
        <f t="shared" si="249"/>
        <v>383.35000000005289</v>
      </c>
      <c r="C7669" s="16">
        <v>-17.700194471785874</v>
      </c>
      <c r="J7669" s="16">
        <f t="shared" si="248"/>
        <v>383.35000000005289</v>
      </c>
      <c r="K7669" s="16">
        <v>-53.771999999999998</v>
      </c>
    </row>
    <row r="7670" spans="2:11" x14ac:dyDescent="0.2">
      <c r="B7670" s="16">
        <f t="shared" si="249"/>
        <v>383.4000000000529</v>
      </c>
      <c r="C7670" s="16">
        <v>-29.296873608473174</v>
      </c>
      <c r="J7670" s="16">
        <f t="shared" si="248"/>
        <v>383.4000000000529</v>
      </c>
      <c r="K7670" s="16">
        <v>-48.4009</v>
      </c>
    </row>
    <row r="7671" spans="2:11" x14ac:dyDescent="0.2">
      <c r="B7671" s="16">
        <f t="shared" si="249"/>
        <v>383.45000000005291</v>
      </c>
      <c r="C7671" s="16">
        <v>-25.024412873904168</v>
      </c>
      <c r="J7671" s="16">
        <f t="shared" si="248"/>
        <v>383.45000000005291</v>
      </c>
      <c r="K7671" s="16">
        <v>-50.262500000000003</v>
      </c>
    </row>
    <row r="7672" spans="2:11" x14ac:dyDescent="0.2">
      <c r="B7672" s="16">
        <f t="shared" si="249"/>
        <v>383.50000000005292</v>
      </c>
      <c r="C7672" s="16">
        <v>-26.855467474433745</v>
      </c>
      <c r="J7672" s="16">
        <f t="shared" si="248"/>
        <v>383.50000000005292</v>
      </c>
      <c r="K7672" s="16">
        <v>-44.494599999999998</v>
      </c>
    </row>
    <row r="7673" spans="2:11" x14ac:dyDescent="0.2">
      <c r="B7673" s="16">
        <f t="shared" si="249"/>
        <v>383.55000000005293</v>
      </c>
      <c r="C7673" s="16">
        <v>-22.583006739864736</v>
      </c>
      <c r="J7673" s="16">
        <f t="shared" si="248"/>
        <v>383.55000000005293</v>
      </c>
      <c r="K7673" s="16">
        <v>-50.964399999999998</v>
      </c>
    </row>
    <row r="7674" spans="2:11" x14ac:dyDescent="0.2">
      <c r="B7674" s="16">
        <f t="shared" si="249"/>
        <v>383.60000000005294</v>
      </c>
      <c r="C7674" s="16">
        <v>-26.855467474433745</v>
      </c>
      <c r="J7674" s="16">
        <f t="shared" si="248"/>
        <v>383.60000000005294</v>
      </c>
      <c r="K7674" s="16">
        <v>-47.973599999999998</v>
      </c>
    </row>
    <row r="7675" spans="2:11" x14ac:dyDescent="0.2">
      <c r="B7675" s="16">
        <f t="shared" si="249"/>
        <v>383.65000000005296</v>
      </c>
      <c r="C7675" s="16">
        <v>-29.90722514198303</v>
      </c>
      <c r="J7675" s="16">
        <f t="shared" si="248"/>
        <v>383.65000000005296</v>
      </c>
      <c r="K7675" s="16">
        <v>-50.567599999999999</v>
      </c>
    </row>
    <row r="7676" spans="2:11" x14ac:dyDescent="0.2">
      <c r="B7676" s="16">
        <f t="shared" si="249"/>
        <v>383.70000000005297</v>
      </c>
      <c r="C7676" s="16">
        <v>-25.024412873904168</v>
      </c>
      <c r="J7676" s="16">
        <f t="shared" si="248"/>
        <v>383.70000000005297</v>
      </c>
      <c r="K7676" s="16">
        <v>-56.2744</v>
      </c>
    </row>
    <row r="7677" spans="2:11" x14ac:dyDescent="0.2">
      <c r="B7677" s="16">
        <f t="shared" si="249"/>
        <v>383.75000000005298</v>
      </c>
      <c r="C7677" s="16">
        <v>-24.414061340394309</v>
      </c>
      <c r="J7677" s="16">
        <f t="shared" si="248"/>
        <v>383.75000000005298</v>
      </c>
      <c r="K7677" s="16">
        <v>-57.769799999999996</v>
      </c>
    </row>
    <row r="7678" spans="2:11" x14ac:dyDescent="0.2">
      <c r="B7678" s="16">
        <f t="shared" si="249"/>
        <v>383.80000000005299</v>
      </c>
      <c r="C7678" s="16">
        <v>-16.479491404766161</v>
      </c>
      <c r="J7678" s="16">
        <f t="shared" si="248"/>
        <v>383.80000000005299</v>
      </c>
      <c r="K7678" s="16">
        <v>-50.567599999999999</v>
      </c>
    </row>
    <row r="7679" spans="2:11" x14ac:dyDescent="0.2">
      <c r="B7679" s="16">
        <f t="shared" si="249"/>
        <v>383.850000000053</v>
      </c>
      <c r="C7679" s="16">
        <v>-22.583006739864736</v>
      </c>
      <c r="J7679" s="16">
        <f t="shared" si="248"/>
        <v>383.850000000053</v>
      </c>
      <c r="K7679" s="16">
        <v>-52.612299999999998</v>
      </c>
    </row>
    <row r="7680" spans="2:11" x14ac:dyDescent="0.2">
      <c r="B7680" s="16">
        <f t="shared" si="249"/>
        <v>383.90000000005301</v>
      </c>
      <c r="C7680" s="16">
        <v>-21.972655206354879</v>
      </c>
      <c r="J7680" s="16">
        <f t="shared" si="248"/>
        <v>383.90000000005301</v>
      </c>
      <c r="K7680" s="16">
        <v>-48.034700000000001</v>
      </c>
    </row>
    <row r="7681" spans="2:11" x14ac:dyDescent="0.2">
      <c r="B7681" s="16">
        <f t="shared" si="249"/>
        <v>383.95000000005302</v>
      </c>
      <c r="C7681" s="16">
        <v>-17.700194471785874</v>
      </c>
      <c r="J7681" s="16">
        <f t="shared" si="248"/>
        <v>383.95000000005302</v>
      </c>
      <c r="K7681" s="16">
        <v>-51.025399999999998</v>
      </c>
    </row>
    <row r="7682" spans="2:11" x14ac:dyDescent="0.2">
      <c r="B7682" s="16">
        <f t="shared" si="249"/>
        <v>384.00000000005303</v>
      </c>
      <c r="C7682" s="16">
        <v>-19.531249072315447</v>
      </c>
      <c r="J7682" s="16">
        <f t="shared" si="248"/>
        <v>384.00000000005303</v>
      </c>
      <c r="K7682" s="16">
        <v>-48.919699999999999</v>
      </c>
    </row>
    <row r="7683" spans="2:11" x14ac:dyDescent="0.2">
      <c r="B7683" s="16">
        <f t="shared" si="249"/>
        <v>384.05000000005305</v>
      </c>
      <c r="C7683" s="16">
        <v>-20.751952139335167</v>
      </c>
      <c r="J7683" s="16">
        <f t="shared" si="248"/>
        <v>384.05000000005305</v>
      </c>
      <c r="K7683" s="16">
        <v>-53.192100000000003</v>
      </c>
    </row>
    <row r="7684" spans="2:11" x14ac:dyDescent="0.2">
      <c r="B7684" s="16">
        <f t="shared" si="249"/>
        <v>384.10000000005306</v>
      </c>
      <c r="C7684" s="16">
        <v>-24.414061340394309</v>
      </c>
      <c r="J7684" s="16">
        <f t="shared" ref="J7684:J7747" si="250">J7683+0.05</f>
        <v>384.10000000005306</v>
      </c>
      <c r="K7684" s="16">
        <v>-51.605200000000004</v>
      </c>
    </row>
    <row r="7685" spans="2:11" x14ac:dyDescent="0.2">
      <c r="B7685" s="16">
        <f t="shared" si="249"/>
        <v>384.15000000005307</v>
      </c>
      <c r="C7685" s="16">
        <v>-15.869139871256301</v>
      </c>
      <c r="J7685" s="16">
        <f t="shared" si="250"/>
        <v>384.15000000005307</v>
      </c>
      <c r="K7685" s="16">
        <v>-46.508800000000001</v>
      </c>
    </row>
    <row r="7686" spans="2:11" x14ac:dyDescent="0.2">
      <c r="B7686" s="16">
        <f t="shared" si="249"/>
        <v>384.20000000005308</v>
      </c>
      <c r="C7686" s="16">
        <v>-10.98632760317744</v>
      </c>
      <c r="J7686" s="16">
        <f t="shared" si="250"/>
        <v>384.20000000005308</v>
      </c>
      <c r="K7686" s="16">
        <v>-54.4739</v>
      </c>
    </row>
    <row r="7687" spans="2:11" x14ac:dyDescent="0.2">
      <c r="B7687" s="16">
        <f t="shared" si="249"/>
        <v>384.25000000005309</v>
      </c>
      <c r="C7687" s="16">
        <v>-17.700194471785874</v>
      </c>
      <c r="J7687" s="16">
        <f t="shared" si="250"/>
        <v>384.25000000005309</v>
      </c>
      <c r="K7687" s="16">
        <v>-51.849400000000003</v>
      </c>
    </row>
    <row r="7688" spans="2:11" x14ac:dyDescent="0.2">
      <c r="B7688" s="16">
        <f t="shared" si="249"/>
        <v>384.3000000000531</v>
      </c>
      <c r="C7688" s="16">
        <v>-21.972655206354879</v>
      </c>
      <c r="J7688" s="16">
        <f t="shared" si="250"/>
        <v>384.3000000000531</v>
      </c>
      <c r="K7688" s="16">
        <v>-55.236800000000002</v>
      </c>
    </row>
    <row r="7689" spans="2:11" x14ac:dyDescent="0.2">
      <c r="B7689" s="16">
        <f t="shared" si="249"/>
        <v>384.35000000005311</v>
      </c>
      <c r="C7689" s="16">
        <v>-28.076170541453457</v>
      </c>
      <c r="J7689" s="16">
        <f t="shared" si="250"/>
        <v>384.35000000005311</v>
      </c>
      <c r="K7689" s="16">
        <v>-58.044400000000003</v>
      </c>
    </row>
    <row r="7690" spans="2:11" x14ac:dyDescent="0.2">
      <c r="B7690" s="16">
        <f t="shared" si="249"/>
        <v>384.40000000005313</v>
      </c>
      <c r="C7690" s="16">
        <v>-21.972655206354879</v>
      </c>
      <c r="J7690" s="16">
        <f t="shared" si="250"/>
        <v>384.40000000005313</v>
      </c>
      <c r="K7690" s="16">
        <v>-49.560499999999998</v>
      </c>
    </row>
    <row r="7691" spans="2:11" x14ac:dyDescent="0.2">
      <c r="B7691" s="16">
        <f t="shared" si="249"/>
        <v>384.45000000005314</v>
      </c>
      <c r="C7691" s="16">
        <v>-20.751952139335167</v>
      </c>
      <c r="J7691" s="16">
        <f t="shared" si="250"/>
        <v>384.45000000005314</v>
      </c>
      <c r="K7691" s="16">
        <v>-54.7791</v>
      </c>
    </row>
    <row r="7692" spans="2:11" x14ac:dyDescent="0.2">
      <c r="B7692" s="16">
        <f t="shared" si="249"/>
        <v>384.50000000005315</v>
      </c>
      <c r="C7692" s="16">
        <v>-18.92089753880559</v>
      </c>
      <c r="J7692" s="16">
        <f t="shared" si="250"/>
        <v>384.50000000005315</v>
      </c>
      <c r="K7692" s="16">
        <v>-49.804699999999997</v>
      </c>
    </row>
    <row r="7693" spans="2:11" x14ac:dyDescent="0.2">
      <c r="B7693" s="16">
        <f t="shared" si="249"/>
        <v>384.55000000005316</v>
      </c>
      <c r="C7693" s="16">
        <v>-20.141600605825303</v>
      </c>
      <c r="J7693" s="16">
        <f t="shared" si="250"/>
        <v>384.55000000005316</v>
      </c>
      <c r="K7693" s="16">
        <v>-48.339799999999997</v>
      </c>
    </row>
    <row r="7694" spans="2:11" x14ac:dyDescent="0.2">
      <c r="B7694" s="16">
        <f t="shared" si="249"/>
        <v>384.60000000005317</v>
      </c>
      <c r="C7694" s="16">
        <v>-28.076170541453457</v>
      </c>
      <c r="J7694" s="16">
        <f t="shared" si="250"/>
        <v>384.60000000005317</v>
      </c>
      <c r="K7694" s="16">
        <v>-43.8232</v>
      </c>
    </row>
    <row r="7695" spans="2:11" x14ac:dyDescent="0.2">
      <c r="B7695" s="16">
        <f t="shared" si="249"/>
        <v>384.65000000005318</v>
      </c>
      <c r="C7695" s="16">
        <v>-21.972655206354879</v>
      </c>
      <c r="J7695" s="16">
        <f t="shared" si="250"/>
        <v>384.65000000005318</v>
      </c>
      <c r="K7695" s="16">
        <v>-60.882599999999996</v>
      </c>
    </row>
    <row r="7696" spans="2:11" x14ac:dyDescent="0.2">
      <c r="B7696" s="16">
        <f t="shared" si="249"/>
        <v>384.70000000005319</v>
      </c>
      <c r="C7696" s="16">
        <v>-24.414061340394309</v>
      </c>
      <c r="J7696" s="16">
        <f t="shared" si="250"/>
        <v>384.70000000005319</v>
      </c>
      <c r="K7696" s="16">
        <v>-52.124000000000002</v>
      </c>
    </row>
    <row r="7697" spans="2:11" x14ac:dyDescent="0.2">
      <c r="B7697" s="16">
        <f t="shared" si="249"/>
        <v>384.75000000005321</v>
      </c>
      <c r="C7697" s="16">
        <v>-14.038085270726729</v>
      </c>
      <c r="J7697" s="16">
        <f t="shared" si="250"/>
        <v>384.75000000005321</v>
      </c>
      <c r="K7697" s="16">
        <v>-51.330599999999997</v>
      </c>
    </row>
    <row r="7698" spans="2:11" x14ac:dyDescent="0.2">
      <c r="B7698" s="16">
        <f t="shared" si="249"/>
        <v>384.80000000005322</v>
      </c>
      <c r="C7698" s="16">
        <v>-20.751952139335167</v>
      </c>
      <c r="J7698" s="16">
        <f t="shared" si="250"/>
        <v>384.80000000005322</v>
      </c>
      <c r="K7698" s="16">
        <v>-41.564900000000002</v>
      </c>
    </row>
    <row r="7699" spans="2:11" x14ac:dyDescent="0.2">
      <c r="B7699" s="16">
        <f t="shared" si="249"/>
        <v>384.85000000005323</v>
      </c>
      <c r="C7699" s="16">
        <v>-19.531249072315447</v>
      </c>
      <c r="J7699" s="16">
        <f t="shared" si="250"/>
        <v>384.85000000005323</v>
      </c>
      <c r="K7699" s="16">
        <v>-54.9011</v>
      </c>
    </row>
    <row r="7700" spans="2:11" x14ac:dyDescent="0.2">
      <c r="B7700" s="16">
        <f t="shared" si="249"/>
        <v>384.90000000005324</v>
      </c>
      <c r="C7700" s="16">
        <v>-34.179685876552035</v>
      </c>
      <c r="J7700" s="16">
        <f t="shared" si="250"/>
        <v>384.90000000005324</v>
      </c>
      <c r="K7700" s="16">
        <v>-49.560499999999998</v>
      </c>
    </row>
    <row r="7701" spans="2:11" x14ac:dyDescent="0.2">
      <c r="B7701" s="16">
        <f t="shared" si="249"/>
        <v>384.95000000005325</v>
      </c>
      <c r="C7701" s="16">
        <v>-33.569334343042179</v>
      </c>
      <c r="J7701" s="16">
        <f t="shared" si="250"/>
        <v>384.95000000005325</v>
      </c>
      <c r="K7701" s="16">
        <v>-58.105499999999999</v>
      </c>
    </row>
    <row r="7702" spans="2:11" x14ac:dyDescent="0.2">
      <c r="B7702" s="16">
        <f t="shared" si="249"/>
        <v>385.00000000005326</v>
      </c>
      <c r="C7702" s="16">
        <v>-23.193358273374596</v>
      </c>
      <c r="J7702" s="16">
        <f t="shared" si="250"/>
        <v>385.00000000005326</v>
      </c>
      <c r="K7702" s="16">
        <v>-50.994900000000001</v>
      </c>
    </row>
    <row r="7703" spans="2:11" x14ac:dyDescent="0.2">
      <c r="B7703" s="16">
        <f t="shared" si="249"/>
        <v>385.05000000005327</v>
      </c>
      <c r="C7703" s="16">
        <v>-18.92089753880559</v>
      </c>
      <c r="J7703" s="16">
        <f t="shared" si="250"/>
        <v>385.05000000005327</v>
      </c>
      <c r="K7703" s="16">
        <v>-55.297899999999998</v>
      </c>
    </row>
    <row r="7704" spans="2:11" x14ac:dyDescent="0.2">
      <c r="B7704" s="16">
        <f t="shared" si="249"/>
        <v>385.10000000005329</v>
      </c>
      <c r="C7704" s="16">
        <v>-25.634764407414025</v>
      </c>
      <c r="J7704" s="16">
        <f t="shared" si="250"/>
        <v>385.10000000005329</v>
      </c>
      <c r="K7704" s="16">
        <v>-43.7622</v>
      </c>
    </row>
    <row r="7705" spans="2:11" x14ac:dyDescent="0.2">
      <c r="B7705" s="16">
        <f t="shared" si="249"/>
        <v>385.1500000000533</v>
      </c>
      <c r="C7705" s="16">
        <v>-27.465819007943601</v>
      </c>
      <c r="J7705" s="16">
        <f t="shared" si="250"/>
        <v>385.1500000000533</v>
      </c>
      <c r="K7705" s="16">
        <v>-53.527799999999999</v>
      </c>
    </row>
    <row r="7706" spans="2:11" x14ac:dyDescent="0.2">
      <c r="B7706" s="16">
        <f t="shared" si="249"/>
        <v>385.20000000005331</v>
      </c>
      <c r="C7706" s="16">
        <v>-17.700194471785874</v>
      </c>
      <c r="J7706" s="16">
        <f t="shared" si="250"/>
        <v>385.20000000005331</v>
      </c>
      <c r="K7706" s="16">
        <v>-49.8352</v>
      </c>
    </row>
    <row r="7707" spans="2:11" x14ac:dyDescent="0.2">
      <c r="B7707" s="16">
        <f t="shared" si="249"/>
        <v>385.25000000005332</v>
      </c>
      <c r="C7707" s="16">
        <v>-11.596679136687298</v>
      </c>
      <c r="J7707" s="16">
        <f t="shared" si="250"/>
        <v>385.25000000005332</v>
      </c>
      <c r="K7707" s="16">
        <v>-48.5229</v>
      </c>
    </row>
    <row r="7708" spans="2:11" x14ac:dyDescent="0.2">
      <c r="B7708" s="16">
        <f t="shared" ref="B7708:B7771" si="251">B7707+0.05</f>
        <v>385.30000000005333</v>
      </c>
      <c r="C7708" s="16">
        <v>-12.207030670197154</v>
      </c>
      <c r="J7708" s="16">
        <f t="shared" si="250"/>
        <v>385.30000000005333</v>
      </c>
      <c r="K7708" s="16">
        <v>-47.607399999999998</v>
      </c>
    </row>
    <row r="7709" spans="2:11" x14ac:dyDescent="0.2">
      <c r="B7709" s="16">
        <f t="shared" si="251"/>
        <v>385.35000000005334</v>
      </c>
      <c r="C7709" s="16">
        <v>-25.024412873904168</v>
      </c>
      <c r="J7709" s="16">
        <f t="shared" si="250"/>
        <v>385.35000000005334</v>
      </c>
      <c r="K7709" s="16">
        <v>-49.316400000000002</v>
      </c>
    </row>
    <row r="7710" spans="2:11" x14ac:dyDescent="0.2">
      <c r="B7710" s="16">
        <f t="shared" si="251"/>
        <v>385.40000000005335</v>
      </c>
      <c r="C7710" s="16">
        <v>-30.51757667549289</v>
      </c>
      <c r="J7710" s="16">
        <f t="shared" si="250"/>
        <v>385.40000000005335</v>
      </c>
      <c r="K7710" s="16">
        <v>-41.900599999999997</v>
      </c>
    </row>
    <row r="7711" spans="2:11" x14ac:dyDescent="0.2">
      <c r="B7711" s="16">
        <f t="shared" si="251"/>
        <v>385.45000000005336</v>
      </c>
      <c r="C7711" s="16">
        <v>-26.245115940923881</v>
      </c>
      <c r="J7711" s="16">
        <f t="shared" si="250"/>
        <v>385.45000000005336</v>
      </c>
      <c r="K7711" s="16">
        <v>-47.149700000000003</v>
      </c>
    </row>
    <row r="7712" spans="2:11" x14ac:dyDescent="0.2">
      <c r="B7712" s="16">
        <f t="shared" si="251"/>
        <v>385.50000000005338</v>
      </c>
      <c r="C7712" s="16">
        <v>-18.310546005295734</v>
      </c>
      <c r="J7712" s="16">
        <f t="shared" si="250"/>
        <v>385.50000000005338</v>
      </c>
      <c r="K7712" s="16">
        <v>-51.544199999999996</v>
      </c>
    </row>
    <row r="7713" spans="2:11" x14ac:dyDescent="0.2">
      <c r="B7713" s="16">
        <f t="shared" si="251"/>
        <v>385.55000000005339</v>
      </c>
      <c r="C7713" s="16">
        <v>-27.465819007943601</v>
      </c>
      <c r="J7713" s="16">
        <f t="shared" si="250"/>
        <v>385.55000000005339</v>
      </c>
      <c r="K7713" s="16">
        <v>-46.173099999999998</v>
      </c>
    </row>
    <row r="7714" spans="2:11" x14ac:dyDescent="0.2">
      <c r="B7714" s="16">
        <f t="shared" si="251"/>
        <v>385.6000000000534</v>
      </c>
      <c r="C7714" s="16">
        <v>-20.751952139335167</v>
      </c>
      <c r="J7714" s="16">
        <f t="shared" si="250"/>
        <v>385.6000000000534</v>
      </c>
      <c r="K7714" s="16">
        <v>-56.182899999999997</v>
      </c>
    </row>
    <row r="7715" spans="2:11" x14ac:dyDescent="0.2">
      <c r="B7715" s="16">
        <f t="shared" si="251"/>
        <v>385.65000000005341</v>
      </c>
      <c r="C7715" s="16">
        <v>-24.414061340394309</v>
      </c>
      <c r="J7715" s="16">
        <f t="shared" si="250"/>
        <v>385.65000000005341</v>
      </c>
      <c r="K7715" s="16">
        <v>-62.225299999999997</v>
      </c>
    </row>
    <row r="7716" spans="2:11" x14ac:dyDescent="0.2">
      <c r="B7716" s="16">
        <f t="shared" si="251"/>
        <v>385.70000000005342</v>
      </c>
      <c r="C7716" s="16">
        <v>-16.479491404766161</v>
      </c>
      <c r="J7716" s="16">
        <f t="shared" si="250"/>
        <v>385.70000000005342</v>
      </c>
      <c r="K7716" s="16">
        <v>-48.156700000000001</v>
      </c>
    </row>
    <row r="7717" spans="2:11" x14ac:dyDescent="0.2">
      <c r="B7717" s="16">
        <f t="shared" si="251"/>
        <v>385.75000000005343</v>
      </c>
      <c r="C7717" s="16">
        <v>-21.362303672845023</v>
      </c>
      <c r="J7717" s="16">
        <f t="shared" si="250"/>
        <v>385.75000000005343</v>
      </c>
      <c r="K7717" s="16">
        <v>-52.429200000000002</v>
      </c>
    </row>
    <row r="7718" spans="2:11" x14ac:dyDescent="0.2">
      <c r="B7718" s="16">
        <f t="shared" si="251"/>
        <v>385.80000000005344</v>
      </c>
      <c r="C7718" s="16">
        <v>-20.141600605825303</v>
      </c>
      <c r="J7718" s="16">
        <f t="shared" si="250"/>
        <v>385.80000000005344</v>
      </c>
      <c r="K7718" s="16">
        <v>-54.6875</v>
      </c>
    </row>
    <row r="7719" spans="2:11" x14ac:dyDescent="0.2">
      <c r="B7719" s="16">
        <f t="shared" si="251"/>
        <v>385.85000000005346</v>
      </c>
      <c r="C7719" s="16">
        <v>-25.024412873904168</v>
      </c>
      <c r="J7719" s="16">
        <f t="shared" si="250"/>
        <v>385.85000000005346</v>
      </c>
      <c r="K7719" s="16">
        <v>-50.842300000000002</v>
      </c>
    </row>
    <row r="7720" spans="2:11" x14ac:dyDescent="0.2">
      <c r="B7720" s="16">
        <f t="shared" si="251"/>
        <v>385.90000000005347</v>
      </c>
      <c r="C7720" s="16">
        <v>-19.531249072315447</v>
      </c>
      <c r="J7720" s="16">
        <f t="shared" si="250"/>
        <v>385.90000000005347</v>
      </c>
      <c r="K7720" s="16">
        <v>-52.276600000000002</v>
      </c>
    </row>
    <row r="7721" spans="2:11" x14ac:dyDescent="0.2">
      <c r="B7721" s="16">
        <f t="shared" si="251"/>
        <v>385.95000000005348</v>
      </c>
      <c r="C7721" s="16">
        <v>-15.869139871256301</v>
      </c>
      <c r="J7721" s="16">
        <f t="shared" si="250"/>
        <v>385.95000000005348</v>
      </c>
      <c r="K7721" s="16">
        <v>-51.7883</v>
      </c>
    </row>
    <row r="7722" spans="2:11" x14ac:dyDescent="0.2">
      <c r="B7722" s="16">
        <f t="shared" si="251"/>
        <v>386.00000000005349</v>
      </c>
      <c r="C7722" s="16">
        <v>-13.427733737216872</v>
      </c>
      <c r="J7722" s="16">
        <f t="shared" si="250"/>
        <v>386.00000000005349</v>
      </c>
      <c r="K7722" s="16">
        <v>-49.957299999999996</v>
      </c>
    </row>
    <row r="7723" spans="2:11" x14ac:dyDescent="0.2">
      <c r="B7723" s="16">
        <f t="shared" si="251"/>
        <v>386.0500000000535</v>
      </c>
      <c r="C7723" s="16">
        <v>-13.427733737216872</v>
      </c>
      <c r="J7723" s="16">
        <f t="shared" si="250"/>
        <v>386.0500000000535</v>
      </c>
      <c r="K7723" s="16">
        <v>-47.210700000000003</v>
      </c>
    </row>
    <row r="7724" spans="2:11" x14ac:dyDescent="0.2">
      <c r="B7724" s="16">
        <f t="shared" si="251"/>
        <v>386.10000000005351</v>
      </c>
      <c r="C7724" s="16">
        <v>-20.141600605825303</v>
      </c>
      <c r="J7724" s="16">
        <f t="shared" si="250"/>
        <v>386.10000000005351</v>
      </c>
      <c r="K7724" s="16">
        <v>-50.170900000000003</v>
      </c>
    </row>
    <row r="7725" spans="2:11" x14ac:dyDescent="0.2">
      <c r="B7725" s="16">
        <f t="shared" si="251"/>
        <v>386.15000000005352</v>
      </c>
      <c r="C7725" s="16">
        <v>-18.92089753880559</v>
      </c>
      <c r="J7725" s="16">
        <f t="shared" si="250"/>
        <v>386.15000000005352</v>
      </c>
      <c r="K7725" s="16">
        <v>-42.419400000000003</v>
      </c>
    </row>
    <row r="7726" spans="2:11" x14ac:dyDescent="0.2">
      <c r="B7726" s="16">
        <f t="shared" si="251"/>
        <v>386.20000000005354</v>
      </c>
      <c r="C7726" s="16">
        <v>-20.141600605825303</v>
      </c>
      <c r="J7726" s="16">
        <f t="shared" si="250"/>
        <v>386.20000000005354</v>
      </c>
      <c r="K7726" s="16">
        <v>-51.5137</v>
      </c>
    </row>
    <row r="7727" spans="2:11" x14ac:dyDescent="0.2">
      <c r="B7727" s="16">
        <f t="shared" si="251"/>
        <v>386.25000000005355</v>
      </c>
      <c r="C7727" s="16">
        <v>-25.634764407414025</v>
      </c>
      <c r="J7727" s="16">
        <f t="shared" si="250"/>
        <v>386.25000000005355</v>
      </c>
      <c r="K7727" s="16">
        <v>-44.586199999999998</v>
      </c>
    </row>
    <row r="7728" spans="2:11" x14ac:dyDescent="0.2">
      <c r="B7728" s="16">
        <f t="shared" si="251"/>
        <v>386.30000000005356</v>
      </c>
      <c r="C7728" s="16">
        <v>-20.751952139335167</v>
      </c>
      <c r="J7728" s="16">
        <f t="shared" si="250"/>
        <v>386.30000000005356</v>
      </c>
      <c r="K7728" s="16">
        <v>-48.706099999999999</v>
      </c>
    </row>
    <row r="7729" spans="2:11" x14ac:dyDescent="0.2">
      <c r="B7729" s="16">
        <f t="shared" si="251"/>
        <v>386.35000000005357</v>
      </c>
      <c r="C7729" s="16">
        <v>-18.92089753880559</v>
      </c>
      <c r="J7729" s="16">
        <f t="shared" si="250"/>
        <v>386.35000000005357</v>
      </c>
      <c r="K7729" s="16">
        <v>-50.476100000000002</v>
      </c>
    </row>
    <row r="7730" spans="2:11" x14ac:dyDescent="0.2">
      <c r="B7730" s="16">
        <f t="shared" si="251"/>
        <v>386.40000000005358</v>
      </c>
      <c r="C7730" s="16">
        <v>-23.803709806884452</v>
      </c>
      <c r="J7730" s="16">
        <f t="shared" si="250"/>
        <v>386.40000000005358</v>
      </c>
      <c r="K7730" s="16">
        <v>-53.588900000000002</v>
      </c>
    </row>
    <row r="7731" spans="2:11" x14ac:dyDescent="0.2">
      <c r="B7731" s="16">
        <f t="shared" si="251"/>
        <v>386.45000000005359</v>
      </c>
      <c r="C7731" s="16">
        <v>-21.362303672845023</v>
      </c>
      <c r="J7731" s="16">
        <f t="shared" si="250"/>
        <v>386.45000000005359</v>
      </c>
      <c r="K7731" s="16">
        <v>-47.698999999999998</v>
      </c>
    </row>
    <row r="7732" spans="2:11" x14ac:dyDescent="0.2">
      <c r="B7732" s="16">
        <f t="shared" si="251"/>
        <v>386.5000000000536</v>
      </c>
      <c r="C7732" s="16">
        <v>-25.024412873904168</v>
      </c>
      <c r="J7732" s="16">
        <f t="shared" si="250"/>
        <v>386.5000000000536</v>
      </c>
      <c r="K7732" s="16">
        <v>-46.630899999999997</v>
      </c>
    </row>
    <row r="7733" spans="2:11" x14ac:dyDescent="0.2">
      <c r="B7733" s="16">
        <f t="shared" si="251"/>
        <v>386.55000000005361</v>
      </c>
      <c r="C7733" s="16">
        <v>-18.92089753880559</v>
      </c>
      <c r="J7733" s="16">
        <f t="shared" si="250"/>
        <v>386.55000000005361</v>
      </c>
      <c r="K7733" s="16">
        <v>-55.694600000000001</v>
      </c>
    </row>
    <row r="7734" spans="2:11" x14ac:dyDescent="0.2">
      <c r="B7734" s="16">
        <f t="shared" si="251"/>
        <v>386.60000000005363</v>
      </c>
      <c r="C7734" s="16">
        <v>-32.348631276022459</v>
      </c>
      <c r="J7734" s="16">
        <f t="shared" si="250"/>
        <v>386.60000000005363</v>
      </c>
      <c r="K7734" s="16">
        <v>-50.750700000000002</v>
      </c>
    </row>
    <row r="7735" spans="2:11" x14ac:dyDescent="0.2">
      <c r="B7735" s="16">
        <f t="shared" si="251"/>
        <v>386.65000000005364</v>
      </c>
      <c r="C7735" s="16">
        <v>-34.179685876552035</v>
      </c>
      <c r="J7735" s="16">
        <f t="shared" si="250"/>
        <v>386.65000000005364</v>
      </c>
      <c r="K7735" s="16">
        <v>-44.921900000000001</v>
      </c>
    </row>
    <row r="7736" spans="2:11" x14ac:dyDescent="0.2">
      <c r="B7736" s="16">
        <f t="shared" si="251"/>
        <v>386.70000000005365</v>
      </c>
      <c r="C7736" s="16">
        <v>-31.738279742512603</v>
      </c>
      <c r="J7736" s="16">
        <f t="shared" si="250"/>
        <v>386.70000000005365</v>
      </c>
      <c r="K7736" s="16">
        <v>-34.637500000000003</v>
      </c>
    </row>
    <row r="7737" spans="2:11" x14ac:dyDescent="0.2">
      <c r="B7737" s="16">
        <f t="shared" si="251"/>
        <v>386.75000000005366</v>
      </c>
      <c r="C7737" s="16">
        <v>-26.855467474433745</v>
      </c>
      <c r="J7737" s="16">
        <f t="shared" si="250"/>
        <v>386.75000000005366</v>
      </c>
      <c r="K7737" s="16">
        <v>-48.5229</v>
      </c>
    </row>
    <row r="7738" spans="2:11" x14ac:dyDescent="0.2">
      <c r="B7738" s="16">
        <f t="shared" si="251"/>
        <v>386.80000000005367</v>
      </c>
      <c r="C7738" s="16">
        <v>-29.296873608473174</v>
      </c>
      <c r="J7738" s="16">
        <f t="shared" si="250"/>
        <v>386.80000000005367</v>
      </c>
      <c r="K7738" s="16">
        <v>-54.809600000000003</v>
      </c>
    </row>
    <row r="7739" spans="2:11" x14ac:dyDescent="0.2">
      <c r="B7739" s="16">
        <f t="shared" si="251"/>
        <v>386.85000000005368</v>
      </c>
      <c r="C7739" s="16">
        <v>-26.245115940923881</v>
      </c>
      <c r="J7739" s="16">
        <f t="shared" si="250"/>
        <v>386.85000000005368</v>
      </c>
      <c r="K7739" s="16">
        <v>-53.619399999999999</v>
      </c>
    </row>
    <row r="7740" spans="2:11" x14ac:dyDescent="0.2">
      <c r="B7740" s="16">
        <f t="shared" si="251"/>
        <v>386.90000000005369</v>
      </c>
      <c r="C7740" s="16">
        <v>-21.362303672845023</v>
      </c>
      <c r="J7740" s="16">
        <f t="shared" si="250"/>
        <v>386.90000000005369</v>
      </c>
      <c r="K7740" s="16">
        <v>-47.943100000000001</v>
      </c>
    </row>
    <row r="7741" spans="2:11" x14ac:dyDescent="0.2">
      <c r="B7741" s="16">
        <f t="shared" si="251"/>
        <v>386.95000000005371</v>
      </c>
      <c r="C7741" s="16">
        <v>-18.310546005295734</v>
      </c>
      <c r="J7741" s="16">
        <f t="shared" si="250"/>
        <v>386.95000000005371</v>
      </c>
      <c r="K7741" s="16">
        <v>-50.170900000000003</v>
      </c>
    </row>
    <row r="7742" spans="2:11" x14ac:dyDescent="0.2">
      <c r="B7742" s="16">
        <f t="shared" si="251"/>
        <v>387.00000000005372</v>
      </c>
      <c r="C7742" s="16">
        <v>-19.531249072315447</v>
      </c>
      <c r="J7742" s="16">
        <f t="shared" si="250"/>
        <v>387.00000000005372</v>
      </c>
      <c r="K7742" s="16">
        <v>-42.694099999999999</v>
      </c>
    </row>
    <row r="7743" spans="2:11" x14ac:dyDescent="0.2">
      <c r="B7743" s="16">
        <f t="shared" si="251"/>
        <v>387.05000000005373</v>
      </c>
      <c r="C7743" s="16">
        <v>-21.972655206354879</v>
      </c>
      <c r="J7743" s="16">
        <f t="shared" si="250"/>
        <v>387.05000000005373</v>
      </c>
      <c r="K7743" s="16">
        <v>-47.485399999999998</v>
      </c>
    </row>
    <row r="7744" spans="2:11" x14ac:dyDescent="0.2">
      <c r="B7744" s="16">
        <f t="shared" si="251"/>
        <v>387.10000000005374</v>
      </c>
      <c r="C7744" s="16">
        <v>-26.245115940923881</v>
      </c>
      <c r="J7744" s="16">
        <f t="shared" si="250"/>
        <v>387.10000000005374</v>
      </c>
      <c r="K7744" s="16">
        <v>-44.250500000000002</v>
      </c>
    </row>
    <row r="7745" spans="2:11" x14ac:dyDescent="0.2">
      <c r="B7745" s="16">
        <f t="shared" si="251"/>
        <v>387.15000000005375</v>
      </c>
      <c r="C7745" s="16">
        <v>-20.141600605825303</v>
      </c>
      <c r="J7745" s="16">
        <f t="shared" si="250"/>
        <v>387.15000000005375</v>
      </c>
      <c r="K7745" s="16">
        <v>-46.020499999999998</v>
      </c>
    </row>
    <row r="7746" spans="2:11" x14ac:dyDescent="0.2">
      <c r="B7746" s="16">
        <f t="shared" si="251"/>
        <v>387.20000000005376</v>
      </c>
      <c r="C7746" s="16">
        <v>-16.479491404766161</v>
      </c>
      <c r="J7746" s="16">
        <f t="shared" si="250"/>
        <v>387.20000000005376</v>
      </c>
      <c r="K7746" s="16">
        <v>-50.659199999999998</v>
      </c>
    </row>
    <row r="7747" spans="2:11" x14ac:dyDescent="0.2">
      <c r="B7747" s="16">
        <f t="shared" si="251"/>
        <v>387.25000000005377</v>
      </c>
      <c r="C7747" s="16">
        <v>-35.400388943571748</v>
      </c>
      <c r="J7747" s="16">
        <f t="shared" si="250"/>
        <v>387.25000000005377</v>
      </c>
      <c r="K7747" s="16">
        <v>-54.229700000000001</v>
      </c>
    </row>
    <row r="7748" spans="2:11" x14ac:dyDescent="0.2">
      <c r="B7748" s="16">
        <f t="shared" si="251"/>
        <v>387.30000000005379</v>
      </c>
      <c r="C7748" s="16">
        <v>-38.452146611121037</v>
      </c>
      <c r="J7748" s="16">
        <f t="shared" ref="J7748:J7811" si="252">J7747+0.05</f>
        <v>387.30000000005379</v>
      </c>
      <c r="K7748" s="16">
        <v>-55.877699999999997</v>
      </c>
    </row>
    <row r="7749" spans="2:11" x14ac:dyDescent="0.2">
      <c r="B7749" s="16">
        <f t="shared" si="251"/>
        <v>387.3500000000538</v>
      </c>
      <c r="C7749" s="16">
        <v>-29.296873608473174</v>
      </c>
      <c r="J7749" s="16">
        <f t="shared" si="252"/>
        <v>387.3500000000538</v>
      </c>
      <c r="K7749" s="16">
        <v>-53.3142</v>
      </c>
    </row>
    <row r="7750" spans="2:11" x14ac:dyDescent="0.2">
      <c r="B7750" s="16">
        <f t="shared" si="251"/>
        <v>387.40000000005381</v>
      </c>
      <c r="C7750" s="16">
        <v>-23.193358273374596</v>
      </c>
      <c r="J7750" s="16">
        <f t="shared" si="252"/>
        <v>387.40000000005381</v>
      </c>
      <c r="K7750" s="16">
        <v>-48.950200000000002</v>
      </c>
    </row>
    <row r="7751" spans="2:11" x14ac:dyDescent="0.2">
      <c r="B7751" s="16">
        <f t="shared" si="251"/>
        <v>387.45000000005382</v>
      </c>
      <c r="C7751" s="16">
        <v>-21.362303672845023</v>
      </c>
      <c r="J7751" s="16">
        <f t="shared" si="252"/>
        <v>387.45000000005382</v>
      </c>
      <c r="K7751" s="16">
        <v>-48.6755</v>
      </c>
    </row>
    <row r="7752" spans="2:11" x14ac:dyDescent="0.2">
      <c r="B7752" s="16">
        <f t="shared" si="251"/>
        <v>387.50000000005383</v>
      </c>
      <c r="C7752" s="16">
        <v>-17.700194471785874</v>
      </c>
      <c r="J7752" s="16">
        <f t="shared" si="252"/>
        <v>387.50000000005383</v>
      </c>
      <c r="K7752" s="16">
        <v>-49.8352</v>
      </c>
    </row>
    <row r="7753" spans="2:11" x14ac:dyDescent="0.2">
      <c r="B7753" s="16">
        <f t="shared" si="251"/>
        <v>387.55000000005384</v>
      </c>
      <c r="C7753" s="16">
        <v>-23.193358273374596</v>
      </c>
      <c r="J7753" s="16">
        <f t="shared" si="252"/>
        <v>387.55000000005384</v>
      </c>
      <c r="K7753" s="16">
        <v>-52.368200000000002</v>
      </c>
    </row>
    <row r="7754" spans="2:11" x14ac:dyDescent="0.2">
      <c r="B7754" s="16">
        <f t="shared" si="251"/>
        <v>387.60000000005385</v>
      </c>
      <c r="C7754" s="16">
        <v>-28.076170541453457</v>
      </c>
      <c r="J7754" s="16">
        <f t="shared" si="252"/>
        <v>387.60000000005385</v>
      </c>
      <c r="K7754" s="16">
        <v>-55.755600000000001</v>
      </c>
    </row>
    <row r="7755" spans="2:11" x14ac:dyDescent="0.2">
      <c r="B7755" s="16">
        <f t="shared" si="251"/>
        <v>387.65000000005386</v>
      </c>
      <c r="C7755" s="16">
        <v>-24.414061340394309</v>
      </c>
      <c r="J7755" s="16">
        <f t="shared" si="252"/>
        <v>387.65000000005386</v>
      </c>
      <c r="K7755" s="16">
        <v>-54.718000000000004</v>
      </c>
    </row>
    <row r="7756" spans="2:11" x14ac:dyDescent="0.2">
      <c r="B7756" s="16">
        <f t="shared" si="251"/>
        <v>387.70000000005388</v>
      </c>
      <c r="C7756" s="16">
        <v>-22.583006739864736</v>
      </c>
      <c r="J7756" s="16">
        <f t="shared" si="252"/>
        <v>387.70000000005388</v>
      </c>
      <c r="K7756" s="16">
        <v>-44.128399999999999</v>
      </c>
    </row>
    <row r="7757" spans="2:11" x14ac:dyDescent="0.2">
      <c r="B7757" s="16">
        <f t="shared" si="251"/>
        <v>387.75000000005389</v>
      </c>
      <c r="C7757" s="16">
        <v>-23.193358273374596</v>
      </c>
      <c r="J7757" s="16">
        <f t="shared" si="252"/>
        <v>387.75000000005389</v>
      </c>
      <c r="K7757" s="16">
        <v>-42.205800000000004</v>
      </c>
    </row>
    <row r="7758" spans="2:11" x14ac:dyDescent="0.2">
      <c r="B7758" s="16">
        <f t="shared" si="251"/>
        <v>387.8000000000539</v>
      </c>
      <c r="C7758" s="16">
        <v>-19.531249072315447</v>
      </c>
      <c r="J7758" s="16">
        <f t="shared" si="252"/>
        <v>387.8000000000539</v>
      </c>
      <c r="K7758" s="16">
        <v>-53.344700000000003</v>
      </c>
    </row>
    <row r="7759" spans="2:11" x14ac:dyDescent="0.2">
      <c r="B7759" s="16">
        <f t="shared" si="251"/>
        <v>387.85000000005391</v>
      </c>
      <c r="C7759" s="16">
        <v>-17.089842938276018</v>
      </c>
      <c r="J7759" s="16">
        <f t="shared" si="252"/>
        <v>387.85000000005391</v>
      </c>
      <c r="K7759" s="16">
        <v>-53.497300000000003</v>
      </c>
    </row>
    <row r="7760" spans="2:11" x14ac:dyDescent="0.2">
      <c r="B7760" s="16">
        <f t="shared" si="251"/>
        <v>387.90000000005392</v>
      </c>
      <c r="C7760" s="16">
        <v>-25.634764407414025</v>
      </c>
      <c r="J7760" s="16">
        <f t="shared" si="252"/>
        <v>387.90000000005392</v>
      </c>
      <c r="K7760" s="16">
        <v>-50.567599999999999</v>
      </c>
    </row>
    <row r="7761" spans="2:11" x14ac:dyDescent="0.2">
      <c r="B7761" s="16">
        <f t="shared" si="251"/>
        <v>387.95000000005393</v>
      </c>
      <c r="C7761" s="16">
        <v>-31.127928209002746</v>
      </c>
      <c r="J7761" s="16">
        <f t="shared" si="252"/>
        <v>387.95000000005393</v>
      </c>
      <c r="K7761" s="16">
        <v>-47.851599999999998</v>
      </c>
    </row>
    <row r="7762" spans="2:11" x14ac:dyDescent="0.2">
      <c r="B7762" s="16">
        <f t="shared" si="251"/>
        <v>388.00000000005394</v>
      </c>
      <c r="C7762" s="16">
        <v>-29.90722514198303</v>
      </c>
      <c r="J7762" s="16">
        <f t="shared" si="252"/>
        <v>388.00000000005394</v>
      </c>
      <c r="K7762" s="16">
        <v>-48.584000000000003</v>
      </c>
    </row>
    <row r="7763" spans="2:11" x14ac:dyDescent="0.2">
      <c r="B7763" s="16">
        <f t="shared" si="251"/>
        <v>388.05000000005396</v>
      </c>
      <c r="C7763" s="16">
        <v>-32.348631276022459</v>
      </c>
      <c r="J7763" s="16">
        <f t="shared" si="252"/>
        <v>388.05000000005396</v>
      </c>
      <c r="K7763" s="16">
        <v>-43.396000000000001</v>
      </c>
    </row>
    <row r="7764" spans="2:11" x14ac:dyDescent="0.2">
      <c r="B7764" s="16">
        <f t="shared" si="251"/>
        <v>388.10000000005397</v>
      </c>
      <c r="C7764" s="16">
        <v>-37.231443544101325</v>
      </c>
      <c r="J7764" s="16">
        <f t="shared" si="252"/>
        <v>388.10000000005397</v>
      </c>
      <c r="K7764" s="16">
        <v>-46.112099999999998</v>
      </c>
    </row>
    <row r="7765" spans="2:11" x14ac:dyDescent="0.2">
      <c r="B7765" s="16">
        <f t="shared" si="251"/>
        <v>388.15000000005398</v>
      </c>
      <c r="C7765" s="16">
        <v>-34.790037410061892</v>
      </c>
      <c r="J7765" s="16">
        <f t="shared" si="252"/>
        <v>388.15000000005398</v>
      </c>
      <c r="K7765" s="16">
        <v>-53.619399999999999</v>
      </c>
    </row>
    <row r="7766" spans="2:11" x14ac:dyDescent="0.2">
      <c r="B7766" s="16">
        <f t="shared" si="251"/>
        <v>388.20000000005399</v>
      </c>
      <c r="C7766" s="16">
        <v>-34.179685876552035</v>
      </c>
      <c r="J7766" s="16">
        <f t="shared" si="252"/>
        <v>388.20000000005399</v>
      </c>
      <c r="K7766" s="16">
        <v>-53.741500000000002</v>
      </c>
    </row>
    <row r="7767" spans="2:11" x14ac:dyDescent="0.2">
      <c r="B7767" s="16">
        <f t="shared" si="251"/>
        <v>388.250000000054</v>
      </c>
      <c r="C7767" s="16">
        <v>-29.296873608473174</v>
      </c>
      <c r="J7767" s="16">
        <f t="shared" si="252"/>
        <v>388.250000000054</v>
      </c>
      <c r="K7767" s="16">
        <v>-50.384500000000003</v>
      </c>
    </row>
    <row r="7768" spans="2:11" x14ac:dyDescent="0.2">
      <c r="B7768" s="16">
        <f t="shared" si="251"/>
        <v>388.30000000005401</v>
      </c>
      <c r="C7768" s="16">
        <v>-27.465819007943601</v>
      </c>
      <c r="J7768" s="16">
        <f t="shared" si="252"/>
        <v>388.30000000005401</v>
      </c>
      <c r="K7768" s="16">
        <v>-50.323500000000003</v>
      </c>
    </row>
    <row r="7769" spans="2:11" x14ac:dyDescent="0.2">
      <c r="B7769" s="16">
        <f t="shared" si="251"/>
        <v>388.35000000005402</v>
      </c>
      <c r="C7769" s="16">
        <v>-21.362303672845023</v>
      </c>
      <c r="J7769" s="16">
        <f t="shared" si="252"/>
        <v>388.35000000005402</v>
      </c>
      <c r="K7769" s="16">
        <v>-47.393799999999999</v>
      </c>
    </row>
    <row r="7770" spans="2:11" x14ac:dyDescent="0.2">
      <c r="B7770" s="16">
        <f t="shared" si="251"/>
        <v>388.40000000005404</v>
      </c>
      <c r="C7770" s="16">
        <v>-18.92089753880559</v>
      </c>
      <c r="J7770" s="16">
        <f t="shared" si="252"/>
        <v>388.40000000005404</v>
      </c>
      <c r="K7770" s="16">
        <v>-47.119100000000003</v>
      </c>
    </row>
    <row r="7771" spans="2:11" x14ac:dyDescent="0.2">
      <c r="B7771" s="16">
        <f t="shared" si="251"/>
        <v>388.45000000005405</v>
      </c>
      <c r="C7771" s="16">
        <v>-22.583006739864736</v>
      </c>
      <c r="J7771" s="16">
        <f t="shared" si="252"/>
        <v>388.45000000005405</v>
      </c>
      <c r="K7771" s="16">
        <v>-52.124000000000002</v>
      </c>
    </row>
    <row r="7772" spans="2:11" x14ac:dyDescent="0.2">
      <c r="B7772" s="16">
        <f t="shared" ref="B7772:B7835" si="253">B7771+0.05</f>
        <v>388.50000000005406</v>
      </c>
      <c r="C7772" s="16">
        <v>-20.751952139335167</v>
      </c>
      <c r="J7772" s="16">
        <f t="shared" si="252"/>
        <v>388.50000000005406</v>
      </c>
      <c r="K7772" s="16">
        <v>-48.5535</v>
      </c>
    </row>
    <row r="7773" spans="2:11" x14ac:dyDescent="0.2">
      <c r="B7773" s="16">
        <f t="shared" si="253"/>
        <v>388.55000000005407</v>
      </c>
      <c r="C7773" s="16">
        <v>-28.076170541453457</v>
      </c>
      <c r="J7773" s="16">
        <f t="shared" si="252"/>
        <v>388.55000000005407</v>
      </c>
      <c r="K7773" s="16">
        <v>-47.058100000000003</v>
      </c>
    </row>
    <row r="7774" spans="2:11" x14ac:dyDescent="0.2">
      <c r="B7774" s="16">
        <f t="shared" si="253"/>
        <v>388.60000000005408</v>
      </c>
      <c r="C7774" s="16">
        <v>-23.803709806884452</v>
      </c>
      <c r="J7774" s="16">
        <f t="shared" si="252"/>
        <v>388.60000000005408</v>
      </c>
      <c r="K7774" s="16">
        <v>-49.8352</v>
      </c>
    </row>
    <row r="7775" spans="2:11" x14ac:dyDescent="0.2">
      <c r="B7775" s="16">
        <f t="shared" si="253"/>
        <v>388.65000000005409</v>
      </c>
      <c r="C7775" s="16">
        <v>-22.583006739864736</v>
      </c>
      <c r="J7775" s="16">
        <f t="shared" si="252"/>
        <v>388.65000000005409</v>
      </c>
      <c r="K7775" s="16">
        <v>-47.637900000000002</v>
      </c>
    </row>
    <row r="7776" spans="2:11" x14ac:dyDescent="0.2">
      <c r="B7776" s="16">
        <f t="shared" si="253"/>
        <v>388.7000000000541</v>
      </c>
      <c r="C7776" s="16">
        <v>-14.038085270726729</v>
      </c>
      <c r="J7776" s="16">
        <f t="shared" si="252"/>
        <v>388.7000000000541</v>
      </c>
      <c r="K7776" s="16">
        <v>-45.104999999999997</v>
      </c>
    </row>
    <row r="7777" spans="2:11" x14ac:dyDescent="0.2">
      <c r="B7777" s="16">
        <f t="shared" si="253"/>
        <v>388.75000000005411</v>
      </c>
      <c r="C7777" s="16">
        <v>-19.531249072315447</v>
      </c>
      <c r="J7777" s="16">
        <f t="shared" si="252"/>
        <v>388.75000000005411</v>
      </c>
      <c r="K7777" s="16">
        <v>-52.459699999999998</v>
      </c>
    </row>
    <row r="7778" spans="2:11" x14ac:dyDescent="0.2">
      <c r="B7778" s="16">
        <f t="shared" si="253"/>
        <v>388.80000000005413</v>
      </c>
      <c r="C7778" s="16">
        <v>-26.245115940923881</v>
      </c>
      <c r="J7778" s="16">
        <f t="shared" si="252"/>
        <v>388.80000000005413</v>
      </c>
      <c r="K7778" s="16">
        <v>-51.5137</v>
      </c>
    </row>
    <row r="7779" spans="2:11" x14ac:dyDescent="0.2">
      <c r="B7779" s="16">
        <f t="shared" si="253"/>
        <v>388.85000000005414</v>
      </c>
      <c r="C7779" s="16">
        <v>-21.972655206354879</v>
      </c>
      <c r="J7779" s="16">
        <f t="shared" si="252"/>
        <v>388.85000000005414</v>
      </c>
      <c r="K7779" s="16">
        <v>-54.138199999999998</v>
      </c>
    </row>
    <row r="7780" spans="2:11" x14ac:dyDescent="0.2">
      <c r="B7780" s="16">
        <f t="shared" si="253"/>
        <v>388.90000000005415</v>
      </c>
      <c r="C7780" s="16">
        <v>-19.531249072315447</v>
      </c>
      <c r="J7780" s="16">
        <f t="shared" si="252"/>
        <v>388.90000000005415</v>
      </c>
      <c r="K7780" s="16">
        <v>-39.794899999999998</v>
      </c>
    </row>
    <row r="7781" spans="2:11" x14ac:dyDescent="0.2">
      <c r="B7781" s="16">
        <f t="shared" si="253"/>
        <v>388.95000000005416</v>
      </c>
      <c r="C7781" s="16">
        <v>-27.465819007943601</v>
      </c>
      <c r="J7781" s="16">
        <f t="shared" si="252"/>
        <v>388.95000000005416</v>
      </c>
      <c r="K7781" s="16">
        <v>-51.330599999999997</v>
      </c>
    </row>
    <row r="7782" spans="2:11" x14ac:dyDescent="0.2">
      <c r="B7782" s="16">
        <f t="shared" si="253"/>
        <v>389.00000000005417</v>
      </c>
      <c r="C7782" s="16">
        <v>-26.245115940923881</v>
      </c>
      <c r="J7782" s="16">
        <f t="shared" si="252"/>
        <v>389.00000000005417</v>
      </c>
      <c r="K7782" s="16">
        <v>-44.647199999999998</v>
      </c>
    </row>
    <row r="7783" spans="2:11" x14ac:dyDescent="0.2">
      <c r="B7783" s="16">
        <f t="shared" si="253"/>
        <v>389.05000000005418</v>
      </c>
      <c r="C7783" s="16">
        <v>-22.583006739864736</v>
      </c>
      <c r="J7783" s="16">
        <f t="shared" si="252"/>
        <v>389.05000000005418</v>
      </c>
      <c r="K7783" s="16">
        <v>-52.581800000000001</v>
      </c>
    </row>
    <row r="7784" spans="2:11" x14ac:dyDescent="0.2">
      <c r="B7784" s="16">
        <f t="shared" si="253"/>
        <v>389.10000000005419</v>
      </c>
      <c r="C7784" s="16">
        <v>-20.751952139335167</v>
      </c>
      <c r="J7784" s="16">
        <f t="shared" si="252"/>
        <v>389.10000000005419</v>
      </c>
      <c r="K7784" s="16">
        <v>-52.154499999999999</v>
      </c>
    </row>
    <row r="7785" spans="2:11" x14ac:dyDescent="0.2">
      <c r="B7785" s="16">
        <f t="shared" si="253"/>
        <v>389.15000000005421</v>
      </c>
      <c r="C7785" s="16">
        <v>-17.089842938276018</v>
      </c>
      <c r="J7785" s="16">
        <f t="shared" si="252"/>
        <v>389.15000000005421</v>
      </c>
      <c r="K7785" s="16">
        <v>-44.708300000000001</v>
      </c>
    </row>
    <row r="7786" spans="2:11" x14ac:dyDescent="0.2">
      <c r="B7786" s="16">
        <f t="shared" si="253"/>
        <v>389.20000000005422</v>
      </c>
      <c r="C7786" s="16">
        <v>-21.362303672845023</v>
      </c>
      <c r="J7786" s="16">
        <f t="shared" si="252"/>
        <v>389.20000000005422</v>
      </c>
      <c r="K7786" s="16">
        <v>-50.628700000000002</v>
      </c>
    </row>
    <row r="7787" spans="2:11" x14ac:dyDescent="0.2">
      <c r="B7787" s="16">
        <f t="shared" si="253"/>
        <v>389.25000000005423</v>
      </c>
      <c r="C7787" s="16">
        <v>-26.245115940923881</v>
      </c>
      <c r="J7787" s="16">
        <f t="shared" si="252"/>
        <v>389.25000000005423</v>
      </c>
      <c r="K7787" s="16">
        <v>-48.492400000000004</v>
      </c>
    </row>
    <row r="7788" spans="2:11" x14ac:dyDescent="0.2">
      <c r="B7788" s="16">
        <f t="shared" si="253"/>
        <v>389.30000000005424</v>
      </c>
      <c r="C7788" s="16">
        <v>-17.700194471785874</v>
      </c>
      <c r="J7788" s="16">
        <f t="shared" si="252"/>
        <v>389.30000000005424</v>
      </c>
      <c r="K7788" s="16">
        <v>-43.212899999999998</v>
      </c>
    </row>
    <row r="7789" spans="2:11" x14ac:dyDescent="0.2">
      <c r="B7789" s="16">
        <f t="shared" si="253"/>
        <v>389.35000000005425</v>
      </c>
      <c r="C7789" s="16">
        <v>-17.700194471785874</v>
      </c>
      <c r="J7789" s="16">
        <f t="shared" si="252"/>
        <v>389.35000000005425</v>
      </c>
      <c r="K7789" s="16">
        <v>-40.130600000000001</v>
      </c>
    </row>
    <row r="7790" spans="2:11" x14ac:dyDescent="0.2">
      <c r="B7790" s="16">
        <f t="shared" si="253"/>
        <v>389.40000000005426</v>
      </c>
      <c r="C7790" s="16">
        <v>-27.465819007943601</v>
      </c>
      <c r="J7790" s="16">
        <f t="shared" si="252"/>
        <v>389.40000000005426</v>
      </c>
      <c r="K7790" s="16">
        <v>-50.1404</v>
      </c>
    </row>
    <row r="7791" spans="2:11" x14ac:dyDescent="0.2">
      <c r="B7791" s="16">
        <f t="shared" si="253"/>
        <v>389.45000000005427</v>
      </c>
      <c r="C7791" s="16">
        <v>-26.245115940923881</v>
      </c>
      <c r="J7791" s="16">
        <f t="shared" si="252"/>
        <v>389.45000000005427</v>
      </c>
      <c r="K7791" s="16">
        <v>-43.9148</v>
      </c>
    </row>
    <row r="7792" spans="2:11" x14ac:dyDescent="0.2">
      <c r="B7792" s="16">
        <f t="shared" si="253"/>
        <v>389.50000000005429</v>
      </c>
      <c r="C7792" s="16">
        <v>-23.803709806884452</v>
      </c>
      <c r="J7792" s="16">
        <f t="shared" si="252"/>
        <v>389.50000000005429</v>
      </c>
      <c r="K7792" s="16">
        <v>-52.246099999999998</v>
      </c>
    </row>
    <row r="7793" spans="2:11" x14ac:dyDescent="0.2">
      <c r="B7793" s="16">
        <f t="shared" si="253"/>
        <v>389.5500000000543</v>
      </c>
      <c r="C7793" s="16">
        <v>-17.700194471785874</v>
      </c>
      <c r="J7793" s="16">
        <f t="shared" si="252"/>
        <v>389.5500000000543</v>
      </c>
      <c r="K7793" s="16">
        <v>-47.454799999999999</v>
      </c>
    </row>
    <row r="7794" spans="2:11" x14ac:dyDescent="0.2">
      <c r="B7794" s="16">
        <f t="shared" si="253"/>
        <v>389.60000000005431</v>
      </c>
      <c r="C7794" s="16">
        <v>-29.90722514198303</v>
      </c>
      <c r="J7794" s="16">
        <f t="shared" si="252"/>
        <v>389.60000000005431</v>
      </c>
      <c r="K7794" s="16">
        <v>-51.940899999999999</v>
      </c>
    </row>
    <row r="7795" spans="2:11" x14ac:dyDescent="0.2">
      <c r="B7795" s="16">
        <f t="shared" si="253"/>
        <v>389.65000000005432</v>
      </c>
      <c r="C7795" s="16">
        <v>-24.414061340394309</v>
      </c>
      <c r="J7795" s="16">
        <f t="shared" si="252"/>
        <v>389.65000000005432</v>
      </c>
      <c r="K7795" s="16">
        <v>-51.818800000000003</v>
      </c>
    </row>
    <row r="7796" spans="2:11" x14ac:dyDescent="0.2">
      <c r="B7796" s="16">
        <f t="shared" si="253"/>
        <v>389.70000000005433</v>
      </c>
      <c r="C7796" s="16">
        <v>-14.038085270726729</v>
      </c>
      <c r="J7796" s="16">
        <f t="shared" si="252"/>
        <v>389.70000000005433</v>
      </c>
      <c r="K7796" s="16">
        <v>-41.351300000000002</v>
      </c>
    </row>
    <row r="7797" spans="2:11" x14ac:dyDescent="0.2">
      <c r="B7797" s="16">
        <f t="shared" si="253"/>
        <v>389.75000000005434</v>
      </c>
      <c r="C7797" s="16">
        <v>-18.92089753880559</v>
      </c>
      <c r="J7797" s="16">
        <f t="shared" si="252"/>
        <v>389.75000000005434</v>
      </c>
      <c r="K7797" s="16">
        <v>-44.830300000000001</v>
      </c>
    </row>
    <row r="7798" spans="2:11" x14ac:dyDescent="0.2">
      <c r="B7798" s="16">
        <f t="shared" si="253"/>
        <v>389.80000000005435</v>
      </c>
      <c r="C7798" s="16">
        <v>-18.310546005295734</v>
      </c>
      <c r="J7798" s="16">
        <f t="shared" si="252"/>
        <v>389.80000000005435</v>
      </c>
      <c r="K7798" s="16">
        <v>-58.96</v>
      </c>
    </row>
    <row r="7799" spans="2:11" x14ac:dyDescent="0.2">
      <c r="B7799" s="16">
        <f t="shared" si="253"/>
        <v>389.85000000005437</v>
      </c>
      <c r="C7799" s="16">
        <v>-25.024412873904168</v>
      </c>
      <c r="J7799" s="16">
        <f t="shared" si="252"/>
        <v>389.85000000005437</v>
      </c>
      <c r="K7799" s="16">
        <v>-54.8401</v>
      </c>
    </row>
    <row r="7800" spans="2:11" x14ac:dyDescent="0.2">
      <c r="B7800" s="16">
        <f t="shared" si="253"/>
        <v>389.90000000005438</v>
      </c>
      <c r="C7800" s="16">
        <v>-29.296873608473174</v>
      </c>
      <c r="J7800" s="16">
        <f t="shared" si="252"/>
        <v>389.90000000005438</v>
      </c>
      <c r="K7800" s="16">
        <v>-49.072299999999998</v>
      </c>
    </row>
    <row r="7801" spans="2:11" x14ac:dyDescent="0.2">
      <c r="B7801" s="16">
        <f t="shared" si="253"/>
        <v>389.95000000005439</v>
      </c>
      <c r="C7801" s="16">
        <v>-25.634764407414025</v>
      </c>
      <c r="J7801" s="16">
        <f t="shared" si="252"/>
        <v>389.95000000005439</v>
      </c>
      <c r="K7801" s="16">
        <v>-52.490200000000002</v>
      </c>
    </row>
    <row r="7802" spans="2:11" x14ac:dyDescent="0.2">
      <c r="B7802" s="16">
        <f t="shared" si="253"/>
        <v>390.0000000000544</v>
      </c>
      <c r="C7802" s="16">
        <v>-22.583006739864736</v>
      </c>
      <c r="J7802" s="16">
        <f t="shared" si="252"/>
        <v>390.0000000000544</v>
      </c>
      <c r="K7802" s="16">
        <v>-41.839599999999997</v>
      </c>
    </row>
    <row r="7803" spans="2:11" x14ac:dyDescent="0.2">
      <c r="B7803" s="16">
        <f t="shared" si="253"/>
        <v>390.05000000005441</v>
      </c>
      <c r="C7803" s="16">
        <v>-25.634764407414025</v>
      </c>
      <c r="J7803" s="16">
        <f t="shared" si="252"/>
        <v>390.05000000005441</v>
      </c>
      <c r="K7803" s="16">
        <v>-37.048299999999998</v>
      </c>
    </row>
    <row r="7804" spans="2:11" x14ac:dyDescent="0.2">
      <c r="B7804" s="16">
        <f t="shared" si="253"/>
        <v>390.10000000005442</v>
      </c>
      <c r="C7804" s="16">
        <v>-23.193358273374596</v>
      </c>
      <c r="J7804" s="16">
        <f t="shared" si="252"/>
        <v>390.10000000005442</v>
      </c>
      <c r="K7804" s="16">
        <v>-51.849400000000003</v>
      </c>
    </row>
    <row r="7805" spans="2:11" x14ac:dyDescent="0.2">
      <c r="B7805" s="16">
        <f t="shared" si="253"/>
        <v>390.15000000005443</v>
      </c>
      <c r="C7805" s="16">
        <v>-22.583006739864736</v>
      </c>
      <c r="J7805" s="16">
        <f t="shared" si="252"/>
        <v>390.15000000005443</v>
      </c>
      <c r="K7805" s="16">
        <v>-46.020499999999998</v>
      </c>
    </row>
    <row r="7806" spans="2:11" x14ac:dyDescent="0.2">
      <c r="B7806" s="16">
        <f t="shared" si="253"/>
        <v>390.20000000005444</v>
      </c>
      <c r="C7806" s="16">
        <v>-17.700194471785874</v>
      </c>
      <c r="J7806" s="16">
        <f t="shared" si="252"/>
        <v>390.20000000005444</v>
      </c>
      <c r="K7806" s="16">
        <v>-51.238999999999997</v>
      </c>
    </row>
    <row r="7807" spans="2:11" x14ac:dyDescent="0.2">
      <c r="B7807" s="16">
        <f t="shared" si="253"/>
        <v>390.25000000005446</v>
      </c>
      <c r="C7807" s="16">
        <v>-20.751952139335167</v>
      </c>
      <c r="J7807" s="16">
        <f t="shared" si="252"/>
        <v>390.25000000005446</v>
      </c>
      <c r="K7807" s="16">
        <v>-52.429200000000002</v>
      </c>
    </row>
    <row r="7808" spans="2:11" x14ac:dyDescent="0.2">
      <c r="B7808" s="16">
        <f t="shared" si="253"/>
        <v>390.30000000005447</v>
      </c>
      <c r="C7808" s="16">
        <v>-25.024412873904168</v>
      </c>
      <c r="J7808" s="16">
        <f t="shared" si="252"/>
        <v>390.30000000005447</v>
      </c>
      <c r="K7808" s="16">
        <v>-51.208500000000001</v>
      </c>
    </row>
    <row r="7809" spans="2:11" x14ac:dyDescent="0.2">
      <c r="B7809" s="16">
        <f t="shared" si="253"/>
        <v>390.35000000005448</v>
      </c>
      <c r="C7809" s="16">
        <v>-31.127928209002746</v>
      </c>
      <c r="J7809" s="16">
        <f t="shared" si="252"/>
        <v>390.35000000005448</v>
      </c>
      <c r="K7809" s="16">
        <v>-43.640099999999997</v>
      </c>
    </row>
    <row r="7810" spans="2:11" x14ac:dyDescent="0.2">
      <c r="B7810" s="16">
        <f t="shared" si="253"/>
        <v>390.40000000005449</v>
      </c>
      <c r="C7810" s="16">
        <v>-25.024412873904168</v>
      </c>
      <c r="J7810" s="16">
        <f t="shared" si="252"/>
        <v>390.40000000005449</v>
      </c>
      <c r="K7810" s="16">
        <v>-47.576900000000002</v>
      </c>
    </row>
    <row r="7811" spans="2:11" x14ac:dyDescent="0.2">
      <c r="B7811" s="16">
        <f t="shared" si="253"/>
        <v>390.4500000000545</v>
      </c>
      <c r="C7811" s="16">
        <v>-27.465819007943601</v>
      </c>
      <c r="J7811" s="16">
        <f t="shared" si="252"/>
        <v>390.4500000000545</v>
      </c>
      <c r="K7811" s="16">
        <v>-48.034700000000001</v>
      </c>
    </row>
    <row r="7812" spans="2:11" x14ac:dyDescent="0.2">
      <c r="B7812" s="16">
        <f t="shared" si="253"/>
        <v>390.50000000005451</v>
      </c>
      <c r="C7812" s="16">
        <v>-22.583006739864736</v>
      </c>
      <c r="J7812" s="16">
        <f t="shared" ref="J7812:J7875" si="254">J7811+0.05</f>
        <v>390.50000000005451</v>
      </c>
      <c r="K7812" s="16">
        <v>-51.483199999999997</v>
      </c>
    </row>
    <row r="7813" spans="2:11" x14ac:dyDescent="0.2">
      <c r="B7813" s="16">
        <f t="shared" si="253"/>
        <v>390.55000000005452</v>
      </c>
      <c r="C7813" s="16">
        <v>-19.531249072315447</v>
      </c>
      <c r="J7813" s="16">
        <f t="shared" si="254"/>
        <v>390.55000000005452</v>
      </c>
      <c r="K7813" s="16">
        <v>-50.811799999999998</v>
      </c>
    </row>
    <row r="7814" spans="2:11" x14ac:dyDescent="0.2">
      <c r="B7814" s="16">
        <f t="shared" si="253"/>
        <v>390.60000000005454</v>
      </c>
      <c r="C7814" s="16">
        <v>-18.310546005295734</v>
      </c>
      <c r="J7814" s="16">
        <f t="shared" si="254"/>
        <v>390.60000000005454</v>
      </c>
      <c r="K7814" s="16">
        <v>-49.957299999999996</v>
      </c>
    </row>
    <row r="7815" spans="2:11" x14ac:dyDescent="0.2">
      <c r="B7815" s="16">
        <f t="shared" si="253"/>
        <v>390.65000000005455</v>
      </c>
      <c r="C7815" s="16">
        <v>-27.465819007943601</v>
      </c>
      <c r="J7815" s="16">
        <f t="shared" si="254"/>
        <v>390.65000000005455</v>
      </c>
      <c r="K7815" s="16">
        <v>-39.764400000000002</v>
      </c>
    </row>
    <row r="7816" spans="2:11" x14ac:dyDescent="0.2">
      <c r="B7816" s="16">
        <f t="shared" si="253"/>
        <v>390.70000000005456</v>
      </c>
      <c r="C7816" s="16">
        <v>-23.803709806884452</v>
      </c>
      <c r="J7816" s="16">
        <f t="shared" si="254"/>
        <v>390.70000000005456</v>
      </c>
      <c r="K7816" s="16">
        <v>-46.173099999999998</v>
      </c>
    </row>
    <row r="7817" spans="2:11" x14ac:dyDescent="0.2">
      <c r="B7817" s="16">
        <f t="shared" si="253"/>
        <v>390.75000000005457</v>
      </c>
      <c r="C7817" s="16">
        <v>-24.414061340394309</v>
      </c>
      <c r="J7817" s="16">
        <f t="shared" si="254"/>
        <v>390.75000000005457</v>
      </c>
      <c r="K7817" s="16">
        <v>-46.936</v>
      </c>
    </row>
    <row r="7818" spans="2:11" x14ac:dyDescent="0.2">
      <c r="B7818" s="16">
        <f t="shared" si="253"/>
        <v>390.80000000005458</v>
      </c>
      <c r="C7818" s="16">
        <v>-21.972655206354879</v>
      </c>
      <c r="J7818" s="16">
        <f t="shared" si="254"/>
        <v>390.80000000005458</v>
      </c>
      <c r="K7818" s="16">
        <v>-49.102800000000002</v>
      </c>
    </row>
    <row r="7819" spans="2:11" x14ac:dyDescent="0.2">
      <c r="B7819" s="16">
        <f t="shared" si="253"/>
        <v>390.85000000005459</v>
      </c>
      <c r="C7819" s="16">
        <v>-20.141600605825303</v>
      </c>
      <c r="J7819" s="16">
        <f t="shared" si="254"/>
        <v>390.85000000005459</v>
      </c>
      <c r="K7819" s="16">
        <v>-50.323500000000003</v>
      </c>
    </row>
    <row r="7820" spans="2:11" x14ac:dyDescent="0.2">
      <c r="B7820" s="16">
        <f t="shared" si="253"/>
        <v>390.9000000000546</v>
      </c>
      <c r="C7820" s="16">
        <v>-29.90722514198303</v>
      </c>
      <c r="J7820" s="16">
        <f t="shared" si="254"/>
        <v>390.9000000000546</v>
      </c>
      <c r="K7820" s="16">
        <v>-45.3491</v>
      </c>
    </row>
    <row r="7821" spans="2:11" x14ac:dyDescent="0.2">
      <c r="B7821" s="16">
        <f t="shared" si="253"/>
        <v>390.95000000005462</v>
      </c>
      <c r="C7821" s="16">
        <v>-28.076170541453457</v>
      </c>
      <c r="J7821" s="16">
        <f t="shared" si="254"/>
        <v>390.95000000005462</v>
      </c>
      <c r="K7821" s="16">
        <v>-55.419899999999998</v>
      </c>
    </row>
    <row r="7822" spans="2:11" x14ac:dyDescent="0.2">
      <c r="B7822" s="16">
        <f t="shared" si="253"/>
        <v>391.00000000005463</v>
      </c>
      <c r="C7822" s="16">
        <v>-26.855467474433745</v>
      </c>
      <c r="J7822" s="16">
        <f t="shared" si="254"/>
        <v>391.00000000005463</v>
      </c>
      <c r="K7822" s="16">
        <v>-44.891399999999997</v>
      </c>
    </row>
    <row r="7823" spans="2:11" x14ac:dyDescent="0.2">
      <c r="B7823" s="16">
        <f t="shared" si="253"/>
        <v>391.05000000005464</v>
      </c>
      <c r="C7823" s="16">
        <v>-21.972655206354879</v>
      </c>
      <c r="J7823" s="16">
        <f t="shared" si="254"/>
        <v>391.05000000005464</v>
      </c>
      <c r="K7823" s="16">
        <v>-52.032499999999999</v>
      </c>
    </row>
    <row r="7824" spans="2:11" x14ac:dyDescent="0.2">
      <c r="B7824" s="16">
        <f t="shared" si="253"/>
        <v>391.10000000005465</v>
      </c>
      <c r="C7824" s="16">
        <v>-19.531249072315447</v>
      </c>
      <c r="J7824" s="16">
        <f t="shared" si="254"/>
        <v>391.10000000005465</v>
      </c>
      <c r="K7824" s="16">
        <v>-45.806899999999999</v>
      </c>
    </row>
    <row r="7825" spans="2:11" x14ac:dyDescent="0.2">
      <c r="B7825" s="16">
        <f t="shared" si="253"/>
        <v>391.15000000005466</v>
      </c>
      <c r="C7825" s="16">
        <v>-17.089842938276018</v>
      </c>
      <c r="J7825" s="16">
        <f t="shared" si="254"/>
        <v>391.15000000005466</v>
      </c>
      <c r="K7825" s="16">
        <v>-47.485399999999998</v>
      </c>
    </row>
    <row r="7826" spans="2:11" x14ac:dyDescent="0.2">
      <c r="B7826" s="16">
        <f t="shared" si="253"/>
        <v>391.20000000005467</v>
      </c>
      <c r="C7826" s="16">
        <v>-14.038085270726729</v>
      </c>
      <c r="J7826" s="16">
        <f t="shared" si="254"/>
        <v>391.20000000005467</v>
      </c>
      <c r="K7826" s="16">
        <v>-52.185099999999998</v>
      </c>
    </row>
    <row r="7827" spans="2:11" x14ac:dyDescent="0.2">
      <c r="B7827" s="16">
        <f t="shared" si="253"/>
        <v>391.25000000005468</v>
      </c>
      <c r="C7827" s="16">
        <v>-17.089842938276018</v>
      </c>
      <c r="J7827" s="16">
        <f t="shared" si="254"/>
        <v>391.25000000005468</v>
      </c>
      <c r="K7827" s="16">
        <v>-52.856400000000001</v>
      </c>
    </row>
    <row r="7828" spans="2:11" x14ac:dyDescent="0.2">
      <c r="B7828" s="16">
        <f t="shared" si="253"/>
        <v>391.30000000005469</v>
      </c>
      <c r="C7828" s="16">
        <v>-19.531249072315447</v>
      </c>
      <c r="J7828" s="16">
        <f t="shared" si="254"/>
        <v>391.30000000005469</v>
      </c>
      <c r="K7828" s="16">
        <v>-47.393799999999999</v>
      </c>
    </row>
    <row r="7829" spans="2:11" x14ac:dyDescent="0.2">
      <c r="B7829" s="16">
        <f t="shared" si="253"/>
        <v>391.35000000005471</v>
      </c>
      <c r="C7829" s="16">
        <v>-20.751952139335167</v>
      </c>
      <c r="J7829" s="16">
        <f t="shared" si="254"/>
        <v>391.35000000005471</v>
      </c>
      <c r="K7829" s="16">
        <v>-55.633499999999998</v>
      </c>
    </row>
    <row r="7830" spans="2:11" x14ac:dyDescent="0.2">
      <c r="B7830" s="16">
        <f t="shared" si="253"/>
        <v>391.40000000005472</v>
      </c>
      <c r="C7830" s="16">
        <v>-23.803709806884452</v>
      </c>
      <c r="J7830" s="16">
        <f t="shared" si="254"/>
        <v>391.40000000005472</v>
      </c>
      <c r="K7830" s="16">
        <v>-46.264600000000002</v>
      </c>
    </row>
    <row r="7831" spans="2:11" x14ac:dyDescent="0.2">
      <c r="B7831" s="16">
        <f t="shared" si="253"/>
        <v>391.45000000005473</v>
      </c>
      <c r="C7831" s="16">
        <v>-18.310546005295734</v>
      </c>
      <c r="J7831" s="16">
        <f t="shared" si="254"/>
        <v>391.45000000005473</v>
      </c>
      <c r="K7831" s="16">
        <v>-52.520800000000001</v>
      </c>
    </row>
    <row r="7832" spans="2:11" x14ac:dyDescent="0.2">
      <c r="B7832" s="16">
        <f t="shared" si="253"/>
        <v>391.50000000005474</v>
      </c>
      <c r="C7832" s="16">
        <v>-28.686522074963317</v>
      </c>
      <c r="J7832" s="16">
        <f t="shared" si="254"/>
        <v>391.50000000005474</v>
      </c>
      <c r="K7832" s="16">
        <v>-50.476100000000002</v>
      </c>
    </row>
    <row r="7833" spans="2:11" x14ac:dyDescent="0.2">
      <c r="B7833" s="16">
        <f t="shared" si="253"/>
        <v>391.55000000005475</v>
      </c>
      <c r="C7833" s="16">
        <v>-27.465819007943601</v>
      </c>
      <c r="J7833" s="16">
        <f t="shared" si="254"/>
        <v>391.55000000005475</v>
      </c>
      <c r="K7833" s="16">
        <v>-51.3</v>
      </c>
    </row>
    <row r="7834" spans="2:11" x14ac:dyDescent="0.2">
      <c r="B7834" s="16">
        <f t="shared" si="253"/>
        <v>391.60000000005476</v>
      </c>
      <c r="C7834" s="16">
        <v>-23.193358273374596</v>
      </c>
      <c r="J7834" s="16">
        <f t="shared" si="254"/>
        <v>391.60000000005476</v>
      </c>
      <c r="K7834" s="16">
        <v>-45.104999999999997</v>
      </c>
    </row>
    <row r="7835" spans="2:11" x14ac:dyDescent="0.2">
      <c r="B7835" s="16">
        <f t="shared" si="253"/>
        <v>391.65000000005477</v>
      </c>
      <c r="C7835" s="16">
        <v>-31.127928209002746</v>
      </c>
      <c r="J7835" s="16">
        <f t="shared" si="254"/>
        <v>391.65000000005477</v>
      </c>
      <c r="K7835" s="16">
        <v>-44.952399999999997</v>
      </c>
    </row>
    <row r="7836" spans="2:11" x14ac:dyDescent="0.2">
      <c r="B7836" s="16">
        <f t="shared" ref="B7836:B7899" si="255">B7835+0.05</f>
        <v>391.70000000005479</v>
      </c>
      <c r="C7836" s="16">
        <v>-27.465819007943601</v>
      </c>
      <c r="J7836" s="16">
        <f t="shared" si="254"/>
        <v>391.70000000005479</v>
      </c>
      <c r="K7836" s="16">
        <v>-46.539299999999997</v>
      </c>
    </row>
    <row r="7837" spans="2:11" x14ac:dyDescent="0.2">
      <c r="B7837" s="16">
        <f t="shared" si="255"/>
        <v>391.7500000000548</v>
      </c>
      <c r="C7837" s="16">
        <v>-31.127928209002746</v>
      </c>
      <c r="J7837" s="16">
        <f t="shared" si="254"/>
        <v>391.7500000000548</v>
      </c>
      <c r="K7837" s="16">
        <v>-47.76</v>
      </c>
    </row>
    <row r="7838" spans="2:11" x14ac:dyDescent="0.2">
      <c r="B7838" s="16">
        <f t="shared" si="255"/>
        <v>391.80000000005481</v>
      </c>
      <c r="C7838" s="16">
        <v>-27.465819007943601</v>
      </c>
      <c r="J7838" s="16">
        <f t="shared" si="254"/>
        <v>391.80000000005481</v>
      </c>
      <c r="K7838" s="16">
        <v>-54.382300000000001</v>
      </c>
    </row>
    <row r="7839" spans="2:11" x14ac:dyDescent="0.2">
      <c r="B7839" s="16">
        <f t="shared" si="255"/>
        <v>391.85000000005482</v>
      </c>
      <c r="C7839" s="16">
        <v>-29.296873608473174</v>
      </c>
      <c r="J7839" s="16">
        <f t="shared" si="254"/>
        <v>391.85000000005482</v>
      </c>
      <c r="K7839" s="16">
        <v>-48.645000000000003</v>
      </c>
    </row>
    <row r="7840" spans="2:11" x14ac:dyDescent="0.2">
      <c r="B7840" s="16">
        <f t="shared" si="255"/>
        <v>391.90000000005483</v>
      </c>
      <c r="C7840" s="16">
        <v>-26.855467474433745</v>
      </c>
      <c r="J7840" s="16">
        <f t="shared" si="254"/>
        <v>391.90000000005483</v>
      </c>
      <c r="K7840" s="16">
        <v>-44.22</v>
      </c>
    </row>
    <row r="7841" spans="2:11" x14ac:dyDescent="0.2">
      <c r="B7841" s="16">
        <f t="shared" si="255"/>
        <v>391.95000000005484</v>
      </c>
      <c r="C7841" s="16">
        <v>-32.348631276022459</v>
      </c>
      <c r="J7841" s="16">
        <f t="shared" si="254"/>
        <v>391.95000000005484</v>
      </c>
      <c r="K7841" s="16">
        <v>-47.820999999999998</v>
      </c>
    </row>
    <row r="7842" spans="2:11" x14ac:dyDescent="0.2">
      <c r="B7842" s="16">
        <f t="shared" si="255"/>
        <v>392.00000000005485</v>
      </c>
      <c r="C7842" s="16">
        <v>-31.738279742512603</v>
      </c>
      <c r="J7842" s="16">
        <f t="shared" si="254"/>
        <v>392.00000000005485</v>
      </c>
      <c r="K7842" s="16">
        <v>-47.76</v>
      </c>
    </row>
    <row r="7843" spans="2:11" x14ac:dyDescent="0.2">
      <c r="B7843" s="16">
        <f t="shared" si="255"/>
        <v>392.05000000005487</v>
      </c>
      <c r="C7843" s="16">
        <v>-20.751952139335167</v>
      </c>
      <c r="J7843" s="16">
        <f t="shared" si="254"/>
        <v>392.05000000005487</v>
      </c>
      <c r="K7843" s="16">
        <v>-44.036900000000003</v>
      </c>
    </row>
    <row r="7844" spans="2:11" x14ac:dyDescent="0.2">
      <c r="B7844" s="16">
        <f t="shared" si="255"/>
        <v>392.10000000005488</v>
      </c>
      <c r="C7844" s="16">
        <v>-25.634764407414025</v>
      </c>
      <c r="J7844" s="16">
        <f t="shared" si="254"/>
        <v>392.10000000005488</v>
      </c>
      <c r="K7844" s="16">
        <v>-52.795400000000001</v>
      </c>
    </row>
    <row r="7845" spans="2:11" x14ac:dyDescent="0.2">
      <c r="B7845" s="16">
        <f t="shared" si="255"/>
        <v>392.15000000005489</v>
      </c>
      <c r="C7845" s="16">
        <v>-28.076170541453457</v>
      </c>
      <c r="J7845" s="16">
        <f t="shared" si="254"/>
        <v>392.15000000005489</v>
      </c>
      <c r="K7845" s="16">
        <v>-50.079300000000003</v>
      </c>
    </row>
    <row r="7846" spans="2:11" x14ac:dyDescent="0.2">
      <c r="B7846" s="16">
        <f t="shared" si="255"/>
        <v>392.2000000000549</v>
      </c>
      <c r="C7846" s="16">
        <v>-25.024412873904168</v>
      </c>
      <c r="J7846" s="16">
        <f t="shared" si="254"/>
        <v>392.2000000000549</v>
      </c>
      <c r="K7846" s="16">
        <v>-47.180199999999999</v>
      </c>
    </row>
    <row r="7847" spans="2:11" x14ac:dyDescent="0.2">
      <c r="B7847" s="16">
        <f t="shared" si="255"/>
        <v>392.25000000005491</v>
      </c>
      <c r="C7847" s="16">
        <v>-22.583006739864736</v>
      </c>
      <c r="J7847" s="16">
        <f t="shared" si="254"/>
        <v>392.25000000005491</v>
      </c>
      <c r="K7847" s="16">
        <v>-57.128900000000002</v>
      </c>
    </row>
    <row r="7848" spans="2:11" x14ac:dyDescent="0.2">
      <c r="B7848" s="16">
        <f t="shared" si="255"/>
        <v>392.30000000005492</v>
      </c>
      <c r="C7848" s="16">
        <v>-28.076170541453457</v>
      </c>
      <c r="J7848" s="16">
        <f t="shared" si="254"/>
        <v>392.30000000005492</v>
      </c>
      <c r="K7848" s="16">
        <v>-45.410200000000003</v>
      </c>
    </row>
    <row r="7849" spans="2:11" x14ac:dyDescent="0.2">
      <c r="B7849" s="16">
        <f t="shared" si="255"/>
        <v>392.35000000005493</v>
      </c>
      <c r="C7849" s="16">
        <v>-31.738279742512603</v>
      </c>
      <c r="J7849" s="16">
        <f t="shared" si="254"/>
        <v>392.35000000005493</v>
      </c>
      <c r="K7849" s="16">
        <v>-41.229199999999999</v>
      </c>
    </row>
    <row r="7850" spans="2:11" x14ac:dyDescent="0.2">
      <c r="B7850" s="16">
        <f t="shared" si="255"/>
        <v>392.40000000005494</v>
      </c>
      <c r="C7850" s="16">
        <v>-37.231443544101325</v>
      </c>
      <c r="J7850" s="16">
        <f t="shared" si="254"/>
        <v>392.40000000005494</v>
      </c>
      <c r="K7850" s="16">
        <v>-52.215600000000002</v>
      </c>
    </row>
    <row r="7851" spans="2:11" x14ac:dyDescent="0.2">
      <c r="B7851" s="16">
        <f t="shared" si="255"/>
        <v>392.45000000005496</v>
      </c>
      <c r="C7851" s="16">
        <v>-37.231443544101325</v>
      </c>
      <c r="J7851" s="16">
        <f t="shared" si="254"/>
        <v>392.45000000005496</v>
      </c>
      <c r="K7851" s="16">
        <v>-46.417200000000001</v>
      </c>
    </row>
    <row r="7852" spans="2:11" x14ac:dyDescent="0.2">
      <c r="B7852" s="16">
        <f t="shared" si="255"/>
        <v>392.50000000005497</v>
      </c>
      <c r="C7852" s="16">
        <v>-21.972655206354879</v>
      </c>
      <c r="J7852" s="16">
        <f t="shared" si="254"/>
        <v>392.50000000005497</v>
      </c>
      <c r="K7852" s="16">
        <v>-39.306600000000003</v>
      </c>
    </row>
    <row r="7853" spans="2:11" x14ac:dyDescent="0.2">
      <c r="B7853" s="16">
        <f t="shared" si="255"/>
        <v>392.55000000005498</v>
      </c>
      <c r="C7853" s="16">
        <v>-22.583006739864736</v>
      </c>
      <c r="J7853" s="16">
        <f t="shared" si="254"/>
        <v>392.55000000005498</v>
      </c>
      <c r="K7853" s="16">
        <v>-49.072299999999998</v>
      </c>
    </row>
    <row r="7854" spans="2:11" x14ac:dyDescent="0.2">
      <c r="B7854" s="16">
        <f t="shared" si="255"/>
        <v>392.60000000005499</v>
      </c>
      <c r="C7854" s="16">
        <v>-23.193358273374596</v>
      </c>
      <c r="J7854" s="16">
        <f t="shared" si="254"/>
        <v>392.60000000005499</v>
      </c>
      <c r="K7854" s="16">
        <v>-61.309800000000003</v>
      </c>
    </row>
    <row r="7855" spans="2:11" x14ac:dyDescent="0.2">
      <c r="B7855" s="16">
        <f t="shared" si="255"/>
        <v>392.650000000055</v>
      </c>
      <c r="C7855" s="16">
        <v>-27.465819007943601</v>
      </c>
      <c r="J7855" s="16">
        <f t="shared" si="254"/>
        <v>392.650000000055</v>
      </c>
      <c r="K7855" s="16">
        <v>-42.877200000000002</v>
      </c>
    </row>
    <row r="7856" spans="2:11" x14ac:dyDescent="0.2">
      <c r="B7856" s="16">
        <f t="shared" si="255"/>
        <v>392.70000000005501</v>
      </c>
      <c r="C7856" s="16">
        <v>-20.751952139335167</v>
      </c>
      <c r="J7856" s="16">
        <f t="shared" si="254"/>
        <v>392.70000000005501</v>
      </c>
      <c r="K7856" s="16">
        <v>-44.341999999999999</v>
      </c>
    </row>
    <row r="7857" spans="2:11" x14ac:dyDescent="0.2">
      <c r="B7857" s="16">
        <f t="shared" si="255"/>
        <v>392.75000000005502</v>
      </c>
      <c r="C7857" s="16">
        <v>-21.972655206354879</v>
      </c>
      <c r="J7857" s="16">
        <f t="shared" si="254"/>
        <v>392.75000000005502</v>
      </c>
      <c r="K7857" s="16">
        <v>-42.511000000000003</v>
      </c>
    </row>
    <row r="7858" spans="2:11" x14ac:dyDescent="0.2">
      <c r="B7858" s="16">
        <f t="shared" si="255"/>
        <v>392.80000000005504</v>
      </c>
      <c r="C7858" s="16">
        <v>-28.076170541453457</v>
      </c>
      <c r="J7858" s="16">
        <f t="shared" si="254"/>
        <v>392.80000000005504</v>
      </c>
      <c r="K7858" s="16">
        <v>-46.691899999999997</v>
      </c>
    </row>
    <row r="7859" spans="2:11" x14ac:dyDescent="0.2">
      <c r="B7859" s="16">
        <f t="shared" si="255"/>
        <v>392.85000000005505</v>
      </c>
      <c r="C7859" s="16">
        <v>-31.738279742512603</v>
      </c>
      <c r="J7859" s="16">
        <f t="shared" si="254"/>
        <v>392.85000000005505</v>
      </c>
      <c r="K7859" s="16">
        <v>-47.668500000000002</v>
      </c>
    </row>
    <row r="7860" spans="2:11" x14ac:dyDescent="0.2">
      <c r="B7860" s="16">
        <f t="shared" si="255"/>
        <v>392.90000000005506</v>
      </c>
      <c r="C7860" s="16">
        <v>-31.127928209002746</v>
      </c>
      <c r="J7860" s="16">
        <f t="shared" si="254"/>
        <v>392.90000000005506</v>
      </c>
      <c r="K7860" s="16">
        <v>-49.224899999999998</v>
      </c>
    </row>
    <row r="7861" spans="2:11" x14ac:dyDescent="0.2">
      <c r="B7861" s="16">
        <f t="shared" si="255"/>
        <v>392.95000000005507</v>
      </c>
      <c r="C7861" s="16">
        <v>-27.465819007943601</v>
      </c>
      <c r="J7861" s="16">
        <f t="shared" si="254"/>
        <v>392.95000000005507</v>
      </c>
      <c r="K7861" s="16">
        <v>-49.438499999999998</v>
      </c>
    </row>
    <row r="7862" spans="2:11" x14ac:dyDescent="0.2">
      <c r="B7862" s="16">
        <f t="shared" si="255"/>
        <v>393.00000000005508</v>
      </c>
      <c r="C7862" s="16">
        <v>-26.245115940923881</v>
      </c>
      <c r="J7862" s="16">
        <f t="shared" si="254"/>
        <v>393.00000000005508</v>
      </c>
      <c r="K7862" s="16">
        <v>-47.454799999999999</v>
      </c>
    </row>
    <row r="7863" spans="2:11" x14ac:dyDescent="0.2">
      <c r="B7863" s="16">
        <f t="shared" si="255"/>
        <v>393.05000000005509</v>
      </c>
      <c r="C7863" s="16">
        <v>-20.751952139335167</v>
      </c>
      <c r="J7863" s="16">
        <f t="shared" si="254"/>
        <v>393.05000000005509</v>
      </c>
      <c r="K7863" s="16">
        <v>-52.825899999999997</v>
      </c>
    </row>
    <row r="7864" spans="2:11" x14ac:dyDescent="0.2">
      <c r="B7864" s="16">
        <f t="shared" si="255"/>
        <v>393.1000000000551</v>
      </c>
      <c r="C7864" s="16">
        <v>-25.634764407414025</v>
      </c>
      <c r="J7864" s="16">
        <f t="shared" si="254"/>
        <v>393.1000000000551</v>
      </c>
      <c r="K7864" s="16">
        <v>-43.884300000000003</v>
      </c>
    </row>
    <row r="7865" spans="2:11" x14ac:dyDescent="0.2">
      <c r="B7865" s="16">
        <f t="shared" si="255"/>
        <v>393.15000000005512</v>
      </c>
      <c r="C7865" s="16">
        <v>-22.583006739864736</v>
      </c>
      <c r="J7865" s="16">
        <f t="shared" si="254"/>
        <v>393.15000000005512</v>
      </c>
      <c r="K7865" s="16">
        <v>-45.410200000000003</v>
      </c>
    </row>
    <row r="7866" spans="2:11" x14ac:dyDescent="0.2">
      <c r="B7866" s="16">
        <f t="shared" si="255"/>
        <v>393.20000000005513</v>
      </c>
      <c r="C7866" s="16">
        <v>-26.245115940923881</v>
      </c>
      <c r="J7866" s="16">
        <f t="shared" si="254"/>
        <v>393.20000000005513</v>
      </c>
      <c r="K7866" s="16">
        <v>-51.452599999999997</v>
      </c>
    </row>
    <row r="7867" spans="2:11" x14ac:dyDescent="0.2">
      <c r="B7867" s="16">
        <f t="shared" si="255"/>
        <v>393.25000000005514</v>
      </c>
      <c r="C7867" s="16">
        <v>-28.076170541453457</v>
      </c>
      <c r="J7867" s="16">
        <f t="shared" si="254"/>
        <v>393.25000000005514</v>
      </c>
      <c r="K7867" s="16">
        <v>-45.837400000000002</v>
      </c>
    </row>
    <row r="7868" spans="2:11" x14ac:dyDescent="0.2">
      <c r="B7868" s="16">
        <f t="shared" si="255"/>
        <v>393.30000000005515</v>
      </c>
      <c r="C7868" s="16">
        <v>-32.348631276022459</v>
      </c>
      <c r="J7868" s="16">
        <f t="shared" si="254"/>
        <v>393.30000000005515</v>
      </c>
      <c r="K7868" s="16">
        <v>-44.067399999999999</v>
      </c>
    </row>
    <row r="7869" spans="2:11" x14ac:dyDescent="0.2">
      <c r="B7869" s="16">
        <f t="shared" si="255"/>
        <v>393.35000000005516</v>
      </c>
      <c r="C7869" s="16">
        <v>-21.972655206354879</v>
      </c>
      <c r="J7869" s="16">
        <f t="shared" si="254"/>
        <v>393.35000000005516</v>
      </c>
      <c r="K7869" s="16">
        <v>-42.45</v>
      </c>
    </row>
    <row r="7870" spans="2:11" x14ac:dyDescent="0.2">
      <c r="B7870" s="16">
        <f t="shared" si="255"/>
        <v>393.40000000005517</v>
      </c>
      <c r="C7870" s="16">
        <v>-18.92089753880559</v>
      </c>
      <c r="J7870" s="16">
        <f t="shared" si="254"/>
        <v>393.40000000005517</v>
      </c>
      <c r="K7870" s="16">
        <v>-52.337600000000002</v>
      </c>
    </row>
    <row r="7871" spans="2:11" x14ac:dyDescent="0.2">
      <c r="B7871" s="16">
        <f t="shared" si="255"/>
        <v>393.45000000005518</v>
      </c>
      <c r="C7871" s="16">
        <v>-28.686522074963317</v>
      </c>
      <c r="J7871" s="16">
        <f t="shared" si="254"/>
        <v>393.45000000005518</v>
      </c>
      <c r="K7871" s="16">
        <v>-51.5137</v>
      </c>
    </row>
    <row r="7872" spans="2:11" x14ac:dyDescent="0.2">
      <c r="B7872" s="16">
        <f t="shared" si="255"/>
        <v>393.50000000005519</v>
      </c>
      <c r="C7872" s="16">
        <v>-25.634764407414025</v>
      </c>
      <c r="J7872" s="16">
        <f t="shared" si="254"/>
        <v>393.50000000005519</v>
      </c>
      <c r="K7872" s="16">
        <v>-49.804699999999997</v>
      </c>
    </row>
    <row r="7873" spans="2:11" x14ac:dyDescent="0.2">
      <c r="B7873" s="16">
        <f t="shared" si="255"/>
        <v>393.55000000005521</v>
      </c>
      <c r="C7873" s="16">
        <v>-32.958982809532323</v>
      </c>
      <c r="J7873" s="16">
        <f t="shared" si="254"/>
        <v>393.55000000005521</v>
      </c>
      <c r="K7873" s="16">
        <v>-41.168199999999999</v>
      </c>
    </row>
    <row r="7874" spans="2:11" x14ac:dyDescent="0.2">
      <c r="B7874" s="16">
        <f t="shared" si="255"/>
        <v>393.60000000005522</v>
      </c>
      <c r="C7874" s="16">
        <v>-26.855467474433745</v>
      </c>
      <c r="J7874" s="16">
        <f t="shared" si="254"/>
        <v>393.60000000005522</v>
      </c>
      <c r="K7874" s="16">
        <v>-53.009</v>
      </c>
    </row>
    <row r="7875" spans="2:11" x14ac:dyDescent="0.2">
      <c r="B7875" s="16">
        <f t="shared" si="255"/>
        <v>393.65000000005523</v>
      </c>
      <c r="C7875" s="16">
        <v>-25.634764407414025</v>
      </c>
      <c r="J7875" s="16">
        <f t="shared" si="254"/>
        <v>393.65000000005523</v>
      </c>
      <c r="K7875" s="16">
        <v>-50.323500000000003</v>
      </c>
    </row>
    <row r="7876" spans="2:11" x14ac:dyDescent="0.2">
      <c r="B7876" s="16">
        <f t="shared" si="255"/>
        <v>393.70000000005524</v>
      </c>
      <c r="C7876" s="16">
        <v>-20.751952139335167</v>
      </c>
      <c r="J7876" s="16">
        <f t="shared" ref="J7876:J7939" si="256">J7875+0.05</f>
        <v>393.70000000005524</v>
      </c>
      <c r="K7876" s="16">
        <v>-52.551299999999998</v>
      </c>
    </row>
    <row r="7877" spans="2:11" x14ac:dyDescent="0.2">
      <c r="B7877" s="16">
        <f t="shared" si="255"/>
        <v>393.75000000005525</v>
      </c>
      <c r="C7877" s="16">
        <v>-23.193358273374596</v>
      </c>
      <c r="J7877" s="16">
        <f t="shared" si="256"/>
        <v>393.75000000005525</v>
      </c>
      <c r="K7877" s="16">
        <v>-47.820999999999998</v>
      </c>
    </row>
    <row r="7878" spans="2:11" x14ac:dyDescent="0.2">
      <c r="B7878" s="16">
        <f t="shared" si="255"/>
        <v>393.80000000005526</v>
      </c>
      <c r="C7878" s="16">
        <v>-23.803709806884452</v>
      </c>
      <c r="J7878" s="16">
        <f t="shared" si="256"/>
        <v>393.80000000005526</v>
      </c>
      <c r="K7878" s="16">
        <v>-50.598100000000002</v>
      </c>
    </row>
    <row r="7879" spans="2:11" x14ac:dyDescent="0.2">
      <c r="B7879" s="16">
        <f t="shared" si="255"/>
        <v>393.85000000005527</v>
      </c>
      <c r="C7879" s="16">
        <v>-29.90722514198303</v>
      </c>
      <c r="J7879" s="16">
        <f t="shared" si="256"/>
        <v>393.85000000005527</v>
      </c>
      <c r="K7879" s="16">
        <v>-44.006300000000003</v>
      </c>
    </row>
    <row r="7880" spans="2:11" x14ac:dyDescent="0.2">
      <c r="B7880" s="16">
        <f t="shared" si="255"/>
        <v>393.90000000005529</v>
      </c>
      <c r="C7880" s="16">
        <v>-29.296873608473174</v>
      </c>
      <c r="J7880" s="16">
        <f t="shared" si="256"/>
        <v>393.90000000005529</v>
      </c>
      <c r="K7880" s="16">
        <v>-44.464100000000002</v>
      </c>
    </row>
    <row r="7881" spans="2:11" x14ac:dyDescent="0.2">
      <c r="B7881" s="16">
        <f t="shared" si="255"/>
        <v>393.9500000000553</v>
      </c>
      <c r="C7881" s="16">
        <v>-28.686522074963317</v>
      </c>
      <c r="J7881" s="16">
        <f t="shared" si="256"/>
        <v>393.9500000000553</v>
      </c>
      <c r="K7881" s="16">
        <v>-48.858600000000003</v>
      </c>
    </row>
    <row r="7882" spans="2:11" x14ac:dyDescent="0.2">
      <c r="B7882" s="16">
        <f t="shared" si="255"/>
        <v>394.00000000005531</v>
      </c>
      <c r="C7882" s="16">
        <v>-20.751952139335167</v>
      </c>
      <c r="J7882" s="16">
        <f t="shared" si="256"/>
        <v>394.00000000005531</v>
      </c>
      <c r="K7882" s="16">
        <v>-53.771999999999998</v>
      </c>
    </row>
    <row r="7883" spans="2:11" x14ac:dyDescent="0.2">
      <c r="B7883" s="16">
        <f t="shared" si="255"/>
        <v>394.05000000005532</v>
      </c>
      <c r="C7883" s="16">
        <v>-20.141600605825303</v>
      </c>
      <c r="J7883" s="16">
        <f t="shared" si="256"/>
        <v>394.05000000005532</v>
      </c>
      <c r="K7883" s="16">
        <v>-51.116900000000001</v>
      </c>
    </row>
    <row r="7884" spans="2:11" x14ac:dyDescent="0.2">
      <c r="B7884" s="16">
        <f t="shared" si="255"/>
        <v>394.10000000005533</v>
      </c>
      <c r="C7884" s="16">
        <v>-24.414061340394309</v>
      </c>
      <c r="J7884" s="16">
        <f t="shared" si="256"/>
        <v>394.10000000005533</v>
      </c>
      <c r="K7884" s="16">
        <v>-54.962200000000003</v>
      </c>
    </row>
    <row r="7885" spans="2:11" x14ac:dyDescent="0.2">
      <c r="B7885" s="16">
        <f t="shared" si="255"/>
        <v>394.15000000005534</v>
      </c>
      <c r="C7885" s="16">
        <v>-24.414061340394309</v>
      </c>
      <c r="J7885" s="16">
        <f t="shared" si="256"/>
        <v>394.15000000005534</v>
      </c>
      <c r="K7885" s="16">
        <v>-48.004199999999997</v>
      </c>
    </row>
    <row r="7886" spans="2:11" x14ac:dyDescent="0.2">
      <c r="B7886" s="16">
        <f t="shared" si="255"/>
        <v>394.20000000005535</v>
      </c>
      <c r="C7886" s="16">
        <v>-13.427733737216872</v>
      </c>
      <c r="J7886" s="16">
        <f t="shared" si="256"/>
        <v>394.20000000005535</v>
      </c>
      <c r="K7886" s="16">
        <v>-50.811799999999998</v>
      </c>
    </row>
    <row r="7887" spans="2:11" x14ac:dyDescent="0.2">
      <c r="B7887" s="16">
        <f t="shared" si="255"/>
        <v>394.25000000005537</v>
      </c>
      <c r="C7887" s="16">
        <v>-15.869139871256301</v>
      </c>
      <c r="J7887" s="16">
        <f t="shared" si="256"/>
        <v>394.25000000005537</v>
      </c>
      <c r="K7887" s="16">
        <v>-54.290799999999997</v>
      </c>
    </row>
    <row r="7888" spans="2:11" x14ac:dyDescent="0.2">
      <c r="B7888" s="16">
        <f t="shared" si="255"/>
        <v>394.30000000005538</v>
      </c>
      <c r="C7888" s="16">
        <v>-19.531249072315447</v>
      </c>
      <c r="J7888" s="16">
        <f t="shared" si="256"/>
        <v>394.30000000005538</v>
      </c>
      <c r="K7888" s="16">
        <v>-55.084200000000003</v>
      </c>
    </row>
    <row r="7889" spans="2:11" x14ac:dyDescent="0.2">
      <c r="B7889" s="16">
        <f t="shared" si="255"/>
        <v>394.35000000005539</v>
      </c>
      <c r="C7889" s="16">
        <v>-23.193358273374596</v>
      </c>
      <c r="J7889" s="16">
        <f t="shared" si="256"/>
        <v>394.35000000005539</v>
      </c>
      <c r="K7889" s="16">
        <v>-41.137700000000002</v>
      </c>
    </row>
    <row r="7890" spans="2:11" x14ac:dyDescent="0.2">
      <c r="B7890" s="16">
        <f t="shared" si="255"/>
        <v>394.4000000000554</v>
      </c>
      <c r="C7890" s="16">
        <v>-17.089842938276018</v>
      </c>
      <c r="J7890" s="16">
        <f t="shared" si="256"/>
        <v>394.4000000000554</v>
      </c>
      <c r="K7890" s="16">
        <v>-35.9497</v>
      </c>
    </row>
    <row r="7891" spans="2:11" x14ac:dyDescent="0.2">
      <c r="B7891" s="16">
        <f t="shared" si="255"/>
        <v>394.45000000005541</v>
      </c>
      <c r="C7891" s="16">
        <v>-23.803709806884452</v>
      </c>
      <c r="J7891" s="16">
        <f t="shared" si="256"/>
        <v>394.45000000005541</v>
      </c>
      <c r="K7891" s="16">
        <v>-46.7224</v>
      </c>
    </row>
    <row r="7892" spans="2:11" x14ac:dyDescent="0.2">
      <c r="B7892" s="16">
        <f t="shared" si="255"/>
        <v>394.50000000005542</v>
      </c>
      <c r="C7892" s="16">
        <v>-29.90722514198303</v>
      </c>
      <c r="J7892" s="16">
        <f t="shared" si="256"/>
        <v>394.50000000005542</v>
      </c>
      <c r="K7892" s="16">
        <v>-42.1753</v>
      </c>
    </row>
    <row r="7893" spans="2:11" x14ac:dyDescent="0.2">
      <c r="B7893" s="16">
        <f t="shared" si="255"/>
        <v>394.55000000005543</v>
      </c>
      <c r="C7893" s="16">
        <v>-37.841795077611181</v>
      </c>
      <c r="J7893" s="16">
        <f t="shared" si="256"/>
        <v>394.55000000005543</v>
      </c>
      <c r="K7893" s="16">
        <v>-45.013399999999997</v>
      </c>
    </row>
    <row r="7894" spans="2:11" x14ac:dyDescent="0.2">
      <c r="B7894" s="16">
        <f t="shared" si="255"/>
        <v>394.60000000005545</v>
      </c>
      <c r="C7894" s="16">
        <v>-20.751952139335167</v>
      </c>
      <c r="J7894" s="16">
        <f t="shared" si="256"/>
        <v>394.60000000005545</v>
      </c>
      <c r="K7894" s="16">
        <v>-53.588900000000002</v>
      </c>
    </row>
    <row r="7895" spans="2:11" x14ac:dyDescent="0.2">
      <c r="B7895" s="16">
        <f t="shared" si="255"/>
        <v>394.65000000005546</v>
      </c>
      <c r="C7895" s="16">
        <v>-15.258788337746445</v>
      </c>
      <c r="J7895" s="16">
        <f t="shared" si="256"/>
        <v>394.65000000005546</v>
      </c>
      <c r="K7895" s="16">
        <v>-47.851599999999998</v>
      </c>
    </row>
    <row r="7896" spans="2:11" x14ac:dyDescent="0.2">
      <c r="B7896" s="16">
        <f t="shared" si="255"/>
        <v>394.70000000005547</v>
      </c>
      <c r="C7896" s="16">
        <v>-20.751952139335167</v>
      </c>
      <c r="J7896" s="16">
        <f t="shared" si="256"/>
        <v>394.70000000005547</v>
      </c>
      <c r="K7896" s="16">
        <v>-46.112099999999998</v>
      </c>
    </row>
    <row r="7897" spans="2:11" x14ac:dyDescent="0.2">
      <c r="B7897" s="16">
        <f t="shared" si="255"/>
        <v>394.75000000005548</v>
      </c>
      <c r="C7897" s="16">
        <v>-20.751952139335167</v>
      </c>
      <c r="J7897" s="16">
        <f t="shared" si="256"/>
        <v>394.75000000005548</v>
      </c>
      <c r="K7897" s="16">
        <v>-51.4221</v>
      </c>
    </row>
    <row r="7898" spans="2:11" x14ac:dyDescent="0.2">
      <c r="B7898" s="16">
        <f t="shared" si="255"/>
        <v>394.80000000005549</v>
      </c>
      <c r="C7898" s="16">
        <v>-26.245115940923881</v>
      </c>
      <c r="J7898" s="16">
        <f t="shared" si="256"/>
        <v>394.80000000005549</v>
      </c>
      <c r="K7898" s="16">
        <v>-50.323500000000003</v>
      </c>
    </row>
    <row r="7899" spans="2:11" x14ac:dyDescent="0.2">
      <c r="B7899" s="16">
        <f t="shared" si="255"/>
        <v>394.8500000000555</v>
      </c>
      <c r="C7899" s="16">
        <v>-18.92089753880559</v>
      </c>
      <c r="J7899" s="16">
        <f t="shared" si="256"/>
        <v>394.8500000000555</v>
      </c>
      <c r="K7899" s="16">
        <v>-44.006300000000003</v>
      </c>
    </row>
    <row r="7900" spans="2:11" x14ac:dyDescent="0.2">
      <c r="B7900" s="16">
        <f t="shared" ref="B7900:B7963" si="257">B7899+0.05</f>
        <v>394.90000000005551</v>
      </c>
      <c r="C7900" s="16">
        <v>-20.751952139335167</v>
      </c>
      <c r="J7900" s="16">
        <f t="shared" si="256"/>
        <v>394.90000000005551</v>
      </c>
      <c r="K7900" s="16">
        <v>-43.335000000000001</v>
      </c>
    </row>
    <row r="7901" spans="2:11" x14ac:dyDescent="0.2">
      <c r="B7901" s="16">
        <f t="shared" si="257"/>
        <v>394.95000000005552</v>
      </c>
      <c r="C7901" s="16">
        <v>-29.296873608473174</v>
      </c>
      <c r="J7901" s="16">
        <f t="shared" si="256"/>
        <v>394.95000000005552</v>
      </c>
      <c r="K7901" s="16">
        <v>-44.158900000000003</v>
      </c>
    </row>
    <row r="7902" spans="2:11" x14ac:dyDescent="0.2">
      <c r="B7902" s="16">
        <f t="shared" si="257"/>
        <v>395.00000000005554</v>
      </c>
      <c r="C7902" s="16">
        <v>-29.90722514198303</v>
      </c>
      <c r="J7902" s="16">
        <f t="shared" si="256"/>
        <v>395.00000000005554</v>
      </c>
      <c r="K7902" s="16">
        <v>-57.5867</v>
      </c>
    </row>
    <row r="7903" spans="2:11" x14ac:dyDescent="0.2">
      <c r="B7903" s="16">
        <f t="shared" si="257"/>
        <v>395.05000000005555</v>
      </c>
      <c r="C7903" s="16">
        <v>-32.348631276022459</v>
      </c>
      <c r="J7903" s="16">
        <f t="shared" si="256"/>
        <v>395.05000000005555</v>
      </c>
      <c r="K7903" s="16">
        <v>-34.942599999999999</v>
      </c>
    </row>
    <row r="7904" spans="2:11" x14ac:dyDescent="0.2">
      <c r="B7904" s="16">
        <f t="shared" si="257"/>
        <v>395.10000000005556</v>
      </c>
      <c r="C7904" s="16">
        <v>-27.465819007943601</v>
      </c>
      <c r="J7904" s="16">
        <f t="shared" si="256"/>
        <v>395.10000000005556</v>
      </c>
      <c r="K7904" s="16">
        <v>-54.4739</v>
      </c>
    </row>
    <row r="7905" spans="2:11" x14ac:dyDescent="0.2">
      <c r="B7905" s="16">
        <f t="shared" si="257"/>
        <v>395.15000000005557</v>
      </c>
      <c r="C7905" s="16">
        <v>-24.414061340394309</v>
      </c>
      <c r="J7905" s="16">
        <f t="shared" si="256"/>
        <v>395.15000000005557</v>
      </c>
      <c r="K7905" s="16">
        <v>-56.3354</v>
      </c>
    </row>
    <row r="7906" spans="2:11" x14ac:dyDescent="0.2">
      <c r="B7906" s="16">
        <f t="shared" si="257"/>
        <v>395.20000000005558</v>
      </c>
      <c r="C7906" s="16">
        <v>-22.583006739864736</v>
      </c>
      <c r="J7906" s="16">
        <f t="shared" si="256"/>
        <v>395.20000000005558</v>
      </c>
      <c r="K7906" s="16">
        <v>-49.8962</v>
      </c>
    </row>
    <row r="7907" spans="2:11" x14ac:dyDescent="0.2">
      <c r="B7907" s="16">
        <f t="shared" si="257"/>
        <v>395.25000000005559</v>
      </c>
      <c r="C7907" s="16">
        <v>-26.245115940923881</v>
      </c>
      <c r="J7907" s="16">
        <f t="shared" si="256"/>
        <v>395.25000000005559</v>
      </c>
      <c r="K7907" s="16">
        <v>-58.258099999999999</v>
      </c>
    </row>
    <row r="7908" spans="2:11" x14ac:dyDescent="0.2">
      <c r="B7908" s="16">
        <f t="shared" si="257"/>
        <v>395.3000000000556</v>
      </c>
      <c r="C7908" s="16">
        <v>-26.855467474433745</v>
      </c>
      <c r="J7908" s="16">
        <f t="shared" si="256"/>
        <v>395.3000000000556</v>
      </c>
      <c r="K7908" s="16">
        <v>-47.0276</v>
      </c>
    </row>
    <row r="7909" spans="2:11" x14ac:dyDescent="0.2">
      <c r="B7909" s="16">
        <f t="shared" si="257"/>
        <v>395.35000000005562</v>
      </c>
      <c r="C7909" s="16">
        <v>-32.958982809532323</v>
      </c>
      <c r="J7909" s="16">
        <f t="shared" si="256"/>
        <v>395.35000000005562</v>
      </c>
      <c r="K7909" s="16">
        <v>-58.227499999999999</v>
      </c>
    </row>
    <row r="7910" spans="2:11" x14ac:dyDescent="0.2">
      <c r="B7910" s="16">
        <f t="shared" si="257"/>
        <v>395.40000000005563</v>
      </c>
      <c r="C7910" s="16">
        <v>-28.076170541453457</v>
      </c>
      <c r="J7910" s="16">
        <f t="shared" si="256"/>
        <v>395.40000000005563</v>
      </c>
      <c r="K7910" s="16">
        <v>-50.720199999999998</v>
      </c>
    </row>
    <row r="7911" spans="2:11" x14ac:dyDescent="0.2">
      <c r="B7911" s="16">
        <f t="shared" si="257"/>
        <v>395.45000000005564</v>
      </c>
      <c r="C7911" s="16">
        <v>-21.972655206354879</v>
      </c>
      <c r="J7911" s="16">
        <f t="shared" si="256"/>
        <v>395.45000000005564</v>
      </c>
      <c r="K7911" s="16">
        <v>-44.830300000000001</v>
      </c>
    </row>
    <row r="7912" spans="2:11" x14ac:dyDescent="0.2">
      <c r="B7912" s="16">
        <f t="shared" si="257"/>
        <v>395.50000000005565</v>
      </c>
      <c r="C7912" s="16">
        <v>-25.634764407414025</v>
      </c>
      <c r="J7912" s="16">
        <f t="shared" si="256"/>
        <v>395.50000000005565</v>
      </c>
      <c r="K7912" s="16">
        <v>-49.713099999999997</v>
      </c>
    </row>
    <row r="7913" spans="2:11" x14ac:dyDescent="0.2">
      <c r="B7913" s="16">
        <f t="shared" si="257"/>
        <v>395.55000000005566</v>
      </c>
      <c r="C7913" s="16">
        <v>-26.855467474433745</v>
      </c>
      <c r="J7913" s="16">
        <f t="shared" si="256"/>
        <v>395.55000000005566</v>
      </c>
      <c r="K7913" s="16">
        <v>-54.199199999999998</v>
      </c>
    </row>
    <row r="7914" spans="2:11" x14ac:dyDescent="0.2">
      <c r="B7914" s="16">
        <f t="shared" si="257"/>
        <v>395.60000000005567</v>
      </c>
      <c r="C7914" s="16">
        <v>-28.076170541453457</v>
      </c>
      <c r="J7914" s="16">
        <f t="shared" si="256"/>
        <v>395.60000000005567</v>
      </c>
      <c r="K7914" s="16">
        <v>-44.097900000000003</v>
      </c>
    </row>
    <row r="7915" spans="2:11" x14ac:dyDescent="0.2">
      <c r="B7915" s="16">
        <f t="shared" si="257"/>
        <v>395.65000000005568</v>
      </c>
      <c r="C7915" s="16">
        <v>-23.193358273374596</v>
      </c>
      <c r="J7915" s="16">
        <f t="shared" si="256"/>
        <v>395.65000000005568</v>
      </c>
      <c r="K7915" s="16">
        <v>-60.577399999999997</v>
      </c>
    </row>
    <row r="7916" spans="2:11" x14ac:dyDescent="0.2">
      <c r="B7916" s="16">
        <f t="shared" si="257"/>
        <v>395.7000000000557</v>
      </c>
      <c r="C7916" s="16">
        <v>-21.362303672845023</v>
      </c>
      <c r="J7916" s="16">
        <f t="shared" si="256"/>
        <v>395.7000000000557</v>
      </c>
      <c r="K7916" s="16">
        <v>-48.736600000000003</v>
      </c>
    </row>
    <row r="7917" spans="2:11" x14ac:dyDescent="0.2">
      <c r="B7917" s="16">
        <f t="shared" si="257"/>
        <v>395.75000000005571</v>
      </c>
      <c r="C7917" s="16">
        <v>-12.207030670197154</v>
      </c>
      <c r="J7917" s="16">
        <f t="shared" si="256"/>
        <v>395.75000000005571</v>
      </c>
      <c r="K7917" s="16">
        <v>-42.816200000000002</v>
      </c>
    </row>
    <row r="7918" spans="2:11" x14ac:dyDescent="0.2">
      <c r="B7918" s="16">
        <f t="shared" si="257"/>
        <v>395.80000000005572</v>
      </c>
      <c r="C7918" s="16">
        <v>-21.972655206354879</v>
      </c>
      <c r="J7918" s="16">
        <f t="shared" si="256"/>
        <v>395.80000000005572</v>
      </c>
      <c r="K7918" s="16">
        <v>-39.398200000000003</v>
      </c>
    </row>
    <row r="7919" spans="2:11" x14ac:dyDescent="0.2">
      <c r="B7919" s="16">
        <f t="shared" si="257"/>
        <v>395.85000000005573</v>
      </c>
      <c r="C7919" s="16">
        <v>-17.700194471785874</v>
      </c>
      <c r="J7919" s="16">
        <f t="shared" si="256"/>
        <v>395.85000000005573</v>
      </c>
      <c r="K7919" s="16">
        <v>-44.799799999999998</v>
      </c>
    </row>
    <row r="7920" spans="2:11" x14ac:dyDescent="0.2">
      <c r="B7920" s="16">
        <f t="shared" si="257"/>
        <v>395.90000000005574</v>
      </c>
      <c r="C7920" s="16">
        <v>-25.024412873904168</v>
      </c>
      <c r="J7920" s="16">
        <f t="shared" si="256"/>
        <v>395.90000000005574</v>
      </c>
      <c r="K7920" s="16">
        <v>-41.015599999999999</v>
      </c>
    </row>
    <row r="7921" spans="2:11" x14ac:dyDescent="0.2">
      <c r="B7921" s="16">
        <f t="shared" si="257"/>
        <v>395.95000000005575</v>
      </c>
      <c r="C7921" s="16">
        <v>-32.958982809532323</v>
      </c>
      <c r="J7921" s="16">
        <f t="shared" si="256"/>
        <v>395.95000000005575</v>
      </c>
      <c r="K7921" s="16">
        <v>-52.124000000000002</v>
      </c>
    </row>
    <row r="7922" spans="2:11" x14ac:dyDescent="0.2">
      <c r="B7922" s="16">
        <f t="shared" si="257"/>
        <v>396.00000000005576</v>
      </c>
      <c r="C7922" s="16">
        <v>-34.179685876552035</v>
      </c>
      <c r="J7922" s="16">
        <f t="shared" si="256"/>
        <v>396.00000000005576</v>
      </c>
      <c r="K7922" s="16">
        <v>-50.323500000000003</v>
      </c>
    </row>
    <row r="7923" spans="2:11" x14ac:dyDescent="0.2">
      <c r="B7923" s="16">
        <f t="shared" si="257"/>
        <v>396.05000000005577</v>
      </c>
      <c r="C7923" s="16">
        <v>-26.855467474433745</v>
      </c>
      <c r="J7923" s="16">
        <f t="shared" si="256"/>
        <v>396.05000000005577</v>
      </c>
      <c r="K7923" s="16">
        <v>-47.576900000000002</v>
      </c>
    </row>
    <row r="7924" spans="2:11" x14ac:dyDescent="0.2">
      <c r="B7924" s="16">
        <f t="shared" si="257"/>
        <v>396.10000000005579</v>
      </c>
      <c r="C7924" s="16">
        <v>-25.024412873904168</v>
      </c>
      <c r="J7924" s="16">
        <f t="shared" si="256"/>
        <v>396.10000000005579</v>
      </c>
      <c r="K7924" s="16">
        <v>-50.445599999999999</v>
      </c>
    </row>
    <row r="7925" spans="2:11" x14ac:dyDescent="0.2">
      <c r="B7925" s="16">
        <f t="shared" si="257"/>
        <v>396.1500000000558</v>
      </c>
      <c r="C7925" s="16">
        <v>-18.92089753880559</v>
      </c>
      <c r="J7925" s="16">
        <f t="shared" si="256"/>
        <v>396.1500000000558</v>
      </c>
      <c r="K7925" s="16">
        <v>-52.154499999999999</v>
      </c>
    </row>
    <row r="7926" spans="2:11" x14ac:dyDescent="0.2">
      <c r="B7926" s="16">
        <f t="shared" si="257"/>
        <v>396.20000000005581</v>
      </c>
      <c r="C7926" s="16">
        <v>-32.958982809532323</v>
      </c>
      <c r="J7926" s="16">
        <f t="shared" si="256"/>
        <v>396.20000000005581</v>
      </c>
      <c r="K7926" s="16">
        <v>-48.6755</v>
      </c>
    </row>
    <row r="7927" spans="2:11" x14ac:dyDescent="0.2">
      <c r="B7927" s="16">
        <f t="shared" si="257"/>
        <v>396.25000000005582</v>
      </c>
      <c r="C7927" s="16">
        <v>-40.283201211650606</v>
      </c>
      <c r="J7927" s="16">
        <f t="shared" si="256"/>
        <v>396.25000000005582</v>
      </c>
      <c r="K7927" s="16">
        <v>-52.459699999999998</v>
      </c>
    </row>
    <row r="7928" spans="2:11" x14ac:dyDescent="0.2">
      <c r="B7928" s="16">
        <f t="shared" si="257"/>
        <v>396.30000000005583</v>
      </c>
      <c r="C7928" s="16">
        <v>-26.245115940923881</v>
      </c>
      <c r="J7928" s="16">
        <f t="shared" si="256"/>
        <v>396.30000000005583</v>
      </c>
      <c r="K7928" s="16">
        <v>-43.212899999999998</v>
      </c>
    </row>
    <row r="7929" spans="2:11" x14ac:dyDescent="0.2">
      <c r="B7929" s="16">
        <f t="shared" si="257"/>
        <v>396.35000000005584</v>
      </c>
      <c r="C7929" s="16">
        <v>-17.700194471785874</v>
      </c>
      <c r="J7929" s="16">
        <f t="shared" si="256"/>
        <v>396.35000000005584</v>
      </c>
      <c r="K7929" s="16">
        <v>-53.0396</v>
      </c>
    </row>
    <row r="7930" spans="2:11" x14ac:dyDescent="0.2">
      <c r="B7930" s="16">
        <f t="shared" si="257"/>
        <v>396.40000000005585</v>
      </c>
      <c r="C7930" s="16">
        <v>-27.465819007943601</v>
      </c>
      <c r="J7930" s="16">
        <f t="shared" si="256"/>
        <v>396.40000000005585</v>
      </c>
      <c r="K7930" s="16">
        <v>-51.971400000000003</v>
      </c>
    </row>
    <row r="7931" spans="2:11" x14ac:dyDescent="0.2">
      <c r="B7931" s="16">
        <f t="shared" si="257"/>
        <v>396.45000000005587</v>
      </c>
      <c r="C7931" s="16">
        <v>-26.855467474433745</v>
      </c>
      <c r="J7931" s="16">
        <f t="shared" si="256"/>
        <v>396.45000000005587</v>
      </c>
      <c r="K7931" s="16">
        <v>-52.246099999999998</v>
      </c>
    </row>
    <row r="7932" spans="2:11" x14ac:dyDescent="0.2">
      <c r="B7932" s="16">
        <f t="shared" si="257"/>
        <v>396.50000000005588</v>
      </c>
      <c r="C7932" s="16">
        <v>-26.245115940923881</v>
      </c>
      <c r="J7932" s="16">
        <f t="shared" si="256"/>
        <v>396.50000000005588</v>
      </c>
      <c r="K7932" s="16">
        <v>-47.271700000000003</v>
      </c>
    </row>
    <row r="7933" spans="2:11" x14ac:dyDescent="0.2">
      <c r="B7933" s="16">
        <f t="shared" si="257"/>
        <v>396.55000000005589</v>
      </c>
      <c r="C7933" s="16">
        <v>-19.531249072315447</v>
      </c>
      <c r="J7933" s="16">
        <f t="shared" si="256"/>
        <v>396.55000000005589</v>
      </c>
      <c r="K7933" s="16">
        <v>-39.184600000000003</v>
      </c>
    </row>
    <row r="7934" spans="2:11" x14ac:dyDescent="0.2">
      <c r="B7934" s="16">
        <f t="shared" si="257"/>
        <v>396.6000000000559</v>
      </c>
      <c r="C7934" s="16">
        <v>-19.531249072315447</v>
      </c>
      <c r="J7934" s="16">
        <f t="shared" si="256"/>
        <v>396.6000000000559</v>
      </c>
      <c r="K7934" s="16">
        <v>-47.302199999999999</v>
      </c>
    </row>
    <row r="7935" spans="2:11" x14ac:dyDescent="0.2">
      <c r="B7935" s="16">
        <f t="shared" si="257"/>
        <v>396.65000000005591</v>
      </c>
      <c r="C7935" s="16">
        <v>-22.583006739864736</v>
      </c>
      <c r="J7935" s="16">
        <f t="shared" si="256"/>
        <v>396.65000000005591</v>
      </c>
      <c r="K7935" s="16">
        <v>-47.912599999999998</v>
      </c>
    </row>
    <row r="7936" spans="2:11" x14ac:dyDescent="0.2">
      <c r="B7936" s="16">
        <f t="shared" si="257"/>
        <v>396.70000000005592</v>
      </c>
      <c r="C7936" s="16">
        <v>-17.700194471785874</v>
      </c>
      <c r="J7936" s="16">
        <f t="shared" si="256"/>
        <v>396.70000000005592</v>
      </c>
      <c r="K7936" s="16">
        <v>-47.058100000000003</v>
      </c>
    </row>
    <row r="7937" spans="2:11" x14ac:dyDescent="0.2">
      <c r="B7937" s="16">
        <f t="shared" si="257"/>
        <v>396.75000000005593</v>
      </c>
      <c r="C7937" s="16">
        <v>-19.531249072315447</v>
      </c>
      <c r="J7937" s="16">
        <f t="shared" si="256"/>
        <v>396.75000000005593</v>
      </c>
      <c r="K7937" s="16">
        <v>-65.124499999999998</v>
      </c>
    </row>
    <row r="7938" spans="2:11" x14ac:dyDescent="0.2">
      <c r="B7938" s="16">
        <f t="shared" si="257"/>
        <v>396.80000000005595</v>
      </c>
      <c r="C7938" s="16">
        <v>-15.869139871256301</v>
      </c>
      <c r="J7938" s="16">
        <f t="shared" si="256"/>
        <v>396.80000000005595</v>
      </c>
      <c r="K7938" s="16">
        <v>-49.438499999999998</v>
      </c>
    </row>
    <row r="7939" spans="2:11" x14ac:dyDescent="0.2">
      <c r="B7939" s="16">
        <f t="shared" si="257"/>
        <v>396.85000000005596</v>
      </c>
      <c r="C7939" s="16">
        <v>-22.583006739864736</v>
      </c>
      <c r="J7939" s="16">
        <f t="shared" si="256"/>
        <v>396.85000000005596</v>
      </c>
      <c r="K7939" s="16">
        <v>-44.921900000000001</v>
      </c>
    </row>
    <row r="7940" spans="2:11" x14ac:dyDescent="0.2">
      <c r="B7940" s="16">
        <f t="shared" si="257"/>
        <v>396.90000000005597</v>
      </c>
      <c r="C7940" s="16">
        <v>-26.855467474433745</v>
      </c>
      <c r="J7940" s="16">
        <f t="shared" ref="J7940:J8003" si="258">J7939+0.05</f>
        <v>396.90000000005597</v>
      </c>
      <c r="K7940" s="16">
        <v>-51.879899999999999</v>
      </c>
    </row>
    <row r="7941" spans="2:11" x14ac:dyDescent="0.2">
      <c r="B7941" s="16">
        <f t="shared" si="257"/>
        <v>396.95000000005598</v>
      </c>
      <c r="C7941" s="16">
        <v>-26.245115940923881</v>
      </c>
      <c r="J7941" s="16">
        <f t="shared" si="258"/>
        <v>396.95000000005598</v>
      </c>
      <c r="K7941" s="16">
        <v>-53.741500000000002</v>
      </c>
    </row>
    <row r="7942" spans="2:11" x14ac:dyDescent="0.2">
      <c r="B7942" s="16">
        <f t="shared" si="257"/>
        <v>397.00000000005599</v>
      </c>
      <c r="C7942" s="16">
        <v>-25.024412873904168</v>
      </c>
      <c r="J7942" s="16">
        <f t="shared" si="258"/>
        <v>397.00000000005599</v>
      </c>
      <c r="K7942" s="16">
        <v>-44.982900000000001</v>
      </c>
    </row>
    <row r="7943" spans="2:11" x14ac:dyDescent="0.2">
      <c r="B7943" s="16">
        <f t="shared" si="257"/>
        <v>397.050000000056</v>
      </c>
      <c r="C7943" s="16">
        <v>-28.076170541453457</v>
      </c>
      <c r="J7943" s="16">
        <f t="shared" si="258"/>
        <v>397.050000000056</v>
      </c>
      <c r="K7943" s="16">
        <v>-45.898400000000002</v>
      </c>
    </row>
    <row r="7944" spans="2:11" x14ac:dyDescent="0.2">
      <c r="B7944" s="16">
        <f t="shared" si="257"/>
        <v>397.10000000005601</v>
      </c>
      <c r="C7944" s="16">
        <v>-26.245115940923881</v>
      </c>
      <c r="J7944" s="16">
        <f t="shared" si="258"/>
        <v>397.10000000005601</v>
      </c>
      <c r="K7944" s="16">
        <v>-53.863500000000002</v>
      </c>
    </row>
    <row r="7945" spans="2:11" x14ac:dyDescent="0.2">
      <c r="B7945" s="16">
        <f t="shared" si="257"/>
        <v>397.15000000005602</v>
      </c>
      <c r="C7945" s="16">
        <v>-26.855467474433745</v>
      </c>
      <c r="J7945" s="16">
        <f t="shared" si="258"/>
        <v>397.15000000005602</v>
      </c>
      <c r="K7945" s="16">
        <v>-53.985599999999998</v>
      </c>
    </row>
    <row r="7946" spans="2:11" x14ac:dyDescent="0.2">
      <c r="B7946" s="16">
        <f t="shared" si="257"/>
        <v>397.20000000005604</v>
      </c>
      <c r="C7946" s="16">
        <v>-13.427733737216872</v>
      </c>
      <c r="J7946" s="16">
        <f t="shared" si="258"/>
        <v>397.20000000005604</v>
      </c>
      <c r="K7946" s="16">
        <v>-50.598100000000002</v>
      </c>
    </row>
    <row r="7947" spans="2:11" x14ac:dyDescent="0.2">
      <c r="B7947" s="16">
        <f t="shared" si="257"/>
        <v>397.25000000005605</v>
      </c>
      <c r="C7947" s="16">
        <v>-24.414061340394309</v>
      </c>
      <c r="J7947" s="16">
        <f t="shared" si="258"/>
        <v>397.25000000005605</v>
      </c>
      <c r="K7947" s="16">
        <v>-49.8962</v>
      </c>
    </row>
    <row r="7948" spans="2:11" x14ac:dyDescent="0.2">
      <c r="B7948" s="16">
        <f t="shared" si="257"/>
        <v>397.30000000005606</v>
      </c>
      <c r="C7948" s="16">
        <v>-25.024412873904168</v>
      </c>
      <c r="J7948" s="16">
        <f t="shared" si="258"/>
        <v>397.30000000005606</v>
      </c>
      <c r="K7948" s="16">
        <v>-53.558300000000003</v>
      </c>
    </row>
    <row r="7949" spans="2:11" x14ac:dyDescent="0.2">
      <c r="B7949" s="16">
        <f t="shared" si="257"/>
        <v>397.35000000005607</v>
      </c>
      <c r="C7949" s="16">
        <v>-20.751952139335167</v>
      </c>
      <c r="J7949" s="16">
        <f t="shared" si="258"/>
        <v>397.35000000005607</v>
      </c>
      <c r="K7949" s="16">
        <v>-55.816699999999997</v>
      </c>
    </row>
    <row r="7950" spans="2:11" x14ac:dyDescent="0.2">
      <c r="B7950" s="16">
        <f t="shared" si="257"/>
        <v>397.40000000005608</v>
      </c>
      <c r="C7950" s="16">
        <v>-20.141600605825303</v>
      </c>
      <c r="J7950" s="16">
        <f t="shared" si="258"/>
        <v>397.40000000005608</v>
      </c>
      <c r="K7950" s="16">
        <v>-53.955100000000002</v>
      </c>
    </row>
    <row r="7951" spans="2:11" x14ac:dyDescent="0.2">
      <c r="B7951" s="16">
        <f t="shared" si="257"/>
        <v>397.45000000005609</v>
      </c>
      <c r="C7951" s="16">
        <v>-21.972655206354879</v>
      </c>
      <c r="J7951" s="16">
        <f t="shared" si="258"/>
        <v>397.45000000005609</v>
      </c>
      <c r="K7951" s="16">
        <v>-50.781300000000002</v>
      </c>
    </row>
    <row r="7952" spans="2:11" x14ac:dyDescent="0.2">
      <c r="B7952" s="16">
        <f t="shared" si="257"/>
        <v>397.5000000000561</v>
      </c>
      <c r="C7952" s="16">
        <v>-21.362303672845023</v>
      </c>
      <c r="J7952" s="16">
        <f t="shared" si="258"/>
        <v>397.5000000000561</v>
      </c>
      <c r="K7952" s="16">
        <v>-53.0396</v>
      </c>
    </row>
    <row r="7953" spans="2:11" x14ac:dyDescent="0.2">
      <c r="B7953" s="16">
        <f t="shared" si="257"/>
        <v>397.55000000005612</v>
      </c>
      <c r="C7953" s="16">
        <v>-26.855467474433745</v>
      </c>
      <c r="J7953" s="16">
        <f t="shared" si="258"/>
        <v>397.55000000005612</v>
      </c>
      <c r="K7953" s="16">
        <v>-50.872799999999998</v>
      </c>
    </row>
    <row r="7954" spans="2:11" x14ac:dyDescent="0.2">
      <c r="B7954" s="16">
        <f t="shared" si="257"/>
        <v>397.60000000005613</v>
      </c>
      <c r="C7954" s="16">
        <v>-17.089842938276018</v>
      </c>
      <c r="J7954" s="16">
        <f t="shared" si="258"/>
        <v>397.60000000005613</v>
      </c>
      <c r="K7954" s="16">
        <v>-48.889200000000002</v>
      </c>
    </row>
    <row r="7955" spans="2:11" x14ac:dyDescent="0.2">
      <c r="B7955" s="16">
        <f t="shared" si="257"/>
        <v>397.65000000005614</v>
      </c>
      <c r="C7955" s="16">
        <v>-20.141600605825303</v>
      </c>
      <c r="J7955" s="16">
        <f t="shared" si="258"/>
        <v>397.65000000005614</v>
      </c>
      <c r="K7955" s="16">
        <v>-44.647199999999998</v>
      </c>
    </row>
    <row r="7956" spans="2:11" x14ac:dyDescent="0.2">
      <c r="B7956" s="16">
        <f t="shared" si="257"/>
        <v>397.70000000005615</v>
      </c>
      <c r="C7956" s="16">
        <v>-25.024412873904168</v>
      </c>
      <c r="J7956" s="16">
        <f t="shared" si="258"/>
        <v>397.70000000005615</v>
      </c>
      <c r="K7956" s="16">
        <v>-48.828099999999999</v>
      </c>
    </row>
    <row r="7957" spans="2:11" x14ac:dyDescent="0.2">
      <c r="B7957" s="16">
        <f t="shared" si="257"/>
        <v>397.75000000005616</v>
      </c>
      <c r="C7957" s="16">
        <v>-19.531249072315447</v>
      </c>
      <c r="J7957" s="16">
        <f t="shared" si="258"/>
        <v>397.75000000005616</v>
      </c>
      <c r="K7957" s="16">
        <v>-49.957299999999996</v>
      </c>
    </row>
    <row r="7958" spans="2:11" x14ac:dyDescent="0.2">
      <c r="B7958" s="16">
        <f t="shared" si="257"/>
        <v>397.80000000005617</v>
      </c>
      <c r="C7958" s="16">
        <v>-25.024412873904168</v>
      </c>
      <c r="J7958" s="16">
        <f t="shared" si="258"/>
        <v>397.80000000005617</v>
      </c>
      <c r="K7958" s="16">
        <v>-47.637900000000002</v>
      </c>
    </row>
    <row r="7959" spans="2:11" x14ac:dyDescent="0.2">
      <c r="B7959" s="16">
        <f t="shared" si="257"/>
        <v>397.85000000005618</v>
      </c>
      <c r="C7959" s="16">
        <v>-23.803709806884452</v>
      </c>
      <c r="J7959" s="16">
        <f t="shared" si="258"/>
        <v>397.85000000005618</v>
      </c>
      <c r="K7959" s="16">
        <v>-44.677700000000002</v>
      </c>
    </row>
    <row r="7960" spans="2:11" x14ac:dyDescent="0.2">
      <c r="B7960" s="16">
        <f t="shared" si="257"/>
        <v>397.9000000000562</v>
      </c>
      <c r="C7960" s="16">
        <v>-29.296873608473174</v>
      </c>
      <c r="J7960" s="16">
        <f t="shared" si="258"/>
        <v>397.9000000000562</v>
      </c>
      <c r="K7960" s="16">
        <v>-36.712600000000002</v>
      </c>
    </row>
    <row r="7961" spans="2:11" x14ac:dyDescent="0.2">
      <c r="B7961" s="16">
        <f t="shared" si="257"/>
        <v>397.95000000005621</v>
      </c>
      <c r="C7961" s="16">
        <v>-24.414061340394309</v>
      </c>
      <c r="J7961" s="16">
        <f t="shared" si="258"/>
        <v>397.95000000005621</v>
      </c>
      <c r="K7961" s="16">
        <v>-46.905500000000004</v>
      </c>
    </row>
    <row r="7962" spans="2:11" x14ac:dyDescent="0.2">
      <c r="B7962" s="16">
        <f t="shared" si="257"/>
        <v>398.00000000005622</v>
      </c>
      <c r="C7962" s="16">
        <v>-22.583006739864736</v>
      </c>
      <c r="J7962" s="16">
        <f t="shared" si="258"/>
        <v>398.00000000005622</v>
      </c>
      <c r="K7962" s="16">
        <v>-51.452599999999997</v>
      </c>
    </row>
    <row r="7963" spans="2:11" x14ac:dyDescent="0.2">
      <c r="B7963" s="16">
        <f t="shared" si="257"/>
        <v>398.05000000005623</v>
      </c>
      <c r="C7963" s="16">
        <v>-12.207030670197154</v>
      </c>
      <c r="J7963" s="16">
        <f t="shared" si="258"/>
        <v>398.05000000005623</v>
      </c>
      <c r="K7963" s="16">
        <v>-54.656999999999996</v>
      </c>
    </row>
    <row r="7964" spans="2:11" x14ac:dyDescent="0.2">
      <c r="B7964" s="16">
        <f t="shared" ref="B7964:B8027" si="259">B7963+0.05</f>
        <v>398.10000000005624</v>
      </c>
      <c r="C7964" s="16">
        <v>-18.92089753880559</v>
      </c>
      <c r="J7964" s="16">
        <f t="shared" si="258"/>
        <v>398.10000000005624</v>
      </c>
      <c r="K7964" s="16">
        <v>-49.9878</v>
      </c>
    </row>
    <row r="7965" spans="2:11" x14ac:dyDescent="0.2">
      <c r="B7965" s="16">
        <f t="shared" si="259"/>
        <v>398.15000000005625</v>
      </c>
      <c r="C7965" s="16">
        <v>-22.583006739864736</v>
      </c>
      <c r="J7965" s="16">
        <f t="shared" si="258"/>
        <v>398.15000000005625</v>
      </c>
      <c r="K7965" s="16">
        <v>-50.231900000000003</v>
      </c>
    </row>
    <row r="7966" spans="2:11" x14ac:dyDescent="0.2">
      <c r="B7966" s="16">
        <f t="shared" si="259"/>
        <v>398.20000000005626</v>
      </c>
      <c r="C7966" s="16">
        <v>-26.245115940923881</v>
      </c>
      <c r="J7966" s="16">
        <f t="shared" si="258"/>
        <v>398.20000000005626</v>
      </c>
      <c r="K7966" s="16">
        <v>-41.381799999999998</v>
      </c>
    </row>
    <row r="7967" spans="2:11" x14ac:dyDescent="0.2">
      <c r="B7967" s="16">
        <f t="shared" si="259"/>
        <v>398.25000000005627</v>
      </c>
      <c r="C7967" s="16">
        <v>-17.089842938276018</v>
      </c>
      <c r="J7967" s="16">
        <f t="shared" si="258"/>
        <v>398.25000000005627</v>
      </c>
      <c r="K7967" s="16">
        <v>-52.673299999999998</v>
      </c>
    </row>
    <row r="7968" spans="2:11" x14ac:dyDescent="0.2">
      <c r="B7968" s="16">
        <f t="shared" si="259"/>
        <v>398.30000000005629</v>
      </c>
      <c r="C7968" s="16">
        <v>-13.427733737216872</v>
      </c>
      <c r="J7968" s="16">
        <f t="shared" si="258"/>
        <v>398.30000000005629</v>
      </c>
      <c r="K7968" s="16">
        <v>-49.041699999999999</v>
      </c>
    </row>
    <row r="7969" spans="2:11" x14ac:dyDescent="0.2">
      <c r="B7969" s="16">
        <f t="shared" si="259"/>
        <v>398.3500000000563</v>
      </c>
      <c r="C7969" s="16">
        <v>-26.855467474433745</v>
      </c>
      <c r="J7969" s="16">
        <f t="shared" si="258"/>
        <v>398.3500000000563</v>
      </c>
      <c r="K7969" s="16">
        <v>-48.950200000000002</v>
      </c>
    </row>
    <row r="7970" spans="2:11" x14ac:dyDescent="0.2">
      <c r="B7970" s="16">
        <f t="shared" si="259"/>
        <v>398.40000000005631</v>
      </c>
      <c r="C7970" s="16">
        <v>-21.362303672845023</v>
      </c>
      <c r="J7970" s="16">
        <f t="shared" si="258"/>
        <v>398.40000000005631</v>
      </c>
      <c r="K7970" s="16">
        <v>-48.645000000000003</v>
      </c>
    </row>
    <row r="7971" spans="2:11" x14ac:dyDescent="0.2">
      <c r="B7971" s="16">
        <f t="shared" si="259"/>
        <v>398.45000000005632</v>
      </c>
      <c r="C7971" s="16">
        <v>-21.362303672845023</v>
      </c>
      <c r="J7971" s="16">
        <f t="shared" si="258"/>
        <v>398.45000000005632</v>
      </c>
      <c r="K7971" s="16">
        <v>-48.950200000000002</v>
      </c>
    </row>
    <row r="7972" spans="2:11" x14ac:dyDescent="0.2">
      <c r="B7972" s="16">
        <f t="shared" si="259"/>
        <v>398.50000000005633</v>
      </c>
      <c r="C7972" s="16">
        <v>-23.803709806884452</v>
      </c>
      <c r="J7972" s="16">
        <f t="shared" si="258"/>
        <v>398.50000000005633</v>
      </c>
      <c r="K7972" s="16">
        <v>-46.356200000000001</v>
      </c>
    </row>
    <row r="7973" spans="2:11" x14ac:dyDescent="0.2">
      <c r="B7973" s="16">
        <f t="shared" si="259"/>
        <v>398.55000000005634</v>
      </c>
      <c r="C7973" s="16">
        <v>-25.024412873904168</v>
      </c>
      <c r="J7973" s="16">
        <f t="shared" si="258"/>
        <v>398.55000000005634</v>
      </c>
      <c r="K7973" s="16">
        <v>-47.729500000000002</v>
      </c>
    </row>
    <row r="7974" spans="2:11" x14ac:dyDescent="0.2">
      <c r="B7974" s="16">
        <f t="shared" si="259"/>
        <v>398.60000000005635</v>
      </c>
      <c r="C7974" s="16">
        <v>-14.038085270726729</v>
      </c>
      <c r="J7974" s="16">
        <f t="shared" si="258"/>
        <v>398.60000000005635</v>
      </c>
      <c r="K7974" s="16">
        <v>-41.747999999999998</v>
      </c>
    </row>
    <row r="7975" spans="2:11" x14ac:dyDescent="0.2">
      <c r="B7975" s="16">
        <f t="shared" si="259"/>
        <v>398.65000000005637</v>
      </c>
      <c r="C7975" s="16">
        <v>-14.038085270726729</v>
      </c>
      <c r="J7975" s="16">
        <f t="shared" si="258"/>
        <v>398.65000000005637</v>
      </c>
      <c r="K7975" s="16">
        <v>-63.842799999999997</v>
      </c>
    </row>
    <row r="7976" spans="2:11" x14ac:dyDescent="0.2">
      <c r="B7976" s="16">
        <f t="shared" si="259"/>
        <v>398.70000000005638</v>
      </c>
      <c r="C7976" s="16">
        <v>-18.92089753880559</v>
      </c>
      <c r="J7976" s="16">
        <f t="shared" si="258"/>
        <v>398.70000000005638</v>
      </c>
      <c r="K7976" s="16">
        <v>-48.278799999999997</v>
      </c>
    </row>
    <row r="7977" spans="2:11" x14ac:dyDescent="0.2">
      <c r="B7977" s="16">
        <f t="shared" si="259"/>
        <v>398.75000000005639</v>
      </c>
      <c r="C7977" s="16">
        <v>-25.024412873904168</v>
      </c>
      <c r="J7977" s="16">
        <f t="shared" si="258"/>
        <v>398.75000000005639</v>
      </c>
      <c r="K7977" s="16">
        <v>-48.889200000000002</v>
      </c>
    </row>
    <row r="7978" spans="2:11" x14ac:dyDescent="0.2">
      <c r="B7978" s="16">
        <f t="shared" si="259"/>
        <v>398.8000000000564</v>
      </c>
      <c r="C7978" s="16">
        <v>-19.531249072315447</v>
      </c>
      <c r="J7978" s="16">
        <f t="shared" si="258"/>
        <v>398.8000000000564</v>
      </c>
      <c r="K7978" s="16">
        <v>-57.189900000000002</v>
      </c>
    </row>
    <row r="7979" spans="2:11" x14ac:dyDescent="0.2">
      <c r="B7979" s="16">
        <f t="shared" si="259"/>
        <v>398.85000000005641</v>
      </c>
      <c r="C7979" s="16">
        <v>-20.751952139335167</v>
      </c>
      <c r="J7979" s="16">
        <f t="shared" si="258"/>
        <v>398.85000000005641</v>
      </c>
      <c r="K7979" s="16">
        <v>-48.736600000000003</v>
      </c>
    </row>
    <row r="7980" spans="2:11" x14ac:dyDescent="0.2">
      <c r="B7980" s="16">
        <f t="shared" si="259"/>
        <v>398.90000000005642</v>
      </c>
      <c r="C7980" s="16">
        <v>-19.531249072315447</v>
      </c>
      <c r="J7980" s="16">
        <f t="shared" si="258"/>
        <v>398.90000000005642</v>
      </c>
      <c r="K7980" s="16">
        <v>-50.109900000000003</v>
      </c>
    </row>
    <row r="7981" spans="2:11" x14ac:dyDescent="0.2">
      <c r="B7981" s="16">
        <f t="shared" si="259"/>
        <v>398.95000000005643</v>
      </c>
      <c r="C7981" s="16">
        <v>-27.465819007943601</v>
      </c>
      <c r="J7981" s="16">
        <f t="shared" si="258"/>
        <v>398.95000000005643</v>
      </c>
      <c r="K7981" s="16">
        <v>-44.921900000000001</v>
      </c>
    </row>
    <row r="7982" spans="2:11" x14ac:dyDescent="0.2">
      <c r="B7982" s="16">
        <f t="shared" si="259"/>
        <v>399.00000000005645</v>
      </c>
      <c r="C7982" s="16">
        <v>-25.024412873904168</v>
      </c>
      <c r="J7982" s="16">
        <f t="shared" si="258"/>
        <v>399.00000000005645</v>
      </c>
      <c r="K7982" s="16">
        <v>-41.809100000000001</v>
      </c>
    </row>
    <row r="7983" spans="2:11" x14ac:dyDescent="0.2">
      <c r="B7983" s="16">
        <f t="shared" si="259"/>
        <v>399.05000000005646</v>
      </c>
      <c r="C7983" s="16">
        <v>-22.583006739864736</v>
      </c>
      <c r="J7983" s="16">
        <f t="shared" si="258"/>
        <v>399.05000000005646</v>
      </c>
      <c r="K7983" s="16">
        <v>-51.238999999999997</v>
      </c>
    </row>
    <row r="7984" spans="2:11" x14ac:dyDescent="0.2">
      <c r="B7984" s="16">
        <f t="shared" si="259"/>
        <v>399.10000000005647</v>
      </c>
      <c r="C7984" s="16">
        <v>-10.98632760317744</v>
      </c>
      <c r="J7984" s="16">
        <f t="shared" si="258"/>
        <v>399.10000000005647</v>
      </c>
      <c r="K7984" s="16">
        <v>-42.358400000000003</v>
      </c>
    </row>
    <row r="7985" spans="2:11" x14ac:dyDescent="0.2">
      <c r="B7985" s="16">
        <f t="shared" si="259"/>
        <v>399.15000000005648</v>
      </c>
      <c r="C7985" s="16">
        <v>-16.479491404766161</v>
      </c>
      <c r="J7985" s="16">
        <f t="shared" si="258"/>
        <v>399.15000000005648</v>
      </c>
      <c r="K7985" s="16">
        <v>-42.480499999999999</v>
      </c>
    </row>
    <row r="7986" spans="2:11" x14ac:dyDescent="0.2">
      <c r="B7986" s="16">
        <f t="shared" si="259"/>
        <v>399.20000000005649</v>
      </c>
      <c r="C7986" s="16">
        <v>-20.141600605825303</v>
      </c>
      <c r="J7986" s="16">
        <f t="shared" si="258"/>
        <v>399.20000000005649</v>
      </c>
      <c r="K7986" s="16">
        <v>-48.126199999999997</v>
      </c>
    </row>
    <row r="7987" spans="2:11" x14ac:dyDescent="0.2">
      <c r="B7987" s="16">
        <f t="shared" si="259"/>
        <v>399.2500000000565</v>
      </c>
      <c r="C7987" s="16">
        <v>-17.700194471785874</v>
      </c>
      <c r="J7987" s="16">
        <f t="shared" si="258"/>
        <v>399.2500000000565</v>
      </c>
      <c r="K7987" s="16">
        <v>-42.0837</v>
      </c>
    </row>
    <row r="7988" spans="2:11" x14ac:dyDescent="0.2">
      <c r="B7988" s="16">
        <f t="shared" si="259"/>
        <v>399.30000000005651</v>
      </c>
      <c r="C7988" s="16">
        <v>-17.700194471785874</v>
      </c>
      <c r="J7988" s="16">
        <f t="shared" si="258"/>
        <v>399.30000000005651</v>
      </c>
      <c r="K7988" s="16">
        <v>-49.7742</v>
      </c>
    </row>
    <row r="7989" spans="2:11" x14ac:dyDescent="0.2">
      <c r="B7989" s="16">
        <f t="shared" si="259"/>
        <v>399.35000000005653</v>
      </c>
      <c r="C7989" s="16">
        <v>-17.089842938276018</v>
      </c>
      <c r="J7989" s="16">
        <f t="shared" si="258"/>
        <v>399.35000000005653</v>
      </c>
      <c r="K7989" s="16">
        <v>-37.4756</v>
      </c>
    </row>
    <row r="7990" spans="2:11" x14ac:dyDescent="0.2">
      <c r="B7990" s="16">
        <f t="shared" si="259"/>
        <v>399.40000000005654</v>
      </c>
      <c r="C7990" s="16">
        <v>-23.803709806884452</v>
      </c>
      <c r="J7990" s="16">
        <f t="shared" si="258"/>
        <v>399.40000000005654</v>
      </c>
      <c r="K7990" s="16">
        <v>-45.2881</v>
      </c>
    </row>
    <row r="7991" spans="2:11" x14ac:dyDescent="0.2">
      <c r="B7991" s="16">
        <f t="shared" si="259"/>
        <v>399.45000000005655</v>
      </c>
      <c r="C7991" s="16">
        <v>-26.855467474433745</v>
      </c>
      <c r="J7991" s="16">
        <f t="shared" si="258"/>
        <v>399.45000000005655</v>
      </c>
      <c r="K7991" s="16">
        <v>-49.53</v>
      </c>
    </row>
    <row r="7992" spans="2:11" x14ac:dyDescent="0.2">
      <c r="B7992" s="16">
        <f t="shared" si="259"/>
        <v>399.50000000005656</v>
      </c>
      <c r="C7992" s="16">
        <v>-26.245115940923881</v>
      </c>
      <c r="J7992" s="16">
        <f t="shared" si="258"/>
        <v>399.50000000005656</v>
      </c>
      <c r="K7992" s="16">
        <v>-51.025399999999998</v>
      </c>
    </row>
    <row r="7993" spans="2:11" x14ac:dyDescent="0.2">
      <c r="B7993" s="16">
        <f t="shared" si="259"/>
        <v>399.55000000005657</v>
      </c>
      <c r="C7993" s="16">
        <v>-21.972655206354879</v>
      </c>
      <c r="J7993" s="16">
        <f t="shared" si="258"/>
        <v>399.55000000005657</v>
      </c>
      <c r="K7993" s="16">
        <v>-38.940399999999997</v>
      </c>
    </row>
    <row r="7994" spans="2:11" x14ac:dyDescent="0.2">
      <c r="B7994" s="16">
        <f t="shared" si="259"/>
        <v>399.60000000005658</v>
      </c>
      <c r="C7994" s="16">
        <v>-23.803709806884452</v>
      </c>
      <c r="J7994" s="16">
        <f t="shared" si="258"/>
        <v>399.60000000005658</v>
      </c>
      <c r="K7994" s="16">
        <v>-43.243400000000001</v>
      </c>
    </row>
    <row r="7995" spans="2:11" x14ac:dyDescent="0.2">
      <c r="B7995" s="16">
        <f t="shared" si="259"/>
        <v>399.65000000005659</v>
      </c>
      <c r="C7995" s="16">
        <v>-26.245115940923881</v>
      </c>
      <c r="J7995" s="16">
        <f t="shared" si="258"/>
        <v>399.65000000005659</v>
      </c>
      <c r="K7995" s="16">
        <v>-53.1006</v>
      </c>
    </row>
    <row r="7996" spans="2:11" x14ac:dyDescent="0.2">
      <c r="B7996" s="16">
        <f t="shared" si="259"/>
        <v>399.7000000000566</v>
      </c>
      <c r="C7996" s="16">
        <v>-23.193358273374596</v>
      </c>
      <c r="J7996" s="16">
        <f t="shared" si="258"/>
        <v>399.7000000000566</v>
      </c>
      <c r="K7996" s="16">
        <v>-39.825400000000002</v>
      </c>
    </row>
    <row r="7997" spans="2:11" x14ac:dyDescent="0.2">
      <c r="B7997" s="16">
        <f t="shared" si="259"/>
        <v>399.75000000005662</v>
      </c>
      <c r="C7997" s="16">
        <v>-18.310546005295734</v>
      </c>
      <c r="J7997" s="16">
        <f t="shared" si="258"/>
        <v>399.75000000005662</v>
      </c>
      <c r="K7997" s="16">
        <v>-43.7622</v>
      </c>
    </row>
    <row r="7998" spans="2:11" x14ac:dyDescent="0.2">
      <c r="B7998" s="16">
        <f t="shared" si="259"/>
        <v>399.80000000005663</v>
      </c>
      <c r="C7998" s="16">
        <v>-18.92089753880559</v>
      </c>
      <c r="J7998" s="16">
        <f t="shared" si="258"/>
        <v>399.80000000005663</v>
      </c>
      <c r="K7998" s="16">
        <v>-53.710900000000002</v>
      </c>
    </row>
    <row r="7999" spans="2:11" x14ac:dyDescent="0.2">
      <c r="B7999" s="16">
        <f t="shared" si="259"/>
        <v>399.85000000005664</v>
      </c>
      <c r="C7999" s="16">
        <v>-17.700194471785874</v>
      </c>
      <c r="J7999" s="16">
        <f t="shared" si="258"/>
        <v>399.85000000005664</v>
      </c>
      <c r="K7999" s="16">
        <v>-49.346899999999998</v>
      </c>
    </row>
    <row r="8000" spans="2:11" x14ac:dyDescent="0.2">
      <c r="B8000" s="16">
        <f t="shared" si="259"/>
        <v>399.90000000005665</v>
      </c>
      <c r="C8000" s="16">
        <v>-21.972655206354879</v>
      </c>
      <c r="J8000" s="16">
        <f t="shared" si="258"/>
        <v>399.90000000005665</v>
      </c>
      <c r="K8000" s="16">
        <v>-51.5747</v>
      </c>
    </row>
    <row r="8001" spans="2:11" x14ac:dyDescent="0.2">
      <c r="B8001" s="16">
        <f t="shared" si="259"/>
        <v>399.95000000005666</v>
      </c>
      <c r="C8001" s="16">
        <v>-25.634764407414025</v>
      </c>
      <c r="J8001" s="16">
        <f t="shared" si="258"/>
        <v>399.95000000005666</v>
      </c>
      <c r="K8001" s="16">
        <v>-53.1616</v>
      </c>
    </row>
    <row r="8002" spans="2:11" x14ac:dyDescent="0.2">
      <c r="B8002" s="16">
        <f t="shared" si="259"/>
        <v>400.00000000005667</v>
      </c>
      <c r="C8002" s="16">
        <v>-25.634764407414025</v>
      </c>
      <c r="J8002" s="16">
        <f t="shared" si="258"/>
        <v>400.00000000005667</v>
      </c>
      <c r="K8002" s="16">
        <v>-59.753399999999999</v>
      </c>
    </row>
    <row r="8003" spans="2:11" x14ac:dyDescent="0.2">
      <c r="B8003" s="16">
        <f t="shared" si="259"/>
        <v>400.05000000005668</v>
      </c>
      <c r="C8003" s="16">
        <v>-23.803709806884452</v>
      </c>
      <c r="J8003" s="16">
        <f t="shared" si="258"/>
        <v>400.05000000005668</v>
      </c>
      <c r="K8003" s="16">
        <v>-47.943100000000001</v>
      </c>
    </row>
    <row r="8004" spans="2:11" x14ac:dyDescent="0.2">
      <c r="B8004" s="16">
        <f t="shared" si="259"/>
        <v>400.1000000000567</v>
      </c>
      <c r="C8004" s="16">
        <v>-25.634764407414025</v>
      </c>
      <c r="J8004" s="16">
        <f t="shared" ref="J8004:J8067" si="260">J8003+0.05</f>
        <v>400.1000000000567</v>
      </c>
      <c r="K8004" s="16">
        <v>-45.929000000000002</v>
      </c>
    </row>
    <row r="8005" spans="2:11" x14ac:dyDescent="0.2">
      <c r="B8005" s="16">
        <f t="shared" si="259"/>
        <v>400.15000000005671</v>
      </c>
      <c r="C8005" s="16">
        <v>-26.855467474433745</v>
      </c>
      <c r="J8005" s="16">
        <f t="shared" si="260"/>
        <v>400.15000000005671</v>
      </c>
      <c r="K8005" s="16">
        <v>-45.2271</v>
      </c>
    </row>
    <row r="8006" spans="2:11" x14ac:dyDescent="0.2">
      <c r="B8006" s="16">
        <f t="shared" si="259"/>
        <v>400.20000000005672</v>
      </c>
      <c r="C8006" s="16">
        <v>-24.414061340394309</v>
      </c>
      <c r="J8006" s="16">
        <f t="shared" si="260"/>
        <v>400.20000000005672</v>
      </c>
      <c r="K8006" s="16">
        <v>-50.323500000000003</v>
      </c>
    </row>
    <row r="8007" spans="2:11" x14ac:dyDescent="0.2">
      <c r="B8007" s="16">
        <f t="shared" si="259"/>
        <v>400.25000000005673</v>
      </c>
      <c r="C8007" s="16">
        <v>-24.414061340394309</v>
      </c>
      <c r="J8007" s="16">
        <f t="shared" si="260"/>
        <v>400.25000000005673</v>
      </c>
      <c r="K8007" s="16">
        <v>-63.262900000000002</v>
      </c>
    </row>
    <row r="8008" spans="2:11" x14ac:dyDescent="0.2">
      <c r="B8008" s="16">
        <f t="shared" si="259"/>
        <v>400.30000000005674</v>
      </c>
      <c r="C8008" s="16">
        <v>-18.92089753880559</v>
      </c>
      <c r="J8008" s="16">
        <f t="shared" si="260"/>
        <v>400.30000000005674</v>
      </c>
      <c r="K8008" s="16">
        <v>-42.3279</v>
      </c>
    </row>
    <row r="8009" spans="2:11" x14ac:dyDescent="0.2">
      <c r="B8009" s="16">
        <f t="shared" si="259"/>
        <v>400.35000000005675</v>
      </c>
      <c r="C8009" s="16">
        <v>-20.751952139335167</v>
      </c>
      <c r="J8009" s="16">
        <f t="shared" si="260"/>
        <v>400.35000000005675</v>
      </c>
      <c r="K8009" s="16">
        <v>-44.738799999999998</v>
      </c>
    </row>
    <row r="8010" spans="2:11" x14ac:dyDescent="0.2">
      <c r="B8010" s="16">
        <f t="shared" si="259"/>
        <v>400.40000000005676</v>
      </c>
      <c r="C8010" s="16">
        <v>-15.869139871256301</v>
      </c>
      <c r="J8010" s="16">
        <f t="shared" si="260"/>
        <v>400.40000000005676</v>
      </c>
      <c r="K8010" s="16">
        <v>-46.6614</v>
      </c>
    </row>
    <row r="8011" spans="2:11" x14ac:dyDescent="0.2">
      <c r="B8011" s="16">
        <f t="shared" si="259"/>
        <v>400.45000000005678</v>
      </c>
      <c r="C8011" s="16">
        <v>-26.245115940923881</v>
      </c>
      <c r="J8011" s="16">
        <f t="shared" si="260"/>
        <v>400.45000000005678</v>
      </c>
      <c r="K8011" s="16">
        <v>-50.476100000000002</v>
      </c>
    </row>
    <row r="8012" spans="2:11" x14ac:dyDescent="0.2">
      <c r="B8012" s="16">
        <f t="shared" si="259"/>
        <v>400.50000000005679</v>
      </c>
      <c r="C8012" s="16">
        <v>-23.193358273374596</v>
      </c>
      <c r="J8012" s="16">
        <f t="shared" si="260"/>
        <v>400.50000000005679</v>
      </c>
      <c r="K8012" s="16">
        <v>-45.257599999999996</v>
      </c>
    </row>
    <row r="8013" spans="2:11" x14ac:dyDescent="0.2">
      <c r="B8013" s="16">
        <f t="shared" si="259"/>
        <v>400.5500000000568</v>
      </c>
      <c r="C8013" s="16">
        <v>-24.414061340394309</v>
      </c>
      <c r="J8013" s="16">
        <f t="shared" si="260"/>
        <v>400.5500000000568</v>
      </c>
      <c r="K8013" s="16">
        <v>-55.328400000000002</v>
      </c>
    </row>
    <row r="8014" spans="2:11" x14ac:dyDescent="0.2">
      <c r="B8014" s="16">
        <f t="shared" si="259"/>
        <v>400.60000000005681</v>
      </c>
      <c r="C8014" s="16">
        <v>-24.414061340394309</v>
      </c>
      <c r="J8014" s="16">
        <f t="shared" si="260"/>
        <v>400.60000000005681</v>
      </c>
      <c r="K8014" s="16">
        <v>-53.893999999999998</v>
      </c>
    </row>
    <row r="8015" spans="2:11" x14ac:dyDescent="0.2">
      <c r="B8015" s="16">
        <f t="shared" si="259"/>
        <v>400.65000000005682</v>
      </c>
      <c r="C8015" s="16">
        <v>-28.076170541453457</v>
      </c>
      <c r="J8015" s="16">
        <f t="shared" si="260"/>
        <v>400.65000000005682</v>
      </c>
      <c r="K8015" s="16">
        <v>-46.539299999999997</v>
      </c>
    </row>
    <row r="8016" spans="2:11" x14ac:dyDescent="0.2">
      <c r="B8016" s="16">
        <f t="shared" si="259"/>
        <v>400.70000000005683</v>
      </c>
      <c r="C8016" s="16">
        <v>-27.465819007943601</v>
      </c>
      <c r="J8016" s="16">
        <f t="shared" si="260"/>
        <v>400.70000000005683</v>
      </c>
      <c r="K8016" s="16">
        <v>-48.950200000000002</v>
      </c>
    </row>
    <row r="8017" spans="2:11" x14ac:dyDescent="0.2">
      <c r="B8017" s="16">
        <f t="shared" si="259"/>
        <v>400.75000000005684</v>
      </c>
      <c r="C8017" s="16">
        <v>-20.751952139335167</v>
      </c>
      <c r="J8017" s="16">
        <f t="shared" si="260"/>
        <v>400.75000000005684</v>
      </c>
      <c r="K8017" s="16">
        <v>-48.492400000000004</v>
      </c>
    </row>
    <row r="8018" spans="2:11" x14ac:dyDescent="0.2">
      <c r="B8018" s="16">
        <f t="shared" si="259"/>
        <v>400.80000000005685</v>
      </c>
      <c r="C8018" s="16">
        <v>-14.648436804236587</v>
      </c>
      <c r="J8018" s="16">
        <f t="shared" si="260"/>
        <v>400.80000000005685</v>
      </c>
      <c r="K8018" s="16">
        <v>-47.607399999999998</v>
      </c>
    </row>
    <row r="8019" spans="2:11" x14ac:dyDescent="0.2">
      <c r="B8019" s="16">
        <f t="shared" si="259"/>
        <v>400.85000000005687</v>
      </c>
      <c r="C8019" s="16">
        <v>-23.803709806884452</v>
      </c>
      <c r="J8019" s="16">
        <f t="shared" si="260"/>
        <v>400.85000000005687</v>
      </c>
      <c r="K8019" s="16">
        <v>-57.342500000000001</v>
      </c>
    </row>
    <row r="8020" spans="2:11" x14ac:dyDescent="0.2">
      <c r="B8020" s="16">
        <f t="shared" si="259"/>
        <v>400.90000000005688</v>
      </c>
      <c r="C8020" s="16">
        <v>-22.583006739864736</v>
      </c>
      <c r="J8020" s="16">
        <f t="shared" si="260"/>
        <v>400.90000000005688</v>
      </c>
      <c r="K8020" s="16">
        <v>-50.2014</v>
      </c>
    </row>
    <row r="8021" spans="2:11" x14ac:dyDescent="0.2">
      <c r="B8021" s="16">
        <f t="shared" si="259"/>
        <v>400.95000000005689</v>
      </c>
      <c r="C8021" s="16">
        <v>-22.583006739864736</v>
      </c>
      <c r="J8021" s="16">
        <f t="shared" si="260"/>
        <v>400.95000000005689</v>
      </c>
      <c r="K8021" s="16">
        <v>-43.151899999999998</v>
      </c>
    </row>
    <row r="8022" spans="2:11" x14ac:dyDescent="0.2">
      <c r="B8022" s="16">
        <f t="shared" si="259"/>
        <v>401.0000000000569</v>
      </c>
      <c r="C8022" s="16">
        <v>-21.972655206354879</v>
      </c>
      <c r="J8022" s="16">
        <f t="shared" si="260"/>
        <v>401.0000000000569</v>
      </c>
      <c r="K8022" s="16">
        <v>-54.962200000000003</v>
      </c>
    </row>
    <row r="8023" spans="2:11" x14ac:dyDescent="0.2">
      <c r="B8023" s="16">
        <f t="shared" si="259"/>
        <v>401.05000000005691</v>
      </c>
      <c r="C8023" s="16">
        <v>-25.634764407414025</v>
      </c>
      <c r="J8023" s="16">
        <f t="shared" si="260"/>
        <v>401.05000000005691</v>
      </c>
      <c r="K8023" s="16">
        <v>-54.565399999999997</v>
      </c>
    </row>
    <row r="8024" spans="2:11" x14ac:dyDescent="0.2">
      <c r="B8024" s="16">
        <f t="shared" si="259"/>
        <v>401.10000000005692</v>
      </c>
      <c r="C8024" s="16">
        <v>-26.245115940923881</v>
      </c>
      <c r="J8024" s="16">
        <f t="shared" si="260"/>
        <v>401.10000000005692</v>
      </c>
      <c r="K8024" s="16">
        <v>-35.308799999999998</v>
      </c>
    </row>
    <row r="8025" spans="2:11" x14ac:dyDescent="0.2">
      <c r="B8025" s="16">
        <f t="shared" si="259"/>
        <v>401.15000000005693</v>
      </c>
      <c r="C8025" s="16">
        <v>-32.958982809532323</v>
      </c>
      <c r="J8025" s="16">
        <f t="shared" si="260"/>
        <v>401.15000000005693</v>
      </c>
      <c r="K8025" s="16">
        <v>-58.776899999999998</v>
      </c>
    </row>
    <row r="8026" spans="2:11" x14ac:dyDescent="0.2">
      <c r="B8026" s="16">
        <f t="shared" si="259"/>
        <v>401.20000000005695</v>
      </c>
      <c r="C8026" s="16">
        <v>-36.621092010591468</v>
      </c>
      <c r="J8026" s="16">
        <f t="shared" si="260"/>
        <v>401.20000000005695</v>
      </c>
      <c r="K8026" s="16">
        <v>-51.025399999999998</v>
      </c>
    </row>
    <row r="8027" spans="2:11" x14ac:dyDescent="0.2">
      <c r="B8027" s="16">
        <f t="shared" si="259"/>
        <v>401.25000000005696</v>
      </c>
      <c r="C8027" s="16">
        <v>-31.738279742512603</v>
      </c>
      <c r="J8027" s="16">
        <f t="shared" si="260"/>
        <v>401.25000000005696</v>
      </c>
      <c r="K8027" s="16">
        <v>-50.933799999999998</v>
      </c>
    </row>
    <row r="8028" spans="2:11" x14ac:dyDescent="0.2">
      <c r="B8028" s="16">
        <f t="shared" ref="B8028:B8091" si="261">B8027+0.05</f>
        <v>401.30000000005697</v>
      </c>
      <c r="C8028" s="16">
        <v>-31.738279742512603</v>
      </c>
      <c r="J8028" s="16">
        <f t="shared" si="260"/>
        <v>401.30000000005697</v>
      </c>
      <c r="K8028" s="16">
        <v>-35.217300000000002</v>
      </c>
    </row>
    <row r="8029" spans="2:11" x14ac:dyDescent="0.2">
      <c r="B8029" s="16">
        <f t="shared" si="261"/>
        <v>401.35000000005698</v>
      </c>
      <c r="C8029" s="16">
        <v>-24.414061340394309</v>
      </c>
      <c r="J8029" s="16">
        <f t="shared" si="260"/>
        <v>401.35000000005698</v>
      </c>
      <c r="K8029" s="16">
        <v>-56.304900000000004</v>
      </c>
    </row>
    <row r="8030" spans="2:11" x14ac:dyDescent="0.2">
      <c r="B8030" s="16">
        <f t="shared" si="261"/>
        <v>401.40000000005699</v>
      </c>
      <c r="C8030" s="16">
        <v>-17.089842938276018</v>
      </c>
      <c r="J8030" s="16">
        <f t="shared" si="260"/>
        <v>401.40000000005699</v>
      </c>
      <c r="K8030" s="16">
        <v>-38.940399999999997</v>
      </c>
    </row>
    <row r="8031" spans="2:11" x14ac:dyDescent="0.2">
      <c r="B8031" s="16">
        <f t="shared" si="261"/>
        <v>401.450000000057</v>
      </c>
      <c r="C8031" s="16">
        <v>-20.751952139335167</v>
      </c>
      <c r="J8031" s="16">
        <f t="shared" si="260"/>
        <v>401.450000000057</v>
      </c>
      <c r="K8031" s="16">
        <v>-49.194299999999998</v>
      </c>
    </row>
    <row r="8032" spans="2:11" x14ac:dyDescent="0.2">
      <c r="B8032" s="16">
        <f t="shared" si="261"/>
        <v>401.50000000005701</v>
      </c>
      <c r="C8032" s="16">
        <v>-23.803709806884452</v>
      </c>
      <c r="J8032" s="16">
        <f t="shared" si="260"/>
        <v>401.50000000005701</v>
      </c>
      <c r="K8032" s="16">
        <v>-44.708300000000001</v>
      </c>
    </row>
    <row r="8033" spans="2:11" x14ac:dyDescent="0.2">
      <c r="B8033" s="16">
        <f t="shared" si="261"/>
        <v>401.55000000005703</v>
      </c>
      <c r="C8033" s="16">
        <v>-21.362303672845023</v>
      </c>
      <c r="J8033" s="16">
        <f t="shared" si="260"/>
        <v>401.55000000005703</v>
      </c>
      <c r="K8033" s="16">
        <v>-48.584000000000003</v>
      </c>
    </row>
    <row r="8034" spans="2:11" x14ac:dyDescent="0.2">
      <c r="B8034" s="16">
        <f t="shared" si="261"/>
        <v>401.60000000005704</v>
      </c>
      <c r="C8034" s="16">
        <v>-20.141600605825303</v>
      </c>
      <c r="J8034" s="16">
        <f t="shared" si="260"/>
        <v>401.60000000005704</v>
      </c>
      <c r="K8034" s="16">
        <v>-45.959499999999998</v>
      </c>
    </row>
    <row r="8035" spans="2:11" x14ac:dyDescent="0.2">
      <c r="B8035" s="16">
        <f t="shared" si="261"/>
        <v>401.65000000005705</v>
      </c>
      <c r="C8035" s="16">
        <v>-17.089842938276018</v>
      </c>
      <c r="J8035" s="16">
        <f t="shared" si="260"/>
        <v>401.65000000005705</v>
      </c>
      <c r="K8035" s="16">
        <v>-39.093000000000004</v>
      </c>
    </row>
    <row r="8036" spans="2:11" x14ac:dyDescent="0.2">
      <c r="B8036" s="16">
        <f t="shared" si="261"/>
        <v>401.70000000005706</v>
      </c>
      <c r="C8036" s="16">
        <v>-12.207030670197154</v>
      </c>
      <c r="J8036" s="16">
        <f t="shared" si="260"/>
        <v>401.70000000005706</v>
      </c>
      <c r="K8036" s="16">
        <v>-55.847200000000001</v>
      </c>
    </row>
    <row r="8037" spans="2:11" x14ac:dyDescent="0.2">
      <c r="B8037" s="16">
        <f t="shared" si="261"/>
        <v>401.75000000005707</v>
      </c>
      <c r="C8037" s="16">
        <v>-20.751952139335167</v>
      </c>
      <c r="J8037" s="16">
        <f t="shared" si="260"/>
        <v>401.75000000005707</v>
      </c>
      <c r="K8037" s="16">
        <v>-57.7393</v>
      </c>
    </row>
    <row r="8038" spans="2:11" x14ac:dyDescent="0.2">
      <c r="B8038" s="16">
        <f t="shared" si="261"/>
        <v>401.80000000005708</v>
      </c>
      <c r="C8038" s="16">
        <v>-20.141600605825303</v>
      </c>
      <c r="J8038" s="16">
        <f t="shared" si="260"/>
        <v>401.80000000005708</v>
      </c>
      <c r="K8038" s="16">
        <v>-48.797600000000003</v>
      </c>
    </row>
    <row r="8039" spans="2:11" x14ac:dyDescent="0.2">
      <c r="B8039" s="16">
        <f t="shared" si="261"/>
        <v>401.85000000005709</v>
      </c>
      <c r="C8039" s="16">
        <v>-20.141600605825303</v>
      </c>
      <c r="J8039" s="16">
        <f t="shared" si="260"/>
        <v>401.85000000005709</v>
      </c>
      <c r="K8039" s="16">
        <v>-40.618899999999996</v>
      </c>
    </row>
    <row r="8040" spans="2:11" x14ac:dyDescent="0.2">
      <c r="B8040" s="16">
        <f t="shared" si="261"/>
        <v>401.9000000000571</v>
      </c>
      <c r="C8040" s="16">
        <v>-21.972655206354879</v>
      </c>
      <c r="J8040" s="16">
        <f t="shared" si="260"/>
        <v>401.9000000000571</v>
      </c>
      <c r="K8040" s="16">
        <v>-46.539299999999997</v>
      </c>
    </row>
    <row r="8041" spans="2:11" x14ac:dyDescent="0.2">
      <c r="B8041" s="16">
        <f t="shared" si="261"/>
        <v>401.95000000005712</v>
      </c>
      <c r="C8041" s="16">
        <v>-30.51757667549289</v>
      </c>
      <c r="J8041" s="16">
        <f t="shared" si="260"/>
        <v>401.95000000005712</v>
      </c>
      <c r="K8041" s="16">
        <v>-43.5486</v>
      </c>
    </row>
    <row r="8042" spans="2:11" x14ac:dyDescent="0.2">
      <c r="B8042" s="16">
        <f t="shared" si="261"/>
        <v>402.00000000005713</v>
      </c>
      <c r="C8042" s="16">
        <v>-23.193358273374596</v>
      </c>
      <c r="J8042" s="16">
        <f t="shared" si="260"/>
        <v>402.00000000005713</v>
      </c>
      <c r="K8042" s="16">
        <v>-45.2271</v>
      </c>
    </row>
    <row r="8043" spans="2:11" x14ac:dyDescent="0.2">
      <c r="B8043" s="16">
        <f t="shared" si="261"/>
        <v>402.05000000005714</v>
      </c>
      <c r="C8043" s="16">
        <v>-22.583006739864736</v>
      </c>
      <c r="J8043" s="16">
        <f t="shared" si="260"/>
        <v>402.05000000005714</v>
      </c>
      <c r="K8043" s="16">
        <v>-54.016100000000002</v>
      </c>
    </row>
    <row r="8044" spans="2:11" x14ac:dyDescent="0.2">
      <c r="B8044" s="16">
        <f t="shared" si="261"/>
        <v>402.10000000005715</v>
      </c>
      <c r="C8044" s="16">
        <v>-17.089842938276018</v>
      </c>
      <c r="J8044" s="16">
        <f t="shared" si="260"/>
        <v>402.10000000005715</v>
      </c>
      <c r="K8044" s="16">
        <v>-55.206299999999999</v>
      </c>
    </row>
    <row r="8045" spans="2:11" x14ac:dyDescent="0.2">
      <c r="B8045" s="16">
        <f t="shared" si="261"/>
        <v>402.15000000005716</v>
      </c>
      <c r="C8045" s="16">
        <v>-20.141600605825303</v>
      </c>
      <c r="J8045" s="16">
        <f t="shared" si="260"/>
        <v>402.15000000005716</v>
      </c>
      <c r="K8045" s="16">
        <v>-50.872799999999998</v>
      </c>
    </row>
    <row r="8046" spans="2:11" x14ac:dyDescent="0.2">
      <c r="B8046" s="16">
        <f t="shared" si="261"/>
        <v>402.20000000005717</v>
      </c>
      <c r="C8046" s="16">
        <v>-17.089842938276018</v>
      </c>
      <c r="J8046" s="16">
        <f t="shared" si="260"/>
        <v>402.20000000005717</v>
      </c>
      <c r="K8046" s="16">
        <v>-50.537100000000002</v>
      </c>
    </row>
    <row r="8047" spans="2:11" x14ac:dyDescent="0.2">
      <c r="B8047" s="16">
        <f t="shared" si="261"/>
        <v>402.25000000005718</v>
      </c>
      <c r="C8047" s="16">
        <v>-17.089842938276018</v>
      </c>
      <c r="J8047" s="16">
        <f t="shared" si="260"/>
        <v>402.25000000005718</v>
      </c>
      <c r="K8047" s="16">
        <v>-54.6875</v>
      </c>
    </row>
    <row r="8048" spans="2:11" x14ac:dyDescent="0.2">
      <c r="B8048" s="16">
        <f t="shared" si="261"/>
        <v>402.3000000000572</v>
      </c>
      <c r="C8048" s="16">
        <v>-17.700194471785874</v>
      </c>
      <c r="J8048" s="16">
        <f t="shared" si="260"/>
        <v>402.3000000000572</v>
      </c>
      <c r="K8048" s="16">
        <v>-46.356200000000001</v>
      </c>
    </row>
    <row r="8049" spans="2:11" x14ac:dyDescent="0.2">
      <c r="B8049" s="16">
        <f t="shared" si="261"/>
        <v>402.35000000005721</v>
      </c>
      <c r="C8049" s="16">
        <v>-23.803709806884452</v>
      </c>
      <c r="J8049" s="16">
        <f t="shared" si="260"/>
        <v>402.35000000005721</v>
      </c>
      <c r="K8049" s="16">
        <v>-43.579099999999997</v>
      </c>
    </row>
    <row r="8050" spans="2:11" x14ac:dyDescent="0.2">
      <c r="B8050" s="16">
        <f t="shared" si="261"/>
        <v>402.40000000005722</v>
      </c>
      <c r="C8050" s="16">
        <v>-26.245115940923881</v>
      </c>
      <c r="J8050" s="16">
        <f t="shared" si="260"/>
        <v>402.40000000005722</v>
      </c>
      <c r="K8050" s="16">
        <v>-44.555700000000002</v>
      </c>
    </row>
    <row r="8051" spans="2:11" x14ac:dyDescent="0.2">
      <c r="B8051" s="16">
        <f t="shared" si="261"/>
        <v>402.45000000005723</v>
      </c>
      <c r="C8051" s="16">
        <v>-19.531249072315447</v>
      </c>
      <c r="J8051" s="16">
        <f t="shared" si="260"/>
        <v>402.45000000005723</v>
      </c>
      <c r="K8051" s="16">
        <v>-44.403100000000002</v>
      </c>
    </row>
    <row r="8052" spans="2:11" x14ac:dyDescent="0.2">
      <c r="B8052" s="16">
        <f t="shared" si="261"/>
        <v>402.50000000005724</v>
      </c>
      <c r="C8052" s="16">
        <v>-18.92089753880559</v>
      </c>
      <c r="J8052" s="16">
        <f t="shared" si="260"/>
        <v>402.50000000005724</v>
      </c>
      <c r="K8052" s="16">
        <v>-59.844999999999999</v>
      </c>
    </row>
    <row r="8053" spans="2:11" x14ac:dyDescent="0.2">
      <c r="B8053" s="16">
        <f t="shared" si="261"/>
        <v>402.55000000005725</v>
      </c>
      <c r="C8053" s="16">
        <v>-21.362303672845023</v>
      </c>
      <c r="J8053" s="16">
        <f t="shared" si="260"/>
        <v>402.55000000005725</v>
      </c>
      <c r="K8053" s="16">
        <v>-41.351300000000002</v>
      </c>
    </row>
    <row r="8054" spans="2:11" x14ac:dyDescent="0.2">
      <c r="B8054" s="16">
        <f t="shared" si="261"/>
        <v>402.60000000005726</v>
      </c>
      <c r="C8054" s="16">
        <v>-26.855467474433745</v>
      </c>
      <c r="J8054" s="16">
        <f t="shared" si="260"/>
        <v>402.60000000005726</v>
      </c>
      <c r="K8054" s="16">
        <v>-50.476100000000002</v>
      </c>
    </row>
    <row r="8055" spans="2:11" x14ac:dyDescent="0.2">
      <c r="B8055" s="16">
        <f t="shared" si="261"/>
        <v>402.65000000005728</v>
      </c>
      <c r="C8055" s="16">
        <v>-27.465819007943601</v>
      </c>
      <c r="J8055" s="16">
        <f t="shared" si="260"/>
        <v>402.65000000005728</v>
      </c>
      <c r="K8055" s="16">
        <v>-51.147500000000001</v>
      </c>
    </row>
    <row r="8056" spans="2:11" x14ac:dyDescent="0.2">
      <c r="B8056" s="16">
        <f t="shared" si="261"/>
        <v>402.70000000005729</v>
      </c>
      <c r="C8056" s="16">
        <v>-26.245115940923881</v>
      </c>
      <c r="J8056" s="16">
        <f t="shared" si="260"/>
        <v>402.70000000005729</v>
      </c>
      <c r="K8056" s="16">
        <v>-48.5229</v>
      </c>
    </row>
    <row r="8057" spans="2:11" x14ac:dyDescent="0.2">
      <c r="B8057" s="16">
        <f t="shared" si="261"/>
        <v>402.7500000000573</v>
      </c>
      <c r="C8057" s="16">
        <v>-22.583006739864736</v>
      </c>
      <c r="J8057" s="16">
        <f t="shared" si="260"/>
        <v>402.7500000000573</v>
      </c>
      <c r="K8057" s="16">
        <v>-54.351799999999997</v>
      </c>
    </row>
    <row r="8058" spans="2:11" x14ac:dyDescent="0.2">
      <c r="B8058" s="16">
        <f t="shared" si="261"/>
        <v>402.80000000005731</v>
      </c>
      <c r="C8058" s="16">
        <v>-23.193358273374596</v>
      </c>
      <c r="J8058" s="16">
        <f t="shared" si="260"/>
        <v>402.80000000005731</v>
      </c>
      <c r="K8058" s="16">
        <v>-54.046599999999998</v>
      </c>
    </row>
    <row r="8059" spans="2:11" x14ac:dyDescent="0.2">
      <c r="B8059" s="16">
        <f t="shared" si="261"/>
        <v>402.85000000005732</v>
      </c>
      <c r="C8059" s="16">
        <v>-20.751952139335167</v>
      </c>
      <c r="J8059" s="16">
        <f t="shared" si="260"/>
        <v>402.85000000005732</v>
      </c>
      <c r="K8059" s="16">
        <v>-47.912599999999998</v>
      </c>
    </row>
    <row r="8060" spans="2:11" x14ac:dyDescent="0.2">
      <c r="B8060" s="16">
        <f t="shared" si="261"/>
        <v>402.90000000005733</v>
      </c>
      <c r="C8060" s="16">
        <v>-23.803709806884452</v>
      </c>
      <c r="J8060" s="16">
        <f t="shared" si="260"/>
        <v>402.90000000005733</v>
      </c>
      <c r="K8060" s="16">
        <v>-45.257599999999996</v>
      </c>
    </row>
    <row r="8061" spans="2:11" x14ac:dyDescent="0.2">
      <c r="B8061" s="16">
        <f t="shared" si="261"/>
        <v>402.95000000005734</v>
      </c>
      <c r="C8061" s="16">
        <v>-14.648436804236587</v>
      </c>
      <c r="J8061" s="16">
        <f t="shared" si="260"/>
        <v>402.95000000005734</v>
      </c>
      <c r="K8061" s="16">
        <v>-49.011200000000002</v>
      </c>
    </row>
    <row r="8062" spans="2:11" x14ac:dyDescent="0.2">
      <c r="B8062" s="16">
        <f t="shared" si="261"/>
        <v>403.00000000005736</v>
      </c>
      <c r="C8062" s="16">
        <v>-22.583006739864736</v>
      </c>
      <c r="J8062" s="16">
        <f t="shared" si="260"/>
        <v>403.00000000005736</v>
      </c>
      <c r="K8062" s="16">
        <v>-56.976300000000002</v>
      </c>
    </row>
    <row r="8063" spans="2:11" x14ac:dyDescent="0.2">
      <c r="B8063" s="16">
        <f t="shared" si="261"/>
        <v>403.05000000005737</v>
      </c>
      <c r="C8063" s="16">
        <v>-26.855467474433745</v>
      </c>
      <c r="J8063" s="16">
        <f t="shared" si="260"/>
        <v>403.05000000005737</v>
      </c>
      <c r="K8063" s="16">
        <v>-50.781300000000002</v>
      </c>
    </row>
    <row r="8064" spans="2:11" x14ac:dyDescent="0.2">
      <c r="B8064" s="16">
        <f t="shared" si="261"/>
        <v>403.10000000005738</v>
      </c>
      <c r="C8064" s="16">
        <v>-13.427733737216872</v>
      </c>
      <c r="J8064" s="16">
        <f t="shared" si="260"/>
        <v>403.10000000005738</v>
      </c>
      <c r="K8064" s="16">
        <v>-50.384500000000003</v>
      </c>
    </row>
    <row r="8065" spans="2:11" x14ac:dyDescent="0.2">
      <c r="B8065" s="16">
        <f t="shared" si="261"/>
        <v>403.15000000005739</v>
      </c>
      <c r="C8065" s="16">
        <v>-18.92089753880559</v>
      </c>
      <c r="J8065" s="16">
        <f t="shared" si="260"/>
        <v>403.15000000005739</v>
      </c>
      <c r="K8065" s="16">
        <v>-51.177999999999997</v>
      </c>
    </row>
    <row r="8066" spans="2:11" x14ac:dyDescent="0.2">
      <c r="B8066" s="16">
        <f t="shared" si="261"/>
        <v>403.2000000000574</v>
      </c>
      <c r="C8066" s="16">
        <v>-23.803709806884452</v>
      </c>
      <c r="J8066" s="16">
        <f t="shared" si="260"/>
        <v>403.2000000000574</v>
      </c>
      <c r="K8066" s="16">
        <v>-49.652099999999997</v>
      </c>
    </row>
    <row r="8067" spans="2:11" x14ac:dyDescent="0.2">
      <c r="B8067" s="16">
        <f t="shared" si="261"/>
        <v>403.25000000005741</v>
      </c>
      <c r="C8067" s="16">
        <v>-20.141600605825303</v>
      </c>
      <c r="J8067" s="16">
        <f t="shared" si="260"/>
        <v>403.25000000005741</v>
      </c>
      <c r="K8067" s="16">
        <v>-51.086399999999998</v>
      </c>
    </row>
    <row r="8068" spans="2:11" x14ac:dyDescent="0.2">
      <c r="B8068" s="16">
        <f t="shared" si="261"/>
        <v>403.30000000005742</v>
      </c>
      <c r="C8068" s="16">
        <v>-15.869139871256301</v>
      </c>
      <c r="J8068" s="16">
        <f t="shared" ref="J8068:J8131" si="262">J8067+0.05</f>
        <v>403.30000000005742</v>
      </c>
      <c r="K8068" s="16">
        <v>-58.471699999999998</v>
      </c>
    </row>
    <row r="8069" spans="2:11" x14ac:dyDescent="0.2">
      <c r="B8069" s="16">
        <f t="shared" si="261"/>
        <v>403.35000000005743</v>
      </c>
      <c r="C8069" s="16">
        <v>-12.817382203707012</v>
      </c>
      <c r="J8069" s="16">
        <f t="shared" si="262"/>
        <v>403.35000000005743</v>
      </c>
      <c r="K8069" s="16">
        <v>-47.546399999999998</v>
      </c>
    </row>
    <row r="8070" spans="2:11" x14ac:dyDescent="0.2">
      <c r="B8070" s="16">
        <f t="shared" si="261"/>
        <v>403.40000000005745</v>
      </c>
      <c r="C8070" s="16">
        <v>-17.700194471785874</v>
      </c>
      <c r="J8070" s="16">
        <f t="shared" si="262"/>
        <v>403.40000000005745</v>
      </c>
      <c r="K8070" s="16">
        <v>-46.539299999999997</v>
      </c>
    </row>
    <row r="8071" spans="2:11" x14ac:dyDescent="0.2">
      <c r="B8071" s="16">
        <f t="shared" si="261"/>
        <v>403.45000000005746</v>
      </c>
      <c r="C8071" s="16">
        <v>-17.089842938276018</v>
      </c>
      <c r="J8071" s="16">
        <f t="shared" si="262"/>
        <v>403.45000000005746</v>
      </c>
      <c r="K8071" s="16">
        <v>-46.203600000000002</v>
      </c>
    </row>
    <row r="8072" spans="2:11" x14ac:dyDescent="0.2">
      <c r="B8072" s="16">
        <f t="shared" si="261"/>
        <v>403.50000000005747</v>
      </c>
      <c r="C8072" s="16">
        <v>-20.141600605825303</v>
      </c>
      <c r="J8072" s="16">
        <f t="shared" si="262"/>
        <v>403.50000000005747</v>
      </c>
      <c r="K8072" s="16">
        <v>-51.238999999999997</v>
      </c>
    </row>
    <row r="8073" spans="2:11" x14ac:dyDescent="0.2">
      <c r="B8073" s="16">
        <f t="shared" si="261"/>
        <v>403.55000000005748</v>
      </c>
      <c r="C8073" s="16">
        <v>-14.648436804236587</v>
      </c>
      <c r="J8073" s="16">
        <f t="shared" si="262"/>
        <v>403.55000000005748</v>
      </c>
      <c r="K8073" s="16">
        <v>-50.1404</v>
      </c>
    </row>
    <row r="8074" spans="2:11" x14ac:dyDescent="0.2">
      <c r="B8074" s="16">
        <f t="shared" si="261"/>
        <v>403.60000000005749</v>
      </c>
      <c r="C8074" s="16">
        <v>-15.258788337746445</v>
      </c>
      <c r="J8074" s="16">
        <f t="shared" si="262"/>
        <v>403.60000000005749</v>
      </c>
      <c r="K8074" s="16">
        <v>-55.389400000000002</v>
      </c>
    </row>
    <row r="8075" spans="2:11" x14ac:dyDescent="0.2">
      <c r="B8075" s="16">
        <f t="shared" si="261"/>
        <v>403.6500000000575</v>
      </c>
      <c r="C8075" s="16">
        <v>-21.972655206354879</v>
      </c>
      <c r="J8075" s="16">
        <f t="shared" si="262"/>
        <v>403.6500000000575</v>
      </c>
      <c r="K8075" s="16">
        <v>-50.414999999999999</v>
      </c>
    </row>
    <row r="8076" spans="2:11" x14ac:dyDescent="0.2">
      <c r="B8076" s="16">
        <f t="shared" si="261"/>
        <v>403.70000000005751</v>
      </c>
      <c r="C8076" s="16">
        <v>-25.024412873904168</v>
      </c>
      <c r="J8076" s="16">
        <f t="shared" si="262"/>
        <v>403.70000000005751</v>
      </c>
      <c r="K8076" s="16">
        <v>-42.938200000000002</v>
      </c>
    </row>
    <row r="8077" spans="2:11" x14ac:dyDescent="0.2">
      <c r="B8077" s="16">
        <f t="shared" si="261"/>
        <v>403.75000000005753</v>
      </c>
      <c r="C8077" s="16">
        <v>-24.414061340394309</v>
      </c>
      <c r="J8077" s="16">
        <f t="shared" si="262"/>
        <v>403.75000000005753</v>
      </c>
      <c r="K8077" s="16">
        <v>-68.023700000000005</v>
      </c>
    </row>
    <row r="8078" spans="2:11" x14ac:dyDescent="0.2">
      <c r="B8078" s="16">
        <f t="shared" si="261"/>
        <v>403.80000000005754</v>
      </c>
      <c r="C8078" s="16">
        <v>-20.141600605825303</v>
      </c>
      <c r="J8078" s="16">
        <f t="shared" si="262"/>
        <v>403.80000000005754</v>
      </c>
      <c r="K8078" s="16">
        <v>-53.436300000000003</v>
      </c>
    </row>
    <row r="8079" spans="2:11" x14ac:dyDescent="0.2">
      <c r="B8079" s="16">
        <f t="shared" si="261"/>
        <v>403.85000000005755</v>
      </c>
      <c r="C8079" s="16">
        <v>-21.972655206354879</v>
      </c>
      <c r="J8079" s="16">
        <f t="shared" si="262"/>
        <v>403.85000000005755</v>
      </c>
      <c r="K8079" s="16">
        <v>-49.743699999999997</v>
      </c>
    </row>
    <row r="8080" spans="2:11" x14ac:dyDescent="0.2">
      <c r="B8080" s="16">
        <f t="shared" si="261"/>
        <v>403.90000000005756</v>
      </c>
      <c r="C8080" s="16">
        <v>-20.141600605825303</v>
      </c>
      <c r="J8080" s="16">
        <f t="shared" si="262"/>
        <v>403.90000000005756</v>
      </c>
      <c r="K8080" s="16">
        <v>-46.539299999999997</v>
      </c>
    </row>
    <row r="8081" spans="2:11" x14ac:dyDescent="0.2">
      <c r="B8081" s="16">
        <f t="shared" si="261"/>
        <v>403.95000000005757</v>
      </c>
      <c r="C8081" s="16">
        <v>-21.362303672845023</v>
      </c>
      <c r="J8081" s="16">
        <f t="shared" si="262"/>
        <v>403.95000000005757</v>
      </c>
      <c r="K8081" s="16">
        <v>-45.5627</v>
      </c>
    </row>
    <row r="8082" spans="2:11" x14ac:dyDescent="0.2">
      <c r="B8082" s="16">
        <f t="shared" si="261"/>
        <v>404.00000000005758</v>
      </c>
      <c r="C8082" s="16">
        <v>-17.700194471785874</v>
      </c>
      <c r="J8082" s="16">
        <f t="shared" si="262"/>
        <v>404.00000000005758</v>
      </c>
      <c r="K8082" s="16">
        <v>-54.016100000000002</v>
      </c>
    </row>
    <row r="8083" spans="2:11" x14ac:dyDescent="0.2">
      <c r="B8083" s="16">
        <f t="shared" si="261"/>
        <v>404.05000000005759</v>
      </c>
      <c r="C8083" s="16">
        <v>-25.634764407414025</v>
      </c>
      <c r="J8083" s="16">
        <f t="shared" si="262"/>
        <v>404.05000000005759</v>
      </c>
      <c r="K8083" s="16">
        <v>-57.769799999999996</v>
      </c>
    </row>
    <row r="8084" spans="2:11" x14ac:dyDescent="0.2">
      <c r="B8084" s="16">
        <f t="shared" si="261"/>
        <v>404.10000000005761</v>
      </c>
      <c r="C8084" s="16">
        <v>-29.296873608473174</v>
      </c>
      <c r="J8084" s="16">
        <f t="shared" si="262"/>
        <v>404.10000000005761</v>
      </c>
      <c r="K8084" s="16">
        <v>-52.795400000000001</v>
      </c>
    </row>
    <row r="8085" spans="2:11" x14ac:dyDescent="0.2">
      <c r="B8085" s="16">
        <f t="shared" si="261"/>
        <v>404.15000000005762</v>
      </c>
      <c r="C8085" s="16">
        <v>-28.076170541453457</v>
      </c>
      <c r="J8085" s="16">
        <f t="shared" si="262"/>
        <v>404.15000000005762</v>
      </c>
      <c r="K8085" s="16">
        <v>-50.933799999999998</v>
      </c>
    </row>
    <row r="8086" spans="2:11" x14ac:dyDescent="0.2">
      <c r="B8086" s="16">
        <f t="shared" si="261"/>
        <v>404.20000000005763</v>
      </c>
      <c r="C8086" s="16">
        <v>-16.479491404766161</v>
      </c>
      <c r="J8086" s="16">
        <f t="shared" si="262"/>
        <v>404.20000000005763</v>
      </c>
      <c r="K8086" s="16">
        <v>-52.185099999999998</v>
      </c>
    </row>
    <row r="8087" spans="2:11" x14ac:dyDescent="0.2">
      <c r="B8087" s="16">
        <f t="shared" si="261"/>
        <v>404.25000000005764</v>
      </c>
      <c r="C8087" s="16">
        <v>-27.465819007943601</v>
      </c>
      <c r="J8087" s="16">
        <f t="shared" si="262"/>
        <v>404.25000000005764</v>
      </c>
      <c r="K8087" s="16">
        <v>-54.199199999999998</v>
      </c>
    </row>
    <row r="8088" spans="2:11" x14ac:dyDescent="0.2">
      <c r="B8088" s="16">
        <f t="shared" si="261"/>
        <v>404.30000000005765</v>
      </c>
      <c r="C8088" s="16">
        <v>-31.738279742512603</v>
      </c>
      <c r="J8088" s="16">
        <f t="shared" si="262"/>
        <v>404.30000000005765</v>
      </c>
      <c r="K8088" s="16">
        <v>-48.645000000000003</v>
      </c>
    </row>
    <row r="8089" spans="2:11" x14ac:dyDescent="0.2">
      <c r="B8089" s="16">
        <f t="shared" si="261"/>
        <v>404.35000000005766</v>
      </c>
      <c r="C8089" s="16">
        <v>-27.465819007943601</v>
      </c>
      <c r="J8089" s="16">
        <f t="shared" si="262"/>
        <v>404.35000000005766</v>
      </c>
      <c r="K8089" s="16">
        <v>-60.790999999999997</v>
      </c>
    </row>
    <row r="8090" spans="2:11" x14ac:dyDescent="0.2">
      <c r="B8090" s="16">
        <f t="shared" si="261"/>
        <v>404.40000000005767</v>
      </c>
      <c r="C8090" s="16">
        <v>-26.855467474433745</v>
      </c>
      <c r="J8090" s="16">
        <f t="shared" si="262"/>
        <v>404.40000000005767</v>
      </c>
      <c r="K8090" s="16">
        <v>-45.776400000000002</v>
      </c>
    </row>
    <row r="8091" spans="2:11" x14ac:dyDescent="0.2">
      <c r="B8091" s="16">
        <f t="shared" si="261"/>
        <v>404.45000000005768</v>
      </c>
      <c r="C8091" s="16">
        <v>-28.686522074963317</v>
      </c>
      <c r="J8091" s="16">
        <f t="shared" si="262"/>
        <v>404.45000000005768</v>
      </c>
      <c r="K8091" s="16">
        <v>-52.185099999999998</v>
      </c>
    </row>
    <row r="8092" spans="2:11" x14ac:dyDescent="0.2">
      <c r="B8092" s="16">
        <f t="shared" ref="B8092:B8155" si="263">B8091+0.05</f>
        <v>404.5000000000577</v>
      </c>
      <c r="C8092" s="16">
        <v>-31.127928209002746</v>
      </c>
      <c r="J8092" s="16">
        <f t="shared" si="262"/>
        <v>404.5000000000577</v>
      </c>
      <c r="K8092" s="16">
        <v>-54.260300000000001</v>
      </c>
    </row>
    <row r="8093" spans="2:11" x14ac:dyDescent="0.2">
      <c r="B8093" s="16">
        <f t="shared" si="263"/>
        <v>404.55000000005771</v>
      </c>
      <c r="C8093" s="16">
        <v>-26.245115940923881</v>
      </c>
      <c r="J8093" s="16">
        <f t="shared" si="262"/>
        <v>404.55000000005771</v>
      </c>
      <c r="K8093" s="16">
        <v>-50.476100000000002</v>
      </c>
    </row>
    <row r="8094" spans="2:11" x14ac:dyDescent="0.2">
      <c r="B8094" s="16">
        <f t="shared" si="263"/>
        <v>404.60000000005772</v>
      </c>
      <c r="C8094" s="16">
        <v>-27.465819007943601</v>
      </c>
      <c r="J8094" s="16">
        <f t="shared" si="262"/>
        <v>404.60000000005772</v>
      </c>
      <c r="K8094" s="16">
        <v>-55.481000000000002</v>
      </c>
    </row>
    <row r="8095" spans="2:11" x14ac:dyDescent="0.2">
      <c r="B8095" s="16">
        <f t="shared" si="263"/>
        <v>404.65000000005773</v>
      </c>
      <c r="C8095" s="16">
        <v>-30.51757667549289</v>
      </c>
      <c r="J8095" s="16">
        <f t="shared" si="262"/>
        <v>404.65000000005773</v>
      </c>
      <c r="K8095" s="16">
        <v>-51.940899999999999</v>
      </c>
    </row>
    <row r="8096" spans="2:11" x14ac:dyDescent="0.2">
      <c r="B8096" s="16">
        <f t="shared" si="263"/>
        <v>404.70000000005774</v>
      </c>
      <c r="C8096" s="16">
        <v>-36.010740477081605</v>
      </c>
      <c r="J8096" s="16">
        <f t="shared" si="262"/>
        <v>404.70000000005774</v>
      </c>
      <c r="K8096" s="16">
        <v>-57.525599999999997</v>
      </c>
    </row>
    <row r="8097" spans="2:11" x14ac:dyDescent="0.2">
      <c r="B8097" s="16">
        <f t="shared" si="263"/>
        <v>404.75000000005775</v>
      </c>
      <c r="C8097" s="16">
        <v>-32.958982809532323</v>
      </c>
      <c r="J8097" s="16">
        <f t="shared" si="262"/>
        <v>404.75000000005775</v>
      </c>
      <c r="K8097" s="16">
        <v>-48.584000000000003</v>
      </c>
    </row>
    <row r="8098" spans="2:11" x14ac:dyDescent="0.2">
      <c r="B8098" s="16">
        <f t="shared" si="263"/>
        <v>404.80000000005776</v>
      </c>
      <c r="C8098" s="16">
        <v>-31.127928209002746</v>
      </c>
      <c r="J8098" s="16">
        <f t="shared" si="262"/>
        <v>404.80000000005776</v>
      </c>
      <c r="K8098" s="16">
        <v>-52.612299999999998</v>
      </c>
    </row>
    <row r="8099" spans="2:11" x14ac:dyDescent="0.2">
      <c r="B8099" s="16">
        <f t="shared" si="263"/>
        <v>404.85000000005778</v>
      </c>
      <c r="C8099" s="16">
        <v>-23.193358273374596</v>
      </c>
      <c r="J8099" s="16">
        <f t="shared" si="262"/>
        <v>404.85000000005778</v>
      </c>
      <c r="K8099" s="16">
        <v>-50.842300000000002</v>
      </c>
    </row>
    <row r="8100" spans="2:11" x14ac:dyDescent="0.2">
      <c r="B8100" s="16">
        <f t="shared" si="263"/>
        <v>404.90000000005779</v>
      </c>
      <c r="C8100" s="16">
        <v>-24.414061340394309</v>
      </c>
      <c r="J8100" s="16">
        <f t="shared" si="262"/>
        <v>404.90000000005779</v>
      </c>
      <c r="K8100" s="16">
        <v>-58.227499999999999</v>
      </c>
    </row>
    <row r="8101" spans="2:11" x14ac:dyDescent="0.2">
      <c r="B8101" s="16">
        <f t="shared" si="263"/>
        <v>404.9500000000578</v>
      </c>
      <c r="C8101" s="16">
        <v>-26.245115940923881</v>
      </c>
      <c r="J8101" s="16">
        <f t="shared" si="262"/>
        <v>404.9500000000578</v>
      </c>
      <c r="K8101" s="16">
        <v>-54.260300000000001</v>
      </c>
    </row>
    <row r="8102" spans="2:11" x14ac:dyDescent="0.2">
      <c r="B8102" s="16">
        <f t="shared" si="263"/>
        <v>405.00000000005781</v>
      </c>
      <c r="C8102" s="16">
        <v>-21.362303672845023</v>
      </c>
      <c r="J8102" s="16">
        <f t="shared" si="262"/>
        <v>405.00000000005781</v>
      </c>
      <c r="K8102" s="16">
        <v>-43.335000000000001</v>
      </c>
    </row>
    <row r="8103" spans="2:11" x14ac:dyDescent="0.2">
      <c r="B8103" s="16">
        <f t="shared" si="263"/>
        <v>405.05000000005782</v>
      </c>
      <c r="C8103" s="16">
        <v>-27.465819007943601</v>
      </c>
      <c r="J8103" s="16">
        <f t="shared" si="262"/>
        <v>405.05000000005782</v>
      </c>
      <c r="K8103" s="16">
        <v>-63.262900000000002</v>
      </c>
    </row>
    <row r="8104" spans="2:11" x14ac:dyDescent="0.2">
      <c r="B8104" s="16">
        <f t="shared" si="263"/>
        <v>405.10000000005783</v>
      </c>
      <c r="C8104" s="16">
        <v>-29.296873608473174</v>
      </c>
      <c r="J8104" s="16">
        <f t="shared" si="262"/>
        <v>405.10000000005783</v>
      </c>
      <c r="K8104" s="16">
        <v>-55.877699999999997</v>
      </c>
    </row>
    <row r="8105" spans="2:11" x14ac:dyDescent="0.2">
      <c r="B8105" s="16">
        <f t="shared" si="263"/>
        <v>405.15000000005784</v>
      </c>
      <c r="C8105" s="16">
        <v>-29.90722514198303</v>
      </c>
      <c r="J8105" s="16">
        <f t="shared" si="262"/>
        <v>405.15000000005784</v>
      </c>
      <c r="K8105" s="16">
        <v>-57.067900000000002</v>
      </c>
    </row>
    <row r="8106" spans="2:11" x14ac:dyDescent="0.2">
      <c r="B8106" s="16">
        <f t="shared" si="263"/>
        <v>405.20000000005786</v>
      </c>
      <c r="C8106" s="16">
        <v>-29.296873608473174</v>
      </c>
      <c r="J8106" s="16">
        <f t="shared" si="262"/>
        <v>405.20000000005786</v>
      </c>
      <c r="K8106" s="16">
        <v>-56.762700000000002</v>
      </c>
    </row>
    <row r="8107" spans="2:11" x14ac:dyDescent="0.2">
      <c r="B8107" s="16">
        <f t="shared" si="263"/>
        <v>405.25000000005787</v>
      </c>
      <c r="C8107" s="16">
        <v>-26.245115940923881</v>
      </c>
      <c r="J8107" s="16">
        <f t="shared" si="262"/>
        <v>405.25000000005787</v>
      </c>
      <c r="K8107" s="16">
        <v>-50.476100000000002</v>
      </c>
    </row>
    <row r="8108" spans="2:11" x14ac:dyDescent="0.2">
      <c r="B8108" s="16">
        <f t="shared" si="263"/>
        <v>405.30000000005788</v>
      </c>
      <c r="C8108" s="16">
        <v>-21.362303672845023</v>
      </c>
      <c r="J8108" s="16">
        <f t="shared" si="262"/>
        <v>405.30000000005788</v>
      </c>
      <c r="K8108" s="16">
        <v>-66.924999999999997</v>
      </c>
    </row>
    <row r="8109" spans="2:11" x14ac:dyDescent="0.2">
      <c r="B8109" s="16">
        <f t="shared" si="263"/>
        <v>405.35000000005789</v>
      </c>
      <c r="C8109" s="16">
        <v>-25.634764407414025</v>
      </c>
      <c r="J8109" s="16">
        <f t="shared" si="262"/>
        <v>405.35000000005789</v>
      </c>
      <c r="K8109" s="16">
        <v>-54.138199999999998</v>
      </c>
    </row>
    <row r="8110" spans="2:11" x14ac:dyDescent="0.2">
      <c r="B8110" s="16">
        <f t="shared" si="263"/>
        <v>405.4000000000579</v>
      </c>
      <c r="C8110" s="16">
        <v>-28.686522074963317</v>
      </c>
      <c r="J8110" s="16">
        <f t="shared" si="262"/>
        <v>405.4000000000579</v>
      </c>
      <c r="K8110" s="16">
        <v>-57.281500000000001</v>
      </c>
    </row>
    <row r="8111" spans="2:11" x14ac:dyDescent="0.2">
      <c r="B8111" s="16">
        <f t="shared" si="263"/>
        <v>405.45000000005791</v>
      </c>
      <c r="C8111" s="16">
        <v>-23.193358273374596</v>
      </c>
      <c r="J8111" s="16">
        <f t="shared" si="262"/>
        <v>405.45000000005791</v>
      </c>
      <c r="K8111" s="16">
        <v>-52.246099999999998</v>
      </c>
    </row>
    <row r="8112" spans="2:11" x14ac:dyDescent="0.2">
      <c r="B8112" s="16">
        <f t="shared" si="263"/>
        <v>405.50000000005792</v>
      </c>
      <c r="C8112" s="16">
        <v>-15.869139871256301</v>
      </c>
      <c r="J8112" s="16">
        <f t="shared" si="262"/>
        <v>405.50000000005792</v>
      </c>
      <c r="K8112" s="16">
        <v>-53.192100000000003</v>
      </c>
    </row>
    <row r="8113" spans="2:11" x14ac:dyDescent="0.2">
      <c r="B8113" s="16">
        <f t="shared" si="263"/>
        <v>405.55000000005793</v>
      </c>
      <c r="C8113" s="16">
        <v>-26.855467474433745</v>
      </c>
      <c r="J8113" s="16">
        <f t="shared" si="262"/>
        <v>405.55000000005793</v>
      </c>
      <c r="K8113" s="16">
        <v>-52.581800000000001</v>
      </c>
    </row>
    <row r="8114" spans="2:11" x14ac:dyDescent="0.2">
      <c r="B8114" s="16">
        <f t="shared" si="263"/>
        <v>405.60000000005795</v>
      </c>
      <c r="C8114" s="16">
        <v>-25.024412873904168</v>
      </c>
      <c r="J8114" s="16">
        <f t="shared" si="262"/>
        <v>405.60000000005795</v>
      </c>
      <c r="K8114" s="16">
        <v>-60.028100000000002</v>
      </c>
    </row>
    <row r="8115" spans="2:11" x14ac:dyDescent="0.2">
      <c r="B8115" s="16">
        <f t="shared" si="263"/>
        <v>405.65000000005796</v>
      </c>
      <c r="C8115" s="16">
        <v>-25.634764407414025</v>
      </c>
      <c r="J8115" s="16">
        <f t="shared" si="262"/>
        <v>405.65000000005796</v>
      </c>
      <c r="K8115" s="16">
        <v>-62.103299999999997</v>
      </c>
    </row>
    <row r="8116" spans="2:11" x14ac:dyDescent="0.2">
      <c r="B8116" s="16">
        <f t="shared" si="263"/>
        <v>405.70000000005797</v>
      </c>
      <c r="C8116" s="16">
        <v>-23.193358273374596</v>
      </c>
      <c r="J8116" s="16">
        <f t="shared" si="262"/>
        <v>405.70000000005797</v>
      </c>
      <c r="K8116" s="16">
        <v>-47.393799999999999</v>
      </c>
    </row>
    <row r="8117" spans="2:11" x14ac:dyDescent="0.2">
      <c r="B8117" s="16">
        <f t="shared" si="263"/>
        <v>405.75000000005798</v>
      </c>
      <c r="C8117" s="16">
        <v>-18.92089753880559</v>
      </c>
      <c r="J8117" s="16">
        <f t="shared" si="262"/>
        <v>405.75000000005798</v>
      </c>
      <c r="K8117" s="16">
        <v>-54.382300000000001</v>
      </c>
    </row>
    <row r="8118" spans="2:11" x14ac:dyDescent="0.2">
      <c r="B8118" s="16">
        <f t="shared" si="263"/>
        <v>405.80000000005799</v>
      </c>
      <c r="C8118" s="16">
        <v>-15.869139871256301</v>
      </c>
      <c r="J8118" s="16">
        <f t="shared" si="262"/>
        <v>405.80000000005799</v>
      </c>
      <c r="K8118" s="16">
        <v>-57.037399999999998</v>
      </c>
    </row>
    <row r="8119" spans="2:11" x14ac:dyDescent="0.2">
      <c r="B8119" s="16">
        <f t="shared" si="263"/>
        <v>405.850000000058</v>
      </c>
      <c r="C8119" s="16">
        <v>-16.479491404766161</v>
      </c>
      <c r="J8119" s="16">
        <f t="shared" si="262"/>
        <v>405.850000000058</v>
      </c>
      <c r="K8119" s="16">
        <v>-49.8352</v>
      </c>
    </row>
    <row r="8120" spans="2:11" x14ac:dyDescent="0.2">
      <c r="B8120" s="16">
        <f t="shared" si="263"/>
        <v>405.90000000005801</v>
      </c>
      <c r="C8120" s="16">
        <v>-14.648436804236587</v>
      </c>
      <c r="J8120" s="16">
        <f t="shared" si="262"/>
        <v>405.90000000005801</v>
      </c>
      <c r="K8120" s="16">
        <v>-59.936500000000002</v>
      </c>
    </row>
    <row r="8121" spans="2:11" x14ac:dyDescent="0.2">
      <c r="B8121" s="16">
        <f t="shared" si="263"/>
        <v>405.95000000005803</v>
      </c>
      <c r="C8121" s="16">
        <v>-18.310546005295734</v>
      </c>
      <c r="J8121" s="16">
        <f t="shared" si="262"/>
        <v>405.95000000005803</v>
      </c>
      <c r="K8121" s="16">
        <v>-52.398699999999998</v>
      </c>
    </row>
    <row r="8122" spans="2:11" x14ac:dyDescent="0.2">
      <c r="B8122" s="16">
        <f t="shared" si="263"/>
        <v>406.00000000005804</v>
      </c>
      <c r="C8122" s="16">
        <v>-23.803709806884452</v>
      </c>
      <c r="J8122" s="16">
        <f t="shared" si="262"/>
        <v>406.00000000005804</v>
      </c>
      <c r="K8122" s="16">
        <v>-47.332799999999999</v>
      </c>
    </row>
    <row r="8123" spans="2:11" x14ac:dyDescent="0.2">
      <c r="B8123" s="16">
        <f t="shared" si="263"/>
        <v>406.05000000005805</v>
      </c>
      <c r="C8123" s="16">
        <v>-21.972655206354879</v>
      </c>
      <c r="J8123" s="16">
        <f t="shared" si="262"/>
        <v>406.05000000005805</v>
      </c>
      <c r="K8123" s="16">
        <v>-54.046599999999998</v>
      </c>
    </row>
    <row r="8124" spans="2:11" x14ac:dyDescent="0.2">
      <c r="B8124" s="16">
        <f t="shared" si="263"/>
        <v>406.10000000005806</v>
      </c>
      <c r="C8124" s="16">
        <v>-25.634764407414025</v>
      </c>
      <c r="J8124" s="16">
        <f t="shared" si="262"/>
        <v>406.10000000005806</v>
      </c>
      <c r="K8124" s="16">
        <v>-55.236800000000002</v>
      </c>
    </row>
    <row r="8125" spans="2:11" x14ac:dyDescent="0.2">
      <c r="B8125" s="16">
        <f t="shared" si="263"/>
        <v>406.15000000005807</v>
      </c>
      <c r="C8125" s="16">
        <v>-26.855467474433745</v>
      </c>
      <c r="J8125" s="16">
        <f t="shared" si="262"/>
        <v>406.15000000005807</v>
      </c>
      <c r="K8125" s="16">
        <v>-44.921900000000001</v>
      </c>
    </row>
    <row r="8126" spans="2:11" x14ac:dyDescent="0.2">
      <c r="B8126" s="16">
        <f t="shared" si="263"/>
        <v>406.20000000005808</v>
      </c>
      <c r="C8126" s="16">
        <v>-33.569334343042179</v>
      </c>
      <c r="J8126" s="16">
        <f t="shared" si="262"/>
        <v>406.20000000005808</v>
      </c>
      <c r="K8126" s="16">
        <v>-54.7791</v>
      </c>
    </row>
    <row r="8127" spans="2:11" x14ac:dyDescent="0.2">
      <c r="B8127" s="16">
        <f t="shared" si="263"/>
        <v>406.25000000005809</v>
      </c>
      <c r="C8127" s="16">
        <v>-29.296873608473174</v>
      </c>
      <c r="J8127" s="16">
        <f t="shared" si="262"/>
        <v>406.25000000005809</v>
      </c>
      <c r="K8127" s="16">
        <v>-52.581800000000001</v>
      </c>
    </row>
    <row r="8128" spans="2:11" x14ac:dyDescent="0.2">
      <c r="B8128" s="16">
        <f t="shared" si="263"/>
        <v>406.30000000005811</v>
      </c>
      <c r="C8128" s="16">
        <v>-26.855467474433745</v>
      </c>
      <c r="J8128" s="16">
        <f t="shared" si="262"/>
        <v>406.30000000005811</v>
      </c>
      <c r="K8128" s="16">
        <v>-48.736600000000003</v>
      </c>
    </row>
    <row r="8129" spans="2:11" x14ac:dyDescent="0.2">
      <c r="B8129" s="16">
        <f t="shared" si="263"/>
        <v>406.35000000005812</v>
      </c>
      <c r="C8129" s="16">
        <v>-31.738279742512603</v>
      </c>
      <c r="J8129" s="16">
        <f t="shared" si="262"/>
        <v>406.35000000005812</v>
      </c>
      <c r="K8129" s="16">
        <v>-51.025399999999998</v>
      </c>
    </row>
    <row r="8130" spans="2:11" x14ac:dyDescent="0.2">
      <c r="B8130" s="16">
        <f t="shared" si="263"/>
        <v>406.40000000005813</v>
      </c>
      <c r="C8130" s="16">
        <v>-30.51757667549289</v>
      </c>
      <c r="J8130" s="16">
        <f t="shared" si="262"/>
        <v>406.40000000005813</v>
      </c>
      <c r="K8130" s="16">
        <v>-58.166499999999999</v>
      </c>
    </row>
    <row r="8131" spans="2:11" x14ac:dyDescent="0.2">
      <c r="B8131" s="16">
        <f t="shared" si="263"/>
        <v>406.45000000005814</v>
      </c>
      <c r="C8131" s="16">
        <v>-24.414061340394309</v>
      </c>
      <c r="J8131" s="16">
        <f t="shared" si="262"/>
        <v>406.45000000005814</v>
      </c>
      <c r="K8131" s="16">
        <v>-49.377400000000002</v>
      </c>
    </row>
    <row r="8132" spans="2:11" x14ac:dyDescent="0.2">
      <c r="B8132" s="16">
        <f t="shared" si="263"/>
        <v>406.50000000005815</v>
      </c>
      <c r="C8132" s="16">
        <v>-24.414061340394309</v>
      </c>
      <c r="J8132" s="16">
        <f t="shared" ref="J8132:J8195" si="264">J8131+0.05</f>
        <v>406.50000000005815</v>
      </c>
      <c r="K8132" s="16">
        <v>-49.7742</v>
      </c>
    </row>
    <row r="8133" spans="2:11" x14ac:dyDescent="0.2">
      <c r="B8133" s="16">
        <f t="shared" si="263"/>
        <v>406.55000000005816</v>
      </c>
      <c r="C8133" s="16">
        <v>-22.583006739864736</v>
      </c>
      <c r="J8133" s="16">
        <f t="shared" si="264"/>
        <v>406.55000000005816</v>
      </c>
      <c r="K8133" s="16">
        <v>-46.325699999999998</v>
      </c>
    </row>
    <row r="8134" spans="2:11" x14ac:dyDescent="0.2">
      <c r="B8134" s="16">
        <f t="shared" si="263"/>
        <v>406.60000000005817</v>
      </c>
      <c r="C8134" s="16">
        <v>-31.738279742512603</v>
      </c>
      <c r="J8134" s="16">
        <f t="shared" si="264"/>
        <v>406.60000000005817</v>
      </c>
      <c r="K8134" s="16">
        <v>-39.733899999999998</v>
      </c>
    </row>
    <row r="8135" spans="2:11" x14ac:dyDescent="0.2">
      <c r="B8135" s="16">
        <f t="shared" si="263"/>
        <v>406.65000000005818</v>
      </c>
      <c r="C8135" s="16">
        <v>-36.621092010591468</v>
      </c>
      <c r="J8135" s="16">
        <f t="shared" si="264"/>
        <v>406.65000000005818</v>
      </c>
      <c r="K8135" s="16">
        <v>-51.238999999999997</v>
      </c>
    </row>
    <row r="8136" spans="2:11" x14ac:dyDescent="0.2">
      <c r="B8136" s="16">
        <f t="shared" si="263"/>
        <v>406.7000000000582</v>
      </c>
      <c r="C8136" s="16">
        <v>-29.90722514198303</v>
      </c>
      <c r="J8136" s="16">
        <f t="shared" si="264"/>
        <v>406.7000000000582</v>
      </c>
      <c r="K8136" s="16">
        <v>-61.889600000000002</v>
      </c>
    </row>
    <row r="8137" spans="2:11" x14ac:dyDescent="0.2">
      <c r="B8137" s="16">
        <f t="shared" si="263"/>
        <v>406.75000000005821</v>
      </c>
      <c r="C8137" s="16">
        <v>-21.972655206354879</v>
      </c>
      <c r="J8137" s="16">
        <f t="shared" si="264"/>
        <v>406.75000000005821</v>
      </c>
      <c r="K8137" s="16">
        <v>-46.325699999999998</v>
      </c>
    </row>
    <row r="8138" spans="2:11" x14ac:dyDescent="0.2">
      <c r="B8138" s="16">
        <f t="shared" si="263"/>
        <v>406.80000000005822</v>
      </c>
      <c r="C8138" s="16">
        <v>-15.258788337746445</v>
      </c>
      <c r="J8138" s="16">
        <f t="shared" si="264"/>
        <v>406.80000000005822</v>
      </c>
      <c r="K8138" s="16">
        <v>-54.107700000000001</v>
      </c>
    </row>
    <row r="8139" spans="2:11" x14ac:dyDescent="0.2">
      <c r="B8139" s="16">
        <f t="shared" si="263"/>
        <v>406.85000000005823</v>
      </c>
      <c r="C8139" s="16">
        <v>-23.193358273374596</v>
      </c>
      <c r="J8139" s="16">
        <f t="shared" si="264"/>
        <v>406.85000000005823</v>
      </c>
      <c r="K8139" s="16">
        <v>-45.898400000000002</v>
      </c>
    </row>
    <row r="8140" spans="2:11" x14ac:dyDescent="0.2">
      <c r="B8140" s="16">
        <f t="shared" si="263"/>
        <v>406.90000000005824</v>
      </c>
      <c r="C8140" s="16">
        <v>-25.024412873904168</v>
      </c>
      <c r="J8140" s="16">
        <f t="shared" si="264"/>
        <v>406.90000000005824</v>
      </c>
      <c r="K8140" s="16">
        <v>-58.807400000000001</v>
      </c>
    </row>
    <row r="8141" spans="2:11" x14ac:dyDescent="0.2">
      <c r="B8141" s="16">
        <f t="shared" si="263"/>
        <v>406.95000000005825</v>
      </c>
      <c r="C8141" s="16">
        <v>-22.583006739864736</v>
      </c>
      <c r="J8141" s="16">
        <f t="shared" si="264"/>
        <v>406.95000000005825</v>
      </c>
      <c r="K8141" s="16">
        <v>-53.070099999999996</v>
      </c>
    </row>
    <row r="8142" spans="2:11" x14ac:dyDescent="0.2">
      <c r="B8142" s="16">
        <f t="shared" si="263"/>
        <v>407.00000000005826</v>
      </c>
      <c r="C8142" s="16">
        <v>-26.245115940923881</v>
      </c>
      <c r="J8142" s="16">
        <f t="shared" si="264"/>
        <v>407.00000000005826</v>
      </c>
      <c r="K8142" s="16">
        <v>-51.3611</v>
      </c>
    </row>
    <row r="8143" spans="2:11" x14ac:dyDescent="0.2">
      <c r="B8143" s="16">
        <f t="shared" si="263"/>
        <v>407.05000000005828</v>
      </c>
      <c r="C8143" s="16">
        <v>-39.062498144630894</v>
      </c>
      <c r="J8143" s="16">
        <f t="shared" si="264"/>
        <v>407.05000000005828</v>
      </c>
      <c r="K8143" s="16">
        <v>-52.642800000000001</v>
      </c>
    </row>
    <row r="8144" spans="2:11" x14ac:dyDescent="0.2">
      <c r="B8144" s="16">
        <f t="shared" si="263"/>
        <v>407.10000000005829</v>
      </c>
      <c r="C8144" s="16">
        <v>-30.51757667549289</v>
      </c>
      <c r="J8144" s="16">
        <f t="shared" si="264"/>
        <v>407.10000000005829</v>
      </c>
      <c r="K8144" s="16">
        <v>-49.743699999999997</v>
      </c>
    </row>
    <row r="8145" spans="2:11" x14ac:dyDescent="0.2">
      <c r="B8145" s="16">
        <f t="shared" si="263"/>
        <v>407.1500000000583</v>
      </c>
      <c r="C8145" s="16">
        <v>-27.465819007943601</v>
      </c>
      <c r="J8145" s="16">
        <f t="shared" si="264"/>
        <v>407.1500000000583</v>
      </c>
      <c r="K8145" s="16">
        <v>-43.7622</v>
      </c>
    </row>
    <row r="8146" spans="2:11" x14ac:dyDescent="0.2">
      <c r="B8146" s="16">
        <f t="shared" si="263"/>
        <v>407.20000000005831</v>
      </c>
      <c r="C8146" s="16">
        <v>-14.038085270726729</v>
      </c>
      <c r="J8146" s="16">
        <f t="shared" si="264"/>
        <v>407.20000000005831</v>
      </c>
      <c r="K8146" s="16">
        <v>-56.793199999999999</v>
      </c>
    </row>
    <row r="8147" spans="2:11" x14ac:dyDescent="0.2">
      <c r="B8147" s="16">
        <f t="shared" si="263"/>
        <v>407.25000000005832</v>
      </c>
      <c r="C8147" s="16">
        <v>-17.089842938276018</v>
      </c>
      <c r="J8147" s="16">
        <f t="shared" si="264"/>
        <v>407.25000000005832</v>
      </c>
      <c r="K8147" s="16">
        <v>-58.105499999999999</v>
      </c>
    </row>
    <row r="8148" spans="2:11" x14ac:dyDescent="0.2">
      <c r="B8148" s="16">
        <f t="shared" si="263"/>
        <v>407.30000000005833</v>
      </c>
      <c r="C8148" s="16">
        <v>-27.465819007943601</v>
      </c>
      <c r="J8148" s="16">
        <f t="shared" si="264"/>
        <v>407.30000000005833</v>
      </c>
      <c r="K8148" s="16">
        <v>-44.036900000000003</v>
      </c>
    </row>
    <row r="8149" spans="2:11" x14ac:dyDescent="0.2">
      <c r="B8149" s="16">
        <f t="shared" si="263"/>
        <v>407.35000000005834</v>
      </c>
      <c r="C8149" s="16">
        <v>-23.193358273374596</v>
      </c>
      <c r="J8149" s="16">
        <f t="shared" si="264"/>
        <v>407.35000000005834</v>
      </c>
      <c r="K8149" s="16">
        <v>-59.722900000000003</v>
      </c>
    </row>
    <row r="8150" spans="2:11" x14ac:dyDescent="0.2">
      <c r="B8150" s="16">
        <f t="shared" si="263"/>
        <v>407.40000000005836</v>
      </c>
      <c r="C8150" s="16">
        <v>-18.92089753880559</v>
      </c>
      <c r="J8150" s="16">
        <f t="shared" si="264"/>
        <v>407.40000000005836</v>
      </c>
      <c r="K8150" s="16">
        <v>-41.442900000000002</v>
      </c>
    </row>
    <row r="8151" spans="2:11" x14ac:dyDescent="0.2">
      <c r="B8151" s="16">
        <f t="shared" si="263"/>
        <v>407.45000000005837</v>
      </c>
      <c r="C8151" s="16">
        <v>-21.972655206354879</v>
      </c>
      <c r="J8151" s="16">
        <f t="shared" si="264"/>
        <v>407.45000000005837</v>
      </c>
      <c r="K8151" s="16">
        <v>-40.130600000000001</v>
      </c>
    </row>
    <row r="8152" spans="2:11" x14ac:dyDescent="0.2">
      <c r="B8152" s="16">
        <f t="shared" si="263"/>
        <v>407.50000000005838</v>
      </c>
      <c r="C8152" s="16">
        <v>-22.583006739864736</v>
      </c>
      <c r="J8152" s="16">
        <f t="shared" si="264"/>
        <v>407.50000000005838</v>
      </c>
      <c r="K8152" s="16">
        <v>-44.128399999999999</v>
      </c>
    </row>
    <row r="8153" spans="2:11" x14ac:dyDescent="0.2">
      <c r="B8153" s="16">
        <f t="shared" si="263"/>
        <v>407.55000000005839</v>
      </c>
      <c r="C8153" s="16">
        <v>-25.634764407414025</v>
      </c>
      <c r="J8153" s="16">
        <f t="shared" si="264"/>
        <v>407.55000000005839</v>
      </c>
      <c r="K8153" s="16">
        <v>-51.177999999999997</v>
      </c>
    </row>
    <row r="8154" spans="2:11" x14ac:dyDescent="0.2">
      <c r="B8154" s="16">
        <f t="shared" si="263"/>
        <v>407.6000000000584</v>
      </c>
      <c r="C8154" s="16">
        <v>-23.193358273374596</v>
      </c>
      <c r="J8154" s="16">
        <f t="shared" si="264"/>
        <v>407.6000000000584</v>
      </c>
      <c r="K8154" s="16">
        <v>-50.1404</v>
      </c>
    </row>
    <row r="8155" spans="2:11" x14ac:dyDescent="0.2">
      <c r="B8155" s="16">
        <f t="shared" si="263"/>
        <v>407.65000000005841</v>
      </c>
      <c r="C8155" s="16">
        <v>-20.751952139335167</v>
      </c>
      <c r="J8155" s="16">
        <f t="shared" si="264"/>
        <v>407.65000000005841</v>
      </c>
      <c r="K8155" s="16">
        <v>-54.168700000000001</v>
      </c>
    </row>
    <row r="8156" spans="2:11" x14ac:dyDescent="0.2">
      <c r="B8156" s="16">
        <f t="shared" ref="B8156:B8219" si="265">B8155+0.05</f>
        <v>407.70000000005842</v>
      </c>
      <c r="C8156" s="16">
        <v>-20.751952139335167</v>
      </c>
      <c r="J8156" s="16">
        <f t="shared" si="264"/>
        <v>407.70000000005842</v>
      </c>
      <c r="K8156" s="16">
        <v>-50.994900000000001</v>
      </c>
    </row>
    <row r="8157" spans="2:11" x14ac:dyDescent="0.2">
      <c r="B8157" s="16">
        <f t="shared" si="265"/>
        <v>407.75000000005844</v>
      </c>
      <c r="C8157" s="16">
        <v>-25.024412873904168</v>
      </c>
      <c r="J8157" s="16">
        <f t="shared" si="264"/>
        <v>407.75000000005844</v>
      </c>
      <c r="K8157" s="16">
        <v>-47.485399999999998</v>
      </c>
    </row>
    <row r="8158" spans="2:11" x14ac:dyDescent="0.2">
      <c r="B8158" s="16">
        <f t="shared" si="265"/>
        <v>407.80000000005845</v>
      </c>
      <c r="C8158" s="16">
        <v>-24.414061340394309</v>
      </c>
      <c r="J8158" s="16">
        <f t="shared" si="264"/>
        <v>407.80000000005845</v>
      </c>
      <c r="K8158" s="16">
        <v>-58.0139</v>
      </c>
    </row>
    <row r="8159" spans="2:11" x14ac:dyDescent="0.2">
      <c r="B8159" s="16">
        <f t="shared" si="265"/>
        <v>407.85000000005846</v>
      </c>
      <c r="C8159" s="16">
        <v>-24.414061340394309</v>
      </c>
      <c r="J8159" s="16">
        <f t="shared" si="264"/>
        <v>407.85000000005846</v>
      </c>
      <c r="K8159" s="16">
        <v>-43.121299999999998</v>
      </c>
    </row>
    <row r="8160" spans="2:11" x14ac:dyDescent="0.2">
      <c r="B8160" s="16">
        <f t="shared" si="265"/>
        <v>407.90000000005847</v>
      </c>
      <c r="C8160" s="16">
        <v>-24.414061340394309</v>
      </c>
      <c r="J8160" s="16">
        <f t="shared" si="264"/>
        <v>407.90000000005847</v>
      </c>
      <c r="K8160" s="16">
        <v>-49.7742</v>
      </c>
    </row>
    <row r="8161" spans="2:11" x14ac:dyDescent="0.2">
      <c r="B8161" s="16">
        <f t="shared" si="265"/>
        <v>407.95000000005848</v>
      </c>
      <c r="C8161" s="16">
        <v>-24.414061340394309</v>
      </c>
      <c r="J8161" s="16">
        <f t="shared" si="264"/>
        <v>407.95000000005848</v>
      </c>
      <c r="K8161" s="16">
        <v>-52.185099999999998</v>
      </c>
    </row>
    <row r="8162" spans="2:11" x14ac:dyDescent="0.2">
      <c r="B8162" s="16">
        <f t="shared" si="265"/>
        <v>408.00000000005849</v>
      </c>
      <c r="C8162" s="16">
        <v>-21.972655206354879</v>
      </c>
      <c r="J8162" s="16">
        <f t="shared" si="264"/>
        <v>408.00000000005849</v>
      </c>
      <c r="K8162" s="16">
        <v>-52.612299999999998</v>
      </c>
    </row>
    <row r="8163" spans="2:11" x14ac:dyDescent="0.2">
      <c r="B8163" s="16">
        <f t="shared" si="265"/>
        <v>408.0500000000585</v>
      </c>
      <c r="C8163" s="16">
        <v>-20.751952139335167</v>
      </c>
      <c r="J8163" s="16">
        <f t="shared" si="264"/>
        <v>408.0500000000585</v>
      </c>
      <c r="K8163" s="16">
        <v>-50.018300000000004</v>
      </c>
    </row>
    <row r="8164" spans="2:11" x14ac:dyDescent="0.2">
      <c r="B8164" s="16">
        <f t="shared" si="265"/>
        <v>408.10000000005851</v>
      </c>
      <c r="C8164" s="16">
        <v>-21.972655206354879</v>
      </c>
      <c r="J8164" s="16">
        <f t="shared" si="264"/>
        <v>408.10000000005851</v>
      </c>
      <c r="K8164" s="16">
        <v>-54.077100000000002</v>
      </c>
    </row>
    <row r="8165" spans="2:11" x14ac:dyDescent="0.2">
      <c r="B8165" s="16">
        <f t="shared" si="265"/>
        <v>408.15000000005853</v>
      </c>
      <c r="C8165" s="16">
        <v>-21.362303672845023</v>
      </c>
      <c r="J8165" s="16">
        <f t="shared" si="264"/>
        <v>408.15000000005853</v>
      </c>
      <c r="K8165" s="16">
        <v>-61.645499999999998</v>
      </c>
    </row>
    <row r="8166" spans="2:11" x14ac:dyDescent="0.2">
      <c r="B8166" s="16">
        <f t="shared" si="265"/>
        <v>408.20000000005854</v>
      </c>
      <c r="C8166" s="16">
        <v>-20.751952139335167</v>
      </c>
      <c r="J8166" s="16">
        <f t="shared" si="264"/>
        <v>408.20000000005854</v>
      </c>
      <c r="K8166" s="16">
        <v>-49.8962</v>
      </c>
    </row>
    <row r="8167" spans="2:11" x14ac:dyDescent="0.2">
      <c r="B8167" s="16">
        <f t="shared" si="265"/>
        <v>408.25000000005855</v>
      </c>
      <c r="C8167" s="16">
        <v>-17.089842938276018</v>
      </c>
      <c r="J8167" s="16">
        <f t="shared" si="264"/>
        <v>408.25000000005855</v>
      </c>
      <c r="K8167" s="16">
        <v>-51.3611</v>
      </c>
    </row>
    <row r="8168" spans="2:11" x14ac:dyDescent="0.2">
      <c r="B8168" s="16">
        <f t="shared" si="265"/>
        <v>408.30000000005856</v>
      </c>
      <c r="C8168" s="16">
        <v>-18.92089753880559</v>
      </c>
      <c r="J8168" s="16">
        <f t="shared" si="264"/>
        <v>408.30000000005856</v>
      </c>
      <c r="K8168" s="16">
        <v>-50.384500000000003</v>
      </c>
    </row>
    <row r="8169" spans="2:11" x14ac:dyDescent="0.2">
      <c r="B8169" s="16">
        <f t="shared" si="265"/>
        <v>408.35000000005857</v>
      </c>
      <c r="C8169" s="16">
        <v>-21.972655206354879</v>
      </c>
      <c r="J8169" s="16">
        <f t="shared" si="264"/>
        <v>408.35000000005857</v>
      </c>
      <c r="K8169" s="16">
        <v>-50.811799999999998</v>
      </c>
    </row>
    <row r="8170" spans="2:11" x14ac:dyDescent="0.2">
      <c r="B8170" s="16">
        <f t="shared" si="265"/>
        <v>408.40000000005858</v>
      </c>
      <c r="C8170" s="16">
        <v>-18.92089753880559</v>
      </c>
      <c r="J8170" s="16">
        <f t="shared" si="264"/>
        <v>408.40000000005858</v>
      </c>
      <c r="K8170" s="16">
        <v>-47.0886</v>
      </c>
    </row>
    <row r="8171" spans="2:11" x14ac:dyDescent="0.2">
      <c r="B8171" s="16">
        <f t="shared" si="265"/>
        <v>408.45000000005859</v>
      </c>
      <c r="C8171" s="16">
        <v>-22.583006739864736</v>
      </c>
      <c r="J8171" s="16">
        <f t="shared" si="264"/>
        <v>408.45000000005859</v>
      </c>
      <c r="K8171" s="16">
        <v>-56.366</v>
      </c>
    </row>
    <row r="8172" spans="2:11" x14ac:dyDescent="0.2">
      <c r="B8172" s="16">
        <f t="shared" si="265"/>
        <v>408.50000000005861</v>
      </c>
      <c r="C8172" s="16">
        <v>-24.414061340394309</v>
      </c>
      <c r="J8172" s="16">
        <f t="shared" si="264"/>
        <v>408.50000000005861</v>
      </c>
      <c r="K8172" s="16">
        <v>-52.185099999999998</v>
      </c>
    </row>
    <row r="8173" spans="2:11" x14ac:dyDescent="0.2">
      <c r="B8173" s="16">
        <f t="shared" si="265"/>
        <v>408.55000000005862</v>
      </c>
      <c r="C8173" s="16">
        <v>-31.738279742512603</v>
      </c>
      <c r="J8173" s="16">
        <f t="shared" si="264"/>
        <v>408.55000000005862</v>
      </c>
      <c r="K8173" s="16">
        <v>-49.9878</v>
      </c>
    </row>
    <row r="8174" spans="2:11" x14ac:dyDescent="0.2">
      <c r="B8174" s="16">
        <f t="shared" si="265"/>
        <v>408.60000000005863</v>
      </c>
      <c r="C8174" s="16">
        <v>-31.127928209002746</v>
      </c>
      <c r="J8174" s="16">
        <f t="shared" si="264"/>
        <v>408.60000000005863</v>
      </c>
      <c r="K8174" s="16">
        <v>-52.154499999999999</v>
      </c>
    </row>
    <row r="8175" spans="2:11" x14ac:dyDescent="0.2">
      <c r="B8175" s="16">
        <f t="shared" si="265"/>
        <v>408.65000000005864</v>
      </c>
      <c r="C8175" s="16">
        <v>-22.583006739864736</v>
      </c>
      <c r="J8175" s="16">
        <f t="shared" si="264"/>
        <v>408.65000000005864</v>
      </c>
      <c r="K8175" s="16">
        <v>-47.332799999999999</v>
      </c>
    </row>
    <row r="8176" spans="2:11" x14ac:dyDescent="0.2">
      <c r="B8176" s="16">
        <f t="shared" si="265"/>
        <v>408.70000000005865</v>
      </c>
      <c r="C8176" s="16">
        <v>-21.362303672845023</v>
      </c>
      <c r="J8176" s="16">
        <f t="shared" si="264"/>
        <v>408.70000000005865</v>
      </c>
      <c r="K8176" s="16">
        <v>-46.417200000000001</v>
      </c>
    </row>
    <row r="8177" spans="2:11" x14ac:dyDescent="0.2">
      <c r="B8177" s="16">
        <f t="shared" si="265"/>
        <v>408.75000000005866</v>
      </c>
      <c r="C8177" s="16">
        <v>-26.245115940923881</v>
      </c>
      <c r="J8177" s="16">
        <f t="shared" si="264"/>
        <v>408.75000000005866</v>
      </c>
      <c r="K8177" s="16">
        <v>-66.436800000000005</v>
      </c>
    </row>
    <row r="8178" spans="2:11" x14ac:dyDescent="0.2">
      <c r="B8178" s="16">
        <f t="shared" si="265"/>
        <v>408.80000000005867</v>
      </c>
      <c r="C8178" s="16">
        <v>-27.465819007943601</v>
      </c>
      <c r="J8178" s="16">
        <f t="shared" si="264"/>
        <v>408.80000000005867</v>
      </c>
      <c r="K8178" s="16">
        <v>-47.424300000000002</v>
      </c>
    </row>
    <row r="8179" spans="2:11" x14ac:dyDescent="0.2">
      <c r="B8179" s="16">
        <f t="shared" si="265"/>
        <v>408.85000000005869</v>
      </c>
      <c r="C8179" s="16">
        <v>-23.803709806884452</v>
      </c>
      <c r="J8179" s="16">
        <f t="shared" si="264"/>
        <v>408.85000000005869</v>
      </c>
      <c r="K8179" s="16">
        <v>-49.499499999999998</v>
      </c>
    </row>
    <row r="8180" spans="2:11" x14ac:dyDescent="0.2">
      <c r="B8180" s="16">
        <f t="shared" si="265"/>
        <v>408.9000000000587</v>
      </c>
      <c r="C8180" s="16">
        <v>-24.414061340394309</v>
      </c>
      <c r="J8180" s="16">
        <f t="shared" si="264"/>
        <v>408.9000000000587</v>
      </c>
      <c r="K8180" s="16">
        <v>-59.966999999999999</v>
      </c>
    </row>
    <row r="8181" spans="2:11" x14ac:dyDescent="0.2">
      <c r="B8181" s="16">
        <f t="shared" si="265"/>
        <v>408.95000000005871</v>
      </c>
      <c r="C8181" s="16">
        <v>-26.855467474433745</v>
      </c>
      <c r="J8181" s="16">
        <f t="shared" si="264"/>
        <v>408.95000000005871</v>
      </c>
      <c r="K8181" s="16">
        <v>-49.9268</v>
      </c>
    </row>
    <row r="8182" spans="2:11" x14ac:dyDescent="0.2">
      <c r="B8182" s="16">
        <f t="shared" si="265"/>
        <v>409.00000000005872</v>
      </c>
      <c r="C8182" s="16">
        <v>-26.245115940923881</v>
      </c>
      <c r="J8182" s="16">
        <f t="shared" si="264"/>
        <v>409.00000000005872</v>
      </c>
      <c r="K8182" s="16">
        <v>-49.499499999999998</v>
      </c>
    </row>
    <row r="8183" spans="2:11" x14ac:dyDescent="0.2">
      <c r="B8183" s="16">
        <f t="shared" si="265"/>
        <v>409.05000000005873</v>
      </c>
      <c r="C8183" s="16">
        <v>-17.700194471785874</v>
      </c>
      <c r="J8183" s="16">
        <f t="shared" si="264"/>
        <v>409.05000000005873</v>
      </c>
      <c r="K8183" s="16">
        <v>-45.471200000000003</v>
      </c>
    </row>
    <row r="8184" spans="2:11" x14ac:dyDescent="0.2">
      <c r="B8184" s="16">
        <f t="shared" si="265"/>
        <v>409.10000000005874</v>
      </c>
      <c r="C8184" s="16">
        <v>-17.089842938276018</v>
      </c>
      <c r="J8184" s="16">
        <f t="shared" si="264"/>
        <v>409.10000000005874</v>
      </c>
      <c r="K8184" s="16">
        <v>-51.330599999999997</v>
      </c>
    </row>
    <row r="8185" spans="2:11" x14ac:dyDescent="0.2">
      <c r="B8185" s="16">
        <f t="shared" si="265"/>
        <v>409.15000000005875</v>
      </c>
      <c r="C8185" s="16">
        <v>-23.193358273374596</v>
      </c>
      <c r="J8185" s="16">
        <f t="shared" si="264"/>
        <v>409.15000000005875</v>
      </c>
      <c r="K8185" s="16">
        <v>-50.964399999999998</v>
      </c>
    </row>
    <row r="8186" spans="2:11" x14ac:dyDescent="0.2">
      <c r="B8186" s="16">
        <f t="shared" si="265"/>
        <v>409.20000000005876</v>
      </c>
      <c r="C8186" s="16">
        <v>-18.310546005295734</v>
      </c>
      <c r="J8186" s="16">
        <f t="shared" si="264"/>
        <v>409.20000000005876</v>
      </c>
      <c r="K8186" s="16">
        <v>-47.973599999999998</v>
      </c>
    </row>
    <row r="8187" spans="2:11" x14ac:dyDescent="0.2">
      <c r="B8187" s="16">
        <f t="shared" si="265"/>
        <v>409.25000000005878</v>
      </c>
      <c r="C8187" s="16">
        <v>-24.414061340394309</v>
      </c>
      <c r="J8187" s="16">
        <f t="shared" si="264"/>
        <v>409.25000000005878</v>
      </c>
      <c r="K8187" s="16">
        <v>-54.199199999999998</v>
      </c>
    </row>
    <row r="8188" spans="2:11" x14ac:dyDescent="0.2">
      <c r="B8188" s="16">
        <f t="shared" si="265"/>
        <v>409.30000000005879</v>
      </c>
      <c r="C8188" s="16">
        <v>-24.414061340394309</v>
      </c>
      <c r="J8188" s="16">
        <f t="shared" si="264"/>
        <v>409.30000000005879</v>
      </c>
      <c r="K8188" s="16">
        <v>-48.584000000000003</v>
      </c>
    </row>
    <row r="8189" spans="2:11" x14ac:dyDescent="0.2">
      <c r="B8189" s="16">
        <f t="shared" si="265"/>
        <v>409.3500000000588</v>
      </c>
      <c r="C8189" s="16">
        <v>-21.362303672845023</v>
      </c>
      <c r="J8189" s="16">
        <f t="shared" si="264"/>
        <v>409.3500000000588</v>
      </c>
      <c r="K8189" s="16">
        <v>-45.2881</v>
      </c>
    </row>
    <row r="8190" spans="2:11" x14ac:dyDescent="0.2">
      <c r="B8190" s="16">
        <f t="shared" si="265"/>
        <v>409.40000000005881</v>
      </c>
      <c r="C8190" s="16">
        <v>-20.141600605825303</v>
      </c>
      <c r="J8190" s="16">
        <f t="shared" si="264"/>
        <v>409.40000000005881</v>
      </c>
      <c r="K8190" s="16">
        <v>-41.931199999999997</v>
      </c>
    </row>
    <row r="8191" spans="2:11" x14ac:dyDescent="0.2">
      <c r="B8191" s="16">
        <f t="shared" si="265"/>
        <v>409.45000000005882</v>
      </c>
      <c r="C8191" s="16">
        <v>-14.038085270726729</v>
      </c>
      <c r="J8191" s="16">
        <f t="shared" si="264"/>
        <v>409.45000000005882</v>
      </c>
      <c r="K8191" s="16">
        <v>-52.368200000000002</v>
      </c>
    </row>
    <row r="8192" spans="2:11" x14ac:dyDescent="0.2">
      <c r="B8192" s="16">
        <f t="shared" si="265"/>
        <v>409.50000000005883</v>
      </c>
      <c r="C8192" s="16">
        <v>-21.362303672845023</v>
      </c>
      <c r="J8192" s="16">
        <f t="shared" si="264"/>
        <v>409.50000000005883</v>
      </c>
      <c r="K8192" s="16">
        <v>-49.713099999999997</v>
      </c>
    </row>
    <row r="8193" spans="2:11" x14ac:dyDescent="0.2">
      <c r="B8193" s="16">
        <f t="shared" si="265"/>
        <v>409.55000000005884</v>
      </c>
      <c r="C8193" s="16">
        <v>-23.193358273374596</v>
      </c>
      <c r="J8193" s="16">
        <f t="shared" si="264"/>
        <v>409.55000000005884</v>
      </c>
      <c r="K8193" s="16">
        <v>-49.041699999999999</v>
      </c>
    </row>
    <row r="8194" spans="2:11" x14ac:dyDescent="0.2">
      <c r="B8194" s="16">
        <f t="shared" si="265"/>
        <v>409.60000000005886</v>
      </c>
      <c r="C8194" s="16">
        <v>-26.245115940923881</v>
      </c>
      <c r="J8194" s="16">
        <f t="shared" si="264"/>
        <v>409.60000000005886</v>
      </c>
      <c r="K8194" s="16">
        <v>-47.637900000000002</v>
      </c>
    </row>
    <row r="8195" spans="2:11" x14ac:dyDescent="0.2">
      <c r="B8195" s="16">
        <f t="shared" si="265"/>
        <v>409.65000000005887</v>
      </c>
      <c r="C8195" s="16">
        <v>-25.024412873904168</v>
      </c>
      <c r="J8195" s="16">
        <f t="shared" si="264"/>
        <v>409.65000000005887</v>
      </c>
      <c r="K8195" s="16">
        <v>-48.889200000000002</v>
      </c>
    </row>
    <row r="8196" spans="2:11" x14ac:dyDescent="0.2">
      <c r="B8196" s="16">
        <f t="shared" si="265"/>
        <v>409.70000000005888</v>
      </c>
      <c r="C8196" s="16">
        <v>-20.141600605825303</v>
      </c>
      <c r="J8196" s="16">
        <f t="shared" ref="J8196:J8259" si="266">J8195+0.05</f>
        <v>409.70000000005888</v>
      </c>
      <c r="K8196" s="16">
        <v>-51.544199999999996</v>
      </c>
    </row>
    <row r="8197" spans="2:11" x14ac:dyDescent="0.2">
      <c r="B8197" s="16">
        <f t="shared" si="265"/>
        <v>409.75000000005889</v>
      </c>
      <c r="C8197" s="16">
        <v>-11.596679136687298</v>
      </c>
      <c r="J8197" s="16">
        <f t="shared" si="266"/>
        <v>409.75000000005889</v>
      </c>
      <c r="K8197" s="16">
        <v>-50.476100000000002</v>
      </c>
    </row>
    <row r="8198" spans="2:11" x14ac:dyDescent="0.2">
      <c r="B8198" s="16">
        <f t="shared" si="265"/>
        <v>409.8000000000589</v>
      </c>
      <c r="C8198" s="16">
        <v>-13.427733737216872</v>
      </c>
      <c r="J8198" s="16">
        <f t="shared" si="266"/>
        <v>409.8000000000589</v>
      </c>
      <c r="K8198" s="16">
        <v>-46.417200000000001</v>
      </c>
    </row>
    <row r="8199" spans="2:11" x14ac:dyDescent="0.2">
      <c r="B8199" s="16">
        <f t="shared" si="265"/>
        <v>409.85000000005891</v>
      </c>
      <c r="C8199" s="16">
        <v>-14.648436804236587</v>
      </c>
      <c r="J8199" s="16">
        <f t="shared" si="266"/>
        <v>409.85000000005891</v>
      </c>
      <c r="K8199" s="16">
        <v>-49.9268</v>
      </c>
    </row>
    <row r="8200" spans="2:11" x14ac:dyDescent="0.2">
      <c r="B8200" s="16">
        <f t="shared" si="265"/>
        <v>409.90000000005892</v>
      </c>
      <c r="C8200" s="16">
        <v>-21.362303672845023</v>
      </c>
      <c r="J8200" s="16">
        <f t="shared" si="266"/>
        <v>409.90000000005892</v>
      </c>
      <c r="K8200" s="16">
        <v>-51.025399999999998</v>
      </c>
    </row>
    <row r="8201" spans="2:11" x14ac:dyDescent="0.2">
      <c r="B8201" s="16">
        <f t="shared" si="265"/>
        <v>409.95000000005894</v>
      </c>
      <c r="C8201" s="16">
        <v>-18.92089753880559</v>
      </c>
      <c r="J8201" s="16">
        <f t="shared" si="266"/>
        <v>409.95000000005894</v>
      </c>
      <c r="K8201" s="16">
        <v>-55.328400000000002</v>
      </c>
    </row>
    <row r="8202" spans="2:11" x14ac:dyDescent="0.2">
      <c r="B8202" s="16">
        <f t="shared" si="265"/>
        <v>410.00000000005895</v>
      </c>
      <c r="C8202" s="16">
        <v>-18.310546005295734</v>
      </c>
      <c r="J8202" s="16">
        <f t="shared" si="266"/>
        <v>410.00000000005895</v>
      </c>
      <c r="K8202" s="16">
        <v>-52.307099999999998</v>
      </c>
    </row>
    <row r="8203" spans="2:11" x14ac:dyDescent="0.2">
      <c r="B8203" s="16">
        <f t="shared" si="265"/>
        <v>410.05000000005896</v>
      </c>
      <c r="C8203" s="16">
        <v>-18.92089753880559</v>
      </c>
      <c r="J8203" s="16">
        <f t="shared" si="266"/>
        <v>410.05000000005896</v>
      </c>
      <c r="K8203" s="16">
        <v>-53.3752</v>
      </c>
    </row>
    <row r="8204" spans="2:11" x14ac:dyDescent="0.2">
      <c r="B8204" s="16">
        <f t="shared" si="265"/>
        <v>410.10000000005897</v>
      </c>
      <c r="C8204" s="16">
        <v>-25.634764407414025</v>
      </c>
      <c r="J8204" s="16">
        <f t="shared" si="266"/>
        <v>410.10000000005897</v>
      </c>
      <c r="K8204" s="16">
        <v>-41.107199999999999</v>
      </c>
    </row>
    <row r="8205" spans="2:11" x14ac:dyDescent="0.2">
      <c r="B8205" s="16">
        <f t="shared" si="265"/>
        <v>410.15000000005898</v>
      </c>
      <c r="C8205" s="16">
        <v>-23.193358273374596</v>
      </c>
      <c r="J8205" s="16">
        <f t="shared" si="266"/>
        <v>410.15000000005898</v>
      </c>
      <c r="K8205" s="16">
        <v>-53.802500000000002</v>
      </c>
    </row>
    <row r="8206" spans="2:11" x14ac:dyDescent="0.2">
      <c r="B8206" s="16">
        <f t="shared" si="265"/>
        <v>410.20000000005899</v>
      </c>
      <c r="C8206" s="16">
        <v>-24.414061340394309</v>
      </c>
      <c r="J8206" s="16">
        <f t="shared" si="266"/>
        <v>410.20000000005899</v>
      </c>
      <c r="K8206" s="16">
        <v>-51.147500000000001</v>
      </c>
    </row>
    <row r="8207" spans="2:11" x14ac:dyDescent="0.2">
      <c r="B8207" s="16">
        <f t="shared" si="265"/>
        <v>410.250000000059</v>
      </c>
      <c r="C8207" s="16">
        <v>-26.245115940923881</v>
      </c>
      <c r="J8207" s="16">
        <f t="shared" si="266"/>
        <v>410.250000000059</v>
      </c>
      <c r="K8207" s="16">
        <v>-51.879899999999999</v>
      </c>
    </row>
    <row r="8208" spans="2:11" x14ac:dyDescent="0.2">
      <c r="B8208" s="16">
        <f t="shared" si="265"/>
        <v>410.30000000005901</v>
      </c>
      <c r="C8208" s="16">
        <v>-29.90722514198303</v>
      </c>
      <c r="J8208" s="16">
        <f t="shared" si="266"/>
        <v>410.30000000005901</v>
      </c>
      <c r="K8208" s="16">
        <v>-47.454799999999999</v>
      </c>
    </row>
    <row r="8209" spans="2:11" x14ac:dyDescent="0.2">
      <c r="B8209" s="16">
        <f t="shared" si="265"/>
        <v>410.35000000005903</v>
      </c>
      <c r="C8209" s="16">
        <v>-25.634764407414025</v>
      </c>
      <c r="J8209" s="16">
        <f t="shared" si="266"/>
        <v>410.35000000005903</v>
      </c>
      <c r="K8209" s="16">
        <v>-50.292999999999999</v>
      </c>
    </row>
    <row r="8210" spans="2:11" x14ac:dyDescent="0.2">
      <c r="B8210" s="16">
        <f t="shared" si="265"/>
        <v>410.40000000005904</v>
      </c>
      <c r="C8210" s="16">
        <v>-25.634764407414025</v>
      </c>
      <c r="J8210" s="16">
        <f t="shared" si="266"/>
        <v>410.40000000005904</v>
      </c>
      <c r="K8210" s="16">
        <v>-49.408000000000001</v>
      </c>
    </row>
    <row r="8211" spans="2:11" x14ac:dyDescent="0.2">
      <c r="B8211" s="16">
        <f t="shared" si="265"/>
        <v>410.45000000005905</v>
      </c>
      <c r="C8211" s="16">
        <v>-31.127928209002746</v>
      </c>
      <c r="J8211" s="16">
        <f t="shared" si="266"/>
        <v>410.45000000005905</v>
      </c>
      <c r="K8211" s="16">
        <v>-33.752400000000002</v>
      </c>
    </row>
    <row r="8212" spans="2:11" x14ac:dyDescent="0.2">
      <c r="B8212" s="16">
        <f t="shared" si="265"/>
        <v>410.50000000005906</v>
      </c>
      <c r="C8212" s="16">
        <v>-29.90722514198303</v>
      </c>
      <c r="J8212" s="16">
        <f t="shared" si="266"/>
        <v>410.50000000005906</v>
      </c>
      <c r="K8212" s="16">
        <v>-49.743699999999997</v>
      </c>
    </row>
    <row r="8213" spans="2:11" x14ac:dyDescent="0.2">
      <c r="B8213" s="16">
        <f t="shared" si="265"/>
        <v>410.55000000005907</v>
      </c>
      <c r="C8213" s="16">
        <v>-26.245115940923881</v>
      </c>
      <c r="J8213" s="16">
        <f t="shared" si="266"/>
        <v>410.55000000005907</v>
      </c>
      <c r="K8213" s="16">
        <v>-60.882599999999996</v>
      </c>
    </row>
    <row r="8214" spans="2:11" x14ac:dyDescent="0.2">
      <c r="B8214" s="16">
        <f t="shared" si="265"/>
        <v>410.60000000005908</v>
      </c>
      <c r="C8214" s="16">
        <v>-20.141600605825303</v>
      </c>
      <c r="J8214" s="16">
        <f t="shared" si="266"/>
        <v>410.60000000005908</v>
      </c>
      <c r="K8214" s="16">
        <v>-54.290799999999997</v>
      </c>
    </row>
    <row r="8215" spans="2:11" x14ac:dyDescent="0.2">
      <c r="B8215" s="16">
        <f t="shared" si="265"/>
        <v>410.65000000005909</v>
      </c>
      <c r="C8215" s="16">
        <v>-27.465819007943601</v>
      </c>
      <c r="J8215" s="16">
        <f t="shared" si="266"/>
        <v>410.65000000005909</v>
      </c>
      <c r="K8215" s="16">
        <v>-43.304400000000001</v>
      </c>
    </row>
    <row r="8216" spans="2:11" x14ac:dyDescent="0.2">
      <c r="B8216" s="16">
        <f t="shared" si="265"/>
        <v>410.70000000005911</v>
      </c>
      <c r="C8216" s="16">
        <v>-32.958982809532323</v>
      </c>
      <c r="J8216" s="16">
        <f t="shared" si="266"/>
        <v>410.70000000005911</v>
      </c>
      <c r="K8216" s="16">
        <v>-43.640099999999997</v>
      </c>
    </row>
    <row r="8217" spans="2:11" x14ac:dyDescent="0.2">
      <c r="B8217" s="16">
        <f t="shared" si="265"/>
        <v>410.75000000005912</v>
      </c>
      <c r="C8217" s="16">
        <v>-31.127928209002746</v>
      </c>
      <c r="J8217" s="16">
        <f t="shared" si="266"/>
        <v>410.75000000005912</v>
      </c>
      <c r="K8217" s="16">
        <v>-45.623800000000003</v>
      </c>
    </row>
    <row r="8218" spans="2:11" x14ac:dyDescent="0.2">
      <c r="B8218" s="16">
        <f t="shared" si="265"/>
        <v>410.80000000005913</v>
      </c>
      <c r="C8218" s="16">
        <v>-27.465819007943601</v>
      </c>
      <c r="J8218" s="16">
        <f t="shared" si="266"/>
        <v>410.80000000005913</v>
      </c>
      <c r="K8218" s="16">
        <v>-59.722900000000003</v>
      </c>
    </row>
    <row r="8219" spans="2:11" x14ac:dyDescent="0.2">
      <c r="B8219" s="16">
        <f t="shared" si="265"/>
        <v>410.85000000005914</v>
      </c>
      <c r="C8219" s="16">
        <v>-30.51757667549289</v>
      </c>
      <c r="J8219" s="16">
        <f t="shared" si="266"/>
        <v>410.85000000005914</v>
      </c>
      <c r="K8219" s="16">
        <v>-51.452599999999997</v>
      </c>
    </row>
    <row r="8220" spans="2:11" x14ac:dyDescent="0.2">
      <c r="B8220" s="16">
        <f t="shared" ref="B8220:B8283" si="267">B8219+0.05</f>
        <v>410.90000000005915</v>
      </c>
      <c r="C8220" s="16">
        <v>-33.569334343042179</v>
      </c>
      <c r="J8220" s="16">
        <f t="shared" si="266"/>
        <v>410.90000000005915</v>
      </c>
      <c r="K8220" s="16">
        <v>-49.041699999999999</v>
      </c>
    </row>
    <row r="8221" spans="2:11" x14ac:dyDescent="0.2">
      <c r="B8221" s="16">
        <f t="shared" si="267"/>
        <v>410.95000000005916</v>
      </c>
      <c r="C8221" s="16">
        <v>-20.141600605825303</v>
      </c>
      <c r="J8221" s="16">
        <f t="shared" si="266"/>
        <v>410.95000000005916</v>
      </c>
      <c r="K8221" s="16">
        <v>-54.870600000000003</v>
      </c>
    </row>
    <row r="8222" spans="2:11" x14ac:dyDescent="0.2">
      <c r="B8222" s="16">
        <f t="shared" si="267"/>
        <v>411.00000000005917</v>
      </c>
      <c r="C8222" s="16">
        <v>-20.141600605825303</v>
      </c>
      <c r="J8222" s="16">
        <f t="shared" si="266"/>
        <v>411.00000000005917</v>
      </c>
      <c r="K8222" s="16">
        <v>-42.846699999999998</v>
      </c>
    </row>
    <row r="8223" spans="2:11" x14ac:dyDescent="0.2">
      <c r="B8223" s="16">
        <f t="shared" si="267"/>
        <v>411.05000000005919</v>
      </c>
      <c r="C8223" s="16">
        <v>-18.310546005295734</v>
      </c>
      <c r="J8223" s="16">
        <f t="shared" si="266"/>
        <v>411.05000000005919</v>
      </c>
      <c r="K8223" s="16">
        <v>-54.6875</v>
      </c>
    </row>
    <row r="8224" spans="2:11" x14ac:dyDescent="0.2">
      <c r="B8224" s="16">
        <f t="shared" si="267"/>
        <v>411.1000000000592</v>
      </c>
      <c r="C8224" s="16">
        <v>-21.362303672845023</v>
      </c>
      <c r="J8224" s="16">
        <f t="shared" si="266"/>
        <v>411.1000000000592</v>
      </c>
      <c r="K8224" s="16">
        <v>-47.882100000000001</v>
      </c>
    </row>
    <row r="8225" spans="2:11" x14ac:dyDescent="0.2">
      <c r="B8225" s="16">
        <f t="shared" si="267"/>
        <v>411.15000000005921</v>
      </c>
      <c r="C8225" s="16">
        <v>-23.193358273374596</v>
      </c>
      <c r="J8225" s="16">
        <f t="shared" si="266"/>
        <v>411.15000000005921</v>
      </c>
      <c r="K8225" s="16">
        <v>-56.915300000000002</v>
      </c>
    </row>
    <row r="8226" spans="2:11" x14ac:dyDescent="0.2">
      <c r="B8226" s="16">
        <f t="shared" si="267"/>
        <v>411.20000000005922</v>
      </c>
      <c r="C8226" s="16">
        <v>-25.024412873904168</v>
      </c>
      <c r="J8226" s="16">
        <f t="shared" si="266"/>
        <v>411.20000000005922</v>
      </c>
      <c r="K8226" s="16">
        <v>-42.205800000000004</v>
      </c>
    </row>
    <row r="8227" spans="2:11" x14ac:dyDescent="0.2">
      <c r="B8227" s="16">
        <f t="shared" si="267"/>
        <v>411.25000000005923</v>
      </c>
      <c r="C8227" s="16">
        <v>-22.583006739864736</v>
      </c>
      <c r="J8227" s="16">
        <f t="shared" si="266"/>
        <v>411.25000000005923</v>
      </c>
      <c r="K8227" s="16">
        <v>-42.968800000000002</v>
      </c>
    </row>
    <row r="8228" spans="2:11" x14ac:dyDescent="0.2">
      <c r="B8228" s="16">
        <f t="shared" si="267"/>
        <v>411.30000000005924</v>
      </c>
      <c r="C8228" s="16">
        <v>-21.362303672845023</v>
      </c>
      <c r="J8228" s="16">
        <f t="shared" si="266"/>
        <v>411.30000000005924</v>
      </c>
      <c r="K8228" s="16">
        <v>-46.600299999999997</v>
      </c>
    </row>
    <row r="8229" spans="2:11" x14ac:dyDescent="0.2">
      <c r="B8229" s="16">
        <f t="shared" si="267"/>
        <v>411.35000000005925</v>
      </c>
      <c r="C8229" s="16">
        <v>-31.738279742512603</v>
      </c>
      <c r="J8229" s="16">
        <f t="shared" si="266"/>
        <v>411.35000000005925</v>
      </c>
      <c r="K8229" s="16">
        <v>-50.018300000000004</v>
      </c>
    </row>
    <row r="8230" spans="2:11" x14ac:dyDescent="0.2">
      <c r="B8230" s="16">
        <f t="shared" si="267"/>
        <v>411.40000000005926</v>
      </c>
      <c r="C8230" s="16">
        <v>-29.90722514198303</v>
      </c>
      <c r="J8230" s="16">
        <f t="shared" si="266"/>
        <v>411.40000000005926</v>
      </c>
      <c r="K8230" s="16">
        <v>-50.537100000000002</v>
      </c>
    </row>
    <row r="8231" spans="2:11" x14ac:dyDescent="0.2">
      <c r="B8231" s="16">
        <f t="shared" si="267"/>
        <v>411.45000000005928</v>
      </c>
      <c r="C8231" s="16">
        <v>-22.583006739864736</v>
      </c>
      <c r="J8231" s="16">
        <f t="shared" si="266"/>
        <v>411.45000000005928</v>
      </c>
      <c r="K8231" s="16">
        <v>-52.856400000000001</v>
      </c>
    </row>
    <row r="8232" spans="2:11" x14ac:dyDescent="0.2">
      <c r="B8232" s="16">
        <f t="shared" si="267"/>
        <v>411.50000000005929</v>
      </c>
      <c r="C8232" s="16">
        <v>-24.414061340394309</v>
      </c>
      <c r="J8232" s="16">
        <f t="shared" si="266"/>
        <v>411.50000000005929</v>
      </c>
      <c r="K8232" s="16">
        <v>-49.224899999999998</v>
      </c>
    </row>
    <row r="8233" spans="2:11" x14ac:dyDescent="0.2">
      <c r="B8233" s="16">
        <f t="shared" si="267"/>
        <v>411.5500000000593</v>
      </c>
      <c r="C8233" s="16">
        <v>-29.296873608473174</v>
      </c>
      <c r="J8233" s="16">
        <f t="shared" si="266"/>
        <v>411.5500000000593</v>
      </c>
      <c r="K8233" s="16">
        <v>-44.280999999999999</v>
      </c>
    </row>
    <row r="8234" spans="2:11" x14ac:dyDescent="0.2">
      <c r="B8234" s="16">
        <f t="shared" si="267"/>
        <v>411.60000000005931</v>
      </c>
      <c r="C8234" s="16">
        <v>-31.738279742512603</v>
      </c>
      <c r="J8234" s="16">
        <f t="shared" si="266"/>
        <v>411.60000000005931</v>
      </c>
      <c r="K8234" s="16">
        <v>-45.623800000000003</v>
      </c>
    </row>
    <row r="8235" spans="2:11" x14ac:dyDescent="0.2">
      <c r="B8235" s="16">
        <f t="shared" si="267"/>
        <v>411.65000000005932</v>
      </c>
      <c r="C8235" s="16">
        <v>-27.465819007943601</v>
      </c>
      <c r="J8235" s="16">
        <f t="shared" si="266"/>
        <v>411.65000000005932</v>
      </c>
      <c r="K8235" s="16">
        <v>-50.262500000000003</v>
      </c>
    </row>
    <row r="8236" spans="2:11" x14ac:dyDescent="0.2">
      <c r="B8236" s="16">
        <f t="shared" si="267"/>
        <v>411.70000000005933</v>
      </c>
      <c r="C8236" s="16">
        <v>-29.90722514198303</v>
      </c>
      <c r="J8236" s="16">
        <f t="shared" si="266"/>
        <v>411.70000000005933</v>
      </c>
      <c r="K8236" s="16">
        <v>-47.851599999999998</v>
      </c>
    </row>
    <row r="8237" spans="2:11" x14ac:dyDescent="0.2">
      <c r="B8237" s="16">
        <f t="shared" si="267"/>
        <v>411.75000000005934</v>
      </c>
      <c r="C8237" s="16">
        <v>-23.803709806884452</v>
      </c>
      <c r="J8237" s="16">
        <f t="shared" si="266"/>
        <v>411.75000000005934</v>
      </c>
      <c r="K8237" s="16">
        <v>-54.412799999999997</v>
      </c>
    </row>
    <row r="8238" spans="2:11" x14ac:dyDescent="0.2">
      <c r="B8238" s="16">
        <f t="shared" si="267"/>
        <v>411.80000000005936</v>
      </c>
      <c r="C8238" s="16">
        <v>-23.193358273374596</v>
      </c>
      <c r="J8238" s="16">
        <f t="shared" si="266"/>
        <v>411.80000000005936</v>
      </c>
      <c r="K8238" s="16">
        <v>-48.645000000000003</v>
      </c>
    </row>
    <row r="8239" spans="2:11" x14ac:dyDescent="0.2">
      <c r="B8239" s="16">
        <f t="shared" si="267"/>
        <v>411.85000000005937</v>
      </c>
      <c r="C8239" s="16">
        <v>-18.92089753880559</v>
      </c>
      <c r="J8239" s="16">
        <f t="shared" si="266"/>
        <v>411.85000000005937</v>
      </c>
      <c r="K8239" s="16">
        <v>-53.710900000000002</v>
      </c>
    </row>
    <row r="8240" spans="2:11" x14ac:dyDescent="0.2">
      <c r="B8240" s="16">
        <f t="shared" si="267"/>
        <v>411.90000000005938</v>
      </c>
      <c r="C8240" s="16">
        <v>-17.089842938276018</v>
      </c>
      <c r="J8240" s="16">
        <f t="shared" si="266"/>
        <v>411.90000000005938</v>
      </c>
      <c r="K8240" s="16">
        <v>-48.980699999999999</v>
      </c>
    </row>
    <row r="8241" spans="2:11" x14ac:dyDescent="0.2">
      <c r="B8241" s="16">
        <f t="shared" si="267"/>
        <v>411.95000000005939</v>
      </c>
      <c r="C8241" s="16">
        <v>-21.972655206354879</v>
      </c>
      <c r="J8241" s="16">
        <f t="shared" si="266"/>
        <v>411.95000000005939</v>
      </c>
      <c r="K8241" s="16">
        <v>-53.436300000000003</v>
      </c>
    </row>
    <row r="8242" spans="2:11" x14ac:dyDescent="0.2">
      <c r="B8242" s="16">
        <f t="shared" si="267"/>
        <v>412.0000000000594</v>
      </c>
      <c r="C8242" s="16">
        <v>-23.803709806884452</v>
      </c>
      <c r="J8242" s="16">
        <f t="shared" si="266"/>
        <v>412.0000000000594</v>
      </c>
      <c r="K8242" s="16">
        <v>-55.450400000000002</v>
      </c>
    </row>
    <row r="8243" spans="2:11" x14ac:dyDescent="0.2">
      <c r="B8243" s="16">
        <f t="shared" si="267"/>
        <v>412.05000000005941</v>
      </c>
      <c r="C8243" s="16">
        <v>-27.465819007943601</v>
      </c>
      <c r="J8243" s="16">
        <f t="shared" si="266"/>
        <v>412.05000000005941</v>
      </c>
      <c r="K8243" s="16">
        <v>-49.8352</v>
      </c>
    </row>
    <row r="8244" spans="2:11" x14ac:dyDescent="0.2">
      <c r="B8244" s="16">
        <f t="shared" si="267"/>
        <v>412.10000000005942</v>
      </c>
      <c r="C8244" s="16">
        <v>-20.141600605825303</v>
      </c>
      <c r="J8244" s="16">
        <f t="shared" si="266"/>
        <v>412.10000000005942</v>
      </c>
      <c r="K8244" s="16">
        <v>-43.243400000000001</v>
      </c>
    </row>
    <row r="8245" spans="2:11" x14ac:dyDescent="0.2">
      <c r="B8245" s="16">
        <f t="shared" si="267"/>
        <v>412.15000000005944</v>
      </c>
      <c r="C8245" s="16">
        <v>-25.024412873904168</v>
      </c>
      <c r="J8245" s="16">
        <f t="shared" si="266"/>
        <v>412.15000000005944</v>
      </c>
      <c r="K8245" s="16">
        <v>-53.222700000000003</v>
      </c>
    </row>
    <row r="8246" spans="2:11" x14ac:dyDescent="0.2">
      <c r="B8246" s="16">
        <f t="shared" si="267"/>
        <v>412.20000000005945</v>
      </c>
      <c r="C8246" s="16">
        <v>-33.569334343042179</v>
      </c>
      <c r="J8246" s="16">
        <f t="shared" si="266"/>
        <v>412.20000000005945</v>
      </c>
      <c r="K8246" s="16">
        <v>-49.560499999999998</v>
      </c>
    </row>
    <row r="8247" spans="2:11" x14ac:dyDescent="0.2">
      <c r="B8247" s="16">
        <f t="shared" si="267"/>
        <v>412.25000000005946</v>
      </c>
      <c r="C8247" s="16">
        <v>-28.076170541453457</v>
      </c>
      <c r="J8247" s="16">
        <f t="shared" si="266"/>
        <v>412.25000000005946</v>
      </c>
      <c r="K8247" s="16">
        <v>-45.929000000000002</v>
      </c>
    </row>
    <row r="8248" spans="2:11" x14ac:dyDescent="0.2">
      <c r="B8248" s="16">
        <f t="shared" si="267"/>
        <v>412.30000000005947</v>
      </c>
      <c r="C8248" s="16">
        <v>-21.362303672845023</v>
      </c>
      <c r="J8248" s="16">
        <f t="shared" si="266"/>
        <v>412.30000000005947</v>
      </c>
      <c r="K8248" s="16">
        <v>-51.238999999999997</v>
      </c>
    </row>
    <row r="8249" spans="2:11" x14ac:dyDescent="0.2">
      <c r="B8249" s="16">
        <f t="shared" si="267"/>
        <v>412.35000000005948</v>
      </c>
      <c r="C8249" s="16">
        <v>-27.465819007943601</v>
      </c>
      <c r="J8249" s="16">
        <f t="shared" si="266"/>
        <v>412.35000000005948</v>
      </c>
      <c r="K8249" s="16">
        <v>-49.377400000000002</v>
      </c>
    </row>
    <row r="8250" spans="2:11" x14ac:dyDescent="0.2">
      <c r="B8250" s="16">
        <f t="shared" si="267"/>
        <v>412.40000000005949</v>
      </c>
      <c r="C8250" s="16">
        <v>-20.751952139335167</v>
      </c>
      <c r="J8250" s="16">
        <f t="shared" si="266"/>
        <v>412.40000000005949</v>
      </c>
      <c r="K8250" s="16">
        <v>-55.877699999999997</v>
      </c>
    </row>
    <row r="8251" spans="2:11" x14ac:dyDescent="0.2">
      <c r="B8251" s="16">
        <f t="shared" si="267"/>
        <v>412.4500000000595</v>
      </c>
      <c r="C8251" s="16">
        <v>-28.076170541453457</v>
      </c>
      <c r="J8251" s="16">
        <f t="shared" si="266"/>
        <v>412.4500000000595</v>
      </c>
      <c r="K8251" s="16">
        <v>-55.786099999999998</v>
      </c>
    </row>
    <row r="8252" spans="2:11" x14ac:dyDescent="0.2">
      <c r="B8252" s="16">
        <f t="shared" si="267"/>
        <v>412.50000000005952</v>
      </c>
      <c r="C8252" s="16">
        <v>-19.531249072315447</v>
      </c>
      <c r="J8252" s="16">
        <f t="shared" si="266"/>
        <v>412.50000000005952</v>
      </c>
      <c r="K8252" s="16">
        <v>-54.016100000000002</v>
      </c>
    </row>
    <row r="8253" spans="2:11" x14ac:dyDescent="0.2">
      <c r="B8253" s="16">
        <f t="shared" si="267"/>
        <v>412.55000000005953</v>
      </c>
      <c r="C8253" s="16">
        <v>-25.634764407414025</v>
      </c>
      <c r="J8253" s="16">
        <f t="shared" si="266"/>
        <v>412.55000000005953</v>
      </c>
      <c r="K8253" s="16">
        <v>-60.485799999999998</v>
      </c>
    </row>
    <row r="8254" spans="2:11" x14ac:dyDescent="0.2">
      <c r="B8254" s="16">
        <f t="shared" si="267"/>
        <v>412.60000000005954</v>
      </c>
      <c r="C8254" s="16">
        <v>-36.010740477081605</v>
      </c>
      <c r="J8254" s="16">
        <f t="shared" si="266"/>
        <v>412.60000000005954</v>
      </c>
      <c r="K8254" s="16">
        <v>-52.520800000000001</v>
      </c>
    </row>
    <row r="8255" spans="2:11" x14ac:dyDescent="0.2">
      <c r="B8255" s="16">
        <f t="shared" si="267"/>
        <v>412.65000000005955</v>
      </c>
      <c r="C8255" s="16">
        <v>-31.738279742512603</v>
      </c>
      <c r="J8255" s="16">
        <f t="shared" si="266"/>
        <v>412.65000000005955</v>
      </c>
      <c r="K8255" s="16">
        <v>-51.6357</v>
      </c>
    </row>
    <row r="8256" spans="2:11" x14ac:dyDescent="0.2">
      <c r="B8256" s="16">
        <f t="shared" si="267"/>
        <v>412.70000000005956</v>
      </c>
      <c r="C8256" s="16">
        <v>-28.686522074963317</v>
      </c>
      <c r="J8256" s="16">
        <f t="shared" si="266"/>
        <v>412.70000000005956</v>
      </c>
      <c r="K8256" s="16">
        <v>-48.126199999999997</v>
      </c>
    </row>
    <row r="8257" spans="2:11" x14ac:dyDescent="0.2">
      <c r="B8257" s="16">
        <f t="shared" si="267"/>
        <v>412.75000000005957</v>
      </c>
      <c r="C8257" s="16">
        <v>-23.803709806884452</v>
      </c>
      <c r="J8257" s="16">
        <f t="shared" si="266"/>
        <v>412.75000000005957</v>
      </c>
      <c r="K8257" s="16">
        <v>-44.433599999999998</v>
      </c>
    </row>
    <row r="8258" spans="2:11" x14ac:dyDescent="0.2">
      <c r="B8258" s="16">
        <f t="shared" si="267"/>
        <v>412.80000000005958</v>
      </c>
      <c r="C8258" s="16">
        <v>-35.400388943571748</v>
      </c>
      <c r="J8258" s="16">
        <f t="shared" si="266"/>
        <v>412.80000000005958</v>
      </c>
      <c r="K8258" s="16">
        <v>-40.893599999999999</v>
      </c>
    </row>
    <row r="8259" spans="2:11" x14ac:dyDescent="0.2">
      <c r="B8259" s="16">
        <f t="shared" si="267"/>
        <v>412.85000000005959</v>
      </c>
      <c r="C8259" s="16">
        <v>-33.569334343042179</v>
      </c>
      <c r="J8259" s="16">
        <f t="shared" si="266"/>
        <v>412.85000000005959</v>
      </c>
      <c r="K8259" s="16">
        <v>-50.994900000000001</v>
      </c>
    </row>
    <row r="8260" spans="2:11" x14ac:dyDescent="0.2">
      <c r="B8260" s="16">
        <f t="shared" si="267"/>
        <v>412.90000000005961</v>
      </c>
      <c r="C8260" s="16">
        <v>-22.583006739864736</v>
      </c>
      <c r="J8260" s="16">
        <f t="shared" ref="J8260:J8323" si="268">J8259+0.05</f>
        <v>412.90000000005961</v>
      </c>
      <c r="K8260" s="16">
        <v>-46.234099999999998</v>
      </c>
    </row>
    <row r="8261" spans="2:11" x14ac:dyDescent="0.2">
      <c r="B8261" s="16">
        <f t="shared" si="267"/>
        <v>412.95000000005962</v>
      </c>
      <c r="C8261" s="16">
        <v>-23.193358273374596</v>
      </c>
      <c r="J8261" s="16">
        <f t="shared" si="268"/>
        <v>412.95000000005962</v>
      </c>
      <c r="K8261" s="16">
        <v>-39.825400000000002</v>
      </c>
    </row>
    <row r="8262" spans="2:11" x14ac:dyDescent="0.2">
      <c r="B8262" s="16">
        <f t="shared" si="267"/>
        <v>413.00000000005963</v>
      </c>
      <c r="C8262" s="16">
        <v>-32.958982809532323</v>
      </c>
      <c r="J8262" s="16">
        <f t="shared" si="268"/>
        <v>413.00000000005963</v>
      </c>
      <c r="K8262" s="16">
        <v>-48.797600000000003</v>
      </c>
    </row>
    <row r="8263" spans="2:11" x14ac:dyDescent="0.2">
      <c r="B8263" s="16">
        <f t="shared" si="267"/>
        <v>413.05000000005964</v>
      </c>
      <c r="C8263" s="16">
        <v>-39.062498144630894</v>
      </c>
      <c r="J8263" s="16">
        <f t="shared" si="268"/>
        <v>413.05000000005964</v>
      </c>
      <c r="K8263" s="16">
        <v>-59.2346</v>
      </c>
    </row>
    <row r="8264" spans="2:11" x14ac:dyDescent="0.2">
      <c r="B8264" s="16">
        <f t="shared" si="267"/>
        <v>413.10000000005965</v>
      </c>
      <c r="C8264" s="16">
        <v>-31.738279742512603</v>
      </c>
      <c r="J8264" s="16">
        <f t="shared" si="268"/>
        <v>413.10000000005965</v>
      </c>
      <c r="K8264" s="16">
        <v>-55.084200000000003</v>
      </c>
    </row>
    <row r="8265" spans="2:11" x14ac:dyDescent="0.2">
      <c r="B8265" s="16">
        <f t="shared" si="267"/>
        <v>413.15000000005966</v>
      </c>
      <c r="C8265" s="16">
        <v>-30.51757667549289</v>
      </c>
      <c r="J8265" s="16">
        <f t="shared" si="268"/>
        <v>413.15000000005966</v>
      </c>
      <c r="K8265" s="16">
        <v>-44.250500000000002</v>
      </c>
    </row>
    <row r="8266" spans="2:11" x14ac:dyDescent="0.2">
      <c r="B8266" s="16">
        <f t="shared" si="267"/>
        <v>413.20000000005967</v>
      </c>
      <c r="C8266" s="16">
        <v>-27.465819007943601</v>
      </c>
      <c r="J8266" s="16">
        <f t="shared" si="268"/>
        <v>413.20000000005967</v>
      </c>
      <c r="K8266" s="16">
        <v>-47.943100000000001</v>
      </c>
    </row>
    <row r="8267" spans="2:11" x14ac:dyDescent="0.2">
      <c r="B8267" s="16">
        <f t="shared" si="267"/>
        <v>413.25000000005969</v>
      </c>
      <c r="C8267" s="16">
        <v>-31.127928209002746</v>
      </c>
      <c r="J8267" s="16">
        <f t="shared" si="268"/>
        <v>413.25000000005969</v>
      </c>
      <c r="K8267" s="16">
        <v>-51.605200000000004</v>
      </c>
    </row>
    <row r="8268" spans="2:11" x14ac:dyDescent="0.2">
      <c r="B8268" s="16">
        <f t="shared" si="267"/>
        <v>413.3000000000597</v>
      </c>
      <c r="C8268" s="16">
        <v>-29.90722514198303</v>
      </c>
      <c r="J8268" s="16">
        <f t="shared" si="268"/>
        <v>413.3000000000597</v>
      </c>
      <c r="K8268" s="16">
        <v>-44.555700000000002</v>
      </c>
    </row>
    <row r="8269" spans="2:11" x14ac:dyDescent="0.2">
      <c r="B8269" s="16">
        <f t="shared" si="267"/>
        <v>413.35000000005971</v>
      </c>
      <c r="C8269" s="16">
        <v>-26.855467474433745</v>
      </c>
      <c r="J8269" s="16">
        <f t="shared" si="268"/>
        <v>413.35000000005971</v>
      </c>
      <c r="K8269" s="16">
        <v>-53.558300000000003</v>
      </c>
    </row>
    <row r="8270" spans="2:11" x14ac:dyDescent="0.2">
      <c r="B8270" s="16">
        <f t="shared" si="267"/>
        <v>413.40000000005972</v>
      </c>
      <c r="C8270" s="16">
        <v>-32.958982809532323</v>
      </c>
      <c r="J8270" s="16">
        <f t="shared" si="268"/>
        <v>413.40000000005972</v>
      </c>
      <c r="K8270" s="16">
        <v>-58.776899999999998</v>
      </c>
    </row>
    <row r="8271" spans="2:11" x14ac:dyDescent="0.2">
      <c r="B8271" s="16">
        <f t="shared" si="267"/>
        <v>413.45000000005973</v>
      </c>
      <c r="C8271" s="16">
        <v>-36.010740477081605</v>
      </c>
      <c r="J8271" s="16">
        <f t="shared" si="268"/>
        <v>413.45000000005973</v>
      </c>
      <c r="K8271" s="16">
        <v>-57.922400000000003</v>
      </c>
    </row>
    <row r="8272" spans="2:11" x14ac:dyDescent="0.2">
      <c r="B8272" s="16">
        <f t="shared" si="267"/>
        <v>413.50000000005974</v>
      </c>
      <c r="C8272" s="16">
        <v>-35.400388943571748</v>
      </c>
      <c r="J8272" s="16">
        <f t="shared" si="268"/>
        <v>413.50000000005974</v>
      </c>
      <c r="K8272" s="16">
        <v>-47.119100000000003</v>
      </c>
    </row>
    <row r="8273" spans="2:11" x14ac:dyDescent="0.2">
      <c r="B8273" s="16">
        <f t="shared" si="267"/>
        <v>413.55000000005975</v>
      </c>
      <c r="C8273" s="16">
        <v>-21.972655206354879</v>
      </c>
      <c r="J8273" s="16">
        <f t="shared" si="268"/>
        <v>413.55000000005975</v>
      </c>
      <c r="K8273" s="16">
        <v>-58.380099999999999</v>
      </c>
    </row>
    <row r="8274" spans="2:11" x14ac:dyDescent="0.2">
      <c r="B8274" s="16">
        <f t="shared" si="267"/>
        <v>413.60000000005977</v>
      </c>
      <c r="C8274" s="16">
        <v>-23.193358273374596</v>
      </c>
      <c r="J8274" s="16">
        <f t="shared" si="268"/>
        <v>413.60000000005977</v>
      </c>
      <c r="K8274" s="16">
        <v>-55.236800000000002</v>
      </c>
    </row>
    <row r="8275" spans="2:11" x14ac:dyDescent="0.2">
      <c r="B8275" s="16">
        <f t="shared" si="267"/>
        <v>413.65000000005978</v>
      </c>
      <c r="C8275" s="16">
        <v>-31.127928209002746</v>
      </c>
      <c r="J8275" s="16">
        <f t="shared" si="268"/>
        <v>413.65000000005978</v>
      </c>
      <c r="K8275" s="16">
        <v>-52.063000000000002</v>
      </c>
    </row>
    <row r="8276" spans="2:11" x14ac:dyDescent="0.2">
      <c r="B8276" s="16">
        <f t="shared" si="267"/>
        <v>413.70000000005979</v>
      </c>
      <c r="C8276" s="16">
        <v>-28.076170541453457</v>
      </c>
      <c r="J8276" s="16">
        <f t="shared" si="268"/>
        <v>413.70000000005979</v>
      </c>
      <c r="K8276" s="16">
        <v>-58.532699999999998</v>
      </c>
    </row>
    <row r="8277" spans="2:11" x14ac:dyDescent="0.2">
      <c r="B8277" s="16">
        <f t="shared" si="267"/>
        <v>413.7500000000598</v>
      </c>
      <c r="C8277" s="16">
        <v>-27.465819007943601</v>
      </c>
      <c r="J8277" s="16">
        <f t="shared" si="268"/>
        <v>413.7500000000598</v>
      </c>
      <c r="K8277" s="16">
        <v>-38.268999999999998</v>
      </c>
    </row>
    <row r="8278" spans="2:11" x14ac:dyDescent="0.2">
      <c r="B8278" s="16">
        <f t="shared" si="267"/>
        <v>413.80000000005981</v>
      </c>
      <c r="C8278" s="16">
        <v>-26.245115940923881</v>
      </c>
      <c r="J8278" s="16">
        <f t="shared" si="268"/>
        <v>413.80000000005981</v>
      </c>
      <c r="K8278" s="16">
        <v>-50.628700000000002</v>
      </c>
    </row>
    <row r="8279" spans="2:11" x14ac:dyDescent="0.2">
      <c r="B8279" s="16">
        <f t="shared" si="267"/>
        <v>413.85000000005982</v>
      </c>
      <c r="C8279" s="16">
        <v>-24.414061340394309</v>
      </c>
      <c r="J8279" s="16">
        <f t="shared" si="268"/>
        <v>413.85000000005982</v>
      </c>
      <c r="K8279" s="16">
        <v>-43.792700000000004</v>
      </c>
    </row>
    <row r="8280" spans="2:11" x14ac:dyDescent="0.2">
      <c r="B8280" s="16">
        <f t="shared" si="267"/>
        <v>413.90000000005983</v>
      </c>
      <c r="C8280" s="16">
        <v>-23.193358273374596</v>
      </c>
      <c r="J8280" s="16">
        <f t="shared" si="268"/>
        <v>413.90000000005983</v>
      </c>
      <c r="K8280" s="16">
        <v>-46.325699999999998</v>
      </c>
    </row>
    <row r="8281" spans="2:11" x14ac:dyDescent="0.2">
      <c r="B8281" s="16">
        <f t="shared" si="267"/>
        <v>413.95000000005984</v>
      </c>
      <c r="C8281" s="16">
        <v>-22.583006739864736</v>
      </c>
      <c r="J8281" s="16">
        <f t="shared" si="268"/>
        <v>413.95000000005984</v>
      </c>
      <c r="K8281" s="16">
        <v>-54.107700000000001</v>
      </c>
    </row>
    <row r="8282" spans="2:11" x14ac:dyDescent="0.2">
      <c r="B8282" s="16">
        <f t="shared" si="267"/>
        <v>414.00000000005986</v>
      </c>
      <c r="C8282" s="16">
        <v>-23.803709806884452</v>
      </c>
      <c r="J8282" s="16">
        <f t="shared" si="268"/>
        <v>414.00000000005986</v>
      </c>
      <c r="K8282" s="16">
        <v>-52.032499999999999</v>
      </c>
    </row>
    <row r="8283" spans="2:11" x14ac:dyDescent="0.2">
      <c r="B8283" s="16">
        <f t="shared" si="267"/>
        <v>414.05000000005987</v>
      </c>
      <c r="C8283" s="16">
        <v>-26.245115940923881</v>
      </c>
      <c r="J8283" s="16">
        <f t="shared" si="268"/>
        <v>414.05000000005987</v>
      </c>
      <c r="K8283" s="16">
        <v>-56.793199999999999</v>
      </c>
    </row>
    <row r="8284" spans="2:11" x14ac:dyDescent="0.2">
      <c r="B8284" s="16">
        <f t="shared" ref="B8284:B8347" si="269">B8283+0.05</f>
        <v>414.10000000005988</v>
      </c>
      <c r="C8284" s="16">
        <v>-28.076170541453457</v>
      </c>
      <c r="J8284" s="16">
        <f t="shared" si="268"/>
        <v>414.10000000005988</v>
      </c>
      <c r="K8284" s="16">
        <v>-49.499499999999998</v>
      </c>
    </row>
    <row r="8285" spans="2:11" x14ac:dyDescent="0.2">
      <c r="B8285" s="16">
        <f t="shared" si="269"/>
        <v>414.15000000005989</v>
      </c>
      <c r="C8285" s="16">
        <v>-29.296873608473174</v>
      </c>
      <c r="J8285" s="16">
        <f t="shared" si="268"/>
        <v>414.15000000005989</v>
      </c>
      <c r="K8285" s="16">
        <v>-62.622100000000003</v>
      </c>
    </row>
    <row r="8286" spans="2:11" x14ac:dyDescent="0.2">
      <c r="B8286" s="16">
        <f t="shared" si="269"/>
        <v>414.2000000000599</v>
      </c>
      <c r="C8286" s="16">
        <v>-29.90722514198303</v>
      </c>
      <c r="J8286" s="16">
        <f t="shared" si="268"/>
        <v>414.2000000000599</v>
      </c>
      <c r="K8286" s="16">
        <v>-56.1218</v>
      </c>
    </row>
    <row r="8287" spans="2:11" x14ac:dyDescent="0.2">
      <c r="B8287" s="16">
        <f t="shared" si="269"/>
        <v>414.25000000005991</v>
      </c>
      <c r="C8287" s="16">
        <v>-27.465819007943601</v>
      </c>
      <c r="J8287" s="16">
        <f t="shared" si="268"/>
        <v>414.25000000005991</v>
      </c>
      <c r="K8287" s="16">
        <v>-49.346899999999998</v>
      </c>
    </row>
    <row r="8288" spans="2:11" x14ac:dyDescent="0.2">
      <c r="B8288" s="16">
        <f t="shared" si="269"/>
        <v>414.30000000005992</v>
      </c>
      <c r="C8288" s="16">
        <v>-27.465819007943601</v>
      </c>
      <c r="J8288" s="16">
        <f t="shared" si="268"/>
        <v>414.30000000005992</v>
      </c>
      <c r="K8288" s="16">
        <v>-52.337600000000002</v>
      </c>
    </row>
    <row r="8289" spans="2:11" x14ac:dyDescent="0.2">
      <c r="B8289" s="16">
        <f t="shared" si="269"/>
        <v>414.35000000005994</v>
      </c>
      <c r="C8289" s="16">
        <v>-31.738279742512603</v>
      </c>
      <c r="J8289" s="16">
        <f t="shared" si="268"/>
        <v>414.35000000005994</v>
      </c>
      <c r="K8289" s="16">
        <v>-53.863500000000002</v>
      </c>
    </row>
    <row r="8290" spans="2:11" x14ac:dyDescent="0.2">
      <c r="B8290" s="16">
        <f t="shared" si="269"/>
        <v>414.40000000005995</v>
      </c>
      <c r="C8290" s="16">
        <v>-26.245115940923881</v>
      </c>
      <c r="J8290" s="16">
        <f t="shared" si="268"/>
        <v>414.40000000005995</v>
      </c>
      <c r="K8290" s="16">
        <v>-53.344700000000003</v>
      </c>
    </row>
    <row r="8291" spans="2:11" x14ac:dyDescent="0.2">
      <c r="B8291" s="16">
        <f t="shared" si="269"/>
        <v>414.45000000005996</v>
      </c>
      <c r="C8291" s="16">
        <v>-20.141600605825303</v>
      </c>
      <c r="J8291" s="16">
        <f t="shared" si="268"/>
        <v>414.45000000005996</v>
      </c>
      <c r="K8291" s="16">
        <v>-55.419899999999998</v>
      </c>
    </row>
    <row r="8292" spans="2:11" x14ac:dyDescent="0.2">
      <c r="B8292" s="16">
        <f t="shared" si="269"/>
        <v>414.50000000005997</v>
      </c>
      <c r="C8292" s="16">
        <v>-24.414061340394309</v>
      </c>
      <c r="J8292" s="16">
        <f t="shared" si="268"/>
        <v>414.50000000005997</v>
      </c>
      <c r="K8292" s="16">
        <v>-46.569800000000001</v>
      </c>
    </row>
    <row r="8293" spans="2:11" x14ac:dyDescent="0.2">
      <c r="B8293" s="16">
        <f t="shared" si="269"/>
        <v>414.55000000005998</v>
      </c>
      <c r="C8293" s="16">
        <v>-26.245115940923881</v>
      </c>
      <c r="J8293" s="16">
        <f t="shared" si="268"/>
        <v>414.55000000005998</v>
      </c>
      <c r="K8293" s="16">
        <v>-52.948</v>
      </c>
    </row>
    <row r="8294" spans="2:11" x14ac:dyDescent="0.2">
      <c r="B8294" s="16">
        <f t="shared" si="269"/>
        <v>414.60000000005999</v>
      </c>
      <c r="C8294" s="16">
        <v>-19.531249072315447</v>
      </c>
      <c r="J8294" s="16">
        <f t="shared" si="268"/>
        <v>414.60000000005999</v>
      </c>
      <c r="K8294" s="16">
        <v>-45.929000000000002</v>
      </c>
    </row>
    <row r="8295" spans="2:11" x14ac:dyDescent="0.2">
      <c r="B8295" s="16">
        <f t="shared" si="269"/>
        <v>414.65000000006</v>
      </c>
      <c r="C8295" s="16">
        <v>-17.089842938276018</v>
      </c>
      <c r="J8295" s="16">
        <f t="shared" si="268"/>
        <v>414.65000000006</v>
      </c>
      <c r="K8295" s="16">
        <v>-49.652099999999997</v>
      </c>
    </row>
    <row r="8296" spans="2:11" x14ac:dyDescent="0.2">
      <c r="B8296" s="16">
        <f t="shared" si="269"/>
        <v>414.70000000006002</v>
      </c>
      <c r="C8296" s="16">
        <v>-26.855467474433745</v>
      </c>
      <c r="J8296" s="16">
        <f t="shared" si="268"/>
        <v>414.70000000006002</v>
      </c>
      <c r="K8296" s="16">
        <v>-48.6755</v>
      </c>
    </row>
    <row r="8297" spans="2:11" x14ac:dyDescent="0.2">
      <c r="B8297" s="16">
        <f t="shared" si="269"/>
        <v>414.75000000006003</v>
      </c>
      <c r="C8297" s="16">
        <v>-20.141600605825303</v>
      </c>
      <c r="J8297" s="16">
        <f t="shared" si="268"/>
        <v>414.75000000006003</v>
      </c>
      <c r="K8297" s="16">
        <v>-44.341999999999999</v>
      </c>
    </row>
    <row r="8298" spans="2:11" x14ac:dyDescent="0.2">
      <c r="B8298" s="16">
        <f t="shared" si="269"/>
        <v>414.80000000006004</v>
      </c>
      <c r="C8298" s="16">
        <v>-20.141600605825303</v>
      </c>
      <c r="J8298" s="16">
        <f t="shared" si="268"/>
        <v>414.80000000006004</v>
      </c>
      <c r="K8298" s="16">
        <v>-52.673299999999998</v>
      </c>
    </row>
    <row r="8299" spans="2:11" x14ac:dyDescent="0.2">
      <c r="B8299" s="16">
        <f t="shared" si="269"/>
        <v>414.85000000006005</v>
      </c>
      <c r="C8299" s="16">
        <v>-25.634764407414025</v>
      </c>
      <c r="J8299" s="16">
        <f t="shared" si="268"/>
        <v>414.85000000006005</v>
      </c>
      <c r="K8299" s="16">
        <v>-47.393799999999999</v>
      </c>
    </row>
    <row r="8300" spans="2:11" x14ac:dyDescent="0.2">
      <c r="B8300" s="16">
        <f t="shared" si="269"/>
        <v>414.90000000006006</v>
      </c>
      <c r="C8300" s="16">
        <v>-22.583006739864736</v>
      </c>
      <c r="J8300" s="16">
        <f t="shared" si="268"/>
        <v>414.90000000006006</v>
      </c>
      <c r="K8300" s="16">
        <v>-53.131100000000004</v>
      </c>
    </row>
    <row r="8301" spans="2:11" x14ac:dyDescent="0.2">
      <c r="B8301" s="16">
        <f t="shared" si="269"/>
        <v>414.95000000006007</v>
      </c>
      <c r="C8301" s="16">
        <v>-21.362303672845023</v>
      </c>
      <c r="J8301" s="16">
        <f t="shared" si="268"/>
        <v>414.95000000006007</v>
      </c>
      <c r="K8301" s="16">
        <v>-45.5627</v>
      </c>
    </row>
    <row r="8302" spans="2:11" x14ac:dyDescent="0.2">
      <c r="B8302" s="16">
        <f t="shared" si="269"/>
        <v>415.00000000006008</v>
      </c>
      <c r="C8302" s="16">
        <v>-20.141600605825303</v>
      </c>
      <c r="J8302" s="16">
        <f t="shared" si="268"/>
        <v>415.00000000006008</v>
      </c>
      <c r="K8302" s="16">
        <v>-39.733899999999998</v>
      </c>
    </row>
    <row r="8303" spans="2:11" x14ac:dyDescent="0.2">
      <c r="B8303" s="16">
        <f t="shared" si="269"/>
        <v>415.05000000006009</v>
      </c>
      <c r="C8303" s="16">
        <v>-23.193358273374596</v>
      </c>
      <c r="J8303" s="16">
        <f t="shared" si="268"/>
        <v>415.05000000006009</v>
      </c>
      <c r="K8303" s="16">
        <v>-49.072299999999998</v>
      </c>
    </row>
    <row r="8304" spans="2:11" x14ac:dyDescent="0.2">
      <c r="B8304" s="16">
        <f t="shared" si="269"/>
        <v>415.10000000006011</v>
      </c>
      <c r="C8304" s="16">
        <v>-26.855467474433745</v>
      </c>
      <c r="J8304" s="16">
        <f t="shared" si="268"/>
        <v>415.10000000006011</v>
      </c>
      <c r="K8304" s="16">
        <v>-42.3889</v>
      </c>
    </row>
    <row r="8305" spans="2:11" x14ac:dyDescent="0.2">
      <c r="B8305" s="16">
        <f t="shared" si="269"/>
        <v>415.15000000006012</v>
      </c>
      <c r="C8305" s="16">
        <v>-27.465819007943601</v>
      </c>
      <c r="J8305" s="16">
        <f t="shared" si="268"/>
        <v>415.15000000006012</v>
      </c>
      <c r="K8305" s="16">
        <v>-55.633499999999998</v>
      </c>
    </row>
    <row r="8306" spans="2:11" x14ac:dyDescent="0.2">
      <c r="B8306" s="16">
        <f t="shared" si="269"/>
        <v>415.20000000006013</v>
      </c>
      <c r="C8306" s="16">
        <v>-21.362303672845023</v>
      </c>
      <c r="J8306" s="16">
        <f t="shared" si="268"/>
        <v>415.20000000006013</v>
      </c>
      <c r="K8306" s="16">
        <v>-51.910400000000003</v>
      </c>
    </row>
    <row r="8307" spans="2:11" x14ac:dyDescent="0.2">
      <c r="B8307" s="16">
        <f t="shared" si="269"/>
        <v>415.25000000006014</v>
      </c>
      <c r="C8307" s="16">
        <v>-19.531249072315447</v>
      </c>
      <c r="J8307" s="16">
        <f t="shared" si="268"/>
        <v>415.25000000006014</v>
      </c>
      <c r="K8307" s="16">
        <v>-60.7605</v>
      </c>
    </row>
    <row r="8308" spans="2:11" x14ac:dyDescent="0.2">
      <c r="B8308" s="16">
        <f t="shared" si="269"/>
        <v>415.30000000006015</v>
      </c>
      <c r="C8308" s="16">
        <v>-17.700194471785874</v>
      </c>
      <c r="J8308" s="16">
        <f t="shared" si="268"/>
        <v>415.30000000006015</v>
      </c>
      <c r="K8308" s="16">
        <v>-51.7883</v>
      </c>
    </row>
    <row r="8309" spans="2:11" x14ac:dyDescent="0.2">
      <c r="B8309" s="16">
        <f t="shared" si="269"/>
        <v>415.35000000006016</v>
      </c>
      <c r="C8309" s="16">
        <v>-28.076170541453457</v>
      </c>
      <c r="J8309" s="16">
        <f t="shared" si="268"/>
        <v>415.35000000006016</v>
      </c>
      <c r="K8309" s="16">
        <v>-39.306600000000003</v>
      </c>
    </row>
    <row r="8310" spans="2:11" x14ac:dyDescent="0.2">
      <c r="B8310" s="16">
        <f t="shared" si="269"/>
        <v>415.40000000006017</v>
      </c>
      <c r="C8310" s="16">
        <v>-31.738279742512603</v>
      </c>
      <c r="J8310" s="16">
        <f t="shared" si="268"/>
        <v>415.40000000006017</v>
      </c>
      <c r="K8310" s="16">
        <v>-51.208500000000001</v>
      </c>
    </row>
    <row r="8311" spans="2:11" x14ac:dyDescent="0.2">
      <c r="B8311" s="16">
        <f t="shared" si="269"/>
        <v>415.45000000006019</v>
      </c>
      <c r="C8311" s="16">
        <v>-30.51757667549289</v>
      </c>
      <c r="J8311" s="16">
        <f t="shared" si="268"/>
        <v>415.45000000006019</v>
      </c>
      <c r="K8311" s="16">
        <v>-47.271700000000003</v>
      </c>
    </row>
    <row r="8312" spans="2:11" x14ac:dyDescent="0.2">
      <c r="B8312" s="16">
        <f t="shared" si="269"/>
        <v>415.5000000000602</v>
      </c>
      <c r="C8312" s="16">
        <v>-23.193358273374596</v>
      </c>
      <c r="J8312" s="16">
        <f t="shared" si="268"/>
        <v>415.5000000000602</v>
      </c>
      <c r="K8312" s="16">
        <v>-49.133299999999998</v>
      </c>
    </row>
    <row r="8313" spans="2:11" x14ac:dyDescent="0.2">
      <c r="B8313" s="16">
        <f t="shared" si="269"/>
        <v>415.55000000006021</v>
      </c>
      <c r="C8313" s="16">
        <v>-27.465819007943601</v>
      </c>
      <c r="J8313" s="16">
        <f t="shared" si="268"/>
        <v>415.55000000006021</v>
      </c>
      <c r="K8313" s="16">
        <v>-43.6096</v>
      </c>
    </row>
    <row r="8314" spans="2:11" x14ac:dyDescent="0.2">
      <c r="B8314" s="16">
        <f t="shared" si="269"/>
        <v>415.60000000006022</v>
      </c>
      <c r="C8314" s="16">
        <v>-23.803709806884452</v>
      </c>
      <c r="J8314" s="16">
        <f t="shared" si="268"/>
        <v>415.60000000006022</v>
      </c>
      <c r="K8314" s="16">
        <v>-53.0396</v>
      </c>
    </row>
    <row r="8315" spans="2:11" x14ac:dyDescent="0.2">
      <c r="B8315" s="16">
        <f t="shared" si="269"/>
        <v>415.65000000006023</v>
      </c>
      <c r="C8315" s="16">
        <v>-16.479491404766161</v>
      </c>
      <c r="J8315" s="16">
        <f t="shared" si="268"/>
        <v>415.65000000006023</v>
      </c>
      <c r="K8315" s="16">
        <v>-41.534399999999998</v>
      </c>
    </row>
    <row r="8316" spans="2:11" x14ac:dyDescent="0.2">
      <c r="B8316" s="16">
        <f t="shared" si="269"/>
        <v>415.70000000006024</v>
      </c>
      <c r="C8316" s="16">
        <v>-12.207030670197154</v>
      </c>
      <c r="J8316" s="16">
        <f t="shared" si="268"/>
        <v>415.70000000006024</v>
      </c>
      <c r="K8316" s="16">
        <v>-52.887</v>
      </c>
    </row>
    <row r="8317" spans="2:11" x14ac:dyDescent="0.2">
      <c r="B8317" s="16">
        <f t="shared" si="269"/>
        <v>415.75000000006025</v>
      </c>
      <c r="C8317" s="16">
        <v>-26.855467474433745</v>
      </c>
      <c r="J8317" s="16">
        <f t="shared" si="268"/>
        <v>415.75000000006025</v>
      </c>
      <c r="K8317" s="16">
        <v>-55.389400000000002</v>
      </c>
    </row>
    <row r="8318" spans="2:11" x14ac:dyDescent="0.2">
      <c r="B8318" s="16">
        <f t="shared" si="269"/>
        <v>415.80000000006027</v>
      </c>
      <c r="C8318" s="16">
        <v>-21.972655206354879</v>
      </c>
      <c r="J8318" s="16">
        <f t="shared" si="268"/>
        <v>415.80000000006027</v>
      </c>
      <c r="K8318" s="16">
        <v>-44.952399999999997</v>
      </c>
    </row>
    <row r="8319" spans="2:11" x14ac:dyDescent="0.2">
      <c r="B8319" s="16">
        <f t="shared" si="269"/>
        <v>415.85000000006028</v>
      </c>
      <c r="C8319" s="16">
        <v>-15.869139871256301</v>
      </c>
      <c r="J8319" s="16">
        <f t="shared" si="268"/>
        <v>415.85000000006028</v>
      </c>
      <c r="K8319" s="16">
        <v>-52.764899999999997</v>
      </c>
    </row>
    <row r="8320" spans="2:11" x14ac:dyDescent="0.2">
      <c r="B8320" s="16">
        <f t="shared" si="269"/>
        <v>415.90000000006029</v>
      </c>
      <c r="C8320" s="16">
        <v>-19.531249072315447</v>
      </c>
      <c r="J8320" s="16">
        <f t="shared" si="268"/>
        <v>415.90000000006029</v>
      </c>
      <c r="K8320" s="16">
        <v>-49.011200000000002</v>
      </c>
    </row>
    <row r="8321" spans="2:11" x14ac:dyDescent="0.2">
      <c r="B8321" s="16">
        <f t="shared" si="269"/>
        <v>415.9500000000603</v>
      </c>
      <c r="C8321" s="16">
        <v>-17.089842938276018</v>
      </c>
      <c r="J8321" s="16">
        <f t="shared" si="268"/>
        <v>415.9500000000603</v>
      </c>
      <c r="K8321" s="16">
        <v>-41.381799999999998</v>
      </c>
    </row>
    <row r="8322" spans="2:11" x14ac:dyDescent="0.2">
      <c r="B8322" s="16">
        <f t="shared" si="269"/>
        <v>416.00000000006031</v>
      </c>
      <c r="C8322" s="16">
        <v>-25.634764407414025</v>
      </c>
      <c r="J8322" s="16">
        <f t="shared" si="268"/>
        <v>416.00000000006031</v>
      </c>
      <c r="K8322" s="16">
        <v>-53.3752</v>
      </c>
    </row>
    <row r="8323" spans="2:11" x14ac:dyDescent="0.2">
      <c r="B8323" s="16">
        <f t="shared" si="269"/>
        <v>416.05000000006032</v>
      </c>
      <c r="C8323" s="16">
        <v>-21.362303672845023</v>
      </c>
      <c r="J8323" s="16">
        <f t="shared" si="268"/>
        <v>416.05000000006032</v>
      </c>
      <c r="K8323" s="16">
        <v>-52.459699999999998</v>
      </c>
    </row>
    <row r="8324" spans="2:11" x14ac:dyDescent="0.2">
      <c r="B8324" s="16">
        <f t="shared" si="269"/>
        <v>416.10000000006033</v>
      </c>
      <c r="C8324" s="16">
        <v>-24.414061340394309</v>
      </c>
      <c r="J8324" s="16">
        <f t="shared" ref="J8324:J8387" si="270">J8323+0.05</f>
        <v>416.10000000006033</v>
      </c>
      <c r="K8324" s="16">
        <v>-55.206299999999999</v>
      </c>
    </row>
    <row r="8325" spans="2:11" x14ac:dyDescent="0.2">
      <c r="B8325" s="16">
        <f t="shared" si="269"/>
        <v>416.15000000006034</v>
      </c>
      <c r="C8325" s="16">
        <v>-18.310546005295734</v>
      </c>
      <c r="J8325" s="16">
        <f t="shared" si="270"/>
        <v>416.15000000006034</v>
      </c>
      <c r="K8325" s="16">
        <v>-40.832500000000003</v>
      </c>
    </row>
    <row r="8326" spans="2:11" x14ac:dyDescent="0.2">
      <c r="B8326" s="16">
        <f t="shared" si="269"/>
        <v>416.20000000006036</v>
      </c>
      <c r="C8326" s="16">
        <v>-34.179685876552035</v>
      </c>
      <c r="J8326" s="16">
        <f t="shared" si="270"/>
        <v>416.20000000006036</v>
      </c>
      <c r="K8326" s="16">
        <v>-51.177999999999997</v>
      </c>
    </row>
    <row r="8327" spans="2:11" x14ac:dyDescent="0.2">
      <c r="B8327" s="16">
        <f t="shared" si="269"/>
        <v>416.25000000006037</v>
      </c>
      <c r="C8327" s="16">
        <v>-29.296873608473174</v>
      </c>
      <c r="J8327" s="16">
        <f t="shared" si="270"/>
        <v>416.25000000006037</v>
      </c>
      <c r="K8327" s="16">
        <v>-50.231900000000003</v>
      </c>
    </row>
    <row r="8328" spans="2:11" x14ac:dyDescent="0.2">
      <c r="B8328" s="16">
        <f t="shared" si="269"/>
        <v>416.30000000006038</v>
      </c>
      <c r="C8328" s="16">
        <v>-24.414061340394309</v>
      </c>
      <c r="J8328" s="16">
        <f t="shared" si="270"/>
        <v>416.30000000006038</v>
      </c>
      <c r="K8328" s="16">
        <v>-48.6145</v>
      </c>
    </row>
    <row r="8329" spans="2:11" x14ac:dyDescent="0.2">
      <c r="B8329" s="16">
        <f t="shared" si="269"/>
        <v>416.35000000006039</v>
      </c>
      <c r="C8329" s="16">
        <v>-20.751952139335167</v>
      </c>
      <c r="J8329" s="16">
        <f t="shared" si="270"/>
        <v>416.35000000006039</v>
      </c>
      <c r="K8329" s="16">
        <v>-48.797600000000003</v>
      </c>
    </row>
    <row r="8330" spans="2:11" x14ac:dyDescent="0.2">
      <c r="B8330" s="16">
        <f t="shared" si="269"/>
        <v>416.4000000000604</v>
      </c>
      <c r="C8330" s="16">
        <v>-27.465819007943601</v>
      </c>
      <c r="J8330" s="16">
        <f t="shared" si="270"/>
        <v>416.4000000000604</v>
      </c>
      <c r="K8330" s="16">
        <v>-50.2014</v>
      </c>
    </row>
    <row r="8331" spans="2:11" x14ac:dyDescent="0.2">
      <c r="B8331" s="16">
        <f t="shared" si="269"/>
        <v>416.45000000006041</v>
      </c>
      <c r="C8331" s="16">
        <v>-32.348631276022459</v>
      </c>
      <c r="J8331" s="16">
        <f t="shared" si="270"/>
        <v>416.45000000006041</v>
      </c>
      <c r="K8331" s="16">
        <v>-55.603000000000002</v>
      </c>
    </row>
    <row r="8332" spans="2:11" x14ac:dyDescent="0.2">
      <c r="B8332" s="16">
        <f t="shared" si="269"/>
        <v>416.50000000006042</v>
      </c>
      <c r="C8332" s="16">
        <v>-22.583006739864736</v>
      </c>
      <c r="J8332" s="16">
        <f t="shared" si="270"/>
        <v>416.50000000006042</v>
      </c>
      <c r="K8332" s="16">
        <v>-47.668500000000002</v>
      </c>
    </row>
    <row r="8333" spans="2:11" x14ac:dyDescent="0.2">
      <c r="B8333" s="16">
        <f t="shared" si="269"/>
        <v>416.55000000006044</v>
      </c>
      <c r="C8333" s="16">
        <v>-22.583006739864736</v>
      </c>
      <c r="J8333" s="16">
        <f t="shared" si="270"/>
        <v>416.55000000006044</v>
      </c>
      <c r="K8333" s="16">
        <v>-50.872799999999998</v>
      </c>
    </row>
    <row r="8334" spans="2:11" x14ac:dyDescent="0.2">
      <c r="B8334" s="16">
        <f t="shared" si="269"/>
        <v>416.60000000006045</v>
      </c>
      <c r="C8334" s="16">
        <v>-17.700194471785874</v>
      </c>
      <c r="J8334" s="16">
        <f t="shared" si="270"/>
        <v>416.60000000006045</v>
      </c>
      <c r="K8334" s="16">
        <v>-39.184600000000003</v>
      </c>
    </row>
    <row r="8335" spans="2:11" x14ac:dyDescent="0.2">
      <c r="B8335" s="16">
        <f t="shared" si="269"/>
        <v>416.65000000006046</v>
      </c>
      <c r="C8335" s="16">
        <v>-26.855467474433745</v>
      </c>
      <c r="J8335" s="16">
        <f t="shared" si="270"/>
        <v>416.65000000006046</v>
      </c>
      <c r="K8335" s="16">
        <v>-46.539299999999997</v>
      </c>
    </row>
    <row r="8336" spans="2:11" x14ac:dyDescent="0.2">
      <c r="B8336" s="16">
        <f t="shared" si="269"/>
        <v>416.70000000006047</v>
      </c>
      <c r="C8336" s="16">
        <v>-28.686522074963317</v>
      </c>
      <c r="J8336" s="16">
        <f t="shared" si="270"/>
        <v>416.70000000006047</v>
      </c>
      <c r="K8336" s="16">
        <v>-49.957299999999996</v>
      </c>
    </row>
    <row r="8337" spans="2:11" x14ac:dyDescent="0.2">
      <c r="B8337" s="16">
        <f t="shared" si="269"/>
        <v>416.75000000006048</v>
      </c>
      <c r="C8337" s="16">
        <v>-30.51757667549289</v>
      </c>
      <c r="J8337" s="16">
        <f t="shared" si="270"/>
        <v>416.75000000006048</v>
      </c>
      <c r="K8337" s="16">
        <v>-44.921900000000001</v>
      </c>
    </row>
    <row r="8338" spans="2:11" x14ac:dyDescent="0.2">
      <c r="B8338" s="16">
        <f t="shared" si="269"/>
        <v>416.80000000006049</v>
      </c>
      <c r="C8338" s="16">
        <v>-24.414061340394309</v>
      </c>
      <c r="J8338" s="16">
        <f t="shared" si="270"/>
        <v>416.80000000006049</v>
      </c>
      <c r="K8338" s="16">
        <v>-48.4619</v>
      </c>
    </row>
    <row r="8339" spans="2:11" x14ac:dyDescent="0.2">
      <c r="B8339" s="16">
        <f t="shared" si="269"/>
        <v>416.8500000000605</v>
      </c>
      <c r="C8339" s="16">
        <v>-29.90722514198303</v>
      </c>
      <c r="J8339" s="16">
        <f t="shared" si="270"/>
        <v>416.8500000000605</v>
      </c>
      <c r="K8339" s="16">
        <v>-56.2744</v>
      </c>
    </row>
    <row r="8340" spans="2:11" x14ac:dyDescent="0.2">
      <c r="B8340" s="16">
        <f t="shared" si="269"/>
        <v>416.90000000006052</v>
      </c>
      <c r="C8340" s="16">
        <v>-32.958982809532323</v>
      </c>
      <c r="J8340" s="16">
        <f t="shared" si="270"/>
        <v>416.90000000006052</v>
      </c>
      <c r="K8340" s="16">
        <v>-43.090800000000002</v>
      </c>
    </row>
    <row r="8341" spans="2:11" x14ac:dyDescent="0.2">
      <c r="B8341" s="16">
        <f t="shared" si="269"/>
        <v>416.95000000006053</v>
      </c>
      <c r="C8341" s="16">
        <v>-29.296873608473174</v>
      </c>
      <c r="J8341" s="16">
        <f t="shared" si="270"/>
        <v>416.95000000006053</v>
      </c>
      <c r="K8341" s="16">
        <v>-57.250999999999998</v>
      </c>
    </row>
    <row r="8342" spans="2:11" x14ac:dyDescent="0.2">
      <c r="B8342" s="16">
        <f t="shared" si="269"/>
        <v>417.00000000006054</v>
      </c>
      <c r="C8342" s="16">
        <v>-28.076170541453457</v>
      </c>
      <c r="J8342" s="16">
        <f t="shared" si="270"/>
        <v>417.00000000006054</v>
      </c>
      <c r="K8342" s="16">
        <v>-53.680399999999999</v>
      </c>
    </row>
    <row r="8343" spans="2:11" x14ac:dyDescent="0.2">
      <c r="B8343" s="16">
        <f t="shared" si="269"/>
        <v>417.05000000006055</v>
      </c>
      <c r="C8343" s="16">
        <v>-34.790037410061892</v>
      </c>
      <c r="J8343" s="16">
        <f t="shared" si="270"/>
        <v>417.05000000006055</v>
      </c>
      <c r="K8343" s="16">
        <v>-51.940899999999999</v>
      </c>
    </row>
    <row r="8344" spans="2:11" x14ac:dyDescent="0.2">
      <c r="B8344" s="16">
        <f t="shared" si="269"/>
        <v>417.10000000006056</v>
      </c>
      <c r="C8344" s="16">
        <v>-32.348631276022459</v>
      </c>
      <c r="J8344" s="16">
        <f t="shared" si="270"/>
        <v>417.10000000006056</v>
      </c>
      <c r="K8344" s="16">
        <v>-49.072299999999998</v>
      </c>
    </row>
    <row r="8345" spans="2:11" x14ac:dyDescent="0.2">
      <c r="B8345" s="16">
        <f t="shared" si="269"/>
        <v>417.15000000006057</v>
      </c>
      <c r="C8345" s="16">
        <v>-29.296873608473174</v>
      </c>
      <c r="J8345" s="16">
        <f t="shared" si="270"/>
        <v>417.15000000006057</v>
      </c>
      <c r="K8345" s="16">
        <v>-45.929000000000002</v>
      </c>
    </row>
    <row r="8346" spans="2:11" x14ac:dyDescent="0.2">
      <c r="B8346" s="16">
        <f t="shared" si="269"/>
        <v>417.20000000006058</v>
      </c>
      <c r="C8346" s="16">
        <v>-20.751952139335167</v>
      </c>
      <c r="J8346" s="16">
        <f t="shared" si="270"/>
        <v>417.20000000006058</v>
      </c>
      <c r="K8346" s="16">
        <v>-48.156700000000001</v>
      </c>
    </row>
    <row r="8347" spans="2:11" x14ac:dyDescent="0.2">
      <c r="B8347" s="16">
        <f t="shared" si="269"/>
        <v>417.2500000000606</v>
      </c>
      <c r="C8347" s="16">
        <v>-23.803709806884452</v>
      </c>
      <c r="J8347" s="16">
        <f t="shared" si="270"/>
        <v>417.2500000000606</v>
      </c>
      <c r="K8347" s="16">
        <v>-50.750700000000002</v>
      </c>
    </row>
    <row r="8348" spans="2:11" x14ac:dyDescent="0.2">
      <c r="B8348" s="16">
        <f t="shared" ref="B8348:B8411" si="271">B8347+0.05</f>
        <v>417.30000000006061</v>
      </c>
      <c r="C8348" s="16">
        <v>-25.024412873904168</v>
      </c>
      <c r="J8348" s="16">
        <f t="shared" si="270"/>
        <v>417.30000000006061</v>
      </c>
      <c r="K8348" s="16">
        <v>-46.7834</v>
      </c>
    </row>
    <row r="8349" spans="2:11" x14ac:dyDescent="0.2">
      <c r="B8349" s="16">
        <f t="shared" si="271"/>
        <v>417.35000000006062</v>
      </c>
      <c r="C8349" s="16">
        <v>-14.648436804236587</v>
      </c>
      <c r="J8349" s="16">
        <f t="shared" si="270"/>
        <v>417.35000000006062</v>
      </c>
      <c r="K8349" s="16">
        <v>-45.837400000000002</v>
      </c>
    </row>
    <row r="8350" spans="2:11" x14ac:dyDescent="0.2">
      <c r="B8350" s="16">
        <f t="shared" si="271"/>
        <v>417.40000000006063</v>
      </c>
      <c r="C8350" s="16">
        <v>-11.596679136687298</v>
      </c>
      <c r="J8350" s="16">
        <f t="shared" si="270"/>
        <v>417.40000000006063</v>
      </c>
      <c r="K8350" s="16">
        <v>-44.128399999999999</v>
      </c>
    </row>
    <row r="8351" spans="2:11" x14ac:dyDescent="0.2">
      <c r="B8351" s="16">
        <f t="shared" si="271"/>
        <v>417.45000000006064</v>
      </c>
      <c r="C8351" s="16">
        <v>-21.972655206354879</v>
      </c>
      <c r="J8351" s="16">
        <f t="shared" si="270"/>
        <v>417.45000000006064</v>
      </c>
      <c r="K8351" s="16">
        <v>-48.950200000000002</v>
      </c>
    </row>
    <row r="8352" spans="2:11" x14ac:dyDescent="0.2">
      <c r="B8352" s="16">
        <f t="shared" si="271"/>
        <v>417.50000000006065</v>
      </c>
      <c r="C8352" s="16">
        <v>-26.245115940923881</v>
      </c>
      <c r="J8352" s="16">
        <f t="shared" si="270"/>
        <v>417.50000000006065</v>
      </c>
      <c r="K8352" s="16">
        <v>-47.546399999999998</v>
      </c>
    </row>
    <row r="8353" spans="2:11" x14ac:dyDescent="0.2">
      <c r="B8353" s="16">
        <f t="shared" si="271"/>
        <v>417.55000000006066</v>
      </c>
      <c r="C8353" s="16">
        <v>-18.310546005295734</v>
      </c>
      <c r="J8353" s="16">
        <f t="shared" si="270"/>
        <v>417.55000000006066</v>
      </c>
      <c r="K8353" s="16">
        <v>-56.793199999999999</v>
      </c>
    </row>
    <row r="8354" spans="2:11" x14ac:dyDescent="0.2">
      <c r="B8354" s="16">
        <f t="shared" si="271"/>
        <v>417.60000000006067</v>
      </c>
      <c r="C8354" s="16">
        <v>-20.751952139335167</v>
      </c>
      <c r="J8354" s="16">
        <f t="shared" si="270"/>
        <v>417.60000000006067</v>
      </c>
      <c r="K8354" s="16">
        <v>-50.2014</v>
      </c>
    </row>
    <row r="8355" spans="2:11" x14ac:dyDescent="0.2">
      <c r="B8355" s="16">
        <f t="shared" si="271"/>
        <v>417.65000000006069</v>
      </c>
      <c r="C8355" s="16">
        <v>-20.141600605825303</v>
      </c>
      <c r="J8355" s="16">
        <f t="shared" si="270"/>
        <v>417.65000000006069</v>
      </c>
      <c r="K8355" s="16">
        <v>-62.957799999999999</v>
      </c>
    </row>
    <row r="8356" spans="2:11" x14ac:dyDescent="0.2">
      <c r="B8356" s="16">
        <f t="shared" si="271"/>
        <v>417.7000000000607</v>
      </c>
      <c r="C8356" s="16">
        <v>-20.751952139335167</v>
      </c>
      <c r="J8356" s="16">
        <f t="shared" si="270"/>
        <v>417.7000000000607</v>
      </c>
      <c r="K8356" s="16">
        <v>-47.576900000000002</v>
      </c>
    </row>
    <row r="8357" spans="2:11" x14ac:dyDescent="0.2">
      <c r="B8357" s="16">
        <f t="shared" si="271"/>
        <v>417.75000000006071</v>
      </c>
      <c r="C8357" s="16">
        <v>-25.634764407414025</v>
      </c>
      <c r="J8357" s="16">
        <f t="shared" si="270"/>
        <v>417.75000000006071</v>
      </c>
      <c r="K8357" s="16">
        <v>-49.316400000000002</v>
      </c>
    </row>
    <row r="8358" spans="2:11" x14ac:dyDescent="0.2">
      <c r="B8358" s="16">
        <f t="shared" si="271"/>
        <v>417.80000000006072</v>
      </c>
      <c r="C8358" s="16">
        <v>-19.531249072315447</v>
      </c>
      <c r="J8358" s="16">
        <f t="shared" si="270"/>
        <v>417.80000000006072</v>
      </c>
      <c r="K8358" s="16">
        <v>-57.067900000000002</v>
      </c>
    </row>
    <row r="8359" spans="2:11" x14ac:dyDescent="0.2">
      <c r="B8359" s="16">
        <f t="shared" si="271"/>
        <v>417.85000000006073</v>
      </c>
      <c r="C8359" s="16">
        <v>-22.583006739864736</v>
      </c>
      <c r="J8359" s="16">
        <f t="shared" si="270"/>
        <v>417.85000000006073</v>
      </c>
      <c r="K8359" s="16">
        <v>-41.229199999999999</v>
      </c>
    </row>
    <row r="8360" spans="2:11" x14ac:dyDescent="0.2">
      <c r="B8360" s="16">
        <f t="shared" si="271"/>
        <v>417.90000000006074</v>
      </c>
      <c r="C8360" s="16">
        <v>-21.972655206354879</v>
      </c>
      <c r="J8360" s="16">
        <f t="shared" si="270"/>
        <v>417.90000000006074</v>
      </c>
      <c r="K8360" s="16">
        <v>-53.283700000000003</v>
      </c>
    </row>
    <row r="8361" spans="2:11" x14ac:dyDescent="0.2">
      <c r="B8361" s="16">
        <f t="shared" si="271"/>
        <v>417.95000000006075</v>
      </c>
      <c r="C8361" s="16">
        <v>-28.076170541453457</v>
      </c>
      <c r="J8361" s="16">
        <f t="shared" si="270"/>
        <v>417.95000000006075</v>
      </c>
      <c r="K8361" s="16">
        <v>-45.776400000000002</v>
      </c>
    </row>
    <row r="8362" spans="2:11" x14ac:dyDescent="0.2">
      <c r="B8362" s="16">
        <f t="shared" si="271"/>
        <v>418.00000000006077</v>
      </c>
      <c r="C8362" s="16">
        <v>-26.245115940923881</v>
      </c>
      <c r="J8362" s="16">
        <f t="shared" si="270"/>
        <v>418.00000000006077</v>
      </c>
      <c r="K8362" s="16">
        <v>-44.952399999999997</v>
      </c>
    </row>
    <row r="8363" spans="2:11" x14ac:dyDescent="0.2">
      <c r="B8363" s="16">
        <f t="shared" si="271"/>
        <v>418.05000000006078</v>
      </c>
      <c r="C8363" s="16">
        <v>-25.024412873904168</v>
      </c>
      <c r="J8363" s="16">
        <f t="shared" si="270"/>
        <v>418.05000000006078</v>
      </c>
      <c r="K8363" s="16">
        <v>-50.994900000000001</v>
      </c>
    </row>
    <row r="8364" spans="2:11" x14ac:dyDescent="0.2">
      <c r="B8364" s="16">
        <f t="shared" si="271"/>
        <v>418.10000000006079</v>
      </c>
      <c r="C8364" s="16">
        <v>-26.245115940923881</v>
      </c>
      <c r="J8364" s="16">
        <f t="shared" si="270"/>
        <v>418.10000000006079</v>
      </c>
      <c r="K8364" s="16">
        <v>-57.098399999999998</v>
      </c>
    </row>
    <row r="8365" spans="2:11" x14ac:dyDescent="0.2">
      <c r="B8365" s="16">
        <f t="shared" si="271"/>
        <v>418.1500000000608</v>
      </c>
      <c r="C8365" s="16">
        <v>-30.51757667549289</v>
      </c>
      <c r="J8365" s="16">
        <f t="shared" si="270"/>
        <v>418.1500000000608</v>
      </c>
      <c r="K8365" s="16">
        <v>-50.811799999999998</v>
      </c>
    </row>
    <row r="8366" spans="2:11" x14ac:dyDescent="0.2">
      <c r="B8366" s="16">
        <f t="shared" si="271"/>
        <v>418.20000000006081</v>
      </c>
      <c r="C8366" s="16">
        <v>-27.465819007943601</v>
      </c>
      <c r="J8366" s="16">
        <f t="shared" si="270"/>
        <v>418.20000000006081</v>
      </c>
      <c r="K8366" s="16">
        <v>-44.525100000000002</v>
      </c>
    </row>
    <row r="8367" spans="2:11" x14ac:dyDescent="0.2">
      <c r="B8367" s="16">
        <f t="shared" si="271"/>
        <v>418.25000000006082</v>
      </c>
      <c r="C8367" s="16">
        <v>-21.362303672845023</v>
      </c>
      <c r="J8367" s="16">
        <f t="shared" si="270"/>
        <v>418.25000000006082</v>
      </c>
      <c r="K8367" s="16">
        <v>-52.520800000000001</v>
      </c>
    </row>
    <row r="8368" spans="2:11" x14ac:dyDescent="0.2">
      <c r="B8368" s="16">
        <f t="shared" si="271"/>
        <v>418.30000000006083</v>
      </c>
      <c r="C8368" s="16">
        <v>-21.972655206354879</v>
      </c>
      <c r="J8368" s="16">
        <f t="shared" si="270"/>
        <v>418.30000000006083</v>
      </c>
      <c r="K8368" s="16">
        <v>-54.656999999999996</v>
      </c>
    </row>
    <row r="8369" spans="2:11" x14ac:dyDescent="0.2">
      <c r="B8369" s="16">
        <f t="shared" si="271"/>
        <v>418.35000000006085</v>
      </c>
      <c r="C8369" s="16">
        <v>-32.958982809532323</v>
      </c>
      <c r="J8369" s="16">
        <f t="shared" si="270"/>
        <v>418.35000000006085</v>
      </c>
      <c r="K8369" s="16">
        <v>-43.151899999999998</v>
      </c>
    </row>
    <row r="8370" spans="2:11" x14ac:dyDescent="0.2">
      <c r="B8370" s="16">
        <f t="shared" si="271"/>
        <v>418.40000000006086</v>
      </c>
      <c r="C8370" s="16">
        <v>-30.51757667549289</v>
      </c>
      <c r="J8370" s="16">
        <f t="shared" si="270"/>
        <v>418.40000000006086</v>
      </c>
      <c r="K8370" s="16">
        <v>-46.539299999999997</v>
      </c>
    </row>
    <row r="8371" spans="2:11" x14ac:dyDescent="0.2">
      <c r="B8371" s="16">
        <f t="shared" si="271"/>
        <v>418.45000000006087</v>
      </c>
      <c r="C8371" s="16">
        <v>-20.141600605825303</v>
      </c>
      <c r="J8371" s="16">
        <f t="shared" si="270"/>
        <v>418.45000000006087</v>
      </c>
      <c r="K8371" s="16">
        <v>-41.747999999999998</v>
      </c>
    </row>
    <row r="8372" spans="2:11" x14ac:dyDescent="0.2">
      <c r="B8372" s="16">
        <f t="shared" si="271"/>
        <v>418.50000000006088</v>
      </c>
      <c r="C8372" s="16">
        <v>-28.076170541453457</v>
      </c>
      <c r="J8372" s="16">
        <f t="shared" si="270"/>
        <v>418.50000000006088</v>
      </c>
      <c r="K8372" s="16">
        <v>-47.454799999999999</v>
      </c>
    </row>
    <row r="8373" spans="2:11" x14ac:dyDescent="0.2">
      <c r="B8373" s="16">
        <f t="shared" si="271"/>
        <v>418.55000000006089</v>
      </c>
      <c r="C8373" s="16">
        <v>-34.179685876552035</v>
      </c>
      <c r="J8373" s="16">
        <f t="shared" si="270"/>
        <v>418.55000000006089</v>
      </c>
      <c r="K8373" s="16">
        <v>-56.488</v>
      </c>
    </row>
    <row r="8374" spans="2:11" x14ac:dyDescent="0.2">
      <c r="B8374" s="16">
        <f t="shared" si="271"/>
        <v>418.6000000000609</v>
      </c>
      <c r="C8374" s="16">
        <v>-36.010740477081605</v>
      </c>
      <c r="J8374" s="16">
        <f t="shared" si="270"/>
        <v>418.6000000000609</v>
      </c>
      <c r="K8374" s="16">
        <v>-48.828099999999999</v>
      </c>
    </row>
    <row r="8375" spans="2:11" x14ac:dyDescent="0.2">
      <c r="B8375" s="16">
        <f t="shared" si="271"/>
        <v>418.65000000006091</v>
      </c>
      <c r="C8375" s="16">
        <v>-32.348631276022459</v>
      </c>
      <c r="J8375" s="16">
        <f t="shared" si="270"/>
        <v>418.65000000006091</v>
      </c>
      <c r="K8375" s="16">
        <v>-61.1877</v>
      </c>
    </row>
    <row r="8376" spans="2:11" x14ac:dyDescent="0.2">
      <c r="B8376" s="16">
        <f t="shared" si="271"/>
        <v>418.70000000006092</v>
      </c>
      <c r="C8376" s="16">
        <v>-35.400388943571748</v>
      </c>
      <c r="J8376" s="16">
        <f t="shared" si="270"/>
        <v>418.70000000006092</v>
      </c>
      <c r="K8376" s="16">
        <v>-49.591099999999997</v>
      </c>
    </row>
    <row r="8377" spans="2:11" x14ac:dyDescent="0.2">
      <c r="B8377" s="16">
        <f t="shared" si="271"/>
        <v>418.75000000006094</v>
      </c>
      <c r="C8377" s="16">
        <v>-34.179685876552035</v>
      </c>
      <c r="J8377" s="16">
        <f t="shared" si="270"/>
        <v>418.75000000006094</v>
      </c>
      <c r="K8377" s="16">
        <v>-51.910400000000003</v>
      </c>
    </row>
    <row r="8378" spans="2:11" x14ac:dyDescent="0.2">
      <c r="B8378" s="16">
        <f t="shared" si="271"/>
        <v>418.80000000006095</v>
      </c>
      <c r="C8378" s="16">
        <v>-27.465819007943601</v>
      </c>
      <c r="J8378" s="16">
        <f t="shared" si="270"/>
        <v>418.80000000006095</v>
      </c>
      <c r="K8378" s="16">
        <v>-58.319099999999999</v>
      </c>
    </row>
    <row r="8379" spans="2:11" x14ac:dyDescent="0.2">
      <c r="B8379" s="16">
        <f t="shared" si="271"/>
        <v>418.85000000006096</v>
      </c>
      <c r="C8379" s="16">
        <v>-25.634764407414025</v>
      </c>
      <c r="J8379" s="16">
        <f t="shared" si="270"/>
        <v>418.85000000006096</v>
      </c>
      <c r="K8379" s="16">
        <v>-53.832999999999998</v>
      </c>
    </row>
    <row r="8380" spans="2:11" x14ac:dyDescent="0.2">
      <c r="B8380" s="16">
        <f t="shared" si="271"/>
        <v>418.90000000006097</v>
      </c>
      <c r="C8380" s="16">
        <v>-25.024412873904168</v>
      </c>
      <c r="J8380" s="16">
        <f t="shared" si="270"/>
        <v>418.90000000006097</v>
      </c>
      <c r="K8380" s="16">
        <v>-50.903300000000002</v>
      </c>
    </row>
    <row r="8381" spans="2:11" x14ac:dyDescent="0.2">
      <c r="B8381" s="16">
        <f t="shared" si="271"/>
        <v>418.95000000006098</v>
      </c>
      <c r="C8381" s="16">
        <v>-25.634764407414025</v>
      </c>
      <c r="J8381" s="16">
        <f t="shared" si="270"/>
        <v>418.95000000006098</v>
      </c>
      <c r="K8381" s="16">
        <v>-43.151899999999998</v>
      </c>
    </row>
    <row r="8382" spans="2:11" x14ac:dyDescent="0.2">
      <c r="B8382" s="16">
        <f t="shared" si="271"/>
        <v>419.00000000006099</v>
      </c>
      <c r="C8382" s="16">
        <v>-31.127928209002746</v>
      </c>
      <c r="J8382" s="16">
        <f t="shared" si="270"/>
        <v>419.00000000006099</v>
      </c>
      <c r="K8382" s="16">
        <v>-50.659199999999998</v>
      </c>
    </row>
    <row r="8383" spans="2:11" x14ac:dyDescent="0.2">
      <c r="B8383" s="16">
        <f t="shared" si="271"/>
        <v>419.050000000061</v>
      </c>
      <c r="C8383" s="16">
        <v>-21.362303672845023</v>
      </c>
      <c r="J8383" s="16">
        <f t="shared" si="270"/>
        <v>419.050000000061</v>
      </c>
      <c r="K8383" s="16">
        <v>-50.445599999999999</v>
      </c>
    </row>
    <row r="8384" spans="2:11" x14ac:dyDescent="0.2">
      <c r="B8384" s="16">
        <f t="shared" si="271"/>
        <v>419.10000000006102</v>
      </c>
      <c r="C8384" s="16">
        <v>-21.972655206354879</v>
      </c>
      <c r="J8384" s="16">
        <f t="shared" si="270"/>
        <v>419.10000000006102</v>
      </c>
      <c r="K8384" s="16">
        <v>-50.414999999999999</v>
      </c>
    </row>
    <row r="8385" spans="2:11" x14ac:dyDescent="0.2">
      <c r="B8385" s="16">
        <f t="shared" si="271"/>
        <v>419.15000000006103</v>
      </c>
      <c r="C8385" s="16">
        <v>-22.583006739864736</v>
      </c>
      <c r="J8385" s="16">
        <f t="shared" si="270"/>
        <v>419.15000000006103</v>
      </c>
      <c r="K8385" s="16">
        <v>-50.781300000000002</v>
      </c>
    </row>
    <row r="8386" spans="2:11" x14ac:dyDescent="0.2">
      <c r="B8386" s="16">
        <f t="shared" si="271"/>
        <v>419.20000000006104</v>
      </c>
      <c r="C8386" s="16">
        <v>-34.790037410061892</v>
      </c>
      <c r="J8386" s="16">
        <f t="shared" si="270"/>
        <v>419.20000000006104</v>
      </c>
      <c r="K8386" s="16">
        <v>-45.2271</v>
      </c>
    </row>
    <row r="8387" spans="2:11" x14ac:dyDescent="0.2">
      <c r="B8387" s="16">
        <f t="shared" si="271"/>
        <v>419.25000000006105</v>
      </c>
      <c r="C8387" s="16">
        <v>-26.855467474433745</v>
      </c>
      <c r="J8387" s="16">
        <f t="shared" si="270"/>
        <v>419.25000000006105</v>
      </c>
      <c r="K8387" s="16">
        <v>-60.272199999999998</v>
      </c>
    </row>
    <row r="8388" spans="2:11" x14ac:dyDescent="0.2">
      <c r="B8388" s="16">
        <f t="shared" si="271"/>
        <v>419.30000000006106</v>
      </c>
      <c r="C8388" s="16">
        <v>-20.141600605825303</v>
      </c>
      <c r="J8388" s="16">
        <f t="shared" ref="J8388:J8451" si="272">J8387+0.05</f>
        <v>419.30000000006106</v>
      </c>
      <c r="K8388" s="16">
        <v>-53.527799999999999</v>
      </c>
    </row>
    <row r="8389" spans="2:11" x14ac:dyDescent="0.2">
      <c r="B8389" s="16">
        <f t="shared" si="271"/>
        <v>419.35000000006107</v>
      </c>
      <c r="C8389" s="16">
        <v>-26.855467474433745</v>
      </c>
      <c r="J8389" s="16">
        <f t="shared" si="272"/>
        <v>419.35000000006107</v>
      </c>
      <c r="K8389" s="16">
        <v>-45.410200000000003</v>
      </c>
    </row>
    <row r="8390" spans="2:11" x14ac:dyDescent="0.2">
      <c r="B8390" s="16">
        <f t="shared" si="271"/>
        <v>419.40000000006108</v>
      </c>
      <c r="C8390" s="16">
        <v>-31.127928209002746</v>
      </c>
      <c r="J8390" s="16">
        <f t="shared" si="272"/>
        <v>419.40000000006108</v>
      </c>
      <c r="K8390" s="16">
        <v>-48.2483</v>
      </c>
    </row>
    <row r="8391" spans="2:11" x14ac:dyDescent="0.2">
      <c r="B8391" s="16">
        <f t="shared" si="271"/>
        <v>419.4500000000611</v>
      </c>
      <c r="C8391" s="16">
        <v>-33.569334343042179</v>
      </c>
      <c r="J8391" s="16">
        <f t="shared" si="272"/>
        <v>419.4500000000611</v>
      </c>
      <c r="K8391" s="16">
        <v>-54.6875</v>
      </c>
    </row>
    <row r="8392" spans="2:11" x14ac:dyDescent="0.2">
      <c r="B8392" s="16">
        <f t="shared" si="271"/>
        <v>419.50000000006111</v>
      </c>
      <c r="C8392" s="16">
        <v>-28.686522074963317</v>
      </c>
      <c r="J8392" s="16">
        <f t="shared" si="272"/>
        <v>419.50000000006111</v>
      </c>
      <c r="K8392" s="16">
        <v>-49.499499999999998</v>
      </c>
    </row>
    <row r="8393" spans="2:11" x14ac:dyDescent="0.2">
      <c r="B8393" s="16">
        <f t="shared" si="271"/>
        <v>419.55000000006112</v>
      </c>
      <c r="C8393" s="16">
        <v>-20.141600605825303</v>
      </c>
      <c r="J8393" s="16">
        <f t="shared" si="272"/>
        <v>419.55000000006112</v>
      </c>
      <c r="K8393" s="16">
        <v>-52.429200000000002</v>
      </c>
    </row>
    <row r="8394" spans="2:11" x14ac:dyDescent="0.2">
      <c r="B8394" s="16">
        <f t="shared" si="271"/>
        <v>419.60000000006113</v>
      </c>
      <c r="C8394" s="16">
        <v>-28.686522074963317</v>
      </c>
      <c r="J8394" s="16">
        <f t="shared" si="272"/>
        <v>419.60000000006113</v>
      </c>
      <c r="K8394" s="16">
        <v>-52.154499999999999</v>
      </c>
    </row>
    <row r="8395" spans="2:11" x14ac:dyDescent="0.2">
      <c r="B8395" s="16">
        <f t="shared" si="271"/>
        <v>419.65000000006114</v>
      </c>
      <c r="C8395" s="16">
        <v>-27.465819007943601</v>
      </c>
      <c r="J8395" s="16">
        <f t="shared" si="272"/>
        <v>419.65000000006114</v>
      </c>
      <c r="K8395" s="16">
        <v>-47.454799999999999</v>
      </c>
    </row>
    <row r="8396" spans="2:11" x14ac:dyDescent="0.2">
      <c r="B8396" s="16">
        <f t="shared" si="271"/>
        <v>419.70000000006115</v>
      </c>
      <c r="C8396" s="16">
        <v>-29.296873608473174</v>
      </c>
      <c r="J8396" s="16">
        <f t="shared" si="272"/>
        <v>419.70000000006115</v>
      </c>
      <c r="K8396" s="16">
        <v>-50.689700000000002</v>
      </c>
    </row>
    <row r="8397" spans="2:11" x14ac:dyDescent="0.2">
      <c r="B8397" s="16">
        <f t="shared" si="271"/>
        <v>419.75000000006116</v>
      </c>
      <c r="C8397" s="16">
        <v>-26.245115940923881</v>
      </c>
      <c r="J8397" s="16">
        <f t="shared" si="272"/>
        <v>419.75000000006116</v>
      </c>
      <c r="K8397" s="16">
        <v>-47.637900000000002</v>
      </c>
    </row>
    <row r="8398" spans="2:11" x14ac:dyDescent="0.2">
      <c r="B8398" s="16">
        <f t="shared" si="271"/>
        <v>419.80000000006117</v>
      </c>
      <c r="C8398" s="16">
        <v>-25.634764407414025</v>
      </c>
      <c r="J8398" s="16">
        <f t="shared" si="272"/>
        <v>419.80000000006117</v>
      </c>
      <c r="K8398" s="16">
        <v>-50.567599999999999</v>
      </c>
    </row>
    <row r="8399" spans="2:11" x14ac:dyDescent="0.2">
      <c r="B8399" s="16">
        <f t="shared" si="271"/>
        <v>419.85000000006119</v>
      </c>
      <c r="C8399" s="16">
        <v>-33.569334343042179</v>
      </c>
      <c r="J8399" s="16">
        <f t="shared" si="272"/>
        <v>419.85000000006119</v>
      </c>
      <c r="K8399" s="16">
        <v>-49.743699999999997</v>
      </c>
    </row>
    <row r="8400" spans="2:11" x14ac:dyDescent="0.2">
      <c r="B8400" s="16">
        <f t="shared" si="271"/>
        <v>419.9000000000612</v>
      </c>
      <c r="C8400" s="16">
        <v>-29.90722514198303</v>
      </c>
      <c r="J8400" s="16">
        <f t="shared" si="272"/>
        <v>419.9000000000612</v>
      </c>
      <c r="K8400" s="16">
        <v>-46.234099999999998</v>
      </c>
    </row>
    <row r="8401" spans="2:11" x14ac:dyDescent="0.2">
      <c r="B8401" s="16">
        <f t="shared" si="271"/>
        <v>419.95000000006121</v>
      </c>
      <c r="C8401" s="16">
        <v>-22.583006739864736</v>
      </c>
      <c r="J8401" s="16">
        <f t="shared" si="272"/>
        <v>419.95000000006121</v>
      </c>
      <c r="K8401" s="16">
        <v>-48.858600000000003</v>
      </c>
    </row>
    <row r="8402" spans="2:11" x14ac:dyDescent="0.2">
      <c r="B8402" s="16">
        <f t="shared" si="271"/>
        <v>420.00000000006122</v>
      </c>
      <c r="C8402" s="16">
        <v>-23.193358273374596</v>
      </c>
      <c r="J8402" s="16">
        <f t="shared" si="272"/>
        <v>420.00000000006122</v>
      </c>
      <c r="K8402" s="16">
        <v>-48.736600000000003</v>
      </c>
    </row>
    <row r="8403" spans="2:11" x14ac:dyDescent="0.2">
      <c r="B8403" s="16">
        <f t="shared" si="271"/>
        <v>420.05000000006123</v>
      </c>
      <c r="C8403" s="16">
        <v>-25.634764407414025</v>
      </c>
      <c r="J8403" s="16">
        <f t="shared" si="272"/>
        <v>420.05000000006123</v>
      </c>
      <c r="K8403" s="16">
        <v>-54.7485</v>
      </c>
    </row>
    <row r="8404" spans="2:11" x14ac:dyDescent="0.2">
      <c r="B8404" s="16">
        <f t="shared" si="271"/>
        <v>420.10000000006124</v>
      </c>
      <c r="C8404" s="16">
        <v>-21.972655206354879</v>
      </c>
      <c r="J8404" s="16">
        <f t="shared" si="272"/>
        <v>420.10000000006124</v>
      </c>
      <c r="K8404" s="16">
        <v>-45.776400000000002</v>
      </c>
    </row>
    <row r="8405" spans="2:11" x14ac:dyDescent="0.2">
      <c r="B8405" s="16">
        <f t="shared" si="271"/>
        <v>420.15000000006125</v>
      </c>
      <c r="C8405" s="16">
        <v>-26.245115940923881</v>
      </c>
      <c r="J8405" s="16">
        <f t="shared" si="272"/>
        <v>420.15000000006125</v>
      </c>
      <c r="K8405" s="16">
        <v>-57.311999999999998</v>
      </c>
    </row>
    <row r="8406" spans="2:11" x14ac:dyDescent="0.2">
      <c r="B8406" s="16">
        <f t="shared" si="271"/>
        <v>420.20000000006127</v>
      </c>
      <c r="C8406" s="16">
        <v>-22.583006739864736</v>
      </c>
      <c r="J8406" s="16">
        <f t="shared" si="272"/>
        <v>420.20000000006127</v>
      </c>
      <c r="K8406" s="16">
        <v>-62.927199999999999</v>
      </c>
    </row>
    <row r="8407" spans="2:11" x14ac:dyDescent="0.2">
      <c r="B8407" s="16">
        <f t="shared" si="271"/>
        <v>420.25000000006128</v>
      </c>
      <c r="C8407" s="16">
        <v>-28.686522074963317</v>
      </c>
      <c r="J8407" s="16">
        <f t="shared" si="272"/>
        <v>420.25000000006128</v>
      </c>
      <c r="K8407" s="16">
        <v>-56.366</v>
      </c>
    </row>
    <row r="8408" spans="2:11" x14ac:dyDescent="0.2">
      <c r="B8408" s="16">
        <f t="shared" si="271"/>
        <v>420.30000000006129</v>
      </c>
      <c r="C8408" s="16">
        <v>-19.531249072315447</v>
      </c>
      <c r="J8408" s="16">
        <f t="shared" si="272"/>
        <v>420.30000000006129</v>
      </c>
      <c r="K8408" s="16">
        <v>-52.368200000000002</v>
      </c>
    </row>
    <row r="8409" spans="2:11" x14ac:dyDescent="0.2">
      <c r="B8409" s="16">
        <f t="shared" si="271"/>
        <v>420.3500000000613</v>
      </c>
      <c r="C8409" s="16">
        <v>-21.972655206354879</v>
      </c>
      <c r="J8409" s="16">
        <f t="shared" si="272"/>
        <v>420.3500000000613</v>
      </c>
      <c r="K8409" s="16">
        <v>-46.447800000000001</v>
      </c>
    </row>
    <row r="8410" spans="2:11" x14ac:dyDescent="0.2">
      <c r="B8410" s="16">
        <f t="shared" si="271"/>
        <v>420.40000000006131</v>
      </c>
      <c r="C8410" s="16">
        <v>-23.193358273374596</v>
      </c>
      <c r="J8410" s="16">
        <f t="shared" si="272"/>
        <v>420.40000000006131</v>
      </c>
      <c r="K8410" s="16">
        <v>-53.924599999999998</v>
      </c>
    </row>
    <row r="8411" spans="2:11" x14ac:dyDescent="0.2">
      <c r="B8411" s="16">
        <f t="shared" si="271"/>
        <v>420.45000000006132</v>
      </c>
      <c r="C8411" s="16">
        <v>-20.751952139335167</v>
      </c>
      <c r="J8411" s="16">
        <f t="shared" si="272"/>
        <v>420.45000000006132</v>
      </c>
      <c r="K8411" s="16">
        <v>-43.884300000000003</v>
      </c>
    </row>
    <row r="8412" spans="2:11" x14ac:dyDescent="0.2">
      <c r="B8412" s="16">
        <f t="shared" ref="B8412:B8475" si="273">B8411+0.05</f>
        <v>420.50000000006133</v>
      </c>
      <c r="C8412" s="16">
        <v>-16.479491404766161</v>
      </c>
      <c r="J8412" s="16">
        <f t="shared" si="272"/>
        <v>420.50000000006133</v>
      </c>
      <c r="K8412" s="16">
        <v>-55.084200000000003</v>
      </c>
    </row>
    <row r="8413" spans="2:11" x14ac:dyDescent="0.2">
      <c r="B8413" s="16">
        <f t="shared" si="273"/>
        <v>420.55000000006135</v>
      </c>
      <c r="C8413" s="16">
        <v>-12.817382203707012</v>
      </c>
      <c r="J8413" s="16">
        <f t="shared" si="272"/>
        <v>420.55000000006135</v>
      </c>
      <c r="K8413" s="16">
        <v>-50.170900000000003</v>
      </c>
    </row>
    <row r="8414" spans="2:11" x14ac:dyDescent="0.2">
      <c r="B8414" s="16">
        <f t="shared" si="273"/>
        <v>420.60000000006136</v>
      </c>
      <c r="C8414" s="16">
        <v>-9.7656245361577234</v>
      </c>
      <c r="J8414" s="16">
        <f t="shared" si="272"/>
        <v>420.60000000006136</v>
      </c>
      <c r="K8414" s="16">
        <v>-51.971400000000003</v>
      </c>
    </row>
    <row r="8415" spans="2:11" x14ac:dyDescent="0.2">
      <c r="B8415" s="16">
        <f t="shared" si="273"/>
        <v>420.65000000006137</v>
      </c>
      <c r="C8415" s="16">
        <v>-20.141600605825303</v>
      </c>
      <c r="J8415" s="16">
        <f t="shared" si="272"/>
        <v>420.65000000006137</v>
      </c>
      <c r="K8415" s="16">
        <v>-51.177999999999997</v>
      </c>
    </row>
    <row r="8416" spans="2:11" x14ac:dyDescent="0.2">
      <c r="B8416" s="16">
        <f t="shared" si="273"/>
        <v>420.70000000006138</v>
      </c>
      <c r="C8416" s="16">
        <v>-31.738279742512603</v>
      </c>
      <c r="J8416" s="16">
        <f t="shared" si="272"/>
        <v>420.70000000006138</v>
      </c>
      <c r="K8416" s="16">
        <v>-57.434100000000001</v>
      </c>
    </row>
    <row r="8417" spans="2:11" x14ac:dyDescent="0.2">
      <c r="B8417" s="16">
        <f t="shared" si="273"/>
        <v>420.75000000006139</v>
      </c>
      <c r="C8417" s="16">
        <v>-25.024412873904168</v>
      </c>
      <c r="J8417" s="16">
        <f t="shared" si="272"/>
        <v>420.75000000006139</v>
      </c>
      <c r="K8417" s="16">
        <v>-57.128900000000002</v>
      </c>
    </row>
    <row r="8418" spans="2:11" x14ac:dyDescent="0.2">
      <c r="B8418" s="16">
        <f t="shared" si="273"/>
        <v>420.8000000000614</v>
      </c>
      <c r="C8418" s="16">
        <v>-26.245115940923881</v>
      </c>
      <c r="J8418" s="16">
        <f t="shared" si="272"/>
        <v>420.8000000000614</v>
      </c>
      <c r="K8418" s="16">
        <v>-46.997100000000003</v>
      </c>
    </row>
    <row r="8419" spans="2:11" x14ac:dyDescent="0.2">
      <c r="B8419" s="16">
        <f t="shared" si="273"/>
        <v>420.85000000006141</v>
      </c>
      <c r="C8419" s="16">
        <v>-23.803709806884452</v>
      </c>
      <c r="J8419" s="16">
        <f t="shared" si="272"/>
        <v>420.85000000006141</v>
      </c>
      <c r="K8419" s="16">
        <v>-55.084200000000003</v>
      </c>
    </row>
    <row r="8420" spans="2:11" x14ac:dyDescent="0.2">
      <c r="B8420" s="16">
        <f t="shared" si="273"/>
        <v>420.90000000006142</v>
      </c>
      <c r="C8420" s="16">
        <v>-31.127928209002746</v>
      </c>
      <c r="J8420" s="16">
        <f t="shared" si="272"/>
        <v>420.90000000006142</v>
      </c>
      <c r="K8420" s="16">
        <v>-55.236800000000002</v>
      </c>
    </row>
    <row r="8421" spans="2:11" x14ac:dyDescent="0.2">
      <c r="B8421" s="16">
        <f t="shared" si="273"/>
        <v>420.95000000006144</v>
      </c>
      <c r="C8421" s="16">
        <v>-25.024412873904168</v>
      </c>
      <c r="J8421" s="16">
        <f t="shared" si="272"/>
        <v>420.95000000006144</v>
      </c>
      <c r="K8421" s="16">
        <v>-46.691899999999997</v>
      </c>
    </row>
    <row r="8422" spans="2:11" x14ac:dyDescent="0.2">
      <c r="B8422" s="16">
        <f t="shared" si="273"/>
        <v>421.00000000006145</v>
      </c>
      <c r="C8422" s="16">
        <v>-18.92089753880559</v>
      </c>
      <c r="J8422" s="16">
        <f t="shared" si="272"/>
        <v>421.00000000006145</v>
      </c>
      <c r="K8422" s="16">
        <v>-56.366</v>
      </c>
    </row>
    <row r="8423" spans="2:11" x14ac:dyDescent="0.2">
      <c r="B8423" s="16">
        <f t="shared" si="273"/>
        <v>421.05000000006146</v>
      </c>
      <c r="C8423" s="16">
        <v>-18.92089753880559</v>
      </c>
      <c r="J8423" s="16">
        <f t="shared" si="272"/>
        <v>421.05000000006146</v>
      </c>
      <c r="K8423" s="16">
        <v>-55.847200000000001</v>
      </c>
    </row>
    <row r="8424" spans="2:11" x14ac:dyDescent="0.2">
      <c r="B8424" s="16">
        <f t="shared" si="273"/>
        <v>421.10000000006147</v>
      </c>
      <c r="C8424" s="16">
        <v>-23.803709806884452</v>
      </c>
      <c r="J8424" s="16">
        <f t="shared" si="272"/>
        <v>421.10000000006147</v>
      </c>
      <c r="K8424" s="16">
        <v>-52.429200000000002</v>
      </c>
    </row>
    <row r="8425" spans="2:11" x14ac:dyDescent="0.2">
      <c r="B8425" s="16">
        <f t="shared" si="273"/>
        <v>421.15000000006148</v>
      </c>
      <c r="C8425" s="16">
        <v>-28.686522074963317</v>
      </c>
      <c r="J8425" s="16">
        <f t="shared" si="272"/>
        <v>421.15000000006148</v>
      </c>
      <c r="K8425" s="16">
        <v>-41.503900000000002</v>
      </c>
    </row>
    <row r="8426" spans="2:11" x14ac:dyDescent="0.2">
      <c r="B8426" s="16">
        <f t="shared" si="273"/>
        <v>421.20000000006149</v>
      </c>
      <c r="C8426" s="16">
        <v>-26.245115940923881</v>
      </c>
      <c r="J8426" s="16">
        <f t="shared" si="272"/>
        <v>421.20000000006149</v>
      </c>
      <c r="K8426" s="16">
        <v>-47.729500000000002</v>
      </c>
    </row>
    <row r="8427" spans="2:11" x14ac:dyDescent="0.2">
      <c r="B8427" s="16">
        <f t="shared" si="273"/>
        <v>421.2500000000615</v>
      </c>
      <c r="C8427" s="16">
        <v>-23.193358273374596</v>
      </c>
      <c r="J8427" s="16">
        <f t="shared" si="272"/>
        <v>421.2500000000615</v>
      </c>
      <c r="K8427" s="16">
        <v>-42.1143</v>
      </c>
    </row>
    <row r="8428" spans="2:11" x14ac:dyDescent="0.2">
      <c r="B8428" s="16">
        <f t="shared" si="273"/>
        <v>421.30000000006152</v>
      </c>
      <c r="C8428" s="16">
        <v>-37.231443544101325</v>
      </c>
      <c r="J8428" s="16">
        <f t="shared" si="272"/>
        <v>421.30000000006152</v>
      </c>
      <c r="K8428" s="16">
        <v>-49.713099999999997</v>
      </c>
    </row>
    <row r="8429" spans="2:11" x14ac:dyDescent="0.2">
      <c r="B8429" s="16">
        <f t="shared" si="273"/>
        <v>421.35000000006153</v>
      </c>
      <c r="C8429" s="16">
        <v>-32.348631276022459</v>
      </c>
      <c r="J8429" s="16">
        <f t="shared" si="272"/>
        <v>421.35000000006153</v>
      </c>
      <c r="K8429" s="16">
        <v>-44.708300000000001</v>
      </c>
    </row>
    <row r="8430" spans="2:11" x14ac:dyDescent="0.2">
      <c r="B8430" s="16">
        <f t="shared" si="273"/>
        <v>421.40000000006154</v>
      </c>
      <c r="C8430" s="16">
        <v>-29.90722514198303</v>
      </c>
      <c r="J8430" s="16">
        <f t="shared" si="272"/>
        <v>421.40000000006154</v>
      </c>
      <c r="K8430" s="16">
        <v>-50.323500000000003</v>
      </c>
    </row>
    <row r="8431" spans="2:11" x14ac:dyDescent="0.2">
      <c r="B8431" s="16">
        <f t="shared" si="273"/>
        <v>421.45000000006155</v>
      </c>
      <c r="C8431" s="16">
        <v>-28.076170541453457</v>
      </c>
      <c r="J8431" s="16">
        <f t="shared" si="272"/>
        <v>421.45000000006155</v>
      </c>
      <c r="K8431" s="16">
        <v>-48.6755</v>
      </c>
    </row>
    <row r="8432" spans="2:11" x14ac:dyDescent="0.2">
      <c r="B8432" s="16">
        <f t="shared" si="273"/>
        <v>421.50000000006156</v>
      </c>
      <c r="C8432" s="16">
        <v>-29.90722514198303</v>
      </c>
      <c r="J8432" s="16">
        <f t="shared" si="272"/>
        <v>421.50000000006156</v>
      </c>
      <c r="K8432" s="16">
        <v>-55.816699999999997</v>
      </c>
    </row>
    <row r="8433" spans="2:11" x14ac:dyDescent="0.2">
      <c r="B8433" s="16">
        <f t="shared" si="273"/>
        <v>421.55000000006157</v>
      </c>
      <c r="C8433" s="16">
        <v>-32.348631276022459</v>
      </c>
      <c r="J8433" s="16">
        <f t="shared" si="272"/>
        <v>421.55000000006157</v>
      </c>
      <c r="K8433" s="16">
        <v>-49.621600000000001</v>
      </c>
    </row>
    <row r="8434" spans="2:11" x14ac:dyDescent="0.2">
      <c r="B8434" s="16">
        <f t="shared" si="273"/>
        <v>421.60000000006158</v>
      </c>
      <c r="C8434" s="16">
        <v>-36.010740477081605</v>
      </c>
      <c r="J8434" s="16">
        <f t="shared" si="272"/>
        <v>421.60000000006158</v>
      </c>
      <c r="K8434" s="16">
        <v>-54.016100000000002</v>
      </c>
    </row>
    <row r="8435" spans="2:11" x14ac:dyDescent="0.2">
      <c r="B8435" s="16">
        <f t="shared" si="273"/>
        <v>421.6500000000616</v>
      </c>
      <c r="C8435" s="16">
        <v>-31.127928209002746</v>
      </c>
      <c r="J8435" s="16">
        <f t="shared" si="272"/>
        <v>421.6500000000616</v>
      </c>
      <c r="K8435" s="16">
        <v>-54.382300000000001</v>
      </c>
    </row>
    <row r="8436" spans="2:11" x14ac:dyDescent="0.2">
      <c r="B8436" s="16">
        <f t="shared" si="273"/>
        <v>421.70000000006161</v>
      </c>
      <c r="C8436" s="16">
        <v>-31.127928209002746</v>
      </c>
      <c r="J8436" s="16">
        <f t="shared" si="272"/>
        <v>421.70000000006161</v>
      </c>
      <c r="K8436" s="16">
        <v>-60.9741</v>
      </c>
    </row>
    <row r="8437" spans="2:11" x14ac:dyDescent="0.2">
      <c r="B8437" s="16">
        <f t="shared" si="273"/>
        <v>421.75000000006162</v>
      </c>
      <c r="C8437" s="16">
        <v>-31.127928209002746</v>
      </c>
      <c r="J8437" s="16">
        <f t="shared" si="272"/>
        <v>421.75000000006162</v>
      </c>
      <c r="K8437" s="16">
        <v>-43.335000000000001</v>
      </c>
    </row>
    <row r="8438" spans="2:11" x14ac:dyDescent="0.2">
      <c r="B8438" s="16">
        <f t="shared" si="273"/>
        <v>421.80000000006163</v>
      </c>
      <c r="C8438" s="16">
        <v>-23.803709806884452</v>
      </c>
      <c r="J8438" s="16">
        <f t="shared" si="272"/>
        <v>421.80000000006163</v>
      </c>
      <c r="K8438" s="16">
        <v>-60.7605</v>
      </c>
    </row>
    <row r="8439" spans="2:11" x14ac:dyDescent="0.2">
      <c r="B8439" s="16">
        <f t="shared" si="273"/>
        <v>421.85000000006164</v>
      </c>
      <c r="C8439" s="16">
        <v>-26.245115940923881</v>
      </c>
      <c r="J8439" s="16">
        <f t="shared" si="272"/>
        <v>421.85000000006164</v>
      </c>
      <c r="K8439" s="16">
        <v>-56.457500000000003</v>
      </c>
    </row>
    <row r="8440" spans="2:11" x14ac:dyDescent="0.2">
      <c r="B8440" s="16">
        <f t="shared" si="273"/>
        <v>421.90000000006165</v>
      </c>
      <c r="C8440" s="16">
        <v>-20.751952139335167</v>
      </c>
      <c r="J8440" s="16">
        <f t="shared" si="272"/>
        <v>421.90000000006165</v>
      </c>
      <c r="K8440" s="16">
        <v>-48.645000000000003</v>
      </c>
    </row>
    <row r="8441" spans="2:11" x14ac:dyDescent="0.2">
      <c r="B8441" s="16">
        <f t="shared" si="273"/>
        <v>421.95000000006166</v>
      </c>
      <c r="C8441" s="16">
        <v>-29.90722514198303</v>
      </c>
      <c r="J8441" s="16">
        <f t="shared" si="272"/>
        <v>421.95000000006166</v>
      </c>
      <c r="K8441" s="16">
        <v>-55.908200000000001</v>
      </c>
    </row>
    <row r="8442" spans="2:11" x14ac:dyDescent="0.2">
      <c r="B8442" s="16">
        <f t="shared" si="273"/>
        <v>422.00000000006168</v>
      </c>
      <c r="C8442" s="16">
        <v>-31.738279742512603</v>
      </c>
      <c r="J8442" s="16">
        <f t="shared" si="272"/>
        <v>422.00000000006168</v>
      </c>
      <c r="K8442" s="16">
        <v>-56.854199999999999</v>
      </c>
    </row>
    <row r="8443" spans="2:11" x14ac:dyDescent="0.2">
      <c r="B8443" s="16">
        <f t="shared" si="273"/>
        <v>422.05000000006169</v>
      </c>
      <c r="C8443" s="16">
        <v>-33.569334343042179</v>
      </c>
      <c r="J8443" s="16">
        <f t="shared" si="272"/>
        <v>422.05000000006169</v>
      </c>
      <c r="K8443" s="16">
        <v>-45.471200000000003</v>
      </c>
    </row>
    <row r="8444" spans="2:11" x14ac:dyDescent="0.2">
      <c r="B8444" s="16">
        <f t="shared" si="273"/>
        <v>422.1000000000617</v>
      </c>
      <c r="C8444" s="16">
        <v>-25.024412873904168</v>
      </c>
      <c r="J8444" s="16">
        <f t="shared" si="272"/>
        <v>422.1000000000617</v>
      </c>
      <c r="K8444" s="16">
        <v>-61.218299999999999</v>
      </c>
    </row>
    <row r="8445" spans="2:11" x14ac:dyDescent="0.2">
      <c r="B8445" s="16">
        <f t="shared" si="273"/>
        <v>422.15000000006171</v>
      </c>
      <c r="C8445" s="16">
        <v>-31.127928209002746</v>
      </c>
      <c r="J8445" s="16">
        <f t="shared" si="272"/>
        <v>422.15000000006171</v>
      </c>
      <c r="K8445" s="16">
        <v>-52.520800000000001</v>
      </c>
    </row>
    <row r="8446" spans="2:11" x14ac:dyDescent="0.2">
      <c r="B8446" s="16">
        <f t="shared" si="273"/>
        <v>422.20000000006172</v>
      </c>
      <c r="C8446" s="16">
        <v>-28.076170541453457</v>
      </c>
      <c r="J8446" s="16">
        <f t="shared" si="272"/>
        <v>422.20000000006172</v>
      </c>
      <c r="K8446" s="16">
        <v>-50.781300000000002</v>
      </c>
    </row>
    <row r="8447" spans="2:11" x14ac:dyDescent="0.2">
      <c r="B8447" s="16">
        <f t="shared" si="273"/>
        <v>422.25000000006173</v>
      </c>
      <c r="C8447" s="16">
        <v>-28.076170541453457</v>
      </c>
      <c r="J8447" s="16">
        <f t="shared" si="272"/>
        <v>422.25000000006173</v>
      </c>
      <c r="K8447" s="16">
        <v>-50.231900000000003</v>
      </c>
    </row>
    <row r="8448" spans="2:11" x14ac:dyDescent="0.2">
      <c r="B8448" s="16">
        <f t="shared" si="273"/>
        <v>422.30000000006174</v>
      </c>
      <c r="C8448" s="16">
        <v>-27.465819007943601</v>
      </c>
      <c r="J8448" s="16">
        <f t="shared" si="272"/>
        <v>422.30000000006174</v>
      </c>
      <c r="K8448" s="16">
        <v>-52.734400000000001</v>
      </c>
    </row>
    <row r="8449" spans="2:11" x14ac:dyDescent="0.2">
      <c r="B8449" s="16">
        <f t="shared" si="273"/>
        <v>422.35000000006175</v>
      </c>
      <c r="C8449" s="16">
        <v>-34.179685876552035</v>
      </c>
      <c r="J8449" s="16">
        <f t="shared" si="272"/>
        <v>422.35000000006175</v>
      </c>
      <c r="K8449" s="16">
        <v>-50.811799999999998</v>
      </c>
    </row>
    <row r="8450" spans="2:11" x14ac:dyDescent="0.2">
      <c r="B8450" s="16">
        <f t="shared" si="273"/>
        <v>422.40000000006177</v>
      </c>
      <c r="C8450" s="16">
        <v>-35.400388943571748</v>
      </c>
      <c r="J8450" s="16">
        <f t="shared" si="272"/>
        <v>422.40000000006177</v>
      </c>
      <c r="K8450" s="16">
        <v>-49.9268</v>
      </c>
    </row>
    <row r="8451" spans="2:11" x14ac:dyDescent="0.2">
      <c r="B8451" s="16">
        <f t="shared" si="273"/>
        <v>422.45000000006178</v>
      </c>
      <c r="C8451" s="16">
        <v>-40.283201211650606</v>
      </c>
      <c r="J8451" s="16">
        <f t="shared" si="272"/>
        <v>422.45000000006178</v>
      </c>
      <c r="K8451" s="16">
        <v>-50.414999999999999</v>
      </c>
    </row>
    <row r="8452" spans="2:11" x14ac:dyDescent="0.2">
      <c r="B8452" s="16">
        <f t="shared" si="273"/>
        <v>422.50000000006179</v>
      </c>
      <c r="C8452" s="16">
        <v>-33.569334343042179</v>
      </c>
      <c r="J8452" s="16">
        <f t="shared" ref="J8452:J8515" si="274">J8451+0.05</f>
        <v>422.50000000006179</v>
      </c>
      <c r="K8452" s="16">
        <v>-57.006799999999998</v>
      </c>
    </row>
    <row r="8453" spans="2:11" x14ac:dyDescent="0.2">
      <c r="B8453" s="16">
        <f t="shared" si="273"/>
        <v>422.5500000000618</v>
      </c>
      <c r="C8453" s="16">
        <v>-30.51757667549289</v>
      </c>
      <c r="J8453" s="16">
        <f t="shared" si="274"/>
        <v>422.5500000000618</v>
      </c>
      <c r="K8453" s="16">
        <v>-42.694099999999999</v>
      </c>
    </row>
    <row r="8454" spans="2:11" x14ac:dyDescent="0.2">
      <c r="B8454" s="16">
        <f t="shared" si="273"/>
        <v>422.60000000006181</v>
      </c>
      <c r="C8454" s="16">
        <v>-33.569334343042179</v>
      </c>
      <c r="J8454" s="16">
        <f t="shared" si="274"/>
        <v>422.60000000006181</v>
      </c>
      <c r="K8454" s="16">
        <v>-51.086399999999998</v>
      </c>
    </row>
    <row r="8455" spans="2:11" x14ac:dyDescent="0.2">
      <c r="B8455" s="16">
        <f t="shared" si="273"/>
        <v>422.65000000006182</v>
      </c>
      <c r="C8455" s="16">
        <v>-37.231443544101325</v>
      </c>
      <c r="J8455" s="16">
        <f t="shared" si="274"/>
        <v>422.65000000006182</v>
      </c>
      <c r="K8455" s="16">
        <v>-44.952399999999997</v>
      </c>
    </row>
    <row r="8456" spans="2:11" x14ac:dyDescent="0.2">
      <c r="B8456" s="16">
        <f t="shared" si="273"/>
        <v>422.70000000006183</v>
      </c>
      <c r="C8456" s="16">
        <v>-26.855467474433745</v>
      </c>
      <c r="J8456" s="16">
        <f t="shared" si="274"/>
        <v>422.70000000006183</v>
      </c>
      <c r="K8456" s="16">
        <v>-49.865699999999997</v>
      </c>
    </row>
    <row r="8457" spans="2:11" x14ac:dyDescent="0.2">
      <c r="B8457" s="16">
        <f t="shared" si="273"/>
        <v>422.75000000006185</v>
      </c>
      <c r="C8457" s="16">
        <v>-17.700194471785874</v>
      </c>
      <c r="J8457" s="16">
        <f t="shared" si="274"/>
        <v>422.75000000006185</v>
      </c>
      <c r="K8457" s="16">
        <v>-49.53</v>
      </c>
    </row>
    <row r="8458" spans="2:11" x14ac:dyDescent="0.2">
      <c r="B8458" s="16">
        <f t="shared" si="273"/>
        <v>422.80000000006186</v>
      </c>
      <c r="C8458" s="16">
        <v>-22.583006739864736</v>
      </c>
      <c r="J8458" s="16">
        <f t="shared" si="274"/>
        <v>422.80000000006186</v>
      </c>
      <c r="K8458" s="16">
        <v>-47.729500000000002</v>
      </c>
    </row>
    <row r="8459" spans="2:11" x14ac:dyDescent="0.2">
      <c r="B8459" s="16">
        <f t="shared" si="273"/>
        <v>422.85000000006187</v>
      </c>
      <c r="C8459" s="16">
        <v>-22.583006739864736</v>
      </c>
      <c r="J8459" s="16">
        <f t="shared" si="274"/>
        <v>422.85000000006187</v>
      </c>
      <c r="K8459" s="16">
        <v>-56.182899999999997</v>
      </c>
    </row>
    <row r="8460" spans="2:11" x14ac:dyDescent="0.2">
      <c r="B8460" s="16">
        <f t="shared" si="273"/>
        <v>422.90000000006188</v>
      </c>
      <c r="C8460" s="16">
        <v>-23.193358273374596</v>
      </c>
      <c r="J8460" s="16">
        <f t="shared" si="274"/>
        <v>422.90000000006188</v>
      </c>
      <c r="K8460" s="16">
        <v>-46.051000000000002</v>
      </c>
    </row>
    <row r="8461" spans="2:11" x14ac:dyDescent="0.2">
      <c r="B8461" s="16">
        <f t="shared" si="273"/>
        <v>422.95000000006189</v>
      </c>
      <c r="C8461" s="16">
        <v>-18.92089753880559</v>
      </c>
      <c r="J8461" s="16">
        <f t="shared" si="274"/>
        <v>422.95000000006189</v>
      </c>
      <c r="K8461" s="16">
        <v>-55.786099999999998</v>
      </c>
    </row>
    <row r="8462" spans="2:11" x14ac:dyDescent="0.2">
      <c r="B8462" s="16">
        <f t="shared" si="273"/>
        <v>423.0000000000619</v>
      </c>
      <c r="C8462" s="16">
        <v>-15.869139871256301</v>
      </c>
      <c r="J8462" s="16">
        <f t="shared" si="274"/>
        <v>423.0000000000619</v>
      </c>
      <c r="K8462" s="16">
        <v>-49.713099999999997</v>
      </c>
    </row>
    <row r="8463" spans="2:11" x14ac:dyDescent="0.2">
      <c r="B8463" s="16">
        <f t="shared" si="273"/>
        <v>423.05000000006191</v>
      </c>
      <c r="C8463" s="16">
        <v>-23.193358273374596</v>
      </c>
      <c r="J8463" s="16">
        <f t="shared" si="274"/>
        <v>423.05000000006191</v>
      </c>
      <c r="K8463" s="16">
        <v>-49.621600000000001</v>
      </c>
    </row>
    <row r="8464" spans="2:11" x14ac:dyDescent="0.2">
      <c r="B8464" s="16">
        <f t="shared" si="273"/>
        <v>423.10000000006193</v>
      </c>
      <c r="C8464" s="16">
        <v>-23.803709806884452</v>
      </c>
      <c r="J8464" s="16">
        <f t="shared" si="274"/>
        <v>423.10000000006193</v>
      </c>
      <c r="K8464" s="16">
        <v>-51.3</v>
      </c>
    </row>
    <row r="8465" spans="2:11" x14ac:dyDescent="0.2">
      <c r="B8465" s="16">
        <f t="shared" si="273"/>
        <v>423.15000000006194</v>
      </c>
      <c r="C8465" s="16">
        <v>-19.531249072315447</v>
      </c>
      <c r="J8465" s="16">
        <f t="shared" si="274"/>
        <v>423.15000000006194</v>
      </c>
      <c r="K8465" s="16">
        <v>-55.328400000000002</v>
      </c>
    </row>
    <row r="8466" spans="2:11" x14ac:dyDescent="0.2">
      <c r="B8466" s="16">
        <f t="shared" si="273"/>
        <v>423.20000000006195</v>
      </c>
      <c r="C8466" s="16">
        <v>-29.90722514198303</v>
      </c>
      <c r="J8466" s="16">
        <f t="shared" si="274"/>
        <v>423.20000000006195</v>
      </c>
      <c r="K8466" s="16">
        <v>-47.363300000000002</v>
      </c>
    </row>
    <row r="8467" spans="2:11" x14ac:dyDescent="0.2">
      <c r="B8467" s="16">
        <f t="shared" si="273"/>
        <v>423.25000000006196</v>
      </c>
      <c r="C8467" s="16">
        <v>-35.400388943571748</v>
      </c>
      <c r="J8467" s="16">
        <f t="shared" si="274"/>
        <v>423.25000000006196</v>
      </c>
      <c r="K8467" s="16">
        <v>-57.434100000000001</v>
      </c>
    </row>
    <row r="8468" spans="2:11" x14ac:dyDescent="0.2">
      <c r="B8468" s="16">
        <f t="shared" si="273"/>
        <v>423.30000000006197</v>
      </c>
      <c r="C8468" s="16">
        <v>-33.569334343042179</v>
      </c>
      <c r="J8468" s="16">
        <f t="shared" si="274"/>
        <v>423.30000000006197</v>
      </c>
      <c r="K8468" s="16">
        <v>-48.278799999999997</v>
      </c>
    </row>
    <row r="8469" spans="2:11" x14ac:dyDescent="0.2">
      <c r="B8469" s="16">
        <f t="shared" si="273"/>
        <v>423.35000000006198</v>
      </c>
      <c r="C8469" s="16">
        <v>-21.362303672845023</v>
      </c>
      <c r="J8469" s="16">
        <f t="shared" si="274"/>
        <v>423.35000000006198</v>
      </c>
      <c r="K8469" s="16">
        <v>-53.070099999999996</v>
      </c>
    </row>
    <row r="8470" spans="2:11" x14ac:dyDescent="0.2">
      <c r="B8470" s="16">
        <f t="shared" si="273"/>
        <v>423.40000000006199</v>
      </c>
      <c r="C8470" s="16">
        <v>-23.193358273374596</v>
      </c>
      <c r="J8470" s="16">
        <f t="shared" si="274"/>
        <v>423.40000000006199</v>
      </c>
      <c r="K8470" s="16">
        <v>-47.271700000000003</v>
      </c>
    </row>
    <row r="8471" spans="2:11" x14ac:dyDescent="0.2">
      <c r="B8471" s="16">
        <f t="shared" si="273"/>
        <v>423.450000000062</v>
      </c>
      <c r="C8471" s="16">
        <v>-23.803709806884452</v>
      </c>
      <c r="J8471" s="16">
        <f t="shared" si="274"/>
        <v>423.450000000062</v>
      </c>
      <c r="K8471" s="16">
        <v>-48.5229</v>
      </c>
    </row>
    <row r="8472" spans="2:11" x14ac:dyDescent="0.2">
      <c r="B8472" s="16">
        <f t="shared" si="273"/>
        <v>423.50000000006202</v>
      </c>
      <c r="C8472" s="16">
        <v>-21.972655206354879</v>
      </c>
      <c r="J8472" s="16">
        <f t="shared" si="274"/>
        <v>423.50000000006202</v>
      </c>
      <c r="K8472" s="16">
        <v>-51.452599999999997</v>
      </c>
    </row>
    <row r="8473" spans="2:11" x14ac:dyDescent="0.2">
      <c r="B8473" s="16">
        <f t="shared" si="273"/>
        <v>423.55000000006203</v>
      </c>
      <c r="C8473" s="16">
        <v>-21.362303672845023</v>
      </c>
      <c r="J8473" s="16">
        <f t="shared" si="274"/>
        <v>423.55000000006203</v>
      </c>
      <c r="K8473" s="16">
        <v>-52.551299999999998</v>
      </c>
    </row>
    <row r="8474" spans="2:11" x14ac:dyDescent="0.2">
      <c r="B8474" s="16">
        <f t="shared" si="273"/>
        <v>423.60000000006204</v>
      </c>
      <c r="C8474" s="16">
        <v>-19.531249072315447</v>
      </c>
      <c r="J8474" s="16">
        <f t="shared" si="274"/>
        <v>423.60000000006204</v>
      </c>
      <c r="K8474" s="16">
        <v>-57.617199999999997</v>
      </c>
    </row>
    <row r="8475" spans="2:11" x14ac:dyDescent="0.2">
      <c r="B8475" s="16">
        <f t="shared" si="273"/>
        <v>423.65000000006205</v>
      </c>
      <c r="C8475" s="16">
        <v>-25.634764407414025</v>
      </c>
      <c r="J8475" s="16">
        <f t="shared" si="274"/>
        <v>423.65000000006205</v>
      </c>
      <c r="K8475" s="16">
        <v>-51.879899999999999</v>
      </c>
    </row>
    <row r="8476" spans="2:11" x14ac:dyDescent="0.2">
      <c r="B8476" s="16">
        <f t="shared" ref="B8476:B8539" si="275">B8475+0.05</f>
        <v>423.70000000006206</v>
      </c>
      <c r="C8476" s="16">
        <v>-21.972655206354879</v>
      </c>
      <c r="J8476" s="16">
        <f t="shared" si="274"/>
        <v>423.70000000006206</v>
      </c>
      <c r="K8476" s="16">
        <v>-56.823700000000002</v>
      </c>
    </row>
    <row r="8477" spans="2:11" x14ac:dyDescent="0.2">
      <c r="B8477" s="16">
        <f t="shared" si="275"/>
        <v>423.75000000006207</v>
      </c>
      <c r="C8477" s="16">
        <v>-26.855467474433745</v>
      </c>
      <c r="J8477" s="16">
        <f t="shared" si="274"/>
        <v>423.75000000006207</v>
      </c>
      <c r="K8477" s="16">
        <v>-55.633499999999998</v>
      </c>
    </row>
    <row r="8478" spans="2:11" x14ac:dyDescent="0.2">
      <c r="B8478" s="16">
        <f t="shared" si="275"/>
        <v>423.80000000006208</v>
      </c>
      <c r="C8478" s="16">
        <v>-27.465819007943601</v>
      </c>
      <c r="J8478" s="16">
        <f t="shared" si="274"/>
        <v>423.80000000006208</v>
      </c>
      <c r="K8478" s="16">
        <v>-47.790500000000002</v>
      </c>
    </row>
    <row r="8479" spans="2:11" x14ac:dyDescent="0.2">
      <c r="B8479" s="16">
        <f t="shared" si="275"/>
        <v>423.8500000000621</v>
      </c>
      <c r="C8479" s="16">
        <v>-34.179685876552035</v>
      </c>
      <c r="J8479" s="16">
        <f t="shared" si="274"/>
        <v>423.8500000000621</v>
      </c>
      <c r="K8479" s="16">
        <v>-52.429200000000002</v>
      </c>
    </row>
    <row r="8480" spans="2:11" x14ac:dyDescent="0.2">
      <c r="B8480" s="16">
        <f t="shared" si="275"/>
        <v>423.90000000006211</v>
      </c>
      <c r="C8480" s="16">
        <v>-24.414061340394309</v>
      </c>
      <c r="J8480" s="16">
        <f t="shared" si="274"/>
        <v>423.90000000006211</v>
      </c>
      <c r="K8480" s="16">
        <v>-57.434100000000001</v>
      </c>
    </row>
    <row r="8481" spans="2:11" x14ac:dyDescent="0.2">
      <c r="B8481" s="16">
        <f t="shared" si="275"/>
        <v>423.95000000006212</v>
      </c>
      <c r="C8481" s="16">
        <v>-20.751952139335167</v>
      </c>
      <c r="J8481" s="16">
        <f t="shared" si="274"/>
        <v>423.95000000006212</v>
      </c>
      <c r="K8481" s="16">
        <v>-40.985100000000003</v>
      </c>
    </row>
    <row r="8482" spans="2:11" x14ac:dyDescent="0.2">
      <c r="B8482" s="16">
        <f t="shared" si="275"/>
        <v>424.00000000006213</v>
      </c>
      <c r="C8482" s="16">
        <v>-16.479491404766161</v>
      </c>
      <c r="J8482" s="16">
        <f t="shared" si="274"/>
        <v>424.00000000006213</v>
      </c>
      <c r="K8482" s="16">
        <v>-41.473399999999998</v>
      </c>
    </row>
    <row r="8483" spans="2:11" x14ac:dyDescent="0.2">
      <c r="B8483" s="16">
        <f t="shared" si="275"/>
        <v>424.05000000006214</v>
      </c>
      <c r="C8483" s="16">
        <v>-14.648436804236587</v>
      </c>
      <c r="J8483" s="16">
        <f t="shared" si="274"/>
        <v>424.05000000006214</v>
      </c>
      <c r="K8483" s="16">
        <v>-49.041699999999999</v>
      </c>
    </row>
    <row r="8484" spans="2:11" x14ac:dyDescent="0.2">
      <c r="B8484" s="16">
        <f t="shared" si="275"/>
        <v>424.10000000006215</v>
      </c>
      <c r="C8484" s="16">
        <v>-28.686522074963317</v>
      </c>
      <c r="J8484" s="16">
        <f t="shared" si="274"/>
        <v>424.10000000006215</v>
      </c>
      <c r="K8484" s="16">
        <v>-53.436300000000003</v>
      </c>
    </row>
    <row r="8485" spans="2:11" x14ac:dyDescent="0.2">
      <c r="B8485" s="16">
        <f t="shared" si="275"/>
        <v>424.15000000006216</v>
      </c>
      <c r="C8485" s="16">
        <v>-23.803709806884452</v>
      </c>
      <c r="J8485" s="16">
        <f t="shared" si="274"/>
        <v>424.15000000006216</v>
      </c>
      <c r="K8485" s="16">
        <v>-42.938200000000002</v>
      </c>
    </row>
    <row r="8486" spans="2:11" x14ac:dyDescent="0.2">
      <c r="B8486" s="16">
        <f t="shared" si="275"/>
        <v>424.20000000006218</v>
      </c>
      <c r="C8486" s="16">
        <v>-23.193358273374596</v>
      </c>
      <c r="J8486" s="16">
        <f t="shared" si="274"/>
        <v>424.20000000006218</v>
      </c>
      <c r="K8486" s="16">
        <v>-47.729500000000002</v>
      </c>
    </row>
    <row r="8487" spans="2:11" x14ac:dyDescent="0.2">
      <c r="B8487" s="16">
        <f t="shared" si="275"/>
        <v>424.25000000006219</v>
      </c>
      <c r="C8487" s="16">
        <v>-25.634764407414025</v>
      </c>
      <c r="J8487" s="16">
        <f t="shared" si="274"/>
        <v>424.25000000006219</v>
      </c>
      <c r="K8487" s="16">
        <v>-49.8352</v>
      </c>
    </row>
    <row r="8488" spans="2:11" x14ac:dyDescent="0.2">
      <c r="B8488" s="16">
        <f t="shared" si="275"/>
        <v>424.3000000000622</v>
      </c>
      <c r="C8488" s="16">
        <v>-28.076170541453457</v>
      </c>
      <c r="J8488" s="16">
        <f t="shared" si="274"/>
        <v>424.3000000000622</v>
      </c>
      <c r="K8488" s="16">
        <v>-51.5747</v>
      </c>
    </row>
    <row r="8489" spans="2:11" x14ac:dyDescent="0.2">
      <c r="B8489" s="16">
        <f t="shared" si="275"/>
        <v>424.35000000006221</v>
      </c>
      <c r="C8489" s="16">
        <v>-25.024412873904168</v>
      </c>
      <c r="J8489" s="16">
        <f t="shared" si="274"/>
        <v>424.35000000006221</v>
      </c>
      <c r="K8489" s="16">
        <v>-52.490200000000002</v>
      </c>
    </row>
    <row r="8490" spans="2:11" x14ac:dyDescent="0.2">
      <c r="B8490" s="16">
        <f t="shared" si="275"/>
        <v>424.40000000006222</v>
      </c>
      <c r="C8490" s="16">
        <v>-23.193358273374596</v>
      </c>
      <c r="J8490" s="16">
        <f t="shared" si="274"/>
        <v>424.40000000006222</v>
      </c>
      <c r="K8490" s="16">
        <v>-48.156700000000001</v>
      </c>
    </row>
    <row r="8491" spans="2:11" x14ac:dyDescent="0.2">
      <c r="B8491" s="16">
        <f t="shared" si="275"/>
        <v>424.45000000006223</v>
      </c>
      <c r="C8491" s="16">
        <v>-18.310546005295734</v>
      </c>
      <c r="J8491" s="16">
        <f t="shared" si="274"/>
        <v>424.45000000006223</v>
      </c>
      <c r="K8491" s="16">
        <v>-50.2014</v>
      </c>
    </row>
    <row r="8492" spans="2:11" x14ac:dyDescent="0.2">
      <c r="B8492" s="16">
        <f t="shared" si="275"/>
        <v>424.50000000006224</v>
      </c>
      <c r="C8492" s="16">
        <v>-20.141600605825303</v>
      </c>
      <c r="J8492" s="16">
        <f t="shared" si="274"/>
        <v>424.50000000006224</v>
      </c>
      <c r="K8492" s="16">
        <v>-48.278799999999997</v>
      </c>
    </row>
    <row r="8493" spans="2:11" x14ac:dyDescent="0.2">
      <c r="B8493" s="16">
        <f t="shared" si="275"/>
        <v>424.55000000006225</v>
      </c>
      <c r="C8493" s="16">
        <v>-31.127928209002746</v>
      </c>
      <c r="J8493" s="16">
        <f t="shared" si="274"/>
        <v>424.55000000006225</v>
      </c>
      <c r="K8493" s="16">
        <v>-55.511499999999998</v>
      </c>
    </row>
    <row r="8494" spans="2:11" x14ac:dyDescent="0.2">
      <c r="B8494" s="16">
        <f t="shared" si="275"/>
        <v>424.60000000006227</v>
      </c>
      <c r="C8494" s="16">
        <v>-26.855467474433745</v>
      </c>
      <c r="J8494" s="16">
        <f t="shared" si="274"/>
        <v>424.60000000006227</v>
      </c>
      <c r="K8494" s="16">
        <v>-53.2532</v>
      </c>
    </row>
    <row r="8495" spans="2:11" x14ac:dyDescent="0.2">
      <c r="B8495" s="16">
        <f t="shared" si="275"/>
        <v>424.65000000006228</v>
      </c>
      <c r="C8495" s="16">
        <v>-23.803709806884452</v>
      </c>
      <c r="J8495" s="16">
        <f t="shared" si="274"/>
        <v>424.65000000006228</v>
      </c>
      <c r="K8495" s="16">
        <v>-50.933799999999998</v>
      </c>
    </row>
    <row r="8496" spans="2:11" x14ac:dyDescent="0.2">
      <c r="B8496" s="16">
        <f t="shared" si="275"/>
        <v>424.70000000006229</v>
      </c>
      <c r="C8496" s="16">
        <v>-32.958982809532323</v>
      </c>
      <c r="J8496" s="16">
        <f t="shared" si="274"/>
        <v>424.70000000006229</v>
      </c>
      <c r="K8496" s="16">
        <v>-39.947499999999998</v>
      </c>
    </row>
    <row r="8497" spans="2:11" x14ac:dyDescent="0.2">
      <c r="B8497" s="16">
        <f t="shared" si="275"/>
        <v>424.7500000000623</v>
      </c>
      <c r="C8497" s="16">
        <v>-28.686522074963317</v>
      </c>
      <c r="J8497" s="16">
        <f t="shared" si="274"/>
        <v>424.7500000000623</v>
      </c>
      <c r="K8497" s="16">
        <v>-56.579599999999999</v>
      </c>
    </row>
    <row r="8498" spans="2:11" x14ac:dyDescent="0.2">
      <c r="B8498" s="16">
        <f t="shared" si="275"/>
        <v>424.80000000006231</v>
      </c>
      <c r="C8498" s="16">
        <v>-25.634764407414025</v>
      </c>
      <c r="J8498" s="16">
        <f t="shared" si="274"/>
        <v>424.80000000006231</v>
      </c>
      <c r="K8498" s="16">
        <v>-47.210700000000003</v>
      </c>
    </row>
    <row r="8499" spans="2:11" x14ac:dyDescent="0.2">
      <c r="B8499" s="16">
        <f t="shared" si="275"/>
        <v>424.85000000006232</v>
      </c>
      <c r="C8499" s="16">
        <v>-17.700194471785874</v>
      </c>
      <c r="J8499" s="16">
        <f t="shared" si="274"/>
        <v>424.85000000006232</v>
      </c>
      <c r="K8499" s="16">
        <v>-54.077100000000002</v>
      </c>
    </row>
    <row r="8500" spans="2:11" x14ac:dyDescent="0.2">
      <c r="B8500" s="16">
        <f t="shared" si="275"/>
        <v>424.90000000006233</v>
      </c>
      <c r="C8500" s="16">
        <v>-23.193358273374596</v>
      </c>
      <c r="J8500" s="16">
        <f t="shared" si="274"/>
        <v>424.90000000006233</v>
      </c>
      <c r="K8500" s="16">
        <v>-58.990499999999997</v>
      </c>
    </row>
    <row r="8501" spans="2:11" x14ac:dyDescent="0.2">
      <c r="B8501" s="16">
        <f t="shared" si="275"/>
        <v>424.95000000006235</v>
      </c>
      <c r="C8501" s="16">
        <v>-25.024412873904168</v>
      </c>
      <c r="J8501" s="16">
        <f t="shared" si="274"/>
        <v>424.95000000006235</v>
      </c>
      <c r="K8501" s="16">
        <v>-56.610100000000003</v>
      </c>
    </row>
    <row r="8502" spans="2:11" x14ac:dyDescent="0.2">
      <c r="B8502" s="16">
        <f t="shared" si="275"/>
        <v>425.00000000006236</v>
      </c>
      <c r="C8502" s="16">
        <v>-28.076170541453457</v>
      </c>
      <c r="J8502" s="16">
        <f t="shared" si="274"/>
        <v>425.00000000006236</v>
      </c>
      <c r="K8502" s="16">
        <v>-52.215600000000002</v>
      </c>
    </row>
    <row r="8503" spans="2:11" x14ac:dyDescent="0.2">
      <c r="B8503" s="16">
        <f t="shared" si="275"/>
        <v>425.05000000006237</v>
      </c>
      <c r="C8503" s="16">
        <v>-27.465819007943601</v>
      </c>
      <c r="J8503" s="16">
        <f t="shared" si="274"/>
        <v>425.05000000006237</v>
      </c>
      <c r="K8503" s="16">
        <v>-49.041699999999999</v>
      </c>
    </row>
    <row r="8504" spans="2:11" x14ac:dyDescent="0.2">
      <c r="B8504" s="16">
        <f t="shared" si="275"/>
        <v>425.10000000006238</v>
      </c>
      <c r="C8504" s="16">
        <v>-23.193358273374596</v>
      </c>
      <c r="J8504" s="16">
        <f t="shared" si="274"/>
        <v>425.10000000006238</v>
      </c>
      <c r="K8504" s="16">
        <v>-51.940899999999999</v>
      </c>
    </row>
    <row r="8505" spans="2:11" x14ac:dyDescent="0.2">
      <c r="B8505" s="16">
        <f t="shared" si="275"/>
        <v>425.15000000006239</v>
      </c>
      <c r="C8505" s="16">
        <v>-27.465819007943601</v>
      </c>
      <c r="J8505" s="16">
        <f t="shared" si="274"/>
        <v>425.15000000006239</v>
      </c>
      <c r="K8505" s="16">
        <v>-48.5535</v>
      </c>
    </row>
    <row r="8506" spans="2:11" x14ac:dyDescent="0.2">
      <c r="B8506" s="16">
        <f t="shared" si="275"/>
        <v>425.2000000000624</v>
      </c>
      <c r="C8506" s="16">
        <v>-32.348631276022459</v>
      </c>
      <c r="J8506" s="16">
        <f t="shared" si="274"/>
        <v>425.2000000000624</v>
      </c>
      <c r="K8506" s="16">
        <v>-51.116900000000001</v>
      </c>
    </row>
    <row r="8507" spans="2:11" x14ac:dyDescent="0.2">
      <c r="B8507" s="16">
        <f t="shared" si="275"/>
        <v>425.25000000006241</v>
      </c>
      <c r="C8507" s="16">
        <v>-31.738279742512603</v>
      </c>
      <c r="J8507" s="16">
        <f t="shared" si="274"/>
        <v>425.25000000006241</v>
      </c>
      <c r="K8507" s="16">
        <v>-56.854199999999999</v>
      </c>
    </row>
    <row r="8508" spans="2:11" x14ac:dyDescent="0.2">
      <c r="B8508" s="16">
        <f t="shared" si="275"/>
        <v>425.30000000006243</v>
      </c>
      <c r="C8508" s="16">
        <v>-29.296873608473174</v>
      </c>
      <c r="J8508" s="16">
        <f t="shared" si="274"/>
        <v>425.30000000006243</v>
      </c>
      <c r="K8508" s="16">
        <v>-52.795400000000001</v>
      </c>
    </row>
    <row r="8509" spans="2:11" x14ac:dyDescent="0.2">
      <c r="B8509" s="16">
        <f t="shared" si="275"/>
        <v>425.35000000006244</v>
      </c>
      <c r="C8509" s="16">
        <v>-28.076170541453457</v>
      </c>
      <c r="J8509" s="16">
        <f t="shared" si="274"/>
        <v>425.35000000006244</v>
      </c>
      <c r="K8509" s="16">
        <v>-52.764899999999997</v>
      </c>
    </row>
    <row r="8510" spans="2:11" x14ac:dyDescent="0.2">
      <c r="B8510" s="16">
        <f t="shared" si="275"/>
        <v>425.40000000006245</v>
      </c>
      <c r="C8510" s="16">
        <v>-36.010740477081605</v>
      </c>
      <c r="J8510" s="16">
        <f t="shared" si="274"/>
        <v>425.40000000006245</v>
      </c>
      <c r="K8510" s="16">
        <v>-58.837899999999998</v>
      </c>
    </row>
    <row r="8511" spans="2:11" x14ac:dyDescent="0.2">
      <c r="B8511" s="16">
        <f t="shared" si="275"/>
        <v>425.45000000006246</v>
      </c>
      <c r="C8511" s="16">
        <v>-23.803709806884452</v>
      </c>
      <c r="J8511" s="16">
        <f t="shared" si="274"/>
        <v>425.45000000006246</v>
      </c>
      <c r="K8511" s="16">
        <v>-46.569800000000001</v>
      </c>
    </row>
    <row r="8512" spans="2:11" x14ac:dyDescent="0.2">
      <c r="B8512" s="16">
        <f t="shared" si="275"/>
        <v>425.50000000006247</v>
      </c>
      <c r="C8512" s="16">
        <v>-27.465819007943601</v>
      </c>
      <c r="J8512" s="16">
        <f t="shared" si="274"/>
        <v>425.50000000006247</v>
      </c>
      <c r="K8512" s="16">
        <v>-42.205800000000004</v>
      </c>
    </row>
    <row r="8513" spans="2:11" x14ac:dyDescent="0.2">
      <c r="B8513" s="16">
        <f t="shared" si="275"/>
        <v>425.55000000006248</v>
      </c>
      <c r="C8513" s="16">
        <v>-24.414061340394309</v>
      </c>
      <c r="J8513" s="16">
        <f t="shared" si="274"/>
        <v>425.55000000006248</v>
      </c>
      <c r="K8513" s="16">
        <v>-41.9617</v>
      </c>
    </row>
    <row r="8514" spans="2:11" x14ac:dyDescent="0.2">
      <c r="B8514" s="16">
        <f t="shared" si="275"/>
        <v>425.60000000006249</v>
      </c>
      <c r="C8514" s="16">
        <v>-25.024412873904168</v>
      </c>
      <c r="J8514" s="16">
        <f t="shared" si="274"/>
        <v>425.60000000006249</v>
      </c>
      <c r="K8514" s="16">
        <v>-52.764899999999997</v>
      </c>
    </row>
    <row r="8515" spans="2:11" x14ac:dyDescent="0.2">
      <c r="B8515" s="16">
        <f t="shared" si="275"/>
        <v>425.65000000006251</v>
      </c>
      <c r="C8515" s="16">
        <v>-28.686522074963317</v>
      </c>
      <c r="J8515" s="16">
        <f t="shared" si="274"/>
        <v>425.65000000006251</v>
      </c>
      <c r="K8515" s="16">
        <v>-47.485399999999998</v>
      </c>
    </row>
    <row r="8516" spans="2:11" x14ac:dyDescent="0.2">
      <c r="B8516" s="16">
        <f t="shared" si="275"/>
        <v>425.70000000006252</v>
      </c>
      <c r="C8516" s="16">
        <v>-18.92089753880559</v>
      </c>
      <c r="J8516" s="16">
        <f t="shared" ref="J8516:J8579" si="276">J8515+0.05</f>
        <v>425.70000000006252</v>
      </c>
      <c r="K8516" s="16">
        <v>-51.238999999999997</v>
      </c>
    </row>
    <row r="8517" spans="2:11" x14ac:dyDescent="0.2">
      <c r="B8517" s="16">
        <f t="shared" si="275"/>
        <v>425.75000000006253</v>
      </c>
      <c r="C8517" s="16">
        <v>-25.024412873904168</v>
      </c>
      <c r="J8517" s="16">
        <f t="shared" si="276"/>
        <v>425.75000000006253</v>
      </c>
      <c r="K8517" s="16">
        <v>-47.76</v>
      </c>
    </row>
    <row r="8518" spans="2:11" x14ac:dyDescent="0.2">
      <c r="B8518" s="16">
        <f t="shared" si="275"/>
        <v>425.80000000006254</v>
      </c>
      <c r="C8518" s="16">
        <v>-29.296873608473174</v>
      </c>
      <c r="J8518" s="16">
        <f t="shared" si="276"/>
        <v>425.80000000006254</v>
      </c>
      <c r="K8518" s="16">
        <v>-51.025399999999998</v>
      </c>
    </row>
    <row r="8519" spans="2:11" x14ac:dyDescent="0.2">
      <c r="B8519" s="16">
        <f t="shared" si="275"/>
        <v>425.85000000006255</v>
      </c>
      <c r="C8519" s="16">
        <v>-23.803709806884452</v>
      </c>
      <c r="J8519" s="16">
        <f t="shared" si="276"/>
        <v>425.85000000006255</v>
      </c>
      <c r="K8519" s="16">
        <v>-48.278799999999997</v>
      </c>
    </row>
    <row r="8520" spans="2:11" x14ac:dyDescent="0.2">
      <c r="B8520" s="16">
        <f t="shared" si="275"/>
        <v>425.90000000006256</v>
      </c>
      <c r="C8520" s="16">
        <v>-23.193358273374596</v>
      </c>
      <c r="J8520" s="16">
        <f t="shared" si="276"/>
        <v>425.90000000006256</v>
      </c>
      <c r="K8520" s="16">
        <v>-49.9878</v>
      </c>
    </row>
    <row r="8521" spans="2:11" x14ac:dyDescent="0.2">
      <c r="B8521" s="16">
        <f t="shared" si="275"/>
        <v>425.95000000006257</v>
      </c>
      <c r="C8521" s="16">
        <v>-17.700194471785874</v>
      </c>
      <c r="J8521" s="16">
        <f t="shared" si="276"/>
        <v>425.95000000006257</v>
      </c>
      <c r="K8521" s="16">
        <v>-51.940899999999999</v>
      </c>
    </row>
    <row r="8522" spans="2:11" x14ac:dyDescent="0.2">
      <c r="B8522" s="16">
        <f t="shared" si="275"/>
        <v>426.00000000006258</v>
      </c>
      <c r="C8522" s="16">
        <v>-25.024412873904168</v>
      </c>
      <c r="J8522" s="16">
        <f t="shared" si="276"/>
        <v>426.00000000006258</v>
      </c>
      <c r="K8522" s="16">
        <v>-51.818800000000003</v>
      </c>
    </row>
    <row r="8523" spans="2:11" x14ac:dyDescent="0.2">
      <c r="B8523" s="16">
        <f t="shared" si="275"/>
        <v>426.0500000000626</v>
      </c>
      <c r="C8523" s="16">
        <v>-28.686522074963317</v>
      </c>
      <c r="J8523" s="16">
        <f t="shared" si="276"/>
        <v>426.0500000000626</v>
      </c>
      <c r="K8523" s="16">
        <v>-52.093499999999999</v>
      </c>
    </row>
    <row r="8524" spans="2:11" x14ac:dyDescent="0.2">
      <c r="B8524" s="16">
        <f t="shared" si="275"/>
        <v>426.10000000006261</v>
      </c>
      <c r="C8524" s="16">
        <v>-31.127928209002746</v>
      </c>
      <c r="J8524" s="16">
        <f t="shared" si="276"/>
        <v>426.10000000006261</v>
      </c>
      <c r="K8524" s="16">
        <v>-55.969200000000001</v>
      </c>
    </row>
    <row r="8525" spans="2:11" x14ac:dyDescent="0.2">
      <c r="B8525" s="16">
        <f t="shared" si="275"/>
        <v>426.15000000006262</v>
      </c>
      <c r="C8525" s="16">
        <v>-24.414061340394309</v>
      </c>
      <c r="J8525" s="16">
        <f t="shared" si="276"/>
        <v>426.15000000006262</v>
      </c>
      <c r="K8525" s="16">
        <v>-45.623800000000003</v>
      </c>
    </row>
    <row r="8526" spans="2:11" x14ac:dyDescent="0.2">
      <c r="B8526" s="16">
        <f t="shared" si="275"/>
        <v>426.20000000006263</v>
      </c>
      <c r="C8526" s="16">
        <v>-25.634764407414025</v>
      </c>
      <c r="J8526" s="16">
        <f t="shared" si="276"/>
        <v>426.20000000006263</v>
      </c>
      <c r="K8526" s="16">
        <v>-59.692399999999999</v>
      </c>
    </row>
    <row r="8527" spans="2:11" x14ac:dyDescent="0.2">
      <c r="B8527" s="16">
        <f t="shared" si="275"/>
        <v>426.25000000006264</v>
      </c>
      <c r="C8527" s="16">
        <v>-32.348631276022459</v>
      </c>
      <c r="J8527" s="16">
        <f t="shared" si="276"/>
        <v>426.25000000006264</v>
      </c>
      <c r="K8527" s="16">
        <v>-57.281500000000001</v>
      </c>
    </row>
    <row r="8528" spans="2:11" x14ac:dyDescent="0.2">
      <c r="B8528" s="16">
        <f t="shared" si="275"/>
        <v>426.30000000006265</v>
      </c>
      <c r="C8528" s="16">
        <v>-31.738279742512603</v>
      </c>
      <c r="J8528" s="16">
        <f t="shared" si="276"/>
        <v>426.30000000006265</v>
      </c>
      <c r="K8528" s="16">
        <v>-46.844499999999996</v>
      </c>
    </row>
    <row r="8529" spans="2:11" x14ac:dyDescent="0.2">
      <c r="B8529" s="16">
        <f t="shared" si="275"/>
        <v>426.35000000006266</v>
      </c>
      <c r="C8529" s="16">
        <v>-28.076170541453457</v>
      </c>
      <c r="J8529" s="16">
        <f t="shared" si="276"/>
        <v>426.35000000006266</v>
      </c>
      <c r="K8529" s="16">
        <v>-53.741500000000002</v>
      </c>
    </row>
    <row r="8530" spans="2:11" x14ac:dyDescent="0.2">
      <c r="B8530" s="16">
        <f t="shared" si="275"/>
        <v>426.40000000006268</v>
      </c>
      <c r="C8530" s="16">
        <v>-20.141600605825303</v>
      </c>
      <c r="J8530" s="16">
        <f t="shared" si="276"/>
        <v>426.40000000006268</v>
      </c>
      <c r="K8530" s="16">
        <v>-51.879899999999999</v>
      </c>
    </row>
    <row r="8531" spans="2:11" x14ac:dyDescent="0.2">
      <c r="B8531" s="16">
        <f t="shared" si="275"/>
        <v>426.45000000006269</v>
      </c>
      <c r="C8531" s="16">
        <v>-20.751952139335167</v>
      </c>
      <c r="J8531" s="16">
        <f t="shared" si="276"/>
        <v>426.45000000006269</v>
      </c>
      <c r="K8531" s="16">
        <v>-50.109900000000003</v>
      </c>
    </row>
    <row r="8532" spans="2:11" x14ac:dyDescent="0.2">
      <c r="B8532" s="16">
        <f t="shared" si="275"/>
        <v>426.5000000000627</v>
      </c>
      <c r="C8532" s="16">
        <v>-21.972655206354879</v>
      </c>
      <c r="J8532" s="16">
        <f t="shared" si="276"/>
        <v>426.5000000000627</v>
      </c>
      <c r="K8532" s="16">
        <v>-50.994900000000001</v>
      </c>
    </row>
    <row r="8533" spans="2:11" x14ac:dyDescent="0.2">
      <c r="B8533" s="16">
        <f t="shared" si="275"/>
        <v>426.55000000006271</v>
      </c>
      <c r="C8533" s="16">
        <v>-18.92089753880559</v>
      </c>
      <c r="J8533" s="16">
        <f t="shared" si="276"/>
        <v>426.55000000006271</v>
      </c>
      <c r="K8533" s="16">
        <v>-47.851599999999998</v>
      </c>
    </row>
    <row r="8534" spans="2:11" x14ac:dyDescent="0.2">
      <c r="B8534" s="16">
        <f t="shared" si="275"/>
        <v>426.60000000006272</v>
      </c>
      <c r="C8534" s="16">
        <v>-25.634764407414025</v>
      </c>
      <c r="J8534" s="16">
        <f t="shared" si="276"/>
        <v>426.60000000006272</v>
      </c>
      <c r="K8534" s="16">
        <v>-48.950200000000002</v>
      </c>
    </row>
    <row r="8535" spans="2:11" x14ac:dyDescent="0.2">
      <c r="B8535" s="16">
        <f t="shared" si="275"/>
        <v>426.65000000006273</v>
      </c>
      <c r="C8535" s="16">
        <v>-24.414061340394309</v>
      </c>
      <c r="J8535" s="16">
        <f t="shared" si="276"/>
        <v>426.65000000006273</v>
      </c>
      <c r="K8535" s="16">
        <v>-48.370399999999997</v>
      </c>
    </row>
    <row r="8536" spans="2:11" x14ac:dyDescent="0.2">
      <c r="B8536" s="16">
        <f t="shared" si="275"/>
        <v>426.70000000006274</v>
      </c>
      <c r="C8536" s="16">
        <v>-15.258788337746445</v>
      </c>
      <c r="J8536" s="16">
        <f t="shared" si="276"/>
        <v>426.70000000006274</v>
      </c>
      <c r="K8536" s="16">
        <v>-46.9666</v>
      </c>
    </row>
    <row r="8537" spans="2:11" x14ac:dyDescent="0.2">
      <c r="B8537" s="16">
        <f t="shared" si="275"/>
        <v>426.75000000006276</v>
      </c>
      <c r="C8537" s="16">
        <v>-15.869139871256301</v>
      </c>
      <c r="J8537" s="16">
        <f t="shared" si="276"/>
        <v>426.75000000006276</v>
      </c>
      <c r="K8537" s="16">
        <v>-44.036900000000003</v>
      </c>
    </row>
    <row r="8538" spans="2:11" x14ac:dyDescent="0.2">
      <c r="B8538" s="16">
        <f t="shared" si="275"/>
        <v>426.80000000006277</v>
      </c>
      <c r="C8538" s="16">
        <v>-16.479491404766161</v>
      </c>
      <c r="J8538" s="16">
        <f t="shared" si="276"/>
        <v>426.80000000006277</v>
      </c>
      <c r="K8538" s="16">
        <v>-43.5486</v>
      </c>
    </row>
    <row r="8539" spans="2:11" x14ac:dyDescent="0.2">
      <c r="B8539" s="16">
        <f t="shared" si="275"/>
        <v>426.85000000006278</v>
      </c>
      <c r="C8539" s="16">
        <v>-23.803709806884452</v>
      </c>
      <c r="J8539" s="16">
        <f t="shared" si="276"/>
        <v>426.85000000006278</v>
      </c>
      <c r="K8539" s="16">
        <v>-53.741500000000002</v>
      </c>
    </row>
    <row r="8540" spans="2:11" x14ac:dyDescent="0.2">
      <c r="B8540" s="16">
        <f t="shared" ref="B8540:B8603" si="277">B8539+0.05</f>
        <v>426.90000000006279</v>
      </c>
      <c r="C8540" s="16">
        <v>-23.803709806884452</v>
      </c>
      <c r="J8540" s="16">
        <f t="shared" si="276"/>
        <v>426.90000000006279</v>
      </c>
      <c r="K8540" s="16">
        <v>-45.318600000000004</v>
      </c>
    </row>
    <row r="8541" spans="2:11" x14ac:dyDescent="0.2">
      <c r="B8541" s="16">
        <f t="shared" si="277"/>
        <v>426.9500000000628</v>
      </c>
      <c r="C8541" s="16">
        <v>-22.583006739864736</v>
      </c>
      <c r="J8541" s="16">
        <f t="shared" si="276"/>
        <v>426.9500000000628</v>
      </c>
      <c r="K8541" s="16">
        <v>-48.736600000000003</v>
      </c>
    </row>
    <row r="8542" spans="2:11" x14ac:dyDescent="0.2">
      <c r="B8542" s="16">
        <f t="shared" si="277"/>
        <v>427.00000000006281</v>
      </c>
      <c r="C8542" s="16">
        <v>-20.141600605825303</v>
      </c>
      <c r="J8542" s="16">
        <f t="shared" si="276"/>
        <v>427.00000000006281</v>
      </c>
      <c r="K8542" s="16">
        <v>-50.414999999999999</v>
      </c>
    </row>
    <row r="8543" spans="2:11" x14ac:dyDescent="0.2">
      <c r="B8543" s="16">
        <f t="shared" si="277"/>
        <v>427.05000000006282</v>
      </c>
      <c r="C8543" s="16">
        <v>-20.751952139335167</v>
      </c>
      <c r="J8543" s="16">
        <f t="shared" si="276"/>
        <v>427.05000000006282</v>
      </c>
      <c r="K8543" s="16">
        <v>-42.45</v>
      </c>
    </row>
    <row r="8544" spans="2:11" x14ac:dyDescent="0.2">
      <c r="B8544" s="16">
        <f t="shared" si="277"/>
        <v>427.10000000006283</v>
      </c>
      <c r="C8544" s="16">
        <v>-17.700194471785874</v>
      </c>
      <c r="J8544" s="16">
        <f t="shared" si="276"/>
        <v>427.10000000006283</v>
      </c>
      <c r="K8544" s="16">
        <v>-41.656500000000001</v>
      </c>
    </row>
    <row r="8545" spans="2:11" x14ac:dyDescent="0.2">
      <c r="B8545" s="16">
        <f t="shared" si="277"/>
        <v>427.15000000006285</v>
      </c>
      <c r="C8545" s="16">
        <v>-14.648436804236587</v>
      </c>
      <c r="J8545" s="16">
        <f t="shared" si="276"/>
        <v>427.15000000006285</v>
      </c>
      <c r="K8545" s="16">
        <v>-49.9268</v>
      </c>
    </row>
    <row r="8546" spans="2:11" x14ac:dyDescent="0.2">
      <c r="B8546" s="16">
        <f t="shared" si="277"/>
        <v>427.20000000006286</v>
      </c>
      <c r="C8546" s="16">
        <v>-10.375976069667583</v>
      </c>
      <c r="J8546" s="16">
        <f t="shared" si="276"/>
        <v>427.20000000006286</v>
      </c>
      <c r="K8546" s="16">
        <v>-57.769799999999996</v>
      </c>
    </row>
    <row r="8547" spans="2:11" x14ac:dyDescent="0.2">
      <c r="B8547" s="16">
        <f t="shared" si="277"/>
        <v>427.25000000006287</v>
      </c>
      <c r="C8547" s="16">
        <v>-14.038085270726729</v>
      </c>
      <c r="J8547" s="16">
        <f t="shared" si="276"/>
        <v>427.25000000006287</v>
      </c>
      <c r="K8547" s="16">
        <v>-45.471200000000003</v>
      </c>
    </row>
    <row r="8548" spans="2:11" x14ac:dyDescent="0.2">
      <c r="B8548" s="16">
        <f t="shared" si="277"/>
        <v>427.30000000006288</v>
      </c>
      <c r="C8548" s="16">
        <v>-20.751952139335167</v>
      </c>
      <c r="J8548" s="16">
        <f t="shared" si="276"/>
        <v>427.30000000006288</v>
      </c>
      <c r="K8548" s="16">
        <v>-42.602499999999999</v>
      </c>
    </row>
    <row r="8549" spans="2:11" x14ac:dyDescent="0.2">
      <c r="B8549" s="16">
        <f t="shared" si="277"/>
        <v>427.35000000006289</v>
      </c>
      <c r="C8549" s="16">
        <v>-23.803709806884452</v>
      </c>
      <c r="J8549" s="16">
        <f t="shared" si="276"/>
        <v>427.35000000006289</v>
      </c>
      <c r="K8549" s="16">
        <v>-47.76</v>
      </c>
    </row>
    <row r="8550" spans="2:11" x14ac:dyDescent="0.2">
      <c r="B8550" s="16">
        <f t="shared" si="277"/>
        <v>427.4000000000629</v>
      </c>
      <c r="C8550" s="16">
        <v>-28.076170541453457</v>
      </c>
      <c r="J8550" s="16">
        <f t="shared" si="276"/>
        <v>427.4000000000629</v>
      </c>
      <c r="K8550" s="16">
        <v>-49.957299999999996</v>
      </c>
    </row>
    <row r="8551" spans="2:11" x14ac:dyDescent="0.2">
      <c r="B8551" s="16">
        <f t="shared" si="277"/>
        <v>427.45000000006291</v>
      </c>
      <c r="C8551" s="16">
        <v>-28.686522074963317</v>
      </c>
      <c r="J8551" s="16">
        <f t="shared" si="276"/>
        <v>427.45000000006291</v>
      </c>
      <c r="K8551" s="16">
        <v>-49.285899999999998</v>
      </c>
    </row>
    <row r="8552" spans="2:11" x14ac:dyDescent="0.2">
      <c r="B8552" s="16">
        <f t="shared" si="277"/>
        <v>427.50000000006293</v>
      </c>
      <c r="C8552" s="16">
        <v>-36.621092010591468</v>
      </c>
      <c r="J8552" s="16">
        <f t="shared" si="276"/>
        <v>427.50000000006293</v>
      </c>
      <c r="K8552" s="16">
        <v>-46.752899999999997</v>
      </c>
    </row>
    <row r="8553" spans="2:11" x14ac:dyDescent="0.2">
      <c r="B8553" s="16">
        <f t="shared" si="277"/>
        <v>427.55000000006294</v>
      </c>
      <c r="C8553" s="16">
        <v>-35.400388943571748</v>
      </c>
      <c r="J8553" s="16">
        <f t="shared" si="276"/>
        <v>427.55000000006294</v>
      </c>
      <c r="K8553" s="16">
        <v>-45.1355</v>
      </c>
    </row>
    <row r="8554" spans="2:11" x14ac:dyDescent="0.2">
      <c r="B8554" s="16">
        <f t="shared" si="277"/>
        <v>427.60000000006295</v>
      </c>
      <c r="C8554" s="16">
        <v>-25.634764407414025</v>
      </c>
      <c r="J8554" s="16">
        <f t="shared" si="276"/>
        <v>427.60000000006295</v>
      </c>
      <c r="K8554" s="16">
        <v>-59.844999999999999</v>
      </c>
    </row>
    <row r="8555" spans="2:11" x14ac:dyDescent="0.2">
      <c r="B8555" s="16">
        <f t="shared" si="277"/>
        <v>427.65000000006296</v>
      </c>
      <c r="C8555" s="16">
        <v>-26.245115940923881</v>
      </c>
      <c r="J8555" s="16">
        <f t="shared" si="276"/>
        <v>427.65000000006296</v>
      </c>
      <c r="K8555" s="16">
        <v>-50.018300000000004</v>
      </c>
    </row>
    <row r="8556" spans="2:11" x14ac:dyDescent="0.2">
      <c r="B8556" s="16">
        <f t="shared" si="277"/>
        <v>427.70000000006297</v>
      </c>
      <c r="C8556" s="16">
        <v>-29.296873608473174</v>
      </c>
      <c r="J8556" s="16">
        <f t="shared" si="276"/>
        <v>427.70000000006297</v>
      </c>
      <c r="K8556" s="16">
        <v>-51.330599999999997</v>
      </c>
    </row>
    <row r="8557" spans="2:11" x14ac:dyDescent="0.2">
      <c r="B8557" s="16">
        <f t="shared" si="277"/>
        <v>427.75000000006298</v>
      </c>
      <c r="C8557" s="16">
        <v>-21.362303672845023</v>
      </c>
      <c r="J8557" s="16">
        <f t="shared" si="276"/>
        <v>427.75000000006298</v>
      </c>
      <c r="K8557" s="16">
        <v>-49.560499999999998</v>
      </c>
    </row>
    <row r="8558" spans="2:11" x14ac:dyDescent="0.2">
      <c r="B8558" s="16">
        <f t="shared" si="277"/>
        <v>427.80000000006299</v>
      </c>
      <c r="C8558" s="16">
        <v>-25.634764407414025</v>
      </c>
      <c r="J8558" s="16">
        <f t="shared" si="276"/>
        <v>427.80000000006299</v>
      </c>
      <c r="K8558" s="16">
        <v>-47.454799999999999</v>
      </c>
    </row>
    <row r="8559" spans="2:11" x14ac:dyDescent="0.2">
      <c r="B8559" s="16">
        <f t="shared" si="277"/>
        <v>427.85000000006301</v>
      </c>
      <c r="C8559" s="16">
        <v>-14.648436804236587</v>
      </c>
      <c r="J8559" s="16">
        <f t="shared" si="276"/>
        <v>427.85000000006301</v>
      </c>
      <c r="K8559" s="16">
        <v>-57.220500000000001</v>
      </c>
    </row>
    <row r="8560" spans="2:11" x14ac:dyDescent="0.2">
      <c r="B8560" s="16">
        <f t="shared" si="277"/>
        <v>427.90000000006302</v>
      </c>
      <c r="C8560" s="16">
        <v>-20.141600605825303</v>
      </c>
      <c r="J8560" s="16">
        <f t="shared" si="276"/>
        <v>427.90000000006302</v>
      </c>
      <c r="K8560" s="16">
        <v>-48.3093</v>
      </c>
    </row>
    <row r="8561" spans="2:11" x14ac:dyDescent="0.2">
      <c r="B8561" s="16">
        <f t="shared" si="277"/>
        <v>427.95000000006303</v>
      </c>
      <c r="C8561" s="16">
        <v>-26.855467474433745</v>
      </c>
      <c r="J8561" s="16">
        <f t="shared" si="276"/>
        <v>427.95000000006303</v>
      </c>
      <c r="K8561" s="16">
        <v>-55.175800000000002</v>
      </c>
    </row>
    <row r="8562" spans="2:11" x14ac:dyDescent="0.2">
      <c r="B8562" s="16">
        <f t="shared" si="277"/>
        <v>428.00000000006304</v>
      </c>
      <c r="C8562" s="16">
        <v>-18.310546005295734</v>
      </c>
      <c r="J8562" s="16">
        <f t="shared" si="276"/>
        <v>428.00000000006304</v>
      </c>
      <c r="K8562" s="16">
        <v>-52.764899999999997</v>
      </c>
    </row>
    <row r="8563" spans="2:11" x14ac:dyDescent="0.2">
      <c r="B8563" s="16">
        <f t="shared" si="277"/>
        <v>428.05000000006305</v>
      </c>
      <c r="C8563" s="16">
        <v>-23.193358273374596</v>
      </c>
      <c r="J8563" s="16">
        <f t="shared" si="276"/>
        <v>428.05000000006305</v>
      </c>
      <c r="K8563" s="16">
        <v>-51.177999999999997</v>
      </c>
    </row>
    <row r="8564" spans="2:11" x14ac:dyDescent="0.2">
      <c r="B8564" s="16">
        <f t="shared" si="277"/>
        <v>428.10000000006306</v>
      </c>
      <c r="C8564" s="16">
        <v>-23.193358273374596</v>
      </c>
      <c r="J8564" s="16">
        <f t="shared" si="276"/>
        <v>428.10000000006306</v>
      </c>
      <c r="K8564" s="16">
        <v>-37.139899999999997</v>
      </c>
    </row>
    <row r="8565" spans="2:11" x14ac:dyDescent="0.2">
      <c r="B8565" s="16">
        <f t="shared" si="277"/>
        <v>428.15000000006307</v>
      </c>
      <c r="C8565" s="16">
        <v>-30.51757667549289</v>
      </c>
      <c r="J8565" s="16">
        <f t="shared" si="276"/>
        <v>428.15000000006307</v>
      </c>
      <c r="K8565" s="16">
        <v>-50.994900000000001</v>
      </c>
    </row>
    <row r="8566" spans="2:11" x14ac:dyDescent="0.2">
      <c r="B8566" s="16">
        <f t="shared" si="277"/>
        <v>428.20000000006308</v>
      </c>
      <c r="C8566" s="16">
        <v>-29.296873608473174</v>
      </c>
      <c r="J8566" s="16">
        <f t="shared" si="276"/>
        <v>428.20000000006308</v>
      </c>
      <c r="K8566" s="16">
        <v>-49.621600000000001</v>
      </c>
    </row>
    <row r="8567" spans="2:11" x14ac:dyDescent="0.2">
      <c r="B8567" s="16">
        <f t="shared" si="277"/>
        <v>428.2500000000631</v>
      </c>
      <c r="C8567" s="16">
        <v>-22.583006739864736</v>
      </c>
      <c r="J8567" s="16">
        <f t="shared" si="276"/>
        <v>428.2500000000631</v>
      </c>
      <c r="K8567" s="16">
        <v>-47.546399999999998</v>
      </c>
    </row>
    <row r="8568" spans="2:11" x14ac:dyDescent="0.2">
      <c r="B8568" s="16">
        <f t="shared" si="277"/>
        <v>428.30000000006311</v>
      </c>
      <c r="C8568" s="16">
        <v>-26.855467474433745</v>
      </c>
      <c r="J8568" s="16">
        <f t="shared" si="276"/>
        <v>428.30000000006311</v>
      </c>
      <c r="K8568" s="16">
        <v>-40.191699999999997</v>
      </c>
    </row>
    <row r="8569" spans="2:11" x14ac:dyDescent="0.2">
      <c r="B8569" s="16">
        <f t="shared" si="277"/>
        <v>428.35000000006312</v>
      </c>
      <c r="C8569" s="16">
        <v>-32.958982809532323</v>
      </c>
      <c r="J8569" s="16">
        <f t="shared" si="276"/>
        <v>428.35000000006312</v>
      </c>
      <c r="K8569" s="16">
        <v>-48.5229</v>
      </c>
    </row>
    <row r="8570" spans="2:11" x14ac:dyDescent="0.2">
      <c r="B8570" s="16">
        <f t="shared" si="277"/>
        <v>428.40000000006313</v>
      </c>
      <c r="C8570" s="16">
        <v>-34.179685876552035</v>
      </c>
      <c r="J8570" s="16">
        <f t="shared" si="276"/>
        <v>428.40000000006313</v>
      </c>
      <c r="K8570" s="16">
        <v>-40.741</v>
      </c>
    </row>
    <row r="8571" spans="2:11" x14ac:dyDescent="0.2">
      <c r="B8571" s="16">
        <f t="shared" si="277"/>
        <v>428.45000000006314</v>
      </c>
      <c r="C8571" s="16">
        <v>-28.076170541453457</v>
      </c>
      <c r="J8571" s="16">
        <f t="shared" si="276"/>
        <v>428.45000000006314</v>
      </c>
      <c r="K8571" s="16">
        <v>-50.109900000000003</v>
      </c>
    </row>
    <row r="8572" spans="2:11" x14ac:dyDescent="0.2">
      <c r="B8572" s="16">
        <f t="shared" si="277"/>
        <v>428.50000000006315</v>
      </c>
      <c r="C8572" s="16">
        <v>-32.348631276022459</v>
      </c>
      <c r="J8572" s="16">
        <f t="shared" si="276"/>
        <v>428.50000000006315</v>
      </c>
      <c r="K8572" s="16">
        <v>-52.581800000000001</v>
      </c>
    </row>
    <row r="8573" spans="2:11" x14ac:dyDescent="0.2">
      <c r="B8573" s="16">
        <f t="shared" si="277"/>
        <v>428.55000000006316</v>
      </c>
      <c r="C8573" s="16">
        <v>-29.296873608473174</v>
      </c>
      <c r="J8573" s="16">
        <f t="shared" si="276"/>
        <v>428.55000000006316</v>
      </c>
      <c r="K8573" s="16">
        <v>-50.231900000000003</v>
      </c>
    </row>
    <row r="8574" spans="2:11" x14ac:dyDescent="0.2">
      <c r="B8574" s="16">
        <f t="shared" si="277"/>
        <v>428.60000000006318</v>
      </c>
      <c r="C8574" s="16">
        <v>-29.296873608473174</v>
      </c>
      <c r="J8574" s="16">
        <f t="shared" si="276"/>
        <v>428.60000000006318</v>
      </c>
      <c r="K8574" s="16">
        <v>-46.752899999999997</v>
      </c>
    </row>
    <row r="8575" spans="2:11" x14ac:dyDescent="0.2">
      <c r="B8575" s="16">
        <f t="shared" si="277"/>
        <v>428.65000000006319</v>
      </c>
      <c r="C8575" s="16">
        <v>-26.245115940923881</v>
      </c>
      <c r="J8575" s="16">
        <f t="shared" si="276"/>
        <v>428.65000000006319</v>
      </c>
      <c r="K8575" s="16">
        <v>-52.398699999999998</v>
      </c>
    </row>
    <row r="8576" spans="2:11" x14ac:dyDescent="0.2">
      <c r="B8576" s="16">
        <f t="shared" si="277"/>
        <v>428.7000000000632</v>
      </c>
      <c r="C8576" s="16">
        <v>-19.531249072315447</v>
      </c>
      <c r="J8576" s="16">
        <f t="shared" si="276"/>
        <v>428.7000000000632</v>
      </c>
      <c r="K8576" s="16">
        <v>-55.236800000000002</v>
      </c>
    </row>
    <row r="8577" spans="2:11" x14ac:dyDescent="0.2">
      <c r="B8577" s="16">
        <f t="shared" si="277"/>
        <v>428.75000000006321</v>
      </c>
      <c r="C8577" s="16">
        <v>-26.855467474433745</v>
      </c>
      <c r="J8577" s="16">
        <f t="shared" si="276"/>
        <v>428.75000000006321</v>
      </c>
      <c r="K8577" s="16">
        <v>-51.4221</v>
      </c>
    </row>
    <row r="8578" spans="2:11" x14ac:dyDescent="0.2">
      <c r="B8578" s="16">
        <f t="shared" si="277"/>
        <v>428.80000000006322</v>
      </c>
      <c r="C8578" s="16">
        <v>-31.127928209002746</v>
      </c>
      <c r="J8578" s="16">
        <f t="shared" si="276"/>
        <v>428.80000000006322</v>
      </c>
      <c r="K8578" s="16">
        <v>-45.867899999999999</v>
      </c>
    </row>
    <row r="8579" spans="2:11" x14ac:dyDescent="0.2">
      <c r="B8579" s="16">
        <f t="shared" si="277"/>
        <v>428.85000000006323</v>
      </c>
      <c r="C8579" s="16">
        <v>-25.634764407414025</v>
      </c>
      <c r="J8579" s="16">
        <f t="shared" si="276"/>
        <v>428.85000000006323</v>
      </c>
      <c r="K8579" s="16">
        <v>-49.8962</v>
      </c>
    </row>
    <row r="8580" spans="2:11" x14ac:dyDescent="0.2">
      <c r="B8580" s="16">
        <f t="shared" si="277"/>
        <v>428.90000000006324</v>
      </c>
      <c r="C8580" s="16">
        <v>-20.751952139335167</v>
      </c>
      <c r="J8580" s="16">
        <f t="shared" ref="J8580:J8643" si="278">J8579+0.05</f>
        <v>428.90000000006324</v>
      </c>
      <c r="K8580" s="16">
        <v>-47.943100000000001</v>
      </c>
    </row>
    <row r="8581" spans="2:11" x14ac:dyDescent="0.2">
      <c r="B8581" s="16">
        <f t="shared" si="277"/>
        <v>428.95000000006326</v>
      </c>
      <c r="C8581" s="16">
        <v>-16.479491404766161</v>
      </c>
      <c r="J8581" s="16">
        <f t="shared" si="278"/>
        <v>428.95000000006326</v>
      </c>
      <c r="K8581" s="16">
        <v>-48.5229</v>
      </c>
    </row>
    <row r="8582" spans="2:11" x14ac:dyDescent="0.2">
      <c r="B8582" s="16">
        <f t="shared" si="277"/>
        <v>429.00000000006327</v>
      </c>
      <c r="C8582" s="16">
        <v>-26.245115940923881</v>
      </c>
      <c r="J8582" s="16">
        <f t="shared" si="278"/>
        <v>429.00000000006327</v>
      </c>
      <c r="K8582" s="16">
        <v>-55.908200000000001</v>
      </c>
    </row>
    <row r="8583" spans="2:11" x14ac:dyDescent="0.2">
      <c r="B8583" s="16">
        <f t="shared" si="277"/>
        <v>429.05000000006328</v>
      </c>
      <c r="C8583" s="16">
        <v>-24.414061340394309</v>
      </c>
      <c r="J8583" s="16">
        <f t="shared" si="278"/>
        <v>429.05000000006328</v>
      </c>
      <c r="K8583" s="16">
        <v>-46.386699999999998</v>
      </c>
    </row>
    <row r="8584" spans="2:11" x14ac:dyDescent="0.2">
      <c r="B8584" s="16">
        <f t="shared" si="277"/>
        <v>429.10000000006329</v>
      </c>
      <c r="C8584" s="16">
        <v>-13.427733737216872</v>
      </c>
      <c r="J8584" s="16">
        <f t="shared" si="278"/>
        <v>429.10000000006329</v>
      </c>
      <c r="K8584" s="16">
        <v>-44.189500000000002</v>
      </c>
    </row>
    <row r="8585" spans="2:11" x14ac:dyDescent="0.2">
      <c r="B8585" s="16">
        <f t="shared" si="277"/>
        <v>429.1500000000633</v>
      </c>
      <c r="C8585" s="16">
        <v>-18.310546005295734</v>
      </c>
      <c r="J8585" s="16">
        <f t="shared" si="278"/>
        <v>429.1500000000633</v>
      </c>
      <c r="K8585" s="16">
        <v>-62.622100000000003</v>
      </c>
    </row>
    <row r="8586" spans="2:11" x14ac:dyDescent="0.2">
      <c r="B8586" s="16">
        <f t="shared" si="277"/>
        <v>429.20000000006331</v>
      </c>
      <c r="C8586" s="16">
        <v>-21.972655206354879</v>
      </c>
      <c r="J8586" s="16">
        <f t="shared" si="278"/>
        <v>429.20000000006331</v>
      </c>
      <c r="K8586" s="16">
        <v>-53.741500000000002</v>
      </c>
    </row>
    <row r="8587" spans="2:11" x14ac:dyDescent="0.2">
      <c r="B8587" s="16">
        <f t="shared" si="277"/>
        <v>429.25000000006332</v>
      </c>
      <c r="C8587" s="16">
        <v>-28.076170541453457</v>
      </c>
      <c r="J8587" s="16">
        <f t="shared" si="278"/>
        <v>429.25000000006332</v>
      </c>
      <c r="K8587" s="16">
        <v>-43.365499999999997</v>
      </c>
    </row>
    <row r="8588" spans="2:11" x14ac:dyDescent="0.2">
      <c r="B8588" s="16">
        <f t="shared" si="277"/>
        <v>429.30000000006333</v>
      </c>
      <c r="C8588" s="16">
        <v>-28.076170541453457</v>
      </c>
      <c r="J8588" s="16">
        <f t="shared" si="278"/>
        <v>429.30000000006333</v>
      </c>
      <c r="K8588" s="16">
        <v>-51.544199999999996</v>
      </c>
    </row>
    <row r="8589" spans="2:11" x14ac:dyDescent="0.2">
      <c r="B8589" s="16">
        <f t="shared" si="277"/>
        <v>429.35000000006335</v>
      </c>
      <c r="C8589" s="16">
        <v>-19.531249072315447</v>
      </c>
      <c r="J8589" s="16">
        <f t="shared" si="278"/>
        <v>429.35000000006335</v>
      </c>
      <c r="K8589" s="16">
        <v>-56.884799999999998</v>
      </c>
    </row>
    <row r="8590" spans="2:11" x14ac:dyDescent="0.2">
      <c r="B8590" s="16">
        <f t="shared" si="277"/>
        <v>429.40000000006336</v>
      </c>
      <c r="C8590" s="16">
        <v>-20.141600605825303</v>
      </c>
      <c r="J8590" s="16">
        <f t="shared" si="278"/>
        <v>429.40000000006336</v>
      </c>
      <c r="K8590" s="16">
        <v>-58.654800000000002</v>
      </c>
    </row>
    <row r="8591" spans="2:11" x14ac:dyDescent="0.2">
      <c r="B8591" s="16">
        <f t="shared" si="277"/>
        <v>429.45000000006337</v>
      </c>
      <c r="C8591" s="16">
        <v>-25.024412873904168</v>
      </c>
      <c r="J8591" s="16">
        <f t="shared" si="278"/>
        <v>429.45000000006337</v>
      </c>
      <c r="K8591" s="16">
        <v>-46.508800000000001</v>
      </c>
    </row>
    <row r="8592" spans="2:11" x14ac:dyDescent="0.2">
      <c r="B8592" s="16">
        <f t="shared" si="277"/>
        <v>429.50000000006338</v>
      </c>
      <c r="C8592" s="16">
        <v>-18.92089753880559</v>
      </c>
      <c r="J8592" s="16">
        <f t="shared" si="278"/>
        <v>429.50000000006338</v>
      </c>
      <c r="K8592" s="16">
        <v>-52.612299999999998</v>
      </c>
    </row>
    <row r="8593" spans="2:11" x14ac:dyDescent="0.2">
      <c r="B8593" s="16">
        <f t="shared" si="277"/>
        <v>429.55000000006339</v>
      </c>
      <c r="C8593" s="16">
        <v>-16.479491404766161</v>
      </c>
      <c r="J8593" s="16">
        <f t="shared" si="278"/>
        <v>429.55000000006339</v>
      </c>
      <c r="K8593" s="16">
        <v>-57.189900000000002</v>
      </c>
    </row>
    <row r="8594" spans="2:11" x14ac:dyDescent="0.2">
      <c r="B8594" s="16">
        <f t="shared" si="277"/>
        <v>429.6000000000634</v>
      </c>
      <c r="C8594" s="16">
        <v>-19.531249072315447</v>
      </c>
      <c r="J8594" s="16">
        <f t="shared" si="278"/>
        <v>429.6000000000634</v>
      </c>
      <c r="K8594" s="16">
        <v>-56.884799999999998</v>
      </c>
    </row>
    <row r="8595" spans="2:11" x14ac:dyDescent="0.2">
      <c r="B8595" s="16">
        <f t="shared" si="277"/>
        <v>429.65000000006341</v>
      </c>
      <c r="C8595" s="16">
        <v>-20.141600605825303</v>
      </c>
      <c r="J8595" s="16">
        <f t="shared" si="278"/>
        <v>429.65000000006341</v>
      </c>
      <c r="K8595" s="16">
        <v>-45.837400000000002</v>
      </c>
    </row>
    <row r="8596" spans="2:11" x14ac:dyDescent="0.2">
      <c r="B8596" s="16">
        <f t="shared" si="277"/>
        <v>429.70000000006343</v>
      </c>
      <c r="C8596" s="16">
        <v>-18.310546005295734</v>
      </c>
      <c r="J8596" s="16">
        <f t="shared" si="278"/>
        <v>429.70000000006343</v>
      </c>
      <c r="K8596" s="16">
        <v>-41.015599999999999</v>
      </c>
    </row>
    <row r="8597" spans="2:11" x14ac:dyDescent="0.2">
      <c r="B8597" s="16">
        <f t="shared" si="277"/>
        <v>429.75000000006344</v>
      </c>
      <c r="C8597" s="16">
        <v>-18.92089753880559</v>
      </c>
      <c r="J8597" s="16">
        <f t="shared" si="278"/>
        <v>429.75000000006344</v>
      </c>
      <c r="K8597" s="16">
        <v>-49.438499999999998</v>
      </c>
    </row>
    <row r="8598" spans="2:11" x14ac:dyDescent="0.2">
      <c r="B8598" s="16">
        <f t="shared" si="277"/>
        <v>429.80000000006345</v>
      </c>
      <c r="C8598" s="16">
        <v>-17.089842938276018</v>
      </c>
      <c r="J8598" s="16">
        <f t="shared" si="278"/>
        <v>429.80000000006345</v>
      </c>
      <c r="K8598" s="16">
        <v>-44.097900000000003</v>
      </c>
    </row>
    <row r="8599" spans="2:11" x14ac:dyDescent="0.2">
      <c r="B8599" s="16">
        <f t="shared" si="277"/>
        <v>429.85000000006346</v>
      </c>
      <c r="C8599" s="16">
        <v>-21.362303672845023</v>
      </c>
      <c r="J8599" s="16">
        <f t="shared" si="278"/>
        <v>429.85000000006346</v>
      </c>
      <c r="K8599" s="16">
        <v>-46.447800000000001</v>
      </c>
    </row>
    <row r="8600" spans="2:11" x14ac:dyDescent="0.2">
      <c r="B8600" s="16">
        <f t="shared" si="277"/>
        <v>429.90000000006347</v>
      </c>
      <c r="C8600" s="16">
        <v>-24.414061340394309</v>
      </c>
      <c r="J8600" s="16">
        <f t="shared" si="278"/>
        <v>429.90000000006347</v>
      </c>
      <c r="K8600" s="16">
        <v>-46.295200000000001</v>
      </c>
    </row>
    <row r="8601" spans="2:11" x14ac:dyDescent="0.2">
      <c r="B8601" s="16">
        <f t="shared" si="277"/>
        <v>429.95000000006348</v>
      </c>
      <c r="C8601" s="16">
        <v>-17.089842938276018</v>
      </c>
      <c r="J8601" s="16">
        <f t="shared" si="278"/>
        <v>429.95000000006348</v>
      </c>
      <c r="K8601" s="16">
        <v>-54.168700000000001</v>
      </c>
    </row>
    <row r="8602" spans="2:11" x14ac:dyDescent="0.2">
      <c r="B8602" s="16">
        <f t="shared" si="277"/>
        <v>430.00000000006349</v>
      </c>
      <c r="C8602" s="16">
        <v>-20.141600605825303</v>
      </c>
      <c r="J8602" s="16">
        <f t="shared" si="278"/>
        <v>430.00000000006349</v>
      </c>
      <c r="K8602" s="16">
        <v>-48.3093</v>
      </c>
    </row>
    <row r="8603" spans="2:11" x14ac:dyDescent="0.2">
      <c r="B8603" s="16">
        <f t="shared" si="277"/>
        <v>430.05000000006351</v>
      </c>
      <c r="C8603" s="16">
        <v>-25.024412873904168</v>
      </c>
      <c r="J8603" s="16">
        <f t="shared" si="278"/>
        <v>430.05000000006351</v>
      </c>
      <c r="K8603" s="16">
        <v>-46.691899999999997</v>
      </c>
    </row>
    <row r="8604" spans="2:11" x14ac:dyDescent="0.2">
      <c r="B8604" s="16">
        <f t="shared" ref="B8604:B8667" si="279">B8603+0.05</f>
        <v>430.10000000006352</v>
      </c>
      <c r="C8604" s="16">
        <v>-23.803709806884452</v>
      </c>
      <c r="J8604" s="16">
        <f t="shared" si="278"/>
        <v>430.10000000006352</v>
      </c>
      <c r="K8604" s="16">
        <v>-54.504399999999997</v>
      </c>
    </row>
    <row r="8605" spans="2:11" x14ac:dyDescent="0.2">
      <c r="B8605" s="16">
        <f t="shared" si="279"/>
        <v>430.15000000006353</v>
      </c>
      <c r="C8605" s="16">
        <v>-21.972655206354879</v>
      </c>
      <c r="J8605" s="16">
        <f t="shared" si="278"/>
        <v>430.15000000006353</v>
      </c>
      <c r="K8605" s="16">
        <v>-47.637900000000002</v>
      </c>
    </row>
    <row r="8606" spans="2:11" x14ac:dyDescent="0.2">
      <c r="B8606" s="16">
        <f t="shared" si="279"/>
        <v>430.20000000006354</v>
      </c>
      <c r="C8606" s="16">
        <v>-16.479491404766161</v>
      </c>
      <c r="J8606" s="16">
        <f t="shared" si="278"/>
        <v>430.20000000006354</v>
      </c>
      <c r="K8606" s="16">
        <v>-53.3752</v>
      </c>
    </row>
    <row r="8607" spans="2:11" x14ac:dyDescent="0.2">
      <c r="B8607" s="16">
        <f t="shared" si="279"/>
        <v>430.25000000006355</v>
      </c>
      <c r="C8607" s="16">
        <v>-21.972655206354879</v>
      </c>
      <c r="J8607" s="16">
        <f t="shared" si="278"/>
        <v>430.25000000006355</v>
      </c>
      <c r="K8607" s="16">
        <v>-56.182899999999997</v>
      </c>
    </row>
    <row r="8608" spans="2:11" x14ac:dyDescent="0.2">
      <c r="B8608" s="16">
        <f t="shared" si="279"/>
        <v>430.30000000006356</v>
      </c>
      <c r="C8608" s="16">
        <v>-28.076170541453457</v>
      </c>
      <c r="J8608" s="16">
        <f t="shared" si="278"/>
        <v>430.30000000006356</v>
      </c>
      <c r="K8608" s="16">
        <v>-49.957299999999996</v>
      </c>
    </row>
    <row r="8609" spans="2:11" x14ac:dyDescent="0.2">
      <c r="B8609" s="16">
        <f t="shared" si="279"/>
        <v>430.35000000006357</v>
      </c>
      <c r="C8609" s="16">
        <v>-29.296873608473174</v>
      </c>
      <c r="J8609" s="16">
        <f t="shared" si="278"/>
        <v>430.35000000006357</v>
      </c>
      <c r="K8609" s="16">
        <v>-46.203600000000002</v>
      </c>
    </row>
    <row r="8610" spans="2:11" x14ac:dyDescent="0.2">
      <c r="B8610" s="16">
        <f t="shared" si="279"/>
        <v>430.40000000006359</v>
      </c>
      <c r="C8610" s="16">
        <v>-28.076170541453457</v>
      </c>
      <c r="J8610" s="16">
        <f t="shared" si="278"/>
        <v>430.40000000006359</v>
      </c>
      <c r="K8610" s="16">
        <v>-49.957299999999996</v>
      </c>
    </row>
    <row r="8611" spans="2:11" x14ac:dyDescent="0.2">
      <c r="B8611" s="16">
        <f t="shared" si="279"/>
        <v>430.4500000000636</v>
      </c>
      <c r="C8611" s="16">
        <v>-23.193358273374596</v>
      </c>
      <c r="J8611" s="16">
        <f t="shared" si="278"/>
        <v>430.4500000000636</v>
      </c>
      <c r="K8611" s="16">
        <v>-50.231900000000003</v>
      </c>
    </row>
    <row r="8612" spans="2:11" x14ac:dyDescent="0.2">
      <c r="B8612" s="16">
        <f t="shared" si="279"/>
        <v>430.50000000006361</v>
      </c>
      <c r="C8612" s="16">
        <v>-35.400388943571748</v>
      </c>
      <c r="J8612" s="16">
        <f t="shared" si="278"/>
        <v>430.50000000006361</v>
      </c>
      <c r="K8612" s="16">
        <v>-50.598100000000002</v>
      </c>
    </row>
    <row r="8613" spans="2:11" x14ac:dyDescent="0.2">
      <c r="B8613" s="16">
        <f t="shared" si="279"/>
        <v>430.55000000006362</v>
      </c>
      <c r="C8613" s="16">
        <v>-32.958982809532323</v>
      </c>
      <c r="J8613" s="16">
        <f t="shared" si="278"/>
        <v>430.55000000006362</v>
      </c>
      <c r="K8613" s="16">
        <v>-50.506599999999999</v>
      </c>
    </row>
    <row r="8614" spans="2:11" x14ac:dyDescent="0.2">
      <c r="B8614" s="16">
        <f t="shared" si="279"/>
        <v>430.60000000006363</v>
      </c>
      <c r="C8614" s="16">
        <v>-29.296873608473174</v>
      </c>
      <c r="J8614" s="16">
        <f t="shared" si="278"/>
        <v>430.60000000006363</v>
      </c>
      <c r="K8614" s="16">
        <v>-49.163800000000002</v>
      </c>
    </row>
    <row r="8615" spans="2:11" x14ac:dyDescent="0.2">
      <c r="B8615" s="16">
        <f t="shared" si="279"/>
        <v>430.65000000006364</v>
      </c>
      <c r="C8615" s="16">
        <v>-23.193358273374596</v>
      </c>
      <c r="J8615" s="16">
        <f t="shared" si="278"/>
        <v>430.65000000006364</v>
      </c>
      <c r="K8615" s="16">
        <v>-49.255400000000002</v>
      </c>
    </row>
    <row r="8616" spans="2:11" x14ac:dyDescent="0.2">
      <c r="B8616" s="16">
        <f t="shared" si="279"/>
        <v>430.70000000006365</v>
      </c>
      <c r="C8616" s="16">
        <v>-32.348631276022459</v>
      </c>
      <c r="J8616" s="16">
        <f t="shared" si="278"/>
        <v>430.70000000006365</v>
      </c>
      <c r="K8616" s="16">
        <v>-48.2483</v>
      </c>
    </row>
    <row r="8617" spans="2:11" x14ac:dyDescent="0.2">
      <c r="B8617" s="16">
        <f t="shared" si="279"/>
        <v>430.75000000006366</v>
      </c>
      <c r="C8617" s="16">
        <v>-29.90722514198303</v>
      </c>
      <c r="J8617" s="16">
        <f t="shared" si="278"/>
        <v>430.75000000006366</v>
      </c>
      <c r="K8617" s="16">
        <v>-43.335000000000001</v>
      </c>
    </row>
    <row r="8618" spans="2:11" x14ac:dyDescent="0.2">
      <c r="B8618" s="16">
        <f t="shared" si="279"/>
        <v>430.80000000006368</v>
      </c>
      <c r="C8618" s="16">
        <v>-23.803709806884452</v>
      </c>
      <c r="J8618" s="16">
        <f t="shared" si="278"/>
        <v>430.80000000006368</v>
      </c>
      <c r="K8618" s="16">
        <v>-50.476100000000002</v>
      </c>
    </row>
    <row r="8619" spans="2:11" x14ac:dyDescent="0.2">
      <c r="B8619" s="16">
        <f t="shared" si="279"/>
        <v>430.85000000006369</v>
      </c>
      <c r="C8619" s="16">
        <v>-17.089842938276018</v>
      </c>
      <c r="J8619" s="16">
        <f t="shared" si="278"/>
        <v>430.85000000006369</v>
      </c>
      <c r="K8619" s="16">
        <v>-51.330599999999997</v>
      </c>
    </row>
    <row r="8620" spans="2:11" x14ac:dyDescent="0.2">
      <c r="B8620" s="16">
        <f t="shared" si="279"/>
        <v>430.9000000000637</v>
      </c>
      <c r="C8620" s="16">
        <v>-21.362303672845023</v>
      </c>
      <c r="J8620" s="16">
        <f t="shared" si="278"/>
        <v>430.9000000000637</v>
      </c>
      <c r="K8620" s="16">
        <v>-44.464100000000002</v>
      </c>
    </row>
    <row r="8621" spans="2:11" x14ac:dyDescent="0.2">
      <c r="B8621" s="16">
        <f t="shared" si="279"/>
        <v>430.95000000006371</v>
      </c>
      <c r="C8621" s="16">
        <v>-24.414061340394309</v>
      </c>
      <c r="J8621" s="16">
        <f t="shared" si="278"/>
        <v>430.95000000006371</v>
      </c>
      <c r="K8621" s="16">
        <v>-52.856400000000001</v>
      </c>
    </row>
    <row r="8622" spans="2:11" x14ac:dyDescent="0.2">
      <c r="B8622" s="16">
        <f t="shared" si="279"/>
        <v>431.00000000006372</v>
      </c>
      <c r="C8622" s="16">
        <v>-26.245115940923881</v>
      </c>
      <c r="J8622" s="16">
        <f t="shared" si="278"/>
        <v>431.00000000006372</v>
      </c>
      <c r="K8622" s="16">
        <v>-48.004199999999997</v>
      </c>
    </row>
    <row r="8623" spans="2:11" x14ac:dyDescent="0.2">
      <c r="B8623" s="16">
        <f t="shared" si="279"/>
        <v>431.05000000006373</v>
      </c>
      <c r="C8623" s="16">
        <v>-25.024412873904168</v>
      </c>
      <c r="J8623" s="16">
        <f t="shared" si="278"/>
        <v>431.05000000006373</v>
      </c>
      <c r="K8623" s="16">
        <v>-62.164299999999997</v>
      </c>
    </row>
    <row r="8624" spans="2:11" x14ac:dyDescent="0.2">
      <c r="B8624" s="16">
        <f t="shared" si="279"/>
        <v>431.10000000006374</v>
      </c>
      <c r="C8624" s="16">
        <v>-25.634764407414025</v>
      </c>
      <c r="J8624" s="16">
        <f t="shared" si="278"/>
        <v>431.10000000006374</v>
      </c>
      <c r="K8624" s="16">
        <v>-58.105499999999999</v>
      </c>
    </row>
    <row r="8625" spans="2:11" x14ac:dyDescent="0.2">
      <c r="B8625" s="16">
        <f t="shared" si="279"/>
        <v>431.15000000006376</v>
      </c>
      <c r="C8625" s="16">
        <v>-28.076170541453457</v>
      </c>
      <c r="J8625" s="16">
        <f t="shared" si="278"/>
        <v>431.15000000006376</v>
      </c>
      <c r="K8625" s="16">
        <v>-41.992199999999997</v>
      </c>
    </row>
    <row r="8626" spans="2:11" x14ac:dyDescent="0.2">
      <c r="B8626" s="16">
        <f t="shared" si="279"/>
        <v>431.20000000006377</v>
      </c>
      <c r="C8626" s="16">
        <v>-31.127928209002746</v>
      </c>
      <c r="J8626" s="16">
        <f t="shared" si="278"/>
        <v>431.20000000006377</v>
      </c>
      <c r="K8626" s="16">
        <v>-49.041699999999999</v>
      </c>
    </row>
    <row r="8627" spans="2:11" x14ac:dyDescent="0.2">
      <c r="B8627" s="16">
        <f t="shared" si="279"/>
        <v>431.25000000006378</v>
      </c>
      <c r="C8627" s="16">
        <v>-27.465819007943601</v>
      </c>
      <c r="J8627" s="16">
        <f t="shared" si="278"/>
        <v>431.25000000006378</v>
      </c>
      <c r="K8627" s="16">
        <v>-53.009</v>
      </c>
    </row>
    <row r="8628" spans="2:11" x14ac:dyDescent="0.2">
      <c r="B8628" s="16">
        <f t="shared" si="279"/>
        <v>431.30000000006379</v>
      </c>
      <c r="C8628" s="16">
        <v>-24.414061340394309</v>
      </c>
      <c r="J8628" s="16">
        <f t="shared" si="278"/>
        <v>431.30000000006379</v>
      </c>
      <c r="K8628" s="16">
        <v>-46.081499999999998</v>
      </c>
    </row>
    <row r="8629" spans="2:11" x14ac:dyDescent="0.2">
      <c r="B8629" s="16">
        <f t="shared" si="279"/>
        <v>431.3500000000638</v>
      </c>
      <c r="C8629" s="16">
        <v>-24.414061340394309</v>
      </c>
      <c r="J8629" s="16">
        <f t="shared" si="278"/>
        <v>431.3500000000638</v>
      </c>
      <c r="K8629" s="16">
        <v>-55.755600000000001</v>
      </c>
    </row>
    <row r="8630" spans="2:11" x14ac:dyDescent="0.2">
      <c r="B8630" s="16">
        <f t="shared" si="279"/>
        <v>431.40000000006381</v>
      </c>
      <c r="C8630" s="16">
        <v>-32.348631276022459</v>
      </c>
      <c r="J8630" s="16">
        <f t="shared" si="278"/>
        <v>431.40000000006381</v>
      </c>
      <c r="K8630" s="16">
        <v>-41.412399999999998</v>
      </c>
    </row>
    <row r="8631" spans="2:11" x14ac:dyDescent="0.2">
      <c r="B8631" s="16">
        <f t="shared" si="279"/>
        <v>431.45000000006382</v>
      </c>
      <c r="C8631" s="16">
        <v>-30.51757667549289</v>
      </c>
      <c r="J8631" s="16">
        <f t="shared" si="278"/>
        <v>431.45000000006382</v>
      </c>
      <c r="K8631" s="16">
        <v>-53.222700000000003</v>
      </c>
    </row>
    <row r="8632" spans="2:11" x14ac:dyDescent="0.2">
      <c r="B8632" s="16">
        <f t="shared" si="279"/>
        <v>431.50000000006384</v>
      </c>
      <c r="C8632" s="16">
        <v>-37.231443544101325</v>
      </c>
      <c r="J8632" s="16">
        <f t="shared" si="278"/>
        <v>431.50000000006384</v>
      </c>
      <c r="K8632" s="16">
        <v>-49.041699999999999</v>
      </c>
    </row>
    <row r="8633" spans="2:11" x14ac:dyDescent="0.2">
      <c r="B8633" s="16">
        <f t="shared" si="279"/>
        <v>431.55000000006385</v>
      </c>
      <c r="C8633" s="16">
        <v>-29.90722514198303</v>
      </c>
      <c r="J8633" s="16">
        <f t="shared" si="278"/>
        <v>431.55000000006385</v>
      </c>
      <c r="K8633" s="16">
        <v>-47.058100000000003</v>
      </c>
    </row>
    <row r="8634" spans="2:11" x14ac:dyDescent="0.2">
      <c r="B8634" s="16">
        <f t="shared" si="279"/>
        <v>431.60000000006386</v>
      </c>
      <c r="C8634" s="16">
        <v>-29.90722514198303</v>
      </c>
      <c r="J8634" s="16">
        <f t="shared" si="278"/>
        <v>431.60000000006386</v>
      </c>
      <c r="K8634" s="16">
        <v>-51.818800000000003</v>
      </c>
    </row>
    <row r="8635" spans="2:11" x14ac:dyDescent="0.2">
      <c r="B8635" s="16">
        <f t="shared" si="279"/>
        <v>431.65000000006387</v>
      </c>
      <c r="C8635" s="16">
        <v>-26.245115940923881</v>
      </c>
      <c r="J8635" s="16">
        <f t="shared" si="278"/>
        <v>431.65000000006387</v>
      </c>
      <c r="K8635" s="16">
        <v>-49.7742</v>
      </c>
    </row>
    <row r="8636" spans="2:11" x14ac:dyDescent="0.2">
      <c r="B8636" s="16">
        <f t="shared" si="279"/>
        <v>431.70000000006388</v>
      </c>
      <c r="C8636" s="16">
        <v>-26.855467474433745</v>
      </c>
      <c r="J8636" s="16">
        <f t="shared" si="278"/>
        <v>431.70000000006388</v>
      </c>
      <c r="K8636" s="16">
        <v>-42.602499999999999</v>
      </c>
    </row>
    <row r="8637" spans="2:11" x14ac:dyDescent="0.2">
      <c r="B8637" s="16">
        <f t="shared" si="279"/>
        <v>431.75000000006389</v>
      </c>
      <c r="C8637" s="16">
        <v>-35.400388943571748</v>
      </c>
      <c r="J8637" s="16">
        <f t="shared" si="278"/>
        <v>431.75000000006389</v>
      </c>
      <c r="K8637" s="16">
        <v>-50.720199999999998</v>
      </c>
    </row>
    <row r="8638" spans="2:11" x14ac:dyDescent="0.2">
      <c r="B8638" s="16">
        <f t="shared" si="279"/>
        <v>431.8000000000639</v>
      </c>
      <c r="C8638" s="16">
        <v>-29.296873608473174</v>
      </c>
      <c r="J8638" s="16">
        <f t="shared" si="278"/>
        <v>431.8000000000639</v>
      </c>
      <c r="K8638" s="16">
        <v>-60.424799999999998</v>
      </c>
    </row>
    <row r="8639" spans="2:11" x14ac:dyDescent="0.2">
      <c r="B8639" s="16">
        <f t="shared" si="279"/>
        <v>431.85000000006391</v>
      </c>
      <c r="C8639" s="16">
        <v>-29.90722514198303</v>
      </c>
      <c r="J8639" s="16">
        <f t="shared" si="278"/>
        <v>431.85000000006391</v>
      </c>
      <c r="K8639" s="16">
        <v>-57.5867</v>
      </c>
    </row>
    <row r="8640" spans="2:11" x14ac:dyDescent="0.2">
      <c r="B8640" s="16">
        <f t="shared" si="279"/>
        <v>431.90000000006393</v>
      </c>
      <c r="C8640" s="16">
        <v>-24.414061340394309</v>
      </c>
      <c r="J8640" s="16">
        <f t="shared" si="278"/>
        <v>431.90000000006393</v>
      </c>
      <c r="K8640" s="16">
        <v>-49.469000000000001</v>
      </c>
    </row>
    <row r="8641" spans="2:11" x14ac:dyDescent="0.2">
      <c r="B8641" s="16">
        <f t="shared" si="279"/>
        <v>431.95000000006394</v>
      </c>
      <c r="C8641" s="16">
        <v>-33.569334343042179</v>
      </c>
      <c r="J8641" s="16">
        <f t="shared" si="278"/>
        <v>431.95000000006394</v>
      </c>
      <c r="K8641" s="16">
        <v>-55.603000000000002</v>
      </c>
    </row>
    <row r="8642" spans="2:11" x14ac:dyDescent="0.2">
      <c r="B8642" s="16">
        <f t="shared" si="279"/>
        <v>432.00000000006395</v>
      </c>
      <c r="C8642" s="16">
        <v>-32.958982809532323</v>
      </c>
      <c r="J8642" s="16">
        <f t="shared" si="278"/>
        <v>432.00000000006395</v>
      </c>
      <c r="K8642" s="16">
        <v>-64.025899999999993</v>
      </c>
    </row>
    <row r="8643" spans="2:11" x14ac:dyDescent="0.2">
      <c r="B8643" s="16">
        <f t="shared" si="279"/>
        <v>432.05000000006396</v>
      </c>
      <c r="C8643" s="16">
        <v>-31.127928209002746</v>
      </c>
      <c r="J8643" s="16">
        <f t="shared" si="278"/>
        <v>432.05000000006396</v>
      </c>
      <c r="K8643" s="16">
        <v>-39.2761</v>
      </c>
    </row>
    <row r="8644" spans="2:11" x14ac:dyDescent="0.2">
      <c r="B8644" s="16">
        <f t="shared" si="279"/>
        <v>432.10000000006397</v>
      </c>
      <c r="C8644" s="16">
        <v>-26.245115940923881</v>
      </c>
      <c r="J8644" s="16">
        <f t="shared" ref="J8644:J8707" si="280">J8643+0.05</f>
        <v>432.10000000006397</v>
      </c>
      <c r="K8644" s="16">
        <v>-57.8003</v>
      </c>
    </row>
    <row r="8645" spans="2:11" x14ac:dyDescent="0.2">
      <c r="B8645" s="16">
        <f t="shared" si="279"/>
        <v>432.15000000006398</v>
      </c>
      <c r="C8645" s="16">
        <v>-29.90722514198303</v>
      </c>
      <c r="J8645" s="16">
        <f t="shared" si="280"/>
        <v>432.15000000006398</v>
      </c>
      <c r="K8645" s="16">
        <v>-55.236800000000002</v>
      </c>
    </row>
    <row r="8646" spans="2:11" x14ac:dyDescent="0.2">
      <c r="B8646" s="16">
        <f t="shared" si="279"/>
        <v>432.20000000006399</v>
      </c>
      <c r="C8646" s="16">
        <v>-36.010740477081605</v>
      </c>
      <c r="J8646" s="16">
        <f t="shared" si="280"/>
        <v>432.20000000006399</v>
      </c>
      <c r="K8646" s="16">
        <v>-44.555700000000002</v>
      </c>
    </row>
    <row r="8647" spans="2:11" x14ac:dyDescent="0.2">
      <c r="B8647" s="16">
        <f t="shared" si="279"/>
        <v>432.25000000006401</v>
      </c>
      <c r="C8647" s="16">
        <v>-35.400388943571748</v>
      </c>
      <c r="J8647" s="16">
        <f t="shared" si="280"/>
        <v>432.25000000006401</v>
      </c>
      <c r="K8647" s="16">
        <v>-46.630899999999997</v>
      </c>
    </row>
    <row r="8648" spans="2:11" x14ac:dyDescent="0.2">
      <c r="B8648" s="16">
        <f t="shared" si="279"/>
        <v>432.30000000006402</v>
      </c>
      <c r="C8648" s="16">
        <v>-25.024412873904168</v>
      </c>
      <c r="J8648" s="16">
        <f t="shared" si="280"/>
        <v>432.30000000006402</v>
      </c>
      <c r="K8648" s="16">
        <v>-58.563200000000002</v>
      </c>
    </row>
    <row r="8649" spans="2:11" x14ac:dyDescent="0.2">
      <c r="B8649" s="16">
        <f t="shared" si="279"/>
        <v>432.35000000006403</v>
      </c>
      <c r="C8649" s="16">
        <v>-20.141600605825303</v>
      </c>
      <c r="J8649" s="16">
        <f t="shared" si="280"/>
        <v>432.35000000006403</v>
      </c>
      <c r="K8649" s="16">
        <v>-51.025399999999998</v>
      </c>
    </row>
    <row r="8650" spans="2:11" x14ac:dyDescent="0.2">
      <c r="B8650" s="16">
        <f t="shared" si="279"/>
        <v>432.40000000006404</v>
      </c>
      <c r="C8650" s="16">
        <v>-22.583006739864736</v>
      </c>
      <c r="J8650" s="16">
        <f t="shared" si="280"/>
        <v>432.40000000006404</v>
      </c>
      <c r="K8650" s="16">
        <v>-47.424300000000002</v>
      </c>
    </row>
    <row r="8651" spans="2:11" x14ac:dyDescent="0.2">
      <c r="B8651" s="16">
        <f t="shared" si="279"/>
        <v>432.45000000006405</v>
      </c>
      <c r="C8651" s="16">
        <v>-19.531249072315447</v>
      </c>
      <c r="J8651" s="16">
        <f t="shared" si="280"/>
        <v>432.45000000006405</v>
      </c>
      <c r="K8651" s="16">
        <v>-54.260300000000001</v>
      </c>
    </row>
    <row r="8652" spans="2:11" x14ac:dyDescent="0.2">
      <c r="B8652" s="16">
        <f t="shared" si="279"/>
        <v>432.50000000006406</v>
      </c>
      <c r="C8652" s="16">
        <v>-26.245115940923881</v>
      </c>
      <c r="J8652" s="16">
        <f t="shared" si="280"/>
        <v>432.50000000006406</v>
      </c>
      <c r="K8652" s="16">
        <v>-49.7742</v>
      </c>
    </row>
    <row r="8653" spans="2:11" x14ac:dyDescent="0.2">
      <c r="B8653" s="16">
        <f t="shared" si="279"/>
        <v>432.55000000006407</v>
      </c>
      <c r="C8653" s="16">
        <v>-29.296873608473174</v>
      </c>
      <c r="J8653" s="16">
        <f t="shared" si="280"/>
        <v>432.55000000006407</v>
      </c>
      <c r="K8653" s="16">
        <v>-46.630899999999997</v>
      </c>
    </row>
    <row r="8654" spans="2:11" x14ac:dyDescent="0.2">
      <c r="B8654" s="16">
        <f t="shared" si="279"/>
        <v>432.60000000006409</v>
      </c>
      <c r="C8654" s="16">
        <v>-30.51757667549289</v>
      </c>
      <c r="J8654" s="16">
        <f t="shared" si="280"/>
        <v>432.60000000006409</v>
      </c>
      <c r="K8654" s="16">
        <v>-45.776400000000002</v>
      </c>
    </row>
    <row r="8655" spans="2:11" x14ac:dyDescent="0.2">
      <c r="B8655" s="16">
        <f t="shared" si="279"/>
        <v>432.6500000000641</v>
      </c>
      <c r="C8655" s="16">
        <v>-29.296873608473174</v>
      </c>
      <c r="J8655" s="16">
        <f t="shared" si="280"/>
        <v>432.6500000000641</v>
      </c>
      <c r="K8655" s="16">
        <v>-52.032499999999999</v>
      </c>
    </row>
    <row r="8656" spans="2:11" x14ac:dyDescent="0.2">
      <c r="B8656" s="16">
        <f t="shared" si="279"/>
        <v>432.70000000006411</v>
      </c>
      <c r="C8656" s="16">
        <v>-31.738279742512603</v>
      </c>
      <c r="J8656" s="16">
        <f t="shared" si="280"/>
        <v>432.70000000006411</v>
      </c>
      <c r="K8656" s="16">
        <v>-47.393799999999999</v>
      </c>
    </row>
    <row r="8657" spans="2:11" x14ac:dyDescent="0.2">
      <c r="B8657" s="16">
        <f t="shared" si="279"/>
        <v>432.75000000006412</v>
      </c>
      <c r="C8657" s="16">
        <v>-29.90722514198303</v>
      </c>
      <c r="J8657" s="16">
        <f t="shared" si="280"/>
        <v>432.75000000006412</v>
      </c>
      <c r="K8657" s="16">
        <v>-46.6614</v>
      </c>
    </row>
    <row r="8658" spans="2:11" x14ac:dyDescent="0.2">
      <c r="B8658" s="16">
        <f t="shared" si="279"/>
        <v>432.80000000006413</v>
      </c>
      <c r="C8658" s="16">
        <v>-25.634764407414025</v>
      </c>
      <c r="J8658" s="16">
        <f t="shared" si="280"/>
        <v>432.80000000006413</v>
      </c>
      <c r="K8658" s="16">
        <v>-53.3752</v>
      </c>
    </row>
    <row r="8659" spans="2:11" x14ac:dyDescent="0.2">
      <c r="B8659" s="16">
        <f t="shared" si="279"/>
        <v>432.85000000006414</v>
      </c>
      <c r="C8659" s="16">
        <v>-24.414061340394309</v>
      </c>
      <c r="J8659" s="16">
        <f t="shared" si="280"/>
        <v>432.85000000006414</v>
      </c>
      <c r="K8659" s="16">
        <v>-51.7273</v>
      </c>
    </row>
    <row r="8660" spans="2:11" x14ac:dyDescent="0.2">
      <c r="B8660" s="16">
        <f t="shared" si="279"/>
        <v>432.90000000006415</v>
      </c>
      <c r="C8660" s="16">
        <v>-29.90722514198303</v>
      </c>
      <c r="J8660" s="16">
        <f t="shared" si="280"/>
        <v>432.90000000006415</v>
      </c>
      <c r="K8660" s="16">
        <v>-48.431399999999996</v>
      </c>
    </row>
    <row r="8661" spans="2:11" x14ac:dyDescent="0.2">
      <c r="B8661" s="16">
        <f t="shared" si="279"/>
        <v>432.95000000006416</v>
      </c>
      <c r="C8661" s="16">
        <v>-33.569334343042179</v>
      </c>
      <c r="J8661" s="16">
        <f t="shared" si="280"/>
        <v>432.95000000006416</v>
      </c>
      <c r="K8661" s="16">
        <v>-44.860799999999998</v>
      </c>
    </row>
    <row r="8662" spans="2:11" x14ac:dyDescent="0.2">
      <c r="B8662" s="16">
        <f t="shared" si="279"/>
        <v>433.00000000006418</v>
      </c>
      <c r="C8662" s="16">
        <v>-29.296873608473174</v>
      </c>
      <c r="J8662" s="16">
        <f t="shared" si="280"/>
        <v>433.00000000006418</v>
      </c>
      <c r="K8662" s="16">
        <v>-61.279299999999999</v>
      </c>
    </row>
    <row r="8663" spans="2:11" x14ac:dyDescent="0.2">
      <c r="B8663" s="16">
        <f t="shared" si="279"/>
        <v>433.05000000006419</v>
      </c>
      <c r="C8663" s="16">
        <v>-30.51757667549289</v>
      </c>
      <c r="J8663" s="16">
        <f t="shared" si="280"/>
        <v>433.05000000006419</v>
      </c>
      <c r="K8663" s="16">
        <v>-51.7883</v>
      </c>
    </row>
    <row r="8664" spans="2:11" x14ac:dyDescent="0.2">
      <c r="B8664" s="16">
        <f t="shared" si="279"/>
        <v>433.1000000000642</v>
      </c>
      <c r="C8664" s="16">
        <v>-28.686522074963317</v>
      </c>
      <c r="J8664" s="16">
        <f t="shared" si="280"/>
        <v>433.1000000000642</v>
      </c>
      <c r="K8664" s="16">
        <v>-46.417200000000001</v>
      </c>
    </row>
    <row r="8665" spans="2:11" x14ac:dyDescent="0.2">
      <c r="B8665" s="16">
        <f t="shared" si="279"/>
        <v>433.15000000006421</v>
      </c>
      <c r="C8665" s="16">
        <v>-25.024412873904168</v>
      </c>
      <c r="J8665" s="16">
        <f t="shared" si="280"/>
        <v>433.15000000006421</v>
      </c>
      <c r="K8665" s="16">
        <v>-45.013399999999997</v>
      </c>
    </row>
    <row r="8666" spans="2:11" x14ac:dyDescent="0.2">
      <c r="B8666" s="16">
        <f t="shared" si="279"/>
        <v>433.20000000006422</v>
      </c>
      <c r="C8666" s="16">
        <v>-30.51757667549289</v>
      </c>
      <c r="J8666" s="16">
        <f t="shared" si="280"/>
        <v>433.20000000006422</v>
      </c>
      <c r="K8666" s="16">
        <v>-39.1541</v>
      </c>
    </row>
    <row r="8667" spans="2:11" x14ac:dyDescent="0.2">
      <c r="B8667" s="16">
        <f t="shared" si="279"/>
        <v>433.25000000006423</v>
      </c>
      <c r="C8667" s="16">
        <v>-32.348631276022459</v>
      </c>
      <c r="J8667" s="16">
        <f t="shared" si="280"/>
        <v>433.25000000006423</v>
      </c>
      <c r="K8667" s="16">
        <v>-52.734400000000001</v>
      </c>
    </row>
    <row r="8668" spans="2:11" x14ac:dyDescent="0.2">
      <c r="B8668" s="16">
        <f t="shared" ref="B8668:B8731" si="281">B8667+0.05</f>
        <v>433.30000000006424</v>
      </c>
      <c r="C8668" s="16">
        <v>-23.803709806884452</v>
      </c>
      <c r="J8668" s="16">
        <f t="shared" si="280"/>
        <v>433.30000000006424</v>
      </c>
      <c r="K8668" s="16">
        <v>-45.715299999999999</v>
      </c>
    </row>
    <row r="8669" spans="2:11" x14ac:dyDescent="0.2">
      <c r="B8669" s="16">
        <f t="shared" si="281"/>
        <v>433.35000000006426</v>
      </c>
      <c r="C8669" s="16">
        <v>-30.51757667549289</v>
      </c>
      <c r="J8669" s="16">
        <f t="shared" si="280"/>
        <v>433.35000000006426</v>
      </c>
      <c r="K8669" s="16">
        <v>-55.511499999999998</v>
      </c>
    </row>
    <row r="8670" spans="2:11" x14ac:dyDescent="0.2">
      <c r="B8670" s="16">
        <f t="shared" si="281"/>
        <v>433.40000000006427</v>
      </c>
      <c r="C8670" s="16">
        <v>-29.90722514198303</v>
      </c>
      <c r="J8670" s="16">
        <f t="shared" si="280"/>
        <v>433.40000000006427</v>
      </c>
      <c r="K8670" s="16">
        <v>-49.285899999999998</v>
      </c>
    </row>
    <row r="8671" spans="2:11" x14ac:dyDescent="0.2">
      <c r="B8671" s="16">
        <f t="shared" si="281"/>
        <v>433.45000000006428</v>
      </c>
      <c r="C8671" s="16">
        <v>-35.400388943571748</v>
      </c>
      <c r="J8671" s="16">
        <f t="shared" si="280"/>
        <v>433.45000000006428</v>
      </c>
      <c r="K8671" s="16">
        <v>-55.145299999999999</v>
      </c>
    </row>
    <row r="8672" spans="2:11" x14ac:dyDescent="0.2">
      <c r="B8672" s="16">
        <f t="shared" si="281"/>
        <v>433.50000000006429</v>
      </c>
      <c r="C8672" s="16">
        <v>-31.738279742512603</v>
      </c>
      <c r="J8672" s="16">
        <f t="shared" si="280"/>
        <v>433.50000000006429</v>
      </c>
      <c r="K8672" s="16">
        <v>-44.952399999999997</v>
      </c>
    </row>
    <row r="8673" spans="2:11" x14ac:dyDescent="0.2">
      <c r="B8673" s="16">
        <f t="shared" si="281"/>
        <v>433.5500000000643</v>
      </c>
      <c r="C8673" s="16">
        <v>-28.686522074963317</v>
      </c>
      <c r="J8673" s="16">
        <f t="shared" si="280"/>
        <v>433.5500000000643</v>
      </c>
      <c r="K8673" s="16">
        <v>-45.0745</v>
      </c>
    </row>
    <row r="8674" spans="2:11" x14ac:dyDescent="0.2">
      <c r="B8674" s="16">
        <f t="shared" si="281"/>
        <v>433.60000000006431</v>
      </c>
      <c r="C8674" s="16">
        <v>-20.141600605825303</v>
      </c>
      <c r="J8674" s="16">
        <f t="shared" si="280"/>
        <v>433.60000000006431</v>
      </c>
      <c r="K8674" s="16">
        <v>-47.668500000000002</v>
      </c>
    </row>
    <row r="8675" spans="2:11" x14ac:dyDescent="0.2">
      <c r="B8675" s="16">
        <f t="shared" si="281"/>
        <v>433.65000000006432</v>
      </c>
      <c r="C8675" s="16">
        <v>-26.855467474433745</v>
      </c>
      <c r="J8675" s="16">
        <f t="shared" si="280"/>
        <v>433.65000000006432</v>
      </c>
      <c r="K8675" s="16">
        <v>-48.706099999999999</v>
      </c>
    </row>
    <row r="8676" spans="2:11" x14ac:dyDescent="0.2">
      <c r="B8676" s="16">
        <f t="shared" si="281"/>
        <v>433.70000000006434</v>
      </c>
      <c r="C8676" s="16">
        <v>-30.51757667549289</v>
      </c>
      <c r="J8676" s="16">
        <f t="shared" si="280"/>
        <v>433.70000000006434</v>
      </c>
      <c r="K8676" s="16">
        <v>-50.079300000000003</v>
      </c>
    </row>
    <row r="8677" spans="2:11" x14ac:dyDescent="0.2">
      <c r="B8677" s="16">
        <f t="shared" si="281"/>
        <v>433.75000000006435</v>
      </c>
      <c r="C8677" s="16">
        <v>-29.90722514198303</v>
      </c>
      <c r="J8677" s="16">
        <f t="shared" si="280"/>
        <v>433.75000000006435</v>
      </c>
      <c r="K8677" s="16">
        <v>-63.964799999999997</v>
      </c>
    </row>
    <row r="8678" spans="2:11" x14ac:dyDescent="0.2">
      <c r="B8678" s="16">
        <f t="shared" si="281"/>
        <v>433.80000000006436</v>
      </c>
      <c r="C8678" s="16">
        <v>-25.024412873904168</v>
      </c>
      <c r="J8678" s="16">
        <f t="shared" si="280"/>
        <v>433.80000000006436</v>
      </c>
      <c r="K8678" s="16">
        <v>-45.1355</v>
      </c>
    </row>
    <row r="8679" spans="2:11" x14ac:dyDescent="0.2">
      <c r="B8679" s="16">
        <f t="shared" si="281"/>
        <v>433.85000000006437</v>
      </c>
      <c r="C8679" s="16">
        <v>-12.207030670197154</v>
      </c>
      <c r="J8679" s="16">
        <f t="shared" si="280"/>
        <v>433.85000000006437</v>
      </c>
      <c r="K8679" s="16">
        <v>-57.189900000000002</v>
      </c>
    </row>
    <row r="8680" spans="2:11" x14ac:dyDescent="0.2">
      <c r="B8680" s="16">
        <f t="shared" si="281"/>
        <v>433.90000000006438</v>
      </c>
      <c r="C8680" s="16">
        <v>-18.310546005295734</v>
      </c>
      <c r="J8680" s="16">
        <f t="shared" si="280"/>
        <v>433.90000000006438</v>
      </c>
      <c r="K8680" s="16">
        <v>-55.267299999999999</v>
      </c>
    </row>
    <row r="8681" spans="2:11" x14ac:dyDescent="0.2">
      <c r="B8681" s="16">
        <f t="shared" si="281"/>
        <v>433.95000000006439</v>
      </c>
      <c r="C8681" s="16">
        <v>-23.193358273374596</v>
      </c>
      <c r="J8681" s="16">
        <f t="shared" si="280"/>
        <v>433.95000000006439</v>
      </c>
      <c r="K8681" s="16">
        <v>-50.292999999999999</v>
      </c>
    </row>
    <row r="8682" spans="2:11" x14ac:dyDescent="0.2">
      <c r="B8682" s="16">
        <f t="shared" si="281"/>
        <v>434.0000000000644</v>
      </c>
      <c r="C8682" s="16">
        <v>-21.972655206354879</v>
      </c>
      <c r="J8682" s="16">
        <f t="shared" si="280"/>
        <v>434.0000000000644</v>
      </c>
      <c r="K8682" s="16">
        <v>-52.520800000000001</v>
      </c>
    </row>
    <row r="8683" spans="2:11" x14ac:dyDescent="0.2">
      <c r="B8683" s="16">
        <f t="shared" si="281"/>
        <v>434.05000000006441</v>
      </c>
      <c r="C8683" s="16">
        <v>-16.479491404766161</v>
      </c>
      <c r="J8683" s="16">
        <f t="shared" si="280"/>
        <v>434.05000000006441</v>
      </c>
      <c r="K8683" s="16">
        <v>-44.677700000000002</v>
      </c>
    </row>
    <row r="8684" spans="2:11" x14ac:dyDescent="0.2">
      <c r="B8684" s="16">
        <f t="shared" si="281"/>
        <v>434.10000000006443</v>
      </c>
      <c r="C8684" s="16">
        <v>-15.258788337746445</v>
      </c>
      <c r="J8684" s="16">
        <f t="shared" si="280"/>
        <v>434.10000000006443</v>
      </c>
      <c r="K8684" s="16">
        <v>-54.229700000000001</v>
      </c>
    </row>
    <row r="8685" spans="2:11" x14ac:dyDescent="0.2">
      <c r="B8685" s="16">
        <f t="shared" si="281"/>
        <v>434.15000000006444</v>
      </c>
      <c r="C8685" s="16">
        <v>-18.310546005295734</v>
      </c>
      <c r="J8685" s="16">
        <f t="shared" si="280"/>
        <v>434.15000000006444</v>
      </c>
      <c r="K8685" s="16">
        <v>-49.499499999999998</v>
      </c>
    </row>
    <row r="8686" spans="2:11" x14ac:dyDescent="0.2">
      <c r="B8686" s="16">
        <f t="shared" si="281"/>
        <v>434.20000000006445</v>
      </c>
      <c r="C8686" s="16">
        <v>-15.869139871256301</v>
      </c>
      <c r="J8686" s="16">
        <f t="shared" si="280"/>
        <v>434.20000000006445</v>
      </c>
      <c r="K8686" s="16">
        <v>-49.346899999999998</v>
      </c>
    </row>
    <row r="8687" spans="2:11" x14ac:dyDescent="0.2">
      <c r="B8687" s="16">
        <f t="shared" si="281"/>
        <v>434.25000000006446</v>
      </c>
      <c r="C8687" s="16">
        <v>-14.648436804236587</v>
      </c>
      <c r="J8687" s="16">
        <f t="shared" si="280"/>
        <v>434.25000000006446</v>
      </c>
      <c r="K8687" s="16">
        <v>-48.736600000000003</v>
      </c>
    </row>
    <row r="8688" spans="2:11" x14ac:dyDescent="0.2">
      <c r="B8688" s="16">
        <f t="shared" si="281"/>
        <v>434.30000000006447</v>
      </c>
      <c r="C8688" s="16">
        <v>-17.089842938276018</v>
      </c>
      <c r="J8688" s="16">
        <f t="shared" si="280"/>
        <v>434.30000000006447</v>
      </c>
      <c r="K8688" s="16">
        <v>-49.53</v>
      </c>
    </row>
    <row r="8689" spans="2:11" x14ac:dyDescent="0.2">
      <c r="B8689" s="16">
        <f t="shared" si="281"/>
        <v>434.35000000006448</v>
      </c>
      <c r="C8689" s="16">
        <v>-15.258788337746445</v>
      </c>
      <c r="J8689" s="16">
        <f t="shared" si="280"/>
        <v>434.35000000006448</v>
      </c>
      <c r="K8689" s="16">
        <v>-52.276600000000002</v>
      </c>
    </row>
    <row r="8690" spans="2:11" x14ac:dyDescent="0.2">
      <c r="B8690" s="16">
        <f t="shared" si="281"/>
        <v>434.40000000006449</v>
      </c>
      <c r="C8690" s="16">
        <v>-10.375976069667583</v>
      </c>
      <c r="J8690" s="16">
        <f t="shared" si="280"/>
        <v>434.40000000006449</v>
      </c>
      <c r="K8690" s="16">
        <v>-51.696800000000003</v>
      </c>
    </row>
    <row r="8691" spans="2:11" x14ac:dyDescent="0.2">
      <c r="B8691" s="16">
        <f t="shared" si="281"/>
        <v>434.45000000006451</v>
      </c>
      <c r="C8691" s="16">
        <v>-10.375976069667583</v>
      </c>
      <c r="J8691" s="16">
        <f t="shared" si="280"/>
        <v>434.45000000006451</v>
      </c>
      <c r="K8691" s="16">
        <v>-49.346899999999998</v>
      </c>
    </row>
    <row r="8692" spans="2:11" x14ac:dyDescent="0.2">
      <c r="B8692" s="16">
        <f t="shared" si="281"/>
        <v>434.50000000006452</v>
      </c>
      <c r="C8692" s="16">
        <v>-19.531249072315447</v>
      </c>
      <c r="J8692" s="16">
        <f t="shared" si="280"/>
        <v>434.50000000006452</v>
      </c>
      <c r="K8692" s="16">
        <v>-57.372999999999998</v>
      </c>
    </row>
    <row r="8693" spans="2:11" x14ac:dyDescent="0.2">
      <c r="B8693" s="16">
        <f t="shared" si="281"/>
        <v>434.55000000006453</v>
      </c>
      <c r="C8693" s="16">
        <v>-21.362303672845023</v>
      </c>
      <c r="J8693" s="16">
        <f t="shared" si="280"/>
        <v>434.55000000006453</v>
      </c>
      <c r="K8693" s="16">
        <v>-45.654299999999999</v>
      </c>
    </row>
    <row r="8694" spans="2:11" x14ac:dyDescent="0.2">
      <c r="B8694" s="16">
        <f t="shared" si="281"/>
        <v>434.60000000006454</v>
      </c>
      <c r="C8694" s="16">
        <v>-14.648436804236587</v>
      </c>
      <c r="J8694" s="16">
        <f t="shared" si="280"/>
        <v>434.60000000006454</v>
      </c>
      <c r="K8694" s="16">
        <v>-65.887500000000003</v>
      </c>
    </row>
    <row r="8695" spans="2:11" x14ac:dyDescent="0.2">
      <c r="B8695" s="16">
        <f t="shared" si="281"/>
        <v>434.65000000006455</v>
      </c>
      <c r="C8695" s="16">
        <v>-12.817382203707012</v>
      </c>
      <c r="J8695" s="16">
        <f t="shared" si="280"/>
        <v>434.65000000006455</v>
      </c>
      <c r="K8695" s="16">
        <v>-48.980699999999999</v>
      </c>
    </row>
    <row r="8696" spans="2:11" x14ac:dyDescent="0.2">
      <c r="B8696" s="16">
        <f t="shared" si="281"/>
        <v>434.70000000006456</v>
      </c>
      <c r="C8696" s="16">
        <v>-15.258788337746445</v>
      </c>
      <c r="J8696" s="16">
        <f t="shared" si="280"/>
        <v>434.70000000006456</v>
      </c>
      <c r="K8696" s="16">
        <v>-48.431399999999996</v>
      </c>
    </row>
    <row r="8697" spans="2:11" x14ac:dyDescent="0.2">
      <c r="B8697" s="16">
        <f t="shared" si="281"/>
        <v>434.75000000006457</v>
      </c>
      <c r="C8697" s="16">
        <v>-15.869139871256301</v>
      </c>
      <c r="J8697" s="16">
        <f t="shared" si="280"/>
        <v>434.75000000006457</v>
      </c>
      <c r="K8697" s="16">
        <v>-50.567599999999999</v>
      </c>
    </row>
    <row r="8698" spans="2:11" x14ac:dyDescent="0.2">
      <c r="B8698" s="16">
        <f t="shared" si="281"/>
        <v>434.80000000006459</v>
      </c>
      <c r="C8698" s="16">
        <v>-15.258788337746445</v>
      </c>
      <c r="J8698" s="16">
        <f t="shared" si="280"/>
        <v>434.80000000006459</v>
      </c>
      <c r="K8698" s="16">
        <v>-41.320799999999998</v>
      </c>
    </row>
    <row r="8699" spans="2:11" x14ac:dyDescent="0.2">
      <c r="B8699" s="16">
        <f t="shared" si="281"/>
        <v>434.8500000000646</v>
      </c>
      <c r="C8699" s="16">
        <v>-21.362303672845023</v>
      </c>
      <c r="J8699" s="16">
        <f t="shared" si="280"/>
        <v>434.8500000000646</v>
      </c>
      <c r="K8699" s="16">
        <v>-54.870600000000003</v>
      </c>
    </row>
    <row r="8700" spans="2:11" x14ac:dyDescent="0.2">
      <c r="B8700" s="16">
        <f t="shared" si="281"/>
        <v>434.90000000006461</v>
      </c>
      <c r="C8700" s="16">
        <v>-21.972655206354879</v>
      </c>
      <c r="J8700" s="16">
        <f t="shared" si="280"/>
        <v>434.90000000006461</v>
      </c>
      <c r="K8700" s="16">
        <v>-55.328400000000002</v>
      </c>
    </row>
    <row r="8701" spans="2:11" x14ac:dyDescent="0.2">
      <c r="B8701" s="16">
        <f t="shared" si="281"/>
        <v>434.95000000006462</v>
      </c>
      <c r="C8701" s="16">
        <v>-20.141600605825303</v>
      </c>
      <c r="J8701" s="16">
        <f t="shared" si="280"/>
        <v>434.95000000006462</v>
      </c>
      <c r="K8701" s="16">
        <v>-48.6755</v>
      </c>
    </row>
    <row r="8702" spans="2:11" x14ac:dyDescent="0.2">
      <c r="B8702" s="16">
        <f t="shared" si="281"/>
        <v>435.00000000006463</v>
      </c>
      <c r="C8702" s="16">
        <v>-25.634764407414025</v>
      </c>
      <c r="J8702" s="16">
        <f t="shared" si="280"/>
        <v>435.00000000006463</v>
      </c>
      <c r="K8702" s="16">
        <v>-49.072299999999998</v>
      </c>
    </row>
    <row r="8703" spans="2:11" x14ac:dyDescent="0.2">
      <c r="B8703" s="16">
        <f t="shared" si="281"/>
        <v>435.05000000006464</v>
      </c>
      <c r="C8703" s="16">
        <v>-20.141600605825303</v>
      </c>
      <c r="J8703" s="16">
        <f t="shared" si="280"/>
        <v>435.05000000006464</v>
      </c>
      <c r="K8703" s="16">
        <v>-43.6096</v>
      </c>
    </row>
    <row r="8704" spans="2:11" x14ac:dyDescent="0.2">
      <c r="B8704" s="16">
        <f t="shared" si="281"/>
        <v>435.10000000006465</v>
      </c>
      <c r="C8704" s="16">
        <v>-11.596679136687298</v>
      </c>
      <c r="J8704" s="16">
        <f t="shared" si="280"/>
        <v>435.10000000006465</v>
      </c>
      <c r="K8704" s="16">
        <v>-46.142600000000002</v>
      </c>
    </row>
    <row r="8705" spans="2:11" x14ac:dyDescent="0.2">
      <c r="B8705" s="16">
        <f t="shared" si="281"/>
        <v>435.15000000006467</v>
      </c>
      <c r="C8705" s="16">
        <v>-25.024412873904168</v>
      </c>
      <c r="J8705" s="16">
        <f t="shared" si="280"/>
        <v>435.15000000006467</v>
      </c>
      <c r="K8705" s="16">
        <v>-52.307099999999998</v>
      </c>
    </row>
    <row r="8706" spans="2:11" x14ac:dyDescent="0.2">
      <c r="B8706" s="16">
        <f t="shared" si="281"/>
        <v>435.20000000006468</v>
      </c>
      <c r="C8706" s="16">
        <v>-24.414061340394309</v>
      </c>
      <c r="J8706" s="16">
        <f t="shared" si="280"/>
        <v>435.20000000006468</v>
      </c>
      <c r="K8706" s="16">
        <v>-50.476100000000002</v>
      </c>
    </row>
    <row r="8707" spans="2:11" x14ac:dyDescent="0.2">
      <c r="B8707" s="16">
        <f t="shared" si="281"/>
        <v>435.25000000006469</v>
      </c>
      <c r="C8707" s="16">
        <v>-29.296873608473174</v>
      </c>
      <c r="J8707" s="16">
        <f t="shared" si="280"/>
        <v>435.25000000006469</v>
      </c>
      <c r="K8707" s="16">
        <v>-47.882100000000001</v>
      </c>
    </row>
    <row r="8708" spans="2:11" x14ac:dyDescent="0.2">
      <c r="B8708" s="16">
        <f t="shared" si="281"/>
        <v>435.3000000000647</v>
      </c>
      <c r="C8708" s="16">
        <v>-20.751952139335167</v>
      </c>
      <c r="J8708" s="16">
        <f t="shared" ref="J8708:J8771" si="282">J8707+0.05</f>
        <v>435.3000000000647</v>
      </c>
      <c r="K8708" s="16">
        <v>-50.720199999999998</v>
      </c>
    </row>
    <row r="8709" spans="2:11" x14ac:dyDescent="0.2">
      <c r="B8709" s="16">
        <f t="shared" si="281"/>
        <v>435.35000000006471</v>
      </c>
      <c r="C8709" s="16">
        <v>-23.803709806884452</v>
      </c>
      <c r="J8709" s="16">
        <f t="shared" si="282"/>
        <v>435.35000000006471</v>
      </c>
      <c r="K8709" s="16">
        <v>-53.222700000000003</v>
      </c>
    </row>
    <row r="8710" spans="2:11" x14ac:dyDescent="0.2">
      <c r="B8710" s="16">
        <f t="shared" si="281"/>
        <v>435.40000000006472</v>
      </c>
      <c r="C8710" s="16">
        <v>-23.193358273374596</v>
      </c>
      <c r="J8710" s="16">
        <f t="shared" si="282"/>
        <v>435.40000000006472</v>
      </c>
      <c r="K8710" s="16">
        <v>-51.5747</v>
      </c>
    </row>
    <row r="8711" spans="2:11" x14ac:dyDescent="0.2">
      <c r="B8711" s="16">
        <f t="shared" si="281"/>
        <v>435.45000000006473</v>
      </c>
      <c r="C8711" s="16">
        <v>-25.024412873904168</v>
      </c>
      <c r="J8711" s="16">
        <f t="shared" si="282"/>
        <v>435.45000000006473</v>
      </c>
      <c r="K8711" s="16">
        <v>-47.119100000000003</v>
      </c>
    </row>
    <row r="8712" spans="2:11" x14ac:dyDescent="0.2">
      <c r="B8712" s="16">
        <f t="shared" si="281"/>
        <v>435.50000000006474</v>
      </c>
      <c r="C8712" s="16">
        <v>-25.024412873904168</v>
      </c>
      <c r="J8712" s="16">
        <f t="shared" si="282"/>
        <v>435.50000000006474</v>
      </c>
      <c r="K8712" s="16">
        <v>-51.116900000000001</v>
      </c>
    </row>
    <row r="8713" spans="2:11" x14ac:dyDescent="0.2">
      <c r="B8713" s="16">
        <f t="shared" si="281"/>
        <v>435.55000000006476</v>
      </c>
      <c r="C8713" s="16">
        <v>-25.024412873904168</v>
      </c>
      <c r="J8713" s="16">
        <f t="shared" si="282"/>
        <v>435.55000000006476</v>
      </c>
      <c r="K8713" s="16">
        <v>-48.278799999999997</v>
      </c>
    </row>
    <row r="8714" spans="2:11" x14ac:dyDescent="0.2">
      <c r="B8714" s="16">
        <f t="shared" si="281"/>
        <v>435.60000000006477</v>
      </c>
      <c r="C8714" s="16">
        <v>-25.024412873904168</v>
      </c>
      <c r="J8714" s="16">
        <f t="shared" si="282"/>
        <v>435.60000000006477</v>
      </c>
      <c r="K8714" s="16">
        <v>-47.0886</v>
      </c>
    </row>
    <row r="8715" spans="2:11" x14ac:dyDescent="0.2">
      <c r="B8715" s="16">
        <f t="shared" si="281"/>
        <v>435.65000000006478</v>
      </c>
      <c r="C8715" s="16">
        <v>-23.803709806884452</v>
      </c>
      <c r="J8715" s="16">
        <f t="shared" si="282"/>
        <v>435.65000000006478</v>
      </c>
      <c r="K8715" s="16">
        <v>-54.5349</v>
      </c>
    </row>
    <row r="8716" spans="2:11" x14ac:dyDescent="0.2">
      <c r="B8716" s="16">
        <f t="shared" si="281"/>
        <v>435.70000000006479</v>
      </c>
      <c r="C8716" s="16">
        <v>-21.972655206354879</v>
      </c>
      <c r="J8716" s="16">
        <f t="shared" si="282"/>
        <v>435.70000000006479</v>
      </c>
      <c r="K8716" s="16">
        <v>-55.877699999999997</v>
      </c>
    </row>
    <row r="8717" spans="2:11" x14ac:dyDescent="0.2">
      <c r="B8717" s="16">
        <f t="shared" si="281"/>
        <v>435.7500000000648</v>
      </c>
      <c r="C8717" s="16">
        <v>-18.92089753880559</v>
      </c>
      <c r="J8717" s="16">
        <f t="shared" si="282"/>
        <v>435.7500000000648</v>
      </c>
      <c r="K8717" s="16">
        <v>-55.450400000000002</v>
      </c>
    </row>
    <row r="8718" spans="2:11" x14ac:dyDescent="0.2">
      <c r="B8718" s="16">
        <f t="shared" si="281"/>
        <v>435.80000000006481</v>
      </c>
      <c r="C8718" s="16">
        <v>-27.465819007943601</v>
      </c>
      <c r="J8718" s="16">
        <f t="shared" si="282"/>
        <v>435.80000000006481</v>
      </c>
      <c r="K8718" s="16">
        <v>-54.7791</v>
      </c>
    </row>
    <row r="8719" spans="2:11" x14ac:dyDescent="0.2">
      <c r="B8719" s="16">
        <f t="shared" si="281"/>
        <v>435.85000000006482</v>
      </c>
      <c r="C8719" s="16">
        <v>-28.686522074963317</v>
      </c>
      <c r="J8719" s="16">
        <f t="shared" si="282"/>
        <v>435.85000000006482</v>
      </c>
      <c r="K8719" s="16">
        <v>-52.185099999999998</v>
      </c>
    </row>
    <row r="8720" spans="2:11" x14ac:dyDescent="0.2">
      <c r="B8720" s="16">
        <f t="shared" si="281"/>
        <v>435.90000000006484</v>
      </c>
      <c r="C8720" s="16">
        <v>-27.465819007943601</v>
      </c>
      <c r="J8720" s="16">
        <f t="shared" si="282"/>
        <v>435.90000000006484</v>
      </c>
      <c r="K8720" s="16">
        <v>-53.619399999999999</v>
      </c>
    </row>
    <row r="8721" spans="2:11" x14ac:dyDescent="0.2">
      <c r="B8721" s="16">
        <f t="shared" si="281"/>
        <v>435.95000000006485</v>
      </c>
      <c r="C8721" s="16">
        <v>-23.193358273374596</v>
      </c>
      <c r="J8721" s="16">
        <f t="shared" si="282"/>
        <v>435.95000000006485</v>
      </c>
      <c r="K8721" s="16">
        <v>-46.234099999999998</v>
      </c>
    </row>
    <row r="8722" spans="2:11" x14ac:dyDescent="0.2">
      <c r="B8722" s="16">
        <f t="shared" si="281"/>
        <v>436.00000000006486</v>
      </c>
      <c r="C8722" s="16">
        <v>-31.738279742512603</v>
      </c>
      <c r="J8722" s="16">
        <f t="shared" si="282"/>
        <v>436.00000000006486</v>
      </c>
      <c r="K8722" s="16">
        <v>-49.499499999999998</v>
      </c>
    </row>
    <row r="8723" spans="2:11" x14ac:dyDescent="0.2">
      <c r="B8723" s="16">
        <f t="shared" si="281"/>
        <v>436.05000000006487</v>
      </c>
      <c r="C8723" s="16">
        <v>-37.841795077611181</v>
      </c>
      <c r="J8723" s="16">
        <f t="shared" si="282"/>
        <v>436.05000000006487</v>
      </c>
      <c r="K8723" s="16">
        <v>-49.285899999999998</v>
      </c>
    </row>
    <row r="8724" spans="2:11" x14ac:dyDescent="0.2">
      <c r="B8724" s="16">
        <f t="shared" si="281"/>
        <v>436.10000000006488</v>
      </c>
      <c r="C8724" s="16">
        <v>-34.179685876552035</v>
      </c>
      <c r="J8724" s="16">
        <f t="shared" si="282"/>
        <v>436.10000000006488</v>
      </c>
      <c r="K8724" s="16">
        <v>-55.206299999999999</v>
      </c>
    </row>
    <row r="8725" spans="2:11" x14ac:dyDescent="0.2">
      <c r="B8725" s="16">
        <f t="shared" si="281"/>
        <v>436.15000000006489</v>
      </c>
      <c r="C8725" s="16">
        <v>-28.686522074963317</v>
      </c>
      <c r="J8725" s="16">
        <f t="shared" si="282"/>
        <v>436.15000000006489</v>
      </c>
      <c r="K8725" s="16">
        <v>-49.652099999999997</v>
      </c>
    </row>
    <row r="8726" spans="2:11" x14ac:dyDescent="0.2">
      <c r="B8726" s="16">
        <f t="shared" si="281"/>
        <v>436.2000000000649</v>
      </c>
      <c r="C8726" s="16">
        <v>-29.90722514198303</v>
      </c>
      <c r="J8726" s="16">
        <f t="shared" si="282"/>
        <v>436.2000000000649</v>
      </c>
      <c r="K8726" s="16">
        <v>-45.165999999999997</v>
      </c>
    </row>
    <row r="8727" spans="2:11" x14ac:dyDescent="0.2">
      <c r="B8727" s="16">
        <f t="shared" si="281"/>
        <v>436.25000000006492</v>
      </c>
      <c r="C8727" s="16">
        <v>-37.841795077611181</v>
      </c>
      <c r="J8727" s="16">
        <f t="shared" si="282"/>
        <v>436.25000000006492</v>
      </c>
      <c r="K8727" s="16">
        <v>-46.020499999999998</v>
      </c>
    </row>
    <row r="8728" spans="2:11" x14ac:dyDescent="0.2">
      <c r="B8728" s="16">
        <f t="shared" si="281"/>
        <v>436.30000000006493</v>
      </c>
      <c r="C8728" s="16">
        <v>-33.569334343042179</v>
      </c>
      <c r="J8728" s="16">
        <f t="shared" si="282"/>
        <v>436.30000000006493</v>
      </c>
      <c r="K8728" s="16">
        <v>-56.640599999999999</v>
      </c>
    </row>
    <row r="8729" spans="2:11" x14ac:dyDescent="0.2">
      <c r="B8729" s="16">
        <f t="shared" si="281"/>
        <v>436.35000000006494</v>
      </c>
      <c r="C8729" s="16">
        <v>-38.452146611121037</v>
      </c>
      <c r="J8729" s="16">
        <f t="shared" si="282"/>
        <v>436.35000000006494</v>
      </c>
      <c r="K8729" s="16">
        <v>-49.9268</v>
      </c>
    </row>
    <row r="8730" spans="2:11" x14ac:dyDescent="0.2">
      <c r="B8730" s="16">
        <f t="shared" si="281"/>
        <v>436.40000000006495</v>
      </c>
      <c r="C8730" s="16">
        <v>-32.958982809532323</v>
      </c>
      <c r="J8730" s="16">
        <f t="shared" si="282"/>
        <v>436.40000000006495</v>
      </c>
      <c r="K8730" s="16">
        <v>-48.828099999999999</v>
      </c>
    </row>
    <row r="8731" spans="2:11" x14ac:dyDescent="0.2">
      <c r="B8731" s="16">
        <f t="shared" si="281"/>
        <v>436.45000000006496</v>
      </c>
      <c r="C8731" s="16">
        <v>-36.621092010591468</v>
      </c>
      <c r="J8731" s="16">
        <f t="shared" si="282"/>
        <v>436.45000000006496</v>
      </c>
      <c r="K8731" s="16">
        <v>-51.6357</v>
      </c>
    </row>
    <row r="8732" spans="2:11" x14ac:dyDescent="0.2">
      <c r="B8732" s="16">
        <f t="shared" ref="B8732:B8795" si="283">B8731+0.05</f>
        <v>436.50000000006497</v>
      </c>
      <c r="C8732" s="16">
        <v>-30.51757667549289</v>
      </c>
      <c r="J8732" s="16">
        <f t="shared" si="282"/>
        <v>436.50000000006497</v>
      </c>
      <c r="K8732" s="16">
        <v>-53.802500000000002</v>
      </c>
    </row>
    <row r="8733" spans="2:11" x14ac:dyDescent="0.2">
      <c r="B8733" s="16">
        <f t="shared" si="283"/>
        <v>436.55000000006498</v>
      </c>
      <c r="C8733" s="16">
        <v>-28.686522074963317</v>
      </c>
      <c r="J8733" s="16">
        <f t="shared" si="282"/>
        <v>436.55000000006498</v>
      </c>
      <c r="K8733" s="16">
        <v>-53.344700000000003</v>
      </c>
    </row>
    <row r="8734" spans="2:11" x14ac:dyDescent="0.2">
      <c r="B8734" s="16">
        <f t="shared" si="283"/>
        <v>436.60000000006499</v>
      </c>
      <c r="C8734" s="16">
        <v>-26.855467474433745</v>
      </c>
      <c r="J8734" s="16">
        <f t="shared" si="282"/>
        <v>436.60000000006499</v>
      </c>
      <c r="K8734" s="16">
        <v>-52.124000000000002</v>
      </c>
    </row>
    <row r="8735" spans="2:11" x14ac:dyDescent="0.2">
      <c r="B8735" s="16">
        <f t="shared" si="283"/>
        <v>436.65000000006501</v>
      </c>
      <c r="C8735" s="16">
        <v>-25.634764407414025</v>
      </c>
      <c r="J8735" s="16">
        <f t="shared" si="282"/>
        <v>436.65000000006501</v>
      </c>
      <c r="K8735" s="16">
        <v>-53.222700000000003</v>
      </c>
    </row>
    <row r="8736" spans="2:11" x14ac:dyDescent="0.2">
      <c r="B8736" s="16">
        <f t="shared" si="283"/>
        <v>436.70000000006502</v>
      </c>
      <c r="C8736" s="16">
        <v>-26.855467474433745</v>
      </c>
      <c r="J8736" s="16">
        <f t="shared" si="282"/>
        <v>436.70000000006502</v>
      </c>
      <c r="K8736" s="16">
        <v>-52.063000000000002</v>
      </c>
    </row>
    <row r="8737" spans="2:11" x14ac:dyDescent="0.2">
      <c r="B8737" s="16">
        <f t="shared" si="283"/>
        <v>436.75000000006503</v>
      </c>
      <c r="C8737" s="16">
        <v>-16.479491404766161</v>
      </c>
      <c r="J8737" s="16">
        <f t="shared" si="282"/>
        <v>436.75000000006503</v>
      </c>
      <c r="K8737" s="16">
        <v>-53.558300000000003</v>
      </c>
    </row>
    <row r="8738" spans="2:11" x14ac:dyDescent="0.2">
      <c r="B8738" s="16">
        <f t="shared" si="283"/>
        <v>436.80000000006504</v>
      </c>
      <c r="C8738" s="16">
        <v>-20.751952139335167</v>
      </c>
      <c r="J8738" s="16">
        <f t="shared" si="282"/>
        <v>436.80000000006504</v>
      </c>
      <c r="K8738" s="16">
        <v>-47.332799999999999</v>
      </c>
    </row>
    <row r="8739" spans="2:11" x14ac:dyDescent="0.2">
      <c r="B8739" s="16">
        <f t="shared" si="283"/>
        <v>436.85000000006505</v>
      </c>
      <c r="C8739" s="16">
        <v>-18.310546005295734</v>
      </c>
      <c r="J8739" s="16">
        <f t="shared" si="282"/>
        <v>436.85000000006505</v>
      </c>
      <c r="K8739" s="16">
        <v>-49.224899999999998</v>
      </c>
    </row>
    <row r="8740" spans="2:11" x14ac:dyDescent="0.2">
      <c r="B8740" s="16">
        <f t="shared" si="283"/>
        <v>436.90000000006506</v>
      </c>
      <c r="C8740" s="16">
        <v>-28.686522074963317</v>
      </c>
      <c r="J8740" s="16">
        <f t="shared" si="282"/>
        <v>436.90000000006506</v>
      </c>
      <c r="K8740" s="16">
        <v>-50.323500000000003</v>
      </c>
    </row>
    <row r="8741" spans="2:11" x14ac:dyDescent="0.2">
      <c r="B8741" s="16">
        <f t="shared" si="283"/>
        <v>436.95000000006507</v>
      </c>
      <c r="C8741" s="16">
        <v>-24.414061340394309</v>
      </c>
      <c r="J8741" s="16">
        <f t="shared" si="282"/>
        <v>436.95000000006507</v>
      </c>
      <c r="K8741" s="16">
        <v>-42.694099999999999</v>
      </c>
    </row>
    <row r="8742" spans="2:11" x14ac:dyDescent="0.2">
      <c r="B8742" s="16">
        <f t="shared" si="283"/>
        <v>437.00000000006509</v>
      </c>
      <c r="C8742" s="16">
        <v>-28.076170541453457</v>
      </c>
      <c r="J8742" s="16">
        <f t="shared" si="282"/>
        <v>437.00000000006509</v>
      </c>
      <c r="K8742" s="16">
        <v>-54.443399999999997</v>
      </c>
    </row>
    <row r="8743" spans="2:11" x14ac:dyDescent="0.2">
      <c r="B8743" s="16">
        <f t="shared" si="283"/>
        <v>437.0500000000651</v>
      </c>
      <c r="C8743" s="16">
        <v>-22.583006739864736</v>
      </c>
      <c r="J8743" s="16">
        <f t="shared" si="282"/>
        <v>437.0500000000651</v>
      </c>
      <c r="K8743" s="16">
        <v>-45.043900000000001</v>
      </c>
    </row>
    <row r="8744" spans="2:11" x14ac:dyDescent="0.2">
      <c r="B8744" s="16">
        <f t="shared" si="283"/>
        <v>437.10000000006511</v>
      </c>
      <c r="C8744" s="16">
        <v>-19.531249072315447</v>
      </c>
      <c r="J8744" s="16">
        <f t="shared" si="282"/>
        <v>437.10000000006511</v>
      </c>
      <c r="K8744" s="16">
        <v>-48.980699999999999</v>
      </c>
    </row>
    <row r="8745" spans="2:11" x14ac:dyDescent="0.2">
      <c r="B8745" s="16">
        <f t="shared" si="283"/>
        <v>437.15000000006512</v>
      </c>
      <c r="C8745" s="16">
        <v>-20.751952139335167</v>
      </c>
      <c r="J8745" s="16">
        <f t="shared" si="282"/>
        <v>437.15000000006512</v>
      </c>
      <c r="K8745" s="16">
        <v>-51.208500000000001</v>
      </c>
    </row>
    <row r="8746" spans="2:11" x14ac:dyDescent="0.2">
      <c r="B8746" s="16">
        <f t="shared" si="283"/>
        <v>437.20000000006513</v>
      </c>
      <c r="C8746" s="16">
        <v>-24.414061340394309</v>
      </c>
      <c r="J8746" s="16">
        <f t="shared" si="282"/>
        <v>437.20000000006513</v>
      </c>
      <c r="K8746" s="16">
        <v>-56.2744</v>
      </c>
    </row>
    <row r="8747" spans="2:11" x14ac:dyDescent="0.2">
      <c r="B8747" s="16">
        <f t="shared" si="283"/>
        <v>437.25000000006514</v>
      </c>
      <c r="C8747" s="16">
        <v>-26.855467474433745</v>
      </c>
      <c r="J8747" s="16">
        <f t="shared" si="282"/>
        <v>437.25000000006514</v>
      </c>
      <c r="K8747" s="16">
        <v>-47.271700000000003</v>
      </c>
    </row>
    <row r="8748" spans="2:11" x14ac:dyDescent="0.2">
      <c r="B8748" s="16">
        <f t="shared" si="283"/>
        <v>437.30000000006515</v>
      </c>
      <c r="C8748" s="16">
        <v>-29.90722514198303</v>
      </c>
      <c r="J8748" s="16">
        <f t="shared" si="282"/>
        <v>437.30000000006515</v>
      </c>
      <c r="K8748" s="16">
        <v>-52.032499999999999</v>
      </c>
    </row>
    <row r="8749" spans="2:11" x14ac:dyDescent="0.2">
      <c r="B8749" s="16">
        <f t="shared" si="283"/>
        <v>437.35000000006517</v>
      </c>
      <c r="C8749" s="16">
        <v>-34.179685876552035</v>
      </c>
      <c r="J8749" s="16">
        <f t="shared" si="282"/>
        <v>437.35000000006517</v>
      </c>
      <c r="K8749" s="16">
        <v>-49.011200000000002</v>
      </c>
    </row>
    <row r="8750" spans="2:11" x14ac:dyDescent="0.2">
      <c r="B8750" s="16">
        <f t="shared" si="283"/>
        <v>437.40000000006518</v>
      </c>
      <c r="C8750" s="16">
        <v>-26.855467474433745</v>
      </c>
      <c r="J8750" s="16">
        <f t="shared" si="282"/>
        <v>437.40000000006518</v>
      </c>
      <c r="K8750" s="16">
        <v>-48.004199999999997</v>
      </c>
    </row>
    <row r="8751" spans="2:11" x14ac:dyDescent="0.2">
      <c r="B8751" s="16">
        <f t="shared" si="283"/>
        <v>437.45000000006519</v>
      </c>
      <c r="C8751" s="16">
        <v>-27.465819007943601</v>
      </c>
      <c r="J8751" s="16">
        <f t="shared" si="282"/>
        <v>437.45000000006519</v>
      </c>
      <c r="K8751" s="16">
        <v>-48.706099999999999</v>
      </c>
    </row>
    <row r="8752" spans="2:11" x14ac:dyDescent="0.2">
      <c r="B8752" s="16">
        <f t="shared" si="283"/>
        <v>437.5000000000652</v>
      </c>
      <c r="C8752" s="16">
        <v>-26.245115940923881</v>
      </c>
      <c r="J8752" s="16">
        <f t="shared" si="282"/>
        <v>437.5000000000652</v>
      </c>
      <c r="K8752" s="16">
        <v>-50.1404</v>
      </c>
    </row>
    <row r="8753" spans="2:11" x14ac:dyDescent="0.2">
      <c r="B8753" s="16">
        <f t="shared" si="283"/>
        <v>437.55000000006521</v>
      </c>
      <c r="C8753" s="16">
        <v>-25.024412873904168</v>
      </c>
      <c r="J8753" s="16">
        <f t="shared" si="282"/>
        <v>437.55000000006521</v>
      </c>
      <c r="K8753" s="16">
        <v>-59.722900000000003</v>
      </c>
    </row>
    <row r="8754" spans="2:11" x14ac:dyDescent="0.2">
      <c r="B8754" s="16">
        <f t="shared" si="283"/>
        <v>437.60000000006522</v>
      </c>
      <c r="C8754" s="16">
        <v>-25.634764407414025</v>
      </c>
      <c r="J8754" s="16">
        <f t="shared" si="282"/>
        <v>437.60000000006522</v>
      </c>
      <c r="K8754" s="16">
        <v>-52.337600000000002</v>
      </c>
    </row>
    <row r="8755" spans="2:11" x14ac:dyDescent="0.2">
      <c r="B8755" s="16">
        <f t="shared" si="283"/>
        <v>437.65000000006523</v>
      </c>
      <c r="C8755" s="16">
        <v>-26.855467474433745</v>
      </c>
      <c r="J8755" s="16">
        <f t="shared" si="282"/>
        <v>437.65000000006523</v>
      </c>
      <c r="K8755" s="16">
        <v>-44.311500000000002</v>
      </c>
    </row>
    <row r="8756" spans="2:11" x14ac:dyDescent="0.2">
      <c r="B8756" s="16">
        <f t="shared" si="283"/>
        <v>437.70000000006524</v>
      </c>
      <c r="C8756" s="16">
        <v>-28.076170541453457</v>
      </c>
      <c r="J8756" s="16">
        <f t="shared" si="282"/>
        <v>437.70000000006524</v>
      </c>
      <c r="K8756" s="16">
        <v>-51.452599999999997</v>
      </c>
    </row>
    <row r="8757" spans="2:11" x14ac:dyDescent="0.2">
      <c r="B8757" s="16">
        <f t="shared" si="283"/>
        <v>437.75000000006526</v>
      </c>
      <c r="C8757" s="16">
        <v>-30.51757667549289</v>
      </c>
      <c r="J8757" s="16">
        <f t="shared" si="282"/>
        <v>437.75000000006526</v>
      </c>
      <c r="K8757" s="16">
        <v>-49.194299999999998</v>
      </c>
    </row>
    <row r="8758" spans="2:11" x14ac:dyDescent="0.2">
      <c r="B8758" s="16">
        <f t="shared" si="283"/>
        <v>437.80000000006527</v>
      </c>
      <c r="C8758" s="16">
        <v>-33.569334343042179</v>
      </c>
      <c r="J8758" s="16">
        <f t="shared" si="282"/>
        <v>437.80000000006527</v>
      </c>
      <c r="K8758" s="16">
        <v>-61.218299999999999</v>
      </c>
    </row>
    <row r="8759" spans="2:11" x14ac:dyDescent="0.2">
      <c r="B8759" s="16">
        <f t="shared" si="283"/>
        <v>437.85000000006528</v>
      </c>
      <c r="C8759" s="16">
        <v>-32.958982809532323</v>
      </c>
      <c r="J8759" s="16">
        <f t="shared" si="282"/>
        <v>437.85000000006528</v>
      </c>
      <c r="K8759" s="16">
        <v>-50.353999999999999</v>
      </c>
    </row>
    <row r="8760" spans="2:11" x14ac:dyDescent="0.2">
      <c r="B8760" s="16">
        <f t="shared" si="283"/>
        <v>437.90000000006529</v>
      </c>
      <c r="C8760" s="16">
        <v>-24.414061340394309</v>
      </c>
      <c r="J8760" s="16">
        <f t="shared" si="282"/>
        <v>437.90000000006529</v>
      </c>
      <c r="K8760" s="16">
        <v>-51.3</v>
      </c>
    </row>
    <row r="8761" spans="2:11" x14ac:dyDescent="0.2">
      <c r="B8761" s="16">
        <f t="shared" si="283"/>
        <v>437.9500000000653</v>
      </c>
      <c r="C8761" s="16">
        <v>-23.193358273374596</v>
      </c>
      <c r="J8761" s="16">
        <f t="shared" si="282"/>
        <v>437.9500000000653</v>
      </c>
      <c r="K8761" s="16">
        <v>-56.610100000000003</v>
      </c>
    </row>
    <row r="8762" spans="2:11" x14ac:dyDescent="0.2">
      <c r="B8762" s="16">
        <f t="shared" si="283"/>
        <v>438.00000000006531</v>
      </c>
      <c r="C8762" s="16">
        <v>-19.531249072315447</v>
      </c>
      <c r="J8762" s="16">
        <f t="shared" si="282"/>
        <v>438.00000000006531</v>
      </c>
      <c r="K8762" s="16">
        <v>-53.2532</v>
      </c>
    </row>
    <row r="8763" spans="2:11" x14ac:dyDescent="0.2">
      <c r="B8763" s="16">
        <f t="shared" si="283"/>
        <v>438.05000000006532</v>
      </c>
      <c r="C8763" s="16">
        <v>-20.141600605825303</v>
      </c>
      <c r="J8763" s="16">
        <f t="shared" si="282"/>
        <v>438.05000000006532</v>
      </c>
      <c r="K8763" s="16">
        <v>-46.447800000000001</v>
      </c>
    </row>
    <row r="8764" spans="2:11" x14ac:dyDescent="0.2">
      <c r="B8764" s="16">
        <f t="shared" si="283"/>
        <v>438.10000000006534</v>
      </c>
      <c r="C8764" s="16">
        <v>-20.751952139335167</v>
      </c>
      <c r="J8764" s="16">
        <f t="shared" si="282"/>
        <v>438.10000000006534</v>
      </c>
      <c r="K8764" s="16">
        <v>-53.619399999999999</v>
      </c>
    </row>
    <row r="8765" spans="2:11" x14ac:dyDescent="0.2">
      <c r="B8765" s="16">
        <f t="shared" si="283"/>
        <v>438.15000000006535</v>
      </c>
      <c r="C8765" s="16">
        <v>-21.362303672845023</v>
      </c>
      <c r="J8765" s="16">
        <f t="shared" si="282"/>
        <v>438.15000000006535</v>
      </c>
      <c r="K8765" s="16">
        <v>-53.710900000000002</v>
      </c>
    </row>
    <row r="8766" spans="2:11" x14ac:dyDescent="0.2">
      <c r="B8766" s="16">
        <f t="shared" si="283"/>
        <v>438.20000000006536</v>
      </c>
      <c r="C8766" s="16">
        <v>-27.465819007943601</v>
      </c>
      <c r="J8766" s="16">
        <f t="shared" si="282"/>
        <v>438.20000000006536</v>
      </c>
      <c r="K8766" s="16">
        <v>-51.4221</v>
      </c>
    </row>
    <row r="8767" spans="2:11" x14ac:dyDescent="0.2">
      <c r="B8767" s="16">
        <f t="shared" si="283"/>
        <v>438.25000000006537</v>
      </c>
      <c r="C8767" s="16">
        <v>-17.700194471785874</v>
      </c>
      <c r="J8767" s="16">
        <f t="shared" si="282"/>
        <v>438.25000000006537</v>
      </c>
      <c r="K8767" s="16">
        <v>-50.781300000000002</v>
      </c>
    </row>
    <row r="8768" spans="2:11" x14ac:dyDescent="0.2">
      <c r="B8768" s="16">
        <f t="shared" si="283"/>
        <v>438.30000000006538</v>
      </c>
      <c r="C8768" s="16">
        <v>-20.141600605825303</v>
      </c>
      <c r="J8768" s="16">
        <f t="shared" si="282"/>
        <v>438.30000000006538</v>
      </c>
      <c r="K8768" s="16">
        <v>-60.9131</v>
      </c>
    </row>
    <row r="8769" spans="2:11" x14ac:dyDescent="0.2">
      <c r="B8769" s="16">
        <f t="shared" si="283"/>
        <v>438.35000000006539</v>
      </c>
      <c r="C8769" s="16">
        <v>-31.738279742512603</v>
      </c>
      <c r="J8769" s="16">
        <f t="shared" si="282"/>
        <v>438.35000000006539</v>
      </c>
      <c r="K8769" s="16">
        <v>-63.232399999999998</v>
      </c>
    </row>
    <row r="8770" spans="2:11" x14ac:dyDescent="0.2">
      <c r="B8770" s="16">
        <f t="shared" si="283"/>
        <v>438.4000000000654</v>
      </c>
      <c r="C8770" s="16">
        <v>-34.179685876552035</v>
      </c>
      <c r="J8770" s="16">
        <f t="shared" si="282"/>
        <v>438.4000000000654</v>
      </c>
      <c r="K8770" s="16">
        <v>-43.7012</v>
      </c>
    </row>
    <row r="8771" spans="2:11" x14ac:dyDescent="0.2">
      <c r="B8771" s="16">
        <f t="shared" si="283"/>
        <v>438.45000000006542</v>
      </c>
      <c r="C8771" s="16">
        <v>-29.296873608473174</v>
      </c>
      <c r="J8771" s="16">
        <f t="shared" si="282"/>
        <v>438.45000000006542</v>
      </c>
      <c r="K8771" s="16">
        <v>-40.863</v>
      </c>
    </row>
    <row r="8772" spans="2:11" x14ac:dyDescent="0.2">
      <c r="B8772" s="16">
        <f t="shared" si="283"/>
        <v>438.50000000006543</v>
      </c>
      <c r="C8772" s="16">
        <v>-27.465819007943601</v>
      </c>
      <c r="J8772" s="16">
        <f t="shared" ref="J8772:J8835" si="284">J8771+0.05</f>
        <v>438.50000000006543</v>
      </c>
      <c r="K8772" s="16">
        <v>-49.255400000000002</v>
      </c>
    </row>
    <row r="8773" spans="2:11" x14ac:dyDescent="0.2">
      <c r="B8773" s="16">
        <f t="shared" si="283"/>
        <v>438.55000000006544</v>
      </c>
      <c r="C8773" s="16">
        <v>-33.569334343042179</v>
      </c>
      <c r="J8773" s="16">
        <f t="shared" si="284"/>
        <v>438.55000000006544</v>
      </c>
      <c r="K8773" s="16">
        <v>-58.868400000000001</v>
      </c>
    </row>
    <row r="8774" spans="2:11" x14ac:dyDescent="0.2">
      <c r="B8774" s="16">
        <f t="shared" si="283"/>
        <v>438.60000000006545</v>
      </c>
      <c r="C8774" s="16">
        <v>-35.400388943571748</v>
      </c>
      <c r="J8774" s="16">
        <f t="shared" si="284"/>
        <v>438.60000000006545</v>
      </c>
      <c r="K8774" s="16">
        <v>-49.072299999999998</v>
      </c>
    </row>
    <row r="8775" spans="2:11" x14ac:dyDescent="0.2">
      <c r="B8775" s="16">
        <f t="shared" si="283"/>
        <v>438.65000000006546</v>
      </c>
      <c r="C8775" s="16">
        <v>-25.634764407414025</v>
      </c>
      <c r="J8775" s="16">
        <f t="shared" si="284"/>
        <v>438.65000000006546</v>
      </c>
      <c r="K8775" s="16">
        <v>-45.959499999999998</v>
      </c>
    </row>
    <row r="8776" spans="2:11" x14ac:dyDescent="0.2">
      <c r="B8776" s="16">
        <f t="shared" si="283"/>
        <v>438.70000000006547</v>
      </c>
      <c r="C8776" s="16">
        <v>-27.465819007943601</v>
      </c>
      <c r="J8776" s="16">
        <f t="shared" si="284"/>
        <v>438.70000000006547</v>
      </c>
      <c r="K8776" s="16">
        <v>-59.082000000000001</v>
      </c>
    </row>
    <row r="8777" spans="2:11" x14ac:dyDescent="0.2">
      <c r="B8777" s="16">
        <f t="shared" si="283"/>
        <v>438.75000000006548</v>
      </c>
      <c r="C8777" s="16">
        <v>-36.010740477081605</v>
      </c>
      <c r="J8777" s="16">
        <f t="shared" si="284"/>
        <v>438.75000000006548</v>
      </c>
      <c r="K8777" s="16">
        <v>-51.4221</v>
      </c>
    </row>
    <row r="8778" spans="2:11" x14ac:dyDescent="0.2">
      <c r="B8778" s="16">
        <f t="shared" si="283"/>
        <v>438.80000000006549</v>
      </c>
      <c r="C8778" s="16">
        <v>-29.90722514198303</v>
      </c>
      <c r="J8778" s="16">
        <f t="shared" si="284"/>
        <v>438.80000000006549</v>
      </c>
      <c r="K8778" s="16">
        <v>-59.356699999999996</v>
      </c>
    </row>
    <row r="8779" spans="2:11" x14ac:dyDescent="0.2">
      <c r="B8779" s="16">
        <f t="shared" si="283"/>
        <v>438.85000000006551</v>
      </c>
      <c r="C8779" s="16">
        <v>-24.414061340394309</v>
      </c>
      <c r="J8779" s="16">
        <f t="shared" si="284"/>
        <v>438.85000000006551</v>
      </c>
      <c r="K8779" s="16">
        <v>-48.767099999999999</v>
      </c>
    </row>
    <row r="8780" spans="2:11" x14ac:dyDescent="0.2">
      <c r="B8780" s="16">
        <f t="shared" si="283"/>
        <v>438.90000000006552</v>
      </c>
      <c r="C8780" s="16">
        <v>-25.634764407414025</v>
      </c>
      <c r="J8780" s="16">
        <f t="shared" si="284"/>
        <v>438.90000000006552</v>
      </c>
      <c r="K8780" s="16">
        <v>-40.771500000000003</v>
      </c>
    </row>
    <row r="8781" spans="2:11" x14ac:dyDescent="0.2">
      <c r="B8781" s="16">
        <f t="shared" si="283"/>
        <v>438.95000000006553</v>
      </c>
      <c r="C8781" s="16">
        <v>-26.855467474433745</v>
      </c>
      <c r="J8781" s="16">
        <f t="shared" si="284"/>
        <v>438.95000000006553</v>
      </c>
      <c r="K8781" s="16">
        <v>-48.4619</v>
      </c>
    </row>
    <row r="8782" spans="2:11" x14ac:dyDescent="0.2">
      <c r="B8782" s="16">
        <f t="shared" si="283"/>
        <v>439.00000000006554</v>
      </c>
      <c r="C8782" s="16">
        <v>-33.569334343042179</v>
      </c>
      <c r="J8782" s="16">
        <f t="shared" si="284"/>
        <v>439.00000000006554</v>
      </c>
      <c r="K8782" s="16">
        <v>-52.490200000000002</v>
      </c>
    </row>
    <row r="8783" spans="2:11" x14ac:dyDescent="0.2">
      <c r="B8783" s="16">
        <f t="shared" si="283"/>
        <v>439.05000000006555</v>
      </c>
      <c r="C8783" s="16">
        <v>-33.569334343042179</v>
      </c>
      <c r="J8783" s="16">
        <f t="shared" si="284"/>
        <v>439.05000000006555</v>
      </c>
      <c r="K8783" s="16">
        <v>-48.919699999999999</v>
      </c>
    </row>
    <row r="8784" spans="2:11" x14ac:dyDescent="0.2">
      <c r="B8784" s="16">
        <f t="shared" si="283"/>
        <v>439.10000000006556</v>
      </c>
      <c r="C8784" s="16">
        <v>-26.855467474433745</v>
      </c>
      <c r="J8784" s="16">
        <f t="shared" si="284"/>
        <v>439.10000000006556</v>
      </c>
      <c r="K8784" s="16">
        <v>-43.6096</v>
      </c>
    </row>
    <row r="8785" spans="2:11" x14ac:dyDescent="0.2">
      <c r="B8785" s="16">
        <f t="shared" si="283"/>
        <v>439.15000000006557</v>
      </c>
      <c r="C8785" s="16">
        <v>-23.803709806884452</v>
      </c>
      <c r="J8785" s="16">
        <f t="shared" si="284"/>
        <v>439.15000000006557</v>
      </c>
      <c r="K8785" s="16">
        <v>-49.804699999999997</v>
      </c>
    </row>
    <row r="8786" spans="2:11" x14ac:dyDescent="0.2">
      <c r="B8786" s="16">
        <f t="shared" si="283"/>
        <v>439.20000000006559</v>
      </c>
      <c r="C8786" s="16">
        <v>-37.841795077611181</v>
      </c>
      <c r="J8786" s="16">
        <f t="shared" si="284"/>
        <v>439.20000000006559</v>
      </c>
      <c r="K8786" s="16">
        <v>-50.1404</v>
      </c>
    </row>
    <row r="8787" spans="2:11" x14ac:dyDescent="0.2">
      <c r="B8787" s="16">
        <f t="shared" si="283"/>
        <v>439.2500000000656</v>
      </c>
      <c r="C8787" s="16">
        <v>-29.296873608473174</v>
      </c>
      <c r="J8787" s="16">
        <f t="shared" si="284"/>
        <v>439.2500000000656</v>
      </c>
      <c r="K8787" s="16">
        <v>-51.7273</v>
      </c>
    </row>
    <row r="8788" spans="2:11" x14ac:dyDescent="0.2">
      <c r="B8788" s="16">
        <f t="shared" si="283"/>
        <v>439.30000000006561</v>
      </c>
      <c r="C8788" s="16">
        <v>-20.751952139335167</v>
      </c>
      <c r="J8788" s="16">
        <f t="shared" si="284"/>
        <v>439.30000000006561</v>
      </c>
      <c r="K8788" s="16">
        <v>-46.295200000000001</v>
      </c>
    </row>
    <row r="8789" spans="2:11" x14ac:dyDescent="0.2">
      <c r="B8789" s="16">
        <f t="shared" si="283"/>
        <v>439.35000000006562</v>
      </c>
      <c r="C8789" s="16">
        <v>-18.310546005295734</v>
      </c>
      <c r="J8789" s="16">
        <f t="shared" si="284"/>
        <v>439.35000000006562</v>
      </c>
      <c r="K8789" s="16">
        <v>-53.1006</v>
      </c>
    </row>
    <row r="8790" spans="2:11" x14ac:dyDescent="0.2">
      <c r="B8790" s="16">
        <f t="shared" si="283"/>
        <v>439.40000000006563</v>
      </c>
      <c r="C8790" s="16">
        <v>-21.362303672845023</v>
      </c>
      <c r="J8790" s="16">
        <f t="shared" si="284"/>
        <v>439.40000000006563</v>
      </c>
      <c r="K8790" s="16">
        <v>-43.396000000000001</v>
      </c>
    </row>
    <row r="8791" spans="2:11" x14ac:dyDescent="0.2">
      <c r="B8791" s="16">
        <f t="shared" si="283"/>
        <v>439.45000000006564</v>
      </c>
      <c r="C8791" s="16">
        <v>-26.855467474433745</v>
      </c>
      <c r="J8791" s="16">
        <f t="shared" si="284"/>
        <v>439.45000000006564</v>
      </c>
      <c r="K8791" s="16">
        <v>-52.337600000000002</v>
      </c>
    </row>
    <row r="8792" spans="2:11" x14ac:dyDescent="0.2">
      <c r="B8792" s="16">
        <f t="shared" si="283"/>
        <v>439.50000000006565</v>
      </c>
      <c r="C8792" s="16">
        <v>-25.634764407414025</v>
      </c>
      <c r="J8792" s="16">
        <f t="shared" si="284"/>
        <v>439.50000000006565</v>
      </c>
      <c r="K8792" s="16">
        <v>-54.107700000000001</v>
      </c>
    </row>
    <row r="8793" spans="2:11" x14ac:dyDescent="0.2">
      <c r="B8793" s="16">
        <f t="shared" si="283"/>
        <v>439.55000000006567</v>
      </c>
      <c r="C8793" s="16">
        <v>-25.634764407414025</v>
      </c>
      <c r="J8793" s="16">
        <f t="shared" si="284"/>
        <v>439.55000000006567</v>
      </c>
      <c r="K8793" s="16">
        <v>-53.1616</v>
      </c>
    </row>
    <row r="8794" spans="2:11" x14ac:dyDescent="0.2">
      <c r="B8794" s="16">
        <f t="shared" si="283"/>
        <v>439.60000000006568</v>
      </c>
      <c r="C8794" s="16">
        <v>-25.634764407414025</v>
      </c>
      <c r="J8794" s="16">
        <f t="shared" si="284"/>
        <v>439.60000000006568</v>
      </c>
      <c r="K8794" s="16">
        <v>-48.278799999999997</v>
      </c>
    </row>
    <row r="8795" spans="2:11" x14ac:dyDescent="0.2">
      <c r="B8795" s="16">
        <f t="shared" si="283"/>
        <v>439.65000000006569</v>
      </c>
      <c r="C8795" s="16">
        <v>-29.296873608473174</v>
      </c>
      <c r="J8795" s="16">
        <f t="shared" si="284"/>
        <v>439.65000000006569</v>
      </c>
      <c r="K8795" s="16">
        <v>-46.630899999999997</v>
      </c>
    </row>
    <row r="8796" spans="2:11" x14ac:dyDescent="0.2">
      <c r="B8796" s="16">
        <f t="shared" ref="B8796:B8859" si="285">B8795+0.05</f>
        <v>439.7000000000657</v>
      </c>
      <c r="C8796" s="16">
        <v>-28.076170541453457</v>
      </c>
      <c r="J8796" s="16">
        <f t="shared" si="284"/>
        <v>439.7000000000657</v>
      </c>
      <c r="K8796" s="16">
        <v>-52.093499999999999</v>
      </c>
    </row>
    <row r="8797" spans="2:11" x14ac:dyDescent="0.2">
      <c r="B8797" s="16">
        <f t="shared" si="285"/>
        <v>439.75000000006571</v>
      </c>
      <c r="C8797" s="16">
        <v>-21.362303672845023</v>
      </c>
      <c r="J8797" s="16">
        <f t="shared" si="284"/>
        <v>439.75000000006571</v>
      </c>
      <c r="K8797" s="16">
        <v>-53.344700000000003</v>
      </c>
    </row>
    <row r="8798" spans="2:11" x14ac:dyDescent="0.2">
      <c r="B8798" s="16">
        <f t="shared" si="285"/>
        <v>439.80000000006572</v>
      </c>
      <c r="C8798" s="16">
        <v>-21.362303672845023</v>
      </c>
      <c r="J8798" s="16">
        <f t="shared" si="284"/>
        <v>439.80000000006572</v>
      </c>
      <c r="K8798" s="16">
        <v>-53.985599999999998</v>
      </c>
    </row>
    <row r="8799" spans="2:11" x14ac:dyDescent="0.2">
      <c r="B8799" s="16">
        <f t="shared" si="285"/>
        <v>439.85000000006573</v>
      </c>
      <c r="C8799" s="16">
        <v>-26.855467474433745</v>
      </c>
      <c r="J8799" s="16">
        <f t="shared" si="284"/>
        <v>439.85000000006573</v>
      </c>
      <c r="K8799" s="16">
        <v>-49.591099999999997</v>
      </c>
    </row>
    <row r="8800" spans="2:11" x14ac:dyDescent="0.2">
      <c r="B8800" s="16">
        <f t="shared" si="285"/>
        <v>439.90000000006575</v>
      </c>
      <c r="C8800" s="16">
        <v>-23.803709806884452</v>
      </c>
      <c r="J8800" s="16">
        <f t="shared" si="284"/>
        <v>439.90000000006575</v>
      </c>
      <c r="K8800" s="16">
        <v>-43.243400000000001</v>
      </c>
    </row>
    <row r="8801" spans="2:11" x14ac:dyDescent="0.2">
      <c r="B8801" s="16">
        <f t="shared" si="285"/>
        <v>439.95000000006576</v>
      </c>
      <c r="C8801" s="16">
        <v>-23.803709806884452</v>
      </c>
      <c r="J8801" s="16">
        <f t="shared" si="284"/>
        <v>439.95000000006576</v>
      </c>
      <c r="K8801" s="16">
        <v>-49.743699999999997</v>
      </c>
    </row>
    <row r="8802" spans="2:11" x14ac:dyDescent="0.2">
      <c r="B8802" s="16">
        <f t="shared" si="285"/>
        <v>440.00000000006577</v>
      </c>
      <c r="C8802" s="16">
        <v>-26.245115940923881</v>
      </c>
      <c r="J8802" s="16">
        <f t="shared" si="284"/>
        <v>440.00000000006577</v>
      </c>
      <c r="K8802" s="16">
        <v>-47.241199999999999</v>
      </c>
    </row>
    <row r="8803" spans="2:11" x14ac:dyDescent="0.2">
      <c r="B8803" s="16">
        <f t="shared" si="285"/>
        <v>440.05000000006578</v>
      </c>
      <c r="C8803" s="16">
        <v>-30.51757667549289</v>
      </c>
      <c r="J8803" s="16">
        <f t="shared" si="284"/>
        <v>440.05000000006578</v>
      </c>
      <c r="K8803" s="16">
        <v>-53.1616</v>
      </c>
    </row>
    <row r="8804" spans="2:11" x14ac:dyDescent="0.2">
      <c r="B8804" s="16">
        <f t="shared" si="285"/>
        <v>440.10000000006579</v>
      </c>
      <c r="C8804" s="16">
        <v>-25.634764407414025</v>
      </c>
      <c r="J8804" s="16">
        <f t="shared" si="284"/>
        <v>440.10000000006579</v>
      </c>
      <c r="K8804" s="16">
        <v>-39.825400000000002</v>
      </c>
    </row>
    <row r="8805" spans="2:11" x14ac:dyDescent="0.2">
      <c r="B8805" s="16">
        <f t="shared" si="285"/>
        <v>440.1500000000658</v>
      </c>
      <c r="C8805" s="16">
        <v>-23.803709806884452</v>
      </c>
      <c r="J8805" s="16">
        <f t="shared" si="284"/>
        <v>440.1500000000658</v>
      </c>
      <c r="K8805" s="16">
        <v>-52.002000000000002</v>
      </c>
    </row>
    <row r="8806" spans="2:11" x14ac:dyDescent="0.2">
      <c r="B8806" s="16">
        <f t="shared" si="285"/>
        <v>440.20000000006581</v>
      </c>
      <c r="C8806" s="16">
        <v>-21.362303672845023</v>
      </c>
      <c r="J8806" s="16">
        <f t="shared" si="284"/>
        <v>440.20000000006581</v>
      </c>
      <c r="K8806" s="16">
        <v>-52.307099999999998</v>
      </c>
    </row>
    <row r="8807" spans="2:11" x14ac:dyDescent="0.2">
      <c r="B8807" s="16">
        <f t="shared" si="285"/>
        <v>440.25000000006582</v>
      </c>
      <c r="C8807" s="16">
        <v>-29.90722514198303</v>
      </c>
      <c r="J8807" s="16">
        <f t="shared" si="284"/>
        <v>440.25000000006582</v>
      </c>
      <c r="K8807" s="16">
        <v>-59.356699999999996</v>
      </c>
    </row>
    <row r="8808" spans="2:11" x14ac:dyDescent="0.2">
      <c r="B8808" s="16">
        <f t="shared" si="285"/>
        <v>440.30000000006584</v>
      </c>
      <c r="C8808" s="16">
        <v>-34.179685876552035</v>
      </c>
      <c r="J8808" s="16">
        <f t="shared" si="284"/>
        <v>440.30000000006584</v>
      </c>
      <c r="K8808" s="16">
        <v>-45.959499999999998</v>
      </c>
    </row>
    <row r="8809" spans="2:11" x14ac:dyDescent="0.2">
      <c r="B8809" s="16">
        <f t="shared" si="285"/>
        <v>440.35000000006585</v>
      </c>
      <c r="C8809" s="16">
        <v>-33.569334343042179</v>
      </c>
      <c r="J8809" s="16">
        <f t="shared" si="284"/>
        <v>440.35000000006585</v>
      </c>
      <c r="K8809" s="16">
        <v>-51.940899999999999</v>
      </c>
    </row>
    <row r="8810" spans="2:11" x14ac:dyDescent="0.2">
      <c r="B8810" s="16">
        <f t="shared" si="285"/>
        <v>440.40000000006586</v>
      </c>
      <c r="C8810" s="16">
        <v>-30.51757667549289</v>
      </c>
      <c r="J8810" s="16">
        <f t="shared" si="284"/>
        <v>440.40000000006586</v>
      </c>
      <c r="K8810" s="16">
        <v>-60.089100000000002</v>
      </c>
    </row>
    <row r="8811" spans="2:11" x14ac:dyDescent="0.2">
      <c r="B8811" s="16">
        <f t="shared" si="285"/>
        <v>440.45000000006587</v>
      </c>
      <c r="C8811" s="16">
        <v>-25.634764407414025</v>
      </c>
      <c r="J8811" s="16">
        <f t="shared" si="284"/>
        <v>440.45000000006587</v>
      </c>
      <c r="K8811" s="16">
        <v>-55.908200000000001</v>
      </c>
    </row>
    <row r="8812" spans="2:11" x14ac:dyDescent="0.2">
      <c r="B8812" s="16">
        <f t="shared" si="285"/>
        <v>440.50000000006588</v>
      </c>
      <c r="C8812" s="16">
        <v>-29.90722514198303</v>
      </c>
      <c r="J8812" s="16">
        <f t="shared" si="284"/>
        <v>440.50000000006588</v>
      </c>
      <c r="K8812" s="16">
        <v>-41.900599999999997</v>
      </c>
    </row>
    <row r="8813" spans="2:11" x14ac:dyDescent="0.2">
      <c r="B8813" s="16">
        <f t="shared" si="285"/>
        <v>440.55000000006589</v>
      </c>
      <c r="C8813" s="16">
        <v>-31.738279742512603</v>
      </c>
      <c r="J8813" s="16">
        <f t="shared" si="284"/>
        <v>440.55000000006589</v>
      </c>
      <c r="K8813" s="16">
        <v>-52.978499999999997</v>
      </c>
    </row>
    <row r="8814" spans="2:11" x14ac:dyDescent="0.2">
      <c r="B8814" s="16">
        <f t="shared" si="285"/>
        <v>440.6000000000659</v>
      </c>
      <c r="C8814" s="16">
        <v>-29.296873608473174</v>
      </c>
      <c r="J8814" s="16">
        <f t="shared" si="284"/>
        <v>440.6000000000659</v>
      </c>
      <c r="K8814" s="16">
        <v>-45.776400000000002</v>
      </c>
    </row>
    <row r="8815" spans="2:11" x14ac:dyDescent="0.2">
      <c r="B8815" s="16">
        <f t="shared" si="285"/>
        <v>440.65000000006592</v>
      </c>
      <c r="C8815" s="16">
        <v>-29.296873608473174</v>
      </c>
      <c r="J8815" s="16">
        <f t="shared" si="284"/>
        <v>440.65000000006592</v>
      </c>
      <c r="K8815" s="16">
        <v>-49.560499999999998</v>
      </c>
    </row>
    <row r="8816" spans="2:11" x14ac:dyDescent="0.2">
      <c r="B8816" s="16">
        <f t="shared" si="285"/>
        <v>440.70000000006593</v>
      </c>
      <c r="C8816" s="16">
        <v>-34.790037410061892</v>
      </c>
      <c r="J8816" s="16">
        <f t="shared" si="284"/>
        <v>440.70000000006593</v>
      </c>
      <c r="K8816" s="16">
        <v>-43.670699999999997</v>
      </c>
    </row>
    <row r="8817" spans="2:11" x14ac:dyDescent="0.2">
      <c r="B8817" s="16">
        <f t="shared" si="285"/>
        <v>440.75000000006594</v>
      </c>
      <c r="C8817" s="16">
        <v>-36.010740477081605</v>
      </c>
      <c r="J8817" s="16">
        <f t="shared" si="284"/>
        <v>440.75000000006594</v>
      </c>
      <c r="K8817" s="16">
        <v>-55.816699999999997</v>
      </c>
    </row>
    <row r="8818" spans="2:11" x14ac:dyDescent="0.2">
      <c r="B8818" s="16">
        <f t="shared" si="285"/>
        <v>440.80000000006595</v>
      </c>
      <c r="C8818" s="16">
        <v>-33.569334343042179</v>
      </c>
      <c r="J8818" s="16">
        <f t="shared" si="284"/>
        <v>440.80000000006595</v>
      </c>
      <c r="K8818" s="16">
        <v>-46.051000000000002</v>
      </c>
    </row>
    <row r="8819" spans="2:11" x14ac:dyDescent="0.2">
      <c r="B8819" s="16">
        <f t="shared" si="285"/>
        <v>440.85000000006596</v>
      </c>
      <c r="C8819" s="16">
        <v>-32.348631276022459</v>
      </c>
      <c r="J8819" s="16">
        <f t="shared" si="284"/>
        <v>440.85000000006596</v>
      </c>
      <c r="K8819" s="16">
        <v>-51.086399999999998</v>
      </c>
    </row>
    <row r="8820" spans="2:11" x14ac:dyDescent="0.2">
      <c r="B8820" s="16">
        <f t="shared" si="285"/>
        <v>440.90000000006597</v>
      </c>
      <c r="C8820" s="16">
        <v>-32.958982809532323</v>
      </c>
      <c r="J8820" s="16">
        <f t="shared" si="284"/>
        <v>440.90000000006597</v>
      </c>
      <c r="K8820" s="16">
        <v>-43.365499999999997</v>
      </c>
    </row>
    <row r="8821" spans="2:11" x14ac:dyDescent="0.2">
      <c r="B8821" s="16">
        <f t="shared" si="285"/>
        <v>440.95000000006598</v>
      </c>
      <c r="C8821" s="16">
        <v>-26.245115940923881</v>
      </c>
      <c r="J8821" s="16">
        <f t="shared" si="284"/>
        <v>440.95000000006598</v>
      </c>
      <c r="K8821" s="16">
        <v>-49.804699999999997</v>
      </c>
    </row>
    <row r="8822" spans="2:11" x14ac:dyDescent="0.2">
      <c r="B8822" s="16">
        <f t="shared" si="285"/>
        <v>441.000000000066</v>
      </c>
      <c r="C8822" s="16">
        <v>-21.362303672845023</v>
      </c>
      <c r="J8822" s="16">
        <f t="shared" si="284"/>
        <v>441.000000000066</v>
      </c>
      <c r="K8822" s="16">
        <v>-53.344700000000003</v>
      </c>
    </row>
    <row r="8823" spans="2:11" x14ac:dyDescent="0.2">
      <c r="B8823" s="16">
        <f t="shared" si="285"/>
        <v>441.05000000006601</v>
      </c>
      <c r="C8823" s="16">
        <v>-24.414061340394309</v>
      </c>
      <c r="J8823" s="16">
        <f t="shared" si="284"/>
        <v>441.05000000006601</v>
      </c>
      <c r="K8823" s="16">
        <v>-55.145299999999999</v>
      </c>
    </row>
    <row r="8824" spans="2:11" x14ac:dyDescent="0.2">
      <c r="B8824" s="16">
        <f t="shared" si="285"/>
        <v>441.10000000006602</v>
      </c>
      <c r="C8824" s="16">
        <v>-38.452146611121037</v>
      </c>
      <c r="J8824" s="16">
        <f t="shared" si="284"/>
        <v>441.10000000006602</v>
      </c>
      <c r="K8824" s="16">
        <v>-50.750700000000002</v>
      </c>
    </row>
    <row r="8825" spans="2:11" x14ac:dyDescent="0.2">
      <c r="B8825" s="16">
        <f t="shared" si="285"/>
        <v>441.15000000006603</v>
      </c>
      <c r="C8825" s="16">
        <v>-34.179685876552035</v>
      </c>
      <c r="J8825" s="16">
        <f t="shared" si="284"/>
        <v>441.15000000006603</v>
      </c>
      <c r="K8825" s="16">
        <v>-43.518099999999997</v>
      </c>
    </row>
    <row r="8826" spans="2:11" x14ac:dyDescent="0.2">
      <c r="B8826" s="16">
        <f t="shared" si="285"/>
        <v>441.20000000006604</v>
      </c>
      <c r="C8826" s="16">
        <v>-29.296873608473174</v>
      </c>
      <c r="J8826" s="16">
        <f t="shared" si="284"/>
        <v>441.20000000006604</v>
      </c>
      <c r="K8826" s="16">
        <v>-41.9617</v>
      </c>
    </row>
    <row r="8827" spans="2:11" x14ac:dyDescent="0.2">
      <c r="B8827" s="16">
        <f t="shared" si="285"/>
        <v>441.25000000006605</v>
      </c>
      <c r="C8827" s="16">
        <v>-34.179685876552035</v>
      </c>
      <c r="J8827" s="16">
        <f t="shared" si="284"/>
        <v>441.25000000006605</v>
      </c>
      <c r="K8827" s="16">
        <v>-53.680399999999999</v>
      </c>
    </row>
    <row r="8828" spans="2:11" x14ac:dyDescent="0.2">
      <c r="B8828" s="16">
        <f t="shared" si="285"/>
        <v>441.30000000006606</v>
      </c>
      <c r="C8828" s="16">
        <v>-30.51757667549289</v>
      </c>
      <c r="J8828" s="16">
        <f t="shared" si="284"/>
        <v>441.30000000006606</v>
      </c>
      <c r="K8828" s="16">
        <v>-51.147500000000001</v>
      </c>
    </row>
    <row r="8829" spans="2:11" x14ac:dyDescent="0.2">
      <c r="B8829" s="16">
        <f t="shared" si="285"/>
        <v>441.35000000006607</v>
      </c>
      <c r="C8829" s="16">
        <v>-26.855467474433745</v>
      </c>
      <c r="J8829" s="16">
        <f t="shared" si="284"/>
        <v>441.35000000006607</v>
      </c>
      <c r="K8829" s="16">
        <v>-56.488</v>
      </c>
    </row>
    <row r="8830" spans="2:11" x14ac:dyDescent="0.2">
      <c r="B8830" s="16">
        <f t="shared" si="285"/>
        <v>441.40000000006609</v>
      </c>
      <c r="C8830" s="16">
        <v>-23.803709806884452</v>
      </c>
      <c r="J8830" s="16">
        <f t="shared" si="284"/>
        <v>441.40000000006609</v>
      </c>
      <c r="K8830" s="16">
        <v>-54.046599999999998</v>
      </c>
    </row>
    <row r="8831" spans="2:11" x14ac:dyDescent="0.2">
      <c r="B8831" s="16">
        <f t="shared" si="285"/>
        <v>441.4500000000661</v>
      </c>
      <c r="C8831" s="16">
        <v>-21.362303672845023</v>
      </c>
      <c r="J8831" s="16">
        <f t="shared" si="284"/>
        <v>441.4500000000661</v>
      </c>
      <c r="K8831" s="16">
        <v>-52.124000000000002</v>
      </c>
    </row>
    <row r="8832" spans="2:11" x14ac:dyDescent="0.2">
      <c r="B8832" s="16">
        <f t="shared" si="285"/>
        <v>441.50000000006611</v>
      </c>
      <c r="C8832" s="16">
        <v>-21.972655206354879</v>
      </c>
      <c r="J8832" s="16">
        <f t="shared" si="284"/>
        <v>441.50000000006611</v>
      </c>
      <c r="K8832" s="16">
        <v>-54.321300000000001</v>
      </c>
    </row>
    <row r="8833" spans="2:11" x14ac:dyDescent="0.2">
      <c r="B8833" s="16">
        <f t="shared" si="285"/>
        <v>441.55000000006612</v>
      </c>
      <c r="C8833" s="16">
        <v>-30.51757667549289</v>
      </c>
      <c r="J8833" s="16">
        <f t="shared" si="284"/>
        <v>441.55000000006612</v>
      </c>
      <c r="K8833" s="16">
        <v>-44.464100000000002</v>
      </c>
    </row>
    <row r="8834" spans="2:11" x14ac:dyDescent="0.2">
      <c r="B8834" s="16">
        <f t="shared" si="285"/>
        <v>441.60000000006613</v>
      </c>
      <c r="C8834" s="16">
        <v>-28.686522074963317</v>
      </c>
      <c r="J8834" s="16">
        <f t="shared" si="284"/>
        <v>441.60000000006613</v>
      </c>
      <c r="K8834" s="16">
        <v>-38.177500000000002</v>
      </c>
    </row>
    <row r="8835" spans="2:11" x14ac:dyDescent="0.2">
      <c r="B8835" s="16">
        <f t="shared" si="285"/>
        <v>441.65000000006614</v>
      </c>
      <c r="C8835" s="16">
        <v>-29.90722514198303</v>
      </c>
      <c r="J8835" s="16">
        <f t="shared" si="284"/>
        <v>441.65000000006614</v>
      </c>
      <c r="K8835" s="16">
        <v>-48.584000000000003</v>
      </c>
    </row>
    <row r="8836" spans="2:11" x14ac:dyDescent="0.2">
      <c r="B8836" s="16">
        <f t="shared" si="285"/>
        <v>441.70000000006615</v>
      </c>
      <c r="C8836" s="16">
        <v>-16.479491404766161</v>
      </c>
      <c r="J8836" s="16">
        <f t="shared" ref="J8836:J8899" si="286">J8835+0.05</f>
        <v>441.70000000006615</v>
      </c>
      <c r="K8836" s="16">
        <v>-49.011200000000002</v>
      </c>
    </row>
    <row r="8837" spans="2:11" x14ac:dyDescent="0.2">
      <c r="B8837" s="16">
        <f t="shared" si="285"/>
        <v>441.75000000006617</v>
      </c>
      <c r="C8837" s="16">
        <v>-14.038085270726729</v>
      </c>
      <c r="J8837" s="16">
        <f t="shared" si="286"/>
        <v>441.75000000006617</v>
      </c>
      <c r="K8837" s="16">
        <v>-46.386699999999998</v>
      </c>
    </row>
    <row r="8838" spans="2:11" x14ac:dyDescent="0.2">
      <c r="B8838" s="16">
        <f t="shared" si="285"/>
        <v>441.80000000006618</v>
      </c>
      <c r="C8838" s="16">
        <v>-21.362303672845023</v>
      </c>
      <c r="J8838" s="16">
        <f t="shared" si="286"/>
        <v>441.80000000006618</v>
      </c>
      <c r="K8838" s="16">
        <v>-52.246099999999998</v>
      </c>
    </row>
    <row r="8839" spans="2:11" x14ac:dyDescent="0.2">
      <c r="B8839" s="16">
        <f t="shared" si="285"/>
        <v>441.85000000006619</v>
      </c>
      <c r="C8839" s="16">
        <v>-22.583006739864736</v>
      </c>
      <c r="J8839" s="16">
        <f t="shared" si="286"/>
        <v>441.85000000006619</v>
      </c>
      <c r="K8839" s="16">
        <v>-47.820999999999998</v>
      </c>
    </row>
    <row r="8840" spans="2:11" x14ac:dyDescent="0.2">
      <c r="B8840" s="16">
        <f t="shared" si="285"/>
        <v>441.9000000000662</v>
      </c>
      <c r="C8840" s="16">
        <v>-18.310546005295734</v>
      </c>
      <c r="J8840" s="16">
        <f t="shared" si="286"/>
        <v>441.9000000000662</v>
      </c>
      <c r="K8840" s="16">
        <v>-51.971400000000003</v>
      </c>
    </row>
    <row r="8841" spans="2:11" x14ac:dyDescent="0.2">
      <c r="B8841" s="16">
        <f t="shared" si="285"/>
        <v>441.95000000006621</v>
      </c>
      <c r="C8841" s="16">
        <v>-24.414061340394309</v>
      </c>
      <c r="J8841" s="16">
        <f t="shared" si="286"/>
        <v>441.95000000006621</v>
      </c>
      <c r="K8841" s="16">
        <v>-45.013399999999997</v>
      </c>
    </row>
    <row r="8842" spans="2:11" x14ac:dyDescent="0.2">
      <c r="B8842" s="16">
        <f t="shared" si="285"/>
        <v>442.00000000006622</v>
      </c>
      <c r="C8842" s="16">
        <v>-24.414061340394309</v>
      </c>
      <c r="J8842" s="16">
        <f t="shared" si="286"/>
        <v>442.00000000006622</v>
      </c>
      <c r="K8842" s="16">
        <v>-52.978499999999997</v>
      </c>
    </row>
    <row r="8843" spans="2:11" x14ac:dyDescent="0.2">
      <c r="B8843" s="16">
        <f t="shared" si="285"/>
        <v>442.05000000006623</v>
      </c>
      <c r="C8843" s="16">
        <v>-26.855467474433745</v>
      </c>
      <c r="J8843" s="16">
        <f t="shared" si="286"/>
        <v>442.05000000006623</v>
      </c>
      <c r="K8843" s="16">
        <v>-43.426499999999997</v>
      </c>
    </row>
    <row r="8844" spans="2:11" x14ac:dyDescent="0.2">
      <c r="B8844" s="16">
        <f t="shared" si="285"/>
        <v>442.10000000006625</v>
      </c>
      <c r="C8844" s="16">
        <v>-28.686522074963317</v>
      </c>
      <c r="J8844" s="16">
        <f t="shared" si="286"/>
        <v>442.10000000006625</v>
      </c>
      <c r="K8844" s="16">
        <v>-53.466799999999999</v>
      </c>
    </row>
    <row r="8845" spans="2:11" x14ac:dyDescent="0.2">
      <c r="B8845" s="16">
        <f t="shared" si="285"/>
        <v>442.15000000006626</v>
      </c>
      <c r="C8845" s="16">
        <v>-29.296873608473174</v>
      </c>
      <c r="J8845" s="16">
        <f t="shared" si="286"/>
        <v>442.15000000006626</v>
      </c>
      <c r="K8845" s="16">
        <v>-48.736600000000003</v>
      </c>
    </row>
    <row r="8846" spans="2:11" x14ac:dyDescent="0.2">
      <c r="B8846" s="16">
        <f t="shared" si="285"/>
        <v>442.20000000006627</v>
      </c>
      <c r="C8846" s="16">
        <v>-33.569334343042179</v>
      </c>
      <c r="J8846" s="16">
        <f t="shared" si="286"/>
        <v>442.20000000006627</v>
      </c>
      <c r="K8846" s="16">
        <v>-53.3142</v>
      </c>
    </row>
    <row r="8847" spans="2:11" x14ac:dyDescent="0.2">
      <c r="B8847" s="16">
        <f t="shared" si="285"/>
        <v>442.25000000006628</v>
      </c>
      <c r="C8847" s="16">
        <v>-23.803709806884452</v>
      </c>
      <c r="J8847" s="16">
        <f t="shared" si="286"/>
        <v>442.25000000006628</v>
      </c>
      <c r="K8847" s="16">
        <v>-52.185099999999998</v>
      </c>
    </row>
    <row r="8848" spans="2:11" x14ac:dyDescent="0.2">
      <c r="B8848" s="16">
        <f t="shared" si="285"/>
        <v>442.30000000006629</v>
      </c>
      <c r="C8848" s="16">
        <v>-23.193358273374596</v>
      </c>
      <c r="J8848" s="16">
        <f t="shared" si="286"/>
        <v>442.30000000006629</v>
      </c>
      <c r="K8848" s="16">
        <v>-52.703899999999997</v>
      </c>
    </row>
    <row r="8849" spans="2:11" x14ac:dyDescent="0.2">
      <c r="B8849" s="16">
        <f t="shared" si="285"/>
        <v>442.3500000000663</v>
      </c>
      <c r="C8849" s="16">
        <v>-28.686522074963317</v>
      </c>
      <c r="J8849" s="16">
        <f t="shared" si="286"/>
        <v>442.3500000000663</v>
      </c>
      <c r="K8849" s="16">
        <v>-49.621600000000001</v>
      </c>
    </row>
    <row r="8850" spans="2:11" x14ac:dyDescent="0.2">
      <c r="B8850" s="16">
        <f t="shared" si="285"/>
        <v>442.40000000006631</v>
      </c>
      <c r="C8850" s="16">
        <v>-36.621092010591468</v>
      </c>
      <c r="J8850" s="16">
        <f t="shared" si="286"/>
        <v>442.40000000006631</v>
      </c>
      <c r="K8850" s="16">
        <v>-51.971400000000003</v>
      </c>
    </row>
    <row r="8851" spans="2:11" x14ac:dyDescent="0.2">
      <c r="B8851" s="16">
        <f t="shared" si="285"/>
        <v>442.45000000006632</v>
      </c>
      <c r="C8851" s="16">
        <v>-32.958982809532323</v>
      </c>
      <c r="J8851" s="16">
        <f t="shared" si="286"/>
        <v>442.45000000006632</v>
      </c>
      <c r="K8851" s="16">
        <v>-43.090800000000002</v>
      </c>
    </row>
    <row r="8852" spans="2:11" x14ac:dyDescent="0.2">
      <c r="B8852" s="16">
        <f t="shared" si="285"/>
        <v>442.50000000006634</v>
      </c>
      <c r="C8852" s="16">
        <v>-29.296873608473174</v>
      </c>
      <c r="J8852" s="16">
        <f t="shared" si="286"/>
        <v>442.50000000006634</v>
      </c>
      <c r="K8852" s="16">
        <v>-60.577399999999997</v>
      </c>
    </row>
    <row r="8853" spans="2:11" x14ac:dyDescent="0.2">
      <c r="B8853" s="16">
        <f t="shared" si="285"/>
        <v>442.55000000006635</v>
      </c>
      <c r="C8853" s="16">
        <v>-26.245115940923881</v>
      </c>
      <c r="J8853" s="16">
        <f t="shared" si="286"/>
        <v>442.55000000006635</v>
      </c>
      <c r="K8853" s="16">
        <v>-46.875</v>
      </c>
    </row>
    <row r="8854" spans="2:11" x14ac:dyDescent="0.2">
      <c r="B8854" s="16">
        <f t="shared" si="285"/>
        <v>442.60000000006636</v>
      </c>
      <c r="C8854" s="16">
        <v>-34.790037410061892</v>
      </c>
      <c r="J8854" s="16">
        <f t="shared" si="286"/>
        <v>442.60000000006636</v>
      </c>
      <c r="K8854" s="16">
        <v>-50.1404</v>
      </c>
    </row>
    <row r="8855" spans="2:11" x14ac:dyDescent="0.2">
      <c r="B8855" s="16">
        <f t="shared" si="285"/>
        <v>442.65000000006637</v>
      </c>
      <c r="C8855" s="16">
        <v>-25.024412873904168</v>
      </c>
      <c r="J8855" s="16">
        <f t="shared" si="286"/>
        <v>442.65000000006637</v>
      </c>
      <c r="K8855" s="16">
        <v>-48.156700000000001</v>
      </c>
    </row>
    <row r="8856" spans="2:11" x14ac:dyDescent="0.2">
      <c r="B8856" s="16">
        <f t="shared" si="285"/>
        <v>442.70000000006638</v>
      </c>
      <c r="C8856" s="16">
        <v>-17.089842938276018</v>
      </c>
      <c r="J8856" s="16">
        <f t="shared" si="286"/>
        <v>442.70000000006638</v>
      </c>
      <c r="K8856" s="16">
        <v>-53.283700000000003</v>
      </c>
    </row>
    <row r="8857" spans="2:11" x14ac:dyDescent="0.2">
      <c r="B8857" s="16">
        <f t="shared" si="285"/>
        <v>442.75000000006639</v>
      </c>
      <c r="C8857" s="16">
        <v>-17.089842938276018</v>
      </c>
      <c r="J8857" s="16">
        <f t="shared" si="286"/>
        <v>442.75000000006639</v>
      </c>
      <c r="K8857" s="16">
        <v>-54.6265</v>
      </c>
    </row>
    <row r="8858" spans="2:11" x14ac:dyDescent="0.2">
      <c r="B8858" s="16">
        <f t="shared" si="285"/>
        <v>442.8000000000664</v>
      </c>
      <c r="C8858" s="16">
        <v>-20.751952139335167</v>
      </c>
      <c r="J8858" s="16">
        <f t="shared" si="286"/>
        <v>442.8000000000664</v>
      </c>
      <c r="K8858" s="16">
        <v>-50.628700000000002</v>
      </c>
    </row>
    <row r="8859" spans="2:11" x14ac:dyDescent="0.2">
      <c r="B8859" s="16">
        <f t="shared" si="285"/>
        <v>442.85000000006642</v>
      </c>
      <c r="C8859" s="16">
        <v>-29.296873608473174</v>
      </c>
      <c r="J8859" s="16">
        <f t="shared" si="286"/>
        <v>442.85000000006642</v>
      </c>
      <c r="K8859" s="16">
        <v>-46.905500000000004</v>
      </c>
    </row>
    <row r="8860" spans="2:11" x14ac:dyDescent="0.2">
      <c r="B8860" s="16">
        <f t="shared" ref="B8860:B8923" si="287">B8859+0.05</f>
        <v>442.90000000006643</v>
      </c>
      <c r="C8860" s="16">
        <v>-25.024412873904168</v>
      </c>
      <c r="J8860" s="16">
        <f t="shared" si="286"/>
        <v>442.90000000006643</v>
      </c>
      <c r="K8860" s="16">
        <v>-55.175800000000002</v>
      </c>
    </row>
    <row r="8861" spans="2:11" x14ac:dyDescent="0.2">
      <c r="B8861" s="16">
        <f t="shared" si="287"/>
        <v>442.95000000006644</v>
      </c>
      <c r="C8861" s="16">
        <v>-23.803709806884452</v>
      </c>
      <c r="J8861" s="16">
        <f t="shared" si="286"/>
        <v>442.95000000006644</v>
      </c>
      <c r="K8861" s="16">
        <v>-48.4009</v>
      </c>
    </row>
    <row r="8862" spans="2:11" x14ac:dyDescent="0.2">
      <c r="B8862" s="16">
        <f t="shared" si="287"/>
        <v>443.00000000006645</v>
      </c>
      <c r="C8862" s="16">
        <v>-26.855467474433745</v>
      </c>
      <c r="J8862" s="16">
        <f t="shared" si="286"/>
        <v>443.00000000006645</v>
      </c>
      <c r="K8862" s="16">
        <v>-42.419400000000003</v>
      </c>
    </row>
    <row r="8863" spans="2:11" x14ac:dyDescent="0.2">
      <c r="B8863" s="16">
        <f t="shared" si="287"/>
        <v>443.05000000006646</v>
      </c>
      <c r="C8863" s="16">
        <v>-22.583006739864736</v>
      </c>
      <c r="J8863" s="16">
        <f t="shared" si="286"/>
        <v>443.05000000006646</v>
      </c>
      <c r="K8863" s="16">
        <v>-42.0837</v>
      </c>
    </row>
    <row r="8864" spans="2:11" x14ac:dyDescent="0.2">
      <c r="B8864" s="16">
        <f t="shared" si="287"/>
        <v>443.10000000006647</v>
      </c>
      <c r="C8864" s="16">
        <v>-20.751952139335167</v>
      </c>
      <c r="J8864" s="16">
        <f t="shared" si="286"/>
        <v>443.10000000006647</v>
      </c>
      <c r="K8864" s="16">
        <v>-48.797600000000003</v>
      </c>
    </row>
    <row r="8865" spans="2:11" x14ac:dyDescent="0.2">
      <c r="B8865" s="16">
        <f t="shared" si="287"/>
        <v>443.15000000006648</v>
      </c>
      <c r="C8865" s="16">
        <v>-22.583006739864736</v>
      </c>
      <c r="J8865" s="16">
        <f t="shared" si="286"/>
        <v>443.15000000006648</v>
      </c>
      <c r="K8865" s="16">
        <v>-53.2532</v>
      </c>
    </row>
    <row r="8866" spans="2:11" x14ac:dyDescent="0.2">
      <c r="B8866" s="16">
        <f t="shared" si="287"/>
        <v>443.2000000000665</v>
      </c>
      <c r="C8866" s="16">
        <v>-18.310546005295734</v>
      </c>
      <c r="J8866" s="16">
        <f t="shared" si="286"/>
        <v>443.2000000000665</v>
      </c>
      <c r="K8866" s="16">
        <v>-52.642800000000001</v>
      </c>
    </row>
    <row r="8867" spans="2:11" x14ac:dyDescent="0.2">
      <c r="B8867" s="16">
        <f t="shared" si="287"/>
        <v>443.25000000006651</v>
      </c>
      <c r="C8867" s="16">
        <v>-29.90722514198303</v>
      </c>
      <c r="J8867" s="16">
        <f t="shared" si="286"/>
        <v>443.25000000006651</v>
      </c>
      <c r="K8867" s="16">
        <v>-56.762700000000002</v>
      </c>
    </row>
    <row r="8868" spans="2:11" x14ac:dyDescent="0.2">
      <c r="B8868" s="16">
        <f t="shared" si="287"/>
        <v>443.30000000006652</v>
      </c>
      <c r="C8868" s="16">
        <v>-25.024412873904168</v>
      </c>
      <c r="J8868" s="16">
        <f t="shared" si="286"/>
        <v>443.30000000006652</v>
      </c>
      <c r="K8868" s="16">
        <v>-48.828099999999999</v>
      </c>
    </row>
    <row r="8869" spans="2:11" x14ac:dyDescent="0.2">
      <c r="B8869" s="16">
        <f t="shared" si="287"/>
        <v>443.35000000006653</v>
      </c>
      <c r="C8869" s="16">
        <v>-25.024412873904168</v>
      </c>
      <c r="J8869" s="16">
        <f t="shared" si="286"/>
        <v>443.35000000006653</v>
      </c>
      <c r="K8869" s="16">
        <v>-50.811799999999998</v>
      </c>
    </row>
    <row r="8870" spans="2:11" x14ac:dyDescent="0.2">
      <c r="B8870" s="16">
        <f t="shared" si="287"/>
        <v>443.40000000006654</v>
      </c>
      <c r="C8870" s="16">
        <v>-21.972655206354879</v>
      </c>
      <c r="J8870" s="16">
        <f t="shared" si="286"/>
        <v>443.40000000006654</v>
      </c>
      <c r="K8870" s="16">
        <v>-46.539299999999997</v>
      </c>
    </row>
    <row r="8871" spans="2:11" x14ac:dyDescent="0.2">
      <c r="B8871" s="16">
        <f t="shared" si="287"/>
        <v>443.45000000006655</v>
      </c>
      <c r="C8871" s="16">
        <v>-31.127928209002746</v>
      </c>
      <c r="J8871" s="16">
        <f t="shared" si="286"/>
        <v>443.45000000006655</v>
      </c>
      <c r="K8871" s="16">
        <v>-46.905500000000004</v>
      </c>
    </row>
    <row r="8872" spans="2:11" x14ac:dyDescent="0.2">
      <c r="B8872" s="16">
        <f t="shared" si="287"/>
        <v>443.50000000006656</v>
      </c>
      <c r="C8872" s="16">
        <v>-25.634764407414025</v>
      </c>
      <c r="J8872" s="16">
        <f t="shared" si="286"/>
        <v>443.50000000006656</v>
      </c>
      <c r="K8872" s="16">
        <v>-49.957299999999996</v>
      </c>
    </row>
    <row r="8873" spans="2:11" x14ac:dyDescent="0.2">
      <c r="B8873" s="16">
        <f t="shared" si="287"/>
        <v>443.55000000006658</v>
      </c>
      <c r="C8873" s="16">
        <v>-25.024412873904168</v>
      </c>
      <c r="J8873" s="16">
        <f t="shared" si="286"/>
        <v>443.55000000006658</v>
      </c>
      <c r="K8873" s="16">
        <v>-52.002000000000002</v>
      </c>
    </row>
    <row r="8874" spans="2:11" x14ac:dyDescent="0.2">
      <c r="B8874" s="16">
        <f t="shared" si="287"/>
        <v>443.60000000006659</v>
      </c>
      <c r="C8874" s="16">
        <v>-27.465819007943601</v>
      </c>
      <c r="J8874" s="16">
        <f t="shared" si="286"/>
        <v>443.60000000006659</v>
      </c>
      <c r="K8874" s="16">
        <v>-47.790500000000002</v>
      </c>
    </row>
    <row r="8875" spans="2:11" x14ac:dyDescent="0.2">
      <c r="B8875" s="16">
        <f t="shared" si="287"/>
        <v>443.6500000000666</v>
      </c>
      <c r="C8875" s="16">
        <v>-26.855467474433745</v>
      </c>
      <c r="J8875" s="16">
        <f t="shared" si="286"/>
        <v>443.6500000000666</v>
      </c>
      <c r="K8875" s="16">
        <v>-46.6614</v>
      </c>
    </row>
    <row r="8876" spans="2:11" x14ac:dyDescent="0.2">
      <c r="B8876" s="16">
        <f t="shared" si="287"/>
        <v>443.70000000006661</v>
      </c>
      <c r="C8876" s="16">
        <v>-30.51757667549289</v>
      </c>
      <c r="J8876" s="16">
        <f t="shared" si="286"/>
        <v>443.70000000006661</v>
      </c>
      <c r="K8876" s="16">
        <v>-59.692399999999999</v>
      </c>
    </row>
    <row r="8877" spans="2:11" x14ac:dyDescent="0.2">
      <c r="B8877" s="16">
        <f t="shared" si="287"/>
        <v>443.75000000006662</v>
      </c>
      <c r="C8877" s="16">
        <v>-22.583006739864736</v>
      </c>
      <c r="J8877" s="16">
        <f t="shared" si="286"/>
        <v>443.75000000006662</v>
      </c>
      <c r="K8877" s="16">
        <v>-44.860799999999998</v>
      </c>
    </row>
    <row r="8878" spans="2:11" x14ac:dyDescent="0.2">
      <c r="B8878" s="16">
        <f t="shared" si="287"/>
        <v>443.80000000006663</v>
      </c>
      <c r="C8878" s="16">
        <v>-19.531249072315447</v>
      </c>
      <c r="J8878" s="16">
        <f t="shared" si="286"/>
        <v>443.80000000006663</v>
      </c>
      <c r="K8878" s="16">
        <v>-46.905500000000004</v>
      </c>
    </row>
    <row r="8879" spans="2:11" x14ac:dyDescent="0.2">
      <c r="B8879" s="16">
        <f t="shared" si="287"/>
        <v>443.85000000006664</v>
      </c>
      <c r="C8879" s="16">
        <v>-18.92089753880559</v>
      </c>
      <c r="J8879" s="16">
        <f t="shared" si="286"/>
        <v>443.85000000006664</v>
      </c>
      <c r="K8879" s="16">
        <v>-48.6145</v>
      </c>
    </row>
    <row r="8880" spans="2:11" x14ac:dyDescent="0.2">
      <c r="B8880" s="16">
        <f t="shared" si="287"/>
        <v>443.90000000006665</v>
      </c>
      <c r="C8880" s="16">
        <v>-23.803709806884452</v>
      </c>
      <c r="J8880" s="16">
        <f t="shared" si="286"/>
        <v>443.90000000006665</v>
      </c>
      <c r="K8880" s="16">
        <v>-48.156700000000001</v>
      </c>
    </row>
    <row r="8881" spans="2:11" x14ac:dyDescent="0.2">
      <c r="B8881" s="16">
        <f t="shared" si="287"/>
        <v>443.95000000006667</v>
      </c>
      <c r="C8881" s="16">
        <v>-26.245115940923881</v>
      </c>
      <c r="J8881" s="16">
        <f t="shared" si="286"/>
        <v>443.95000000006667</v>
      </c>
      <c r="K8881" s="16">
        <v>-50.445599999999999</v>
      </c>
    </row>
    <row r="8882" spans="2:11" x14ac:dyDescent="0.2">
      <c r="B8882" s="16">
        <f t="shared" si="287"/>
        <v>444.00000000006668</v>
      </c>
      <c r="C8882" s="16">
        <v>-26.855467474433745</v>
      </c>
      <c r="J8882" s="16">
        <f t="shared" si="286"/>
        <v>444.00000000006668</v>
      </c>
      <c r="K8882" s="16">
        <v>-52.948</v>
      </c>
    </row>
    <row r="8883" spans="2:11" x14ac:dyDescent="0.2">
      <c r="B8883" s="16">
        <f t="shared" si="287"/>
        <v>444.05000000006669</v>
      </c>
      <c r="C8883" s="16">
        <v>-17.700194471785874</v>
      </c>
      <c r="J8883" s="16">
        <f t="shared" si="286"/>
        <v>444.05000000006669</v>
      </c>
      <c r="K8883" s="16">
        <v>-42.511000000000003</v>
      </c>
    </row>
    <row r="8884" spans="2:11" x14ac:dyDescent="0.2">
      <c r="B8884" s="16">
        <f t="shared" si="287"/>
        <v>444.1000000000667</v>
      </c>
      <c r="C8884" s="16">
        <v>-22.583006739864736</v>
      </c>
      <c r="J8884" s="16">
        <f t="shared" si="286"/>
        <v>444.1000000000667</v>
      </c>
      <c r="K8884" s="16">
        <v>-54.504399999999997</v>
      </c>
    </row>
    <row r="8885" spans="2:11" x14ac:dyDescent="0.2">
      <c r="B8885" s="16">
        <f t="shared" si="287"/>
        <v>444.15000000006671</v>
      </c>
      <c r="C8885" s="16">
        <v>-28.076170541453457</v>
      </c>
      <c r="J8885" s="16">
        <f t="shared" si="286"/>
        <v>444.15000000006671</v>
      </c>
      <c r="K8885" s="16">
        <v>-50.811799999999998</v>
      </c>
    </row>
    <row r="8886" spans="2:11" x14ac:dyDescent="0.2">
      <c r="B8886" s="16">
        <f t="shared" si="287"/>
        <v>444.20000000006672</v>
      </c>
      <c r="C8886" s="16">
        <v>-25.634764407414025</v>
      </c>
      <c r="J8886" s="16">
        <f t="shared" si="286"/>
        <v>444.20000000006672</v>
      </c>
      <c r="K8886" s="16">
        <v>-39.642299999999999</v>
      </c>
    </row>
    <row r="8887" spans="2:11" x14ac:dyDescent="0.2">
      <c r="B8887" s="16">
        <f t="shared" si="287"/>
        <v>444.25000000006673</v>
      </c>
      <c r="C8887" s="16">
        <v>-25.024412873904168</v>
      </c>
      <c r="J8887" s="16">
        <f t="shared" si="286"/>
        <v>444.25000000006673</v>
      </c>
      <c r="K8887" s="16">
        <v>-47.882100000000001</v>
      </c>
    </row>
    <row r="8888" spans="2:11" x14ac:dyDescent="0.2">
      <c r="B8888" s="16">
        <f t="shared" si="287"/>
        <v>444.30000000006675</v>
      </c>
      <c r="C8888" s="16">
        <v>-30.51757667549289</v>
      </c>
      <c r="J8888" s="16">
        <f t="shared" si="286"/>
        <v>444.30000000006675</v>
      </c>
      <c r="K8888" s="16">
        <v>-51.208500000000001</v>
      </c>
    </row>
    <row r="8889" spans="2:11" x14ac:dyDescent="0.2">
      <c r="B8889" s="16">
        <f t="shared" si="287"/>
        <v>444.35000000006676</v>
      </c>
      <c r="C8889" s="16">
        <v>-31.738279742512603</v>
      </c>
      <c r="J8889" s="16">
        <f t="shared" si="286"/>
        <v>444.35000000006676</v>
      </c>
      <c r="K8889" s="16">
        <v>-58.502200000000002</v>
      </c>
    </row>
    <row r="8890" spans="2:11" x14ac:dyDescent="0.2">
      <c r="B8890" s="16">
        <f t="shared" si="287"/>
        <v>444.40000000006677</v>
      </c>
      <c r="C8890" s="16">
        <v>-25.024412873904168</v>
      </c>
      <c r="J8890" s="16">
        <f t="shared" si="286"/>
        <v>444.40000000006677</v>
      </c>
      <c r="K8890" s="16">
        <v>-50.292999999999999</v>
      </c>
    </row>
    <row r="8891" spans="2:11" x14ac:dyDescent="0.2">
      <c r="B8891" s="16">
        <f t="shared" si="287"/>
        <v>444.45000000006678</v>
      </c>
      <c r="C8891" s="16">
        <v>-18.310546005295734</v>
      </c>
      <c r="J8891" s="16">
        <f t="shared" si="286"/>
        <v>444.45000000006678</v>
      </c>
      <c r="K8891" s="16">
        <v>-52.673299999999998</v>
      </c>
    </row>
    <row r="8892" spans="2:11" x14ac:dyDescent="0.2">
      <c r="B8892" s="16">
        <f t="shared" si="287"/>
        <v>444.50000000006679</v>
      </c>
      <c r="C8892" s="16">
        <v>-17.700194471785874</v>
      </c>
      <c r="J8892" s="16">
        <f t="shared" si="286"/>
        <v>444.50000000006679</v>
      </c>
      <c r="K8892" s="16">
        <v>-51.177999999999997</v>
      </c>
    </row>
    <row r="8893" spans="2:11" x14ac:dyDescent="0.2">
      <c r="B8893" s="16">
        <f t="shared" si="287"/>
        <v>444.5500000000668</v>
      </c>
      <c r="C8893" s="16">
        <v>-20.141600605825303</v>
      </c>
      <c r="J8893" s="16">
        <f t="shared" si="286"/>
        <v>444.5500000000668</v>
      </c>
      <c r="K8893" s="16">
        <v>-40.832500000000003</v>
      </c>
    </row>
    <row r="8894" spans="2:11" x14ac:dyDescent="0.2">
      <c r="B8894" s="16">
        <f t="shared" si="287"/>
        <v>444.60000000006681</v>
      </c>
      <c r="C8894" s="16">
        <v>-20.751952139335167</v>
      </c>
      <c r="J8894" s="16">
        <f t="shared" si="286"/>
        <v>444.60000000006681</v>
      </c>
      <c r="K8894" s="16">
        <v>-45.1965</v>
      </c>
    </row>
    <row r="8895" spans="2:11" x14ac:dyDescent="0.2">
      <c r="B8895" s="16">
        <f t="shared" si="287"/>
        <v>444.65000000006683</v>
      </c>
      <c r="C8895" s="16">
        <v>-14.648436804236587</v>
      </c>
      <c r="J8895" s="16">
        <f t="shared" si="286"/>
        <v>444.65000000006683</v>
      </c>
      <c r="K8895" s="16">
        <v>-48.6145</v>
      </c>
    </row>
    <row r="8896" spans="2:11" x14ac:dyDescent="0.2">
      <c r="B8896" s="16">
        <f t="shared" si="287"/>
        <v>444.70000000006684</v>
      </c>
      <c r="C8896" s="16">
        <v>-23.803709806884452</v>
      </c>
      <c r="J8896" s="16">
        <f t="shared" si="286"/>
        <v>444.70000000006684</v>
      </c>
      <c r="K8896" s="16">
        <v>-51.177999999999997</v>
      </c>
    </row>
    <row r="8897" spans="2:11" x14ac:dyDescent="0.2">
      <c r="B8897" s="16">
        <f t="shared" si="287"/>
        <v>444.75000000006685</v>
      </c>
      <c r="C8897" s="16">
        <v>-24.414061340394309</v>
      </c>
      <c r="J8897" s="16">
        <f t="shared" si="286"/>
        <v>444.75000000006685</v>
      </c>
      <c r="K8897" s="16">
        <v>-46.234099999999998</v>
      </c>
    </row>
    <row r="8898" spans="2:11" x14ac:dyDescent="0.2">
      <c r="B8898" s="16">
        <f t="shared" si="287"/>
        <v>444.80000000006686</v>
      </c>
      <c r="C8898" s="16">
        <v>-31.127928209002746</v>
      </c>
      <c r="J8898" s="16">
        <f t="shared" si="286"/>
        <v>444.80000000006686</v>
      </c>
      <c r="K8898" s="16">
        <v>-54.107700000000001</v>
      </c>
    </row>
    <row r="8899" spans="2:11" x14ac:dyDescent="0.2">
      <c r="B8899" s="16">
        <f t="shared" si="287"/>
        <v>444.85000000006687</v>
      </c>
      <c r="C8899" s="16">
        <v>-30.51757667549289</v>
      </c>
      <c r="J8899" s="16">
        <f t="shared" si="286"/>
        <v>444.85000000006687</v>
      </c>
      <c r="K8899" s="16">
        <v>-53.405799999999999</v>
      </c>
    </row>
    <row r="8900" spans="2:11" x14ac:dyDescent="0.2">
      <c r="B8900" s="16">
        <f t="shared" si="287"/>
        <v>444.90000000006688</v>
      </c>
      <c r="C8900" s="16">
        <v>-36.010740477081605</v>
      </c>
      <c r="J8900" s="16">
        <f t="shared" ref="J8900:J8963" si="288">J8899+0.05</f>
        <v>444.90000000006688</v>
      </c>
      <c r="K8900" s="16">
        <v>-49.652099999999997</v>
      </c>
    </row>
    <row r="8901" spans="2:11" x14ac:dyDescent="0.2">
      <c r="B8901" s="16">
        <f t="shared" si="287"/>
        <v>444.95000000006689</v>
      </c>
      <c r="C8901" s="16">
        <v>-32.348631276022459</v>
      </c>
      <c r="J8901" s="16">
        <f t="shared" si="288"/>
        <v>444.95000000006689</v>
      </c>
      <c r="K8901" s="16">
        <v>-49.499499999999998</v>
      </c>
    </row>
    <row r="8902" spans="2:11" x14ac:dyDescent="0.2">
      <c r="B8902" s="16">
        <f t="shared" si="287"/>
        <v>445.0000000000669</v>
      </c>
      <c r="C8902" s="16">
        <v>-27.465819007943601</v>
      </c>
      <c r="J8902" s="16">
        <f t="shared" si="288"/>
        <v>445.0000000000669</v>
      </c>
      <c r="K8902" s="16">
        <v>-55.847200000000001</v>
      </c>
    </row>
    <row r="8903" spans="2:11" x14ac:dyDescent="0.2">
      <c r="B8903" s="16">
        <f t="shared" si="287"/>
        <v>445.05000000006692</v>
      </c>
      <c r="C8903" s="16">
        <v>-25.634764407414025</v>
      </c>
      <c r="J8903" s="16">
        <f t="shared" si="288"/>
        <v>445.05000000006692</v>
      </c>
      <c r="K8903" s="16">
        <v>-61.492899999999999</v>
      </c>
    </row>
    <row r="8904" spans="2:11" x14ac:dyDescent="0.2">
      <c r="B8904" s="16">
        <f t="shared" si="287"/>
        <v>445.10000000006693</v>
      </c>
      <c r="C8904" s="16">
        <v>-24.414061340394309</v>
      </c>
      <c r="J8904" s="16">
        <f t="shared" si="288"/>
        <v>445.10000000006693</v>
      </c>
      <c r="K8904" s="16">
        <v>-38.452100000000002</v>
      </c>
    </row>
    <row r="8905" spans="2:11" x14ac:dyDescent="0.2">
      <c r="B8905" s="16">
        <f t="shared" si="287"/>
        <v>445.15000000006694</v>
      </c>
      <c r="C8905" s="16">
        <v>-25.634764407414025</v>
      </c>
      <c r="J8905" s="16">
        <f t="shared" si="288"/>
        <v>445.15000000006694</v>
      </c>
      <c r="K8905" s="16">
        <v>-56.640599999999999</v>
      </c>
    </row>
    <row r="8906" spans="2:11" x14ac:dyDescent="0.2">
      <c r="B8906" s="16">
        <f t="shared" si="287"/>
        <v>445.20000000006695</v>
      </c>
      <c r="C8906" s="16">
        <v>-23.193358273374596</v>
      </c>
      <c r="J8906" s="16">
        <f t="shared" si="288"/>
        <v>445.20000000006695</v>
      </c>
      <c r="K8906" s="16">
        <v>-53.771999999999998</v>
      </c>
    </row>
    <row r="8907" spans="2:11" x14ac:dyDescent="0.2">
      <c r="B8907" s="16">
        <f t="shared" si="287"/>
        <v>445.25000000006696</v>
      </c>
      <c r="C8907" s="16">
        <v>-25.024412873904168</v>
      </c>
      <c r="J8907" s="16">
        <f t="shared" si="288"/>
        <v>445.25000000006696</v>
      </c>
      <c r="K8907" s="16">
        <v>-65.307599999999994</v>
      </c>
    </row>
    <row r="8908" spans="2:11" x14ac:dyDescent="0.2">
      <c r="B8908" s="16">
        <f t="shared" si="287"/>
        <v>445.30000000006697</v>
      </c>
      <c r="C8908" s="16">
        <v>-17.089842938276018</v>
      </c>
      <c r="J8908" s="16">
        <f t="shared" si="288"/>
        <v>445.30000000006697</v>
      </c>
      <c r="K8908" s="16">
        <v>-50.109900000000003</v>
      </c>
    </row>
    <row r="8909" spans="2:11" x14ac:dyDescent="0.2">
      <c r="B8909" s="16">
        <f t="shared" si="287"/>
        <v>445.35000000006698</v>
      </c>
      <c r="C8909" s="16">
        <v>-28.076170541453457</v>
      </c>
      <c r="J8909" s="16">
        <f t="shared" si="288"/>
        <v>445.35000000006698</v>
      </c>
      <c r="K8909" s="16">
        <v>-48.4009</v>
      </c>
    </row>
    <row r="8910" spans="2:11" x14ac:dyDescent="0.2">
      <c r="B8910" s="16">
        <f t="shared" si="287"/>
        <v>445.400000000067</v>
      </c>
      <c r="C8910" s="16">
        <v>-29.296873608473174</v>
      </c>
      <c r="J8910" s="16">
        <f t="shared" si="288"/>
        <v>445.400000000067</v>
      </c>
      <c r="K8910" s="16">
        <v>-47.302199999999999</v>
      </c>
    </row>
    <row r="8911" spans="2:11" x14ac:dyDescent="0.2">
      <c r="B8911" s="16">
        <f t="shared" si="287"/>
        <v>445.45000000006701</v>
      </c>
      <c r="C8911" s="16">
        <v>-22.583006739864736</v>
      </c>
      <c r="J8911" s="16">
        <f t="shared" si="288"/>
        <v>445.45000000006701</v>
      </c>
      <c r="K8911" s="16">
        <v>-55.389400000000002</v>
      </c>
    </row>
    <row r="8912" spans="2:11" x14ac:dyDescent="0.2">
      <c r="B8912" s="16">
        <f t="shared" si="287"/>
        <v>445.50000000006702</v>
      </c>
      <c r="C8912" s="16">
        <v>-26.245115940923881</v>
      </c>
      <c r="J8912" s="16">
        <f t="shared" si="288"/>
        <v>445.50000000006702</v>
      </c>
      <c r="K8912" s="16">
        <v>-48.2483</v>
      </c>
    </row>
    <row r="8913" spans="2:11" x14ac:dyDescent="0.2">
      <c r="B8913" s="16">
        <f t="shared" si="287"/>
        <v>445.55000000006703</v>
      </c>
      <c r="C8913" s="16">
        <v>-23.803709806884452</v>
      </c>
      <c r="J8913" s="16">
        <f t="shared" si="288"/>
        <v>445.55000000006703</v>
      </c>
      <c r="K8913" s="16">
        <v>-42.205800000000004</v>
      </c>
    </row>
    <row r="8914" spans="2:11" x14ac:dyDescent="0.2">
      <c r="B8914" s="16">
        <f t="shared" si="287"/>
        <v>445.60000000006704</v>
      </c>
      <c r="C8914" s="16">
        <v>-25.024412873904168</v>
      </c>
      <c r="J8914" s="16">
        <f t="shared" si="288"/>
        <v>445.60000000006704</v>
      </c>
      <c r="K8914" s="16">
        <v>-45.776400000000002</v>
      </c>
    </row>
    <row r="8915" spans="2:11" x14ac:dyDescent="0.2">
      <c r="B8915" s="16">
        <f t="shared" si="287"/>
        <v>445.65000000006705</v>
      </c>
      <c r="C8915" s="16">
        <v>-27.465819007943601</v>
      </c>
      <c r="J8915" s="16">
        <f t="shared" si="288"/>
        <v>445.65000000006705</v>
      </c>
      <c r="K8915" s="16">
        <v>-50.445599999999999</v>
      </c>
    </row>
    <row r="8916" spans="2:11" x14ac:dyDescent="0.2">
      <c r="B8916" s="16">
        <f t="shared" si="287"/>
        <v>445.70000000006706</v>
      </c>
      <c r="C8916" s="16">
        <v>-20.751952139335167</v>
      </c>
      <c r="J8916" s="16">
        <f t="shared" si="288"/>
        <v>445.70000000006706</v>
      </c>
      <c r="K8916" s="16">
        <v>-54.8401</v>
      </c>
    </row>
    <row r="8917" spans="2:11" x14ac:dyDescent="0.2">
      <c r="B8917" s="16">
        <f t="shared" si="287"/>
        <v>445.75000000006708</v>
      </c>
      <c r="C8917" s="16">
        <v>-21.972655206354879</v>
      </c>
      <c r="J8917" s="16">
        <f t="shared" si="288"/>
        <v>445.75000000006708</v>
      </c>
      <c r="K8917" s="16">
        <v>-51.5747</v>
      </c>
    </row>
    <row r="8918" spans="2:11" x14ac:dyDescent="0.2">
      <c r="B8918" s="16">
        <f t="shared" si="287"/>
        <v>445.80000000006709</v>
      </c>
      <c r="C8918" s="16">
        <v>-22.583006739864736</v>
      </c>
      <c r="J8918" s="16">
        <f t="shared" si="288"/>
        <v>445.80000000006709</v>
      </c>
      <c r="K8918" s="16">
        <v>-46.7834</v>
      </c>
    </row>
    <row r="8919" spans="2:11" x14ac:dyDescent="0.2">
      <c r="B8919" s="16">
        <f t="shared" si="287"/>
        <v>445.8500000000671</v>
      </c>
      <c r="C8919" s="16">
        <v>-21.972655206354879</v>
      </c>
      <c r="J8919" s="16">
        <f t="shared" si="288"/>
        <v>445.8500000000671</v>
      </c>
      <c r="K8919" s="16">
        <v>-49.194299999999998</v>
      </c>
    </row>
    <row r="8920" spans="2:11" x14ac:dyDescent="0.2">
      <c r="B8920" s="16">
        <f t="shared" si="287"/>
        <v>445.90000000006711</v>
      </c>
      <c r="C8920" s="16">
        <v>-21.362303672845023</v>
      </c>
      <c r="J8920" s="16">
        <f t="shared" si="288"/>
        <v>445.90000000006711</v>
      </c>
      <c r="K8920" s="16">
        <v>-50.964399999999998</v>
      </c>
    </row>
    <row r="8921" spans="2:11" x14ac:dyDescent="0.2">
      <c r="B8921" s="16">
        <f t="shared" si="287"/>
        <v>445.95000000006712</v>
      </c>
      <c r="C8921" s="16">
        <v>-21.362303672845023</v>
      </c>
      <c r="J8921" s="16">
        <f t="shared" si="288"/>
        <v>445.95000000006712</v>
      </c>
      <c r="K8921" s="16">
        <v>-48.736600000000003</v>
      </c>
    </row>
    <row r="8922" spans="2:11" x14ac:dyDescent="0.2">
      <c r="B8922" s="16">
        <f t="shared" si="287"/>
        <v>446.00000000006713</v>
      </c>
      <c r="C8922" s="16">
        <v>-26.245115940923881</v>
      </c>
      <c r="J8922" s="16">
        <f t="shared" si="288"/>
        <v>446.00000000006713</v>
      </c>
      <c r="K8922" s="16">
        <v>-49.9878</v>
      </c>
    </row>
    <row r="8923" spans="2:11" x14ac:dyDescent="0.2">
      <c r="B8923" s="16">
        <f t="shared" si="287"/>
        <v>446.05000000006714</v>
      </c>
      <c r="C8923" s="16">
        <v>-18.92089753880559</v>
      </c>
      <c r="J8923" s="16">
        <f t="shared" si="288"/>
        <v>446.05000000006714</v>
      </c>
      <c r="K8923" s="16">
        <v>-52.185099999999998</v>
      </c>
    </row>
    <row r="8924" spans="2:11" x14ac:dyDescent="0.2">
      <c r="B8924" s="16">
        <f t="shared" ref="B8924:B8987" si="289">B8923+0.05</f>
        <v>446.10000000006715</v>
      </c>
      <c r="C8924" s="16">
        <v>-18.310546005295734</v>
      </c>
      <c r="J8924" s="16">
        <f t="shared" si="288"/>
        <v>446.10000000006715</v>
      </c>
      <c r="K8924" s="16">
        <v>-49.652099999999997</v>
      </c>
    </row>
    <row r="8925" spans="2:11" x14ac:dyDescent="0.2">
      <c r="B8925" s="16">
        <f t="shared" si="289"/>
        <v>446.15000000006717</v>
      </c>
      <c r="C8925" s="16">
        <v>-15.869139871256301</v>
      </c>
      <c r="J8925" s="16">
        <f t="shared" si="288"/>
        <v>446.15000000006717</v>
      </c>
      <c r="K8925" s="16">
        <v>-47.698999999999998</v>
      </c>
    </row>
    <row r="8926" spans="2:11" x14ac:dyDescent="0.2">
      <c r="B8926" s="16">
        <f t="shared" si="289"/>
        <v>446.20000000006718</v>
      </c>
      <c r="C8926" s="16">
        <v>-24.414061340394309</v>
      </c>
      <c r="J8926" s="16">
        <f t="shared" si="288"/>
        <v>446.20000000006718</v>
      </c>
      <c r="K8926" s="16">
        <v>-50.964399999999998</v>
      </c>
    </row>
    <row r="8927" spans="2:11" x14ac:dyDescent="0.2">
      <c r="B8927" s="16">
        <f t="shared" si="289"/>
        <v>446.25000000006719</v>
      </c>
      <c r="C8927" s="16">
        <v>-30.51757667549289</v>
      </c>
      <c r="J8927" s="16">
        <f t="shared" si="288"/>
        <v>446.25000000006719</v>
      </c>
      <c r="K8927" s="16">
        <v>-44.158900000000003</v>
      </c>
    </row>
    <row r="8928" spans="2:11" x14ac:dyDescent="0.2">
      <c r="B8928" s="16">
        <f t="shared" si="289"/>
        <v>446.3000000000672</v>
      </c>
      <c r="C8928" s="16">
        <v>-26.855467474433745</v>
      </c>
      <c r="J8928" s="16">
        <f t="shared" si="288"/>
        <v>446.3000000000672</v>
      </c>
      <c r="K8928" s="16">
        <v>-57.189900000000002</v>
      </c>
    </row>
    <row r="8929" spans="2:11" x14ac:dyDescent="0.2">
      <c r="B8929" s="16">
        <f t="shared" si="289"/>
        <v>446.35000000006721</v>
      </c>
      <c r="C8929" s="16">
        <v>-22.583006739864736</v>
      </c>
      <c r="J8929" s="16">
        <f t="shared" si="288"/>
        <v>446.35000000006721</v>
      </c>
      <c r="K8929" s="16">
        <v>-53.344700000000003</v>
      </c>
    </row>
    <row r="8930" spans="2:11" x14ac:dyDescent="0.2">
      <c r="B8930" s="16">
        <f t="shared" si="289"/>
        <v>446.40000000006722</v>
      </c>
      <c r="C8930" s="16">
        <v>-26.245115940923881</v>
      </c>
      <c r="J8930" s="16">
        <f t="shared" si="288"/>
        <v>446.40000000006722</v>
      </c>
      <c r="K8930" s="16">
        <v>-54.931600000000003</v>
      </c>
    </row>
    <row r="8931" spans="2:11" x14ac:dyDescent="0.2">
      <c r="B8931" s="16">
        <f t="shared" si="289"/>
        <v>446.45000000006723</v>
      </c>
      <c r="C8931" s="16">
        <v>-43.334958879199903</v>
      </c>
      <c r="J8931" s="16">
        <f t="shared" si="288"/>
        <v>446.45000000006723</v>
      </c>
      <c r="K8931" s="16">
        <v>-53.741500000000002</v>
      </c>
    </row>
    <row r="8932" spans="2:11" x14ac:dyDescent="0.2">
      <c r="B8932" s="16">
        <f t="shared" si="289"/>
        <v>446.50000000006725</v>
      </c>
      <c r="C8932" s="16">
        <v>-31.127928209002746</v>
      </c>
      <c r="J8932" s="16">
        <f t="shared" si="288"/>
        <v>446.50000000006725</v>
      </c>
      <c r="K8932" s="16">
        <v>-49.316400000000002</v>
      </c>
    </row>
    <row r="8933" spans="2:11" x14ac:dyDescent="0.2">
      <c r="B8933" s="16">
        <f t="shared" si="289"/>
        <v>446.55000000006726</v>
      </c>
      <c r="C8933" s="16">
        <v>-28.686522074963317</v>
      </c>
      <c r="J8933" s="16">
        <f t="shared" si="288"/>
        <v>446.55000000006726</v>
      </c>
      <c r="K8933" s="16">
        <v>-63.781700000000001</v>
      </c>
    </row>
    <row r="8934" spans="2:11" x14ac:dyDescent="0.2">
      <c r="B8934" s="16">
        <f t="shared" si="289"/>
        <v>446.60000000006727</v>
      </c>
      <c r="C8934" s="16">
        <v>-26.245115940923881</v>
      </c>
      <c r="J8934" s="16">
        <f t="shared" si="288"/>
        <v>446.60000000006727</v>
      </c>
      <c r="K8934" s="16">
        <v>-51.757800000000003</v>
      </c>
    </row>
    <row r="8935" spans="2:11" x14ac:dyDescent="0.2">
      <c r="B8935" s="16">
        <f t="shared" si="289"/>
        <v>446.65000000006728</v>
      </c>
      <c r="C8935" s="16">
        <v>-27.465819007943601</v>
      </c>
      <c r="J8935" s="16">
        <f t="shared" si="288"/>
        <v>446.65000000006728</v>
      </c>
      <c r="K8935" s="16">
        <v>-43.182400000000001</v>
      </c>
    </row>
    <row r="8936" spans="2:11" x14ac:dyDescent="0.2">
      <c r="B8936" s="16">
        <f t="shared" si="289"/>
        <v>446.70000000006729</v>
      </c>
      <c r="C8936" s="16">
        <v>-29.90722514198303</v>
      </c>
      <c r="J8936" s="16">
        <f t="shared" si="288"/>
        <v>446.70000000006729</v>
      </c>
      <c r="K8936" s="16">
        <v>-49.560499999999998</v>
      </c>
    </row>
    <row r="8937" spans="2:11" x14ac:dyDescent="0.2">
      <c r="B8937" s="16">
        <f t="shared" si="289"/>
        <v>446.7500000000673</v>
      </c>
      <c r="C8937" s="16">
        <v>-32.958982809532323</v>
      </c>
      <c r="J8937" s="16">
        <f t="shared" si="288"/>
        <v>446.7500000000673</v>
      </c>
      <c r="K8937" s="16">
        <v>-44.952399999999997</v>
      </c>
    </row>
    <row r="8938" spans="2:11" x14ac:dyDescent="0.2">
      <c r="B8938" s="16">
        <f t="shared" si="289"/>
        <v>446.80000000006731</v>
      </c>
      <c r="C8938" s="16">
        <v>-26.245115940923881</v>
      </c>
      <c r="J8938" s="16">
        <f t="shared" si="288"/>
        <v>446.80000000006731</v>
      </c>
      <c r="K8938" s="16">
        <v>-49.224899999999998</v>
      </c>
    </row>
    <row r="8939" spans="2:11" x14ac:dyDescent="0.2">
      <c r="B8939" s="16">
        <f t="shared" si="289"/>
        <v>446.85000000006733</v>
      </c>
      <c r="C8939" s="16">
        <v>-34.790037410061892</v>
      </c>
      <c r="J8939" s="16">
        <f t="shared" si="288"/>
        <v>446.85000000006733</v>
      </c>
      <c r="K8939" s="16">
        <v>-55.481000000000002</v>
      </c>
    </row>
    <row r="8940" spans="2:11" x14ac:dyDescent="0.2">
      <c r="B8940" s="16">
        <f t="shared" si="289"/>
        <v>446.90000000006734</v>
      </c>
      <c r="C8940" s="16">
        <v>-31.127928209002746</v>
      </c>
      <c r="J8940" s="16">
        <f t="shared" si="288"/>
        <v>446.90000000006734</v>
      </c>
      <c r="K8940" s="16">
        <v>-47.943100000000001</v>
      </c>
    </row>
    <row r="8941" spans="2:11" x14ac:dyDescent="0.2">
      <c r="B8941" s="16">
        <f t="shared" si="289"/>
        <v>446.95000000006735</v>
      </c>
      <c r="C8941" s="16">
        <v>-34.179685876552035</v>
      </c>
      <c r="J8941" s="16">
        <f t="shared" si="288"/>
        <v>446.95000000006735</v>
      </c>
      <c r="K8941" s="16">
        <v>-51.849400000000003</v>
      </c>
    </row>
    <row r="8942" spans="2:11" x14ac:dyDescent="0.2">
      <c r="B8942" s="16">
        <f t="shared" si="289"/>
        <v>447.00000000006736</v>
      </c>
      <c r="C8942" s="16">
        <v>-28.076170541453457</v>
      </c>
      <c r="J8942" s="16">
        <f t="shared" si="288"/>
        <v>447.00000000006736</v>
      </c>
      <c r="K8942" s="16">
        <v>-55.450400000000002</v>
      </c>
    </row>
    <row r="8943" spans="2:11" x14ac:dyDescent="0.2">
      <c r="B8943" s="16">
        <f t="shared" si="289"/>
        <v>447.05000000006737</v>
      </c>
      <c r="C8943" s="16">
        <v>-22.583006739864736</v>
      </c>
      <c r="J8943" s="16">
        <f t="shared" si="288"/>
        <v>447.05000000006737</v>
      </c>
      <c r="K8943" s="16">
        <v>-46.6614</v>
      </c>
    </row>
    <row r="8944" spans="2:11" x14ac:dyDescent="0.2">
      <c r="B8944" s="16">
        <f t="shared" si="289"/>
        <v>447.10000000006738</v>
      </c>
      <c r="C8944" s="16">
        <v>-29.90722514198303</v>
      </c>
      <c r="J8944" s="16">
        <f t="shared" si="288"/>
        <v>447.10000000006738</v>
      </c>
      <c r="K8944" s="16">
        <v>-41.686999999999998</v>
      </c>
    </row>
    <row r="8945" spans="2:11" x14ac:dyDescent="0.2">
      <c r="B8945" s="16">
        <f t="shared" si="289"/>
        <v>447.15000000006739</v>
      </c>
      <c r="C8945" s="16">
        <v>-27.465819007943601</v>
      </c>
      <c r="J8945" s="16">
        <f t="shared" si="288"/>
        <v>447.15000000006739</v>
      </c>
      <c r="K8945" s="16">
        <v>-54.138199999999998</v>
      </c>
    </row>
    <row r="8946" spans="2:11" x14ac:dyDescent="0.2">
      <c r="B8946" s="16">
        <f t="shared" si="289"/>
        <v>447.2000000000674</v>
      </c>
      <c r="C8946" s="16">
        <v>-23.193358273374596</v>
      </c>
      <c r="J8946" s="16">
        <f t="shared" si="288"/>
        <v>447.2000000000674</v>
      </c>
      <c r="K8946" s="16">
        <v>-51.7273</v>
      </c>
    </row>
    <row r="8947" spans="2:11" x14ac:dyDescent="0.2">
      <c r="B8947" s="16">
        <f t="shared" si="289"/>
        <v>447.25000000006742</v>
      </c>
      <c r="C8947" s="16">
        <v>-22.583006739864736</v>
      </c>
      <c r="J8947" s="16">
        <f t="shared" si="288"/>
        <v>447.25000000006742</v>
      </c>
      <c r="K8947" s="16">
        <v>-54.168700000000001</v>
      </c>
    </row>
    <row r="8948" spans="2:11" x14ac:dyDescent="0.2">
      <c r="B8948" s="16">
        <f t="shared" si="289"/>
        <v>447.30000000006743</v>
      </c>
      <c r="C8948" s="16">
        <v>-28.686522074963317</v>
      </c>
      <c r="J8948" s="16">
        <f t="shared" si="288"/>
        <v>447.30000000006743</v>
      </c>
      <c r="K8948" s="16">
        <v>-52.429200000000002</v>
      </c>
    </row>
    <row r="8949" spans="2:11" x14ac:dyDescent="0.2">
      <c r="B8949" s="16">
        <f t="shared" si="289"/>
        <v>447.35000000006744</v>
      </c>
      <c r="C8949" s="16">
        <v>-22.583006739864736</v>
      </c>
      <c r="J8949" s="16">
        <f t="shared" si="288"/>
        <v>447.35000000006744</v>
      </c>
      <c r="K8949" s="16">
        <v>-52.520800000000001</v>
      </c>
    </row>
    <row r="8950" spans="2:11" x14ac:dyDescent="0.2">
      <c r="B8950" s="16">
        <f t="shared" si="289"/>
        <v>447.40000000006745</v>
      </c>
      <c r="C8950" s="16">
        <v>-15.869139871256301</v>
      </c>
      <c r="J8950" s="16">
        <f t="shared" si="288"/>
        <v>447.40000000006745</v>
      </c>
      <c r="K8950" s="16">
        <v>-53.558300000000003</v>
      </c>
    </row>
    <row r="8951" spans="2:11" x14ac:dyDescent="0.2">
      <c r="B8951" s="16">
        <f t="shared" si="289"/>
        <v>447.45000000006746</v>
      </c>
      <c r="C8951" s="16">
        <v>-18.92089753880559</v>
      </c>
      <c r="J8951" s="16">
        <f t="shared" si="288"/>
        <v>447.45000000006746</v>
      </c>
      <c r="K8951" s="16">
        <v>-49.194299999999998</v>
      </c>
    </row>
    <row r="8952" spans="2:11" x14ac:dyDescent="0.2">
      <c r="B8952" s="16">
        <f t="shared" si="289"/>
        <v>447.50000000006747</v>
      </c>
      <c r="C8952" s="16">
        <v>-24.414061340394309</v>
      </c>
      <c r="J8952" s="16">
        <f t="shared" si="288"/>
        <v>447.50000000006747</v>
      </c>
      <c r="K8952" s="16">
        <v>-52.246099999999998</v>
      </c>
    </row>
    <row r="8953" spans="2:11" x14ac:dyDescent="0.2">
      <c r="B8953" s="16">
        <f t="shared" si="289"/>
        <v>447.55000000006748</v>
      </c>
      <c r="C8953" s="16">
        <v>-22.583006739864736</v>
      </c>
      <c r="J8953" s="16">
        <f t="shared" si="288"/>
        <v>447.55000000006748</v>
      </c>
      <c r="K8953" s="16">
        <v>-59.966999999999999</v>
      </c>
    </row>
    <row r="8954" spans="2:11" x14ac:dyDescent="0.2">
      <c r="B8954" s="16">
        <f t="shared" si="289"/>
        <v>447.6000000000675</v>
      </c>
      <c r="C8954" s="16">
        <v>-20.141600605825303</v>
      </c>
      <c r="J8954" s="16">
        <f t="shared" si="288"/>
        <v>447.6000000000675</v>
      </c>
      <c r="K8954" s="16">
        <v>-47.424300000000002</v>
      </c>
    </row>
    <row r="8955" spans="2:11" x14ac:dyDescent="0.2">
      <c r="B8955" s="16">
        <f t="shared" si="289"/>
        <v>447.65000000006751</v>
      </c>
      <c r="C8955" s="16">
        <v>-25.634764407414025</v>
      </c>
      <c r="J8955" s="16">
        <f t="shared" si="288"/>
        <v>447.65000000006751</v>
      </c>
      <c r="K8955" s="16">
        <v>-56.0608</v>
      </c>
    </row>
    <row r="8956" spans="2:11" x14ac:dyDescent="0.2">
      <c r="B8956" s="16">
        <f t="shared" si="289"/>
        <v>447.70000000006752</v>
      </c>
      <c r="C8956" s="16">
        <v>-26.245115940923881</v>
      </c>
      <c r="J8956" s="16">
        <f t="shared" si="288"/>
        <v>447.70000000006752</v>
      </c>
      <c r="K8956" s="16">
        <v>-39.672899999999998</v>
      </c>
    </row>
    <row r="8957" spans="2:11" x14ac:dyDescent="0.2">
      <c r="B8957" s="16">
        <f t="shared" si="289"/>
        <v>447.75000000006753</v>
      </c>
      <c r="C8957" s="16">
        <v>-29.90722514198303</v>
      </c>
      <c r="J8957" s="16">
        <f t="shared" si="288"/>
        <v>447.75000000006753</v>
      </c>
      <c r="K8957" s="16">
        <v>-51.238999999999997</v>
      </c>
    </row>
    <row r="8958" spans="2:11" x14ac:dyDescent="0.2">
      <c r="B8958" s="16">
        <f t="shared" si="289"/>
        <v>447.80000000006754</v>
      </c>
      <c r="C8958" s="16">
        <v>-28.076170541453457</v>
      </c>
      <c r="J8958" s="16">
        <f t="shared" si="288"/>
        <v>447.80000000006754</v>
      </c>
      <c r="K8958" s="16">
        <v>-54.931600000000003</v>
      </c>
    </row>
    <row r="8959" spans="2:11" x14ac:dyDescent="0.2">
      <c r="B8959" s="16">
        <f t="shared" si="289"/>
        <v>447.85000000006755</v>
      </c>
      <c r="C8959" s="16">
        <v>-22.583006739864736</v>
      </c>
      <c r="J8959" s="16">
        <f t="shared" si="288"/>
        <v>447.85000000006755</v>
      </c>
      <c r="K8959" s="16">
        <v>-50.964399999999998</v>
      </c>
    </row>
    <row r="8960" spans="2:11" x14ac:dyDescent="0.2">
      <c r="B8960" s="16">
        <f t="shared" si="289"/>
        <v>447.90000000006756</v>
      </c>
      <c r="C8960" s="16">
        <v>-23.193358273374596</v>
      </c>
      <c r="J8960" s="16">
        <f t="shared" si="288"/>
        <v>447.90000000006756</v>
      </c>
      <c r="K8960" s="16">
        <v>-53.009</v>
      </c>
    </row>
    <row r="8961" spans="2:11" x14ac:dyDescent="0.2">
      <c r="B8961" s="16">
        <f t="shared" si="289"/>
        <v>447.95000000006758</v>
      </c>
      <c r="C8961" s="16">
        <v>-28.686522074963317</v>
      </c>
      <c r="J8961" s="16">
        <f t="shared" si="288"/>
        <v>447.95000000006758</v>
      </c>
      <c r="K8961" s="16">
        <v>-42.938200000000002</v>
      </c>
    </row>
    <row r="8962" spans="2:11" x14ac:dyDescent="0.2">
      <c r="B8962" s="16">
        <f t="shared" si="289"/>
        <v>448.00000000006759</v>
      </c>
      <c r="C8962" s="16">
        <v>-22.583006739864736</v>
      </c>
      <c r="J8962" s="16">
        <f t="shared" si="288"/>
        <v>448.00000000006759</v>
      </c>
      <c r="K8962" s="16">
        <v>-50.659199999999998</v>
      </c>
    </row>
    <row r="8963" spans="2:11" x14ac:dyDescent="0.2">
      <c r="B8963" s="16">
        <f t="shared" si="289"/>
        <v>448.0500000000676</v>
      </c>
      <c r="C8963" s="16">
        <v>-19.531249072315447</v>
      </c>
      <c r="J8963" s="16">
        <f t="shared" si="288"/>
        <v>448.0500000000676</v>
      </c>
      <c r="K8963" s="16">
        <v>-53.893999999999998</v>
      </c>
    </row>
    <row r="8964" spans="2:11" x14ac:dyDescent="0.2">
      <c r="B8964" s="16">
        <f t="shared" si="289"/>
        <v>448.10000000006761</v>
      </c>
      <c r="C8964" s="16">
        <v>-23.193358273374596</v>
      </c>
      <c r="J8964" s="16">
        <f t="shared" ref="J8964:J9027" si="290">J8963+0.05</f>
        <v>448.10000000006761</v>
      </c>
      <c r="K8964" s="16">
        <v>-48.065199999999997</v>
      </c>
    </row>
    <row r="8965" spans="2:11" x14ac:dyDescent="0.2">
      <c r="B8965" s="16">
        <f t="shared" si="289"/>
        <v>448.15000000006762</v>
      </c>
      <c r="C8965" s="16">
        <v>-26.855467474433745</v>
      </c>
      <c r="J8965" s="16">
        <f t="shared" si="290"/>
        <v>448.15000000006762</v>
      </c>
      <c r="K8965" s="16">
        <v>-59.631300000000003</v>
      </c>
    </row>
    <row r="8966" spans="2:11" x14ac:dyDescent="0.2">
      <c r="B8966" s="16">
        <f t="shared" si="289"/>
        <v>448.20000000006763</v>
      </c>
      <c r="C8966" s="16">
        <v>-22.583006739864736</v>
      </c>
      <c r="J8966" s="16">
        <f t="shared" si="290"/>
        <v>448.20000000006763</v>
      </c>
      <c r="K8966" s="16">
        <v>-49.011200000000002</v>
      </c>
    </row>
    <row r="8967" spans="2:11" x14ac:dyDescent="0.2">
      <c r="B8967" s="16">
        <f t="shared" si="289"/>
        <v>448.25000000006764</v>
      </c>
      <c r="C8967" s="16">
        <v>-27.465819007943601</v>
      </c>
      <c r="J8967" s="16">
        <f t="shared" si="290"/>
        <v>448.25000000006764</v>
      </c>
      <c r="K8967" s="16">
        <v>-53.771999999999998</v>
      </c>
    </row>
    <row r="8968" spans="2:11" x14ac:dyDescent="0.2">
      <c r="B8968" s="16">
        <f t="shared" si="289"/>
        <v>448.30000000006766</v>
      </c>
      <c r="C8968" s="16">
        <v>-25.634764407414025</v>
      </c>
      <c r="J8968" s="16">
        <f t="shared" si="290"/>
        <v>448.30000000006766</v>
      </c>
      <c r="K8968" s="16">
        <v>-55.725099999999998</v>
      </c>
    </row>
    <row r="8969" spans="2:11" x14ac:dyDescent="0.2">
      <c r="B8969" s="16">
        <f t="shared" si="289"/>
        <v>448.35000000006767</v>
      </c>
      <c r="C8969" s="16">
        <v>-20.751952139335167</v>
      </c>
      <c r="J8969" s="16">
        <f t="shared" si="290"/>
        <v>448.35000000006767</v>
      </c>
      <c r="K8969" s="16">
        <v>-44.799799999999998</v>
      </c>
    </row>
    <row r="8970" spans="2:11" x14ac:dyDescent="0.2">
      <c r="B8970" s="16">
        <f t="shared" si="289"/>
        <v>448.40000000006768</v>
      </c>
      <c r="C8970" s="16">
        <v>-22.583006739864736</v>
      </c>
      <c r="J8970" s="16">
        <f t="shared" si="290"/>
        <v>448.40000000006768</v>
      </c>
      <c r="K8970" s="16">
        <v>-50.964399999999998</v>
      </c>
    </row>
    <row r="8971" spans="2:11" x14ac:dyDescent="0.2">
      <c r="B8971" s="16">
        <f t="shared" si="289"/>
        <v>448.45000000006769</v>
      </c>
      <c r="C8971" s="16">
        <v>-20.751952139335167</v>
      </c>
      <c r="J8971" s="16">
        <f t="shared" si="290"/>
        <v>448.45000000006769</v>
      </c>
      <c r="K8971" s="16">
        <v>-52.948</v>
      </c>
    </row>
    <row r="8972" spans="2:11" x14ac:dyDescent="0.2">
      <c r="B8972" s="16">
        <f t="shared" si="289"/>
        <v>448.5000000000677</v>
      </c>
      <c r="C8972" s="16">
        <v>-23.803709806884452</v>
      </c>
      <c r="J8972" s="16">
        <f t="shared" si="290"/>
        <v>448.5000000000677</v>
      </c>
      <c r="K8972" s="16">
        <v>-60.119599999999998</v>
      </c>
    </row>
    <row r="8973" spans="2:11" x14ac:dyDescent="0.2">
      <c r="B8973" s="16">
        <f t="shared" si="289"/>
        <v>448.55000000006771</v>
      </c>
      <c r="C8973" s="16">
        <v>-21.972655206354879</v>
      </c>
      <c r="J8973" s="16">
        <f t="shared" si="290"/>
        <v>448.55000000006771</v>
      </c>
      <c r="K8973" s="16">
        <v>-46.447800000000001</v>
      </c>
    </row>
    <row r="8974" spans="2:11" x14ac:dyDescent="0.2">
      <c r="B8974" s="16">
        <f t="shared" si="289"/>
        <v>448.60000000006772</v>
      </c>
      <c r="C8974" s="16">
        <v>-22.583006739864736</v>
      </c>
      <c r="J8974" s="16">
        <f t="shared" si="290"/>
        <v>448.60000000006772</v>
      </c>
      <c r="K8974" s="16">
        <v>-49.316400000000002</v>
      </c>
    </row>
    <row r="8975" spans="2:11" x14ac:dyDescent="0.2">
      <c r="B8975" s="16">
        <f t="shared" si="289"/>
        <v>448.65000000006773</v>
      </c>
      <c r="C8975" s="16">
        <v>-29.90722514198303</v>
      </c>
      <c r="J8975" s="16">
        <f t="shared" si="290"/>
        <v>448.65000000006773</v>
      </c>
      <c r="K8975" s="16">
        <v>-47.210700000000003</v>
      </c>
    </row>
    <row r="8976" spans="2:11" x14ac:dyDescent="0.2">
      <c r="B8976" s="16">
        <f t="shared" si="289"/>
        <v>448.70000000006775</v>
      </c>
      <c r="C8976" s="16">
        <v>-15.869139871256301</v>
      </c>
      <c r="J8976" s="16">
        <f t="shared" si="290"/>
        <v>448.70000000006775</v>
      </c>
      <c r="K8976" s="16">
        <v>-56.1218</v>
      </c>
    </row>
    <row r="8977" spans="2:11" x14ac:dyDescent="0.2">
      <c r="B8977" s="16">
        <f t="shared" si="289"/>
        <v>448.75000000006776</v>
      </c>
      <c r="C8977" s="16">
        <v>-18.92089753880559</v>
      </c>
      <c r="J8977" s="16">
        <f t="shared" si="290"/>
        <v>448.75000000006776</v>
      </c>
      <c r="K8977" s="16">
        <v>-51.483199999999997</v>
      </c>
    </row>
    <row r="8978" spans="2:11" x14ac:dyDescent="0.2">
      <c r="B8978" s="16">
        <f t="shared" si="289"/>
        <v>448.80000000006777</v>
      </c>
      <c r="C8978" s="16">
        <v>-28.686522074963317</v>
      </c>
      <c r="J8978" s="16">
        <f t="shared" si="290"/>
        <v>448.80000000006777</v>
      </c>
      <c r="K8978" s="16">
        <v>-48.370399999999997</v>
      </c>
    </row>
    <row r="8979" spans="2:11" x14ac:dyDescent="0.2">
      <c r="B8979" s="16">
        <f t="shared" si="289"/>
        <v>448.85000000006778</v>
      </c>
      <c r="C8979" s="16">
        <v>-27.465819007943601</v>
      </c>
      <c r="J8979" s="16">
        <f t="shared" si="290"/>
        <v>448.85000000006778</v>
      </c>
      <c r="K8979" s="16">
        <v>-50.2014</v>
      </c>
    </row>
    <row r="8980" spans="2:11" x14ac:dyDescent="0.2">
      <c r="B8980" s="16">
        <f t="shared" si="289"/>
        <v>448.90000000006779</v>
      </c>
      <c r="C8980" s="16">
        <v>-28.076170541453457</v>
      </c>
      <c r="J8980" s="16">
        <f t="shared" si="290"/>
        <v>448.90000000006779</v>
      </c>
      <c r="K8980" s="16">
        <v>-41.137700000000002</v>
      </c>
    </row>
    <row r="8981" spans="2:11" x14ac:dyDescent="0.2">
      <c r="B8981" s="16">
        <f t="shared" si="289"/>
        <v>448.9500000000678</v>
      </c>
      <c r="C8981" s="16">
        <v>-33.569334343042179</v>
      </c>
      <c r="J8981" s="16">
        <f t="shared" si="290"/>
        <v>448.9500000000678</v>
      </c>
      <c r="K8981" s="16">
        <v>-55.664099999999998</v>
      </c>
    </row>
    <row r="8982" spans="2:11" x14ac:dyDescent="0.2">
      <c r="B8982" s="16">
        <f t="shared" si="289"/>
        <v>449.00000000006781</v>
      </c>
      <c r="C8982" s="16">
        <v>-34.179685876552035</v>
      </c>
      <c r="J8982" s="16">
        <f t="shared" si="290"/>
        <v>449.00000000006781</v>
      </c>
      <c r="K8982" s="16">
        <v>-48.797600000000003</v>
      </c>
    </row>
    <row r="8983" spans="2:11" x14ac:dyDescent="0.2">
      <c r="B8983" s="16">
        <f t="shared" si="289"/>
        <v>449.05000000006783</v>
      </c>
      <c r="C8983" s="16">
        <v>-34.790037410061892</v>
      </c>
      <c r="J8983" s="16">
        <f t="shared" si="290"/>
        <v>449.05000000006783</v>
      </c>
      <c r="K8983" s="16">
        <v>-48.980699999999999</v>
      </c>
    </row>
    <row r="8984" spans="2:11" x14ac:dyDescent="0.2">
      <c r="B8984" s="16">
        <f t="shared" si="289"/>
        <v>449.10000000006784</v>
      </c>
      <c r="C8984" s="16">
        <v>-36.010740477081605</v>
      </c>
      <c r="J8984" s="16">
        <f t="shared" si="290"/>
        <v>449.10000000006784</v>
      </c>
      <c r="K8984" s="16">
        <v>-50.750700000000002</v>
      </c>
    </row>
    <row r="8985" spans="2:11" x14ac:dyDescent="0.2">
      <c r="B8985" s="16">
        <f t="shared" si="289"/>
        <v>449.15000000006785</v>
      </c>
      <c r="C8985" s="16">
        <v>-37.231443544101325</v>
      </c>
      <c r="J8985" s="16">
        <f t="shared" si="290"/>
        <v>449.15000000006785</v>
      </c>
      <c r="K8985" s="16">
        <v>-62.622100000000003</v>
      </c>
    </row>
    <row r="8986" spans="2:11" x14ac:dyDescent="0.2">
      <c r="B8986" s="16">
        <f t="shared" si="289"/>
        <v>449.20000000006786</v>
      </c>
      <c r="C8986" s="16">
        <v>-34.790037410061892</v>
      </c>
      <c r="J8986" s="16">
        <f t="shared" si="290"/>
        <v>449.20000000006786</v>
      </c>
      <c r="K8986" s="16">
        <v>-52.307099999999998</v>
      </c>
    </row>
    <row r="8987" spans="2:11" x14ac:dyDescent="0.2">
      <c r="B8987" s="16">
        <f t="shared" si="289"/>
        <v>449.25000000006787</v>
      </c>
      <c r="C8987" s="16">
        <v>-34.790037410061892</v>
      </c>
      <c r="J8987" s="16">
        <f t="shared" si="290"/>
        <v>449.25000000006787</v>
      </c>
      <c r="K8987" s="16">
        <v>-56.304900000000004</v>
      </c>
    </row>
    <row r="8988" spans="2:11" x14ac:dyDescent="0.2">
      <c r="B8988" s="16">
        <f t="shared" ref="B8988:B9051" si="291">B8987+0.05</f>
        <v>449.30000000006788</v>
      </c>
      <c r="C8988" s="16">
        <v>-26.855467474433745</v>
      </c>
      <c r="J8988" s="16">
        <f t="shared" si="290"/>
        <v>449.30000000006788</v>
      </c>
      <c r="K8988" s="16">
        <v>-51.940899999999999</v>
      </c>
    </row>
    <row r="8989" spans="2:11" x14ac:dyDescent="0.2">
      <c r="B8989" s="16">
        <f t="shared" si="291"/>
        <v>449.35000000006789</v>
      </c>
      <c r="C8989" s="16">
        <v>-28.076170541453457</v>
      </c>
      <c r="J8989" s="16">
        <f t="shared" si="290"/>
        <v>449.35000000006789</v>
      </c>
      <c r="K8989" s="16">
        <v>-44.158900000000003</v>
      </c>
    </row>
    <row r="8990" spans="2:11" x14ac:dyDescent="0.2">
      <c r="B8990" s="16">
        <f t="shared" si="291"/>
        <v>449.40000000006791</v>
      </c>
      <c r="C8990" s="16">
        <v>-30.51757667549289</v>
      </c>
      <c r="J8990" s="16">
        <f t="shared" si="290"/>
        <v>449.40000000006791</v>
      </c>
      <c r="K8990" s="16">
        <v>-51.879899999999999</v>
      </c>
    </row>
    <row r="8991" spans="2:11" x14ac:dyDescent="0.2">
      <c r="B8991" s="16">
        <f t="shared" si="291"/>
        <v>449.45000000006792</v>
      </c>
      <c r="C8991" s="16">
        <v>-32.348631276022459</v>
      </c>
      <c r="J8991" s="16">
        <f t="shared" si="290"/>
        <v>449.45000000006792</v>
      </c>
      <c r="K8991" s="16">
        <v>-54.962200000000003</v>
      </c>
    </row>
    <row r="8992" spans="2:11" x14ac:dyDescent="0.2">
      <c r="B8992" s="16">
        <f t="shared" si="291"/>
        <v>449.50000000006793</v>
      </c>
      <c r="C8992" s="16">
        <v>-29.90722514198303</v>
      </c>
      <c r="J8992" s="16">
        <f t="shared" si="290"/>
        <v>449.50000000006793</v>
      </c>
      <c r="K8992" s="16">
        <v>-46.875</v>
      </c>
    </row>
    <row r="8993" spans="2:11" x14ac:dyDescent="0.2">
      <c r="B8993" s="16">
        <f t="shared" si="291"/>
        <v>449.55000000006794</v>
      </c>
      <c r="C8993" s="16">
        <v>-25.024412873904168</v>
      </c>
      <c r="J8993" s="16">
        <f t="shared" si="290"/>
        <v>449.55000000006794</v>
      </c>
      <c r="K8993" s="16">
        <v>-62.3474</v>
      </c>
    </row>
    <row r="8994" spans="2:11" x14ac:dyDescent="0.2">
      <c r="B8994" s="16">
        <f t="shared" si="291"/>
        <v>449.60000000006795</v>
      </c>
      <c r="C8994" s="16">
        <v>-25.634764407414025</v>
      </c>
      <c r="J8994" s="16">
        <f t="shared" si="290"/>
        <v>449.60000000006795</v>
      </c>
      <c r="K8994" s="16">
        <v>-53.558300000000003</v>
      </c>
    </row>
    <row r="8995" spans="2:11" x14ac:dyDescent="0.2">
      <c r="B8995" s="16">
        <f t="shared" si="291"/>
        <v>449.65000000006796</v>
      </c>
      <c r="C8995" s="16">
        <v>-33.569334343042179</v>
      </c>
      <c r="J8995" s="16">
        <f t="shared" si="290"/>
        <v>449.65000000006796</v>
      </c>
      <c r="K8995" s="16">
        <v>-45.043900000000001</v>
      </c>
    </row>
    <row r="8996" spans="2:11" x14ac:dyDescent="0.2">
      <c r="B8996" s="16">
        <f t="shared" si="291"/>
        <v>449.70000000006797</v>
      </c>
      <c r="C8996" s="16">
        <v>-32.348631276022459</v>
      </c>
      <c r="J8996" s="16">
        <f t="shared" si="290"/>
        <v>449.70000000006797</v>
      </c>
      <c r="K8996" s="16">
        <v>-57.7087</v>
      </c>
    </row>
    <row r="8997" spans="2:11" x14ac:dyDescent="0.2">
      <c r="B8997" s="16">
        <f t="shared" si="291"/>
        <v>449.75000000006798</v>
      </c>
      <c r="C8997" s="16">
        <v>-23.803709806884452</v>
      </c>
      <c r="J8997" s="16">
        <f t="shared" si="290"/>
        <v>449.75000000006798</v>
      </c>
      <c r="K8997" s="16">
        <v>-43.945300000000003</v>
      </c>
    </row>
    <row r="8998" spans="2:11" x14ac:dyDescent="0.2">
      <c r="B8998" s="16">
        <f t="shared" si="291"/>
        <v>449.800000000068</v>
      </c>
      <c r="C8998" s="16">
        <v>-26.855467474433745</v>
      </c>
      <c r="J8998" s="16">
        <f t="shared" si="290"/>
        <v>449.800000000068</v>
      </c>
      <c r="K8998" s="16">
        <v>-57.8003</v>
      </c>
    </row>
    <row r="8999" spans="2:11" x14ac:dyDescent="0.2">
      <c r="B8999" s="16">
        <f t="shared" si="291"/>
        <v>449.85000000006801</v>
      </c>
      <c r="C8999" s="16">
        <v>-32.958982809532323</v>
      </c>
      <c r="J8999" s="16">
        <f t="shared" si="290"/>
        <v>449.85000000006801</v>
      </c>
      <c r="K8999" s="16">
        <v>-55.114699999999999</v>
      </c>
    </row>
    <row r="9000" spans="2:11" x14ac:dyDescent="0.2">
      <c r="B9000" s="16">
        <f t="shared" si="291"/>
        <v>449.90000000006802</v>
      </c>
      <c r="C9000" s="16">
        <v>-29.296873608473174</v>
      </c>
      <c r="J9000" s="16">
        <f t="shared" si="290"/>
        <v>449.90000000006802</v>
      </c>
      <c r="K9000" s="16">
        <v>-56.427</v>
      </c>
    </row>
    <row r="9001" spans="2:11" x14ac:dyDescent="0.2">
      <c r="B9001" s="16">
        <f t="shared" si="291"/>
        <v>449.95000000006803</v>
      </c>
      <c r="C9001" s="16">
        <v>-23.803709806884452</v>
      </c>
      <c r="J9001" s="16">
        <f t="shared" si="290"/>
        <v>449.95000000006803</v>
      </c>
      <c r="K9001" s="16">
        <v>-58.868400000000001</v>
      </c>
    </row>
    <row r="9002" spans="2:11" x14ac:dyDescent="0.2">
      <c r="B9002" s="16">
        <f t="shared" si="291"/>
        <v>450.00000000006804</v>
      </c>
      <c r="C9002" s="16">
        <v>-26.245115940923881</v>
      </c>
      <c r="J9002" s="16">
        <f t="shared" si="290"/>
        <v>450.00000000006804</v>
      </c>
      <c r="K9002" s="16">
        <v>-55.969200000000001</v>
      </c>
    </row>
    <row r="9003" spans="2:11" x14ac:dyDescent="0.2">
      <c r="B9003" s="16">
        <f t="shared" si="291"/>
        <v>450.05000000006805</v>
      </c>
      <c r="C9003" s="16">
        <v>-26.245115940923881</v>
      </c>
      <c r="J9003" s="16">
        <f t="shared" si="290"/>
        <v>450.05000000006805</v>
      </c>
      <c r="K9003" s="16">
        <v>-50.0488</v>
      </c>
    </row>
    <row r="9004" spans="2:11" x14ac:dyDescent="0.2">
      <c r="B9004" s="16">
        <f t="shared" si="291"/>
        <v>450.10000000006806</v>
      </c>
      <c r="C9004" s="16">
        <v>-25.024412873904168</v>
      </c>
      <c r="J9004" s="16">
        <f t="shared" si="290"/>
        <v>450.10000000006806</v>
      </c>
      <c r="K9004" s="16">
        <v>-55.236800000000002</v>
      </c>
    </row>
    <row r="9005" spans="2:11" x14ac:dyDescent="0.2">
      <c r="B9005" s="16">
        <f t="shared" si="291"/>
        <v>450.15000000006808</v>
      </c>
      <c r="C9005" s="16">
        <v>-26.245115940923881</v>
      </c>
      <c r="J9005" s="16">
        <f t="shared" si="290"/>
        <v>450.15000000006808</v>
      </c>
      <c r="K9005" s="16">
        <v>-46.569800000000001</v>
      </c>
    </row>
    <row r="9006" spans="2:11" x14ac:dyDescent="0.2">
      <c r="B9006" s="16">
        <f t="shared" si="291"/>
        <v>450.20000000006809</v>
      </c>
      <c r="C9006" s="16">
        <v>-23.803709806884452</v>
      </c>
      <c r="J9006" s="16">
        <f t="shared" si="290"/>
        <v>450.20000000006809</v>
      </c>
      <c r="K9006" s="16">
        <v>-40.5884</v>
      </c>
    </row>
    <row r="9007" spans="2:11" x14ac:dyDescent="0.2">
      <c r="B9007" s="16">
        <f t="shared" si="291"/>
        <v>450.2500000000681</v>
      </c>
      <c r="C9007" s="16">
        <v>-27.465819007943601</v>
      </c>
      <c r="J9007" s="16">
        <f t="shared" si="290"/>
        <v>450.2500000000681</v>
      </c>
      <c r="K9007" s="16">
        <v>-54.199199999999998</v>
      </c>
    </row>
    <row r="9008" spans="2:11" x14ac:dyDescent="0.2">
      <c r="B9008" s="16">
        <f t="shared" si="291"/>
        <v>450.30000000006811</v>
      </c>
      <c r="C9008" s="16">
        <v>-35.400388943571748</v>
      </c>
      <c r="J9008" s="16">
        <f t="shared" si="290"/>
        <v>450.30000000006811</v>
      </c>
      <c r="K9008" s="16">
        <v>-45.1355</v>
      </c>
    </row>
    <row r="9009" spans="2:11" x14ac:dyDescent="0.2">
      <c r="B9009" s="16">
        <f t="shared" si="291"/>
        <v>450.35000000006812</v>
      </c>
      <c r="C9009" s="16">
        <v>-29.296873608473174</v>
      </c>
      <c r="J9009" s="16">
        <f t="shared" si="290"/>
        <v>450.35000000006812</v>
      </c>
      <c r="K9009" s="16">
        <v>-52.093499999999999</v>
      </c>
    </row>
    <row r="9010" spans="2:11" x14ac:dyDescent="0.2">
      <c r="B9010" s="16">
        <f t="shared" si="291"/>
        <v>450.40000000006813</v>
      </c>
      <c r="C9010" s="16">
        <v>-21.972655206354879</v>
      </c>
      <c r="J9010" s="16">
        <f t="shared" si="290"/>
        <v>450.40000000006813</v>
      </c>
      <c r="K9010" s="16">
        <v>-50.628700000000002</v>
      </c>
    </row>
    <row r="9011" spans="2:11" x14ac:dyDescent="0.2">
      <c r="B9011" s="16">
        <f t="shared" si="291"/>
        <v>450.45000000006814</v>
      </c>
      <c r="C9011" s="16">
        <v>-31.738279742512603</v>
      </c>
      <c r="J9011" s="16">
        <f t="shared" si="290"/>
        <v>450.45000000006814</v>
      </c>
      <c r="K9011" s="16">
        <v>-49.560499999999998</v>
      </c>
    </row>
    <row r="9012" spans="2:11" x14ac:dyDescent="0.2">
      <c r="B9012" s="16">
        <f t="shared" si="291"/>
        <v>450.50000000006816</v>
      </c>
      <c r="C9012" s="16">
        <v>-34.790037410061892</v>
      </c>
      <c r="J9012" s="16">
        <f t="shared" si="290"/>
        <v>450.50000000006816</v>
      </c>
      <c r="K9012" s="16">
        <v>-58.96</v>
      </c>
    </row>
    <row r="9013" spans="2:11" x14ac:dyDescent="0.2">
      <c r="B9013" s="16">
        <f t="shared" si="291"/>
        <v>450.55000000006817</v>
      </c>
      <c r="C9013" s="16">
        <v>-26.855467474433745</v>
      </c>
      <c r="J9013" s="16">
        <f t="shared" si="290"/>
        <v>450.55000000006817</v>
      </c>
      <c r="K9013" s="16">
        <v>-50.018300000000004</v>
      </c>
    </row>
    <row r="9014" spans="2:11" x14ac:dyDescent="0.2">
      <c r="B9014" s="16">
        <f t="shared" si="291"/>
        <v>450.60000000006818</v>
      </c>
      <c r="C9014" s="16">
        <v>-28.686522074963317</v>
      </c>
      <c r="J9014" s="16">
        <f t="shared" si="290"/>
        <v>450.60000000006818</v>
      </c>
      <c r="K9014" s="16">
        <v>-54.382300000000001</v>
      </c>
    </row>
    <row r="9015" spans="2:11" x14ac:dyDescent="0.2">
      <c r="B9015" s="16">
        <f t="shared" si="291"/>
        <v>450.65000000006819</v>
      </c>
      <c r="C9015" s="16">
        <v>-29.296873608473174</v>
      </c>
      <c r="J9015" s="16">
        <f t="shared" si="290"/>
        <v>450.65000000006819</v>
      </c>
      <c r="K9015" s="16">
        <v>-55.755600000000001</v>
      </c>
    </row>
    <row r="9016" spans="2:11" x14ac:dyDescent="0.2">
      <c r="B9016" s="16">
        <f t="shared" si="291"/>
        <v>450.7000000000682</v>
      </c>
      <c r="C9016" s="16">
        <v>-34.179685876552035</v>
      </c>
      <c r="J9016" s="16">
        <f t="shared" si="290"/>
        <v>450.7000000000682</v>
      </c>
      <c r="K9016" s="16">
        <v>-50.537100000000002</v>
      </c>
    </row>
    <row r="9017" spans="2:11" x14ac:dyDescent="0.2">
      <c r="B9017" s="16">
        <f t="shared" si="291"/>
        <v>450.75000000006821</v>
      </c>
      <c r="C9017" s="16">
        <v>-37.231443544101325</v>
      </c>
      <c r="J9017" s="16">
        <f t="shared" si="290"/>
        <v>450.75000000006821</v>
      </c>
      <c r="K9017" s="16">
        <v>-49.285899999999998</v>
      </c>
    </row>
    <row r="9018" spans="2:11" x14ac:dyDescent="0.2">
      <c r="B9018" s="16">
        <f t="shared" si="291"/>
        <v>450.80000000006822</v>
      </c>
      <c r="C9018" s="16">
        <v>-34.179685876552035</v>
      </c>
      <c r="J9018" s="16">
        <f t="shared" si="290"/>
        <v>450.80000000006822</v>
      </c>
      <c r="K9018" s="16">
        <v>-40.954599999999999</v>
      </c>
    </row>
    <row r="9019" spans="2:11" x14ac:dyDescent="0.2">
      <c r="B9019" s="16">
        <f t="shared" si="291"/>
        <v>450.85000000006823</v>
      </c>
      <c r="C9019" s="16">
        <v>-34.179685876552035</v>
      </c>
      <c r="J9019" s="16">
        <f t="shared" si="290"/>
        <v>450.85000000006823</v>
      </c>
      <c r="K9019" s="16">
        <v>-53.649900000000002</v>
      </c>
    </row>
    <row r="9020" spans="2:11" x14ac:dyDescent="0.2">
      <c r="B9020" s="16">
        <f t="shared" si="291"/>
        <v>450.90000000006825</v>
      </c>
      <c r="C9020" s="16">
        <v>-26.245115940923881</v>
      </c>
      <c r="J9020" s="16">
        <f t="shared" si="290"/>
        <v>450.90000000006825</v>
      </c>
      <c r="K9020" s="16">
        <v>-52.398699999999998</v>
      </c>
    </row>
    <row r="9021" spans="2:11" x14ac:dyDescent="0.2">
      <c r="B9021" s="16">
        <f t="shared" si="291"/>
        <v>450.95000000006826</v>
      </c>
      <c r="C9021" s="16">
        <v>-32.348631276022459</v>
      </c>
      <c r="J9021" s="16">
        <f t="shared" si="290"/>
        <v>450.95000000006826</v>
      </c>
      <c r="K9021" s="16">
        <v>-49.804699999999997</v>
      </c>
    </row>
    <row r="9022" spans="2:11" x14ac:dyDescent="0.2">
      <c r="B9022" s="16">
        <f t="shared" si="291"/>
        <v>451.00000000006827</v>
      </c>
      <c r="C9022" s="16">
        <v>-35.400388943571748</v>
      </c>
      <c r="J9022" s="16">
        <f t="shared" si="290"/>
        <v>451.00000000006827</v>
      </c>
      <c r="K9022" s="16">
        <v>-53.192100000000003</v>
      </c>
    </row>
    <row r="9023" spans="2:11" x14ac:dyDescent="0.2">
      <c r="B9023" s="16">
        <f t="shared" si="291"/>
        <v>451.05000000006828</v>
      </c>
      <c r="C9023" s="16">
        <v>-28.686522074963317</v>
      </c>
      <c r="J9023" s="16">
        <f t="shared" si="290"/>
        <v>451.05000000006828</v>
      </c>
      <c r="K9023" s="16">
        <v>-52.734400000000001</v>
      </c>
    </row>
    <row r="9024" spans="2:11" x14ac:dyDescent="0.2">
      <c r="B9024" s="16">
        <f t="shared" si="291"/>
        <v>451.10000000006829</v>
      </c>
      <c r="C9024" s="16">
        <v>-36.621092010591468</v>
      </c>
      <c r="J9024" s="16">
        <f t="shared" si="290"/>
        <v>451.10000000006829</v>
      </c>
      <c r="K9024" s="16">
        <v>-58.075000000000003</v>
      </c>
    </row>
    <row r="9025" spans="2:11" x14ac:dyDescent="0.2">
      <c r="B9025" s="16">
        <f t="shared" si="291"/>
        <v>451.1500000000683</v>
      </c>
      <c r="C9025" s="16">
        <v>-33.569334343042179</v>
      </c>
      <c r="J9025" s="16">
        <f t="shared" si="290"/>
        <v>451.1500000000683</v>
      </c>
      <c r="K9025" s="16">
        <v>-50.811799999999998</v>
      </c>
    </row>
    <row r="9026" spans="2:11" x14ac:dyDescent="0.2">
      <c r="B9026" s="16">
        <f t="shared" si="291"/>
        <v>451.20000000006831</v>
      </c>
      <c r="C9026" s="16">
        <v>-32.958982809532323</v>
      </c>
      <c r="J9026" s="16">
        <f t="shared" si="290"/>
        <v>451.20000000006831</v>
      </c>
      <c r="K9026" s="16">
        <v>-55.023200000000003</v>
      </c>
    </row>
    <row r="9027" spans="2:11" x14ac:dyDescent="0.2">
      <c r="B9027" s="16">
        <f t="shared" si="291"/>
        <v>451.25000000006833</v>
      </c>
      <c r="C9027" s="16">
        <v>-20.751952139335167</v>
      </c>
      <c r="J9027" s="16">
        <f t="shared" si="290"/>
        <v>451.25000000006833</v>
      </c>
      <c r="K9027" s="16">
        <v>-49.53</v>
      </c>
    </row>
    <row r="9028" spans="2:11" x14ac:dyDescent="0.2">
      <c r="B9028" s="16">
        <f t="shared" si="291"/>
        <v>451.30000000006834</v>
      </c>
      <c r="C9028" s="16">
        <v>-14.648436804236587</v>
      </c>
      <c r="J9028" s="16">
        <f t="shared" ref="J9028:J9091" si="292">J9027+0.05</f>
        <v>451.30000000006834</v>
      </c>
      <c r="K9028" s="16">
        <v>-49.621600000000001</v>
      </c>
    </row>
    <row r="9029" spans="2:11" x14ac:dyDescent="0.2">
      <c r="B9029" s="16">
        <f t="shared" si="291"/>
        <v>451.35000000006835</v>
      </c>
      <c r="C9029" s="16">
        <v>-24.414061340394309</v>
      </c>
      <c r="J9029" s="16">
        <f t="shared" si="292"/>
        <v>451.35000000006835</v>
      </c>
      <c r="K9029" s="16">
        <v>-50.811799999999998</v>
      </c>
    </row>
    <row r="9030" spans="2:11" x14ac:dyDescent="0.2">
      <c r="B9030" s="16">
        <f t="shared" si="291"/>
        <v>451.40000000006836</v>
      </c>
      <c r="C9030" s="16">
        <v>-26.855467474433745</v>
      </c>
      <c r="J9030" s="16">
        <f t="shared" si="292"/>
        <v>451.40000000006836</v>
      </c>
      <c r="K9030" s="16">
        <v>-59.875500000000002</v>
      </c>
    </row>
    <row r="9031" spans="2:11" x14ac:dyDescent="0.2">
      <c r="B9031" s="16">
        <f t="shared" si="291"/>
        <v>451.45000000006837</v>
      </c>
      <c r="C9031" s="16">
        <v>-25.634764407414025</v>
      </c>
      <c r="J9031" s="16">
        <f t="shared" si="292"/>
        <v>451.45000000006837</v>
      </c>
      <c r="K9031" s="16">
        <v>-57.891800000000003</v>
      </c>
    </row>
    <row r="9032" spans="2:11" x14ac:dyDescent="0.2">
      <c r="B9032" s="16">
        <f t="shared" si="291"/>
        <v>451.50000000006838</v>
      </c>
      <c r="C9032" s="16">
        <v>-28.686522074963317</v>
      </c>
      <c r="J9032" s="16">
        <f t="shared" si="292"/>
        <v>451.50000000006838</v>
      </c>
      <c r="K9032" s="16">
        <v>-47.76</v>
      </c>
    </row>
    <row r="9033" spans="2:11" x14ac:dyDescent="0.2">
      <c r="B9033" s="16">
        <f t="shared" si="291"/>
        <v>451.55000000006839</v>
      </c>
      <c r="C9033" s="16">
        <v>-30.51757667549289</v>
      </c>
      <c r="J9033" s="16">
        <f t="shared" si="292"/>
        <v>451.55000000006839</v>
      </c>
      <c r="K9033" s="16">
        <v>-61.218299999999999</v>
      </c>
    </row>
    <row r="9034" spans="2:11" x14ac:dyDescent="0.2">
      <c r="B9034" s="16">
        <f t="shared" si="291"/>
        <v>451.60000000006841</v>
      </c>
      <c r="C9034" s="16">
        <v>-27.465819007943601</v>
      </c>
      <c r="J9034" s="16">
        <f t="shared" si="292"/>
        <v>451.60000000006841</v>
      </c>
      <c r="K9034" s="16">
        <v>-53.771999999999998</v>
      </c>
    </row>
    <row r="9035" spans="2:11" x14ac:dyDescent="0.2">
      <c r="B9035" s="16">
        <f t="shared" si="291"/>
        <v>451.65000000006842</v>
      </c>
      <c r="C9035" s="16">
        <v>-26.245115940923881</v>
      </c>
      <c r="J9035" s="16">
        <f t="shared" si="292"/>
        <v>451.65000000006842</v>
      </c>
      <c r="K9035" s="16">
        <v>-47.790500000000002</v>
      </c>
    </row>
    <row r="9036" spans="2:11" x14ac:dyDescent="0.2">
      <c r="B9036" s="16">
        <f t="shared" si="291"/>
        <v>451.70000000006843</v>
      </c>
      <c r="C9036" s="16">
        <v>-24.414061340394309</v>
      </c>
      <c r="J9036" s="16">
        <f t="shared" si="292"/>
        <v>451.70000000006843</v>
      </c>
      <c r="K9036" s="16">
        <v>-52.215600000000002</v>
      </c>
    </row>
    <row r="9037" spans="2:11" x14ac:dyDescent="0.2">
      <c r="B9037" s="16">
        <f t="shared" si="291"/>
        <v>451.75000000006844</v>
      </c>
      <c r="C9037" s="16">
        <v>-31.738279742512603</v>
      </c>
      <c r="J9037" s="16">
        <f t="shared" si="292"/>
        <v>451.75000000006844</v>
      </c>
      <c r="K9037" s="16">
        <v>-52.337600000000002</v>
      </c>
    </row>
    <row r="9038" spans="2:11" x14ac:dyDescent="0.2">
      <c r="B9038" s="16">
        <f t="shared" si="291"/>
        <v>451.80000000006845</v>
      </c>
      <c r="C9038" s="16">
        <v>-25.634764407414025</v>
      </c>
      <c r="J9038" s="16">
        <f t="shared" si="292"/>
        <v>451.80000000006845</v>
      </c>
      <c r="K9038" s="16">
        <v>-52.124000000000002</v>
      </c>
    </row>
    <row r="9039" spans="2:11" x14ac:dyDescent="0.2">
      <c r="B9039" s="16">
        <f t="shared" si="291"/>
        <v>451.85000000006846</v>
      </c>
      <c r="C9039" s="16">
        <v>-39.062498144630894</v>
      </c>
      <c r="J9039" s="16">
        <f t="shared" si="292"/>
        <v>451.85000000006846</v>
      </c>
      <c r="K9039" s="16">
        <v>-57.495100000000001</v>
      </c>
    </row>
    <row r="9040" spans="2:11" x14ac:dyDescent="0.2">
      <c r="B9040" s="16">
        <f t="shared" si="291"/>
        <v>451.90000000006847</v>
      </c>
      <c r="C9040" s="16">
        <v>-36.010740477081605</v>
      </c>
      <c r="J9040" s="16">
        <f t="shared" si="292"/>
        <v>451.90000000006847</v>
      </c>
      <c r="K9040" s="16">
        <v>-49.346899999999998</v>
      </c>
    </row>
    <row r="9041" spans="2:11" x14ac:dyDescent="0.2">
      <c r="B9041" s="16">
        <f t="shared" si="291"/>
        <v>451.95000000006848</v>
      </c>
      <c r="C9041" s="16">
        <v>-35.400388943571748</v>
      </c>
      <c r="J9041" s="16">
        <f t="shared" si="292"/>
        <v>451.95000000006848</v>
      </c>
      <c r="K9041" s="16">
        <v>-45.532200000000003</v>
      </c>
    </row>
    <row r="9042" spans="2:11" x14ac:dyDescent="0.2">
      <c r="B9042" s="16">
        <f t="shared" si="291"/>
        <v>452.0000000000685</v>
      </c>
      <c r="C9042" s="16">
        <v>-37.231443544101325</v>
      </c>
      <c r="J9042" s="16">
        <f t="shared" si="292"/>
        <v>452.0000000000685</v>
      </c>
      <c r="K9042" s="16">
        <v>-49.499499999999998</v>
      </c>
    </row>
    <row r="9043" spans="2:11" x14ac:dyDescent="0.2">
      <c r="B9043" s="16">
        <f t="shared" si="291"/>
        <v>452.05000000006851</v>
      </c>
      <c r="C9043" s="16">
        <v>-30.51757667549289</v>
      </c>
      <c r="J9043" s="16">
        <f t="shared" si="292"/>
        <v>452.05000000006851</v>
      </c>
      <c r="K9043" s="16">
        <v>-53.710900000000002</v>
      </c>
    </row>
    <row r="9044" spans="2:11" x14ac:dyDescent="0.2">
      <c r="B9044" s="16">
        <f t="shared" si="291"/>
        <v>452.10000000006852</v>
      </c>
      <c r="C9044" s="16">
        <v>-26.245115940923881</v>
      </c>
      <c r="J9044" s="16">
        <f t="shared" si="292"/>
        <v>452.10000000006852</v>
      </c>
      <c r="K9044" s="16">
        <v>-51.238999999999997</v>
      </c>
    </row>
    <row r="9045" spans="2:11" x14ac:dyDescent="0.2">
      <c r="B9045" s="16">
        <f t="shared" si="291"/>
        <v>452.15000000006853</v>
      </c>
      <c r="C9045" s="16">
        <v>-17.089842938276018</v>
      </c>
      <c r="J9045" s="16">
        <f t="shared" si="292"/>
        <v>452.15000000006853</v>
      </c>
      <c r="K9045" s="16">
        <v>-59.692399999999999</v>
      </c>
    </row>
    <row r="9046" spans="2:11" x14ac:dyDescent="0.2">
      <c r="B9046" s="16">
        <f t="shared" si="291"/>
        <v>452.20000000006854</v>
      </c>
      <c r="C9046" s="16">
        <v>-28.076170541453457</v>
      </c>
      <c r="J9046" s="16">
        <f t="shared" si="292"/>
        <v>452.20000000006854</v>
      </c>
      <c r="K9046" s="16">
        <v>-59.1736</v>
      </c>
    </row>
    <row r="9047" spans="2:11" x14ac:dyDescent="0.2">
      <c r="B9047" s="16">
        <f t="shared" si="291"/>
        <v>452.25000000006855</v>
      </c>
      <c r="C9047" s="16">
        <v>-26.855467474433745</v>
      </c>
      <c r="J9047" s="16">
        <f t="shared" si="292"/>
        <v>452.25000000006855</v>
      </c>
      <c r="K9047" s="16">
        <v>-53.070099999999996</v>
      </c>
    </row>
    <row r="9048" spans="2:11" x14ac:dyDescent="0.2">
      <c r="B9048" s="16">
        <f t="shared" si="291"/>
        <v>452.30000000006856</v>
      </c>
      <c r="C9048" s="16">
        <v>-26.855467474433745</v>
      </c>
      <c r="J9048" s="16">
        <f t="shared" si="292"/>
        <v>452.30000000006856</v>
      </c>
      <c r="K9048" s="16">
        <v>-42.724600000000002</v>
      </c>
    </row>
    <row r="9049" spans="2:11" x14ac:dyDescent="0.2">
      <c r="B9049" s="16">
        <f t="shared" si="291"/>
        <v>452.35000000006858</v>
      </c>
      <c r="C9049" s="16">
        <v>-29.90722514198303</v>
      </c>
      <c r="J9049" s="16">
        <f t="shared" si="292"/>
        <v>452.35000000006858</v>
      </c>
      <c r="K9049" s="16">
        <v>-45.1355</v>
      </c>
    </row>
    <row r="9050" spans="2:11" x14ac:dyDescent="0.2">
      <c r="B9050" s="16">
        <f t="shared" si="291"/>
        <v>452.40000000006859</v>
      </c>
      <c r="C9050" s="16">
        <v>-28.076170541453457</v>
      </c>
      <c r="J9050" s="16">
        <f t="shared" si="292"/>
        <v>452.40000000006859</v>
      </c>
      <c r="K9050" s="16">
        <v>-55.236800000000002</v>
      </c>
    </row>
    <row r="9051" spans="2:11" x14ac:dyDescent="0.2">
      <c r="B9051" s="16">
        <f t="shared" si="291"/>
        <v>452.4500000000686</v>
      </c>
      <c r="C9051" s="16">
        <v>-23.803709806884452</v>
      </c>
      <c r="J9051" s="16">
        <f t="shared" si="292"/>
        <v>452.4500000000686</v>
      </c>
      <c r="K9051" s="16">
        <v>-50.506599999999999</v>
      </c>
    </row>
    <row r="9052" spans="2:11" x14ac:dyDescent="0.2">
      <c r="B9052" s="16">
        <f t="shared" ref="B9052:B9115" si="293">B9051+0.05</f>
        <v>452.50000000006861</v>
      </c>
      <c r="C9052" s="16">
        <v>-24.414061340394309</v>
      </c>
      <c r="J9052" s="16">
        <f t="shared" si="292"/>
        <v>452.50000000006861</v>
      </c>
      <c r="K9052" s="16">
        <v>-48.858600000000003</v>
      </c>
    </row>
    <row r="9053" spans="2:11" x14ac:dyDescent="0.2">
      <c r="B9053" s="16">
        <f t="shared" si="293"/>
        <v>452.55000000006862</v>
      </c>
      <c r="C9053" s="16">
        <v>-30.51757667549289</v>
      </c>
      <c r="J9053" s="16">
        <f t="shared" si="292"/>
        <v>452.55000000006862</v>
      </c>
      <c r="K9053" s="16">
        <v>-48.004199999999997</v>
      </c>
    </row>
    <row r="9054" spans="2:11" x14ac:dyDescent="0.2">
      <c r="B9054" s="16">
        <f t="shared" si="293"/>
        <v>452.60000000006863</v>
      </c>
      <c r="C9054" s="16">
        <v>-25.024412873904168</v>
      </c>
      <c r="J9054" s="16">
        <f t="shared" si="292"/>
        <v>452.60000000006863</v>
      </c>
      <c r="K9054" s="16">
        <v>-51.7883</v>
      </c>
    </row>
    <row r="9055" spans="2:11" x14ac:dyDescent="0.2">
      <c r="B9055" s="16">
        <f t="shared" si="293"/>
        <v>452.65000000006864</v>
      </c>
      <c r="C9055" s="16">
        <v>-31.738279742512603</v>
      </c>
      <c r="J9055" s="16">
        <f t="shared" si="292"/>
        <v>452.65000000006864</v>
      </c>
      <c r="K9055" s="16">
        <v>-49.194299999999998</v>
      </c>
    </row>
    <row r="9056" spans="2:11" x14ac:dyDescent="0.2">
      <c r="B9056" s="16">
        <f t="shared" si="293"/>
        <v>452.70000000006866</v>
      </c>
      <c r="C9056" s="16">
        <v>-30.51757667549289</v>
      </c>
      <c r="J9056" s="16">
        <f t="shared" si="292"/>
        <v>452.70000000006866</v>
      </c>
      <c r="K9056" s="16">
        <v>-44.433599999999998</v>
      </c>
    </row>
    <row r="9057" spans="2:11" x14ac:dyDescent="0.2">
      <c r="B9057" s="16">
        <f t="shared" si="293"/>
        <v>452.75000000006867</v>
      </c>
      <c r="C9057" s="16">
        <v>-22.583006739864736</v>
      </c>
      <c r="J9057" s="16">
        <f t="shared" si="292"/>
        <v>452.75000000006867</v>
      </c>
      <c r="K9057" s="16">
        <v>-48.6755</v>
      </c>
    </row>
    <row r="9058" spans="2:11" x14ac:dyDescent="0.2">
      <c r="B9058" s="16">
        <f t="shared" si="293"/>
        <v>452.80000000006868</v>
      </c>
      <c r="C9058" s="16">
        <v>-25.634764407414025</v>
      </c>
      <c r="J9058" s="16">
        <f t="shared" si="292"/>
        <v>452.80000000006868</v>
      </c>
      <c r="K9058" s="16">
        <v>-62.194800000000001</v>
      </c>
    </row>
    <row r="9059" spans="2:11" x14ac:dyDescent="0.2">
      <c r="B9059" s="16">
        <f t="shared" si="293"/>
        <v>452.85000000006869</v>
      </c>
      <c r="C9059" s="16">
        <v>-28.686522074963317</v>
      </c>
      <c r="J9059" s="16">
        <f t="shared" si="292"/>
        <v>452.85000000006869</v>
      </c>
      <c r="K9059" s="16">
        <v>-55.664099999999998</v>
      </c>
    </row>
    <row r="9060" spans="2:11" x14ac:dyDescent="0.2">
      <c r="B9060" s="16">
        <f t="shared" si="293"/>
        <v>452.9000000000687</v>
      </c>
      <c r="C9060" s="16">
        <v>-25.634764407414025</v>
      </c>
      <c r="J9060" s="16">
        <f t="shared" si="292"/>
        <v>452.9000000000687</v>
      </c>
      <c r="K9060" s="16">
        <v>-42.053199999999997</v>
      </c>
    </row>
    <row r="9061" spans="2:11" x14ac:dyDescent="0.2">
      <c r="B9061" s="16">
        <f t="shared" si="293"/>
        <v>452.95000000006871</v>
      </c>
      <c r="C9061" s="16">
        <v>-19.531249072315447</v>
      </c>
      <c r="J9061" s="16">
        <f t="shared" si="292"/>
        <v>452.95000000006871</v>
      </c>
      <c r="K9061" s="16">
        <v>-47.820999999999998</v>
      </c>
    </row>
    <row r="9062" spans="2:11" x14ac:dyDescent="0.2">
      <c r="B9062" s="16">
        <f t="shared" si="293"/>
        <v>453.00000000006872</v>
      </c>
      <c r="C9062" s="16">
        <v>-23.193358273374596</v>
      </c>
      <c r="J9062" s="16">
        <f t="shared" si="292"/>
        <v>453.00000000006872</v>
      </c>
      <c r="K9062" s="16">
        <v>-60.333300000000001</v>
      </c>
    </row>
    <row r="9063" spans="2:11" x14ac:dyDescent="0.2">
      <c r="B9063" s="16">
        <f t="shared" si="293"/>
        <v>453.05000000006874</v>
      </c>
      <c r="C9063" s="16">
        <v>-30.51757667549289</v>
      </c>
      <c r="J9063" s="16">
        <f t="shared" si="292"/>
        <v>453.05000000006874</v>
      </c>
      <c r="K9063" s="16">
        <v>-47.363300000000002</v>
      </c>
    </row>
    <row r="9064" spans="2:11" x14ac:dyDescent="0.2">
      <c r="B9064" s="16">
        <f t="shared" si="293"/>
        <v>453.10000000006875</v>
      </c>
      <c r="C9064" s="16">
        <v>-29.90722514198303</v>
      </c>
      <c r="J9064" s="16">
        <f t="shared" si="292"/>
        <v>453.10000000006875</v>
      </c>
      <c r="K9064" s="16">
        <v>-55.969200000000001</v>
      </c>
    </row>
    <row r="9065" spans="2:11" x14ac:dyDescent="0.2">
      <c r="B9065" s="16">
        <f t="shared" si="293"/>
        <v>453.15000000006876</v>
      </c>
      <c r="C9065" s="16">
        <v>-25.634764407414025</v>
      </c>
      <c r="J9065" s="16">
        <f t="shared" si="292"/>
        <v>453.15000000006876</v>
      </c>
      <c r="K9065" s="16">
        <v>-55.755600000000001</v>
      </c>
    </row>
    <row r="9066" spans="2:11" x14ac:dyDescent="0.2">
      <c r="B9066" s="16">
        <f t="shared" si="293"/>
        <v>453.20000000006877</v>
      </c>
      <c r="C9066" s="16">
        <v>-25.634764407414025</v>
      </c>
      <c r="J9066" s="16">
        <f t="shared" si="292"/>
        <v>453.20000000006877</v>
      </c>
      <c r="K9066" s="16">
        <v>-53.283700000000003</v>
      </c>
    </row>
    <row r="9067" spans="2:11" x14ac:dyDescent="0.2">
      <c r="B9067" s="16">
        <f t="shared" si="293"/>
        <v>453.25000000006878</v>
      </c>
      <c r="C9067" s="16">
        <v>-29.296873608473174</v>
      </c>
      <c r="J9067" s="16">
        <f t="shared" si="292"/>
        <v>453.25000000006878</v>
      </c>
      <c r="K9067" s="16">
        <v>-46.508800000000001</v>
      </c>
    </row>
    <row r="9068" spans="2:11" x14ac:dyDescent="0.2">
      <c r="B9068" s="16">
        <f t="shared" si="293"/>
        <v>453.30000000006879</v>
      </c>
      <c r="C9068" s="16">
        <v>-21.362303672845023</v>
      </c>
      <c r="J9068" s="16">
        <f t="shared" si="292"/>
        <v>453.30000000006879</v>
      </c>
      <c r="K9068" s="16">
        <v>-47.973599999999998</v>
      </c>
    </row>
    <row r="9069" spans="2:11" x14ac:dyDescent="0.2">
      <c r="B9069" s="16">
        <f t="shared" si="293"/>
        <v>453.3500000000688</v>
      </c>
      <c r="C9069" s="16">
        <v>-20.141600605825303</v>
      </c>
      <c r="J9069" s="16">
        <f t="shared" si="292"/>
        <v>453.3500000000688</v>
      </c>
      <c r="K9069" s="16">
        <v>-52.948</v>
      </c>
    </row>
    <row r="9070" spans="2:11" x14ac:dyDescent="0.2">
      <c r="B9070" s="16">
        <f t="shared" si="293"/>
        <v>453.40000000006881</v>
      </c>
      <c r="C9070" s="16">
        <v>-15.869139871256301</v>
      </c>
      <c r="J9070" s="16">
        <f t="shared" si="292"/>
        <v>453.40000000006881</v>
      </c>
      <c r="K9070" s="16">
        <v>-43.426499999999997</v>
      </c>
    </row>
    <row r="9071" spans="2:11" x14ac:dyDescent="0.2">
      <c r="B9071" s="16">
        <f t="shared" si="293"/>
        <v>453.45000000006883</v>
      </c>
      <c r="C9071" s="16">
        <v>-17.089842938276018</v>
      </c>
      <c r="J9071" s="16">
        <f t="shared" si="292"/>
        <v>453.45000000006883</v>
      </c>
      <c r="K9071" s="16">
        <v>-53.497300000000003</v>
      </c>
    </row>
    <row r="9072" spans="2:11" x14ac:dyDescent="0.2">
      <c r="B9072" s="16">
        <f t="shared" si="293"/>
        <v>453.50000000006884</v>
      </c>
      <c r="C9072" s="16">
        <v>-25.634764407414025</v>
      </c>
      <c r="J9072" s="16">
        <f t="shared" si="292"/>
        <v>453.50000000006884</v>
      </c>
      <c r="K9072" s="16">
        <v>-47.943100000000001</v>
      </c>
    </row>
    <row r="9073" spans="2:11" x14ac:dyDescent="0.2">
      <c r="B9073" s="16">
        <f t="shared" si="293"/>
        <v>453.55000000006885</v>
      </c>
      <c r="C9073" s="16">
        <v>-28.686522074963317</v>
      </c>
      <c r="J9073" s="16">
        <f t="shared" si="292"/>
        <v>453.55000000006885</v>
      </c>
      <c r="K9073" s="16">
        <v>-51.879899999999999</v>
      </c>
    </row>
    <row r="9074" spans="2:11" x14ac:dyDescent="0.2">
      <c r="B9074" s="16">
        <f t="shared" si="293"/>
        <v>453.60000000006886</v>
      </c>
      <c r="C9074" s="16">
        <v>-20.751952139335167</v>
      </c>
      <c r="J9074" s="16">
        <f t="shared" si="292"/>
        <v>453.60000000006886</v>
      </c>
      <c r="K9074" s="16">
        <v>-46.936</v>
      </c>
    </row>
    <row r="9075" spans="2:11" x14ac:dyDescent="0.2">
      <c r="B9075" s="16">
        <f t="shared" si="293"/>
        <v>453.65000000006887</v>
      </c>
      <c r="C9075" s="16">
        <v>-19.531249072315447</v>
      </c>
      <c r="J9075" s="16">
        <f t="shared" si="292"/>
        <v>453.65000000006887</v>
      </c>
      <c r="K9075" s="16">
        <v>-55.419899999999998</v>
      </c>
    </row>
    <row r="9076" spans="2:11" x14ac:dyDescent="0.2">
      <c r="B9076" s="16">
        <f t="shared" si="293"/>
        <v>453.70000000006888</v>
      </c>
      <c r="C9076" s="16">
        <v>-18.310546005295734</v>
      </c>
      <c r="J9076" s="16">
        <f t="shared" si="292"/>
        <v>453.70000000006888</v>
      </c>
      <c r="K9076" s="16">
        <v>-48.4009</v>
      </c>
    </row>
    <row r="9077" spans="2:11" x14ac:dyDescent="0.2">
      <c r="B9077" s="16">
        <f t="shared" si="293"/>
        <v>453.75000000006889</v>
      </c>
      <c r="C9077" s="16">
        <v>-23.803709806884452</v>
      </c>
      <c r="J9077" s="16">
        <f t="shared" si="292"/>
        <v>453.75000000006889</v>
      </c>
      <c r="K9077" s="16">
        <v>-55.786099999999998</v>
      </c>
    </row>
    <row r="9078" spans="2:11" x14ac:dyDescent="0.2">
      <c r="B9078" s="16">
        <f t="shared" si="293"/>
        <v>453.80000000006891</v>
      </c>
      <c r="C9078" s="16">
        <v>-23.193358273374596</v>
      </c>
      <c r="J9078" s="16">
        <f t="shared" si="292"/>
        <v>453.80000000006891</v>
      </c>
      <c r="K9078" s="16">
        <v>-43.945300000000003</v>
      </c>
    </row>
    <row r="9079" spans="2:11" x14ac:dyDescent="0.2">
      <c r="B9079" s="16">
        <f t="shared" si="293"/>
        <v>453.85000000006892</v>
      </c>
      <c r="C9079" s="16">
        <v>-23.803709806884452</v>
      </c>
      <c r="J9079" s="16">
        <f t="shared" si="292"/>
        <v>453.85000000006892</v>
      </c>
      <c r="K9079" s="16">
        <v>-46.203600000000002</v>
      </c>
    </row>
    <row r="9080" spans="2:11" x14ac:dyDescent="0.2">
      <c r="B9080" s="16">
        <f t="shared" si="293"/>
        <v>453.90000000006893</v>
      </c>
      <c r="C9080" s="16">
        <v>-28.686522074963317</v>
      </c>
      <c r="J9080" s="16">
        <f t="shared" si="292"/>
        <v>453.90000000006893</v>
      </c>
      <c r="K9080" s="16">
        <v>-63.8733</v>
      </c>
    </row>
    <row r="9081" spans="2:11" x14ac:dyDescent="0.2">
      <c r="B9081" s="16">
        <f t="shared" si="293"/>
        <v>453.95000000006894</v>
      </c>
      <c r="C9081" s="16">
        <v>-26.245115940923881</v>
      </c>
      <c r="J9081" s="16">
        <f t="shared" si="292"/>
        <v>453.95000000006894</v>
      </c>
      <c r="K9081" s="16">
        <v>-57.128900000000002</v>
      </c>
    </row>
    <row r="9082" spans="2:11" x14ac:dyDescent="0.2">
      <c r="B9082" s="16">
        <f t="shared" si="293"/>
        <v>454.00000000006895</v>
      </c>
      <c r="C9082" s="16">
        <v>-23.803709806884452</v>
      </c>
      <c r="J9082" s="16">
        <f t="shared" si="292"/>
        <v>454.00000000006895</v>
      </c>
      <c r="K9082" s="16">
        <v>-46.875</v>
      </c>
    </row>
    <row r="9083" spans="2:11" x14ac:dyDescent="0.2">
      <c r="B9083" s="16">
        <f t="shared" si="293"/>
        <v>454.05000000006896</v>
      </c>
      <c r="C9083" s="16">
        <v>-29.296873608473174</v>
      </c>
      <c r="J9083" s="16">
        <f t="shared" si="292"/>
        <v>454.05000000006896</v>
      </c>
      <c r="K9083" s="16">
        <v>-49.346899999999998</v>
      </c>
    </row>
    <row r="9084" spans="2:11" x14ac:dyDescent="0.2">
      <c r="B9084" s="16">
        <f t="shared" si="293"/>
        <v>454.10000000006897</v>
      </c>
      <c r="C9084" s="16">
        <v>-36.010740477081605</v>
      </c>
      <c r="J9084" s="16">
        <f t="shared" si="292"/>
        <v>454.10000000006897</v>
      </c>
      <c r="K9084" s="16">
        <v>-50.476100000000002</v>
      </c>
    </row>
    <row r="9085" spans="2:11" x14ac:dyDescent="0.2">
      <c r="B9085" s="16">
        <f t="shared" si="293"/>
        <v>454.15000000006899</v>
      </c>
      <c r="C9085" s="16">
        <v>-31.738279742512603</v>
      </c>
      <c r="J9085" s="16">
        <f t="shared" si="292"/>
        <v>454.15000000006899</v>
      </c>
      <c r="K9085" s="16">
        <v>-50.567599999999999</v>
      </c>
    </row>
    <row r="9086" spans="2:11" x14ac:dyDescent="0.2">
      <c r="B9086" s="16">
        <f t="shared" si="293"/>
        <v>454.200000000069</v>
      </c>
      <c r="C9086" s="16">
        <v>-37.231443544101325</v>
      </c>
      <c r="J9086" s="16">
        <f t="shared" si="292"/>
        <v>454.200000000069</v>
      </c>
      <c r="K9086" s="16">
        <v>-42.907699999999998</v>
      </c>
    </row>
    <row r="9087" spans="2:11" x14ac:dyDescent="0.2">
      <c r="B9087" s="16">
        <f t="shared" si="293"/>
        <v>454.25000000006901</v>
      </c>
      <c r="C9087" s="16">
        <v>-33.569334343042179</v>
      </c>
      <c r="J9087" s="16">
        <f t="shared" si="292"/>
        <v>454.25000000006901</v>
      </c>
      <c r="K9087" s="16">
        <v>-41.717500000000001</v>
      </c>
    </row>
    <row r="9088" spans="2:11" x14ac:dyDescent="0.2">
      <c r="B9088" s="16">
        <f t="shared" si="293"/>
        <v>454.30000000006902</v>
      </c>
      <c r="C9088" s="16">
        <v>-32.958982809532323</v>
      </c>
      <c r="J9088" s="16">
        <f t="shared" si="292"/>
        <v>454.30000000006902</v>
      </c>
      <c r="K9088" s="16">
        <v>-57.9529</v>
      </c>
    </row>
    <row r="9089" spans="2:11" x14ac:dyDescent="0.2">
      <c r="B9089" s="16">
        <f t="shared" si="293"/>
        <v>454.35000000006903</v>
      </c>
      <c r="C9089" s="16">
        <v>-32.348631276022459</v>
      </c>
      <c r="J9089" s="16">
        <f t="shared" si="292"/>
        <v>454.35000000006903</v>
      </c>
      <c r="K9089" s="16">
        <v>-52.642800000000001</v>
      </c>
    </row>
    <row r="9090" spans="2:11" x14ac:dyDescent="0.2">
      <c r="B9090" s="16">
        <f t="shared" si="293"/>
        <v>454.40000000006904</v>
      </c>
      <c r="C9090" s="16">
        <v>-32.348631276022459</v>
      </c>
      <c r="J9090" s="16">
        <f t="shared" si="292"/>
        <v>454.40000000006904</v>
      </c>
      <c r="K9090" s="16">
        <v>-47.973599999999998</v>
      </c>
    </row>
    <row r="9091" spans="2:11" x14ac:dyDescent="0.2">
      <c r="B9091" s="16">
        <f t="shared" si="293"/>
        <v>454.45000000006905</v>
      </c>
      <c r="C9091" s="16">
        <v>-26.855467474433745</v>
      </c>
      <c r="J9091" s="16">
        <f t="shared" si="292"/>
        <v>454.45000000006905</v>
      </c>
      <c r="K9091" s="16">
        <v>-53.558300000000003</v>
      </c>
    </row>
    <row r="9092" spans="2:11" x14ac:dyDescent="0.2">
      <c r="B9092" s="16">
        <f t="shared" si="293"/>
        <v>454.50000000006906</v>
      </c>
      <c r="C9092" s="16">
        <v>-36.010740477081605</v>
      </c>
      <c r="J9092" s="16">
        <f t="shared" ref="J9092:J9155" si="294">J9091+0.05</f>
        <v>454.50000000006906</v>
      </c>
      <c r="K9092" s="16">
        <v>-50.018300000000004</v>
      </c>
    </row>
    <row r="9093" spans="2:11" x14ac:dyDescent="0.2">
      <c r="B9093" s="16">
        <f t="shared" si="293"/>
        <v>454.55000000006908</v>
      </c>
      <c r="C9093" s="16">
        <v>-36.010740477081605</v>
      </c>
      <c r="J9093" s="16">
        <f t="shared" si="294"/>
        <v>454.55000000006908</v>
      </c>
      <c r="K9093" s="16">
        <v>-52.703899999999997</v>
      </c>
    </row>
    <row r="9094" spans="2:11" x14ac:dyDescent="0.2">
      <c r="B9094" s="16">
        <f t="shared" si="293"/>
        <v>454.60000000006909</v>
      </c>
      <c r="C9094" s="16">
        <v>-25.024412873904168</v>
      </c>
      <c r="J9094" s="16">
        <f t="shared" si="294"/>
        <v>454.60000000006909</v>
      </c>
      <c r="K9094" s="16">
        <v>-48.980699999999999</v>
      </c>
    </row>
    <row r="9095" spans="2:11" x14ac:dyDescent="0.2">
      <c r="B9095" s="16">
        <f t="shared" si="293"/>
        <v>454.6500000000691</v>
      </c>
      <c r="C9095" s="16">
        <v>-23.193358273374596</v>
      </c>
      <c r="J9095" s="16">
        <f t="shared" si="294"/>
        <v>454.6500000000691</v>
      </c>
      <c r="K9095" s="16">
        <v>-55.084200000000003</v>
      </c>
    </row>
    <row r="9096" spans="2:11" x14ac:dyDescent="0.2">
      <c r="B9096" s="16">
        <f t="shared" si="293"/>
        <v>454.70000000006911</v>
      </c>
      <c r="C9096" s="16">
        <v>-26.855467474433745</v>
      </c>
      <c r="J9096" s="16">
        <f t="shared" si="294"/>
        <v>454.70000000006911</v>
      </c>
      <c r="K9096" s="16">
        <v>-55.694600000000001</v>
      </c>
    </row>
    <row r="9097" spans="2:11" x14ac:dyDescent="0.2">
      <c r="B9097" s="16">
        <f t="shared" si="293"/>
        <v>454.75000000006912</v>
      </c>
      <c r="C9097" s="16">
        <v>-35.400388943571748</v>
      </c>
      <c r="J9097" s="16">
        <f t="shared" si="294"/>
        <v>454.75000000006912</v>
      </c>
      <c r="K9097" s="16">
        <v>-42.633099999999999</v>
      </c>
    </row>
    <row r="9098" spans="2:11" x14ac:dyDescent="0.2">
      <c r="B9098" s="16">
        <f t="shared" si="293"/>
        <v>454.80000000006913</v>
      </c>
      <c r="C9098" s="16">
        <v>-28.686522074963317</v>
      </c>
      <c r="J9098" s="16">
        <f t="shared" si="294"/>
        <v>454.80000000006913</v>
      </c>
      <c r="K9098" s="16">
        <v>-52.948</v>
      </c>
    </row>
    <row r="9099" spans="2:11" x14ac:dyDescent="0.2">
      <c r="B9099" s="16">
        <f t="shared" si="293"/>
        <v>454.85000000006914</v>
      </c>
      <c r="C9099" s="16">
        <v>-26.855467474433745</v>
      </c>
      <c r="J9099" s="16">
        <f t="shared" si="294"/>
        <v>454.85000000006914</v>
      </c>
      <c r="K9099" s="16">
        <v>-46.264600000000002</v>
      </c>
    </row>
    <row r="9100" spans="2:11" x14ac:dyDescent="0.2">
      <c r="B9100" s="16">
        <f t="shared" si="293"/>
        <v>454.90000000006916</v>
      </c>
      <c r="C9100" s="16">
        <v>-21.362303672845023</v>
      </c>
      <c r="J9100" s="16">
        <f t="shared" si="294"/>
        <v>454.90000000006916</v>
      </c>
      <c r="K9100" s="16">
        <v>-56.396500000000003</v>
      </c>
    </row>
    <row r="9101" spans="2:11" x14ac:dyDescent="0.2">
      <c r="B9101" s="16">
        <f t="shared" si="293"/>
        <v>454.95000000006917</v>
      </c>
      <c r="C9101" s="16">
        <v>-29.90722514198303</v>
      </c>
      <c r="J9101" s="16">
        <f t="shared" si="294"/>
        <v>454.95000000006917</v>
      </c>
      <c r="K9101" s="16">
        <v>-48.004199999999997</v>
      </c>
    </row>
    <row r="9102" spans="2:11" x14ac:dyDescent="0.2">
      <c r="B9102" s="16">
        <f t="shared" si="293"/>
        <v>455.00000000006918</v>
      </c>
      <c r="C9102" s="16">
        <v>-26.855467474433745</v>
      </c>
      <c r="J9102" s="16">
        <f t="shared" si="294"/>
        <v>455.00000000006918</v>
      </c>
      <c r="K9102" s="16">
        <v>-46.752899999999997</v>
      </c>
    </row>
    <row r="9103" spans="2:11" x14ac:dyDescent="0.2">
      <c r="B9103" s="16">
        <f t="shared" si="293"/>
        <v>455.05000000006919</v>
      </c>
      <c r="C9103" s="16">
        <v>-20.141600605825303</v>
      </c>
      <c r="J9103" s="16">
        <f t="shared" si="294"/>
        <v>455.05000000006919</v>
      </c>
      <c r="K9103" s="16">
        <v>-48.767099999999999</v>
      </c>
    </row>
    <row r="9104" spans="2:11" x14ac:dyDescent="0.2">
      <c r="B9104" s="16">
        <f t="shared" si="293"/>
        <v>455.1000000000692</v>
      </c>
      <c r="C9104" s="16">
        <v>-16.479491404766161</v>
      </c>
      <c r="J9104" s="16">
        <f t="shared" si="294"/>
        <v>455.1000000000692</v>
      </c>
      <c r="K9104" s="16">
        <v>-47.790500000000002</v>
      </c>
    </row>
    <row r="9105" spans="2:11" x14ac:dyDescent="0.2">
      <c r="B9105" s="16">
        <f t="shared" si="293"/>
        <v>455.15000000006921</v>
      </c>
      <c r="C9105" s="16">
        <v>-9.155273002647867</v>
      </c>
      <c r="J9105" s="16">
        <f t="shared" si="294"/>
        <v>455.15000000006921</v>
      </c>
      <c r="K9105" s="16">
        <v>-46.844499999999996</v>
      </c>
    </row>
    <row r="9106" spans="2:11" x14ac:dyDescent="0.2">
      <c r="B9106" s="16">
        <f t="shared" si="293"/>
        <v>455.20000000006922</v>
      </c>
      <c r="C9106" s="16">
        <v>-21.972655206354879</v>
      </c>
      <c r="J9106" s="16">
        <f t="shared" si="294"/>
        <v>455.20000000006922</v>
      </c>
      <c r="K9106" s="16">
        <v>-53.283700000000003</v>
      </c>
    </row>
    <row r="9107" spans="2:11" x14ac:dyDescent="0.2">
      <c r="B9107" s="16">
        <f t="shared" si="293"/>
        <v>455.25000000006924</v>
      </c>
      <c r="C9107" s="16">
        <v>-28.686522074963317</v>
      </c>
      <c r="J9107" s="16">
        <f t="shared" si="294"/>
        <v>455.25000000006924</v>
      </c>
      <c r="K9107" s="16">
        <v>-52.093499999999999</v>
      </c>
    </row>
    <row r="9108" spans="2:11" x14ac:dyDescent="0.2">
      <c r="B9108" s="16">
        <f t="shared" si="293"/>
        <v>455.30000000006925</v>
      </c>
      <c r="C9108" s="16">
        <v>-20.751952139335167</v>
      </c>
      <c r="J9108" s="16">
        <f t="shared" si="294"/>
        <v>455.30000000006925</v>
      </c>
      <c r="K9108" s="16">
        <v>-55.358899999999998</v>
      </c>
    </row>
    <row r="9109" spans="2:11" x14ac:dyDescent="0.2">
      <c r="B9109" s="16">
        <f t="shared" si="293"/>
        <v>455.35000000006926</v>
      </c>
      <c r="C9109" s="16">
        <v>-29.90722514198303</v>
      </c>
      <c r="J9109" s="16">
        <f t="shared" si="294"/>
        <v>455.35000000006926</v>
      </c>
      <c r="K9109" s="16">
        <v>-55.755600000000001</v>
      </c>
    </row>
    <row r="9110" spans="2:11" x14ac:dyDescent="0.2">
      <c r="B9110" s="16">
        <f t="shared" si="293"/>
        <v>455.40000000006927</v>
      </c>
      <c r="C9110" s="16">
        <v>-34.179685876552035</v>
      </c>
      <c r="J9110" s="16">
        <f t="shared" si="294"/>
        <v>455.40000000006927</v>
      </c>
      <c r="K9110" s="16">
        <v>-57.006799999999998</v>
      </c>
    </row>
    <row r="9111" spans="2:11" x14ac:dyDescent="0.2">
      <c r="B9111" s="16">
        <f t="shared" si="293"/>
        <v>455.45000000006928</v>
      </c>
      <c r="C9111" s="16">
        <v>-25.024412873904168</v>
      </c>
      <c r="J9111" s="16">
        <f t="shared" si="294"/>
        <v>455.45000000006928</v>
      </c>
      <c r="K9111" s="16">
        <v>-53.1616</v>
      </c>
    </row>
    <row r="9112" spans="2:11" x14ac:dyDescent="0.2">
      <c r="B9112" s="16">
        <f t="shared" si="293"/>
        <v>455.50000000006929</v>
      </c>
      <c r="C9112" s="16">
        <v>-19.531249072315447</v>
      </c>
      <c r="J9112" s="16">
        <f t="shared" si="294"/>
        <v>455.50000000006929</v>
      </c>
      <c r="K9112" s="16">
        <v>-54.321300000000001</v>
      </c>
    </row>
    <row r="9113" spans="2:11" x14ac:dyDescent="0.2">
      <c r="B9113" s="16">
        <f t="shared" si="293"/>
        <v>455.5500000000693</v>
      </c>
      <c r="C9113" s="16">
        <v>-30.51757667549289</v>
      </c>
      <c r="J9113" s="16">
        <f t="shared" si="294"/>
        <v>455.5500000000693</v>
      </c>
      <c r="K9113" s="16">
        <v>-47.912599999999998</v>
      </c>
    </row>
    <row r="9114" spans="2:11" x14ac:dyDescent="0.2">
      <c r="B9114" s="16">
        <f t="shared" si="293"/>
        <v>455.60000000006931</v>
      </c>
      <c r="C9114" s="16">
        <v>-32.958982809532323</v>
      </c>
      <c r="J9114" s="16">
        <f t="shared" si="294"/>
        <v>455.60000000006931</v>
      </c>
      <c r="K9114" s="16">
        <v>-50.262500000000003</v>
      </c>
    </row>
    <row r="9115" spans="2:11" x14ac:dyDescent="0.2">
      <c r="B9115" s="16">
        <f t="shared" si="293"/>
        <v>455.65000000006933</v>
      </c>
      <c r="C9115" s="16">
        <v>-29.296873608473174</v>
      </c>
      <c r="J9115" s="16">
        <f t="shared" si="294"/>
        <v>455.65000000006933</v>
      </c>
      <c r="K9115" s="16">
        <v>-51.6663</v>
      </c>
    </row>
    <row r="9116" spans="2:11" x14ac:dyDescent="0.2">
      <c r="B9116" s="16">
        <f t="shared" ref="B9116:B9179" si="295">B9115+0.05</f>
        <v>455.70000000006934</v>
      </c>
      <c r="C9116" s="16">
        <v>-20.751952139335167</v>
      </c>
      <c r="J9116" s="16">
        <f t="shared" si="294"/>
        <v>455.70000000006934</v>
      </c>
      <c r="K9116" s="16">
        <v>-54.4739</v>
      </c>
    </row>
    <row r="9117" spans="2:11" x14ac:dyDescent="0.2">
      <c r="B9117" s="16">
        <f t="shared" si="295"/>
        <v>455.75000000006935</v>
      </c>
      <c r="C9117" s="16">
        <v>-26.245115940923881</v>
      </c>
      <c r="J9117" s="16">
        <f t="shared" si="294"/>
        <v>455.75000000006935</v>
      </c>
      <c r="K9117" s="16">
        <v>-55.847200000000001</v>
      </c>
    </row>
    <row r="9118" spans="2:11" x14ac:dyDescent="0.2">
      <c r="B9118" s="16">
        <f t="shared" si="295"/>
        <v>455.80000000006936</v>
      </c>
      <c r="C9118" s="16">
        <v>-34.790037410061892</v>
      </c>
      <c r="J9118" s="16">
        <f t="shared" si="294"/>
        <v>455.80000000006936</v>
      </c>
      <c r="K9118" s="16">
        <v>-51.605200000000004</v>
      </c>
    </row>
    <row r="9119" spans="2:11" x14ac:dyDescent="0.2">
      <c r="B9119" s="16">
        <f t="shared" si="295"/>
        <v>455.85000000006937</v>
      </c>
      <c r="C9119" s="16">
        <v>-32.958982809532323</v>
      </c>
      <c r="J9119" s="16">
        <f t="shared" si="294"/>
        <v>455.85000000006937</v>
      </c>
      <c r="K9119" s="16">
        <v>-46.051000000000002</v>
      </c>
    </row>
    <row r="9120" spans="2:11" x14ac:dyDescent="0.2">
      <c r="B9120" s="16">
        <f t="shared" si="295"/>
        <v>455.90000000006938</v>
      </c>
      <c r="C9120" s="16">
        <v>-26.245115940923881</v>
      </c>
      <c r="J9120" s="16">
        <f t="shared" si="294"/>
        <v>455.90000000006938</v>
      </c>
      <c r="K9120" s="16">
        <v>-49.621600000000001</v>
      </c>
    </row>
    <row r="9121" spans="2:11" x14ac:dyDescent="0.2">
      <c r="B9121" s="16">
        <f t="shared" si="295"/>
        <v>455.95000000006939</v>
      </c>
      <c r="C9121" s="16">
        <v>-30.51757667549289</v>
      </c>
      <c r="J9121" s="16">
        <f t="shared" si="294"/>
        <v>455.95000000006939</v>
      </c>
      <c r="K9121" s="16">
        <v>-52.307099999999998</v>
      </c>
    </row>
    <row r="9122" spans="2:11" x14ac:dyDescent="0.2">
      <c r="B9122" s="16">
        <f t="shared" si="295"/>
        <v>456.00000000006941</v>
      </c>
      <c r="C9122" s="16">
        <v>-30.51757667549289</v>
      </c>
      <c r="J9122" s="16">
        <f t="shared" si="294"/>
        <v>456.00000000006941</v>
      </c>
      <c r="K9122" s="16">
        <v>-45.2881</v>
      </c>
    </row>
    <row r="9123" spans="2:11" x14ac:dyDescent="0.2">
      <c r="B9123" s="16">
        <f t="shared" si="295"/>
        <v>456.05000000006942</v>
      </c>
      <c r="C9123" s="16">
        <v>-32.348631276022459</v>
      </c>
      <c r="J9123" s="16">
        <f t="shared" si="294"/>
        <v>456.05000000006942</v>
      </c>
      <c r="K9123" s="16">
        <v>-55.786099999999998</v>
      </c>
    </row>
    <row r="9124" spans="2:11" x14ac:dyDescent="0.2">
      <c r="B9124" s="16">
        <f t="shared" si="295"/>
        <v>456.10000000006943</v>
      </c>
      <c r="C9124" s="16">
        <v>-36.010740477081605</v>
      </c>
      <c r="J9124" s="16">
        <f t="shared" si="294"/>
        <v>456.10000000006943</v>
      </c>
      <c r="K9124" s="16">
        <v>-51.605200000000004</v>
      </c>
    </row>
    <row r="9125" spans="2:11" x14ac:dyDescent="0.2">
      <c r="B9125" s="16">
        <f t="shared" si="295"/>
        <v>456.15000000006944</v>
      </c>
      <c r="C9125" s="16">
        <v>-31.127928209002746</v>
      </c>
      <c r="J9125" s="16">
        <f t="shared" si="294"/>
        <v>456.15000000006944</v>
      </c>
      <c r="K9125" s="16">
        <v>-52.887</v>
      </c>
    </row>
    <row r="9126" spans="2:11" x14ac:dyDescent="0.2">
      <c r="B9126" s="16">
        <f t="shared" si="295"/>
        <v>456.20000000006945</v>
      </c>
      <c r="C9126" s="16">
        <v>-36.010740477081605</v>
      </c>
      <c r="J9126" s="16">
        <f t="shared" si="294"/>
        <v>456.20000000006945</v>
      </c>
      <c r="K9126" s="16">
        <v>-56.762700000000002</v>
      </c>
    </row>
    <row r="9127" spans="2:11" x14ac:dyDescent="0.2">
      <c r="B9127" s="16">
        <f t="shared" si="295"/>
        <v>456.25000000006946</v>
      </c>
      <c r="C9127" s="16">
        <v>-39.67284967814075</v>
      </c>
      <c r="J9127" s="16">
        <f t="shared" si="294"/>
        <v>456.25000000006946</v>
      </c>
      <c r="K9127" s="16">
        <v>-45.165999999999997</v>
      </c>
    </row>
    <row r="9128" spans="2:11" x14ac:dyDescent="0.2">
      <c r="B9128" s="16">
        <f t="shared" si="295"/>
        <v>456.30000000006947</v>
      </c>
      <c r="C9128" s="16">
        <v>-34.179685876552035</v>
      </c>
      <c r="J9128" s="16">
        <f t="shared" si="294"/>
        <v>456.30000000006947</v>
      </c>
      <c r="K9128" s="16">
        <v>-48.492400000000004</v>
      </c>
    </row>
    <row r="9129" spans="2:11" x14ac:dyDescent="0.2">
      <c r="B9129" s="16">
        <f t="shared" si="295"/>
        <v>456.35000000006949</v>
      </c>
      <c r="C9129" s="16">
        <v>-34.790037410061892</v>
      </c>
      <c r="J9129" s="16">
        <f t="shared" si="294"/>
        <v>456.35000000006949</v>
      </c>
      <c r="K9129" s="16">
        <v>-56.945799999999998</v>
      </c>
    </row>
    <row r="9130" spans="2:11" x14ac:dyDescent="0.2">
      <c r="B9130" s="16">
        <f t="shared" si="295"/>
        <v>456.4000000000695</v>
      </c>
      <c r="C9130" s="16">
        <v>-29.296873608473174</v>
      </c>
      <c r="J9130" s="16">
        <f t="shared" si="294"/>
        <v>456.4000000000695</v>
      </c>
      <c r="K9130" s="16">
        <v>-53.1616</v>
      </c>
    </row>
    <row r="9131" spans="2:11" x14ac:dyDescent="0.2">
      <c r="B9131" s="16">
        <f t="shared" si="295"/>
        <v>456.45000000006951</v>
      </c>
      <c r="C9131" s="16">
        <v>-33.569334343042179</v>
      </c>
      <c r="J9131" s="16">
        <f t="shared" si="294"/>
        <v>456.45000000006951</v>
      </c>
      <c r="K9131" s="16">
        <v>-45.0745</v>
      </c>
    </row>
    <row r="9132" spans="2:11" x14ac:dyDescent="0.2">
      <c r="B9132" s="16">
        <f t="shared" si="295"/>
        <v>456.50000000006952</v>
      </c>
      <c r="C9132" s="16">
        <v>-24.414061340394309</v>
      </c>
      <c r="J9132" s="16">
        <f t="shared" si="294"/>
        <v>456.50000000006952</v>
      </c>
      <c r="K9132" s="16">
        <v>-40.191699999999997</v>
      </c>
    </row>
    <row r="9133" spans="2:11" x14ac:dyDescent="0.2">
      <c r="B9133" s="16">
        <f t="shared" si="295"/>
        <v>456.55000000006953</v>
      </c>
      <c r="C9133" s="16">
        <v>-21.362303672845023</v>
      </c>
      <c r="J9133" s="16">
        <f t="shared" si="294"/>
        <v>456.55000000006953</v>
      </c>
      <c r="K9133" s="16">
        <v>-45.043900000000001</v>
      </c>
    </row>
    <row r="9134" spans="2:11" x14ac:dyDescent="0.2">
      <c r="B9134" s="16">
        <f t="shared" si="295"/>
        <v>456.60000000006954</v>
      </c>
      <c r="C9134" s="16">
        <v>-19.531249072315447</v>
      </c>
      <c r="J9134" s="16">
        <f t="shared" si="294"/>
        <v>456.60000000006954</v>
      </c>
      <c r="K9134" s="16">
        <v>-57.098399999999998</v>
      </c>
    </row>
    <row r="9135" spans="2:11" x14ac:dyDescent="0.2">
      <c r="B9135" s="16">
        <f t="shared" si="295"/>
        <v>456.65000000006955</v>
      </c>
      <c r="C9135" s="16">
        <v>-30.51757667549289</v>
      </c>
      <c r="J9135" s="16">
        <f t="shared" si="294"/>
        <v>456.65000000006955</v>
      </c>
      <c r="K9135" s="16">
        <v>-53.1006</v>
      </c>
    </row>
    <row r="9136" spans="2:11" x14ac:dyDescent="0.2">
      <c r="B9136" s="16">
        <f t="shared" si="295"/>
        <v>456.70000000006956</v>
      </c>
      <c r="C9136" s="16">
        <v>-32.348631276022459</v>
      </c>
      <c r="J9136" s="16">
        <f t="shared" si="294"/>
        <v>456.70000000006956</v>
      </c>
      <c r="K9136" s="16">
        <v>-52.368200000000002</v>
      </c>
    </row>
    <row r="9137" spans="2:11" x14ac:dyDescent="0.2">
      <c r="B9137" s="16">
        <f t="shared" si="295"/>
        <v>456.75000000006958</v>
      </c>
      <c r="C9137" s="16">
        <v>-34.179685876552035</v>
      </c>
      <c r="J9137" s="16">
        <f t="shared" si="294"/>
        <v>456.75000000006958</v>
      </c>
      <c r="K9137" s="16">
        <v>-56.579599999999999</v>
      </c>
    </row>
    <row r="9138" spans="2:11" x14ac:dyDescent="0.2">
      <c r="B9138" s="16">
        <f t="shared" si="295"/>
        <v>456.80000000006959</v>
      </c>
      <c r="C9138" s="16">
        <v>-32.958982809532323</v>
      </c>
      <c r="J9138" s="16">
        <f t="shared" si="294"/>
        <v>456.80000000006959</v>
      </c>
      <c r="K9138" s="16">
        <v>-57.617199999999997</v>
      </c>
    </row>
    <row r="9139" spans="2:11" x14ac:dyDescent="0.2">
      <c r="B9139" s="16">
        <f t="shared" si="295"/>
        <v>456.8500000000696</v>
      </c>
      <c r="C9139" s="16">
        <v>-27.465819007943601</v>
      </c>
      <c r="J9139" s="16">
        <f t="shared" si="294"/>
        <v>456.8500000000696</v>
      </c>
      <c r="K9139" s="16">
        <v>-58.197000000000003</v>
      </c>
    </row>
    <row r="9140" spans="2:11" x14ac:dyDescent="0.2">
      <c r="B9140" s="16">
        <f t="shared" si="295"/>
        <v>456.90000000006961</v>
      </c>
      <c r="C9140" s="16">
        <v>-29.90722514198303</v>
      </c>
      <c r="J9140" s="16">
        <f t="shared" si="294"/>
        <v>456.90000000006961</v>
      </c>
      <c r="K9140" s="16">
        <v>-45.257599999999996</v>
      </c>
    </row>
    <row r="9141" spans="2:11" x14ac:dyDescent="0.2">
      <c r="B9141" s="16">
        <f t="shared" si="295"/>
        <v>456.95000000006962</v>
      </c>
      <c r="C9141" s="16">
        <v>-28.686522074963317</v>
      </c>
      <c r="J9141" s="16">
        <f t="shared" si="294"/>
        <v>456.95000000006962</v>
      </c>
      <c r="K9141" s="16">
        <v>-45.806899999999999</v>
      </c>
    </row>
    <row r="9142" spans="2:11" x14ac:dyDescent="0.2">
      <c r="B9142" s="16">
        <f t="shared" si="295"/>
        <v>457.00000000006963</v>
      </c>
      <c r="C9142" s="16">
        <v>-40.283201211650606</v>
      </c>
      <c r="J9142" s="16">
        <f t="shared" si="294"/>
        <v>457.00000000006963</v>
      </c>
      <c r="K9142" s="16">
        <v>-56.366</v>
      </c>
    </row>
    <row r="9143" spans="2:11" x14ac:dyDescent="0.2">
      <c r="B9143" s="16">
        <f t="shared" si="295"/>
        <v>457.05000000006964</v>
      </c>
      <c r="C9143" s="16">
        <v>-39.67284967814075</v>
      </c>
      <c r="J9143" s="16">
        <f t="shared" si="294"/>
        <v>457.05000000006964</v>
      </c>
      <c r="K9143" s="16">
        <v>-46.997100000000003</v>
      </c>
    </row>
    <row r="9144" spans="2:11" x14ac:dyDescent="0.2">
      <c r="B9144" s="16">
        <f t="shared" si="295"/>
        <v>457.10000000006966</v>
      </c>
      <c r="C9144" s="16">
        <v>-39.67284967814075</v>
      </c>
      <c r="J9144" s="16">
        <f t="shared" si="294"/>
        <v>457.10000000006966</v>
      </c>
      <c r="K9144" s="16">
        <v>-57.769799999999996</v>
      </c>
    </row>
    <row r="9145" spans="2:11" x14ac:dyDescent="0.2">
      <c r="B9145" s="16">
        <f t="shared" si="295"/>
        <v>457.15000000006967</v>
      </c>
      <c r="C9145" s="16">
        <v>-39.062498144630894</v>
      </c>
      <c r="J9145" s="16">
        <f t="shared" si="294"/>
        <v>457.15000000006967</v>
      </c>
      <c r="K9145" s="16">
        <v>-42.663600000000002</v>
      </c>
    </row>
    <row r="9146" spans="2:11" x14ac:dyDescent="0.2">
      <c r="B9146" s="16">
        <f t="shared" si="295"/>
        <v>457.20000000006968</v>
      </c>
      <c r="C9146" s="16">
        <v>-28.686522074963317</v>
      </c>
      <c r="J9146" s="16">
        <f t="shared" si="294"/>
        <v>457.20000000006968</v>
      </c>
      <c r="K9146" s="16">
        <v>-52.581800000000001</v>
      </c>
    </row>
    <row r="9147" spans="2:11" x14ac:dyDescent="0.2">
      <c r="B9147" s="16">
        <f t="shared" si="295"/>
        <v>457.25000000006969</v>
      </c>
      <c r="C9147" s="16">
        <v>-31.738279742512603</v>
      </c>
      <c r="J9147" s="16">
        <f t="shared" si="294"/>
        <v>457.25000000006969</v>
      </c>
      <c r="K9147" s="16">
        <v>-49.102800000000002</v>
      </c>
    </row>
    <row r="9148" spans="2:11" x14ac:dyDescent="0.2">
      <c r="B9148" s="16">
        <f t="shared" si="295"/>
        <v>457.3000000000697</v>
      </c>
      <c r="C9148" s="16">
        <v>-34.179685876552035</v>
      </c>
      <c r="J9148" s="16">
        <f t="shared" si="294"/>
        <v>457.3000000000697</v>
      </c>
      <c r="K9148" s="16">
        <v>-47.973599999999998</v>
      </c>
    </row>
    <row r="9149" spans="2:11" x14ac:dyDescent="0.2">
      <c r="B9149" s="16">
        <f t="shared" si="295"/>
        <v>457.35000000006971</v>
      </c>
      <c r="C9149" s="16">
        <v>-40.283201211650606</v>
      </c>
      <c r="J9149" s="16">
        <f t="shared" si="294"/>
        <v>457.35000000006971</v>
      </c>
      <c r="K9149" s="16">
        <v>-59.143099999999997</v>
      </c>
    </row>
    <row r="9150" spans="2:11" x14ac:dyDescent="0.2">
      <c r="B9150" s="16">
        <f t="shared" si="295"/>
        <v>457.40000000006972</v>
      </c>
      <c r="C9150" s="16">
        <v>-31.127928209002746</v>
      </c>
      <c r="J9150" s="16">
        <f t="shared" si="294"/>
        <v>457.40000000006972</v>
      </c>
      <c r="K9150" s="16">
        <v>-56.518599999999999</v>
      </c>
    </row>
    <row r="9151" spans="2:11" x14ac:dyDescent="0.2">
      <c r="B9151" s="16">
        <f t="shared" si="295"/>
        <v>457.45000000006974</v>
      </c>
      <c r="C9151" s="16">
        <v>-25.634764407414025</v>
      </c>
      <c r="J9151" s="16">
        <f t="shared" si="294"/>
        <v>457.45000000006974</v>
      </c>
      <c r="K9151" s="16">
        <v>-51.910400000000003</v>
      </c>
    </row>
    <row r="9152" spans="2:11" x14ac:dyDescent="0.2">
      <c r="B9152" s="16">
        <f t="shared" si="295"/>
        <v>457.50000000006975</v>
      </c>
      <c r="C9152" s="16">
        <v>-30.51757667549289</v>
      </c>
      <c r="J9152" s="16">
        <f t="shared" si="294"/>
        <v>457.50000000006975</v>
      </c>
      <c r="K9152" s="16">
        <v>-56.091299999999997</v>
      </c>
    </row>
    <row r="9153" spans="2:11" x14ac:dyDescent="0.2">
      <c r="B9153" s="16">
        <f t="shared" si="295"/>
        <v>457.55000000006976</v>
      </c>
      <c r="C9153" s="16">
        <v>-37.841795077611181</v>
      </c>
      <c r="J9153" s="16">
        <f t="shared" si="294"/>
        <v>457.55000000006976</v>
      </c>
      <c r="K9153" s="16">
        <v>-53.558300000000003</v>
      </c>
    </row>
    <row r="9154" spans="2:11" x14ac:dyDescent="0.2">
      <c r="B9154" s="16">
        <f t="shared" si="295"/>
        <v>457.60000000006977</v>
      </c>
      <c r="C9154" s="16">
        <v>-28.076170541453457</v>
      </c>
      <c r="J9154" s="16">
        <f t="shared" si="294"/>
        <v>457.60000000006977</v>
      </c>
      <c r="K9154" s="16">
        <v>-65.643299999999996</v>
      </c>
    </row>
    <row r="9155" spans="2:11" x14ac:dyDescent="0.2">
      <c r="B9155" s="16">
        <f t="shared" si="295"/>
        <v>457.65000000006978</v>
      </c>
      <c r="C9155" s="16">
        <v>-28.686522074963317</v>
      </c>
      <c r="J9155" s="16">
        <f t="shared" si="294"/>
        <v>457.65000000006978</v>
      </c>
      <c r="K9155" s="16">
        <v>-50.323500000000003</v>
      </c>
    </row>
    <row r="9156" spans="2:11" x14ac:dyDescent="0.2">
      <c r="B9156" s="16">
        <f t="shared" si="295"/>
        <v>457.70000000006979</v>
      </c>
      <c r="C9156" s="16">
        <v>-28.076170541453457</v>
      </c>
      <c r="J9156" s="16">
        <f t="shared" ref="J9156:J9219" si="296">J9155+0.05</f>
        <v>457.70000000006979</v>
      </c>
      <c r="K9156" s="16">
        <v>-53.832999999999998</v>
      </c>
    </row>
    <row r="9157" spans="2:11" x14ac:dyDescent="0.2">
      <c r="B9157" s="16">
        <f t="shared" si="295"/>
        <v>457.7500000000698</v>
      </c>
      <c r="C9157" s="16">
        <v>-25.634764407414025</v>
      </c>
      <c r="J9157" s="16">
        <f t="shared" si="296"/>
        <v>457.7500000000698</v>
      </c>
      <c r="K9157" s="16">
        <v>-55.481000000000002</v>
      </c>
    </row>
    <row r="9158" spans="2:11" x14ac:dyDescent="0.2">
      <c r="B9158" s="16">
        <f t="shared" si="295"/>
        <v>457.80000000006982</v>
      </c>
      <c r="C9158" s="16">
        <v>-20.141600605825303</v>
      </c>
      <c r="J9158" s="16">
        <f t="shared" si="296"/>
        <v>457.80000000006982</v>
      </c>
      <c r="K9158" s="16">
        <v>-53.009</v>
      </c>
    </row>
    <row r="9159" spans="2:11" x14ac:dyDescent="0.2">
      <c r="B9159" s="16">
        <f t="shared" si="295"/>
        <v>457.85000000006983</v>
      </c>
      <c r="C9159" s="16">
        <v>-21.362303672845023</v>
      </c>
      <c r="J9159" s="16">
        <f t="shared" si="296"/>
        <v>457.85000000006983</v>
      </c>
      <c r="K9159" s="16">
        <v>-58.502200000000002</v>
      </c>
    </row>
    <row r="9160" spans="2:11" x14ac:dyDescent="0.2">
      <c r="B9160" s="16">
        <f t="shared" si="295"/>
        <v>457.90000000006984</v>
      </c>
      <c r="C9160" s="16">
        <v>-31.738279742512603</v>
      </c>
      <c r="J9160" s="16">
        <f t="shared" si="296"/>
        <v>457.90000000006984</v>
      </c>
      <c r="K9160" s="16">
        <v>-52.795400000000001</v>
      </c>
    </row>
    <row r="9161" spans="2:11" x14ac:dyDescent="0.2">
      <c r="B9161" s="16">
        <f t="shared" si="295"/>
        <v>457.95000000006985</v>
      </c>
      <c r="C9161" s="16">
        <v>-36.621092010591468</v>
      </c>
      <c r="J9161" s="16">
        <f t="shared" si="296"/>
        <v>457.95000000006985</v>
      </c>
      <c r="K9161" s="16">
        <v>-49.804699999999997</v>
      </c>
    </row>
    <row r="9162" spans="2:11" x14ac:dyDescent="0.2">
      <c r="B9162" s="16">
        <f t="shared" si="295"/>
        <v>458.00000000006986</v>
      </c>
      <c r="C9162" s="16">
        <v>-23.193358273374596</v>
      </c>
      <c r="J9162" s="16">
        <f t="shared" si="296"/>
        <v>458.00000000006986</v>
      </c>
      <c r="K9162" s="16">
        <v>-53.436300000000003</v>
      </c>
    </row>
    <row r="9163" spans="2:11" x14ac:dyDescent="0.2">
      <c r="B9163" s="16">
        <f t="shared" si="295"/>
        <v>458.05000000006987</v>
      </c>
      <c r="C9163" s="16">
        <v>-22.583006739864736</v>
      </c>
      <c r="J9163" s="16">
        <f t="shared" si="296"/>
        <v>458.05000000006987</v>
      </c>
      <c r="K9163" s="16">
        <v>-52.246099999999998</v>
      </c>
    </row>
    <row r="9164" spans="2:11" x14ac:dyDescent="0.2">
      <c r="B9164" s="16">
        <f t="shared" si="295"/>
        <v>458.10000000006988</v>
      </c>
      <c r="C9164" s="16">
        <v>-26.245115940923881</v>
      </c>
      <c r="J9164" s="16">
        <f t="shared" si="296"/>
        <v>458.10000000006988</v>
      </c>
      <c r="K9164" s="16">
        <v>-45.715299999999999</v>
      </c>
    </row>
    <row r="9165" spans="2:11" x14ac:dyDescent="0.2">
      <c r="B9165" s="16">
        <f t="shared" si="295"/>
        <v>458.15000000006989</v>
      </c>
      <c r="C9165" s="16">
        <v>-35.400388943571748</v>
      </c>
      <c r="J9165" s="16">
        <f t="shared" si="296"/>
        <v>458.15000000006989</v>
      </c>
      <c r="K9165" s="16">
        <v>-46.325699999999998</v>
      </c>
    </row>
    <row r="9166" spans="2:11" x14ac:dyDescent="0.2">
      <c r="B9166" s="16">
        <f t="shared" si="295"/>
        <v>458.20000000006991</v>
      </c>
      <c r="C9166" s="16">
        <v>-26.245115940923881</v>
      </c>
      <c r="J9166" s="16">
        <f t="shared" si="296"/>
        <v>458.20000000006991</v>
      </c>
      <c r="K9166" s="16">
        <v>-57.922400000000003</v>
      </c>
    </row>
    <row r="9167" spans="2:11" x14ac:dyDescent="0.2">
      <c r="B9167" s="16">
        <f t="shared" si="295"/>
        <v>458.25000000006992</v>
      </c>
      <c r="C9167" s="16">
        <v>-29.90722514198303</v>
      </c>
      <c r="J9167" s="16">
        <f t="shared" si="296"/>
        <v>458.25000000006992</v>
      </c>
      <c r="K9167" s="16">
        <v>-56.0608</v>
      </c>
    </row>
    <row r="9168" spans="2:11" x14ac:dyDescent="0.2">
      <c r="B9168" s="16">
        <f t="shared" si="295"/>
        <v>458.30000000006993</v>
      </c>
      <c r="C9168" s="16">
        <v>-18.310546005295734</v>
      </c>
      <c r="J9168" s="16">
        <f t="shared" si="296"/>
        <v>458.30000000006993</v>
      </c>
      <c r="K9168" s="16">
        <v>-63.140900000000002</v>
      </c>
    </row>
    <row r="9169" spans="2:11" x14ac:dyDescent="0.2">
      <c r="B9169" s="16">
        <f t="shared" si="295"/>
        <v>458.35000000006994</v>
      </c>
      <c r="C9169" s="16">
        <v>-26.245115940923881</v>
      </c>
      <c r="J9169" s="16">
        <f t="shared" si="296"/>
        <v>458.35000000006994</v>
      </c>
      <c r="K9169" s="16">
        <v>-52.978499999999997</v>
      </c>
    </row>
    <row r="9170" spans="2:11" x14ac:dyDescent="0.2">
      <c r="B9170" s="16">
        <f t="shared" si="295"/>
        <v>458.40000000006995</v>
      </c>
      <c r="C9170" s="16">
        <v>-27.465819007943601</v>
      </c>
      <c r="J9170" s="16">
        <f t="shared" si="296"/>
        <v>458.40000000006995</v>
      </c>
      <c r="K9170" s="16">
        <v>-47.637900000000002</v>
      </c>
    </row>
    <row r="9171" spans="2:11" x14ac:dyDescent="0.2">
      <c r="B9171" s="16">
        <f t="shared" si="295"/>
        <v>458.45000000006996</v>
      </c>
      <c r="C9171" s="16">
        <v>-23.803709806884452</v>
      </c>
      <c r="J9171" s="16">
        <f t="shared" si="296"/>
        <v>458.45000000006996</v>
      </c>
      <c r="K9171" s="16">
        <v>-59.356699999999996</v>
      </c>
    </row>
    <row r="9172" spans="2:11" x14ac:dyDescent="0.2">
      <c r="B9172" s="16">
        <f t="shared" si="295"/>
        <v>458.50000000006997</v>
      </c>
      <c r="C9172" s="16">
        <v>-25.024412873904168</v>
      </c>
      <c r="J9172" s="16">
        <f t="shared" si="296"/>
        <v>458.50000000006997</v>
      </c>
      <c r="K9172" s="16">
        <v>-43.365499999999997</v>
      </c>
    </row>
    <row r="9173" spans="2:11" x14ac:dyDescent="0.2">
      <c r="B9173" s="16">
        <f t="shared" si="295"/>
        <v>458.55000000006999</v>
      </c>
      <c r="C9173" s="16">
        <v>-27.465819007943601</v>
      </c>
      <c r="J9173" s="16">
        <f t="shared" si="296"/>
        <v>458.55000000006999</v>
      </c>
      <c r="K9173" s="16">
        <v>-59.966999999999999</v>
      </c>
    </row>
    <row r="9174" spans="2:11" x14ac:dyDescent="0.2">
      <c r="B9174" s="16">
        <f t="shared" si="295"/>
        <v>458.60000000007</v>
      </c>
      <c r="C9174" s="16">
        <v>-29.90722514198303</v>
      </c>
      <c r="J9174" s="16">
        <f t="shared" si="296"/>
        <v>458.60000000007</v>
      </c>
      <c r="K9174" s="16">
        <v>-49.408000000000001</v>
      </c>
    </row>
    <row r="9175" spans="2:11" x14ac:dyDescent="0.2">
      <c r="B9175" s="16">
        <f t="shared" si="295"/>
        <v>458.65000000007001</v>
      </c>
      <c r="C9175" s="16">
        <v>-25.024412873904168</v>
      </c>
      <c r="J9175" s="16">
        <f t="shared" si="296"/>
        <v>458.65000000007001</v>
      </c>
      <c r="K9175" s="16">
        <v>-55.633499999999998</v>
      </c>
    </row>
    <row r="9176" spans="2:11" x14ac:dyDescent="0.2">
      <c r="B9176" s="16">
        <f t="shared" si="295"/>
        <v>458.70000000007002</v>
      </c>
      <c r="C9176" s="16">
        <v>-18.92089753880559</v>
      </c>
      <c r="J9176" s="16">
        <f t="shared" si="296"/>
        <v>458.70000000007002</v>
      </c>
      <c r="K9176" s="16">
        <v>-59.783900000000003</v>
      </c>
    </row>
    <row r="9177" spans="2:11" x14ac:dyDescent="0.2">
      <c r="B9177" s="16">
        <f t="shared" si="295"/>
        <v>458.75000000007003</v>
      </c>
      <c r="C9177" s="16">
        <v>-26.245115940923881</v>
      </c>
      <c r="J9177" s="16">
        <f t="shared" si="296"/>
        <v>458.75000000007003</v>
      </c>
      <c r="K9177" s="16">
        <v>-54.7485</v>
      </c>
    </row>
    <row r="9178" spans="2:11" x14ac:dyDescent="0.2">
      <c r="B9178" s="16">
        <f t="shared" si="295"/>
        <v>458.80000000007004</v>
      </c>
      <c r="C9178" s="16">
        <v>-32.958982809532323</v>
      </c>
      <c r="J9178" s="16">
        <f t="shared" si="296"/>
        <v>458.80000000007004</v>
      </c>
      <c r="K9178" s="16">
        <v>-51.757800000000003</v>
      </c>
    </row>
    <row r="9179" spans="2:11" x14ac:dyDescent="0.2">
      <c r="B9179" s="16">
        <f t="shared" si="295"/>
        <v>458.85000000007005</v>
      </c>
      <c r="C9179" s="16">
        <v>-28.076170541453457</v>
      </c>
      <c r="J9179" s="16">
        <f t="shared" si="296"/>
        <v>458.85000000007005</v>
      </c>
      <c r="K9179" s="16">
        <v>-61.370800000000003</v>
      </c>
    </row>
    <row r="9180" spans="2:11" x14ac:dyDescent="0.2">
      <c r="B9180" s="16">
        <f t="shared" ref="B9180:B9243" si="297">B9179+0.05</f>
        <v>458.90000000007007</v>
      </c>
      <c r="C9180" s="16">
        <v>-17.089842938276018</v>
      </c>
      <c r="J9180" s="16">
        <f t="shared" si="296"/>
        <v>458.90000000007007</v>
      </c>
      <c r="K9180" s="16">
        <v>-53.771999999999998</v>
      </c>
    </row>
    <row r="9181" spans="2:11" x14ac:dyDescent="0.2">
      <c r="B9181" s="16">
        <f t="shared" si="297"/>
        <v>458.95000000007008</v>
      </c>
      <c r="C9181" s="16">
        <v>-28.686522074963317</v>
      </c>
      <c r="J9181" s="16">
        <f t="shared" si="296"/>
        <v>458.95000000007008</v>
      </c>
      <c r="K9181" s="16">
        <v>-54.4739</v>
      </c>
    </row>
    <row r="9182" spans="2:11" x14ac:dyDescent="0.2">
      <c r="B9182" s="16">
        <f t="shared" si="297"/>
        <v>459.00000000007009</v>
      </c>
      <c r="C9182" s="16">
        <v>-37.231443544101325</v>
      </c>
      <c r="J9182" s="16">
        <f t="shared" si="296"/>
        <v>459.00000000007009</v>
      </c>
      <c r="K9182" s="16">
        <v>-57.8613</v>
      </c>
    </row>
    <row r="9183" spans="2:11" x14ac:dyDescent="0.2">
      <c r="B9183" s="16">
        <f t="shared" si="297"/>
        <v>459.0500000000701</v>
      </c>
      <c r="C9183" s="16">
        <v>-39.062498144630894</v>
      </c>
      <c r="J9183" s="16">
        <f t="shared" si="296"/>
        <v>459.0500000000701</v>
      </c>
      <c r="K9183" s="16">
        <v>-51.4221</v>
      </c>
    </row>
    <row r="9184" spans="2:11" x14ac:dyDescent="0.2">
      <c r="B9184" s="16">
        <f t="shared" si="297"/>
        <v>459.10000000007011</v>
      </c>
      <c r="C9184" s="16">
        <v>-32.958982809532323</v>
      </c>
      <c r="J9184" s="16">
        <f t="shared" si="296"/>
        <v>459.10000000007011</v>
      </c>
      <c r="K9184" s="16">
        <v>-54.077100000000002</v>
      </c>
    </row>
    <row r="9185" spans="2:11" x14ac:dyDescent="0.2">
      <c r="B9185" s="16">
        <f t="shared" si="297"/>
        <v>459.15000000007012</v>
      </c>
      <c r="C9185" s="16">
        <v>-22.583006739864736</v>
      </c>
      <c r="J9185" s="16">
        <f t="shared" si="296"/>
        <v>459.15000000007012</v>
      </c>
      <c r="K9185" s="16">
        <v>-50.018300000000004</v>
      </c>
    </row>
    <row r="9186" spans="2:11" x14ac:dyDescent="0.2">
      <c r="B9186" s="16">
        <f t="shared" si="297"/>
        <v>459.20000000007013</v>
      </c>
      <c r="C9186" s="16">
        <v>-31.127928209002746</v>
      </c>
      <c r="J9186" s="16">
        <f t="shared" si="296"/>
        <v>459.20000000007013</v>
      </c>
      <c r="K9186" s="16">
        <v>-46.173099999999998</v>
      </c>
    </row>
    <row r="9187" spans="2:11" x14ac:dyDescent="0.2">
      <c r="B9187" s="16">
        <f t="shared" si="297"/>
        <v>459.25000000007014</v>
      </c>
      <c r="C9187" s="16">
        <v>-32.958982809532323</v>
      </c>
      <c r="J9187" s="16">
        <f t="shared" si="296"/>
        <v>459.25000000007014</v>
      </c>
      <c r="K9187" s="16">
        <v>-60.058599999999998</v>
      </c>
    </row>
    <row r="9188" spans="2:11" x14ac:dyDescent="0.2">
      <c r="B9188" s="16">
        <f t="shared" si="297"/>
        <v>459.30000000007016</v>
      </c>
      <c r="C9188" s="16">
        <v>-20.751952139335167</v>
      </c>
      <c r="J9188" s="16">
        <f t="shared" si="296"/>
        <v>459.30000000007016</v>
      </c>
      <c r="K9188" s="16">
        <v>-57.311999999999998</v>
      </c>
    </row>
    <row r="9189" spans="2:11" x14ac:dyDescent="0.2">
      <c r="B9189" s="16">
        <f t="shared" si="297"/>
        <v>459.35000000007017</v>
      </c>
      <c r="C9189" s="16">
        <v>-24.414061340394309</v>
      </c>
      <c r="J9189" s="16">
        <f t="shared" si="296"/>
        <v>459.35000000007017</v>
      </c>
      <c r="K9189" s="16">
        <v>-45.776400000000002</v>
      </c>
    </row>
    <row r="9190" spans="2:11" x14ac:dyDescent="0.2">
      <c r="B9190" s="16">
        <f t="shared" si="297"/>
        <v>459.40000000007018</v>
      </c>
      <c r="C9190" s="16">
        <v>-25.024412873904168</v>
      </c>
      <c r="J9190" s="16">
        <f t="shared" si="296"/>
        <v>459.40000000007018</v>
      </c>
      <c r="K9190" s="16">
        <v>-52.734400000000001</v>
      </c>
    </row>
    <row r="9191" spans="2:11" x14ac:dyDescent="0.2">
      <c r="B9191" s="16">
        <f t="shared" si="297"/>
        <v>459.45000000007019</v>
      </c>
      <c r="C9191" s="16">
        <v>-20.141600605825303</v>
      </c>
      <c r="J9191" s="16">
        <f t="shared" si="296"/>
        <v>459.45000000007019</v>
      </c>
      <c r="K9191" s="16">
        <v>-43.884300000000003</v>
      </c>
    </row>
    <row r="9192" spans="2:11" x14ac:dyDescent="0.2">
      <c r="B9192" s="16">
        <f t="shared" si="297"/>
        <v>459.5000000000702</v>
      </c>
      <c r="C9192" s="16">
        <v>-18.92089753880559</v>
      </c>
      <c r="J9192" s="16">
        <f t="shared" si="296"/>
        <v>459.5000000000702</v>
      </c>
      <c r="K9192" s="16">
        <v>-58.410600000000002</v>
      </c>
    </row>
    <row r="9193" spans="2:11" x14ac:dyDescent="0.2">
      <c r="B9193" s="16">
        <f t="shared" si="297"/>
        <v>459.55000000007021</v>
      </c>
      <c r="C9193" s="16">
        <v>-21.362303672845023</v>
      </c>
      <c r="J9193" s="16">
        <f t="shared" si="296"/>
        <v>459.55000000007021</v>
      </c>
      <c r="K9193" s="16">
        <v>-44.372599999999998</v>
      </c>
    </row>
    <row r="9194" spans="2:11" x14ac:dyDescent="0.2">
      <c r="B9194" s="16">
        <f t="shared" si="297"/>
        <v>459.60000000007022</v>
      </c>
      <c r="C9194" s="16">
        <v>-24.414061340394309</v>
      </c>
      <c r="J9194" s="16">
        <f t="shared" si="296"/>
        <v>459.60000000007022</v>
      </c>
      <c r="K9194" s="16">
        <v>-50.109900000000003</v>
      </c>
    </row>
    <row r="9195" spans="2:11" x14ac:dyDescent="0.2">
      <c r="B9195" s="16">
        <f t="shared" si="297"/>
        <v>459.65000000007024</v>
      </c>
      <c r="C9195" s="16">
        <v>-26.855467474433745</v>
      </c>
      <c r="J9195" s="16">
        <f t="shared" si="296"/>
        <v>459.65000000007024</v>
      </c>
      <c r="K9195" s="16">
        <v>-55.786099999999998</v>
      </c>
    </row>
    <row r="9196" spans="2:11" x14ac:dyDescent="0.2">
      <c r="B9196" s="16">
        <f t="shared" si="297"/>
        <v>459.70000000007025</v>
      </c>
      <c r="C9196" s="16">
        <v>-28.686522074963317</v>
      </c>
      <c r="J9196" s="16">
        <f t="shared" si="296"/>
        <v>459.70000000007025</v>
      </c>
      <c r="K9196" s="16">
        <v>-52.307099999999998</v>
      </c>
    </row>
    <row r="9197" spans="2:11" x14ac:dyDescent="0.2">
      <c r="B9197" s="16">
        <f t="shared" si="297"/>
        <v>459.75000000007026</v>
      </c>
      <c r="C9197" s="16">
        <v>-23.803709806884452</v>
      </c>
      <c r="J9197" s="16">
        <f t="shared" si="296"/>
        <v>459.75000000007026</v>
      </c>
      <c r="K9197" s="16">
        <v>-52.459699999999998</v>
      </c>
    </row>
    <row r="9198" spans="2:11" x14ac:dyDescent="0.2">
      <c r="B9198" s="16">
        <f t="shared" si="297"/>
        <v>459.80000000007027</v>
      </c>
      <c r="C9198" s="16">
        <v>-23.803709806884452</v>
      </c>
      <c r="J9198" s="16">
        <f t="shared" si="296"/>
        <v>459.80000000007027</v>
      </c>
      <c r="K9198" s="16">
        <v>-58.898899999999998</v>
      </c>
    </row>
    <row r="9199" spans="2:11" x14ac:dyDescent="0.2">
      <c r="B9199" s="16">
        <f t="shared" si="297"/>
        <v>459.85000000007028</v>
      </c>
      <c r="C9199" s="16">
        <v>-33.569334343042179</v>
      </c>
      <c r="J9199" s="16">
        <f t="shared" si="296"/>
        <v>459.85000000007028</v>
      </c>
      <c r="K9199" s="16">
        <v>-52.520800000000001</v>
      </c>
    </row>
    <row r="9200" spans="2:11" x14ac:dyDescent="0.2">
      <c r="B9200" s="16">
        <f t="shared" si="297"/>
        <v>459.90000000007029</v>
      </c>
      <c r="C9200" s="16">
        <v>-28.686522074963317</v>
      </c>
      <c r="J9200" s="16">
        <f t="shared" si="296"/>
        <v>459.90000000007029</v>
      </c>
      <c r="K9200" s="16">
        <v>-56.488</v>
      </c>
    </row>
    <row r="9201" spans="2:11" x14ac:dyDescent="0.2">
      <c r="B9201" s="16">
        <f t="shared" si="297"/>
        <v>459.9500000000703</v>
      </c>
      <c r="C9201" s="16">
        <v>-19.531249072315447</v>
      </c>
      <c r="J9201" s="16">
        <f t="shared" si="296"/>
        <v>459.9500000000703</v>
      </c>
      <c r="K9201" s="16">
        <v>-50.598100000000002</v>
      </c>
    </row>
    <row r="9202" spans="2:11" x14ac:dyDescent="0.2">
      <c r="B9202" s="16">
        <f t="shared" si="297"/>
        <v>460.00000000007032</v>
      </c>
      <c r="C9202" s="16">
        <v>-18.92089753880559</v>
      </c>
      <c r="J9202" s="16">
        <f t="shared" si="296"/>
        <v>460.00000000007032</v>
      </c>
      <c r="K9202" s="16">
        <v>-57.189900000000002</v>
      </c>
    </row>
    <row r="9203" spans="2:11" x14ac:dyDescent="0.2">
      <c r="B9203" s="16">
        <f t="shared" si="297"/>
        <v>460.05000000007033</v>
      </c>
      <c r="C9203" s="16">
        <v>-21.972655206354879</v>
      </c>
      <c r="J9203" s="16">
        <f t="shared" si="296"/>
        <v>460.05000000007033</v>
      </c>
      <c r="K9203" s="16">
        <v>-53.3142</v>
      </c>
    </row>
    <row r="9204" spans="2:11" x14ac:dyDescent="0.2">
      <c r="B9204" s="16">
        <f t="shared" si="297"/>
        <v>460.10000000007034</v>
      </c>
      <c r="C9204" s="16">
        <v>-26.245115940923881</v>
      </c>
      <c r="J9204" s="16">
        <f t="shared" si="296"/>
        <v>460.10000000007034</v>
      </c>
      <c r="K9204" s="16">
        <v>-56.3354</v>
      </c>
    </row>
    <row r="9205" spans="2:11" x14ac:dyDescent="0.2">
      <c r="B9205" s="16">
        <f t="shared" si="297"/>
        <v>460.15000000007035</v>
      </c>
      <c r="C9205" s="16">
        <v>-18.92089753880559</v>
      </c>
      <c r="J9205" s="16">
        <f t="shared" si="296"/>
        <v>460.15000000007035</v>
      </c>
      <c r="K9205" s="16">
        <v>-46.9666</v>
      </c>
    </row>
    <row r="9206" spans="2:11" x14ac:dyDescent="0.2">
      <c r="B9206" s="16">
        <f t="shared" si="297"/>
        <v>460.20000000007036</v>
      </c>
      <c r="C9206" s="16">
        <v>-14.648436804236587</v>
      </c>
      <c r="J9206" s="16">
        <f t="shared" si="296"/>
        <v>460.20000000007036</v>
      </c>
      <c r="K9206" s="16">
        <v>-47.119100000000003</v>
      </c>
    </row>
    <row r="9207" spans="2:11" x14ac:dyDescent="0.2">
      <c r="B9207" s="16">
        <f t="shared" si="297"/>
        <v>460.25000000007037</v>
      </c>
      <c r="C9207" s="16">
        <v>-25.634764407414025</v>
      </c>
      <c r="J9207" s="16">
        <f t="shared" si="296"/>
        <v>460.25000000007037</v>
      </c>
      <c r="K9207" s="16">
        <v>-50.781300000000002</v>
      </c>
    </row>
    <row r="9208" spans="2:11" x14ac:dyDescent="0.2">
      <c r="B9208" s="16">
        <f t="shared" si="297"/>
        <v>460.30000000007038</v>
      </c>
      <c r="C9208" s="16">
        <v>-38.452146611121037</v>
      </c>
      <c r="J9208" s="16">
        <f t="shared" si="296"/>
        <v>460.30000000007038</v>
      </c>
      <c r="K9208" s="16">
        <v>-43.579099999999997</v>
      </c>
    </row>
    <row r="9209" spans="2:11" x14ac:dyDescent="0.2">
      <c r="B9209" s="16">
        <f t="shared" si="297"/>
        <v>460.35000000007039</v>
      </c>
      <c r="C9209" s="16">
        <v>-30.51757667549289</v>
      </c>
      <c r="J9209" s="16">
        <f t="shared" si="296"/>
        <v>460.35000000007039</v>
      </c>
      <c r="K9209" s="16">
        <v>-57.098399999999998</v>
      </c>
    </row>
    <row r="9210" spans="2:11" x14ac:dyDescent="0.2">
      <c r="B9210" s="16">
        <f t="shared" si="297"/>
        <v>460.40000000007041</v>
      </c>
      <c r="C9210" s="16">
        <v>-26.855467474433745</v>
      </c>
      <c r="J9210" s="16">
        <f t="shared" si="296"/>
        <v>460.40000000007041</v>
      </c>
      <c r="K9210" s="16">
        <v>-50.903300000000002</v>
      </c>
    </row>
    <row r="9211" spans="2:11" x14ac:dyDescent="0.2">
      <c r="B9211" s="16">
        <f t="shared" si="297"/>
        <v>460.45000000007042</v>
      </c>
      <c r="C9211" s="16">
        <v>-19.531249072315447</v>
      </c>
      <c r="J9211" s="16">
        <f t="shared" si="296"/>
        <v>460.45000000007042</v>
      </c>
      <c r="K9211" s="16">
        <v>-55.542000000000002</v>
      </c>
    </row>
    <row r="9212" spans="2:11" x14ac:dyDescent="0.2">
      <c r="B9212" s="16">
        <f t="shared" si="297"/>
        <v>460.50000000007043</v>
      </c>
      <c r="C9212" s="16">
        <v>-17.700194471785874</v>
      </c>
      <c r="J9212" s="16">
        <f t="shared" si="296"/>
        <v>460.50000000007043</v>
      </c>
      <c r="K9212" s="16">
        <v>-48.034700000000001</v>
      </c>
    </row>
    <row r="9213" spans="2:11" x14ac:dyDescent="0.2">
      <c r="B9213" s="16">
        <f t="shared" si="297"/>
        <v>460.55000000007044</v>
      </c>
      <c r="C9213" s="16">
        <v>-25.024412873904168</v>
      </c>
      <c r="J9213" s="16">
        <f t="shared" si="296"/>
        <v>460.55000000007044</v>
      </c>
      <c r="K9213" s="16">
        <v>-58.624299999999998</v>
      </c>
    </row>
    <row r="9214" spans="2:11" x14ac:dyDescent="0.2">
      <c r="B9214" s="16">
        <f t="shared" si="297"/>
        <v>460.60000000007045</v>
      </c>
      <c r="C9214" s="16">
        <v>-30.51757667549289</v>
      </c>
      <c r="J9214" s="16">
        <f t="shared" si="296"/>
        <v>460.60000000007045</v>
      </c>
      <c r="K9214" s="16">
        <v>-48.095700000000001</v>
      </c>
    </row>
    <row r="9215" spans="2:11" x14ac:dyDescent="0.2">
      <c r="B9215" s="16">
        <f t="shared" si="297"/>
        <v>460.65000000007046</v>
      </c>
      <c r="C9215" s="16">
        <v>-34.790037410061892</v>
      </c>
      <c r="J9215" s="16">
        <f t="shared" si="296"/>
        <v>460.65000000007046</v>
      </c>
      <c r="K9215" s="16">
        <v>-61.218299999999999</v>
      </c>
    </row>
    <row r="9216" spans="2:11" x14ac:dyDescent="0.2">
      <c r="B9216" s="16">
        <f t="shared" si="297"/>
        <v>460.70000000007047</v>
      </c>
      <c r="C9216" s="16">
        <v>-34.179685876552035</v>
      </c>
      <c r="J9216" s="16">
        <f t="shared" si="296"/>
        <v>460.70000000007047</v>
      </c>
      <c r="K9216" s="16">
        <v>-44.250500000000002</v>
      </c>
    </row>
    <row r="9217" spans="2:11" x14ac:dyDescent="0.2">
      <c r="B9217" s="16">
        <f t="shared" si="297"/>
        <v>460.75000000007049</v>
      </c>
      <c r="C9217" s="16">
        <v>-32.958982809532323</v>
      </c>
      <c r="J9217" s="16">
        <f t="shared" si="296"/>
        <v>460.75000000007049</v>
      </c>
      <c r="K9217" s="16">
        <v>-49.438499999999998</v>
      </c>
    </row>
    <row r="9218" spans="2:11" x14ac:dyDescent="0.2">
      <c r="B9218" s="16">
        <f t="shared" si="297"/>
        <v>460.8000000000705</v>
      </c>
      <c r="C9218" s="16">
        <v>-28.686522074963317</v>
      </c>
      <c r="J9218" s="16">
        <f t="shared" si="296"/>
        <v>460.8000000000705</v>
      </c>
      <c r="K9218" s="16">
        <v>-54.7485</v>
      </c>
    </row>
    <row r="9219" spans="2:11" x14ac:dyDescent="0.2">
      <c r="B9219" s="16">
        <f t="shared" si="297"/>
        <v>460.85000000007051</v>
      </c>
      <c r="C9219" s="16">
        <v>-32.348631276022459</v>
      </c>
      <c r="J9219" s="16">
        <f t="shared" si="296"/>
        <v>460.85000000007051</v>
      </c>
      <c r="K9219" s="16">
        <v>-48.431399999999996</v>
      </c>
    </row>
    <row r="9220" spans="2:11" x14ac:dyDescent="0.2">
      <c r="B9220" s="16">
        <f t="shared" si="297"/>
        <v>460.90000000007052</v>
      </c>
      <c r="C9220" s="16">
        <v>-36.621092010591468</v>
      </c>
      <c r="J9220" s="16">
        <f t="shared" ref="J9220:J9283" si="298">J9219+0.05</f>
        <v>460.90000000007052</v>
      </c>
      <c r="K9220" s="16">
        <v>-60.211199999999998</v>
      </c>
    </row>
    <row r="9221" spans="2:11" x14ac:dyDescent="0.2">
      <c r="B9221" s="16">
        <f t="shared" si="297"/>
        <v>460.95000000007053</v>
      </c>
      <c r="C9221" s="16">
        <v>-30.51757667549289</v>
      </c>
      <c r="J9221" s="16">
        <f t="shared" si="298"/>
        <v>460.95000000007053</v>
      </c>
      <c r="K9221" s="16">
        <v>-45.5627</v>
      </c>
    </row>
    <row r="9222" spans="2:11" x14ac:dyDescent="0.2">
      <c r="B9222" s="16">
        <f t="shared" si="297"/>
        <v>461.00000000007054</v>
      </c>
      <c r="C9222" s="16">
        <v>-25.024412873904168</v>
      </c>
      <c r="J9222" s="16">
        <f t="shared" si="298"/>
        <v>461.00000000007054</v>
      </c>
      <c r="K9222" s="16">
        <v>-49.255400000000002</v>
      </c>
    </row>
    <row r="9223" spans="2:11" x14ac:dyDescent="0.2">
      <c r="B9223" s="16">
        <f t="shared" si="297"/>
        <v>461.05000000007055</v>
      </c>
      <c r="C9223" s="16">
        <v>-21.362303672845023</v>
      </c>
      <c r="J9223" s="16">
        <f t="shared" si="298"/>
        <v>461.05000000007055</v>
      </c>
      <c r="K9223" s="16">
        <v>-55.664099999999998</v>
      </c>
    </row>
    <row r="9224" spans="2:11" x14ac:dyDescent="0.2">
      <c r="B9224" s="16">
        <f t="shared" si="297"/>
        <v>461.10000000007057</v>
      </c>
      <c r="C9224" s="16">
        <v>-29.296873608473174</v>
      </c>
      <c r="J9224" s="16">
        <f t="shared" si="298"/>
        <v>461.10000000007057</v>
      </c>
      <c r="K9224" s="16">
        <v>-38.574199999999998</v>
      </c>
    </row>
    <row r="9225" spans="2:11" x14ac:dyDescent="0.2">
      <c r="B9225" s="16">
        <f t="shared" si="297"/>
        <v>461.15000000007058</v>
      </c>
      <c r="C9225" s="16">
        <v>-29.90722514198303</v>
      </c>
      <c r="J9225" s="16">
        <f t="shared" si="298"/>
        <v>461.15000000007058</v>
      </c>
      <c r="K9225" s="16">
        <v>-56.304900000000004</v>
      </c>
    </row>
    <row r="9226" spans="2:11" x14ac:dyDescent="0.2">
      <c r="B9226" s="16">
        <f t="shared" si="297"/>
        <v>461.20000000007059</v>
      </c>
      <c r="C9226" s="16">
        <v>-18.310546005295734</v>
      </c>
      <c r="J9226" s="16">
        <f t="shared" si="298"/>
        <v>461.20000000007059</v>
      </c>
      <c r="K9226" s="16">
        <v>-46.203600000000002</v>
      </c>
    </row>
    <row r="9227" spans="2:11" x14ac:dyDescent="0.2">
      <c r="B9227" s="16">
        <f t="shared" si="297"/>
        <v>461.2500000000706</v>
      </c>
      <c r="C9227" s="16">
        <v>-19.531249072315447</v>
      </c>
      <c r="J9227" s="16">
        <f t="shared" si="298"/>
        <v>461.2500000000706</v>
      </c>
      <c r="K9227" s="16">
        <v>-43.7622</v>
      </c>
    </row>
    <row r="9228" spans="2:11" x14ac:dyDescent="0.2">
      <c r="B9228" s="16">
        <f t="shared" si="297"/>
        <v>461.30000000007061</v>
      </c>
      <c r="C9228" s="16">
        <v>-29.296873608473174</v>
      </c>
      <c r="J9228" s="16">
        <f t="shared" si="298"/>
        <v>461.30000000007061</v>
      </c>
      <c r="K9228" s="16">
        <v>-51.116900000000001</v>
      </c>
    </row>
    <row r="9229" spans="2:11" x14ac:dyDescent="0.2">
      <c r="B9229" s="16">
        <f t="shared" si="297"/>
        <v>461.35000000007062</v>
      </c>
      <c r="C9229" s="16">
        <v>-37.231443544101325</v>
      </c>
      <c r="J9229" s="16">
        <f t="shared" si="298"/>
        <v>461.35000000007062</v>
      </c>
      <c r="K9229" s="16">
        <v>-53.588900000000002</v>
      </c>
    </row>
    <row r="9230" spans="2:11" x14ac:dyDescent="0.2">
      <c r="B9230" s="16">
        <f t="shared" si="297"/>
        <v>461.40000000007063</v>
      </c>
      <c r="C9230" s="16">
        <v>-31.127928209002746</v>
      </c>
      <c r="J9230" s="16">
        <f t="shared" si="298"/>
        <v>461.40000000007063</v>
      </c>
      <c r="K9230" s="16">
        <v>-42.999299999999998</v>
      </c>
    </row>
    <row r="9231" spans="2:11" x14ac:dyDescent="0.2">
      <c r="B9231" s="16">
        <f t="shared" si="297"/>
        <v>461.45000000007065</v>
      </c>
      <c r="C9231" s="16">
        <v>-25.024412873904168</v>
      </c>
      <c r="J9231" s="16">
        <f t="shared" si="298"/>
        <v>461.45000000007065</v>
      </c>
      <c r="K9231" s="16">
        <v>-45.5627</v>
      </c>
    </row>
    <row r="9232" spans="2:11" x14ac:dyDescent="0.2">
      <c r="B9232" s="16">
        <f t="shared" si="297"/>
        <v>461.50000000007066</v>
      </c>
      <c r="C9232" s="16">
        <v>-24.414061340394309</v>
      </c>
      <c r="J9232" s="16">
        <f t="shared" si="298"/>
        <v>461.50000000007066</v>
      </c>
      <c r="K9232" s="16">
        <v>-55.328400000000002</v>
      </c>
    </row>
    <row r="9233" spans="2:11" x14ac:dyDescent="0.2">
      <c r="B9233" s="16">
        <f t="shared" si="297"/>
        <v>461.55000000007067</v>
      </c>
      <c r="C9233" s="16">
        <v>-34.790037410061892</v>
      </c>
      <c r="J9233" s="16">
        <f t="shared" si="298"/>
        <v>461.55000000007067</v>
      </c>
      <c r="K9233" s="16">
        <v>-53.802500000000002</v>
      </c>
    </row>
    <row r="9234" spans="2:11" x14ac:dyDescent="0.2">
      <c r="B9234" s="16">
        <f t="shared" si="297"/>
        <v>461.60000000007068</v>
      </c>
      <c r="C9234" s="16">
        <v>-32.348631276022459</v>
      </c>
      <c r="J9234" s="16">
        <f t="shared" si="298"/>
        <v>461.60000000007068</v>
      </c>
      <c r="K9234" s="16">
        <v>-46.112099999999998</v>
      </c>
    </row>
    <row r="9235" spans="2:11" x14ac:dyDescent="0.2">
      <c r="B9235" s="16">
        <f t="shared" si="297"/>
        <v>461.65000000007069</v>
      </c>
      <c r="C9235" s="16">
        <v>-25.634764407414025</v>
      </c>
      <c r="J9235" s="16">
        <f t="shared" si="298"/>
        <v>461.65000000007069</v>
      </c>
      <c r="K9235" s="16">
        <v>-49.499499999999998</v>
      </c>
    </row>
    <row r="9236" spans="2:11" x14ac:dyDescent="0.2">
      <c r="B9236" s="16">
        <f t="shared" si="297"/>
        <v>461.7000000000707</v>
      </c>
      <c r="C9236" s="16">
        <v>-21.972655206354879</v>
      </c>
      <c r="J9236" s="16">
        <f t="shared" si="298"/>
        <v>461.7000000000707</v>
      </c>
      <c r="K9236" s="16">
        <v>-55.419899999999998</v>
      </c>
    </row>
    <row r="9237" spans="2:11" x14ac:dyDescent="0.2">
      <c r="B9237" s="16">
        <f t="shared" si="297"/>
        <v>461.75000000007071</v>
      </c>
      <c r="C9237" s="16">
        <v>-26.855467474433745</v>
      </c>
      <c r="J9237" s="16">
        <f t="shared" si="298"/>
        <v>461.75000000007071</v>
      </c>
      <c r="K9237" s="16">
        <v>-56.030299999999997</v>
      </c>
    </row>
    <row r="9238" spans="2:11" x14ac:dyDescent="0.2">
      <c r="B9238" s="16">
        <f t="shared" si="297"/>
        <v>461.80000000007072</v>
      </c>
      <c r="C9238" s="16">
        <v>-20.751952139335167</v>
      </c>
      <c r="J9238" s="16">
        <f t="shared" si="298"/>
        <v>461.80000000007072</v>
      </c>
      <c r="K9238" s="16">
        <v>-50.842300000000002</v>
      </c>
    </row>
    <row r="9239" spans="2:11" x14ac:dyDescent="0.2">
      <c r="B9239" s="16">
        <f t="shared" si="297"/>
        <v>461.85000000007074</v>
      </c>
      <c r="C9239" s="16">
        <v>-23.803709806884452</v>
      </c>
      <c r="J9239" s="16">
        <f t="shared" si="298"/>
        <v>461.85000000007074</v>
      </c>
      <c r="K9239" s="16">
        <v>-55.9998</v>
      </c>
    </row>
    <row r="9240" spans="2:11" x14ac:dyDescent="0.2">
      <c r="B9240" s="16">
        <f t="shared" si="297"/>
        <v>461.90000000007075</v>
      </c>
      <c r="C9240" s="16">
        <v>-24.414061340394309</v>
      </c>
      <c r="J9240" s="16">
        <f t="shared" si="298"/>
        <v>461.90000000007075</v>
      </c>
      <c r="K9240" s="16">
        <v>-53.3752</v>
      </c>
    </row>
    <row r="9241" spans="2:11" x14ac:dyDescent="0.2">
      <c r="B9241" s="16">
        <f t="shared" si="297"/>
        <v>461.95000000007076</v>
      </c>
      <c r="C9241" s="16">
        <v>-26.855467474433745</v>
      </c>
      <c r="J9241" s="16">
        <f t="shared" si="298"/>
        <v>461.95000000007076</v>
      </c>
      <c r="K9241" s="16">
        <v>-41.442900000000002</v>
      </c>
    </row>
    <row r="9242" spans="2:11" x14ac:dyDescent="0.2">
      <c r="B9242" s="16">
        <f t="shared" si="297"/>
        <v>462.00000000007077</v>
      </c>
      <c r="C9242" s="16">
        <v>-22.583006739864736</v>
      </c>
      <c r="J9242" s="16">
        <f t="shared" si="298"/>
        <v>462.00000000007077</v>
      </c>
      <c r="K9242" s="16">
        <v>-50.933799999999998</v>
      </c>
    </row>
    <row r="9243" spans="2:11" x14ac:dyDescent="0.2">
      <c r="B9243" s="16">
        <f t="shared" si="297"/>
        <v>462.05000000007078</v>
      </c>
      <c r="C9243" s="16">
        <v>-20.751952139335167</v>
      </c>
      <c r="J9243" s="16">
        <f t="shared" si="298"/>
        <v>462.05000000007078</v>
      </c>
      <c r="K9243" s="16">
        <v>-53.222700000000003</v>
      </c>
    </row>
    <row r="9244" spans="2:11" x14ac:dyDescent="0.2">
      <c r="B9244" s="16">
        <f t="shared" ref="B9244:B9307" si="299">B9243+0.05</f>
        <v>462.10000000007079</v>
      </c>
      <c r="C9244" s="16">
        <v>-20.751952139335167</v>
      </c>
      <c r="J9244" s="16">
        <f t="shared" si="298"/>
        <v>462.10000000007079</v>
      </c>
      <c r="K9244" s="16">
        <v>-57.067900000000002</v>
      </c>
    </row>
    <row r="9245" spans="2:11" x14ac:dyDescent="0.2">
      <c r="B9245" s="16">
        <f t="shared" si="299"/>
        <v>462.1500000000708</v>
      </c>
      <c r="C9245" s="16">
        <v>-26.855467474433745</v>
      </c>
      <c r="J9245" s="16">
        <f t="shared" si="298"/>
        <v>462.1500000000708</v>
      </c>
      <c r="K9245" s="16">
        <v>-48.034700000000001</v>
      </c>
    </row>
    <row r="9246" spans="2:11" x14ac:dyDescent="0.2">
      <c r="B9246" s="16">
        <f t="shared" si="299"/>
        <v>462.20000000007082</v>
      </c>
      <c r="C9246" s="16">
        <v>-28.076170541453457</v>
      </c>
      <c r="J9246" s="16">
        <f t="shared" si="298"/>
        <v>462.20000000007082</v>
      </c>
      <c r="K9246" s="16">
        <v>-55.114699999999999</v>
      </c>
    </row>
    <row r="9247" spans="2:11" x14ac:dyDescent="0.2">
      <c r="B9247" s="16">
        <f t="shared" si="299"/>
        <v>462.25000000007083</v>
      </c>
      <c r="C9247" s="16">
        <v>-29.90722514198303</v>
      </c>
      <c r="J9247" s="16">
        <f t="shared" si="298"/>
        <v>462.25000000007083</v>
      </c>
      <c r="K9247" s="16">
        <v>-54.7485</v>
      </c>
    </row>
    <row r="9248" spans="2:11" x14ac:dyDescent="0.2">
      <c r="B9248" s="16">
        <f t="shared" si="299"/>
        <v>462.30000000007084</v>
      </c>
      <c r="C9248" s="16">
        <v>-30.51757667549289</v>
      </c>
      <c r="J9248" s="16">
        <f t="shared" si="298"/>
        <v>462.30000000007084</v>
      </c>
      <c r="K9248" s="16">
        <v>-49.560499999999998</v>
      </c>
    </row>
    <row r="9249" spans="2:11" x14ac:dyDescent="0.2">
      <c r="B9249" s="16">
        <f t="shared" si="299"/>
        <v>462.35000000007085</v>
      </c>
      <c r="C9249" s="16">
        <v>-31.127928209002746</v>
      </c>
      <c r="J9249" s="16">
        <f t="shared" si="298"/>
        <v>462.35000000007085</v>
      </c>
      <c r="K9249" s="16">
        <v>-49.9878</v>
      </c>
    </row>
    <row r="9250" spans="2:11" x14ac:dyDescent="0.2">
      <c r="B9250" s="16">
        <f t="shared" si="299"/>
        <v>462.40000000007086</v>
      </c>
      <c r="C9250" s="16">
        <v>-31.127928209002746</v>
      </c>
      <c r="J9250" s="16">
        <f t="shared" si="298"/>
        <v>462.40000000007086</v>
      </c>
      <c r="K9250" s="16">
        <v>-43.029800000000002</v>
      </c>
    </row>
    <row r="9251" spans="2:11" x14ac:dyDescent="0.2">
      <c r="B9251" s="16">
        <f t="shared" si="299"/>
        <v>462.45000000007087</v>
      </c>
      <c r="C9251" s="16">
        <v>-26.855467474433745</v>
      </c>
      <c r="J9251" s="16">
        <f t="shared" si="298"/>
        <v>462.45000000007087</v>
      </c>
      <c r="K9251" s="16">
        <v>-53.2532</v>
      </c>
    </row>
    <row r="9252" spans="2:11" x14ac:dyDescent="0.2">
      <c r="B9252" s="16">
        <f t="shared" si="299"/>
        <v>462.50000000007088</v>
      </c>
      <c r="C9252" s="16">
        <v>-17.700194471785874</v>
      </c>
      <c r="J9252" s="16">
        <f t="shared" si="298"/>
        <v>462.50000000007088</v>
      </c>
      <c r="K9252" s="16">
        <v>-58.258099999999999</v>
      </c>
    </row>
    <row r="9253" spans="2:11" x14ac:dyDescent="0.2">
      <c r="B9253" s="16">
        <f t="shared" si="299"/>
        <v>462.5500000000709</v>
      </c>
      <c r="C9253" s="16">
        <v>-19.531249072315447</v>
      </c>
      <c r="J9253" s="16">
        <f t="shared" si="298"/>
        <v>462.5500000000709</v>
      </c>
      <c r="K9253" s="16">
        <v>-57.9529</v>
      </c>
    </row>
    <row r="9254" spans="2:11" x14ac:dyDescent="0.2">
      <c r="B9254" s="16">
        <f t="shared" si="299"/>
        <v>462.60000000007091</v>
      </c>
      <c r="C9254" s="16">
        <v>-23.193358273374596</v>
      </c>
      <c r="J9254" s="16">
        <f t="shared" si="298"/>
        <v>462.60000000007091</v>
      </c>
      <c r="K9254" s="16">
        <v>-47.790500000000002</v>
      </c>
    </row>
    <row r="9255" spans="2:11" x14ac:dyDescent="0.2">
      <c r="B9255" s="16">
        <f t="shared" si="299"/>
        <v>462.65000000007092</v>
      </c>
      <c r="C9255" s="16">
        <v>-29.90722514198303</v>
      </c>
      <c r="J9255" s="16">
        <f t="shared" si="298"/>
        <v>462.65000000007092</v>
      </c>
      <c r="K9255" s="16">
        <v>-48.950200000000002</v>
      </c>
    </row>
    <row r="9256" spans="2:11" x14ac:dyDescent="0.2">
      <c r="B9256" s="16">
        <f t="shared" si="299"/>
        <v>462.70000000007093</v>
      </c>
      <c r="C9256" s="16">
        <v>-21.972655206354879</v>
      </c>
      <c r="J9256" s="16">
        <f t="shared" si="298"/>
        <v>462.70000000007093</v>
      </c>
      <c r="K9256" s="16">
        <v>-48.4009</v>
      </c>
    </row>
    <row r="9257" spans="2:11" x14ac:dyDescent="0.2">
      <c r="B9257" s="16">
        <f t="shared" si="299"/>
        <v>462.75000000007094</v>
      </c>
      <c r="C9257" s="16">
        <v>-29.90722514198303</v>
      </c>
      <c r="J9257" s="16">
        <f t="shared" si="298"/>
        <v>462.75000000007094</v>
      </c>
      <c r="K9257" s="16">
        <v>-47.515900000000002</v>
      </c>
    </row>
    <row r="9258" spans="2:11" x14ac:dyDescent="0.2">
      <c r="B9258" s="16">
        <f t="shared" si="299"/>
        <v>462.80000000007095</v>
      </c>
      <c r="C9258" s="16">
        <v>-32.348631276022459</v>
      </c>
      <c r="J9258" s="16">
        <f t="shared" si="298"/>
        <v>462.80000000007095</v>
      </c>
      <c r="K9258" s="16">
        <v>-54.656999999999996</v>
      </c>
    </row>
    <row r="9259" spans="2:11" x14ac:dyDescent="0.2">
      <c r="B9259" s="16">
        <f t="shared" si="299"/>
        <v>462.85000000007096</v>
      </c>
      <c r="C9259" s="16">
        <v>-28.076170541453457</v>
      </c>
      <c r="J9259" s="16">
        <f t="shared" si="298"/>
        <v>462.85000000007096</v>
      </c>
      <c r="K9259" s="16">
        <v>-59.722900000000003</v>
      </c>
    </row>
    <row r="9260" spans="2:11" x14ac:dyDescent="0.2">
      <c r="B9260" s="16">
        <f t="shared" si="299"/>
        <v>462.90000000007097</v>
      </c>
      <c r="C9260" s="16">
        <v>-21.972655206354879</v>
      </c>
      <c r="J9260" s="16">
        <f t="shared" si="298"/>
        <v>462.90000000007097</v>
      </c>
      <c r="K9260" s="16">
        <v>-58.410600000000002</v>
      </c>
    </row>
    <row r="9261" spans="2:11" x14ac:dyDescent="0.2">
      <c r="B9261" s="16">
        <f t="shared" si="299"/>
        <v>462.95000000007099</v>
      </c>
      <c r="C9261" s="16">
        <v>-25.634764407414025</v>
      </c>
      <c r="J9261" s="16">
        <f t="shared" si="298"/>
        <v>462.95000000007099</v>
      </c>
      <c r="K9261" s="16">
        <v>-44.341999999999999</v>
      </c>
    </row>
    <row r="9262" spans="2:11" x14ac:dyDescent="0.2">
      <c r="B9262" s="16">
        <f t="shared" si="299"/>
        <v>463.000000000071</v>
      </c>
      <c r="C9262" s="16">
        <v>-25.634764407414025</v>
      </c>
      <c r="J9262" s="16">
        <f t="shared" si="298"/>
        <v>463.000000000071</v>
      </c>
      <c r="K9262" s="16">
        <v>-61.340299999999999</v>
      </c>
    </row>
    <row r="9263" spans="2:11" x14ac:dyDescent="0.2">
      <c r="B9263" s="16">
        <f t="shared" si="299"/>
        <v>463.05000000007101</v>
      </c>
      <c r="C9263" s="16">
        <v>-22.583006739864736</v>
      </c>
      <c r="J9263" s="16">
        <f t="shared" si="298"/>
        <v>463.05000000007101</v>
      </c>
      <c r="K9263" s="16">
        <v>-45.867899999999999</v>
      </c>
    </row>
    <row r="9264" spans="2:11" x14ac:dyDescent="0.2">
      <c r="B9264" s="16">
        <f t="shared" si="299"/>
        <v>463.10000000007102</v>
      </c>
      <c r="C9264" s="16">
        <v>-31.738279742512603</v>
      </c>
      <c r="J9264" s="16">
        <f t="shared" si="298"/>
        <v>463.10000000007102</v>
      </c>
      <c r="K9264" s="16">
        <v>-48.736600000000003</v>
      </c>
    </row>
    <row r="9265" spans="2:11" x14ac:dyDescent="0.2">
      <c r="B9265" s="16">
        <f t="shared" si="299"/>
        <v>463.15000000007103</v>
      </c>
      <c r="C9265" s="16">
        <v>-33.569334343042179</v>
      </c>
      <c r="J9265" s="16">
        <f t="shared" si="298"/>
        <v>463.15000000007103</v>
      </c>
      <c r="K9265" s="16">
        <v>-45.654299999999999</v>
      </c>
    </row>
    <row r="9266" spans="2:11" x14ac:dyDescent="0.2">
      <c r="B9266" s="16">
        <f t="shared" si="299"/>
        <v>463.20000000007104</v>
      </c>
      <c r="C9266" s="16">
        <v>-24.414061340394309</v>
      </c>
      <c r="J9266" s="16">
        <f t="shared" si="298"/>
        <v>463.20000000007104</v>
      </c>
      <c r="K9266" s="16">
        <v>-44.067399999999999</v>
      </c>
    </row>
    <row r="9267" spans="2:11" x14ac:dyDescent="0.2">
      <c r="B9267" s="16">
        <f t="shared" si="299"/>
        <v>463.25000000007105</v>
      </c>
      <c r="C9267" s="16">
        <v>-26.245115940923881</v>
      </c>
      <c r="J9267" s="16">
        <f t="shared" si="298"/>
        <v>463.25000000007105</v>
      </c>
      <c r="K9267" s="16">
        <v>-53.619399999999999</v>
      </c>
    </row>
    <row r="9268" spans="2:11" x14ac:dyDescent="0.2">
      <c r="B9268" s="16">
        <f t="shared" si="299"/>
        <v>463.30000000007107</v>
      </c>
      <c r="C9268" s="16">
        <v>-29.90722514198303</v>
      </c>
      <c r="J9268" s="16">
        <f t="shared" si="298"/>
        <v>463.30000000007107</v>
      </c>
      <c r="K9268" s="16">
        <v>-50.720199999999998</v>
      </c>
    </row>
    <row r="9269" spans="2:11" x14ac:dyDescent="0.2">
      <c r="B9269" s="16">
        <f t="shared" si="299"/>
        <v>463.35000000007108</v>
      </c>
      <c r="C9269" s="16">
        <v>-29.296873608473174</v>
      </c>
      <c r="J9269" s="16">
        <f t="shared" si="298"/>
        <v>463.35000000007108</v>
      </c>
      <c r="K9269" s="16">
        <v>-47.393799999999999</v>
      </c>
    </row>
    <row r="9270" spans="2:11" x14ac:dyDescent="0.2">
      <c r="B9270" s="16">
        <f t="shared" si="299"/>
        <v>463.40000000007109</v>
      </c>
      <c r="C9270" s="16">
        <v>-28.076170541453457</v>
      </c>
      <c r="J9270" s="16">
        <f t="shared" si="298"/>
        <v>463.40000000007109</v>
      </c>
      <c r="K9270" s="16">
        <v>-47.546399999999998</v>
      </c>
    </row>
    <row r="9271" spans="2:11" x14ac:dyDescent="0.2">
      <c r="B9271" s="16">
        <f t="shared" si="299"/>
        <v>463.4500000000711</v>
      </c>
      <c r="C9271" s="16">
        <v>-28.686522074963317</v>
      </c>
      <c r="J9271" s="16">
        <f t="shared" si="298"/>
        <v>463.4500000000711</v>
      </c>
      <c r="K9271" s="16">
        <v>-54.077100000000002</v>
      </c>
    </row>
    <row r="9272" spans="2:11" x14ac:dyDescent="0.2">
      <c r="B9272" s="16">
        <f t="shared" si="299"/>
        <v>463.50000000007111</v>
      </c>
      <c r="C9272" s="16">
        <v>-28.076170541453457</v>
      </c>
      <c r="J9272" s="16">
        <f t="shared" si="298"/>
        <v>463.50000000007111</v>
      </c>
      <c r="K9272" s="16">
        <v>-55.908200000000001</v>
      </c>
    </row>
    <row r="9273" spans="2:11" x14ac:dyDescent="0.2">
      <c r="B9273" s="16">
        <f t="shared" si="299"/>
        <v>463.55000000007112</v>
      </c>
      <c r="C9273" s="16">
        <v>-31.127928209002746</v>
      </c>
      <c r="J9273" s="16">
        <f t="shared" si="298"/>
        <v>463.55000000007112</v>
      </c>
      <c r="K9273" s="16">
        <v>-47.485399999999998</v>
      </c>
    </row>
    <row r="9274" spans="2:11" x14ac:dyDescent="0.2">
      <c r="B9274" s="16">
        <f t="shared" si="299"/>
        <v>463.60000000007113</v>
      </c>
      <c r="C9274" s="16">
        <v>-27.465819007943601</v>
      </c>
      <c r="J9274" s="16">
        <f t="shared" si="298"/>
        <v>463.60000000007113</v>
      </c>
      <c r="K9274" s="16">
        <v>-55.145299999999999</v>
      </c>
    </row>
    <row r="9275" spans="2:11" x14ac:dyDescent="0.2">
      <c r="B9275" s="16">
        <f t="shared" si="299"/>
        <v>463.65000000007115</v>
      </c>
      <c r="C9275" s="16">
        <v>-40.283201211650606</v>
      </c>
      <c r="J9275" s="16">
        <f t="shared" si="298"/>
        <v>463.65000000007115</v>
      </c>
      <c r="K9275" s="16">
        <v>-51.910400000000003</v>
      </c>
    </row>
    <row r="9276" spans="2:11" x14ac:dyDescent="0.2">
      <c r="B9276" s="16">
        <f t="shared" si="299"/>
        <v>463.70000000007116</v>
      </c>
      <c r="C9276" s="16">
        <v>-34.179685876552035</v>
      </c>
      <c r="J9276" s="16">
        <f t="shared" si="298"/>
        <v>463.70000000007116</v>
      </c>
      <c r="K9276" s="16">
        <v>-49.713099999999997</v>
      </c>
    </row>
    <row r="9277" spans="2:11" x14ac:dyDescent="0.2">
      <c r="B9277" s="16">
        <f t="shared" si="299"/>
        <v>463.75000000007117</v>
      </c>
      <c r="C9277" s="16">
        <v>-30.51757667549289</v>
      </c>
      <c r="J9277" s="16">
        <f t="shared" si="298"/>
        <v>463.75000000007117</v>
      </c>
      <c r="K9277" s="16">
        <v>-55.297899999999998</v>
      </c>
    </row>
    <row r="9278" spans="2:11" x14ac:dyDescent="0.2">
      <c r="B9278" s="16">
        <f t="shared" si="299"/>
        <v>463.80000000007118</v>
      </c>
      <c r="C9278" s="16">
        <v>-23.193358273374596</v>
      </c>
      <c r="J9278" s="16">
        <f t="shared" si="298"/>
        <v>463.80000000007118</v>
      </c>
      <c r="K9278" s="16">
        <v>-54.077100000000002</v>
      </c>
    </row>
    <row r="9279" spans="2:11" x14ac:dyDescent="0.2">
      <c r="B9279" s="16">
        <f t="shared" si="299"/>
        <v>463.85000000007119</v>
      </c>
      <c r="C9279" s="16">
        <v>-18.310546005295734</v>
      </c>
      <c r="J9279" s="16">
        <f t="shared" si="298"/>
        <v>463.85000000007119</v>
      </c>
      <c r="K9279" s="16">
        <v>-46.936</v>
      </c>
    </row>
    <row r="9280" spans="2:11" x14ac:dyDescent="0.2">
      <c r="B9280" s="16">
        <f t="shared" si="299"/>
        <v>463.9000000000712</v>
      </c>
      <c r="C9280" s="16">
        <v>-27.465819007943601</v>
      </c>
      <c r="J9280" s="16">
        <f t="shared" si="298"/>
        <v>463.9000000000712</v>
      </c>
      <c r="K9280" s="16">
        <v>-53.710900000000002</v>
      </c>
    </row>
    <row r="9281" spans="2:11" x14ac:dyDescent="0.2">
      <c r="B9281" s="16">
        <f t="shared" si="299"/>
        <v>463.95000000007121</v>
      </c>
      <c r="C9281" s="16">
        <v>-18.310546005295734</v>
      </c>
      <c r="J9281" s="16">
        <f t="shared" si="298"/>
        <v>463.95000000007121</v>
      </c>
      <c r="K9281" s="16">
        <v>-49.102800000000002</v>
      </c>
    </row>
    <row r="9282" spans="2:11" x14ac:dyDescent="0.2">
      <c r="B9282" s="16">
        <f t="shared" si="299"/>
        <v>464.00000000007122</v>
      </c>
      <c r="C9282" s="16">
        <v>-22.583006739864736</v>
      </c>
      <c r="J9282" s="16">
        <f t="shared" si="298"/>
        <v>464.00000000007122</v>
      </c>
      <c r="K9282" s="16">
        <v>-46.600299999999997</v>
      </c>
    </row>
    <row r="9283" spans="2:11" x14ac:dyDescent="0.2">
      <c r="B9283" s="16">
        <f t="shared" si="299"/>
        <v>464.05000000007124</v>
      </c>
      <c r="C9283" s="16">
        <v>-23.193358273374596</v>
      </c>
      <c r="J9283" s="16">
        <f t="shared" si="298"/>
        <v>464.05000000007124</v>
      </c>
      <c r="K9283" s="16">
        <v>-50.231900000000003</v>
      </c>
    </row>
    <row r="9284" spans="2:11" x14ac:dyDescent="0.2">
      <c r="B9284" s="16">
        <f t="shared" si="299"/>
        <v>464.10000000007125</v>
      </c>
      <c r="C9284" s="16">
        <v>-21.362303672845023</v>
      </c>
      <c r="J9284" s="16">
        <f t="shared" ref="J9284:J9347" si="300">J9283+0.05</f>
        <v>464.10000000007125</v>
      </c>
      <c r="K9284" s="16">
        <v>-57.098399999999998</v>
      </c>
    </row>
    <row r="9285" spans="2:11" x14ac:dyDescent="0.2">
      <c r="B9285" s="16">
        <f t="shared" si="299"/>
        <v>464.15000000007126</v>
      </c>
      <c r="C9285" s="16">
        <v>-20.751952139335167</v>
      </c>
      <c r="J9285" s="16">
        <f t="shared" si="300"/>
        <v>464.15000000007126</v>
      </c>
      <c r="K9285" s="16">
        <v>-55.816699999999997</v>
      </c>
    </row>
    <row r="9286" spans="2:11" x14ac:dyDescent="0.2">
      <c r="B9286" s="16">
        <f t="shared" si="299"/>
        <v>464.20000000007127</v>
      </c>
      <c r="C9286" s="16">
        <v>-26.245115940923881</v>
      </c>
      <c r="J9286" s="16">
        <f t="shared" si="300"/>
        <v>464.20000000007127</v>
      </c>
      <c r="K9286" s="16">
        <v>-53.405799999999999</v>
      </c>
    </row>
    <row r="9287" spans="2:11" x14ac:dyDescent="0.2">
      <c r="B9287" s="16">
        <f t="shared" si="299"/>
        <v>464.25000000007128</v>
      </c>
      <c r="C9287" s="16">
        <v>-20.751952139335167</v>
      </c>
      <c r="J9287" s="16">
        <f t="shared" si="300"/>
        <v>464.25000000007128</v>
      </c>
      <c r="K9287" s="16">
        <v>-50.353999999999999</v>
      </c>
    </row>
    <row r="9288" spans="2:11" x14ac:dyDescent="0.2">
      <c r="B9288" s="16">
        <f t="shared" si="299"/>
        <v>464.30000000007129</v>
      </c>
      <c r="C9288" s="16">
        <v>-34.179685876552035</v>
      </c>
      <c r="J9288" s="16">
        <f t="shared" si="300"/>
        <v>464.30000000007129</v>
      </c>
      <c r="K9288" s="16">
        <v>-54.138199999999998</v>
      </c>
    </row>
    <row r="9289" spans="2:11" x14ac:dyDescent="0.2">
      <c r="B9289" s="16">
        <f t="shared" si="299"/>
        <v>464.3500000000713</v>
      </c>
      <c r="C9289" s="16">
        <v>-25.634764407414025</v>
      </c>
      <c r="J9289" s="16">
        <f t="shared" si="300"/>
        <v>464.3500000000713</v>
      </c>
      <c r="K9289" s="16">
        <v>-52.490200000000002</v>
      </c>
    </row>
    <row r="9290" spans="2:11" x14ac:dyDescent="0.2">
      <c r="B9290" s="16">
        <f t="shared" si="299"/>
        <v>464.40000000007132</v>
      </c>
      <c r="C9290" s="16">
        <v>-18.92089753880559</v>
      </c>
      <c r="J9290" s="16">
        <f t="shared" si="300"/>
        <v>464.40000000007132</v>
      </c>
      <c r="K9290" s="16">
        <v>-46.234099999999998</v>
      </c>
    </row>
    <row r="9291" spans="2:11" x14ac:dyDescent="0.2">
      <c r="B9291" s="16">
        <f t="shared" si="299"/>
        <v>464.45000000007133</v>
      </c>
      <c r="C9291" s="16">
        <v>-21.362303672845023</v>
      </c>
      <c r="J9291" s="16">
        <f t="shared" si="300"/>
        <v>464.45000000007133</v>
      </c>
      <c r="K9291" s="16">
        <v>-47.485399999999998</v>
      </c>
    </row>
    <row r="9292" spans="2:11" x14ac:dyDescent="0.2">
      <c r="B9292" s="16">
        <f t="shared" si="299"/>
        <v>464.50000000007134</v>
      </c>
      <c r="C9292" s="16">
        <v>-29.296873608473174</v>
      </c>
      <c r="J9292" s="16">
        <f t="shared" si="300"/>
        <v>464.50000000007134</v>
      </c>
      <c r="K9292" s="16">
        <v>-50.414999999999999</v>
      </c>
    </row>
    <row r="9293" spans="2:11" x14ac:dyDescent="0.2">
      <c r="B9293" s="16">
        <f t="shared" si="299"/>
        <v>464.55000000007135</v>
      </c>
      <c r="C9293" s="16">
        <v>-29.296873608473174</v>
      </c>
      <c r="J9293" s="16">
        <f t="shared" si="300"/>
        <v>464.55000000007135</v>
      </c>
      <c r="K9293" s="16">
        <v>-51.086399999999998</v>
      </c>
    </row>
    <row r="9294" spans="2:11" x14ac:dyDescent="0.2">
      <c r="B9294" s="16">
        <f t="shared" si="299"/>
        <v>464.60000000007136</v>
      </c>
      <c r="C9294" s="16">
        <v>-31.127928209002746</v>
      </c>
      <c r="J9294" s="16">
        <f t="shared" si="300"/>
        <v>464.60000000007136</v>
      </c>
      <c r="K9294" s="16">
        <v>-52.581800000000001</v>
      </c>
    </row>
    <row r="9295" spans="2:11" x14ac:dyDescent="0.2">
      <c r="B9295" s="16">
        <f t="shared" si="299"/>
        <v>464.65000000007137</v>
      </c>
      <c r="C9295" s="16">
        <v>-24.414061340394309</v>
      </c>
      <c r="J9295" s="16">
        <f t="shared" si="300"/>
        <v>464.65000000007137</v>
      </c>
      <c r="K9295" s="16">
        <v>-41.290300000000002</v>
      </c>
    </row>
    <row r="9296" spans="2:11" x14ac:dyDescent="0.2">
      <c r="B9296" s="16">
        <f t="shared" si="299"/>
        <v>464.70000000007138</v>
      </c>
      <c r="C9296" s="16">
        <v>-28.686522074963317</v>
      </c>
      <c r="J9296" s="16">
        <f t="shared" si="300"/>
        <v>464.70000000007138</v>
      </c>
      <c r="K9296" s="16">
        <v>-48.492400000000004</v>
      </c>
    </row>
    <row r="9297" spans="2:11" x14ac:dyDescent="0.2">
      <c r="B9297" s="16">
        <f t="shared" si="299"/>
        <v>464.7500000000714</v>
      </c>
      <c r="C9297" s="16">
        <v>-34.790037410061892</v>
      </c>
      <c r="J9297" s="16">
        <f t="shared" si="300"/>
        <v>464.7500000000714</v>
      </c>
      <c r="K9297" s="16">
        <v>-59.936500000000002</v>
      </c>
    </row>
    <row r="9298" spans="2:11" x14ac:dyDescent="0.2">
      <c r="B9298" s="16">
        <f t="shared" si="299"/>
        <v>464.80000000007141</v>
      </c>
      <c r="C9298" s="16">
        <v>-42.11425581218019</v>
      </c>
      <c r="J9298" s="16">
        <f t="shared" si="300"/>
        <v>464.80000000007141</v>
      </c>
      <c r="K9298" s="16">
        <v>-62.164299999999997</v>
      </c>
    </row>
    <row r="9299" spans="2:11" x14ac:dyDescent="0.2">
      <c r="B9299" s="16">
        <f t="shared" si="299"/>
        <v>464.85000000007142</v>
      </c>
      <c r="C9299" s="16">
        <v>-34.179685876552035</v>
      </c>
      <c r="J9299" s="16">
        <f t="shared" si="300"/>
        <v>464.85000000007142</v>
      </c>
      <c r="K9299" s="16">
        <v>-57.7393</v>
      </c>
    </row>
    <row r="9300" spans="2:11" x14ac:dyDescent="0.2">
      <c r="B9300" s="16">
        <f t="shared" si="299"/>
        <v>464.90000000007143</v>
      </c>
      <c r="C9300" s="16">
        <v>-26.245115940923881</v>
      </c>
      <c r="J9300" s="16">
        <f t="shared" si="300"/>
        <v>464.90000000007143</v>
      </c>
      <c r="K9300" s="16">
        <v>-60.790999999999997</v>
      </c>
    </row>
    <row r="9301" spans="2:11" x14ac:dyDescent="0.2">
      <c r="B9301" s="16">
        <f t="shared" si="299"/>
        <v>464.95000000007144</v>
      </c>
      <c r="C9301" s="16">
        <v>-18.92089753880559</v>
      </c>
      <c r="J9301" s="16">
        <f t="shared" si="300"/>
        <v>464.95000000007144</v>
      </c>
      <c r="K9301" s="16">
        <v>-48.492400000000004</v>
      </c>
    </row>
    <row r="9302" spans="2:11" x14ac:dyDescent="0.2">
      <c r="B9302" s="16">
        <f t="shared" si="299"/>
        <v>465.00000000007145</v>
      </c>
      <c r="C9302" s="16">
        <v>-17.700194471785874</v>
      </c>
      <c r="J9302" s="16">
        <f t="shared" si="300"/>
        <v>465.00000000007145</v>
      </c>
      <c r="K9302" s="16">
        <v>-48.736600000000003</v>
      </c>
    </row>
    <row r="9303" spans="2:11" x14ac:dyDescent="0.2">
      <c r="B9303" s="16">
        <f t="shared" si="299"/>
        <v>465.05000000007146</v>
      </c>
      <c r="C9303" s="16">
        <v>-20.141600605825303</v>
      </c>
      <c r="J9303" s="16">
        <f t="shared" si="300"/>
        <v>465.05000000007146</v>
      </c>
      <c r="K9303" s="16">
        <v>-43.151899999999998</v>
      </c>
    </row>
    <row r="9304" spans="2:11" x14ac:dyDescent="0.2">
      <c r="B9304" s="16">
        <f t="shared" si="299"/>
        <v>465.10000000007147</v>
      </c>
      <c r="C9304" s="16">
        <v>-18.310546005295734</v>
      </c>
      <c r="J9304" s="16">
        <f t="shared" si="300"/>
        <v>465.10000000007147</v>
      </c>
      <c r="K9304" s="16">
        <v>-60.180700000000002</v>
      </c>
    </row>
    <row r="9305" spans="2:11" x14ac:dyDescent="0.2">
      <c r="B9305" s="16">
        <f t="shared" si="299"/>
        <v>465.15000000007149</v>
      </c>
      <c r="C9305" s="16">
        <v>-30.51757667549289</v>
      </c>
      <c r="J9305" s="16">
        <f t="shared" si="300"/>
        <v>465.15000000007149</v>
      </c>
      <c r="K9305" s="16">
        <v>-53.466799999999999</v>
      </c>
    </row>
    <row r="9306" spans="2:11" x14ac:dyDescent="0.2">
      <c r="B9306" s="16">
        <f t="shared" si="299"/>
        <v>465.2000000000715</v>
      </c>
      <c r="C9306" s="16">
        <v>-28.686522074963317</v>
      </c>
      <c r="J9306" s="16">
        <f t="shared" si="300"/>
        <v>465.2000000000715</v>
      </c>
      <c r="K9306" s="16">
        <v>-42.633099999999999</v>
      </c>
    </row>
    <row r="9307" spans="2:11" x14ac:dyDescent="0.2">
      <c r="B9307" s="16">
        <f t="shared" si="299"/>
        <v>465.25000000007151</v>
      </c>
      <c r="C9307" s="16">
        <v>-26.855467474433745</v>
      </c>
      <c r="J9307" s="16">
        <f t="shared" si="300"/>
        <v>465.25000000007151</v>
      </c>
      <c r="K9307" s="16">
        <v>-49.499499999999998</v>
      </c>
    </row>
    <row r="9308" spans="2:11" x14ac:dyDescent="0.2">
      <c r="B9308" s="16">
        <f t="shared" ref="B9308:B9371" si="301">B9307+0.05</f>
        <v>465.30000000007152</v>
      </c>
      <c r="C9308" s="16">
        <v>-19.531249072315447</v>
      </c>
      <c r="J9308" s="16">
        <f t="shared" si="300"/>
        <v>465.30000000007152</v>
      </c>
      <c r="K9308" s="16">
        <v>-56.671100000000003</v>
      </c>
    </row>
    <row r="9309" spans="2:11" x14ac:dyDescent="0.2">
      <c r="B9309" s="16">
        <f t="shared" si="301"/>
        <v>465.35000000007153</v>
      </c>
      <c r="C9309" s="16">
        <v>-23.193358273374596</v>
      </c>
      <c r="J9309" s="16">
        <f t="shared" si="300"/>
        <v>465.35000000007153</v>
      </c>
      <c r="K9309" s="16">
        <v>-53.070099999999996</v>
      </c>
    </row>
    <row r="9310" spans="2:11" x14ac:dyDescent="0.2">
      <c r="B9310" s="16">
        <f t="shared" si="301"/>
        <v>465.40000000007154</v>
      </c>
      <c r="C9310" s="16">
        <v>-26.245115940923881</v>
      </c>
      <c r="J9310" s="16">
        <f t="shared" si="300"/>
        <v>465.40000000007154</v>
      </c>
      <c r="K9310" s="16">
        <v>-56.945799999999998</v>
      </c>
    </row>
    <row r="9311" spans="2:11" x14ac:dyDescent="0.2">
      <c r="B9311" s="16">
        <f t="shared" si="301"/>
        <v>465.45000000007155</v>
      </c>
      <c r="C9311" s="16">
        <v>-29.90722514198303</v>
      </c>
      <c r="J9311" s="16">
        <f t="shared" si="300"/>
        <v>465.45000000007155</v>
      </c>
      <c r="K9311" s="16">
        <v>-52.307099999999998</v>
      </c>
    </row>
    <row r="9312" spans="2:11" x14ac:dyDescent="0.2">
      <c r="B9312" s="16">
        <f t="shared" si="301"/>
        <v>465.50000000007157</v>
      </c>
      <c r="C9312" s="16">
        <v>-27.465819007943601</v>
      </c>
      <c r="J9312" s="16">
        <f t="shared" si="300"/>
        <v>465.50000000007157</v>
      </c>
      <c r="K9312" s="16">
        <v>-59.509300000000003</v>
      </c>
    </row>
    <row r="9313" spans="2:11" x14ac:dyDescent="0.2">
      <c r="B9313" s="16">
        <f t="shared" si="301"/>
        <v>465.55000000007158</v>
      </c>
      <c r="C9313" s="16">
        <v>-35.400388943571748</v>
      </c>
      <c r="J9313" s="16">
        <f t="shared" si="300"/>
        <v>465.55000000007158</v>
      </c>
      <c r="K9313" s="16">
        <v>-49.255400000000002</v>
      </c>
    </row>
    <row r="9314" spans="2:11" x14ac:dyDescent="0.2">
      <c r="B9314" s="16">
        <f t="shared" si="301"/>
        <v>465.60000000007159</v>
      </c>
      <c r="C9314" s="16">
        <v>-32.348631276022459</v>
      </c>
      <c r="J9314" s="16">
        <f t="shared" si="300"/>
        <v>465.60000000007159</v>
      </c>
      <c r="K9314" s="16">
        <v>-58.502200000000002</v>
      </c>
    </row>
    <row r="9315" spans="2:11" x14ac:dyDescent="0.2">
      <c r="B9315" s="16">
        <f t="shared" si="301"/>
        <v>465.6500000000716</v>
      </c>
      <c r="C9315" s="16">
        <v>-32.958982809532323</v>
      </c>
      <c r="J9315" s="16">
        <f t="shared" si="300"/>
        <v>465.6500000000716</v>
      </c>
      <c r="K9315" s="16">
        <v>-63.476599999999998</v>
      </c>
    </row>
    <row r="9316" spans="2:11" x14ac:dyDescent="0.2">
      <c r="B9316" s="16">
        <f t="shared" si="301"/>
        <v>465.70000000007161</v>
      </c>
      <c r="C9316" s="16">
        <v>-35.400388943571748</v>
      </c>
      <c r="J9316" s="16">
        <f t="shared" si="300"/>
        <v>465.70000000007161</v>
      </c>
      <c r="K9316" s="16">
        <v>-62.011699999999998</v>
      </c>
    </row>
    <row r="9317" spans="2:11" x14ac:dyDescent="0.2">
      <c r="B9317" s="16">
        <f t="shared" si="301"/>
        <v>465.75000000007162</v>
      </c>
      <c r="C9317" s="16">
        <v>-34.179685876552035</v>
      </c>
      <c r="J9317" s="16">
        <f t="shared" si="300"/>
        <v>465.75000000007162</v>
      </c>
      <c r="K9317" s="16">
        <v>-51.7273</v>
      </c>
    </row>
    <row r="9318" spans="2:11" x14ac:dyDescent="0.2">
      <c r="B9318" s="16">
        <f t="shared" si="301"/>
        <v>465.80000000007163</v>
      </c>
      <c r="C9318" s="16">
        <v>-36.621092010591468</v>
      </c>
      <c r="J9318" s="16">
        <f t="shared" si="300"/>
        <v>465.80000000007163</v>
      </c>
      <c r="K9318" s="16">
        <v>-53.802500000000002</v>
      </c>
    </row>
    <row r="9319" spans="2:11" x14ac:dyDescent="0.2">
      <c r="B9319" s="16">
        <f t="shared" si="301"/>
        <v>465.85000000007165</v>
      </c>
      <c r="C9319" s="16">
        <v>-26.245115940923881</v>
      </c>
      <c r="J9319" s="16">
        <f t="shared" si="300"/>
        <v>465.85000000007165</v>
      </c>
      <c r="K9319" s="16">
        <v>-51.483199999999997</v>
      </c>
    </row>
    <row r="9320" spans="2:11" x14ac:dyDescent="0.2">
      <c r="B9320" s="16">
        <f t="shared" si="301"/>
        <v>465.90000000007166</v>
      </c>
      <c r="C9320" s="16">
        <v>-31.127928209002746</v>
      </c>
      <c r="J9320" s="16">
        <f t="shared" si="300"/>
        <v>465.90000000007166</v>
      </c>
      <c r="K9320" s="16">
        <v>-52.520800000000001</v>
      </c>
    </row>
    <row r="9321" spans="2:11" x14ac:dyDescent="0.2">
      <c r="B9321" s="16">
        <f t="shared" si="301"/>
        <v>465.95000000007167</v>
      </c>
      <c r="C9321" s="16">
        <v>-28.076170541453457</v>
      </c>
      <c r="J9321" s="16">
        <f t="shared" si="300"/>
        <v>465.95000000007167</v>
      </c>
      <c r="K9321" s="16">
        <v>-54.504399999999997</v>
      </c>
    </row>
    <row r="9322" spans="2:11" x14ac:dyDescent="0.2">
      <c r="B9322" s="16">
        <f t="shared" si="301"/>
        <v>466.00000000007168</v>
      </c>
      <c r="C9322" s="16">
        <v>-32.348631276022459</v>
      </c>
      <c r="J9322" s="16">
        <f t="shared" si="300"/>
        <v>466.00000000007168</v>
      </c>
      <c r="K9322" s="16">
        <v>-57.7393</v>
      </c>
    </row>
    <row r="9323" spans="2:11" x14ac:dyDescent="0.2">
      <c r="B9323" s="16">
        <f t="shared" si="301"/>
        <v>466.05000000007169</v>
      </c>
      <c r="C9323" s="16">
        <v>-39.062498144630894</v>
      </c>
      <c r="J9323" s="16">
        <f t="shared" si="300"/>
        <v>466.05000000007169</v>
      </c>
      <c r="K9323" s="16">
        <v>-45.5627</v>
      </c>
    </row>
    <row r="9324" spans="2:11" x14ac:dyDescent="0.2">
      <c r="B9324" s="16">
        <f t="shared" si="301"/>
        <v>466.1000000000717</v>
      </c>
      <c r="C9324" s="16">
        <v>-23.803709806884452</v>
      </c>
      <c r="J9324" s="16">
        <f t="shared" si="300"/>
        <v>466.1000000000717</v>
      </c>
      <c r="K9324" s="16">
        <v>-58.471699999999998</v>
      </c>
    </row>
    <row r="9325" spans="2:11" x14ac:dyDescent="0.2">
      <c r="B9325" s="16">
        <f t="shared" si="301"/>
        <v>466.15000000007171</v>
      </c>
      <c r="C9325" s="16">
        <v>-16.479491404766161</v>
      </c>
      <c r="J9325" s="16">
        <f t="shared" si="300"/>
        <v>466.15000000007171</v>
      </c>
      <c r="K9325" s="16">
        <v>-53.771999999999998</v>
      </c>
    </row>
    <row r="9326" spans="2:11" x14ac:dyDescent="0.2">
      <c r="B9326" s="16">
        <f t="shared" si="301"/>
        <v>466.20000000007173</v>
      </c>
      <c r="C9326" s="16">
        <v>-23.193358273374596</v>
      </c>
      <c r="J9326" s="16">
        <f t="shared" si="300"/>
        <v>466.20000000007173</v>
      </c>
      <c r="K9326" s="16">
        <v>-43.9758</v>
      </c>
    </row>
    <row r="9327" spans="2:11" x14ac:dyDescent="0.2">
      <c r="B9327" s="16">
        <f t="shared" si="301"/>
        <v>466.25000000007174</v>
      </c>
      <c r="C9327" s="16">
        <v>-32.958982809532323</v>
      </c>
      <c r="J9327" s="16">
        <f t="shared" si="300"/>
        <v>466.25000000007174</v>
      </c>
      <c r="K9327" s="16">
        <v>-51.818800000000003</v>
      </c>
    </row>
    <row r="9328" spans="2:11" x14ac:dyDescent="0.2">
      <c r="B9328" s="16">
        <f t="shared" si="301"/>
        <v>466.30000000007175</v>
      </c>
      <c r="C9328" s="16">
        <v>-32.348631276022459</v>
      </c>
      <c r="J9328" s="16">
        <f t="shared" si="300"/>
        <v>466.30000000007175</v>
      </c>
      <c r="K9328" s="16">
        <v>-56.793199999999999</v>
      </c>
    </row>
    <row r="9329" spans="2:11" x14ac:dyDescent="0.2">
      <c r="B9329" s="16">
        <f t="shared" si="301"/>
        <v>466.35000000007176</v>
      </c>
      <c r="C9329" s="16">
        <v>-30.51757667549289</v>
      </c>
      <c r="J9329" s="16">
        <f t="shared" si="300"/>
        <v>466.35000000007176</v>
      </c>
      <c r="K9329" s="16">
        <v>-61.004600000000003</v>
      </c>
    </row>
    <row r="9330" spans="2:11" x14ac:dyDescent="0.2">
      <c r="B9330" s="16">
        <f t="shared" si="301"/>
        <v>466.40000000007177</v>
      </c>
      <c r="C9330" s="16">
        <v>-27.465819007943601</v>
      </c>
      <c r="J9330" s="16">
        <f t="shared" si="300"/>
        <v>466.40000000007177</v>
      </c>
      <c r="K9330" s="16">
        <v>-49.011200000000002</v>
      </c>
    </row>
    <row r="9331" spans="2:11" x14ac:dyDescent="0.2">
      <c r="B9331" s="16">
        <f t="shared" si="301"/>
        <v>466.45000000007178</v>
      </c>
      <c r="C9331" s="16">
        <v>-21.972655206354879</v>
      </c>
      <c r="J9331" s="16">
        <f t="shared" si="300"/>
        <v>466.45000000007178</v>
      </c>
      <c r="K9331" s="16">
        <v>-52.581800000000001</v>
      </c>
    </row>
    <row r="9332" spans="2:11" x14ac:dyDescent="0.2">
      <c r="B9332" s="16">
        <f t="shared" si="301"/>
        <v>466.50000000007179</v>
      </c>
      <c r="C9332" s="16">
        <v>-20.751952139335167</v>
      </c>
      <c r="J9332" s="16">
        <f t="shared" si="300"/>
        <v>466.50000000007179</v>
      </c>
      <c r="K9332" s="16">
        <v>-55.664099999999998</v>
      </c>
    </row>
    <row r="9333" spans="2:11" x14ac:dyDescent="0.2">
      <c r="B9333" s="16">
        <f t="shared" si="301"/>
        <v>466.5500000000718</v>
      </c>
      <c r="C9333" s="16">
        <v>-23.803709806884452</v>
      </c>
      <c r="J9333" s="16">
        <f t="shared" si="300"/>
        <v>466.5500000000718</v>
      </c>
      <c r="K9333" s="16">
        <v>-50.872799999999998</v>
      </c>
    </row>
    <row r="9334" spans="2:11" x14ac:dyDescent="0.2">
      <c r="B9334" s="16">
        <f t="shared" si="301"/>
        <v>466.60000000007182</v>
      </c>
      <c r="C9334" s="16">
        <v>-28.076170541453457</v>
      </c>
      <c r="J9334" s="16">
        <f t="shared" si="300"/>
        <v>466.60000000007182</v>
      </c>
      <c r="K9334" s="16">
        <v>-55.023200000000003</v>
      </c>
    </row>
    <row r="9335" spans="2:11" x14ac:dyDescent="0.2">
      <c r="B9335" s="16">
        <f t="shared" si="301"/>
        <v>466.65000000007183</v>
      </c>
      <c r="C9335" s="16">
        <v>-23.193358273374596</v>
      </c>
      <c r="J9335" s="16">
        <f t="shared" si="300"/>
        <v>466.65000000007183</v>
      </c>
      <c r="K9335" s="16">
        <v>-45.715299999999999</v>
      </c>
    </row>
    <row r="9336" spans="2:11" x14ac:dyDescent="0.2">
      <c r="B9336" s="16">
        <f t="shared" si="301"/>
        <v>466.70000000007184</v>
      </c>
      <c r="C9336" s="16">
        <v>-23.803709806884452</v>
      </c>
      <c r="J9336" s="16">
        <f t="shared" si="300"/>
        <v>466.70000000007184</v>
      </c>
      <c r="K9336" s="16">
        <v>-57.342500000000001</v>
      </c>
    </row>
    <row r="9337" spans="2:11" x14ac:dyDescent="0.2">
      <c r="B9337" s="16">
        <f t="shared" si="301"/>
        <v>466.75000000007185</v>
      </c>
      <c r="C9337" s="16">
        <v>-19.531249072315447</v>
      </c>
      <c r="J9337" s="16">
        <f t="shared" si="300"/>
        <v>466.75000000007185</v>
      </c>
      <c r="K9337" s="16">
        <v>-57.220500000000001</v>
      </c>
    </row>
    <row r="9338" spans="2:11" x14ac:dyDescent="0.2">
      <c r="B9338" s="16">
        <f t="shared" si="301"/>
        <v>466.80000000007186</v>
      </c>
      <c r="C9338" s="16">
        <v>-23.803709806884452</v>
      </c>
      <c r="J9338" s="16">
        <f t="shared" si="300"/>
        <v>466.80000000007186</v>
      </c>
      <c r="K9338" s="16">
        <v>-47.729500000000002</v>
      </c>
    </row>
    <row r="9339" spans="2:11" x14ac:dyDescent="0.2">
      <c r="B9339" s="16">
        <f t="shared" si="301"/>
        <v>466.85000000007187</v>
      </c>
      <c r="C9339" s="16">
        <v>-23.803709806884452</v>
      </c>
      <c r="J9339" s="16">
        <f t="shared" si="300"/>
        <v>466.85000000007187</v>
      </c>
      <c r="K9339" s="16">
        <v>-51.7883</v>
      </c>
    </row>
    <row r="9340" spans="2:11" x14ac:dyDescent="0.2">
      <c r="B9340" s="16">
        <f t="shared" si="301"/>
        <v>466.90000000007188</v>
      </c>
      <c r="C9340" s="16">
        <v>-25.634764407414025</v>
      </c>
      <c r="J9340" s="16">
        <f t="shared" si="300"/>
        <v>466.90000000007188</v>
      </c>
      <c r="K9340" s="16">
        <v>-47.851599999999998</v>
      </c>
    </row>
    <row r="9341" spans="2:11" x14ac:dyDescent="0.2">
      <c r="B9341" s="16">
        <f t="shared" si="301"/>
        <v>466.9500000000719</v>
      </c>
      <c r="C9341" s="16">
        <v>-28.686522074963317</v>
      </c>
      <c r="J9341" s="16">
        <f t="shared" si="300"/>
        <v>466.9500000000719</v>
      </c>
      <c r="K9341" s="16">
        <v>-54.992699999999999</v>
      </c>
    </row>
    <row r="9342" spans="2:11" x14ac:dyDescent="0.2">
      <c r="B9342" s="16">
        <f t="shared" si="301"/>
        <v>467.00000000007191</v>
      </c>
      <c r="C9342" s="16">
        <v>-25.024412873904168</v>
      </c>
      <c r="J9342" s="16">
        <f t="shared" si="300"/>
        <v>467.00000000007191</v>
      </c>
      <c r="K9342" s="16">
        <v>-49.957299999999996</v>
      </c>
    </row>
    <row r="9343" spans="2:11" x14ac:dyDescent="0.2">
      <c r="B9343" s="16">
        <f t="shared" si="301"/>
        <v>467.05000000007192</v>
      </c>
      <c r="C9343" s="16">
        <v>-32.958982809532323</v>
      </c>
      <c r="J9343" s="16">
        <f t="shared" si="300"/>
        <v>467.05000000007192</v>
      </c>
      <c r="K9343" s="16">
        <v>-45.929000000000002</v>
      </c>
    </row>
    <row r="9344" spans="2:11" x14ac:dyDescent="0.2">
      <c r="B9344" s="16">
        <f t="shared" si="301"/>
        <v>467.10000000007193</v>
      </c>
      <c r="C9344" s="16">
        <v>-32.348631276022459</v>
      </c>
      <c r="J9344" s="16">
        <f t="shared" si="300"/>
        <v>467.10000000007193</v>
      </c>
      <c r="K9344" s="16">
        <v>-58.319099999999999</v>
      </c>
    </row>
    <row r="9345" spans="2:11" x14ac:dyDescent="0.2">
      <c r="B9345" s="16">
        <f t="shared" si="301"/>
        <v>467.15000000007194</v>
      </c>
      <c r="C9345" s="16">
        <v>-36.621092010591468</v>
      </c>
      <c r="J9345" s="16">
        <f t="shared" si="300"/>
        <v>467.15000000007194</v>
      </c>
      <c r="K9345" s="16">
        <v>-57.434100000000001</v>
      </c>
    </row>
    <row r="9346" spans="2:11" x14ac:dyDescent="0.2">
      <c r="B9346" s="16">
        <f t="shared" si="301"/>
        <v>467.20000000007195</v>
      </c>
      <c r="C9346" s="16">
        <v>-31.127928209002746</v>
      </c>
      <c r="J9346" s="16">
        <f t="shared" si="300"/>
        <v>467.20000000007195</v>
      </c>
      <c r="K9346" s="16">
        <v>-47.851599999999998</v>
      </c>
    </row>
    <row r="9347" spans="2:11" x14ac:dyDescent="0.2">
      <c r="B9347" s="16">
        <f t="shared" si="301"/>
        <v>467.25000000007196</v>
      </c>
      <c r="C9347" s="16">
        <v>-31.127928209002746</v>
      </c>
      <c r="J9347" s="16">
        <f t="shared" si="300"/>
        <v>467.25000000007196</v>
      </c>
      <c r="K9347" s="16">
        <v>-56.579599999999999</v>
      </c>
    </row>
    <row r="9348" spans="2:11" x14ac:dyDescent="0.2">
      <c r="B9348" s="16">
        <f t="shared" si="301"/>
        <v>467.30000000007198</v>
      </c>
      <c r="C9348" s="16">
        <v>-29.90722514198303</v>
      </c>
      <c r="J9348" s="16">
        <f t="shared" ref="J9348:J9411" si="302">J9347+0.05</f>
        <v>467.30000000007198</v>
      </c>
      <c r="K9348" s="16">
        <v>-44.464100000000002</v>
      </c>
    </row>
    <row r="9349" spans="2:11" x14ac:dyDescent="0.2">
      <c r="B9349" s="16">
        <f t="shared" si="301"/>
        <v>467.35000000007199</v>
      </c>
      <c r="C9349" s="16">
        <v>-25.634764407414025</v>
      </c>
      <c r="J9349" s="16">
        <f t="shared" si="302"/>
        <v>467.35000000007199</v>
      </c>
      <c r="K9349" s="16">
        <v>-59.6008</v>
      </c>
    </row>
    <row r="9350" spans="2:11" x14ac:dyDescent="0.2">
      <c r="B9350" s="16">
        <f t="shared" si="301"/>
        <v>467.400000000072</v>
      </c>
      <c r="C9350" s="16">
        <v>-20.141600605825303</v>
      </c>
      <c r="J9350" s="16">
        <f t="shared" si="302"/>
        <v>467.400000000072</v>
      </c>
      <c r="K9350" s="16">
        <v>-60.9131</v>
      </c>
    </row>
    <row r="9351" spans="2:11" x14ac:dyDescent="0.2">
      <c r="B9351" s="16">
        <f t="shared" si="301"/>
        <v>467.45000000007201</v>
      </c>
      <c r="C9351" s="16">
        <v>-17.089842938276018</v>
      </c>
      <c r="J9351" s="16">
        <f t="shared" si="302"/>
        <v>467.45000000007201</v>
      </c>
      <c r="K9351" s="16">
        <v>-52.032499999999999</v>
      </c>
    </row>
    <row r="9352" spans="2:11" x14ac:dyDescent="0.2">
      <c r="B9352" s="16">
        <f t="shared" si="301"/>
        <v>467.50000000007202</v>
      </c>
      <c r="C9352" s="16">
        <v>-28.686522074963317</v>
      </c>
      <c r="J9352" s="16">
        <f t="shared" si="302"/>
        <v>467.50000000007202</v>
      </c>
      <c r="K9352" s="16">
        <v>-54.412799999999997</v>
      </c>
    </row>
    <row r="9353" spans="2:11" x14ac:dyDescent="0.2">
      <c r="B9353" s="16">
        <f t="shared" si="301"/>
        <v>467.55000000007203</v>
      </c>
      <c r="C9353" s="16">
        <v>-29.90722514198303</v>
      </c>
      <c r="J9353" s="16">
        <f t="shared" si="302"/>
        <v>467.55000000007203</v>
      </c>
      <c r="K9353" s="16">
        <v>-49.285899999999998</v>
      </c>
    </row>
    <row r="9354" spans="2:11" x14ac:dyDescent="0.2">
      <c r="B9354" s="16">
        <f t="shared" si="301"/>
        <v>467.60000000007204</v>
      </c>
      <c r="C9354" s="16">
        <v>-25.634764407414025</v>
      </c>
      <c r="J9354" s="16">
        <f t="shared" si="302"/>
        <v>467.60000000007204</v>
      </c>
      <c r="K9354" s="16">
        <v>-51.7273</v>
      </c>
    </row>
    <row r="9355" spans="2:11" x14ac:dyDescent="0.2">
      <c r="B9355" s="16">
        <f t="shared" si="301"/>
        <v>467.65000000007205</v>
      </c>
      <c r="C9355" s="16">
        <v>-25.634764407414025</v>
      </c>
      <c r="J9355" s="16">
        <f t="shared" si="302"/>
        <v>467.65000000007205</v>
      </c>
      <c r="K9355" s="16">
        <v>-52.337600000000002</v>
      </c>
    </row>
    <row r="9356" spans="2:11" x14ac:dyDescent="0.2">
      <c r="B9356" s="16">
        <f t="shared" si="301"/>
        <v>467.70000000007207</v>
      </c>
      <c r="C9356" s="16">
        <v>-28.076170541453457</v>
      </c>
      <c r="J9356" s="16">
        <f t="shared" si="302"/>
        <v>467.70000000007207</v>
      </c>
      <c r="K9356" s="16">
        <v>-53.1006</v>
      </c>
    </row>
    <row r="9357" spans="2:11" x14ac:dyDescent="0.2">
      <c r="B9357" s="16">
        <f t="shared" si="301"/>
        <v>467.75000000007208</v>
      </c>
      <c r="C9357" s="16">
        <v>-18.92089753880559</v>
      </c>
      <c r="J9357" s="16">
        <f t="shared" si="302"/>
        <v>467.75000000007208</v>
      </c>
      <c r="K9357" s="16">
        <v>-47.973599999999998</v>
      </c>
    </row>
    <row r="9358" spans="2:11" x14ac:dyDescent="0.2">
      <c r="B9358" s="16">
        <f t="shared" si="301"/>
        <v>467.80000000007209</v>
      </c>
      <c r="C9358" s="16">
        <v>-23.803709806884452</v>
      </c>
      <c r="J9358" s="16">
        <f t="shared" si="302"/>
        <v>467.80000000007209</v>
      </c>
      <c r="K9358" s="16">
        <v>-35.461399999999998</v>
      </c>
    </row>
    <row r="9359" spans="2:11" x14ac:dyDescent="0.2">
      <c r="B9359" s="16">
        <f t="shared" si="301"/>
        <v>467.8500000000721</v>
      </c>
      <c r="C9359" s="16">
        <v>-18.310546005295734</v>
      </c>
      <c r="J9359" s="16">
        <f t="shared" si="302"/>
        <v>467.8500000000721</v>
      </c>
      <c r="K9359" s="16">
        <v>-46.600299999999997</v>
      </c>
    </row>
    <row r="9360" spans="2:11" x14ac:dyDescent="0.2">
      <c r="B9360" s="16">
        <f t="shared" si="301"/>
        <v>467.90000000007211</v>
      </c>
      <c r="C9360" s="16">
        <v>-20.141600605825303</v>
      </c>
      <c r="J9360" s="16">
        <f t="shared" si="302"/>
        <v>467.90000000007211</v>
      </c>
      <c r="K9360" s="16">
        <v>-50.872799999999998</v>
      </c>
    </row>
    <row r="9361" spans="2:11" x14ac:dyDescent="0.2">
      <c r="B9361" s="16">
        <f t="shared" si="301"/>
        <v>467.95000000007212</v>
      </c>
      <c r="C9361" s="16">
        <v>-22.583006739864736</v>
      </c>
      <c r="J9361" s="16">
        <f t="shared" si="302"/>
        <v>467.95000000007212</v>
      </c>
      <c r="K9361" s="16">
        <v>-50.781300000000002</v>
      </c>
    </row>
    <row r="9362" spans="2:11" x14ac:dyDescent="0.2">
      <c r="B9362" s="16">
        <f t="shared" si="301"/>
        <v>468.00000000007213</v>
      </c>
      <c r="C9362" s="16">
        <v>-17.089842938276018</v>
      </c>
      <c r="J9362" s="16">
        <f t="shared" si="302"/>
        <v>468.00000000007213</v>
      </c>
      <c r="K9362" s="16">
        <v>-50.781300000000002</v>
      </c>
    </row>
    <row r="9363" spans="2:11" x14ac:dyDescent="0.2">
      <c r="B9363" s="16">
        <f t="shared" si="301"/>
        <v>468.05000000007215</v>
      </c>
      <c r="C9363" s="16">
        <v>-15.258788337746445</v>
      </c>
      <c r="J9363" s="16">
        <f t="shared" si="302"/>
        <v>468.05000000007215</v>
      </c>
      <c r="K9363" s="16">
        <v>-51.7273</v>
      </c>
    </row>
    <row r="9364" spans="2:11" x14ac:dyDescent="0.2">
      <c r="B9364" s="16">
        <f t="shared" si="301"/>
        <v>468.10000000007216</v>
      </c>
      <c r="C9364" s="16">
        <v>-17.089842938276018</v>
      </c>
      <c r="J9364" s="16">
        <f t="shared" si="302"/>
        <v>468.10000000007216</v>
      </c>
      <c r="K9364" s="16">
        <v>-44.525100000000002</v>
      </c>
    </row>
    <row r="9365" spans="2:11" x14ac:dyDescent="0.2">
      <c r="B9365" s="16">
        <f t="shared" si="301"/>
        <v>468.15000000007217</v>
      </c>
      <c r="C9365" s="16">
        <v>-12.817382203707012</v>
      </c>
      <c r="J9365" s="16">
        <f t="shared" si="302"/>
        <v>468.15000000007217</v>
      </c>
      <c r="K9365" s="16">
        <v>-47.0886</v>
      </c>
    </row>
    <row r="9366" spans="2:11" x14ac:dyDescent="0.2">
      <c r="B9366" s="16">
        <f t="shared" si="301"/>
        <v>468.20000000007218</v>
      </c>
      <c r="C9366" s="16">
        <v>-18.92089753880559</v>
      </c>
      <c r="J9366" s="16">
        <f t="shared" si="302"/>
        <v>468.20000000007218</v>
      </c>
      <c r="K9366" s="16">
        <v>-52.093499999999999</v>
      </c>
    </row>
    <row r="9367" spans="2:11" x14ac:dyDescent="0.2">
      <c r="B9367" s="16">
        <f t="shared" si="301"/>
        <v>468.25000000007219</v>
      </c>
      <c r="C9367" s="16">
        <v>-23.803709806884452</v>
      </c>
      <c r="J9367" s="16">
        <f t="shared" si="302"/>
        <v>468.25000000007219</v>
      </c>
      <c r="K9367" s="16">
        <v>-45.867899999999999</v>
      </c>
    </row>
    <row r="9368" spans="2:11" x14ac:dyDescent="0.2">
      <c r="B9368" s="16">
        <f t="shared" si="301"/>
        <v>468.3000000000722</v>
      </c>
      <c r="C9368" s="16">
        <v>-18.92089753880559</v>
      </c>
      <c r="J9368" s="16">
        <f t="shared" si="302"/>
        <v>468.3000000000722</v>
      </c>
      <c r="K9368" s="16">
        <v>-50.414999999999999</v>
      </c>
    </row>
    <row r="9369" spans="2:11" x14ac:dyDescent="0.2">
      <c r="B9369" s="16">
        <f t="shared" si="301"/>
        <v>468.35000000007221</v>
      </c>
      <c r="C9369" s="16">
        <v>-21.972655206354879</v>
      </c>
      <c r="J9369" s="16">
        <f t="shared" si="302"/>
        <v>468.35000000007221</v>
      </c>
      <c r="K9369" s="16">
        <v>-52.887</v>
      </c>
    </row>
    <row r="9370" spans="2:11" x14ac:dyDescent="0.2">
      <c r="B9370" s="16">
        <f t="shared" si="301"/>
        <v>468.40000000007223</v>
      </c>
      <c r="C9370" s="16">
        <v>-22.583006739864736</v>
      </c>
      <c r="J9370" s="16">
        <f t="shared" si="302"/>
        <v>468.40000000007223</v>
      </c>
      <c r="K9370" s="16">
        <v>-44.769300000000001</v>
      </c>
    </row>
    <row r="9371" spans="2:11" x14ac:dyDescent="0.2">
      <c r="B9371" s="16">
        <f t="shared" si="301"/>
        <v>468.45000000007224</v>
      </c>
      <c r="C9371" s="16">
        <v>-17.089842938276018</v>
      </c>
      <c r="J9371" s="16">
        <f t="shared" si="302"/>
        <v>468.45000000007224</v>
      </c>
      <c r="K9371" s="16">
        <v>-59.631300000000003</v>
      </c>
    </row>
    <row r="9372" spans="2:11" x14ac:dyDescent="0.2">
      <c r="B9372" s="16">
        <f t="shared" ref="B9372:B9435" si="303">B9371+0.05</f>
        <v>468.50000000007225</v>
      </c>
      <c r="C9372" s="16">
        <v>-14.038085270726729</v>
      </c>
      <c r="J9372" s="16">
        <f t="shared" si="302"/>
        <v>468.50000000007225</v>
      </c>
      <c r="K9372" s="16">
        <v>-57.098399999999998</v>
      </c>
    </row>
    <row r="9373" spans="2:11" x14ac:dyDescent="0.2">
      <c r="B9373" s="16">
        <f t="shared" si="303"/>
        <v>468.55000000007226</v>
      </c>
      <c r="C9373" s="16">
        <v>-14.038085270726729</v>
      </c>
      <c r="J9373" s="16">
        <f t="shared" si="302"/>
        <v>468.55000000007226</v>
      </c>
      <c r="K9373" s="16">
        <v>-58.380099999999999</v>
      </c>
    </row>
    <row r="9374" spans="2:11" x14ac:dyDescent="0.2">
      <c r="B9374" s="16">
        <f t="shared" si="303"/>
        <v>468.60000000007227</v>
      </c>
      <c r="C9374" s="16">
        <v>-17.089842938276018</v>
      </c>
      <c r="J9374" s="16">
        <f t="shared" si="302"/>
        <v>468.60000000007227</v>
      </c>
      <c r="K9374" s="16">
        <v>-47.485399999999998</v>
      </c>
    </row>
    <row r="9375" spans="2:11" x14ac:dyDescent="0.2">
      <c r="B9375" s="16">
        <f t="shared" si="303"/>
        <v>468.65000000007228</v>
      </c>
      <c r="C9375" s="16">
        <v>-20.751952139335167</v>
      </c>
      <c r="J9375" s="16">
        <f t="shared" si="302"/>
        <v>468.65000000007228</v>
      </c>
      <c r="K9375" s="16">
        <v>-53.009</v>
      </c>
    </row>
    <row r="9376" spans="2:11" x14ac:dyDescent="0.2">
      <c r="B9376" s="16">
        <f t="shared" si="303"/>
        <v>468.70000000007229</v>
      </c>
      <c r="C9376" s="16">
        <v>-15.869139871256301</v>
      </c>
      <c r="J9376" s="16">
        <f t="shared" si="302"/>
        <v>468.70000000007229</v>
      </c>
      <c r="K9376" s="16">
        <v>-49.041699999999999</v>
      </c>
    </row>
    <row r="9377" spans="2:11" x14ac:dyDescent="0.2">
      <c r="B9377" s="16">
        <f t="shared" si="303"/>
        <v>468.7500000000723</v>
      </c>
      <c r="C9377" s="16">
        <v>-17.700194471785874</v>
      </c>
      <c r="J9377" s="16">
        <f t="shared" si="302"/>
        <v>468.7500000000723</v>
      </c>
      <c r="K9377" s="16">
        <v>-52.642800000000001</v>
      </c>
    </row>
    <row r="9378" spans="2:11" x14ac:dyDescent="0.2">
      <c r="B9378" s="16">
        <f t="shared" si="303"/>
        <v>468.80000000007232</v>
      </c>
      <c r="C9378" s="16">
        <v>-15.258788337746445</v>
      </c>
      <c r="J9378" s="16">
        <f t="shared" si="302"/>
        <v>468.80000000007232</v>
      </c>
      <c r="K9378" s="16">
        <v>-41.290300000000002</v>
      </c>
    </row>
    <row r="9379" spans="2:11" x14ac:dyDescent="0.2">
      <c r="B9379" s="16">
        <f t="shared" si="303"/>
        <v>468.85000000007233</v>
      </c>
      <c r="C9379" s="16">
        <v>-15.869139871256301</v>
      </c>
      <c r="J9379" s="16">
        <f t="shared" si="302"/>
        <v>468.85000000007233</v>
      </c>
      <c r="K9379" s="16">
        <v>-50.323500000000003</v>
      </c>
    </row>
    <row r="9380" spans="2:11" x14ac:dyDescent="0.2">
      <c r="B9380" s="16">
        <f t="shared" si="303"/>
        <v>468.90000000007234</v>
      </c>
      <c r="C9380" s="16">
        <v>-18.310546005295734</v>
      </c>
      <c r="J9380" s="16">
        <f t="shared" si="302"/>
        <v>468.90000000007234</v>
      </c>
      <c r="K9380" s="16">
        <v>-51.269500000000001</v>
      </c>
    </row>
    <row r="9381" spans="2:11" x14ac:dyDescent="0.2">
      <c r="B9381" s="16">
        <f t="shared" si="303"/>
        <v>468.95000000007235</v>
      </c>
      <c r="C9381" s="16">
        <v>-15.258788337746445</v>
      </c>
      <c r="J9381" s="16">
        <f t="shared" si="302"/>
        <v>468.95000000007235</v>
      </c>
      <c r="K9381" s="16">
        <v>-48.370399999999997</v>
      </c>
    </row>
    <row r="9382" spans="2:11" x14ac:dyDescent="0.2">
      <c r="B9382" s="16">
        <f t="shared" si="303"/>
        <v>469.00000000007236</v>
      </c>
      <c r="C9382" s="16">
        <v>-31.127928209002746</v>
      </c>
      <c r="J9382" s="16">
        <f t="shared" si="302"/>
        <v>469.00000000007236</v>
      </c>
      <c r="K9382" s="16">
        <v>-51.452599999999997</v>
      </c>
    </row>
    <row r="9383" spans="2:11" x14ac:dyDescent="0.2">
      <c r="B9383" s="16">
        <f t="shared" si="303"/>
        <v>469.05000000007237</v>
      </c>
      <c r="C9383" s="16">
        <v>-21.972655206354879</v>
      </c>
      <c r="J9383" s="16">
        <f t="shared" si="302"/>
        <v>469.05000000007237</v>
      </c>
      <c r="K9383" s="16">
        <v>-55.328400000000002</v>
      </c>
    </row>
    <row r="9384" spans="2:11" x14ac:dyDescent="0.2">
      <c r="B9384" s="16">
        <f t="shared" si="303"/>
        <v>469.10000000007238</v>
      </c>
      <c r="C9384" s="16">
        <v>-14.648436804236587</v>
      </c>
      <c r="J9384" s="16">
        <f t="shared" si="302"/>
        <v>469.10000000007238</v>
      </c>
      <c r="K9384" s="16">
        <v>-49.255400000000002</v>
      </c>
    </row>
    <row r="9385" spans="2:11" x14ac:dyDescent="0.2">
      <c r="B9385" s="16">
        <f t="shared" si="303"/>
        <v>469.1500000000724</v>
      </c>
      <c r="C9385" s="16">
        <v>-20.141600605825303</v>
      </c>
      <c r="J9385" s="16">
        <f t="shared" si="302"/>
        <v>469.1500000000724</v>
      </c>
      <c r="K9385" s="16">
        <v>-48.828099999999999</v>
      </c>
    </row>
    <row r="9386" spans="2:11" x14ac:dyDescent="0.2">
      <c r="B9386" s="16">
        <f t="shared" si="303"/>
        <v>469.20000000007241</v>
      </c>
      <c r="C9386" s="16">
        <v>-28.686522074963317</v>
      </c>
      <c r="J9386" s="16">
        <f t="shared" si="302"/>
        <v>469.20000000007241</v>
      </c>
      <c r="K9386" s="16">
        <v>-58.441200000000002</v>
      </c>
    </row>
    <row r="9387" spans="2:11" x14ac:dyDescent="0.2">
      <c r="B9387" s="16">
        <f t="shared" si="303"/>
        <v>469.25000000007242</v>
      </c>
      <c r="C9387" s="16">
        <v>-29.296873608473174</v>
      </c>
      <c r="J9387" s="16">
        <f t="shared" si="302"/>
        <v>469.25000000007242</v>
      </c>
      <c r="K9387" s="16">
        <v>-46.081499999999998</v>
      </c>
    </row>
    <row r="9388" spans="2:11" x14ac:dyDescent="0.2">
      <c r="B9388" s="16">
        <f t="shared" si="303"/>
        <v>469.30000000007243</v>
      </c>
      <c r="C9388" s="16">
        <v>-25.634764407414025</v>
      </c>
      <c r="J9388" s="16">
        <f t="shared" si="302"/>
        <v>469.30000000007243</v>
      </c>
      <c r="K9388" s="16">
        <v>-51.147500000000001</v>
      </c>
    </row>
    <row r="9389" spans="2:11" x14ac:dyDescent="0.2">
      <c r="B9389" s="16">
        <f t="shared" si="303"/>
        <v>469.35000000007244</v>
      </c>
      <c r="C9389" s="16">
        <v>-29.296873608473174</v>
      </c>
      <c r="J9389" s="16">
        <f t="shared" si="302"/>
        <v>469.35000000007244</v>
      </c>
      <c r="K9389" s="16">
        <v>-52.825899999999997</v>
      </c>
    </row>
    <row r="9390" spans="2:11" x14ac:dyDescent="0.2">
      <c r="B9390" s="16">
        <f t="shared" si="303"/>
        <v>469.40000000007245</v>
      </c>
      <c r="C9390" s="16">
        <v>-31.127928209002746</v>
      </c>
      <c r="J9390" s="16">
        <f t="shared" si="302"/>
        <v>469.40000000007245</v>
      </c>
      <c r="K9390" s="16">
        <v>-50.384500000000003</v>
      </c>
    </row>
    <row r="9391" spans="2:11" x14ac:dyDescent="0.2">
      <c r="B9391" s="16">
        <f t="shared" si="303"/>
        <v>469.45000000007246</v>
      </c>
      <c r="C9391" s="16">
        <v>-24.414061340394309</v>
      </c>
      <c r="J9391" s="16">
        <f t="shared" si="302"/>
        <v>469.45000000007246</v>
      </c>
      <c r="K9391" s="16">
        <v>-47.058100000000003</v>
      </c>
    </row>
    <row r="9392" spans="2:11" x14ac:dyDescent="0.2">
      <c r="B9392" s="16">
        <f t="shared" si="303"/>
        <v>469.50000000007248</v>
      </c>
      <c r="C9392" s="16">
        <v>-20.751952139335167</v>
      </c>
      <c r="J9392" s="16">
        <f t="shared" si="302"/>
        <v>469.50000000007248</v>
      </c>
      <c r="K9392" s="16">
        <v>-51.3611</v>
      </c>
    </row>
    <row r="9393" spans="2:11" x14ac:dyDescent="0.2">
      <c r="B9393" s="16">
        <f t="shared" si="303"/>
        <v>469.55000000007249</v>
      </c>
      <c r="C9393" s="16">
        <v>-21.972655206354879</v>
      </c>
      <c r="J9393" s="16">
        <f t="shared" si="302"/>
        <v>469.55000000007249</v>
      </c>
      <c r="K9393" s="16">
        <v>-54.6875</v>
      </c>
    </row>
    <row r="9394" spans="2:11" x14ac:dyDescent="0.2">
      <c r="B9394" s="16">
        <f t="shared" si="303"/>
        <v>469.6000000000725</v>
      </c>
      <c r="C9394" s="16">
        <v>-19.531249072315447</v>
      </c>
      <c r="J9394" s="16">
        <f t="shared" si="302"/>
        <v>469.6000000000725</v>
      </c>
      <c r="K9394" s="16">
        <v>-53.619399999999999</v>
      </c>
    </row>
    <row r="9395" spans="2:11" x14ac:dyDescent="0.2">
      <c r="B9395" s="16">
        <f t="shared" si="303"/>
        <v>469.65000000007251</v>
      </c>
      <c r="C9395" s="16">
        <v>-26.855467474433745</v>
      </c>
      <c r="J9395" s="16">
        <f t="shared" si="302"/>
        <v>469.65000000007251</v>
      </c>
      <c r="K9395" s="16">
        <v>-49.8962</v>
      </c>
    </row>
    <row r="9396" spans="2:11" x14ac:dyDescent="0.2">
      <c r="B9396" s="16">
        <f t="shared" si="303"/>
        <v>469.70000000007252</v>
      </c>
      <c r="C9396" s="16">
        <v>-29.90722514198303</v>
      </c>
      <c r="J9396" s="16">
        <f t="shared" si="302"/>
        <v>469.70000000007252</v>
      </c>
      <c r="K9396" s="16">
        <v>-59.753399999999999</v>
      </c>
    </row>
    <row r="9397" spans="2:11" x14ac:dyDescent="0.2">
      <c r="B9397" s="16">
        <f t="shared" si="303"/>
        <v>469.75000000007253</v>
      </c>
      <c r="C9397" s="16">
        <v>-23.193358273374596</v>
      </c>
      <c r="J9397" s="16">
        <f t="shared" si="302"/>
        <v>469.75000000007253</v>
      </c>
      <c r="K9397" s="16">
        <v>-64.331100000000006</v>
      </c>
    </row>
    <row r="9398" spans="2:11" x14ac:dyDescent="0.2">
      <c r="B9398" s="16">
        <f t="shared" si="303"/>
        <v>469.80000000007254</v>
      </c>
      <c r="C9398" s="16">
        <v>-29.90722514198303</v>
      </c>
      <c r="J9398" s="16">
        <f t="shared" si="302"/>
        <v>469.80000000007254</v>
      </c>
      <c r="K9398" s="16">
        <v>-54.199199999999998</v>
      </c>
    </row>
    <row r="9399" spans="2:11" x14ac:dyDescent="0.2">
      <c r="B9399" s="16">
        <f t="shared" si="303"/>
        <v>469.85000000007255</v>
      </c>
      <c r="C9399" s="16">
        <v>-29.296873608473174</v>
      </c>
      <c r="J9399" s="16">
        <f t="shared" si="302"/>
        <v>469.85000000007255</v>
      </c>
      <c r="K9399" s="16">
        <v>-48.828099999999999</v>
      </c>
    </row>
    <row r="9400" spans="2:11" x14ac:dyDescent="0.2">
      <c r="B9400" s="16">
        <f t="shared" si="303"/>
        <v>469.90000000007257</v>
      </c>
      <c r="C9400" s="16">
        <v>-19.531249072315447</v>
      </c>
      <c r="J9400" s="16">
        <f t="shared" si="302"/>
        <v>469.90000000007257</v>
      </c>
      <c r="K9400" s="16">
        <v>-58.349600000000002</v>
      </c>
    </row>
    <row r="9401" spans="2:11" x14ac:dyDescent="0.2">
      <c r="B9401" s="16">
        <f t="shared" si="303"/>
        <v>469.95000000007258</v>
      </c>
      <c r="C9401" s="16">
        <v>-23.193358273374596</v>
      </c>
      <c r="J9401" s="16">
        <f t="shared" si="302"/>
        <v>469.95000000007258</v>
      </c>
      <c r="K9401" s="16">
        <v>-44.372599999999998</v>
      </c>
    </row>
    <row r="9402" spans="2:11" x14ac:dyDescent="0.2">
      <c r="B9402" s="16">
        <f t="shared" si="303"/>
        <v>470.00000000007259</v>
      </c>
      <c r="C9402" s="16">
        <v>-21.972655206354879</v>
      </c>
      <c r="J9402" s="16">
        <f t="shared" si="302"/>
        <v>470.00000000007259</v>
      </c>
      <c r="K9402" s="16">
        <v>-43.487499999999997</v>
      </c>
    </row>
    <row r="9403" spans="2:11" x14ac:dyDescent="0.2">
      <c r="B9403" s="16">
        <f t="shared" si="303"/>
        <v>470.0500000000726</v>
      </c>
      <c r="C9403" s="16">
        <v>-30.51757667549289</v>
      </c>
      <c r="J9403" s="16">
        <f t="shared" si="302"/>
        <v>470.0500000000726</v>
      </c>
      <c r="K9403" s="16">
        <v>-49.713099999999997</v>
      </c>
    </row>
    <row r="9404" spans="2:11" x14ac:dyDescent="0.2">
      <c r="B9404" s="16">
        <f t="shared" si="303"/>
        <v>470.10000000007261</v>
      </c>
      <c r="C9404" s="16">
        <v>-28.076170541453457</v>
      </c>
      <c r="J9404" s="16">
        <f t="shared" si="302"/>
        <v>470.10000000007261</v>
      </c>
      <c r="K9404" s="16">
        <v>-47.302199999999999</v>
      </c>
    </row>
    <row r="9405" spans="2:11" x14ac:dyDescent="0.2">
      <c r="B9405" s="16">
        <f t="shared" si="303"/>
        <v>470.15000000007262</v>
      </c>
      <c r="C9405" s="16">
        <v>-24.414061340394309</v>
      </c>
      <c r="J9405" s="16">
        <f t="shared" si="302"/>
        <v>470.15000000007262</v>
      </c>
      <c r="K9405" s="16">
        <v>-42.785600000000002</v>
      </c>
    </row>
    <row r="9406" spans="2:11" x14ac:dyDescent="0.2">
      <c r="B9406" s="16">
        <f t="shared" si="303"/>
        <v>470.20000000007263</v>
      </c>
      <c r="C9406" s="16">
        <v>-17.089842938276018</v>
      </c>
      <c r="J9406" s="16">
        <f t="shared" si="302"/>
        <v>470.20000000007263</v>
      </c>
      <c r="K9406" s="16">
        <v>-63.445999999999998</v>
      </c>
    </row>
    <row r="9407" spans="2:11" x14ac:dyDescent="0.2">
      <c r="B9407" s="16">
        <f t="shared" si="303"/>
        <v>470.25000000007265</v>
      </c>
      <c r="C9407" s="16">
        <v>-31.738279742512603</v>
      </c>
      <c r="J9407" s="16">
        <f t="shared" si="302"/>
        <v>470.25000000007265</v>
      </c>
      <c r="K9407" s="16">
        <v>-56.945799999999998</v>
      </c>
    </row>
    <row r="9408" spans="2:11" x14ac:dyDescent="0.2">
      <c r="B9408" s="16">
        <f t="shared" si="303"/>
        <v>470.30000000007266</v>
      </c>
      <c r="C9408" s="16">
        <v>-31.127928209002746</v>
      </c>
      <c r="J9408" s="16">
        <f t="shared" si="302"/>
        <v>470.30000000007266</v>
      </c>
      <c r="K9408" s="16">
        <v>-39.733899999999998</v>
      </c>
    </row>
    <row r="9409" spans="2:11" x14ac:dyDescent="0.2">
      <c r="B9409" s="16">
        <f t="shared" si="303"/>
        <v>470.35000000007267</v>
      </c>
      <c r="C9409" s="16">
        <v>-26.855467474433745</v>
      </c>
      <c r="J9409" s="16">
        <f t="shared" si="302"/>
        <v>470.35000000007267</v>
      </c>
      <c r="K9409" s="16">
        <v>-53.893999999999998</v>
      </c>
    </row>
    <row r="9410" spans="2:11" x14ac:dyDescent="0.2">
      <c r="B9410" s="16">
        <f t="shared" si="303"/>
        <v>470.40000000007268</v>
      </c>
      <c r="C9410" s="16">
        <v>-24.414061340394309</v>
      </c>
      <c r="J9410" s="16">
        <f t="shared" si="302"/>
        <v>470.40000000007268</v>
      </c>
      <c r="K9410" s="16">
        <v>-50.292999999999999</v>
      </c>
    </row>
    <row r="9411" spans="2:11" x14ac:dyDescent="0.2">
      <c r="B9411" s="16">
        <f t="shared" si="303"/>
        <v>470.45000000007269</v>
      </c>
      <c r="C9411" s="16">
        <v>-26.245115940923881</v>
      </c>
      <c r="J9411" s="16">
        <f t="shared" si="302"/>
        <v>470.45000000007269</v>
      </c>
      <c r="K9411" s="16">
        <v>-40.6494</v>
      </c>
    </row>
    <row r="9412" spans="2:11" x14ac:dyDescent="0.2">
      <c r="B9412" s="16">
        <f t="shared" si="303"/>
        <v>470.5000000000727</v>
      </c>
      <c r="C9412" s="16">
        <v>-31.127928209002746</v>
      </c>
      <c r="J9412" s="16">
        <f t="shared" ref="J9412:J9475" si="304">J9411+0.05</f>
        <v>470.5000000000727</v>
      </c>
      <c r="K9412" s="16">
        <v>-56.915300000000002</v>
      </c>
    </row>
    <row r="9413" spans="2:11" x14ac:dyDescent="0.2">
      <c r="B9413" s="16">
        <f t="shared" si="303"/>
        <v>470.55000000007271</v>
      </c>
      <c r="C9413" s="16">
        <v>-28.686522074963317</v>
      </c>
      <c r="J9413" s="16">
        <f t="shared" si="304"/>
        <v>470.55000000007271</v>
      </c>
      <c r="K9413" s="16">
        <v>-46.6614</v>
      </c>
    </row>
    <row r="9414" spans="2:11" x14ac:dyDescent="0.2">
      <c r="B9414" s="16">
        <f t="shared" si="303"/>
        <v>470.60000000007273</v>
      </c>
      <c r="C9414" s="16">
        <v>-30.51757667549289</v>
      </c>
      <c r="J9414" s="16">
        <f t="shared" si="304"/>
        <v>470.60000000007273</v>
      </c>
      <c r="K9414" s="16">
        <v>-54.718000000000004</v>
      </c>
    </row>
    <row r="9415" spans="2:11" x14ac:dyDescent="0.2">
      <c r="B9415" s="16">
        <f t="shared" si="303"/>
        <v>470.65000000007274</v>
      </c>
      <c r="C9415" s="16">
        <v>-31.738279742512603</v>
      </c>
      <c r="J9415" s="16">
        <f t="shared" si="304"/>
        <v>470.65000000007274</v>
      </c>
      <c r="K9415" s="16">
        <v>-55.542000000000002</v>
      </c>
    </row>
    <row r="9416" spans="2:11" x14ac:dyDescent="0.2">
      <c r="B9416" s="16">
        <f t="shared" si="303"/>
        <v>470.70000000007275</v>
      </c>
      <c r="C9416" s="16">
        <v>-26.245115940923881</v>
      </c>
      <c r="J9416" s="16">
        <f t="shared" si="304"/>
        <v>470.70000000007275</v>
      </c>
      <c r="K9416" s="16">
        <v>-54.656999999999996</v>
      </c>
    </row>
    <row r="9417" spans="2:11" x14ac:dyDescent="0.2">
      <c r="B9417" s="16">
        <f t="shared" si="303"/>
        <v>470.75000000007276</v>
      </c>
      <c r="C9417" s="16">
        <v>-25.634764407414025</v>
      </c>
      <c r="J9417" s="16">
        <f t="shared" si="304"/>
        <v>470.75000000007276</v>
      </c>
      <c r="K9417" s="16">
        <v>-51.879899999999999</v>
      </c>
    </row>
    <row r="9418" spans="2:11" x14ac:dyDescent="0.2">
      <c r="B9418" s="16">
        <f t="shared" si="303"/>
        <v>470.80000000007277</v>
      </c>
      <c r="C9418" s="16">
        <v>-17.700194471785874</v>
      </c>
      <c r="J9418" s="16">
        <f t="shared" si="304"/>
        <v>470.80000000007277</v>
      </c>
      <c r="K9418" s="16">
        <v>-51.177999999999997</v>
      </c>
    </row>
    <row r="9419" spans="2:11" x14ac:dyDescent="0.2">
      <c r="B9419" s="16">
        <f t="shared" si="303"/>
        <v>470.85000000007278</v>
      </c>
      <c r="C9419" s="16">
        <v>-15.258788337746445</v>
      </c>
      <c r="J9419" s="16">
        <f t="shared" si="304"/>
        <v>470.85000000007278</v>
      </c>
      <c r="K9419" s="16">
        <v>-49.957299999999996</v>
      </c>
    </row>
    <row r="9420" spans="2:11" x14ac:dyDescent="0.2">
      <c r="B9420" s="16">
        <f t="shared" si="303"/>
        <v>470.90000000007279</v>
      </c>
      <c r="C9420" s="16">
        <v>-21.972655206354879</v>
      </c>
      <c r="J9420" s="16">
        <f t="shared" si="304"/>
        <v>470.90000000007279</v>
      </c>
      <c r="K9420" s="16">
        <v>-50.598100000000002</v>
      </c>
    </row>
    <row r="9421" spans="2:11" x14ac:dyDescent="0.2">
      <c r="B9421" s="16">
        <f t="shared" si="303"/>
        <v>470.95000000007281</v>
      </c>
      <c r="C9421" s="16">
        <v>-24.414061340394309</v>
      </c>
      <c r="J9421" s="16">
        <f t="shared" si="304"/>
        <v>470.95000000007281</v>
      </c>
      <c r="K9421" s="16">
        <v>-52.368200000000002</v>
      </c>
    </row>
    <row r="9422" spans="2:11" x14ac:dyDescent="0.2">
      <c r="B9422" s="16">
        <f t="shared" si="303"/>
        <v>471.00000000007282</v>
      </c>
      <c r="C9422" s="16">
        <v>-28.686522074963317</v>
      </c>
      <c r="J9422" s="16">
        <f t="shared" si="304"/>
        <v>471.00000000007282</v>
      </c>
      <c r="K9422" s="16">
        <v>-50.994900000000001</v>
      </c>
    </row>
    <row r="9423" spans="2:11" x14ac:dyDescent="0.2">
      <c r="B9423" s="16">
        <f t="shared" si="303"/>
        <v>471.05000000007283</v>
      </c>
      <c r="C9423" s="16">
        <v>-24.414061340394309</v>
      </c>
      <c r="J9423" s="16">
        <f t="shared" si="304"/>
        <v>471.05000000007283</v>
      </c>
      <c r="K9423" s="16">
        <v>-47.058100000000003</v>
      </c>
    </row>
    <row r="9424" spans="2:11" x14ac:dyDescent="0.2">
      <c r="B9424" s="16">
        <f t="shared" si="303"/>
        <v>471.10000000007284</v>
      </c>
      <c r="C9424" s="16">
        <v>-23.193358273374596</v>
      </c>
      <c r="J9424" s="16">
        <f t="shared" si="304"/>
        <v>471.10000000007284</v>
      </c>
      <c r="K9424" s="16">
        <v>-52.307099999999998</v>
      </c>
    </row>
    <row r="9425" spans="2:11" x14ac:dyDescent="0.2">
      <c r="B9425" s="16">
        <f t="shared" si="303"/>
        <v>471.15000000007285</v>
      </c>
      <c r="C9425" s="16">
        <v>-25.634764407414025</v>
      </c>
      <c r="J9425" s="16">
        <f t="shared" si="304"/>
        <v>471.15000000007285</v>
      </c>
      <c r="K9425" s="16">
        <v>-44.738799999999998</v>
      </c>
    </row>
    <row r="9426" spans="2:11" x14ac:dyDescent="0.2">
      <c r="B9426" s="16">
        <f t="shared" si="303"/>
        <v>471.20000000007286</v>
      </c>
      <c r="C9426" s="16">
        <v>-23.803709806884452</v>
      </c>
      <c r="J9426" s="16">
        <f t="shared" si="304"/>
        <v>471.20000000007286</v>
      </c>
      <c r="K9426" s="16">
        <v>-54.962200000000003</v>
      </c>
    </row>
    <row r="9427" spans="2:11" x14ac:dyDescent="0.2">
      <c r="B9427" s="16">
        <f t="shared" si="303"/>
        <v>471.25000000007287</v>
      </c>
      <c r="C9427" s="16">
        <v>-21.972655206354879</v>
      </c>
      <c r="J9427" s="16">
        <f t="shared" si="304"/>
        <v>471.25000000007287</v>
      </c>
      <c r="K9427" s="16">
        <v>-44.891399999999997</v>
      </c>
    </row>
    <row r="9428" spans="2:11" x14ac:dyDescent="0.2">
      <c r="B9428" s="16">
        <f t="shared" si="303"/>
        <v>471.30000000007288</v>
      </c>
      <c r="C9428" s="16">
        <v>-25.024412873904168</v>
      </c>
      <c r="J9428" s="16">
        <f t="shared" si="304"/>
        <v>471.30000000007288</v>
      </c>
      <c r="K9428" s="16">
        <v>-46.7834</v>
      </c>
    </row>
    <row r="9429" spans="2:11" x14ac:dyDescent="0.2">
      <c r="B9429" s="16">
        <f t="shared" si="303"/>
        <v>471.3500000000729</v>
      </c>
      <c r="C9429" s="16">
        <v>-15.869139871256301</v>
      </c>
      <c r="J9429" s="16">
        <f t="shared" si="304"/>
        <v>471.3500000000729</v>
      </c>
      <c r="K9429" s="16">
        <v>-48.370399999999997</v>
      </c>
    </row>
    <row r="9430" spans="2:11" x14ac:dyDescent="0.2">
      <c r="B9430" s="16">
        <f t="shared" si="303"/>
        <v>471.40000000007291</v>
      </c>
      <c r="C9430" s="16">
        <v>-15.258788337746445</v>
      </c>
      <c r="J9430" s="16">
        <f t="shared" si="304"/>
        <v>471.40000000007291</v>
      </c>
      <c r="K9430" s="16">
        <v>-56.976300000000002</v>
      </c>
    </row>
    <row r="9431" spans="2:11" x14ac:dyDescent="0.2">
      <c r="B9431" s="16">
        <f t="shared" si="303"/>
        <v>471.45000000007292</v>
      </c>
      <c r="C9431" s="16">
        <v>-19.531249072315447</v>
      </c>
      <c r="J9431" s="16">
        <f t="shared" si="304"/>
        <v>471.45000000007292</v>
      </c>
      <c r="K9431" s="16">
        <v>-44.555700000000002</v>
      </c>
    </row>
    <row r="9432" spans="2:11" x14ac:dyDescent="0.2">
      <c r="B9432" s="16">
        <f t="shared" si="303"/>
        <v>471.50000000007293</v>
      </c>
      <c r="C9432" s="16">
        <v>-20.751952139335167</v>
      </c>
      <c r="J9432" s="16">
        <f t="shared" si="304"/>
        <v>471.50000000007293</v>
      </c>
      <c r="K9432" s="16">
        <v>-57.220500000000001</v>
      </c>
    </row>
    <row r="9433" spans="2:11" x14ac:dyDescent="0.2">
      <c r="B9433" s="16">
        <f t="shared" si="303"/>
        <v>471.55000000007294</v>
      </c>
      <c r="C9433" s="16">
        <v>-21.972655206354879</v>
      </c>
      <c r="J9433" s="16">
        <f t="shared" si="304"/>
        <v>471.55000000007294</v>
      </c>
      <c r="K9433" s="16">
        <v>-46.234099999999998</v>
      </c>
    </row>
    <row r="9434" spans="2:11" x14ac:dyDescent="0.2">
      <c r="B9434" s="16">
        <f t="shared" si="303"/>
        <v>471.60000000007295</v>
      </c>
      <c r="C9434" s="16">
        <v>-25.634764407414025</v>
      </c>
      <c r="J9434" s="16">
        <f t="shared" si="304"/>
        <v>471.60000000007295</v>
      </c>
      <c r="K9434" s="16">
        <v>-47.576900000000002</v>
      </c>
    </row>
    <row r="9435" spans="2:11" x14ac:dyDescent="0.2">
      <c r="B9435" s="16">
        <f t="shared" si="303"/>
        <v>471.65000000007296</v>
      </c>
      <c r="C9435" s="16">
        <v>-26.245115940923881</v>
      </c>
      <c r="J9435" s="16">
        <f t="shared" si="304"/>
        <v>471.65000000007296</v>
      </c>
      <c r="K9435" s="16">
        <v>-54.931600000000003</v>
      </c>
    </row>
    <row r="9436" spans="2:11" x14ac:dyDescent="0.2">
      <c r="B9436" s="16">
        <f t="shared" ref="B9436:B9499" si="305">B9435+0.05</f>
        <v>471.70000000007298</v>
      </c>
      <c r="C9436" s="16">
        <v>-26.245115940923881</v>
      </c>
      <c r="J9436" s="16">
        <f t="shared" si="304"/>
        <v>471.70000000007298</v>
      </c>
      <c r="K9436" s="16">
        <v>-52.948</v>
      </c>
    </row>
    <row r="9437" spans="2:11" x14ac:dyDescent="0.2">
      <c r="B9437" s="16">
        <f t="shared" si="305"/>
        <v>471.75000000007299</v>
      </c>
      <c r="C9437" s="16">
        <v>-30.51757667549289</v>
      </c>
      <c r="J9437" s="16">
        <f t="shared" si="304"/>
        <v>471.75000000007299</v>
      </c>
      <c r="K9437" s="16">
        <v>-54.7485</v>
      </c>
    </row>
    <row r="9438" spans="2:11" x14ac:dyDescent="0.2">
      <c r="B9438" s="16">
        <f t="shared" si="305"/>
        <v>471.800000000073</v>
      </c>
      <c r="C9438" s="16">
        <v>-28.076170541453457</v>
      </c>
      <c r="J9438" s="16">
        <f t="shared" si="304"/>
        <v>471.800000000073</v>
      </c>
      <c r="K9438" s="16">
        <v>-40.527299999999997</v>
      </c>
    </row>
    <row r="9439" spans="2:11" x14ac:dyDescent="0.2">
      <c r="B9439" s="16">
        <f t="shared" si="305"/>
        <v>471.85000000007301</v>
      </c>
      <c r="C9439" s="16">
        <v>-32.348631276022459</v>
      </c>
      <c r="J9439" s="16">
        <f t="shared" si="304"/>
        <v>471.85000000007301</v>
      </c>
      <c r="K9439" s="16">
        <v>-45.318600000000004</v>
      </c>
    </row>
    <row r="9440" spans="2:11" x14ac:dyDescent="0.2">
      <c r="B9440" s="16">
        <f t="shared" si="305"/>
        <v>471.90000000007302</v>
      </c>
      <c r="C9440" s="16">
        <v>-32.348631276022459</v>
      </c>
      <c r="J9440" s="16">
        <f t="shared" si="304"/>
        <v>471.90000000007302</v>
      </c>
      <c r="K9440" s="16">
        <v>-50.262500000000003</v>
      </c>
    </row>
    <row r="9441" spans="2:11" x14ac:dyDescent="0.2">
      <c r="B9441" s="16">
        <f t="shared" si="305"/>
        <v>471.95000000007303</v>
      </c>
      <c r="C9441" s="16">
        <v>-30.51757667549289</v>
      </c>
      <c r="J9441" s="16">
        <f t="shared" si="304"/>
        <v>471.95000000007303</v>
      </c>
      <c r="K9441" s="16">
        <v>-48.858600000000003</v>
      </c>
    </row>
    <row r="9442" spans="2:11" x14ac:dyDescent="0.2">
      <c r="B9442" s="16">
        <f t="shared" si="305"/>
        <v>472.00000000007304</v>
      </c>
      <c r="C9442" s="16">
        <v>-29.296873608473174</v>
      </c>
      <c r="J9442" s="16">
        <f t="shared" si="304"/>
        <v>472.00000000007304</v>
      </c>
      <c r="K9442" s="16">
        <v>-45.99</v>
      </c>
    </row>
    <row r="9443" spans="2:11" x14ac:dyDescent="0.2">
      <c r="B9443" s="16">
        <f t="shared" si="305"/>
        <v>472.05000000007306</v>
      </c>
      <c r="C9443" s="16">
        <v>-34.179685876552035</v>
      </c>
      <c r="J9443" s="16">
        <f t="shared" si="304"/>
        <v>472.05000000007306</v>
      </c>
      <c r="K9443" s="16">
        <v>-56.701700000000002</v>
      </c>
    </row>
    <row r="9444" spans="2:11" x14ac:dyDescent="0.2">
      <c r="B9444" s="16">
        <f t="shared" si="305"/>
        <v>472.10000000007307</v>
      </c>
      <c r="C9444" s="16">
        <v>-28.076170541453457</v>
      </c>
      <c r="J9444" s="16">
        <f t="shared" si="304"/>
        <v>472.10000000007307</v>
      </c>
      <c r="K9444" s="16">
        <v>-49.194299999999998</v>
      </c>
    </row>
    <row r="9445" spans="2:11" x14ac:dyDescent="0.2">
      <c r="B9445" s="16">
        <f t="shared" si="305"/>
        <v>472.15000000007308</v>
      </c>
      <c r="C9445" s="16">
        <v>-29.296873608473174</v>
      </c>
      <c r="J9445" s="16">
        <f t="shared" si="304"/>
        <v>472.15000000007308</v>
      </c>
      <c r="K9445" s="16">
        <v>-49.224899999999998</v>
      </c>
    </row>
    <row r="9446" spans="2:11" x14ac:dyDescent="0.2">
      <c r="B9446" s="16">
        <f t="shared" si="305"/>
        <v>472.20000000007309</v>
      </c>
      <c r="C9446" s="16">
        <v>-29.90722514198303</v>
      </c>
      <c r="J9446" s="16">
        <f t="shared" si="304"/>
        <v>472.20000000007309</v>
      </c>
      <c r="K9446" s="16">
        <v>-54.6875</v>
      </c>
    </row>
    <row r="9447" spans="2:11" x14ac:dyDescent="0.2">
      <c r="B9447" s="16">
        <f t="shared" si="305"/>
        <v>472.2500000000731</v>
      </c>
      <c r="C9447" s="16">
        <v>-21.972655206354879</v>
      </c>
      <c r="J9447" s="16">
        <f t="shared" si="304"/>
        <v>472.2500000000731</v>
      </c>
      <c r="K9447" s="16">
        <v>-45.654299999999999</v>
      </c>
    </row>
    <row r="9448" spans="2:11" x14ac:dyDescent="0.2">
      <c r="B9448" s="16">
        <f t="shared" si="305"/>
        <v>472.30000000007311</v>
      </c>
      <c r="C9448" s="16">
        <v>-29.296873608473174</v>
      </c>
      <c r="J9448" s="16">
        <f t="shared" si="304"/>
        <v>472.30000000007311</v>
      </c>
      <c r="K9448" s="16">
        <v>-50.109900000000003</v>
      </c>
    </row>
    <row r="9449" spans="2:11" x14ac:dyDescent="0.2">
      <c r="B9449" s="16">
        <f t="shared" si="305"/>
        <v>472.35000000007312</v>
      </c>
      <c r="C9449" s="16">
        <v>-25.024412873904168</v>
      </c>
      <c r="J9449" s="16">
        <f t="shared" si="304"/>
        <v>472.35000000007312</v>
      </c>
      <c r="K9449" s="16">
        <v>-52.185099999999998</v>
      </c>
    </row>
    <row r="9450" spans="2:11" x14ac:dyDescent="0.2">
      <c r="B9450" s="16">
        <f t="shared" si="305"/>
        <v>472.40000000007313</v>
      </c>
      <c r="C9450" s="16">
        <v>-28.076170541453457</v>
      </c>
      <c r="J9450" s="16">
        <f t="shared" si="304"/>
        <v>472.40000000007313</v>
      </c>
      <c r="K9450" s="16">
        <v>-51.055900000000001</v>
      </c>
    </row>
    <row r="9451" spans="2:11" x14ac:dyDescent="0.2">
      <c r="B9451" s="16">
        <f t="shared" si="305"/>
        <v>472.45000000007315</v>
      </c>
      <c r="C9451" s="16">
        <v>-28.686522074963317</v>
      </c>
      <c r="J9451" s="16">
        <f t="shared" si="304"/>
        <v>472.45000000007315</v>
      </c>
      <c r="K9451" s="16">
        <v>-51.4221</v>
      </c>
    </row>
    <row r="9452" spans="2:11" x14ac:dyDescent="0.2">
      <c r="B9452" s="16">
        <f t="shared" si="305"/>
        <v>472.50000000007316</v>
      </c>
      <c r="C9452" s="16">
        <v>-26.855467474433745</v>
      </c>
      <c r="J9452" s="16">
        <f t="shared" si="304"/>
        <v>472.50000000007316</v>
      </c>
      <c r="K9452" s="16">
        <v>-55.786099999999998</v>
      </c>
    </row>
    <row r="9453" spans="2:11" x14ac:dyDescent="0.2">
      <c r="B9453" s="16">
        <f t="shared" si="305"/>
        <v>472.55000000007317</v>
      </c>
      <c r="C9453" s="16">
        <v>-26.855467474433745</v>
      </c>
      <c r="J9453" s="16">
        <f t="shared" si="304"/>
        <v>472.55000000007317</v>
      </c>
      <c r="K9453" s="16">
        <v>-47.851599999999998</v>
      </c>
    </row>
    <row r="9454" spans="2:11" x14ac:dyDescent="0.2">
      <c r="B9454" s="16">
        <f t="shared" si="305"/>
        <v>472.60000000007318</v>
      </c>
      <c r="C9454" s="16">
        <v>-31.738279742512603</v>
      </c>
      <c r="J9454" s="16">
        <f t="shared" si="304"/>
        <v>472.60000000007318</v>
      </c>
      <c r="K9454" s="16">
        <v>-51.6663</v>
      </c>
    </row>
    <row r="9455" spans="2:11" x14ac:dyDescent="0.2">
      <c r="B9455" s="16">
        <f t="shared" si="305"/>
        <v>472.65000000007319</v>
      </c>
      <c r="C9455" s="16">
        <v>-30.51757667549289</v>
      </c>
      <c r="J9455" s="16">
        <f t="shared" si="304"/>
        <v>472.65000000007319</v>
      </c>
      <c r="K9455" s="16">
        <v>-45.471200000000003</v>
      </c>
    </row>
    <row r="9456" spans="2:11" x14ac:dyDescent="0.2">
      <c r="B9456" s="16">
        <f t="shared" si="305"/>
        <v>472.7000000000732</v>
      </c>
      <c r="C9456" s="16">
        <v>-29.90722514198303</v>
      </c>
      <c r="J9456" s="16">
        <f t="shared" si="304"/>
        <v>472.7000000000732</v>
      </c>
      <c r="K9456" s="16">
        <v>-55.389400000000002</v>
      </c>
    </row>
    <row r="9457" spans="2:11" x14ac:dyDescent="0.2">
      <c r="B9457" s="16">
        <f t="shared" si="305"/>
        <v>472.75000000007321</v>
      </c>
      <c r="C9457" s="16">
        <v>-24.414061340394309</v>
      </c>
      <c r="J9457" s="16">
        <f t="shared" si="304"/>
        <v>472.75000000007321</v>
      </c>
      <c r="K9457" s="16">
        <v>-53.771999999999998</v>
      </c>
    </row>
    <row r="9458" spans="2:11" x14ac:dyDescent="0.2">
      <c r="B9458" s="16">
        <f t="shared" si="305"/>
        <v>472.80000000007323</v>
      </c>
      <c r="C9458" s="16">
        <v>-26.245115940923881</v>
      </c>
      <c r="J9458" s="16">
        <f t="shared" si="304"/>
        <v>472.80000000007323</v>
      </c>
      <c r="K9458" s="16">
        <v>-47.0886</v>
      </c>
    </row>
    <row r="9459" spans="2:11" x14ac:dyDescent="0.2">
      <c r="B9459" s="16">
        <f t="shared" si="305"/>
        <v>472.85000000007324</v>
      </c>
      <c r="C9459" s="16">
        <v>-28.686522074963317</v>
      </c>
      <c r="J9459" s="16">
        <f t="shared" si="304"/>
        <v>472.85000000007324</v>
      </c>
      <c r="K9459" s="16">
        <v>-49.499499999999998</v>
      </c>
    </row>
    <row r="9460" spans="2:11" x14ac:dyDescent="0.2">
      <c r="B9460" s="16">
        <f t="shared" si="305"/>
        <v>472.90000000007325</v>
      </c>
      <c r="C9460" s="16">
        <v>-31.127928209002746</v>
      </c>
      <c r="J9460" s="16">
        <f t="shared" si="304"/>
        <v>472.90000000007325</v>
      </c>
      <c r="K9460" s="16">
        <v>-52.978499999999997</v>
      </c>
    </row>
    <row r="9461" spans="2:11" x14ac:dyDescent="0.2">
      <c r="B9461" s="16">
        <f t="shared" si="305"/>
        <v>472.95000000007326</v>
      </c>
      <c r="C9461" s="16">
        <v>-22.583006739864736</v>
      </c>
      <c r="J9461" s="16">
        <f t="shared" si="304"/>
        <v>472.95000000007326</v>
      </c>
      <c r="K9461" s="16">
        <v>-52.642800000000001</v>
      </c>
    </row>
    <row r="9462" spans="2:11" x14ac:dyDescent="0.2">
      <c r="B9462" s="16">
        <f t="shared" si="305"/>
        <v>473.00000000007327</v>
      </c>
      <c r="C9462" s="16">
        <v>-18.310546005295734</v>
      </c>
      <c r="J9462" s="16">
        <f t="shared" si="304"/>
        <v>473.00000000007327</v>
      </c>
      <c r="K9462" s="16">
        <v>-44.372599999999998</v>
      </c>
    </row>
    <row r="9463" spans="2:11" x14ac:dyDescent="0.2">
      <c r="B9463" s="16">
        <f t="shared" si="305"/>
        <v>473.05000000007328</v>
      </c>
      <c r="C9463" s="16">
        <v>-24.414061340394309</v>
      </c>
      <c r="J9463" s="16">
        <f t="shared" si="304"/>
        <v>473.05000000007328</v>
      </c>
      <c r="K9463" s="16">
        <v>-41.9617</v>
      </c>
    </row>
    <row r="9464" spans="2:11" x14ac:dyDescent="0.2">
      <c r="B9464" s="16">
        <f t="shared" si="305"/>
        <v>473.10000000007329</v>
      </c>
      <c r="C9464" s="16">
        <v>-24.414061340394309</v>
      </c>
      <c r="J9464" s="16">
        <f t="shared" si="304"/>
        <v>473.10000000007329</v>
      </c>
      <c r="K9464" s="16">
        <v>-50.933799999999998</v>
      </c>
    </row>
    <row r="9465" spans="2:11" x14ac:dyDescent="0.2">
      <c r="B9465" s="16">
        <f t="shared" si="305"/>
        <v>473.15000000007331</v>
      </c>
      <c r="C9465" s="16">
        <v>-19.531249072315447</v>
      </c>
      <c r="J9465" s="16">
        <f t="shared" si="304"/>
        <v>473.15000000007331</v>
      </c>
      <c r="K9465" s="16">
        <v>-47.0886</v>
      </c>
    </row>
    <row r="9466" spans="2:11" x14ac:dyDescent="0.2">
      <c r="B9466" s="16">
        <f t="shared" si="305"/>
        <v>473.20000000007332</v>
      </c>
      <c r="C9466" s="16">
        <v>-18.92089753880559</v>
      </c>
      <c r="J9466" s="16">
        <f t="shared" si="304"/>
        <v>473.20000000007332</v>
      </c>
      <c r="K9466" s="16">
        <v>-51.7883</v>
      </c>
    </row>
    <row r="9467" spans="2:11" x14ac:dyDescent="0.2">
      <c r="B9467" s="16">
        <f t="shared" si="305"/>
        <v>473.25000000007333</v>
      </c>
      <c r="C9467" s="16">
        <v>-26.245115940923881</v>
      </c>
      <c r="J9467" s="16">
        <f t="shared" si="304"/>
        <v>473.25000000007333</v>
      </c>
      <c r="K9467" s="16">
        <v>-58.197000000000003</v>
      </c>
    </row>
    <row r="9468" spans="2:11" x14ac:dyDescent="0.2">
      <c r="B9468" s="16">
        <f t="shared" si="305"/>
        <v>473.30000000007334</v>
      </c>
      <c r="C9468" s="16">
        <v>-26.855467474433745</v>
      </c>
      <c r="J9468" s="16">
        <f t="shared" si="304"/>
        <v>473.30000000007334</v>
      </c>
      <c r="K9468" s="16">
        <v>-50.872799999999998</v>
      </c>
    </row>
    <row r="9469" spans="2:11" x14ac:dyDescent="0.2">
      <c r="B9469" s="16">
        <f t="shared" si="305"/>
        <v>473.35000000007335</v>
      </c>
      <c r="C9469" s="16">
        <v>-30.51757667549289</v>
      </c>
      <c r="J9469" s="16">
        <f t="shared" si="304"/>
        <v>473.35000000007335</v>
      </c>
      <c r="K9469" s="16">
        <v>-52.398699999999998</v>
      </c>
    </row>
    <row r="9470" spans="2:11" x14ac:dyDescent="0.2">
      <c r="B9470" s="16">
        <f t="shared" si="305"/>
        <v>473.40000000007336</v>
      </c>
      <c r="C9470" s="16">
        <v>-20.751952139335167</v>
      </c>
      <c r="J9470" s="16">
        <f t="shared" si="304"/>
        <v>473.40000000007336</v>
      </c>
      <c r="K9470" s="16">
        <v>-54.321300000000001</v>
      </c>
    </row>
    <row r="9471" spans="2:11" x14ac:dyDescent="0.2">
      <c r="B9471" s="16">
        <f t="shared" si="305"/>
        <v>473.45000000007337</v>
      </c>
      <c r="C9471" s="16">
        <v>-23.193358273374596</v>
      </c>
      <c r="J9471" s="16">
        <f t="shared" si="304"/>
        <v>473.45000000007337</v>
      </c>
      <c r="K9471" s="16">
        <v>-48.889200000000002</v>
      </c>
    </row>
    <row r="9472" spans="2:11" x14ac:dyDescent="0.2">
      <c r="B9472" s="16">
        <f t="shared" si="305"/>
        <v>473.50000000007338</v>
      </c>
      <c r="C9472" s="16">
        <v>-23.193358273374596</v>
      </c>
      <c r="J9472" s="16">
        <f t="shared" si="304"/>
        <v>473.50000000007338</v>
      </c>
      <c r="K9472" s="16">
        <v>-45.806899999999999</v>
      </c>
    </row>
    <row r="9473" spans="2:11" x14ac:dyDescent="0.2">
      <c r="B9473" s="16">
        <f t="shared" si="305"/>
        <v>473.5500000000734</v>
      </c>
      <c r="C9473" s="16">
        <v>-20.751952139335167</v>
      </c>
      <c r="J9473" s="16">
        <f t="shared" si="304"/>
        <v>473.5500000000734</v>
      </c>
      <c r="K9473" s="16">
        <v>-50.2014</v>
      </c>
    </row>
    <row r="9474" spans="2:11" x14ac:dyDescent="0.2">
      <c r="B9474" s="16">
        <f t="shared" si="305"/>
        <v>473.60000000007341</v>
      </c>
      <c r="C9474" s="16">
        <v>-28.686522074963317</v>
      </c>
      <c r="J9474" s="16">
        <f t="shared" si="304"/>
        <v>473.60000000007341</v>
      </c>
      <c r="K9474" s="16">
        <v>-41.870100000000001</v>
      </c>
    </row>
    <row r="9475" spans="2:11" x14ac:dyDescent="0.2">
      <c r="B9475" s="16">
        <f t="shared" si="305"/>
        <v>473.65000000007342</v>
      </c>
      <c r="C9475" s="16">
        <v>-24.414061340394309</v>
      </c>
      <c r="J9475" s="16">
        <f t="shared" si="304"/>
        <v>473.65000000007342</v>
      </c>
      <c r="K9475" s="16">
        <v>-59.417700000000004</v>
      </c>
    </row>
    <row r="9476" spans="2:11" x14ac:dyDescent="0.2">
      <c r="B9476" s="16">
        <f t="shared" si="305"/>
        <v>473.70000000007343</v>
      </c>
      <c r="C9476" s="16">
        <v>-30.51757667549289</v>
      </c>
      <c r="J9476" s="16">
        <f t="shared" ref="J9476:J9539" si="306">J9475+0.05</f>
        <v>473.70000000007343</v>
      </c>
      <c r="K9476" s="16">
        <v>-38.207999999999998</v>
      </c>
    </row>
    <row r="9477" spans="2:11" x14ac:dyDescent="0.2">
      <c r="B9477" s="16">
        <f t="shared" si="305"/>
        <v>473.75000000007344</v>
      </c>
      <c r="C9477" s="16">
        <v>-31.738279742512603</v>
      </c>
      <c r="J9477" s="16">
        <f t="shared" si="306"/>
        <v>473.75000000007344</v>
      </c>
      <c r="K9477" s="16">
        <v>-51.147500000000001</v>
      </c>
    </row>
    <row r="9478" spans="2:11" x14ac:dyDescent="0.2">
      <c r="B9478" s="16">
        <f t="shared" si="305"/>
        <v>473.80000000007345</v>
      </c>
      <c r="C9478" s="16">
        <v>-23.803709806884452</v>
      </c>
      <c r="J9478" s="16">
        <f t="shared" si="306"/>
        <v>473.80000000007345</v>
      </c>
      <c r="K9478" s="16">
        <v>-50.659199999999998</v>
      </c>
    </row>
    <row r="9479" spans="2:11" x14ac:dyDescent="0.2">
      <c r="B9479" s="16">
        <f t="shared" si="305"/>
        <v>473.85000000007346</v>
      </c>
      <c r="C9479" s="16">
        <v>-22.583006739864736</v>
      </c>
      <c r="J9479" s="16">
        <f t="shared" si="306"/>
        <v>473.85000000007346</v>
      </c>
      <c r="K9479" s="16">
        <v>-47.729500000000002</v>
      </c>
    </row>
    <row r="9480" spans="2:11" x14ac:dyDescent="0.2">
      <c r="B9480" s="16">
        <f t="shared" si="305"/>
        <v>473.90000000007348</v>
      </c>
      <c r="C9480" s="16">
        <v>-28.686522074963317</v>
      </c>
      <c r="J9480" s="16">
        <f t="shared" si="306"/>
        <v>473.90000000007348</v>
      </c>
      <c r="K9480" s="16">
        <v>-50.2014</v>
      </c>
    </row>
    <row r="9481" spans="2:11" x14ac:dyDescent="0.2">
      <c r="B9481" s="16">
        <f t="shared" si="305"/>
        <v>473.95000000007349</v>
      </c>
      <c r="C9481" s="16">
        <v>-29.296873608473174</v>
      </c>
      <c r="J9481" s="16">
        <f t="shared" si="306"/>
        <v>473.95000000007349</v>
      </c>
      <c r="K9481" s="16">
        <v>-50.872799999999998</v>
      </c>
    </row>
    <row r="9482" spans="2:11" x14ac:dyDescent="0.2">
      <c r="B9482" s="16">
        <f t="shared" si="305"/>
        <v>474.0000000000735</v>
      </c>
      <c r="C9482" s="16">
        <v>-23.803709806884452</v>
      </c>
      <c r="J9482" s="16">
        <f t="shared" si="306"/>
        <v>474.0000000000735</v>
      </c>
      <c r="K9482" s="16">
        <v>-50.994900000000001</v>
      </c>
    </row>
    <row r="9483" spans="2:11" x14ac:dyDescent="0.2">
      <c r="B9483" s="16">
        <f t="shared" si="305"/>
        <v>474.05000000007351</v>
      </c>
      <c r="C9483" s="16">
        <v>-26.245115940923881</v>
      </c>
      <c r="J9483" s="16">
        <f t="shared" si="306"/>
        <v>474.05000000007351</v>
      </c>
      <c r="K9483" s="16">
        <v>-45.806899999999999</v>
      </c>
    </row>
    <row r="9484" spans="2:11" x14ac:dyDescent="0.2">
      <c r="B9484" s="16">
        <f t="shared" si="305"/>
        <v>474.10000000007352</v>
      </c>
      <c r="C9484" s="16">
        <v>-29.90722514198303</v>
      </c>
      <c r="J9484" s="16">
        <f t="shared" si="306"/>
        <v>474.10000000007352</v>
      </c>
      <c r="K9484" s="16">
        <v>-54.382300000000001</v>
      </c>
    </row>
    <row r="9485" spans="2:11" x14ac:dyDescent="0.2">
      <c r="B9485" s="16">
        <f t="shared" si="305"/>
        <v>474.15000000007353</v>
      </c>
      <c r="C9485" s="16">
        <v>-30.51757667549289</v>
      </c>
      <c r="J9485" s="16">
        <f t="shared" si="306"/>
        <v>474.15000000007353</v>
      </c>
      <c r="K9485" s="16">
        <v>-57.556199999999997</v>
      </c>
    </row>
    <row r="9486" spans="2:11" x14ac:dyDescent="0.2">
      <c r="B9486" s="16">
        <f t="shared" si="305"/>
        <v>474.20000000007354</v>
      </c>
      <c r="C9486" s="16">
        <v>-28.686522074963317</v>
      </c>
      <c r="J9486" s="16">
        <f t="shared" si="306"/>
        <v>474.20000000007354</v>
      </c>
      <c r="K9486" s="16">
        <v>-48.3093</v>
      </c>
    </row>
    <row r="9487" spans="2:11" x14ac:dyDescent="0.2">
      <c r="B9487" s="16">
        <f t="shared" si="305"/>
        <v>474.25000000007356</v>
      </c>
      <c r="C9487" s="16">
        <v>-18.92089753880559</v>
      </c>
      <c r="J9487" s="16">
        <f t="shared" si="306"/>
        <v>474.25000000007356</v>
      </c>
      <c r="K9487" s="16">
        <v>-47.790500000000002</v>
      </c>
    </row>
    <row r="9488" spans="2:11" x14ac:dyDescent="0.2">
      <c r="B9488" s="16">
        <f t="shared" si="305"/>
        <v>474.30000000007357</v>
      </c>
      <c r="C9488" s="16">
        <v>-29.296873608473174</v>
      </c>
      <c r="J9488" s="16">
        <f t="shared" si="306"/>
        <v>474.30000000007357</v>
      </c>
      <c r="K9488" s="16">
        <v>-48.3093</v>
      </c>
    </row>
    <row r="9489" spans="2:11" x14ac:dyDescent="0.2">
      <c r="B9489" s="16">
        <f t="shared" si="305"/>
        <v>474.35000000007358</v>
      </c>
      <c r="C9489" s="16">
        <v>-30.51757667549289</v>
      </c>
      <c r="J9489" s="16">
        <f t="shared" si="306"/>
        <v>474.35000000007358</v>
      </c>
      <c r="K9489" s="16">
        <v>-50.109900000000003</v>
      </c>
    </row>
    <row r="9490" spans="2:11" x14ac:dyDescent="0.2">
      <c r="B9490" s="16">
        <f t="shared" si="305"/>
        <v>474.40000000007359</v>
      </c>
      <c r="C9490" s="16">
        <v>-32.348631276022459</v>
      </c>
      <c r="J9490" s="16">
        <f t="shared" si="306"/>
        <v>474.40000000007359</v>
      </c>
      <c r="K9490" s="16">
        <v>-49.621600000000001</v>
      </c>
    </row>
    <row r="9491" spans="2:11" x14ac:dyDescent="0.2">
      <c r="B9491" s="16">
        <f t="shared" si="305"/>
        <v>474.4500000000736</v>
      </c>
      <c r="C9491" s="16">
        <v>-31.738279742512603</v>
      </c>
      <c r="J9491" s="16">
        <f t="shared" si="306"/>
        <v>474.4500000000736</v>
      </c>
      <c r="K9491" s="16">
        <v>-48.034700000000001</v>
      </c>
    </row>
    <row r="9492" spans="2:11" x14ac:dyDescent="0.2">
      <c r="B9492" s="16">
        <f t="shared" si="305"/>
        <v>474.50000000007361</v>
      </c>
      <c r="C9492" s="16">
        <v>-23.803709806884452</v>
      </c>
      <c r="J9492" s="16">
        <f t="shared" si="306"/>
        <v>474.50000000007361</v>
      </c>
      <c r="K9492" s="16">
        <v>-46.386699999999998</v>
      </c>
    </row>
    <row r="9493" spans="2:11" x14ac:dyDescent="0.2">
      <c r="B9493" s="16">
        <f t="shared" si="305"/>
        <v>474.55000000007362</v>
      </c>
      <c r="C9493" s="16">
        <v>-25.634764407414025</v>
      </c>
      <c r="J9493" s="16">
        <f t="shared" si="306"/>
        <v>474.55000000007362</v>
      </c>
      <c r="K9493" s="16">
        <v>-51.177999999999997</v>
      </c>
    </row>
    <row r="9494" spans="2:11" x14ac:dyDescent="0.2">
      <c r="B9494" s="16">
        <f t="shared" si="305"/>
        <v>474.60000000007363</v>
      </c>
      <c r="C9494" s="16">
        <v>-21.972655206354879</v>
      </c>
      <c r="J9494" s="16">
        <f t="shared" si="306"/>
        <v>474.60000000007363</v>
      </c>
      <c r="K9494" s="16">
        <v>-48.584000000000003</v>
      </c>
    </row>
    <row r="9495" spans="2:11" x14ac:dyDescent="0.2">
      <c r="B9495" s="16">
        <f t="shared" si="305"/>
        <v>474.65000000007365</v>
      </c>
      <c r="C9495" s="16">
        <v>-25.024412873904168</v>
      </c>
      <c r="J9495" s="16">
        <f t="shared" si="306"/>
        <v>474.65000000007365</v>
      </c>
      <c r="K9495" s="16">
        <v>-61.645499999999998</v>
      </c>
    </row>
    <row r="9496" spans="2:11" x14ac:dyDescent="0.2">
      <c r="B9496" s="16">
        <f t="shared" si="305"/>
        <v>474.70000000007366</v>
      </c>
      <c r="C9496" s="16">
        <v>-25.024412873904168</v>
      </c>
      <c r="J9496" s="16">
        <f t="shared" si="306"/>
        <v>474.70000000007366</v>
      </c>
      <c r="K9496" s="16">
        <v>-49.865699999999997</v>
      </c>
    </row>
    <row r="9497" spans="2:11" x14ac:dyDescent="0.2">
      <c r="B9497" s="16">
        <f t="shared" si="305"/>
        <v>474.75000000007367</v>
      </c>
      <c r="C9497" s="16">
        <v>-25.024412873904168</v>
      </c>
      <c r="J9497" s="16">
        <f t="shared" si="306"/>
        <v>474.75000000007367</v>
      </c>
      <c r="K9497" s="16">
        <v>-62.164299999999997</v>
      </c>
    </row>
    <row r="9498" spans="2:11" x14ac:dyDescent="0.2">
      <c r="B9498" s="16">
        <f t="shared" si="305"/>
        <v>474.80000000007368</v>
      </c>
      <c r="C9498" s="16">
        <v>-21.972655206354879</v>
      </c>
      <c r="J9498" s="16">
        <f t="shared" si="306"/>
        <v>474.80000000007368</v>
      </c>
      <c r="K9498" s="16">
        <v>-53.131100000000004</v>
      </c>
    </row>
    <row r="9499" spans="2:11" x14ac:dyDescent="0.2">
      <c r="B9499" s="16">
        <f t="shared" si="305"/>
        <v>474.85000000007369</v>
      </c>
      <c r="C9499" s="16">
        <v>-18.310546005295734</v>
      </c>
      <c r="J9499" s="16">
        <f t="shared" si="306"/>
        <v>474.85000000007369</v>
      </c>
      <c r="K9499" s="16">
        <v>-47.119100000000003</v>
      </c>
    </row>
    <row r="9500" spans="2:11" x14ac:dyDescent="0.2">
      <c r="B9500" s="16">
        <f t="shared" ref="B9500:B9563" si="307">B9499+0.05</f>
        <v>474.9000000000737</v>
      </c>
      <c r="C9500" s="16">
        <v>-22.583006739864736</v>
      </c>
      <c r="J9500" s="16">
        <f t="shared" si="306"/>
        <v>474.9000000000737</v>
      </c>
      <c r="K9500" s="16">
        <v>-45.2881</v>
      </c>
    </row>
    <row r="9501" spans="2:11" x14ac:dyDescent="0.2">
      <c r="B9501" s="16">
        <f t="shared" si="307"/>
        <v>474.95000000007371</v>
      </c>
      <c r="C9501" s="16">
        <v>-33.569334343042179</v>
      </c>
      <c r="J9501" s="16">
        <f t="shared" si="306"/>
        <v>474.95000000007371</v>
      </c>
      <c r="K9501" s="16">
        <v>-56.976300000000002</v>
      </c>
    </row>
    <row r="9502" spans="2:11" x14ac:dyDescent="0.2">
      <c r="B9502" s="16">
        <f t="shared" si="307"/>
        <v>475.00000000007373</v>
      </c>
      <c r="C9502" s="16">
        <v>-32.348631276022459</v>
      </c>
      <c r="J9502" s="16">
        <f t="shared" si="306"/>
        <v>475.00000000007373</v>
      </c>
      <c r="K9502" s="16">
        <v>-56.0608</v>
      </c>
    </row>
    <row r="9503" spans="2:11" x14ac:dyDescent="0.2">
      <c r="B9503" s="16">
        <f t="shared" si="307"/>
        <v>475.05000000007374</v>
      </c>
      <c r="C9503" s="16">
        <v>-36.621092010591468</v>
      </c>
      <c r="J9503" s="16">
        <f t="shared" si="306"/>
        <v>475.05000000007374</v>
      </c>
      <c r="K9503" s="16">
        <v>-50.781300000000002</v>
      </c>
    </row>
    <row r="9504" spans="2:11" x14ac:dyDescent="0.2">
      <c r="B9504" s="16">
        <f t="shared" si="307"/>
        <v>475.10000000007375</v>
      </c>
      <c r="C9504" s="16">
        <v>-31.127928209002746</v>
      </c>
      <c r="J9504" s="16">
        <f t="shared" si="306"/>
        <v>475.10000000007375</v>
      </c>
      <c r="K9504" s="16">
        <v>-57.342500000000001</v>
      </c>
    </row>
    <row r="9505" spans="2:11" x14ac:dyDescent="0.2">
      <c r="B9505" s="16">
        <f t="shared" si="307"/>
        <v>475.15000000007376</v>
      </c>
      <c r="C9505" s="16">
        <v>-27.465819007943601</v>
      </c>
      <c r="J9505" s="16">
        <f t="shared" si="306"/>
        <v>475.15000000007376</v>
      </c>
      <c r="K9505" s="16">
        <v>-52.703899999999997</v>
      </c>
    </row>
    <row r="9506" spans="2:11" x14ac:dyDescent="0.2">
      <c r="B9506" s="16">
        <f t="shared" si="307"/>
        <v>475.20000000007377</v>
      </c>
      <c r="C9506" s="16">
        <v>-20.751952139335167</v>
      </c>
      <c r="J9506" s="16">
        <f t="shared" si="306"/>
        <v>475.20000000007377</v>
      </c>
      <c r="K9506" s="16">
        <v>-42.144799999999996</v>
      </c>
    </row>
    <row r="9507" spans="2:11" x14ac:dyDescent="0.2">
      <c r="B9507" s="16">
        <f t="shared" si="307"/>
        <v>475.25000000007378</v>
      </c>
      <c r="C9507" s="16">
        <v>-18.92089753880559</v>
      </c>
      <c r="J9507" s="16">
        <f t="shared" si="306"/>
        <v>475.25000000007378</v>
      </c>
      <c r="K9507" s="16">
        <v>-50.933799999999998</v>
      </c>
    </row>
    <row r="9508" spans="2:11" x14ac:dyDescent="0.2">
      <c r="B9508" s="16">
        <f t="shared" si="307"/>
        <v>475.30000000007379</v>
      </c>
      <c r="C9508" s="16">
        <v>-20.751952139335167</v>
      </c>
      <c r="J9508" s="16">
        <f t="shared" si="306"/>
        <v>475.30000000007379</v>
      </c>
      <c r="K9508" s="16">
        <v>-53.009</v>
      </c>
    </row>
    <row r="9509" spans="2:11" x14ac:dyDescent="0.2">
      <c r="B9509" s="16">
        <f t="shared" si="307"/>
        <v>475.35000000007381</v>
      </c>
      <c r="C9509" s="16">
        <v>-25.024412873904168</v>
      </c>
      <c r="J9509" s="16">
        <f t="shared" si="306"/>
        <v>475.35000000007381</v>
      </c>
      <c r="K9509" s="16">
        <v>-49.194299999999998</v>
      </c>
    </row>
    <row r="9510" spans="2:11" x14ac:dyDescent="0.2">
      <c r="B9510" s="16">
        <f t="shared" si="307"/>
        <v>475.40000000007382</v>
      </c>
      <c r="C9510" s="16">
        <v>-29.90722514198303</v>
      </c>
      <c r="J9510" s="16">
        <f t="shared" si="306"/>
        <v>475.40000000007382</v>
      </c>
      <c r="K9510" s="16">
        <v>-52.825899999999997</v>
      </c>
    </row>
    <row r="9511" spans="2:11" x14ac:dyDescent="0.2">
      <c r="B9511" s="16">
        <f t="shared" si="307"/>
        <v>475.45000000007383</v>
      </c>
      <c r="C9511" s="16">
        <v>-21.972655206354879</v>
      </c>
      <c r="J9511" s="16">
        <f t="shared" si="306"/>
        <v>475.45000000007383</v>
      </c>
      <c r="K9511" s="16">
        <v>-47.332799999999999</v>
      </c>
    </row>
    <row r="9512" spans="2:11" x14ac:dyDescent="0.2">
      <c r="B9512" s="16">
        <f t="shared" si="307"/>
        <v>475.50000000007384</v>
      </c>
      <c r="C9512" s="16">
        <v>-20.141600605825303</v>
      </c>
      <c r="J9512" s="16">
        <f t="shared" si="306"/>
        <v>475.50000000007384</v>
      </c>
      <c r="K9512" s="16">
        <v>-45.898400000000002</v>
      </c>
    </row>
    <row r="9513" spans="2:11" x14ac:dyDescent="0.2">
      <c r="B9513" s="16">
        <f t="shared" si="307"/>
        <v>475.55000000007385</v>
      </c>
      <c r="C9513" s="16">
        <v>-21.972655206354879</v>
      </c>
      <c r="J9513" s="16">
        <f t="shared" si="306"/>
        <v>475.55000000007385</v>
      </c>
      <c r="K9513" s="16">
        <v>-47.576900000000002</v>
      </c>
    </row>
    <row r="9514" spans="2:11" x14ac:dyDescent="0.2">
      <c r="B9514" s="16">
        <f t="shared" si="307"/>
        <v>475.60000000007386</v>
      </c>
      <c r="C9514" s="16">
        <v>-29.296873608473174</v>
      </c>
      <c r="J9514" s="16">
        <f t="shared" si="306"/>
        <v>475.60000000007386</v>
      </c>
      <c r="K9514" s="16">
        <v>-46.081499999999998</v>
      </c>
    </row>
    <row r="9515" spans="2:11" x14ac:dyDescent="0.2">
      <c r="B9515" s="16">
        <f t="shared" si="307"/>
        <v>475.65000000007387</v>
      </c>
      <c r="C9515" s="16">
        <v>-28.076170541453457</v>
      </c>
      <c r="J9515" s="16">
        <f t="shared" si="306"/>
        <v>475.65000000007387</v>
      </c>
      <c r="K9515" s="16">
        <v>-55.694600000000001</v>
      </c>
    </row>
    <row r="9516" spans="2:11" x14ac:dyDescent="0.2">
      <c r="B9516" s="16">
        <f t="shared" si="307"/>
        <v>475.70000000007389</v>
      </c>
      <c r="C9516" s="16">
        <v>-18.310546005295734</v>
      </c>
      <c r="J9516" s="16">
        <f t="shared" si="306"/>
        <v>475.70000000007389</v>
      </c>
      <c r="K9516" s="16">
        <v>-49.255400000000002</v>
      </c>
    </row>
    <row r="9517" spans="2:11" x14ac:dyDescent="0.2">
      <c r="B9517" s="16">
        <f t="shared" si="307"/>
        <v>475.7500000000739</v>
      </c>
      <c r="C9517" s="16">
        <v>-16.479491404766161</v>
      </c>
      <c r="J9517" s="16">
        <f t="shared" si="306"/>
        <v>475.7500000000739</v>
      </c>
      <c r="K9517" s="16">
        <v>-51.544199999999996</v>
      </c>
    </row>
    <row r="9518" spans="2:11" x14ac:dyDescent="0.2">
      <c r="B9518" s="16">
        <f t="shared" si="307"/>
        <v>475.80000000007391</v>
      </c>
      <c r="C9518" s="16">
        <v>-20.141600605825303</v>
      </c>
      <c r="J9518" s="16">
        <f t="shared" si="306"/>
        <v>475.80000000007391</v>
      </c>
      <c r="K9518" s="16">
        <v>-51.7883</v>
      </c>
    </row>
    <row r="9519" spans="2:11" x14ac:dyDescent="0.2">
      <c r="B9519" s="16">
        <f t="shared" si="307"/>
        <v>475.85000000007392</v>
      </c>
      <c r="C9519" s="16">
        <v>-23.803709806884452</v>
      </c>
      <c r="J9519" s="16">
        <f t="shared" si="306"/>
        <v>475.85000000007392</v>
      </c>
      <c r="K9519" s="16">
        <v>-55.023200000000003</v>
      </c>
    </row>
    <row r="9520" spans="2:11" x14ac:dyDescent="0.2">
      <c r="B9520" s="16">
        <f t="shared" si="307"/>
        <v>475.90000000007393</v>
      </c>
      <c r="C9520" s="16">
        <v>-25.634764407414025</v>
      </c>
      <c r="J9520" s="16">
        <f t="shared" si="306"/>
        <v>475.90000000007393</v>
      </c>
      <c r="K9520" s="16">
        <v>-51.330599999999997</v>
      </c>
    </row>
    <row r="9521" spans="2:11" x14ac:dyDescent="0.2">
      <c r="B9521" s="16">
        <f t="shared" si="307"/>
        <v>475.95000000007394</v>
      </c>
      <c r="C9521" s="16">
        <v>-22.583006739864736</v>
      </c>
      <c r="J9521" s="16">
        <f t="shared" si="306"/>
        <v>475.95000000007394</v>
      </c>
      <c r="K9521" s="16">
        <v>-45.379600000000003</v>
      </c>
    </row>
    <row r="9522" spans="2:11" x14ac:dyDescent="0.2">
      <c r="B9522" s="16">
        <f t="shared" si="307"/>
        <v>476.00000000007395</v>
      </c>
      <c r="C9522" s="16">
        <v>-28.076170541453457</v>
      </c>
      <c r="J9522" s="16">
        <f t="shared" si="306"/>
        <v>476.00000000007395</v>
      </c>
      <c r="K9522" s="16">
        <v>-48.980699999999999</v>
      </c>
    </row>
    <row r="9523" spans="2:11" x14ac:dyDescent="0.2">
      <c r="B9523" s="16">
        <f t="shared" si="307"/>
        <v>476.05000000007396</v>
      </c>
      <c r="C9523" s="16">
        <v>-26.245115940923881</v>
      </c>
      <c r="J9523" s="16">
        <f t="shared" si="306"/>
        <v>476.05000000007396</v>
      </c>
      <c r="K9523" s="16">
        <v>-57.9529</v>
      </c>
    </row>
    <row r="9524" spans="2:11" x14ac:dyDescent="0.2">
      <c r="B9524" s="16">
        <f t="shared" si="307"/>
        <v>476.10000000007398</v>
      </c>
      <c r="C9524" s="16">
        <v>-31.738279742512603</v>
      </c>
      <c r="J9524" s="16">
        <f t="shared" si="306"/>
        <v>476.10000000007398</v>
      </c>
      <c r="K9524" s="16">
        <v>-52.948</v>
      </c>
    </row>
    <row r="9525" spans="2:11" x14ac:dyDescent="0.2">
      <c r="B9525" s="16">
        <f t="shared" si="307"/>
        <v>476.15000000007399</v>
      </c>
      <c r="C9525" s="16">
        <v>-28.686522074963317</v>
      </c>
      <c r="J9525" s="16">
        <f t="shared" si="306"/>
        <v>476.15000000007399</v>
      </c>
      <c r="K9525" s="16">
        <v>-54.168700000000001</v>
      </c>
    </row>
    <row r="9526" spans="2:11" x14ac:dyDescent="0.2">
      <c r="B9526" s="16">
        <f t="shared" si="307"/>
        <v>476.200000000074</v>
      </c>
      <c r="C9526" s="16">
        <v>-32.348631276022459</v>
      </c>
      <c r="J9526" s="16">
        <f t="shared" si="306"/>
        <v>476.200000000074</v>
      </c>
      <c r="K9526" s="16">
        <v>-58.166499999999999</v>
      </c>
    </row>
    <row r="9527" spans="2:11" x14ac:dyDescent="0.2">
      <c r="B9527" s="16">
        <f t="shared" si="307"/>
        <v>476.25000000007401</v>
      </c>
      <c r="C9527" s="16">
        <v>-33.569334343042179</v>
      </c>
      <c r="J9527" s="16">
        <f t="shared" si="306"/>
        <v>476.25000000007401</v>
      </c>
      <c r="K9527" s="16">
        <v>-50.842300000000002</v>
      </c>
    </row>
    <row r="9528" spans="2:11" x14ac:dyDescent="0.2">
      <c r="B9528" s="16">
        <f t="shared" si="307"/>
        <v>476.30000000007402</v>
      </c>
      <c r="C9528" s="16">
        <v>-33.569334343042179</v>
      </c>
      <c r="J9528" s="16">
        <f t="shared" si="306"/>
        <v>476.30000000007402</v>
      </c>
      <c r="K9528" s="16">
        <v>-55.542000000000002</v>
      </c>
    </row>
    <row r="9529" spans="2:11" x14ac:dyDescent="0.2">
      <c r="B9529" s="16">
        <f t="shared" si="307"/>
        <v>476.35000000007403</v>
      </c>
      <c r="C9529" s="16">
        <v>-25.634764407414025</v>
      </c>
      <c r="J9529" s="16">
        <f t="shared" si="306"/>
        <v>476.35000000007403</v>
      </c>
      <c r="K9529" s="16">
        <v>-55.572499999999998</v>
      </c>
    </row>
    <row r="9530" spans="2:11" x14ac:dyDescent="0.2">
      <c r="B9530" s="16">
        <f t="shared" si="307"/>
        <v>476.40000000007404</v>
      </c>
      <c r="C9530" s="16">
        <v>-23.803709806884452</v>
      </c>
      <c r="J9530" s="16">
        <f t="shared" si="306"/>
        <v>476.40000000007404</v>
      </c>
      <c r="K9530" s="16">
        <v>-45.379600000000003</v>
      </c>
    </row>
    <row r="9531" spans="2:11" x14ac:dyDescent="0.2">
      <c r="B9531" s="16">
        <f t="shared" si="307"/>
        <v>476.45000000007406</v>
      </c>
      <c r="C9531" s="16">
        <v>-29.296873608473174</v>
      </c>
      <c r="J9531" s="16">
        <f t="shared" si="306"/>
        <v>476.45000000007406</v>
      </c>
      <c r="K9531" s="16">
        <v>-49.224899999999998</v>
      </c>
    </row>
    <row r="9532" spans="2:11" x14ac:dyDescent="0.2">
      <c r="B9532" s="16">
        <f t="shared" si="307"/>
        <v>476.50000000007407</v>
      </c>
      <c r="C9532" s="16">
        <v>-34.790037410061892</v>
      </c>
      <c r="J9532" s="16">
        <f t="shared" si="306"/>
        <v>476.50000000007407</v>
      </c>
      <c r="K9532" s="16">
        <v>-51.4221</v>
      </c>
    </row>
    <row r="9533" spans="2:11" x14ac:dyDescent="0.2">
      <c r="B9533" s="16">
        <f t="shared" si="307"/>
        <v>476.55000000007408</v>
      </c>
      <c r="C9533" s="16">
        <v>-26.855467474433745</v>
      </c>
      <c r="J9533" s="16">
        <f t="shared" si="306"/>
        <v>476.55000000007408</v>
      </c>
      <c r="K9533" s="16">
        <v>-50.170900000000003</v>
      </c>
    </row>
    <row r="9534" spans="2:11" x14ac:dyDescent="0.2">
      <c r="B9534" s="16">
        <f t="shared" si="307"/>
        <v>476.60000000007409</v>
      </c>
      <c r="C9534" s="16">
        <v>-27.465819007943601</v>
      </c>
      <c r="J9534" s="16">
        <f t="shared" si="306"/>
        <v>476.60000000007409</v>
      </c>
      <c r="K9534" s="16">
        <v>-53.009</v>
      </c>
    </row>
    <row r="9535" spans="2:11" x14ac:dyDescent="0.2">
      <c r="B9535" s="16">
        <f t="shared" si="307"/>
        <v>476.6500000000741</v>
      </c>
      <c r="C9535" s="16">
        <v>-32.348631276022459</v>
      </c>
      <c r="J9535" s="16">
        <f t="shared" si="306"/>
        <v>476.6500000000741</v>
      </c>
      <c r="K9535" s="16">
        <v>-54.504399999999997</v>
      </c>
    </row>
    <row r="9536" spans="2:11" x14ac:dyDescent="0.2">
      <c r="B9536" s="16">
        <f t="shared" si="307"/>
        <v>476.70000000007411</v>
      </c>
      <c r="C9536" s="16">
        <v>-25.634764407414025</v>
      </c>
      <c r="J9536" s="16">
        <f t="shared" si="306"/>
        <v>476.70000000007411</v>
      </c>
      <c r="K9536" s="16">
        <v>-53.924599999999998</v>
      </c>
    </row>
    <row r="9537" spans="2:11" x14ac:dyDescent="0.2">
      <c r="B9537" s="16">
        <f t="shared" si="307"/>
        <v>476.75000000007412</v>
      </c>
      <c r="C9537" s="16">
        <v>-31.127928209002746</v>
      </c>
      <c r="J9537" s="16">
        <f t="shared" si="306"/>
        <v>476.75000000007412</v>
      </c>
      <c r="K9537" s="16">
        <v>-56.732199999999999</v>
      </c>
    </row>
    <row r="9538" spans="2:11" x14ac:dyDescent="0.2">
      <c r="B9538" s="16">
        <f t="shared" si="307"/>
        <v>476.80000000007414</v>
      </c>
      <c r="C9538" s="16">
        <v>-25.024412873904168</v>
      </c>
      <c r="J9538" s="16">
        <f t="shared" si="306"/>
        <v>476.80000000007414</v>
      </c>
      <c r="K9538" s="16">
        <v>-52.398699999999998</v>
      </c>
    </row>
    <row r="9539" spans="2:11" x14ac:dyDescent="0.2">
      <c r="B9539" s="16">
        <f t="shared" si="307"/>
        <v>476.85000000007415</v>
      </c>
      <c r="C9539" s="16">
        <v>-28.686522074963317</v>
      </c>
      <c r="J9539" s="16">
        <f t="shared" si="306"/>
        <v>476.85000000007415</v>
      </c>
      <c r="K9539" s="16">
        <v>-51.269500000000001</v>
      </c>
    </row>
    <row r="9540" spans="2:11" x14ac:dyDescent="0.2">
      <c r="B9540" s="16">
        <f t="shared" si="307"/>
        <v>476.90000000007416</v>
      </c>
      <c r="C9540" s="16">
        <v>-36.010740477081605</v>
      </c>
      <c r="J9540" s="16">
        <f t="shared" ref="J9540:J9603" si="308">J9539+0.05</f>
        <v>476.90000000007416</v>
      </c>
      <c r="K9540" s="16">
        <v>-48.4619</v>
      </c>
    </row>
    <row r="9541" spans="2:11" x14ac:dyDescent="0.2">
      <c r="B9541" s="16">
        <f t="shared" si="307"/>
        <v>476.95000000007417</v>
      </c>
      <c r="C9541" s="16">
        <v>-32.348631276022459</v>
      </c>
      <c r="J9541" s="16">
        <f t="shared" si="308"/>
        <v>476.95000000007417</v>
      </c>
      <c r="K9541" s="16">
        <v>-49.53</v>
      </c>
    </row>
    <row r="9542" spans="2:11" x14ac:dyDescent="0.2">
      <c r="B9542" s="16">
        <f t="shared" si="307"/>
        <v>477.00000000007418</v>
      </c>
      <c r="C9542" s="16">
        <v>-32.348631276022459</v>
      </c>
      <c r="J9542" s="16">
        <f t="shared" si="308"/>
        <v>477.00000000007418</v>
      </c>
      <c r="K9542" s="16">
        <v>-48.5535</v>
      </c>
    </row>
    <row r="9543" spans="2:11" x14ac:dyDescent="0.2">
      <c r="B9543" s="16">
        <f t="shared" si="307"/>
        <v>477.05000000007419</v>
      </c>
      <c r="C9543" s="16">
        <v>-31.127928209002746</v>
      </c>
      <c r="J9543" s="16">
        <f t="shared" si="308"/>
        <v>477.05000000007419</v>
      </c>
      <c r="K9543" s="16">
        <v>-57.922400000000003</v>
      </c>
    </row>
    <row r="9544" spans="2:11" x14ac:dyDescent="0.2">
      <c r="B9544" s="16">
        <f t="shared" si="307"/>
        <v>477.1000000000742</v>
      </c>
      <c r="C9544" s="16">
        <v>-31.738279742512603</v>
      </c>
      <c r="J9544" s="16">
        <f t="shared" si="308"/>
        <v>477.1000000000742</v>
      </c>
      <c r="K9544" s="16">
        <v>-49.804699999999997</v>
      </c>
    </row>
    <row r="9545" spans="2:11" x14ac:dyDescent="0.2">
      <c r="B9545" s="16">
        <f t="shared" si="307"/>
        <v>477.15000000007421</v>
      </c>
      <c r="C9545" s="16">
        <v>-26.245115940923881</v>
      </c>
      <c r="J9545" s="16">
        <f t="shared" si="308"/>
        <v>477.15000000007421</v>
      </c>
      <c r="K9545" s="16">
        <v>-51.879899999999999</v>
      </c>
    </row>
    <row r="9546" spans="2:11" x14ac:dyDescent="0.2">
      <c r="B9546" s="16">
        <f t="shared" si="307"/>
        <v>477.20000000007423</v>
      </c>
      <c r="C9546" s="16">
        <v>-34.179685876552035</v>
      </c>
      <c r="J9546" s="16">
        <f t="shared" si="308"/>
        <v>477.20000000007423</v>
      </c>
      <c r="K9546" s="16">
        <v>-56.793199999999999</v>
      </c>
    </row>
    <row r="9547" spans="2:11" x14ac:dyDescent="0.2">
      <c r="B9547" s="16">
        <f t="shared" si="307"/>
        <v>477.25000000007424</v>
      </c>
      <c r="C9547" s="16">
        <v>-28.686522074963317</v>
      </c>
      <c r="J9547" s="16">
        <f t="shared" si="308"/>
        <v>477.25000000007424</v>
      </c>
      <c r="K9547" s="16">
        <v>-55.664099999999998</v>
      </c>
    </row>
    <row r="9548" spans="2:11" x14ac:dyDescent="0.2">
      <c r="B9548" s="16">
        <f t="shared" si="307"/>
        <v>477.30000000007425</v>
      </c>
      <c r="C9548" s="16">
        <v>-27.465819007943601</v>
      </c>
      <c r="J9548" s="16">
        <f t="shared" si="308"/>
        <v>477.30000000007425</v>
      </c>
      <c r="K9548" s="16">
        <v>-54.8401</v>
      </c>
    </row>
    <row r="9549" spans="2:11" x14ac:dyDescent="0.2">
      <c r="B9549" s="16">
        <f t="shared" si="307"/>
        <v>477.35000000007426</v>
      </c>
      <c r="C9549" s="16">
        <v>-25.024412873904168</v>
      </c>
      <c r="J9549" s="16">
        <f t="shared" si="308"/>
        <v>477.35000000007426</v>
      </c>
      <c r="K9549" s="16">
        <v>-50.537100000000002</v>
      </c>
    </row>
    <row r="9550" spans="2:11" x14ac:dyDescent="0.2">
      <c r="B9550" s="16">
        <f t="shared" si="307"/>
        <v>477.40000000007427</v>
      </c>
      <c r="C9550" s="16">
        <v>-25.024412873904168</v>
      </c>
      <c r="J9550" s="16">
        <f t="shared" si="308"/>
        <v>477.40000000007427</v>
      </c>
      <c r="K9550" s="16">
        <v>-45.959499999999998</v>
      </c>
    </row>
    <row r="9551" spans="2:11" x14ac:dyDescent="0.2">
      <c r="B9551" s="16">
        <f t="shared" si="307"/>
        <v>477.45000000007428</v>
      </c>
      <c r="C9551" s="16">
        <v>-28.686522074963317</v>
      </c>
      <c r="J9551" s="16">
        <f t="shared" si="308"/>
        <v>477.45000000007428</v>
      </c>
      <c r="K9551" s="16">
        <v>-46.539299999999997</v>
      </c>
    </row>
    <row r="9552" spans="2:11" x14ac:dyDescent="0.2">
      <c r="B9552" s="16">
        <f t="shared" si="307"/>
        <v>477.50000000007429</v>
      </c>
      <c r="C9552" s="16">
        <v>-29.296873608473174</v>
      </c>
      <c r="J9552" s="16">
        <f t="shared" si="308"/>
        <v>477.50000000007429</v>
      </c>
      <c r="K9552" s="16">
        <v>-50.628700000000002</v>
      </c>
    </row>
    <row r="9553" spans="2:11" x14ac:dyDescent="0.2">
      <c r="B9553" s="16">
        <f t="shared" si="307"/>
        <v>477.55000000007431</v>
      </c>
      <c r="C9553" s="16">
        <v>-28.686522074963317</v>
      </c>
      <c r="J9553" s="16">
        <f t="shared" si="308"/>
        <v>477.55000000007431</v>
      </c>
      <c r="K9553" s="16">
        <v>-50.476100000000002</v>
      </c>
    </row>
    <row r="9554" spans="2:11" x14ac:dyDescent="0.2">
      <c r="B9554" s="16">
        <f t="shared" si="307"/>
        <v>477.60000000007432</v>
      </c>
      <c r="C9554" s="16">
        <v>-28.686522074963317</v>
      </c>
      <c r="J9554" s="16">
        <f t="shared" si="308"/>
        <v>477.60000000007432</v>
      </c>
      <c r="K9554" s="16">
        <v>-57.922400000000003</v>
      </c>
    </row>
    <row r="9555" spans="2:11" x14ac:dyDescent="0.2">
      <c r="B9555" s="16">
        <f t="shared" si="307"/>
        <v>477.65000000007433</v>
      </c>
      <c r="C9555" s="16">
        <v>-19.531249072315447</v>
      </c>
      <c r="J9555" s="16">
        <f t="shared" si="308"/>
        <v>477.65000000007433</v>
      </c>
      <c r="K9555" s="16">
        <v>-49.469000000000001</v>
      </c>
    </row>
    <row r="9556" spans="2:11" x14ac:dyDescent="0.2">
      <c r="B9556" s="16">
        <f t="shared" si="307"/>
        <v>477.70000000007434</v>
      </c>
      <c r="C9556" s="16">
        <v>-26.245115940923881</v>
      </c>
      <c r="J9556" s="16">
        <f t="shared" si="308"/>
        <v>477.70000000007434</v>
      </c>
      <c r="K9556" s="16">
        <v>-44.128399999999999</v>
      </c>
    </row>
    <row r="9557" spans="2:11" x14ac:dyDescent="0.2">
      <c r="B9557" s="16">
        <f t="shared" si="307"/>
        <v>477.75000000007435</v>
      </c>
      <c r="C9557" s="16">
        <v>-23.803709806884452</v>
      </c>
      <c r="J9557" s="16">
        <f t="shared" si="308"/>
        <v>477.75000000007435</v>
      </c>
      <c r="K9557" s="16">
        <v>-43.9758</v>
      </c>
    </row>
    <row r="9558" spans="2:11" x14ac:dyDescent="0.2">
      <c r="B9558" s="16">
        <f t="shared" si="307"/>
        <v>477.80000000007436</v>
      </c>
      <c r="C9558" s="16">
        <v>-18.92089753880559</v>
      </c>
      <c r="J9558" s="16">
        <f t="shared" si="308"/>
        <v>477.80000000007436</v>
      </c>
      <c r="K9558" s="16">
        <v>-44.158900000000003</v>
      </c>
    </row>
    <row r="9559" spans="2:11" x14ac:dyDescent="0.2">
      <c r="B9559" s="16">
        <f t="shared" si="307"/>
        <v>477.85000000007437</v>
      </c>
      <c r="C9559" s="16">
        <v>-23.803709806884452</v>
      </c>
      <c r="J9559" s="16">
        <f t="shared" si="308"/>
        <v>477.85000000007437</v>
      </c>
      <c r="K9559" s="16">
        <v>-44.891399999999997</v>
      </c>
    </row>
    <row r="9560" spans="2:11" x14ac:dyDescent="0.2">
      <c r="B9560" s="16">
        <f t="shared" si="307"/>
        <v>477.90000000007439</v>
      </c>
      <c r="C9560" s="16">
        <v>-31.127928209002746</v>
      </c>
      <c r="J9560" s="16">
        <f t="shared" si="308"/>
        <v>477.90000000007439</v>
      </c>
      <c r="K9560" s="16">
        <v>-43.5486</v>
      </c>
    </row>
    <row r="9561" spans="2:11" x14ac:dyDescent="0.2">
      <c r="B9561" s="16">
        <f t="shared" si="307"/>
        <v>477.9500000000744</v>
      </c>
      <c r="C9561" s="16">
        <v>-32.348631276022459</v>
      </c>
      <c r="J9561" s="16">
        <f t="shared" si="308"/>
        <v>477.9500000000744</v>
      </c>
      <c r="K9561" s="16">
        <v>-47.210700000000003</v>
      </c>
    </row>
    <row r="9562" spans="2:11" x14ac:dyDescent="0.2">
      <c r="B9562" s="16">
        <f t="shared" si="307"/>
        <v>478.00000000007441</v>
      </c>
      <c r="C9562" s="16">
        <v>-29.90722514198303</v>
      </c>
      <c r="J9562" s="16">
        <f t="shared" si="308"/>
        <v>478.00000000007441</v>
      </c>
      <c r="K9562" s="16">
        <v>-58.654800000000002</v>
      </c>
    </row>
    <row r="9563" spans="2:11" x14ac:dyDescent="0.2">
      <c r="B9563" s="16">
        <f t="shared" si="307"/>
        <v>478.05000000007442</v>
      </c>
      <c r="C9563" s="16">
        <v>-24.414061340394309</v>
      </c>
      <c r="J9563" s="16">
        <f t="shared" si="308"/>
        <v>478.05000000007442</v>
      </c>
      <c r="K9563" s="16">
        <v>-48.217799999999997</v>
      </c>
    </row>
    <row r="9564" spans="2:11" x14ac:dyDescent="0.2">
      <c r="B9564" s="16">
        <f t="shared" ref="B9564:B9627" si="309">B9563+0.05</f>
        <v>478.10000000007443</v>
      </c>
      <c r="C9564" s="16">
        <v>-20.751952139335167</v>
      </c>
      <c r="J9564" s="16">
        <f t="shared" si="308"/>
        <v>478.10000000007443</v>
      </c>
      <c r="K9564" s="16">
        <v>-52.825899999999997</v>
      </c>
    </row>
    <row r="9565" spans="2:11" x14ac:dyDescent="0.2">
      <c r="B9565" s="16">
        <f t="shared" si="309"/>
        <v>478.15000000007444</v>
      </c>
      <c r="C9565" s="16">
        <v>-27.465819007943601</v>
      </c>
      <c r="J9565" s="16">
        <f t="shared" si="308"/>
        <v>478.15000000007444</v>
      </c>
      <c r="K9565" s="16">
        <v>-57.403599999999997</v>
      </c>
    </row>
    <row r="9566" spans="2:11" x14ac:dyDescent="0.2">
      <c r="B9566" s="16">
        <f t="shared" si="309"/>
        <v>478.20000000007445</v>
      </c>
      <c r="C9566" s="16">
        <v>-21.972655206354879</v>
      </c>
      <c r="J9566" s="16">
        <f t="shared" si="308"/>
        <v>478.20000000007445</v>
      </c>
      <c r="K9566" s="16">
        <v>-56.152299999999997</v>
      </c>
    </row>
    <row r="9567" spans="2:11" x14ac:dyDescent="0.2">
      <c r="B9567" s="16">
        <f t="shared" si="309"/>
        <v>478.25000000007446</v>
      </c>
      <c r="C9567" s="16">
        <v>-20.751952139335167</v>
      </c>
      <c r="J9567" s="16">
        <f t="shared" si="308"/>
        <v>478.25000000007446</v>
      </c>
      <c r="K9567" s="16">
        <v>-51.208500000000001</v>
      </c>
    </row>
    <row r="9568" spans="2:11" x14ac:dyDescent="0.2">
      <c r="B9568" s="16">
        <f t="shared" si="309"/>
        <v>478.30000000007448</v>
      </c>
      <c r="C9568" s="16">
        <v>-20.141600605825303</v>
      </c>
      <c r="J9568" s="16">
        <f t="shared" si="308"/>
        <v>478.30000000007448</v>
      </c>
      <c r="K9568" s="16">
        <v>-49.438499999999998</v>
      </c>
    </row>
    <row r="9569" spans="2:11" x14ac:dyDescent="0.2">
      <c r="B9569" s="16">
        <f t="shared" si="309"/>
        <v>478.35000000007449</v>
      </c>
      <c r="C9569" s="16">
        <v>-28.686522074963317</v>
      </c>
      <c r="J9569" s="16">
        <f t="shared" si="308"/>
        <v>478.35000000007449</v>
      </c>
      <c r="K9569" s="16">
        <v>-45.318600000000004</v>
      </c>
    </row>
    <row r="9570" spans="2:11" x14ac:dyDescent="0.2">
      <c r="B9570" s="16">
        <f t="shared" si="309"/>
        <v>478.4000000000745</v>
      </c>
      <c r="C9570" s="16">
        <v>-28.686522074963317</v>
      </c>
      <c r="J9570" s="16">
        <f t="shared" si="308"/>
        <v>478.4000000000745</v>
      </c>
      <c r="K9570" s="16">
        <v>-43.060299999999998</v>
      </c>
    </row>
    <row r="9571" spans="2:11" x14ac:dyDescent="0.2">
      <c r="B9571" s="16">
        <f t="shared" si="309"/>
        <v>478.45000000007451</v>
      </c>
      <c r="C9571" s="16">
        <v>-25.634764407414025</v>
      </c>
      <c r="J9571" s="16">
        <f t="shared" si="308"/>
        <v>478.45000000007451</v>
      </c>
      <c r="K9571" s="16">
        <v>-64.514200000000002</v>
      </c>
    </row>
    <row r="9572" spans="2:11" x14ac:dyDescent="0.2">
      <c r="B9572" s="16">
        <f t="shared" si="309"/>
        <v>478.50000000007452</v>
      </c>
      <c r="C9572" s="16">
        <v>-22.583006739864736</v>
      </c>
      <c r="J9572" s="16">
        <f t="shared" si="308"/>
        <v>478.50000000007452</v>
      </c>
      <c r="K9572" s="16">
        <v>-47.0276</v>
      </c>
    </row>
    <row r="9573" spans="2:11" x14ac:dyDescent="0.2">
      <c r="B9573" s="16">
        <f t="shared" si="309"/>
        <v>478.55000000007453</v>
      </c>
      <c r="C9573" s="16">
        <v>-29.296873608473174</v>
      </c>
      <c r="J9573" s="16">
        <f t="shared" si="308"/>
        <v>478.55000000007453</v>
      </c>
      <c r="K9573" s="16">
        <v>-48.6145</v>
      </c>
    </row>
    <row r="9574" spans="2:11" x14ac:dyDescent="0.2">
      <c r="B9574" s="16">
        <f t="shared" si="309"/>
        <v>478.60000000007454</v>
      </c>
      <c r="C9574" s="16">
        <v>-28.076170541453457</v>
      </c>
      <c r="J9574" s="16">
        <f t="shared" si="308"/>
        <v>478.60000000007454</v>
      </c>
      <c r="K9574" s="16">
        <v>-37.292499999999997</v>
      </c>
    </row>
    <row r="9575" spans="2:11" x14ac:dyDescent="0.2">
      <c r="B9575" s="16">
        <f t="shared" si="309"/>
        <v>478.65000000007456</v>
      </c>
      <c r="C9575" s="16">
        <v>-28.686522074963317</v>
      </c>
      <c r="J9575" s="16">
        <f t="shared" si="308"/>
        <v>478.65000000007456</v>
      </c>
      <c r="K9575" s="16">
        <v>-44.799799999999998</v>
      </c>
    </row>
    <row r="9576" spans="2:11" x14ac:dyDescent="0.2">
      <c r="B9576" s="16">
        <f t="shared" si="309"/>
        <v>478.70000000007457</v>
      </c>
      <c r="C9576" s="16">
        <v>-19.531249072315447</v>
      </c>
      <c r="J9576" s="16">
        <f t="shared" si="308"/>
        <v>478.70000000007457</v>
      </c>
      <c r="K9576" s="16">
        <v>-48.584000000000003</v>
      </c>
    </row>
    <row r="9577" spans="2:11" x14ac:dyDescent="0.2">
      <c r="B9577" s="16">
        <f t="shared" si="309"/>
        <v>478.75000000007458</v>
      </c>
      <c r="C9577" s="16">
        <v>-22.583006739864736</v>
      </c>
      <c r="J9577" s="16">
        <f t="shared" si="308"/>
        <v>478.75000000007458</v>
      </c>
      <c r="K9577" s="16">
        <v>-44.372599999999998</v>
      </c>
    </row>
    <row r="9578" spans="2:11" x14ac:dyDescent="0.2">
      <c r="B9578" s="16">
        <f t="shared" si="309"/>
        <v>478.80000000007459</v>
      </c>
      <c r="C9578" s="16">
        <v>-25.634764407414025</v>
      </c>
      <c r="J9578" s="16">
        <f t="shared" si="308"/>
        <v>478.80000000007459</v>
      </c>
      <c r="K9578" s="16">
        <v>-55.145299999999999</v>
      </c>
    </row>
    <row r="9579" spans="2:11" x14ac:dyDescent="0.2">
      <c r="B9579" s="16">
        <f t="shared" si="309"/>
        <v>478.8500000000746</v>
      </c>
      <c r="C9579" s="16">
        <v>-28.686522074963317</v>
      </c>
      <c r="J9579" s="16">
        <f t="shared" si="308"/>
        <v>478.8500000000746</v>
      </c>
      <c r="K9579" s="16">
        <v>-51.116900000000001</v>
      </c>
    </row>
    <row r="9580" spans="2:11" x14ac:dyDescent="0.2">
      <c r="B9580" s="16">
        <f t="shared" si="309"/>
        <v>478.90000000007461</v>
      </c>
      <c r="C9580" s="16">
        <v>-23.193358273374596</v>
      </c>
      <c r="J9580" s="16">
        <f t="shared" si="308"/>
        <v>478.90000000007461</v>
      </c>
      <c r="K9580" s="16">
        <v>-47.637900000000002</v>
      </c>
    </row>
    <row r="9581" spans="2:11" x14ac:dyDescent="0.2">
      <c r="B9581" s="16">
        <f t="shared" si="309"/>
        <v>478.95000000007462</v>
      </c>
      <c r="C9581" s="16">
        <v>-17.089842938276018</v>
      </c>
      <c r="J9581" s="16">
        <f t="shared" si="308"/>
        <v>478.95000000007462</v>
      </c>
      <c r="K9581" s="16">
        <v>-53.344700000000003</v>
      </c>
    </row>
    <row r="9582" spans="2:11" x14ac:dyDescent="0.2">
      <c r="B9582" s="16">
        <f t="shared" si="309"/>
        <v>479.00000000007464</v>
      </c>
      <c r="C9582" s="16">
        <v>-20.751952139335167</v>
      </c>
      <c r="J9582" s="16">
        <f t="shared" si="308"/>
        <v>479.00000000007464</v>
      </c>
      <c r="K9582" s="16">
        <v>-45.867899999999999</v>
      </c>
    </row>
    <row r="9583" spans="2:11" x14ac:dyDescent="0.2">
      <c r="B9583" s="16">
        <f t="shared" si="309"/>
        <v>479.05000000007465</v>
      </c>
      <c r="C9583" s="16">
        <v>-17.700194471785874</v>
      </c>
      <c r="J9583" s="16">
        <f t="shared" si="308"/>
        <v>479.05000000007465</v>
      </c>
      <c r="K9583" s="16">
        <v>-48.767099999999999</v>
      </c>
    </row>
    <row r="9584" spans="2:11" x14ac:dyDescent="0.2">
      <c r="B9584" s="16">
        <f t="shared" si="309"/>
        <v>479.10000000007466</v>
      </c>
      <c r="C9584" s="16">
        <v>-18.92089753880559</v>
      </c>
      <c r="J9584" s="16">
        <f t="shared" si="308"/>
        <v>479.10000000007466</v>
      </c>
      <c r="K9584" s="16">
        <v>-52.215600000000002</v>
      </c>
    </row>
    <row r="9585" spans="2:11" x14ac:dyDescent="0.2">
      <c r="B9585" s="16">
        <f t="shared" si="309"/>
        <v>479.15000000007467</v>
      </c>
      <c r="C9585" s="16">
        <v>-26.855467474433745</v>
      </c>
      <c r="J9585" s="16">
        <f t="shared" si="308"/>
        <v>479.15000000007467</v>
      </c>
      <c r="K9585" s="16">
        <v>-47.0886</v>
      </c>
    </row>
    <row r="9586" spans="2:11" x14ac:dyDescent="0.2">
      <c r="B9586" s="16">
        <f t="shared" si="309"/>
        <v>479.20000000007468</v>
      </c>
      <c r="C9586" s="16">
        <v>-29.296873608473174</v>
      </c>
      <c r="J9586" s="16">
        <f t="shared" si="308"/>
        <v>479.20000000007468</v>
      </c>
      <c r="K9586" s="16">
        <v>-58.624299999999998</v>
      </c>
    </row>
    <row r="9587" spans="2:11" x14ac:dyDescent="0.2">
      <c r="B9587" s="16">
        <f t="shared" si="309"/>
        <v>479.25000000007469</v>
      </c>
      <c r="C9587" s="16">
        <v>-25.634764407414025</v>
      </c>
      <c r="J9587" s="16">
        <f t="shared" si="308"/>
        <v>479.25000000007469</v>
      </c>
      <c r="K9587" s="16">
        <v>-50.231900000000003</v>
      </c>
    </row>
    <row r="9588" spans="2:11" x14ac:dyDescent="0.2">
      <c r="B9588" s="16">
        <f t="shared" si="309"/>
        <v>479.3000000000747</v>
      </c>
      <c r="C9588" s="16">
        <v>-25.024412873904168</v>
      </c>
      <c r="J9588" s="16">
        <f t="shared" si="308"/>
        <v>479.3000000000747</v>
      </c>
      <c r="K9588" s="16">
        <v>-48.889200000000002</v>
      </c>
    </row>
    <row r="9589" spans="2:11" x14ac:dyDescent="0.2">
      <c r="B9589" s="16">
        <f t="shared" si="309"/>
        <v>479.35000000007471</v>
      </c>
      <c r="C9589" s="16">
        <v>-23.803709806884452</v>
      </c>
      <c r="J9589" s="16">
        <f t="shared" si="308"/>
        <v>479.35000000007471</v>
      </c>
      <c r="K9589" s="16">
        <v>-42.45</v>
      </c>
    </row>
    <row r="9590" spans="2:11" x14ac:dyDescent="0.2">
      <c r="B9590" s="16">
        <f t="shared" si="309"/>
        <v>479.40000000007473</v>
      </c>
      <c r="C9590" s="16">
        <v>-21.362303672845023</v>
      </c>
      <c r="J9590" s="16">
        <f t="shared" si="308"/>
        <v>479.40000000007473</v>
      </c>
      <c r="K9590" s="16">
        <v>-51.116900000000001</v>
      </c>
    </row>
    <row r="9591" spans="2:11" x14ac:dyDescent="0.2">
      <c r="B9591" s="16">
        <f t="shared" si="309"/>
        <v>479.45000000007474</v>
      </c>
      <c r="C9591" s="16">
        <v>-26.855467474433745</v>
      </c>
      <c r="J9591" s="16">
        <f t="shared" si="308"/>
        <v>479.45000000007474</v>
      </c>
      <c r="K9591" s="16">
        <v>-53.619399999999999</v>
      </c>
    </row>
    <row r="9592" spans="2:11" x14ac:dyDescent="0.2">
      <c r="B9592" s="16">
        <f t="shared" si="309"/>
        <v>479.50000000007475</v>
      </c>
      <c r="C9592" s="16">
        <v>-27.465819007943601</v>
      </c>
      <c r="J9592" s="16">
        <f t="shared" si="308"/>
        <v>479.50000000007475</v>
      </c>
      <c r="K9592" s="16">
        <v>-57.464599999999997</v>
      </c>
    </row>
    <row r="9593" spans="2:11" x14ac:dyDescent="0.2">
      <c r="B9593" s="16">
        <f t="shared" si="309"/>
        <v>479.55000000007476</v>
      </c>
      <c r="C9593" s="16">
        <v>-21.972655206354879</v>
      </c>
      <c r="J9593" s="16">
        <f t="shared" si="308"/>
        <v>479.55000000007476</v>
      </c>
      <c r="K9593" s="16">
        <v>-54.412799999999997</v>
      </c>
    </row>
    <row r="9594" spans="2:11" x14ac:dyDescent="0.2">
      <c r="B9594" s="16">
        <f t="shared" si="309"/>
        <v>479.60000000007477</v>
      </c>
      <c r="C9594" s="16">
        <v>-23.803709806884452</v>
      </c>
      <c r="J9594" s="16">
        <f t="shared" si="308"/>
        <v>479.60000000007477</v>
      </c>
      <c r="K9594" s="16">
        <v>-49.7742</v>
      </c>
    </row>
    <row r="9595" spans="2:11" x14ac:dyDescent="0.2">
      <c r="B9595" s="16">
        <f t="shared" si="309"/>
        <v>479.65000000007478</v>
      </c>
      <c r="C9595" s="16">
        <v>-28.076170541453457</v>
      </c>
      <c r="J9595" s="16">
        <f t="shared" si="308"/>
        <v>479.65000000007478</v>
      </c>
      <c r="K9595" s="16">
        <v>-43.121299999999998</v>
      </c>
    </row>
    <row r="9596" spans="2:11" x14ac:dyDescent="0.2">
      <c r="B9596" s="16">
        <f t="shared" si="309"/>
        <v>479.70000000007479</v>
      </c>
      <c r="C9596" s="16">
        <v>-32.958982809532323</v>
      </c>
      <c r="J9596" s="16">
        <f t="shared" si="308"/>
        <v>479.70000000007479</v>
      </c>
      <c r="K9596" s="16">
        <v>-48.3093</v>
      </c>
    </row>
    <row r="9597" spans="2:11" x14ac:dyDescent="0.2">
      <c r="B9597" s="16">
        <f t="shared" si="309"/>
        <v>479.75000000007481</v>
      </c>
      <c r="C9597" s="16">
        <v>-31.738279742512603</v>
      </c>
      <c r="J9597" s="16">
        <f t="shared" si="308"/>
        <v>479.75000000007481</v>
      </c>
      <c r="K9597" s="16">
        <v>-52.673299999999998</v>
      </c>
    </row>
    <row r="9598" spans="2:11" x14ac:dyDescent="0.2">
      <c r="B9598" s="16">
        <f t="shared" si="309"/>
        <v>479.80000000007482</v>
      </c>
      <c r="C9598" s="16">
        <v>-23.803709806884452</v>
      </c>
      <c r="J9598" s="16">
        <f t="shared" si="308"/>
        <v>479.80000000007482</v>
      </c>
      <c r="K9598" s="16">
        <v>-48.584000000000003</v>
      </c>
    </row>
    <row r="9599" spans="2:11" x14ac:dyDescent="0.2">
      <c r="B9599" s="16">
        <f t="shared" si="309"/>
        <v>479.85000000007483</v>
      </c>
      <c r="C9599" s="16">
        <v>-24.414061340394309</v>
      </c>
      <c r="J9599" s="16">
        <f t="shared" si="308"/>
        <v>479.85000000007483</v>
      </c>
      <c r="K9599" s="16">
        <v>-56.457500000000003</v>
      </c>
    </row>
    <row r="9600" spans="2:11" x14ac:dyDescent="0.2">
      <c r="B9600" s="16">
        <f t="shared" si="309"/>
        <v>479.90000000007484</v>
      </c>
      <c r="C9600" s="16">
        <v>-15.869139871256301</v>
      </c>
      <c r="J9600" s="16">
        <f t="shared" si="308"/>
        <v>479.90000000007484</v>
      </c>
      <c r="K9600" s="16">
        <v>-46.173099999999998</v>
      </c>
    </row>
    <row r="9601" spans="2:11" x14ac:dyDescent="0.2">
      <c r="B9601" s="16">
        <f t="shared" si="309"/>
        <v>479.95000000007485</v>
      </c>
      <c r="C9601" s="16">
        <v>-20.751952139335167</v>
      </c>
      <c r="J9601" s="16">
        <f t="shared" si="308"/>
        <v>479.95000000007485</v>
      </c>
      <c r="K9601" s="16">
        <v>-51.818800000000003</v>
      </c>
    </row>
    <row r="9602" spans="2:11" x14ac:dyDescent="0.2">
      <c r="B9602" s="16">
        <f t="shared" si="309"/>
        <v>480.00000000007486</v>
      </c>
      <c r="C9602" s="16">
        <v>-21.362303672845023</v>
      </c>
      <c r="J9602" s="16">
        <f t="shared" si="308"/>
        <v>480.00000000007486</v>
      </c>
      <c r="K9602" s="16">
        <v>-49.865699999999997</v>
      </c>
    </row>
    <row r="9603" spans="2:11" x14ac:dyDescent="0.2">
      <c r="B9603" s="16">
        <f t="shared" si="309"/>
        <v>480.05000000007487</v>
      </c>
      <c r="C9603" s="16">
        <v>-25.634764407414025</v>
      </c>
      <c r="J9603" s="16">
        <f t="shared" si="308"/>
        <v>480.05000000007487</v>
      </c>
      <c r="K9603" s="16">
        <v>-49.499499999999998</v>
      </c>
    </row>
    <row r="9604" spans="2:11" x14ac:dyDescent="0.2">
      <c r="B9604" s="16">
        <f t="shared" si="309"/>
        <v>480.10000000007489</v>
      </c>
      <c r="C9604" s="16">
        <v>-18.310546005295734</v>
      </c>
      <c r="J9604" s="16">
        <f t="shared" ref="J9604:J9667" si="310">J9603+0.05</f>
        <v>480.10000000007489</v>
      </c>
      <c r="K9604" s="16">
        <v>-53.710900000000002</v>
      </c>
    </row>
    <row r="9605" spans="2:11" x14ac:dyDescent="0.2">
      <c r="B9605" s="16">
        <f t="shared" si="309"/>
        <v>480.1500000000749</v>
      </c>
      <c r="C9605" s="16">
        <v>-12.817382203707012</v>
      </c>
      <c r="J9605" s="16">
        <f t="shared" si="310"/>
        <v>480.1500000000749</v>
      </c>
      <c r="K9605" s="16">
        <v>-42.419400000000003</v>
      </c>
    </row>
    <row r="9606" spans="2:11" x14ac:dyDescent="0.2">
      <c r="B9606" s="16">
        <f t="shared" si="309"/>
        <v>480.20000000007491</v>
      </c>
      <c r="C9606" s="16">
        <v>-22.583006739864736</v>
      </c>
      <c r="J9606" s="16">
        <f t="shared" si="310"/>
        <v>480.20000000007491</v>
      </c>
      <c r="K9606" s="16">
        <v>-49.53</v>
      </c>
    </row>
    <row r="9607" spans="2:11" x14ac:dyDescent="0.2">
      <c r="B9607" s="16">
        <f t="shared" si="309"/>
        <v>480.25000000007492</v>
      </c>
      <c r="C9607" s="16">
        <v>-26.855467474433745</v>
      </c>
      <c r="J9607" s="16">
        <f t="shared" si="310"/>
        <v>480.25000000007492</v>
      </c>
      <c r="K9607" s="16">
        <v>-41.015599999999999</v>
      </c>
    </row>
    <row r="9608" spans="2:11" x14ac:dyDescent="0.2">
      <c r="B9608" s="16">
        <f t="shared" si="309"/>
        <v>480.30000000007493</v>
      </c>
      <c r="C9608" s="16">
        <v>-32.348631276022459</v>
      </c>
      <c r="J9608" s="16">
        <f t="shared" si="310"/>
        <v>480.30000000007493</v>
      </c>
      <c r="K9608" s="16">
        <v>-51.4221</v>
      </c>
    </row>
    <row r="9609" spans="2:11" x14ac:dyDescent="0.2">
      <c r="B9609" s="16">
        <f t="shared" si="309"/>
        <v>480.35000000007494</v>
      </c>
      <c r="C9609" s="16">
        <v>-18.310546005295734</v>
      </c>
      <c r="J9609" s="16">
        <f t="shared" si="310"/>
        <v>480.35000000007494</v>
      </c>
      <c r="K9609" s="16">
        <v>-42.541499999999999</v>
      </c>
    </row>
    <row r="9610" spans="2:11" x14ac:dyDescent="0.2">
      <c r="B9610" s="16">
        <f t="shared" si="309"/>
        <v>480.40000000007495</v>
      </c>
      <c r="C9610" s="16">
        <v>-15.869139871256301</v>
      </c>
      <c r="J9610" s="16">
        <f t="shared" si="310"/>
        <v>480.40000000007495</v>
      </c>
      <c r="K9610" s="16">
        <v>-51.330599999999997</v>
      </c>
    </row>
    <row r="9611" spans="2:11" x14ac:dyDescent="0.2">
      <c r="B9611" s="16">
        <f t="shared" si="309"/>
        <v>480.45000000007497</v>
      </c>
      <c r="C9611" s="16">
        <v>-23.803709806884452</v>
      </c>
      <c r="J9611" s="16">
        <f t="shared" si="310"/>
        <v>480.45000000007497</v>
      </c>
      <c r="K9611" s="16">
        <v>-60.790999999999997</v>
      </c>
    </row>
    <row r="9612" spans="2:11" x14ac:dyDescent="0.2">
      <c r="B9612" s="16">
        <f t="shared" si="309"/>
        <v>480.50000000007498</v>
      </c>
      <c r="C9612" s="16">
        <v>-27.465819007943601</v>
      </c>
      <c r="J9612" s="16">
        <f t="shared" si="310"/>
        <v>480.50000000007498</v>
      </c>
      <c r="K9612" s="16">
        <v>-41.534399999999998</v>
      </c>
    </row>
    <row r="9613" spans="2:11" x14ac:dyDescent="0.2">
      <c r="B9613" s="16">
        <f t="shared" si="309"/>
        <v>480.55000000007499</v>
      </c>
      <c r="C9613" s="16">
        <v>-21.362303672845023</v>
      </c>
      <c r="J9613" s="16">
        <f t="shared" si="310"/>
        <v>480.55000000007499</v>
      </c>
      <c r="K9613" s="16">
        <v>-51.6357</v>
      </c>
    </row>
    <row r="9614" spans="2:11" x14ac:dyDescent="0.2">
      <c r="B9614" s="16">
        <f t="shared" si="309"/>
        <v>480.600000000075</v>
      </c>
      <c r="C9614" s="16">
        <v>-19.531249072315447</v>
      </c>
      <c r="J9614" s="16">
        <f t="shared" si="310"/>
        <v>480.600000000075</v>
      </c>
      <c r="K9614" s="16">
        <v>-54.992699999999999</v>
      </c>
    </row>
    <row r="9615" spans="2:11" x14ac:dyDescent="0.2">
      <c r="B9615" s="16">
        <f t="shared" si="309"/>
        <v>480.65000000007501</v>
      </c>
      <c r="C9615" s="16">
        <v>-19.531249072315447</v>
      </c>
      <c r="J9615" s="16">
        <f t="shared" si="310"/>
        <v>480.65000000007501</v>
      </c>
      <c r="K9615" s="16">
        <v>-44.769300000000001</v>
      </c>
    </row>
    <row r="9616" spans="2:11" x14ac:dyDescent="0.2">
      <c r="B9616" s="16">
        <f t="shared" si="309"/>
        <v>480.70000000007502</v>
      </c>
      <c r="C9616" s="16">
        <v>-25.024412873904168</v>
      </c>
      <c r="J9616" s="16">
        <f t="shared" si="310"/>
        <v>480.70000000007502</v>
      </c>
      <c r="K9616" s="16">
        <v>-54.9011</v>
      </c>
    </row>
    <row r="9617" spans="2:11" x14ac:dyDescent="0.2">
      <c r="B9617" s="16">
        <f t="shared" si="309"/>
        <v>480.75000000007503</v>
      </c>
      <c r="C9617" s="16">
        <v>-21.362303672845023</v>
      </c>
      <c r="J9617" s="16">
        <f t="shared" si="310"/>
        <v>480.75000000007503</v>
      </c>
      <c r="K9617" s="16">
        <v>-57.159399999999998</v>
      </c>
    </row>
    <row r="9618" spans="2:11" x14ac:dyDescent="0.2">
      <c r="B9618" s="16">
        <f t="shared" si="309"/>
        <v>480.80000000007504</v>
      </c>
      <c r="C9618" s="16">
        <v>-23.803709806884452</v>
      </c>
      <c r="J9618" s="16">
        <f t="shared" si="310"/>
        <v>480.80000000007504</v>
      </c>
      <c r="K9618" s="16">
        <v>-45.715299999999999</v>
      </c>
    </row>
    <row r="9619" spans="2:11" x14ac:dyDescent="0.2">
      <c r="B9619" s="16">
        <f t="shared" si="309"/>
        <v>480.85000000007506</v>
      </c>
      <c r="C9619" s="16">
        <v>-21.362303672845023</v>
      </c>
      <c r="J9619" s="16">
        <f t="shared" si="310"/>
        <v>480.85000000007506</v>
      </c>
      <c r="K9619" s="16">
        <v>-56.152299999999997</v>
      </c>
    </row>
    <row r="9620" spans="2:11" x14ac:dyDescent="0.2">
      <c r="B9620" s="16">
        <f t="shared" si="309"/>
        <v>480.90000000007507</v>
      </c>
      <c r="C9620" s="16">
        <v>-20.751952139335167</v>
      </c>
      <c r="J9620" s="16">
        <f t="shared" si="310"/>
        <v>480.90000000007507</v>
      </c>
      <c r="K9620" s="16">
        <v>-50.872799999999998</v>
      </c>
    </row>
    <row r="9621" spans="2:11" x14ac:dyDescent="0.2">
      <c r="B9621" s="16">
        <f t="shared" si="309"/>
        <v>480.95000000007508</v>
      </c>
      <c r="C9621" s="16">
        <v>-23.803709806884452</v>
      </c>
      <c r="J9621" s="16">
        <f t="shared" si="310"/>
        <v>480.95000000007508</v>
      </c>
      <c r="K9621" s="16">
        <v>-52.032499999999999</v>
      </c>
    </row>
    <row r="9622" spans="2:11" x14ac:dyDescent="0.2">
      <c r="B9622" s="16">
        <f t="shared" si="309"/>
        <v>481.00000000007509</v>
      </c>
      <c r="C9622" s="16">
        <v>-23.803709806884452</v>
      </c>
      <c r="J9622" s="16">
        <f t="shared" si="310"/>
        <v>481.00000000007509</v>
      </c>
      <c r="K9622" s="16">
        <v>-55.938699999999997</v>
      </c>
    </row>
    <row r="9623" spans="2:11" x14ac:dyDescent="0.2">
      <c r="B9623" s="16">
        <f t="shared" si="309"/>
        <v>481.0500000000751</v>
      </c>
      <c r="C9623" s="16">
        <v>-18.310546005295734</v>
      </c>
      <c r="J9623" s="16">
        <f t="shared" si="310"/>
        <v>481.0500000000751</v>
      </c>
      <c r="K9623" s="16">
        <v>-48.736600000000003</v>
      </c>
    </row>
    <row r="9624" spans="2:11" x14ac:dyDescent="0.2">
      <c r="B9624" s="16">
        <f t="shared" si="309"/>
        <v>481.10000000007511</v>
      </c>
      <c r="C9624" s="16">
        <v>-28.076170541453457</v>
      </c>
      <c r="J9624" s="16">
        <f t="shared" si="310"/>
        <v>481.10000000007511</v>
      </c>
      <c r="K9624" s="16">
        <v>-55.481000000000002</v>
      </c>
    </row>
    <row r="9625" spans="2:11" x14ac:dyDescent="0.2">
      <c r="B9625" s="16">
        <f t="shared" si="309"/>
        <v>481.15000000007512</v>
      </c>
      <c r="C9625" s="16">
        <v>-31.127928209002746</v>
      </c>
      <c r="J9625" s="16">
        <f t="shared" si="310"/>
        <v>481.15000000007512</v>
      </c>
      <c r="K9625" s="16">
        <v>-52.398699999999998</v>
      </c>
    </row>
    <row r="9626" spans="2:11" x14ac:dyDescent="0.2">
      <c r="B9626" s="16">
        <f t="shared" si="309"/>
        <v>481.20000000007514</v>
      </c>
      <c r="C9626" s="16">
        <v>-29.90722514198303</v>
      </c>
      <c r="J9626" s="16">
        <f t="shared" si="310"/>
        <v>481.20000000007514</v>
      </c>
      <c r="K9626" s="16">
        <v>-47.729500000000002</v>
      </c>
    </row>
    <row r="9627" spans="2:11" x14ac:dyDescent="0.2">
      <c r="B9627" s="16">
        <f t="shared" si="309"/>
        <v>481.25000000007515</v>
      </c>
      <c r="C9627" s="16">
        <v>-26.245115940923881</v>
      </c>
      <c r="J9627" s="16">
        <f t="shared" si="310"/>
        <v>481.25000000007515</v>
      </c>
      <c r="K9627" s="16">
        <v>-46.478299999999997</v>
      </c>
    </row>
    <row r="9628" spans="2:11" x14ac:dyDescent="0.2">
      <c r="B9628" s="16">
        <f t="shared" ref="B9628:B9691" si="311">B9627+0.05</f>
        <v>481.30000000007516</v>
      </c>
      <c r="C9628" s="16">
        <v>-23.803709806884452</v>
      </c>
      <c r="J9628" s="16">
        <f t="shared" si="310"/>
        <v>481.30000000007516</v>
      </c>
      <c r="K9628" s="16">
        <v>-58.563200000000002</v>
      </c>
    </row>
    <row r="9629" spans="2:11" x14ac:dyDescent="0.2">
      <c r="B9629" s="16">
        <f t="shared" si="311"/>
        <v>481.35000000007517</v>
      </c>
      <c r="C9629" s="16">
        <v>-32.348631276022459</v>
      </c>
      <c r="J9629" s="16">
        <f t="shared" si="310"/>
        <v>481.35000000007517</v>
      </c>
      <c r="K9629" s="16">
        <v>-50.018300000000004</v>
      </c>
    </row>
    <row r="9630" spans="2:11" x14ac:dyDescent="0.2">
      <c r="B9630" s="16">
        <f t="shared" si="311"/>
        <v>481.40000000007518</v>
      </c>
      <c r="C9630" s="16">
        <v>-31.127928209002746</v>
      </c>
      <c r="J9630" s="16">
        <f t="shared" si="310"/>
        <v>481.40000000007518</v>
      </c>
      <c r="K9630" s="16">
        <v>-53.924599999999998</v>
      </c>
    </row>
    <row r="9631" spans="2:11" x14ac:dyDescent="0.2">
      <c r="B9631" s="16">
        <f t="shared" si="311"/>
        <v>481.45000000007519</v>
      </c>
      <c r="C9631" s="16">
        <v>-32.348631276022459</v>
      </c>
      <c r="J9631" s="16">
        <f t="shared" si="310"/>
        <v>481.45000000007519</v>
      </c>
      <c r="K9631" s="16">
        <v>-39.2151</v>
      </c>
    </row>
    <row r="9632" spans="2:11" x14ac:dyDescent="0.2">
      <c r="B9632" s="16">
        <f t="shared" si="311"/>
        <v>481.5000000000752</v>
      </c>
      <c r="C9632" s="16">
        <v>-26.855467474433745</v>
      </c>
      <c r="J9632" s="16">
        <f t="shared" si="310"/>
        <v>481.5000000000752</v>
      </c>
      <c r="K9632" s="16">
        <v>-56.671100000000003</v>
      </c>
    </row>
    <row r="9633" spans="2:11" x14ac:dyDescent="0.2">
      <c r="B9633" s="16">
        <f t="shared" si="311"/>
        <v>481.55000000007522</v>
      </c>
      <c r="C9633" s="16">
        <v>-23.193358273374596</v>
      </c>
      <c r="J9633" s="16">
        <f t="shared" si="310"/>
        <v>481.55000000007522</v>
      </c>
      <c r="K9633" s="16">
        <v>-52.002000000000002</v>
      </c>
    </row>
    <row r="9634" spans="2:11" x14ac:dyDescent="0.2">
      <c r="B9634" s="16">
        <f t="shared" si="311"/>
        <v>481.60000000007523</v>
      </c>
      <c r="C9634" s="16">
        <v>-26.855467474433745</v>
      </c>
      <c r="J9634" s="16">
        <f t="shared" si="310"/>
        <v>481.60000000007523</v>
      </c>
      <c r="K9634" s="16">
        <v>-44.860799999999998</v>
      </c>
    </row>
    <row r="9635" spans="2:11" x14ac:dyDescent="0.2">
      <c r="B9635" s="16">
        <f t="shared" si="311"/>
        <v>481.65000000007524</v>
      </c>
      <c r="C9635" s="16">
        <v>-25.634764407414025</v>
      </c>
      <c r="J9635" s="16">
        <f t="shared" si="310"/>
        <v>481.65000000007524</v>
      </c>
      <c r="K9635" s="16">
        <v>-55.542000000000002</v>
      </c>
    </row>
    <row r="9636" spans="2:11" x14ac:dyDescent="0.2">
      <c r="B9636" s="16">
        <f t="shared" si="311"/>
        <v>481.70000000007525</v>
      </c>
      <c r="C9636" s="16">
        <v>-22.583006739864736</v>
      </c>
      <c r="J9636" s="16">
        <f t="shared" si="310"/>
        <v>481.70000000007525</v>
      </c>
      <c r="K9636" s="16">
        <v>-56.3354</v>
      </c>
    </row>
    <row r="9637" spans="2:11" x14ac:dyDescent="0.2">
      <c r="B9637" s="16">
        <f t="shared" si="311"/>
        <v>481.75000000007526</v>
      </c>
      <c r="C9637" s="16">
        <v>-34.790037410061892</v>
      </c>
      <c r="J9637" s="16">
        <f t="shared" si="310"/>
        <v>481.75000000007526</v>
      </c>
      <c r="K9637" s="16">
        <v>-55.725099999999998</v>
      </c>
    </row>
    <row r="9638" spans="2:11" x14ac:dyDescent="0.2">
      <c r="B9638" s="16">
        <f t="shared" si="311"/>
        <v>481.80000000007527</v>
      </c>
      <c r="C9638" s="16">
        <v>-27.465819007943601</v>
      </c>
      <c r="J9638" s="16">
        <f t="shared" si="310"/>
        <v>481.80000000007527</v>
      </c>
      <c r="K9638" s="16">
        <v>-49.133299999999998</v>
      </c>
    </row>
    <row r="9639" spans="2:11" x14ac:dyDescent="0.2">
      <c r="B9639" s="16">
        <f t="shared" si="311"/>
        <v>481.85000000007528</v>
      </c>
      <c r="C9639" s="16">
        <v>-26.245115940923881</v>
      </c>
      <c r="J9639" s="16">
        <f t="shared" si="310"/>
        <v>481.85000000007528</v>
      </c>
      <c r="K9639" s="16">
        <v>-46.112099999999998</v>
      </c>
    </row>
    <row r="9640" spans="2:11" x14ac:dyDescent="0.2">
      <c r="B9640" s="16">
        <f t="shared" si="311"/>
        <v>481.90000000007529</v>
      </c>
      <c r="C9640" s="16">
        <v>-28.686522074963317</v>
      </c>
      <c r="J9640" s="16">
        <f t="shared" si="310"/>
        <v>481.90000000007529</v>
      </c>
      <c r="K9640" s="16">
        <v>-59.814500000000002</v>
      </c>
    </row>
    <row r="9641" spans="2:11" x14ac:dyDescent="0.2">
      <c r="B9641" s="16">
        <f t="shared" si="311"/>
        <v>481.95000000007531</v>
      </c>
      <c r="C9641" s="16">
        <v>-38.452146611121037</v>
      </c>
      <c r="J9641" s="16">
        <f t="shared" si="310"/>
        <v>481.95000000007531</v>
      </c>
      <c r="K9641" s="16">
        <v>-47.332799999999999</v>
      </c>
    </row>
    <row r="9642" spans="2:11" x14ac:dyDescent="0.2">
      <c r="B9642" s="16">
        <f t="shared" si="311"/>
        <v>482.00000000007532</v>
      </c>
      <c r="C9642" s="16">
        <v>-34.790037410061892</v>
      </c>
      <c r="J9642" s="16">
        <f t="shared" si="310"/>
        <v>482.00000000007532</v>
      </c>
      <c r="K9642" s="16">
        <v>-50.231900000000003</v>
      </c>
    </row>
    <row r="9643" spans="2:11" x14ac:dyDescent="0.2">
      <c r="B9643" s="16">
        <f t="shared" si="311"/>
        <v>482.05000000007533</v>
      </c>
      <c r="C9643" s="16">
        <v>-28.076170541453457</v>
      </c>
      <c r="J9643" s="16">
        <f t="shared" si="310"/>
        <v>482.05000000007533</v>
      </c>
      <c r="K9643" s="16">
        <v>-52.490200000000002</v>
      </c>
    </row>
    <row r="9644" spans="2:11" x14ac:dyDescent="0.2">
      <c r="B9644" s="16">
        <f t="shared" si="311"/>
        <v>482.10000000007534</v>
      </c>
      <c r="C9644" s="16">
        <v>-17.700194471785874</v>
      </c>
      <c r="J9644" s="16">
        <f t="shared" si="310"/>
        <v>482.10000000007534</v>
      </c>
      <c r="K9644" s="16">
        <v>-48.767099999999999</v>
      </c>
    </row>
    <row r="9645" spans="2:11" x14ac:dyDescent="0.2">
      <c r="B9645" s="16">
        <f t="shared" si="311"/>
        <v>482.15000000007535</v>
      </c>
      <c r="C9645" s="16">
        <v>-19.531249072315447</v>
      </c>
      <c r="J9645" s="16">
        <f t="shared" si="310"/>
        <v>482.15000000007535</v>
      </c>
      <c r="K9645" s="16">
        <v>-56.2744</v>
      </c>
    </row>
    <row r="9646" spans="2:11" x14ac:dyDescent="0.2">
      <c r="B9646" s="16">
        <f t="shared" si="311"/>
        <v>482.20000000007536</v>
      </c>
      <c r="C9646" s="16">
        <v>-19.531249072315447</v>
      </c>
      <c r="J9646" s="16">
        <f t="shared" si="310"/>
        <v>482.20000000007536</v>
      </c>
      <c r="K9646" s="16">
        <v>-44.189500000000002</v>
      </c>
    </row>
    <row r="9647" spans="2:11" x14ac:dyDescent="0.2">
      <c r="B9647" s="16">
        <f t="shared" si="311"/>
        <v>482.25000000007537</v>
      </c>
      <c r="C9647" s="16">
        <v>-24.414061340394309</v>
      </c>
      <c r="J9647" s="16">
        <f t="shared" si="310"/>
        <v>482.25000000007537</v>
      </c>
      <c r="K9647" s="16">
        <v>-57.8613</v>
      </c>
    </row>
    <row r="9648" spans="2:11" x14ac:dyDescent="0.2">
      <c r="B9648" s="16">
        <f t="shared" si="311"/>
        <v>482.30000000007539</v>
      </c>
      <c r="C9648" s="16">
        <v>-18.92089753880559</v>
      </c>
      <c r="J9648" s="16">
        <f t="shared" si="310"/>
        <v>482.30000000007539</v>
      </c>
      <c r="K9648" s="16">
        <v>-49.591099999999997</v>
      </c>
    </row>
    <row r="9649" spans="2:11" x14ac:dyDescent="0.2">
      <c r="B9649" s="16">
        <f t="shared" si="311"/>
        <v>482.3500000000754</v>
      </c>
      <c r="C9649" s="16">
        <v>-26.245115940923881</v>
      </c>
      <c r="J9649" s="16">
        <f t="shared" si="310"/>
        <v>482.3500000000754</v>
      </c>
      <c r="K9649" s="16">
        <v>-58.532699999999998</v>
      </c>
    </row>
    <row r="9650" spans="2:11" x14ac:dyDescent="0.2">
      <c r="B9650" s="16">
        <f t="shared" si="311"/>
        <v>482.40000000007541</v>
      </c>
      <c r="C9650" s="16">
        <v>-25.024412873904168</v>
      </c>
      <c r="J9650" s="16">
        <f t="shared" si="310"/>
        <v>482.40000000007541</v>
      </c>
      <c r="K9650" s="16">
        <v>-54.168700000000001</v>
      </c>
    </row>
    <row r="9651" spans="2:11" x14ac:dyDescent="0.2">
      <c r="B9651" s="16">
        <f t="shared" si="311"/>
        <v>482.45000000007542</v>
      </c>
      <c r="C9651" s="16">
        <v>-31.127928209002746</v>
      </c>
      <c r="J9651" s="16">
        <f t="shared" si="310"/>
        <v>482.45000000007542</v>
      </c>
      <c r="K9651" s="16">
        <v>-35.583500000000001</v>
      </c>
    </row>
    <row r="9652" spans="2:11" x14ac:dyDescent="0.2">
      <c r="B9652" s="16">
        <f t="shared" si="311"/>
        <v>482.50000000007543</v>
      </c>
      <c r="C9652" s="16">
        <v>-27.465819007943601</v>
      </c>
      <c r="J9652" s="16">
        <f t="shared" si="310"/>
        <v>482.50000000007543</v>
      </c>
      <c r="K9652" s="16">
        <v>-46.234099999999998</v>
      </c>
    </row>
    <row r="9653" spans="2:11" x14ac:dyDescent="0.2">
      <c r="B9653" s="16">
        <f t="shared" si="311"/>
        <v>482.55000000007544</v>
      </c>
      <c r="C9653" s="16">
        <v>-25.024412873904168</v>
      </c>
      <c r="J9653" s="16">
        <f t="shared" si="310"/>
        <v>482.55000000007544</v>
      </c>
      <c r="K9653" s="16">
        <v>-56.732199999999999</v>
      </c>
    </row>
    <row r="9654" spans="2:11" x14ac:dyDescent="0.2">
      <c r="B9654" s="16">
        <f t="shared" si="311"/>
        <v>482.60000000007545</v>
      </c>
      <c r="C9654" s="16">
        <v>-30.51757667549289</v>
      </c>
      <c r="J9654" s="16">
        <f t="shared" si="310"/>
        <v>482.60000000007545</v>
      </c>
      <c r="K9654" s="16">
        <v>-49.499499999999998</v>
      </c>
    </row>
    <row r="9655" spans="2:11" x14ac:dyDescent="0.2">
      <c r="B9655" s="16">
        <f t="shared" si="311"/>
        <v>482.65000000007547</v>
      </c>
      <c r="C9655" s="16">
        <v>-28.686522074963317</v>
      </c>
      <c r="J9655" s="16">
        <f t="shared" si="310"/>
        <v>482.65000000007547</v>
      </c>
      <c r="K9655" s="16">
        <v>-50.384500000000003</v>
      </c>
    </row>
    <row r="9656" spans="2:11" x14ac:dyDescent="0.2">
      <c r="B9656" s="16">
        <f t="shared" si="311"/>
        <v>482.70000000007548</v>
      </c>
      <c r="C9656" s="16">
        <v>-32.348631276022459</v>
      </c>
      <c r="J9656" s="16">
        <f t="shared" si="310"/>
        <v>482.70000000007548</v>
      </c>
      <c r="K9656" s="16">
        <v>-53.985599999999998</v>
      </c>
    </row>
    <row r="9657" spans="2:11" x14ac:dyDescent="0.2">
      <c r="B9657" s="16">
        <f t="shared" si="311"/>
        <v>482.75000000007549</v>
      </c>
      <c r="C9657" s="16">
        <v>-21.972655206354879</v>
      </c>
      <c r="J9657" s="16">
        <f t="shared" si="310"/>
        <v>482.75000000007549</v>
      </c>
      <c r="K9657" s="16">
        <v>-46.295200000000001</v>
      </c>
    </row>
    <row r="9658" spans="2:11" x14ac:dyDescent="0.2">
      <c r="B9658" s="16">
        <f t="shared" si="311"/>
        <v>482.8000000000755</v>
      </c>
      <c r="C9658" s="16">
        <v>-21.362303672845023</v>
      </c>
      <c r="J9658" s="16">
        <f t="shared" si="310"/>
        <v>482.8000000000755</v>
      </c>
      <c r="K9658" s="16">
        <v>-54.351799999999997</v>
      </c>
    </row>
    <row r="9659" spans="2:11" x14ac:dyDescent="0.2">
      <c r="B9659" s="16">
        <f t="shared" si="311"/>
        <v>482.85000000007551</v>
      </c>
      <c r="C9659" s="16">
        <v>-18.92089753880559</v>
      </c>
      <c r="J9659" s="16">
        <f t="shared" si="310"/>
        <v>482.85000000007551</v>
      </c>
      <c r="K9659" s="16">
        <v>-55.053699999999999</v>
      </c>
    </row>
    <row r="9660" spans="2:11" x14ac:dyDescent="0.2">
      <c r="B9660" s="16">
        <f t="shared" si="311"/>
        <v>482.90000000007552</v>
      </c>
      <c r="C9660" s="16">
        <v>-23.193358273374596</v>
      </c>
      <c r="J9660" s="16">
        <f t="shared" si="310"/>
        <v>482.90000000007552</v>
      </c>
      <c r="K9660" s="16">
        <v>-62.805199999999999</v>
      </c>
    </row>
    <row r="9661" spans="2:11" x14ac:dyDescent="0.2">
      <c r="B9661" s="16">
        <f t="shared" si="311"/>
        <v>482.95000000007553</v>
      </c>
      <c r="C9661" s="16">
        <v>-20.141600605825303</v>
      </c>
      <c r="J9661" s="16">
        <f t="shared" si="310"/>
        <v>482.95000000007553</v>
      </c>
      <c r="K9661" s="16">
        <v>-53.863500000000002</v>
      </c>
    </row>
    <row r="9662" spans="2:11" x14ac:dyDescent="0.2">
      <c r="B9662" s="16">
        <f t="shared" si="311"/>
        <v>483.00000000007554</v>
      </c>
      <c r="C9662" s="16">
        <v>-25.024412873904168</v>
      </c>
      <c r="J9662" s="16">
        <f t="shared" si="310"/>
        <v>483.00000000007554</v>
      </c>
      <c r="K9662" s="16">
        <v>-44.097900000000003</v>
      </c>
    </row>
    <row r="9663" spans="2:11" x14ac:dyDescent="0.2">
      <c r="B9663" s="16">
        <f t="shared" si="311"/>
        <v>483.05000000007556</v>
      </c>
      <c r="C9663" s="16">
        <v>-29.90722514198303</v>
      </c>
      <c r="J9663" s="16">
        <f t="shared" si="310"/>
        <v>483.05000000007556</v>
      </c>
      <c r="K9663" s="16">
        <v>-50.872799999999998</v>
      </c>
    </row>
    <row r="9664" spans="2:11" x14ac:dyDescent="0.2">
      <c r="B9664" s="16">
        <f t="shared" si="311"/>
        <v>483.10000000007557</v>
      </c>
      <c r="C9664" s="16">
        <v>-23.803709806884452</v>
      </c>
      <c r="J9664" s="16">
        <f t="shared" si="310"/>
        <v>483.10000000007557</v>
      </c>
      <c r="K9664" s="16">
        <v>-45.1965</v>
      </c>
    </row>
    <row r="9665" spans="2:11" x14ac:dyDescent="0.2">
      <c r="B9665" s="16">
        <f t="shared" si="311"/>
        <v>483.15000000007558</v>
      </c>
      <c r="C9665" s="16">
        <v>-19.531249072315447</v>
      </c>
      <c r="J9665" s="16">
        <f t="shared" si="310"/>
        <v>483.15000000007558</v>
      </c>
      <c r="K9665" s="16">
        <v>-55.816699999999997</v>
      </c>
    </row>
    <row r="9666" spans="2:11" x14ac:dyDescent="0.2">
      <c r="B9666" s="16">
        <f t="shared" si="311"/>
        <v>483.20000000007559</v>
      </c>
      <c r="C9666" s="16">
        <v>-18.92089753880559</v>
      </c>
      <c r="J9666" s="16">
        <f t="shared" si="310"/>
        <v>483.20000000007559</v>
      </c>
      <c r="K9666" s="16">
        <v>-42.846699999999998</v>
      </c>
    </row>
    <row r="9667" spans="2:11" x14ac:dyDescent="0.2">
      <c r="B9667" s="16">
        <f t="shared" si="311"/>
        <v>483.2500000000756</v>
      </c>
      <c r="C9667" s="16">
        <v>-20.751952139335167</v>
      </c>
      <c r="J9667" s="16">
        <f t="shared" si="310"/>
        <v>483.2500000000756</v>
      </c>
      <c r="K9667" s="16">
        <v>-51.849400000000003</v>
      </c>
    </row>
    <row r="9668" spans="2:11" x14ac:dyDescent="0.2">
      <c r="B9668" s="16">
        <f t="shared" si="311"/>
        <v>483.30000000007561</v>
      </c>
      <c r="C9668" s="16">
        <v>-22.583006739864736</v>
      </c>
      <c r="J9668" s="16">
        <f t="shared" ref="J9668:J9731" si="312">J9667+0.05</f>
        <v>483.30000000007561</v>
      </c>
      <c r="K9668" s="16">
        <v>-45.837400000000002</v>
      </c>
    </row>
    <row r="9669" spans="2:11" x14ac:dyDescent="0.2">
      <c r="B9669" s="16">
        <f t="shared" si="311"/>
        <v>483.35000000007562</v>
      </c>
      <c r="C9669" s="16">
        <v>-17.700194471785874</v>
      </c>
      <c r="J9669" s="16">
        <f t="shared" si="312"/>
        <v>483.35000000007562</v>
      </c>
      <c r="K9669" s="16">
        <v>-48.431399999999996</v>
      </c>
    </row>
    <row r="9670" spans="2:11" x14ac:dyDescent="0.2">
      <c r="B9670" s="16">
        <f t="shared" si="311"/>
        <v>483.40000000007564</v>
      </c>
      <c r="C9670" s="16">
        <v>-21.362303672845023</v>
      </c>
      <c r="J9670" s="16">
        <f t="shared" si="312"/>
        <v>483.40000000007564</v>
      </c>
      <c r="K9670" s="16">
        <v>-50.689700000000002</v>
      </c>
    </row>
    <row r="9671" spans="2:11" x14ac:dyDescent="0.2">
      <c r="B9671" s="16">
        <f t="shared" si="311"/>
        <v>483.45000000007565</v>
      </c>
      <c r="C9671" s="16">
        <v>-28.686522074963317</v>
      </c>
      <c r="J9671" s="16">
        <f t="shared" si="312"/>
        <v>483.45000000007565</v>
      </c>
      <c r="K9671" s="16">
        <v>-53.2532</v>
      </c>
    </row>
    <row r="9672" spans="2:11" x14ac:dyDescent="0.2">
      <c r="B9672" s="16">
        <f t="shared" si="311"/>
        <v>483.50000000007566</v>
      </c>
      <c r="C9672" s="16">
        <v>-37.231443544101325</v>
      </c>
      <c r="J9672" s="16">
        <f t="shared" si="312"/>
        <v>483.50000000007566</v>
      </c>
      <c r="K9672" s="16">
        <v>-47.882100000000001</v>
      </c>
    </row>
    <row r="9673" spans="2:11" x14ac:dyDescent="0.2">
      <c r="B9673" s="16">
        <f t="shared" si="311"/>
        <v>483.55000000007567</v>
      </c>
      <c r="C9673" s="16">
        <v>-33.569334343042179</v>
      </c>
      <c r="J9673" s="16">
        <f t="shared" si="312"/>
        <v>483.55000000007567</v>
      </c>
      <c r="K9673" s="16">
        <v>-45.837400000000002</v>
      </c>
    </row>
    <row r="9674" spans="2:11" x14ac:dyDescent="0.2">
      <c r="B9674" s="16">
        <f t="shared" si="311"/>
        <v>483.60000000007568</v>
      </c>
      <c r="C9674" s="16">
        <v>-26.855467474433745</v>
      </c>
      <c r="J9674" s="16">
        <f t="shared" si="312"/>
        <v>483.60000000007568</v>
      </c>
      <c r="K9674" s="16">
        <v>-50.231900000000003</v>
      </c>
    </row>
    <row r="9675" spans="2:11" x14ac:dyDescent="0.2">
      <c r="B9675" s="16">
        <f t="shared" si="311"/>
        <v>483.65000000007569</v>
      </c>
      <c r="C9675" s="16">
        <v>-23.803709806884452</v>
      </c>
      <c r="J9675" s="16">
        <f t="shared" si="312"/>
        <v>483.65000000007569</v>
      </c>
      <c r="K9675" s="16">
        <v>-52.734400000000001</v>
      </c>
    </row>
    <row r="9676" spans="2:11" x14ac:dyDescent="0.2">
      <c r="B9676" s="16">
        <f t="shared" si="311"/>
        <v>483.7000000000757</v>
      </c>
      <c r="C9676" s="16">
        <v>-19.531249072315447</v>
      </c>
      <c r="J9676" s="16">
        <f t="shared" si="312"/>
        <v>483.7000000000757</v>
      </c>
      <c r="K9676" s="16">
        <v>-53.344700000000003</v>
      </c>
    </row>
    <row r="9677" spans="2:11" x14ac:dyDescent="0.2">
      <c r="B9677" s="16">
        <f t="shared" si="311"/>
        <v>483.75000000007572</v>
      </c>
      <c r="C9677" s="16">
        <v>-17.089842938276018</v>
      </c>
      <c r="J9677" s="16">
        <f t="shared" si="312"/>
        <v>483.75000000007572</v>
      </c>
      <c r="K9677" s="16">
        <v>-46.600299999999997</v>
      </c>
    </row>
    <row r="9678" spans="2:11" x14ac:dyDescent="0.2">
      <c r="B9678" s="16">
        <f t="shared" si="311"/>
        <v>483.80000000007573</v>
      </c>
      <c r="C9678" s="16">
        <v>-17.089842938276018</v>
      </c>
      <c r="J9678" s="16">
        <f t="shared" si="312"/>
        <v>483.80000000007573</v>
      </c>
      <c r="K9678" s="16">
        <v>-53.009</v>
      </c>
    </row>
    <row r="9679" spans="2:11" x14ac:dyDescent="0.2">
      <c r="B9679" s="16">
        <f t="shared" si="311"/>
        <v>483.85000000007574</v>
      </c>
      <c r="C9679" s="16">
        <v>-26.245115940923881</v>
      </c>
      <c r="J9679" s="16">
        <f t="shared" si="312"/>
        <v>483.85000000007574</v>
      </c>
      <c r="K9679" s="16">
        <v>-43.792700000000004</v>
      </c>
    </row>
    <row r="9680" spans="2:11" x14ac:dyDescent="0.2">
      <c r="B9680" s="16">
        <f t="shared" si="311"/>
        <v>483.90000000007575</v>
      </c>
      <c r="C9680" s="16">
        <v>-28.076170541453457</v>
      </c>
      <c r="J9680" s="16">
        <f t="shared" si="312"/>
        <v>483.90000000007575</v>
      </c>
      <c r="K9680" s="16">
        <v>-44.769300000000001</v>
      </c>
    </row>
    <row r="9681" spans="2:11" x14ac:dyDescent="0.2">
      <c r="B9681" s="16">
        <f t="shared" si="311"/>
        <v>483.95000000007576</v>
      </c>
      <c r="C9681" s="16">
        <v>-22.583006739864736</v>
      </c>
      <c r="J9681" s="16">
        <f t="shared" si="312"/>
        <v>483.95000000007576</v>
      </c>
      <c r="K9681" s="16">
        <v>-43.9758</v>
      </c>
    </row>
    <row r="9682" spans="2:11" x14ac:dyDescent="0.2">
      <c r="B9682" s="16">
        <f t="shared" si="311"/>
        <v>484.00000000007577</v>
      </c>
      <c r="C9682" s="16">
        <v>-20.141600605825303</v>
      </c>
      <c r="J9682" s="16">
        <f t="shared" si="312"/>
        <v>484.00000000007577</v>
      </c>
      <c r="K9682" s="16">
        <v>-40.985100000000003</v>
      </c>
    </row>
    <row r="9683" spans="2:11" x14ac:dyDescent="0.2">
      <c r="B9683" s="16">
        <f t="shared" si="311"/>
        <v>484.05000000007578</v>
      </c>
      <c r="C9683" s="16">
        <v>-19.531249072315447</v>
      </c>
      <c r="J9683" s="16">
        <f t="shared" si="312"/>
        <v>484.05000000007578</v>
      </c>
      <c r="K9683" s="16">
        <v>-53.649900000000002</v>
      </c>
    </row>
    <row r="9684" spans="2:11" x14ac:dyDescent="0.2">
      <c r="B9684" s="16">
        <f t="shared" si="311"/>
        <v>484.1000000000758</v>
      </c>
      <c r="C9684" s="16">
        <v>-29.90722514198303</v>
      </c>
      <c r="J9684" s="16">
        <f t="shared" si="312"/>
        <v>484.1000000000758</v>
      </c>
      <c r="K9684" s="16">
        <v>-48.797600000000003</v>
      </c>
    </row>
    <row r="9685" spans="2:11" x14ac:dyDescent="0.2">
      <c r="B9685" s="16">
        <f t="shared" si="311"/>
        <v>484.15000000007581</v>
      </c>
      <c r="C9685" s="16">
        <v>-29.296873608473174</v>
      </c>
      <c r="J9685" s="16">
        <f t="shared" si="312"/>
        <v>484.15000000007581</v>
      </c>
      <c r="K9685" s="16">
        <v>-54.656999999999996</v>
      </c>
    </row>
    <row r="9686" spans="2:11" x14ac:dyDescent="0.2">
      <c r="B9686" s="16">
        <f t="shared" si="311"/>
        <v>484.20000000007582</v>
      </c>
      <c r="C9686" s="16">
        <v>-19.531249072315447</v>
      </c>
      <c r="J9686" s="16">
        <f t="shared" si="312"/>
        <v>484.20000000007582</v>
      </c>
      <c r="K9686" s="16">
        <v>-36.926299999999998</v>
      </c>
    </row>
    <row r="9687" spans="2:11" x14ac:dyDescent="0.2">
      <c r="B9687" s="16">
        <f t="shared" si="311"/>
        <v>484.25000000007583</v>
      </c>
      <c r="C9687" s="16">
        <v>-25.024412873904168</v>
      </c>
      <c r="J9687" s="16">
        <f t="shared" si="312"/>
        <v>484.25000000007583</v>
      </c>
      <c r="K9687" s="16">
        <v>-48.370399999999997</v>
      </c>
    </row>
    <row r="9688" spans="2:11" x14ac:dyDescent="0.2">
      <c r="B9688" s="16">
        <f t="shared" si="311"/>
        <v>484.30000000007584</v>
      </c>
      <c r="C9688" s="16">
        <v>-29.296873608473174</v>
      </c>
      <c r="J9688" s="16">
        <f t="shared" si="312"/>
        <v>484.30000000007584</v>
      </c>
      <c r="K9688" s="16">
        <v>-48.5535</v>
      </c>
    </row>
    <row r="9689" spans="2:11" x14ac:dyDescent="0.2">
      <c r="B9689" s="16">
        <f t="shared" si="311"/>
        <v>484.35000000007585</v>
      </c>
      <c r="C9689" s="16">
        <v>-31.738279742512603</v>
      </c>
      <c r="J9689" s="16">
        <f t="shared" si="312"/>
        <v>484.35000000007585</v>
      </c>
      <c r="K9689" s="16">
        <v>-49.652099999999997</v>
      </c>
    </row>
    <row r="9690" spans="2:11" x14ac:dyDescent="0.2">
      <c r="B9690" s="16">
        <f t="shared" si="311"/>
        <v>484.40000000007586</v>
      </c>
      <c r="C9690" s="16">
        <v>-17.089842938276018</v>
      </c>
      <c r="J9690" s="16">
        <f t="shared" si="312"/>
        <v>484.40000000007586</v>
      </c>
      <c r="K9690" s="16">
        <v>-44.464100000000002</v>
      </c>
    </row>
    <row r="9691" spans="2:11" x14ac:dyDescent="0.2">
      <c r="B9691" s="16">
        <f t="shared" si="311"/>
        <v>484.45000000007587</v>
      </c>
      <c r="C9691" s="16">
        <v>-18.310546005295734</v>
      </c>
      <c r="J9691" s="16">
        <f t="shared" si="312"/>
        <v>484.45000000007587</v>
      </c>
      <c r="K9691" s="16">
        <v>-48.004199999999997</v>
      </c>
    </row>
    <row r="9692" spans="2:11" x14ac:dyDescent="0.2">
      <c r="B9692" s="16">
        <f t="shared" ref="B9692:B9755" si="313">B9691+0.05</f>
        <v>484.50000000007589</v>
      </c>
      <c r="C9692" s="16">
        <v>-22.583006739864736</v>
      </c>
      <c r="J9692" s="16">
        <f t="shared" si="312"/>
        <v>484.50000000007589</v>
      </c>
      <c r="K9692" s="16">
        <v>-48.797600000000003</v>
      </c>
    </row>
    <row r="9693" spans="2:11" x14ac:dyDescent="0.2">
      <c r="B9693" s="16">
        <f t="shared" si="313"/>
        <v>484.5500000000759</v>
      </c>
      <c r="C9693" s="16">
        <v>-28.076170541453457</v>
      </c>
      <c r="J9693" s="16">
        <f t="shared" si="312"/>
        <v>484.5500000000759</v>
      </c>
      <c r="K9693" s="16">
        <v>-62.042200000000001</v>
      </c>
    </row>
    <row r="9694" spans="2:11" x14ac:dyDescent="0.2">
      <c r="B9694" s="16">
        <f t="shared" si="313"/>
        <v>484.60000000007591</v>
      </c>
      <c r="C9694" s="16">
        <v>-29.296873608473174</v>
      </c>
      <c r="J9694" s="16">
        <f t="shared" si="312"/>
        <v>484.60000000007591</v>
      </c>
      <c r="K9694" s="16">
        <v>-49.011200000000002</v>
      </c>
    </row>
    <row r="9695" spans="2:11" x14ac:dyDescent="0.2">
      <c r="B9695" s="16">
        <f t="shared" si="313"/>
        <v>484.65000000007592</v>
      </c>
      <c r="C9695" s="16">
        <v>-25.634764407414025</v>
      </c>
      <c r="J9695" s="16">
        <f t="shared" si="312"/>
        <v>484.65000000007592</v>
      </c>
      <c r="K9695" s="16">
        <v>-44.311500000000002</v>
      </c>
    </row>
    <row r="9696" spans="2:11" x14ac:dyDescent="0.2">
      <c r="B9696" s="16">
        <f t="shared" si="313"/>
        <v>484.70000000007593</v>
      </c>
      <c r="C9696" s="16">
        <v>-29.296873608473174</v>
      </c>
      <c r="J9696" s="16">
        <f t="shared" si="312"/>
        <v>484.70000000007593</v>
      </c>
      <c r="K9696" s="16">
        <v>-53.741500000000002</v>
      </c>
    </row>
    <row r="9697" spans="2:11" x14ac:dyDescent="0.2">
      <c r="B9697" s="16">
        <f t="shared" si="313"/>
        <v>484.75000000007594</v>
      </c>
      <c r="C9697" s="16">
        <v>-31.127928209002746</v>
      </c>
      <c r="J9697" s="16">
        <f t="shared" si="312"/>
        <v>484.75000000007594</v>
      </c>
      <c r="K9697" s="16">
        <v>-49.713099999999997</v>
      </c>
    </row>
    <row r="9698" spans="2:11" x14ac:dyDescent="0.2">
      <c r="B9698" s="16">
        <f t="shared" si="313"/>
        <v>484.80000000007595</v>
      </c>
      <c r="C9698" s="16">
        <v>-36.010740477081605</v>
      </c>
      <c r="J9698" s="16">
        <f t="shared" si="312"/>
        <v>484.80000000007595</v>
      </c>
      <c r="K9698" s="16">
        <v>-46.325699999999998</v>
      </c>
    </row>
    <row r="9699" spans="2:11" x14ac:dyDescent="0.2">
      <c r="B9699" s="16">
        <f t="shared" si="313"/>
        <v>484.85000000007597</v>
      </c>
      <c r="C9699" s="16">
        <v>-23.193358273374596</v>
      </c>
      <c r="J9699" s="16">
        <f t="shared" si="312"/>
        <v>484.85000000007597</v>
      </c>
      <c r="K9699" s="16">
        <v>-48.645000000000003</v>
      </c>
    </row>
    <row r="9700" spans="2:11" x14ac:dyDescent="0.2">
      <c r="B9700" s="16">
        <f t="shared" si="313"/>
        <v>484.90000000007598</v>
      </c>
      <c r="C9700" s="16">
        <v>-17.700194471785874</v>
      </c>
      <c r="J9700" s="16">
        <f t="shared" si="312"/>
        <v>484.90000000007598</v>
      </c>
      <c r="K9700" s="16">
        <v>-50.2014</v>
      </c>
    </row>
    <row r="9701" spans="2:11" x14ac:dyDescent="0.2">
      <c r="B9701" s="16">
        <f t="shared" si="313"/>
        <v>484.95000000007599</v>
      </c>
      <c r="C9701" s="16">
        <v>-20.751952139335167</v>
      </c>
      <c r="J9701" s="16">
        <f t="shared" si="312"/>
        <v>484.95000000007599</v>
      </c>
      <c r="K9701" s="16">
        <v>-49.9878</v>
      </c>
    </row>
    <row r="9702" spans="2:11" x14ac:dyDescent="0.2">
      <c r="B9702" s="16">
        <f t="shared" si="313"/>
        <v>485.000000000076</v>
      </c>
      <c r="C9702" s="16">
        <v>-19.531249072315447</v>
      </c>
      <c r="J9702" s="16">
        <f t="shared" si="312"/>
        <v>485.000000000076</v>
      </c>
      <c r="K9702" s="16">
        <v>-33.905000000000001</v>
      </c>
    </row>
    <row r="9703" spans="2:11" x14ac:dyDescent="0.2">
      <c r="B9703" s="16">
        <f t="shared" si="313"/>
        <v>485.05000000007601</v>
      </c>
      <c r="C9703" s="16">
        <v>-24.414061340394309</v>
      </c>
      <c r="J9703" s="16">
        <f t="shared" si="312"/>
        <v>485.05000000007601</v>
      </c>
      <c r="K9703" s="16">
        <v>-48.828099999999999</v>
      </c>
    </row>
    <row r="9704" spans="2:11" x14ac:dyDescent="0.2">
      <c r="B9704" s="16">
        <f t="shared" si="313"/>
        <v>485.10000000007602</v>
      </c>
      <c r="C9704" s="16">
        <v>-19.531249072315447</v>
      </c>
      <c r="J9704" s="16">
        <f t="shared" si="312"/>
        <v>485.10000000007602</v>
      </c>
      <c r="K9704" s="16">
        <v>-50.018300000000004</v>
      </c>
    </row>
    <row r="9705" spans="2:11" x14ac:dyDescent="0.2">
      <c r="B9705" s="16">
        <f t="shared" si="313"/>
        <v>485.15000000007603</v>
      </c>
      <c r="C9705" s="16">
        <v>-28.686522074963317</v>
      </c>
      <c r="J9705" s="16">
        <f t="shared" si="312"/>
        <v>485.15000000007603</v>
      </c>
      <c r="K9705" s="16">
        <v>-51.6357</v>
      </c>
    </row>
    <row r="9706" spans="2:11" x14ac:dyDescent="0.2">
      <c r="B9706" s="16">
        <f t="shared" si="313"/>
        <v>485.20000000007605</v>
      </c>
      <c r="C9706" s="16">
        <v>-29.90722514198303</v>
      </c>
      <c r="J9706" s="16">
        <f t="shared" si="312"/>
        <v>485.20000000007605</v>
      </c>
      <c r="K9706" s="16">
        <v>-41.717500000000001</v>
      </c>
    </row>
    <row r="9707" spans="2:11" x14ac:dyDescent="0.2">
      <c r="B9707" s="16">
        <f t="shared" si="313"/>
        <v>485.25000000007606</v>
      </c>
      <c r="C9707" s="16">
        <v>-28.076170541453457</v>
      </c>
      <c r="J9707" s="16">
        <f t="shared" si="312"/>
        <v>485.25000000007606</v>
      </c>
      <c r="K9707" s="16">
        <v>-55.542000000000002</v>
      </c>
    </row>
    <row r="9708" spans="2:11" x14ac:dyDescent="0.2">
      <c r="B9708" s="16">
        <f t="shared" si="313"/>
        <v>485.30000000007607</v>
      </c>
      <c r="C9708" s="16">
        <v>-30.51757667549289</v>
      </c>
      <c r="J9708" s="16">
        <f t="shared" si="312"/>
        <v>485.30000000007607</v>
      </c>
      <c r="K9708" s="16">
        <v>-43.945300000000003</v>
      </c>
    </row>
    <row r="9709" spans="2:11" x14ac:dyDescent="0.2">
      <c r="B9709" s="16">
        <f t="shared" si="313"/>
        <v>485.35000000007608</v>
      </c>
      <c r="C9709" s="16">
        <v>-27.465819007943601</v>
      </c>
      <c r="J9709" s="16">
        <f t="shared" si="312"/>
        <v>485.35000000007608</v>
      </c>
      <c r="K9709" s="16">
        <v>-53.832999999999998</v>
      </c>
    </row>
    <row r="9710" spans="2:11" x14ac:dyDescent="0.2">
      <c r="B9710" s="16">
        <f t="shared" si="313"/>
        <v>485.40000000007609</v>
      </c>
      <c r="C9710" s="16">
        <v>-31.127928209002746</v>
      </c>
      <c r="J9710" s="16">
        <f t="shared" si="312"/>
        <v>485.40000000007609</v>
      </c>
      <c r="K9710" s="16">
        <v>-60.424799999999998</v>
      </c>
    </row>
    <row r="9711" spans="2:11" x14ac:dyDescent="0.2">
      <c r="B9711" s="16">
        <f t="shared" si="313"/>
        <v>485.4500000000761</v>
      </c>
      <c r="C9711" s="16">
        <v>-31.127928209002746</v>
      </c>
      <c r="J9711" s="16">
        <f t="shared" si="312"/>
        <v>485.4500000000761</v>
      </c>
      <c r="K9711" s="16">
        <v>-45.623800000000003</v>
      </c>
    </row>
    <row r="9712" spans="2:11" x14ac:dyDescent="0.2">
      <c r="B9712" s="16">
        <f t="shared" si="313"/>
        <v>485.50000000007611</v>
      </c>
      <c r="C9712" s="16">
        <v>-32.348631276022459</v>
      </c>
      <c r="J9712" s="16">
        <f t="shared" si="312"/>
        <v>485.50000000007611</v>
      </c>
      <c r="K9712" s="16">
        <v>-48.004199999999997</v>
      </c>
    </row>
    <row r="9713" spans="2:11" x14ac:dyDescent="0.2">
      <c r="B9713" s="16">
        <f t="shared" si="313"/>
        <v>485.55000000007612</v>
      </c>
      <c r="C9713" s="16">
        <v>-29.90722514198303</v>
      </c>
      <c r="J9713" s="16">
        <f t="shared" si="312"/>
        <v>485.55000000007612</v>
      </c>
      <c r="K9713" s="16">
        <v>-50.903300000000002</v>
      </c>
    </row>
    <row r="9714" spans="2:11" x14ac:dyDescent="0.2">
      <c r="B9714" s="16">
        <f t="shared" si="313"/>
        <v>485.60000000007614</v>
      </c>
      <c r="C9714" s="16">
        <v>-25.024412873904168</v>
      </c>
      <c r="J9714" s="16">
        <f t="shared" si="312"/>
        <v>485.60000000007614</v>
      </c>
      <c r="K9714" s="16">
        <v>-47.241199999999999</v>
      </c>
    </row>
    <row r="9715" spans="2:11" x14ac:dyDescent="0.2">
      <c r="B9715" s="16">
        <f t="shared" si="313"/>
        <v>485.65000000007615</v>
      </c>
      <c r="C9715" s="16">
        <v>-26.245115940923881</v>
      </c>
      <c r="J9715" s="16">
        <f t="shared" si="312"/>
        <v>485.65000000007615</v>
      </c>
      <c r="K9715" s="16">
        <v>-44.677700000000002</v>
      </c>
    </row>
    <row r="9716" spans="2:11" x14ac:dyDescent="0.2">
      <c r="B9716" s="16">
        <f t="shared" si="313"/>
        <v>485.70000000007616</v>
      </c>
      <c r="C9716" s="16">
        <v>-29.296873608473174</v>
      </c>
      <c r="J9716" s="16">
        <f t="shared" si="312"/>
        <v>485.70000000007616</v>
      </c>
      <c r="K9716" s="16">
        <v>-57.830800000000004</v>
      </c>
    </row>
    <row r="9717" spans="2:11" x14ac:dyDescent="0.2">
      <c r="B9717" s="16">
        <f t="shared" si="313"/>
        <v>485.75000000007617</v>
      </c>
      <c r="C9717" s="16">
        <v>-25.634764407414025</v>
      </c>
      <c r="J9717" s="16">
        <f t="shared" si="312"/>
        <v>485.75000000007617</v>
      </c>
      <c r="K9717" s="16">
        <v>-53.1616</v>
      </c>
    </row>
    <row r="9718" spans="2:11" x14ac:dyDescent="0.2">
      <c r="B9718" s="16">
        <f t="shared" si="313"/>
        <v>485.80000000007618</v>
      </c>
      <c r="C9718" s="16">
        <v>-32.958982809532323</v>
      </c>
      <c r="J9718" s="16">
        <f t="shared" si="312"/>
        <v>485.80000000007618</v>
      </c>
      <c r="K9718" s="16">
        <v>-58.410600000000002</v>
      </c>
    </row>
    <row r="9719" spans="2:11" x14ac:dyDescent="0.2">
      <c r="B9719" s="16">
        <f t="shared" si="313"/>
        <v>485.85000000007619</v>
      </c>
      <c r="C9719" s="16">
        <v>-33.569334343042179</v>
      </c>
      <c r="J9719" s="16">
        <f t="shared" si="312"/>
        <v>485.85000000007619</v>
      </c>
      <c r="K9719" s="16">
        <v>-40.069600000000001</v>
      </c>
    </row>
    <row r="9720" spans="2:11" x14ac:dyDescent="0.2">
      <c r="B9720" s="16">
        <f t="shared" si="313"/>
        <v>485.9000000000762</v>
      </c>
      <c r="C9720" s="16">
        <v>-29.296873608473174</v>
      </c>
      <c r="J9720" s="16">
        <f t="shared" si="312"/>
        <v>485.9000000000762</v>
      </c>
      <c r="K9720" s="16">
        <v>-42.846699999999998</v>
      </c>
    </row>
    <row r="9721" spans="2:11" x14ac:dyDescent="0.2">
      <c r="B9721" s="16">
        <f t="shared" si="313"/>
        <v>485.95000000007622</v>
      </c>
      <c r="C9721" s="16">
        <v>-31.738279742512603</v>
      </c>
      <c r="J9721" s="16">
        <f t="shared" si="312"/>
        <v>485.95000000007622</v>
      </c>
      <c r="K9721" s="16">
        <v>-46.203600000000002</v>
      </c>
    </row>
    <row r="9722" spans="2:11" x14ac:dyDescent="0.2">
      <c r="B9722" s="16">
        <f t="shared" si="313"/>
        <v>486.00000000007623</v>
      </c>
      <c r="C9722" s="16">
        <v>-32.958982809532323</v>
      </c>
      <c r="J9722" s="16">
        <f t="shared" si="312"/>
        <v>486.00000000007623</v>
      </c>
      <c r="K9722" s="16">
        <v>-52.734400000000001</v>
      </c>
    </row>
    <row r="9723" spans="2:11" x14ac:dyDescent="0.2">
      <c r="B9723" s="16">
        <f t="shared" si="313"/>
        <v>486.05000000007624</v>
      </c>
      <c r="C9723" s="16">
        <v>-38.452146611121037</v>
      </c>
      <c r="J9723" s="16">
        <f t="shared" si="312"/>
        <v>486.05000000007624</v>
      </c>
      <c r="K9723" s="16">
        <v>-53.497300000000003</v>
      </c>
    </row>
    <row r="9724" spans="2:11" x14ac:dyDescent="0.2">
      <c r="B9724" s="16">
        <f t="shared" si="313"/>
        <v>486.10000000007625</v>
      </c>
      <c r="C9724" s="16">
        <v>-36.010740477081605</v>
      </c>
      <c r="J9724" s="16">
        <f t="shared" si="312"/>
        <v>486.10000000007625</v>
      </c>
      <c r="K9724" s="16">
        <v>-50.231900000000003</v>
      </c>
    </row>
    <row r="9725" spans="2:11" x14ac:dyDescent="0.2">
      <c r="B9725" s="16">
        <f t="shared" si="313"/>
        <v>486.15000000007626</v>
      </c>
      <c r="C9725" s="16">
        <v>-25.024412873904168</v>
      </c>
      <c r="J9725" s="16">
        <f t="shared" si="312"/>
        <v>486.15000000007626</v>
      </c>
      <c r="K9725" s="16">
        <v>-53.344700000000003</v>
      </c>
    </row>
    <row r="9726" spans="2:11" x14ac:dyDescent="0.2">
      <c r="B9726" s="16">
        <f t="shared" si="313"/>
        <v>486.20000000007627</v>
      </c>
      <c r="C9726" s="16">
        <v>-23.803709806884452</v>
      </c>
      <c r="J9726" s="16">
        <f t="shared" si="312"/>
        <v>486.20000000007627</v>
      </c>
      <c r="K9726" s="16">
        <v>-51.605200000000004</v>
      </c>
    </row>
    <row r="9727" spans="2:11" x14ac:dyDescent="0.2">
      <c r="B9727" s="16">
        <f t="shared" si="313"/>
        <v>486.25000000007628</v>
      </c>
      <c r="C9727" s="16">
        <v>-26.855467474433745</v>
      </c>
      <c r="J9727" s="16">
        <f t="shared" si="312"/>
        <v>486.25000000007628</v>
      </c>
      <c r="K9727" s="16">
        <v>-55.877699999999997</v>
      </c>
    </row>
    <row r="9728" spans="2:11" x14ac:dyDescent="0.2">
      <c r="B9728" s="16">
        <f t="shared" si="313"/>
        <v>486.3000000000763</v>
      </c>
      <c r="C9728" s="16">
        <v>-23.803709806884452</v>
      </c>
      <c r="J9728" s="16">
        <f t="shared" si="312"/>
        <v>486.3000000000763</v>
      </c>
      <c r="K9728" s="16">
        <v>-59.509300000000003</v>
      </c>
    </row>
    <row r="9729" spans="2:11" x14ac:dyDescent="0.2">
      <c r="B9729" s="16">
        <f t="shared" si="313"/>
        <v>486.35000000007631</v>
      </c>
      <c r="C9729" s="16">
        <v>-23.193358273374596</v>
      </c>
      <c r="J9729" s="16">
        <f t="shared" si="312"/>
        <v>486.35000000007631</v>
      </c>
      <c r="K9729" s="16">
        <v>-55.084200000000003</v>
      </c>
    </row>
    <row r="9730" spans="2:11" x14ac:dyDescent="0.2">
      <c r="B9730" s="16">
        <f t="shared" si="313"/>
        <v>486.40000000007632</v>
      </c>
      <c r="C9730" s="16">
        <v>-26.245115940923881</v>
      </c>
      <c r="J9730" s="16">
        <f t="shared" si="312"/>
        <v>486.40000000007632</v>
      </c>
      <c r="K9730" s="16">
        <v>-46.386699999999998</v>
      </c>
    </row>
    <row r="9731" spans="2:11" x14ac:dyDescent="0.2">
      <c r="B9731" s="16">
        <f t="shared" si="313"/>
        <v>486.45000000007633</v>
      </c>
      <c r="C9731" s="16">
        <v>-26.855467474433745</v>
      </c>
      <c r="J9731" s="16">
        <f t="shared" si="312"/>
        <v>486.45000000007633</v>
      </c>
      <c r="K9731" s="16">
        <v>-42.053199999999997</v>
      </c>
    </row>
    <row r="9732" spans="2:11" x14ac:dyDescent="0.2">
      <c r="B9732" s="16">
        <f t="shared" si="313"/>
        <v>486.50000000007634</v>
      </c>
      <c r="C9732" s="16">
        <v>-26.855467474433745</v>
      </c>
      <c r="J9732" s="16">
        <f t="shared" ref="J9732:J9795" si="314">J9731+0.05</f>
        <v>486.50000000007634</v>
      </c>
      <c r="K9732" s="16">
        <v>-61.279299999999999</v>
      </c>
    </row>
    <row r="9733" spans="2:11" x14ac:dyDescent="0.2">
      <c r="B9733" s="16">
        <f t="shared" si="313"/>
        <v>486.55000000007635</v>
      </c>
      <c r="C9733" s="16">
        <v>-27.465819007943601</v>
      </c>
      <c r="J9733" s="16">
        <f t="shared" si="314"/>
        <v>486.55000000007635</v>
      </c>
      <c r="K9733" s="16">
        <v>-55.297899999999998</v>
      </c>
    </row>
    <row r="9734" spans="2:11" x14ac:dyDescent="0.2">
      <c r="B9734" s="16">
        <f t="shared" si="313"/>
        <v>486.60000000007636</v>
      </c>
      <c r="C9734" s="16">
        <v>-23.193358273374596</v>
      </c>
      <c r="J9734" s="16">
        <f t="shared" si="314"/>
        <v>486.60000000007636</v>
      </c>
      <c r="K9734" s="16">
        <v>-52.215600000000002</v>
      </c>
    </row>
    <row r="9735" spans="2:11" x14ac:dyDescent="0.2">
      <c r="B9735" s="16">
        <f t="shared" si="313"/>
        <v>486.65000000007637</v>
      </c>
      <c r="C9735" s="16">
        <v>-23.803709806884452</v>
      </c>
      <c r="J9735" s="16">
        <f t="shared" si="314"/>
        <v>486.65000000007637</v>
      </c>
      <c r="K9735" s="16">
        <v>-51.879899999999999</v>
      </c>
    </row>
    <row r="9736" spans="2:11" x14ac:dyDescent="0.2">
      <c r="B9736" s="16">
        <f t="shared" si="313"/>
        <v>486.70000000007639</v>
      </c>
      <c r="C9736" s="16">
        <v>-24.414061340394309</v>
      </c>
      <c r="J9736" s="16">
        <f t="shared" si="314"/>
        <v>486.70000000007639</v>
      </c>
      <c r="K9736" s="16">
        <v>-54.6265</v>
      </c>
    </row>
    <row r="9737" spans="2:11" x14ac:dyDescent="0.2">
      <c r="B9737" s="16">
        <f t="shared" si="313"/>
        <v>486.7500000000764</v>
      </c>
      <c r="C9737" s="16">
        <v>-24.414061340394309</v>
      </c>
      <c r="J9737" s="16">
        <f t="shared" si="314"/>
        <v>486.7500000000764</v>
      </c>
      <c r="K9737" s="16">
        <v>-51.849400000000003</v>
      </c>
    </row>
    <row r="9738" spans="2:11" x14ac:dyDescent="0.2">
      <c r="B9738" s="16">
        <f t="shared" si="313"/>
        <v>486.80000000007641</v>
      </c>
      <c r="C9738" s="16">
        <v>-20.751952139335167</v>
      </c>
      <c r="J9738" s="16">
        <f t="shared" si="314"/>
        <v>486.80000000007641</v>
      </c>
      <c r="K9738" s="16">
        <v>-59.112499999999997</v>
      </c>
    </row>
    <row r="9739" spans="2:11" x14ac:dyDescent="0.2">
      <c r="B9739" s="16">
        <f t="shared" si="313"/>
        <v>486.85000000007642</v>
      </c>
      <c r="C9739" s="16">
        <v>-22.583006739864736</v>
      </c>
      <c r="J9739" s="16">
        <f t="shared" si="314"/>
        <v>486.85000000007642</v>
      </c>
      <c r="K9739" s="16">
        <v>-57.495100000000001</v>
      </c>
    </row>
    <row r="9740" spans="2:11" x14ac:dyDescent="0.2">
      <c r="B9740" s="16">
        <f t="shared" si="313"/>
        <v>486.90000000007643</v>
      </c>
      <c r="C9740" s="16">
        <v>-30.51757667549289</v>
      </c>
      <c r="J9740" s="16">
        <f t="shared" si="314"/>
        <v>486.90000000007643</v>
      </c>
      <c r="K9740" s="16">
        <v>-61.035200000000003</v>
      </c>
    </row>
    <row r="9741" spans="2:11" x14ac:dyDescent="0.2">
      <c r="B9741" s="16">
        <f t="shared" si="313"/>
        <v>486.95000000007644</v>
      </c>
      <c r="C9741" s="16">
        <v>-28.076170541453457</v>
      </c>
      <c r="J9741" s="16">
        <f t="shared" si="314"/>
        <v>486.95000000007644</v>
      </c>
      <c r="K9741" s="16">
        <v>-54.656999999999996</v>
      </c>
    </row>
    <row r="9742" spans="2:11" x14ac:dyDescent="0.2">
      <c r="B9742" s="16">
        <f t="shared" si="313"/>
        <v>487.00000000007645</v>
      </c>
      <c r="C9742" s="16">
        <v>-32.348631276022459</v>
      </c>
      <c r="J9742" s="16">
        <f t="shared" si="314"/>
        <v>487.00000000007645</v>
      </c>
      <c r="K9742" s="16">
        <v>-56.243899999999996</v>
      </c>
    </row>
    <row r="9743" spans="2:11" x14ac:dyDescent="0.2">
      <c r="B9743" s="16">
        <f t="shared" si="313"/>
        <v>487.05000000007647</v>
      </c>
      <c r="C9743" s="16">
        <v>-29.296873608473174</v>
      </c>
      <c r="J9743" s="16">
        <f t="shared" si="314"/>
        <v>487.05000000007647</v>
      </c>
      <c r="K9743" s="16">
        <v>-42.968800000000002</v>
      </c>
    </row>
    <row r="9744" spans="2:11" x14ac:dyDescent="0.2">
      <c r="B9744" s="16">
        <f t="shared" si="313"/>
        <v>487.10000000007648</v>
      </c>
      <c r="C9744" s="16">
        <v>-37.231443544101325</v>
      </c>
      <c r="J9744" s="16">
        <f t="shared" si="314"/>
        <v>487.10000000007648</v>
      </c>
      <c r="K9744" s="16">
        <v>-48.3093</v>
      </c>
    </row>
    <row r="9745" spans="2:11" x14ac:dyDescent="0.2">
      <c r="B9745" s="16">
        <f t="shared" si="313"/>
        <v>487.15000000007649</v>
      </c>
      <c r="C9745" s="16">
        <v>-32.348631276022459</v>
      </c>
      <c r="J9745" s="16">
        <f t="shared" si="314"/>
        <v>487.15000000007649</v>
      </c>
      <c r="K9745" s="16">
        <v>-50.567599999999999</v>
      </c>
    </row>
    <row r="9746" spans="2:11" x14ac:dyDescent="0.2">
      <c r="B9746" s="16">
        <f t="shared" si="313"/>
        <v>487.2000000000765</v>
      </c>
      <c r="C9746" s="16">
        <v>-29.90722514198303</v>
      </c>
      <c r="J9746" s="16">
        <f t="shared" si="314"/>
        <v>487.2000000000765</v>
      </c>
      <c r="K9746" s="16">
        <v>-44.677700000000002</v>
      </c>
    </row>
    <row r="9747" spans="2:11" x14ac:dyDescent="0.2">
      <c r="B9747" s="16">
        <f t="shared" si="313"/>
        <v>487.25000000007651</v>
      </c>
      <c r="C9747" s="16">
        <v>-26.855467474433745</v>
      </c>
      <c r="J9747" s="16">
        <f t="shared" si="314"/>
        <v>487.25000000007651</v>
      </c>
      <c r="K9747" s="16">
        <v>-53.1006</v>
      </c>
    </row>
    <row r="9748" spans="2:11" x14ac:dyDescent="0.2">
      <c r="B9748" s="16">
        <f t="shared" si="313"/>
        <v>487.30000000007652</v>
      </c>
      <c r="C9748" s="16">
        <v>-29.296873608473174</v>
      </c>
      <c r="J9748" s="16">
        <f t="shared" si="314"/>
        <v>487.30000000007652</v>
      </c>
      <c r="K9748" s="16">
        <v>-55.145299999999999</v>
      </c>
    </row>
    <row r="9749" spans="2:11" x14ac:dyDescent="0.2">
      <c r="B9749" s="16">
        <f t="shared" si="313"/>
        <v>487.35000000007653</v>
      </c>
      <c r="C9749" s="16">
        <v>-29.296873608473174</v>
      </c>
      <c r="J9749" s="16">
        <f t="shared" si="314"/>
        <v>487.35000000007653</v>
      </c>
      <c r="K9749" s="16">
        <v>-52.398699999999998</v>
      </c>
    </row>
    <row r="9750" spans="2:11" x14ac:dyDescent="0.2">
      <c r="B9750" s="16">
        <f t="shared" si="313"/>
        <v>487.40000000007655</v>
      </c>
      <c r="C9750" s="16">
        <v>-23.803709806884452</v>
      </c>
      <c r="J9750" s="16">
        <f t="shared" si="314"/>
        <v>487.40000000007655</v>
      </c>
      <c r="K9750" s="16">
        <v>-52.795400000000001</v>
      </c>
    </row>
    <row r="9751" spans="2:11" x14ac:dyDescent="0.2">
      <c r="B9751" s="16">
        <f t="shared" si="313"/>
        <v>487.45000000007656</v>
      </c>
      <c r="C9751" s="16">
        <v>-23.193358273374596</v>
      </c>
      <c r="J9751" s="16">
        <f t="shared" si="314"/>
        <v>487.45000000007656</v>
      </c>
      <c r="K9751" s="16">
        <v>-55.206299999999999</v>
      </c>
    </row>
    <row r="9752" spans="2:11" x14ac:dyDescent="0.2">
      <c r="B9752" s="16">
        <f t="shared" si="313"/>
        <v>487.50000000007657</v>
      </c>
      <c r="C9752" s="16">
        <v>-35.400388943571748</v>
      </c>
      <c r="J9752" s="16">
        <f t="shared" si="314"/>
        <v>487.50000000007657</v>
      </c>
      <c r="K9752" s="16">
        <v>-51.605200000000004</v>
      </c>
    </row>
    <row r="9753" spans="2:11" x14ac:dyDescent="0.2">
      <c r="B9753" s="16">
        <f t="shared" si="313"/>
        <v>487.55000000007658</v>
      </c>
      <c r="C9753" s="16">
        <v>-36.010740477081605</v>
      </c>
      <c r="J9753" s="16">
        <f t="shared" si="314"/>
        <v>487.55000000007658</v>
      </c>
      <c r="K9753" s="16">
        <v>-43.792700000000004</v>
      </c>
    </row>
    <row r="9754" spans="2:11" x14ac:dyDescent="0.2">
      <c r="B9754" s="16">
        <f t="shared" si="313"/>
        <v>487.60000000007659</v>
      </c>
      <c r="C9754" s="16">
        <v>-29.296873608473174</v>
      </c>
      <c r="J9754" s="16">
        <f t="shared" si="314"/>
        <v>487.60000000007659</v>
      </c>
      <c r="K9754" s="16">
        <v>-51.7883</v>
      </c>
    </row>
    <row r="9755" spans="2:11" x14ac:dyDescent="0.2">
      <c r="B9755" s="16">
        <f t="shared" si="313"/>
        <v>487.6500000000766</v>
      </c>
      <c r="C9755" s="16">
        <v>-22.583006739864736</v>
      </c>
      <c r="J9755" s="16">
        <f t="shared" si="314"/>
        <v>487.6500000000766</v>
      </c>
      <c r="K9755" s="16">
        <v>-49.377400000000002</v>
      </c>
    </row>
    <row r="9756" spans="2:11" x14ac:dyDescent="0.2">
      <c r="B9756" s="16">
        <f t="shared" ref="B9756:B9819" si="315">B9755+0.05</f>
        <v>487.70000000007661</v>
      </c>
      <c r="C9756" s="16">
        <v>-21.362303672845023</v>
      </c>
      <c r="J9756" s="16">
        <f t="shared" si="314"/>
        <v>487.70000000007661</v>
      </c>
      <c r="K9756" s="16">
        <v>-53.070099999999996</v>
      </c>
    </row>
    <row r="9757" spans="2:11" x14ac:dyDescent="0.2">
      <c r="B9757" s="16">
        <f t="shared" si="315"/>
        <v>487.75000000007662</v>
      </c>
      <c r="C9757" s="16">
        <v>-29.296873608473174</v>
      </c>
      <c r="J9757" s="16">
        <f t="shared" si="314"/>
        <v>487.75000000007662</v>
      </c>
      <c r="K9757" s="16">
        <v>-53.527799999999999</v>
      </c>
    </row>
    <row r="9758" spans="2:11" x14ac:dyDescent="0.2">
      <c r="B9758" s="16">
        <f t="shared" si="315"/>
        <v>487.80000000007664</v>
      </c>
      <c r="C9758" s="16">
        <v>-23.193358273374596</v>
      </c>
      <c r="J9758" s="16">
        <f t="shared" si="314"/>
        <v>487.80000000007664</v>
      </c>
      <c r="K9758" s="16">
        <v>-50.598100000000002</v>
      </c>
    </row>
    <row r="9759" spans="2:11" x14ac:dyDescent="0.2">
      <c r="B9759" s="16">
        <f t="shared" si="315"/>
        <v>487.85000000007665</v>
      </c>
      <c r="C9759" s="16">
        <v>-24.414061340394309</v>
      </c>
      <c r="J9759" s="16">
        <f t="shared" si="314"/>
        <v>487.85000000007665</v>
      </c>
      <c r="K9759" s="16">
        <v>-50.018300000000004</v>
      </c>
    </row>
    <row r="9760" spans="2:11" x14ac:dyDescent="0.2">
      <c r="B9760" s="16">
        <f t="shared" si="315"/>
        <v>487.90000000007666</v>
      </c>
      <c r="C9760" s="16">
        <v>-20.751952139335167</v>
      </c>
      <c r="J9760" s="16">
        <f t="shared" si="314"/>
        <v>487.90000000007666</v>
      </c>
      <c r="K9760" s="16">
        <v>-47.76</v>
      </c>
    </row>
    <row r="9761" spans="2:11" x14ac:dyDescent="0.2">
      <c r="B9761" s="16">
        <f t="shared" si="315"/>
        <v>487.95000000007667</v>
      </c>
      <c r="C9761" s="16">
        <v>-25.634764407414025</v>
      </c>
      <c r="J9761" s="16">
        <f t="shared" si="314"/>
        <v>487.95000000007667</v>
      </c>
      <c r="K9761" s="16">
        <v>-49.408000000000001</v>
      </c>
    </row>
    <row r="9762" spans="2:11" x14ac:dyDescent="0.2">
      <c r="B9762" s="16">
        <f t="shared" si="315"/>
        <v>488.00000000007668</v>
      </c>
      <c r="C9762" s="16">
        <v>-29.296873608473174</v>
      </c>
      <c r="J9762" s="16">
        <f t="shared" si="314"/>
        <v>488.00000000007668</v>
      </c>
      <c r="K9762" s="16">
        <v>-57.769799999999996</v>
      </c>
    </row>
    <row r="9763" spans="2:11" x14ac:dyDescent="0.2">
      <c r="B9763" s="16">
        <f t="shared" si="315"/>
        <v>488.05000000007669</v>
      </c>
      <c r="C9763" s="16">
        <v>-26.245115940923881</v>
      </c>
      <c r="J9763" s="16">
        <f t="shared" si="314"/>
        <v>488.05000000007669</v>
      </c>
      <c r="K9763" s="16">
        <v>-60.9741</v>
      </c>
    </row>
    <row r="9764" spans="2:11" x14ac:dyDescent="0.2">
      <c r="B9764" s="16">
        <f t="shared" si="315"/>
        <v>488.1000000000767</v>
      </c>
      <c r="C9764" s="16">
        <v>-30.51757667549289</v>
      </c>
      <c r="J9764" s="16">
        <f t="shared" si="314"/>
        <v>488.1000000000767</v>
      </c>
      <c r="K9764" s="16">
        <v>-53.802500000000002</v>
      </c>
    </row>
    <row r="9765" spans="2:11" x14ac:dyDescent="0.2">
      <c r="B9765" s="16">
        <f t="shared" si="315"/>
        <v>488.15000000007672</v>
      </c>
      <c r="C9765" s="16">
        <v>-29.90722514198303</v>
      </c>
      <c r="J9765" s="16">
        <f t="shared" si="314"/>
        <v>488.15000000007672</v>
      </c>
      <c r="K9765" s="16">
        <v>-44.036900000000003</v>
      </c>
    </row>
    <row r="9766" spans="2:11" x14ac:dyDescent="0.2">
      <c r="B9766" s="16">
        <f t="shared" si="315"/>
        <v>488.20000000007673</v>
      </c>
      <c r="C9766" s="16">
        <v>-31.127928209002746</v>
      </c>
      <c r="J9766" s="16">
        <f t="shared" si="314"/>
        <v>488.20000000007673</v>
      </c>
      <c r="K9766" s="16">
        <v>-48.889200000000002</v>
      </c>
    </row>
    <row r="9767" spans="2:11" x14ac:dyDescent="0.2">
      <c r="B9767" s="16">
        <f t="shared" si="315"/>
        <v>488.25000000007674</v>
      </c>
      <c r="C9767" s="16">
        <v>-21.362303672845023</v>
      </c>
      <c r="J9767" s="16">
        <f t="shared" si="314"/>
        <v>488.25000000007674</v>
      </c>
      <c r="K9767" s="16">
        <v>-48.889200000000002</v>
      </c>
    </row>
    <row r="9768" spans="2:11" x14ac:dyDescent="0.2">
      <c r="B9768" s="16">
        <f t="shared" si="315"/>
        <v>488.30000000007675</v>
      </c>
      <c r="C9768" s="16">
        <v>-32.958982809532323</v>
      </c>
      <c r="J9768" s="16">
        <f t="shared" si="314"/>
        <v>488.30000000007675</v>
      </c>
      <c r="K9768" s="16">
        <v>-43.273899999999998</v>
      </c>
    </row>
    <row r="9769" spans="2:11" x14ac:dyDescent="0.2">
      <c r="B9769" s="16">
        <f t="shared" si="315"/>
        <v>488.35000000007676</v>
      </c>
      <c r="C9769" s="16">
        <v>-44.555661946219615</v>
      </c>
      <c r="J9769" s="16">
        <f t="shared" si="314"/>
        <v>488.35000000007676</v>
      </c>
      <c r="K9769" s="16">
        <v>-50.414999999999999</v>
      </c>
    </row>
    <row r="9770" spans="2:11" x14ac:dyDescent="0.2">
      <c r="B9770" s="16">
        <f t="shared" si="315"/>
        <v>488.40000000007677</v>
      </c>
      <c r="C9770" s="16">
        <v>-32.348631276022459</v>
      </c>
      <c r="J9770" s="16">
        <f t="shared" si="314"/>
        <v>488.40000000007677</v>
      </c>
      <c r="K9770" s="16">
        <v>-56.823700000000002</v>
      </c>
    </row>
    <row r="9771" spans="2:11" x14ac:dyDescent="0.2">
      <c r="B9771" s="16">
        <f t="shared" si="315"/>
        <v>488.45000000007678</v>
      </c>
      <c r="C9771" s="16">
        <v>-36.621092010591468</v>
      </c>
      <c r="J9771" s="16">
        <f t="shared" si="314"/>
        <v>488.45000000007678</v>
      </c>
      <c r="K9771" s="16">
        <v>-52.856400000000001</v>
      </c>
    </row>
    <row r="9772" spans="2:11" x14ac:dyDescent="0.2">
      <c r="B9772" s="16">
        <f t="shared" si="315"/>
        <v>488.5000000000768</v>
      </c>
      <c r="C9772" s="16">
        <v>-36.010740477081605</v>
      </c>
      <c r="J9772" s="16">
        <f t="shared" si="314"/>
        <v>488.5000000000768</v>
      </c>
      <c r="K9772" s="16">
        <v>-56.915300000000002</v>
      </c>
    </row>
    <row r="9773" spans="2:11" x14ac:dyDescent="0.2">
      <c r="B9773" s="16">
        <f t="shared" si="315"/>
        <v>488.55000000007681</v>
      </c>
      <c r="C9773" s="16">
        <v>-36.621092010591468</v>
      </c>
      <c r="J9773" s="16">
        <f t="shared" si="314"/>
        <v>488.55000000007681</v>
      </c>
      <c r="K9773" s="16">
        <v>-55.236800000000002</v>
      </c>
    </row>
    <row r="9774" spans="2:11" x14ac:dyDescent="0.2">
      <c r="B9774" s="16">
        <f t="shared" si="315"/>
        <v>488.60000000007682</v>
      </c>
      <c r="C9774" s="16">
        <v>-35.400388943571748</v>
      </c>
      <c r="J9774" s="16">
        <f t="shared" si="314"/>
        <v>488.60000000007682</v>
      </c>
      <c r="K9774" s="16">
        <v>-53.802500000000002</v>
      </c>
    </row>
    <row r="9775" spans="2:11" x14ac:dyDescent="0.2">
      <c r="B9775" s="16">
        <f t="shared" si="315"/>
        <v>488.65000000007683</v>
      </c>
      <c r="C9775" s="16">
        <v>-26.855467474433745</v>
      </c>
      <c r="J9775" s="16">
        <f t="shared" si="314"/>
        <v>488.65000000007683</v>
      </c>
      <c r="K9775" s="16">
        <v>-48.5535</v>
      </c>
    </row>
    <row r="9776" spans="2:11" x14ac:dyDescent="0.2">
      <c r="B9776" s="16">
        <f t="shared" si="315"/>
        <v>488.70000000007684</v>
      </c>
      <c r="C9776" s="16">
        <v>-30.51757667549289</v>
      </c>
      <c r="J9776" s="16">
        <f t="shared" si="314"/>
        <v>488.70000000007684</v>
      </c>
      <c r="K9776" s="16">
        <v>-57.281500000000001</v>
      </c>
    </row>
    <row r="9777" spans="2:11" x14ac:dyDescent="0.2">
      <c r="B9777" s="16">
        <f t="shared" si="315"/>
        <v>488.75000000007685</v>
      </c>
      <c r="C9777" s="16">
        <v>-28.076170541453457</v>
      </c>
      <c r="J9777" s="16">
        <f t="shared" si="314"/>
        <v>488.75000000007685</v>
      </c>
      <c r="K9777" s="16">
        <v>-56.915300000000002</v>
      </c>
    </row>
    <row r="9778" spans="2:11" x14ac:dyDescent="0.2">
      <c r="B9778" s="16">
        <f t="shared" si="315"/>
        <v>488.80000000007686</v>
      </c>
      <c r="C9778" s="16">
        <v>-22.583006739864736</v>
      </c>
      <c r="J9778" s="16">
        <f t="shared" si="314"/>
        <v>488.80000000007686</v>
      </c>
      <c r="K9778" s="16">
        <v>-52.063000000000002</v>
      </c>
    </row>
    <row r="9779" spans="2:11" x14ac:dyDescent="0.2">
      <c r="B9779" s="16">
        <f t="shared" si="315"/>
        <v>488.85000000007688</v>
      </c>
      <c r="C9779" s="16">
        <v>-24.414061340394309</v>
      </c>
      <c r="J9779" s="16">
        <f t="shared" si="314"/>
        <v>488.85000000007688</v>
      </c>
      <c r="K9779" s="16">
        <v>-47.271700000000003</v>
      </c>
    </row>
    <row r="9780" spans="2:11" x14ac:dyDescent="0.2">
      <c r="B9780" s="16">
        <f t="shared" si="315"/>
        <v>488.90000000007689</v>
      </c>
      <c r="C9780" s="16">
        <v>-24.414061340394309</v>
      </c>
      <c r="J9780" s="16">
        <f t="shared" si="314"/>
        <v>488.90000000007689</v>
      </c>
      <c r="K9780" s="16">
        <v>-49.652099999999997</v>
      </c>
    </row>
    <row r="9781" spans="2:11" x14ac:dyDescent="0.2">
      <c r="B9781" s="16">
        <f t="shared" si="315"/>
        <v>488.9500000000769</v>
      </c>
      <c r="C9781" s="16">
        <v>-30.51757667549289</v>
      </c>
      <c r="J9781" s="16">
        <f t="shared" si="314"/>
        <v>488.9500000000769</v>
      </c>
      <c r="K9781" s="16">
        <v>-43.7622</v>
      </c>
    </row>
    <row r="9782" spans="2:11" x14ac:dyDescent="0.2">
      <c r="B9782" s="16">
        <f t="shared" si="315"/>
        <v>489.00000000007691</v>
      </c>
      <c r="C9782" s="16">
        <v>-33.569334343042179</v>
      </c>
      <c r="J9782" s="16">
        <f t="shared" si="314"/>
        <v>489.00000000007691</v>
      </c>
      <c r="K9782" s="16">
        <v>-52.795400000000001</v>
      </c>
    </row>
    <row r="9783" spans="2:11" x14ac:dyDescent="0.2">
      <c r="B9783" s="16">
        <f t="shared" si="315"/>
        <v>489.05000000007692</v>
      </c>
      <c r="C9783" s="16">
        <v>-25.634764407414025</v>
      </c>
      <c r="J9783" s="16">
        <f t="shared" si="314"/>
        <v>489.05000000007692</v>
      </c>
      <c r="K9783" s="16">
        <v>-54.962200000000003</v>
      </c>
    </row>
    <row r="9784" spans="2:11" x14ac:dyDescent="0.2">
      <c r="B9784" s="16">
        <f t="shared" si="315"/>
        <v>489.10000000007693</v>
      </c>
      <c r="C9784" s="16">
        <v>-23.803709806884452</v>
      </c>
      <c r="J9784" s="16">
        <f t="shared" si="314"/>
        <v>489.10000000007693</v>
      </c>
      <c r="K9784" s="16">
        <v>-41.9617</v>
      </c>
    </row>
    <row r="9785" spans="2:11" x14ac:dyDescent="0.2">
      <c r="B9785" s="16">
        <f t="shared" si="315"/>
        <v>489.15000000007694</v>
      </c>
      <c r="C9785" s="16">
        <v>-26.245115940923881</v>
      </c>
      <c r="J9785" s="16">
        <f t="shared" si="314"/>
        <v>489.15000000007694</v>
      </c>
      <c r="K9785" s="16">
        <v>-48.095700000000001</v>
      </c>
    </row>
    <row r="9786" spans="2:11" x14ac:dyDescent="0.2">
      <c r="B9786" s="16">
        <f t="shared" si="315"/>
        <v>489.20000000007695</v>
      </c>
      <c r="C9786" s="16">
        <v>-36.621092010591468</v>
      </c>
      <c r="J9786" s="16">
        <f t="shared" si="314"/>
        <v>489.20000000007695</v>
      </c>
      <c r="K9786" s="16">
        <v>-59.021000000000001</v>
      </c>
    </row>
    <row r="9787" spans="2:11" x14ac:dyDescent="0.2">
      <c r="B9787" s="16">
        <f t="shared" si="315"/>
        <v>489.25000000007697</v>
      </c>
      <c r="C9787" s="16">
        <v>-36.010740477081605</v>
      </c>
      <c r="J9787" s="16">
        <f t="shared" si="314"/>
        <v>489.25000000007697</v>
      </c>
      <c r="K9787" s="16">
        <v>-47.882100000000001</v>
      </c>
    </row>
    <row r="9788" spans="2:11" x14ac:dyDescent="0.2">
      <c r="B9788" s="16">
        <f t="shared" si="315"/>
        <v>489.30000000007698</v>
      </c>
      <c r="C9788" s="16">
        <v>-34.790037410061892</v>
      </c>
      <c r="J9788" s="16">
        <f t="shared" si="314"/>
        <v>489.30000000007698</v>
      </c>
      <c r="K9788" s="16">
        <v>-51.4221</v>
      </c>
    </row>
    <row r="9789" spans="2:11" x14ac:dyDescent="0.2">
      <c r="B9789" s="16">
        <f t="shared" si="315"/>
        <v>489.35000000007699</v>
      </c>
      <c r="C9789" s="16">
        <v>-28.076170541453457</v>
      </c>
      <c r="J9789" s="16">
        <f t="shared" si="314"/>
        <v>489.35000000007699</v>
      </c>
      <c r="K9789" s="16">
        <v>-56.793199999999999</v>
      </c>
    </row>
    <row r="9790" spans="2:11" x14ac:dyDescent="0.2">
      <c r="B9790" s="16">
        <f t="shared" si="315"/>
        <v>489.400000000077</v>
      </c>
      <c r="C9790" s="16">
        <v>-27.465819007943601</v>
      </c>
      <c r="J9790" s="16">
        <f t="shared" si="314"/>
        <v>489.400000000077</v>
      </c>
      <c r="K9790" s="16">
        <v>-55.694600000000001</v>
      </c>
    </row>
    <row r="9791" spans="2:11" x14ac:dyDescent="0.2">
      <c r="B9791" s="16">
        <f t="shared" si="315"/>
        <v>489.45000000007701</v>
      </c>
      <c r="C9791" s="16">
        <v>-26.855467474433745</v>
      </c>
      <c r="J9791" s="16">
        <f t="shared" si="314"/>
        <v>489.45000000007701</v>
      </c>
      <c r="K9791" s="16">
        <v>-60.363799999999998</v>
      </c>
    </row>
    <row r="9792" spans="2:11" x14ac:dyDescent="0.2">
      <c r="B9792" s="16">
        <f t="shared" si="315"/>
        <v>489.50000000007702</v>
      </c>
      <c r="C9792" s="16">
        <v>-20.751952139335167</v>
      </c>
      <c r="J9792" s="16">
        <f t="shared" si="314"/>
        <v>489.50000000007702</v>
      </c>
      <c r="K9792" s="16">
        <v>-56.152299999999997</v>
      </c>
    </row>
    <row r="9793" spans="2:11" x14ac:dyDescent="0.2">
      <c r="B9793" s="16">
        <f t="shared" si="315"/>
        <v>489.55000000007703</v>
      </c>
      <c r="C9793" s="16">
        <v>-25.024412873904168</v>
      </c>
      <c r="J9793" s="16">
        <f t="shared" si="314"/>
        <v>489.55000000007703</v>
      </c>
      <c r="K9793" s="16">
        <v>-54.7485</v>
      </c>
    </row>
    <row r="9794" spans="2:11" x14ac:dyDescent="0.2">
      <c r="B9794" s="16">
        <f t="shared" si="315"/>
        <v>489.60000000007705</v>
      </c>
      <c r="C9794" s="16">
        <v>-25.634764407414025</v>
      </c>
      <c r="J9794" s="16">
        <f t="shared" si="314"/>
        <v>489.60000000007705</v>
      </c>
      <c r="K9794" s="16">
        <v>-57.403599999999997</v>
      </c>
    </row>
    <row r="9795" spans="2:11" x14ac:dyDescent="0.2">
      <c r="B9795" s="16">
        <f t="shared" si="315"/>
        <v>489.65000000007706</v>
      </c>
      <c r="C9795" s="16">
        <v>-30.51757667549289</v>
      </c>
      <c r="J9795" s="16">
        <f t="shared" si="314"/>
        <v>489.65000000007706</v>
      </c>
      <c r="K9795" s="16">
        <v>-46.234099999999998</v>
      </c>
    </row>
    <row r="9796" spans="2:11" x14ac:dyDescent="0.2">
      <c r="B9796" s="16">
        <f t="shared" si="315"/>
        <v>489.70000000007707</v>
      </c>
      <c r="C9796" s="16">
        <v>-27.465819007943601</v>
      </c>
      <c r="J9796" s="16">
        <f t="shared" ref="J9796:J9859" si="316">J9795+0.05</f>
        <v>489.70000000007707</v>
      </c>
      <c r="K9796" s="16">
        <v>-56.640599999999999</v>
      </c>
    </row>
    <row r="9797" spans="2:11" x14ac:dyDescent="0.2">
      <c r="B9797" s="16">
        <f t="shared" si="315"/>
        <v>489.75000000007708</v>
      </c>
      <c r="C9797" s="16">
        <v>-26.245115940923881</v>
      </c>
      <c r="J9797" s="16">
        <f t="shared" si="316"/>
        <v>489.75000000007708</v>
      </c>
      <c r="K9797" s="16">
        <v>-55.297899999999998</v>
      </c>
    </row>
    <row r="9798" spans="2:11" x14ac:dyDescent="0.2">
      <c r="B9798" s="16">
        <f t="shared" si="315"/>
        <v>489.80000000007709</v>
      </c>
      <c r="C9798" s="16">
        <v>-25.634764407414025</v>
      </c>
      <c r="J9798" s="16">
        <f t="shared" si="316"/>
        <v>489.80000000007709</v>
      </c>
      <c r="K9798" s="16">
        <v>-55.084200000000003</v>
      </c>
    </row>
    <row r="9799" spans="2:11" x14ac:dyDescent="0.2">
      <c r="B9799" s="16">
        <f t="shared" si="315"/>
        <v>489.8500000000771</v>
      </c>
      <c r="C9799" s="16">
        <v>-25.634764407414025</v>
      </c>
      <c r="J9799" s="16">
        <f t="shared" si="316"/>
        <v>489.8500000000771</v>
      </c>
      <c r="K9799" s="16">
        <v>-56.457500000000003</v>
      </c>
    </row>
    <row r="9800" spans="2:11" x14ac:dyDescent="0.2">
      <c r="B9800" s="16">
        <f t="shared" si="315"/>
        <v>489.90000000007711</v>
      </c>
      <c r="C9800" s="16">
        <v>-22.583006739864736</v>
      </c>
      <c r="J9800" s="16">
        <f t="shared" si="316"/>
        <v>489.90000000007711</v>
      </c>
      <c r="K9800" s="16">
        <v>-54.321300000000001</v>
      </c>
    </row>
    <row r="9801" spans="2:11" x14ac:dyDescent="0.2">
      <c r="B9801" s="16">
        <f t="shared" si="315"/>
        <v>489.95000000007713</v>
      </c>
      <c r="C9801" s="16">
        <v>-21.972655206354879</v>
      </c>
      <c r="J9801" s="16">
        <f t="shared" si="316"/>
        <v>489.95000000007713</v>
      </c>
      <c r="K9801" s="16">
        <v>-54.870600000000003</v>
      </c>
    </row>
    <row r="9802" spans="2:11" x14ac:dyDescent="0.2">
      <c r="B9802" s="16">
        <f t="shared" si="315"/>
        <v>490.00000000007714</v>
      </c>
      <c r="C9802" s="16">
        <v>-20.141600605825303</v>
      </c>
      <c r="J9802" s="16">
        <f t="shared" si="316"/>
        <v>490.00000000007714</v>
      </c>
      <c r="K9802" s="16">
        <v>-54.9011</v>
      </c>
    </row>
    <row r="9803" spans="2:11" x14ac:dyDescent="0.2">
      <c r="B9803" s="16">
        <f t="shared" si="315"/>
        <v>490.05000000007715</v>
      </c>
      <c r="C9803" s="16">
        <v>-21.972655206354879</v>
      </c>
      <c r="J9803" s="16">
        <f t="shared" si="316"/>
        <v>490.05000000007715</v>
      </c>
      <c r="K9803" s="16">
        <v>-53.1616</v>
      </c>
    </row>
    <row r="9804" spans="2:11" x14ac:dyDescent="0.2">
      <c r="B9804" s="16">
        <f t="shared" si="315"/>
        <v>490.10000000007716</v>
      </c>
      <c r="C9804" s="16">
        <v>-27.465819007943601</v>
      </c>
      <c r="J9804" s="16">
        <f t="shared" si="316"/>
        <v>490.10000000007716</v>
      </c>
      <c r="K9804" s="16">
        <v>-55.572499999999998</v>
      </c>
    </row>
    <row r="9805" spans="2:11" x14ac:dyDescent="0.2">
      <c r="B9805" s="16">
        <f t="shared" si="315"/>
        <v>490.15000000007717</v>
      </c>
      <c r="C9805" s="16">
        <v>-25.634764407414025</v>
      </c>
      <c r="J9805" s="16">
        <f t="shared" si="316"/>
        <v>490.15000000007717</v>
      </c>
      <c r="K9805" s="16">
        <v>-54.962200000000003</v>
      </c>
    </row>
    <row r="9806" spans="2:11" x14ac:dyDescent="0.2">
      <c r="B9806" s="16">
        <f t="shared" si="315"/>
        <v>490.20000000007718</v>
      </c>
      <c r="C9806" s="16">
        <v>-23.803709806884452</v>
      </c>
      <c r="J9806" s="16">
        <f t="shared" si="316"/>
        <v>490.20000000007718</v>
      </c>
      <c r="K9806" s="16">
        <v>-46.814</v>
      </c>
    </row>
    <row r="9807" spans="2:11" x14ac:dyDescent="0.2">
      <c r="B9807" s="16">
        <f t="shared" si="315"/>
        <v>490.25000000007719</v>
      </c>
      <c r="C9807" s="16">
        <v>-27.465819007943601</v>
      </c>
      <c r="J9807" s="16">
        <f t="shared" si="316"/>
        <v>490.25000000007719</v>
      </c>
      <c r="K9807" s="16">
        <v>-55.725099999999998</v>
      </c>
    </row>
    <row r="9808" spans="2:11" x14ac:dyDescent="0.2">
      <c r="B9808" s="16">
        <f t="shared" si="315"/>
        <v>490.3000000000772</v>
      </c>
      <c r="C9808" s="16">
        <v>-24.414061340394309</v>
      </c>
      <c r="J9808" s="16">
        <f t="shared" si="316"/>
        <v>490.3000000000772</v>
      </c>
      <c r="K9808" s="16">
        <v>-54.992699999999999</v>
      </c>
    </row>
    <row r="9809" spans="2:11" x14ac:dyDescent="0.2">
      <c r="B9809" s="16">
        <f t="shared" si="315"/>
        <v>490.35000000007722</v>
      </c>
      <c r="C9809" s="16">
        <v>-19.531249072315447</v>
      </c>
      <c r="J9809" s="16">
        <f t="shared" si="316"/>
        <v>490.35000000007722</v>
      </c>
      <c r="K9809" s="16">
        <v>-46.844499999999996</v>
      </c>
    </row>
    <row r="9810" spans="2:11" x14ac:dyDescent="0.2">
      <c r="B9810" s="16">
        <f t="shared" si="315"/>
        <v>490.40000000007723</v>
      </c>
      <c r="C9810" s="16">
        <v>-19.531249072315447</v>
      </c>
      <c r="J9810" s="16">
        <f t="shared" si="316"/>
        <v>490.40000000007723</v>
      </c>
      <c r="K9810" s="16">
        <v>-52.032499999999999</v>
      </c>
    </row>
    <row r="9811" spans="2:11" x14ac:dyDescent="0.2">
      <c r="B9811" s="16">
        <f t="shared" si="315"/>
        <v>490.45000000007724</v>
      </c>
      <c r="C9811" s="16">
        <v>-30.51757667549289</v>
      </c>
      <c r="J9811" s="16">
        <f t="shared" si="316"/>
        <v>490.45000000007724</v>
      </c>
      <c r="K9811" s="16">
        <v>-50.567599999999999</v>
      </c>
    </row>
    <row r="9812" spans="2:11" x14ac:dyDescent="0.2">
      <c r="B9812" s="16">
        <f t="shared" si="315"/>
        <v>490.50000000007725</v>
      </c>
      <c r="C9812" s="16">
        <v>-26.855467474433745</v>
      </c>
      <c r="J9812" s="16">
        <f t="shared" si="316"/>
        <v>490.50000000007725</v>
      </c>
      <c r="K9812" s="16">
        <v>-51.391599999999997</v>
      </c>
    </row>
    <row r="9813" spans="2:11" x14ac:dyDescent="0.2">
      <c r="B9813" s="16">
        <f t="shared" si="315"/>
        <v>490.55000000007726</v>
      </c>
      <c r="C9813" s="16">
        <v>-32.348631276022459</v>
      </c>
      <c r="J9813" s="16">
        <f t="shared" si="316"/>
        <v>490.55000000007726</v>
      </c>
      <c r="K9813" s="16">
        <v>-51.940899999999999</v>
      </c>
    </row>
    <row r="9814" spans="2:11" x14ac:dyDescent="0.2">
      <c r="B9814" s="16">
        <f t="shared" si="315"/>
        <v>490.60000000007727</v>
      </c>
      <c r="C9814" s="16">
        <v>-23.193358273374596</v>
      </c>
      <c r="J9814" s="16">
        <f t="shared" si="316"/>
        <v>490.60000000007727</v>
      </c>
      <c r="K9814" s="16">
        <v>-53.0396</v>
      </c>
    </row>
    <row r="9815" spans="2:11" x14ac:dyDescent="0.2">
      <c r="B9815" s="16">
        <f t="shared" si="315"/>
        <v>490.65000000007728</v>
      </c>
      <c r="C9815" s="16">
        <v>-18.310546005295734</v>
      </c>
      <c r="J9815" s="16">
        <f t="shared" si="316"/>
        <v>490.65000000007728</v>
      </c>
      <c r="K9815" s="16">
        <v>-51.3611</v>
      </c>
    </row>
    <row r="9816" spans="2:11" x14ac:dyDescent="0.2">
      <c r="B9816" s="16">
        <f t="shared" si="315"/>
        <v>490.7000000000773</v>
      </c>
      <c r="C9816" s="16">
        <v>-28.686522074963317</v>
      </c>
      <c r="J9816" s="16">
        <f t="shared" si="316"/>
        <v>490.7000000000773</v>
      </c>
      <c r="K9816" s="16">
        <v>-51.483199999999997</v>
      </c>
    </row>
    <row r="9817" spans="2:11" x14ac:dyDescent="0.2">
      <c r="B9817" s="16">
        <f t="shared" si="315"/>
        <v>490.75000000007731</v>
      </c>
      <c r="C9817" s="16">
        <v>-28.686522074963317</v>
      </c>
      <c r="J9817" s="16">
        <f t="shared" si="316"/>
        <v>490.75000000007731</v>
      </c>
      <c r="K9817" s="16">
        <v>-41.168199999999999</v>
      </c>
    </row>
    <row r="9818" spans="2:11" x14ac:dyDescent="0.2">
      <c r="B9818" s="16">
        <f t="shared" si="315"/>
        <v>490.80000000007732</v>
      </c>
      <c r="C9818" s="16">
        <v>-23.803709806884452</v>
      </c>
      <c r="J9818" s="16">
        <f t="shared" si="316"/>
        <v>490.80000000007732</v>
      </c>
      <c r="K9818" s="16">
        <v>-48.6145</v>
      </c>
    </row>
    <row r="9819" spans="2:11" x14ac:dyDescent="0.2">
      <c r="B9819" s="16">
        <f t="shared" si="315"/>
        <v>490.85000000007733</v>
      </c>
      <c r="C9819" s="16">
        <v>-20.751952139335167</v>
      </c>
      <c r="J9819" s="16">
        <f t="shared" si="316"/>
        <v>490.85000000007733</v>
      </c>
      <c r="K9819" s="16">
        <v>-55.481000000000002</v>
      </c>
    </row>
    <row r="9820" spans="2:11" x14ac:dyDescent="0.2">
      <c r="B9820" s="16">
        <f t="shared" ref="B9820:B9883" si="317">B9819+0.05</f>
        <v>490.90000000007734</v>
      </c>
      <c r="C9820" s="16">
        <v>-28.686522074963317</v>
      </c>
      <c r="J9820" s="16">
        <f t="shared" si="316"/>
        <v>490.90000000007734</v>
      </c>
      <c r="K9820" s="16">
        <v>-44.738799999999998</v>
      </c>
    </row>
    <row r="9821" spans="2:11" x14ac:dyDescent="0.2">
      <c r="B9821" s="16">
        <f t="shared" si="317"/>
        <v>490.95000000007735</v>
      </c>
      <c r="C9821" s="16">
        <v>-26.855467474433745</v>
      </c>
      <c r="J9821" s="16">
        <f t="shared" si="316"/>
        <v>490.95000000007735</v>
      </c>
      <c r="K9821" s="16">
        <v>-47.149700000000003</v>
      </c>
    </row>
    <row r="9822" spans="2:11" x14ac:dyDescent="0.2">
      <c r="B9822" s="16">
        <f t="shared" si="317"/>
        <v>491.00000000007736</v>
      </c>
      <c r="C9822" s="16">
        <v>-32.958982809532323</v>
      </c>
      <c r="J9822" s="16">
        <f t="shared" si="316"/>
        <v>491.00000000007736</v>
      </c>
      <c r="K9822" s="16">
        <v>-49.713099999999997</v>
      </c>
    </row>
    <row r="9823" spans="2:11" x14ac:dyDescent="0.2">
      <c r="B9823" s="16">
        <f t="shared" si="317"/>
        <v>491.05000000007738</v>
      </c>
      <c r="C9823" s="16">
        <v>-32.958982809532323</v>
      </c>
      <c r="J9823" s="16">
        <f t="shared" si="316"/>
        <v>491.05000000007738</v>
      </c>
      <c r="K9823" s="16">
        <v>-50.811799999999998</v>
      </c>
    </row>
    <row r="9824" spans="2:11" x14ac:dyDescent="0.2">
      <c r="B9824" s="16">
        <f t="shared" si="317"/>
        <v>491.10000000007739</v>
      </c>
      <c r="C9824" s="16">
        <v>-34.790037410061892</v>
      </c>
      <c r="J9824" s="16">
        <f t="shared" si="316"/>
        <v>491.10000000007739</v>
      </c>
      <c r="K9824" s="16">
        <v>-53.955100000000002</v>
      </c>
    </row>
    <row r="9825" spans="2:11" x14ac:dyDescent="0.2">
      <c r="B9825" s="16">
        <f t="shared" si="317"/>
        <v>491.1500000000774</v>
      </c>
      <c r="C9825" s="16">
        <v>-32.958982809532323</v>
      </c>
      <c r="J9825" s="16">
        <f t="shared" si="316"/>
        <v>491.1500000000774</v>
      </c>
      <c r="K9825" s="16">
        <v>-47.515900000000002</v>
      </c>
    </row>
    <row r="9826" spans="2:11" x14ac:dyDescent="0.2">
      <c r="B9826" s="16">
        <f t="shared" si="317"/>
        <v>491.20000000007741</v>
      </c>
      <c r="C9826" s="16">
        <v>-37.841795077611181</v>
      </c>
      <c r="J9826" s="16">
        <f t="shared" si="316"/>
        <v>491.20000000007741</v>
      </c>
      <c r="K9826" s="16">
        <v>-45.410200000000003</v>
      </c>
    </row>
    <row r="9827" spans="2:11" x14ac:dyDescent="0.2">
      <c r="B9827" s="16">
        <f t="shared" si="317"/>
        <v>491.25000000007742</v>
      </c>
      <c r="C9827" s="16">
        <v>-27.465819007943601</v>
      </c>
      <c r="J9827" s="16">
        <f t="shared" si="316"/>
        <v>491.25000000007742</v>
      </c>
      <c r="K9827" s="16">
        <v>-48.645000000000003</v>
      </c>
    </row>
    <row r="9828" spans="2:11" x14ac:dyDescent="0.2">
      <c r="B9828" s="16">
        <f t="shared" si="317"/>
        <v>491.30000000007743</v>
      </c>
      <c r="C9828" s="16">
        <v>-29.296873608473174</v>
      </c>
      <c r="J9828" s="16">
        <f t="shared" si="316"/>
        <v>491.30000000007743</v>
      </c>
      <c r="K9828" s="16">
        <v>-57.556199999999997</v>
      </c>
    </row>
    <row r="9829" spans="2:11" x14ac:dyDescent="0.2">
      <c r="B9829" s="16">
        <f t="shared" si="317"/>
        <v>491.35000000007744</v>
      </c>
      <c r="C9829" s="16">
        <v>-34.790037410061892</v>
      </c>
      <c r="J9829" s="16">
        <f t="shared" si="316"/>
        <v>491.35000000007744</v>
      </c>
      <c r="K9829" s="16">
        <v>-53.222700000000003</v>
      </c>
    </row>
    <row r="9830" spans="2:11" x14ac:dyDescent="0.2">
      <c r="B9830" s="16">
        <f t="shared" si="317"/>
        <v>491.40000000007745</v>
      </c>
      <c r="C9830" s="16">
        <v>-30.51757667549289</v>
      </c>
      <c r="J9830" s="16">
        <f t="shared" si="316"/>
        <v>491.40000000007745</v>
      </c>
      <c r="K9830" s="16">
        <v>-49.072299999999998</v>
      </c>
    </row>
    <row r="9831" spans="2:11" x14ac:dyDescent="0.2">
      <c r="B9831" s="16">
        <f t="shared" si="317"/>
        <v>491.45000000007747</v>
      </c>
      <c r="C9831" s="16">
        <v>-26.245115940923881</v>
      </c>
      <c r="J9831" s="16">
        <f t="shared" si="316"/>
        <v>491.45000000007747</v>
      </c>
      <c r="K9831" s="16">
        <v>-51.5137</v>
      </c>
    </row>
    <row r="9832" spans="2:11" x14ac:dyDescent="0.2">
      <c r="B9832" s="16">
        <f t="shared" si="317"/>
        <v>491.50000000007748</v>
      </c>
      <c r="C9832" s="16">
        <v>-21.972655206354879</v>
      </c>
      <c r="J9832" s="16">
        <f t="shared" si="316"/>
        <v>491.50000000007748</v>
      </c>
      <c r="K9832" s="16">
        <v>-51.818800000000003</v>
      </c>
    </row>
    <row r="9833" spans="2:11" x14ac:dyDescent="0.2">
      <c r="B9833" s="16">
        <f t="shared" si="317"/>
        <v>491.55000000007749</v>
      </c>
      <c r="C9833" s="16">
        <v>-32.958982809532323</v>
      </c>
      <c r="J9833" s="16">
        <f t="shared" si="316"/>
        <v>491.55000000007749</v>
      </c>
      <c r="K9833" s="16">
        <v>-57.037399999999998</v>
      </c>
    </row>
    <row r="9834" spans="2:11" x14ac:dyDescent="0.2">
      <c r="B9834" s="16">
        <f t="shared" si="317"/>
        <v>491.6000000000775</v>
      </c>
      <c r="C9834" s="16">
        <v>-32.348631276022459</v>
      </c>
      <c r="J9834" s="16">
        <f t="shared" si="316"/>
        <v>491.6000000000775</v>
      </c>
      <c r="K9834" s="16">
        <v>-44.952399999999997</v>
      </c>
    </row>
    <row r="9835" spans="2:11" x14ac:dyDescent="0.2">
      <c r="B9835" s="16">
        <f t="shared" si="317"/>
        <v>491.65000000007751</v>
      </c>
      <c r="C9835" s="16">
        <v>-28.076170541453457</v>
      </c>
      <c r="J9835" s="16">
        <f t="shared" si="316"/>
        <v>491.65000000007751</v>
      </c>
      <c r="K9835" s="16">
        <v>-41.656500000000001</v>
      </c>
    </row>
    <row r="9836" spans="2:11" x14ac:dyDescent="0.2">
      <c r="B9836" s="16">
        <f t="shared" si="317"/>
        <v>491.70000000007752</v>
      </c>
      <c r="C9836" s="16">
        <v>-28.686522074963317</v>
      </c>
      <c r="J9836" s="16">
        <f t="shared" si="316"/>
        <v>491.70000000007752</v>
      </c>
      <c r="K9836" s="16">
        <v>-49.7742</v>
      </c>
    </row>
    <row r="9837" spans="2:11" x14ac:dyDescent="0.2">
      <c r="B9837" s="16">
        <f t="shared" si="317"/>
        <v>491.75000000007753</v>
      </c>
      <c r="C9837" s="16">
        <v>-28.686522074963317</v>
      </c>
      <c r="J9837" s="16">
        <f t="shared" si="316"/>
        <v>491.75000000007753</v>
      </c>
      <c r="K9837" s="16">
        <v>-53.985599999999998</v>
      </c>
    </row>
    <row r="9838" spans="2:11" x14ac:dyDescent="0.2">
      <c r="B9838" s="16">
        <f t="shared" si="317"/>
        <v>491.80000000007755</v>
      </c>
      <c r="C9838" s="16">
        <v>-33.569334343042179</v>
      </c>
      <c r="J9838" s="16">
        <f t="shared" si="316"/>
        <v>491.80000000007755</v>
      </c>
      <c r="K9838" s="16">
        <v>-54.809600000000003</v>
      </c>
    </row>
    <row r="9839" spans="2:11" x14ac:dyDescent="0.2">
      <c r="B9839" s="16">
        <f t="shared" si="317"/>
        <v>491.85000000007756</v>
      </c>
      <c r="C9839" s="16">
        <v>-26.855467474433745</v>
      </c>
      <c r="J9839" s="16">
        <f t="shared" si="316"/>
        <v>491.85000000007756</v>
      </c>
      <c r="K9839" s="16">
        <v>-50.109900000000003</v>
      </c>
    </row>
    <row r="9840" spans="2:11" x14ac:dyDescent="0.2">
      <c r="B9840" s="16">
        <f t="shared" si="317"/>
        <v>491.90000000007757</v>
      </c>
      <c r="C9840" s="16">
        <v>-27.465819007943601</v>
      </c>
      <c r="J9840" s="16">
        <f t="shared" si="316"/>
        <v>491.90000000007757</v>
      </c>
      <c r="K9840" s="16">
        <v>-48.858600000000003</v>
      </c>
    </row>
    <row r="9841" spans="2:11" x14ac:dyDescent="0.2">
      <c r="B9841" s="16">
        <f t="shared" si="317"/>
        <v>491.95000000007758</v>
      </c>
      <c r="C9841" s="16">
        <v>-26.855467474433745</v>
      </c>
      <c r="J9841" s="16">
        <f t="shared" si="316"/>
        <v>491.95000000007758</v>
      </c>
      <c r="K9841" s="16">
        <v>-58.105499999999999</v>
      </c>
    </row>
    <row r="9842" spans="2:11" x14ac:dyDescent="0.2">
      <c r="B9842" s="16">
        <f t="shared" si="317"/>
        <v>492.00000000007759</v>
      </c>
      <c r="C9842" s="16">
        <v>-24.414061340394309</v>
      </c>
      <c r="J9842" s="16">
        <f t="shared" si="316"/>
        <v>492.00000000007759</v>
      </c>
      <c r="K9842" s="16">
        <v>-41.809100000000001</v>
      </c>
    </row>
    <row r="9843" spans="2:11" x14ac:dyDescent="0.2">
      <c r="B9843" s="16">
        <f t="shared" si="317"/>
        <v>492.0500000000776</v>
      </c>
      <c r="C9843" s="16">
        <v>-15.258788337746445</v>
      </c>
      <c r="J9843" s="16">
        <f t="shared" si="316"/>
        <v>492.0500000000776</v>
      </c>
      <c r="K9843" s="16">
        <v>-58.837899999999998</v>
      </c>
    </row>
    <row r="9844" spans="2:11" x14ac:dyDescent="0.2">
      <c r="B9844" s="16">
        <f t="shared" si="317"/>
        <v>492.10000000007761</v>
      </c>
      <c r="C9844" s="16">
        <v>-14.038085270726729</v>
      </c>
      <c r="J9844" s="16">
        <f t="shared" si="316"/>
        <v>492.10000000007761</v>
      </c>
      <c r="K9844" s="16">
        <v>-55.114699999999999</v>
      </c>
    </row>
    <row r="9845" spans="2:11" x14ac:dyDescent="0.2">
      <c r="B9845" s="16">
        <f t="shared" si="317"/>
        <v>492.15000000007763</v>
      </c>
      <c r="C9845" s="16">
        <v>-17.089842938276018</v>
      </c>
      <c r="J9845" s="16">
        <f t="shared" si="316"/>
        <v>492.15000000007763</v>
      </c>
      <c r="K9845" s="16">
        <v>-53.070099999999996</v>
      </c>
    </row>
    <row r="9846" spans="2:11" x14ac:dyDescent="0.2">
      <c r="B9846" s="16">
        <f t="shared" si="317"/>
        <v>492.20000000007764</v>
      </c>
      <c r="C9846" s="16">
        <v>-23.193358273374596</v>
      </c>
      <c r="J9846" s="16">
        <f t="shared" si="316"/>
        <v>492.20000000007764</v>
      </c>
      <c r="K9846" s="16">
        <v>-43.8538</v>
      </c>
    </row>
    <row r="9847" spans="2:11" x14ac:dyDescent="0.2">
      <c r="B9847" s="16">
        <f t="shared" si="317"/>
        <v>492.25000000007765</v>
      </c>
      <c r="C9847" s="16">
        <v>-28.076170541453457</v>
      </c>
      <c r="J9847" s="16">
        <f t="shared" si="316"/>
        <v>492.25000000007765</v>
      </c>
      <c r="K9847" s="16">
        <v>-50.1404</v>
      </c>
    </row>
    <row r="9848" spans="2:11" x14ac:dyDescent="0.2">
      <c r="B9848" s="16">
        <f t="shared" si="317"/>
        <v>492.30000000007766</v>
      </c>
      <c r="C9848" s="16">
        <v>-28.686522074963317</v>
      </c>
      <c r="J9848" s="16">
        <f t="shared" si="316"/>
        <v>492.30000000007766</v>
      </c>
      <c r="K9848" s="16">
        <v>-45.410200000000003</v>
      </c>
    </row>
    <row r="9849" spans="2:11" x14ac:dyDescent="0.2">
      <c r="B9849" s="16">
        <f t="shared" si="317"/>
        <v>492.35000000007767</v>
      </c>
      <c r="C9849" s="16">
        <v>-30.51757667549289</v>
      </c>
      <c r="J9849" s="16">
        <f t="shared" si="316"/>
        <v>492.35000000007767</v>
      </c>
      <c r="K9849" s="16">
        <v>-58.044400000000003</v>
      </c>
    </row>
    <row r="9850" spans="2:11" x14ac:dyDescent="0.2">
      <c r="B9850" s="16">
        <f t="shared" si="317"/>
        <v>492.40000000007768</v>
      </c>
      <c r="C9850" s="16">
        <v>-34.179685876552035</v>
      </c>
      <c r="J9850" s="16">
        <f t="shared" si="316"/>
        <v>492.40000000007768</v>
      </c>
      <c r="K9850" s="16">
        <v>-60.150100000000002</v>
      </c>
    </row>
    <row r="9851" spans="2:11" x14ac:dyDescent="0.2">
      <c r="B9851" s="16">
        <f t="shared" si="317"/>
        <v>492.45000000007769</v>
      </c>
      <c r="C9851" s="16">
        <v>-25.634764407414025</v>
      </c>
      <c r="J9851" s="16">
        <f t="shared" si="316"/>
        <v>492.45000000007769</v>
      </c>
      <c r="K9851" s="16">
        <v>-56.488</v>
      </c>
    </row>
    <row r="9852" spans="2:11" x14ac:dyDescent="0.2">
      <c r="B9852" s="16">
        <f t="shared" si="317"/>
        <v>492.5000000000777</v>
      </c>
      <c r="C9852" s="16">
        <v>-25.024412873904168</v>
      </c>
      <c r="J9852" s="16">
        <f t="shared" si="316"/>
        <v>492.5000000000777</v>
      </c>
      <c r="K9852" s="16">
        <v>-54.870600000000003</v>
      </c>
    </row>
    <row r="9853" spans="2:11" x14ac:dyDescent="0.2">
      <c r="B9853" s="16">
        <f t="shared" si="317"/>
        <v>492.55000000007772</v>
      </c>
      <c r="C9853" s="16">
        <v>-25.634764407414025</v>
      </c>
      <c r="J9853" s="16">
        <f t="shared" si="316"/>
        <v>492.55000000007772</v>
      </c>
      <c r="K9853" s="16">
        <v>-56.518599999999999</v>
      </c>
    </row>
    <row r="9854" spans="2:11" x14ac:dyDescent="0.2">
      <c r="B9854" s="16">
        <f t="shared" si="317"/>
        <v>492.60000000007773</v>
      </c>
      <c r="C9854" s="16">
        <v>-34.179685876552035</v>
      </c>
      <c r="J9854" s="16">
        <f t="shared" si="316"/>
        <v>492.60000000007773</v>
      </c>
      <c r="K9854" s="16">
        <v>-59.112499999999997</v>
      </c>
    </row>
    <row r="9855" spans="2:11" x14ac:dyDescent="0.2">
      <c r="B9855" s="16">
        <f t="shared" si="317"/>
        <v>492.65000000007774</v>
      </c>
      <c r="C9855" s="16">
        <v>-32.958982809532323</v>
      </c>
      <c r="J9855" s="16">
        <f t="shared" si="316"/>
        <v>492.65000000007774</v>
      </c>
      <c r="K9855" s="16">
        <v>-52.795400000000001</v>
      </c>
    </row>
    <row r="9856" spans="2:11" x14ac:dyDescent="0.2">
      <c r="B9856" s="16">
        <f t="shared" si="317"/>
        <v>492.70000000007775</v>
      </c>
      <c r="C9856" s="16">
        <v>-27.465819007943601</v>
      </c>
      <c r="J9856" s="16">
        <f t="shared" si="316"/>
        <v>492.70000000007775</v>
      </c>
      <c r="K9856" s="16">
        <v>-41.839599999999997</v>
      </c>
    </row>
    <row r="9857" spans="2:11" x14ac:dyDescent="0.2">
      <c r="B9857" s="16">
        <f t="shared" si="317"/>
        <v>492.75000000007776</v>
      </c>
      <c r="C9857" s="16">
        <v>-28.686522074963317</v>
      </c>
      <c r="J9857" s="16">
        <f t="shared" si="316"/>
        <v>492.75000000007776</v>
      </c>
      <c r="K9857" s="16">
        <v>-51.757800000000003</v>
      </c>
    </row>
    <row r="9858" spans="2:11" x14ac:dyDescent="0.2">
      <c r="B9858" s="16">
        <f t="shared" si="317"/>
        <v>492.80000000007777</v>
      </c>
      <c r="C9858" s="16">
        <v>-23.803709806884452</v>
      </c>
      <c r="J9858" s="16">
        <f t="shared" si="316"/>
        <v>492.80000000007777</v>
      </c>
      <c r="K9858" s="16">
        <v>-45.379600000000003</v>
      </c>
    </row>
    <row r="9859" spans="2:11" x14ac:dyDescent="0.2">
      <c r="B9859" s="16">
        <f t="shared" si="317"/>
        <v>492.85000000007778</v>
      </c>
      <c r="C9859" s="16">
        <v>-22.583006739864736</v>
      </c>
      <c r="J9859" s="16">
        <f t="shared" si="316"/>
        <v>492.85000000007778</v>
      </c>
      <c r="K9859" s="16">
        <v>-35.613999999999997</v>
      </c>
    </row>
    <row r="9860" spans="2:11" x14ac:dyDescent="0.2">
      <c r="B9860" s="16">
        <f t="shared" si="317"/>
        <v>492.9000000000778</v>
      </c>
      <c r="C9860" s="16">
        <v>-26.855467474433745</v>
      </c>
      <c r="J9860" s="16">
        <f t="shared" ref="J9860:J9923" si="318">J9859+0.05</f>
        <v>492.9000000000778</v>
      </c>
      <c r="K9860" s="16">
        <v>-54.504399999999997</v>
      </c>
    </row>
    <row r="9861" spans="2:11" x14ac:dyDescent="0.2">
      <c r="B9861" s="16">
        <f t="shared" si="317"/>
        <v>492.95000000007781</v>
      </c>
      <c r="C9861" s="16">
        <v>-31.127928209002746</v>
      </c>
      <c r="J9861" s="16">
        <f t="shared" si="318"/>
        <v>492.95000000007781</v>
      </c>
      <c r="K9861" s="16">
        <v>-54.016100000000002</v>
      </c>
    </row>
    <row r="9862" spans="2:11" x14ac:dyDescent="0.2">
      <c r="B9862" s="16">
        <f t="shared" si="317"/>
        <v>493.00000000007782</v>
      </c>
      <c r="C9862" s="16">
        <v>-34.179685876552035</v>
      </c>
      <c r="J9862" s="16">
        <f t="shared" si="318"/>
        <v>493.00000000007782</v>
      </c>
      <c r="K9862" s="16">
        <v>-50.262500000000003</v>
      </c>
    </row>
    <row r="9863" spans="2:11" x14ac:dyDescent="0.2">
      <c r="B9863" s="16">
        <f t="shared" si="317"/>
        <v>493.05000000007783</v>
      </c>
      <c r="C9863" s="16">
        <v>-36.010740477081605</v>
      </c>
      <c r="J9863" s="16">
        <f t="shared" si="318"/>
        <v>493.05000000007783</v>
      </c>
      <c r="K9863" s="16">
        <v>-51.6357</v>
      </c>
    </row>
    <row r="9864" spans="2:11" x14ac:dyDescent="0.2">
      <c r="B9864" s="16">
        <f t="shared" si="317"/>
        <v>493.10000000007784</v>
      </c>
      <c r="C9864" s="16">
        <v>-35.400388943571748</v>
      </c>
      <c r="J9864" s="16">
        <f t="shared" si="318"/>
        <v>493.10000000007784</v>
      </c>
      <c r="K9864" s="16">
        <v>-48.6755</v>
      </c>
    </row>
    <row r="9865" spans="2:11" x14ac:dyDescent="0.2">
      <c r="B9865" s="16">
        <f t="shared" si="317"/>
        <v>493.15000000007785</v>
      </c>
      <c r="C9865" s="16">
        <v>-27.465819007943601</v>
      </c>
      <c r="J9865" s="16">
        <f t="shared" si="318"/>
        <v>493.15000000007785</v>
      </c>
      <c r="K9865" s="16">
        <v>-52.459699999999998</v>
      </c>
    </row>
    <row r="9866" spans="2:11" x14ac:dyDescent="0.2">
      <c r="B9866" s="16">
        <f t="shared" si="317"/>
        <v>493.20000000007786</v>
      </c>
      <c r="C9866" s="16">
        <v>-24.414061340394309</v>
      </c>
      <c r="J9866" s="16">
        <f t="shared" si="318"/>
        <v>493.20000000007786</v>
      </c>
      <c r="K9866" s="16">
        <v>-56.091299999999997</v>
      </c>
    </row>
    <row r="9867" spans="2:11" x14ac:dyDescent="0.2">
      <c r="B9867" s="16">
        <f t="shared" si="317"/>
        <v>493.25000000007788</v>
      </c>
      <c r="C9867" s="16">
        <v>-34.179685876552035</v>
      </c>
      <c r="J9867" s="16">
        <f t="shared" si="318"/>
        <v>493.25000000007788</v>
      </c>
      <c r="K9867" s="16">
        <v>-48.645000000000003</v>
      </c>
    </row>
    <row r="9868" spans="2:11" x14ac:dyDescent="0.2">
      <c r="B9868" s="16">
        <f t="shared" si="317"/>
        <v>493.30000000007789</v>
      </c>
      <c r="C9868" s="16">
        <v>-25.634764407414025</v>
      </c>
      <c r="J9868" s="16">
        <f t="shared" si="318"/>
        <v>493.30000000007789</v>
      </c>
      <c r="K9868" s="16">
        <v>-50.598100000000002</v>
      </c>
    </row>
    <row r="9869" spans="2:11" x14ac:dyDescent="0.2">
      <c r="B9869" s="16">
        <f t="shared" si="317"/>
        <v>493.3500000000779</v>
      </c>
      <c r="C9869" s="16">
        <v>-29.296873608473174</v>
      </c>
      <c r="J9869" s="16">
        <f t="shared" si="318"/>
        <v>493.3500000000779</v>
      </c>
      <c r="K9869" s="16">
        <v>-48.889200000000002</v>
      </c>
    </row>
    <row r="9870" spans="2:11" x14ac:dyDescent="0.2">
      <c r="B9870" s="16">
        <f t="shared" si="317"/>
        <v>493.40000000007791</v>
      </c>
      <c r="C9870" s="16">
        <v>-22.583006739864736</v>
      </c>
      <c r="J9870" s="16">
        <f t="shared" si="318"/>
        <v>493.40000000007791</v>
      </c>
      <c r="K9870" s="16">
        <v>-48.858600000000003</v>
      </c>
    </row>
    <row r="9871" spans="2:11" x14ac:dyDescent="0.2">
      <c r="B9871" s="16">
        <f t="shared" si="317"/>
        <v>493.45000000007792</v>
      </c>
      <c r="C9871" s="16">
        <v>-30.51757667549289</v>
      </c>
      <c r="J9871" s="16">
        <f t="shared" si="318"/>
        <v>493.45000000007792</v>
      </c>
      <c r="K9871" s="16">
        <v>-47.912599999999998</v>
      </c>
    </row>
    <row r="9872" spans="2:11" x14ac:dyDescent="0.2">
      <c r="B9872" s="16">
        <f t="shared" si="317"/>
        <v>493.50000000007793</v>
      </c>
      <c r="C9872" s="16">
        <v>-28.076170541453457</v>
      </c>
      <c r="J9872" s="16">
        <f t="shared" si="318"/>
        <v>493.50000000007793</v>
      </c>
      <c r="K9872" s="16">
        <v>-41.442900000000002</v>
      </c>
    </row>
    <row r="9873" spans="2:11" x14ac:dyDescent="0.2">
      <c r="B9873" s="16">
        <f t="shared" si="317"/>
        <v>493.55000000007794</v>
      </c>
      <c r="C9873" s="16">
        <v>-28.076170541453457</v>
      </c>
      <c r="J9873" s="16">
        <f t="shared" si="318"/>
        <v>493.55000000007794</v>
      </c>
      <c r="K9873" s="16">
        <v>-38.238500000000002</v>
      </c>
    </row>
    <row r="9874" spans="2:11" x14ac:dyDescent="0.2">
      <c r="B9874" s="16">
        <f t="shared" si="317"/>
        <v>493.60000000007796</v>
      </c>
      <c r="C9874" s="16">
        <v>-26.855467474433745</v>
      </c>
      <c r="J9874" s="16">
        <f t="shared" si="318"/>
        <v>493.60000000007796</v>
      </c>
      <c r="K9874" s="16">
        <v>-47.0886</v>
      </c>
    </row>
    <row r="9875" spans="2:11" x14ac:dyDescent="0.2">
      <c r="B9875" s="16">
        <f t="shared" si="317"/>
        <v>493.65000000007797</v>
      </c>
      <c r="C9875" s="16">
        <v>-26.245115940923881</v>
      </c>
      <c r="J9875" s="16">
        <f t="shared" si="318"/>
        <v>493.65000000007797</v>
      </c>
      <c r="K9875" s="16">
        <v>-46.630899999999997</v>
      </c>
    </row>
    <row r="9876" spans="2:11" x14ac:dyDescent="0.2">
      <c r="B9876" s="16">
        <f t="shared" si="317"/>
        <v>493.70000000007798</v>
      </c>
      <c r="C9876" s="16">
        <v>-37.231443544101325</v>
      </c>
      <c r="J9876" s="16">
        <f t="shared" si="318"/>
        <v>493.70000000007798</v>
      </c>
      <c r="K9876" s="16">
        <v>-46.691899999999997</v>
      </c>
    </row>
    <row r="9877" spans="2:11" x14ac:dyDescent="0.2">
      <c r="B9877" s="16">
        <f t="shared" si="317"/>
        <v>493.75000000007799</v>
      </c>
      <c r="C9877" s="16">
        <v>-31.738279742512603</v>
      </c>
      <c r="J9877" s="16">
        <f t="shared" si="318"/>
        <v>493.75000000007799</v>
      </c>
      <c r="K9877" s="16">
        <v>-59.6008</v>
      </c>
    </row>
    <row r="9878" spans="2:11" x14ac:dyDescent="0.2">
      <c r="B9878" s="16">
        <f t="shared" si="317"/>
        <v>493.800000000078</v>
      </c>
      <c r="C9878" s="16">
        <v>-26.855467474433745</v>
      </c>
      <c r="J9878" s="16">
        <f t="shared" si="318"/>
        <v>493.800000000078</v>
      </c>
      <c r="K9878" s="16">
        <v>-56.0608</v>
      </c>
    </row>
    <row r="9879" spans="2:11" x14ac:dyDescent="0.2">
      <c r="B9879" s="16">
        <f t="shared" si="317"/>
        <v>493.85000000007801</v>
      </c>
      <c r="C9879" s="16">
        <v>-21.972655206354879</v>
      </c>
      <c r="J9879" s="16">
        <f t="shared" si="318"/>
        <v>493.85000000007801</v>
      </c>
      <c r="K9879" s="16">
        <v>-52.093499999999999</v>
      </c>
    </row>
    <row r="9880" spans="2:11" x14ac:dyDescent="0.2">
      <c r="B9880" s="16">
        <f t="shared" si="317"/>
        <v>493.90000000007802</v>
      </c>
      <c r="C9880" s="16">
        <v>-31.127928209002746</v>
      </c>
      <c r="J9880" s="16">
        <f t="shared" si="318"/>
        <v>493.90000000007802</v>
      </c>
      <c r="K9880" s="16">
        <v>-41.686999999999998</v>
      </c>
    </row>
    <row r="9881" spans="2:11" x14ac:dyDescent="0.2">
      <c r="B9881" s="16">
        <f t="shared" si="317"/>
        <v>493.95000000007803</v>
      </c>
      <c r="C9881" s="16">
        <v>-30.51757667549289</v>
      </c>
      <c r="J9881" s="16">
        <f t="shared" si="318"/>
        <v>493.95000000007803</v>
      </c>
      <c r="K9881" s="16">
        <v>-47.0276</v>
      </c>
    </row>
    <row r="9882" spans="2:11" x14ac:dyDescent="0.2">
      <c r="B9882" s="16">
        <f t="shared" si="317"/>
        <v>494.00000000007805</v>
      </c>
      <c r="C9882" s="16">
        <v>-20.141600605825303</v>
      </c>
      <c r="J9882" s="16">
        <f t="shared" si="318"/>
        <v>494.00000000007805</v>
      </c>
      <c r="K9882" s="16">
        <v>-44.982900000000001</v>
      </c>
    </row>
    <row r="9883" spans="2:11" x14ac:dyDescent="0.2">
      <c r="B9883" s="16">
        <f t="shared" si="317"/>
        <v>494.05000000007806</v>
      </c>
      <c r="C9883" s="16">
        <v>-22.583006739864736</v>
      </c>
      <c r="J9883" s="16">
        <f t="shared" si="318"/>
        <v>494.05000000007806</v>
      </c>
      <c r="K9883" s="16">
        <v>-52.581800000000001</v>
      </c>
    </row>
    <row r="9884" spans="2:11" x14ac:dyDescent="0.2">
      <c r="B9884" s="16">
        <f t="shared" ref="B9884:B9947" si="319">B9883+0.05</f>
        <v>494.10000000007807</v>
      </c>
      <c r="C9884" s="16">
        <v>-23.193358273374596</v>
      </c>
      <c r="J9884" s="16">
        <f t="shared" si="318"/>
        <v>494.10000000007807</v>
      </c>
      <c r="K9884" s="16">
        <v>-41.717500000000001</v>
      </c>
    </row>
    <row r="9885" spans="2:11" x14ac:dyDescent="0.2">
      <c r="B9885" s="16">
        <f t="shared" si="319"/>
        <v>494.15000000007808</v>
      </c>
      <c r="C9885" s="16">
        <v>-27.465819007943601</v>
      </c>
      <c r="J9885" s="16">
        <f t="shared" si="318"/>
        <v>494.15000000007808</v>
      </c>
      <c r="K9885" s="16">
        <v>-55.786099999999998</v>
      </c>
    </row>
    <row r="9886" spans="2:11" x14ac:dyDescent="0.2">
      <c r="B9886" s="16">
        <f t="shared" si="319"/>
        <v>494.20000000007809</v>
      </c>
      <c r="C9886" s="16">
        <v>-26.855467474433745</v>
      </c>
      <c r="J9886" s="16">
        <f t="shared" si="318"/>
        <v>494.20000000007809</v>
      </c>
      <c r="K9886" s="16">
        <v>-44.036900000000003</v>
      </c>
    </row>
    <row r="9887" spans="2:11" x14ac:dyDescent="0.2">
      <c r="B9887" s="16">
        <f t="shared" si="319"/>
        <v>494.2500000000781</v>
      </c>
      <c r="C9887" s="16">
        <v>-27.465819007943601</v>
      </c>
      <c r="J9887" s="16">
        <f t="shared" si="318"/>
        <v>494.2500000000781</v>
      </c>
      <c r="K9887" s="16">
        <v>-58.075000000000003</v>
      </c>
    </row>
    <row r="9888" spans="2:11" x14ac:dyDescent="0.2">
      <c r="B9888" s="16">
        <f t="shared" si="319"/>
        <v>494.30000000007811</v>
      </c>
      <c r="C9888" s="16">
        <v>-29.296873608473174</v>
      </c>
      <c r="J9888" s="16">
        <f t="shared" si="318"/>
        <v>494.30000000007811</v>
      </c>
      <c r="K9888" s="16">
        <v>-55.542000000000002</v>
      </c>
    </row>
    <row r="9889" spans="2:11" x14ac:dyDescent="0.2">
      <c r="B9889" s="16">
        <f t="shared" si="319"/>
        <v>494.35000000007813</v>
      </c>
      <c r="C9889" s="16">
        <v>-28.076170541453457</v>
      </c>
      <c r="J9889" s="16">
        <f t="shared" si="318"/>
        <v>494.35000000007813</v>
      </c>
      <c r="K9889" s="16">
        <v>-47.637900000000002</v>
      </c>
    </row>
    <row r="9890" spans="2:11" x14ac:dyDescent="0.2">
      <c r="B9890" s="16">
        <f t="shared" si="319"/>
        <v>494.40000000007814</v>
      </c>
      <c r="C9890" s="16">
        <v>-29.90722514198303</v>
      </c>
      <c r="J9890" s="16">
        <f t="shared" si="318"/>
        <v>494.40000000007814</v>
      </c>
      <c r="K9890" s="16">
        <v>-54.412799999999997</v>
      </c>
    </row>
    <row r="9891" spans="2:11" x14ac:dyDescent="0.2">
      <c r="B9891" s="16">
        <f t="shared" si="319"/>
        <v>494.45000000007815</v>
      </c>
      <c r="C9891" s="16">
        <v>-18.310546005295734</v>
      </c>
      <c r="J9891" s="16">
        <f t="shared" si="318"/>
        <v>494.45000000007815</v>
      </c>
      <c r="K9891" s="16">
        <v>-50.964399999999998</v>
      </c>
    </row>
    <row r="9892" spans="2:11" x14ac:dyDescent="0.2">
      <c r="B9892" s="16">
        <f t="shared" si="319"/>
        <v>494.50000000007816</v>
      </c>
      <c r="C9892" s="16">
        <v>-28.686522074963317</v>
      </c>
      <c r="J9892" s="16">
        <f t="shared" si="318"/>
        <v>494.50000000007816</v>
      </c>
      <c r="K9892" s="16">
        <v>-53.466799999999999</v>
      </c>
    </row>
    <row r="9893" spans="2:11" x14ac:dyDescent="0.2">
      <c r="B9893" s="16">
        <f t="shared" si="319"/>
        <v>494.55000000007817</v>
      </c>
      <c r="C9893" s="16">
        <v>-29.90722514198303</v>
      </c>
      <c r="J9893" s="16">
        <f t="shared" si="318"/>
        <v>494.55000000007817</v>
      </c>
      <c r="K9893" s="16">
        <v>-49.682600000000001</v>
      </c>
    </row>
    <row r="9894" spans="2:11" x14ac:dyDescent="0.2">
      <c r="B9894" s="16">
        <f t="shared" si="319"/>
        <v>494.60000000007818</v>
      </c>
      <c r="C9894" s="16">
        <v>-23.803709806884452</v>
      </c>
      <c r="J9894" s="16">
        <f t="shared" si="318"/>
        <v>494.60000000007818</v>
      </c>
      <c r="K9894" s="16">
        <v>-52.703899999999997</v>
      </c>
    </row>
    <row r="9895" spans="2:11" x14ac:dyDescent="0.2">
      <c r="B9895" s="16">
        <f t="shared" si="319"/>
        <v>494.65000000007819</v>
      </c>
      <c r="C9895" s="16">
        <v>-21.972655206354879</v>
      </c>
      <c r="J9895" s="16">
        <f t="shared" si="318"/>
        <v>494.65000000007819</v>
      </c>
      <c r="K9895" s="16">
        <v>-52.154499999999999</v>
      </c>
    </row>
    <row r="9896" spans="2:11" x14ac:dyDescent="0.2">
      <c r="B9896" s="16">
        <f t="shared" si="319"/>
        <v>494.70000000007821</v>
      </c>
      <c r="C9896" s="16">
        <v>-28.076170541453457</v>
      </c>
      <c r="J9896" s="16">
        <f t="shared" si="318"/>
        <v>494.70000000007821</v>
      </c>
      <c r="K9896" s="16">
        <v>-54.7791</v>
      </c>
    </row>
    <row r="9897" spans="2:11" x14ac:dyDescent="0.2">
      <c r="B9897" s="16">
        <f t="shared" si="319"/>
        <v>494.75000000007822</v>
      </c>
      <c r="C9897" s="16">
        <v>-39.062498144630894</v>
      </c>
      <c r="J9897" s="16">
        <f t="shared" si="318"/>
        <v>494.75000000007822</v>
      </c>
      <c r="K9897" s="16">
        <v>-49.346899999999998</v>
      </c>
    </row>
    <row r="9898" spans="2:11" x14ac:dyDescent="0.2">
      <c r="B9898" s="16">
        <f t="shared" si="319"/>
        <v>494.80000000007823</v>
      </c>
      <c r="C9898" s="16">
        <v>-36.010740477081605</v>
      </c>
      <c r="J9898" s="16">
        <f t="shared" si="318"/>
        <v>494.80000000007823</v>
      </c>
      <c r="K9898" s="16">
        <v>-48.736600000000003</v>
      </c>
    </row>
    <row r="9899" spans="2:11" x14ac:dyDescent="0.2">
      <c r="B9899" s="16">
        <f t="shared" si="319"/>
        <v>494.85000000007824</v>
      </c>
      <c r="C9899" s="16">
        <v>-32.958982809532323</v>
      </c>
      <c r="J9899" s="16">
        <f t="shared" si="318"/>
        <v>494.85000000007824</v>
      </c>
      <c r="K9899" s="16">
        <v>-50.994900000000001</v>
      </c>
    </row>
    <row r="9900" spans="2:11" x14ac:dyDescent="0.2">
      <c r="B9900" s="16">
        <f t="shared" si="319"/>
        <v>494.90000000007825</v>
      </c>
      <c r="C9900" s="16">
        <v>-23.803709806884452</v>
      </c>
      <c r="J9900" s="16">
        <f t="shared" si="318"/>
        <v>494.90000000007825</v>
      </c>
      <c r="K9900" s="16">
        <v>-45.410200000000003</v>
      </c>
    </row>
    <row r="9901" spans="2:11" x14ac:dyDescent="0.2">
      <c r="B9901" s="16">
        <f t="shared" si="319"/>
        <v>494.95000000007826</v>
      </c>
      <c r="C9901" s="16">
        <v>-31.738279742512603</v>
      </c>
      <c r="J9901" s="16">
        <f t="shared" si="318"/>
        <v>494.95000000007826</v>
      </c>
      <c r="K9901" s="16">
        <v>-55.786099999999998</v>
      </c>
    </row>
    <row r="9902" spans="2:11" x14ac:dyDescent="0.2">
      <c r="B9902" s="16">
        <f t="shared" si="319"/>
        <v>495.00000000007827</v>
      </c>
      <c r="C9902" s="16">
        <v>-30.51757667549289</v>
      </c>
      <c r="J9902" s="16">
        <f t="shared" si="318"/>
        <v>495.00000000007827</v>
      </c>
      <c r="K9902" s="16">
        <v>-41.168199999999999</v>
      </c>
    </row>
    <row r="9903" spans="2:11" x14ac:dyDescent="0.2">
      <c r="B9903" s="16">
        <f t="shared" si="319"/>
        <v>495.05000000007828</v>
      </c>
      <c r="C9903" s="16">
        <v>-28.686522074963317</v>
      </c>
      <c r="J9903" s="16">
        <f t="shared" si="318"/>
        <v>495.05000000007828</v>
      </c>
      <c r="K9903" s="16">
        <v>-46.081499999999998</v>
      </c>
    </row>
    <row r="9904" spans="2:11" x14ac:dyDescent="0.2">
      <c r="B9904" s="16">
        <f t="shared" si="319"/>
        <v>495.1000000000783</v>
      </c>
      <c r="C9904" s="16">
        <v>-30.51757667549289</v>
      </c>
      <c r="J9904" s="16">
        <f t="shared" si="318"/>
        <v>495.1000000000783</v>
      </c>
      <c r="K9904" s="16">
        <v>-42.724600000000002</v>
      </c>
    </row>
    <row r="9905" spans="2:11" x14ac:dyDescent="0.2">
      <c r="B9905" s="16">
        <f t="shared" si="319"/>
        <v>495.15000000007831</v>
      </c>
      <c r="C9905" s="16">
        <v>-32.958982809532323</v>
      </c>
      <c r="J9905" s="16">
        <f t="shared" si="318"/>
        <v>495.15000000007831</v>
      </c>
      <c r="K9905" s="16">
        <v>-43.335000000000001</v>
      </c>
    </row>
    <row r="9906" spans="2:11" x14ac:dyDescent="0.2">
      <c r="B9906" s="16">
        <f t="shared" si="319"/>
        <v>495.20000000007832</v>
      </c>
      <c r="C9906" s="16">
        <v>-33.569334343042179</v>
      </c>
      <c r="J9906" s="16">
        <f t="shared" si="318"/>
        <v>495.20000000007832</v>
      </c>
      <c r="K9906" s="16">
        <v>-49.163800000000002</v>
      </c>
    </row>
    <row r="9907" spans="2:11" x14ac:dyDescent="0.2">
      <c r="B9907" s="16">
        <f t="shared" si="319"/>
        <v>495.25000000007833</v>
      </c>
      <c r="C9907" s="16">
        <v>-31.127928209002746</v>
      </c>
      <c r="J9907" s="16">
        <f t="shared" si="318"/>
        <v>495.25000000007833</v>
      </c>
      <c r="K9907" s="16">
        <v>-52.276600000000002</v>
      </c>
    </row>
    <row r="9908" spans="2:11" x14ac:dyDescent="0.2">
      <c r="B9908" s="16">
        <f t="shared" si="319"/>
        <v>495.30000000007834</v>
      </c>
      <c r="C9908" s="16">
        <v>-20.751952139335167</v>
      </c>
      <c r="J9908" s="16">
        <f t="shared" si="318"/>
        <v>495.30000000007834</v>
      </c>
      <c r="K9908" s="16">
        <v>-49.316400000000002</v>
      </c>
    </row>
    <row r="9909" spans="2:11" x14ac:dyDescent="0.2">
      <c r="B9909" s="16">
        <f t="shared" si="319"/>
        <v>495.35000000007835</v>
      </c>
      <c r="C9909" s="16">
        <v>-23.193358273374596</v>
      </c>
      <c r="J9909" s="16">
        <f t="shared" si="318"/>
        <v>495.35000000007835</v>
      </c>
      <c r="K9909" s="16">
        <v>-46.508800000000001</v>
      </c>
    </row>
    <row r="9910" spans="2:11" x14ac:dyDescent="0.2">
      <c r="B9910" s="16">
        <f t="shared" si="319"/>
        <v>495.40000000007836</v>
      </c>
      <c r="C9910" s="16">
        <v>-24.414061340394309</v>
      </c>
      <c r="J9910" s="16">
        <f t="shared" si="318"/>
        <v>495.40000000007836</v>
      </c>
      <c r="K9910" s="16">
        <v>-48.980699999999999</v>
      </c>
    </row>
    <row r="9911" spans="2:11" x14ac:dyDescent="0.2">
      <c r="B9911" s="16">
        <f t="shared" si="319"/>
        <v>495.45000000007838</v>
      </c>
      <c r="C9911" s="16">
        <v>-34.179685876552035</v>
      </c>
      <c r="J9911" s="16">
        <f t="shared" si="318"/>
        <v>495.45000000007838</v>
      </c>
      <c r="K9911" s="16">
        <v>-45.867899999999999</v>
      </c>
    </row>
    <row r="9912" spans="2:11" x14ac:dyDescent="0.2">
      <c r="B9912" s="16">
        <f t="shared" si="319"/>
        <v>495.50000000007839</v>
      </c>
      <c r="C9912" s="16">
        <v>-32.348631276022459</v>
      </c>
      <c r="J9912" s="16">
        <f t="shared" si="318"/>
        <v>495.50000000007839</v>
      </c>
      <c r="K9912" s="16">
        <v>-49.713099999999997</v>
      </c>
    </row>
    <row r="9913" spans="2:11" x14ac:dyDescent="0.2">
      <c r="B9913" s="16">
        <f t="shared" si="319"/>
        <v>495.5500000000784</v>
      </c>
      <c r="C9913" s="16">
        <v>-31.127928209002746</v>
      </c>
      <c r="J9913" s="16">
        <f t="shared" si="318"/>
        <v>495.5500000000784</v>
      </c>
      <c r="K9913" s="16">
        <v>-48.339799999999997</v>
      </c>
    </row>
    <row r="9914" spans="2:11" x14ac:dyDescent="0.2">
      <c r="B9914" s="16">
        <f t="shared" si="319"/>
        <v>495.60000000007841</v>
      </c>
      <c r="C9914" s="16">
        <v>-39.67284967814075</v>
      </c>
      <c r="J9914" s="16">
        <f t="shared" si="318"/>
        <v>495.60000000007841</v>
      </c>
      <c r="K9914" s="16">
        <v>-63.598599999999998</v>
      </c>
    </row>
    <row r="9915" spans="2:11" x14ac:dyDescent="0.2">
      <c r="B9915" s="16">
        <f t="shared" si="319"/>
        <v>495.65000000007842</v>
      </c>
      <c r="C9915" s="16">
        <v>-32.958982809532323</v>
      </c>
      <c r="J9915" s="16">
        <f t="shared" si="318"/>
        <v>495.65000000007842</v>
      </c>
      <c r="K9915" s="16">
        <v>-55.9998</v>
      </c>
    </row>
    <row r="9916" spans="2:11" x14ac:dyDescent="0.2">
      <c r="B9916" s="16">
        <f t="shared" si="319"/>
        <v>495.70000000007843</v>
      </c>
      <c r="C9916" s="16">
        <v>-28.686522074963317</v>
      </c>
      <c r="J9916" s="16">
        <f t="shared" si="318"/>
        <v>495.70000000007843</v>
      </c>
      <c r="K9916" s="16">
        <v>-48.919699999999999</v>
      </c>
    </row>
    <row r="9917" spans="2:11" x14ac:dyDescent="0.2">
      <c r="B9917" s="16">
        <f t="shared" si="319"/>
        <v>495.75000000007844</v>
      </c>
      <c r="C9917" s="16">
        <v>-26.245115940923881</v>
      </c>
      <c r="J9917" s="16">
        <f t="shared" si="318"/>
        <v>495.75000000007844</v>
      </c>
      <c r="K9917" s="16">
        <v>-52.307099999999998</v>
      </c>
    </row>
    <row r="9918" spans="2:11" x14ac:dyDescent="0.2">
      <c r="B9918" s="16">
        <f t="shared" si="319"/>
        <v>495.80000000007846</v>
      </c>
      <c r="C9918" s="16">
        <v>-29.296873608473174</v>
      </c>
      <c r="J9918" s="16">
        <f t="shared" si="318"/>
        <v>495.80000000007846</v>
      </c>
      <c r="K9918" s="16">
        <v>-47.180199999999999</v>
      </c>
    </row>
    <row r="9919" spans="2:11" x14ac:dyDescent="0.2">
      <c r="B9919" s="16">
        <f t="shared" si="319"/>
        <v>495.85000000007847</v>
      </c>
      <c r="C9919" s="16">
        <v>-27.465819007943601</v>
      </c>
      <c r="J9919" s="16">
        <f t="shared" si="318"/>
        <v>495.85000000007847</v>
      </c>
      <c r="K9919" s="16">
        <v>-53.131100000000004</v>
      </c>
    </row>
    <row r="9920" spans="2:11" x14ac:dyDescent="0.2">
      <c r="B9920" s="16">
        <f t="shared" si="319"/>
        <v>495.90000000007848</v>
      </c>
      <c r="C9920" s="16">
        <v>-28.076170541453457</v>
      </c>
      <c r="J9920" s="16">
        <f t="shared" si="318"/>
        <v>495.90000000007848</v>
      </c>
      <c r="K9920" s="16">
        <v>-52.948</v>
      </c>
    </row>
    <row r="9921" spans="2:11" x14ac:dyDescent="0.2">
      <c r="B9921" s="16">
        <f t="shared" si="319"/>
        <v>495.95000000007849</v>
      </c>
      <c r="C9921" s="16">
        <v>-29.90722514198303</v>
      </c>
      <c r="J9921" s="16">
        <f t="shared" si="318"/>
        <v>495.95000000007849</v>
      </c>
      <c r="K9921" s="16">
        <v>-53.955100000000002</v>
      </c>
    </row>
    <row r="9922" spans="2:11" x14ac:dyDescent="0.2">
      <c r="B9922" s="16">
        <f t="shared" si="319"/>
        <v>496.0000000000785</v>
      </c>
      <c r="C9922" s="16">
        <v>-32.348631276022459</v>
      </c>
      <c r="J9922" s="16">
        <f t="shared" si="318"/>
        <v>496.0000000000785</v>
      </c>
      <c r="K9922" s="16">
        <v>-55.145299999999999</v>
      </c>
    </row>
    <row r="9923" spans="2:11" x14ac:dyDescent="0.2">
      <c r="B9923" s="16">
        <f t="shared" si="319"/>
        <v>496.05000000007851</v>
      </c>
      <c r="C9923" s="16">
        <v>-31.738279742512603</v>
      </c>
      <c r="J9923" s="16">
        <f t="shared" si="318"/>
        <v>496.05000000007851</v>
      </c>
      <c r="K9923" s="16">
        <v>-49.53</v>
      </c>
    </row>
    <row r="9924" spans="2:11" x14ac:dyDescent="0.2">
      <c r="B9924" s="16">
        <f t="shared" si="319"/>
        <v>496.10000000007852</v>
      </c>
      <c r="C9924" s="16">
        <v>-25.634764407414025</v>
      </c>
      <c r="J9924" s="16">
        <f t="shared" ref="J9924:J9987" si="320">J9923+0.05</f>
        <v>496.10000000007852</v>
      </c>
      <c r="K9924" s="16">
        <v>-47.76</v>
      </c>
    </row>
    <row r="9925" spans="2:11" x14ac:dyDescent="0.2">
      <c r="B9925" s="16">
        <f t="shared" si="319"/>
        <v>496.15000000007853</v>
      </c>
      <c r="C9925" s="16">
        <v>-21.362303672845023</v>
      </c>
      <c r="J9925" s="16">
        <f t="shared" si="320"/>
        <v>496.15000000007853</v>
      </c>
      <c r="K9925" s="16">
        <v>-53.893999999999998</v>
      </c>
    </row>
    <row r="9926" spans="2:11" x14ac:dyDescent="0.2">
      <c r="B9926" s="16">
        <f t="shared" si="319"/>
        <v>496.20000000007855</v>
      </c>
      <c r="C9926" s="16">
        <v>-22.583006739864736</v>
      </c>
      <c r="J9926" s="16">
        <f t="shared" si="320"/>
        <v>496.20000000007855</v>
      </c>
      <c r="K9926" s="16">
        <v>-49.194299999999998</v>
      </c>
    </row>
    <row r="9927" spans="2:11" x14ac:dyDescent="0.2">
      <c r="B9927" s="16">
        <f t="shared" si="319"/>
        <v>496.25000000007856</v>
      </c>
      <c r="C9927" s="16">
        <v>-29.296873608473174</v>
      </c>
      <c r="J9927" s="16">
        <f t="shared" si="320"/>
        <v>496.25000000007856</v>
      </c>
      <c r="K9927" s="16">
        <v>-56.762700000000002</v>
      </c>
    </row>
    <row r="9928" spans="2:11" x14ac:dyDescent="0.2">
      <c r="B9928" s="16">
        <f t="shared" si="319"/>
        <v>496.30000000007857</v>
      </c>
      <c r="C9928" s="16">
        <v>-26.855467474433745</v>
      </c>
      <c r="J9928" s="16">
        <f t="shared" si="320"/>
        <v>496.30000000007857</v>
      </c>
      <c r="K9928" s="16">
        <v>-51.025399999999998</v>
      </c>
    </row>
    <row r="9929" spans="2:11" x14ac:dyDescent="0.2">
      <c r="B9929" s="16">
        <f t="shared" si="319"/>
        <v>496.35000000007858</v>
      </c>
      <c r="C9929" s="16">
        <v>-28.686522074963317</v>
      </c>
      <c r="J9929" s="16">
        <f t="shared" si="320"/>
        <v>496.35000000007858</v>
      </c>
      <c r="K9929" s="16">
        <v>-43.487499999999997</v>
      </c>
    </row>
    <row r="9930" spans="2:11" x14ac:dyDescent="0.2">
      <c r="B9930" s="16">
        <f t="shared" si="319"/>
        <v>496.40000000007859</v>
      </c>
      <c r="C9930" s="16">
        <v>-21.972655206354879</v>
      </c>
      <c r="J9930" s="16">
        <f t="shared" si="320"/>
        <v>496.40000000007859</v>
      </c>
      <c r="K9930" s="16">
        <v>-53.1006</v>
      </c>
    </row>
    <row r="9931" spans="2:11" x14ac:dyDescent="0.2">
      <c r="B9931" s="16">
        <f t="shared" si="319"/>
        <v>496.4500000000786</v>
      </c>
      <c r="C9931" s="16">
        <v>-25.634764407414025</v>
      </c>
      <c r="J9931" s="16">
        <f t="shared" si="320"/>
        <v>496.4500000000786</v>
      </c>
      <c r="K9931" s="16">
        <v>-50.170900000000003</v>
      </c>
    </row>
    <row r="9932" spans="2:11" x14ac:dyDescent="0.2">
      <c r="B9932" s="16">
        <f t="shared" si="319"/>
        <v>496.50000000007861</v>
      </c>
      <c r="C9932" s="16">
        <v>-19.531249072315447</v>
      </c>
      <c r="J9932" s="16">
        <f t="shared" si="320"/>
        <v>496.50000000007861</v>
      </c>
      <c r="K9932" s="16">
        <v>-49.255400000000002</v>
      </c>
    </row>
    <row r="9933" spans="2:11" x14ac:dyDescent="0.2">
      <c r="B9933" s="16">
        <f t="shared" si="319"/>
        <v>496.55000000007863</v>
      </c>
      <c r="C9933" s="16">
        <v>-21.362303672845023</v>
      </c>
      <c r="J9933" s="16">
        <f t="shared" si="320"/>
        <v>496.55000000007863</v>
      </c>
      <c r="K9933" s="16">
        <v>-50.598100000000002</v>
      </c>
    </row>
    <row r="9934" spans="2:11" x14ac:dyDescent="0.2">
      <c r="B9934" s="16">
        <f t="shared" si="319"/>
        <v>496.60000000007864</v>
      </c>
      <c r="C9934" s="16">
        <v>-25.024412873904168</v>
      </c>
      <c r="J9934" s="16">
        <f t="shared" si="320"/>
        <v>496.60000000007864</v>
      </c>
      <c r="K9934" s="16">
        <v>-47.058100000000003</v>
      </c>
    </row>
    <row r="9935" spans="2:11" x14ac:dyDescent="0.2">
      <c r="B9935" s="16">
        <f t="shared" si="319"/>
        <v>496.65000000007865</v>
      </c>
      <c r="C9935" s="16">
        <v>-23.803709806884452</v>
      </c>
      <c r="J9935" s="16">
        <f t="shared" si="320"/>
        <v>496.65000000007865</v>
      </c>
      <c r="K9935" s="16">
        <v>-55.542000000000002</v>
      </c>
    </row>
    <row r="9936" spans="2:11" x14ac:dyDescent="0.2">
      <c r="B9936" s="16">
        <f t="shared" si="319"/>
        <v>496.70000000007866</v>
      </c>
      <c r="C9936" s="16">
        <v>-20.751952139335167</v>
      </c>
      <c r="J9936" s="16">
        <f t="shared" si="320"/>
        <v>496.70000000007866</v>
      </c>
      <c r="K9936" s="16">
        <v>-43.7622</v>
      </c>
    </row>
    <row r="9937" spans="2:11" x14ac:dyDescent="0.2">
      <c r="B9937" s="16">
        <f t="shared" si="319"/>
        <v>496.75000000007867</v>
      </c>
      <c r="C9937" s="16">
        <v>-23.193358273374596</v>
      </c>
      <c r="J9937" s="16">
        <f t="shared" si="320"/>
        <v>496.75000000007867</v>
      </c>
      <c r="K9937" s="16">
        <v>-47.454799999999999</v>
      </c>
    </row>
    <row r="9938" spans="2:11" x14ac:dyDescent="0.2">
      <c r="B9938" s="16">
        <f t="shared" si="319"/>
        <v>496.80000000007868</v>
      </c>
      <c r="C9938" s="16">
        <v>-24.414061340394309</v>
      </c>
      <c r="J9938" s="16">
        <f t="shared" si="320"/>
        <v>496.80000000007868</v>
      </c>
      <c r="K9938" s="16">
        <v>-54.046599999999998</v>
      </c>
    </row>
    <row r="9939" spans="2:11" x14ac:dyDescent="0.2">
      <c r="B9939" s="16">
        <f t="shared" si="319"/>
        <v>496.85000000007869</v>
      </c>
      <c r="C9939" s="16">
        <v>-24.414061340394309</v>
      </c>
      <c r="J9939" s="16">
        <f t="shared" si="320"/>
        <v>496.85000000007869</v>
      </c>
      <c r="K9939" s="16">
        <v>-40.5884</v>
      </c>
    </row>
    <row r="9940" spans="2:11" x14ac:dyDescent="0.2">
      <c r="B9940" s="16">
        <f t="shared" si="319"/>
        <v>496.90000000007871</v>
      </c>
      <c r="C9940" s="16">
        <v>-24.414061340394309</v>
      </c>
      <c r="J9940" s="16">
        <f t="shared" si="320"/>
        <v>496.90000000007871</v>
      </c>
      <c r="K9940" s="16">
        <v>-54.046599999999998</v>
      </c>
    </row>
    <row r="9941" spans="2:11" x14ac:dyDescent="0.2">
      <c r="B9941" s="16">
        <f t="shared" si="319"/>
        <v>496.95000000007872</v>
      </c>
      <c r="C9941" s="16">
        <v>-23.193358273374596</v>
      </c>
      <c r="J9941" s="16">
        <f t="shared" si="320"/>
        <v>496.95000000007872</v>
      </c>
      <c r="K9941" s="16">
        <v>-47.0886</v>
      </c>
    </row>
    <row r="9942" spans="2:11" x14ac:dyDescent="0.2">
      <c r="B9942" s="16">
        <f t="shared" si="319"/>
        <v>497.00000000007873</v>
      </c>
      <c r="C9942" s="16">
        <v>-15.258788337746445</v>
      </c>
      <c r="J9942" s="16">
        <f t="shared" si="320"/>
        <v>497.00000000007873</v>
      </c>
      <c r="K9942" s="16">
        <v>-52.368200000000002</v>
      </c>
    </row>
    <row r="9943" spans="2:11" x14ac:dyDescent="0.2">
      <c r="B9943" s="16">
        <f t="shared" si="319"/>
        <v>497.05000000007874</v>
      </c>
      <c r="C9943" s="16">
        <v>-14.038085270726729</v>
      </c>
      <c r="J9943" s="16">
        <f t="shared" si="320"/>
        <v>497.05000000007874</v>
      </c>
      <c r="K9943" s="16">
        <v>-47.180199999999999</v>
      </c>
    </row>
    <row r="9944" spans="2:11" x14ac:dyDescent="0.2">
      <c r="B9944" s="16">
        <f t="shared" si="319"/>
        <v>497.10000000007875</v>
      </c>
      <c r="C9944" s="16">
        <v>-20.751952139335167</v>
      </c>
      <c r="J9944" s="16">
        <f t="shared" si="320"/>
        <v>497.10000000007875</v>
      </c>
      <c r="K9944" s="16">
        <v>-47.363300000000002</v>
      </c>
    </row>
    <row r="9945" spans="2:11" x14ac:dyDescent="0.2">
      <c r="B9945" s="16">
        <f t="shared" si="319"/>
        <v>497.15000000007876</v>
      </c>
      <c r="C9945" s="16">
        <v>-26.855467474433745</v>
      </c>
      <c r="J9945" s="16">
        <f t="shared" si="320"/>
        <v>497.15000000007876</v>
      </c>
      <c r="K9945" s="16">
        <v>-52.612299999999998</v>
      </c>
    </row>
    <row r="9946" spans="2:11" x14ac:dyDescent="0.2">
      <c r="B9946" s="16">
        <f t="shared" si="319"/>
        <v>497.20000000007877</v>
      </c>
      <c r="C9946" s="16">
        <v>-18.92089753880559</v>
      </c>
      <c r="J9946" s="16">
        <f t="shared" si="320"/>
        <v>497.20000000007877</v>
      </c>
      <c r="K9946" s="16">
        <v>-47.76</v>
      </c>
    </row>
    <row r="9947" spans="2:11" x14ac:dyDescent="0.2">
      <c r="B9947" s="16">
        <f t="shared" si="319"/>
        <v>497.25000000007878</v>
      </c>
      <c r="C9947" s="16">
        <v>-19.531249072315447</v>
      </c>
      <c r="J9947" s="16">
        <f t="shared" si="320"/>
        <v>497.25000000007878</v>
      </c>
      <c r="K9947" s="16">
        <v>-55.969200000000001</v>
      </c>
    </row>
    <row r="9948" spans="2:11" x14ac:dyDescent="0.2">
      <c r="B9948" s="16">
        <f t="shared" ref="B9948:B10011" si="321">B9947+0.05</f>
        <v>497.3000000000788</v>
      </c>
      <c r="C9948" s="16">
        <v>-25.634764407414025</v>
      </c>
      <c r="J9948" s="16">
        <f t="shared" si="320"/>
        <v>497.3000000000788</v>
      </c>
      <c r="K9948" s="16">
        <v>-48.828099999999999</v>
      </c>
    </row>
    <row r="9949" spans="2:11" x14ac:dyDescent="0.2">
      <c r="B9949" s="16">
        <f t="shared" si="321"/>
        <v>497.35000000007881</v>
      </c>
      <c r="C9949" s="16">
        <v>-27.465819007943601</v>
      </c>
      <c r="J9949" s="16">
        <f t="shared" si="320"/>
        <v>497.35000000007881</v>
      </c>
      <c r="K9949" s="16">
        <v>-51.7273</v>
      </c>
    </row>
    <row r="9950" spans="2:11" x14ac:dyDescent="0.2">
      <c r="B9950" s="16">
        <f t="shared" si="321"/>
        <v>497.40000000007882</v>
      </c>
      <c r="C9950" s="16">
        <v>-20.141600605825303</v>
      </c>
      <c r="J9950" s="16">
        <f t="shared" si="320"/>
        <v>497.40000000007882</v>
      </c>
      <c r="K9950" s="16">
        <v>-51.6663</v>
      </c>
    </row>
    <row r="9951" spans="2:11" x14ac:dyDescent="0.2">
      <c r="B9951" s="16">
        <f t="shared" si="321"/>
        <v>497.45000000007883</v>
      </c>
      <c r="C9951" s="16">
        <v>-17.700194471785874</v>
      </c>
      <c r="J9951" s="16">
        <f t="shared" si="320"/>
        <v>497.45000000007883</v>
      </c>
      <c r="K9951" s="16">
        <v>-41.168199999999999</v>
      </c>
    </row>
    <row r="9952" spans="2:11" x14ac:dyDescent="0.2">
      <c r="B9952" s="16">
        <f t="shared" si="321"/>
        <v>497.50000000007884</v>
      </c>
      <c r="C9952" s="16">
        <v>-26.245115940923881</v>
      </c>
      <c r="J9952" s="16">
        <f t="shared" si="320"/>
        <v>497.50000000007884</v>
      </c>
      <c r="K9952" s="16">
        <v>-45.99</v>
      </c>
    </row>
    <row r="9953" spans="2:11" x14ac:dyDescent="0.2">
      <c r="B9953" s="16">
        <f t="shared" si="321"/>
        <v>497.55000000007885</v>
      </c>
      <c r="C9953" s="16">
        <v>-26.245115940923881</v>
      </c>
      <c r="J9953" s="16">
        <f t="shared" si="320"/>
        <v>497.55000000007885</v>
      </c>
      <c r="K9953" s="16">
        <v>-44.097900000000003</v>
      </c>
    </row>
    <row r="9954" spans="2:11" x14ac:dyDescent="0.2">
      <c r="B9954" s="16">
        <f t="shared" si="321"/>
        <v>497.60000000007886</v>
      </c>
      <c r="C9954" s="16">
        <v>-18.310546005295734</v>
      </c>
      <c r="J9954" s="16">
        <f t="shared" si="320"/>
        <v>497.60000000007886</v>
      </c>
      <c r="K9954" s="16">
        <v>-33.416699999999999</v>
      </c>
    </row>
    <row r="9955" spans="2:11" x14ac:dyDescent="0.2">
      <c r="B9955" s="16">
        <f t="shared" si="321"/>
        <v>497.65000000007888</v>
      </c>
      <c r="C9955" s="16">
        <v>-23.803709806884452</v>
      </c>
      <c r="J9955" s="16">
        <f t="shared" si="320"/>
        <v>497.65000000007888</v>
      </c>
      <c r="K9955" s="16">
        <v>-58.624299999999998</v>
      </c>
    </row>
    <row r="9956" spans="2:11" x14ac:dyDescent="0.2">
      <c r="B9956" s="16">
        <f t="shared" si="321"/>
        <v>497.70000000007889</v>
      </c>
      <c r="C9956" s="16">
        <v>-29.296873608473174</v>
      </c>
      <c r="J9956" s="16">
        <f t="shared" si="320"/>
        <v>497.70000000007889</v>
      </c>
      <c r="K9956" s="16">
        <v>-46.814</v>
      </c>
    </row>
    <row r="9957" spans="2:11" x14ac:dyDescent="0.2">
      <c r="B9957" s="16">
        <f t="shared" si="321"/>
        <v>497.7500000000789</v>
      </c>
      <c r="C9957" s="16">
        <v>-29.296873608473174</v>
      </c>
      <c r="J9957" s="16">
        <f t="shared" si="320"/>
        <v>497.7500000000789</v>
      </c>
      <c r="K9957" s="16">
        <v>-47.882100000000001</v>
      </c>
    </row>
    <row r="9958" spans="2:11" x14ac:dyDescent="0.2">
      <c r="B9958" s="16">
        <f t="shared" si="321"/>
        <v>497.80000000007891</v>
      </c>
      <c r="C9958" s="16">
        <v>-29.90722514198303</v>
      </c>
      <c r="J9958" s="16">
        <f t="shared" si="320"/>
        <v>497.80000000007891</v>
      </c>
      <c r="K9958" s="16">
        <v>-47.393799999999999</v>
      </c>
    </row>
    <row r="9959" spans="2:11" x14ac:dyDescent="0.2">
      <c r="B9959" s="16">
        <f t="shared" si="321"/>
        <v>497.85000000007892</v>
      </c>
      <c r="C9959" s="16">
        <v>-16.479491404766161</v>
      </c>
      <c r="J9959" s="16">
        <f t="shared" si="320"/>
        <v>497.85000000007892</v>
      </c>
      <c r="K9959" s="16">
        <v>-47.729500000000002</v>
      </c>
    </row>
    <row r="9960" spans="2:11" x14ac:dyDescent="0.2">
      <c r="B9960" s="16">
        <f t="shared" si="321"/>
        <v>497.90000000007893</v>
      </c>
      <c r="C9960" s="16">
        <v>-26.245115940923881</v>
      </c>
      <c r="J9960" s="16">
        <f t="shared" si="320"/>
        <v>497.90000000007893</v>
      </c>
      <c r="K9960" s="16">
        <v>-54.7485</v>
      </c>
    </row>
    <row r="9961" spans="2:11" x14ac:dyDescent="0.2">
      <c r="B9961" s="16">
        <f t="shared" si="321"/>
        <v>497.95000000007894</v>
      </c>
      <c r="C9961" s="16">
        <v>-26.855467474433745</v>
      </c>
      <c r="J9961" s="16">
        <f t="shared" si="320"/>
        <v>497.95000000007894</v>
      </c>
      <c r="K9961" s="16">
        <v>-45.1355</v>
      </c>
    </row>
    <row r="9962" spans="2:11" x14ac:dyDescent="0.2">
      <c r="B9962" s="16">
        <f t="shared" si="321"/>
        <v>498.00000000007896</v>
      </c>
      <c r="C9962" s="16">
        <v>-29.90722514198303</v>
      </c>
      <c r="J9962" s="16">
        <f t="shared" si="320"/>
        <v>498.00000000007896</v>
      </c>
      <c r="K9962" s="16">
        <v>-56.366</v>
      </c>
    </row>
    <row r="9963" spans="2:11" x14ac:dyDescent="0.2">
      <c r="B9963" s="16">
        <f t="shared" si="321"/>
        <v>498.05000000007897</v>
      </c>
      <c r="C9963" s="16">
        <v>-31.127928209002746</v>
      </c>
      <c r="J9963" s="16">
        <f t="shared" si="320"/>
        <v>498.05000000007897</v>
      </c>
      <c r="K9963" s="16">
        <v>-44.708300000000001</v>
      </c>
    </row>
    <row r="9964" spans="2:11" x14ac:dyDescent="0.2">
      <c r="B9964" s="16">
        <f t="shared" si="321"/>
        <v>498.10000000007898</v>
      </c>
      <c r="C9964" s="16">
        <v>-35.400388943571748</v>
      </c>
      <c r="J9964" s="16">
        <f t="shared" si="320"/>
        <v>498.10000000007898</v>
      </c>
      <c r="K9964" s="16">
        <v>-42.541499999999999</v>
      </c>
    </row>
    <row r="9965" spans="2:11" x14ac:dyDescent="0.2">
      <c r="B9965" s="16">
        <f t="shared" si="321"/>
        <v>498.15000000007899</v>
      </c>
      <c r="C9965" s="16">
        <v>-36.621092010591468</v>
      </c>
      <c r="J9965" s="16">
        <f t="shared" si="320"/>
        <v>498.15000000007899</v>
      </c>
      <c r="K9965" s="16">
        <v>-51.849400000000003</v>
      </c>
    </row>
    <row r="9966" spans="2:11" x14ac:dyDescent="0.2">
      <c r="B9966" s="16">
        <f t="shared" si="321"/>
        <v>498.200000000079</v>
      </c>
      <c r="C9966" s="16">
        <v>-34.790037410061892</v>
      </c>
      <c r="J9966" s="16">
        <f t="shared" si="320"/>
        <v>498.200000000079</v>
      </c>
      <c r="K9966" s="16">
        <v>-44.403100000000002</v>
      </c>
    </row>
    <row r="9967" spans="2:11" x14ac:dyDescent="0.2">
      <c r="B9967" s="16">
        <f t="shared" si="321"/>
        <v>498.25000000007901</v>
      </c>
      <c r="C9967" s="16">
        <v>-21.362303672845023</v>
      </c>
      <c r="J9967" s="16">
        <f t="shared" si="320"/>
        <v>498.25000000007901</v>
      </c>
      <c r="K9967" s="16">
        <v>-38.513199999999998</v>
      </c>
    </row>
    <row r="9968" spans="2:11" x14ac:dyDescent="0.2">
      <c r="B9968" s="16">
        <f t="shared" si="321"/>
        <v>498.30000000007902</v>
      </c>
      <c r="C9968" s="16">
        <v>-26.855467474433745</v>
      </c>
      <c r="J9968" s="16">
        <f t="shared" si="320"/>
        <v>498.30000000007902</v>
      </c>
      <c r="K9968" s="16">
        <v>-43.8232</v>
      </c>
    </row>
    <row r="9969" spans="2:11" x14ac:dyDescent="0.2">
      <c r="B9969" s="16">
        <f t="shared" si="321"/>
        <v>498.35000000007904</v>
      </c>
      <c r="C9969" s="16">
        <v>-23.803709806884452</v>
      </c>
      <c r="J9969" s="16">
        <f t="shared" si="320"/>
        <v>498.35000000007904</v>
      </c>
      <c r="K9969" s="16">
        <v>-49.8962</v>
      </c>
    </row>
    <row r="9970" spans="2:11" x14ac:dyDescent="0.2">
      <c r="B9970" s="16">
        <f t="shared" si="321"/>
        <v>498.40000000007905</v>
      </c>
      <c r="C9970" s="16">
        <v>-25.634764407414025</v>
      </c>
      <c r="J9970" s="16">
        <f t="shared" si="320"/>
        <v>498.40000000007905</v>
      </c>
      <c r="K9970" s="16">
        <v>-52.825899999999997</v>
      </c>
    </row>
    <row r="9971" spans="2:11" x14ac:dyDescent="0.2">
      <c r="B9971" s="16">
        <f t="shared" si="321"/>
        <v>498.45000000007906</v>
      </c>
      <c r="C9971" s="16">
        <v>-20.751952139335167</v>
      </c>
      <c r="J9971" s="16">
        <f t="shared" si="320"/>
        <v>498.45000000007906</v>
      </c>
      <c r="K9971" s="16">
        <v>-50.659199999999998</v>
      </c>
    </row>
    <row r="9972" spans="2:11" x14ac:dyDescent="0.2">
      <c r="B9972" s="16">
        <f t="shared" si="321"/>
        <v>498.50000000007907</v>
      </c>
      <c r="C9972" s="16">
        <v>-25.634764407414025</v>
      </c>
      <c r="J9972" s="16">
        <f t="shared" si="320"/>
        <v>498.50000000007907</v>
      </c>
      <c r="K9972" s="16">
        <v>-46.905500000000004</v>
      </c>
    </row>
    <row r="9973" spans="2:11" x14ac:dyDescent="0.2">
      <c r="B9973" s="16">
        <f t="shared" si="321"/>
        <v>498.55000000007908</v>
      </c>
      <c r="C9973" s="16">
        <v>-26.245115940923881</v>
      </c>
      <c r="J9973" s="16">
        <f t="shared" si="320"/>
        <v>498.55000000007908</v>
      </c>
      <c r="K9973" s="16">
        <v>-50.0488</v>
      </c>
    </row>
    <row r="9974" spans="2:11" x14ac:dyDescent="0.2">
      <c r="B9974" s="16">
        <f t="shared" si="321"/>
        <v>498.60000000007909</v>
      </c>
      <c r="C9974" s="16">
        <v>-35.400388943571748</v>
      </c>
      <c r="J9974" s="16">
        <f t="shared" si="320"/>
        <v>498.60000000007909</v>
      </c>
      <c r="K9974" s="16">
        <v>-52.002000000000002</v>
      </c>
    </row>
    <row r="9975" spans="2:11" x14ac:dyDescent="0.2">
      <c r="B9975" s="16">
        <f t="shared" si="321"/>
        <v>498.6500000000791</v>
      </c>
      <c r="C9975" s="16">
        <v>-30.51757667549289</v>
      </c>
      <c r="J9975" s="16">
        <f t="shared" si="320"/>
        <v>498.6500000000791</v>
      </c>
      <c r="K9975" s="16">
        <v>-46.905500000000004</v>
      </c>
    </row>
    <row r="9976" spans="2:11" x14ac:dyDescent="0.2">
      <c r="B9976" s="16">
        <f t="shared" si="321"/>
        <v>498.70000000007911</v>
      </c>
      <c r="C9976" s="16">
        <v>-28.076170541453457</v>
      </c>
      <c r="J9976" s="16">
        <f t="shared" si="320"/>
        <v>498.70000000007911</v>
      </c>
      <c r="K9976" s="16">
        <v>-46.936</v>
      </c>
    </row>
    <row r="9977" spans="2:11" x14ac:dyDescent="0.2">
      <c r="B9977" s="16">
        <f t="shared" si="321"/>
        <v>498.75000000007913</v>
      </c>
      <c r="C9977" s="16">
        <v>-25.024412873904168</v>
      </c>
      <c r="J9977" s="16">
        <f t="shared" si="320"/>
        <v>498.75000000007913</v>
      </c>
      <c r="K9977" s="16">
        <v>-51.818800000000003</v>
      </c>
    </row>
    <row r="9978" spans="2:11" x14ac:dyDescent="0.2">
      <c r="B9978" s="16">
        <f t="shared" si="321"/>
        <v>498.80000000007914</v>
      </c>
      <c r="C9978" s="16">
        <v>-32.348631276022459</v>
      </c>
      <c r="J9978" s="16">
        <f t="shared" si="320"/>
        <v>498.80000000007914</v>
      </c>
      <c r="K9978" s="16">
        <v>-41.9617</v>
      </c>
    </row>
    <row r="9979" spans="2:11" x14ac:dyDescent="0.2">
      <c r="B9979" s="16">
        <f t="shared" si="321"/>
        <v>498.85000000007915</v>
      </c>
      <c r="C9979" s="16">
        <v>-30.51757667549289</v>
      </c>
      <c r="J9979" s="16">
        <f t="shared" si="320"/>
        <v>498.85000000007915</v>
      </c>
      <c r="K9979" s="16">
        <v>-42.419400000000003</v>
      </c>
    </row>
    <row r="9980" spans="2:11" x14ac:dyDescent="0.2">
      <c r="B9980" s="16">
        <f t="shared" si="321"/>
        <v>498.90000000007916</v>
      </c>
      <c r="C9980" s="16">
        <v>-22.583006739864736</v>
      </c>
      <c r="J9980" s="16">
        <f t="shared" si="320"/>
        <v>498.90000000007916</v>
      </c>
      <c r="K9980" s="16">
        <v>-47.790500000000002</v>
      </c>
    </row>
    <row r="9981" spans="2:11" x14ac:dyDescent="0.2">
      <c r="B9981" s="16">
        <f t="shared" si="321"/>
        <v>498.95000000007917</v>
      </c>
      <c r="C9981" s="16">
        <v>-21.362303672845023</v>
      </c>
      <c r="J9981" s="16">
        <f t="shared" si="320"/>
        <v>498.95000000007917</v>
      </c>
      <c r="K9981" s="16">
        <v>-38.513199999999998</v>
      </c>
    </row>
    <row r="9982" spans="2:11" x14ac:dyDescent="0.2">
      <c r="B9982" s="16">
        <f t="shared" si="321"/>
        <v>499.00000000007918</v>
      </c>
      <c r="C9982" s="16">
        <v>-31.738279742512603</v>
      </c>
      <c r="J9982" s="16">
        <f t="shared" si="320"/>
        <v>499.00000000007918</v>
      </c>
      <c r="K9982" s="16">
        <v>-49.8352</v>
      </c>
    </row>
    <row r="9983" spans="2:11" x14ac:dyDescent="0.2">
      <c r="B9983" s="16">
        <f t="shared" si="321"/>
        <v>499.05000000007919</v>
      </c>
      <c r="C9983" s="16">
        <v>-29.296873608473174</v>
      </c>
      <c r="J9983" s="16">
        <f t="shared" si="320"/>
        <v>499.05000000007919</v>
      </c>
      <c r="K9983" s="16">
        <v>-51.879899999999999</v>
      </c>
    </row>
    <row r="9984" spans="2:11" x14ac:dyDescent="0.2">
      <c r="B9984" s="16">
        <f t="shared" si="321"/>
        <v>499.10000000007921</v>
      </c>
      <c r="C9984" s="16">
        <v>-29.90722514198303</v>
      </c>
      <c r="J9984" s="16">
        <f t="shared" si="320"/>
        <v>499.10000000007921</v>
      </c>
      <c r="K9984" s="16">
        <v>-48.6755</v>
      </c>
    </row>
    <row r="9985" spans="2:11" x14ac:dyDescent="0.2">
      <c r="B9985" s="16">
        <f t="shared" si="321"/>
        <v>499.15000000007922</v>
      </c>
      <c r="C9985" s="16">
        <v>-26.245115940923881</v>
      </c>
      <c r="J9985" s="16">
        <f t="shared" si="320"/>
        <v>499.15000000007922</v>
      </c>
      <c r="K9985" s="16">
        <v>-49.285899999999998</v>
      </c>
    </row>
    <row r="9986" spans="2:11" x14ac:dyDescent="0.2">
      <c r="B9986" s="16">
        <f t="shared" si="321"/>
        <v>499.20000000007923</v>
      </c>
      <c r="C9986" s="16">
        <v>-31.738279742512603</v>
      </c>
      <c r="J9986" s="16">
        <f t="shared" si="320"/>
        <v>499.20000000007923</v>
      </c>
      <c r="K9986" s="16">
        <v>-56.976300000000002</v>
      </c>
    </row>
    <row r="9987" spans="2:11" x14ac:dyDescent="0.2">
      <c r="B9987" s="16">
        <f t="shared" si="321"/>
        <v>499.25000000007924</v>
      </c>
      <c r="C9987" s="16">
        <v>-21.972655206354879</v>
      </c>
      <c r="J9987" s="16">
        <f t="shared" si="320"/>
        <v>499.25000000007924</v>
      </c>
      <c r="K9987" s="16">
        <v>-52.246099999999998</v>
      </c>
    </row>
    <row r="9988" spans="2:11" x14ac:dyDescent="0.2">
      <c r="B9988" s="16">
        <f t="shared" si="321"/>
        <v>499.30000000007925</v>
      </c>
      <c r="C9988" s="16">
        <v>-17.700194471785874</v>
      </c>
      <c r="J9988" s="16">
        <f t="shared" ref="J9988:J10001" si="322">J9987+0.05</f>
        <v>499.30000000007925</v>
      </c>
      <c r="K9988" s="16">
        <v>-45.776400000000002</v>
      </c>
    </row>
    <row r="9989" spans="2:11" x14ac:dyDescent="0.2">
      <c r="B9989" s="16">
        <f t="shared" si="321"/>
        <v>499.35000000007926</v>
      </c>
      <c r="C9989" s="16">
        <v>-18.92089753880559</v>
      </c>
      <c r="J9989" s="16">
        <f t="shared" si="322"/>
        <v>499.35000000007926</v>
      </c>
      <c r="K9989" s="16">
        <v>-53.955100000000002</v>
      </c>
    </row>
    <row r="9990" spans="2:11" x14ac:dyDescent="0.2">
      <c r="B9990" s="16">
        <f t="shared" si="321"/>
        <v>499.40000000007927</v>
      </c>
      <c r="C9990" s="16">
        <v>-16.479491404766161</v>
      </c>
      <c r="J9990" s="16">
        <f t="shared" si="322"/>
        <v>499.40000000007927</v>
      </c>
      <c r="K9990" s="16">
        <v>-40.679900000000004</v>
      </c>
    </row>
    <row r="9991" spans="2:11" x14ac:dyDescent="0.2">
      <c r="B9991" s="16">
        <f t="shared" si="321"/>
        <v>499.45000000007929</v>
      </c>
      <c r="C9991" s="16">
        <v>-26.855467474433745</v>
      </c>
      <c r="J9991" s="16">
        <f t="shared" si="322"/>
        <v>499.45000000007929</v>
      </c>
      <c r="K9991" s="16">
        <v>-50.018300000000004</v>
      </c>
    </row>
    <row r="9992" spans="2:11" x14ac:dyDescent="0.2">
      <c r="B9992" s="16">
        <f t="shared" si="321"/>
        <v>499.5000000000793</v>
      </c>
      <c r="C9992" s="16">
        <v>-15.869139871256301</v>
      </c>
      <c r="J9992" s="16">
        <f t="shared" si="322"/>
        <v>499.5000000000793</v>
      </c>
      <c r="K9992" s="16">
        <v>-41.595500000000001</v>
      </c>
    </row>
    <row r="9993" spans="2:11" x14ac:dyDescent="0.2">
      <c r="B9993" s="16">
        <f t="shared" si="321"/>
        <v>499.55000000007931</v>
      </c>
      <c r="C9993" s="16">
        <v>-21.972655206354879</v>
      </c>
      <c r="J9993" s="16">
        <f t="shared" si="322"/>
        <v>499.55000000007931</v>
      </c>
      <c r="K9993" s="16">
        <v>-39.520299999999999</v>
      </c>
    </row>
    <row r="9994" spans="2:11" x14ac:dyDescent="0.2">
      <c r="B9994" s="16">
        <f t="shared" si="321"/>
        <v>499.60000000007932</v>
      </c>
      <c r="C9994" s="16">
        <v>-31.738279742512603</v>
      </c>
      <c r="J9994" s="16">
        <f t="shared" si="322"/>
        <v>499.60000000007932</v>
      </c>
      <c r="K9994" s="16">
        <v>-47.820999999999998</v>
      </c>
    </row>
    <row r="9995" spans="2:11" x14ac:dyDescent="0.2">
      <c r="B9995" s="16">
        <f t="shared" si="321"/>
        <v>499.65000000007933</v>
      </c>
      <c r="C9995" s="16">
        <v>-28.686522074963317</v>
      </c>
      <c r="J9995" s="16">
        <f t="shared" si="322"/>
        <v>499.65000000007933</v>
      </c>
      <c r="K9995" s="16">
        <v>-41.442900000000002</v>
      </c>
    </row>
    <row r="9996" spans="2:11" x14ac:dyDescent="0.2">
      <c r="B9996" s="16">
        <f t="shared" si="321"/>
        <v>499.70000000007934</v>
      </c>
      <c r="C9996" s="16">
        <v>-29.296873608473174</v>
      </c>
      <c r="J9996" s="16">
        <f t="shared" si="322"/>
        <v>499.70000000007934</v>
      </c>
      <c r="K9996" s="16">
        <v>-53.619399999999999</v>
      </c>
    </row>
    <row r="9997" spans="2:11" x14ac:dyDescent="0.2">
      <c r="B9997" s="16">
        <f t="shared" si="321"/>
        <v>499.75000000007935</v>
      </c>
      <c r="C9997" s="16">
        <v>-25.634764407414025</v>
      </c>
      <c r="J9997" s="16">
        <f t="shared" si="322"/>
        <v>499.75000000007935</v>
      </c>
      <c r="K9997" s="16">
        <v>-52.154499999999999</v>
      </c>
    </row>
    <row r="9998" spans="2:11" x14ac:dyDescent="0.2">
      <c r="B9998" s="16">
        <f t="shared" si="321"/>
        <v>499.80000000007936</v>
      </c>
      <c r="C9998" s="16">
        <v>-25.634764407414025</v>
      </c>
      <c r="J9998" s="16">
        <f t="shared" si="322"/>
        <v>499.80000000007936</v>
      </c>
      <c r="K9998" s="16">
        <v>-43.792700000000004</v>
      </c>
    </row>
    <row r="9999" spans="2:11" x14ac:dyDescent="0.2">
      <c r="B9999" s="16">
        <f t="shared" si="321"/>
        <v>499.85000000007938</v>
      </c>
      <c r="C9999" s="16">
        <v>-33.569334343042179</v>
      </c>
      <c r="J9999" s="16">
        <f t="shared" si="322"/>
        <v>499.85000000007938</v>
      </c>
      <c r="K9999" s="16">
        <v>-53.0396</v>
      </c>
    </row>
    <row r="10000" spans="2:11" x14ac:dyDescent="0.2">
      <c r="B10000" s="16">
        <f t="shared" si="321"/>
        <v>499.90000000007939</v>
      </c>
      <c r="C10000" s="16">
        <v>-25.024412873904168</v>
      </c>
      <c r="J10000" s="16">
        <f t="shared" si="322"/>
        <v>499.90000000007939</v>
      </c>
      <c r="K10000" s="16">
        <v>-47.363300000000002</v>
      </c>
    </row>
    <row r="10001" spans="2:11" x14ac:dyDescent="0.2">
      <c r="B10001" s="16">
        <f t="shared" si="321"/>
        <v>499.9500000000794</v>
      </c>
      <c r="C10001" s="16">
        <v>-22.583006739864736</v>
      </c>
      <c r="J10001" s="16">
        <f t="shared" si="322"/>
        <v>499.9500000000794</v>
      </c>
      <c r="K10001" s="16">
        <v>-44.982900000000001</v>
      </c>
    </row>
    <row r="10002" spans="2:11" x14ac:dyDescent="0.2">
      <c r="B10002" s="16">
        <f t="shared" si="321"/>
        <v>500.00000000007941</v>
      </c>
      <c r="C10002" s="16">
        <v>-18.310546005295734</v>
      </c>
    </row>
    <row r="10003" spans="2:11" x14ac:dyDescent="0.2">
      <c r="B10003" s="16">
        <f t="shared" si="321"/>
        <v>500.05000000007942</v>
      </c>
      <c r="C10003" s="16">
        <v>-25.634764407414025</v>
      </c>
    </row>
    <row r="10004" spans="2:11" x14ac:dyDescent="0.2">
      <c r="B10004" s="16">
        <f t="shared" si="321"/>
        <v>500.10000000007943</v>
      </c>
      <c r="C10004" s="16">
        <v>-25.024412873904168</v>
      </c>
    </row>
    <row r="10005" spans="2:11" x14ac:dyDescent="0.2">
      <c r="B10005" s="16">
        <f t="shared" si="321"/>
        <v>500.15000000007944</v>
      </c>
      <c r="C10005" s="16">
        <v>-20.141600605825303</v>
      </c>
    </row>
    <row r="10006" spans="2:11" x14ac:dyDescent="0.2">
      <c r="B10006" s="16">
        <f t="shared" si="321"/>
        <v>500.20000000007946</v>
      </c>
      <c r="C10006" s="16">
        <v>-18.92089753880559</v>
      </c>
    </row>
    <row r="10007" spans="2:11" x14ac:dyDescent="0.2">
      <c r="B10007" s="16">
        <f t="shared" si="321"/>
        <v>500.25000000007947</v>
      </c>
      <c r="C10007" s="16">
        <v>-18.310546005295734</v>
      </c>
    </row>
    <row r="10008" spans="2:11" x14ac:dyDescent="0.2">
      <c r="B10008" s="16">
        <f t="shared" si="321"/>
        <v>500.30000000007948</v>
      </c>
      <c r="C10008" s="16">
        <v>-26.245115940923881</v>
      </c>
    </row>
    <row r="10009" spans="2:11" x14ac:dyDescent="0.2">
      <c r="B10009" s="16">
        <f t="shared" si="321"/>
        <v>500.35000000007949</v>
      </c>
      <c r="C10009" s="16">
        <v>-24.414061340394309</v>
      </c>
    </row>
    <row r="10010" spans="2:11" x14ac:dyDescent="0.2">
      <c r="B10010" s="16">
        <f t="shared" si="321"/>
        <v>500.4000000000795</v>
      </c>
      <c r="C10010" s="16">
        <v>-21.362303672845023</v>
      </c>
    </row>
    <row r="10011" spans="2:11" x14ac:dyDescent="0.2">
      <c r="B10011" s="16">
        <f t="shared" si="321"/>
        <v>500.45000000007951</v>
      </c>
      <c r="C10011" s="16">
        <v>-27.465819007943601</v>
      </c>
    </row>
    <row r="10012" spans="2:11" x14ac:dyDescent="0.2">
      <c r="B10012" s="16">
        <f t="shared" ref="B10012:B10075" si="323">B10011+0.05</f>
        <v>500.50000000007952</v>
      </c>
      <c r="C10012" s="16">
        <v>-31.738279742512603</v>
      </c>
    </row>
    <row r="10013" spans="2:11" x14ac:dyDescent="0.2">
      <c r="B10013" s="16">
        <f t="shared" si="323"/>
        <v>500.55000000007954</v>
      </c>
      <c r="C10013" s="16">
        <v>-25.024412873904168</v>
      </c>
    </row>
    <row r="10014" spans="2:11" x14ac:dyDescent="0.2">
      <c r="B10014" s="16">
        <f t="shared" si="323"/>
        <v>500.60000000007955</v>
      </c>
      <c r="C10014" s="16">
        <v>-26.245115940923881</v>
      </c>
    </row>
    <row r="10015" spans="2:11" x14ac:dyDescent="0.2">
      <c r="B10015" s="16">
        <f t="shared" si="323"/>
        <v>500.65000000007956</v>
      </c>
      <c r="C10015" s="16">
        <v>-29.90722514198303</v>
      </c>
    </row>
    <row r="10016" spans="2:11" x14ac:dyDescent="0.2">
      <c r="B10016" s="16">
        <f t="shared" si="323"/>
        <v>500.70000000007957</v>
      </c>
      <c r="C10016" s="16">
        <v>-33.569334343042179</v>
      </c>
    </row>
    <row r="10017" spans="2:3" x14ac:dyDescent="0.2">
      <c r="B10017" s="16">
        <f t="shared" si="323"/>
        <v>500.75000000007958</v>
      </c>
      <c r="C10017" s="16">
        <v>-24.414061340394309</v>
      </c>
    </row>
    <row r="10018" spans="2:3" x14ac:dyDescent="0.2">
      <c r="B10018" s="16">
        <f t="shared" si="323"/>
        <v>500.80000000007959</v>
      </c>
      <c r="C10018" s="16">
        <v>-24.414061340394309</v>
      </c>
    </row>
    <row r="10019" spans="2:3" x14ac:dyDescent="0.2">
      <c r="B10019" s="16">
        <f t="shared" si="323"/>
        <v>500.8500000000796</v>
      </c>
      <c r="C10019" s="16">
        <v>-23.193358273374596</v>
      </c>
    </row>
    <row r="10020" spans="2:3" x14ac:dyDescent="0.2">
      <c r="B10020" s="16">
        <f t="shared" si="323"/>
        <v>500.90000000007961</v>
      </c>
      <c r="C10020" s="16">
        <v>-20.141600605825303</v>
      </c>
    </row>
    <row r="10021" spans="2:3" x14ac:dyDescent="0.2">
      <c r="B10021" s="16">
        <f t="shared" si="323"/>
        <v>500.95000000007963</v>
      </c>
      <c r="C10021" s="16">
        <v>-33.569334343042179</v>
      </c>
    </row>
    <row r="10022" spans="2:3" x14ac:dyDescent="0.2">
      <c r="B10022" s="16">
        <f t="shared" si="323"/>
        <v>501.00000000007964</v>
      </c>
      <c r="C10022" s="16">
        <v>-25.024412873904168</v>
      </c>
    </row>
    <row r="10023" spans="2:3" x14ac:dyDescent="0.2">
      <c r="B10023" s="16">
        <f t="shared" si="323"/>
        <v>501.05000000007965</v>
      </c>
      <c r="C10023" s="16">
        <v>-26.855467474433745</v>
      </c>
    </row>
    <row r="10024" spans="2:3" x14ac:dyDescent="0.2">
      <c r="B10024" s="16">
        <f t="shared" si="323"/>
        <v>501.10000000007966</v>
      </c>
      <c r="C10024" s="16">
        <v>-26.245115940923881</v>
      </c>
    </row>
    <row r="10025" spans="2:3" x14ac:dyDescent="0.2">
      <c r="B10025" s="16">
        <f t="shared" si="323"/>
        <v>501.15000000007967</v>
      </c>
      <c r="C10025" s="16">
        <v>-29.296873608473174</v>
      </c>
    </row>
    <row r="10026" spans="2:3" x14ac:dyDescent="0.2">
      <c r="B10026" s="16">
        <f t="shared" si="323"/>
        <v>501.20000000007968</v>
      </c>
      <c r="C10026" s="16">
        <v>-31.127928209002746</v>
      </c>
    </row>
    <row r="10027" spans="2:3" x14ac:dyDescent="0.2">
      <c r="B10027" s="16">
        <f t="shared" si="323"/>
        <v>501.25000000007969</v>
      </c>
      <c r="C10027" s="16">
        <v>-24.414061340394309</v>
      </c>
    </row>
    <row r="10028" spans="2:3" x14ac:dyDescent="0.2">
      <c r="B10028" s="16">
        <f t="shared" si="323"/>
        <v>501.30000000007971</v>
      </c>
      <c r="C10028" s="16">
        <v>-26.855467474433745</v>
      </c>
    </row>
    <row r="10029" spans="2:3" x14ac:dyDescent="0.2">
      <c r="B10029" s="16">
        <f t="shared" si="323"/>
        <v>501.35000000007972</v>
      </c>
      <c r="C10029" s="16">
        <v>-37.231443544101325</v>
      </c>
    </row>
    <row r="10030" spans="2:3" x14ac:dyDescent="0.2">
      <c r="B10030" s="16">
        <f t="shared" si="323"/>
        <v>501.40000000007973</v>
      </c>
      <c r="C10030" s="16">
        <v>-28.686522074963317</v>
      </c>
    </row>
    <row r="10031" spans="2:3" x14ac:dyDescent="0.2">
      <c r="B10031" s="16">
        <f t="shared" si="323"/>
        <v>501.45000000007974</v>
      </c>
      <c r="C10031" s="16">
        <v>-25.634764407414025</v>
      </c>
    </row>
    <row r="10032" spans="2:3" x14ac:dyDescent="0.2">
      <c r="B10032" s="16">
        <f t="shared" si="323"/>
        <v>501.50000000007975</v>
      </c>
      <c r="C10032" s="16">
        <v>-23.803709806884452</v>
      </c>
    </row>
    <row r="10033" spans="2:3" x14ac:dyDescent="0.2">
      <c r="B10033" s="16">
        <f t="shared" si="323"/>
        <v>501.55000000007976</v>
      </c>
      <c r="C10033" s="16">
        <v>-28.686522074963317</v>
      </c>
    </row>
    <row r="10034" spans="2:3" x14ac:dyDescent="0.2">
      <c r="B10034" s="16">
        <f t="shared" si="323"/>
        <v>501.60000000007977</v>
      </c>
      <c r="C10034" s="16">
        <v>-30.51757667549289</v>
      </c>
    </row>
    <row r="10035" spans="2:3" x14ac:dyDescent="0.2">
      <c r="B10035" s="16">
        <f t="shared" si="323"/>
        <v>501.65000000007979</v>
      </c>
      <c r="C10035" s="16">
        <v>-29.296873608473174</v>
      </c>
    </row>
    <row r="10036" spans="2:3" x14ac:dyDescent="0.2">
      <c r="B10036" s="16">
        <f t="shared" si="323"/>
        <v>501.7000000000798</v>
      </c>
      <c r="C10036" s="16">
        <v>-18.310546005295734</v>
      </c>
    </row>
    <row r="10037" spans="2:3" x14ac:dyDescent="0.2">
      <c r="B10037" s="16">
        <f t="shared" si="323"/>
        <v>501.75000000007981</v>
      </c>
      <c r="C10037" s="16">
        <v>-20.141600605825303</v>
      </c>
    </row>
    <row r="10038" spans="2:3" x14ac:dyDescent="0.2">
      <c r="B10038" s="16">
        <f t="shared" si="323"/>
        <v>501.80000000007982</v>
      </c>
      <c r="C10038" s="16">
        <v>-25.634764407414025</v>
      </c>
    </row>
    <row r="10039" spans="2:3" x14ac:dyDescent="0.2">
      <c r="B10039" s="16">
        <f t="shared" si="323"/>
        <v>501.85000000007983</v>
      </c>
      <c r="C10039" s="16">
        <v>-29.90722514198303</v>
      </c>
    </row>
    <row r="10040" spans="2:3" x14ac:dyDescent="0.2">
      <c r="B10040" s="16">
        <f t="shared" si="323"/>
        <v>501.90000000007984</v>
      </c>
      <c r="C10040" s="16">
        <v>-25.634764407414025</v>
      </c>
    </row>
    <row r="10041" spans="2:3" x14ac:dyDescent="0.2">
      <c r="B10041" s="16">
        <f t="shared" si="323"/>
        <v>501.95000000007985</v>
      </c>
      <c r="C10041" s="16">
        <v>-28.686522074963317</v>
      </c>
    </row>
    <row r="10042" spans="2:3" x14ac:dyDescent="0.2">
      <c r="B10042" s="16">
        <f t="shared" si="323"/>
        <v>502.00000000007987</v>
      </c>
      <c r="C10042" s="16">
        <v>-28.686522074963317</v>
      </c>
    </row>
    <row r="10043" spans="2:3" x14ac:dyDescent="0.2">
      <c r="B10043" s="16">
        <f t="shared" si="323"/>
        <v>502.05000000007988</v>
      </c>
      <c r="C10043" s="16">
        <v>-24.414061340394309</v>
      </c>
    </row>
    <row r="10044" spans="2:3" x14ac:dyDescent="0.2">
      <c r="B10044" s="16">
        <f t="shared" si="323"/>
        <v>502.10000000007989</v>
      </c>
      <c r="C10044" s="16">
        <v>-23.803709806884452</v>
      </c>
    </row>
    <row r="10045" spans="2:3" x14ac:dyDescent="0.2">
      <c r="B10045" s="16">
        <f t="shared" si="323"/>
        <v>502.1500000000799</v>
      </c>
      <c r="C10045" s="16">
        <v>-24.414061340394309</v>
      </c>
    </row>
    <row r="10046" spans="2:3" x14ac:dyDescent="0.2">
      <c r="B10046" s="16">
        <f t="shared" si="323"/>
        <v>502.20000000007991</v>
      </c>
      <c r="C10046" s="16">
        <v>-25.634764407414025</v>
      </c>
    </row>
    <row r="10047" spans="2:3" x14ac:dyDescent="0.2">
      <c r="B10047" s="16">
        <f t="shared" si="323"/>
        <v>502.25000000007992</v>
      </c>
      <c r="C10047" s="16">
        <v>-15.869139871256301</v>
      </c>
    </row>
    <row r="10048" spans="2:3" x14ac:dyDescent="0.2">
      <c r="B10048" s="16">
        <f t="shared" si="323"/>
        <v>502.30000000007993</v>
      </c>
      <c r="C10048" s="16">
        <v>-22.583006739864736</v>
      </c>
    </row>
    <row r="10049" spans="2:3" x14ac:dyDescent="0.2">
      <c r="B10049" s="16">
        <f t="shared" si="323"/>
        <v>502.35000000007994</v>
      </c>
      <c r="C10049" s="16">
        <v>-15.869139871256301</v>
      </c>
    </row>
    <row r="10050" spans="2:3" x14ac:dyDescent="0.2">
      <c r="B10050" s="16">
        <f t="shared" si="323"/>
        <v>502.40000000007996</v>
      </c>
      <c r="C10050" s="16">
        <v>-25.024412873904168</v>
      </c>
    </row>
    <row r="10051" spans="2:3" x14ac:dyDescent="0.2">
      <c r="B10051" s="16">
        <f t="shared" si="323"/>
        <v>502.45000000007997</v>
      </c>
      <c r="C10051" s="16">
        <v>-27.465819007943601</v>
      </c>
    </row>
    <row r="10052" spans="2:3" x14ac:dyDescent="0.2">
      <c r="B10052" s="16">
        <f t="shared" si="323"/>
        <v>502.50000000007998</v>
      </c>
      <c r="C10052" s="16">
        <v>-25.634764407414025</v>
      </c>
    </row>
    <row r="10053" spans="2:3" x14ac:dyDescent="0.2">
      <c r="B10053" s="16">
        <f t="shared" si="323"/>
        <v>502.55000000007999</v>
      </c>
      <c r="C10053" s="16">
        <v>-18.92089753880559</v>
      </c>
    </row>
    <row r="10054" spans="2:3" x14ac:dyDescent="0.2">
      <c r="B10054" s="16">
        <f t="shared" si="323"/>
        <v>502.60000000008</v>
      </c>
      <c r="C10054" s="16">
        <v>-17.089842938276018</v>
      </c>
    </row>
    <row r="10055" spans="2:3" x14ac:dyDescent="0.2">
      <c r="B10055" s="16">
        <f t="shared" si="323"/>
        <v>502.65000000008001</v>
      </c>
      <c r="C10055" s="16">
        <v>-15.869139871256301</v>
      </c>
    </row>
    <row r="10056" spans="2:3" x14ac:dyDescent="0.2">
      <c r="B10056" s="16">
        <f t="shared" si="323"/>
        <v>502.70000000008002</v>
      </c>
      <c r="C10056" s="16">
        <v>-15.258788337746445</v>
      </c>
    </row>
    <row r="10057" spans="2:3" x14ac:dyDescent="0.2">
      <c r="B10057" s="16">
        <f t="shared" si="323"/>
        <v>502.75000000008004</v>
      </c>
      <c r="C10057" s="16">
        <v>-22.583006739864736</v>
      </c>
    </row>
    <row r="10058" spans="2:3" x14ac:dyDescent="0.2">
      <c r="B10058" s="16">
        <f t="shared" si="323"/>
        <v>502.80000000008005</v>
      </c>
      <c r="C10058" s="16">
        <v>-19.531249072315447</v>
      </c>
    </row>
    <row r="10059" spans="2:3" x14ac:dyDescent="0.2">
      <c r="B10059" s="16">
        <f t="shared" si="323"/>
        <v>502.85000000008006</v>
      </c>
      <c r="C10059" s="16">
        <v>-28.076170541453457</v>
      </c>
    </row>
    <row r="10060" spans="2:3" x14ac:dyDescent="0.2">
      <c r="B10060" s="16">
        <f t="shared" si="323"/>
        <v>502.90000000008007</v>
      </c>
      <c r="C10060" s="16">
        <v>-29.296873608473174</v>
      </c>
    </row>
    <row r="10061" spans="2:3" x14ac:dyDescent="0.2">
      <c r="B10061" s="16">
        <f t="shared" si="323"/>
        <v>502.95000000008008</v>
      </c>
      <c r="C10061" s="16">
        <v>-17.700194471785874</v>
      </c>
    </row>
    <row r="10062" spans="2:3" x14ac:dyDescent="0.2">
      <c r="B10062" s="16">
        <f t="shared" si="323"/>
        <v>503.00000000008009</v>
      </c>
      <c r="C10062" s="16">
        <v>-24.414061340394309</v>
      </c>
    </row>
    <row r="10063" spans="2:3" x14ac:dyDescent="0.2">
      <c r="B10063" s="16">
        <f t="shared" si="323"/>
        <v>503.0500000000801</v>
      </c>
      <c r="C10063" s="16">
        <v>-30.51757667549289</v>
      </c>
    </row>
    <row r="10064" spans="2:3" x14ac:dyDescent="0.2">
      <c r="B10064" s="16">
        <f t="shared" si="323"/>
        <v>503.10000000008012</v>
      </c>
      <c r="C10064" s="16">
        <v>-32.958982809532323</v>
      </c>
    </row>
    <row r="10065" spans="2:3" x14ac:dyDescent="0.2">
      <c r="B10065" s="16">
        <f t="shared" si="323"/>
        <v>503.15000000008013</v>
      </c>
      <c r="C10065" s="16">
        <v>-27.465819007943601</v>
      </c>
    </row>
    <row r="10066" spans="2:3" x14ac:dyDescent="0.2">
      <c r="B10066" s="16">
        <f t="shared" si="323"/>
        <v>503.20000000008014</v>
      </c>
      <c r="C10066" s="16">
        <v>-28.686522074963317</v>
      </c>
    </row>
    <row r="10067" spans="2:3" x14ac:dyDescent="0.2">
      <c r="B10067" s="16">
        <f t="shared" si="323"/>
        <v>503.25000000008015</v>
      </c>
      <c r="C10067" s="16">
        <v>-30.51757667549289</v>
      </c>
    </row>
    <row r="10068" spans="2:3" x14ac:dyDescent="0.2">
      <c r="B10068" s="16">
        <f t="shared" si="323"/>
        <v>503.30000000008016</v>
      </c>
      <c r="C10068" s="16">
        <v>-32.348631276022459</v>
      </c>
    </row>
    <row r="10069" spans="2:3" x14ac:dyDescent="0.2">
      <c r="B10069" s="16">
        <f t="shared" si="323"/>
        <v>503.35000000008017</v>
      </c>
      <c r="C10069" s="16">
        <v>-26.245115940923881</v>
      </c>
    </row>
    <row r="10070" spans="2:3" x14ac:dyDescent="0.2">
      <c r="B10070" s="16">
        <f t="shared" si="323"/>
        <v>503.40000000008018</v>
      </c>
      <c r="C10070" s="16">
        <v>-23.803709806884452</v>
      </c>
    </row>
    <row r="10071" spans="2:3" x14ac:dyDescent="0.2">
      <c r="B10071" s="16">
        <f t="shared" si="323"/>
        <v>503.45000000008019</v>
      </c>
      <c r="C10071" s="16">
        <v>-25.634764407414025</v>
      </c>
    </row>
    <row r="10072" spans="2:3" x14ac:dyDescent="0.2">
      <c r="B10072" s="16">
        <f t="shared" si="323"/>
        <v>503.50000000008021</v>
      </c>
      <c r="C10072" s="16">
        <v>-31.738279742512603</v>
      </c>
    </row>
    <row r="10073" spans="2:3" x14ac:dyDescent="0.2">
      <c r="B10073" s="16">
        <f t="shared" si="323"/>
        <v>503.55000000008022</v>
      </c>
      <c r="C10073" s="16">
        <v>-29.90722514198303</v>
      </c>
    </row>
    <row r="10074" spans="2:3" x14ac:dyDescent="0.2">
      <c r="B10074" s="16">
        <f t="shared" si="323"/>
        <v>503.60000000008023</v>
      </c>
      <c r="C10074" s="16">
        <v>-25.024412873904168</v>
      </c>
    </row>
    <row r="10075" spans="2:3" x14ac:dyDescent="0.2">
      <c r="B10075" s="16">
        <f t="shared" si="323"/>
        <v>503.65000000008024</v>
      </c>
      <c r="C10075" s="16">
        <v>-22.583006739864736</v>
      </c>
    </row>
    <row r="10076" spans="2:3" x14ac:dyDescent="0.2">
      <c r="B10076" s="16">
        <f t="shared" ref="B10076:B10139" si="324">B10075+0.05</f>
        <v>503.70000000008025</v>
      </c>
      <c r="C10076" s="16">
        <v>-26.245115940923881</v>
      </c>
    </row>
    <row r="10077" spans="2:3" x14ac:dyDescent="0.2">
      <c r="B10077" s="16">
        <f t="shared" si="324"/>
        <v>503.75000000008026</v>
      </c>
      <c r="C10077" s="16">
        <v>-28.076170541453457</v>
      </c>
    </row>
    <row r="10078" spans="2:3" x14ac:dyDescent="0.2">
      <c r="B10078" s="16">
        <f t="shared" si="324"/>
        <v>503.80000000008027</v>
      </c>
      <c r="C10078" s="16">
        <v>-34.179685876552035</v>
      </c>
    </row>
    <row r="10079" spans="2:3" x14ac:dyDescent="0.2">
      <c r="B10079" s="16">
        <f t="shared" si="324"/>
        <v>503.85000000008029</v>
      </c>
      <c r="C10079" s="16">
        <v>-33.569334343042179</v>
      </c>
    </row>
    <row r="10080" spans="2:3" x14ac:dyDescent="0.2">
      <c r="B10080" s="16">
        <f t="shared" si="324"/>
        <v>503.9000000000803</v>
      </c>
      <c r="C10080" s="16">
        <v>-34.790037410061892</v>
      </c>
    </row>
    <row r="10081" spans="2:3" x14ac:dyDescent="0.2">
      <c r="B10081" s="16">
        <f t="shared" si="324"/>
        <v>503.95000000008031</v>
      </c>
      <c r="C10081" s="16">
        <v>-27.465819007943601</v>
      </c>
    </row>
    <row r="10082" spans="2:3" x14ac:dyDescent="0.2">
      <c r="B10082" s="16">
        <f t="shared" si="324"/>
        <v>504.00000000008032</v>
      </c>
      <c r="C10082" s="16">
        <v>-20.751952139335167</v>
      </c>
    </row>
    <row r="10083" spans="2:3" x14ac:dyDescent="0.2">
      <c r="B10083" s="16">
        <f t="shared" si="324"/>
        <v>504.05000000008033</v>
      </c>
      <c r="C10083" s="16">
        <v>-23.193358273374596</v>
      </c>
    </row>
    <row r="10084" spans="2:3" x14ac:dyDescent="0.2">
      <c r="B10084" s="16">
        <f t="shared" si="324"/>
        <v>504.10000000008034</v>
      </c>
      <c r="C10084" s="16">
        <v>-23.193358273374596</v>
      </c>
    </row>
    <row r="10085" spans="2:3" x14ac:dyDescent="0.2">
      <c r="B10085" s="16">
        <f t="shared" si="324"/>
        <v>504.15000000008035</v>
      </c>
      <c r="C10085" s="16">
        <v>-21.972655206354879</v>
      </c>
    </row>
    <row r="10086" spans="2:3" x14ac:dyDescent="0.2">
      <c r="B10086" s="16">
        <f t="shared" si="324"/>
        <v>504.20000000008037</v>
      </c>
      <c r="C10086" s="16">
        <v>-28.686522074963317</v>
      </c>
    </row>
    <row r="10087" spans="2:3" x14ac:dyDescent="0.2">
      <c r="B10087" s="16">
        <f t="shared" si="324"/>
        <v>504.25000000008038</v>
      </c>
      <c r="C10087" s="16">
        <v>-17.089842938276018</v>
      </c>
    </row>
    <row r="10088" spans="2:3" x14ac:dyDescent="0.2">
      <c r="B10088" s="16">
        <f t="shared" si="324"/>
        <v>504.30000000008039</v>
      </c>
      <c r="C10088" s="16">
        <v>-21.972655206354879</v>
      </c>
    </row>
    <row r="10089" spans="2:3" x14ac:dyDescent="0.2">
      <c r="B10089" s="16">
        <f t="shared" si="324"/>
        <v>504.3500000000804</v>
      </c>
      <c r="C10089" s="16">
        <v>-22.583006739864736</v>
      </c>
    </row>
    <row r="10090" spans="2:3" x14ac:dyDescent="0.2">
      <c r="B10090" s="16">
        <f t="shared" si="324"/>
        <v>504.40000000008041</v>
      </c>
      <c r="C10090" s="16">
        <v>-28.686522074963317</v>
      </c>
    </row>
    <row r="10091" spans="2:3" x14ac:dyDescent="0.2">
      <c r="B10091" s="16">
        <f t="shared" si="324"/>
        <v>504.45000000008042</v>
      </c>
      <c r="C10091" s="16">
        <v>-18.92089753880559</v>
      </c>
    </row>
    <row r="10092" spans="2:3" x14ac:dyDescent="0.2">
      <c r="B10092" s="16">
        <f t="shared" si="324"/>
        <v>504.50000000008043</v>
      </c>
      <c r="C10092" s="16">
        <v>-25.024412873904168</v>
      </c>
    </row>
    <row r="10093" spans="2:3" x14ac:dyDescent="0.2">
      <c r="B10093" s="16">
        <f t="shared" si="324"/>
        <v>504.55000000008044</v>
      </c>
      <c r="C10093" s="16">
        <v>-30.51757667549289</v>
      </c>
    </row>
    <row r="10094" spans="2:3" x14ac:dyDescent="0.2">
      <c r="B10094" s="16">
        <f t="shared" si="324"/>
        <v>504.60000000008046</v>
      </c>
      <c r="C10094" s="16">
        <v>-29.296873608473174</v>
      </c>
    </row>
    <row r="10095" spans="2:3" x14ac:dyDescent="0.2">
      <c r="B10095" s="16">
        <f t="shared" si="324"/>
        <v>504.65000000008047</v>
      </c>
      <c r="C10095" s="16">
        <v>-27.465819007943601</v>
      </c>
    </row>
    <row r="10096" spans="2:3" x14ac:dyDescent="0.2">
      <c r="B10096" s="16">
        <f t="shared" si="324"/>
        <v>504.70000000008048</v>
      </c>
      <c r="C10096" s="16">
        <v>-26.245115940923881</v>
      </c>
    </row>
    <row r="10097" spans="2:3" x14ac:dyDescent="0.2">
      <c r="B10097" s="16">
        <f t="shared" si="324"/>
        <v>504.75000000008049</v>
      </c>
      <c r="C10097" s="16">
        <v>-35.400388943571748</v>
      </c>
    </row>
    <row r="10098" spans="2:3" x14ac:dyDescent="0.2">
      <c r="B10098" s="16">
        <f t="shared" si="324"/>
        <v>504.8000000000805</v>
      </c>
      <c r="C10098" s="16">
        <v>-28.686522074963317</v>
      </c>
    </row>
    <row r="10099" spans="2:3" x14ac:dyDescent="0.2">
      <c r="B10099" s="16">
        <f t="shared" si="324"/>
        <v>504.85000000008051</v>
      </c>
      <c r="C10099" s="16">
        <v>-18.92089753880559</v>
      </c>
    </row>
    <row r="10100" spans="2:3" x14ac:dyDescent="0.2">
      <c r="B10100" s="16">
        <f t="shared" si="324"/>
        <v>504.90000000008052</v>
      </c>
      <c r="C10100" s="16">
        <v>-17.700194471785874</v>
      </c>
    </row>
    <row r="10101" spans="2:3" x14ac:dyDescent="0.2">
      <c r="B10101" s="16">
        <f t="shared" si="324"/>
        <v>504.95000000008054</v>
      </c>
      <c r="C10101" s="16">
        <v>-23.193358273374596</v>
      </c>
    </row>
    <row r="10102" spans="2:3" x14ac:dyDescent="0.2">
      <c r="B10102" s="16">
        <f t="shared" si="324"/>
        <v>505.00000000008055</v>
      </c>
      <c r="C10102" s="16">
        <v>-21.972655206354879</v>
      </c>
    </row>
    <row r="10103" spans="2:3" x14ac:dyDescent="0.2">
      <c r="B10103" s="16">
        <f t="shared" si="324"/>
        <v>505.05000000008056</v>
      </c>
      <c r="C10103" s="16">
        <v>-25.634764407414025</v>
      </c>
    </row>
    <row r="10104" spans="2:3" x14ac:dyDescent="0.2">
      <c r="B10104" s="16">
        <f t="shared" si="324"/>
        <v>505.10000000008057</v>
      </c>
      <c r="C10104" s="16">
        <v>-14.648436804236587</v>
      </c>
    </row>
    <row r="10105" spans="2:3" x14ac:dyDescent="0.2">
      <c r="B10105" s="16">
        <f t="shared" si="324"/>
        <v>505.15000000008058</v>
      </c>
      <c r="C10105" s="16">
        <v>-21.362303672845023</v>
      </c>
    </row>
    <row r="10106" spans="2:3" x14ac:dyDescent="0.2">
      <c r="B10106" s="16">
        <f t="shared" si="324"/>
        <v>505.20000000008059</v>
      </c>
      <c r="C10106" s="16">
        <v>-23.193358273374596</v>
      </c>
    </row>
    <row r="10107" spans="2:3" x14ac:dyDescent="0.2">
      <c r="B10107" s="16">
        <f t="shared" si="324"/>
        <v>505.2500000000806</v>
      </c>
      <c r="C10107" s="16">
        <v>-34.179685876552035</v>
      </c>
    </row>
    <row r="10108" spans="2:3" x14ac:dyDescent="0.2">
      <c r="B10108" s="16">
        <f t="shared" si="324"/>
        <v>505.30000000008062</v>
      </c>
      <c r="C10108" s="16">
        <v>-26.855467474433745</v>
      </c>
    </row>
    <row r="10109" spans="2:3" x14ac:dyDescent="0.2">
      <c r="B10109" s="16">
        <f t="shared" si="324"/>
        <v>505.35000000008063</v>
      </c>
      <c r="C10109" s="16">
        <v>-27.465819007943601</v>
      </c>
    </row>
    <row r="10110" spans="2:3" x14ac:dyDescent="0.2">
      <c r="B10110" s="16">
        <f t="shared" si="324"/>
        <v>505.40000000008064</v>
      </c>
      <c r="C10110" s="16">
        <v>-23.193358273374596</v>
      </c>
    </row>
    <row r="10111" spans="2:3" x14ac:dyDescent="0.2">
      <c r="B10111" s="16">
        <f t="shared" si="324"/>
        <v>505.45000000008065</v>
      </c>
      <c r="C10111" s="16">
        <v>-20.141600605825303</v>
      </c>
    </row>
    <row r="10112" spans="2:3" x14ac:dyDescent="0.2">
      <c r="B10112" s="16">
        <f t="shared" si="324"/>
        <v>505.50000000008066</v>
      </c>
      <c r="C10112" s="16">
        <v>-24.414061340394309</v>
      </c>
    </row>
    <row r="10113" spans="2:3" x14ac:dyDescent="0.2">
      <c r="B10113" s="16">
        <f t="shared" si="324"/>
        <v>505.55000000008067</v>
      </c>
      <c r="C10113" s="16">
        <v>-20.751952139335167</v>
      </c>
    </row>
    <row r="10114" spans="2:3" x14ac:dyDescent="0.2">
      <c r="B10114" s="16">
        <f t="shared" si="324"/>
        <v>505.60000000008068</v>
      </c>
      <c r="C10114" s="16">
        <v>-29.296873608473174</v>
      </c>
    </row>
    <row r="10115" spans="2:3" x14ac:dyDescent="0.2">
      <c r="B10115" s="16">
        <f t="shared" si="324"/>
        <v>505.65000000008069</v>
      </c>
      <c r="C10115" s="16">
        <v>-25.634764407414025</v>
      </c>
    </row>
    <row r="10116" spans="2:3" x14ac:dyDescent="0.2">
      <c r="B10116" s="16">
        <f t="shared" si="324"/>
        <v>505.70000000008071</v>
      </c>
      <c r="C10116" s="16">
        <v>-22.583006739864736</v>
      </c>
    </row>
    <row r="10117" spans="2:3" x14ac:dyDescent="0.2">
      <c r="B10117" s="16">
        <f t="shared" si="324"/>
        <v>505.75000000008072</v>
      </c>
      <c r="C10117" s="16">
        <v>-23.193358273374596</v>
      </c>
    </row>
    <row r="10118" spans="2:3" x14ac:dyDescent="0.2">
      <c r="B10118" s="16">
        <f t="shared" si="324"/>
        <v>505.80000000008073</v>
      </c>
      <c r="C10118" s="16">
        <v>-26.855467474433745</v>
      </c>
    </row>
    <row r="10119" spans="2:3" x14ac:dyDescent="0.2">
      <c r="B10119" s="16">
        <f t="shared" si="324"/>
        <v>505.85000000008074</v>
      </c>
      <c r="C10119" s="16">
        <v>-25.634764407414025</v>
      </c>
    </row>
    <row r="10120" spans="2:3" x14ac:dyDescent="0.2">
      <c r="B10120" s="16">
        <f t="shared" si="324"/>
        <v>505.90000000008075</v>
      </c>
      <c r="C10120" s="16">
        <v>-33.569334343042179</v>
      </c>
    </row>
    <row r="10121" spans="2:3" x14ac:dyDescent="0.2">
      <c r="B10121" s="16">
        <f t="shared" si="324"/>
        <v>505.95000000008076</v>
      </c>
      <c r="C10121" s="16">
        <v>-27.465819007943601</v>
      </c>
    </row>
    <row r="10122" spans="2:3" x14ac:dyDescent="0.2">
      <c r="B10122" s="16">
        <f t="shared" si="324"/>
        <v>506.00000000008077</v>
      </c>
      <c r="C10122" s="16">
        <v>-29.296873608473174</v>
      </c>
    </row>
    <row r="10123" spans="2:3" x14ac:dyDescent="0.2">
      <c r="B10123" s="16">
        <f t="shared" si="324"/>
        <v>506.05000000008079</v>
      </c>
      <c r="C10123" s="16">
        <v>-26.245115940923881</v>
      </c>
    </row>
    <row r="10124" spans="2:3" x14ac:dyDescent="0.2">
      <c r="B10124" s="16">
        <f t="shared" si="324"/>
        <v>506.1000000000808</v>
      </c>
      <c r="C10124" s="16">
        <v>-23.803709806884452</v>
      </c>
    </row>
    <row r="10125" spans="2:3" x14ac:dyDescent="0.2">
      <c r="B10125" s="16">
        <f t="shared" si="324"/>
        <v>506.15000000008081</v>
      </c>
      <c r="C10125" s="16">
        <v>-22.583006739864736</v>
      </c>
    </row>
    <row r="10126" spans="2:3" x14ac:dyDescent="0.2">
      <c r="B10126" s="16">
        <f t="shared" si="324"/>
        <v>506.20000000008082</v>
      </c>
      <c r="C10126" s="16">
        <v>-28.076170541453457</v>
      </c>
    </row>
    <row r="10127" spans="2:3" x14ac:dyDescent="0.2">
      <c r="B10127" s="16">
        <f t="shared" si="324"/>
        <v>506.25000000008083</v>
      </c>
      <c r="C10127" s="16">
        <v>-32.348631276022459</v>
      </c>
    </row>
    <row r="10128" spans="2:3" x14ac:dyDescent="0.2">
      <c r="B10128" s="16">
        <f t="shared" si="324"/>
        <v>506.30000000008084</v>
      </c>
      <c r="C10128" s="16">
        <v>-27.465819007943601</v>
      </c>
    </row>
    <row r="10129" spans="2:3" x14ac:dyDescent="0.2">
      <c r="B10129" s="16">
        <f t="shared" si="324"/>
        <v>506.35000000008085</v>
      </c>
      <c r="C10129" s="16">
        <v>-26.245115940923881</v>
      </c>
    </row>
    <row r="10130" spans="2:3" x14ac:dyDescent="0.2">
      <c r="B10130" s="16">
        <f t="shared" si="324"/>
        <v>506.40000000008087</v>
      </c>
      <c r="C10130" s="16">
        <v>-26.245115940923881</v>
      </c>
    </row>
    <row r="10131" spans="2:3" x14ac:dyDescent="0.2">
      <c r="B10131" s="16">
        <f t="shared" si="324"/>
        <v>506.45000000008088</v>
      </c>
      <c r="C10131" s="16">
        <v>-21.362303672845023</v>
      </c>
    </row>
    <row r="10132" spans="2:3" x14ac:dyDescent="0.2">
      <c r="B10132" s="16">
        <f t="shared" si="324"/>
        <v>506.50000000008089</v>
      </c>
      <c r="C10132" s="16">
        <v>-27.465819007943601</v>
      </c>
    </row>
    <row r="10133" spans="2:3" x14ac:dyDescent="0.2">
      <c r="B10133" s="16">
        <f t="shared" si="324"/>
        <v>506.5500000000809</v>
      </c>
      <c r="C10133" s="16">
        <v>-31.738279742512603</v>
      </c>
    </row>
    <row r="10134" spans="2:3" x14ac:dyDescent="0.2">
      <c r="B10134" s="16">
        <f t="shared" si="324"/>
        <v>506.60000000008091</v>
      </c>
      <c r="C10134" s="16">
        <v>-26.245115940923881</v>
      </c>
    </row>
    <row r="10135" spans="2:3" x14ac:dyDescent="0.2">
      <c r="B10135" s="16">
        <f t="shared" si="324"/>
        <v>506.65000000008092</v>
      </c>
      <c r="C10135" s="16">
        <v>-28.076170541453457</v>
      </c>
    </row>
    <row r="10136" spans="2:3" x14ac:dyDescent="0.2">
      <c r="B10136" s="16">
        <f t="shared" si="324"/>
        <v>506.70000000008093</v>
      </c>
      <c r="C10136" s="16">
        <v>-28.686522074963317</v>
      </c>
    </row>
    <row r="10137" spans="2:3" x14ac:dyDescent="0.2">
      <c r="B10137" s="16">
        <f t="shared" si="324"/>
        <v>506.75000000008095</v>
      </c>
      <c r="C10137" s="16">
        <v>-21.972655206354879</v>
      </c>
    </row>
    <row r="10138" spans="2:3" x14ac:dyDescent="0.2">
      <c r="B10138" s="16">
        <f t="shared" si="324"/>
        <v>506.80000000008096</v>
      </c>
      <c r="C10138" s="16">
        <v>-25.634764407414025</v>
      </c>
    </row>
    <row r="10139" spans="2:3" x14ac:dyDescent="0.2">
      <c r="B10139" s="16">
        <f t="shared" si="324"/>
        <v>506.85000000008097</v>
      </c>
      <c r="C10139" s="16">
        <v>-23.803709806884452</v>
      </c>
    </row>
    <row r="10140" spans="2:3" x14ac:dyDescent="0.2">
      <c r="B10140" s="16">
        <f t="shared" ref="B10140:B10203" si="325">B10139+0.05</f>
        <v>506.90000000008098</v>
      </c>
      <c r="C10140" s="16">
        <v>-23.803709806884452</v>
      </c>
    </row>
    <row r="10141" spans="2:3" x14ac:dyDescent="0.2">
      <c r="B10141" s="16">
        <f t="shared" si="325"/>
        <v>506.95000000008099</v>
      </c>
      <c r="C10141" s="16">
        <v>-26.245115940923881</v>
      </c>
    </row>
    <row r="10142" spans="2:3" x14ac:dyDescent="0.2">
      <c r="B10142" s="16">
        <f t="shared" si="325"/>
        <v>507.000000000081</v>
      </c>
      <c r="C10142" s="16">
        <v>-15.869139871256301</v>
      </c>
    </row>
    <row r="10143" spans="2:3" x14ac:dyDescent="0.2">
      <c r="B10143" s="16">
        <f t="shared" si="325"/>
        <v>507.05000000008101</v>
      </c>
      <c r="C10143" s="16">
        <v>-21.972655206354879</v>
      </c>
    </row>
    <row r="10144" spans="2:3" x14ac:dyDescent="0.2">
      <c r="B10144" s="16">
        <f t="shared" si="325"/>
        <v>507.10000000008102</v>
      </c>
      <c r="C10144" s="16">
        <v>-25.634764407414025</v>
      </c>
    </row>
    <row r="10145" spans="2:3" x14ac:dyDescent="0.2">
      <c r="B10145" s="16">
        <f t="shared" si="325"/>
        <v>507.15000000008104</v>
      </c>
      <c r="C10145" s="16">
        <v>-34.179685876552035</v>
      </c>
    </row>
    <row r="10146" spans="2:3" x14ac:dyDescent="0.2">
      <c r="B10146" s="16">
        <f t="shared" si="325"/>
        <v>507.20000000008105</v>
      </c>
      <c r="C10146" s="16">
        <v>-31.738279742512603</v>
      </c>
    </row>
    <row r="10147" spans="2:3" x14ac:dyDescent="0.2">
      <c r="B10147" s="16">
        <f t="shared" si="325"/>
        <v>507.25000000008106</v>
      </c>
      <c r="C10147" s="16">
        <v>-28.686522074963317</v>
      </c>
    </row>
    <row r="10148" spans="2:3" x14ac:dyDescent="0.2">
      <c r="B10148" s="16">
        <f t="shared" si="325"/>
        <v>507.30000000008107</v>
      </c>
      <c r="C10148" s="16">
        <v>-26.855467474433745</v>
      </c>
    </row>
    <row r="10149" spans="2:3" x14ac:dyDescent="0.2">
      <c r="B10149" s="16">
        <f t="shared" si="325"/>
        <v>507.35000000008108</v>
      </c>
      <c r="C10149" s="16">
        <v>-32.348631276022459</v>
      </c>
    </row>
    <row r="10150" spans="2:3" x14ac:dyDescent="0.2">
      <c r="B10150" s="16">
        <f t="shared" si="325"/>
        <v>507.40000000008109</v>
      </c>
      <c r="C10150" s="16">
        <v>-36.010740477081605</v>
      </c>
    </row>
    <row r="10151" spans="2:3" x14ac:dyDescent="0.2">
      <c r="B10151" s="16">
        <f t="shared" si="325"/>
        <v>507.4500000000811</v>
      </c>
      <c r="C10151" s="16">
        <v>-23.803709806884452</v>
      </c>
    </row>
    <row r="10152" spans="2:3" x14ac:dyDescent="0.2">
      <c r="B10152" s="16">
        <f t="shared" si="325"/>
        <v>507.50000000008112</v>
      </c>
      <c r="C10152" s="16">
        <v>-29.90722514198303</v>
      </c>
    </row>
    <row r="10153" spans="2:3" x14ac:dyDescent="0.2">
      <c r="B10153" s="16">
        <f t="shared" si="325"/>
        <v>507.55000000008113</v>
      </c>
      <c r="C10153" s="16">
        <v>-29.90722514198303</v>
      </c>
    </row>
    <row r="10154" spans="2:3" x14ac:dyDescent="0.2">
      <c r="B10154" s="16">
        <f t="shared" si="325"/>
        <v>507.60000000008114</v>
      </c>
      <c r="C10154" s="16">
        <v>-33.569334343042179</v>
      </c>
    </row>
    <row r="10155" spans="2:3" x14ac:dyDescent="0.2">
      <c r="B10155" s="16">
        <f t="shared" si="325"/>
        <v>507.65000000008115</v>
      </c>
      <c r="C10155" s="16">
        <v>-23.193358273374596</v>
      </c>
    </row>
    <row r="10156" spans="2:3" x14ac:dyDescent="0.2">
      <c r="B10156" s="16">
        <f t="shared" si="325"/>
        <v>507.70000000008116</v>
      </c>
      <c r="C10156" s="16">
        <v>-31.127928209002746</v>
      </c>
    </row>
    <row r="10157" spans="2:3" x14ac:dyDescent="0.2">
      <c r="B10157" s="16">
        <f t="shared" si="325"/>
        <v>507.75000000008117</v>
      </c>
      <c r="C10157" s="16">
        <v>-26.245115940923881</v>
      </c>
    </row>
    <row r="10158" spans="2:3" x14ac:dyDescent="0.2">
      <c r="B10158" s="16">
        <f t="shared" si="325"/>
        <v>507.80000000008118</v>
      </c>
      <c r="C10158" s="16">
        <v>-26.245115940923881</v>
      </c>
    </row>
    <row r="10159" spans="2:3" x14ac:dyDescent="0.2">
      <c r="B10159" s="16">
        <f t="shared" si="325"/>
        <v>507.8500000000812</v>
      </c>
      <c r="C10159" s="16">
        <v>-23.803709806884452</v>
      </c>
    </row>
    <row r="10160" spans="2:3" x14ac:dyDescent="0.2">
      <c r="B10160" s="16">
        <f t="shared" si="325"/>
        <v>507.90000000008121</v>
      </c>
      <c r="C10160" s="16">
        <v>-34.179685876552035</v>
      </c>
    </row>
    <row r="10161" spans="2:3" x14ac:dyDescent="0.2">
      <c r="B10161" s="16">
        <f t="shared" si="325"/>
        <v>507.95000000008122</v>
      </c>
      <c r="C10161" s="16">
        <v>-35.400388943571748</v>
      </c>
    </row>
    <row r="10162" spans="2:3" x14ac:dyDescent="0.2">
      <c r="B10162" s="16">
        <f t="shared" si="325"/>
        <v>508.00000000008123</v>
      </c>
      <c r="C10162" s="16">
        <v>-31.127928209002746</v>
      </c>
    </row>
    <row r="10163" spans="2:3" x14ac:dyDescent="0.2">
      <c r="B10163" s="16">
        <f t="shared" si="325"/>
        <v>508.05000000008124</v>
      </c>
      <c r="C10163" s="16">
        <v>-24.414061340394309</v>
      </c>
    </row>
    <row r="10164" spans="2:3" x14ac:dyDescent="0.2">
      <c r="B10164" s="16">
        <f t="shared" si="325"/>
        <v>508.10000000008125</v>
      </c>
      <c r="C10164" s="16">
        <v>-22.583006739864736</v>
      </c>
    </row>
    <row r="10165" spans="2:3" x14ac:dyDescent="0.2">
      <c r="B10165" s="16">
        <f t="shared" si="325"/>
        <v>508.15000000008126</v>
      </c>
      <c r="C10165" s="16">
        <v>-20.141600605825303</v>
      </c>
    </row>
    <row r="10166" spans="2:3" x14ac:dyDescent="0.2">
      <c r="B10166" s="16">
        <f t="shared" si="325"/>
        <v>508.20000000008127</v>
      </c>
      <c r="C10166" s="16">
        <v>-23.803709806884452</v>
      </c>
    </row>
    <row r="10167" spans="2:3" x14ac:dyDescent="0.2">
      <c r="B10167" s="16">
        <f t="shared" si="325"/>
        <v>508.25000000008129</v>
      </c>
      <c r="C10167" s="16">
        <v>-27.465819007943601</v>
      </c>
    </row>
    <row r="10168" spans="2:3" x14ac:dyDescent="0.2">
      <c r="B10168" s="16">
        <f t="shared" si="325"/>
        <v>508.3000000000813</v>
      </c>
      <c r="C10168" s="16">
        <v>-23.193358273374596</v>
      </c>
    </row>
    <row r="10169" spans="2:3" x14ac:dyDescent="0.2">
      <c r="B10169" s="16">
        <f t="shared" si="325"/>
        <v>508.35000000008131</v>
      </c>
      <c r="C10169" s="16">
        <v>-28.686522074963317</v>
      </c>
    </row>
    <row r="10170" spans="2:3" x14ac:dyDescent="0.2">
      <c r="B10170" s="16">
        <f t="shared" si="325"/>
        <v>508.40000000008132</v>
      </c>
      <c r="C10170" s="16">
        <v>-31.738279742512603</v>
      </c>
    </row>
    <row r="10171" spans="2:3" x14ac:dyDescent="0.2">
      <c r="B10171" s="16">
        <f t="shared" si="325"/>
        <v>508.45000000008133</v>
      </c>
      <c r="C10171" s="16">
        <v>-32.958982809532323</v>
      </c>
    </row>
    <row r="10172" spans="2:3" x14ac:dyDescent="0.2">
      <c r="B10172" s="16">
        <f t="shared" si="325"/>
        <v>508.50000000008134</v>
      </c>
      <c r="C10172" s="16">
        <v>-29.296873608473174</v>
      </c>
    </row>
    <row r="10173" spans="2:3" x14ac:dyDescent="0.2">
      <c r="B10173" s="16">
        <f t="shared" si="325"/>
        <v>508.55000000008135</v>
      </c>
      <c r="C10173" s="16">
        <v>-27.465819007943601</v>
      </c>
    </row>
    <row r="10174" spans="2:3" x14ac:dyDescent="0.2">
      <c r="B10174" s="16">
        <f t="shared" si="325"/>
        <v>508.60000000008137</v>
      </c>
      <c r="C10174" s="16">
        <v>-28.076170541453457</v>
      </c>
    </row>
    <row r="10175" spans="2:3" x14ac:dyDescent="0.2">
      <c r="B10175" s="16">
        <f t="shared" si="325"/>
        <v>508.65000000008138</v>
      </c>
      <c r="C10175" s="16">
        <v>-29.90722514198303</v>
      </c>
    </row>
    <row r="10176" spans="2:3" x14ac:dyDescent="0.2">
      <c r="B10176" s="16">
        <f t="shared" si="325"/>
        <v>508.70000000008139</v>
      </c>
      <c r="C10176" s="16">
        <v>-34.179685876552035</v>
      </c>
    </row>
    <row r="10177" spans="2:3" x14ac:dyDescent="0.2">
      <c r="B10177" s="16">
        <f t="shared" si="325"/>
        <v>508.7500000000814</v>
      </c>
      <c r="C10177" s="16">
        <v>-40.283201211650606</v>
      </c>
    </row>
    <row r="10178" spans="2:3" x14ac:dyDescent="0.2">
      <c r="B10178" s="16">
        <f t="shared" si="325"/>
        <v>508.80000000008141</v>
      </c>
      <c r="C10178" s="16">
        <v>-33.569334343042179</v>
      </c>
    </row>
    <row r="10179" spans="2:3" x14ac:dyDescent="0.2">
      <c r="B10179" s="16">
        <f t="shared" si="325"/>
        <v>508.85000000008142</v>
      </c>
      <c r="C10179" s="16">
        <v>-22.583006739864736</v>
      </c>
    </row>
    <row r="10180" spans="2:3" x14ac:dyDescent="0.2">
      <c r="B10180" s="16">
        <f t="shared" si="325"/>
        <v>508.90000000008143</v>
      </c>
      <c r="C10180" s="16">
        <v>-18.92089753880559</v>
      </c>
    </row>
    <row r="10181" spans="2:3" x14ac:dyDescent="0.2">
      <c r="B10181" s="16">
        <f t="shared" si="325"/>
        <v>508.95000000008145</v>
      </c>
      <c r="C10181" s="16">
        <v>-17.089842938276018</v>
      </c>
    </row>
    <row r="10182" spans="2:3" x14ac:dyDescent="0.2">
      <c r="B10182" s="16">
        <f t="shared" si="325"/>
        <v>509.00000000008146</v>
      </c>
      <c r="C10182" s="16">
        <v>-26.855467474433745</v>
      </c>
    </row>
    <row r="10183" spans="2:3" x14ac:dyDescent="0.2">
      <c r="B10183" s="16">
        <f t="shared" si="325"/>
        <v>509.05000000008147</v>
      </c>
      <c r="C10183" s="16">
        <v>-25.024412873904168</v>
      </c>
    </row>
    <row r="10184" spans="2:3" x14ac:dyDescent="0.2">
      <c r="B10184" s="16">
        <f t="shared" si="325"/>
        <v>509.10000000008148</v>
      </c>
      <c r="C10184" s="16">
        <v>-23.193358273374596</v>
      </c>
    </row>
    <row r="10185" spans="2:3" x14ac:dyDescent="0.2">
      <c r="B10185" s="16">
        <f t="shared" si="325"/>
        <v>509.15000000008149</v>
      </c>
      <c r="C10185" s="16">
        <v>-23.803709806884452</v>
      </c>
    </row>
    <row r="10186" spans="2:3" x14ac:dyDescent="0.2">
      <c r="B10186" s="16">
        <f t="shared" si="325"/>
        <v>509.2000000000815</v>
      </c>
      <c r="C10186" s="16">
        <v>-29.90722514198303</v>
      </c>
    </row>
    <row r="10187" spans="2:3" x14ac:dyDescent="0.2">
      <c r="B10187" s="16">
        <f t="shared" si="325"/>
        <v>509.25000000008151</v>
      </c>
      <c r="C10187" s="16">
        <v>-25.024412873904168</v>
      </c>
    </row>
    <row r="10188" spans="2:3" x14ac:dyDescent="0.2">
      <c r="B10188" s="16">
        <f t="shared" si="325"/>
        <v>509.30000000008152</v>
      </c>
      <c r="C10188" s="16">
        <v>-27.465819007943601</v>
      </c>
    </row>
    <row r="10189" spans="2:3" x14ac:dyDescent="0.2">
      <c r="B10189" s="16">
        <f t="shared" si="325"/>
        <v>509.35000000008154</v>
      </c>
      <c r="C10189" s="16">
        <v>-25.634764407414025</v>
      </c>
    </row>
    <row r="10190" spans="2:3" x14ac:dyDescent="0.2">
      <c r="B10190" s="16">
        <f t="shared" si="325"/>
        <v>509.40000000008155</v>
      </c>
      <c r="C10190" s="16">
        <v>-27.465819007943601</v>
      </c>
    </row>
    <row r="10191" spans="2:3" x14ac:dyDescent="0.2">
      <c r="B10191" s="16">
        <f t="shared" si="325"/>
        <v>509.45000000008156</v>
      </c>
      <c r="C10191" s="16">
        <v>-25.024412873904168</v>
      </c>
    </row>
    <row r="10192" spans="2:3" x14ac:dyDescent="0.2">
      <c r="B10192" s="16">
        <f t="shared" si="325"/>
        <v>509.50000000008157</v>
      </c>
      <c r="C10192" s="16">
        <v>-21.362303672845023</v>
      </c>
    </row>
    <row r="10193" spans="2:3" x14ac:dyDescent="0.2">
      <c r="B10193" s="16">
        <f t="shared" si="325"/>
        <v>509.55000000008158</v>
      </c>
      <c r="C10193" s="16">
        <v>-20.141600605825303</v>
      </c>
    </row>
    <row r="10194" spans="2:3" x14ac:dyDescent="0.2">
      <c r="B10194" s="16">
        <f t="shared" si="325"/>
        <v>509.60000000008159</v>
      </c>
      <c r="C10194" s="16">
        <v>-17.700194471785874</v>
      </c>
    </row>
    <row r="10195" spans="2:3" x14ac:dyDescent="0.2">
      <c r="B10195" s="16">
        <f t="shared" si="325"/>
        <v>509.6500000000816</v>
      </c>
      <c r="C10195" s="16">
        <v>-17.700194471785874</v>
      </c>
    </row>
    <row r="10196" spans="2:3" x14ac:dyDescent="0.2">
      <c r="B10196" s="16">
        <f t="shared" si="325"/>
        <v>509.70000000008162</v>
      </c>
      <c r="C10196" s="16">
        <v>-25.634764407414025</v>
      </c>
    </row>
    <row r="10197" spans="2:3" x14ac:dyDescent="0.2">
      <c r="B10197" s="16">
        <f t="shared" si="325"/>
        <v>509.75000000008163</v>
      </c>
      <c r="C10197" s="16">
        <v>-20.751952139335167</v>
      </c>
    </row>
    <row r="10198" spans="2:3" x14ac:dyDescent="0.2">
      <c r="B10198" s="16">
        <f t="shared" si="325"/>
        <v>509.80000000008164</v>
      </c>
      <c r="C10198" s="16">
        <v>-18.310546005295734</v>
      </c>
    </row>
    <row r="10199" spans="2:3" x14ac:dyDescent="0.2">
      <c r="B10199" s="16">
        <f t="shared" si="325"/>
        <v>509.85000000008165</v>
      </c>
      <c r="C10199" s="16">
        <v>-25.634764407414025</v>
      </c>
    </row>
    <row r="10200" spans="2:3" x14ac:dyDescent="0.2">
      <c r="B10200" s="16">
        <f t="shared" si="325"/>
        <v>509.90000000008166</v>
      </c>
      <c r="C10200" s="16">
        <v>-33.569334343042179</v>
      </c>
    </row>
    <row r="10201" spans="2:3" x14ac:dyDescent="0.2">
      <c r="B10201" s="16">
        <f t="shared" si="325"/>
        <v>509.95000000008167</v>
      </c>
      <c r="C10201" s="16">
        <v>-24.414061340394309</v>
      </c>
    </row>
    <row r="10202" spans="2:3" x14ac:dyDescent="0.2">
      <c r="B10202" s="16">
        <f t="shared" si="325"/>
        <v>510.00000000008168</v>
      </c>
      <c r="C10202" s="16">
        <v>-19.531249072315447</v>
      </c>
    </row>
    <row r="10203" spans="2:3" x14ac:dyDescent="0.2">
      <c r="B10203" s="16">
        <f t="shared" si="325"/>
        <v>510.0500000000817</v>
      </c>
      <c r="C10203" s="16">
        <v>-26.245115940923881</v>
      </c>
    </row>
    <row r="10204" spans="2:3" x14ac:dyDescent="0.2">
      <c r="B10204" s="16">
        <f t="shared" ref="B10204:B10267" si="326">B10203+0.05</f>
        <v>510.10000000008171</v>
      </c>
      <c r="C10204" s="16">
        <v>-27.465819007943601</v>
      </c>
    </row>
    <row r="10205" spans="2:3" x14ac:dyDescent="0.2">
      <c r="B10205" s="16">
        <f t="shared" si="326"/>
        <v>510.15000000008172</v>
      </c>
      <c r="C10205" s="16">
        <v>-23.193358273374596</v>
      </c>
    </row>
    <row r="10206" spans="2:3" x14ac:dyDescent="0.2">
      <c r="B10206" s="16">
        <f t="shared" si="326"/>
        <v>510.20000000008173</v>
      </c>
      <c r="C10206" s="16">
        <v>-22.583006739864736</v>
      </c>
    </row>
    <row r="10207" spans="2:3" x14ac:dyDescent="0.2">
      <c r="B10207" s="16">
        <f t="shared" si="326"/>
        <v>510.25000000008174</v>
      </c>
      <c r="C10207" s="16">
        <v>-22.583006739864736</v>
      </c>
    </row>
    <row r="10208" spans="2:3" x14ac:dyDescent="0.2">
      <c r="B10208" s="16">
        <f t="shared" si="326"/>
        <v>510.30000000008175</v>
      </c>
      <c r="C10208" s="16">
        <v>-25.634764407414025</v>
      </c>
    </row>
    <row r="10209" spans="2:3" x14ac:dyDescent="0.2">
      <c r="B10209" s="16">
        <f t="shared" si="326"/>
        <v>510.35000000008176</v>
      </c>
      <c r="C10209" s="16">
        <v>-26.245115940923881</v>
      </c>
    </row>
    <row r="10210" spans="2:3" x14ac:dyDescent="0.2">
      <c r="B10210" s="16">
        <f t="shared" si="326"/>
        <v>510.40000000008177</v>
      </c>
      <c r="C10210" s="16">
        <v>-21.972655206354879</v>
      </c>
    </row>
    <row r="10211" spans="2:3" x14ac:dyDescent="0.2">
      <c r="B10211" s="16">
        <f t="shared" si="326"/>
        <v>510.45000000008179</v>
      </c>
      <c r="C10211" s="16">
        <v>-23.803709806884452</v>
      </c>
    </row>
    <row r="10212" spans="2:3" x14ac:dyDescent="0.2">
      <c r="B10212" s="16">
        <f t="shared" si="326"/>
        <v>510.5000000000818</v>
      </c>
      <c r="C10212" s="16">
        <v>-36.010740477081605</v>
      </c>
    </row>
    <row r="10213" spans="2:3" x14ac:dyDescent="0.2">
      <c r="B10213" s="16">
        <f t="shared" si="326"/>
        <v>510.55000000008181</v>
      </c>
      <c r="C10213" s="16">
        <v>-28.686522074963317</v>
      </c>
    </row>
    <row r="10214" spans="2:3" x14ac:dyDescent="0.2">
      <c r="B10214" s="16">
        <f t="shared" si="326"/>
        <v>510.60000000008182</v>
      </c>
      <c r="C10214" s="16">
        <v>-17.700194471785874</v>
      </c>
    </row>
    <row r="10215" spans="2:3" x14ac:dyDescent="0.2">
      <c r="B10215" s="16">
        <f t="shared" si="326"/>
        <v>510.65000000008183</v>
      </c>
      <c r="C10215" s="16">
        <v>-20.751952139335167</v>
      </c>
    </row>
    <row r="10216" spans="2:3" x14ac:dyDescent="0.2">
      <c r="B10216" s="16">
        <f t="shared" si="326"/>
        <v>510.70000000008184</v>
      </c>
      <c r="C10216" s="16">
        <v>-25.634764407414025</v>
      </c>
    </row>
    <row r="10217" spans="2:3" x14ac:dyDescent="0.2">
      <c r="B10217" s="16">
        <f t="shared" si="326"/>
        <v>510.75000000008185</v>
      </c>
      <c r="C10217" s="16">
        <v>-22.583006739864736</v>
      </c>
    </row>
    <row r="10218" spans="2:3" x14ac:dyDescent="0.2">
      <c r="B10218" s="16">
        <f t="shared" si="326"/>
        <v>510.80000000008187</v>
      </c>
      <c r="C10218" s="16">
        <v>-21.362303672845023</v>
      </c>
    </row>
    <row r="10219" spans="2:3" x14ac:dyDescent="0.2">
      <c r="B10219" s="16">
        <f t="shared" si="326"/>
        <v>510.85000000008188</v>
      </c>
      <c r="C10219" s="16">
        <v>-23.803709806884452</v>
      </c>
    </row>
    <row r="10220" spans="2:3" x14ac:dyDescent="0.2">
      <c r="B10220" s="16">
        <f t="shared" si="326"/>
        <v>510.90000000008189</v>
      </c>
      <c r="C10220" s="16">
        <v>-29.296873608473174</v>
      </c>
    </row>
    <row r="10221" spans="2:3" x14ac:dyDescent="0.2">
      <c r="B10221" s="16">
        <f t="shared" si="326"/>
        <v>510.9500000000819</v>
      </c>
      <c r="C10221" s="16">
        <v>-39.062498144630894</v>
      </c>
    </row>
    <row r="10222" spans="2:3" x14ac:dyDescent="0.2">
      <c r="B10222" s="16">
        <f t="shared" si="326"/>
        <v>511.00000000008191</v>
      </c>
      <c r="C10222" s="16">
        <v>-34.179685876552035</v>
      </c>
    </row>
    <row r="10223" spans="2:3" x14ac:dyDescent="0.2">
      <c r="B10223" s="16">
        <f t="shared" si="326"/>
        <v>511.05000000008192</v>
      </c>
      <c r="C10223" s="16">
        <v>-31.738279742512603</v>
      </c>
    </row>
    <row r="10224" spans="2:3" x14ac:dyDescent="0.2">
      <c r="B10224" s="16">
        <f t="shared" si="326"/>
        <v>511.10000000008193</v>
      </c>
      <c r="C10224" s="16">
        <v>-32.348631276022459</v>
      </c>
    </row>
    <row r="10225" spans="2:3" x14ac:dyDescent="0.2">
      <c r="B10225" s="16">
        <f t="shared" si="326"/>
        <v>511.15000000008195</v>
      </c>
      <c r="C10225" s="16">
        <v>-33.569334343042179</v>
      </c>
    </row>
    <row r="10226" spans="2:3" x14ac:dyDescent="0.2">
      <c r="B10226" s="16">
        <f t="shared" si="326"/>
        <v>511.20000000008196</v>
      </c>
      <c r="C10226" s="16">
        <v>-29.296873608473174</v>
      </c>
    </row>
    <row r="10227" spans="2:3" x14ac:dyDescent="0.2">
      <c r="B10227" s="16">
        <f t="shared" si="326"/>
        <v>511.25000000008197</v>
      </c>
      <c r="C10227" s="16">
        <v>-27.465819007943601</v>
      </c>
    </row>
    <row r="10228" spans="2:3" x14ac:dyDescent="0.2">
      <c r="B10228" s="16">
        <f t="shared" si="326"/>
        <v>511.30000000008198</v>
      </c>
      <c r="C10228" s="16">
        <v>-23.803709806884452</v>
      </c>
    </row>
    <row r="10229" spans="2:3" x14ac:dyDescent="0.2">
      <c r="B10229" s="16">
        <f t="shared" si="326"/>
        <v>511.35000000008199</v>
      </c>
      <c r="C10229" s="16">
        <v>-18.92089753880559</v>
      </c>
    </row>
    <row r="10230" spans="2:3" x14ac:dyDescent="0.2">
      <c r="B10230" s="16">
        <f t="shared" si="326"/>
        <v>511.400000000082</v>
      </c>
      <c r="C10230" s="16">
        <v>-29.90722514198303</v>
      </c>
    </row>
    <row r="10231" spans="2:3" x14ac:dyDescent="0.2">
      <c r="B10231" s="16">
        <f t="shared" si="326"/>
        <v>511.45000000008201</v>
      </c>
      <c r="C10231" s="16">
        <v>-29.296873608473174</v>
      </c>
    </row>
    <row r="10232" spans="2:3" x14ac:dyDescent="0.2">
      <c r="B10232" s="16">
        <f t="shared" si="326"/>
        <v>511.50000000008203</v>
      </c>
      <c r="C10232" s="16">
        <v>-24.414061340394309</v>
      </c>
    </row>
    <row r="10233" spans="2:3" x14ac:dyDescent="0.2">
      <c r="B10233" s="16">
        <f t="shared" si="326"/>
        <v>511.55000000008204</v>
      </c>
      <c r="C10233" s="16">
        <v>-23.803709806884452</v>
      </c>
    </row>
    <row r="10234" spans="2:3" x14ac:dyDescent="0.2">
      <c r="B10234" s="16">
        <f t="shared" si="326"/>
        <v>511.60000000008205</v>
      </c>
      <c r="C10234" s="16">
        <v>-22.583006739864736</v>
      </c>
    </row>
    <row r="10235" spans="2:3" x14ac:dyDescent="0.2">
      <c r="B10235" s="16">
        <f t="shared" si="326"/>
        <v>511.65000000008206</v>
      </c>
      <c r="C10235" s="16">
        <v>-23.193358273374596</v>
      </c>
    </row>
    <row r="10236" spans="2:3" x14ac:dyDescent="0.2">
      <c r="B10236" s="16">
        <f t="shared" si="326"/>
        <v>511.70000000008207</v>
      </c>
      <c r="C10236" s="16">
        <v>-24.414061340394309</v>
      </c>
    </row>
    <row r="10237" spans="2:3" x14ac:dyDescent="0.2">
      <c r="B10237" s="16">
        <f t="shared" si="326"/>
        <v>511.75000000008208</v>
      </c>
      <c r="C10237" s="16">
        <v>-26.245115940923881</v>
      </c>
    </row>
    <row r="10238" spans="2:3" x14ac:dyDescent="0.2">
      <c r="B10238" s="16">
        <f t="shared" si="326"/>
        <v>511.80000000008209</v>
      </c>
      <c r="C10238" s="16">
        <v>-25.634764407414025</v>
      </c>
    </row>
    <row r="10239" spans="2:3" x14ac:dyDescent="0.2">
      <c r="B10239" s="16">
        <f t="shared" si="326"/>
        <v>511.8500000000821</v>
      </c>
      <c r="C10239" s="16">
        <v>-27.465819007943601</v>
      </c>
    </row>
    <row r="10240" spans="2:3" x14ac:dyDescent="0.2">
      <c r="B10240" s="16">
        <f t="shared" si="326"/>
        <v>511.90000000008212</v>
      </c>
      <c r="C10240" s="16">
        <v>-25.634764407414025</v>
      </c>
    </row>
    <row r="10241" spans="2:3" x14ac:dyDescent="0.2">
      <c r="B10241" s="16">
        <f t="shared" si="326"/>
        <v>511.95000000008213</v>
      </c>
      <c r="C10241" s="16">
        <v>-32.348631276022459</v>
      </c>
    </row>
    <row r="10242" spans="2:3" x14ac:dyDescent="0.2">
      <c r="B10242" s="16">
        <f t="shared" si="326"/>
        <v>512.00000000008208</v>
      </c>
      <c r="C10242" s="16">
        <v>-33.569334343042179</v>
      </c>
    </row>
    <row r="10243" spans="2:3" x14ac:dyDescent="0.2">
      <c r="B10243" s="16">
        <f t="shared" si="326"/>
        <v>512.05000000008204</v>
      </c>
      <c r="C10243" s="16">
        <v>-30.51757667549289</v>
      </c>
    </row>
    <row r="10244" spans="2:3" x14ac:dyDescent="0.2">
      <c r="B10244" s="16">
        <f t="shared" si="326"/>
        <v>512.10000000008199</v>
      </c>
      <c r="C10244" s="16">
        <v>-22.583006739864736</v>
      </c>
    </row>
    <row r="10245" spans="2:3" x14ac:dyDescent="0.2">
      <c r="B10245" s="16">
        <f t="shared" si="326"/>
        <v>512.15000000008195</v>
      </c>
      <c r="C10245" s="16">
        <v>-24.414061340394309</v>
      </c>
    </row>
    <row r="10246" spans="2:3" x14ac:dyDescent="0.2">
      <c r="B10246" s="16">
        <f t="shared" si="326"/>
        <v>512.2000000000819</v>
      </c>
      <c r="C10246" s="16">
        <v>-29.90722514198303</v>
      </c>
    </row>
    <row r="10247" spans="2:3" x14ac:dyDescent="0.2">
      <c r="B10247" s="16">
        <f t="shared" si="326"/>
        <v>512.25000000008185</v>
      </c>
      <c r="C10247" s="16">
        <v>-17.089842938276018</v>
      </c>
    </row>
    <row r="10248" spans="2:3" x14ac:dyDescent="0.2">
      <c r="B10248" s="16">
        <f t="shared" si="326"/>
        <v>512.30000000008181</v>
      </c>
      <c r="C10248" s="16">
        <v>-14.648436804236587</v>
      </c>
    </row>
    <row r="10249" spans="2:3" x14ac:dyDescent="0.2">
      <c r="B10249" s="16">
        <f t="shared" si="326"/>
        <v>512.35000000008176</v>
      </c>
      <c r="C10249" s="16">
        <v>-14.038085270726729</v>
      </c>
    </row>
    <row r="10250" spans="2:3" x14ac:dyDescent="0.2">
      <c r="B10250" s="16">
        <f t="shared" si="326"/>
        <v>512.40000000008172</v>
      </c>
      <c r="C10250" s="16">
        <v>-23.803709806884452</v>
      </c>
    </row>
    <row r="10251" spans="2:3" x14ac:dyDescent="0.2">
      <c r="B10251" s="16">
        <f t="shared" si="326"/>
        <v>512.45000000008167</v>
      </c>
      <c r="C10251" s="16">
        <v>-21.362303672845023</v>
      </c>
    </row>
    <row r="10252" spans="2:3" x14ac:dyDescent="0.2">
      <c r="B10252" s="16">
        <f t="shared" si="326"/>
        <v>512.50000000008163</v>
      </c>
      <c r="C10252" s="16">
        <v>-26.855467474433745</v>
      </c>
    </row>
    <row r="10253" spans="2:3" x14ac:dyDescent="0.2">
      <c r="B10253" s="16">
        <f t="shared" si="326"/>
        <v>512.55000000008158</v>
      </c>
      <c r="C10253" s="16">
        <v>-26.245115940923881</v>
      </c>
    </row>
    <row r="10254" spans="2:3" x14ac:dyDescent="0.2">
      <c r="B10254" s="16">
        <f t="shared" si="326"/>
        <v>512.60000000008154</v>
      </c>
      <c r="C10254" s="16">
        <v>-27.465819007943601</v>
      </c>
    </row>
    <row r="10255" spans="2:3" x14ac:dyDescent="0.2">
      <c r="B10255" s="16">
        <f t="shared" si="326"/>
        <v>512.65000000008149</v>
      </c>
      <c r="C10255" s="16">
        <v>-30.51757667549289</v>
      </c>
    </row>
    <row r="10256" spans="2:3" x14ac:dyDescent="0.2">
      <c r="B10256" s="16">
        <f t="shared" si="326"/>
        <v>512.70000000008145</v>
      </c>
      <c r="C10256" s="16">
        <v>-26.855467474433745</v>
      </c>
    </row>
    <row r="10257" spans="2:3" x14ac:dyDescent="0.2">
      <c r="B10257" s="16">
        <f t="shared" si="326"/>
        <v>512.7500000000814</v>
      </c>
      <c r="C10257" s="16">
        <v>-24.414061340394309</v>
      </c>
    </row>
    <row r="10258" spans="2:3" x14ac:dyDescent="0.2">
      <c r="B10258" s="16">
        <f t="shared" si="326"/>
        <v>512.80000000008135</v>
      </c>
      <c r="C10258" s="16">
        <v>-21.972655206354879</v>
      </c>
    </row>
    <row r="10259" spans="2:3" x14ac:dyDescent="0.2">
      <c r="B10259" s="16">
        <f t="shared" si="326"/>
        <v>512.85000000008131</v>
      </c>
      <c r="C10259" s="16">
        <v>-24.414061340394309</v>
      </c>
    </row>
    <row r="10260" spans="2:3" x14ac:dyDescent="0.2">
      <c r="B10260" s="16">
        <f t="shared" si="326"/>
        <v>512.90000000008126</v>
      </c>
      <c r="C10260" s="16">
        <v>-23.193358273374596</v>
      </c>
    </row>
    <row r="10261" spans="2:3" x14ac:dyDescent="0.2">
      <c r="B10261" s="16">
        <f t="shared" si="326"/>
        <v>512.95000000008122</v>
      </c>
      <c r="C10261" s="16">
        <v>-19.531249072315447</v>
      </c>
    </row>
    <row r="10262" spans="2:3" x14ac:dyDescent="0.2">
      <c r="B10262" s="16">
        <f t="shared" si="326"/>
        <v>513.00000000008117</v>
      </c>
      <c r="C10262" s="16">
        <v>-18.92089753880559</v>
      </c>
    </row>
    <row r="10263" spans="2:3" x14ac:dyDescent="0.2">
      <c r="B10263" s="16">
        <f t="shared" si="326"/>
        <v>513.05000000008113</v>
      </c>
      <c r="C10263" s="16">
        <v>-36.010740477081605</v>
      </c>
    </row>
    <row r="10264" spans="2:3" x14ac:dyDescent="0.2">
      <c r="B10264" s="16">
        <f t="shared" si="326"/>
        <v>513.10000000008108</v>
      </c>
      <c r="C10264" s="16">
        <v>-28.686522074963317</v>
      </c>
    </row>
    <row r="10265" spans="2:3" x14ac:dyDescent="0.2">
      <c r="B10265" s="16">
        <f t="shared" si="326"/>
        <v>513.15000000008104</v>
      </c>
      <c r="C10265" s="16">
        <v>-30.51757667549289</v>
      </c>
    </row>
    <row r="10266" spans="2:3" x14ac:dyDescent="0.2">
      <c r="B10266" s="16">
        <f t="shared" si="326"/>
        <v>513.20000000008099</v>
      </c>
      <c r="C10266" s="16">
        <v>-27.465819007943601</v>
      </c>
    </row>
    <row r="10267" spans="2:3" x14ac:dyDescent="0.2">
      <c r="B10267" s="16">
        <f t="shared" si="326"/>
        <v>513.25000000008095</v>
      </c>
      <c r="C10267" s="16">
        <v>-23.803709806884452</v>
      </c>
    </row>
    <row r="10268" spans="2:3" x14ac:dyDescent="0.2">
      <c r="B10268" s="16">
        <f t="shared" ref="B10268:B10331" si="327">B10267+0.05</f>
        <v>513.3000000000809</v>
      </c>
      <c r="C10268" s="16">
        <v>-28.076170541453457</v>
      </c>
    </row>
    <row r="10269" spans="2:3" x14ac:dyDescent="0.2">
      <c r="B10269" s="16">
        <f t="shared" si="327"/>
        <v>513.35000000008085</v>
      </c>
      <c r="C10269" s="16">
        <v>-25.024412873904168</v>
      </c>
    </row>
    <row r="10270" spans="2:3" x14ac:dyDescent="0.2">
      <c r="B10270" s="16">
        <f t="shared" si="327"/>
        <v>513.40000000008081</v>
      </c>
      <c r="C10270" s="16">
        <v>-25.634764407414025</v>
      </c>
    </row>
    <row r="10271" spans="2:3" x14ac:dyDescent="0.2">
      <c r="B10271" s="16">
        <f t="shared" si="327"/>
        <v>513.45000000008076</v>
      </c>
      <c r="C10271" s="16">
        <v>-28.686522074963317</v>
      </c>
    </row>
    <row r="10272" spans="2:3" x14ac:dyDescent="0.2">
      <c r="B10272" s="16">
        <f t="shared" si="327"/>
        <v>513.50000000008072</v>
      </c>
      <c r="C10272" s="16">
        <v>-28.076170541453457</v>
      </c>
    </row>
    <row r="10273" spans="2:3" x14ac:dyDescent="0.2">
      <c r="B10273" s="16">
        <f t="shared" si="327"/>
        <v>513.55000000008067</v>
      </c>
      <c r="C10273" s="16">
        <v>-25.634764407414025</v>
      </c>
    </row>
    <row r="10274" spans="2:3" x14ac:dyDescent="0.2">
      <c r="B10274" s="16">
        <f t="shared" si="327"/>
        <v>513.60000000008063</v>
      </c>
      <c r="C10274" s="16">
        <v>-26.855467474433745</v>
      </c>
    </row>
    <row r="10275" spans="2:3" x14ac:dyDescent="0.2">
      <c r="B10275" s="16">
        <f t="shared" si="327"/>
        <v>513.65000000008058</v>
      </c>
      <c r="C10275" s="16">
        <v>-25.024412873904168</v>
      </c>
    </row>
    <row r="10276" spans="2:3" x14ac:dyDescent="0.2">
      <c r="B10276" s="16">
        <f t="shared" si="327"/>
        <v>513.70000000008054</v>
      </c>
      <c r="C10276" s="16">
        <v>-23.803709806884452</v>
      </c>
    </row>
    <row r="10277" spans="2:3" x14ac:dyDescent="0.2">
      <c r="B10277" s="16">
        <f t="shared" si="327"/>
        <v>513.75000000008049</v>
      </c>
      <c r="C10277" s="16">
        <v>-31.738279742512603</v>
      </c>
    </row>
    <row r="10278" spans="2:3" x14ac:dyDescent="0.2">
      <c r="B10278" s="16">
        <f t="shared" si="327"/>
        <v>513.80000000008044</v>
      </c>
      <c r="C10278" s="16">
        <v>-26.855467474433745</v>
      </c>
    </row>
    <row r="10279" spans="2:3" x14ac:dyDescent="0.2">
      <c r="B10279" s="16">
        <f t="shared" si="327"/>
        <v>513.8500000000804</v>
      </c>
      <c r="C10279" s="16">
        <v>-25.634764407414025</v>
      </c>
    </row>
    <row r="10280" spans="2:3" x14ac:dyDescent="0.2">
      <c r="B10280" s="16">
        <f t="shared" si="327"/>
        <v>513.90000000008035</v>
      </c>
      <c r="C10280" s="16">
        <v>-26.245115940923881</v>
      </c>
    </row>
    <row r="10281" spans="2:3" x14ac:dyDescent="0.2">
      <c r="B10281" s="16">
        <f t="shared" si="327"/>
        <v>513.95000000008031</v>
      </c>
      <c r="C10281" s="16">
        <v>-19.531249072315447</v>
      </c>
    </row>
    <row r="10282" spans="2:3" x14ac:dyDescent="0.2">
      <c r="B10282" s="16">
        <f t="shared" si="327"/>
        <v>514.00000000008026</v>
      </c>
      <c r="C10282" s="16">
        <v>-30.51757667549289</v>
      </c>
    </row>
    <row r="10283" spans="2:3" x14ac:dyDescent="0.2">
      <c r="B10283" s="16">
        <f t="shared" si="327"/>
        <v>514.05000000008022</v>
      </c>
      <c r="C10283" s="16">
        <v>-22.583006739864736</v>
      </c>
    </row>
    <row r="10284" spans="2:3" x14ac:dyDescent="0.2">
      <c r="B10284" s="16">
        <f t="shared" si="327"/>
        <v>514.10000000008017</v>
      </c>
      <c r="C10284" s="16">
        <v>-32.348631276022459</v>
      </c>
    </row>
    <row r="10285" spans="2:3" x14ac:dyDescent="0.2">
      <c r="B10285" s="16">
        <f t="shared" si="327"/>
        <v>514.15000000008013</v>
      </c>
      <c r="C10285" s="16">
        <v>-25.634764407414025</v>
      </c>
    </row>
    <row r="10286" spans="2:3" x14ac:dyDescent="0.2">
      <c r="B10286" s="16">
        <f t="shared" si="327"/>
        <v>514.20000000008008</v>
      </c>
      <c r="C10286" s="16">
        <v>-32.958982809532323</v>
      </c>
    </row>
    <row r="10287" spans="2:3" x14ac:dyDescent="0.2">
      <c r="B10287" s="16">
        <f t="shared" si="327"/>
        <v>514.25000000008004</v>
      </c>
      <c r="C10287" s="16">
        <v>-29.90722514198303</v>
      </c>
    </row>
    <row r="10288" spans="2:3" x14ac:dyDescent="0.2">
      <c r="B10288" s="16">
        <f t="shared" si="327"/>
        <v>514.30000000007999</v>
      </c>
      <c r="C10288" s="16">
        <v>-28.076170541453457</v>
      </c>
    </row>
    <row r="10289" spans="2:3" x14ac:dyDescent="0.2">
      <c r="B10289" s="16">
        <f t="shared" si="327"/>
        <v>514.35000000007994</v>
      </c>
      <c r="C10289" s="16">
        <v>-32.958982809532323</v>
      </c>
    </row>
    <row r="10290" spans="2:3" x14ac:dyDescent="0.2">
      <c r="B10290" s="16">
        <f t="shared" si="327"/>
        <v>514.4000000000799</v>
      </c>
      <c r="C10290" s="16">
        <v>-20.751952139335167</v>
      </c>
    </row>
    <row r="10291" spans="2:3" x14ac:dyDescent="0.2">
      <c r="B10291" s="16">
        <f t="shared" si="327"/>
        <v>514.45000000007985</v>
      </c>
      <c r="C10291" s="16">
        <v>-30.51757667549289</v>
      </c>
    </row>
    <row r="10292" spans="2:3" x14ac:dyDescent="0.2">
      <c r="B10292" s="16">
        <f t="shared" si="327"/>
        <v>514.50000000007981</v>
      </c>
      <c r="C10292" s="16">
        <v>-28.076170541453457</v>
      </c>
    </row>
    <row r="10293" spans="2:3" x14ac:dyDescent="0.2">
      <c r="B10293" s="16">
        <f t="shared" si="327"/>
        <v>514.55000000007976</v>
      </c>
      <c r="C10293" s="16">
        <v>-22.583006739864736</v>
      </c>
    </row>
    <row r="10294" spans="2:3" x14ac:dyDescent="0.2">
      <c r="B10294" s="16">
        <f t="shared" si="327"/>
        <v>514.60000000007972</v>
      </c>
      <c r="C10294" s="16">
        <v>-23.193358273374596</v>
      </c>
    </row>
    <row r="10295" spans="2:3" x14ac:dyDescent="0.2">
      <c r="B10295" s="16">
        <f t="shared" si="327"/>
        <v>514.65000000007967</v>
      </c>
      <c r="C10295" s="16">
        <v>-22.583006739864736</v>
      </c>
    </row>
    <row r="10296" spans="2:3" x14ac:dyDescent="0.2">
      <c r="B10296" s="16">
        <f t="shared" si="327"/>
        <v>514.70000000007963</v>
      </c>
      <c r="C10296" s="16">
        <v>-29.296873608473174</v>
      </c>
    </row>
    <row r="10297" spans="2:3" x14ac:dyDescent="0.2">
      <c r="B10297" s="16">
        <f t="shared" si="327"/>
        <v>514.75000000007958</v>
      </c>
      <c r="C10297" s="16">
        <v>-33.569334343042179</v>
      </c>
    </row>
    <row r="10298" spans="2:3" x14ac:dyDescent="0.2">
      <c r="B10298" s="16">
        <f t="shared" si="327"/>
        <v>514.80000000007954</v>
      </c>
      <c r="C10298" s="16">
        <v>-27.465819007943601</v>
      </c>
    </row>
    <row r="10299" spans="2:3" x14ac:dyDescent="0.2">
      <c r="B10299" s="16">
        <f t="shared" si="327"/>
        <v>514.85000000007949</v>
      </c>
      <c r="C10299" s="16">
        <v>-28.686522074963317</v>
      </c>
    </row>
    <row r="10300" spans="2:3" x14ac:dyDescent="0.2">
      <c r="B10300" s="16">
        <f t="shared" si="327"/>
        <v>514.90000000007944</v>
      </c>
      <c r="C10300" s="16">
        <v>-31.127928209002746</v>
      </c>
    </row>
    <row r="10301" spans="2:3" x14ac:dyDescent="0.2">
      <c r="B10301" s="16">
        <f t="shared" si="327"/>
        <v>514.9500000000794</v>
      </c>
      <c r="C10301" s="16">
        <v>-32.348631276022459</v>
      </c>
    </row>
    <row r="10302" spans="2:3" x14ac:dyDescent="0.2">
      <c r="B10302" s="16">
        <f t="shared" si="327"/>
        <v>515.00000000007935</v>
      </c>
      <c r="C10302" s="16">
        <v>-36.621092010591468</v>
      </c>
    </row>
    <row r="10303" spans="2:3" x14ac:dyDescent="0.2">
      <c r="B10303" s="16">
        <f t="shared" si="327"/>
        <v>515.05000000007931</v>
      </c>
      <c r="C10303" s="16">
        <v>-26.855467474433745</v>
      </c>
    </row>
    <row r="10304" spans="2:3" x14ac:dyDescent="0.2">
      <c r="B10304" s="16">
        <f t="shared" si="327"/>
        <v>515.10000000007926</v>
      </c>
      <c r="C10304" s="16">
        <v>-26.855467474433745</v>
      </c>
    </row>
    <row r="10305" spans="2:3" x14ac:dyDescent="0.2">
      <c r="B10305" s="16">
        <f t="shared" si="327"/>
        <v>515.15000000007922</v>
      </c>
      <c r="C10305" s="16">
        <v>-37.231443544101325</v>
      </c>
    </row>
    <row r="10306" spans="2:3" x14ac:dyDescent="0.2">
      <c r="B10306" s="16">
        <f t="shared" si="327"/>
        <v>515.20000000007917</v>
      </c>
      <c r="C10306" s="16">
        <v>-36.621092010591468</v>
      </c>
    </row>
    <row r="10307" spans="2:3" x14ac:dyDescent="0.2">
      <c r="B10307" s="16">
        <f t="shared" si="327"/>
        <v>515.25000000007913</v>
      </c>
      <c r="C10307" s="16">
        <v>-29.90722514198303</v>
      </c>
    </row>
    <row r="10308" spans="2:3" x14ac:dyDescent="0.2">
      <c r="B10308" s="16">
        <f t="shared" si="327"/>
        <v>515.30000000007908</v>
      </c>
      <c r="C10308" s="16">
        <v>-16.479491404766161</v>
      </c>
    </row>
    <row r="10309" spans="2:3" x14ac:dyDescent="0.2">
      <c r="B10309" s="16">
        <f t="shared" si="327"/>
        <v>515.35000000007904</v>
      </c>
      <c r="C10309" s="16">
        <v>-21.362303672845023</v>
      </c>
    </row>
    <row r="10310" spans="2:3" x14ac:dyDescent="0.2">
      <c r="B10310" s="16">
        <f t="shared" si="327"/>
        <v>515.40000000007899</v>
      </c>
      <c r="C10310" s="16">
        <v>-23.803709806884452</v>
      </c>
    </row>
    <row r="10311" spans="2:3" x14ac:dyDescent="0.2">
      <c r="B10311" s="16">
        <f t="shared" si="327"/>
        <v>515.45000000007894</v>
      </c>
      <c r="C10311" s="16">
        <v>-26.245115940923881</v>
      </c>
    </row>
    <row r="10312" spans="2:3" x14ac:dyDescent="0.2">
      <c r="B10312" s="16">
        <f t="shared" si="327"/>
        <v>515.5000000000789</v>
      </c>
      <c r="C10312" s="16">
        <v>-20.751952139335167</v>
      </c>
    </row>
    <row r="10313" spans="2:3" x14ac:dyDescent="0.2">
      <c r="B10313" s="16">
        <f t="shared" si="327"/>
        <v>515.55000000007885</v>
      </c>
      <c r="C10313" s="16">
        <v>-21.972655206354879</v>
      </c>
    </row>
    <row r="10314" spans="2:3" x14ac:dyDescent="0.2">
      <c r="B10314" s="16">
        <f t="shared" si="327"/>
        <v>515.60000000007881</v>
      </c>
      <c r="C10314" s="16">
        <v>-26.245115940923881</v>
      </c>
    </row>
    <row r="10315" spans="2:3" x14ac:dyDescent="0.2">
      <c r="B10315" s="16">
        <f t="shared" si="327"/>
        <v>515.65000000007876</v>
      </c>
      <c r="C10315" s="16">
        <v>-26.245115940923881</v>
      </c>
    </row>
    <row r="10316" spans="2:3" x14ac:dyDescent="0.2">
      <c r="B10316" s="16">
        <f t="shared" si="327"/>
        <v>515.70000000007872</v>
      </c>
      <c r="C10316" s="16">
        <v>-22.583006739864736</v>
      </c>
    </row>
    <row r="10317" spans="2:3" x14ac:dyDescent="0.2">
      <c r="B10317" s="16">
        <f t="shared" si="327"/>
        <v>515.75000000007867</v>
      </c>
      <c r="C10317" s="16">
        <v>-23.193358273374596</v>
      </c>
    </row>
    <row r="10318" spans="2:3" x14ac:dyDescent="0.2">
      <c r="B10318" s="16">
        <f t="shared" si="327"/>
        <v>515.80000000007863</v>
      </c>
      <c r="C10318" s="16">
        <v>-32.348631276022459</v>
      </c>
    </row>
    <row r="10319" spans="2:3" x14ac:dyDescent="0.2">
      <c r="B10319" s="16">
        <f t="shared" si="327"/>
        <v>515.85000000007858</v>
      </c>
      <c r="C10319" s="16">
        <v>-18.92089753880559</v>
      </c>
    </row>
    <row r="10320" spans="2:3" x14ac:dyDescent="0.2">
      <c r="B10320" s="16">
        <f t="shared" si="327"/>
        <v>515.90000000007853</v>
      </c>
      <c r="C10320" s="16">
        <v>-25.024412873904168</v>
      </c>
    </row>
    <row r="10321" spans="2:3" x14ac:dyDescent="0.2">
      <c r="B10321" s="16">
        <f t="shared" si="327"/>
        <v>515.95000000007849</v>
      </c>
      <c r="C10321" s="16">
        <v>-25.634764407414025</v>
      </c>
    </row>
    <row r="10322" spans="2:3" x14ac:dyDescent="0.2">
      <c r="B10322" s="16">
        <f t="shared" si="327"/>
        <v>516.00000000007844</v>
      </c>
      <c r="C10322" s="16">
        <v>-40.893552745160463</v>
      </c>
    </row>
    <row r="10323" spans="2:3" x14ac:dyDescent="0.2">
      <c r="B10323" s="16">
        <f t="shared" si="327"/>
        <v>516.0500000000784</v>
      </c>
      <c r="C10323" s="16">
        <v>-32.958982809532323</v>
      </c>
    </row>
    <row r="10324" spans="2:3" x14ac:dyDescent="0.2">
      <c r="B10324" s="16">
        <f t="shared" si="327"/>
        <v>516.10000000007835</v>
      </c>
      <c r="C10324" s="16">
        <v>-30.51757667549289</v>
      </c>
    </row>
    <row r="10325" spans="2:3" x14ac:dyDescent="0.2">
      <c r="B10325" s="16">
        <f t="shared" si="327"/>
        <v>516.15000000007831</v>
      </c>
      <c r="C10325" s="16">
        <v>-29.90722514198303</v>
      </c>
    </row>
    <row r="10326" spans="2:3" x14ac:dyDescent="0.2">
      <c r="B10326" s="16">
        <f t="shared" si="327"/>
        <v>516.20000000007826</v>
      </c>
      <c r="C10326" s="16">
        <v>-25.024412873904168</v>
      </c>
    </row>
    <row r="10327" spans="2:3" x14ac:dyDescent="0.2">
      <c r="B10327" s="16">
        <f t="shared" si="327"/>
        <v>516.25000000007822</v>
      </c>
      <c r="C10327" s="16">
        <v>-28.076170541453457</v>
      </c>
    </row>
    <row r="10328" spans="2:3" x14ac:dyDescent="0.2">
      <c r="B10328" s="16">
        <f t="shared" si="327"/>
        <v>516.30000000007817</v>
      </c>
      <c r="C10328" s="16">
        <v>-25.634764407414025</v>
      </c>
    </row>
    <row r="10329" spans="2:3" x14ac:dyDescent="0.2">
      <c r="B10329" s="16">
        <f t="shared" si="327"/>
        <v>516.35000000007813</v>
      </c>
      <c r="C10329" s="16">
        <v>-28.076170541453457</v>
      </c>
    </row>
    <row r="10330" spans="2:3" x14ac:dyDescent="0.2">
      <c r="B10330" s="16">
        <f t="shared" si="327"/>
        <v>516.40000000007808</v>
      </c>
      <c r="C10330" s="16">
        <v>-25.024412873904168</v>
      </c>
    </row>
    <row r="10331" spans="2:3" x14ac:dyDescent="0.2">
      <c r="B10331" s="16">
        <f t="shared" si="327"/>
        <v>516.45000000007803</v>
      </c>
      <c r="C10331" s="16">
        <v>-25.024412873904168</v>
      </c>
    </row>
    <row r="10332" spans="2:3" x14ac:dyDescent="0.2">
      <c r="B10332" s="16">
        <f t="shared" ref="B10332:B10395" si="328">B10331+0.05</f>
        <v>516.50000000007799</v>
      </c>
      <c r="C10332" s="16">
        <v>-20.751952139335167</v>
      </c>
    </row>
    <row r="10333" spans="2:3" x14ac:dyDescent="0.2">
      <c r="B10333" s="16">
        <f t="shared" si="328"/>
        <v>516.55000000007794</v>
      </c>
      <c r="C10333" s="16">
        <v>-20.141600605825303</v>
      </c>
    </row>
    <row r="10334" spans="2:3" x14ac:dyDescent="0.2">
      <c r="B10334" s="16">
        <f t="shared" si="328"/>
        <v>516.6000000000779</v>
      </c>
      <c r="C10334" s="16">
        <v>-18.310546005295734</v>
      </c>
    </row>
    <row r="10335" spans="2:3" x14ac:dyDescent="0.2">
      <c r="B10335" s="16">
        <f t="shared" si="328"/>
        <v>516.65000000007785</v>
      </c>
      <c r="C10335" s="16">
        <v>-27.465819007943601</v>
      </c>
    </row>
    <row r="10336" spans="2:3" x14ac:dyDescent="0.2">
      <c r="B10336" s="16">
        <f t="shared" si="328"/>
        <v>516.70000000007781</v>
      </c>
      <c r="C10336" s="16">
        <v>-23.803709806884452</v>
      </c>
    </row>
    <row r="10337" spans="2:3" x14ac:dyDescent="0.2">
      <c r="B10337" s="16">
        <f t="shared" si="328"/>
        <v>516.75000000007776</v>
      </c>
      <c r="C10337" s="16">
        <v>-20.751952139335167</v>
      </c>
    </row>
    <row r="10338" spans="2:3" x14ac:dyDescent="0.2">
      <c r="B10338" s="16">
        <f t="shared" si="328"/>
        <v>516.80000000007772</v>
      </c>
      <c r="C10338" s="16">
        <v>-25.024412873904168</v>
      </c>
    </row>
    <row r="10339" spans="2:3" x14ac:dyDescent="0.2">
      <c r="B10339" s="16">
        <f t="shared" si="328"/>
        <v>516.85000000007767</v>
      </c>
      <c r="C10339" s="16">
        <v>-23.193358273374596</v>
      </c>
    </row>
    <row r="10340" spans="2:3" x14ac:dyDescent="0.2">
      <c r="B10340" s="16">
        <f t="shared" si="328"/>
        <v>516.90000000007763</v>
      </c>
      <c r="C10340" s="16">
        <v>-24.414061340394309</v>
      </c>
    </row>
    <row r="10341" spans="2:3" x14ac:dyDescent="0.2">
      <c r="B10341" s="16">
        <f t="shared" si="328"/>
        <v>516.95000000007758</v>
      </c>
      <c r="C10341" s="16">
        <v>-31.127928209002746</v>
      </c>
    </row>
    <row r="10342" spans="2:3" x14ac:dyDescent="0.2">
      <c r="B10342" s="16">
        <f t="shared" si="328"/>
        <v>517.00000000007753</v>
      </c>
      <c r="C10342" s="16">
        <v>-30.51757667549289</v>
      </c>
    </row>
    <row r="10343" spans="2:3" x14ac:dyDescent="0.2">
      <c r="B10343" s="16">
        <f t="shared" si="328"/>
        <v>517.05000000007749</v>
      </c>
      <c r="C10343" s="16">
        <v>-28.686522074963317</v>
      </c>
    </row>
    <row r="10344" spans="2:3" x14ac:dyDescent="0.2">
      <c r="B10344" s="16">
        <f t="shared" si="328"/>
        <v>517.10000000007744</v>
      </c>
      <c r="C10344" s="16">
        <v>-29.90722514198303</v>
      </c>
    </row>
    <row r="10345" spans="2:3" x14ac:dyDescent="0.2">
      <c r="B10345" s="16">
        <f t="shared" si="328"/>
        <v>517.1500000000774</v>
      </c>
      <c r="C10345" s="16">
        <v>-26.245115940923881</v>
      </c>
    </row>
    <row r="10346" spans="2:3" x14ac:dyDescent="0.2">
      <c r="B10346" s="16">
        <f t="shared" si="328"/>
        <v>517.20000000007735</v>
      </c>
      <c r="C10346" s="16">
        <v>-21.362303672845023</v>
      </c>
    </row>
    <row r="10347" spans="2:3" x14ac:dyDescent="0.2">
      <c r="B10347" s="16">
        <f t="shared" si="328"/>
        <v>517.25000000007731</v>
      </c>
      <c r="C10347" s="16">
        <v>-20.751952139335167</v>
      </c>
    </row>
    <row r="10348" spans="2:3" x14ac:dyDescent="0.2">
      <c r="B10348" s="16">
        <f t="shared" si="328"/>
        <v>517.30000000007726</v>
      </c>
      <c r="C10348" s="16">
        <v>-28.686522074963317</v>
      </c>
    </row>
    <row r="10349" spans="2:3" x14ac:dyDescent="0.2">
      <c r="B10349" s="16">
        <f t="shared" si="328"/>
        <v>517.35000000007722</v>
      </c>
      <c r="C10349" s="16">
        <v>-31.127928209002746</v>
      </c>
    </row>
    <row r="10350" spans="2:3" x14ac:dyDescent="0.2">
      <c r="B10350" s="16">
        <f t="shared" si="328"/>
        <v>517.40000000007717</v>
      </c>
      <c r="C10350" s="16">
        <v>-30.51757667549289</v>
      </c>
    </row>
    <row r="10351" spans="2:3" x14ac:dyDescent="0.2">
      <c r="B10351" s="16">
        <f t="shared" si="328"/>
        <v>517.45000000007713</v>
      </c>
      <c r="C10351" s="16">
        <v>-20.141600605825303</v>
      </c>
    </row>
    <row r="10352" spans="2:3" x14ac:dyDescent="0.2">
      <c r="B10352" s="16">
        <f t="shared" si="328"/>
        <v>517.50000000007708</v>
      </c>
      <c r="C10352" s="16">
        <v>-18.310546005295734</v>
      </c>
    </row>
    <row r="10353" spans="2:3" x14ac:dyDescent="0.2">
      <c r="B10353" s="16">
        <f t="shared" si="328"/>
        <v>517.55000000007703</v>
      </c>
      <c r="C10353" s="16">
        <v>-25.024412873904168</v>
      </c>
    </row>
    <row r="10354" spans="2:3" x14ac:dyDescent="0.2">
      <c r="B10354" s="16">
        <f t="shared" si="328"/>
        <v>517.60000000007699</v>
      </c>
      <c r="C10354" s="16">
        <v>-25.024412873904168</v>
      </c>
    </row>
    <row r="10355" spans="2:3" x14ac:dyDescent="0.2">
      <c r="B10355" s="16">
        <f t="shared" si="328"/>
        <v>517.65000000007694</v>
      </c>
      <c r="C10355" s="16">
        <v>-18.310546005295734</v>
      </c>
    </row>
    <row r="10356" spans="2:3" x14ac:dyDescent="0.2">
      <c r="B10356" s="16">
        <f t="shared" si="328"/>
        <v>517.7000000000769</v>
      </c>
      <c r="C10356" s="16">
        <v>-20.751952139335167</v>
      </c>
    </row>
    <row r="10357" spans="2:3" x14ac:dyDescent="0.2">
      <c r="B10357" s="16">
        <f t="shared" si="328"/>
        <v>517.75000000007685</v>
      </c>
      <c r="C10357" s="16">
        <v>-32.348631276022459</v>
      </c>
    </row>
    <row r="10358" spans="2:3" x14ac:dyDescent="0.2">
      <c r="B10358" s="16">
        <f t="shared" si="328"/>
        <v>517.80000000007681</v>
      </c>
      <c r="C10358" s="16">
        <v>-32.348631276022459</v>
      </c>
    </row>
    <row r="10359" spans="2:3" x14ac:dyDescent="0.2">
      <c r="B10359" s="16">
        <f t="shared" si="328"/>
        <v>517.85000000007676</v>
      </c>
      <c r="C10359" s="16">
        <v>-28.686522074963317</v>
      </c>
    </row>
    <row r="10360" spans="2:3" x14ac:dyDescent="0.2">
      <c r="B10360" s="16">
        <f t="shared" si="328"/>
        <v>517.90000000007672</v>
      </c>
      <c r="C10360" s="16">
        <v>-26.245115940923881</v>
      </c>
    </row>
    <row r="10361" spans="2:3" x14ac:dyDescent="0.2">
      <c r="B10361" s="16">
        <f t="shared" si="328"/>
        <v>517.95000000007667</v>
      </c>
      <c r="C10361" s="16">
        <v>-26.245115940923881</v>
      </c>
    </row>
    <row r="10362" spans="2:3" x14ac:dyDescent="0.2">
      <c r="B10362" s="16">
        <f t="shared" si="328"/>
        <v>518.00000000007662</v>
      </c>
      <c r="C10362" s="16">
        <v>-22.583006739864736</v>
      </c>
    </row>
    <row r="10363" spans="2:3" x14ac:dyDescent="0.2">
      <c r="B10363" s="16">
        <f t="shared" si="328"/>
        <v>518.05000000007658</v>
      </c>
      <c r="C10363" s="16">
        <v>-20.141600605825303</v>
      </c>
    </row>
    <row r="10364" spans="2:3" x14ac:dyDescent="0.2">
      <c r="B10364" s="16">
        <f t="shared" si="328"/>
        <v>518.10000000007653</v>
      </c>
      <c r="C10364" s="16">
        <v>-25.634764407414025</v>
      </c>
    </row>
    <row r="10365" spans="2:3" x14ac:dyDescent="0.2">
      <c r="B10365" s="16">
        <f t="shared" si="328"/>
        <v>518.15000000007649</v>
      </c>
      <c r="C10365" s="16">
        <v>-29.90722514198303</v>
      </c>
    </row>
    <row r="10366" spans="2:3" x14ac:dyDescent="0.2">
      <c r="B10366" s="16">
        <f t="shared" si="328"/>
        <v>518.20000000007644</v>
      </c>
      <c r="C10366" s="16">
        <v>-27.465819007943601</v>
      </c>
    </row>
    <row r="10367" spans="2:3" x14ac:dyDescent="0.2">
      <c r="B10367" s="16">
        <f t="shared" si="328"/>
        <v>518.2500000000764</v>
      </c>
      <c r="C10367" s="16">
        <v>-21.362303672845023</v>
      </c>
    </row>
    <row r="10368" spans="2:3" x14ac:dyDescent="0.2">
      <c r="B10368" s="16">
        <f t="shared" si="328"/>
        <v>518.30000000007635</v>
      </c>
      <c r="C10368" s="16">
        <v>-20.141600605825303</v>
      </c>
    </row>
    <row r="10369" spans="2:3" x14ac:dyDescent="0.2">
      <c r="B10369" s="16">
        <f t="shared" si="328"/>
        <v>518.35000000007631</v>
      </c>
      <c r="C10369" s="16">
        <v>-23.803709806884452</v>
      </c>
    </row>
    <row r="10370" spans="2:3" x14ac:dyDescent="0.2">
      <c r="B10370" s="16">
        <f t="shared" si="328"/>
        <v>518.40000000007626</v>
      </c>
      <c r="C10370" s="16">
        <v>-26.855467474433745</v>
      </c>
    </row>
    <row r="10371" spans="2:3" x14ac:dyDescent="0.2">
      <c r="B10371" s="16">
        <f t="shared" si="328"/>
        <v>518.45000000007622</v>
      </c>
      <c r="C10371" s="16">
        <v>-29.296873608473174</v>
      </c>
    </row>
    <row r="10372" spans="2:3" x14ac:dyDescent="0.2">
      <c r="B10372" s="16">
        <f t="shared" si="328"/>
        <v>518.50000000007617</v>
      </c>
      <c r="C10372" s="16">
        <v>-29.90722514198303</v>
      </c>
    </row>
    <row r="10373" spans="2:3" x14ac:dyDescent="0.2">
      <c r="B10373" s="16">
        <f t="shared" si="328"/>
        <v>518.55000000007612</v>
      </c>
      <c r="C10373" s="16">
        <v>-34.179685876552035</v>
      </c>
    </row>
    <row r="10374" spans="2:3" x14ac:dyDescent="0.2">
      <c r="B10374" s="16">
        <f t="shared" si="328"/>
        <v>518.60000000007608</v>
      </c>
      <c r="C10374" s="16">
        <v>-31.738279742512603</v>
      </c>
    </row>
    <row r="10375" spans="2:3" x14ac:dyDescent="0.2">
      <c r="B10375" s="16">
        <f t="shared" si="328"/>
        <v>518.65000000007603</v>
      </c>
      <c r="C10375" s="16">
        <v>-29.296873608473174</v>
      </c>
    </row>
    <row r="10376" spans="2:3" x14ac:dyDescent="0.2">
      <c r="B10376" s="16">
        <f t="shared" si="328"/>
        <v>518.70000000007599</v>
      </c>
      <c r="C10376" s="16">
        <v>-23.803709806884452</v>
      </c>
    </row>
    <row r="10377" spans="2:3" x14ac:dyDescent="0.2">
      <c r="B10377" s="16">
        <f t="shared" si="328"/>
        <v>518.75000000007594</v>
      </c>
      <c r="C10377" s="16">
        <v>-29.90722514198303</v>
      </c>
    </row>
    <row r="10378" spans="2:3" x14ac:dyDescent="0.2">
      <c r="B10378" s="16">
        <f t="shared" si="328"/>
        <v>518.8000000000759</v>
      </c>
      <c r="C10378" s="16">
        <v>-34.790037410061892</v>
      </c>
    </row>
    <row r="10379" spans="2:3" x14ac:dyDescent="0.2">
      <c r="B10379" s="16">
        <f t="shared" si="328"/>
        <v>518.85000000007585</v>
      </c>
      <c r="C10379" s="16">
        <v>-32.958982809532323</v>
      </c>
    </row>
    <row r="10380" spans="2:3" x14ac:dyDescent="0.2">
      <c r="B10380" s="16">
        <f t="shared" si="328"/>
        <v>518.90000000007581</v>
      </c>
      <c r="C10380" s="16">
        <v>-25.634764407414025</v>
      </c>
    </row>
    <row r="10381" spans="2:3" x14ac:dyDescent="0.2">
      <c r="B10381" s="16">
        <f t="shared" si="328"/>
        <v>518.95000000007576</v>
      </c>
      <c r="C10381" s="16">
        <v>-27.465819007943601</v>
      </c>
    </row>
    <row r="10382" spans="2:3" x14ac:dyDescent="0.2">
      <c r="B10382" s="16">
        <f t="shared" si="328"/>
        <v>519.00000000007572</v>
      </c>
      <c r="C10382" s="16">
        <v>-37.841795077611181</v>
      </c>
    </row>
    <row r="10383" spans="2:3" x14ac:dyDescent="0.2">
      <c r="B10383" s="16">
        <f t="shared" si="328"/>
        <v>519.05000000007567</v>
      </c>
      <c r="C10383" s="16">
        <v>-33.569334343042179</v>
      </c>
    </row>
    <row r="10384" spans="2:3" x14ac:dyDescent="0.2">
      <c r="B10384" s="16">
        <f t="shared" si="328"/>
        <v>519.10000000007562</v>
      </c>
      <c r="C10384" s="16">
        <v>-32.348631276022459</v>
      </c>
    </row>
    <row r="10385" spans="2:3" x14ac:dyDescent="0.2">
      <c r="B10385" s="16">
        <f t="shared" si="328"/>
        <v>519.15000000007558</v>
      </c>
      <c r="C10385" s="16">
        <v>-29.296873608473174</v>
      </c>
    </row>
    <row r="10386" spans="2:3" x14ac:dyDescent="0.2">
      <c r="B10386" s="16">
        <f t="shared" si="328"/>
        <v>519.20000000007553</v>
      </c>
      <c r="C10386" s="16">
        <v>-28.076170541453457</v>
      </c>
    </row>
    <row r="10387" spans="2:3" x14ac:dyDescent="0.2">
      <c r="B10387" s="16">
        <f t="shared" si="328"/>
        <v>519.25000000007549</v>
      </c>
      <c r="C10387" s="16">
        <v>-27.465819007943601</v>
      </c>
    </row>
    <row r="10388" spans="2:3" x14ac:dyDescent="0.2">
      <c r="B10388" s="16">
        <f t="shared" si="328"/>
        <v>519.30000000007544</v>
      </c>
      <c r="C10388" s="16">
        <v>-32.958982809532323</v>
      </c>
    </row>
    <row r="10389" spans="2:3" x14ac:dyDescent="0.2">
      <c r="B10389" s="16">
        <f t="shared" si="328"/>
        <v>519.3500000000754</v>
      </c>
      <c r="C10389" s="16">
        <v>-35.400388943571748</v>
      </c>
    </row>
    <row r="10390" spans="2:3" x14ac:dyDescent="0.2">
      <c r="B10390" s="16">
        <f t="shared" si="328"/>
        <v>519.40000000007535</v>
      </c>
      <c r="C10390" s="16">
        <v>-31.738279742512603</v>
      </c>
    </row>
    <row r="10391" spans="2:3" x14ac:dyDescent="0.2">
      <c r="B10391" s="16">
        <f t="shared" si="328"/>
        <v>519.45000000007531</v>
      </c>
      <c r="C10391" s="16">
        <v>-36.621092010591468</v>
      </c>
    </row>
    <row r="10392" spans="2:3" x14ac:dyDescent="0.2">
      <c r="B10392" s="16">
        <f t="shared" si="328"/>
        <v>519.50000000007526</v>
      </c>
      <c r="C10392" s="16">
        <v>-30.51757667549289</v>
      </c>
    </row>
    <row r="10393" spans="2:3" x14ac:dyDescent="0.2">
      <c r="B10393" s="16">
        <f t="shared" si="328"/>
        <v>519.55000000007522</v>
      </c>
      <c r="C10393" s="16">
        <v>-29.296873608473174</v>
      </c>
    </row>
    <row r="10394" spans="2:3" x14ac:dyDescent="0.2">
      <c r="B10394" s="16">
        <f t="shared" si="328"/>
        <v>519.60000000007517</v>
      </c>
      <c r="C10394" s="16">
        <v>-32.958982809532323</v>
      </c>
    </row>
    <row r="10395" spans="2:3" x14ac:dyDescent="0.2">
      <c r="B10395" s="16">
        <f t="shared" si="328"/>
        <v>519.65000000007512</v>
      </c>
      <c r="C10395" s="16">
        <v>-34.790037410061892</v>
      </c>
    </row>
    <row r="10396" spans="2:3" x14ac:dyDescent="0.2">
      <c r="B10396" s="16">
        <f t="shared" ref="B10396:B10459" si="329">B10395+0.05</f>
        <v>519.70000000007508</v>
      </c>
      <c r="C10396" s="16">
        <v>-32.958982809532323</v>
      </c>
    </row>
    <row r="10397" spans="2:3" x14ac:dyDescent="0.2">
      <c r="B10397" s="16">
        <f t="shared" si="329"/>
        <v>519.75000000007503</v>
      </c>
      <c r="C10397" s="16">
        <v>-25.024412873904168</v>
      </c>
    </row>
    <row r="10398" spans="2:3" x14ac:dyDescent="0.2">
      <c r="B10398" s="16">
        <f t="shared" si="329"/>
        <v>519.80000000007499</v>
      </c>
      <c r="C10398" s="16">
        <v>-24.414061340394309</v>
      </c>
    </row>
    <row r="10399" spans="2:3" x14ac:dyDescent="0.2">
      <c r="B10399" s="16">
        <f t="shared" si="329"/>
        <v>519.85000000007494</v>
      </c>
      <c r="C10399" s="16">
        <v>-24.414061340394309</v>
      </c>
    </row>
    <row r="10400" spans="2:3" x14ac:dyDescent="0.2">
      <c r="B10400" s="16">
        <f t="shared" si="329"/>
        <v>519.9000000000749</v>
      </c>
      <c r="C10400" s="16">
        <v>-21.972655206354879</v>
      </c>
    </row>
    <row r="10401" spans="2:3" x14ac:dyDescent="0.2">
      <c r="B10401" s="16">
        <f t="shared" si="329"/>
        <v>519.95000000007485</v>
      </c>
      <c r="C10401" s="16">
        <v>-24.414061340394309</v>
      </c>
    </row>
    <row r="10402" spans="2:3" x14ac:dyDescent="0.2">
      <c r="B10402" s="16">
        <f t="shared" si="329"/>
        <v>520.00000000007481</v>
      </c>
      <c r="C10402" s="16">
        <v>-23.803709806884452</v>
      </c>
    </row>
    <row r="10403" spans="2:3" x14ac:dyDescent="0.2">
      <c r="B10403" s="16">
        <f t="shared" si="329"/>
        <v>520.05000000007476</v>
      </c>
      <c r="C10403" s="16">
        <v>-30.51757667549289</v>
      </c>
    </row>
    <row r="10404" spans="2:3" x14ac:dyDescent="0.2">
      <c r="B10404" s="16">
        <f t="shared" si="329"/>
        <v>520.10000000007471</v>
      </c>
      <c r="C10404" s="16">
        <v>-28.686522074963317</v>
      </c>
    </row>
    <row r="10405" spans="2:3" x14ac:dyDescent="0.2">
      <c r="B10405" s="16">
        <f t="shared" si="329"/>
        <v>520.15000000007467</v>
      </c>
      <c r="C10405" s="16">
        <v>-22.583006739864736</v>
      </c>
    </row>
    <row r="10406" spans="2:3" x14ac:dyDescent="0.2">
      <c r="B10406" s="16">
        <f t="shared" si="329"/>
        <v>520.20000000007462</v>
      </c>
      <c r="C10406" s="16">
        <v>-21.972655206354879</v>
      </c>
    </row>
    <row r="10407" spans="2:3" x14ac:dyDescent="0.2">
      <c r="B10407" s="16">
        <f t="shared" si="329"/>
        <v>520.25000000007458</v>
      </c>
      <c r="C10407" s="16">
        <v>-24.414061340394309</v>
      </c>
    </row>
    <row r="10408" spans="2:3" x14ac:dyDescent="0.2">
      <c r="B10408" s="16">
        <f t="shared" si="329"/>
        <v>520.30000000007453</v>
      </c>
      <c r="C10408" s="16">
        <v>-26.245115940923881</v>
      </c>
    </row>
    <row r="10409" spans="2:3" x14ac:dyDescent="0.2">
      <c r="B10409" s="16">
        <f t="shared" si="329"/>
        <v>520.35000000007449</v>
      </c>
      <c r="C10409" s="16">
        <v>-31.738279742512603</v>
      </c>
    </row>
    <row r="10410" spans="2:3" x14ac:dyDescent="0.2">
      <c r="B10410" s="16">
        <f t="shared" si="329"/>
        <v>520.40000000007444</v>
      </c>
      <c r="C10410" s="16">
        <v>-29.90722514198303</v>
      </c>
    </row>
    <row r="10411" spans="2:3" x14ac:dyDescent="0.2">
      <c r="B10411" s="16">
        <f t="shared" si="329"/>
        <v>520.4500000000744</v>
      </c>
      <c r="C10411" s="16">
        <v>-29.296873608473174</v>
      </c>
    </row>
    <row r="10412" spans="2:3" x14ac:dyDescent="0.2">
      <c r="B10412" s="16">
        <f t="shared" si="329"/>
        <v>520.50000000007435</v>
      </c>
      <c r="C10412" s="16">
        <v>-21.972655206354879</v>
      </c>
    </row>
    <row r="10413" spans="2:3" x14ac:dyDescent="0.2">
      <c r="B10413" s="16">
        <f t="shared" si="329"/>
        <v>520.55000000007431</v>
      </c>
      <c r="C10413" s="16">
        <v>-21.972655206354879</v>
      </c>
    </row>
    <row r="10414" spans="2:3" x14ac:dyDescent="0.2">
      <c r="B10414" s="16">
        <f t="shared" si="329"/>
        <v>520.60000000007426</v>
      </c>
      <c r="C10414" s="16">
        <v>-12.817382203707012</v>
      </c>
    </row>
    <row r="10415" spans="2:3" x14ac:dyDescent="0.2">
      <c r="B10415" s="16">
        <f t="shared" si="329"/>
        <v>520.65000000007421</v>
      </c>
      <c r="C10415" s="16">
        <v>-18.310546005295734</v>
      </c>
    </row>
    <row r="10416" spans="2:3" x14ac:dyDescent="0.2">
      <c r="B10416" s="16">
        <f t="shared" si="329"/>
        <v>520.70000000007417</v>
      </c>
      <c r="C10416" s="16">
        <v>-22.583006739864736</v>
      </c>
    </row>
    <row r="10417" spans="2:3" x14ac:dyDescent="0.2">
      <c r="B10417" s="16">
        <f t="shared" si="329"/>
        <v>520.75000000007412</v>
      </c>
      <c r="C10417" s="16">
        <v>-31.127928209002746</v>
      </c>
    </row>
    <row r="10418" spans="2:3" x14ac:dyDescent="0.2">
      <c r="B10418" s="16">
        <f t="shared" si="329"/>
        <v>520.80000000007408</v>
      </c>
      <c r="C10418" s="16">
        <v>-26.855467474433745</v>
      </c>
    </row>
    <row r="10419" spans="2:3" x14ac:dyDescent="0.2">
      <c r="B10419" s="16">
        <f t="shared" si="329"/>
        <v>520.85000000007403</v>
      </c>
      <c r="C10419" s="16">
        <v>-26.245115940923881</v>
      </c>
    </row>
    <row r="10420" spans="2:3" x14ac:dyDescent="0.2">
      <c r="B10420" s="16">
        <f t="shared" si="329"/>
        <v>520.90000000007399</v>
      </c>
      <c r="C10420" s="16">
        <v>-23.193358273374596</v>
      </c>
    </row>
    <row r="10421" spans="2:3" x14ac:dyDescent="0.2">
      <c r="B10421" s="16">
        <f t="shared" si="329"/>
        <v>520.95000000007394</v>
      </c>
      <c r="C10421" s="16">
        <v>-22.583006739864736</v>
      </c>
    </row>
    <row r="10422" spans="2:3" x14ac:dyDescent="0.2">
      <c r="B10422" s="16">
        <f t="shared" si="329"/>
        <v>521.0000000000739</v>
      </c>
      <c r="C10422" s="16">
        <v>-29.296873608473174</v>
      </c>
    </row>
    <row r="10423" spans="2:3" x14ac:dyDescent="0.2">
      <c r="B10423" s="16">
        <f t="shared" si="329"/>
        <v>521.05000000007385</v>
      </c>
      <c r="C10423" s="16">
        <v>-33.569334343042179</v>
      </c>
    </row>
    <row r="10424" spans="2:3" x14ac:dyDescent="0.2">
      <c r="B10424" s="16">
        <f t="shared" si="329"/>
        <v>521.10000000007381</v>
      </c>
      <c r="C10424" s="16">
        <v>-23.803709806884452</v>
      </c>
    </row>
    <row r="10425" spans="2:3" x14ac:dyDescent="0.2">
      <c r="B10425" s="16">
        <f t="shared" si="329"/>
        <v>521.15000000007376</v>
      </c>
      <c r="C10425" s="16">
        <v>-23.803709806884452</v>
      </c>
    </row>
    <row r="10426" spans="2:3" x14ac:dyDescent="0.2">
      <c r="B10426" s="16">
        <f t="shared" si="329"/>
        <v>521.20000000007371</v>
      </c>
      <c r="C10426" s="16">
        <v>-26.245115940923881</v>
      </c>
    </row>
    <row r="10427" spans="2:3" x14ac:dyDescent="0.2">
      <c r="B10427" s="16">
        <f t="shared" si="329"/>
        <v>521.25000000007367</v>
      </c>
      <c r="C10427" s="16">
        <v>-17.700194471785874</v>
      </c>
    </row>
    <row r="10428" spans="2:3" x14ac:dyDescent="0.2">
      <c r="B10428" s="16">
        <f t="shared" si="329"/>
        <v>521.30000000007362</v>
      </c>
      <c r="C10428" s="16">
        <v>-28.076170541453457</v>
      </c>
    </row>
    <row r="10429" spans="2:3" x14ac:dyDescent="0.2">
      <c r="B10429" s="16">
        <f t="shared" si="329"/>
        <v>521.35000000007358</v>
      </c>
      <c r="C10429" s="16">
        <v>-33.569334343042179</v>
      </c>
    </row>
    <row r="10430" spans="2:3" x14ac:dyDescent="0.2">
      <c r="B10430" s="16">
        <f t="shared" si="329"/>
        <v>521.40000000007353</v>
      </c>
      <c r="C10430" s="16">
        <v>-28.076170541453457</v>
      </c>
    </row>
    <row r="10431" spans="2:3" x14ac:dyDescent="0.2">
      <c r="B10431" s="16">
        <f t="shared" si="329"/>
        <v>521.45000000007349</v>
      </c>
      <c r="C10431" s="16">
        <v>-21.972655206354879</v>
      </c>
    </row>
    <row r="10432" spans="2:3" x14ac:dyDescent="0.2">
      <c r="B10432" s="16">
        <f t="shared" si="329"/>
        <v>521.50000000007344</v>
      </c>
      <c r="C10432" s="16">
        <v>-24.414061340394309</v>
      </c>
    </row>
    <row r="10433" spans="2:3" x14ac:dyDescent="0.2">
      <c r="B10433" s="16">
        <f t="shared" si="329"/>
        <v>521.5500000000734</v>
      </c>
      <c r="C10433" s="16">
        <v>-26.245115940923881</v>
      </c>
    </row>
    <row r="10434" spans="2:3" x14ac:dyDescent="0.2">
      <c r="B10434" s="16">
        <f t="shared" si="329"/>
        <v>521.60000000007335</v>
      </c>
      <c r="C10434" s="16">
        <v>-23.803709806884452</v>
      </c>
    </row>
    <row r="10435" spans="2:3" x14ac:dyDescent="0.2">
      <c r="B10435" s="16">
        <f t="shared" si="329"/>
        <v>521.65000000007331</v>
      </c>
      <c r="C10435" s="16">
        <v>-26.855467474433745</v>
      </c>
    </row>
    <row r="10436" spans="2:3" x14ac:dyDescent="0.2">
      <c r="B10436" s="16">
        <f t="shared" si="329"/>
        <v>521.70000000007326</v>
      </c>
      <c r="C10436" s="16">
        <v>-21.972655206354879</v>
      </c>
    </row>
    <row r="10437" spans="2:3" x14ac:dyDescent="0.2">
      <c r="B10437" s="16">
        <f t="shared" si="329"/>
        <v>521.75000000007321</v>
      </c>
      <c r="C10437" s="16">
        <v>-25.634764407414025</v>
      </c>
    </row>
    <row r="10438" spans="2:3" x14ac:dyDescent="0.2">
      <c r="B10438" s="16">
        <f t="shared" si="329"/>
        <v>521.80000000007317</v>
      </c>
      <c r="C10438" s="16">
        <v>-31.127928209002746</v>
      </c>
    </row>
    <row r="10439" spans="2:3" x14ac:dyDescent="0.2">
      <c r="B10439" s="16">
        <f t="shared" si="329"/>
        <v>521.85000000007312</v>
      </c>
      <c r="C10439" s="16">
        <v>-27.465819007943601</v>
      </c>
    </row>
    <row r="10440" spans="2:3" x14ac:dyDescent="0.2">
      <c r="B10440" s="16">
        <f t="shared" si="329"/>
        <v>521.90000000007308</v>
      </c>
      <c r="C10440" s="16">
        <v>-26.245115940923881</v>
      </c>
    </row>
    <row r="10441" spans="2:3" x14ac:dyDescent="0.2">
      <c r="B10441" s="16">
        <f t="shared" si="329"/>
        <v>521.95000000007303</v>
      </c>
      <c r="C10441" s="16">
        <v>-23.193358273374596</v>
      </c>
    </row>
    <row r="10442" spans="2:3" x14ac:dyDescent="0.2">
      <c r="B10442" s="16">
        <f t="shared" si="329"/>
        <v>522.00000000007299</v>
      </c>
      <c r="C10442" s="16">
        <v>-30.51757667549289</v>
      </c>
    </row>
    <row r="10443" spans="2:3" x14ac:dyDescent="0.2">
      <c r="B10443" s="16">
        <f t="shared" si="329"/>
        <v>522.05000000007294</v>
      </c>
      <c r="C10443" s="16">
        <v>-34.179685876552035</v>
      </c>
    </row>
    <row r="10444" spans="2:3" x14ac:dyDescent="0.2">
      <c r="B10444" s="16">
        <f t="shared" si="329"/>
        <v>522.1000000000729</v>
      </c>
      <c r="C10444" s="16">
        <v>-21.362303672845023</v>
      </c>
    </row>
    <row r="10445" spans="2:3" x14ac:dyDescent="0.2">
      <c r="B10445" s="16">
        <f t="shared" si="329"/>
        <v>522.15000000007285</v>
      </c>
      <c r="C10445" s="16">
        <v>-25.024412873904168</v>
      </c>
    </row>
    <row r="10446" spans="2:3" x14ac:dyDescent="0.2">
      <c r="B10446" s="16">
        <f t="shared" si="329"/>
        <v>522.20000000007281</v>
      </c>
      <c r="C10446" s="16">
        <v>-31.127928209002746</v>
      </c>
    </row>
    <row r="10447" spans="2:3" x14ac:dyDescent="0.2">
      <c r="B10447" s="16">
        <f t="shared" si="329"/>
        <v>522.25000000007276</v>
      </c>
      <c r="C10447" s="16">
        <v>-30.51757667549289</v>
      </c>
    </row>
    <row r="10448" spans="2:3" x14ac:dyDescent="0.2">
      <c r="B10448" s="16">
        <f t="shared" si="329"/>
        <v>522.30000000007271</v>
      </c>
      <c r="C10448" s="16">
        <v>-22.583006739864736</v>
      </c>
    </row>
    <row r="10449" spans="2:3" x14ac:dyDescent="0.2">
      <c r="B10449" s="16">
        <f t="shared" si="329"/>
        <v>522.35000000007267</v>
      </c>
      <c r="C10449" s="16">
        <v>-27.465819007943601</v>
      </c>
    </row>
    <row r="10450" spans="2:3" x14ac:dyDescent="0.2">
      <c r="B10450" s="16">
        <f t="shared" si="329"/>
        <v>522.40000000007262</v>
      </c>
      <c r="C10450" s="16">
        <v>-27.465819007943601</v>
      </c>
    </row>
    <row r="10451" spans="2:3" x14ac:dyDescent="0.2">
      <c r="B10451" s="16">
        <f t="shared" si="329"/>
        <v>522.45000000007258</v>
      </c>
      <c r="C10451" s="16">
        <v>-27.465819007943601</v>
      </c>
    </row>
    <row r="10452" spans="2:3" x14ac:dyDescent="0.2">
      <c r="B10452" s="16">
        <f t="shared" si="329"/>
        <v>522.50000000007253</v>
      </c>
      <c r="C10452" s="16">
        <v>-21.972655206354879</v>
      </c>
    </row>
    <row r="10453" spans="2:3" x14ac:dyDescent="0.2">
      <c r="B10453" s="16">
        <f t="shared" si="329"/>
        <v>522.55000000007249</v>
      </c>
      <c r="C10453" s="16">
        <v>-17.700194471785874</v>
      </c>
    </row>
    <row r="10454" spans="2:3" x14ac:dyDescent="0.2">
      <c r="B10454" s="16">
        <f t="shared" si="329"/>
        <v>522.60000000007244</v>
      </c>
      <c r="C10454" s="16">
        <v>-26.245115940923881</v>
      </c>
    </row>
    <row r="10455" spans="2:3" x14ac:dyDescent="0.2">
      <c r="B10455" s="16">
        <f t="shared" si="329"/>
        <v>522.6500000000724</v>
      </c>
      <c r="C10455" s="16">
        <v>-31.127928209002746</v>
      </c>
    </row>
    <row r="10456" spans="2:3" x14ac:dyDescent="0.2">
      <c r="B10456" s="16">
        <f t="shared" si="329"/>
        <v>522.70000000007235</v>
      </c>
      <c r="C10456" s="16">
        <v>-22.583006739864736</v>
      </c>
    </row>
    <row r="10457" spans="2:3" x14ac:dyDescent="0.2">
      <c r="B10457" s="16">
        <f t="shared" si="329"/>
        <v>522.7500000000723</v>
      </c>
      <c r="C10457" s="16">
        <v>-25.024412873904168</v>
      </c>
    </row>
    <row r="10458" spans="2:3" x14ac:dyDescent="0.2">
      <c r="B10458" s="16">
        <f t="shared" si="329"/>
        <v>522.80000000007226</v>
      </c>
      <c r="C10458" s="16">
        <v>-18.92089753880559</v>
      </c>
    </row>
    <row r="10459" spans="2:3" x14ac:dyDescent="0.2">
      <c r="B10459" s="16">
        <f t="shared" si="329"/>
        <v>522.85000000007221</v>
      </c>
      <c r="C10459" s="16">
        <v>-27.465819007943601</v>
      </c>
    </row>
    <row r="10460" spans="2:3" x14ac:dyDescent="0.2">
      <c r="B10460" s="16">
        <f t="shared" ref="B10460:B10523" si="330">B10459+0.05</f>
        <v>522.90000000007217</v>
      </c>
      <c r="C10460" s="16">
        <v>-27.465819007943601</v>
      </c>
    </row>
    <row r="10461" spans="2:3" x14ac:dyDescent="0.2">
      <c r="B10461" s="16">
        <f t="shared" si="330"/>
        <v>522.95000000007212</v>
      </c>
      <c r="C10461" s="16">
        <v>-30.51757667549289</v>
      </c>
    </row>
    <row r="10462" spans="2:3" x14ac:dyDescent="0.2">
      <c r="B10462" s="16">
        <f t="shared" si="330"/>
        <v>523.00000000007208</v>
      </c>
      <c r="C10462" s="16">
        <v>-34.179685876552035</v>
      </c>
    </row>
    <row r="10463" spans="2:3" x14ac:dyDescent="0.2">
      <c r="B10463" s="16">
        <f t="shared" si="330"/>
        <v>523.05000000007203</v>
      </c>
      <c r="C10463" s="16">
        <v>-34.790037410061892</v>
      </c>
    </row>
    <row r="10464" spans="2:3" x14ac:dyDescent="0.2">
      <c r="B10464" s="16">
        <f t="shared" si="330"/>
        <v>523.10000000007199</v>
      </c>
      <c r="C10464" s="16">
        <v>-31.738279742512603</v>
      </c>
    </row>
    <row r="10465" spans="2:3" x14ac:dyDescent="0.2">
      <c r="B10465" s="16">
        <f t="shared" si="330"/>
        <v>523.15000000007194</v>
      </c>
      <c r="C10465" s="16">
        <v>-26.245115940923881</v>
      </c>
    </row>
    <row r="10466" spans="2:3" x14ac:dyDescent="0.2">
      <c r="B10466" s="16">
        <f t="shared" si="330"/>
        <v>523.2000000000719</v>
      </c>
      <c r="C10466" s="16">
        <v>-31.127928209002746</v>
      </c>
    </row>
    <row r="10467" spans="2:3" x14ac:dyDescent="0.2">
      <c r="B10467" s="16">
        <f t="shared" si="330"/>
        <v>523.25000000007185</v>
      </c>
      <c r="C10467" s="16">
        <v>-31.127928209002746</v>
      </c>
    </row>
    <row r="10468" spans="2:3" x14ac:dyDescent="0.2">
      <c r="B10468" s="16">
        <f t="shared" si="330"/>
        <v>523.3000000000718</v>
      </c>
      <c r="C10468" s="16">
        <v>-26.245115940923881</v>
      </c>
    </row>
    <row r="10469" spans="2:3" x14ac:dyDescent="0.2">
      <c r="B10469" s="16">
        <f t="shared" si="330"/>
        <v>523.35000000007176</v>
      </c>
      <c r="C10469" s="16">
        <v>-26.855467474433745</v>
      </c>
    </row>
    <row r="10470" spans="2:3" x14ac:dyDescent="0.2">
      <c r="B10470" s="16">
        <f t="shared" si="330"/>
        <v>523.40000000007171</v>
      </c>
      <c r="C10470" s="16">
        <v>-19.531249072315447</v>
      </c>
    </row>
    <row r="10471" spans="2:3" x14ac:dyDescent="0.2">
      <c r="B10471" s="16">
        <f t="shared" si="330"/>
        <v>523.45000000007167</v>
      </c>
      <c r="C10471" s="16">
        <v>-20.751952139335167</v>
      </c>
    </row>
    <row r="10472" spans="2:3" x14ac:dyDescent="0.2">
      <c r="B10472" s="16">
        <f t="shared" si="330"/>
        <v>523.50000000007162</v>
      </c>
      <c r="C10472" s="16">
        <v>-25.024412873904168</v>
      </c>
    </row>
    <row r="10473" spans="2:3" x14ac:dyDescent="0.2">
      <c r="B10473" s="16">
        <f t="shared" si="330"/>
        <v>523.55000000007158</v>
      </c>
      <c r="C10473" s="16">
        <v>-23.803709806884452</v>
      </c>
    </row>
    <row r="10474" spans="2:3" x14ac:dyDescent="0.2">
      <c r="B10474" s="16">
        <f t="shared" si="330"/>
        <v>523.60000000007153</v>
      </c>
      <c r="C10474" s="16">
        <v>-21.972655206354879</v>
      </c>
    </row>
    <row r="10475" spans="2:3" x14ac:dyDescent="0.2">
      <c r="B10475" s="16">
        <f t="shared" si="330"/>
        <v>523.65000000007149</v>
      </c>
      <c r="C10475" s="16">
        <v>-25.024412873904168</v>
      </c>
    </row>
    <row r="10476" spans="2:3" x14ac:dyDescent="0.2">
      <c r="B10476" s="16">
        <f t="shared" si="330"/>
        <v>523.70000000007144</v>
      </c>
      <c r="C10476" s="16">
        <v>-25.634764407414025</v>
      </c>
    </row>
    <row r="10477" spans="2:3" x14ac:dyDescent="0.2">
      <c r="B10477" s="16">
        <f t="shared" si="330"/>
        <v>523.7500000000714</v>
      </c>
      <c r="C10477" s="16">
        <v>-26.855467474433745</v>
      </c>
    </row>
    <row r="10478" spans="2:3" x14ac:dyDescent="0.2">
      <c r="B10478" s="16">
        <f t="shared" si="330"/>
        <v>523.80000000007135</v>
      </c>
      <c r="C10478" s="16">
        <v>-23.193358273374596</v>
      </c>
    </row>
    <row r="10479" spans="2:3" x14ac:dyDescent="0.2">
      <c r="B10479" s="16">
        <f t="shared" si="330"/>
        <v>523.8500000000713</v>
      </c>
      <c r="C10479" s="16">
        <v>-23.193358273374596</v>
      </c>
    </row>
    <row r="10480" spans="2:3" x14ac:dyDescent="0.2">
      <c r="B10480" s="16">
        <f t="shared" si="330"/>
        <v>523.90000000007126</v>
      </c>
      <c r="C10480" s="16">
        <v>-23.193358273374596</v>
      </c>
    </row>
    <row r="10481" spans="2:3" x14ac:dyDescent="0.2">
      <c r="B10481" s="16">
        <f t="shared" si="330"/>
        <v>523.95000000007121</v>
      </c>
      <c r="C10481" s="16">
        <v>-18.310546005295734</v>
      </c>
    </row>
    <row r="10482" spans="2:3" x14ac:dyDescent="0.2">
      <c r="B10482" s="16">
        <f t="shared" si="330"/>
        <v>524.00000000007117</v>
      </c>
      <c r="C10482" s="16">
        <v>-23.193358273374596</v>
      </c>
    </row>
    <row r="10483" spans="2:3" x14ac:dyDescent="0.2">
      <c r="B10483" s="16">
        <f t="shared" si="330"/>
        <v>524.05000000007112</v>
      </c>
      <c r="C10483" s="16">
        <v>-21.972655206354879</v>
      </c>
    </row>
    <row r="10484" spans="2:3" x14ac:dyDescent="0.2">
      <c r="B10484" s="16">
        <f t="shared" si="330"/>
        <v>524.10000000007108</v>
      </c>
      <c r="C10484" s="16">
        <v>-18.92089753880559</v>
      </c>
    </row>
    <row r="10485" spans="2:3" x14ac:dyDescent="0.2">
      <c r="B10485" s="16">
        <f t="shared" si="330"/>
        <v>524.15000000007103</v>
      </c>
      <c r="C10485" s="16">
        <v>-25.634764407414025</v>
      </c>
    </row>
    <row r="10486" spans="2:3" x14ac:dyDescent="0.2">
      <c r="B10486" s="16">
        <f t="shared" si="330"/>
        <v>524.20000000007099</v>
      </c>
      <c r="C10486" s="16">
        <v>-28.686522074963317</v>
      </c>
    </row>
    <row r="10487" spans="2:3" x14ac:dyDescent="0.2">
      <c r="B10487" s="16">
        <f t="shared" si="330"/>
        <v>524.25000000007094</v>
      </c>
      <c r="C10487" s="16">
        <v>-19.531249072315447</v>
      </c>
    </row>
    <row r="10488" spans="2:3" x14ac:dyDescent="0.2">
      <c r="B10488" s="16">
        <f t="shared" si="330"/>
        <v>524.3000000000709</v>
      </c>
      <c r="C10488" s="16">
        <v>-32.348631276022459</v>
      </c>
    </row>
    <row r="10489" spans="2:3" x14ac:dyDescent="0.2">
      <c r="B10489" s="16">
        <f t="shared" si="330"/>
        <v>524.35000000007085</v>
      </c>
      <c r="C10489" s="16">
        <v>-35.400388943571748</v>
      </c>
    </row>
    <row r="10490" spans="2:3" x14ac:dyDescent="0.2">
      <c r="B10490" s="16">
        <f t="shared" si="330"/>
        <v>524.4000000000708</v>
      </c>
      <c r="C10490" s="16">
        <v>-26.855467474433745</v>
      </c>
    </row>
    <row r="10491" spans="2:3" x14ac:dyDescent="0.2">
      <c r="B10491" s="16">
        <f t="shared" si="330"/>
        <v>524.45000000007076</v>
      </c>
      <c r="C10491" s="16">
        <v>-32.958982809532323</v>
      </c>
    </row>
    <row r="10492" spans="2:3" x14ac:dyDescent="0.2">
      <c r="B10492" s="16">
        <f t="shared" si="330"/>
        <v>524.50000000007071</v>
      </c>
      <c r="C10492" s="16">
        <v>-29.296873608473174</v>
      </c>
    </row>
    <row r="10493" spans="2:3" x14ac:dyDescent="0.2">
      <c r="B10493" s="16">
        <f t="shared" si="330"/>
        <v>524.55000000007067</v>
      </c>
      <c r="C10493" s="16">
        <v>-30.51757667549289</v>
      </c>
    </row>
    <row r="10494" spans="2:3" x14ac:dyDescent="0.2">
      <c r="B10494" s="16">
        <f t="shared" si="330"/>
        <v>524.60000000007062</v>
      </c>
      <c r="C10494" s="16">
        <v>-34.179685876552035</v>
      </c>
    </row>
    <row r="10495" spans="2:3" x14ac:dyDescent="0.2">
      <c r="B10495" s="16">
        <f t="shared" si="330"/>
        <v>524.65000000007058</v>
      </c>
      <c r="C10495" s="16">
        <v>-29.90722514198303</v>
      </c>
    </row>
    <row r="10496" spans="2:3" x14ac:dyDescent="0.2">
      <c r="B10496" s="16">
        <f t="shared" si="330"/>
        <v>524.70000000007053</v>
      </c>
      <c r="C10496" s="16">
        <v>-22.583006739864736</v>
      </c>
    </row>
    <row r="10497" spans="2:3" x14ac:dyDescent="0.2">
      <c r="B10497" s="16">
        <f t="shared" si="330"/>
        <v>524.75000000007049</v>
      </c>
      <c r="C10497" s="16">
        <v>-29.296873608473174</v>
      </c>
    </row>
    <row r="10498" spans="2:3" x14ac:dyDescent="0.2">
      <c r="B10498" s="16">
        <f t="shared" si="330"/>
        <v>524.80000000007044</v>
      </c>
      <c r="C10498" s="16">
        <v>-27.465819007943601</v>
      </c>
    </row>
    <row r="10499" spans="2:3" x14ac:dyDescent="0.2">
      <c r="B10499" s="16">
        <f t="shared" si="330"/>
        <v>524.85000000007039</v>
      </c>
      <c r="C10499" s="16">
        <v>-26.245115940923881</v>
      </c>
    </row>
    <row r="10500" spans="2:3" x14ac:dyDescent="0.2">
      <c r="B10500" s="16">
        <f t="shared" si="330"/>
        <v>524.90000000007035</v>
      </c>
      <c r="C10500" s="16">
        <v>-21.972655206354879</v>
      </c>
    </row>
    <row r="10501" spans="2:3" x14ac:dyDescent="0.2">
      <c r="B10501" s="16">
        <f t="shared" si="330"/>
        <v>524.9500000000703</v>
      </c>
      <c r="C10501" s="16">
        <v>-15.258788337746445</v>
      </c>
    </row>
    <row r="10502" spans="2:3" x14ac:dyDescent="0.2">
      <c r="B10502" s="16">
        <f t="shared" si="330"/>
        <v>525.00000000007026</v>
      </c>
      <c r="C10502" s="16">
        <v>-17.089842938276018</v>
      </c>
    </row>
    <row r="10503" spans="2:3" x14ac:dyDescent="0.2">
      <c r="B10503" s="16">
        <f t="shared" si="330"/>
        <v>525.05000000007021</v>
      </c>
      <c r="C10503" s="16">
        <v>-17.089842938276018</v>
      </c>
    </row>
    <row r="10504" spans="2:3" x14ac:dyDescent="0.2">
      <c r="B10504" s="16">
        <f t="shared" si="330"/>
        <v>525.10000000007017</v>
      </c>
      <c r="C10504" s="16">
        <v>-26.855467474433745</v>
      </c>
    </row>
    <row r="10505" spans="2:3" x14ac:dyDescent="0.2">
      <c r="B10505" s="16">
        <f t="shared" si="330"/>
        <v>525.15000000007012</v>
      </c>
      <c r="C10505" s="16">
        <v>-23.193358273374596</v>
      </c>
    </row>
    <row r="10506" spans="2:3" x14ac:dyDescent="0.2">
      <c r="B10506" s="16">
        <f t="shared" si="330"/>
        <v>525.20000000007008</v>
      </c>
      <c r="C10506" s="16">
        <v>-26.245115940923881</v>
      </c>
    </row>
    <row r="10507" spans="2:3" x14ac:dyDescent="0.2">
      <c r="B10507" s="16">
        <f t="shared" si="330"/>
        <v>525.25000000007003</v>
      </c>
      <c r="C10507" s="16">
        <v>-28.686522074963317</v>
      </c>
    </row>
    <row r="10508" spans="2:3" x14ac:dyDescent="0.2">
      <c r="B10508" s="16">
        <f t="shared" si="330"/>
        <v>525.30000000006999</v>
      </c>
      <c r="C10508" s="16">
        <v>-19.531249072315447</v>
      </c>
    </row>
    <row r="10509" spans="2:3" x14ac:dyDescent="0.2">
      <c r="B10509" s="16">
        <f t="shared" si="330"/>
        <v>525.35000000006994</v>
      </c>
      <c r="C10509" s="16">
        <v>-24.414061340394309</v>
      </c>
    </row>
    <row r="10510" spans="2:3" x14ac:dyDescent="0.2">
      <c r="B10510" s="16">
        <f t="shared" si="330"/>
        <v>525.40000000006989</v>
      </c>
      <c r="C10510" s="16">
        <v>-26.855467474433745</v>
      </c>
    </row>
    <row r="10511" spans="2:3" x14ac:dyDescent="0.2">
      <c r="B10511" s="16">
        <f t="shared" si="330"/>
        <v>525.45000000006985</v>
      </c>
      <c r="C10511" s="16">
        <v>-35.400388943571748</v>
      </c>
    </row>
    <row r="10512" spans="2:3" x14ac:dyDescent="0.2">
      <c r="B10512" s="16">
        <f t="shared" si="330"/>
        <v>525.5000000000698</v>
      </c>
      <c r="C10512" s="16">
        <v>-27.465819007943601</v>
      </c>
    </row>
    <row r="10513" spans="2:3" x14ac:dyDescent="0.2">
      <c r="B10513" s="16">
        <f t="shared" si="330"/>
        <v>525.55000000006976</v>
      </c>
      <c r="C10513" s="16">
        <v>-15.258788337746445</v>
      </c>
    </row>
    <row r="10514" spans="2:3" x14ac:dyDescent="0.2">
      <c r="B10514" s="16">
        <f t="shared" si="330"/>
        <v>525.60000000006971</v>
      </c>
      <c r="C10514" s="16">
        <v>-25.024412873904168</v>
      </c>
    </row>
    <row r="10515" spans="2:3" x14ac:dyDescent="0.2">
      <c r="B10515" s="16">
        <f t="shared" si="330"/>
        <v>525.65000000006967</v>
      </c>
      <c r="C10515" s="16">
        <v>-28.076170541453457</v>
      </c>
    </row>
    <row r="10516" spans="2:3" x14ac:dyDescent="0.2">
      <c r="B10516" s="16">
        <f t="shared" si="330"/>
        <v>525.70000000006962</v>
      </c>
      <c r="C10516" s="16">
        <v>-27.465819007943601</v>
      </c>
    </row>
    <row r="10517" spans="2:3" x14ac:dyDescent="0.2">
      <c r="B10517" s="16">
        <f t="shared" si="330"/>
        <v>525.75000000006958</v>
      </c>
      <c r="C10517" s="16">
        <v>-26.245115940923881</v>
      </c>
    </row>
    <row r="10518" spans="2:3" x14ac:dyDescent="0.2">
      <c r="B10518" s="16">
        <f t="shared" si="330"/>
        <v>525.80000000006953</v>
      </c>
      <c r="C10518" s="16">
        <v>-23.193358273374596</v>
      </c>
    </row>
    <row r="10519" spans="2:3" x14ac:dyDescent="0.2">
      <c r="B10519" s="16">
        <f t="shared" si="330"/>
        <v>525.85000000006949</v>
      </c>
      <c r="C10519" s="16">
        <v>-29.296873608473174</v>
      </c>
    </row>
    <row r="10520" spans="2:3" x14ac:dyDescent="0.2">
      <c r="B10520" s="16">
        <f t="shared" si="330"/>
        <v>525.90000000006944</v>
      </c>
      <c r="C10520" s="16">
        <v>-26.855467474433745</v>
      </c>
    </row>
    <row r="10521" spans="2:3" x14ac:dyDescent="0.2">
      <c r="B10521" s="16">
        <f t="shared" si="330"/>
        <v>525.95000000006939</v>
      </c>
      <c r="C10521" s="16">
        <v>-23.803709806884452</v>
      </c>
    </row>
    <row r="10522" spans="2:3" x14ac:dyDescent="0.2">
      <c r="B10522" s="16">
        <f t="shared" si="330"/>
        <v>526.00000000006935</v>
      </c>
      <c r="C10522" s="16">
        <v>-18.92089753880559</v>
      </c>
    </row>
    <row r="10523" spans="2:3" x14ac:dyDescent="0.2">
      <c r="B10523" s="16">
        <f t="shared" si="330"/>
        <v>526.0500000000693</v>
      </c>
      <c r="C10523" s="16">
        <v>-25.024412873904168</v>
      </c>
    </row>
    <row r="10524" spans="2:3" x14ac:dyDescent="0.2">
      <c r="B10524" s="16">
        <f t="shared" ref="B10524:B10587" si="331">B10523+0.05</f>
        <v>526.10000000006926</v>
      </c>
      <c r="C10524" s="16">
        <v>-26.855467474433745</v>
      </c>
    </row>
    <row r="10525" spans="2:3" x14ac:dyDescent="0.2">
      <c r="B10525" s="16">
        <f t="shared" si="331"/>
        <v>526.15000000006921</v>
      </c>
      <c r="C10525" s="16">
        <v>-17.700194471785874</v>
      </c>
    </row>
    <row r="10526" spans="2:3" x14ac:dyDescent="0.2">
      <c r="B10526" s="16">
        <f t="shared" si="331"/>
        <v>526.20000000006917</v>
      </c>
      <c r="C10526" s="16">
        <v>-26.245115940923881</v>
      </c>
    </row>
    <row r="10527" spans="2:3" x14ac:dyDescent="0.2">
      <c r="B10527" s="16">
        <f t="shared" si="331"/>
        <v>526.25000000006912</v>
      </c>
      <c r="C10527" s="16">
        <v>-29.90722514198303</v>
      </c>
    </row>
    <row r="10528" spans="2:3" x14ac:dyDescent="0.2">
      <c r="B10528" s="16">
        <f t="shared" si="331"/>
        <v>526.30000000006908</v>
      </c>
      <c r="C10528" s="16">
        <v>-29.90722514198303</v>
      </c>
    </row>
    <row r="10529" spans="2:3" x14ac:dyDescent="0.2">
      <c r="B10529" s="16">
        <f t="shared" si="331"/>
        <v>526.35000000006903</v>
      </c>
      <c r="C10529" s="16">
        <v>-29.90722514198303</v>
      </c>
    </row>
    <row r="10530" spans="2:3" x14ac:dyDescent="0.2">
      <c r="B10530" s="16">
        <f t="shared" si="331"/>
        <v>526.40000000006899</v>
      </c>
      <c r="C10530" s="16">
        <v>-23.193358273374596</v>
      </c>
    </row>
    <row r="10531" spans="2:3" x14ac:dyDescent="0.2">
      <c r="B10531" s="16">
        <f t="shared" si="331"/>
        <v>526.45000000006894</v>
      </c>
      <c r="C10531" s="16">
        <v>-30.51757667549289</v>
      </c>
    </row>
    <row r="10532" spans="2:3" x14ac:dyDescent="0.2">
      <c r="B10532" s="16">
        <f t="shared" si="331"/>
        <v>526.50000000006889</v>
      </c>
      <c r="C10532" s="16">
        <v>-29.296873608473174</v>
      </c>
    </row>
    <row r="10533" spans="2:3" x14ac:dyDescent="0.2">
      <c r="B10533" s="16">
        <f t="shared" si="331"/>
        <v>526.55000000006885</v>
      </c>
      <c r="C10533" s="16">
        <v>-26.245115940923881</v>
      </c>
    </row>
    <row r="10534" spans="2:3" x14ac:dyDescent="0.2">
      <c r="B10534" s="16">
        <f t="shared" si="331"/>
        <v>526.6000000000688</v>
      </c>
      <c r="C10534" s="16">
        <v>-26.855467474433745</v>
      </c>
    </row>
    <row r="10535" spans="2:3" x14ac:dyDescent="0.2">
      <c r="B10535" s="16">
        <f t="shared" si="331"/>
        <v>526.65000000006876</v>
      </c>
      <c r="C10535" s="16">
        <v>-23.803709806884452</v>
      </c>
    </row>
    <row r="10536" spans="2:3" x14ac:dyDescent="0.2">
      <c r="B10536" s="16">
        <f t="shared" si="331"/>
        <v>526.70000000006871</v>
      </c>
      <c r="C10536" s="16">
        <v>-29.296873608473174</v>
      </c>
    </row>
    <row r="10537" spans="2:3" x14ac:dyDescent="0.2">
      <c r="B10537" s="16">
        <f t="shared" si="331"/>
        <v>526.75000000006867</v>
      </c>
      <c r="C10537" s="16">
        <v>-25.024412873904168</v>
      </c>
    </row>
    <row r="10538" spans="2:3" x14ac:dyDescent="0.2">
      <c r="B10538" s="16">
        <f t="shared" si="331"/>
        <v>526.80000000006862</v>
      </c>
      <c r="C10538" s="16">
        <v>-23.803709806884452</v>
      </c>
    </row>
    <row r="10539" spans="2:3" x14ac:dyDescent="0.2">
      <c r="B10539" s="16">
        <f t="shared" si="331"/>
        <v>526.85000000006858</v>
      </c>
      <c r="C10539" s="16">
        <v>-29.90722514198303</v>
      </c>
    </row>
    <row r="10540" spans="2:3" x14ac:dyDescent="0.2">
      <c r="B10540" s="16">
        <f t="shared" si="331"/>
        <v>526.90000000006853</v>
      </c>
      <c r="C10540" s="16">
        <v>-33.569334343042179</v>
      </c>
    </row>
    <row r="10541" spans="2:3" x14ac:dyDescent="0.2">
      <c r="B10541" s="16">
        <f t="shared" si="331"/>
        <v>526.95000000006848</v>
      </c>
      <c r="C10541" s="16">
        <v>-32.348631276022459</v>
      </c>
    </row>
    <row r="10542" spans="2:3" x14ac:dyDescent="0.2">
      <c r="B10542" s="16">
        <f t="shared" si="331"/>
        <v>527.00000000006844</v>
      </c>
      <c r="C10542" s="16">
        <v>-21.972655206354879</v>
      </c>
    </row>
    <row r="10543" spans="2:3" x14ac:dyDescent="0.2">
      <c r="B10543" s="16">
        <f t="shared" si="331"/>
        <v>527.05000000006839</v>
      </c>
      <c r="C10543" s="16">
        <v>-19.531249072315447</v>
      </c>
    </row>
    <row r="10544" spans="2:3" x14ac:dyDescent="0.2">
      <c r="B10544" s="16">
        <f t="shared" si="331"/>
        <v>527.10000000006835</v>
      </c>
      <c r="C10544" s="16">
        <v>-25.024412873904168</v>
      </c>
    </row>
    <row r="10545" spans="2:3" x14ac:dyDescent="0.2">
      <c r="B10545" s="16">
        <f t="shared" si="331"/>
        <v>527.1500000000683</v>
      </c>
      <c r="C10545" s="16">
        <v>-21.972655206354879</v>
      </c>
    </row>
    <row r="10546" spans="2:3" x14ac:dyDescent="0.2">
      <c r="B10546" s="16">
        <f t="shared" si="331"/>
        <v>527.20000000006826</v>
      </c>
      <c r="C10546" s="16">
        <v>-26.855467474433745</v>
      </c>
    </row>
    <row r="10547" spans="2:3" x14ac:dyDescent="0.2">
      <c r="B10547" s="16">
        <f t="shared" si="331"/>
        <v>527.25000000006821</v>
      </c>
      <c r="C10547" s="16">
        <v>-24.414061340394309</v>
      </c>
    </row>
    <row r="10548" spans="2:3" x14ac:dyDescent="0.2">
      <c r="B10548" s="16">
        <f t="shared" si="331"/>
        <v>527.30000000006817</v>
      </c>
      <c r="C10548" s="16">
        <v>-23.193358273374596</v>
      </c>
    </row>
    <row r="10549" spans="2:3" x14ac:dyDescent="0.2">
      <c r="B10549" s="16">
        <f t="shared" si="331"/>
        <v>527.35000000006812</v>
      </c>
      <c r="C10549" s="16">
        <v>-23.803709806884452</v>
      </c>
    </row>
    <row r="10550" spans="2:3" x14ac:dyDescent="0.2">
      <c r="B10550" s="16">
        <f t="shared" si="331"/>
        <v>527.40000000006808</v>
      </c>
      <c r="C10550" s="16">
        <v>-13.427733737216872</v>
      </c>
    </row>
    <row r="10551" spans="2:3" x14ac:dyDescent="0.2">
      <c r="B10551" s="16">
        <f t="shared" si="331"/>
        <v>527.45000000006803</v>
      </c>
      <c r="C10551" s="16">
        <v>-12.207030670197154</v>
      </c>
    </row>
    <row r="10552" spans="2:3" x14ac:dyDescent="0.2">
      <c r="B10552" s="16">
        <f t="shared" si="331"/>
        <v>527.50000000006798</v>
      </c>
      <c r="C10552" s="16">
        <v>-17.089842938276018</v>
      </c>
    </row>
    <row r="10553" spans="2:3" x14ac:dyDescent="0.2">
      <c r="B10553" s="16">
        <f t="shared" si="331"/>
        <v>527.55000000006794</v>
      </c>
      <c r="C10553" s="16">
        <v>-25.634764407414025</v>
      </c>
    </row>
    <row r="10554" spans="2:3" x14ac:dyDescent="0.2">
      <c r="B10554" s="16">
        <f t="shared" si="331"/>
        <v>527.60000000006789</v>
      </c>
      <c r="C10554" s="16">
        <v>-29.296873608473174</v>
      </c>
    </row>
    <row r="10555" spans="2:3" x14ac:dyDescent="0.2">
      <c r="B10555" s="16">
        <f t="shared" si="331"/>
        <v>527.65000000006785</v>
      </c>
      <c r="C10555" s="16">
        <v>-25.634764407414025</v>
      </c>
    </row>
    <row r="10556" spans="2:3" x14ac:dyDescent="0.2">
      <c r="B10556" s="16">
        <f t="shared" si="331"/>
        <v>527.7000000000678</v>
      </c>
      <c r="C10556" s="16">
        <v>-33.569334343042179</v>
      </c>
    </row>
    <row r="10557" spans="2:3" x14ac:dyDescent="0.2">
      <c r="B10557" s="16">
        <f t="shared" si="331"/>
        <v>527.75000000006776</v>
      </c>
      <c r="C10557" s="16">
        <v>-34.790037410061892</v>
      </c>
    </row>
    <row r="10558" spans="2:3" x14ac:dyDescent="0.2">
      <c r="B10558" s="16">
        <f t="shared" si="331"/>
        <v>527.80000000006771</v>
      </c>
      <c r="C10558" s="16">
        <v>-23.193358273374596</v>
      </c>
    </row>
    <row r="10559" spans="2:3" x14ac:dyDescent="0.2">
      <c r="B10559" s="16">
        <f t="shared" si="331"/>
        <v>527.85000000006767</v>
      </c>
      <c r="C10559" s="16">
        <v>-25.024412873904168</v>
      </c>
    </row>
    <row r="10560" spans="2:3" x14ac:dyDescent="0.2">
      <c r="B10560" s="16">
        <f t="shared" si="331"/>
        <v>527.90000000006762</v>
      </c>
      <c r="C10560" s="16">
        <v>-27.465819007943601</v>
      </c>
    </row>
    <row r="10561" spans="2:3" x14ac:dyDescent="0.2">
      <c r="B10561" s="16">
        <f t="shared" si="331"/>
        <v>527.95000000006758</v>
      </c>
      <c r="C10561" s="16">
        <v>-32.958982809532323</v>
      </c>
    </row>
    <row r="10562" spans="2:3" x14ac:dyDescent="0.2">
      <c r="B10562" s="16">
        <f t="shared" si="331"/>
        <v>528.00000000006753</v>
      </c>
      <c r="C10562" s="16">
        <v>-25.634764407414025</v>
      </c>
    </row>
    <row r="10563" spans="2:3" x14ac:dyDescent="0.2">
      <c r="B10563" s="16">
        <f t="shared" si="331"/>
        <v>528.05000000006748</v>
      </c>
      <c r="C10563" s="16">
        <v>-25.024412873904168</v>
      </c>
    </row>
    <row r="10564" spans="2:3" x14ac:dyDescent="0.2">
      <c r="B10564" s="16">
        <f t="shared" si="331"/>
        <v>528.10000000006744</v>
      </c>
      <c r="C10564" s="16">
        <v>-28.686522074963317</v>
      </c>
    </row>
    <row r="10565" spans="2:3" x14ac:dyDescent="0.2">
      <c r="B10565" s="16">
        <f t="shared" si="331"/>
        <v>528.15000000006739</v>
      </c>
      <c r="C10565" s="16">
        <v>-33.569334343042179</v>
      </c>
    </row>
    <row r="10566" spans="2:3" x14ac:dyDescent="0.2">
      <c r="B10566" s="16">
        <f t="shared" si="331"/>
        <v>528.20000000006735</v>
      </c>
      <c r="C10566" s="16">
        <v>-35.400388943571748</v>
      </c>
    </row>
    <row r="10567" spans="2:3" x14ac:dyDescent="0.2">
      <c r="B10567" s="16">
        <f t="shared" si="331"/>
        <v>528.2500000000673</v>
      </c>
      <c r="C10567" s="16">
        <v>-30.51757667549289</v>
      </c>
    </row>
    <row r="10568" spans="2:3" x14ac:dyDescent="0.2">
      <c r="B10568" s="16">
        <f t="shared" si="331"/>
        <v>528.30000000006726</v>
      </c>
      <c r="C10568" s="16">
        <v>-19.531249072315447</v>
      </c>
    </row>
    <row r="10569" spans="2:3" x14ac:dyDescent="0.2">
      <c r="B10569" s="16">
        <f t="shared" si="331"/>
        <v>528.35000000006721</v>
      </c>
      <c r="C10569" s="16">
        <v>-23.803709806884452</v>
      </c>
    </row>
    <row r="10570" spans="2:3" x14ac:dyDescent="0.2">
      <c r="B10570" s="16">
        <f t="shared" si="331"/>
        <v>528.40000000006717</v>
      </c>
      <c r="C10570" s="16">
        <v>-36.621092010591468</v>
      </c>
    </row>
    <row r="10571" spans="2:3" x14ac:dyDescent="0.2">
      <c r="B10571" s="16">
        <f t="shared" si="331"/>
        <v>528.45000000006712</v>
      </c>
      <c r="C10571" s="16">
        <v>-41.503904278670333</v>
      </c>
    </row>
    <row r="10572" spans="2:3" x14ac:dyDescent="0.2">
      <c r="B10572" s="16">
        <f t="shared" si="331"/>
        <v>528.50000000006708</v>
      </c>
      <c r="C10572" s="16">
        <v>-28.076170541453457</v>
      </c>
    </row>
    <row r="10573" spans="2:3" x14ac:dyDescent="0.2">
      <c r="B10573" s="16">
        <f t="shared" si="331"/>
        <v>528.55000000006703</v>
      </c>
      <c r="C10573" s="16">
        <v>-24.414061340394309</v>
      </c>
    </row>
    <row r="10574" spans="2:3" x14ac:dyDescent="0.2">
      <c r="B10574" s="16">
        <f t="shared" si="331"/>
        <v>528.60000000006698</v>
      </c>
      <c r="C10574" s="16">
        <v>-22.583006739864736</v>
      </c>
    </row>
    <row r="10575" spans="2:3" x14ac:dyDescent="0.2">
      <c r="B10575" s="16">
        <f t="shared" si="331"/>
        <v>528.65000000006694</v>
      </c>
      <c r="C10575" s="16">
        <v>-15.869139871256301</v>
      </c>
    </row>
    <row r="10576" spans="2:3" x14ac:dyDescent="0.2">
      <c r="B10576" s="16">
        <f t="shared" si="331"/>
        <v>528.70000000006689</v>
      </c>
      <c r="C10576" s="16">
        <v>-18.310546005295734</v>
      </c>
    </row>
    <row r="10577" spans="2:3" x14ac:dyDescent="0.2">
      <c r="B10577" s="16">
        <f t="shared" si="331"/>
        <v>528.75000000006685</v>
      </c>
      <c r="C10577" s="16">
        <v>-25.634764407414025</v>
      </c>
    </row>
    <row r="10578" spans="2:3" x14ac:dyDescent="0.2">
      <c r="B10578" s="16">
        <f t="shared" si="331"/>
        <v>528.8000000000668</v>
      </c>
      <c r="C10578" s="16">
        <v>-32.958982809532323</v>
      </c>
    </row>
    <row r="10579" spans="2:3" x14ac:dyDescent="0.2">
      <c r="B10579" s="16">
        <f t="shared" si="331"/>
        <v>528.85000000006676</v>
      </c>
      <c r="C10579" s="16">
        <v>-23.803709806884452</v>
      </c>
    </row>
    <row r="10580" spans="2:3" x14ac:dyDescent="0.2">
      <c r="B10580" s="16">
        <f t="shared" si="331"/>
        <v>528.90000000006671</v>
      </c>
      <c r="C10580" s="16">
        <v>-27.465819007943601</v>
      </c>
    </row>
    <row r="10581" spans="2:3" x14ac:dyDescent="0.2">
      <c r="B10581" s="16">
        <f t="shared" si="331"/>
        <v>528.95000000006667</v>
      </c>
      <c r="C10581" s="16">
        <v>-20.751952139335167</v>
      </c>
    </row>
    <row r="10582" spans="2:3" x14ac:dyDescent="0.2">
      <c r="B10582" s="16">
        <f t="shared" si="331"/>
        <v>529.00000000006662</v>
      </c>
      <c r="C10582" s="16">
        <v>-28.076170541453457</v>
      </c>
    </row>
    <row r="10583" spans="2:3" x14ac:dyDescent="0.2">
      <c r="B10583" s="16">
        <f t="shared" si="331"/>
        <v>529.05000000006658</v>
      </c>
      <c r="C10583" s="16">
        <v>-23.803709806884452</v>
      </c>
    </row>
    <row r="10584" spans="2:3" x14ac:dyDescent="0.2">
      <c r="B10584" s="16">
        <f t="shared" si="331"/>
        <v>529.10000000006653</v>
      </c>
      <c r="C10584" s="16">
        <v>-25.024412873904168</v>
      </c>
    </row>
    <row r="10585" spans="2:3" x14ac:dyDescent="0.2">
      <c r="B10585" s="16">
        <f t="shared" si="331"/>
        <v>529.15000000006648</v>
      </c>
      <c r="C10585" s="16">
        <v>-21.972655206354879</v>
      </c>
    </row>
    <row r="10586" spans="2:3" x14ac:dyDescent="0.2">
      <c r="B10586" s="16">
        <f t="shared" si="331"/>
        <v>529.20000000006644</v>
      </c>
      <c r="C10586" s="16">
        <v>-20.751952139335167</v>
      </c>
    </row>
    <row r="10587" spans="2:3" x14ac:dyDescent="0.2">
      <c r="B10587" s="16">
        <f t="shared" si="331"/>
        <v>529.25000000006639</v>
      </c>
      <c r="C10587" s="16">
        <v>-28.686522074963317</v>
      </c>
    </row>
    <row r="10588" spans="2:3" x14ac:dyDescent="0.2">
      <c r="B10588" s="16">
        <f t="shared" ref="B10588:B10651" si="332">B10587+0.05</f>
        <v>529.30000000006635</v>
      </c>
      <c r="C10588" s="16">
        <v>-32.348631276022459</v>
      </c>
    </row>
    <row r="10589" spans="2:3" x14ac:dyDescent="0.2">
      <c r="B10589" s="16">
        <f t="shared" si="332"/>
        <v>529.3500000000663</v>
      </c>
      <c r="C10589" s="16">
        <v>-25.024412873904168</v>
      </c>
    </row>
    <row r="10590" spans="2:3" x14ac:dyDescent="0.2">
      <c r="B10590" s="16">
        <f t="shared" si="332"/>
        <v>529.40000000006626</v>
      </c>
      <c r="C10590" s="16">
        <v>-21.362303672845023</v>
      </c>
    </row>
    <row r="10591" spans="2:3" x14ac:dyDescent="0.2">
      <c r="B10591" s="16">
        <f t="shared" si="332"/>
        <v>529.45000000006621</v>
      </c>
      <c r="C10591" s="16">
        <v>-28.076170541453457</v>
      </c>
    </row>
    <row r="10592" spans="2:3" x14ac:dyDescent="0.2">
      <c r="B10592" s="16">
        <f t="shared" si="332"/>
        <v>529.50000000006617</v>
      </c>
      <c r="C10592" s="16">
        <v>-29.90722514198303</v>
      </c>
    </row>
    <row r="10593" spans="2:3" x14ac:dyDescent="0.2">
      <c r="B10593" s="16">
        <f t="shared" si="332"/>
        <v>529.55000000006612</v>
      </c>
      <c r="C10593" s="16">
        <v>-21.972655206354879</v>
      </c>
    </row>
    <row r="10594" spans="2:3" x14ac:dyDescent="0.2">
      <c r="B10594" s="16">
        <f t="shared" si="332"/>
        <v>529.60000000006607</v>
      </c>
      <c r="C10594" s="16">
        <v>-22.583006739864736</v>
      </c>
    </row>
    <row r="10595" spans="2:3" x14ac:dyDescent="0.2">
      <c r="B10595" s="16">
        <f t="shared" si="332"/>
        <v>529.65000000006603</v>
      </c>
      <c r="C10595" s="16">
        <v>-24.414061340394309</v>
      </c>
    </row>
    <row r="10596" spans="2:3" x14ac:dyDescent="0.2">
      <c r="B10596" s="16">
        <f t="shared" si="332"/>
        <v>529.70000000006598</v>
      </c>
      <c r="C10596" s="16">
        <v>-25.634764407414025</v>
      </c>
    </row>
    <row r="10597" spans="2:3" x14ac:dyDescent="0.2">
      <c r="B10597" s="16">
        <f t="shared" si="332"/>
        <v>529.75000000006594</v>
      </c>
      <c r="C10597" s="16">
        <v>-26.245115940923881</v>
      </c>
    </row>
    <row r="10598" spans="2:3" x14ac:dyDescent="0.2">
      <c r="B10598" s="16">
        <f t="shared" si="332"/>
        <v>529.80000000006589</v>
      </c>
      <c r="C10598" s="16">
        <v>-25.024412873904168</v>
      </c>
    </row>
    <row r="10599" spans="2:3" x14ac:dyDescent="0.2">
      <c r="B10599" s="16">
        <f t="shared" si="332"/>
        <v>529.85000000006585</v>
      </c>
      <c r="C10599" s="16">
        <v>-21.972655206354879</v>
      </c>
    </row>
    <row r="10600" spans="2:3" x14ac:dyDescent="0.2">
      <c r="B10600" s="16">
        <f t="shared" si="332"/>
        <v>529.9000000000658</v>
      </c>
      <c r="C10600" s="16">
        <v>-26.245115940923881</v>
      </c>
    </row>
    <row r="10601" spans="2:3" x14ac:dyDescent="0.2">
      <c r="B10601" s="16">
        <f t="shared" si="332"/>
        <v>529.95000000006576</v>
      </c>
      <c r="C10601" s="16">
        <v>-26.245115940923881</v>
      </c>
    </row>
    <row r="10602" spans="2:3" x14ac:dyDescent="0.2">
      <c r="B10602" s="16">
        <f t="shared" si="332"/>
        <v>530.00000000006571</v>
      </c>
      <c r="C10602" s="16">
        <v>-29.90722514198303</v>
      </c>
    </row>
    <row r="10603" spans="2:3" x14ac:dyDescent="0.2">
      <c r="B10603" s="16">
        <f t="shared" si="332"/>
        <v>530.05000000006567</v>
      </c>
      <c r="C10603" s="16">
        <v>-28.686522074963317</v>
      </c>
    </row>
    <row r="10604" spans="2:3" x14ac:dyDescent="0.2">
      <c r="B10604" s="16">
        <f t="shared" si="332"/>
        <v>530.10000000006562</v>
      </c>
      <c r="C10604" s="16">
        <v>-30.51757667549289</v>
      </c>
    </row>
    <row r="10605" spans="2:3" x14ac:dyDescent="0.2">
      <c r="B10605" s="16">
        <f t="shared" si="332"/>
        <v>530.15000000006557</v>
      </c>
      <c r="C10605" s="16">
        <v>-25.024412873904168</v>
      </c>
    </row>
    <row r="10606" spans="2:3" x14ac:dyDescent="0.2">
      <c r="B10606" s="16">
        <f t="shared" si="332"/>
        <v>530.20000000006553</v>
      </c>
      <c r="C10606" s="16">
        <v>-17.700194471785874</v>
      </c>
    </row>
    <row r="10607" spans="2:3" x14ac:dyDescent="0.2">
      <c r="B10607" s="16">
        <f t="shared" si="332"/>
        <v>530.25000000006548</v>
      </c>
      <c r="C10607" s="16">
        <v>-32.348631276022459</v>
      </c>
    </row>
    <row r="10608" spans="2:3" x14ac:dyDescent="0.2">
      <c r="B10608" s="16">
        <f t="shared" si="332"/>
        <v>530.30000000006544</v>
      </c>
      <c r="C10608" s="16">
        <v>-31.127928209002746</v>
      </c>
    </row>
    <row r="10609" spans="2:3" x14ac:dyDescent="0.2">
      <c r="B10609" s="16">
        <f t="shared" si="332"/>
        <v>530.35000000006539</v>
      </c>
      <c r="C10609" s="16">
        <v>-21.972655206354879</v>
      </c>
    </row>
    <row r="10610" spans="2:3" x14ac:dyDescent="0.2">
      <c r="B10610" s="16">
        <f t="shared" si="332"/>
        <v>530.40000000006535</v>
      </c>
      <c r="C10610" s="16">
        <v>-18.92089753880559</v>
      </c>
    </row>
    <row r="10611" spans="2:3" x14ac:dyDescent="0.2">
      <c r="B10611" s="16">
        <f t="shared" si="332"/>
        <v>530.4500000000653</v>
      </c>
      <c r="C10611" s="16">
        <v>-21.972655206354879</v>
      </c>
    </row>
    <row r="10612" spans="2:3" x14ac:dyDescent="0.2">
      <c r="B10612" s="16">
        <f t="shared" si="332"/>
        <v>530.50000000006526</v>
      </c>
      <c r="C10612" s="16">
        <v>-18.310546005295734</v>
      </c>
    </row>
    <row r="10613" spans="2:3" x14ac:dyDescent="0.2">
      <c r="B10613" s="16">
        <f t="shared" si="332"/>
        <v>530.55000000006521</v>
      </c>
      <c r="C10613" s="16">
        <v>-18.92089753880559</v>
      </c>
    </row>
    <row r="10614" spans="2:3" x14ac:dyDescent="0.2">
      <c r="B10614" s="16">
        <f t="shared" si="332"/>
        <v>530.60000000006517</v>
      </c>
      <c r="C10614" s="16">
        <v>-17.700194471785874</v>
      </c>
    </row>
    <row r="10615" spans="2:3" x14ac:dyDescent="0.2">
      <c r="B10615" s="16">
        <f t="shared" si="332"/>
        <v>530.65000000006512</v>
      </c>
      <c r="C10615" s="16">
        <v>-18.92089753880559</v>
      </c>
    </row>
    <row r="10616" spans="2:3" x14ac:dyDescent="0.2">
      <c r="B10616" s="16">
        <f t="shared" si="332"/>
        <v>530.70000000006507</v>
      </c>
      <c r="C10616" s="16">
        <v>-25.634764407414025</v>
      </c>
    </row>
    <row r="10617" spans="2:3" x14ac:dyDescent="0.2">
      <c r="B10617" s="16">
        <f t="shared" si="332"/>
        <v>530.75000000006503</v>
      </c>
      <c r="C10617" s="16">
        <v>-23.193358273374596</v>
      </c>
    </row>
    <row r="10618" spans="2:3" x14ac:dyDescent="0.2">
      <c r="B10618" s="16">
        <f t="shared" si="332"/>
        <v>530.80000000006498</v>
      </c>
      <c r="C10618" s="16">
        <v>-23.193358273374596</v>
      </c>
    </row>
    <row r="10619" spans="2:3" x14ac:dyDescent="0.2">
      <c r="B10619" s="16">
        <f t="shared" si="332"/>
        <v>530.85000000006494</v>
      </c>
      <c r="C10619" s="16">
        <v>-17.700194471785874</v>
      </c>
    </row>
    <row r="10620" spans="2:3" x14ac:dyDescent="0.2">
      <c r="B10620" s="16">
        <f t="shared" si="332"/>
        <v>530.90000000006489</v>
      </c>
      <c r="C10620" s="16">
        <v>-23.193358273374596</v>
      </c>
    </row>
    <row r="10621" spans="2:3" x14ac:dyDescent="0.2">
      <c r="B10621" s="16">
        <f t="shared" si="332"/>
        <v>530.95000000006485</v>
      </c>
      <c r="C10621" s="16">
        <v>-31.127928209002746</v>
      </c>
    </row>
    <row r="10622" spans="2:3" x14ac:dyDescent="0.2">
      <c r="B10622" s="16">
        <f t="shared" si="332"/>
        <v>531.0000000000648</v>
      </c>
      <c r="C10622" s="16">
        <v>-23.193358273374596</v>
      </c>
    </row>
    <row r="10623" spans="2:3" x14ac:dyDescent="0.2">
      <c r="B10623" s="16">
        <f t="shared" si="332"/>
        <v>531.05000000006476</v>
      </c>
      <c r="C10623" s="16">
        <v>-17.700194471785874</v>
      </c>
    </row>
    <row r="10624" spans="2:3" x14ac:dyDescent="0.2">
      <c r="B10624" s="16">
        <f t="shared" si="332"/>
        <v>531.10000000006471</v>
      </c>
      <c r="C10624" s="16">
        <v>-21.972655206354879</v>
      </c>
    </row>
    <row r="10625" spans="2:3" x14ac:dyDescent="0.2">
      <c r="B10625" s="16">
        <f t="shared" si="332"/>
        <v>531.15000000006467</v>
      </c>
      <c r="C10625" s="16">
        <v>-28.686522074963317</v>
      </c>
    </row>
    <row r="10626" spans="2:3" x14ac:dyDescent="0.2">
      <c r="B10626" s="16">
        <f t="shared" si="332"/>
        <v>531.20000000006462</v>
      </c>
      <c r="C10626" s="16">
        <v>-26.245115940923881</v>
      </c>
    </row>
    <row r="10627" spans="2:3" x14ac:dyDescent="0.2">
      <c r="B10627" s="16">
        <f t="shared" si="332"/>
        <v>531.25000000006457</v>
      </c>
      <c r="C10627" s="16">
        <v>-24.414061340394309</v>
      </c>
    </row>
    <row r="10628" spans="2:3" x14ac:dyDescent="0.2">
      <c r="B10628" s="16">
        <f t="shared" si="332"/>
        <v>531.30000000006453</v>
      </c>
      <c r="C10628" s="16">
        <v>-21.972655206354879</v>
      </c>
    </row>
    <row r="10629" spans="2:3" x14ac:dyDescent="0.2">
      <c r="B10629" s="16">
        <f t="shared" si="332"/>
        <v>531.35000000006448</v>
      </c>
      <c r="C10629" s="16">
        <v>-33.569334343042179</v>
      </c>
    </row>
    <row r="10630" spans="2:3" x14ac:dyDescent="0.2">
      <c r="B10630" s="16">
        <f t="shared" si="332"/>
        <v>531.40000000006444</v>
      </c>
      <c r="C10630" s="16">
        <v>-32.348631276022459</v>
      </c>
    </row>
    <row r="10631" spans="2:3" x14ac:dyDescent="0.2">
      <c r="B10631" s="16">
        <f t="shared" si="332"/>
        <v>531.45000000006439</v>
      </c>
      <c r="C10631" s="16">
        <v>-34.179685876552035</v>
      </c>
    </row>
    <row r="10632" spans="2:3" x14ac:dyDescent="0.2">
      <c r="B10632" s="16">
        <f t="shared" si="332"/>
        <v>531.50000000006435</v>
      </c>
      <c r="C10632" s="16">
        <v>-34.790037410061892</v>
      </c>
    </row>
    <row r="10633" spans="2:3" x14ac:dyDescent="0.2">
      <c r="B10633" s="16">
        <f t="shared" si="332"/>
        <v>531.5500000000643</v>
      </c>
      <c r="C10633" s="16">
        <v>-37.841795077611181</v>
      </c>
    </row>
    <row r="10634" spans="2:3" x14ac:dyDescent="0.2">
      <c r="B10634" s="16">
        <f t="shared" si="332"/>
        <v>531.60000000006426</v>
      </c>
      <c r="C10634" s="16">
        <v>-34.790037410061892</v>
      </c>
    </row>
    <row r="10635" spans="2:3" x14ac:dyDescent="0.2">
      <c r="B10635" s="16">
        <f t="shared" si="332"/>
        <v>531.65000000006421</v>
      </c>
      <c r="C10635" s="16">
        <v>-31.738279742512603</v>
      </c>
    </row>
    <row r="10636" spans="2:3" x14ac:dyDescent="0.2">
      <c r="B10636" s="16">
        <f t="shared" si="332"/>
        <v>531.70000000006416</v>
      </c>
      <c r="C10636" s="16">
        <v>-23.803709806884452</v>
      </c>
    </row>
    <row r="10637" spans="2:3" x14ac:dyDescent="0.2">
      <c r="B10637" s="16">
        <f t="shared" si="332"/>
        <v>531.75000000006412</v>
      </c>
      <c r="C10637" s="16">
        <v>-29.296873608473174</v>
      </c>
    </row>
    <row r="10638" spans="2:3" x14ac:dyDescent="0.2">
      <c r="B10638" s="16">
        <f t="shared" si="332"/>
        <v>531.80000000006407</v>
      </c>
      <c r="C10638" s="16">
        <v>-28.686522074963317</v>
      </c>
    </row>
    <row r="10639" spans="2:3" x14ac:dyDescent="0.2">
      <c r="B10639" s="16">
        <f t="shared" si="332"/>
        <v>531.85000000006403</v>
      </c>
      <c r="C10639" s="16">
        <v>-25.024412873904168</v>
      </c>
    </row>
    <row r="10640" spans="2:3" x14ac:dyDescent="0.2">
      <c r="B10640" s="16">
        <f t="shared" si="332"/>
        <v>531.90000000006398</v>
      </c>
      <c r="C10640" s="16">
        <v>-21.362303672845023</v>
      </c>
    </row>
    <row r="10641" spans="2:3" x14ac:dyDescent="0.2">
      <c r="B10641" s="16">
        <f t="shared" si="332"/>
        <v>531.95000000006394</v>
      </c>
      <c r="C10641" s="16">
        <v>-25.024412873904168</v>
      </c>
    </row>
    <row r="10642" spans="2:3" x14ac:dyDescent="0.2">
      <c r="B10642" s="16">
        <f t="shared" si="332"/>
        <v>532.00000000006389</v>
      </c>
      <c r="C10642" s="16">
        <v>-28.076170541453457</v>
      </c>
    </row>
    <row r="10643" spans="2:3" x14ac:dyDescent="0.2">
      <c r="B10643" s="16">
        <f t="shared" si="332"/>
        <v>532.05000000006385</v>
      </c>
      <c r="C10643" s="16">
        <v>-26.245115940923881</v>
      </c>
    </row>
    <row r="10644" spans="2:3" x14ac:dyDescent="0.2">
      <c r="B10644" s="16">
        <f t="shared" si="332"/>
        <v>532.1000000000638</v>
      </c>
      <c r="C10644" s="16">
        <v>-21.972655206354879</v>
      </c>
    </row>
    <row r="10645" spans="2:3" x14ac:dyDescent="0.2">
      <c r="B10645" s="16">
        <f t="shared" si="332"/>
        <v>532.15000000006376</v>
      </c>
      <c r="C10645" s="16">
        <v>-17.089842938276018</v>
      </c>
    </row>
    <row r="10646" spans="2:3" x14ac:dyDescent="0.2">
      <c r="B10646" s="16">
        <f t="shared" si="332"/>
        <v>532.20000000006371</v>
      </c>
      <c r="C10646" s="16">
        <v>-28.686522074963317</v>
      </c>
    </row>
    <row r="10647" spans="2:3" x14ac:dyDescent="0.2">
      <c r="B10647" s="16">
        <f t="shared" si="332"/>
        <v>532.25000000006366</v>
      </c>
      <c r="C10647" s="16">
        <v>-16.479491404766161</v>
      </c>
    </row>
    <row r="10648" spans="2:3" x14ac:dyDescent="0.2">
      <c r="B10648" s="16">
        <f t="shared" si="332"/>
        <v>532.30000000006362</v>
      </c>
      <c r="C10648" s="16">
        <v>-16.479491404766161</v>
      </c>
    </row>
    <row r="10649" spans="2:3" x14ac:dyDescent="0.2">
      <c r="B10649" s="16">
        <f t="shared" si="332"/>
        <v>532.35000000006357</v>
      </c>
      <c r="C10649" s="16">
        <v>-14.038085270726729</v>
      </c>
    </row>
    <row r="10650" spans="2:3" x14ac:dyDescent="0.2">
      <c r="B10650" s="16">
        <f t="shared" si="332"/>
        <v>532.40000000006353</v>
      </c>
      <c r="C10650" s="16">
        <v>-25.634764407414025</v>
      </c>
    </row>
    <row r="10651" spans="2:3" x14ac:dyDescent="0.2">
      <c r="B10651" s="16">
        <f t="shared" si="332"/>
        <v>532.45000000006348</v>
      </c>
      <c r="C10651" s="16">
        <v>-33.569334343042179</v>
      </c>
    </row>
    <row r="10652" spans="2:3" x14ac:dyDescent="0.2">
      <c r="B10652" s="16">
        <f t="shared" ref="B10652:B10715" si="333">B10651+0.05</f>
        <v>532.50000000006344</v>
      </c>
      <c r="C10652" s="16">
        <v>-28.686522074963317</v>
      </c>
    </row>
    <row r="10653" spans="2:3" x14ac:dyDescent="0.2">
      <c r="B10653" s="16">
        <f t="shared" si="333"/>
        <v>532.55000000006339</v>
      </c>
      <c r="C10653" s="16">
        <v>-15.258788337746445</v>
      </c>
    </row>
    <row r="10654" spans="2:3" x14ac:dyDescent="0.2">
      <c r="B10654" s="16">
        <f t="shared" si="333"/>
        <v>532.60000000006335</v>
      </c>
      <c r="C10654" s="16">
        <v>-21.362303672845023</v>
      </c>
    </row>
    <row r="10655" spans="2:3" x14ac:dyDescent="0.2">
      <c r="B10655" s="16">
        <f t="shared" si="333"/>
        <v>532.6500000000633</v>
      </c>
      <c r="C10655" s="16">
        <v>-25.634764407414025</v>
      </c>
    </row>
    <row r="10656" spans="2:3" x14ac:dyDescent="0.2">
      <c r="B10656" s="16">
        <f t="shared" si="333"/>
        <v>532.70000000006326</v>
      </c>
      <c r="C10656" s="16">
        <v>-19.531249072315447</v>
      </c>
    </row>
    <row r="10657" spans="2:3" x14ac:dyDescent="0.2">
      <c r="B10657" s="16">
        <f t="shared" si="333"/>
        <v>532.75000000006321</v>
      </c>
      <c r="C10657" s="16">
        <v>-12.817382203707012</v>
      </c>
    </row>
    <row r="10658" spans="2:3" x14ac:dyDescent="0.2">
      <c r="B10658" s="16">
        <f t="shared" si="333"/>
        <v>532.80000000006316</v>
      </c>
      <c r="C10658" s="16">
        <v>-17.089842938276018</v>
      </c>
    </row>
    <row r="10659" spans="2:3" x14ac:dyDescent="0.2">
      <c r="B10659" s="16">
        <f t="shared" si="333"/>
        <v>532.85000000006312</v>
      </c>
      <c r="C10659" s="16">
        <v>-27.465819007943601</v>
      </c>
    </row>
    <row r="10660" spans="2:3" x14ac:dyDescent="0.2">
      <c r="B10660" s="16">
        <f t="shared" si="333"/>
        <v>532.90000000006307</v>
      </c>
      <c r="C10660" s="16">
        <v>-27.465819007943601</v>
      </c>
    </row>
    <row r="10661" spans="2:3" x14ac:dyDescent="0.2">
      <c r="B10661" s="16">
        <f t="shared" si="333"/>
        <v>532.95000000006303</v>
      </c>
      <c r="C10661" s="16">
        <v>-21.972655206354879</v>
      </c>
    </row>
    <row r="10662" spans="2:3" x14ac:dyDescent="0.2">
      <c r="B10662" s="16">
        <f t="shared" si="333"/>
        <v>533.00000000006298</v>
      </c>
      <c r="C10662" s="16">
        <v>-18.310546005295734</v>
      </c>
    </row>
    <row r="10663" spans="2:3" x14ac:dyDescent="0.2">
      <c r="B10663" s="16">
        <f t="shared" si="333"/>
        <v>533.05000000006294</v>
      </c>
      <c r="C10663" s="16">
        <v>-28.076170541453457</v>
      </c>
    </row>
    <row r="10664" spans="2:3" x14ac:dyDescent="0.2">
      <c r="B10664" s="16">
        <f t="shared" si="333"/>
        <v>533.10000000006289</v>
      </c>
      <c r="C10664" s="16">
        <v>-30.51757667549289</v>
      </c>
    </row>
    <row r="10665" spans="2:3" x14ac:dyDescent="0.2">
      <c r="B10665" s="16">
        <f t="shared" si="333"/>
        <v>533.15000000006285</v>
      </c>
      <c r="C10665" s="16">
        <v>-36.010740477081605</v>
      </c>
    </row>
    <row r="10666" spans="2:3" x14ac:dyDescent="0.2">
      <c r="B10666" s="16">
        <f t="shared" si="333"/>
        <v>533.2000000000628</v>
      </c>
      <c r="C10666" s="16">
        <v>-34.179685876552035</v>
      </c>
    </row>
    <row r="10667" spans="2:3" x14ac:dyDescent="0.2">
      <c r="B10667" s="16">
        <f t="shared" si="333"/>
        <v>533.25000000006276</v>
      </c>
      <c r="C10667" s="16">
        <v>-36.621092010591468</v>
      </c>
    </row>
    <row r="10668" spans="2:3" x14ac:dyDescent="0.2">
      <c r="B10668" s="16">
        <f t="shared" si="333"/>
        <v>533.30000000006271</v>
      </c>
      <c r="C10668" s="16">
        <v>-33.569334343042179</v>
      </c>
    </row>
    <row r="10669" spans="2:3" x14ac:dyDescent="0.2">
      <c r="B10669" s="16">
        <f t="shared" si="333"/>
        <v>533.35000000006266</v>
      </c>
      <c r="C10669" s="16">
        <v>-34.179685876552035</v>
      </c>
    </row>
    <row r="10670" spans="2:3" x14ac:dyDescent="0.2">
      <c r="B10670" s="16">
        <f t="shared" si="333"/>
        <v>533.40000000006262</v>
      </c>
      <c r="C10670" s="16">
        <v>-18.92089753880559</v>
      </c>
    </row>
    <row r="10671" spans="2:3" x14ac:dyDescent="0.2">
      <c r="B10671" s="16">
        <f t="shared" si="333"/>
        <v>533.45000000006257</v>
      </c>
      <c r="C10671" s="16">
        <v>-29.296873608473174</v>
      </c>
    </row>
    <row r="10672" spans="2:3" x14ac:dyDescent="0.2">
      <c r="B10672" s="16">
        <f t="shared" si="333"/>
        <v>533.50000000006253</v>
      </c>
      <c r="C10672" s="16">
        <v>-25.634764407414025</v>
      </c>
    </row>
    <row r="10673" spans="2:3" x14ac:dyDescent="0.2">
      <c r="B10673" s="16">
        <f t="shared" si="333"/>
        <v>533.55000000006248</v>
      </c>
      <c r="C10673" s="16">
        <v>-20.141600605825303</v>
      </c>
    </row>
    <row r="10674" spans="2:3" x14ac:dyDescent="0.2">
      <c r="B10674" s="16">
        <f t="shared" si="333"/>
        <v>533.60000000006244</v>
      </c>
      <c r="C10674" s="16">
        <v>-28.686522074963317</v>
      </c>
    </row>
    <row r="10675" spans="2:3" x14ac:dyDescent="0.2">
      <c r="B10675" s="16">
        <f t="shared" si="333"/>
        <v>533.65000000006239</v>
      </c>
      <c r="C10675" s="16">
        <v>-32.348631276022459</v>
      </c>
    </row>
    <row r="10676" spans="2:3" x14ac:dyDescent="0.2">
      <c r="B10676" s="16">
        <f t="shared" si="333"/>
        <v>533.70000000006235</v>
      </c>
      <c r="C10676" s="16">
        <v>-33.569334343042179</v>
      </c>
    </row>
    <row r="10677" spans="2:3" x14ac:dyDescent="0.2">
      <c r="B10677" s="16">
        <f t="shared" si="333"/>
        <v>533.7500000000623</v>
      </c>
      <c r="C10677" s="16">
        <v>-34.790037410061892</v>
      </c>
    </row>
    <row r="10678" spans="2:3" x14ac:dyDescent="0.2">
      <c r="B10678" s="16">
        <f t="shared" si="333"/>
        <v>533.80000000006225</v>
      </c>
      <c r="C10678" s="16">
        <v>-23.803709806884452</v>
      </c>
    </row>
    <row r="10679" spans="2:3" x14ac:dyDescent="0.2">
      <c r="B10679" s="16">
        <f t="shared" si="333"/>
        <v>533.85000000006221</v>
      </c>
      <c r="C10679" s="16">
        <v>-19.531249072315447</v>
      </c>
    </row>
    <row r="10680" spans="2:3" x14ac:dyDescent="0.2">
      <c r="B10680" s="16">
        <f t="shared" si="333"/>
        <v>533.90000000006216</v>
      </c>
      <c r="C10680" s="16">
        <v>-21.972655206354879</v>
      </c>
    </row>
    <row r="10681" spans="2:3" x14ac:dyDescent="0.2">
      <c r="B10681" s="16">
        <f t="shared" si="333"/>
        <v>533.95000000006212</v>
      </c>
      <c r="C10681" s="16">
        <v>-29.90722514198303</v>
      </c>
    </row>
    <row r="10682" spans="2:3" x14ac:dyDescent="0.2">
      <c r="B10682" s="16">
        <f t="shared" si="333"/>
        <v>534.00000000006207</v>
      </c>
      <c r="C10682" s="16">
        <v>-24.414061340394309</v>
      </c>
    </row>
    <row r="10683" spans="2:3" x14ac:dyDescent="0.2">
      <c r="B10683" s="16">
        <f t="shared" si="333"/>
        <v>534.05000000006203</v>
      </c>
      <c r="C10683" s="16">
        <v>-21.972655206354879</v>
      </c>
    </row>
    <row r="10684" spans="2:3" x14ac:dyDescent="0.2">
      <c r="B10684" s="16">
        <f t="shared" si="333"/>
        <v>534.10000000006198</v>
      </c>
      <c r="C10684" s="16">
        <v>-26.855467474433745</v>
      </c>
    </row>
    <row r="10685" spans="2:3" x14ac:dyDescent="0.2">
      <c r="B10685" s="16">
        <f t="shared" si="333"/>
        <v>534.15000000006194</v>
      </c>
      <c r="C10685" s="16">
        <v>-33.569334343042179</v>
      </c>
    </row>
    <row r="10686" spans="2:3" x14ac:dyDescent="0.2">
      <c r="B10686" s="16">
        <f t="shared" si="333"/>
        <v>534.20000000006189</v>
      </c>
      <c r="C10686" s="16">
        <v>-29.90722514198303</v>
      </c>
    </row>
    <row r="10687" spans="2:3" x14ac:dyDescent="0.2">
      <c r="B10687" s="16">
        <f t="shared" si="333"/>
        <v>534.25000000006185</v>
      </c>
      <c r="C10687" s="16">
        <v>-29.296873608473174</v>
      </c>
    </row>
    <row r="10688" spans="2:3" x14ac:dyDescent="0.2">
      <c r="B10688" s="16">
        <f t="shared" si="333"/>
        <v>534.3000000000618</v>
      </c>
      <c r="C10688" s="16">
        <v>-36.010740477081605</v>
      </c>
    </row>
    <row r="10689" spans="2:3" x14ac:dyDescent="0.2">
      <c r="B10689" s="16">
        <f t="shared" si="333"/>
        <v>534.35000000006175</v>
      </c>
      <c r="C10689" s="16">
        <v>-32.348631276022459</v>
      </c>
    </row>
    <row r="10690" spans="2:3" x14ac:dyDescent="0.2">
      <c r="B10690" s="16">
        <f t="shared" si="333"/>
        <v>534.40000000006171</v>
      </c>
      <c r="C10690" s="16">
        <v>-23.803709806884452</v>
      </c>
    </row>
    <row r="10691" spans="2:3" x14ac:dyDescent="0.2">
      <c r="B10691" s="16">
        <f t="shared" si="333"/>
        <v>534.45000000006166</v>
      </c>
      <c r="C10691" s="16">
        <v>-23.193358273374596</v>
      </c>
    </row>
    <row r="10692" spans="2:3" x14ac:dyDescent="0.2">
      <c r="B10692" s="16">
        <f t="shared" si="333"/>
        <v>534.50000000006162</v>
      </c>
      <c r="C10692" s="16">
        <v>-24.414061340394309</v>
      </c>
    </row>
    <row r="10693" spans="2:3" x14ac:dyDescent="0.2">
      <c r="B10693" s="16">
        <f t="shared" si="333"/>
        <v>534.55000000006157</v>
      </c>
      <c r="C10693" s="16">
        <v>-30.51757667549289</v>
      </c>
    </row>
    <row r="10694" spans="2:3" x14ac:dyDescent="0.2">
      <c r="B10694" s="16">
        <f t="shared" si="333"/>
        <v>534.60000000006153</v>
      </c>
      <c r="C10694" s="16">
        <v>-27.465819007943601</v>
      </c>
    </row>
    <row r="10695" spans="2:3" x14ac:dyDescent="0.2">
      <c r="B10695" s="16">
        <f t="shared" si="333"/>
        <v>534.65000000006148</v>
      </c>
      <c r="C10695" s="16">
        <v>-31.738279742512603</v>
      </c>
    </row>
    <row r="10696" spans="2:3" x14ac:dyDescent="0.2">
      <c r="B10696" s="16">
        <f t="shared" si="333"/>
        <v>534.70000000006144</v>
      </c>
      <c r="C10696" s="16">
        <v>-28.076170541453457</v>
      </c>
    </row>
    <row r="10697" spans="2:3" x14ac:dyDescent="0.2">
      <c r="B10697" s="16">
        <f t="shared" si="333"/>
        <v>534.75000000006139</v>
      </c>
      <c r="C10697" s="16">
        <v>-28.686522074963317</v>
      </c>
    </row>
    <row r="10698" spans="2:3" x14ac:dyDescent="0.2">
      <c r="B10698" s="16">
        <f t="shared" si="333"/>
        <v>534.80000000006135</v>
      </c>
      <c r="C10698" s="16">
        <v>-28.686522074963317</v>
      </c>
    </row>
    <row r="10699" spans="2:3" x14ac:dyDescent="0.2">
      <c r="B10699" s="16">
        <f t="shared" si="333"/>
        <v>534.8500000000613</v>
      </c>
      <c r="C10699" s="16">
        <v>-17.700194471785874</v>
      </c>
    </row>
    <row r="10700" spans="2:3" x14ac:dyDescent="0.2">
      <c r="B10700" s="16">
        <f t="shared" si="333"/>
        <v>534.90000000006125</v>
      </c>
      <c r="C10700" s="16">
        <v>-24.414061340394309</v>
      </c>
    </row>
    <row r="10701" spans="2:3" x14ac:dyDescent="0.2">
      <c r="B10701" s="16">
        <f t="shared" si="333"/>
        <v>534.95000000006121</v>
      </c>
      <c r="C10701" s="16">
        <v>-31.738279742512603</v>
      </c>
    </row>
    <row r="10702" spans="2:3" x14ac:dyDescent="0.2">
      <c r="B10702" s="16">
        <f t="shared" si="333"/>
        <v>535.00000000006116</v>
      </c>
      <c r="C10702" s="16">
        <v>-31.127928209002746</v>
      </c>
    </row>
    <row r="10703" spans="2:3" x14ac:dyDescent="0.2">
      <c r="B10703" s="16">
        <f t="shared" si="333"/>
        <v>535.05000000006112</v>
      </c>
      <c r="C10703" s="16">
        <v>-20.751952139335167</v>
      </c>
    </row>
    <row r="10704" spans="2:3" x14ac:dyDescent="0.2">
      <c r="B10704" s="16">
        <f t="shared" si="333"/>
        <v>535.10000000006107</v>
      </c>
      <c r="C10704" s="16">
        <v>-18.92089753880559</v>
      </c>
    </row>
    <row r="10705" spans="2:3" x14ac:dyDescent="0.2">
      <c r="B10705" s="16">
        <f t="shared" si="333"/>
        <v>535.15000000006103</v>
      </c>
      <c r="C10705" s="16">
        <v>-20.751952139335167</v>
      </c>
    </row>
    <row r="10706" spans="2:3" x14ac:dyDescent="0.2">
      <c r="B10706" s="16">
        <f t="shared" si="333"/>
        <v>535.20000000006098</v>
      </c>
      <c r="C10706" s="16">
        <v>-27.465819007943601</v>
      </c>
    </row>
    <row r="10707" spans="2:3" x14ac:dyDescent="0.2">
      <c r="B10707" s="16">
        <f t="shared" si="333"/>
        <v>535.25000000006094</v>
      </c>
      <c r="C10707" s="16">
        <v>-22.583006739864736</v>
      </c>
    </row>
    <row r="10708" spans="2:3" x14ac:dyDescent="0.2">
      <c r="B10708" s="16">
        <f t="shared" si="333"/>
        <v>535.30000000006089</v>
      </c>
      <c r="C10708" s="16">
        <v>-31.738279742512603</v>
      </c>
    </row>
    <row r="10709" spans="2:3" x14ac:dyDescent="0.2">
      <c r="B10709" s="16">
        <f t="shared" si="333"/>
        <v>535.35000000006085</v>
      </c>
      <c r="C10709" s="16">
        <v>-32.348631276022459</v>
      </c>
    </row>
    <row r="10710" spans="2:3" x14ac:dyDescent="0.2">
      <c r="B10710" s="16">
        <f t="shared" si="333"/>
        <v>535.4000000000608</v>
      </c>
      <c r="C10710" s="16">
        <v>-34.790037410061892</v>
      </c>
    </row>
    <row r="10711" spans="2:3" x14ac:dyDescent="0.2">
      <c r="B10711" s="16">
        <f t="shared" si="333"/>
        <v>535.45000000006075</v>
      </c>
      <c r="C10711" s="16">
        <v>-24.414061340394309</v>
      </c>
    </row>
    <row r="10712" spans="2:3" x14ac:dyDescent="0.2">
      <c r="B10712" s="16">
        <f t="shared" si="333"/>
        <v>535.50000000006071</v>
      </c>
      <c r="C10712" s="16">
        <v>-25.024412873904168</v>
      </c>
    </row>
    <row r="10713" spans="2:3" x14ac:dyDescent="0.2">
      <c r="B10713" s="16">
        <f t="shared" si="333"/>
        <v>535.55000000006066</v>
      </c>
      <c r="C10713" s="16">
        <v>-28.076170541453457</v>
      </c>
    </row>
    <row r="10714" spans="2:3" x14ac:dyDescent="0.2">
      <c r="B10714" s="16">
        <f t="shared" si="333"/>
        <v>535.60000000006062</v>
      </c>
      <c r="C10714" s="16">
        <v>-23.803709806884452</v>
      </c>
    </row>
    <row r="10715" spans="2:3" x14ac:dyDescent="0.2">
      <c r="B10715" s="16">
        <f t="shared" si="333"/>
        <v>535.65000000006057</v>
      </c>
      <c r="C10715" s="16">
        <v>-23.803709806884452</v>
      </c>
    </row>
    <row r="10716" spans="2:3" x14ac:dyDescent="0.2">
      <c r="B10716" s="16">
        <f t="shared" ref="B10716:B10779" si="334">B10715+0.05</f>
        <v>535.70000000006053</v>
      </c>
      <c r="C10716" s="16">
        <v>-22.583006739864736</v>
      </c>
    </row>
    <row r="10717" spans="2:3" x14ac:dyDescent="0.2">
      <c r="B10717" s="16">
        <f t="shared" si="334"/>
        <v>535.75000000006048</v>
      </c>
      <c r="C10717" s="16">
        <v>-24.414061340394309</v>
      </c>
    </row>
    <row r="10718" spans="2:3" x14ac:dyDescent="0.2">
      <c r="B10718" s="16">
        <f t="shared" si="334"/>
        <v>535.80000000006044</v>
      </c>
      <c r="C10718" s="16">
        <v>-27.465819007943601</v>
      </c>
    </row>
    <row r="10719" spans="2:3" x14ac:dyDescent="0.2">
      <c r="B10719" s="16">
        <f t="shared" si="334"/>
        <v>535.85000000006039</v>
      </c>
      <c r="C10719" s="16">
        <v>-28.686522074963317</v>
      </c>
    </row>
    <row r="10720" spans="2:3" x14ac:dyDescent="0.2">
      <c r="B10720" s="16">
        <f t="shared" si="334"/>
        <v>535.90000000006034</v>
      </c>
      <c r="C10720" s="16">
        <v>-25.024412873904168</v>
      </c>
    </row>
    <row r="10721" spans="2:3" x14ac:dyDescent="0.2">
      <c r="B10721" s="16">
        <f t="shared" si="334"/>
        <v>535.9500000000603</v>
      </c>
      <c r="C10721" s="16">
        <v>-17.089842938276018</v>
      </c>
    </row>
    <row r="10722" spans="2:3" x14ac:dyDescent="0.2">
      <c r="B10722" s="16">
        <f t="shared" si="334"/>
        <v>536.00000000006025</v>
      </c>
      <c r="C10722" s="16">
        <v>-23.803709806884452</v>
      </c>
    </row>
    <row r="10723" spans="2:3" x14ac:dyDescent="0.2">
      <c r="B10723" s="16">
        <f t="shared" si="334"/>
        <v>536.05000000006021</v>
      </c>
      <c r="C10723" s="16">
        <v>-28.686522074963317</v>
      </c>
    </row>
    <row r="10724" spans="2:3" x14ac:dyDescent="0.2">
      <c r="B10724" s="16">
        <f t="shared" si="334"/>
        <v>536.10000000006016</v>
      </c>
      <c r="C10724" s="16">
        <v>-24.414061340394309</v>
      </c>
    </row>
    <row r="10725" spans="2:3" x14ac:dyDescent="0.2">
      <c r="B10725" s="16">
        <f t="shared" si="334"/>
        <v>536.15000000006012</v>
      </c>
      <c r="C10725" s="16">
        <v>-18.310546005295734</v>
      </c>
    </row>
    <row r="10726" spans="2:3" x14ac:dyDescent="0.2">
      <c r="B10726" s="16">
        <f t="shared" si="334"/>
        <v>536.20000000006007</v>
      </c>
      <c r="C10726" s="16">
        <v>-22.583006739864736</v>
      </c>
    </row>
    <row r="10727" spans="2:3" x14ac:dyDescent="0.2">
      <c r="B10727" s="16">
        <f t="shared" si="334"/>
        <v>536.25000000006003</v>
      </c>
      <c r="C10727" s="16">
        <v>-23.193358273374596</v>
      </c>
    </row>
    <row r="10728" spans="2:3" x14ac:dyDescent="0.2">
      <c r="B10728" s="16">
        <f t="shared" si="334"/>
        <v>536.30000000005998</v>
      </c>
      <c r="C10728" s="16">
        <v>-29.90722514198303</v>
      </c>
    </row>
    <row r="10729" spans="2:3" x14ac:dyDescent="0.2">
      <c r="B10729" s="16">
        <f t="shared" si="334"/>
        <v>536.35000000005994</v>
      </c>
      <c r="C10729" s="16">
        <v>-20.751952139335167</v>
      </c>
    </row>
    <row r="10730" spans="2:3" x14ac:dyDescent="0.2">
      <c r="B10730" s="16">
        <f t="shared" si="334"/>
        <v>536.40000000005989</v>
      </c>
      <c r="C10730" s="16">
        <v>-20.141600605825303</v>
      </c>
    </row>
    <row r="10731" spans="2:3" x14ac:dyDescent="0.2">
      <c r="B10731" s="16">
        <f t="shared" si="334"/>
        <v>536.45000000005984</v>
      </c>
      <c r="C10731" s="16">
        <v>-30.51757667549289</v>
      </c>
    </row>
    <row r="10732" spans="2:3" x14ac:dyDescent="0.2">
      <c r="B10732" s="16">
        <f t="shared" si="334"/>
        <v>536.5000000000598</v>
      </c>
      <c r="C10732" s="16">
        <v>-30.51757667549289</v>
      </c>
    </row>
    <row r="10733" spans="2:3" x14ac:dyDescent="0.2">
      <c r="B10733" s="16">
        <f t="shared" si="334"/>
        <v>536.55000000005975</v>
      </c>
      <c r="C10733" s="16">
        <v>-24.414061340394309</v>
      </c>
    </row>
    <row r="10734" spans="2:3" x14ac:dyDescent="0.2">
      <c r="B10734" s="16">
        <f t="shared" si="334"/>
        <v>536.60000000005971</v>
      </c>
      <c r="C10734" s="16">
        <v>-16.479491404766161</v>
      </c>
    </row>
    <row r="10735" spans="2:3" x14ac:dyDescent="0.2">
      <c r="B10735" s="16">
        <f t="shared" si="334"/>
        <v>536.65000000005966</v>
      </c>
      <c r="C10735" s="16">
        <v>-20.751952139335167</v>
      </c>
    </row>
    <row r="10736" spans="2:3" x14ac:dyDescent="0.2">
      <c r="B10736" s="16">
        <f t="shared" si="334"/>
        <v>536.70000000005962</v>
      </c>
      <c r="C10736" s="16">
        <v>-32.958982809532323</v>
      </c>
    </row>
    <row r="10737" spans="2:3" x14ac:dyDescent="0.2">
      <c r="B10737" s="16">
        <f t="shared" si="334"/>
        <v>536.75000000005957</v>
      </c>
      <c r="C10737" s="16">
        <v>-27.465819007943601</v>
      </c>
    </row>
    <row r="10738" spans="2:3" x14ac:dyDescent="0.2">
      <c r="B10738" s="16">
        <f t="shared" si="334"/>
        <v>536.80000000005953</v>
      </c>
      <c r="C10738" s="16">
        <v>-24.414061340394309</v>
      </c>
    </row>
    <row r="10739" spans="2:3" x14ac:dyDescent="0.2">
      <c r="B10739" s="16">
        <f t="shared" si="334"/>
        <v>536.85000000005948</v>
      </c>
      <c r="C10739" s="16">
        <v>-31.127928209002746</v>
      </c>
    </row>
    <row r="10740" spans="2:3" x14ac:dyDescent="0.2">
      <c r="B10740" s="16">
        <f t="shared" si="334"/>
        <v>536.90000000005944</v>
      </c>
      <c r="C10740" s="16">
        <v>-36.010740477081605</v>
      </c>
    </row>
    <row r="10741" spans="2:3" x14ac:dyDescent="0.2">
      <c r="B10741" s="16">
        <f t="shared" si="334"/>
        <v>536.95000000005939</v>
      </c>
      <c r="C10741" s="16">
        <v>-34.179685876552035</v>
      </c>
    </row>
    <row r="10742" spans="2:3" x14ac:dyDescent="0.2">
      <c r="B10742" s="16">
        <f t="shared" si="334"/>
        <v>537.00000000005934</v>
      </c>
      <c r="C10742" s="16">
        <v>-23.803709806884452</v>
      </c>
    </row>
    <row r="10743" spans="2:3" x14ac:dyDescent="0.2">
      <c r="B10743" s="16">
        <f t="shared" si="334"/>
        <v>537.0500000000593</v>
      </c>
      <c r="C10743" s="16">
        <v>-21.362303672845023</v>
      </c>
    </row>
    <row r="10744" spans="2:3" x14ac:dyDescent="0.2">
      <c r="B10744" s="16">
        <f t="shared" si="334"/>
        <v>537.10000000005925</v>
      </c>
      <c r="C10744" s="16">
        <v>-26.855467474433745</v>
      </c>
    </row>
    <row r="10745" spans="2:3" x14ac:dyDescent="0.2">
      <c r="B10745" s="16">
        <f t="shared" si="334"/>
        <v>537.15000000005921</v>
      </c>
      <c r="C10745" s="16">
        <v>-22.583006739864736</v>
      </c>
    </row>
    <row r="10746" spans="2:3" x14ac:dyDescent="0.2">
      <c r="B10746" s="16">
        <f t="shared" si="334"/>
        <v>537.20000000005916</v>
      </c>
      <c r="C10746" s="16">
        <v>-22.583006739864736</v>
      </c>
    </row>
    <row r="10747" spans="2:3" x14ac:dyDescent="0.2">
      <c r="B10747" s="16">
        <f t="shared" si="334"/>
        <v>537.25000000005912</v>
      </c>
      <c r="C10747" s="16">
        <v>-25.024412873904168</v>
      </c>
    </row>
    <row r="10748" spans="2:3" x14ac:dyDescent="0.2">
      <c r="B10748" s="16">
        <f t="shared" si="334"/>
        <v>537.30000000005907</v>
      </c>
      <c r="C10748" s="16">
        <v>-31.127928209002746</v>
      </c>
    </row>
    <row r="10749" spans="2:3" x14ac:dyDescent="0.2">
      <c r="B10749" s="16">
        <f t="shared" si="334"/>
        <v>537.35000000005903</v>
      </c>
      <c r="C10749" s="16">
        <v>-36.010740477081605</v>
      </c>
    </row>
    <row r="10750" spans="2:3" x14ac:dyDescent="0.2">
      <c r="B10750" s="16">
        <f t="shared" si="334"/>
        <v>537.40000000005898</v>
      </c>
      <c r="C10750" s="16">
        <v>-32.958982809532323</v>
      </c>
    </row>
    <row r="10751" spans="2:3" x14ac:dyDescent="0.2">
      <c r="B10751" s="16">
        <f t="shared" si="334"/>
        <v>537.45000000005894</v>
      </c>
      <c r="C10751" s="16">
        <v>-28.076170541453457</v>
      </c>
    </row>
    <row r="10752" spans="2:3" x14ac:dyDescent="0.2">
      <c r="B10752" s="16">
        <f t="shared" si="334"/>
        <v>537.50000000005889</v>
      </c>
      <c r="C10752" s="16">
        <v>-35.400388943571748</v>
      </c>
    </row>
    <row r="10753" spans="2:3" x14ac:dyDescent="0.2">
      <c r="B10753" s="16">
        <f t="shared" si="334"/>
        <v>537.55000000005884</v>
      </c>
      <c r="C10753" s="16">
        <v>-39.67284967814075</v>
      </c>
    </row>
    <row r="10754" spans="2:3" x14ac:dyDescent="0.2">
      <c r="B10754" s="16">
        <f t="shared" si="334"/>
        <v>537.6000000000588</v>
      </c>
      <c r="C10754" s="16">
        <v>-32.348631276022459</v>
      </c>
    </row>
    <row r="10755" spans="2:3" x14ac:dyDescent="0.2">
      <c r="B10755" s="16">
        <f t="shared" si="334"/>
        <v>537.65000000005875</v>
      </c>
      <c r="C10755" s="16">
        <v>-32.958982809532323</v>
      </c>
    </row>
    <row r="10756" spans="2:3" x14ac:dyDescent="0.2">
      <c r="B10756" s="16">
        <f t="shared" si="334"/>
        <v>537.70000000005871</v>
      </c>
      <c r="C10756" s="16">
        <v>-37.231443544101325</v>
      </c>
    </row>
    <row r="10757" spans="2:3" x14ac:dyDescent="0.2">
      <c r="B10757" s="16">
        <f t="shared" si="334"/>
        <v>537.75000000005866</v>
      </c>
      <c r="C10757" s="16">
        <v>-31.738279742512603</v>
      </c>
    </row>
    <row r="10758" spans="2:3" x14ac:dyDescent="0.2">
      <c r="B10758" s="16">
        <f t="shared" si="334"/>
        <v>537.80000000005862</v>
      </c>
      <c r="C10758" s="16">
        <v>-28.076170541453457</v>
      </c>
    </row>
    <row r="10759" spans="2:3" x14ac:dyDescent="0.2">
      <c r="B10759" s="16">
        <f t="shared" si="334"/>
        <v>537.85000000005857</v>
      </c>
      <c r="C10759" s="16">
        <v>-28.686522074963317</v>
      </c>
    </row>
    <row r="10760" spans="2:3" x14ac:dyDescent="0.2">
      <c r="B10760" s="16">
        <f t="shared" si="334"/>
        <v>537.90000000005853</v>
      </c>
      <c r="C10760" s="16">
        <v>-26.855467474433745</v>
      </c>
    </row>
    <row r="10761" spans="2:3" x14ac:dyDescent="0.2">
      <c r="B10761" s="16">
        <f t="shared" si="334"/>
        <v>537.95000000005848</v>
      </c>
      <c r="C10761" s="16">
        <v>-29.296873608473174</v>
      </c>
    </row>
    <row r="10762" spans="2:3" x14ac:dyDescent="0.2">
      <c r="B10762" s="16">
        <f t="shared" si="334"/>
        <v>538.00000000005844</v>
      </c>
      <c r="C10762" s="16">
        <v>-39.062498144630894</v>
      </c>
    </row>
    <row r="10763" spans="2:3" x14ac:dyDescent="0.2">
      <c r="B10763" s="16">
        <f t="shared" si="334"/>
        <v>538.05000000005839</v>
      </c>
      <c r="C10763" s="16">
        <v>-28.076170541453457</v>
      </c>
    </row>
    <row r="10764" spans="2:3" x14ac:dyDescent="0.2">
      <c r="B10764" s="16">
        <f t="shared" si="334"/>
        <v>538.10000000005834</v>
      </c>
      <c r="C10764" s="16">
        <v>-24.414061340394309</v>
      </c>
    </row>
    <row r="10765" spans="2:3" x14ac:dyDescent="0.2">
      <c r="B10765" s="16">
        <f t="shared" si="334"/>
        <v>538.1500000000583</v>
      </c>
      <c r="C10765" s="16">
        <v>-39.062498144630894</v>
      </c>
    </row>
    <row r="10766" spans="2:3" x14ac:dyDescent="0.2">
      <c r="B10766" s="16">
        <f t="shared" si="334"/>
        <v>538.20000000005825</v>
      </c>
      <c r="C10766" s="16">
        <v>-25.634764407414025</v>
      </c>
    </row>
    <row r="10767" spans="2:3" x14ac:dyDescent="0.2">
      <c r="B10767" s="16">
        <f t="shared" si="334"/>
        <v>538.25000000005821</v>
      </c>
      <c r="C10767" s="16">
        <v>-21.362303672845023</v>
      </c>
    </row>
    <row r="10768" spans="2:3" x14ac:dyDescent="0.2">
      <c r="B10768" s="16">
        <f t="shared" si="334"/>
        <v>538.30000000005816</v>
      </c>
      <c r="C10768" s="16">
        <v>-15.258788337746445</v>
      </c>
    </row>
    <row r="10769" spans="2:3" x14ac:dyDescent="0.2">
      <c r="B10769" s="16">
        <f t="shared" si="334"/>
        <v>538.35000000005812</v>
      </c>
      <c r="C10769" s="16">
        <v>-23.803709806884452</v>
      </c>
    </row>
    <row r="10770" spans="2:3" x14ac:dyDescent="0.2">
      <c r="B10770" s="16">
        <f t="shared" si="334"/>
        <v>538.40000000005807</v>
      </c>
      <c r="C10770" s="16">
        <v>-21.972655206354879</v>
      </c>
    </row>
    <row r="10771" spans="2:3" x14ac:dyDescent="0.2">
      <c r="B10771" s="16">
        <f t="shared" si="334"/>
        <v>538.45000000005803</v>
      </c>
      <c r="C10771" s="16">
        <v>-22.583006739864736</v>
      </c>
    </row>
    <row r="10772" spans="2:3" x14ac:dyDescent="0.2">
      <c r="B10772" s="16">
        <f t="shared" si="334"/>
        <v>538.50000000005798</v>
      </c>
      <c r="C10772" s="16">
        <v>-20.141600605825303</v>
      </c>
    </row>
    <row r="10773" spans="2:3" x14ac:dyDescent="0.2">
      <c r="B10773" s="16">
        <f t="shared" si="334"/>
        <v>538.55000000005793</v>
      </c>
      <c r="C10773" s="16">
        <v>-26.855467474433745</v>
      </c>
    </row>
    <row r="10774" spans="2:3" x14ac:dyDescent="0.2">
      <c r="B10774" s="16">
        <f t="shared" si="334"/>
        <v>538.60000000005789</v>
      </c>
      <c r="C10774" s="16">
        <v>-30.51757667549289</v>
      </c>
    </row>
    <row r="10775" spans="2:3" x14ac:dyDescent="0.2">
      <c r="B10775" s="16">
        <f t="shared" si="334"/>
        <v>538.65000000005784</v>
      </c>
      <c r="C10775" s="16">
        <v>-22.583006739864736</v>
      </c>
    </row>
    <row r="10776" spans="2:3" x14ac:dyDescent="0.2">
      <c r="B10776" s="16">
        <f t="shared" si="334"/>
        <v>538.7000000000578</v>
      </c>
      <c r="C10776" s="16">
        <v>-23.193358273374596</v>
      </c>
    </row>
    <row r="10777" spans="2:3" x14ac:dyDescent="0.2">
      <c r="B10777" s="16">
        <f t="shared" si="334"/>
        <v>538.75000000005775</v>
      </c>
      <c r="C10777" s="16">
        <v>-27.465819007943601</v>
      </c>
    </row>
    <row r="10778" spans="2:3" x14ac:dyDescent="0.2">
      <c r="B10778" s="16">
        <f t="shared" si="334"/>
        <v>538.80000000005771</v>
      </c>
      <c r="C10778" s="16">
        <v>-35.400388943571748</v>
      </c>
    </row>
    <row r="10779" spans="2:3" x14ac:dyDescent="0.2">
      <c r="B10779" s="16">
        <f t="shared" si="334"/>
        <v>538.85000000005766</v>
      </c>
      <c r="C10779" s="16">
        <v>-33.569334343042179</v>
      </c>
    </row>
    <row r="10780" spans="2:3" x14ac:dyDescent="0.2">
      <c r="B10780" s="16">
        <f t="shared" ref="B10780:B10843" si="335">B10779+0.05</f>
        <v>538.90000000005762</v>
      </c>
      <c r="C10780" s="16">
        <v>-21.972655206354879</v>
      </c>
    </row>
    <row r="10781" spans="2:3" x14ac:dyDescent="0.2">
      <c r="B10781" s="16">
        <f t="shared" si="335"/>
        <v>538.95000000005757</v>
      </c>
      <c r="C10781" s="16">
        <v>-26.855467474433745</v>
      </c>
    </row>
    <row r="10782" spans="2:3" x14ac:dyDescent="0.2">
      <c r="B10782" s="16">
        <f t="shared" si="335"/>
        <v>539.00000000005753</v>
      </c>
      <c r="C10782" s="16">
        <v>-32.348631276022459</v>
      </c>
    </row>
    <row r="10783" spans="2:3" x14ac:dyDescent="0.2">
      <c r="B10783" s="16">
        <f t="shared" si="335"/>
        <v>539.05000000005748</v>
      </c>
      <c r="C10783" s="16">
        <v>-38.452146611121037</v>
      </c>
    </row>
    <row r="10784" spans="2:3" x14ac:dyDescent="0.2">
      <c r="B10784" s="16">
        <f t="shared" si="335"/>
        <v>539.10000000005743</v>
      </c>
      <c r="C10784" s="16">
        <v>-30.51757667549289</v>
      </c>
    </row>
    <row r="10785" spans="2:3" x14ac:dyDescent="0.2">
      <c r="B10785" s="16">
        <f t="shared" si="335"/>
        <v>539.15000000005739</v>
      </c>
      <c r="C10785" s="16">
        <v>-26.855467474433745</v>
      </c>
    </row>
    <row r="10786" spans="2:3" x14ac:dyDescent="0.2">
      <c r="B10786" s="16">
        <f t="shared" si="335"/>
        <v>539.20000000005734</v>
      </c>
      <c r="C10786" s="16">
        <v>-28.686522074963317</v>
      </c>
    </row>
    <row r="10787" spans="2:3" x14ac:dyDescent="0.2">
      <c r="B10787" s="16">
        <f t="shared" si="335"/>
        <v>539.2500000000573</v>
      </c>
      <c r="C10787" s="16">
        <v>-34.179685876552035</v>
      </c>
    </row>
    <row r="10788" spans="2:3" x14ac:dyDescent="0.2">
      <c r="B10788" s="16">
        <f t="shared" si="335"/>
        <v>539.30000000005725</v>
      </c>
      <c r="C10788" s="16">
        <v>-25.024412873904168</v>
      </c>
    </row>
    <row r="10789" spans="2:3" x14ac:dyDescent="0.2">
      <c r="B10789" s="16">
        <f t="shared" si="335"/>
        <v>539.35000000005721</v>
      </c>
      <c r="C10789" s="16">
        <v>-27.465819007943601</v>
      </c>
    </row>
    <row r="10790" spans="2:3" x14ac:dyDescent="0.2">
      <c r="B10790" s="16">
        <f t="shared" si="335"/>
        <v>539.40000000005716</v>
      </c>
      <c r="C10790" s="16">
        <v>-26.245115940923881</v>
      </c>
    </row>
    <row r="10791" spans="2:3" x14ac:dyDescent="0.2">
      <c r="B10791" s="16">
        <f t="shared" si="335"/>
        <v>539.45000000005712</v>
      </c>
      <c r="C10791" s="16">
        <v>-21.972655206354879</v>
      </c>
    </row>
    <row r="10792" spans="2:3" x14ac:dyDescent="0.2">
      <c r="B10792" s="16">
        <f t="shared" si="335"/>
        <v>539.50000000005707</v>
      </c>
      <c r="C10792" s="16">
        <v>-16.479491404766161</v>
      </c>
    </row>
    <row r="10793" spans="2:3" x14ac:dyDescent="0.2">
      <c r="B10793" s="16">
        <f t="shared" si="335"/>
        <v>539.55000000005703</v>
      </c>
      <c r="C10793" s="16">
        <v>-21.972655206354879</v>
      </c>
    </row>
    <row r="10794" spans="2:3" x14ac:dyDescent="0.2">
      <c r="B10794" s="16">
        <f t="shared" si="335"/>
        <v>539.60000000005698</v>
      </c>
      <c r="C10794" s="16">
        <v>-21.972655206354879</v>
      </c>
    </row>
    <row r="10795" spans="2:3" x14ac:dyDescent="0.2">
      <c r="B10795" s="16">
        <f t="shared" si="335"/>
        <v>539.65000000005693</v>
      </c>
      <c r="C10795" s="16">
        <v>-26.855467474433745</v>
      </c>
    </row>
    <row r="10796" spans="2:3" x14ac:dyDescent="0.2">
      <c r="B10796" s="16">
        <f t="shared" si="335"/>
        <v>539.70000000005689</v>
      </c>
      <c r="C10796" s="16">
        <v>-25.634764407414025</v>
      </c>
    </row>
    <row r="10797" spans="2:3" x14ac:dyDescent="0.2">
      <c r="B10797" s="16">
        <f t="shared" si="335"/>
        <v>539.75000000005684</v>
      </c>
      <c r="C10797" s="16">
        <v>-30.51757667549289</v>
      </c>
    </row>
    <row r="10798" spans="2:3" x14ac:dyDescent="0.2">
      <c r="B10798" s="16">
        <f t="shared" si="335"/>
        <v>539.8000000000568</v>
      </c>
      <c r="C10798" s="16">
        <v>-28.076170541453457</v>
      </c>
    </row>
    <row r="10799" spans="2:3" x14ac:dyDescent="0.2">
      <c r="B10799" s="16">
        <f t="shared" si="335"/>
        <v>539.85000000005675</v>
      </c>
      <c r="C10799" s="16">
        <v>-32.958982809532323</v>
      </c>
    </row>
    <row r="10800" spans="2:3" x14ac:dyDescent="0.2">
      <c r="B10800" s="16">
        <f t="shared" si="335"/>
        <v>539.90000000005671</v>
      </c>
      <c r="C10800" s="16">
        <v>-29.90722514198303</v>
      </c>
    </row>
    <row r="10801" spans="2:3" x14ac:dyDescent="0.2">
      <c r="B10801" s="16">
        <f t="shared" si="335"/>
        <v>539.95000000005666</v>
      </c>
      <c r="C10801" s="16">
        <v>-29.296873608473174</v>
      </c>
    </row>
    <row r="10802" spans="2:3" x14ac:dyDescent="0.2">
      <c r="B10802" s="16">
        <f t="shared" si="335"/>
        <v>540.00000000005662</v>
      </c>
      <c r="C10802" s="16">
        <v>-30.51757667549289</v>
      </c>
    </row>
    <row r="10803" spans="2:3" x14ac:dyDescent="0.2">
      <c r="B10803" s="16">
        <f t="shared" si="335"/>
        <v>540.05000000005657</v>
      </c>
      <c r="C10803" s="16">
        <v>-37.231443544101325</v>
      </c>
    </row>
    <row r="10804" spans="2:3" x14ac:dyDescent="0.2">
      <c r="B10804" s="16">
        <f t="shared" si="335"/>
        <v>540.10000000005653</v>
      </c>
      <c r="C10804" s="16">
        <v>-37.841795077611181</v>
      </c>
    </row>
    <row r="10805" spans="2:3" x14ac:dyDescent="0.2">
      <c r="B10805" s="16">
        <f t="shared" si="335"/>
        <v>540.15000000005648</v>
      </c>
      <c r="C10805" s="16">
        <v>-28.686522074963317</v>
      </c>
    </row>
    <row r="10806" spans="2:3" x14ac:dyDescent="0.2">
      <c r="B10806" s="16">
        <f t="shared" si="335"/>
        <v>540.20000000005643</v>
      </c>
      <c r="C10806" s="16">
        <v>-21.362303672845023</v>
      </c>
    </row>
    <row r="10807" spans="2:3" x14ac:dyDescent="0.2">
      <c r="B10807" s="16">
        <f t="shared" si="335"/>
        <v>540.25000000005639</v>
      </c>
      <c r="C10807" s="16">
        <v>-28.686522074963317</v>
      </c>
    </row>
    <row r="10808" spans="2:3" x14ac:dyDescent="0.2">
      <c r="B10808" s="16">
        <f t="shared" si="335"/>
        <v>540.30000000005634</v>
      </c>
      <c r="C10808" s="16">
        <v>-29.90722514198303</v>
      </c>
    </row>
    <row r="10809" spans="2:3" x14ac:dyDescent="0.2">
      <c r="B10809" s="16">
        <f t="shared" si="335"/>
        <v>540.3500000000563</v>
      </c>
      <c r="C10809" s="16">
        <v>-16.479491404766161</v>
      </c>
    </row>
    <row r="10810" spans="2:3" x14ac:dyDescent="0.2">
      <c r="B10810" s="16">
        <f t="shared" si="335"/>
        <v>540.40000000005625</v>
      </c>
      <c r="C10810" s="16">
        <v>-17.089842938276018</v>
      </c>
    </row>
    <row r="10811" spans="2:3" x14ac:dyDescent="0.2">
      <c r="B10811" s="16">
        <f t="shared" si="335"/>
        <v>540.45000000005621</v>
      </c>
      <c r="C10811" s="16">
        <v>-25.634764407414025</v>
      </c>
    </row>
    <row r="10812" spans="2:3" x14ac:dyDescent="0.2">
      <c r="B10812" s="16">
        <f t="shared" si="335"/>
        <v>540.50000000005616</v>
      </c>
      <c r="C10812" s="16">
        <v>-29.296873608473174</v>
      </c>
    </row>
    <row r="10813" spans="2:3" x14ac:dyDescent="0.2">
      <c r="B10813" s="16">
        <f t="shared" si="335"/>
        <v>540.55000000005612</v>
      </c>
      <c r="C10813" s="16">
        <v>-26.245115940923881</v>
      </c>
    </row>
    <row r="10814" spans="2:3" x14ac:dyDescent="0.2">
      <c r="B10814" s="16">
        <f t="shared" si="335"/>
        <v>540.60000000005607</v>
      </c>
      <c r="C10814" s="16">
        <v>-20.141600605825303</v>
      </c>
    </row>
    <row r="10815" spans="2:3" x14ac:dyDescent="0.2">
      <c r="B10815" s="16">
        <f t="shared" si="335"/>
        <v>540.65000000005602</v>
      </c>
      <c r="C10815" s="16">
        <v>-23.193358273374596</v>
      </c>
    </row>
    <row r="10816" spans="2:3" x14ac:dyDescent="0.2">
      <c r="B10816" s="16">
        <f t="shared" si="335"/>
        <v>540.70000000005598</v>
      </c>
      <c r="C10816" s="16">
        <v>-20.751952139335167</v>
      </c>
    </row>
    <row r="10817" spans="2:3" x14ac:dyDescent="0.2">
      <c r="B10817" s="16">
        <f t="shared" si="335"/>
        <v>540.75000000005593</v>
      </c>
      <c r="C10817" s="16">
        <v>-25.024412873904168</v>
      </c>
    </row>
    <row r="10818" spans="2:3" x14ac:dyDescent="0.2">
      <c r="B10818" s="16">
        <f t="shared" si="335"/>
        <v>540.80000000005589</v>
      </c>
      <c r="C10818" s="16">
        <v>-26.245115940923881</v>
      </c>
    </row>
    <row r="10819" spans="2:3" x14ac:dyDescent="0.2">
      <c r="B10819" s="16">
        <f t="shared" si="335"/>
        <v>540.85000000005584</v>
      </c>
      <c r="C10819" s="16">
        <v>-22.583006739864736</v>
      </c>
    </row>
    <row r="10820" spans="2:3" x14ac:dyDescent="0.2">
      <c r="B10820" s="16">
        <f t="shared" si="335"/>
        <v>540.9000000000558</v>
      </c>
      <c r="C10820" s="16">
        <v>-29.296873608473174</v>
      </c>
    </row>
    <row r="10821" spans="2:3" x14ac:dyDescent="0.2">
      <c r="B10821" s="16">
        <f t="shared" si="335"/>
        <v>540.95000000005575</v>
      </c>
      <c r="C10821" s="16">
        <v>-32.348631276022459</v>
      </c>
    </row>
    <row r="10822" spans="2:3" x14ac:dyDescent="0.2">
      <c r="B10822" s="16">
        <f t="shared" si="335"/>
        <v>541.00000000005571</v>
      </c>
      <c r="C10822" s="16">
        <v>-36.621092010591468</v>
      </c>
    </row>
    <row r="10823" spans="2:3" x14ac:dyDescent="0.2">
      <c r="B10823" s="16">
        <f t="shared" si="335"/>
        <v>541.05000000005566</v>
      </c>
      <c r="C10823" s="16">
        <v>-29.296873608473174</v>
      </c>
    </row>
    <row r="10824" spans="2:3" x14ac:dyDescent="0.2">
      <c r="B10824" s="16">
        <f t="shared" si="335"/>
        <v>541.10000000005562</v>
      </c>
      <c r="C10824" s="16">
        <v>-28.686522074963317</v>
      </c>
    </row>
    <row r="10825" spans="2:3" x14ac:dyDescent="0.2">
      <c r="B10825" s="16">
        <f t="shared" si="335"/>
        <v>541.15000000005557</v>
      </c>
      <c r="C10825" s="16">
        <v>-34.179685876552035</v>
      </c>
    </row>
    <row r="10826" spans="2:3" x14ac:dyDescent="0.2">
      <c r="B10826" s="16">
        <f t="shared" si="335"/>
        <v>541.20000000005552</v>
      </c>
      <c r="C10826" s="16">
        <v>-29.90722514198303</v>
      </c>
    </row>
    <row r="10827" spans="2:3" x14ac:dyDescent="0.2">
      <c r="B10827" s="16">
        <f t="shared" si="335"/>
        <v>541.25000000005548</v>
      </c>
      <c r="C10827" s="16">
        <v>-22.583006739864736</v>
      </c>
    </row>
    <row r="10828" spans="2:3" x14ac:dyDescent="0.2">
      <c r="B10828" s="16">
        <f t="shared" si="335"/>
        <v>541.30000000005543</v>
      </c>
      <c r="C10828" s="16">
        <v>-27.465819007943601</v>
      </c>
    </row>
    <row r="10829" spans="2:3" x14ac:dyDescent="0.2">
      <c r="B10829" s="16">
        <f t="shared" si="335"/>
        <v>541.35000000005539</v>
      </c>
      <c r="C10829" s="16">
        <v>-31.738279742512603</v>
      </c>
    </row>
    <row r="10830" spans="2:3" x14ac:dyDescent="0.2">
      <c r="B10830" s="16">
        <f t="shared" si="335"/>
        <v>541.40000000005534</v>
      </c>
      <c r="C10830" s="16">
        <v>-24.414061340394309</v>
      </c>
    </row>
    <row r="10831" spans="2:3" x14ac:dyDescent="0.2">
      <c r="B10831" s="16">
        <f t="shared" si="335"/>
        <v>541.4500000000553</v>
      </c>
      <c r="C10831" s="16">
        <v>-23.193358273374596</v>
      </c>
    </row>
    <row r="10832" spans="2:3" x14ac:dyDescent="0.2">
      <c r="B10832" s="16">
        <f t="shared" si="335"/>
        <v>541.50000000005525</v>
      </c>
      <c r="C10832" s="16">
        <v>-12.207030670197154</v>
      </c>
    </row>
    <row r="10833" spans="2:3" x14ac:dyDescent="0.2">
      <c r="B10833" s="16">
        <f t="shared" si="335"/>
        <v>541.55000000005521</v>
      </c>
      <c r="C10833" s="16">
        <v>-20.751952139335167</v>
      </c>
    </row>
    <row r="10834" spans="2:3" x14ac:dyDescent="0.2">
      <c r="B10834" s="16">
        <f t="shared" si="335"/>
        <v>541.60000000005516</v>
      </c>
      <c r="C10834" s="16">
        <v>-26.245115940923881</v>
      </c>
    </row>
    <row r="10835" spans="2:3" x14ac:dyDescent="0.2">
      <c r="B10835" s="16">
        <f t="shared" si="335"/>
        <v>541.65000000005512</v>
      </c>
      <c r="C10835" s="16">
        <v>-28.076170541453457</v>
      </c>
    </row>
    <row r="10836" spans="2:3" x14ac:dyDescent="0.2">
      <c r="B10836" s="16">
        <f t="shared" si="335"/>
        <v>541.70000000005507</v>
      </c>
      <c r="C10836" s="16">
        <v>-25.024412873904168</v>
      </c>
    </row>
    <row r="10837" spans="2:3" x14ac:dyDescent="0.2">
      <c r="B10837" s="16">
        <f t="shared" si="335"/>
        <v>541.75000000005502</v>
      </c>
      <c r="C10837" s="16">
        <v>-28.686522074963317</v>
      </c>
    </row>
    <row r="10838" spans="2:3" x14ac:dyDescent="0.2">
      <c r="B10838" s="16">
        <f t="shared" si="335"/>
        <v>541.80000000005498</v>
      </c>
      <c r="C10838" s="16">
        <v>-31.738279742512603</v>
      </c>
    </row>
    <row r="10839" spans="2:3" x14ac:dyDescent="0.2">
      <c r="B10839" s="16">
        <f t="shared" si="335"/>
        <v>541.85000000005493</v>
      </c>
      <c r="C10839" s="16">
        <v>-29.90722514198303</v>
      </c>
    </row>
    <row r="10840" spans="2:3" x14ac:dyDescent="0.2">
      <c r="B10840" s="16">
        <f t="shared" si="335"/>
        <v>541.90000000005489</v>
      </c>
      <c r="C10840" s="16">
        <v>-27.465819007943601</v>
      </c>
    </row>
    <row r="10841" spans="2:3" x14ac:dyDescent="0.2">
      <c r="B10841" s="16">
        <f t="shared" si="335"/>
        <v>541.95000000005484</v>
      </c>
      <c r="C10841" s="16">
        <v>-26.855467474433745</v>
      </c>
    </row>
    <row r="10842" spans="2:3" x14ac:dyDescent="0.2">
      <c r="B10842" s="16">
        <f t="shared" si="335"/>
        <v>542.0000000000548</v>
      </c>
      <c r="C10842" s="16">
        <v>-36.621092010591468</v>
      </c>
    </row>
    <row r="10843" spans="2:3" x14ac:dyDescent="0.2">
      <c r="B10843" s="16">
        <f t="shared" si="335"/>
        <v>542.05000000005475</v>
      </c>
      <c r="C10843" s="16">
        <v>-36.010740477081605</v>
      </c>
    </row>
    <row r="10844" spans="2:3" x14ac:dyDescent="0.2">
      <c r="B10844" s="16">
        <f t="shared" ref="B10844:B10907" si="336">B10843+0.05</f>
        <v>542.10000000005471</v>
      </c>
      <c r="C10844" s="16">
        <v>-25.024412873904168</v>
      </c>
    </row>
    <row r="10845" spans="2:3" x14ac:dyDescent="0.2">
      <c r="B10845" s="16">
        <f t="shared" si="336"/>
        <v>542.15000000005466</v>
      </c>
      <c r="C10845" s="16">
        <v>-25.634764407414025</v>
      </c>
    </row>
    <row r="10846" spans="2:3" x14ac:dyDescent="0.2">
      <c r="B10846" s="16">
        <f t="shared" si="336"/>
        <v>542.20000000005462</v>
      </c>
      <c r="C10846" s="16">
        <v>-32.958982809532323</v>
      </c>
    </row>
    <row r="10847" spans="2:3" x14ac:dyDescent="0.2">
      <c r="B10847" s="16">
        <f t="shared" si="336"/>
        <v>542.25000000005457</v>
      </c>
      <c r="C10847" s="16">
        <v>-26.855467474433745</v>
      </c>
    </row>
    <row r="10848" spans="2:3" x14ac:dyDescent="0.2">
      <c r="B10848" s="16">
        <f t="shared" si="336"/>
        <v>542.30000000005452</v>
      </c>
      <c r="C10848" s="16">
        <v>-30.51757667549289</v>
      </c>
    </row>
    <row r="10849" spans="2:3" x14ac:dyDescent="0.2">
      <c r="B10849" s="16">
        <f t="shared" si="336"/>
        <v>542.35000000005448</v>
      </c>
      <c r="C10849" s="16">
        <v>-33.569334343042179</v>
      </c>
    </row>
    <row r="10850" spans="2:3" x14ac:dyDescent="0.2">
      <c r="B10850" s="16">
        <f t="shared" si="336"/>
        <v>542.40000000005443</v>
      </c>
      <c r="C10850" s="16">
        <v>-28.686522074963317</v>
      </c>
    </row>
    <row r="10851" spans="2:3" x14ac:dyDescent="0.2">
      <c r="B10851" s="16">
        <f t="shared" si="336"/>
        <v>542.45000000005439</v>
      </c>
      <c r="C10851" s="16">
        <v>-32.348631276022459</v>
      </c>
    </row>
    <row r="10852" spans="2:3" x14ac:dyDescent="0.2">
      <c r="B10852" s="16">
        <f t="shared" si="336"/>
        <v>542.50000000005434</v>
      </c>
      <c r="C10852" s="16">
        <v>-26.855467474433745</v>
      </c>
    </row>
    <row r="10853" spans="2:3" x14ac:dyDescent="0.2">
      <c r="B10853" s="16">
        <f t="shared" si="336"/>
        <v>542.5500000000543</v>
      </c>
      <c r="C10853" s="16">
        <v>-29.90722514198303</v>
      </c>
    </row>
    <row r="10854" spans="2:3" x14ac:dyDescent="0.2">
      <c r="B10854" s="16">
        <f t="shared" si="336"/>
        <v>542.60000000005425</v>
      </c>
      <c r="C10854" s="16">
        <v>-31.127928209002746</v>
      </c>
    </row>
    <row r="10855" spans="2:3" x14ac:dyDescent="0.2">
      <c r="B10855" s="16">
        <f t="shared" si="336"/>
        <v>542.65000000005421</v>
      </c>
      <c r="C10855" s="16">
        <v>-23.803709806884452</v>
      </c>
    </row>
    <row r="10856" spans="2:3" x14ac:dyDescent="0.2">
      <c r="B10856" s="16">
        <f t="shared" si="336"/>
        <v>542.70000000005416</v>
      </c>
      <c r="C10856" s="16">
        <v>-27.465819007943601</v>
      </c>
    </row>
    <row r="10857" spans="2:3" x14ac:dyDescent="0.2">
      <c r="B10857" s="16">
        <f t="shared" si="336"/>
        <v>542.75000000005411</v>
      </c>
      <c r="C10857" s="16">
        <v>-20.751952139335167</v>
      </c>
    </row>
    <row r="10858" spans="2:3" x14ac:dyDescent="0.2">
      <c r="B10858" s="16">
        <f t="shared" si="336"/>
        <v>542.80000000005407</v>
      </c>
      <c r="C10858" s="16">
        <v>-26.245115940923881</v>
      </c>
    </row>
    <row r="10859" spans="2:3" x14ac:dyDescent="0.2">
      <c r="B10859" s="16">
        <f t="shared" si="336"/>
        <v>542.85000000005402</v>
      </c>
      <c r="C10859" s="16">
        <v>-25.024412873904168</v>
      </c>
    </row>
    <row r="10860" spans="2:3" x14ac:dyDescent="0.2">
      <c r="B10860" s="16">
        <f t="shared" si="336"/>
        <v>542.90000000005398</v>
      </c>
      <c r="C10860" s="16">
        <v>-24.414061340394309</v>
      </c>
    </row>
    <row r="10861" spans="2:3" x14ac:dyDescent="0.2">
      <c r="B10861" s="16">
        <f t="shared" si="336"/>
        <v>542.95000000005393</v>
      </c>
      <c r="C10861" s="16">
        <v>-25.634764407414025</v>
      </c>
    </row>
    <row r="10862" spans="2:3" x14ac:dyDescent="0.2">
      <c r="B10862" s="16">
        <f t="shared" si="336"/>
        <v>543.00000000005389</v>
      </c>
      <c r="C10862" s="16">
        <v>-30.51757667549289</v>
      </c>
    </row>
    <row r="10863" spans="2:3" x14ac:dyDescent="0.2">
      <c r="B10863" s="16">
        <f t="shared" si="336"/>
        <v>543.05000000005384</v>
      </c>
      <c r="C10863" s="16">
        <v>-37.841795077611181</v>
      </c>
    </row>
    <row r="10864" spans="2:3" x14ac:dyDescent="0.2">
      <c r="B10864" s="16">
        <f t="shared" si="336"/>
        <v>543.1000000000538</v>
      </c>
      <c r="C10864" s="16">
        <v>-28.076170541453457</v>
      </c>
    </row>
    <row r="10865" spans="2:3" x14ac:dyDescent="0.2">
      <c r="B10865" s="16">
        <f t="shared" si="336"/>
        <v>543.15000000005375</v>
      </c>
      <c r="C10865" s="16">
        <v>-26.245115940923881</v>
      </c>
    </row>
    <row r="10866" spans="2:3" x14ac:dyDescent="0.2">
      <c r="B10866" s="16">
        <f t="shared" si="336"/>
        <v>543.20000000005371</v>
      </c>
      <c r="C10866" s="16">
        <v>-29.296873608473174</v>
      </c>
    </row>
    <row r="10867" spans="2:3" x14ac:dyDescent="0.2">
      <c r="B10867" s="16">
        <f t="shared" si="336"/>
        <v>543.25000000005366</v>
      </c>
      <c r="C10867" s="16">
        <v>-28.686522074963317</v>
      </c>
    </row>
    <row r="10868" spans="2:3" x14ac:dyDescent="0.2">
      <c r="B10868" s="16">
        <f t="shared" si="336"/>
        <v>543.30000000005361</v>
      </c>
      <c r="C10868" s="16">
        <v>-33.569334343042179</v>
      </c>
    </row>
    <row r="10869" spans="2:3" x14ac:dyDescent="0.2">
      <c r="B10869" s="16">
        <f t="shared" si="336"/>
        <v>543.35000000005357</v>
      </c>
      <c r="C10869" s="16">
        <v>-26.855467474433745</v>
      </c>
    </row>
    <row r="10870" spans="2:3" x14ac:dyDescent="0.2">
      <c r="B10870" s="16">
        <f t="shared" si="336"/>
        <v>543.40000000005352</v>
      </c>
      <c r="C10870" s="16">
        <v>-23.193358273374596</v>
      </c>
    </row>
    <row r="10871" spans="2:3" x14ac:dyDescent="0.2">
      <c r="B10871" s="16">
        <f t="shared" si="336"/>
        <v>543.45000000005348</v>
      </c>
      <c r="C10871" s="16">
        <v>-25.024412873904168</v>
      </c>
    </row>
    <row r="10872" spans="2:3" x14ac:dyDescent="0.2">
      <c r="B10872" s="16">
        <f t="shared" si="336"/>
        <v>543.50000000005343</v>
      </c>
      <c r="C10872" s="16">
        <v>-33.569334343042179</v>
      </c>
    </row>
    <row r="10873" spans="2:3" x14ac:dyDescent="0.2">
      <c r="B10873" s="16">
        <f t="shared" si="336"/>
        <v>543.55000000005339</v>
      </c>
      <c r="C10873" s="16">
        <v>-29.296873608473174</v>
      </c>
    </row>
    <row r="10874" spans="2:3" x14ac:dyDescent="0.2">
      <c r="B10874" s="16">
        <f t="shared" si="336"/>
        <v>543.60000000005334</v>
      </c>
      <c r="C10874" s="16">
        <v>-19.531249072315447</v>
      </c>
    </row>
    <row r="10875" spans="2:3" x14ac:dyDescent="0.2">
      <c r="B10875" s="16">
        <f t="shared" si="336"/>
        <v>543.6500000000533</v>
      </c>
      <c r="C10875" s="16">
        <v>-24.414061340394309</v>
      </c>
    </row>
    <row r="10876" spans="2:3" x14ac:dyDescent="0.2">
      <c r="B10876" s="16">
        <f t="shared" si="336"/>
        <v>543.70000000005325</v>
      </c>
      <c r="C10876" s="16">
        <v>-25.024412873904168</v>
      </c>
    </row>
    <row r="10877" spans="2:3" x14ac:dyDescent="0.2">
      <c r="B10877" s="16">
        <f t="shared" si="336"/>
        <v>543.75000000005321</v>
      </c>
      <c r="C10877" s="16">
        <v>-27.465819007943601</v>
      </c>
    </row>
    <row r="10878" spans="2:3" x14ac:dyDescent="0.2">
      <c r="B10878" s="16">
        <f t="shared" si="336"/>
        <v>543.80000000005316</v>
      </c>
      <c r="C10878" s="16">
        <v>-21.972655206354879</v>
      </c>
    </row>
    <row r="10879" spans="2:3" x14ac:dyDescent="0.2">
      <c r="B10879" s="16">
        <f t="shared" si="336"/>
        <v>543.85000000005311</v>
      </c>
      <c r="C10879" s="16">
        <v>-18.310546005295734</v>
      </c>
    </row>
    <row r="10880" spans="2:3" x14ac:dyDescent="0.2">
      <c r="B10880" s="16">
        <f t="shared" si="336"/>
        <v>543.90000000005307</v>
      </c>
      <c r="C10880" s="16">
        <v>-25.634764407414025</v>
      </c>
    </row>
    <row r="10881" spans="2:3" x14ac:dyDescent="0.2">
      <c r="B10881" s="16">
        <f t="shared" si="336"/>
        <v>543.95000000005302</v>
      </c>
      <c r="C10881" s="16">
        <v>-22.583006739864736</v>
      </c>
    </row>
    <row r="10882" spans="2:3" x14ac:dyDescent="0.2">
      <c r="B10882" s="16">
        <f t="shared" si="336"/>
        <v>544.00000000005298</v>
      </c>
      <c r="C10882" s="16">
        <v>-26.855467474433745</v>
      </c>
    </row>
    <row r="10883" spans="2:3" x14ac:dyDescent="0.2">
      <c r="B10883" s="16">
        <f t="shared" si="336"/>
        <v>544.05000000005293</v>
      </c>
      <c r="C10883" s="16">
        <v>-28.076170541453457</v>
      </c>
    </row>
    <row r="10884" spans="2:3" x14ac:dyDescent="0.2">
      <c r="B10884" s="16">
        <f t="shared" si="336"/>
        <v>544.10000000005289</v>
      </c>
      <c r="C10884" s="16">
        <v>-21.362303672845023</v>
      </c>
    </row>
    <row r="10885" spans="2:3" x14ac:dyDescent="0.2">
      <c r="B10885" s="16">
        <f t="shared" si="336"/>
        <v>544.15000000005284</v>
      </c>
      <c r="C10885" s="16">
        <v>-24.414061340394309</v>
      </c>
    </row>
    <row r="10886" spans="2:3" x14ac:dyDescent="0.2">
      <c r="B10886" s="16">
        <f t="shared" si="336"/>
        <v>544.2000000000528</v>
      </c>
      <c r="C10886" s="16">
        <v>-23.803709806884452</v>
      </c>
    </row>
    <row r="10887" spans="2:3" x14ac:dyDescent="0.2">
      <c r="B10887" s="16">
        <f t="shared" si="336"/>
        <v>544.25000000005275</v>
      </c>
      <c r="C10887" s="16">
        <v>-29.296873608473174</v>
      </c>
    </row>
    <row r="10888" spans="2:3" x14ac:dyDescent="0.2">
      <c r="B10888" s="16">
        <f t="shared" si="336"/>
        <v>544.30000000005271</v>
      </c>
      <c r="C10888" s="16">
        <v>-29.296873608473174</v>
      </c>
    </row>
    <row r="10889" spans="2:3" x14ac:dyDescent="0.2">
      <c r="B10889" s="16">
        <f t="shared" si="336"/>
        <v>544.35000000005266</v>
      </c>
      <c r="C10889" s="16">
        <v>-36.010740477081605</v>
      </c>
    </row>
    <row r="10890" spans="2:3" x14ac:dyDescent="0.2">
      <c r="B10890" s="16">
        <f t="shared" si="336"/>
        <v>544.40000000005261</v>
      </c>
      <c r="C10890" s="16">
        <v>-29.90722514198303</v>
      </c>
    </row>
    <row r="10891" spans="2:3" x14ac:dyDescent="0.2">
      <c r="B10891" s="16">
        <f t="shared" si="336"/>
        <v>544.45000000005257</v>
      </c>
      <c r="C10891" s="16">
        <v>-27.465819007943601</v>
      </c>
    </row>
    <row r="10892" spans="2:3" x14ac:dyDescent="0.2">
      <c r="B10892" s="16">
        <f t="shared" si="336"/>
        <v>544.50000000005252</v>
      </c>
      <c r="C10892" s="16">
        <v>-24.414061340394309</v>
      </c>
    </row>
    <row r="10893" spans="2:3" x14ac:dyDescent="0.2">
      <c r="B10893" s="16">
        <f t="shared" si="336"/>
        <v>544.55000000005248</v>
      </c>
      <c r="C10893" s="16">
        <v>-26.855467474433745</v>
      </c>
    </row>
    <row r="10894" spans="2:3" x14ac:dyDescent="0.2">
      <c r="B10894" s="16">
        <f t="shared" si="336"/>
        <v>544.60000000005243</v>
      </c>
      <c r="C10894" s="16">
        <v>-23.803709806884452</v>
      </c>
    </row>
    <row r="10895" spans="2:3" x14ac:dyDescent="0.2">
      <c r="B10895" s="16">
        <f t="shared" si="336"/>
        <v>544.65000000005239</v>
      </c>
      <c r="C10895" s="16">
        <v>-14.648436804236587</v>
      </c>
    </row>
    <row r="10896" spans="2:3" x14ac:dyDescent="0.2">
      <c r="B10896" s="16">
        <f t="shared" si="336"/>
        <v>544.70000000005234</v>
      </c>
      <c r="C10896" s="16">
        <v>-19.531249072315447</v>
      </c>
    </row>
    <row r="10897" spans="2:3" x14ac:dyDescent="0.2">
      <c r="B10897" s="16">
        <f t="shared" si="336"/>
        <v>544.7500000000523</v>
      </c>
      <c r="C10897" s="16">
        <v>-25.634764407414025</v>
      </c>
    </row>
    <row r="10898" spans="2:3" x14ac:dyDescent="0.2">
      <c r="B10898" s="16">
        <f t="shared" si="336"/>
        <v>544.80000000005225</v>
      </c>
      <c r="C10898" s="16">
        <v>-29.296873608473174</v>
      </c>
    </row>
    <row r="10899" spans="2:3" x14ac:dyDescent="0.2">
      <c r="B10899" s="16">
        <f t="shared" si="336"/>
        <v>544.8500000000522</v>
      </c>
      <c r="C10899" s="16">
        <v>-26.245115940923881</v>
      </c>
    </row>
    <row r="10900" spans="2:3" x14ac:dyDescent="0.2">
      <c r="B10900" s="16">
        <f t="shared" si="336"/>
        <v>544.90000000005216</v>
      </c>
      <c r="C10900" s="16">
        <v>-25.634764407414025</v>
      </c>
    </row>
    <row r="10901" spans="2:3" x14ac:dyDescent="0.2">
      <c r="B10901" s="16">
        <f t="shared" si="336"/>
        <v>544.95000000005211</v>
      </c>
      <c r="C10901" s="16">
        <v>-31.738279742512603</v>
      </c>
    </row>
    <row r="10902" spans="2:3" x14ac:dyDescent="0.2">
      <c r="B10902" s="16">
        <f t="shared" si="336"/>
        <v>545.00000000005207</v>
      </c>
      <c r="C10902" s="16">
        <v>-29.90722514198303</v>
      </c>
    </row>
    <row r="10903" spans="2:3" x14ac:dyDescent="0.2">
      <c r="B10903" s="16">
        <f t="shared" si="336"/>
        <v>545.05000000005202</v>
      </c>
      <c r="C10903" s="16">
        <v>-30.51757667549289</v>
      </c>
    </row>
    <row r="10904" spans="2:3" x14ac:dyDescent="0.2">
      <c r="B10904" s="16">
        <f t="shared" si="336"/>
        <v>545.10000000005198</v>
      </c>
      <c r="C10904" s="16">
        <v>-29.296873608473174</v>
      </c>
    </row>
    <row r="10905" spans="2:3" x14ac:dyDescent="0.2">
      <c r="B10905" s="16">
        <f t="shared" si="336"/>
        <v>545.15000000005193</v>
      </c>
      <c r="C10905" s="16">
        <v>-32.958982809532323</v>
      </c>
    </row>
    <row r="10906" spans="2:3" x14ac:dyDescent="0.2">
      <c r="B10906" s="16">
        <f t="shared" si="336"/>
        <v>545.20000000005189</v>
      </c>
      <c r="C10906" s="16">
        <v>-32.348631276022459</v>
      </c>
    </row>
    <row r="10907" spans="2:3" x14ac:dyDescent="0.2">
      <c r="B10907" s="16">
        <f t="shared" si="336"/>
        <v>545.25000000005184</v>
      </c>
      <c r="C10907" s="16">
        <v>-29.296873608473174</v>
      </c>
    </row>
    <row r="10908" spans="2:3" x14ac:dyDescent="0.2">
      <c r="B10908" s="16">
        <f t="shared" ref="B10908:B10971" si="337">B10907+0.05</f>
        <v>545.3000000000518</v>
      </c>
      <c r="C10908" s="16">
        <v>-24.414061340394309</v>
      </c>
    </row>
    <row r="10909" spans="2:3" x14ac:dyDescent="0.2">
      <c r="B10909" s="16">
        <f t="shared" si="337"/>
        <v>545.35000000005175</v>
      </c>
      <c r="C10909" s="16">
        <v>-20.751952139335167</v>
      </c>
    </row>
    <row r="10910" spans="2:3" x14ac:dyDescent="0.2">
      <c r="B10910" s="16">
        <f t="shared" si="337"/>
        <v>545.4000000000517</v>
      </c>
      <c r="C10910" s="16">
        <v>-34.790037410061892</v>
      </c>
    </row>
    <row r="10911" spans="2:3" x14ac:dyDescent="0.2">
      <c r="B10911" s="16">
        <f t="shared" si="337"/>
        <v>545.45000000005166</v>
      </c>
      <c r="C10911" s="16">
        <v>-31.127928209002746</v>
      </c>
    </row>
    <row r="10912" spans="2:3" x14ac:dyDescent="0.2">
      <c r="B10912" s="16">
        <f t="shared" si="337"/>
        <v>545.50000000005161</v>
      </c>
      <c r="C10912" s="16">
        <v>-29.90722514198303</v>
      </c>
    </row>
    <row r="10913" spans="2:3" x14ac:dyDescent="0.2">
      <c r="B10913" s="16">
        <f t="shared" si="337"/>
        <v>545.55000000005157</v>
      </c>
      <c r="C10913" s="16">
        <v>-32.348631276022459</v>
      </c>
    </row>
    <row r="10914" spans="2:3" x14ac:dyDescent="0.2">
      <c r="B10914" s="16">
        <f t="shared" si="337"/>
        <v>545.60000000005152</v>
      </c>
      <c r="C10914" s="16">
        <v>-31.127928209002746</v>
      </c>
    </row>
    <row r="10915" spans="2:3" x14ac:dyDescent="0.2">
      <c r="B10915" s="16">
        <f t="shared" si="337"/>
        <v>545.65000000005148</v>
      </c>
      <c r="C10915" s="16">
        <v>-35.400388943571748</v>
      </c>
    </row>
    <row r="10916" spans="2:3" x14ac:dyDescent="0.2">
      <c r="B10916" s="16">
        <f t="shared" si="337"/>
        <v>545.70000000005143</v>
      </c>
      <c r="C10916" s="16">
        <v>-36.621092010591468</v>
      </c>
    </row>
    <row r="10917" spans="2:3" x14ac:dyDescent="0.2">
      <c r="B10917" s="16">
        <f t="shared" si="337"/>
        <v>545.75000000005139</v>
      </c>
      <c r="C10917" s="16">
        <v>-37.841795077611181</v>
      </c>
    </row>
    <row r="10918" spans="2:3" x14ac:dyDescent="0.2">
      <c r="B10918" s="16">
        <f t="shared" si="337"/>
        <v>545.80000000005134</v>
      </c>
      <c r="C10918" s="16">
        <v>-39.062498144630894</v>
      </c>
    </row>
    <row r="10919" spans="2:3" x14ac:dyDescent="0.2">
      <c r="B10919" s="16">
        <f t="shared" si="337"/>
        <v>545.8500000000513</v>
      </c>
      <c r="C10919" s="16">
        <v>-29.90722514198303</v>
      </c>
    </row>
    <row r="10920" spans="2:3" x14ac:dyDescent="0.2">
      <c r="B10920" s="16">
        <f t="shared" si="337"/>
        <v>545.90000000005125</v>
      </c>
      <c r="C10920" s="16">
        <v>-32.958982809532323</v>
      </c>
    </row>
    <row r="10921" spans="2:3" x14ac:dyDescent="0.2">
      <c r="B10921" s="16">
        <f t="shared" si="337"/>
        <v>545.9500000000512</v>
      </c>
      <c r="C10921" s="16">
        <v>-22.583006739864736</v>
      </c>
    </row>
    <row r="10922" spans="2:3" x14ac:dyDescent="0.2">
      <c r="B10922" s="16">
        <f t="shared" si="337"/>
        <v>546.00000000005116</v>
      </c>
      <c r="C10922" s="16">
        <v>-29.296873608473174</v>
      </c>
    </row>
    <row r="10923" spans="2:3" x14ac:dyDescent="0.2">
      <c r="B10923" s="16">
        <f t="shared" si="337"/>
        <v>546.05000000005111</v>
      </c>
      <c r="C10923" s="16">
        <v>-36.010740477081605</v>
      </c>
    </row>
    <row r="10924" spans="2:3" x14ac:dyDescent="0.2">
      <c r="B10924" s="16">
        <f t="shared" si="337"/>
        <v>546.10000000005107</v>
      </c>
      <c r="C10924" s="16">
        <v>-33.569334343042179</v>
      </c>
    </row>
    <row r="10925" spans="2:3" x14ac:dyDescent="0.2">
      <c r="B10925" s="16">
        <f t="shared" si="337"/>
        <v>546.15000000005102</v>
      </c>
      <c r="C10925" s="16">
        <v>-25.024412873904168</v>
      </c>
    </row>
    <row r="10926" spans="2:3" x14ac:dyDescent="0.2">
      <c r="B10926" s="16">
        <f t="shared" si="337"/>
        <v>546.20000000005098</v>
      </c>
      <c r="C10926" s="16">
        <v>-25.024412873904168</v>
      </c>
    </row>
    <row r="10927" spans="2:3" x14ac:dyDescent="0.2">
      <c r="B10927" s="16">
        <f t="shared" si="337"/>
        <v>546.25000000005093</v>
      </c>
      <c r="C10927" s="16">
        <v>-29.90722514198303</v>
      </c>
    </row>
    <row r="10928" spans="2:3" x14ac:dyDescent="0.2">
      <c r="B10928" s="16">
        <f t="shared" si="337"/>
        <v>546.30000000005089</v>
      </c>
      <c r="C10928" s="16">
        <v>-12.207030670197154</v>
      </c>
    </row>
    <row r="10929" spans="2:3" x14ac:dyDescent="0.2">
      <c r="B10929" s="16">
        <f t="shared" si="337"/>
        <v>546.35000000005084</v>
      </c>
      <c r="C10929" s="16">
        <v>-14.038085270726729</v>
      </c>
    </row>
    <row r="10930" spans="2:3" x14ac:dyDescent="0.2">
      <c r="B10930" s="16">
        <f t="shared" si="337"/>
        <v>546.4000000000508</v>
      </c>
      <c r="C10930" s="16">
        <v>-17.700194471785874</v>
      </c>
    </row>
    <row r="10931" spans="2:3" x14ac:dyDescent="0.2">
      <c r="B10931" s="16">
        <f t="shared" si="337"/>
        <v>546.45000000005075</v>
      </c>
      <c r="C10931" s="16">
        <v>-26.855467474433745</v>
      </c>
    </row>
    <row r="10932" spans="2:3" x14ac:dyDescent="0.2">
      <c r="B10932" s="16">
        <f t="shared" si="337"/>
        <v>546.5000000000507</v>
      </c>
      <c r="C10932" s="16">
        <v>-27.465819007943601</v>
      </c>
    </row>
    <row r="10933" spans="2:3" x14ac:dyDescent="0.2">
      <c r="B10933" s="16">
        <f t="shared" si="337"/>
        <v>546.55000000005066</v>
      </c>
      <c r="C10933" s="16">
        <v>-31.738279742512603</v>
      </c>
    </row>
    <row r="10934" spans="2:3" x14ac:dyDescent="0.2">
      <c r="B10934" s="16">
        <f t="shared" si="337"/>
        <v>546.60000000005061</v>
      </c>
      <c r="C10934" s="16">
        <v>-25.024412873904168</v>
      </c>
    </row>
    <row r="10935" spans="2:3" x14ac:dyDescent="0.2">
      <c r="B10935" s="16">
        <f t="shared" si="337"/>
        <v>546.65000000005057</v>
      </c>
      <c r="C10935" s="16">
        <v>-26.245115940923881</v>
      </c>
    </row>
    <row r="10936" spans="2:3" x14ac:dyDescent="0.2">
      <c r="B10936" s="16">
        <f t="shared" si="337"/>
        <v>546.70000000005052</v>
      </c>
      <c r="C10936" s="16">
        <v>-21.362303672845023</v>
      </c>
    </row>
    <row r="10937" spans="2:3" x14ac:dyDescent="0.2">
      <c r="B10937" s="16">
        <f t="shared" si="337"/>
        <v>546.75000000005048</v>
      </c>
      <c r="C10937" s="16">
        <v>-21.362303672845023</v>
      </c>
    </row>
    <row r="10938" spans="2:3" x14ac:dyDescent="0.2">
      <c r="B10938" s="16">
        <f t="shared" si="337"/>
        <v>546.80000000005043</v>
      </c>
      <c r="C10938" s="16">
        <v>-15.258788337746445</v>
      </c>
    </row>
    <row r="10939" spans="2:3" x14ac:dyDescent="0.2">
      <c r="B10939" s="16">
        <f t="shared" si="337"/>
        <v>546.85000000005039</v>
      </c>
      <c r="C10939" s="16">
        <v>-18.92089753880559</v>
      </c>
    </row>
    <row r="10940" spans="2:3" x14ac:dyDescent="0.2">
      <c r="B10940" s="16">
        <f t="shared" si="337"/>
        <v>546.90000000005034</v>
      </c>
      <c r="C10940" s="16">
        <v>-23.193358273374596</v>
      </c>
    </row>
    <row r="10941" spans="2:3" x14ac:dyDescent="0.2">
      <c r="B10941" s="16">
        <f t="shared" si="337"/>
        <v>546.9500000000503</v>
      </c>
      <c r="C10941" s="16">
        <v>-25.634764407414025</v>
      </c>
    </row>
    <row r="10942" spans="2:3" x14ac:dyDescent="0.2">
      <c r="B10942" s="16">
        <f t="shared" si="337"/>
        <v>547.00000000005025</v>
      </c>
      <c r="C10942" s="16">
        <v>-20.751952139335167</v>
      </c>
    </row>
    <row r="10943" spans="2:3" x14ac:dyDescent="0.2">
      <c r="B10943" s="16">
        <f t="shared" si="337"/>
        <v>547.0500000000502</v>
      </c>
      <c r="C10943" s="16">
        <v>-20.141600605825303</v>
      </c>
    </row>
    <row r="10944" spans="2:3" x14ac:dyDescent="0.2">
      <c r="B10944" s="16">
        <f t="shared" si="337"/>
        <v>547.10000000005016</v>
      </c>
      <c r="C10944" s="16">
        <v>-21.362303672845023</v>
      </c>
    </row>
    <row r="10945" spans="2:3" x14ac:dyDescent="0.2">
      <c r="B10945" s="16">
        <f t="shared" si="337"/>
        <v>547.15000000005011</v>
      </c>
      <c r="C10945" s="16">
        <v>-26.855467474433745</v>
      </c>
    </row>
    <row r="10946" spans="2:3" x14ac:dyDescent="0.2">
      <c r="B10946" s="16">
        <f t="shared" si="337"/>
        <v>547.20000000005007</v>
      </c>
      <c r="C10946" s="16">
        <v>-31.738279742512603</v>
      </c>
    </row>
    <row r="10947" spans="2:3" x14ac:dyDescent="0.2">
      <c r="B10947" s="16">
        <f t="shared" si="337"/>
        <v>547.25000000005002</v>
      </c>
      <c r="C10947" s="16">
        <v>-29.90722514198303</v>
      </c>
    </row>
    <row r="10948" spans="2:3" x14ac:dyDescent="0.2">
      <c r="B10948" s="16">
        <f t="shared" si="337"/>
        <v>547.30000000004998</v>
      </c>
      <c r="C10948" s="16">
        <v>-25.634764407414025</v>
      </c>
    </row>
    <row r="10949" spans="2:3" x14ac:dyDescent="0.2">
      <c r="B10949" s="16">
        <f t="shared" si="337"/>
        <v>547.35000000004993</v>
      </c>
      <c r="C10949" s="16">
        <v>-20.751952139335167</v>
      </c>
    </row>
    <row r="10950" spans="2:3" x14ac:dyDescent="0.2">
      <c r="B10950" s="16">
        <f t="shared" si="337"/>
        <v>547.40000000004989</v>
      </c>
      <c r="C10950" s="16">
        <v>-19.531249072315447</v>
      </c>
    </row>
    <row r="10951" spans="2:3" x14ac:dyDescent="0.2">
      <c r="B10951" s="16">
        <f t="shared" si="337"/>
        <v>547.45000000004984</v>
      </c>
      <c r="C10951" s="16">
        <v>-19.531249072315447</v>
      </c>
    </row>
    <row r="10952" spans="2:3" x14ac:dyDescent="0.2">
      <c r="B10952" s="16">
        <f t="shared" si="337"/>
        <v>547.50000000004979</v>
      </c>
      <c r="C10952" s="16">
        <v>-23.803709806884452</v>
      </c>
    </row>
    <row r="10953" spans="2:3" x14ac:dyDescent="0.2">
      <c r="B10953" s="16">
        <f t="shared" si="337"/>
        <v>547.55000000004975</v>
      </c>
      <c r="C10953" s="16">
        <v>-27.465819007943601</v>
      </c>
    </row>
    <row r="10954" spans="2:3" x14ac:dyDescent="0.2">
      <c r="B10954" s="16">
        <f t="shared" si="337"/>
        <v>547.6000000000497</v>
      </c>
      <c r="C10954" s="16">
        <v>-28.076170541453457</v>
      </c>
    </row>
    <row r="10955" spans="2:3" x14ac:dyDescent="0.2">
      <c r="B10955" s="16">
        <f t="shared" si="337"/>
        <v>547.65000000004966</v>
      </c>
      <c r="C10955" s="16">
        <v>-24.414061340394309</v>
      </c>
    </row>
    <row r="10956" spans="2:3" x14ac:dyDescent="0.2">
      <c r="B10956" s="16">
        <f t="shared" si="337"/>
        <v>547.70000000004961</v>
      </c>
      <c r="C10956" s="16">
        <v>-23.803709806884452</v>
      </c>
    </row>
    <row r="10957" spans="2:3" x14ac:dyDescent="0.2">
      <c r="B10957" s="16">
        <f t="shared" si="337"/>
        <v>547.75000000004957</v>
      </c>
      <c r="C10957" s="16">
        <v>-29.90722514198303</v>
      </c>
    </row>
    <row r="10958" spans="2:3" x14ac:dyDescent="0.2">
      <c r="B10958" s="16">
        <f t="shared" si="337"/>
        <v>547.80000000004952</v>
      </c>
      <c r="C10958" s="16">
        <v>-31.127928209002746</v>
      </c>
    </row>
    <row r="10959" spans="2:3" x14ac:dyDescent="0.2">
      <c r="B10959" s="16">
        <f t="shared" si="337"/>
        <v>547.85000000004948</v>
      </c>
      <c r="C10959" s="16">
        <v>-37.231443544101325</v>
      </c>
    </row>
    <row r="10960" spans="2:3" x14ac:dyDescent="0.2">
      <c r="B10960" s="16">
        <f t="shared" si="337"/>
        <v>547.90000000004943</v>
      </c>
      <c r="C10960" s="16">
        <v>-35.400388943571748</v>
      </c>
    </row>
    <row r="10961" spans="2:3" x14ac:dyDescent="0.2">
      <c r="B10961" s="16">
        <f t="shared" si="337"/>
        <v>547.95000000004939</v>
      </c>
      <c r="C10961" s="16">
        <v>-38.452146611121037</v>
      </c>
    </row>
    <row r="10962" spans="2:3" x14ac:dyDescent="0.2">
      <c r="B10962" s="16">
        <f t="shared" si="337"/>
        <v>548.00000000004934</v>
      </c>
      <c r="C10962" s="16">
        <v>-37.841795077611181</v>
      </c>
    </row>
    <row r="10963" spans="2:3" x14ac:dyDescent="0.2">
      <c r="B10963" s="16">
        <f t="shared" si="337"/>
        <v>548.05000000004929</v>
      </c>
      <c r="C10963" s="16">
        <v>-27.465819007943601</v>
      </c>
    </row>
    <row r="10964" spans="2:3" x14ac:dyDescent="0.2">
      <c r="B10964" s="16">
        <f t="shared" si="337"/>
        <v>548.10000000004925</v>
      </c>
      <c r="C10964" s="16">
        <v>-21.972655206354879</v>
      </c>
    </row>
    <row r="10965" spans="2:3" x14ac:dyDescent="0.2">
      <c r="B10965" s="16">
        <f t="shared" si="337"/>
        <v>548.1500000000492</v>
      </c>
      <c r="C10965" s="16">
        <v>-28.076170541453457</v>
      </c>
    </row>
    <row r="10966" spans="2:3" x14ac:dyDescent="0.2">
      <c r="B10966" s="16">
        <f t="shared" si="337"/>
        <v>548.20000000004916</v>
      </c>
      <c r="C10966" s="16">
        <v>-19.531249072315447</v>
      </c>
    </row>
    <row r="10967" spans="2:3" x14ac:dyDescent="0.2">
      <c r="B10967" s="16">
        <f t="shared" si="337"/>
        <v>548.25000000004911</v>
      </c>
      <c r="C10967" s="16">
        <v>-26.245115940923881</v>
      </c>
    </row>
    <row r="10968" spans="2:3" x14ac:dyDescent="0.2">
      <c r="B10968" s="16">
        <f t="shared" si="337"/>
        <v>548.30000000004907</v>
      </c>
      <c r="C10968" s="16">
        <v>-27.465819007943601</v>
      </c>
    </row>
    <row r="10969" spans="2:3" x14ac:dyDescent="0.2">
      <c r="B10969" s="16">
        <f t="shared" si="337"/>
        <v>548.35000000004902</v>
      </c>
      <c r="C10969" s="16">
        <v>-23.803709806884452</v>
      </c>
    </row>
    <row r="10970" spans="2:3" x14ac:dyDescent="0.2">
      <c r="B10970" s="16">
        <f t="shared" si="337"/>
        <v>548.40000000004898</v>
      </c>
      <c r="C10970" s="16">
        <v>-36.621092010591468</v>
      </c>
    </row>
    <row r="10971" spans="2:3" x14ac:dyDescent="0.2">
      <c r="B10971" s="16">
        <f t="shared" si="337"/>
        <v>548.45000000004893</v>
      </c>
      <c r="C10971" s="16">
        <v>-32.958982809532323</v>
      </c>
    </row>
    <row r="10972" spans="2:3" x14ac:dyDescent="0.2">
      <c r="B10972" s="16">
        <f t="shared" ref="B10972:B11035" si="338">B10971+0.05</f>
        <v>548.50000000004889</v>
      </c>
      <c r="C10972" s="16">
        <v>-28.076170541453457</v>
      </c>
    </row>
    <row r="10973" spans="2:3" x14ac:dyDescent="0.2">
      <c r="B10973" s="16">
        <f t="shared" si="338"/>
        <v>548.55000000004884</v>
      </c>
      <c r="C10973" s="16">
        <v>-27.465819007943601</v>
      </c>
    </row>
    <row r="10974" spans="2:3" x14ac:dyDescent="0.2">
      <c r="B10974" s="16">
        <f t="shared" si="338"/>
        <v>548.60000000004879</v>
      </c>
      <c r="C10974" s="16">
        <v>-21.972655206354879</v>
      </c>
    </row>
    <row r="10975" spans="2:3" x14ac:dyDescent="0.2">
      <c r="B10975" s="16">
        <f t="shared" si="338"/>
        <v>548.65000000004875</v>
      </c>
      <c r="C10975" s="16">
        <v>-25.634764407414025</v>
      </c>
    </row>
    <row r="10976" spans="2:3" x14ac:dyDescent="0.2">
      <c r="B10976" s="16">
        <f t="shared" si="338"/>
        <v>548.7000000000487</v>
      </c>
      <c r="C10976" s="16">
        <v>-23.193358273374596</v>
      </c>
    </row>
    <row r="10977" spans="2:3" x14ac:dyDescent="0.2">
      <c r="B10977" s="16">
        <f t="shared" si="338"/>
        <v>548.75000000004866</v>
      </c>
      <c r="C10977" s="16">
        <v>-23.193358273374596</v>
      </c>
    </row>
    <row r="10978" spans="2:3" x14ac:dyDescent="0.2">
      <c r="B10978" s="16">
        <f t="shared" si="338"/>
        <v>548.80000000004861</v>
      </c>
      <c r="C10978" s="16">
        <v>-29.90722514198303</v>
      </c>
    </row>
    <row r="10979" spans="2:3" x14ac:dyDescent="0.2">
      <c r="B10979" s="16">
        <f t="shared" si="338"/>
        <v>548.85000000004857</v>
      </c>
      <c r="C10979" s="16">
        <v>-23.803709806884452</v>
      </c>
    </row>
    <row r="10980" spans="2:3" x14ac:dyDescent="0.2">
      <c r="B10980" s="16">
        <f t="shared" si="338"/>
        <v>548.90000000004852</v>
      </c>
      <c r="C10980" s="16">
        <v>-25.024412873904168</v>
      </c>
    </row>
    <row r="10981" spans="2:3" x14ac:dyDescent="0.2">
      <c r="B10981" s="16">
        <f t="shared" si="338"/>
        <v>548.95000000004848</v>
      </c>
      <c r="C10981" s="16">
        <v>-23.193358273374596</v>
      </c>
    </row>
    <row r="10982" spans="2:3" x14ac:dyDescent="0.2">
      <c r="B10982" s="16">
        <f t="shared" si="338"/>
        <v>549.00000000004843</v>
      </c>
      <c r="C10982" s="16">
        <v>-28.076170541453457</v>
      </c>
    </row>
    <row r="10983" spans="2:3" x14ac:dyDescent="0.2">
      <c r="B10983" s="16">
        <f t="shared" si="338"/>
        <v>549.05000000004839</v>
      </c>
      <c r="C10983" s="16">
        <v>-22.583006739864736</v>
      </c>
    </row>
    <row r="10984" spans="2:3" x14ac:dyDescent="0.2">
      <c r="B10984" s="16">
        <f t="shared" si="338"/>
        <v>549.10000000004834</v>
      </c>
      <c r="C10984" s="16">
        <v>-27.465819007943601</v>
      </c>
    </row>
    <row r="10985" spans="2:3" x14ac:dyDescent="0.2">
      <c r="B10985" s="16">
        <f t="shared" si="338"/>
        <v>549.15000000004829</v>
      </c>
      <c r="C10985" s="16">
        <v>-26.855467474433745</v>
      </c>
    </row>
    <row r="10986" spans="2:3" x14ac:dyDescent="0.2">
      <c r="B10986" s="16">
        <f t="shared" si="338"/>
        <v>549.20000000004825</v>
      </c>
      <c r="C10986" s="16">
        <v>-23.193358273374596</v>
      </c>
    </row>
    <row r="10987" spans="2:3" x14ac:dyDescent="0.2">
      <c r="B10987" s="16">
        <f t="shared" si="338"/>
        <v>549.2500000000482</v>
      </c>
      <c r="C10987" s="16">
        <v>-22.583006739864736</v>
      </c>
    </row>
    <row r="10988" spans="2:3" x14ac:dyDescent="0.2">
      <c r="B10988" s="16">
        <f t="shared" si="338"/>
        <v>549.30000000004816</v>
      </c>
      <c r="C10988" s="16">
        <v>-25.024412873904168</v>
      </c>
    </row>
    <row r="10989" spans="2:3" x14ac:dyDescent="0.2">
      <c r="B10989" s="16">
        <f t="shared" si="338"/>
        <v>549.35000000004811</v>
      </c>
      <c r="C10989" s="16">
        <v>-15.258788337746445</v>
      </c>
    </row>
    <row r="10990" spans="2:3" x14ac:dyDescent="0.2">
      <c r="B10990" s="16">
        <f t="shared" si="338"/>
        <v>549.40000000004807</v>
      </c>
      <c r="C10990" s="16">
        <v>-18.92089753880559</v>
      </c>
    </row>
    <row r="10991" spans="2:3" x14ac:dyDescent="0.2">
      <c r="B10991" s="16">
        <f t="shared" si="338"/>
        <v>549.45000000004802</v>
      </c>
      <c r="C10991" s="16">
        <v>-22.583006739864736</v>
      </c>
    </row>
    <row r="10992" spans="2:3" x14ac:dyDescent="0.2">
      <c r="B10992" s="16">
        <f t="shared" si="338"/>
        <v>549.50000000004798</v>
      </c>
      <c r="C10992" s="16">
        <v>-21.362303672845023</v>
      </c>
    </row>
    <row r="10993" spans="2:3" x14ac:dyDescent="0.2">
      <c r="B10993" s="16">
        <f t="shared" si="338"/>
        <v>549.55000000004793</v>
      </c>
      <c r="C10993" s="16">
        <v>-14.648436804236587</v>
      </c>
    </row>
    <row r="10994" spans="2:3" x14ac:dyDescent="0.2">
      <c r="B10994" s="16">
        <f t="shared" si="338"/>
        <v>549.60000000004788</v>
      </c>
      <c r="C10994" s="16">
        <v>-16.479491404766161</v>
      </c>
    </row>
    <row r="10995" spans="2:3" x14ac:dyDescent="0.2">
      <c r="B10995" s="16">
        <f t="shared" si="338"/>
        <v>549.65000000004784</v>
      </c>
      <c r="C10995" s="16">
        <v>-22.583006739864736</v>
      </c>
    </row>
    <row r="10996" spans="2:3" x14ac:dyDescent="0.2">
      <c r="B10996" s="16">
        <f t="shared" si="338"/>
        <v>549.70000000004779</v>
      </c>
      <c r="C10996" s="16">
        <v>-28.686522074963317</v>
      </c>
    </row>
    <row r="10997" spans="2:3" x14ac:dyDescent="0.2">
      <c r="B10997" s="16">
        <f t="shared" si="338"/>
        <v>549.75000000004775</v>
      </c>
      <c r="C10997" s="16">
        <v>-20.141600605825303</v>
      </c>
    </row>
    <row r="10998" spans="2:3" x14ac:dyDescent="0.2">
      <c r="B10998" s="16">
        <f t="shared" si="338"/>
        <v>549.8000000000477</v>
      </c>
      <c r="C10998" s="16">
        <v>-15.869139871256301</v>
      </c>
    </row>
    <row r="10999" spans="2:3" x14ac:dyDescent="0.2">
      <c r="B10999" s="16">
        <f t="shared" si="338"/>
        <v>549.85000000004766</v>
      </c>
      <c r="C10999" s="16">
        <v>-23.803709806884452</v>
      </c>
    </row>
    <row r="11000" spans="2:3" x14ac:dyDescent="0.2">
      <c r="B11000" s="16">
        <f t="shared" si="338"/>
        <v>549.90000000004761</v>
      </c>
      <c r="C11000" s="16">
        <v>-20.141600605825303</v>
      </c>
    </row>
    <row r="11001" spans="2:3" x14ac:dyDescent="0.2">
      <c r="B11001" s="16">
        <f t="shared" si="338"/>
        <v>549.95000000004757</v>
      </c>
      <c r="C11001" s="16">
        <v>-19.531249072315447</v>
      </c>
    </row>
    <row r="11002" spans="2:3" x14ac:dyDescent="0.2">
      <c r="B11002" s="16">
        <f t="shared" si="338"/>
        <v>550.00000000004752</v>
      </c>
      <c r="C11002" s="16">
        <v>-14.648436804236587</v>
      </c>
    </row>
    <row r="11003" spans="2:3" x14ac:dyDescent="0.2">
      <c r="B11003" s="16">
        <f t="shared" si="338"/>
        <v>550.05000000004748</v>
      </c>
      <c r="C11003" s="16">
        <v>-18.310546005295734</v>
      </c>
    </row>
    <row r="11004" spans="2:3" x14ac:dyDescent="0.2">
      <c r="B11004" s="16">
        <f t="shared" si="338"/>
        <v>550.10000000004743</v>
      </c>
      <c r="C11004" s="16">
        <v>-25.634764407414025</v>
      </c>
    </row>
    <row r="11005" spans="2:3" x14ac:dyDescent="0.2">
      <c r="B11005" s="16">
        <f t="shared" si="338"/>
        <v>550.15000000004738</v>
      </c>
      <c r="C11005" s="16">
        <v>-21.362303672845023</v>
      </c>
    </row>
    <row r="11006" spans="2:3" x14ac:dyDescent="0.2">
      <c r="B11006" s="16">
        <f t="shared" si="338"/>
        <v>550.20000000004734</v>
      </c>
      <c r="C11006" s="16">
        <v>-20.751952139335167</v>
      </c>
    </row>
    <row r="11007" spans="2:3" x14ac:dyDescent="0.2">
      <c r="B11007" s="16">
        <f t="shared" si="338"/>
        <v>550.25000000004729</v>
      </c>
      <c r="C11007" s="16">
        <v>-12.817382203707012</v>
      </c>
    </row>
    <row r="11008" spans="2:3" x14ac:dyDescent="0.2">
      <c r="B11008" s="16">
        <f t="shared" si="338"/>
        <v>550.30000000004725</v>
      </c>
      <c r="C11008" s="16">
        <v>-26.855467474433745</v>
      </c>
    </row>
    <row r="11009" spans="2:3" x14ac:dyDescent="0.2">
      <c r="B11009" s="16">
        <f t="shared" si="338"/>
        <v>550.3500000000472</v>
      </c>
      <c r="C11009" s="16">
        <v>-31.738279742512603</v>
      </c>
    </row>
    <row r="11010" spans="2:3" x14ac:dyDescent="0.2">
      <c r="B11010" s="16">
        <f t="shared" si="338"/>
        <v>550.40000000004716</v>
      </c>
      <c r="C11010" s="16">
        <v>-32.348631276022459</v>
      </c>
    </row>
    <row r="11011" spans="2:3" x14ac:dyDescent="0.2">
      <c r="B11011" s="16">
        <f t="shared" si="338"/>
        <v>550.45000000004711</v>
      </c>
      <c r="C11011" s="16">
        <v>-36.010740477081605</v>
      </c>
    </row>
    <row r="11012" spans="2:3" x14ac:dyDescent="0.2">
      <c r="B11012" s="16">
        <f t="shared" si="338"/>
        <v>550.50000000004707</v>
      </c>
      <c r="C11012" s="16">
        <v>-29.90722514198303</v>
      </c>
    </row>
    <row r="11013" spans="2:3" x14ac:dyDescent="0.2">
      <c r="B11013" s="16">
        <f t="shared" si="338"/>
        <v>550.55000000004702</v>
      </c>
      <c r="C11013" s="16">
        <v>-24.414061340394309</v>
      </c>
    </row>
    <row r="11014" spans="2:3" x14ac:dyDescent="0.2">
      <c r="B11014" s="16">
        <f t="shared" si="338"/>
        <v>550.60000000004698</v>
      </c>
      <c r="C11014" s="16">
        <v>-25.024412873904168</v>
      </c>
    </row>
    <row r="11015" spans="2:3" x14ac:dyDescent="0.2">
      <c r="B11015" s="16">
        <f t="shared" si="338"/>
        <v>550.65000000004693</v>
      </c>
      <c r="C11015" s="16">
        <v>-25.024412873904168</v>
      </c>
    </row>
    <row r="11016" spans="2:3" x14ac:dyDescent="0.2">
      <c r="B11016" s="16">
        <f t="shared" si="338"/>
        <v>550.70000000004688</v>
      </c>
      <c r="C11016" s="16">
        <v>-32.958982809532323</v>
      </c>
    </row>
    <row r="11017" spans="2:3" x14ac:dyDescent="0.2">
      <c r="B11017" s="16">
        <f t="shared" si="338"/>
        <v>550.75000000004684</v>
      </c>
      <c r="C11017" s="16">
        <v>-31.127928209002746</v>
      </c>
    </row>
    <row r="11018" spans="2:3" x14ac:dyDescent="0.2">
      <c r="B11018" s="16">
        <f t="shared" si="338"/>
        <v>550.80000000004679</v>
      </c>
      <c r="C11018" s="16">
        <v>-33.569334343042179</v>
      </c>
    </row>
    <row r="11019" spans="2:3" x14ac:dyDescent="0.2">
      <c r="B11019" s="16">
        <f t="shared" si="338"/>
        <v>550.85000000004675</v>
      </c>
      <c r="C11019" s="16">
        <v>-28.076170541453457</v>
      </c>
    </row>
    <row r="11020" spans="2:3" x14ac:dyDescent="0.2">
      <c r="B11020" s="16">
        <f t="shared" si="338"/>
        <v>550.9000000000467</v>
      </c>
      <c r="C11020" s="16">
        <v>-32.958982809532323</v>
      </c>
    </row>
    <row r="11021" spans="2:3" x14ac:dyDescent="0.2">
      <c r="B11021" s="16">
        <f t="shared" si="338"/>
        <v>550.95000000004666</v>
      </c>
      <c r="C11021" s="16">
        <v>-29.90722514198303</v>
      </c>
    </row>
    <row r="11022" spans="2:3" x14ac:dyDescent="0.2">
      <c r="B11022" s="16">
        <f t="shared" si="338"/>
        <v>551.00000000004661</v>
      </c>
      <c r="C11022" s="16">
        <v>-23.193358273374596</v>
      </c>
    </row>
    <row r="11023" spans="2:3" x14ac:dyDescent="0.2">
      <c r="B11023" s="16">
        <f t="shared" si="338"/>
        <v>551.05000000004657</v>
      </c>
      <c r="C11023" s="16">
        <v>-20.751952139335167</v>
      </c>
    </row>
    <row r="11024" spans="2:3" x14ac:dyDescent="0.2">
      <c r="B11024" s="16">
        <f t="shared" si="338"/>
        <v>551.10000000004652</v>
      </c>
      <c r="C11024" s="16">
        <v>-27.465819007943601</v>
      </c>
    </row>
    <row r="11025" spans="2:3" x14ac:dyDescent="0.2">
      <c r="B11025" s="16">
        <f t="shared" si="338"/>
        <v>551.15000000004648</v>
      </c>
      <c r="C11025" s="16">
        <v>-29.296873608473174</v>
      </c>
    </row>
    <row r="11026" spans="2:3" x14ac:dyDescent="0.2">
      <c r="B11026" s="16">
        <f t="shared" si="338"/>
        <v>551.20000000004643</v>
      </c>
      <c r="C11026" s="16">
        <v>-25.024412873904168</v>
      </c>
    </row>
    <row r="11027" spans="2:3" x14ac:dyDescent="0.2">
      <c r="B11027" s="16">
        <f t="shared" si="338"/>
        <v>551.25000000004638</v>
      </c>
      <c r="C11027" s="16">
        <v>-21.972655206354879</v>
      </c>
    </row>
    <row r="11028" spans="2:3" x14ac:dyDescent="0.2">
      <c r="B11028" s="16">
        <f t="shared" si="338"/>
        <v>551.30000000004634</v>
      </c>
      <c r="C11028" s="16">
        <v>-21.972655206354879</v>
      </c>
    </row>
    <row r="11029" spans="2:3" x14ac:dyDescent="0.2">
      <c r="B11029" s="16">
        <f t="shared" si="338"/>
        <v>551.35000000004629</v>
      </c>
      <c r="C11029" s="16">
        <v>-26.855467474433745</v>
      </c>
    </row>
    <row r="11030" spans="2:3" x14ac:dyDescent="0.2">
      <c r="B11030" s="16">
        <f t="shared" si="338"/>
        <v>551.40000000004625</v>
      </c>
      <c r="C11030" s="16">
        <v>-30.51757667549289</v>
      </c>
    </row>
    <row r="11031" spans="2:3" x14ac:dyDescent="0.2">
      <c r="B11031" s="16">
        <f t="shared" si="338"/>
        <v>551.4500000000462</v>
      </c>
      <c r="C11031" s="16">
        <v>-23.803709806884452</v>
      </c>
    </row>
    <row r="11032" spans="2:3" x14ac:dyDescent="0.2">
      <c r="B11032" s="16">
        <f t="shared" si="338"/>
        <v>551.50000000004616</v>
      </c>
      <c r="C11032" s="16">
        <v>-27.465819007943601</v>
      </c>
    </row>
    <row r="11033" spans="2:3" x14ac:dyDescent="0.2">
      <c r="B11033" s="16">
        <f t="shared" si="338"/>
        <v>551.55000000004611</v>
      </c>
      <c r="C11033" s="16">
        <v>-31.127928209002746</v>
      </c>
    </row>
    <row r="11034" spans="2:3" x14ac:dyDescent="0.2">
      <c r="B11034" s="16">
        <f t="shared" si="338"/>
        <v>551.60000000004607</v>
      </c>
      <c r="C11034" s="16">
        <v>-28.686522074963317</v>
      </c>
    </row>
    <row r="11035" spans="2:3" x14ac:dyDescent="0.2">
      <c r="B11035" s="16">
        <f t="shared" si="338"/>
        <v>551.65000000004602</v>
      </c>
      <c r="C11035" s="16">
        <v>-32.958982809532323</v>
      </c>
    </row>
    <row r="11036" spans="2:3" x14ac:dyDescent="0.2">
      <c r="B11036" s="16">
        <f t="shared" ref="B11036:B11099" si="339">B11035+0.05</f>
        <v>551.70000000004597</v>
      </c>
      <c r="C11036" s="16">
        <v>-28.686522074963317</v>
      </c>
    </row>
    <row r="11037" spans="2:3" x14ac:dyDescent="0.2">
      <c r="B11037" s="16">
        <f t="shared" si="339"/>
        <v>551.75000000004593</v>
      </c>
      <c r="C11037" s="16">
        <v>-29.90722514198303</v>
      </c>
    </row>
    <row r="11038" spans="2:3" x14ac:dyDescent="0.2">
      <c r="B11038" s="16">
        <f t="shared" si="339"/>
        <v>551.80000000004588</v>
      </c>
      <c r="C11038" s="16">
        <v>-34.179685876552035</v>
      </c>
    </row>
    <row r="11039" spans="2:3" x14ac:dyDescent="0.2">
      <c r="B11039" s="16">
        <f t="shared" si="339"/>
        <v>551.85000000004584</v>
      </c>
      <c r="C11039" s="16">
        <v>-29.296873608473174</v>
      </c>
    </row>
    <row r="11040" spans="2:3" x14ac:dyDescent="0.2">
      <c r="B11040" s="16">
        <f t="shared" si="339"/>
        <v>551.90000000004579</v>
      </c>
      <c r="C11040" s="16">
        <v>-23.193358273374596</v>
      </c>
    </row>
    <row r="11041" spans="2:3" x14ac:dyDescent="0.2">
      <c r="B11041" s="16">
        <f t="shared" si="339"/>
        <v>551.95000000004575</v>
      </c>
      <c r="C11041" s="16">
        <v>-21.362303672845023</v>
      </c>
    </row>
    <row r="11042" spans="2:3" x14ac:dyDescent="0.2">
      <c r="B11042" s="16">
        <f t="shared" si="339"/>
        <v>552.0000000000457</v>
      </c>
      <c r="C11042" s="16">
        <v>-20.141600605825303</v>
      </c>
    </row>
    <row r="11043" spans="2:3" x14ac:dyDescent="0.2">
      <c r="B11043" s="16">
        <f t="shared" si="339"/>
        <v>552.05000000004566</v>
      </c>
      <c r="C11043" s="16">
        <v>-21.362303672845023</v>
      </c>
    </row>
    <row r="11044" spans="2:3" x14ac:dyDescent="0.2">
      <c r="B11044" s="16">
        <f t="shared" si="339"/>
        <v>552.10000000004561</v>
      </c>
      <c r="C11044" s="16">
        <v>-16.479491404766161</v>
      </c>
    </row>
    <row r="11045" spans="2:3" x14ac:dyDescent="0.2">
      <c r="B11045" s="16">
        <f t="shared" si="339"/>
        <v>552.15000000004557</v>
      </c>
      <c r="C11045" s="16">
        <v>-26.245115940923881</v>
      </c>
    </row>
    <row r="11046" spans="2:3" x14ac:dyDescent="0.2">
      <c r="B11046" s="16">
        <f t="shared" si="339"/>
        <v>552.20000000004552</v>
      </c>
      <c r="C11046" s="16">
        <v>-20.751952139335167</v>
      </c>
    </row>
    <row r="11047" spans="2:3" x14ac:dyDescent="0.2">
      <c r="B11047" s="16">
        <f t="shared" si="339"/>
        <v>552.25000000004547</v>
      </c>
      <c r="C11047" s="16">
        <v>-19.531249072315447</v>
      </c>
    </row>
    <row r="11048" spans="2:3" x14ac:dyDescent="0.2">
      <c r="B11048" s="16">
        <f t="shared" si="339"/>
        <v>552.30000000004543</v>
      </c>
      <c r="C11048" s="16">
        <v>-15.258788337746445</v>
      </c>
    </row>
    <row r="11049" spans="2:3" x14ac:dyDescent="0.2">
      <c r="B11049" s="16">
        <f t="shared" si="339"/>
        <v>552.35000000004538</v>
      </c>
      <c r="C11049" s="16">
        <v>-26.245115940923881</v>
      </c>
    </row>
    <row r="11050" spans="2:3" x14ac:dyDescent="0.2">
      <c r="B11050" s="16">
        <f t="shared" si="339"/>
        <v>552.40000000004534</v>
      </c>
      <c r="C11050" s="16">
        <v>-25.024412873904168</v>
      </c>
    </row>
    <row r="11051" spans="2:3" x14ac:dyDescent="0.2">
      <c r="B11051" s="16">
        <f t="shared" si="339"/>
        <v>552.45000000004529</v>
      </c>
      <c r="C11051" s="16">
        <v>-28.076170541453457</v>
      </c>
    </row>
    <row r="11052" spans="2:3" x14ac:dyDescent="0.2">
      <c r="B11052" s="16">
        <f t="shared" si="339"/>
        <v>552.50000000004525</v>
      </c>
      <c r="C11052" s="16">
        <v>-26.855467474433745</v>
      </c>
    </row>
    <row r="11053" spans="2:3" x14ac:dyDescent="0.2">
      <c r="B11053" s="16">
        <f t="shared" si="339"/>
        <v>552.5500000000452</v>
      </c>
      <c r="C11053" s="16">
        <v>-16.479491404766161</v>
      </c>
    </row>
    <row r="11054" spans="2:3" x14ac:dyDescent="0.2">
      <c r="B11054" s="16">
        <f t="shared" si="339"/>
        <v>552.60000000004516</v>
      </c>
      <c r="C11054" s="16">
        <v>-21.362303672845023</v>
      </c>
    </row>
    <row r="11055" spans="2:3" x14ac:dyDescent="0.2">
      <c r="B11055" s="16">
        <f t="shared" si="339"/>
        <v>552.65000000004511</v>
      </c>
      <c r="C11055" s="16">
        <v>-23.803709806884452</v>
      </c>
    </row>
    <row r="11056" spans="2:3" x14ac:dyDescent="0.2">
      <c r="B11056" s="16">
        <f t="shared" si="339"/>
        <v>552.70000000004507</v>
      </c>
      <c r="C11056" s="16">
        <v>-18.92089753880559</v>
      </c>
    </row>
    <row r="11057" spans="2:3" x14ac:dyDescent="0.2">
      <c r="B11057" s="16">
        <f t="shared" si="339"/>
        <v>552.75000000004502</v>
      </c>
      <c r="C11057" s="16">
        <v>-11.596679136687298</v>
      </c>
    </row>
    <row r="11058" spans="2:3" x14ac:dyDescent="0.2">
      <c r="B11058" s="16">
        <f t="shared" si="339"/>
        <v>552.80000000004497</v>
      </c>
      <c r="C11058" s="16">
        <v>-23.193358273374596</v>
      </c>
    </row>
    <row r="11059" spans="2:3" x14ac:dyDescent="0.2">
      <c r="B11059" s="16">
        <f t="shared" si="339"/>
        <v>552.85000000004493</v>
      </c>
      <c r="C11059" s="16">
        <v>-31.738279742512603</v>
      </c>
    </row>
    <row r="11060" spans="2:3" x14ac:dyDescent="0.2">
      <c r="B11060" s="16">
        <f t="shared" si="339"/>
        <v>552.90000000004488</v>
      </c>
      <c r="C11060" s="16">
        <v>-20.141600605825303</v>
      </c>
    </row>
    <row r="11061" spans="2:3" x14ac:dyDescent="0.2">
      <c r="B11061" s="16">
        <f t="shared" si="339"/>
        <v>552.95000000004484</v>
      </c>
      <c r="C11061" s="16">
        <v>-20.751952139335167</v>
      </c>
    </row>
    <row r="11062" spans="2:3" x14ac:dyDescent="0.2">
      <c r="B11062" s="16">
        <f t="shared" si="339"/>
        <v>553.00000000004479</v>
      </c>
      <c r="C11062" s="16">
        <v>-26.245115940923881</v>
      </c>
    </row>
    <row r="11063" spans="2:3" x14ac:dyDescent="0.2">
      <c r="B11063" s="16">
        <f t="shared" si="339"/>
        <v>553.05000000004475</v>
      </c>
      <c r="C11063" s="16">
        <v>-29.296873608473174</v>
      </c>
    </row>
    <row r="11064" spans="2:3" x14ac:dyDescent="0.2">
      <c r="B11064" s="16">
        <f t="shared" si="339"/>
        <v>553.1000000000447</v>
      </c>
      <c r="C11064" s="16">
        <v>-27.465819007943601</v>
      </c>
    </row>
    <row r="11065" spans="2:3" x14ac:dyDescent="0.2">
      <c r="B11065" s="16">
        <f t="shared" si="339"/>
        <v>553.15000000004466</v>
      </c>
      <c r="C11065" s="16">
        <v>-23.193358273374596</v>
      </c>
    </row>
    <row r="11066" spans="2:3" x14ac:dyDescent="0.2">
      <c r="B11066" s="16">
        <f t="shared" si="339"/>
        <v>553.20000000004461</v>
      </c>
      <c r="C11066" s="16">
        <v>-27.465819007943601</v>
      </c>
    </row>
    <row r="11067" spans="2:3" x14ac:dyDescent="0.2">
      <c r="B11067" s="16">
        <f t="shared" si="339"/>
        <v>553.25000000004457</v>
      </c>
      <c r="C11067" s="16">
        <v>-25.024412873904168</v>
      </c>
    </row>
    <row r="11068" spans="2:3" x14ac:dyDescent="0.2">
      <c r="B11068" s="16">
        <f t="shared" si="339"/>
        <v>553.30000000004452</v>
      </c>
      <c r="C11068" s="16">
        <v>-25.634764407414025</v>
      </c>
    </row>
    <row r="11069" spans="2:3" x14ac:dyDescent="0.2">
      <c r="B11069" s="16">
        <f t="shared" si="339"/>
        <v>553.35000000004447</v>
      </c>
      <c r="C11069" s="16">
        <v>-29.90722514198303</v>
      </c>
    </row>
    <row r="11070" spans="2:3" x14ac:dyDescent="0.2">
      <c r="B11070" s="16">
        <f t="shared" si="339"/>
        <v>553.40000000004443</v>
      </c>
      <c r="C11070" s="16">
        <v>-21.972655206354879</v>
      </c>
    </row>
    <row r="11071" spans="2:3" x14ac:dyDescent="0.2">
      <c r="B11071" s="16">
        <f t="shared" si="339"/>
        <v>553.45000000004438</v>
      </c>
      <c r="C11071" s="16">
        <v>-32.348631276022459</v>
      </c>
    </row>
    <row r="11072" spans="2:3" x14ac:dyDescent="0.2">
      <c r="B11072" s="16">
        <f t="shared" si="339"/>
        <v>553.50000000004434</v>
      </c>
      <c r="C11072" s="16">
        <v>-34.179685876552035</v>
      </c>
    </row>
    <row r="11073" spans="2:3" x14ac:dyDescent="0.2">
      <c r="B11073" s="16">
        <f t="shared" si="339"/>
        <v>553.55000000004429</v>
      </c>
      <c r="C11073" s="16">
        <v>-28.686522074963317</v>
      </c>
    </row>
    <row r="11074" spans="2:3" x14ac:dyDescent="0.2">
      <c r="B11074" s="16">
        <f t="shared" si="339"/>
        <v>553.60000000004425</v>
      </c>
      <c r="C11074" s="16">
        <v>-29.296873608473174</v>
      </c>
    </row>
    <row r="11075" spans="2:3" x14ac:dyDescent="0.2">
      <c r="B11075" s="16">
        <f t="shared" si="339"/>
        <v>553.6500000000442</v>
      </c>
      <c r="C11075" s="16">
        <v>-25.024412873904168</v>
      </c>
    </row>
    <row r="11076" spans="2:3" x14ac:dyDescent="0.2">
      <c r="B11076" s="16">
        <f t="shared" si="339"/>
        <v>553.70000000004416</v>
      </c>
      <c r="C11076" s="16">
        <v>-27.465819007943601</v>
      </c>
    </row>
    <row r="11077" spans="2:3" x14ac:dyDescent="0.2">
      <c r="B11077" s="16">
        <f t="shared" si="339"/>
        <v>553.75000000004411</v>
      </c>
      <c r="C11077" s="16">
        <v>-26.245115940923881</v>
      </c>
    </row>
    <row r="11078" spans="2:3" x14ac:dyDescent="0.2">
      <c r="B11078" s="16">
        <f t="shared" si="339"/>
        <v>553.80000000004407</v>
      </c>
      <c r="C11078" s="16">
        <v>-21.972655206354879</v>
      </c>
    </row>
    <row r="11079" spans="2:3" x14ac:dyDescent="0.2">
      <c r="B11079" s="16">
        <f t="shared" si="339"/>
        <v>553.85000000004402</v>
      </c>
      <c r="C11079" s="16">
        <v>-23.803709806884452</v>
      </c>
    </row>
    <row r="11080" spans="2:3" x14ac:dyDescent="0.2">
      <c r="B11080" s="16">
        <f t="shared" si="339"/>
        <v>553.90000000004397</v>
      </c>
      <c r="C11080" s="16">
        <v>-27.465819007943601</v>
      </c>
    </row>
    <row r="11081" spans="2:3" x14ac:dyDescent="0.2">
      <c r="B11081" s="16">
        <f t="shared" si="339"/>
        <v>553.95000000004393</v>
      </c>
      <c r="C11081" s="16">
        <v>-29.90722514198303</v>
      </c>
    </row>
    <row r="11082" spans="2:3" x14ac:dyDescent="0.2">
      <c r="B11082" s="16">
        <f t="shared" si="339"/>
        <v>554.00000000004388</v>
      </c>
      <c r="C11082" s="16">
        <v>-28.076170541453457</v>
      </c>
    </row>
    <row r="11083" spans="2:3" x14ac:dyDescent="0.2">
      <c r="B11083" s="16">
        <f t="shared" si="339"/>
        <v>554.05000000004384</v>
      </c>
      <c r="C11083" s="16">
        <v>-18.92089753880559</v>
      </c>
    </row>
    <row r="11084" spans="2:3" x14ac:dyDescent="0.2">
      <c r="B11084" s="16">
        <f t="shared" si="339"/>
        <v>554.10000000004379</v>
      </c>
      <c r="C11084" s="16">
        <v>-20.141600605825303</v>
      </c>
    </row>
    <row r="11085" spans="2:3" x14ac:dyDescent="0.2">
      <c r="B11085" s="16">
        <f t="shared" si="339"/>
        <v>554.15000000004375</v>
      </c>
      <c r="C11085" s="16">
        <v>-25.634764407414025</v>
      </c>
    </row>
    <row r="11086" spans="2:3" x14ac:dyDescent="0.2">
      <c r="B11086" s="16">
        <f t="shared" si="339"/>
        <v>554.2000000000437</v>
      </c>
      <c r="C11086" s="16">
        <v>-17.700194471785874</v>
      </c>
    </row>
    <row r="11087" spans="2:3" x14ac:dyDescent="0.2">
      <c r="B11087" s="16">
        <f t="shared" si="339"/>
        <v>554.25000000004366</v>
      </c>
      <c r="C11087" s="16">
        <v>-18.310546005295734</v>
      </c>
    </row>
    <row r="11088" spans="2:3" x14ac:dyDescent="0.2">
      <c r="B11088" s="16">
        <f t="shared" si="339"/>
        <v>554.30000000004361</v>
      </c>
      <c r="C11088" s="16">
        <v>-23.193358273374596</v>
      </c>
    </row>
    <row r="11089" spans="2:3" x14ac:dyDescent="0.2">
      <c r="B11089" s="16">
        <f t="shared" si="339"/>
        <v>554.35000000004356</v>
      </c>
      <c r="C11089" s="16">
        <v>-30.51757667549289</v>
      </c>
    </row>
    <row r="11090" spans="2:3" x14ac:dyDescent="0.2">
      <c r="B11090" s="16">
        <f t="shared" si="339"/>
        <v>554.40000000004352</v>
      </c>
      <c r="C11090" s="16">
        <v>-26.855467474433745</v>
      </c>
    </row>
    <row r="11091" spans="2:3" x14ac:dyDescent="0.2">
      <c r="B11091" s="16">
        <f t="shared" si="339"/>
        <v>554.45000000004347</v>
      </c>
      <c r="C11091" s="16">
        <v>-28.076170541453457</v>
      </c>
    </row>
    <row r="11092" spans="2:3" x14ac:dyDescent="0.2">
      <c r="B11092" s="16">
        <f t="shared" si="339"/>
        <v>554.50000000004343</v>
      </c>
      <c r="C11092" s="16">
        <v>-31.738279742512603</v>
      </c>
    </row>
    <row r="11093" spans="2:3" x14ac:dyDescent="0.2">
      <c r="B11093" s="16">
        <f t="shared" si="339"/>
        <v>554.55000000004338</v>
      </c>
      <c r="C11093" s="16">
        <v>-30.51757667549289</v>
      </c>
    </row>
    <row r="11094" spans="2:3" x14ac:dyDescent="0.2">
      <c r="B11094" s="16">
        <f t="shared" si="339"/>
        <v>554.60000000004334</v>
      </c>
      <c r="C11094" s="16">
        <v>-23.803709806884452</v>
      </c>
    </row>
    <row r="11095" spans="2:3" x14ac:dyDescent="0.2">
      <c r="B11095" s="16">
        <f t="shared" si="339"/>
        <v>554.65000000004329</v>
      </c>
      <c r="C11095" s="16">
        <v>-25.024412873904168</v>
      </c>
    </row>
    <row r="11096" spans="2:3" x14ac:dyDescent="0.2">
      <c r="B11096" s="16">
        <f t="shared" si="339"/>
        <v>554.70000000004325</v>
      </c>
      <c r="C11096" s="16">
        <v>-26.245115940923881</v>
      </c>
    </row>
    <row r="11097" spans="2:3" x14ac:dyDescent="0.2">
      <c r="B11097" s="16">
        <f t="shared" si="339"/>
        <v>554.7500000000432</v>
      </c>
      <c r="C11097" s="16">
        <v>-29.90722514198303</v>
      </c>
    </row>
    <row r="11098" spans="2:3" x14ac:dyDescent="0.2">
      <c r="B11098" s="16">
        <f t="shared" si="339"/>
        <v>554.80000000004316</v>
      </c>
      <c r="C11098" s="16">
        <v>-29.296873608473174</v>
      </c>
    </row>
    <row r="11099" spans="2:3" x14ac:dyDescent="0.2">
      <c r="B11099" s="16">
        <f t="shared" si="339"/>
        <v>554.85000000004311</v>
      </c>
      <c r="C11099" s="16">
        <v>-25.024412873904168</v>
      </c>
    </row>
    <row r="11100" spans="2:3" x14ac:dyDescent="0.2">
      <c r="B11100" s="16">
        <f t="shared" ref="B11100:B11163" si="340">B11099+0.05</f>
        <v>554.90000000004306</v>
      </c>
      <c r="C11100" s="16">
        <v>-18.92089753880559</v>
      </c>
    </row>
    <row r="11101" spans="2:3" x14ac:dyDescent="0.2">
      <c r="B11101" s="16">
        <f t="shared" si="340"/>
        <v>554.95000000004302</v>
      </c>
      <c r="C11101" s="16">
        <v>-21.972655206354879</v>
      </c>
    </row>
    <row r="11102" spans="2:3" x14ac:dyDescent="0.2">
      <c r="B11102" s="16">
        <f t="shared" si="340"/>
        <v>555.00000000004297</v>
      </c>
      <c r="C11102" s="16">
        <v>-23.193358273374596</v>
      </c>
    </row>
    <row r="11103" spans="2:3" x14ac:dyDescent="0.2">
      <c r="B11103" s="16">
        <f t="shared" si="340"/>
        <v>555.05000000004293</v>
      </c>
      <c r="C11103" s="16">
        <v>-25.024412873904168</v>
      </c>
    </row>
    <row r="11104" spans="2:3" x14ac:dyDescent="0.2">
      <c r="B11104" s="16">
        <f t="shared" si="340"/>
        <v>555.10000000004288</v>
      </c>
      <c r="C11104" s="16">
        <v>-18.310546005295734</v>
      </c>
    </row>
    <row r="11105" spans="2:3" x14ac:dyDescent="0.2">
      <c r="B11105" s="16">
        <f t="shared" si="340"/>
        <v>555.15000000004284</v>
      </c>
      <c r="C11105" s="16">
        <v>-26.245115940923881</v>
      </c>
    </row>
    <row r="11106" spans="2:3" x14ac:dyDescent="0.2">
      <c r="B11106" s="16">
        <f t="shared" si="340"/>
        <v>555.20000000004279</v>
      </c>
      <c r="C11106" s="16">
        <v>-23.803709806884452</v>
      </c>
    </row>
    <row r="11107" spans="2:3" x14ac:dyDescent="0.2">
      <c r="B11107" s="16">
        <f t="shared" si="340"/>
        <v>555.25000000004275</v>
      </c>
      <c r="C11107" s="16">
        <v>-21.972655206354879</v>
      </c>
    </row>
    <row r="11108" spans="2:3" x14ac:dyDescent="0.2">
      <c r="B11108" s="16">
        <f t="shared" si="340"/>
        <v>555.3000000000427</v>
      </c>
      <c r="C11108" s="16">
        <v>-26.245115940923881</v>
      </c>
    </row>
    <row r="11109" spans="2:3" x14ac:dyDescent="0.2">
      <c r="B11109" s="16">
        <f t="shared" si="340"/>
        <v>555.35000000004266</v>
      </c>
      <c r="C11109" s="16">
        <v>-28.686522074963317</v>
      </c>
    </row>
    <row r="11110" spans="2:3" x14ac:dyDescent="0.2">
      <c r="B11110" s="16">
        <f t="shared" si="340"/>
        <v>555.40000000004261</v>
      </c>
      <c r="C11110" s="16">
        <v>-21.972655206354879</v>
      </c>
    </row>
    <row r="11111" spans="2:3" x14ac:dyDescent="0.2">
      <c r="B11111" s="16">
        <f t="shared" si="340"/>
        <v>555.45000000004256</v>
      </c>
      <c r="C11111" s="16">
        <v>-28.686522074963317</v>
      </c>
    </row>
    <row r="11112" spans="2:3" x14ac:dyDescent="0.2">
      <c r="B11112" s="16">
        <f t="shared" si="340"/>
        <v>555.50000000004252</v>
      </c>
      <c r="C11112" s="16">
        <v>-23.803709806884452</v>
      </c>
    </row>
    <row r="11113" spans="2:3" x14ac:dyDescent="0.2">
      <c r="B11113" s="16">
        <f t="shared" si="340"/>
        <v>555.55000000004247</v>
      </c>
      <c r="C11113" s="16">
        <v>-24.414061340394309</v>
      </c>
    </row>
    <row r="11114" spans="2:3" x14ac:dyDescent="0.2">
      <c r="B11114" s="16">
        <f t="shared" si="340"/>
        <v>555.60000000004243</v>
      </c>
      <c r="C11114" s="16">
        <v>-25.634764407414025</v>
      </c>
    </row>
    <row r="11115" spans="2:3" x14ac:dyDescent="0.2">
      <c r="B11115" s="16">
        <f t="shared" si="340"/>
        <v>555.65000000004238</v>
      </c>
      <c r="C11115" s="16">
        <v>-23.193358273374596</v>
      </c>
    </row>
    <row r="11116" spans="2:3" x14ac:dyDescent="0.2">
      <c r="B11116" s="16">
        <f t="shared" si="340"/>
        <v>555.70000000004234</v>
      </c>
      <c r="C11116" s="16">
        <v>-24.414061340394309</v>
      </c>
    </row>
    <row r="11117" spans="2:3" x14ac:dyDescent="0.2">
      <c r="B11117" s="16">
        <f t="shared" si="340"/>
        <v>555.75000000004229</v>
      </c>
      <c r="C11117" s="16">
        <v>-23.193358273374596</v>
      </c>
    </row>
    <row r="11118" spans="2:3" x14ac:dyDescent="0.2">
      <c r="B11118" s="16">
        <f t="shared" si="340"/>
        <v>555.80000000004225</v>
      </c>
      <c r="C11118" s="16">
        <v>-36.010740477081605</v>
      </c>
    </row>
    <row r="11119" spans="2:3" x14ac:dyDescent="0.2">
      <c r="B11119" s="16">
        <f t="shared" si="340"/>
        <v>555.8500000000422</v>
      </c>
      <c r="C11119" s="16">
        <v>-36.010740477081605</v>
      </c>
    </row>
    <row r="11120" spans="2:3" x14ac:dyDescent="0.2">
      <c r="B11120" s="16">
        <f t="shared" si="340"/>
        <v>555.90000000004216</v>
      </c>
      <c r="C11120" s="16">
        <v>-24.414061340394309</v>
      </c>
    </row>
    <row r="11121" spans="2:3" x14ac:dyDescent="0.2">
      <c r="B11121" s="16">
        <f t="shared" si="340"/>
        <v>555.95000000004211</v>
      </c>
      <c r="C11121" s="16">
        <v>-26.855467474433745</v>
      </c>
    </row>
    <row r="11122" spans="2:3" x14ac:dyDescent="0.2">
      <c r="B11122" s="16">
        <f t="shared" si="340"/>
        <v>556.00000000004206</v>
      </c>
      <c r="C11122" s="16">
        <v>-23.803709806884452</v>
      </c>
    </row>
    <row r="11123" spans="2:3" x14ac:dyDescent="0.2">
      <c r="B11123" s="16">
        <f t="shared" si="340"/>
        <v>556.05000000004202</v>
      </c>
      <c r="C11123" s="16">
        <v>-25.634764407414025</v>
      </c>
    </row>
    <row r="11124" spans="2:3" x14ac:dyDescent="0.2">
      <c r="B11124" s="16">
        <f t="shared" si="340"/>
        <v>556.10000000004197</v>
      </c>
      <c r="C11124" s="16">
        <v>-23.803709806884452</v>
      </c>
    </row>
    <row r="11125" spans="2:3" x14ac:dyDescent="0.2">
      <c r="B11125" s="16">
        <f t="shared" si="340"/>
        <v>556.15000000004193</v>
      </c>
      <c r="C11125" s="16">
        <v>-26.855467474433745</v>
      </c>
    </row>
    <row r="11126" spans="2:3" x14ac:dyDescent="0.2">
      <c r="B11126" s="16">
        <f t="shared" si="340"/>
        <v>556.20000000004188</v>
      </c>
      <c r="C11126" s="16">
        <v>-28.686522074963317</v>
      </c>
    </row>
    <row r="11127" spans="2:3" x14ac:dyDescent="0.2">
      <c r="B11127" s="16">
        <f t="shared" si="340"/>
        <v>556.25000000004184</v>
      </c>
      <c r="C11127" s="16">
        <v>-31.738279742512603</v>
      </c>
    </row>
    <row r="11128" spans="2:3" x14ac:dyDescent="0.2">
      <c r="B11128" s="16">
        <f t="shared" si="340"/>
        <v>556.30000000004179</v>
      </c>
      <c r="C11128" s="16">
        <v>-21.972655206354879</v>
      </c>
    </row>
    <row r="11129" spans="2:3" x14ac:dyDescent="0.2">
      <c r="B11129" s="16">
        <f t="shared" si="340"/>
        <v>556.35000000004175</v>
      </c>
      <c r="C11129" s="16">
        <v>-32.958982809532323</v>
      </c>
    </row>
    <row r="11130" spans="2:3" x14ac:dyDescent="0.2">
      <c r="B11130" s="16">
        <f t="shared" si="340"/>
        <v>556.4000000000417</v>
      </c>
      <c r="C11130" s="16">
        <v>-25.024412873904168</v>
      </c>
    </row>
    <row r="11131" spans="2:3" x14ac:dyDescent="0.2">
      <c r="B11131" s="16">
        <f t="shared" si="340"/>
        <v>556.45000000004165</v>
      </c>
      <c r="C11131" s="16">
        <v>-28.076170541453457</v>
      </c>
    </row>
    <row r="11132" spans="2:3" x14ac:dyDescent="0.2">
      <c r="B11132" s="16">
        <f t="shared" si="340"/>
        <v>556.50000000004161</v>
      </c>
      <c r="C11132" s="16">
        <v>-31.738279742512603</v>
      </c>
    </row>
    <row r="11133" spans="2:3" x14ac:dyDescent="0.2">
      <c r="B11133" s="16">
        <f t="shared" si="340"/>
        <v>556.55000000004156</v>
      </c>
      <c r="C11133" s="16">
        <v>-31.127928209002746</v>
      </c>
    </row>
    <row r="11134" spans="2:3" x14ac:dyDescent="0.2">
      <c r="B11134" s="16">
        <f t="shared" si="340"/>
        <v>556.60000000004152</v>
      </c>
      <c r="C11134" s="16">
        <v>-18.310546005295734</v>
      </c>
    </row>
    <row r="11135" spans="2:3" x14ac:dyDescent="0.2">
      <c r="B11135" s="16">
        <f t="shared" si="340"/>
        <v>556.65000000004147</v>
      </c>
      <c r="C11135" s="16">
        <v>-21.362303672845023</v>
      </c>
    </row>
    <row r="11136" spans="2:3" x14ac:dyDescent="0.2">
      <c r="B11136" s="16">
        <f t="shared" si="340"/>
        <v>556.70000000004143</v>
      </c>
      <c r="C11136" s="16">
        <v>-26.855467474433745</v>
      </c>
    </row>
    <row r="11137" spans="2:3" x14ac:dyDescent="0.2">
      <c r="B11137" s="16">
        <f t="shared" si="340"/>
        <v>556.75000000004138</v>
      </c>
      <c r="C11137" s="16">
        <v>-24.414061340394309</v>
      </c>
    </row>
    <row r="11138" spans="2:3" x14ac:dyDescent="0.2">
      <c r="B11138" s="16">
        <f t="shared" si="340"/>
        <v>556.80000000004134</v>
      </c>
      <c r="C11138" s="16">
        <v>-28.686522074963317</v>
      </c>
    </row>
    <row r="11139" spans="2:3" x14ac:dyDescent="0.2">
      <c r="B11139" s="16">
        <f t="shared" si="340"/>
        <v>556.85000000004129</v>
      </c>
      <c r="C11139" s="16">
        <v>-25.634764407414025</v>
      </c>
    </row>
    <row r="11140" spans="2:3" x14ac:dyDescent="0.2">
      <c r="B11140" s="16">
        <f t="shared" si="340"/>
        <v>556.90000000004125</v>
      </c>
      <c r="C11140" s="16">
        <v>-26.245115940923881</v>
      </c>
    </row>
    <row r="11141" spans="2:3" x14ac:dyDescent="0.2">
      <c r="B11141" s="16">
        <f t="shared" si="340"/>
        <v>556.9500000000412</v>
      </c>
      <c r="C11141" s="16">
        <v>-24.414061340394309</v>
      </c>
    </row>
    <row r="11142" spans="2:3" x14ac:dyDescent="0.2">
      <c r="B11142" s="16">
        <f t="shared" si="340"/>
        <v>557.00000000004115</v>
      </c>
      <c r="C11142" s="16">
        <v>-26.245115940923881</v>
      </c>
    </row>
    <row r="11143" spans="2:3" x14ac:dyDescent="0.2">
      <c r="B11143" s="16">
        <f t="shared" si="340"/>
        <v>557.05000000004111</v>
      </c>
      <c r="C11143" s="16">
        <v>-33.569334343042179</v>
      </c>
    </row>
    <row r="11144" spans="2:3" x14ac:dyDescent="0.2">
      <c r="B11144" s="16">
        <f t="shared" si="340"/>
        <v>557.10000000004106</v>
      </c>
      <c r="C11144" s="16">
        <v>-32.958982809532323</v>
      </c>
    </row>
    <row r="11145" spans="2:3" x14ac:dyDescent="0.2">
      <c r="B11145" s="16">
        <f t="shared" si="340"/>
        <v>557.15000000004102</v>
      </c>
      <c r="C11145" s="16">
        <v>-30.51757667549289</v>
      </c>
    </row>
    <row r="11146" spans="2:3" x14ac:dyDescent="0.2">
      <c r="B11146" s="16">
        <f t="shared" si="340"/>
        <v>557.20000000004097</v>
      </c>
      <c r="C11146" s="16">
        <v>-21.362303672845023</v>
      </c>
    </row>
    <row r="11147" spans="2:3" x14ac:dyDescent="0.2">
      <c r="B11147" s="16">
        <f t="shared" si="340"/>
        <v>557.25000000004093</v>
      </c>
      <c r="C11147" s="16">
        <v>-12.817382203707012</v>
      </c>
    </row>
    <row r="11148" spans="2:3" x14ac:dyDescent="0.2">
      <c r="B11148" s="16">
        <f t="shared" si="340"/>
        <v>557.30000000004088</v>
      </c>
      <c r="C11148" s="16">
        <v>-28.686522074963317</v>
      </c>
    </row>
    <row r="11149" spans="2:3" x14ac:dyDescent="0.2">
      <c r="B11149" s="16">
        <f t="shared" si="340"/>
        <v>557.35000000004084</v>
      </c>
      <c r="C11149" s="16">
        <v>-30.51757667549289</v>
      </c>
    </row>
    <row r="11150" spans="2:3" x14ac:dyDescent="0.2">
      <c r="B11150" s="16">
        <f t="shared" si="340"/>
        <v>557.40000000004079</v>
      </c>
      <c r="C11150" s="16">
        <v>-23.193358273374596</v>
      </c>
    </row>
    <row r="11151" spans="2:3" x14ac:dyDescent="0.2">
      <c r="B11151" s="16">
        <f t="shared" si="340"/>
        <v>557.45000000004075</v>
      </c>
      <c r="C11151" s="16">
        <v>-29.296873608473174</v>
      </c>
    </row>
    <row r="11152" spans="2:3" x14ac:dyDescent="0.2">
      <c r="B11152" s="16">
        <f t="shared" si="340"/>
        <v>557.5000000000407</v>
      </c>
      <c r="C11152" s="16">
        <v>-24.414061340394309</v>
      </c>
    </row>
    <row r="11153" spans="2:3" x14ac:dyDescent="0.2">
      <c r="B11153" s="16">
        <f t="shared" si="340"/>
        <v>557.55000000004065</v>
      </c>
      <c r="C11153" s="16">
        <v>-36.621092010591468</v>
      </c>
    </row>
    <row r="11154" spans="2:3" x14ac:dyDescent="0.2">
      <c r="B11154" s="16">
        <f t="shared" si="340"/>
        <v>557.60000000004061</v>
      </c>
      <c r="C11154" s="16">
        <v>-32.348631276022459</v>
      </c>
    </row>
    <row r="11155" spans="2:3" x14ac:dyDescent="0.2">
      <c r="B11155" s="16">
        <f t="shared" si="340"/>
        <v>557.65000000004056</v>
      </c>
      <c r="C11155" s="16">
        <v>-31.127928209002746</v>
      </c>
    </row>
    <row r="11156" spans="2:3" x14ac:dyDescent="0.2">
      <c r="B11156" s="16">
        <f t="shared" si="340"/>
        <v>557.70000000004052</v>
      </c>
      <c r="C11156" s="16">
        <v>-31.738279742512603</v>
      </c>
    </row>
    <row r="11157" spans="2:3" x14ac:dyDescent="0.2">
      <c r="B11157" s="16">
        <f t="shared" si="340"/>
        <v>557.75000000004047</v>
      </c>
      <c r="C11157" s="16">
        <v>-31.127928209002746</v>
      </c>
    </row>
    <row r="11158" spans="2:3" x14ac:dyDescent="0.2">
      <c r="B11158" s="16">
        <f t="shared" si="340"/>
        <v>557.80000000004043</v>
      </c>
      <c r="C11158" s="16">
        <v>-31.738279742512603</v>
      </c>
    </row>
    <row r="11159" spans="2:3" x14ac:dyDescent="0.2">
      <c r="B11159" s="16">
        <f t="shared" si="340"/>
        <v>557.85000000004038</v>
      </c>
      <c r="C11159" s="16">
        <v>-27.465819007943601</v>
      </c>
    </row>
    <row r="11160" spans="2:3" x14ac:dyDescent="0.2">
      <c r="B11160" s="16">
        <f t="shared" si="340"/>
        <v>557.90000000004034</v>
      </c>
      <c r="C11160" s="16">
        <v>-20.751952139335167</v>
      </c>
    </row>
    <row r="11161" spans="2:3" x14ac:dyDescent="0.2">
      <c r="B11161" s="16">
        <f t="shared" si="340"/>
        <v>557.95000000004029</v>
      </c>
      <c r="C11161" s="16">
        <v>-20.751952139335167</v>
      </c>
    </row>
    <row r="11162" spans="2:3" x14ac:dyDescent="0.2">
      <c r="B11162" s="16">
        <f t="shared" si="340"/>
        <v>558.00000000004025</v>
      </c>
      <c r="C11162" s="16">
        <v>-20.141600605825303</v>
      </c>
    </row>
    <row r="11163" spans="2:3" x14ac:dyDescent="0.2">
      <c r="B11163" s="16">
        <f t="shared" si="340"/>
        <v>558.0500000000402</v>
      </c>
      <c r="C11163" s="16">
        <v>-19.531249072315447</v>
      </c>
    </row>
    <row r="11164" spans="2:3" x14ac:dyDescent="0.2">
      <c r="B11164" s="16">
        <f t="shared" ref="B11164:B11227" si="341">B11163+0.05</f>
        <v>558.10000000004015</v>
      </c>
      <c r="C11164" s="16">
        <v>-14.038085270726729</v>
      </c>
    </row>
    <row r="11165" spans="2:3" x14ac:dyDescent="0.2">
      <c r="B11165" s="16">
        <f t="shared" si="341"/>
        <v>558.15000000004011</v>
      </c>
      <c r="C11165" s="16">
        <v>-26.245115940923881</v>
      </c>
    </row>
    <row r="11166" spans="2:3" x14ac:dyDescent="0.2">
      <c r="B11166" s="16">
        <f t="shared" si="341"/>
        <v>558.20000000004006</v>
      </c>
      <c r="C11166" s="16">
        <v>-32.958982809532323</v>
      </c>
    </row>
    <row r="11167" spans="2:3" x14ac:dyDescent="0.2">
      <c r="B11167" s="16">
        <f t="shared" si="341"/>
        <v>558.25000000004002</v>
      </c>
      <c r="C11167" s="16">
        <v>-29.296873608473174</v>
      </c>
    </row>
    <row r="11168" spans="2:3" x14ac:dyDescent="0.2">
      <c r="B11168" s="16">
        <f t="shared" si="341"/>
        <v>558.30000000003997</v>
      </c>
      <c r="C11168" s="16">
        <v>-25.024412873904168</v>
      </c>
    </row>
    <row r="11169" spans="2:3" x14ac:dyDescent="0.2">
      <c r="B11169" s="16">
        <f t="shared" si="341"/>
        <v>558.35000000003993</v>
      </c>
      <c r="C11169" s="16">
        <v>-25.634764407414025</v>
      </c>
    </row>
    <row r="11170" spans="2:3" x14ac:dyDescent="0.2">
      <c r="B11170" s="16">
        <f t="shared" si="341"/>
        <v>558.40000000003988</v>
      </c>
      <c r="C11170" s="16">
        <v>-23.193358273374596</v>
      </c>
    </row>
    <row r="11171" spans="2:3" x14ac:dyDescent="0.2">
      <c r="B11171" s="16">
        <f t="shared" si="341"/>
        <v>558.45000000003984</v>
      </c>
      <c r="C11171" s="16">
        <v>-26.855467474433745</v>
      </c>
    </row>
    <row r="11172" spans="2:3" x14ac:dyDescent="0.2">
      <c r="B11172" s="16">
        <f t="shared" si="341"/>
        <v>558.50000000003979</v>
      </c>
      <c r="C11172" s="16">
        <v>-26.855467474433745</v>
      </c>
    </row>
    <row r="11173" spans="2:3" x14ac:dyDescent="0.2">
      <c r="B11173" s="16">
        <f t="shared" si="341"/>
        <v>558.55000000003974</v>
      </c>
      <c r="C11173" s="16">
        <v>-26.245115940923881</v>
      </c>
    </row>
    <row r="11174" spans="2:3" x14ac:dyDescent="0.2">
      <c r="B11174" s="16">
        <f t="shared" si="341"/>
        <v>558.6000000000397</v>
      </c>
      <c r="C11174" s="16">
        <v>-29.296873608473174</v>
      </c>
    </row>
    <row r="11175" spans="2:3" x14ac:dyDescent="0.2">
      <c r="B11175" s="16">
        <f t="shared" si="341"/>
        <v>558.65000000003965</v>
      </c>
      <c r="C11175" s="16">
        <v>-28.076170541453457</v>
      </c>
    </row>
    <row r="11176" spans="2:3" x14ac:dyDescent="0.2">
      <c r="B11176" s="16">
        <f t="shared" si="341"/>
        <v>558.70000000003961</v>
      </c>
      <c r="C11176" s="16">
        <v>-25.634764407414025</v>
      </c>
    </row>
    <row r="11177" spans="2:3" x14ac:dyDescent="0.2">
      <c r="B11177" s="16">
        <f t="shared" si="341"/>
        <v>558.75000000003956</v>
      </c>
      <c r="C11177" s="16">
        <v>-24.414061340394309</v>
      </c>
    </row>
    <row r="11178" spans="2:3" x14ac:dyDescent="0.2">
      <c r="B11178" s="16">
        <f t="shared" si="341"/>
        <v>558.80000000003952</v>
      </c>
      <c r="C11178" s="16">
        <v>-24.414061340394309</v>
      </c>
    </row>
    <row r="11179" spans="2:3" x14ac:dyDescent="0.2">
      <c r="B11179" s="16">
        <f t="shared" si="341"/>
        <v>558.85000000003947</v>
      </c>
      <c r="C11179" s="16">
        <v>-31.127928209002746</v>
      </c>
    </row>
    <row r="11180" spans="2:3" x14ac:dyDescent="0.2">
      <c r="B11180" s="16">
        <f t="shared" si="341"/>
        <v>558.90000000003943</v>
      </c>
      <c r="C11180" s="16">
        <v>-27.465819007943601</v>
      </c>
    </row>
    <row r="11181" spans="2:3" x14ac:dyDescent="0.2">
      <c r="B11181" s="16">
        <f t="shared" si="341"/>
        <v>558.95000000003938</v>
      </c>
      <c r="C11181" s="16">
        <v>-20.141600605825303</v>
      </c>
    </row>
    <row r="11182" spans="2:3" x14ac:dyDescent="0.2">
      <c r="B11182" s="16">
        <f t="shared" si="341"/>
        <v>559.00000000003934</v>
      </c>
      <c r="C11182" s="16">
        <v>-19.531249072315447</v>
      </c>
    </row>
    <row r="11183" spans="2:3" x14ac:dyDescent="0.2">
      <c r="B11183" s="16">
        <f t="shared" si="341"/>
        <v>559.05000000003929</v>
      </c>
      <c r="C11183" s="16">
        <v>-26.855467474433745</v>
      </c>
    </row>
    <row r="11184" spans="2:3" x14ac:dyDescent="0.2">
      <c r="B11184" s="16">
        <f t="shared" si="341"/>
        <v>559.10000000003924</v>
      </c>
      <c r="C11184" s="16">
        <v>-19.531249072315447</v>
      </c>
    </row>
    <row r="11185" spans="2:3" x14ac:dyDescent="0.2">
      <c r="B11185" s="16">
        <f t="shared" si="341"/>
        <v>559.1500000000392</v>
      </c>
      <c r="C11185" s="16">
        <v>-15.258788337746445</v>
      </c>
    </row>
    <row r="11186" spans="2:3" x14ac:dyDescent="0.2">
      <c r="B11186" s="16">
        <f t="shared" si="341"/>
        <v>559.20000000003915</v>
      </c>
      <c r="C11186" s="16">
        <v>-24.414061340394309</v>
      </c>
    </row>
    <row r="11187" spans="2:3" x14ac:dyDescent="0.2">
      <c r="B11187" s="16">
        <f t="shared" si="341"/>
        <v>559.25000000003911</v>
      </c>
      <c r="C11187" s="16">
        <v>-26.245115940923881</v>
      </c>
    </row>
    <row r="11188" spans="2:3" x14ac:dyDescent="0.2">
      <c r="B11188" s="16">
        <f t="shared" si="341"/>
        <v>559.30000000003906</v>
      </c>
      <c r="C11188" s="16">
        <v>-25.024412873904168</v>
      </c>
    </row>
    <row r="11189" spans="2:3" x14ac:dyDescent="0.2">
      <c r="B11189" s="16">
        <f t="shared" si="341"/>
        <v>559.35000000003902</v>
      </c>
      <c r="C11189" s="16">
        <v>-25.634764407414025</v>
      </c>
    </row>
    <row r="11190" spans="2:3" x14ac:dyDescent="0.2">
      <c r="B11190" s="16">
        <f t="shared" si="341"/>
        <v>559.40000000003897</v>
      </c>
      <c r="C11190" s="16">
        <v>-25.024412873904168</v>
      </c>
    </row>
    <row r="11191" spans="2:3" x14ac:dyDescent="0.2">
      <c r="B11191" s="16">
        <f t="shared" si="341"/>
        <v>559.45000000003893</v>
      </c>
      <c r="C11191" s="16">
        <v>-19.531249072315447</v>
      </c>
    </row>
    <row r="11192" spans="2:3" x14ac:dyDescent="0.2">
      <c r="B11192" s="16">
        <f t="shared" si="341"/>
        <v>559.50000000003888</v>
      </c>
      <c r="C11192" s="16">
        <v>-18.92089753880559</v>
      </c>
    </row>
    <row r="11193" spans="2:3" x14ac:dyDescent="0.2">
      <c r="B11193" s="16">
        <f t="shared" si="341"/>
        <v>559.55000000003884</v>
      </c>
      <c r="C11193" s="16">
        <v>-17.700194471785874</v>
      </c>
    </row>
    <row r="11194" spans="2:3" x14ac:dyDescent="0.2">
      <c r="B11194" s="16">
        <f t="shared" si="341"/>
        <v>559.60000000003879</v>
      </c>
      <c r="C11194" s="16">
        <v>-18.92089753880559</v>
      </c>
    </row>
    <row r="11195" spans="2:3" x14ac:dyDescent="0.2">
      <c r="B11195" s="16">
        <f t="shared" si="341"/>
        <v>559.65000000003874</v>
      </c>
      <c r="C11195" s="16">
        <v>-25.024412873904168</v>
      </c>
    </row>
    <row r="11196" spans="2:3" x14ac:dyDescent="0.2">
      <c r="B11196" s="16">
        <f t="shared" si="341"/>
        <v>559.7000000000387</v>
      </c>
      <c r="C11196" s="16">
        <v>-18.92089753880559</v>
      </c>
    </row>
    <row r="11197" spans="2:3" x14ac:dyDescent="0.2">
      <c r="B11197" s="16">
        <f t="shared" si="341"/>
        <v>559.75000000003865</v>
      </c>
      <c r="C11197" s="16">
        <v>-17.700194471785874</v>
      </c>
    </row>
    <row r="11198" spans="2:3" x14ac:dyDescent="0.2">
      <c r="B11198" s="16">
        <f t="shared" si="341"/>
        <v>559.80000000003861</v>
      </c>
      <c r="C11198" s="16">
        <v>-9.155273002647867</v>
      </c>
    </row>
    <row r="11199" spans="2:3" x14ac:dyDescent="0.2">
      <c r="B11199" s="16">
        <f t="shared" si="341"/>
        <v>559.85000000003856</v>
      </c>
      <c r="C11199" s="16">
        <v>-14.648436804236587</v>
      </c>
    </row>
    <row r="11200" spans="2:3" x14ac:dyDescent="0.2">
      <c r="B11200" s="16">
        <f t="shared" si="341"/>
        <v>559.90000000003852</v>
      </c>
      <c r="C11200" s="16">
        <v>-18.92089753880559</v>
      </c>
    </row>
    <row r="11201" spans="2:3" x14ac:dyDescent="0.2">
      <c r="B11201" s="16">
        <f t="shared" si="341"/>
        <v>559.95000000003847</v>
      </c>
      <c r="C11201" s="16">
        <v>-23.193358273374596</v>
      </c>
    </row>
    <row r="11202" spans="2:3" x14ac:dyDescent="0.2">
      <c r="B11202" s="16">
        <f t="shared" si="341"/>
        <v>560.00000000003843</v>
      </c>
      <c r="C11202" s="16">
        <v>-16.479491404766161</v>
      </c>
    </row>
    <row r="11203" spans="2:3" x14ac:dyDescent="0.2">
      <c r="B11203" s="16">
        <f t="shared" si="341"/>
        <v>560.05000000003838</v>
      </c>
      <c r="C11203" s="16">
        <v>-23.803709806884452</v>
      </c>
    </row>
    <row r="11204" spans="2:3" x14ac:dyDescent="0.2">
      <c r="B11204" s="16">
        <f t="shared" si="341"/>
        <v>560.10000000003834</v>
      </c>
      <c r="C11204" s="16">
        <v>-21.972655206354879</v>
      </c>
    </row>
    <row r="11205" spans="2:3" x14ac:dyDescent="0.2">
      <c r="B11205" s="16">
        <f t="shared" si="341"/>
        <v>560.15000000003829</v>
      </c>
      <c r="C11205" s="16">
        <v>-25.024412873904168</v>
      </c>
    </row>
    <row r="11206" spans="2:3" x14ac:dyDescent="0.2">
      <c r="B11206" s="16">
        <f t="shared" si="341"/>
        <v>560.20000000003824</v>
      </c>
      <c r="C11206" s="16">
        <v>-27.465819007943601</v>
      </c>
    </row>
    <row r="11207" spans="2:3" x14ac:dyDescent="0.2">
      <c r="B11207" s="16">
        <f t="shared" si="341"/>
        <v>560.2500000000382</v>
      </c>
      <c r="C11207" s="16">
        <v>-38.452146611121037</v>
      </c>
    </row>
    <row r="11208" spans="2:3" x14ac:dyDescent="0.2">
      <c r="B11208" s="16">
        <f t="shared" si="341"/>
        <v>560.30000000003815</v>
      </c>
      <c r="C11208" s="16">
        <v>-32.958982809532323</v>
      </c>
    </row>
    <row r="11209" spans="2:3" x14ac:dyDescent="0.2">
      <c r="B11209" s="16">
        <f t="shared" si="341"/>
        <v>560.35000000003811</v>
      </c>
      <c r="C11209" s="16">
        <v>-34.790037410061892</v>
      </c>
    </row>
    <row r="11210" spans="2:3" x14ac:dyDescent="0.2">
      <c r="B11210" s="16">
        <f t="shared" si="341"/>
        <v>560.40000000003806</v>
      </c>
      <c r="C11210" s="16">
        <v>-29.90722514198303</v>
      </c>
    </row>
    <row r="11211" spans="2:3" x14ac:dyDescent="0.2">
      <c r="B11211" s="16">
        <f t="shared" si="341"/>
        <v>560.45000000003802</v>
      </c>
      <c r="C11211" s="16">
        <v>-26.855467474433745</v>
      </c>
    </row>
    <row r="11212" spans="2:3" x14ac:dyDescent="0.2">
      <c r="B11212" s="16">
        <f t="shared" si="341"/>
        <v>560.50000000003797</v>
      </c>
      <c r="C11212" s="16">
        <v>-31.127928209002746</v>
      </c>
    </row>
    <row r="11213" spans="2:3" x14ac:dyDescent="0.2">
      <c r="B11213" s="16">
        <f t="shared" si="341"/>
        <v>560.55000000003793</v>
      </c>
      <c r="C11213" s="16">
        <v>-32.958982809532323</v>
      </c>
    </row>
    <row r="11214" spans="2:3" x14ac:dyDescent="0.2">
      <c r="B11214" s="16">
        <f t="shared" si="341"/>
        <v>560.60000000003788</v>
      </c>
      <c r="C11214" s="16">
        <v>-29.296873608473174</v>
      </c>
    </row>
    <row r="11215" spans="2:3" x14ac:dyDescent="0.2">
      <c r="B11215" s="16">
        <f t="shared" si="341"/>
        <v>560.65000000003783</v>
      </c>
      <c r="C11215" s="16">
        <v>-21.972655206354879</v>
      </c>
    </row>
    <row r="11216" spans="2:3" x14ac:dyDescent="0.2">
      <c r="B11216" s="16">
        <f t="shared" si="341"/>
        <v>560.70000000003779</v>
      </c>
      <c r="C11216" s="16">
        <v>-27.465819007943601</v>
      </c>
    </row>
    <row r="11217" spans="2:3" x14ac:dyDescent="0.2">
      <c r="B11217" s="16">
        <f t="shared" si="341"/>
        <v>560.75000000003774</v>
      </c>
      <c r="C11217" s="16">
        <v>-31.127928209002746</v>
      </c>
    </row>
    <row r="11218" spans="2:3" x14ac:dyDescent="0.2">
      <c r="B11218" s="16">
        <f t="shared" si="341"/>
        <v>560.8000000000377</v>
      </c>
      <c r="C11218" s="16">
        <v>-21.972655206354879</v>
      </c>
    </row>
    <row r="11219" spans="2:3" x14ac:dyDescent="0.2">
      <c r="B11219" s="16">
        <f t="shared" si="341"/>
        <v>560.85000000003765</v>
      </c>
      <c r="C11219" s="16">
        <v>-13.427733737216872</v>
      </c>
    </row>
    <row r="11220" spans="2:3" x14ac:dyDescent="0.2">
      <c r="B11220" s="16">
        <f t="shared" si="341"/>
        <v>560.90000000003761</v>
      </c>
      <c r="C11220" s="16">
        <v>-25.634764407414025</v>
      </c>
    </row>
    <row r="11221" spans="2:3" x14ac:dyDescent="0.2">
      <c r="B11221" s="16">
        <f t="shared" si="341"/>
        <v>560.95000000003756</v>
      </c>
      <c r="C11221" s="16">
        <v>-29.296873608473174</v>
      </c>
    </row>
    <row r="11222" spans="2:3" x14ac:dyDescent="0.2">
      <c r="B11222" s="16">
        <f t="shared" si="341"/>
        <v>561.00000000003752</v>
      </c>
      <c r="C11222" s="16">
        <v>-25.634764407414025</v>
      </c>
    </row>
    <row r="11223" spans="2:3" x14ac:dyDescent="0.2">
      <c r="B11223" s="16">
        <f t="shared" si="341"/>
        <v>561.05000000003747</v>
      </c>
      <c r="C11223" s="16">
        <v>-22.583006739864736</v>
      </c>
    </row>
    <row r="11224" spans="2:3" x14ac:dyDescent="0.2">
      <c r="B11224" s="16">
        <f t="shared" si="341"/>
        <v>561.10000000003743</v>
      </c>
      <c r="C11224" s="16">
        <v>-23.803709806884452</v>
      </c>
    </row>
    <row r="11225" spans="2:3" x14ac:dyDescent="0.2">
      <c r="B11225" s="16">
        <f t="shared" si="341"/>
        <v>561.15000000003738</v>
      </c>
      <c r="C11225" s="16">
        <v>-34.179685876552035</v>
      </c>
    </row>
    <row r="11226" spans="2:3" x14ac:dyDescent="0.2">
      <c r="B11226" s="16">
        <f t="shared" si="341"/>
        <v>561.20000000003733</v>
      </c>
      <c r="C11226" s="16">
        <v>-26.245115940923881</v>
      </c>
    </row>
    <row r="11227" spans="2:3" x14ac:dyDescent="0.2">
      <c r="B11227" s="16">
        <f t="shared" si="341"/>
        <v>561.25000000003729</v>
      </c>
      <c r="C11227" s="16">
        <v>-25.634764407414025</v>
      </c>
    </row>
    <row r="11228" spans="2:3" x14ac:dyDescent="0.2">
      <c r="B11228" s="16">
        <f t="shared" ref="B11228:B11291" si="342">B11227+0.05</f>
        <v>561.30000000003724</v>
      </c>
      <c r="C11228" s="16">
        <v>-21.972655206354879</v>
      </c>
    </row>
    <row r="11229" spans="2:3" x14ac:dyDescent="0.2">
      <c r="B11229" s="16">
        <f t="shared" si="342"/>
        <v>561.3500000000372</v>
      </c>
      <c r="C11229" s="16">
        <v>-21.972655206354879</v>
      </c>
    </row>
    <row r="11230" spans="2:3" x14ac:dyDescent="0.2">
      <c r="B11230" s="16">
        <f t="shared" si="342"/>
        <v>561.40000000003715</v>
      </c>
      <c r="C11230" s="16">
        <v>-21.362303672845023</v>
      </c>
    </row>
    <row r="11231" spans="2:3" x14ac:dyDescent="0.2">
      <c r="B11231" s="16">
        <f t="shared" si="342"/>
        <v>561.45000000003711</v>
      </c>
      <c r="C11231" s="16">
        <v>-20.751952139335167</v>
      </c>
    </row>
    <row r="11232" spans="2:3" x14ac:dyDescent="0.2">
      <c r="B11232" s="16">
        <f t="shared" si="342"/>
        <v>561.50000000003706</v>
      </c>
      <c r="C11232" s="16">
        <v>-28.076170541453457</v>
      </c>
    </row>
    <row r="11233" spans="2:3" x14ac:dyDescent="0.2">
      <c r="B11233" s="16">
        <f t="shared" si="342"/>
        <v>561.55000000003702</v>
      </c>
      <c r="C11233" s="16">
        <v>-37.231443544101325</v>
      </c>
    </row>
    <row r="11234" spans="2:3" x14ac:dyDescent="0.2">
      <c r="B11234" s="16">
        <f t="shared" si="342"/>
        <v>561.60000000003697</v>
      </c>
      <c r="C11234" s="16">
        <v>-28.076170541453457</v>
      </c>
    </row>
    <row r="11235" spans="2:3" x14ac:dyDescent="0.2">
      <c r="B11235" s="16">
        <f t="shared" si="342"/>
        <v>561.65000000003693</v>
      </c>
      <c r="C11235" s="16">
        <v>-31.127928209002746</v>
      </c>
    </row>
    <row r="11236" spans="2:3" x14ac:dyDescent="0.2">
      <c r="B11236" s="16">
        <f t="shared" si="342"/>
        <v>561.70000000003688</v>
      </c>
      <c r="C11236" s="16">
        <v>-35.400388943571748</v>
      </c>
    </row>
    <row r="11237" spans="2:3" x14ac:dyDescent="0.2">
      <c r="B11237" s="16">
        <f t="shared" si="342"/>
        <v>561.75000000003683</v>
      </c>
      <c r="C11237" s="16">
        <v>-32.348631276022459</v>
      </c>
    </row>
    <row r="11238" spans="2:3" x14ac:dyDescent="0.2">
      <c r="B11238" s="16">
        <f t="shared" si="342"/>
        <v>561.80000000003679</v>
      </c>
      <c r="C11238" s="16">
        <v>-26.855467474433745</v>
      </c>
    </row>
    <row r="11239" spans="2:3" x14ac:dyDescent="0.2">
      <c r="B11239" s="16">
        <f t="shared" si="342"/>
        <v>561.85000000003674</v>
      </c>
      <c r="C11239" s="16">
        <v>-22.583006739864736</v>
      </c>
    </row>
    <row r="11240" spans="2:3" x14ac:dyDescent="0.2">
      <c r="B11240" s="16">
        <f t="shared" si="342"/>
        <v>561.9000000000367</v>
      </c>
      <c r="C11240" s="16">
        <v>-23.193358273374596</v>
      </c>
    </row>
    <row r="11241" spans="2:3" x14ac:dyDescent="0.2">
      <c r="B11241" s="16">
        <f t="shared" si="342"/>
        <v>561.95000000003665</v>
      </c>
      <c r="C11241" s="16">
        <v>-20.751952139335167</v>
      </c>
    </row>
    <row r="11242" spans="2:3" x14ac:dyDescent="0.2">
      <c r="B11242" s="16">
        <f t="shared" si="342"/>
        <v>562.00000000003661</v>
      </c>
      <c r="C11242" s="16">
        <v>-28.076170541453457</v>
      </c>
    </row>
    <row r="11243" spans="2:3" x14ac:dyDescent="0.2">
      <c r="B11243" s="16">
        <f t="shared" si="342"/>
        <v>562.05000000003656</v>
      </c>
      <c r="C11243" s="16">
        <v>-28.686522074963317</v>
      </c>
    </row>
    <row r="11244" spans="2:3" x14ac:dyDescent="0.2">
      <c r="B11244" s="16">
        <f t="shared" si="342"/>
        <v>562.10000000003652</v>
      </c>
      <c r="C11244" s="16">
        <v>-23.803709806884452</v>
      </c>
    </row>
    <row r="11245" spans="2:3" x14ac:dyDescent="0.2">
      <c r="B11245" s="16">
        <f t="shared" si="342"/>
        <v>562.15000000003647</v>
      </c>
      <c r="C11245" s="16">
        <v>-18.92089753880559</v>
      </c>
    </row>
    <row r="11246" spans="2:3" x14ac:dyDescent="0.2">
      <c r="B11246" s="16">
        <f t="shared" si="342"/>
        <v>562.20000000003643</v>
      </c>
      <c r="C11246" s="16">
        <v>-26.245115940923881</v>
      </c>
    </row>
    <row r="11247" spans="2:3" x14ac:dyDescent="0.2">
      <c r="B11247" s="16">
        <f t="shared" si="342"/>
        <v>562.25000000003638</v>
      </c>
      <c r="C11247" s="16">
        <v>-28.076170541453457</v>
      </c>
    </row>
    <row r="11248" spans="2:3" x14ac:dyDescent="0.2">
      <c r="B11248" s="16">
        <f t="shared" si="342"/>
        <v>562.30000000003633</v>
      </c>
      <c r="C11248" s="16">
        <v>-20.751952139335167</v>
      </c>
    </row>
    <row r="11249" spans="2:3" x14ac:dyDescent="0.2">
      <c r="B11249" s="16">
        <f t="shared" si="342"/>
        <v>562.35000000003629</v>
      </c>
      <c r="C11249" s="16">
        <v>-21.972655206354879</v>
      </c>
    </row>
    <row r="11250" spans="2:3" x14ac:dyDescent="0.2">
      <c r="B11250" s="16">
        <f t="shared" si="342"/>
        <v>562.40000000003624</v>
      </c>
      <c r="C11250" s="16">
        <v>-28.686522074963317</v>
      </c>
    </row>
    <row r="11251" spans="2:3" x14ac:dyDescent="0.2">
      <c r="B11251" s="16">
        <f t="shared" si="342"/>
        <v>562.4500000000362</v>
      </c>
      <c r="C11251" s="16">
        <v>-25.024412873904168</v>
      </c>
    </row>
    <row r="11252" spans="2:3" x14ac:dyDescent="0.2">
      <c r="B11252" s="16">
        <f t="shared" si="342"/>
        <v>562.50000000003615</v>
      </c>
      <c r="C11252" s="16">
        <v>-24.414061340394309</v>
      </c>
    </row>
    <row r="11253" spans="2:3" x14ac:dyDescent="0.2">
      <c r="B11253" s="16">
        <f t="shared" si="342"/>
        <v>562.55000000003611</v>
      </c>
      <c r="C11253" s="16">
        <v>-23.803709806884452</v>
      </c>
    </row>
    <row r="11254" spans="2:3" x14ac:dyDescent="0.2">
      <c r="B11254" s="16">
        <f t="shared" si="342"/>
        <v>562.60000000003606</v>
      </c>
      <c r="C11254" s="16">
        <v>-28.686522074963317</v>
      </c>
    </row>
    <row r="11255" spans="2:3" x14ac:dyDescent="0.2">
      <c r="B11255" s="16">
        <f t="shared" si="342"/>
        <v>562.65000000003602</v>
      </c>
      <c r="C11255" s="16">
        <v>-37.231443544101325</v>
      </c>
    </row>
    <row r="11256" spans="2:3" x14ac:dyDescent="0.2">
      <c r="B11256" s="16">
        <f t="shared" si="342"/>
        <v>562.70000000003597</v>
      </c>
      <c r="C11256" s="16">
        <v>-30.51757667549289</v>
      </c>
    </row>
    <row r="11257" spans="2:3" x14ac:dyDescent="0.2">
      <c r="B11257" s="16">
        <f t="shared" si="342"/>
        <v>562.75000000003593</v>
      </c>
      <c r="C11257" s="16">
        <v>-28.076170541453457</v>
      </c>
    </row>
    <row r="11258" spans="2:3" x14ac:dyDescent="0.2">
      <c r="B11258" s="16">
        <f t="shared" si="342"/>
        <v>562.80000000003588</v>
      </c>
      <c r="C11258" s="16">
        <v>-29.90722514198303</v>
      </c>
    </row>
    <row r="11259" spans="2:3" x14ac:dyDescent="0.2">
      <c r="B11259" s="16">
        <f t="shared" si="342"/>
        <v>562.85000000003583</v>
      </c>
      <c r="C11259" s="16">
        <v>-35.400388943571748</v>
      </c>
    </row>
    <row r="11260" spans="2:3" x14ac:dyDescent="0.2">
      <c r="B11260" s="16">
        <f t="shared" si="342"/>
        <v>562.90000000003579</v>
      </c>
      <c r="C11260" s="16">
        <v>-30.51757667549289</v>
      </c>
    </row>
    <row r="11261" spans="2:3" x14ac:dyDescent="0.2">
      <c r="B11261" s="16">
        <f t="shared" si="342"/>
        <v>562.95000000003574</v>
      </c>
      <c r="C11261" s="16">
        <v>-26.245115940923881</v>
      </c>
    </row>
    <row r="11262" spans="2:3" x14ac:dyDescent="0.2">
      <c r="B11262" s="16">
        <f t="shared" si="342"/>
        <v>563.0000000000357</v>
      </c>
      <c r="C11262" s="16">
        <v>-25.024412873904168</v>
      </c>
    </row>
    <row r="11263" spans="2:3" x14ac:dyDescent="0.2">
      <c r="B11263" s="16">
        <f t="shared" si="342"/>
        <v>563.05000000003565</v>
      </c>
      <c r="C11263" s="16">
        <v>-27.465819007943601</v>
      </c>
    </row>
    <row r="11264" spans="2:3" x14ac:dyDescent="0.2">
      <c r="B11264" s="16">
        <f t="shared" si="342"/>
        <v>563.10000000003561</v>
      </c>
      <c r="C11264" s="16">
        <v>-25.634764407414025</v>
      </c>
    </row>
    <row r="11265" spans="2:3" x14ac:dyDescent="0.2">
      <c r="B11265" s="16">
        <f t="shared" si="342"/>
        <v>563.15000000003556</v>
      </c>
      <c r="C11265" s="16">
        <v>-25.634764407414025</v>
      </c>
    </row>
    <row r="11266" spans="2:3" x14ac:dyDescent="0.2">
      <c r="B11266" s="16">
        <f t="shared" si="342"/>
        <v>563.20000000003552</v>
      </c>
      <c r="C11266" s="16">
        <v>-34.179685876552035</v>
      </c>
    </row>
    <row r="11267" spans="2:3" x14ac:dyDescent="0.2">
      <c r="B11267" s="16">
        <f t="shared" si="342"/>
        <v>563.25000000003547</v>
      </c>
      <c r="C11267" s="16">
        <v>-36.010740477081605</v>
      </c>
    </row>
    <row r="11268" spans="2:3" x14ac:dyDescent="0.2">
      <c r="B11268" s="16">
        <f t="shared" si="342"/>
        <v>563.30000000003542</v>
      </c>
      <c r="C11268" s="16">
        <v>-32.958982809532323</v>
      </c>
    </row>
    <row r="11269" spans="2:3" x14ac:dyDescent="0.2">
      <c r="B11269" s="16">
        <f t="shared" si="342"/>
        <v>563.35000000003538</v>
      </c>
      <c r="C11269" s="16">
        <v>-25.024412873904168</v>
      </c>
    </row>
    <row r="11270" spans="2:3" x14ac:dyDescent="0.2">
      <c r="B11270" s="16">
        <f t="shared" si="342"/>
        <v>563.40000000003533</v>
      </c>
      <c r="C11270" s="16">
        <v>-23.193358273374596</v>
      </c>
    </row>
    <row r="11271" spans="2:3" x14ac:dyDescent="0.2">
      <c r="B11271" s="16">
        <f t="shared" si="342"/>
        <v>563.45000000003529</v>
      </c>
      <c r="C11271" s="16">
        <v>-31.127928209002746</v>
      </c>
    </row>
    <row r="11272" spans="2:3" x14ac:dyDescent="0.2">
      <c r="B11272" s="16">
        <f t="shared" si="342"/>
        <v>563.50000000003524</v>
      </c>
      <c r="C11272" s="16">
        <v>-28.686522074963317</v>
      </c>
    </row>
    <row r="11273" spans="2:3" x14ac:dyDescent="0.2">
      <c r="B11273" s="16">
        <f t="shared" si="342"/>
        <v>563.5500000000352</v>
      </c>
      <c r="C11273" s="16">
        <v>-31.738279742512603</v>
      </c>
    </row>
    <row r="11274" spans="2:3" x14ac:dyDescent="0.2">
      <c r="B11274" s="16">
        <f t="shared" si="342"/>
        <v>563.60000000003515</v>
      </c>
      <c r="C11274" s="16">
        <v>-23.193358273374596</v>
      </c>
    </row>
    <row r="11275" spans="2:3" x14ac:dyDescent="0.2">
      <c r="B11275" s="16">
        <f t="shared" si="342"/>
        <v>563.65000000003511</v>
      </c>
      <c r="C11275" s="16">
        <v>-27.465819007943601</v>
      </c>
    </row>
    <row r="11276" spans="2:3" x14ac:dyDescent="0.2">
      <c r="B11276" s="16">
        <f t="shared" si="342"/>
        <v>563.70000000003506</v>
      </c>
      <c r="C11276" s="16">
        <v>-37.841795077611181</v>
      </c>
    </row>
    <row r="11277" spans="2:3" x14ac:dyDescent="0.2">
      <c r="B11277" s="16">
        <f t="shared" si="342"/>
        <v>563.75000000003502</v>
      </c>
      <c r="C11277" s="16">
        <v>-40.283201211650606</v>
      </c>
    </row>
    <row r="11278" spans="2:3" x14ac:dyDescent="0.2">
      <c r="B11278" s="16">
        <f t="shared" si="342"/>
        <v>563.80000000003497</v>
      </c>
      <c r="C11278" s="16">
        <v>-37.841795077611181</v>
      </c>
    </row>
    <row r="11279" spans="2:3" x14ac:dyDescent="0.2">
      <c r="B11279" s="16">
        <f t="shared" si="342"/>
        <v>563.85000000003492</v>
      </c>
      <c r="C11279" s="16">
        <v>-28.686522074963317</v>
      </c>
    </row>
    <row r="11280" spans="2:3" x14ac:dyDescent="0.2">
      <c r="B11280" s="16">
        <f t="shared" si="342"/>
        <v>563.90000000003488</v>
      </c>
      <c r="C11280" s="16">
        <v>-36.010740477081605</v>
      </c>
    </row>
    <row r="11281" spans="2:3" x14ac:dyDescent="0.2">
      <c r="B11281" s="16">
        <f t="shared" si="342"/>
        <v>563.95000000003483</v>
      </c>
      <c r="C11281" s="16">
        <v>-38.452146611121037</v>
      </c>
    </row>
    <row r="11282" spans="2:3" x14ac:dyDescent="0.2">
      <c r="B11282" s="16">
        <f t="shared" si="342"/>
        <v>564.00000000003479</v>
      </c>
      <c r="C11282" s="16">
        <v>-37.841795077611181</v>
      </c>
    </row>
    <row r="11283" spans="2:3" x14ac:dyDescent="0.2">
      <c r="B11283" s="16">
        <f t="shared" si="342"/>
        <v>564.05000000003474</v>
      </c>
      <c r="C11283" s="16">
        <v>-36.010740477081605</v>
      </c>
    </row>
    <row r="11284" spans="2:3" x14ac:dyDescent="0.2">
      <c r="B11284" s="16">
        <f t="shared" si="342"/>
        <v>564.1000000000347</v>
      </c>
      <c r="C11284" s="16">
        <v>-33.569334343042179</v>
      </c>
    </row>
    <row r="11285" spans="2:3" x14ac:dyDescent="0.2">
      <c r="B11285" s="16">
        <f t="shared" si="342"/>
        <v>564.15000000003465</v>
      </c>
      <c r="C11285" s="16">
        <v>-25.634764407414025</v>
      </c>
    </row>
    <row r="11286" spans="2:3" x14ac:dyDescent="0.2">
      <c r="B11286" s="16">
        <f t="shared" si="342"/>
        <v>564.20000000003461</v>
      </c>
      <c r="C11286" s="16">
        <v>-25.024412873904168</v>
      </c>
    </row>
    <row r="11287" spans="2:3" x14ac:dyDescent="0.2">
      <c r="B11287" s="16">
        <f t="shared" si="342"/>
        <v>564.25000000003456</v>
      </c>
      <c r="C11287" s="16">
        <v>-24.414061340394309</v>
      </c>
    </row>
    <row r="11288" spans="2:3" x14ac:dyDescent="0.2">
      <c r="B11288" s="16">
        <f t="shared" si="342"/>
        <v>564.30000000003452</v>
      </c>
      <c r="C11288" s="16">
        <v>-23.803709806884452</v>
      </c>
    </row>
    <row r="11289" spans="2:3" x14ac:dyDescent="0.2">
      <c r="B11289" s="16">
        <f t="shared" si="342"/>
        <v>564.35000000003447</v>
      </c>
      <c r="C11289" s="16">
        <v>-27.465819007943601</v>
      </c>
    </row>
    <row r="11290" spans="2:3" x14ac:dyDescent="0.2">
      <c r="B11290" s="16">
        <f t="shared" si="342"/>
        <v>564.40000000003442</v>
      </c>
      <c r="C11290" s="16">
        <v>-28.076170541453457</v>
      </c>
    </row>
    <row r="11291" spans="2:3" x14ac:dyDescent="0.2">
      <c r="B11291" s="16">
        <f t="shared" si="342"/>
        <v>564.45000000003438</v>
      </c>
      <c r="C11291" s="16">
        <v>-30.51757667549289</v>
      </c>
    </row>
    <row r="11292" spans="2:3" x14ac:dyDescent="0.2">
      <c r="B11292" s="16">
        <f t="shared" ref="B11292:B11355" si="343">B11291+0.05</f>
        <v>564.50000000003433</v>
      </c>
      <c r="C11292" s="16">
        <v>-36.010740477081605</v>
      </c>
    </row>
    <row r="11293" spans="2:3" x14ac:dyDescent="0.2">
      <c r="B11293" s="16">
        <f t="shared" si="343"/>
        <v>564.55000000003429</v>
      </c>
      <c r="C11293" s="16">
        <v>-36.621092010591468</v>
      </c>
    </row>
    <row r="11294" spans="2:3" x14ac:dyDescent="0.2">
      <c r="B11294" s="16">
        <f t="shared" si="343"/>
        <v>564.60000000003424</v>
      </c>
      <c r="C11294" s="16">
        <v>-40.283201211650606</v>
      </c>
    </row>
    <row r="11295" spans="2:3" x14ac:dyDescent="0.2">
      <c r="B11295" s="16">
        <f t="shared" si="343"/>
        <v>564.6500000000342</v>
      </c>
      <c r="C11295" s="16">
        <v>-27.465819007943601</v>
      </c>
    </row>
    <row r="11296" spans="2:3" x14ac:dyDescent="0.2">
      <c r="B11296" s="16">
        <f t="shared" si="343"/>
        <v>564.70000000003415</v>
      </c>
      <c r="C11296" s="16">
        <v>-27.465819007943601</v>
      </c>
    </row>
    <row r="11297" spans="2:3" x14ac:dyDescent="0.2">
      <c r="B11297" s="16">
        <f t="shared" si="343"/>
        <v>564.75000000003411</v>
      </c>
      <c r="C11297" s="16">
        <v>-30.51757667549289</v>
      </c>
    </row>
    <row r="11298" spans="2:3" x14ac:dyDescent="0.2">
      <c r="B11298" s="16">
        <f t="shared" si="343"/>
        <v>564.80000000003406</v>
      </c>
      <c r="C11298" s="16">
        <v>-23.803709806884452</v>
      </c>
    </row>
    <row r="11299" spans="2:3" x14ac:dyDescent="0.2">
      <c r="B11299" s="16">
        <f t="shared" si="343"/>
        <v>564.85000000003402</v>
      </c>
      <c r="C11299" s="16">
        <v>-17.700194471785874</v>
      </c>
    </row>
    <row r="11300" spans="2:3" x14ac:dyDescent="0.2">
      <c r="B11300" s="16">
        <f t="shared" si="343"/>
        <v>564.90000000003397</v>
      </c>
      <c r="C11300" s="16">
        <v>-25.024412873904168</v>
      </c>
    </row>
    <row r="11301" spans="2:3" x14ac:dyDescent="0.2">
      <c r="B11301" s="16">
        <f t="shared" si="343"/>
        <v>564.95000000003392</v>
      </c>
      <c r="C11301" s="16">
        <v>-25.634764407414025</v>
      </c>
    </row>
    <row r="11302" spans="2:3" x14ac:dyDescent="0.2">
      <c r="B11302" s="16">
        <f t="shared" si="343"/>
        <v>565.00000000003388</v>
      </c>
      <c r="C11302" s="16">
        <v>-24.414061340394309</v>
      </c>
    </row>
    <row r="11303" spans="2:3" x14ac:dyDescent="0.2">
      <c r="B11303" s="16">
        <f t="shared" si="343"/>
        <v>565.05000000003383</v>
      </c>
      <c r="C11303" s="16">
        <v>-30.51757667549289</v>
      </c>
    </row>
    <row r="11304" spans="2:3" x14ac:dyDescent="0.2">
      <c r="B11304" s="16">
        <f t="shared" si="343"/>
        <v>565.10000000003379</v>
      </c>
      <c r="C11304" s="16">
        <v>-26.855467474433745</v>
      </c>
    </row>
    <row r="11305" spans="2:3" x14ac:dyDescent="0.2">
      <c r="B11305" s="16">
        <f t="shared" si="343"/>
        <v>565.15000000003374</v>
      </c>
      <c r="C11305" s="16">
        <v>-32.958982809532323</v>
      </c>
    </row>
    <row r="11306" spans="2:3" x14ac:dyDescent="0.2">
      <c r="B11306" s="16">
        <f t="shared" si="343"/>
        <v>565.2000000000337</v>
      </c>
      <c r="C11306" s="16">
        <v>-29.90722514198303</v>
      </c>
    </row>
    <row r="11307" spans="2:3" x14ac:dyDescent="0.2">
      <c r="B11307" s="16">
        <f t="shared" si="343"/>
        <v>565.25000000003365</v>
      </c>
      <c r="C11307" s="16">
        <v>-30.51757667549289</v>
      </c>
    </row>
    <row r="11308" spans="2:3" x14ac:dyDescent="0.2">
      <c r="B11308" s="16">
        <f t="shared" si="343"/>
        <v>565.30000000003361</v>
      </c>
      <c r="C11308" s="16">
        <v>-29.296873608473174</v>
      </c>
    </row>
    <row r="11309" spans="2:3" x14ac:dyDescent="0.2">
      <c r="B11309" s="16">
        <f t="shared" si="343"/>
        <v>565.35000000003356</v>
      </c>
      <c r="C11309" s="16">
        <v>-28.686522074963317</v>
      </c>
    </row>
    <row r="11310" spans="2:3" x14ac:dyDescent="0.2">
      <c r="B11310" s="16">
        <f t="shared" si="343"/>
        <v>565.40000000003351</v>
      </c>
      <c r="C11310" s="16">
        <v>-30.51757667549289</v>
      </c>
    </row>
    <row r="11311" spans="2:3" x14ac:dyDescent="0.2">
      <c r="B11311" s="16">
        <f t="shared" si="343"/>
        <v>565.45000000003347</v>
      </c>
      <c r="C11311" s="16">
        <v>-28.076170541453457</v>
      </c>
    </row>
    <row r="11312" spans="2:3" x14ac:dyDescent="0.2">
      <c r="B11312" s="16">
        <f t="shared" si="343"/>
        <v>565.50000000003342</v>
      </c>
      <c r="C11312" s="16">
        <v>-27.465819007943601</v>
      </c>
    </row>
    <row r="11313" spans="2:3" x14ac:dyDescent="0.2">
      <c r="B11313" s="16">
        <f t="shared" si="343"/>
        <v>565.55000000003338</v>
      </c>
      <c r="C11313" s="16">
        <v>-22.583006739864736</v>
      </c>
    </row>
    <row r="11314" spans="2:3" x14ac:dyDescent="0.2">
      <c r="B11314" s="16">
        <f t="shared" si="343"/>
        <v>565.60000000003333</v>
      </c>
      <c r="C11314" s="16">
        <v>-30.51757667549289</v>
      </c>
    </row>
    <row r="11315" spans="2:3" x14ac:dyDescent="0.2">
      <c r="B11315" s="16">
        <f t="shared" si="343"/>
        <v>565.65000000003329</v>
      </c>
      <c r="C11315" s="16">
        <v>-31.127928209002746</v>
      </c>
    </row>
    <row r="11316" spans="2:3" x14ac:dyDescent="0.2">
      <c r="B11316" s="16">
        <f t="shared" si="343"/>
        <v>565.70000000003324</v>
      </c>
      <c r="C11316" s="16">
        <v>-31.738279742512603</v>
      </c>
    </row>
    <row r="11317" spans="2:3" x14ac:dyDescent="0.2">
      <c r="B11317" s="16">
        <f t="shared" si="343"/>
        <v>565.7500000000332</v>
      </c>
      <c r="C11317" s="16">
        <v>-25.634764407414025</v>
      </c>
    </row>
    <row r="11318" spans="2:3" x14ac:dyDescent="0.2">
      <c r="B11318" s="16">
        <f t="shared" si="343"/>
        <v>565.80000000003315</v>
      </c>
      <c r="C11318" s="16">
        <v>-30.51757667549289</v>
      </c>
    </row>
    <row r="11319" spans="2:3" x14ac:dyDescent="0.2">
      <c r="B11319" s="16">
        <f t="shared" si="343"/>
        <v>565.85000000003311</v>
      </c>
      <c r="C11319" s="16">
        <v>-34.790037410061892</v>
      </c>
    </row>
    <row r="11320" spans="2:3" x14ac:dyDescent="0.2">
      <c r="B11320" s="16">
        <f t="shared" si="343"/>
        <v>565.90000000003306</v>
      </c>
      <c r="C11320" s="16">
        <v>-28.076170541453457</v>
      </c>
    </row>
    <row r="11321" spans="2:3" x14ac:dyDescent="0.2">
      <c r="B11321" s="16">
        <f t="shared" si="343"/>
        <v>565.95000000003301</v>
      </c>
      <c r="C11321" s="16">
        <v>-21.362303672845023</v>
      </c>
    </row>
    <row r="11322" spans="2:3" x14ac:dyDescent="0.2">
      <c r="B11322" s="16">
        <f t="shared" si="343"/>
        <v>566.00000000003297</v>
      </c>
      <c r="C11322" s="16">
        <v>-25.634764407414025</v>
      </c>
    </row>
    <row r="11323" spans="2:3" x14ac:dyDescent="0.2">
      <c r="B11323" s="16">
        <f t="shared" si="343"/>
        <v>566.05000000003292</v>
      </c>
      <c r="C11323" s="16">
        <v>-25.634764407414025</v>
      </c>
    </row>
    <row r="11324" spans="2:3" x14ac:dyDescent="0.2">
      <c r="B11324" s="16">
        <f t="shared" si="343"/>
        <v>566.10000000003288</v>
      </c>
      <c r="C11324" s="16">
        <v>-20.141600605825303</v>
      </c>
    </row>
    <row r="11325" spans="2:3" x14ac:dyDescent="0.2">
      <c r="B11325" s="16">
        <f t="shared" si="343"/>
        <v>566.15000000003283</v>
      </c>
      <c r="C11325" s="16">
        <v>-17.700194471785874</v>
      </c>
    </row>
    <row r="11326" spans="2:3" x14ac:dyDescent="0.2">
      <c r="B11326" s="16">
        <f t="shared" si="343"/>
        <v>566.20000000003279</v>
      </c>
      <c r="C11326" s="16">
        <v>-21.362303672845023</v>
      </c>
    </row>
    <row r="11327" spans="2:3" x14ac:dyDescent="0.2">
      <c r="B11327" s="16">
        <f t="shared" si="343"/>
        <v>566.25000000003274</v>
      </c>
      <c r="C11327" s="16">
        <v>-34.179685876552035</v>
      </c>
    </row>
    <row r="11328" spans="2:3" x14ac:dyDescent="0.2">
      <c r="B11328" s="16">
        <f t="shared" si="343"/>
        <v>566.3000000000327</v>
      </c>
      <c r="C11328" s="16">
        <v>-38.452146611121037</v>
      </c>
    </row>
    <row r="11329" spans="2:3" x14ac:dyDescent="0.2">
      <c r="B11329" s="16">
        <f t="shared" si="343"/>
        <v>566.35000000003265</v>
      </c>
      <c r="C11329" s="16">
        <v>-31.738279742512603</v>
      </c>
    </row>
    <row r="11330" spans="2:3" x14ac:dyDescent="0.2">
      <c r="B11330" s="16">
        <f t="shared" si="343"/>
        <v>566.40000000003261</v>
      </c>
      <c r="C11330" s="16">
        <v>-35.400388943571748</v>
      </c>
    </row>
    <row r="11331" spans="2:3" x14ac:dyDescent="0.2">
      <c r="B11331" s="16">
        <f t="shared" si="343"/>
        <v>566.45000000003256</v>
      </c>
      <c r="C11331" s="16">
        <v>-32.348631276022459</v>
      </c>
    </row>
    <row r="11332" spans="2:3" x14ac:dyDescent="0.2">
      <c r="B11332" s="16">
        <f t="shared" si="343"/>
        <v>566.50000000003251</v>
      </c>
      <c r="C11332" s="16">
        <v>-33.569334343042179</v>
      </c>
    </row>
    <row r="11333" spans="2:3" x14ac:dyDescent="0.2">
      <c r="B11333" s="16">
        <f t="shared" si="343"/>
        <v>566.55000000003247</v>
      </c>
      <c r="C11333" s="16">
        <v>-31.127928209002746</v>
      </c>
    </row>
    <row r="11334" spans="2:3" x14ac:dyDescent="0.2">
      <c r="B11334" s="16">
        <f t="shared" si="343"/>
        <v>566.60000000003242</v>
      </c>
      <c r="C11334" s="16">
        <v>-29.90722514198303</v>
      </c>
    </row>
    <row r="11335" spans="2:3" x14ac:dyDescent="0.2">
      <c r="B11335" s="16">
        <f t="shared" si="343"/>
        <v>566.65000000003238</v>
      </c>
      <c r="C11335" s="16">
        <v>-26.245115940923881</v>
      </c>
    </row>
    <row r="11336" spans="2:3" x14ac:dyDescent="0.2">
      <c r="B11336" s="16">
        <f t="shared" si="343"/>
        <v>566.70000000003233</v>
      </c>
      <c r="C11336" s="16">
        <v>-31.127928209002746</v>
      </c>
    </row>
    <row r="11337" spans="2:3" x14ac:dyDescent="0.2">
      <c r="B11337" s="16">
        <f t="shared" si="343"/>
        <v>566.75000000003229</v>
      </c>
      <c r="C11337" s="16">
        <v>-30.51757667549289</v>
      </c>
    </row>
    <row r="11338" spans="2:3" x14ac:dyDescent="0.2">
      <c r="B11338" s="16">
        <f t="shared" si="343"/>
        <v>566.80000000003224</v>
      </c>
      <c r="C11338" s="16">
        <v>-24.414061340394309</v>
      </c>
    </row>
    <row r="11339" spans="2:3" x14ac:dyDescent="0.2">
      <c r="B11339" s="16">
        <f t="shared" si="343"/>
        <v>566.8500000000322</v>
      </c>
      <c r="C11339" s="16">
        <v>-26.855467474433745</v>
      </c>
    </row>
    <row r="11340" spans="2:3" x14ac:dyDescent="0.2">
      <c r="B11340" s="16">
        <f t="shared" si="343"/>
        <v>566.90000000003215</v>
      </c>
      <c r="C11340" s="16">
        <v>-34.790037410061892</v>
      </c>
    </row>
    <row r="11341" spans="2:3" x14ac:dyDescent="0.2">
      <c r="B11341" s="16">
        <f t="shared" si="343"/>
        <v>566.95000000003211</v>
      </c>
      <c r="C11341" s="16">
        <v>-32.348631276022459</v>
      </c>
    </row>
    <row r="11342" spans="2:3" x14ac:dyDescent="0.2">
      <c r="B11342" s="16">
        <f t="shared" si="343"/>
        <v>567.00000000003206</v>
      </c>
      <c r="C11342" s="16">
        <v>-25.634764407414025</v>
      </c>
    </row>
    <row r="11343" spans="2:3" x14ac:dyDescent="0.2">
      <c r="B11343" s="16">
        <f t="shared" si="343"/>
        <v>567.05000000003201</v>
      </c>
      <c r="C11343" s="16">
        <v>-29.296873608473174</v>
      </c>
    </row>
    <row r="11344" spans="2:3" x14ac:dyDescent="0.2">
      <c r="B11344" s="16">
        <f t="shared" si="343"/>
        <v>567.10000000003197</v>
      </c>
      <c r="C11344" s="16">
        <v>-36.621092010591468</v>
      </c>
    </row>
    <row r="11345" spans="2:3" x14ac:dyDescent="0.2">
      <c r="B11345" s="16">
        <f t="shared" si="343"/>
        <v>567.15000000003192</v>
      </c>
      <c r="C11345" s="16">
        <v>-29.90722514198303</v>
      </c>
    </row>
    <row r="11346" spans="2:3" x14ac:dyDescent="0.2">
      <c r="B11346" s="16">
        <f t="shared" si="343"/>
        <v>567.20000000003188</v>
      </c>
      <c r="C11346" s="16">
        <v>-28.076170541453457</v>
      </c>
    </row>
    <row r="11347" spans="2:3" x14ac:dyDescent="0.2">
      <c r="B11347" s="16">
        <f t="shared" si="343"/>
        <v>567.25000000003183</v>
      </c>
      <c r="C11347" s="16">
        <v>-26.855467474433745</v>
      </c>
    </row>
    <row r="11348" spans="2:3" x14ac:dyDescent="0.2">
      <c r="B11348" s="16">
        <f t="shared" si="343"/>
        <v>567.30000000003179</v>
      </c>
      <c r="C11348" s="16">
        <v>-21.362303672845023</v>
      </c>
    </row>
    <row r="11349" spans="2:3" x14ac:dyDescent="0.2">
      <c r="B11349" s="16">
        <f t="shared" si="343"/>
        <v>567.35000000003174</v>
      </c>
      <c r="C11349" s="16">
        <v>-28.686522074963317</v>
      </c>
    </row>
    <row r="11350" spans="2:3" x14ac:dyDescent="0.2">
      <c r="B11350" s="16">
        <f t="shared" si="343"/>
        <v>567.4000000000317</v>
      </c>
      <c r="C11350" s="16">
        <v>-24.414061340394309</v>
      </c>
    </row>
    <row r="11351" spans="2:3" x14ac:dyDescent="0.2">
      <c r="B11351" s="16">
        <f t="shared" si="343"/>
        <v>567.45000000003165</v>
      </c>
      <c r="C11351" s="16">
        <v>-29.90722514198303</v>
      </c>
    </row>
    <row r="11352" spans="2:3" x14ac:dyDescent="0.2">
      <c r="B11352" s="16">
        <f t="shared" si="343"/>
        <v>567.5000000000316</v>
      </c>
      <c r="C11352" s="16">
        <v>-32.348631276022459</v>
      </c>
    </row>
    <row r="11353" spans="2:3" x14ac:dyDescent="0.2">
      <c r="B11353" s="16">
        <f t="shared" si="343"/>
        <v>567.55000000003156</v>
      </c>
      <c r="C11353" s="16">
        <v>-27.465819007943601</v>
      </c>
    </row>
    <row r="11354" spans="2:3" x14ac:dyDescent="0.2">
      <c r="B11354" s="16">
        <f t="shared" si="343"/>
        <v>567.60000000003151</v>
      </c>
      <c r="C11354" s="16">
        <v>-20.751952139335167</v>
      </c>
    </row>
    <row r="11355" spans="2:3" x14ac:dyDescent="0.2">
      <c r="B11355" s="16">
        <f t="shared" si="343"/>
        <v>567.65000000003147</v>
      </c>
      <c r="C11355" s="16">
        <v>-21.972655206354879</v>
      </c>
    </row>
    <row r="11356" spans="2:3" x14ac:dyDescent="0.2">
      <c r="B11356" s="16">
        <f t="shared" ref="B11356:B11419" si="344">B11355+0.05</f>
        <v>567.70000000003142</v>
      </c>
      <c r="C11356" s="16">
        <v>-19.531249072315447</v>
      </c>
    </row>
    <row r="11357" spans="2:3" x14ac:dyDescent="0.2">
      <c r="B11357" s="16">
        <f t="shared" si="344"/>
        <v>567.75000000003138</v>
      </c>
      <c r="C11357" s="16">
        <v>-23.193358273374596</v>
      </c>
    </row>
    <row r="11358" spans="2:3" x14ac:dyDescent="0.2">
      <c r="B11358" s="16">
        <f t="shared" si="344"/>
        <v>567.80000000003133</v>
      </c>
      <c r="C11358" s="16">
        <v>-24.414061340394309</v>
      </c>
    </row>
    <row r="11359" spans="2:3" x14ac:dyDescent="0.2">
      <c r="B11359" s="16">
        <f t="shared" si="344"/>
        <v>567.85000000003129</v>
      </c>
      <c r="C11359" s="16">
        <v>-26.855467474433745</v>
      </c>
    </row>
    <row r="11360" spans="2:3" x14ac:dyDescent="0.2">
      <c r="B11360" s="16">
        <f t="shared" si="344"/>
        <v>567.90000000003124</v>
      </c>
      <c r="C11360" s="16">
        <v>-25.024412873904168</v>
      </c>
    </row>
    <row r="11361" spans="2:3" x14ac:dyDescent="0.2">
      <c r="B11361" s="16">
        <f t="shared" si="344"/>
        <v>567.9500000000312</v>
      </c>
      <c r="C11361" s="16">
        <v>-30.51757667549289</v>
      </c>
    </row>
    <row r="11362" spans="2:3" x14ac:dyDescent="0.2">
      <c r="B11362" s="16">
        <f t="shared" si="344"/>
        <v>568.00000000003115</v>
      </c>
      <c r="C11362" s="16">
        <v>-28.686522074963317</v>
      </c>
    </row>
    <row r="11363" spans="2:3" x14ac:dyDescent="0.2">
      <c r="B11363" s="16">
        <f t="shared" si="344"/>
        <v>568.0500000000311</v>
      </c>
      <c r="C11363" s="16">
        <v>-25.634764407414025</v>
      </c>
    </row>
    <row r="11364" spans="2:3" x14ac:dyDescent="0.2">
      <c r="B11364" s="16">
        <f t="shared" si="344"/>
        <v>568.10000000003106</v>
      </c>
      <c r="C11364" s="16">
        <v>-25.634764407414025</v>
      </c>
    </row>
    <row r="11365" spans="2:3" x14ac:dyDescent="0.2">
      <c r="B11365" s="16">
        <f t="shared" si="344"/>
        <v>568.15000000003101</v>
      </c>
      <c r="C11365" s="16">
        <v>-28.076170541453457</v>
      </c>
    </row>
    <row r="11366" spans="2:3" x14ac:dyDescent="0.2">
      <c r="B11366" s="16">
        <f t="shared" si="344"/>
        <v>568.20000000003097</v>
      </c>
      <c r="C11366" s="16">
        <v>-31.738279742512603</v>
      </c>
    </row>
    <row r="11367" spans="2:3" x14ac:dyDescent="0.2">
      <c r="B11367" s="16">
        <f t="shared" si="344"/>
        <v>568.25000000003092</v>
      </c>
      <c r="C11367" s="16">
        <v>-28.686522074963317</v>
      </c>
    </row>
    <row r="11368" spans="2:3" x14ac:dyDescent="0.2">
      <c r="B11368" s="16">
        <f t="shared" si="344"/>
        <v>568.30000000003088</v>
      </c>
      <c r="C11368" s="16">
        <v>-18.92089753880559</v>
      </c>
    </row>
    <row r="11369" spans="2:3" x14ac:dyDescent="0.2">
      <c r="B11369" s="16">
        <f t="shared" si="344"/>
        <v>568.35000000003083</v>
      </c>
      <c r="C11369" s="16">
        <v>-26.245115940923881</v>
      </c>
    </row>
    <row r="11370" spans="2:3" x14ac:dyDescent="0.2">
      <c r="B11370" s="16">
        <f t="shared" si="344"/>
        <v>568.40000000003079</v>
      </c>
      <c r="C11370" s="16">
        <v>-28.686522074963317</v>
      </c>
    </row>
    <row r="11371" spans="2:3" x14ac:dyDescent="0.2">
      <c r="B11371" s="16">
        <f t="shared" si="344"/>
        <v>568.45000000003074</v>
      </c>
      <c r="C11371" s="16">
        <v>-25.024412873904168</v>
      </c>
    </row>
    <row r="11372" spans="2:3" x14ac:dyDescent="0.2">
      <c r="B11372" s="16">
        <f t="shared" si="344"/>
        <v>568.5000000000307</v>
      </c>
      <c r="C11372" s="16">
        <v>-23.193358273374596</v>
      </c>
    </row>
    <row r="11373" spans="2:3" x14ac:dyDescent="0.2">
      <c r="B11373" s="16">
        <f t="shared" si="344"/>
        <v>568.55000000003065</v>
      </c>
      <c r="C11373" s="16">
        <v>-19.531249072315447</v>
      </c>
    </row>
    <row r="11374" spans="2:3" x14ac:dyDescent="0.2">
      <c r="B11374" s="16">
        <f t="shared" si="344"/>
        <v>568.6000000000306</v>
      </c>
      <c r="C11374" s="16">
        <v>-25.024412873904168</v>
      </c>
    </row>
    <row r="11375" spans="2:3" x14ac:dyDescent="0.2">
      <c r="B11375" s="16">
        <f t="shared" si="344"/>
        <v>568.65000000003056</v>
      </c>
      <c r="C11375" s="16">
        <v>-32.348631276022459</v>
      </c>
    </row>
    <row r="11376" spans="2:3" x14ac:dyDescent="0.2">
      <c r="B11376" s="16">
        <f t="shared" si="344"/>
        <v>568.70000000003051</v>
      </c>
      <c r="C11376" s="16">
        <v>-31.127928209002746</v>
      </c>
    </row>
    <row r="11377" spans="2:3" x14ac:dyDescent="0.2">
      <c r="B11377" s="16">
        <f t="shared" si="344"/>
        <v>568.75000000003047</v>
      </c>
      <c r="C11377" s="16">
        <v>-28.076170541453457</v>
      </c>
    </row>
    <row r="11378" spans="2:3" x14ac:dyDescent="0.2">
      <c r="B11378" s="16">
        <f t="shared" si="344"/>
        <v>568.80000000003042</v>
      </c>
      <c r="C11378" s="16">
        <v>-24.414061340394309</v>
      </c>
    </row>
    <row r="11379" spans="2:3" x14ac:dyDescent="0.2">
      <c r="B11379" s="16">
        <f t="shared" si="344"/>
        <v>568.85000000003038</v>
      </c>
      <c r="C11379" s="16">
        <v>-20.141600605825303</v>
      </c>
    </row>
    <row r="11380" spans="2:3" x14ac:dyDescent="0.2">
      <c r="B11380" s="16">
        <f t="shared" si="344"/>
        <v>568.90000000003033</v>
      </c>
      <c r="C11380" s="16">
        <v>-23.803709806884452</v>
      </c>
    </row>
    <row r="11381" spans="2:3" x14ac:dyDescent="0.2">
      <c r="B11381" s="16">
        <f t="shared" si="344"/>
        <v>568.95000000003029</v>
      </c>
      <c r="C11381" s="16">
        <v>-27.465819007943601</v>
      </c>
    </row>
    <row r="11382" spans="2:3" x14ac:dyDescent="0.2">
      <c r="B11382" s="16">
        <f t="shared" si="344"/>
        <v>569.00000000003024</v>
      </c>
      <c r="C11382" s="16">
        <v>-29.296873608473174</v>
      </c>
    </row>
    <row r="11383" spans="2:3" x14ac:dyDescent="0.2">
      <c r="B11383" s="16">
        <f t="shared" si="344"/>
        <v>569.0500000000302</v>
      </c>
      <c r="C11383" s="16">
        <v>-27.465819007943601</v>
      </c>
    </row>
    <row r="11384" spans="2:3" x14ac:dyDescent="0.2">
      <c r="B11384" s="16">
        <f t="shared" si="344"/>
        <v>569.10000000003015</v>
      </c>
      <c r="C11384" s="16">
        <v>-29.296873608473174</v>
      </c>
    </row>
    <row r="11385" spans="2:3" x14ac:dyDescent="0.2">
      <c r="B11385" s="16">
        <f t="shared" si="344"/>
        <v>569.1500000000301</v>
      </c>
      <c r="C11385" s="16">
        <v>-20.141600605825303</v>
      </c>
    </row>
    <row r="11386" spans="2:3" x14ac:dyDescent="0.2">
      <c r="B11386" s="16">
        <f t="shared" si="344"/>
        <v>569.20000000003006</v>
      </c>
      <c r="C11386" s="16">
        <v>-32.958982809532323</v>
      </c>
    </row>
    <row r="11387" spans="2:3" x14ac:dyDescent="0.2">
      <c r="B11387" s="16">
        <f t="shared" si="344"/>
        <v>569.25000000003001</v>
      </c>
      <c r="C11387" s="16">
        <v>-26.245115940923881</v>
      </c>
    </row>
    <row r="11388" spans="2:3" x14ac:dyDescent="0.2">
      <c r="B11388" s="16">
        <f t="shared" si="344"/>
        <v>569.30000000002997</v>
      </c>
      <c r="C11388" s="16">
        <v>-24.414061340394309</v>
      </c>
    </row>
    <row r="11389" spans="2:3" x14ac:dyDescent="0.2">
      <c r="B11389" s="16">
        <f t="shared" si="344"/>
        <v>569.35000000002992</v>
      </c>
      <c r="C11389" s="16">
        <v>-23.803709806884452</v>
      </c>
    </row>
    <row r="11390" spans="2:3" x14ac:dyDescent="0.2">
      <c r="B11390" s="16">
        <f t="shared" si="344"/>
        <v>569.40000000002988</v>
      </c>
      <c r="C11390" s="16">
        <v>-18.310546005295734</v>
      </c>
    </row>
    <row r="11391" spans="2:3" x14ac:dyDescent="0.2">
      <c r="B11391" s="16">
        <f t="shared" si="344"/>
        <v>569.45000000002983</v>
      </c>
      <c r="C11391" s="16">
        <v>-29.296873608473174</v>
      </c>
    </row>
    <row r="11392" spans="2:3" x14ac:dyDescent="0.2">
      <c r="B11392" s="16">
        <f t="shared" si="344"/>
        <v>569.50000000002979</v>
      </c>
      <c r="C11392" s="16">
        <v>-26.245115940923881</v>
      </c>
    </row>
    <row r="11393" spans="2:3" x14ac:dyDescent="0.2">
      <c r="B11393" s="16">
        <f t="shared" si="344"/>
        <v>569.55000000002974</v>
      </c>
      <c r="C11393" s="16">
        <v>-25.634764407414025</v>
      </c>
    </row>
    <row r="11394" spans="2:3" x14ac:dyDescent="0.2">
      <c r="B11394" s="16">
        <f t="shared" si="344"/>
        <v>569.6000000000297</v>
      </c>
      <c r="C11394" s="16">
        <v>-25.634764407414025</v>
      </c>
    </row>
    <row r="11395" spans="2:3" x14ac:dyDescent="0.2">
      <c r="B11395" s="16">
        <f t="shared" si="344"/>
        <v>569.65000000002965</v>
      </c>
      <c r="C11395" s="16">
        <v>-34.179685876552035</v>
      </c>
    </row>
    <row r="11396" spans="2:3" x14ac:dyDescent="0.2">
      <c r="B11396" s="16">
        <f t="shared" si="344"/>
        <v>569.7000000000296</v>
      </c>
      <c r="C11396" s="16">
        <v>-32.348631276022459</v>
      </c>
    </row>
    <row r="11397" spans="2:3" x14ac:dyDescent="0.2">
      <c r="B11397" s="16">
        <f t="shared" si="344"/>
        <v>569.75000000002956</v>
      </c>
      <c r="C11397" s="16">
        <v>-29.90722514198303</v>
      </c>
    </row>
    <row r="11398" spans="2:3" x14ac:dyDescent="0.2">
      <c r="B11398" s="16">
        <f t="shared" si="344"/>
        <v>569.80000000002951</v>
      </c>
      <c r="C11398" s="16">
        <v>-24.414061340394309</v>
      </c>
    </row>
    <row r="11399" spans="2:3" x14ac:dyDescent="0.2">
      <c r="B11399" s="16">
        <f t="shared" si="344"/>
        <v>569.85000000002947</v>
      </c>
      <c r="C11399" s="16">
        <v>-33.569334343042179</v>
      </c>
    </row>
    <row r="11400" spans="2:3" x14ac:dyDescent="0.2">
      <c r="B11400" s="16">
        <f t="shared" si="344"/>
        <v>569.90000000002942</v>
      </c>
      <c r="C11400" s="16">
        <v>-35.400388943571748</v>
      </c>
    </row>
    <row r="11401" spans="2:3" x14ac:dyDescent="0.2">
      <c r="B11401" s="16">
        <f t="shared" si="344"/>
        <v>569.95000000002938</v>
      </c>
      <c r="C11401" s="16">
        <v>-23.193358273374596</v>
      </c>
    </row>
    <row r="11402" spans="2:3" x14ac:dyDescent="0.2">
      <c r="B11402" s="16">
        <f t="shared" si="344"/>
        <v>570.00000000002933</v>
      </c>
      <c r="C11402" s="16">
        <v>-23.193358273374596</v>
      </c>
    </row>
    <row r="11403" spans="2:3" x14ac:dyDescent="0.2">
      <c r="B11403" s="16">
        <f t="shared" si="344"/>
        <v>570.05000000002929</v>
      </c>
      <c r="C11403" s="16">
        <v>-28.686522074963317</v>
      </c>
    </row>
    <row r="11404" spans="2:3" x14ac:dyDescent="0.2">
      <c r="B11404" s="16">
        <f t="shared" si="344"/>
        <v>570.10000000002924</v>
      </c>
      <c r="C11404" s="16">
        <v>-25.634764407414025</v>
      </c>
    </row>
    <row r="11405" spans="2:3" x14ac:dyDescent="0.2">
      <c r="B11405" s="16">
        <f t="shared" si="344"/>
        <v>570.15000000002919</v>
      </c>
      <c r="C11405" s="16">
        <v>-23.803709806884452</v>
      </c>
    </row>
    <row r="11406" spans="2:3" x14ac:dyDescent="0.2">
      <c r="B11406" s="16">
        <f t="shared" si="344"/>
        <v>570.20000000002915</v>
      </c>
      <c r="C11406" s="16">
        <v>-20.751952139335167</v>
      </c>
    </row>
    <row r="11407" spans="2:3" x14ac:dyDescent="0.2">
      <c r="B11407" s="16">
        <f t="shared" si="344"/>
        <v>570.2500000000291</v>
      </c>
      <c r="C11407" s="16">
        <v>-34.179685876552035</v>
      </c>
    </row>
    <row r="11408" spans="2:3" x14ac:dyDescent="0.2">
      <c r="B11408" s="16">
        <f t="shared" si="344"/>
        <v>570.30000000002906</v>
      </c>
      <c r="C11408" s="16">
        <v>-36.010740477081605</v>
      </c>
    </row>
    <row r="11409" spans="2:3" x14ac:dyDescent="0.2">
      <c r="B11409" s="16">
        <f t="shared" si="344"/>
        <v>570.35000000002901</v>
      </c>
      <c r="C11409" s="16">
        <v>-28.076170541453457</v>
      </c>
    </row>
    <row r="11410" spans="2:3" x14ac:dyDescent="0.2">
      <c r="B11410" s="16">
        <f t="shared" si="344"/>
        <v>570.40000000002897</v>
      </c>
      <c r="C11410" s="16">
        <v>-24.414061340394309</v>
      </c>
    </row>
    <row r="11411" spans="2:3" x14ac:dyDescent="0.2">
      <c r="B11411" s="16">
        <f t="shared" si="344"/>
        <v>570.45000000002892</v>
      </c>
      <c r="C11411" s="16">
        <v>-26.855467474433745</v>
      </c>
    </row>
    <row r="11412" spans="2:3" x14ac:dyDescent="0.2">
      <c r="B11412" s="16">
        <f t="shared" si="344"/>
        <v>570.50000000002888</v>
      </c>
      <c r="C11412" s="16">
        <v>-32.348631276022459</v>
      </c>
    </row>
    <row r="11413" spans="2:3" x14ac:dyDescent="0.2">
      <c r="B11413" s="16">
        <f t="shared" si="344"/>
        <v>570.55000000002883</v>
      </c>
      <c r="C11413" s="16">
        <v>-24.414061340394309</v>
      </c>
    </row>
    <row r="11414" spans="2:3" x14ac:dyDescent="0.2">
      <c r="B11414" s="16">
        <f t="shared" si="344"/>
        <v>570.60000000002879</v>
      </c>
      <c r="C11414" s="16">
        <v>-26.855467474433745</v>
      </c>
    </row>
    <row r="11415" spans="2:3" x14ac:dyDescent="0.2">
      <c r="B11415" s="16">
        <f t="shared" si="344"/>
        <v>570.65000000002874</v>
      </c>
      <c r="C11415" s="16">
        <v>-26.855467474433745</v>
      </c>
    </row>
    <row r="11416" spans="2:3" x14ac:dyDescent="0.2">
      <c r="B11416" s="16">
        <f t="shared" si="344"/>
        <v>570.70000000002869</v>
      </c>
      <c r="C11416" s="16">
        <v>-32.958982809532323</v>
      </c>
    </row>
    <row r="11417" spans="2:3" x14ac:dyDescent="0.2">
      <c r="B11417" s="16">
        <f t="shared" si="344"/>
        <v>570.75000000002865</v>
      </c>
      <c r="C11417" s="16">
        <v>-28.076170541453457</v>
      </c>
    </row>
    <row r="11418" spans="2:3" x14ac:dyDescent="0.2">
      <c r="B11418" s="16">
        <f t="shared" si="344"/>
        <v>570.8000000000286</v>
      </c>
      <c r="C11418" s="16">
        <v>-24.414061340394309</v>
      </c>
    </row>
    <row r="11419" spans="2:3" x14ac:dyDescent="0.2">
      <c r="B11419" s="16">
        <f t="shared" si="344"/>
        <v>570.85000000002856</v>
      </c>
      <c r="C11419" s="16">
        <v>-21.972655206354879</v>
      </c>
    </row>
    <row r="11420" spans="2:3" x14ac:dyDescent="0.2">
      <c r="B11420" s="16">
        <f t="shared" ref="B11420:B11483" si="345">B11419+0.05</f>
        <v>570.90000000002851</v>
      </c>
      <c r="C11420" s="16">
        <v>-32.348631276022459</v>
      </c>
    </row>
    <row r="11421" spans="2:3" x14ac:dyDescent="0.2">
      <c r="B11421" s="16">
        <f t="shared" si="345"/>
        <v>570.95000000002847</v>
      </c>
      <c r="C11421" s="16">
        <v>-33.569334343042179</v>
      </c>
    </row>
    <row r="11422" spans="2:3" x14ac:dyDescent="0.2">
      <c r="B11422" s="16">
        <f t="shared" si="345"/>
        <v>571.00000000002842</v>
      </c>
      <c r="C11422" s="16">
        <v>-32.958982809532323</v>
      </c>
    </row>
    <row r="11423" spans="2:3" x14ac:dyDescent="0.2">
      <c r="B11423" s="16">
        <f t="shared" si="345"/>
        <v>571.05000000002838</v>
      </c>
      <c r="C11423" s="16">
        <v>-25.024412873904168</v>
      </c>
    </row>
    <row r="11424" spans="2:3" x14ac:dyDescent="0.2">
      <c r="B11424" s="16">
        <f t="shared" si="345"/>
        <v>571.10000000002833</v>
      </c>
      <c r="C11424" s="16">
        <v>-28.076170541453457</v>
      </c>
    </row>
    <row r="11425" spans="2:3" x14ac:dyDescent="0.2">
      <c r="B11425" s="16">
        <f t="shared" si="345"/>
        <v>571.15000000002829</v>
      </c>
      <c r="C11425" s="16">
        <v>-28.686522074963317</v>
      </c>
    </row>
    <row r="11426" spans="2:3" x14ac:dyDescent="0.2">
      <c r="B11426" s="16">
        <f t="shared" si="345"/>
        <v>571.20000000002824</v>
      </c>
      <c r="C11426" s="16">
        <v>-28.076170541453457</v>
      </c>
    </row>
    <row r="11427" spans="2:3" x14ac:dyDescent="0.2">
      <c r="B11427" s="16">
        <f t="shared" si="345"/>
        <v>571.25000000002819</v>
      </c>
      <c r="C11427" s="16">
        <v>-21.972655206354879</v>
      </c>
    </row>
    <row r="11428" spans="2:3" x14ac:dyDescent="0.2">
      <c r="B11428" s="16">
        <f t="shared" si="345"/>
        <v>571.30000000002815</v>
      </c>
      <c r="C11428" s="16">
        <v>-31.738279742512603</v>
      </c>
    </row>
    <row r="11429" spans="2:3" x14ac:dyDescent="0.2">
      <c r="B11429" s="16">
        <f t="shared" si="345"/>
        <v>571.3500000000281</v>
      </c>
      <c r="C11429" s="16">
        <v>-27.465819007943601</v>
      </c>
    </row>
    <row r="11430" spans="2:3" x14ac:dyDescent="0.2">
      <c r="B11430" s="16">
        <f t="shared" si="345"/>
        <v>571.40000000002806</v>
      </c>
      <c r="C11430" s="16">
        <v>-18.310546005295734</v>
      </c>
    </row>
    <row r="11431" spans="2:3" x14ac:dyDescent="0.2">
      <c r="B11431" s="16">
        <f t="shared" si="345"/>
        <v>571.45000000002801</v>
      </c>
      <c r="C11431" s="16">
        <v>-20.141600605825303</v>
      </c>
    </row>
    <row r="11432" spans="2:3" x14ac:dyDescent="0.2">
      <c r="B11432" s="16">
        <f t="shared" si="345"/>
        <v>571.50000000002797</v>
      </c>
      <c r="C11432" s="16">
        <v>-23.803709806884452</v>
      </c>
    </row>
    <row r="11433" spans="2:3" x14ac:dyDescent="0.2">
      <c r="B11433" s="16">
        <f t="shared" si="345"/>
        <v>571.55000000002792</v>
      </c>
      <c r="C11433" s="16">
        <v>-23.803709806884452</v>
      </c>
    </row>
    <row r="11434" spans="2:3" x14ac:dyDescent="0.2">
      <c r="B11434" s="16">
        <f t="shared" si="345"/>
        <v>571.60000000002788</v>
      </c>
      <c r="C11434" s="16">
        <v>-31.127928209002746</v>
      </c>
    </row>
    <row r="11435" spans="2:3" x14ac:dyDescent="0.2">
      <c r="B11435" s="16">
        <f t="shared" si="345"/>
        <v>571.65000000002783</v>
      </c>
      <c r="C11435" s="16">
        <v>-29.296873608473174</v>
      </c>
    </row>
    <row r="11436" spans="2:3" x14ac:dyDescent="0.2">
      <c r="B11436" s="16">
        <f t="shared" si="345"/>
        <v>571.70000000002779</v>
      </c>
      <c r="C11436" s="16">
        <v>-23.803709806884452</v>
      </c>
    </row>
    <row r="11437" spans="2:3" x14ac:dyDescent="0.2">
      <c r="B11437" s="16">
        <f t="shared" si="345"/>
        <v>571.75000000002774</v>
      </c>
      <c r="C11437" s="16">
        <v>-29.296873608473174</v>
      </c>
    </row>
    <row r="11438" spans="2:3" x14ac:dyDescent="0.2">
      <c r="B11438" s="16">
        <f t="shared" si="345"/>
        <v>571.80000000002769</v>
      </c>
      <c r="C11438" s="16">
        <v>-29.296873608473174</v>
      </c>
    </row>
    <row r="11439" spans="2:3" x14ac:dyDescent="0.2">
      <c r="B11439" s="16">
        <f t="shared" si="345"/>
        <v>571.85000000002765</v>
      </c>
      <c r="C11439" s="16">
        <v>-33.569334343042179</v>
      </c>
    </row>
    <row r="11440" spans="2:3" x14ac:dyDescent="0.2">
      <c r="B11440" s="16">
        <f t="shared" si="345"/>
        <v>571.9000000000276</v>
      </c>
      <c r="C11440" s="16">
        <v>-24.414061340394309</v>
      </c>
    </row>
    <row r="11441" spans="2:3" x14ac:dyDescent="0.2">
      <c r="B11441" s="16">
        <f t="shared" si="345"/>
        <v>571.95000000002756</v>
      </c>
      <c r="C11441" s="16">
        <v>-21.362303672845023</v>
      </c>
    </row>
    <row r="11442" spans="2:3" x14ac:dyDescent="0.2">
      <c r="B11442" s="16">
        <f t="shared" si="345"/>
        <v>572.00000000002751</v>
      </c>
      <c r="C11442" s="16">
        <v>-29.296873608473174</v>
      </c>
    </row>
    <row r="11443" spans="2:3" x14ac:dyDescent="0.2">
      <c r="B11443" s="16">
        <f t="shared" si="345"/>
        <v>572.05000000002747</v>
      </c>
      <c r="C11443" s="16">
        <v>-29.296873608473174</v>
      </c>
    </row>
    <row r="11444" spans="2:3" x14ac:dyDescent="0.2">
      <c r="B11444" s="16">
        <f t="shared" si="345"/>
        <v>572.10000000002742</v>
      </c>
      <c r="C11444" s="16">
        <v>-32.348631276022459</v>
      </c>
    </row>
    <row r="11445" spans="2:3" x14ac:dyDescent="0.2">
      <c r="B11445" s="16">
        <f t="shared" si="345"/>
        <v>572.15000000002738</v>
      </c>
      <c r="C11445" s="16">
        <v>-37.231443544101325</v>
      </c>
    </row>
    <row r="11446" spans="2:3" x14ac:dyDescent="0.2">
      <c r="B11446" s="16">
        <f t="shared" si="345"/>
        <v>572.20000000002733</v>
      </c>
      <c r="C11446" s="16">
        <v>-31.738279742512603</v>
      </c>
    </row>
    <row r="11447" spans="2:3" x14ac:dyDescent="0.2">
      <c r="B11447" s="16">
        <f t="shared" si="345"/>
        <v>572.25000000002728</v>
      </c>
      <c r="C11447" s="16">
        <v>-25.634764407414025</v>
      </c>
    </row>
    <row r="11448" spans="2:3" x14ac:dyDescent="0.2">
      <c r="B11448" s="16">
        <f t="shared" si="345"/>
        <v>572.30000000002724</v>
      </c>
      <c r="C11448" s="16">
        <v>-25.634764407414025</v>
      </c>
    </row>
    <row r="11449" spans="2:3" x14ac:dyDescent="0.2">
      <c r="B11449" s="16">
        <f t="shared" si="345"/>
        <v>572.35000000002719</v>
      </c>
      <c r="C11449" s="16">
        <v>-21.972655206354879</v>
      </c>
    </row>
    <row r="11450" spans="2:3" x14ac:dyDescent="0.2">
      <c r="B11450" s="16">
        <f t="shared" si="345"/>
        <v>572.40000000002715</v>
      </c>
      <c r="C11450" s="16">
        <v>-27.465819007943601</v>
      </c>
    </row>
    <row r="11451" spans="2:3" x14ac:dyDescent="0.2">
      <c r="B11451" s="16">
        <f t="shared" si="345"/>
        <v>572.4500000000271</v>
      </c>
      <c r="C11451" s="16">
        <v>-25.024412873904168</v>
      </c>
    </row>
    <row r="11452" spans="2:3" x14ac:dyDescent="0.2">
      <c r="B11452" s="16">
        <f t="shared" si="345"/>
        <v>572.50000000002706</v>
      </c>
      <c r="C11452" s="16">
        <v>-25.634764407414025</v>
      </c>
    </row>
    <row r="11453" spans="2:3" x14ac:dyDescent="0.2">
      <c r="B11453" s="16">
        <f t="shared" si="345"/>
        <v>572.55000000002701</v>
      </c>
      <c r="C11453" s="16">
        <v>-26.855467474433745</v>
      </c>
    </row>
    <row r="11454" spans="2:3" x14ac:dyDescent="0.2">
      <c r="B11454" s="16">
        <f t="shared" si="345"/>
        <v>572.60000000002697</v>
      </c>
      <c r="C11454" s="16">
        <v>-33.569334343042179</v>
      </c>
    </row>
    <row r="11455" spans="2:3" x14ac:dyDescent="0.2">
      <c r="B11455" s="16">
        <f t="shared" si="345"/>
        <v>572.65000000002692</v>
      </c>
      <c r="C11455" s="16">
        <v>-28.686522074963317</v>
      </c>
    </row>
    <row r="11456" spans="2:3" x14ac:dyDescent="0.2">
      <c r="B11456" s="16">
        <f t="shared" si="345"/>
        <v>572.70000000002688</v>
      </c>
      <c r="C11456" s="16">
        <v>-28.076170541453457</v>
      </c>
    </row>
    <row r="11457" spans="2:3" x14ac:dyDescent="0.2">
      <c r="B11457" s="16">
        <f t="shared" si="345"/>
        <v>572.75000000002683</v>
      </c>
      <c r="C11457" s="16">
        <v>-30.51757667549289</v>
      </c>
    </row>
    <row r="11458" spans="2:3" x14ac:dyDescent="0.2">
      <c r="B11458" s="16">
        <f t="shared" si="345"/>
        <v>572.80000000002678</v>
      </c>
      <c r="C11458" s="16">
        <v>-30.51757667549289</v>
      </c>
    </row>
    <row r="11459" spans="2:3" x14ac:dyDescent="0.2">
      <c r="B11459" s="16">
        <f t="shared" si="345"/>
        <v>572.85000000002674</v>
      </c>
      <c r="C11459" s="16">
        <v>-32.958982809532323</v>
      </c>
    </row>
    <row r="11460" spans="2:3" x14ac:dyDescent="0.2">
      <c r="B11460" s="16">
        <f t="shared" si="345"/>
        <v>572.90000000002669</v>
      </c>
      <c r="C11460" s="16">
        <v>-23.193358273374596</v>
      </c>
    </row>
    <row r="11461" spans="2:3" x14ac:dyDescent="0.2">
      <c r="B11461" s="16">
        <f t="shared" si="345"/>
        <v>572.95000000002665</v>
      </c>
      <c r="C11461" s="16">
        <v>-21.362303672845023</v>
      </c>
    </row>
    <row r="11462" spans="2:3" x14ac:dyDescent="0.2">
      <c r="B11462" s="16">
        <f t="shared" si="345"/>
        <v>573.0000000000266</v>
      </c>
      <c r="C11462" s="16">
        <v>-19.531249072315447</v>
      </c>
    </row>
    <row r="11463" spans="2:3" x14ac:dyDescent="0.2">
      <c r="B11463" s="16">
        <f t="shared" si="345"/>
        <v>573.05000000002656</v>
      </c>
      <c r="C11463" s="16">
        <v>-24.414061340394309</v>
      </c>
    </row>
    <row r="11464" spans="2:3" x14ac:dyDescent="0.2">
      <c r="B11464" s="16">
        <f t="shared" si="345"/>
        <v>573.10000000002651</v>
      </c>
      <c r="C11464" s="16">
        <v>-20.141600605825303</v>
      </c>
    </row>
    <row r="11465" spans="2:3" x14ac:dyDescent="0.2">
      <c r="B11465" s="16">
        <f t="shared" si="345"/>
        <v>573.15000000002647</v>
      </c>
      <c r="C11465" s="16">
        <v>-24.414061340394309</v>
      </c>
    </row>
    <row r="11466" spans="2:3" x14ac:dyDescent="0.2">
      <c r="B11466" s="16">
        <f t="shared" si="345"/>
        <v>573.20000000002642</v>
      </c>
      <c r="C11466" s="16">
        <v>-20.751952139335167</v>
      </c>
    </row>
    <row r="11467" spans="2:3" x14ac:dyDescent="0.2">
      <c r="B11467" s="16">
        <f t="shared" si="345"/>
        <v>573.25000000002638</v>
      </c>
      <c r="C11467" s="16">
        <v>-23.193358273374596</v>
      </c>
    </row>
    <row r="11468" spans="2:3" x14ac:dyDescent="0.2">
      <c r="B11468" s="16">
        <f t="shared" si="345"/>
        <v>573.30000000002633</v>
      </c>
      <c r="C11468" s="16">
        <v>-24.414061340394309</v>
      </c>
    </row>
    <row r="11469" spans="2:3" x14ac:dyDescent="0.2">
      <c r="B11469" s="16">
        <f t="shared" si="345"/>
        <v>573.35000000002628</v>
      </c>
      <c r="C11469" s="16">
        <v>-20.751952139335167</v>
      </c>
    </row>
    <row r="11470" spans="2:3" x14ac:dyDescent="0.2">
      <c r="B11470" s="16">
        <f t="shared" si="345"/>
        <v>573.40000000002624</v>
      </c>
      <c r="C11470" s="16">
        <v>-23.803709806884452</v>
      </c>
    </row>
    <row r="11471" spans="2:3" x14ac:dyDescent="0.2">
      <c r="B11471" s="16">
        <f t="shared" si="345"/>
        <v>573.45000000002619</v>
      </c>
      <c r="C11471" s="16">
        <v>-24.414061340394309</v>
      </c>
    </row>
    <row r="11472" spans="2:3" x14ac:dyDescent="0.2">
      <c r="B11472" s="16">
        <f t="shared" si="345"/>
        <v>573.50000000002615</v>
      </c>
      <c r="C11472" s="16">
        <v>-25.634764407414025</v>
      </c>
    </row>
    <row r="11473" spans="2:3" x14ac:dyDescent="0.2">
      <c r="B11473" s="16">
        <f t="shared" si="345"/>
        <v>573.5500000000261</v>
      </c>
      <c r="C11473" s="16">
        <v>-25.634764407414025</v>
      </c>
    </row>
    <row r="11474" spans="2:3" x14ac:dyDescent="0.2">
      <c r="B11474" s="16">
        <f t="shared" si="345"/>
        <v>573.60000000002606</v>
      </c>
      <c r="C11474" s="16">
        <v>-24.414061340394309</v>
      </c>
    </row>
    <row r="11475" spans="2:3" x14ac:dyDescent="0.2">
      <c r="B11475" s="16">
        <f t="shared" si="345"/>
        <v>573.65000000002601</v>
      </c>
      <c r="C11475" s="16">
        <v>-30.51757667549289</v>
      </c>
    </row>
    <row r="11476" spans="2:3" x14ac:dyDescent="0.2">
      <c r="B11476" s="16">
        <f t="shared" si="345"/>
        <v>573.70000000002597</v>
      </c>
      <c r="C11476" s="16">
        <v>-27.465819007943601</v>
      </c>
    </row>
    <row r="11477" spans="2:3" x14ac:dyDescent="0.2">
      <c r="B11477" s="16">
        <f t="shared" si="345"/>
        <v>573.75000000002592</v>
      </c>
      <c r="C11477" s="16">
        <v>-22.583006739864736</v>
      </c>
    </row>
    <row r="11478" spans="2:3" x14ac:dyDescent="0.2">
      <c r="B11478" s="16">
        <f t="shared" si="345"/>
        <v>573.80000000002588</v>
      </c>
      <c r="C11478" s="16">
        <v>-18.92089753880559</v>
      </c>
    </row>
    <row r="11479" spans="2:3" x14ac:dyDescent="0.2">
      <c r="B11479" s="16">
        <f t="shared" si="345"/>
        <v>573.85000000002583</v>
      </c>
      <c r="C11479" s="16">
        <v>-25.634764407414025</v>
      </c>
    </row>
    <row r="11480" spans="2:3" x14ac:dyDescent="0.2">
      <c r="B11480" s="16">
        <f t="shared" si="345"/>
        <v>573.90000000002578</v>
      </c>
      <c r="C11480" s="16">
        <v>-31.127928209002746</v>
      </c>
    </row>
    <row r="11481" spans="2:3" x14ac:dyDescent="0.2">
      <c r="B11481" s="16">
        <f t="shared" si="345"/>
        <v>573.95000000002574</v>
      </c>
      <c r="C11481" s="16">
        <v>-40.283201211650606</v>
      </c>
    </row>
    <row r="11482" spans="2:3" x14ac:dyDescent="0.2">
      <c r="B11482" s="16">
        <f t="shared" si="345"/>
        <v>574.00000000002569</v>
      </c>
      <c r="C11482" s="16">
        <v>-30.51757667549289</v>
      </c>
    </row>
    <row r="11483" spans="2:3" x14ac:dyDescent="0.2">
      <c r="B11483" s="16">
        <f t="shared" si="345"/>
        <v>574.05000000002565</v>
      </c>
      <c r="C11483" s="16">
        <v>-22.583006739864736</v>
      </c>
    </row>
    <row r="11484" spans="2:3" x14ac:dyDescent="0.2">
      <c r="B11484" s="16">
        <f t="shared" ref="B11484:B11547" si="346">B11483+0.05</f>
        <v>574.1000000000256</v>
      </c>
      <c r="C11484" s="16">
        <v>-21.972655206354879</v>
      </c>
    </row>
    <row r="11485" spans="2:3" x14ac:dyDescent="0.2">
      <c r="B11485" s="16">
        <f t="shared" si="346"/>
        <v>574.15000000002556</v>
      </c>
      <c r="C11485" s="16">
        <v>-36.010740477081605</v>
      </c>
    </row>
    <row r="11486" spans="2:3" x14ac:dyDescent="0.2">
      <c r="B11486" s="16">
        <f t="shared" si="346"/>
        <v>574.20000000002551</v>
      </c>
      <c r="C11486" s="16">
        <v>-29.90722514198303</v>
      </c>
    </row>
    <row r="11487" spans="2:3" x14ac:dyDescent="0.2">
      <c r="B11487" s="16">
        <f t="shared" si="346"/>
        <v>574.25000000002547</v>
      </c>
      <c r="C11487" s="16">
        <v>-23.803709806884452</v>
      </c>
    </row>
    <row r="11488" spans="2:3" x14ac:dyDescent="0.2">
      <c r="B11488" s="16">
        <f t="shared" si="346"/>
        <v>574.30000000002542</v>
      </c>
      <c r="C11488" s="16">
        <v>-35.400388943571748</v>
      </c>
    </row>
    <row r="11489" spans="2:3" x14ac:dyDescent="0.2">
      <c r="B11489" s="16">
        <f t="shared" si="346"/>
        <v>574.35000000002537</v>
      </c>
      <c r="C11489" s="16">
        <v>-37.841795077611181</v>
      </c>
    </row>
    <row r="11490" spans="2:3" x14ac:dyDescent="0.2">
      <c r="B11490" s="16">
        <f t="shared" si="346"/>
        <v>574.40000000002533</v>
      </c>
      <c r="C11490" s="16">
        <v>-29.90722514198303</v>
      </c>
    </row>
    <row r="11491" spans="2:3" x14ac:dyDescent="0.2">
      <c r="B11491" s="16">
        <f t="shared" si="346"/>
        <v>574.45000000002528</v>
      </c>
      <c r="C11491" s="16">
        <v>-23.803709806884452</v>
      </c>
    </row>
    <row r="11492" spans="2:3" x14ac:dyDescent="0.2">
      <c r="B11492" s="16">
        <f t="shared" si="346"/>
        <v>574.50000000002524</v>
      </c>
      <c r="C11492" s="16">
        <v>-20.751952139335167</v>
      </c>
    </row>
    <row r="11493" spans="2:3" x14ac:dyDescent="0.2">
      <c r="B11493" s="16">
        <f t="shared" si="346"/>
        <v>574.55000000002519</v>
      </c>
      <c r="C11493" s="16">
        <v>-25.024412873904168</v>
      </c>
    </row>
    <row r="11494" spans="2:3" x14ac:dyDescent="0.2">
      <c r="B11494" s="16">
        <f t="shared" si="346"/>
        <v>574.60000000002515</v>
      </c>
      <c r="C11494" s="16">
        <v>-25.634764407414025</v>
      </c>
    </row>
    <row r="11495" spans="2:3" x14ac:dyDescent="0.2">
      <c r="B11495" s="16">
        <f t="shared" si="346"/>
        <v>574.6500000000251</v>
      </c>
      <c r="C11495" s="16">
        <v>-12.207030670197154</v>
      </c>
    </row>
    <row r="11496" spans="2:3" x14ac:dyDescent="0.2">
      <c r="B11496" s="16">
        <f t="shared" si="346"/>
        <v>574.70000000002506</v>
      </c>
      <c r="C11496" s="16">
        <v>-11.596679136687298</v>
      </c>
    </row>
    <row r="11497" spans="2:3" x14ac:dyDescent="0.2">
      <c r="B11497" s="16">
        <f t="shared" si="346"/>
        <v>574.75000000002501</v>
      </c>
      <c r="C11497" s="16">
        <v>-18.92089753880559</v>
      </c>
    </row>
    <row r="11498" spans="2:3" x14ac:dyDescent="0.2">
      <c r="B11498" s="16">
        <f t="shared" si="346"/>
        <v>574.80000000002497</v>
      </c>
      <c r="C11498" s="16">
        <v>-24.414061340394309</v>
      </c>
    </row>
    <row r="11499" spans="2:3" x14ac:dyDescent="0.2">
      <c r="B11499" s="16">
        <f t="shared" si="346"/>
        <v>574.85000000002492</v>
      </c>
      <c r="C11499" s="16">
        <v>-18.310546005295734</v>
      </c>
    </row>
    <row r="11500" spans="2:3" x14ac:dyDescent="0.2">
      <c r="B11500" s="16">
        <f t="shared" si="346"/>
        <v>574.90000000002487</v>
      </c>
      <c r="C11500" s="16">
        <v>-15.258788337746445</v>
      </c>
    </row>
    <row r="11501" spans="2:3" x14ac:dyDescent="0.2">
      <c r="B11501" s="16">
        <f t="shared" si="346"/>
        <v>574.95000000002483</v>
      </c>
      <c r="C11501" s="16">
        <v>-13.427733737216872</v>
      </c>
    </row>
    <row r="11502" spans="2:3" x14ac:dyDescent="0.2">
      <c r="B11502" s="16">
        <f t="shared" si="346"/>
        <v>575.00000000002478</v>
      </c>
      <c r="C11502" s="16">
        <v>-25.634764407414025</v>
      </c>
    </row>
    <row r="11503" spans="2:3" x14ac:dyDescent="0.2">
      <c r="B11503" s="16">
        <f t="shared" si="346"/>
        <v>575.05000000002474</v>
      </c>
      <c r="C11503" s="16">
        <v>-23.803709806884452</v>
      </c>
    </row>
    <row r="11504" spans="2:3" x14ac:dyDescent="0.2">
      <c r="B11504" s="16">
        <f t="shared" si="346"/>
        <v>575.10000000002469</v>
      </c>
      <c r="C11504" s="16">
        <v>-23.193358273374596</v>
      </c>
    </row>
    <row r="11505" spans="2:3" x14ac:dyDescent="0.2">
      <c r="B11505" s="16">
        <f t="shared" si="346"/>
        <v>575.15000000002465</v>
      </c>
      <c r="C11505" s="16">
        <v>-28.076170541453457</v>
      </c>
    </row>
    <row r="11506" spans="2:3" x14ac:dyDescent="0.2">
      <c r="B11506" s="16">
        <f t="shared" si="346"/>
        <v>575.2000000000246</v>
      </c>
      <c r="C11506" s="16">
        <v>-29.296873608473174</v>
      </c>
    </row>
    <row r="11507" spans="2:3" x14ac:dyDescent="0.2">
      <c r="B11507" s="16">
        <f t="shared" si="346"/>
        <v>575.25000000002456</v>
      </c>
      <c r="C11507" s="16">
        <v>-31.738279742512603</v>
      </c>
    </row>
    <row r="11508" spans="2:3" x14ac:dyDescent="0.2">
      <c r="B11508" s="16">
        <f t="shared" si="346"/>
        <v>575.30000000002451</v>
      </c>
      <c r="C11508" s="16">
        <v>-28.076170541453457</v>
      </c>
    </row>
    <row r="11509" spans="2:3" x14ac:dyDescent="0.2">
      <c r="B11509" s="16">
        <f t="shared" si="346"/>
        <v>575.35000000002447</v>
      </c>
      <c r="C11509" s="16">
        <v>-36.010740477081605</v>
      </c>
    </row>
    <row r="11510" spans="2:3" x14ac:dyDescent="0.2">
      <c r="B11510" s="16">
        <f t="shared" si="346"/>
        <v>575.40000000002442</v>
      </c>
      <c r="C11510" s="16">
        <v>-30.51757667549289</v>
      </c>
    </row>
    <row r="11511" spans="2:3" x14ac:dyDescent="0.2">
      <c r="B11511" s="16">
        <f t="shared" si="346"/>
        <v>575.45000000002437</v>
      </c>
      <c r="C11511" s="16">
        <v>-25.024412873904168</v>
      </c>
    </row>
    <row r="11512" spans="2:3" x14ac:dyDescent="0.2">
      <c r="B11512" s="16">
        <f t="shared" si="346"/>
        <v>575.50000000002433</v>
      </c>
      <c r="C11512" s="16">
        <v>-21.362303672845023</v>
      </c>
    </row>
    <row r="11513" spans="2:3" x14ac:dyDescent="0.2">
      <c r="B11513" s="16">
        <f t="shared" si="346"/>
        <v>575.55000000002428</v>
      </c>
      <c r="C11513" s="16">
        <v>-17.700194471785874</v>
      </c>
    </row>
    <row r="11514" spans="2:3" x14ac:dyDescent="0.2">
      <c r="B11514" s="16">
        <f t="shared" si="346"/>
        <v>575.60000000002424</v>
      </c>
      <c r="C11514" s="16">
        <v>-28.076170541453457</v>
      </c>
    </row>
    <row r="11515" spans="2:3" x14ac:dyDescent="0.2">
      <c r="B11515" s="16">
        <f t="shared" si="346"/>
        <v>575.65000000002419</v>
      </c>
      <c r="C11515" s="16">
        <v>-32.958982809532323</v>
      </c>
    </row>
    <row r="11516" spans="2:3" x14ac:dyDescent="0.2">
      <c r="B11516" s="16">
        <f t="shared" si="346"/>
        <v>575.70000000002415</v>
      </c>
      <c r="C11516" s="16">
        <v>-17.089842938276018</v>
      </c>
    </row>
    <row r="11517" spans="2:3" x14ac:dyDescent="0.2">
      <c r="B11517" s="16">
        <f t="shared" si="346"/>
        <v>575.7500000000241</v>
      </c>
      <c r="C11517" s="16">
        <v>-12.817382203707012</v>
      </c>
    </row>
    <row r="11518" spans="2:3" x14ac:dyDescent="0.2">
      <c r="B11518" s="16">
        <f t="shared" si="346"/>
        <v>575.80000000002406</v>
      </c>
      <c r="C11518" s="16">
        <v>-16.479491404766161</v>
      </c>
    </row>
    <row r="11519" spans="2:3" x14ac:dyDescent="0.2">
      <c r="B11519" s="16">
        <f t="shared" si="346"/>
        <v>575.85000000002401</v>
      </c>
      <c r="C11519" s="16">
        <v>-26.245115940923881</v>
      </c>
    </row>
    <row r="11520" spans="2:3" x14ac:dyDescent="0.2">
      <c r="B11520" s="16">
        <f t="shared" si="346"/>
        <v>575.90000000002397</v>
      </c>
      <c r="C11520" s="16">
        <v>-24.414061340394309</v>
      </c>
    </row>
    <row r="11521" spans="2:3" x14ac:dyDescent="0.2">
      <c r="B11521" s="16">
        <f t="shared" si="346"/>
        <v>575.95000000002392</v>
      </c>
      <c r="C11521" s="16">
        <v>-23.193358273374596</v>
      </c>
    </row>
    <row r="11522" spans="2:3" x14ac:dyDescent="0.2">
      <c r="B11522" s="16">
        <f t="shared" si="346"/>
        <v>576.00000000002387</v>
      </c>
      <c r="C11522" s="16">
        <v>-23.803709806884452</v>
      </c>
    </row>
    <row r="11523" spans="2:3" x14ac:dyDescent="0.2">
      <c r="B11523" s="16">
        <f t="shared" si="346"/>
        <v>576.05000000002383</v>
      </c>
      <c r="C11523" s="16">
        <v>-25.634764407414025</v>
      </c>
    </row>
    <row r="11524" spans="2:3" x14ac:dyDescent="0.2">
      <c r="B11524" s="16">
        <f t="shared" si="346"/>
        <v>576.10000000002378</v>
      </c>
      <c r="C11524" s="16">
        <v>-22.583006739864736</v>
      </c>
    </row>
    <row r="11525" spans="2:3" x14ac:dyDescent="0.2">
      <c r="B11525" s="16">
        <f t="shared" si="346"/>
        <v>576.15000000002374</v>
      </c>
      <c r="C11525" s="16">
        <v>-21.362303672845023</v>
      </c>
    </row>
    <row r="11526" spans="2:3" x14ac:dyDescent="0.2">
      <c r="B11526" s="16">
        <f t="shared" si="346"/>
        <v>576.20000000002369</v>
      </c>
      <c r="C11526" s="16">
        <v>-22.583006739864736</v>
      </c>
    </row>
    <row r="11527" spans="2:3" x14ac:dyDescent="0.2">
      <c r="B11527" s="16">
        <f t="shared" si="346"/>
        <v>576.25000000002365</v>
      </c>
      <c r="C11527" s="16">
        <v>-28.076170541453457</v>
      </c>
    </row>
    <row r="11528" spans="2:3" x14ac:dyDescent="0.2">
      <c r="B11528" s="16">
        <f t="shared" si="346"/>
        <v>576.3000000000236</v>
      </c>
      <c r="C11528" s="16">
        <v>-28.076170541453457</v>
      </c>
    </row>
    <row r="11529" spans="2:3" x14ac:dyDescent="0.2">
      <c r="B11529" s="16">
        <f t="shared" si="346"/>
        <v>576.35000000002356</v>
      </c>
      <c r="C11529" s="16">
        <v>-22.583006739864736</v>
      </c>
    </row>
    <row r="11530" spans="2:3" x14ac:dyDescent="0.2">
      <c r="B11530" s="16">
        <f t="shared" si="346"/>
        <v>576.40000000002351</v>
      </c>
      <c r="C11530" s="16">
        <v>-23.803709806884452</v>
      </c>
    </row>
    <row r="11531" spans="2:3" x14ac:dyDescent="0.2">
      <c r="B11531" s="16">
        <f t="shared" si="346"/>
        <v>576.45000000002346</v>
      </c>
      <c r="C11531" s="16">
        <v>-28.076170541453457</v>
      </c>
    </row>
    <row r="11532" spans="2:3" x14ac:dyDescent="0.2">
      <c r="B11532" s="16">
        <f t="shared" si="346"/>
        <v>576.50000000002342</v>
      </c>
      <c r="C11532" s="16">
        <v>-30.51757667549289</v>
      </c>
    </row>
    <row r="11533" spans="2:3" x14ac:dyDescent="0.2">
      <c r="B11533" s="16">
        <f t="shared" si="346"/>
        <v>576.55000000002337</v>
      </c>
      <c r="C11533" s="16">
        <v>-28.686522074963317</v>
      </c>
    </row>
    <row r="11534" spans="2:3" x14ac:dyDescent="0.2">
      <c r="B11534" s="16">
        <f t="shared" si="346"/>
        <v>576.60000000002333</v>
      </c>
      <c r="C11534" s="16">
        <v>-30.51757667549289</v>
      </c>
    </row>
    <row r="11535" spans="2:3" x14ac:dyDescent="0.2">
      <c r="B11535" s="16">
        <f t="shared" si="346"/>
        <v>576.65000000002328</v>
      </c>
      <c r="C11535" s="16">
        <v>-21.972655206354879</v>
      </c>
    </row>
    <row r="11536" spans="2:3" x14ac:dyDescent="0.2">
      <c r="B11536" s="16">
        <f t="shared" si="346"/>
        <v>576.70000000002324</v>
      </c>
      <c r="C11536" s="16">
        <v>-25.634764407414025</v>
      </c>
    </row>
    <row r="11537" spans="2:3" x14ac:dyDescent="0.2">
      <c r="B11537" s="16">
        <f t="shared" si="346"/>
        <v>576.75000000002319</v>
      </c>
      <c r="C11537" s="16">
        <v>-27.465819007943601</v>
      </c>
    </row>
    <row r="11538" spans="2:3" x14ac:dyDescent="0.2">
      <c r="B11538" s="16">
        <f t="shared" si="346"/>
        <v>576.80000000002315</v>
      </c>
      <c r="C11538" s="16">
        <v>-30.51757667549289</v>
      </c>
    </row>
    <row r="11539" spans="2:3" x14ac:dyDescent="0.2">
      <c r="B11539" s="16">
        <f t="shared" si="346"/>
        <v>576.8500000000231</v>
      </c>
      <c r="C11539" s="16">
        <v>-36.621092010591468</v>
      </c>
    </row>
    <row r="11540" spans="2:3" x14ac:dyDescent="0.2">
      <c r="B11540" s="16">
        <f t="shared" si="346"/>
        <v>576.90000000002306</v>
      </c>
      <c r="C11540" s="16">
        <v>-27.465819007943601</v>
      </c>
    </row>
    <row r="11541" spans="2:3" x14ac:dyDescent="0.2">
      <c r="B11541" s="16">
        <f t="shared" si="346"/>
        <v>576.95000000002301</v>
      </c>
      <c r="C11541" s="16">
        <v>-29.296873608473174</v>
      </c>
    </row>
    <row r="11542" spans="2:3" x14ac:dyDescent="0.2">
      <c r="B11542" s="16">
        <f t="shared" si="346"/>
        <v>577.00000000002296</v>
      </c>
      <c r="C11542" s="16">
        <v>-23.803709806884452</v>
      </c>
    </row>
    <row r="11543" spans="2:3" x14ac:dyDescent="0.2">
      <c r="B11543" s="16">
        <f t="shared" si="346"/>
        <v>577.05000000002292</v>
      </c>
      <c r="C11543" s="16">
        <v>-31.738279742512603</v>
      </c>
    </row>
    <row r="11544" spans="2:3" x14ac:dyDescent="0.2">
      <c r="B11544" s="16">
        <f t="shared" si="346"/>
        <v>577.10000000002287</v>
      </c>
      <c r="C11544" s="16">
        <v>-25.024412873904168</v>
      </c>
    </row>
    <row r="11545" spans="2:3" x14ac:dyDescent="0.2">
      <c r="B11545" s="16">
        <f t="shared" si="346"/>
        <v>577.15000000002283</v>
      </c>
      <c r="C11545" s="16">
        <v>-29.90722514198303</v>
      </c>
    </row>
    <row r="11546" spans="2:3" x14ac:dyDescent="0.2">
      <c r="B11546" s="16">
        <f t="shared" si="346"/>
        <v>577.20000000002278</v>
      </c>
      <c r="C11546" s="16">
        <v>-15.869139871256301</v>
      </c>
    </row>
    <row r="11547" spans="2:3" x14ac:dyDescent="0.2">
      <c r="B11547" s="16">
        <f t="shared" si="346"/>
        <v>577.25000000002274</v>
      </c>
      <c r="C11547" s="16">
        <v>-13.427733737216872</v>
      </c>
    </row>
    <row r="11548" spans="2:3" x14ac:dyDescent="0.2">
      <c r="B11548" s="16">
        <f t="shared" ref="B11548:B11611" si="347">B11547+0.05</f>
        <v>577.30000000002269</v>
      </c>
      <c r="C11548" s="16">
        <v>-17.089842938276018</v>
      </c>
    </row>
    <row r="11549" spans="2:3" x14ac:dyDescent="0.2">
      <c r="B11549" s="16">
        <f t="shared" si="347"/>
        <v>577.35000000002265</v>
      </c>
      <c r="C11549" s="16">
        <v>-25.024412873904168</v>
      </c>
    </row>
    <row r="11550" spans="2:3" x14ac:dyDescent="0.2">
      <c r="B11550" s="16">
        <f t="shared" si="347"/>
        <v>577.4000000000226</v>
      </c>
      <c r="C11550" s="16">
        <v>-27.465819007943601</v>
      </c>
    </row>
    <row r="11551" spans="2:3" x14ac:dyDescent="0.2">
      <c r="B11551" s="16">
        <f t="shared" si="347"/>
        <v>577.45000000002256</v>
      </c>
      <c r="C11551" s="16">
        <v>-23.193358273374596</v>
      </c>
    </row>
    <row r="11552" spans="2:3" x14ac:dyDescent="0.2">
      <c r="B11552" s="16">
        <f t="shared" si="347"/>
        <v>577.50000000002251</v>
      </c>
      <c r="C11552" s="16">
        <v>-21.362303672845023</v>
      </c>
    </row>
    <row r="11553" spans="2:3" x14ac:dyDescent="0.2">
      <c r="B11553" s="16">
        <f t="shared" si="347"/>
        <v>577.55000000002246</v>
      </c>
      <c r="C11553" s="16">
        <v>-20.751952139335167</v>
      </c>
    </row>
    <row r="11554" spans="2:3" x14ac:dyDescent="0.2">
      <c r="B11554" s="16">
        <f t="shared" si="347"/>
        <v>577.60000000002242</v>
      </c>
      <c r="C11554" s="16">
        <v>-15.258788337746445</v>
      </c>
    </row>
    <row r="11555" spans="2:3" x14ac:dyDescent="0.2">
      <c r="B11555" s="16">
        <f t="shared" si="347"/>
        <v>577.65000000002237</v>
      </c>
      <c r="C11555" s="16">
        <v>-22.583006739864736</v>
      </c>
    </row>
    <row r="11556" spans="2:3" x14ac:dyDescent="0.2">
      <c r="B11556" s="16">
        <f t="shared" si="347"/>
        <v>577.70000000002233</v>
      </c>
      <c r="C11556" s="16">
        <v>-19.531249072315447</v>
      </c>
    </row>
    <row r="11557" spans="2:3" x14ac:dyDescent="0.2">
      <c r="B11557" s="16">
        <f t="shared" si="347"/>
        <v>577.75000000002228</v>
      </c>
      <c r="C11557" s="16">
        <v>-23.193358273374596</v>
      </c>
    </row>
    <row r="11558" spans="2:3" x14ac:dyDescent="0.2">
      <c r="B11558" s="16">
        <f t="shared" si="347"/>
        <v>577.80000000002224</v>
      </c>
      <c r="C11558" s="16">
        <v>-20.141600605825303</v>
      </c>
    </row>
    <row r="11559" spans="2:3" x14ac:dyDescent="0.2">
      <c r="B11559" s="16">
        <f t="shared" si="347"/>
        <v>577.85000000002219</v>
      </c>
      <c r="C11559" s="16">
        <v>-20.141600605825303</v>
      </c>
    </row>
    <row r="11560" spans="2:3" x14ac:dyDescent="0.2">
      <c r="B11560" s="16">
        <f t="shared" si="347"/>
        <v>577.90000000002215</v>
      </c>
      <c r="C11560" s="16">
        <v>-17.700194471785874</v>
      </c>
    </row>
    <row r="11561" spans="2:3" x14ac:dyDescent="0.2">
      <c r="B11561" s="16">
        <f t="shared" si="347"/>
        <v>577.9500000000221</v>
      </c>
      <c r="C11561" s="16">
        <v>-17.700194471785874</v>
      </c>
    </row>
    <row r="11562" spans="2:3" x14ac:dyDescent="0.2">
      <c r="B11562" s="16">
        <f t="shared" si="347"/>
        <v>578.00000000002206</v>
      </c>
      <c r="C11562" s="16">
        <v>-23.193358273374596</v>
      </c>
    </row>
    <row r="11563" spans="2:3" x14ac:dyDescent="0.2">
      <c r="B11563" s="16">
        <f t="shared" si="347"/>
        <v>578.05000000002201</v>
      </c>
      <c r="C11563" s="16">
        <v>-27.465819007943601</v>
      </c>
    </row>
    <row r="11564" spans="2:3" x14ac:dyDescent="0.2">
      <c r="B11564" s="16">
        <f t="shared" si="347"/>
        <v>578.10000000002196</v>
      </c>
      <c r="C11564" s="16">
        <v>-20.141600605825303</v>
      </c>
    </row>
    <row r="11565" spans="2:3" x14ac:dyDescent="0.2">
      <c r="B11565" s="16">
        <f t="shared" si="347"/>
        <v>578.15000000002192</v>
      </c>
      <c r="C11565" s="16">
        <v>-22.583006739864736</v>
      </c>
    </row>
    <row r="11566" spans="2:3" x14ac:dyDescent="0.2">
      <c r="B11566" s="16">
        <f t="shared" si="347"/>
        <v>578.20000000002187</v>
      </c>
      <c r="C11566" s="16">
        <v>-30.51757667549289</v>
      </c>
    </row>
    <row r="11567" spans="2:3" x14ac:dyDescent="0.2">
      <c r="B11567" s="16">
        <f t="shared" si="347"/>
        <v>578.25000000002183</v>
      </c>
      <c r="C11567" s="16">
        <v>-29.296873608473174</v>
      </c>
    </row>
    <row r="11568" spans="2:3" x14ac:dyDescent="0.2">
      <c r="B11568" s="16">
        <f t="shared" si="347"/>
        <v>578.30000000002178</v>
      </c>
      <c r="C11568" s="16">
        <v>-26.245115940923881</v>
      </c>
    </row>
    <row r="11569" spans="2:3" x14ac:dyDescent="0.2">
      <c r="B11569" s="16">
        <f t="shared" si="347"/>
        <v>578.35000000002174</v>
      </c>
      <c r="C11569" s="16">
        <v>-24.414061340394309</v>
      </c>
    </row>
    <row r="11570" spans="2:3" x14ac:dyDescent="0.2">
      <c r="B11570" s="16">
        <f t="shared" si="347"/>
        <v>578.40000000002169</v>
      </c>
      <c r="C11570" s="16">
        <v>-31.127928209002746</v>
      </c>
    </row>
    <row r="11571" spans="2:3" x14ac:dyDescent="0.2">
      <c r="B11571" s="16">
        <f t="shared" si="347"/>
        <v>578.45000000002165</v>
      </c>
      <c r="C11571" s="16">
        <v>-32.348631276022459</v>
      </c>
    </row>
    <row r="11572" spans="2:3" x14ac:dyDescent="0.2">
      <c r="B11572" s="16">
        <f t="shared" si="347"/>
        <v>578.5000000000216</v>
      </c>
      <c r="C11572" s="16">
        <v>-24.414061340394309</v>
      </c>
    </row>
    <row r="11573" spans="2:3" x14ac:dyDescent="0.2">
      <c r="B11573" s="16">
        <f t="shared" si="347"/>
        <v>578.55000000002156</v>
      </c>
      <c r="C11573" s="16">
        <v>-27.465819007943601</v>
      </c>
    </row>
    <row r="11574" spans="2:3" x14ac:dyDescent="0.2">
      <c r="B11574" s="16">
        <f t="shared" si="347"/>
        <v>578.60000000002151</v>
      </c>
      <c r="C11574" s="16">
        <v>-29.296873608473174</v>
      </c>
    </row>
    <row r="11575" spans="2:3" x14ac:dyDescent="0.2">
      <c r="B11575" s="16">
        <f t="shared" si="347"/>
        <v>578.65000000002146</v>
      </c>
      <c r="C11575" s="16">
        <v>-27.465819007943601</v>
      </c>
    </row>
    <row r="11576" spans="2:3" x14ac:dyDescent="0.2">
      <c r="B11576" s="16">
        <f t="shared" si="347"/>
        <v>578.70000000002142</v>
      </c>
      <c r="C11576" s="16">
        <v>-26.855467474433745</v>
      </c>
    </row>
    <row r="11577" spans="2:3" x14ac:dyDescent="0.2">
      <c r="B11577" s="16">
        <f t="shared" si="347"/>
        <v>578.75000000002137</v>
      </c>
      <c r="C11577" s="16">
        <v>-28.076170541453457</v>
      </c>
    </row>
    <row r="11578" spans="2:3" x14ac:dyDescent="0.2">
      <c r="B11578" s="16">
        <f t="shared" si="347"/>
        <v>578.80000000002133</v>
      </c>
      <c r="C11578" s="16">
        <v>-27.465819007943601</v>
      </c>
    </row>
    <row r="11579" spans="2:3" x14ac:dyDescent="0.2">
      <c r="B11579" s="16">
        <f t="shared" si="347"/>
        <v>578.85000000002128</v>
      </c>
      <c r="C11579" s="16">
        <v>-27.465819007943601</v>
      </c>
    </row>
    <row r="11580" spans="2:3" x14ac:dyDescent="0.2">
      <c r="B11580" s="16">
        <f t="shared" si="347"/>
        <v>578.90000000002124</v>
      </c>
      <c r="C11580" s="16">
        <v>-32.958982809532323</v>
      </c>
    </row>
    <row r="11581" spans="2:3" x14ac:dyDescent="0.2">
      <c r="B11581" s="16">
        <f t="shared" si="347"/>
        <v>578.95000000002119</v>
      </c>
      <c r="C11581" s="16">
        <v>-22.583006739864736</v>
      </c>
    </row>
    <row r="11582" spans="2:3" x14ac:dyDescent="0.2">
      <c r="B11582" s="16">
        <f t="shared" si="347"/>
        <v>579.00000000002115</v>
      </c>
      <c r="C11582" s="16">
        <v>-32.958982809532323</v>
      </c>
    </row>
    <row r="11583" spans="2:3" x14ac:dyDescent="0.2">
      <c r="B11583" s="16">
        <f t="shared" si="347"/>
        <v>579.0500000000211</v>
      </c>
      <c r="C11583" s="16">
        <v>-31.738279742512603</v>
      </c>
    </row>
    <row r="11584" spans="2:3" x14ac:dyDescent="0.2">
      <c r="B11584" s="16">
        <f t="shared" si="347"/>
        <v>579.10000000002105</v>
      </c>
      <c r="C11584" s="16">
        <v>-26.245115940923881</v>
      </c>
    </row>
    <row r="11585" spans="2:3" x14ac:dyDescent="0.2">
      <c r="B11585" s="16">
        <f t="shared" si="347"/>
        <v>579.15000000002101</v>
      </c>
      <c r="C11585" s="16">
        <v>-26.855467474433745</v>
      </c>
    </row>
    <row r="11586" spans="2:3" x14ac:dyDescent="0.2">
      <c r="B11586" s="16">
        <f t="shared" si="347"/>
        <v>579.20000000002096</v>
      </c>
      <c r="C11586" s="16">
        <v>-27.465819007943601</v>
      </c>
    </row>
    <row r="11587" spans="2:3" x14ac:dyDescent="0.2">
      <c r="B11587" s="16">
        <f t="shared" si="347"/>
        <v>579.25000000002092</v>
      </c>
      <c r="C11587" s="16">
        <v>-31.738279742512603</v>
      </c>
    </row>
    <row r="11588" spans="2:3" x14ac:dyDescent="0.2">
      <c r="B11588" s="16">
        <f t="shared" si="347"/>
        <v>579.30000000002087</v>
      </c>
      <c r="C11588" s="16">
        <v>-31.127928209002746</v>
      </c>
    </row>
    <row r="11589" spans="2:3" x14ac:dyDescent="0.2">
      <c r="B11589" s="16">
        <f t="shared" si="347"/>
        <v>579.35000000002083</v>
      </c>
      <c r="C11589" s="16">
        <v>-28.686522074963317</v>
      </c>
    </row>
    <row r="11590" spans="2:3" x14ac:dyDescent="0.2">
      <c r="B11590" s="16">
        <f t="shared" si="347"/>
        <v>579.40000000002078</v>
      </c>
      <c r="C11590" s="16">
        <v>-32.348631276022459</v>
      </c>
    </row>
    <row r="11591" spans="2:3" x14ac:dyDescent="0.2">
      <c r="B11591" s="16">
        <f t="shared" si="347"/>
        <v>579.45000000002074</v>
      </c>
      <c r="C11591" s="16">
        <v>-31.127928209002746</v>
      </c>
    </row>
    <row r="11592" spans="2:3" x14ac:dyDescent="0.2">
      <c r="B11592" s="16">
        <f t="shared" si="347"/>
        <v>579.50000000002069</v>
      </c>
      <c r="C11592" s="16">
        <v>-31.738279742512603</v>
      </c>
    </row>
    <row r="11593" spans="2:3" x14ac:dyDescent="0.2">
      <c r="B11593" s="16">
        <f t="shared" si="347"/>
        <v>579.55000000002065</v>
      </c>
      <c r="C11593" s="16">
        <v>-27.465819007943601</v>
      </c>
    </row>
    <row r="11594" spans="2:3" x14ac:dyDescent="0.2">
      <c r="B11594" s="16">
        <f t="shared" si="347"/>
        <v>579.6000000000206</v>
      </c>
      <c r="C11594" s="16">
        <v>-24.414061340394309</v>
      </c>
    </row>
    <row r="11595" spans="2:3" x14ac:dyDescent="0.2">
      <c r="B11595" s="16">
        <f t="shared" si="347"/>
        <v>579.65000000002055</v>
      </c>
      <c r="C11595" s="16">
        <v>-28.686522074963317</v>
      </c>
    </row>
    <row r="11596" spans="2:3" x14ac:dyDescent="0.2">
      <c r="B11596" s="16">
        <f t="shared" si="347"/>
        <v>579.70000000002051</v>
      </c>
      <c r="C11596" s="16">
        <v>-29.90722514198303</v>
      </c>
    </row>
    <row r="11597" spans="2:3" x14ac:dyDescent="0.2">
      <c r="B11597" s="16">
        <f t="shared" si="347"/>
        <v>579.75000000002046</v>
      </c>
      <c r="C11597" s="16">
        <v>-19.531249072315447</v>
      </c>
    </row>
    <row r="11598" spans="2:3" x14ac:dyDescent="0.2">
      <c r="B11598" s="16">
        <f t="shared" si="347"/>
        <v>579.80000000002042</v>
      </c>
      <c r="C11598" s="16">
        <v>-23.193358273374596</v>
      </c>
    </row>
    <row r="11599" spans="2:3" x14ac:dyDescent="0.2">
      <c r="B11599" s="16">
        <f t="shared" si="347"/>
        <v>579.85000000002037</v>
      </c>
      <c r="C11599" s="16">
        <v>-28.076170541453457</v>
      </c>
    </row>
    <row r="11600" spans="2:3" x14ac:dyDescent="0.2">
      <c r="B11600" s="16">
        <f t="shared" si="347"/>
        <v>579.90000000002033</v>
      </c>
      <c r="C11600" s="16">
        <v>-27.465819007943601</v>
      </c>
    </row>
    <row r="11601" spans="2:3" x14ac:dyDescent="0.2">
      <c r="B11601" s="16">
        <f t="shared" si="347"/>
        <v>579.95000000002028</v>
      </c>
      <c r="C11601" s="16">
        <v>-28.076170541453457</v>
      </c>
    </row>
    <row r="11602" spans="2:3" x14ac:dyDescent="0.2">
      <c r="B11602" s="16">
        <f t="shared" si="347"/>
        <v>580.00000000002024</v>
      </c>
      <c r="C11602" s="16">
        <v>-23.193358273374596</v>
      </c>
    </row>
    <row r="11603" spans="2:3" x14ac:dyDescent="0.2">
      <c r="B11603" s="16">
        <f t="shared" si="347"/>
        <v>580.05000000002019</v>
      </c>
      <c r="C11603" s="16">
        <v>-29.90722514198303</v>
      </c>
    </row>
    <row r="11604" spans="2:3" x14ac:dyDescent="0.2">
      <c r="B11604" s="16">
        <f t="shared" si="347"/>
        <v>580.10000000002015</v>
      </c>
      <c r="C11604" s="16">
        <v>-23.193358273374596</v>
      </c>
    </row>
    <row r="11605" spans="2:3" x14ac:dyDescent="0.2">
      <c r="B11605" s="16">
        <f t="shared" si="347"/>
        <v>580.1500000000201</v>
      </c>
      <c r="C11605" s="16">
        <v>-20.141600605825303</v>
      </c>
    </row>
    <row r="11606" spans="2:3" x14ac:dyDescent="0.2">
      <c r="B11606" s="16">
        <f t="shared" si="347"/>
        <v>580.20000000002005</v>
      </c>
      <c r="C11606" s="16">
        <v>-20.141600605825303</v>
      </c>
    </row>
    <row r="11607" spans="2:3" x14ac:dyDescent="0.2">
      <c r="B11607" s="16">
        <f t="shared" si="347"/>
        <v>580.25000000002001</v>
      </c>
      <c r="C11607" s="16">
        <v>-24.414061340394309</v>
      </c>
    </row>
    <row r="11608" spans="2:3" x14ac:dyDescent="0.2">
      <c r="B11608" s="16">
        <f t="shared" si="347"/>
        <v>580.30000000001996</v>
      </c>
      <c r="C11608" s="16">
        <v>-23.803709806884452</v>
      </c>
    </row>
    <row r="11609" spans="2:3" x14ac:dyDescent="0.2">
      <c r="B11609" s="16">
        <f t="shared" si="347"/>
        <v>580.35000000001992</v>
      </c>
      <c r="C11609" s="16">
        <v>-28.686522074963317</v>
      </c>
    </row>
    <row r="11610" spans="2:3" x14ac:dyDescent="0.2">
      <c r="B11610" s="16">
        <f t="shared" si="347"/>
        <v>580.40000000001987</v>
      </c>
      <c r="C11610" s="16">
        <v>-29.296873608473174</v>
      </c>
    </row>
    <row r="11611" spans="2:3" x14ac:dyDescent="0.2">
      <c r="B11611" s="16">
        <f t="shared" si="347"/>
        <v>580.45000000001983</v>
      </c>
      <c r="C11611" s="16">
        <v>-23.193358273374596</v>
      </c>
    </row>
    <row r="11612" spans="2:3" x14ac:dyDescent="0.2">
      <c r="B11612" s="16">
        <f t="shared" ref="B11612:B11675" si="348">B11611+0.05</f>
        <v>580.50000000001978</v>
      </c>
      <c r="C11612" s="16">
        <v>-26.245115940923881</v>
      </c>
    </row>
    <row r="11613" spans="2:3" x14ac:dyDescent="0.2">
      <c r="B11613" s="16">
        <f t="shared" si="348"/>
        <v>580.55000000001974</v>
      </c>
      <c r="C11613" s="16">
        <v>-25.024412873904168</v>
      </c>
    </row>
    <row r="11614" spans="2:3" x14ac:dyDescent="0.2">
      <c r="B11614" s="16">
        <f t="shared" si="348"/>
        <v>580.60000000001969</v>
      </c>
      <c r="C11614" s="16">
        <v>-26.245115940923881</v>
      </c>
    </row>
    <row r="11615" spans="2:3" x14ac:dyDescent="0.2">
      <c r="B11615" s="16">
        <f t="shared" si="348"/>
        <v>580.65000000001965</v>
      </c>
      <c r="C11615" s="16">
        <v>-31.127928209002746</v>
      </c>
    </row>
    <row r="11616" spans="2:3" x14ac:dyDescent="0.2">
      <c r="B11616" s="16">
        <f t="shared" si="348"/>
        <v>580.7000000000196</v>
      </c>
      <c r="C11616" s="16">
        <v>-43.945310412709759</v>
      </c>
    </row>
    <row r="11617" spans="2:3" x14ac:dyDescent="0.2">
      <c r="B11617" s="16">
        <f t="shared" si="348"/>
        <v>580.75000000001955</v>
      </c>
      <c r="C11617" s="16">
        <v>-35.400388943571748</v>
      </c>
    </row>
    <row r="11618" spans="2:3" x14ac:dyDescent="0.2">
      <c r="B11618" s="16">
        <f t="shared" si="348"/>
        <v>580.80000000001951</v>
      </c>
      <c r="C11618" s="16">
        <v>-29.296873608473174</v>
      </c>
    </row>
    <row r="11619" spans="2:3" x14ac:dyDescent="0.2">
      <c r="B11619" s="16">
        <f t="shared" si="348"/>
        <v>580.85000000001946</v>
      </c>
      <c r="C11619" s="16">
        <v>-24.414061340394309</v>
      </c>
    </row>
    <row r="11620" spans="2:3" x14ac:dyDescent="0.2">
      <c r="B11620" s="16">
        <f t="shared" si="348"/>
        <v>580.90000000001942</v>
      </c>
      <c r="C11620" s="16">
        <v>-28.076170541453457</v>
      </c>
    </row>
    <row r="11621" spans="2:3" x14ac:dyDescent="0.2">
      <c r="B11621" s="16">
        <f t="shared" si="348"/>
        <v>580.95000000001937</v>
      </c>
      <c r="C11621" s="16">
        <v>-27.465819007943601</v>
      </c>
    </row>
    <row r="11622" spans="2:3" x14ac:dyDescent="0.2">
      <c r="B11622" s="16">
        <f t="shared" si="348"/>
        <v>581.00000000001933</v>
      </c>
      <c r="C11622" s="16">
        <v>-31.127928209002746</v>
      </c>
    </row>
    <row r="11623" spans="2:3" x14ac:dyDescent="0.2">
      <c r="B11623" s="16">
        <f t="shared" si="348"/>
        <v>581.05000000001928</v>
      </c>
      <c r="C11623" s="16">
        <v>-37.231443544101325</v>
      </c>
    </row>
    <row r="11624" spans="2:3" x14ac:dyDescent="0.2">
      <c r="B11624" s="16">
        <f t="shared" si="348"/>
        <v>581.10000000001924</v>
      </c>
      <c r="C11624" s="16">
        <v>-31.738279742512603</v>
      </c>
    </row>
    <row r="11625" spans="2:3" x14ac:dyDescent="0.2">
      <c r="B11625" s="16">
        <f t="shared" si="348"/>
        <v>581.15000000001919</v>
      </c>
      <c r="C11625" s="16">
        <v>-34.179685876552035</v>
      </c>
    </row>
    <row r="11626" spans="2:3" x14ac:dyDescent="0.2">
      <c r="B11626" s="16">
        <f t="shared" si="348"/>
        <v>581.20000000001914</v>
      </c>
      <c r="C11626" s="16">
        <v>-39.67284967814075</v>
      </c>
    </row>
    <row r="11627" spans="2:3" x14ac:dyDescent="0.2">
      <c r="B11627" s="16">
        <f t="shared" si="348"/>
        <v>581.2500000000191</v>
      </c>
      <c r="C11627" s="16">
        <v>-33.569334343042179</v>
      </c>
    </row>
    <row r="11628" spans="2:3" x14ac:dyDescent="0.2">
      <c r="B11628" s="16">
        <f t="shared" si="348"/>
        <v>581.30000000001905</v>
      </c>
      <c r="C11628" s="16">
        <v>-27.465819007943601</v>
      </c>
    </row>
    <row r="11629" spans="2:3" x14ac:dyDescent="0.2">
      <c r="B11629" s="16">
        <f t="shared" si="348"/>
        <v>581.35000000001901</v>
      </c>
      <c r="C11629" s="16">
        <v>-27.465819007943601</v>
      </c>
    </row>
    <row r="11630" spans="2:3" x14ac:dyDescent="0.2">
      <c r="B11630" s="16">
        <f t="shared" si="348"/>
        <v>581.40000000001896</v>
      </c>
      <c r="C11630" s="16">
        <v>-29.296873608473174</v>
      </c>
    </row>
    <row r="11631" spans="2:3" x14ac:dyDescent="0.2">
      <c r="B11631" s="16">
        <f t="shared" si="348"/>
        <v>581.45000000001892</v>
      </c>
      <c r="C11631" s="16">
        <v>-23.193358273374596</v>
      </c>
    </row>
    <row r="11632" spans="2:3" x14ac:dyDescent="0.2">
      <c r="B11632" s="16">
        <f t="shared" si="348"/>
        <v>581.50000000001887</v>
      </c>
      <c r="C11632" s="16">
        <v>-29.90722514198303</v>
      </c>
    </row>
    <row r="11633" spans="2:3" x14ac:dyDescent="0.2">
      <c r="B11633" s="16">
        <f t="shared" si="348"/>
        <v>581.55000000001883</v>
      </c>
      <c r="C11633" s="16">
        <v>-33.569334343042179</v>
      </c>
    </row>
    <row r="11634" spans="2:3" x14ac:dyDescent="0.2">
      <c r="B11634" s="16">
        <f t="shared" si="348"/>
        <v>581.60000000001878</v>
      </c>
      <c r="C11634" s="16">
        <v>-28.686522074963317</v>
      </c>
    </row>
    <row r="11635" spans="2:3" x14ac:dyDescent="0.2">
      <c r="B11635" s="16">
        <f t="shared" si="348"/>
        <v>581.65000000001874</v>
      </c>
      <c r="C11635" s="16">
        <v>-22.583006739864736</v>
      </c>
    </row>
    <row r="11636" spans="2:3" x14ac:dyDescent="0.2">
      <c r="B11636" s="16">
        <f t="shared" si="348"/>
        <v>581.70000000001869</v>
      </c>
      <c r="C11636" s="16">
        <v>-31.127928209002746</v>
      </c>
    </row>
    <row r="11637" spans="2:3" x14ac:dyDescent="0.2">
      <c r="B11637" s="16">
        <f t="shared" si="348"/>
        <v>581.75000000001864</v>
      </c>
      <c r="C11637" s="16">
        <v>-33.569334343042179</v>
      </c>
    </row>
    <row r="11638" spans="2:3" x14ac:dyDescent="0.2">
      <c r="B11638" s="16">
        <f t="shared" si="348"/>
        <v>581.8000000000186</v>
      </c>
      <c r="C11638" s="16">
        <v>-34.179685876552035</v>
      </c>
    </row>
    <row r="11639" spans="2:3" x14ac:dyDescent="0.2">
      <c r="B11639" s="16">
        <f t="shared" si="348"/>
        <v>581.85000000001855</v>
      </c>
      <c r="C11639" s="16">
        <v>-32.958982809532323</v>
      </c>
    </row>
    <row r="11640" spans="2:3" x14ac:dyDescent="0.2">
      <c r="B11640" s="16">
        <f t="shared" si="348"/>
        <v>581.90000000001851</v>
      </c>
      <c r="C11640" s="16">
        <v>-26.245115940923881</v>
      </c>
    </row>
    <row r="11641" spans="2:3" x14ac:dyDescent="0.2">
      <c r="B11641" s="16">
        <f t="shared" si="348"/>
        <v>581.95000000001846</v>
      </c>
      <c r="C11641" s="16">
        <v>-28.686522074963317</v>
      </c>
    </row>
    <row r="11642" spans="2:3" x14ac:dyDescent="0.2">
      <c r="B11642" s="16">
        <f t="shared" si="348"/>
        <v>582.00000000001842</v>
      </c>
      <c r="C11642" s="16">
        <v>-29.90722514198303</v>
      </c>
    </row>
    <row r="11643" spans="2:3" x14ac:dyDescent="0.2">
      <c r="B11643" s="16">
        <f t="shared" si="348"/>
        <v>582.05000000001837</v>
      </c>
      <c r="C11643" s="16">
        <v>-33.569334343042179</v>
      </c>
    </row>
    <row r="11644" spans="2:3" x14ac:dyDescent="0.2">
      <c r="B11644" s="16">
        <f t="shared" si="348"/>
        <v>582.10000000001833</v>
      </c>
      <c r="C11644" s="16">
        <v>-28.076170541453457</v>
      </c>
    </row>
    <row r="11645" spans="2:3" x14ac:dyDescent="0.2">
      <c r="B11645" s="16">
        <f t="shared" si="348"/>
        <v>582.15000000001828</v>
      </c>
      <c r="C11645" s="16">
        <v>-34.179685876552035</v>
      </c>
    </row>
    <row r="11646" spans="2:3" x14ac:dyDescent="0.2">
      <c r="B11646" s="16">
        <f t="shared" si="348"/>
        <v>582.20000000001824</v>
      </c>
      <c r="C11646" s="16">
        <v>-36.621092010591468</v>
      </c>
    </row>
    <row r="11647" spans="2:3" x14ac:dyDescent="0.2">
      <c r="B11647" s="16">
        <f t="shared" si="348"/>
        <v>582.25000000001819</v>
      </c>
      <c r="C11647" s="16">
        <v>-32.348631276022459</v>
      </c>
    </row>
    <row r="11648" spans="2:3" x14ac:dyDescent="0.2">
      <c r="B11648" s="16">
        <f t="shared" si="348"/>
        <v>582.30000000001814</v>
      </c>
      <c r="C11648" s="16">
        <v>-23.193358273374596</v>
      </c>
    </row>
    <row r="11649" spans="2:3" x14ac:dyDescent="0.2">
      <c r="B11649" s="16">
        <f t="shared" si="348"/>
        <v>582.3500000000181</v>
      </c>
      <c r="C11649" s="16">
        <v>-26.245115940923881</v>
      </c>
    </row>
    <row r="11650" spans="2:3" x14ac:dyDescent="0.2">
      <c r="B11650" s="16">
        <f t="shared" si="348"/>
        <v>582.40000000001805</v>
      </c>
      <c r="C11650" s="16">
        <v>-30.51757667549289</v>
      </c>
    </row>
    <row r="11651" spans="2:3" x14ac:dyDescent="0.2">
      <c r="B11651" s="16">
        <f t="shared" si="348"/>
        <v>582.45000000001801</v>
      </c>
      <c r="C11651" s="16">
        <v>-28.686522074963317</v>
      </c>
    </row>
    <row r="11652" spans="2:3" x14ac:dyDescent="0.2">
      <c r="B11652" s="16">
        <f t="shared" si="348"/>
        <v>582.50000000001796</v>
      </c>
      <c r="C11652" s="16">
        <v>-28.076170541453457</v>
      </c>
    </row>
    <row r="11653" spans="2:3" x14ac:dyDescent="0.2">
      <c r="B11653" s="16">
        <f t="shared" si="348"/>
        <v>582.55000000001792</v>
      </c>
      <c r="C11653" s="16">
        <v>-27.465819007943601</v>
      </c>
    </row>
    <row r="11654" spans="2:3" x14ac:dyDescent="0.2">
      <c r="B11654" s="16">
        <f t="shared" si="348"/>
        <v>582.60000000001787</v>
      </c>
      <c r="C11654" s="16">
        <v>-34.790037410061892</v>
      </c>
    </row>
    <row r="11655" spans="2:3" x14ac:dyDescent="0.2">
      <c r="B11655" s="16">
        <f t="shared" si="348"/>
        <v>582.65000000001783</v>
      </c>
      <c r="C11655" s="16">
        <v>-37.231443544101325</v>
      </c>
    </row>
    <row r="11656" spans="2:3" x14ac:dyDescent="0.2">
      <c r="B11656" s="16">
        <f t="shared" si="348"/>
        <v>582.70000000001778</v>
      </c>
      <c r="C11656" s="16">
        <v>-27.465819007943601</v>
      </c>
    </row>
    <row r="11657" spans="2:3" x14ac:dyDescent="0.2">
      <c r="B11657" s="16">
        <f t="shared" si="348"/>
        <v>582.75000000001774</v>
      </c>
      <c r="C11657" s="16">
        <v>-21.362303672845023</v>
      </c>
    </row>
    <row r="11658" spans="2:3" x14ac:dyDescent="0.2">
      <c r="B11658" s="16">
        <f t="shared" si="348"/>
        <v>582.80000000001769</v>
      </c>
      <c r="C11658" s="16">
        <v>-26.245115940923881</v>
      </c>
    </row>
    <row r="11659" spans="2:3" x14ac:dyDescent="0.2">
      <c r="B11659" s="16">
        <f t="shared" si="348"/>
        <v>582.85000000001764</v>
      </c>
      <c r="C11659" s="16">
        <v>-20.141600605825303</v>
      </c>
    </row>
    <row r="11660" spans="2:3" x14ac:dyDescent="0.2">
      <c r="B11660" s="16">
        <f t="shared" si="348"/>
        <v>582.9000000000176</v>
      </c>
      <c r="C11660" s="16">
        <v>-23.193358273374596</v>
      </c>
    </row>
    <row r="11661" spans="2:3" x14ac:dyDescent="0.2">
      <c r="B11661" s="16">
        <f t="shared" si="348"/>
        <v>582.95000000001755</v>
      </c>
      <c r="C11661" s="16">
        <v>-26.855467474433745</v>
      </c>
    </row>
    <row r="11662" spans="2:3" x14ac:dyDescent="0.2">
      <c r="B11662" s="16">
        <f t="shared" si="348"/>
        <v>583.00000000001751</v>
      </c>
      <c r="C11662" s="16">
        <v>-28.076170541453457</v>
      </c>
    </row>
    <row r="11663" spans="2:3" x14ac:dyDescent="0.2">
      <c r="B11663" s="16">
        <f t="shared" si="348"/>
        <v>583.05000000001746</v>
      </c>
      <c r="C11663" s="16">
        <v>-28.686522074963317</v>
      </c>
    </row>
    <row r="11664" spans="2:3" x14ac:dyDescent="0.2">
      <c r="B11664" s="16">
        <f t="shared" si="348"/>
        <v>583.10000000001742</v>
      </c>
      <c r="C11664" s="16">
        <v>-28.686522074963317</v>
      </c>
    </row>
    <row r="11665" spans="2:3" x14ac:dyDescent="0.2">
      <c r="B11665" s="16">
        <f t="shared" si="348"/>
        <v>583.15000000001737</v>
      </c>
      <c r="C11665" s="16">
        <v>-28.076170541453457</v>
      </c>
    </row>
    <row r="11666" spans="2:3" x14ac:dyDescent="0.2">
      <c r="B11666" s="16">
        <f t="shared" si="348"/>
        <v>583.20000000001733</v>
      </c>
      <c r="C11666" s="16">
        <v>-22.583006739864736</v>
      </c>
    </row>
    <row r="11667" spans="2:3" x14ac:dyDescent="0.2">
      <c r="B11667" s="16">
        <f t="shared" si="348"/>
        <v>583.25000000001728</v>
      </c>
      <c r="C11667" s="16">
        <v>-32.348631276022459</v>
      </c>
    </row>
    <row r="11668" spans="2:3" x14ac:dyDescent="0.2">
      <c r="B11668" s="16">
        <f t="shared" si="348"/>
        <v>583.30000000001723</v>
      </c>
      <c r="C11668" s="16">
        <v>-35.400388943571748</v>
      </c>
    </row>
    <row r="11669" spans="2:3" x14ac:dyDescent="0.2">
      <c r="B11669" s="16">
        <f t="shared" si="348"/>
        <v>583.35000000001719</v>
      </c>
      <c r="C11669" s="16">
        <v>-30.51757667549289</v>
      </c>
    </row>
    <row r="11670" spans="2:3" x14ac:dyDescent="0.2">
      <c r="B11670" s="16">
        <f t="shared" si="348"/>
        <v>583.40000000001714</v>
      </c>
      <c r="C11670" s="16">
        <v>-27.465819007943601</v>
      </c>
    </row>
    <row r="11671" spans="2:3" x14ac:dyDescent="0.2">
      <c r="B11671" s="16">
        <f t="shared" si="348"/>
        <v>583.4500000000171</v>
      </c>
      <c r="C11671" s="16">
        <v>-31.738279742512603</v>
      </c>
    </row>
    <row r="11672" spans="2:3" x14ac:dyDescent="0.2">
      <c r="B11672" s="16">
        <f t="shared" si="348"/>
        <v>583.50000000001705</v>
      </c>
      <c r="C11672" s="16">
        <v>-26.245115940923881</v>
      </c>
    </row>
    <row r="11673" spans="2:3" x14ac:dyDescent="0.2">
      <c r="B11673" s="16">
        <f t="shared" si="348"/>
        <v>583.55000000001701</v>
      </c>
      <c r="C11673" s="16">
        <v>-25.634764407414025</v>
      </c>
    </row>
    <row r="11674" spans="2:3" x14ac:dyDescent="0.2">
      <c r="B11674" s="16">
        <f t="shared" si="348"/>
        <v>583.60000000001696</v>
      </c>
      <c r="C11674" s="16">
        <v>-29.296873608473174</v>
      </c>
    </row>
    <row r="11675" spans="2:3" x14ac:dyDescent="0.2">
      <c r="B11675" s="16">
        <f t="shared" si="348"/>
        <v>583.65000000001692</v>
      </c>
      <c r="C11675" s="16">
        <v>-26.855467474433745</v>
      </c>
    </row>
    <row r="11676" spans="2:3" x14ac:dyDescent="0.2">
      <c r="B11676" s="16">
        <f t="shared" ref="B11676:B11739" si="349">B11675+0.05</f>
        <v>583.70000000001687</v>
      </c>
      <c r="C11676" s="16">
        <v>-32.958982809532323</v>
      </c>
    </row>
    <row r="11677" spans="2:3" x14ac:dyDescent="0.2">
      <c r="B11677" s="16">
        <f t="shared" si="349"/>
        <v>583.75000000001683</v>
      </c>
      <c r="C11677" s="16">
        <v>-29.296873608473174</v>
      </c>
    </row>
    <row r="11678" spans="2:3" x14ac:dyDescent="0.2">
      <c r="B11678" s="16">
        <f t="shared" si="349"/>
        <v>583.80000000001678</v>
      </c>
      <c r="C11678" s="16">
        <v>-24.414061340394309</v>
      </c>
    </row>
    <row r="11679" spans="2:3" x14ac:dyDescent="0.2">
      <c r="B11679" s="16">
        <f t="shared" si="349"/>
        <v>583.85000000001673</v>
      </c>
      <c r="C11679" s="16">
        <v>-21.362303672845023</v>
      </c>
    </row>
    <row r="11680" spans="2:3" x14ac:dyDescent="0.2">
      <c r="B11680" s="16">
        <f t="shared" si="349"/>
        <v>583.90000000001669</v>
      </c>
      <c r="C11680" s="16">
        <v>-30.51757667549289</v>
      </c>
    </row>
    <row r="11681" spans="2:3" x14ac:dyDescent="0.2">
      <c r="B11681" s="16">
        <f t="shared" si="349"/>
        <v>583.95000000001664</v>
      </c>
      <c r="C11681" s="16">
        <v>-29.90722514198303</v>
      </c>
    </row>
    <row r="11682" spans="2:3" x14ac:dyDescent="0.2">
      <c r="B11682" s="16">
        <f t="shared" si="349"/>
        <v>584.0000000000166</v>
      </c>
      <c r="C11682" s="16">
        <v>-27.465819007943601</v>
      </c>
    </row>
    <row r="11683" spans="2:3" x14ac:dyDescent="0.2">
      <c r="B11683" s="16">
        <f t="shared" si="349"/>
        <v>584.05000000001655</v>
      </c>
      <c r="C11683" s="16">
        <v>-21.362303672845023</v>
      </c>
    </row>
    <row r="11684" spans="2:3" x14ac:dyDescent="0.2">
      <c r="B11684" s="16">
        <f t="shared" si="349"/>
        <v>584.10000000001651</v>
      </c>
      <c r="C11684" s="16">
        <v>-36.010740477081605</v>
      </c>
    </row>
    <row r="11685" spans="2:3" x14ac:dyDescent="0.2">
      <c r="B11685" s="16">
        <f t="shared" si="349"/>
        <v>584.15000000001646</v>
      </c>
      <c r="C11685" s="16">
        <v>-39.062498144630894</v>
      </c>
    </row>
    <row r="11686" spans="2:3" x14ac:dyDescent="0.2">
      <c r="B11686" s="16">
        <f t="shared" si="349"/>
        <v>584.20000000001642</v>
      </c>
      <c r="C11686" s="16">
        <v>-37.841795077611181</v>
      </c>
    </row>
    <row r="11687" spans="2:3" x14ac:dyDescent="0.2">
      <c r="B11687" s="16">
        <f t="shared" si="349"/>
        <v>584.25000000001637</v>
      </c>
      <c r="C11687" s="16">
        <v>-30.51757667549289</v>
      </c>
    </row>
    <row r="11688" spans="2:3" x14ac:dyDescent="0.2">
      <c r="B11688" s="16">
        <f t="shared" si="349"/>
        <v>584.30000000001633</v>
      </c>
      <c r="C11688" s="16">
        <v>-23.803709806884452</v>
      </c>
    </row>
    <row r="11689" spans="2:3" x14ac:dyDescent="0.2">
      <c r="B11689" s="16">
        <f t="shared" si="349"/>
        <v>584.35000000001628</v>
      </c>
      <c r="C11689" s="16">
        <v>-25.634764407414025</v>
      </c>
    </row>
    <row r="11690" spans="2:3" x14ac:dyDescent="0.2">
      <c r="B11690" s="16">
        <f t="shared" si="349"/>
        <v>584.40000000001623</v>
      </c>
      <c r="C11690" s="16">
        <v>-22.583006739864736</v>
      </c>
    </row>
    <row r="11691" spans="2:3" x14ac:dyDescent="0.2">
      <c r="B11691" s="16">
        <f t="shared" si="349"/>
        <v>584.45000000001619</v>
      </c>
      <c r="C11691" s="16">
        <v>-17.700194471785874</v>
      </c>
    </row>
    <row r="11692" spans="2:3" x14ac:dyDescent="0.2">
      <c r="B11692" s="16">
        <f t="shared" si="349"/>
        <v>584.50000000001614</v>
      </c>
      <c r="C11692" s="16">
        <v>-11.596679136687298</v>
      </c>
    </row>
    <row r="11693" spans="2:3" x14ac:dyDescent="0.2">
      <c r="B11693" s="16">
        <f t="shared" si="349"/>
        <v>584.5500000000161</v>
      </c>
      <c r="C11693" s="16">
        <v>-18.310546005295734</v>
      </c>
    </row>
    <row r="11694" spans="2:3" x14ac:dyDescent="0.2">
      <c r="B11694" s="16">
        <f t="shared" si="349"/>
        <v>584.60000000001605</v>
      </c>
      <c r="C11694" s="16">
        <v>-20.141600605825303</v>
      </c>
    </row>
    <row r="11695" spans="2:3" x14ac:dyDescent="0.2">
      <c r="B11695" s="16">
        <f t="shared" si="349"/>
        <v>584.65000000001601</v>
      </c>
      <c r="C11695" s="16">
        <v>-29.296873608473174</v>
      </c>
    </row>
    <row r="11696" spans="2:3" x14ac:dyDescent="0.2">
      <c r="B11696" s="16">
        <f t="shared" si="349"/>
        <v>584.70000000001596</v>
      </c>
      <c r="C11696" s="16">
        <v>-24.414061340394309</v>
      </c>
    </row>
    <row r="11697" spans="2:3" x14ac:dyDescent="0.2">
      <c r="B11697" s="16">
        <f t="shared" si="349"/>
        <v>584.75000000001592</v>
      </c>
      <c r="C11697" s="16">
        <v>-28.076170541453457</v>
      </c>
    </row>
    <row r="11698" spans="2:3" x14ac:dyDescent="0.2">
      <c r="B11698" s="16">
        <f t="shared" si="349"/>
        <v>584.80000000001587</v>
      </c>
      <c r="C11698" s="16">
        <v>-24.414061340394309</v>
      </c>
    </row>
    <row r="11699" spans="2:3" x14ac:dyDescent="0.2">
      <c r="B11699" s="16">
        <f t="shared" si="349"/>
        <v>584.85000000001583</v>
      </c>
      <c r="C11699" s="16">
        <v>-21.362303672845023</v>
      </c>
    </row>
    <row r="11700" spans="2:3" x14ac:dyDescent="0.2">
      <c r="B11700" s="16">
        <f t="shared" si="349"/>
        <v>584.90000000001578</v>
      </c>
      <c r="C11700" s="16">
        <v>-28.076170541453457</v>
      </c>
    </row>
    <row r="11701" spans="2:3" x14ac:dyDescent="0.2">
      <c r="B11701" s="16">
        <f t="shared" si="349"/>
        <v>584.95000000001573</v>
      </c>
      <c r="C11701" s="16">
        <v>-31.127928209002746</v>
      </c>
    </row>
    <row r="11702" spans="2:3" x14ac:dyDescent="0.2">
      <c r="B11702" s="16">
        <f t="shared" si="349"/>
        <v>585.00000000001569</v>
      </c>
      <c r="C11702" s="16">
        <v>-32.958982809532323</v>
      </c>
    </row>
    <row r="11703" spans="2:3" x14ac:dyDescent="0.2">
      <c r="B11703" s="16">
        <f t="shared" si="349"/>
        <v>585.05000000001564</v>
      </c>
      <c r="C11703" s="16">
        <v>-29.90722514198303</v>
      </c>
    </row>
    <row r="11704" spans="2:3" x14ac:dyDescent="0.2">
      <c r="B11704" s="16">
        <f t="shared" si="349"/>
        <v>585.1000000000156</v>
      </c>
      <c r="C11704" s="16">
        <v>-26.855467474433745</v>
      </c>
    </row>
    <row r="11705" spans="2:3" x14ac:dyDescent="0.2">
      <c r="B11705" s="16">
        <f t="shared" si="349"/>
        <v>585.15000000001555</v>
      </c>
      <c r="C11705" s="16">
        <v>-25.024412873904168</v>
      </c>
    </row>
    <row r="11706" spans="2:3" x14ac:dyDescent="0.2">
      <c r="B11706" s="16">
        <f t="shared" si="349"/>
        <v>585.20000000001551</v>
      </c>
      <c r="C11706" s="16">
        <v>-25.024412873904168</v>
      </c>
    </row>
    <row r="11707" spans="2:3" x14ac:dyDescent="0.2">
      <c r="B11707" s="16">
        <f t="shared" si="349"/>
        <v>585.25000000001546</v>
      </c>
      <c r="C11707" s="16">
        <v>-17.089842938276018</v>
      </c>
    </row>
    <row r="11708" spans="2:3" x14ac:dyDescent="0.2">
      <c r="B11708" s="16">
        <f t="shared" si="349"/>
        <v>585.30000000001542</v>
      </c>
      <c r="C11708" s="16">
        <v>-9.155273002647867</v>
      </c>
    </row>
    <row r="11709" spans="2:3" x14ac:dyDescent="0.2">
      <c r="B11709" s="16">
        <f t="shared" si="349"/>
        <v>585.35000000001537</v>
      </c>
      <c r="C11709" s="16">
        <v>-21.362303672845023</v>
      </c>
    </row>
    <row r="11710" spans="2:3" x14ac:dyDescent="0.2">
      <c r="B11710" s="16">
        <f t="shared" si="349"/>
        <v>585.40000000001532</v>
      </c>
      <c r="C11710" s="16">
        <v>-19.531249072315447</v>
      </c>
    </row>
    <row r="11711" spans="2:3" x14ac:dyDescent="0.2">
      <c r="B11711" s="16">
        <f t="shared" si="349"/>
        <v>585.45000000001528</v>
      </c>
      <c r="C11711" s="16">
        <v>-20.751952139335167</v>
      </c>
    </row>
    <row r="11712" spans="2:3" x14ac:dyDescent="0.2">
      <c r="B11712" s="16">
        <f t="shared" si="349"/>
        <v>585.50000000001523</v>
      </c>
      <c r="C11712" s="16">
        <v>-21.362303672845023</v>
      </c>
    </row>
    <row r="11713" spans="2:3" x14ac:dyDescent="0.2">
      <c r="B11713" s="16">
        <f t="shared" si="349"/>
        <v>585.55000000001519</v>
      </c>
      <c r="C11713" s="16">
        <v>-30.51757667549289</v>
      </c>
    </row>
    <row r="11714" spans="2:3" x14ac:dyDescent="0.2">
      <c r="B11714" s="16">
        <f t="shared" si="349"/>
        <v>585.60000000001514</v>
      </c>
      <c r="C11714" s="16">
        <v>-32.348631276022459</v>
      </c>
    </row>
    <row r="11715" spans="2:3" x14ac:dyDescent="0.2">
      <c r="B11715" s="16">
        <f t="shared" si="349"/>
        <v>585.6500000000151</v>
      </c>
      <c r="C11715" s="16">
        <v>-38.452146611121037</v>
      </c>
    </row>
    <row r="11716" spans="2:3" x14ac:dyDescent="0.2">
      <c r="B11716" s="16">
        <f t="shared" si="349"/>
        <v>585.70000000001505</v>
      </c>
      <c r="C11716" s="16">
        <v>-31.738279742512603</v>
      </c>
    </row>
    <row r="11717" spans="2:3" x14ac:dyDescent="0.2">
      <c r="B11717" s="16">
        <f t="shared" si="349"/>
        <v>585.75000000001501</v>
      </c>
      <c r="C11717" s="16">
        <v>-24.414061340394309</v>
      </c>
    </row>
    <row r="11718" spans="2:3" x14ac:dyDescent="0.2">
      <c r="B11718" s="16">
        <f t="shared" si="349"/>
        <v>585.80000000001496</v>
      </c>
      <c r="C11718" s="16">
        <v>-26.245115940923881</v>
      </c>
    </row>
    <row r="11719" spans="2:3" x14ac:dyDescent="0.2">
      <c r="B11719" s="16">
        <f t="shared" si="349"/>
        <v>585.85000000001492</v>
      </c>
      <c r="C11719" s="16">
        <v>-26.855467474433745</v>
      </c>
    </row>
    <row r="11720" spans="2:3" x14ac:dyDescent="0.2">
      <c r="B11720" s="16">
        <f t="shared" si="349"/>
        <v>585.90000000001487</v>
      </c>
      <c r="C11720" s="16">
        <v>-26.245115940923881</v>
      </c>
    </row>
    <row r="11721" spans="2:3" x14ac:dyDescent="0.2">
      <c r="B11721" s="16">
        <f t="shared" si="349"/>
        <v>585.95000000001482</v>
      </c>
      <c r="C11721" s="16">
        <v>-22.583006739864736</v>
      </c>
    </row>
    <row r="11722" spans="2:3" x14ac:dyDescent="0.2">
      <c r="B11722" s="16">
        <f t="shared" si="349"/>
        <v>586.00000000001478</v>
      </c>
      <c r="C11722" s="16">
        <v>-28.076170541453457</v>
      </c>
    </row>
    <row r="11723" spans="2:3" x14ac:dyDescent="0.2">
      <c r="B11723" s="16">
        <f t="shared" si="349"/>
        <v>586.05000000001473</v>
      </c>
      <c r="C11723" s="16">
        <v>-30.51757667549289</v>
      </c>
    </row>
    <row r="11724" spans="2:3" x14ac:dyDescent="0.2">
      <c r="B11724" s="16">
        <f t="shared" si="349"/>
        <v>586.10000000001469</v>
      </c>
      <c r="C11724" s="16">
        <v>-28.686522074963317</v>
      </c>
    </row>
    <row r="11725" spans="2:3" x14ac:dyDescent="0.2">
      <c r="B11725" s="16">
        <f t="shared" si="349"/>
        <v>586.15000000001464</v>
      </c>
      <c r="C11725" s="16">
        <v>-20.141600605825303</v>
      </c>
    </row>
    <row r="11726" spans="2:3" x14ac:dyDescent="0.2">
      <c r="B11726" s="16">
        <f t="shared" si="349"/>
        <v>586.2000000000146</v>
      </c>
      <c r="C11726" s="16">
        <v>-26.855467474433745</v>
      </c>
    </row>
    <row r="11727" spans="2:3" x14ac:dyDescent="0.2">
      <c r="B11727" s="16">
        <f t="shared" si="349"/>
        <v>586.25000000001455</v>
      </c>
      <c r="C11727" s="16">
        <v>-29.296873608473174</v>
      </c>
    </row>
    <row r="11728" spans="2:3" x14ac:dyDescent="0.2">
      <c r="B11728" s="16">
        <f t="shared" si="349"/>
        <v>586.30000000001451</v>
      </c>
      <c r="C11728" s="16">
        <v>-29.90722514198303</v>
      </c>
    </row>
    <row r="11729" spans="2:3" x14ac:dyDescent="0.2">
      <c r="B11729" s="16">
        <f t="shared" si="349"/>
        <v>586.35000000001446</v>
      </c>
      <c r="C11729" s="16">
        <v>-23.193358273374596</v>
      </c>
    </row>
    <row r="11730" spans="2:3" x14ac:dyDescent="0.2">
      <c r="B11730" s="16">
        <f t="shared" si="349"/>
        <v>586.40000000001442</v>
      </c>
      <c r="C11730" s="16">
        <v>-25.634764407414025</v>
      </c>
    </row>
    <row r="11731" spans="2:3" x14ac:dyDescent="0.2">
      <c r="B11731" s="16">
        <f t="shared" si="349"/>
        <v>586.45000000001437</v>
      </c>
      <c r="C11731" s="16">
        <v>-34.179685876552035</v>
      </c>
    </row>
    <row r="11732" spans="2:3" x14ac:dyDescent="0.2">
      <c r="B11732" s="16">
        <f t="shared" si="349"/>
        <v>586.50000000001432</v>
      </c>
      <c r="C11732" s="16">
        <v>-36.010740477081605</v>
      </c>
    </row>
    <row r="11733" spans="2:3" x14ac:dyDescent="0.2">
      <c r="B11733" s="16">
        <f t="shared" si="349"/>
        <v>586.55000000001428</v>
      </c>
      <c r="C11733" s="16">
        <v>-35.400388943571748</v>
      </c>
    </row>
    <row r="11734" spans="2:3" x14ac:dyDescent="0.2">
      <c r="B11734" s="16">
        <f t="shared" si="349"/>
        <v>586.60000000001423</v>
      </c>
      <c r="C11734" s="16">
        <v>-28.076170541453457</v>
      </c>
    </row>
    <row r="11735" spans="2:3" x14ac:dyDescent="0.2">
      <c r="B11735" s="16">
        <f t="shared" si="349"/>
        <v>586.65000000001419</v>
      </c>
      <c r="C11735" s="16">
        <v>-34.790037410061892</v>
      </c>
    </row>
    <row r="11736" spans="2:3" x14ac:dyDescent="0.2">
      <c r="B11736" s="16">
        <f t="shared" si="349"/>
        <v>586.70000000001414</v>
      </c>
      <c r="C11736" s="16">
        <v>-37.841795077611181</v>
      </c>
    </row>
    <row r="11737" spans="2:3" x14ac:dyDescent="0.2">
      <c r="B11737" s="16">
        <f t="shared" si="349"/>
        <v>586.7500000000141</v>
      </c>
      <c r="C11737" s="16">
        <v>-23.803709806884452</v>
      </c>
    </row>
    <row r="11738" spans="2:3" x14ac:dyDescent="0.2">
      <c r="B11738" s="16">
        <f t="shared" si="349"/>
        <v>586.80000000001405</v>
      </c>
      <c r="C11738" s="16">
        <v>-19.531249072315447</v>
      </c>
    </row>
    <row r="11739" spans="2:3" x14ac:dyDescent="0.2">
      <c r="B11739" s="16">
        <f t="shared" si="349"/>
        <v>586.85000000001401</v>
      </c>
      <c r="C11739" s="16">
        <v>-22.583006739864736</v>
      </c>
    </row>
    <row r="11740" spans="2:3" x14ac:dyDescent="0.2">
      <c r="B11740" s="16">
        <f t="shared" ref="B11740:B11803" si="350">B11739+0.05</f>
        <v>586.90000000001396</v>
      </c>
      <c r="C11740" s="16">
        <v>-28.076170541453457</v>
      </c>
    </row>
    <row r="11741" spans="2:3" x14ac:dyDescent="0.2">
      <c r="B11741" s="16">
        <f t="shared" si="350"/>
        <v>586.95000000001392</v>
      </c>
      <c r="C11741" s="16">
        <v>-28.686522074963317</v>
      </c>
    </row>
    <row r="11742" spans="2:3" x14ac:dyDescent="0.2">
      <c r="B11742" s="16">
        <f t="shared" si="350"/>
        <v>587.00000000001387</v>
      </c>
      <c r="C11742" s="16">
        <v>-23.193358273374596</v>
      </c>
    </row>
    <row r="11743" spans="2:3" x14ac:dyDescent="0.2">
      <c r="B11743" s="16">
        <f t="shared" si="350"/>
        <v>587.05000000001382</v>
      </c>
      <c r="C11743" s="16">
        <v>-21.362303672845023</v>
      </c>
    </row>
    <row r="11744" spans="2:3" x14ac:dyDescent="0.2">
      <c r="B11744" s="16">
        <f t="shared" si="350"/>
        <v>587.10000000001378</v>
      </c>
      <c r="C11744" s="16">
        <v>-31.127928209002746</v>
      </c>
    </row>
    <row r="11745" spans="2:3" x14ac:dyDescent="0.2">
      <c r="B11745" s="16">
        <f t="shared" si="350"/>
        <v>587.15000000001373</v>
      </c>
      <c r="C11745" s="16">
        <v>-29.90722514198303</v>
      </c>
    </row>
    <row r="11746" spans="2:3" x14ac:dyDescent="0.2">
      <c r="B11746" s="16">
        <f t="shared" si="350"/>
        <v>587.20000000001369</v>
      </c>
      <c r="C11746" s="16">
        <v>-26.245115940923881</v>
      </c>
    </row>
    <row r="11747" spans="2:3" x14ac:dyDescent="0.2">
      <c r="B11747" s="16">
        <f t="shared" si="350"/>
        <v>587.25000000001364</v>
      </c>
      <c r="C11747" s="16">
        <v>-23.803709806884452</v>
      </c>
    </row>
    <row r="11748" spans="2:3" x14ac:dyDescent="0.2">
      <c r="B11748" s="16">
        <f t="shared" si="350"/>
        <v>587.3000000000136</v>
      </c>
      <c r="C11748" s="16">
        <v>-29.90722514198303</v>
      </c>
    </row>
    <row r="11749" spans="2:3" x14ac:dyDescent="0.2">
      <c r="B11749" s="16">
        <f t="shared" si="350"/>
        <v>587.35000000001355</v>
      </c>
      <c r="C11749" s="16">
        <v>-27.465819007943601</v>
      </c>
    </row>
    <row r="11750" spans="2:3" x14ac:dyDescent="0.2">
      <c r="B11750" s="16">
        <f t="shared" si="350"/>
        <v>587.40000000001351</v>
      </c>
      <c r="C11750" s="16">
        <v>-25.634764407414025</v>
      </c>
    </row>
    <row r="11751" spans="2:3" x14ac:dyDescent="0.2">
      <c r="B11751" s="16">
        <f t="shared" si="350"/>
        <v>587.45000000001346</v>
      </c>
      <c r="C11751" s="16">
        <v>-25.024412873904168</v>
      </c>
    </row>
    <row r="11752" spans="2:3" x14ac:dyDescent="0.2">
      <c r="B11752" s="16">
        <f t="shared" si="350"/>
        <v>587.50000000001342</v>
      </c>
      <c r="C11752" s="16">
        <v>-29.296873608473174</v>
      </c>
    </row>
    <row r="11753" spans="2:3" x14ac:dyDescent="0.2">
      <c r="B11753" s="16">
        <f t="shared" si="350"/>
        <v>587.55000000001337</v>
      </c>
      <c r="C11753" s="16">
        <v>-35.400388943571748</v>
      </c>
    </row>
    <row r="11754" spans="2:3" x14ac:dyDescent="0.2">
      <c r="B11754" s="16">
        <f t="shared" si="350"/>
        <v>587.60000000001332</v>
      </c>
      <c r="C11754" s="16">
        <v>-28.076170541453457</v>
      </c>
    </row>
    <row r="11755" spans="2:3" x14ac:dyDescent="0.2">
      <c r="B11755" s="16">
        <f t="shared" si="350"/>
        <v>587.65000000001328</v>
      </c>
      <c r="C11755" s="16">
        <v>-17.089842938276018</v>
      </c>
    </row>
    <row r="11756" spans="2:3" x14ac:dyDescent="0.2">
      <c r="B11756" s="16">
        <f t="shared" si="350"/>
        <v>587.70000000001323</v>
      </c>
      <c r="C11756" s="16">
        <v>-21.362303672845023</v>
      </c>
    </row>
    <row r="11757" spans="2:3" x14ac:dyDescent="0.2">
      <c r="B11757" s="16">
        <f t="shared" si="350"/>
        <v>587.75000000001319</v>
      </c>
      <c r="C11757" s="16">
        <v>-23.803709806884452</v>
      </c>
    </row>
    <row r="11758" spans="2:3" x14ac:dyDescent="0.2">
      <c r="B11758" s="16">
        <f t="shared" si="350"/>
        <v>587.80000000001314</v>
      </c>
      <c r="C11758" s="16">
        <v>-20.141600605825303</v>
      </c>
    </row>
    <row r="11759" spans="2:3" x14ac:dyDescent="0.2">
      <c r="B11759" s="16">
        <f t="shared" si="350"/>
        <v>587.8500000000131</v>
      </c>
      <c r="C11759" s="16">
        <v>-25.634764407414025</v>
      </c>
    </row>
    <row r="11760" spans="2:3" x14ac:dyDescent="0.2">
      <c r="B11760" s="16">
        <f t="shared" si="350"/>
        <v>587.90000000001305</v>
      </c>
      <c r="C11760" s="16">
        <v>-29.90722514198303</v>
      </c>
    </row>
    <row r="11761" spans="2:3" x14ac:dyDescent="0.2">
      <c r="B11761" s="16">
        <f t="shared" si="350"/>
        <v>587.95000000001301</v>
      </c>
      <c r="C11761" s="16">
        <v>-40.893552745160463</v>
      </c>
    </row>
    <row r="11762" spans="2:3" x14ac:dyDescent="0.2">
      <c r="B11762" s="16">
        <f t="shared" si="350"/>
        <v>588.00000000001296</v>
      </c>
      <c r="C11762" s="16">
        <v>-25.024412873904168</v>
      </c>
    </row>
    <row r="11763" spans="2:3" x14ac:dyDescent="0.2">
      <c r="B11763" s="16">
        <f t="shared" si="350"/>
        <v>588.05000000001291</v>
      </c>
      <c r="C11763" s="16">
        <v>-18.92089753880559</v>
      </c>
    </row>
    <row r="11764" spans="2:3" x14ac:dyDescent="0.2">
      <c r="B11764" s="16">
        <f t="shared" si="350"/>
        <v>588.10000000001287</v>
      </c>
      <c r="C11764" s="16">
        <v>-23.193358273374596</v>
      </c>
    </row>
    <row r="11765" spans="2:3" x14ac:dyDescent="0.2">
      <c r="B11765" s="16">
        <f t="shared" si="350"/>
        <v>588.15000000001282</v>
      </c>
      <c r="C11765" s="16">
        <v>-34.790037410061892</v>
      </c>
    </row>
    <row r="11766" spans="2:3" x14ac:dyDescent="0.2">
      <c r="B11766" s="16">
        <f t="shared" si="350"/>
        <v>588.20000000001278</v>
      </c>
      <c r="C11766" s="16">
        <v>-29.90722514198303</v>
      </c>
    </row>
    <row r="11767" spans="2:3" x14ac:dyDescent="0.2">
      <c r="B11767" s="16">
        <f t="shared" si="350"/>
        <v>588.25000000001273</v>
      </c>
      <c r="C11767" s="16">
        <v>-27.465819007943601</v>
      </c>
    </row>
    <row r="11768" spans="2:3" x14ac:dyDescent="0.2">
      <c r="B11768" s="16">
        <f t="shared" si="350"/>
        <v>588.30000000001269</v>
      </c>
      <c r="C11768" s="16">
        <v>-25.024412873904168</v>
      </c>
    </row>
    <row r="11769" spans="2:3" x14ac:dyDescent="0.2">
      <c r="B11769" s="16">
        <f t="shared" si="350"/>
        <v>588.35000000001264</v>
      </c>
      <c r="C11769" s="16">
        <v>-25.024412873904168</v>
      </c>
    </row>
    <row r="11770" spans="2:3" x14ac:dyDescent="0.2">
      <c r="B11770" s="16">
        <f t="shared" si="350"/>
        <v>588.4000000000126</v>
      </c>
      <c r="C11770" s="16">
        <v>-27.465819007943601</v>
      </c>
    </row>
    <row r="11771" spans="2:3" x14ac:dyDescent="0.2">
      <c r="B11771" s="16">
        <f t="shared" si="350"/>
        <v>588.45000000001255</v>
      </c>
      <c r="C11771" s="16">
        <v>-27.465819007943601</v>
      </c>
    </row>
    <row r="11772" spans="2:3" x14ac:dyDescent="0.2">
      <c r="B11772" s="16">
        <f t="shared" si="350"/>
        <v>588.50000000001251</v>
      </c>
      <c r="C11772" s="16">
        <v>-31.127928209002746</v>
      </c>
    </row>
    <row r="11773" spans="2:3" x14ac:dyDescent="0.2">
      <c r="B11773" s="16">
        <f t="shared" si="350"/>
        <v>588.55000000001246</v>
      </c>
      <c r="C11773" s="16">
        <v>-30.51757667549289</v>
      </c>
    </row>
    <row r="11774" spans="2:3" x14ac:dyDescent="0.2">
      <c r="B11774" s="16">
        <f t="shared" si="350"/>
        <v>588.60000000001241</v>
      </c>
      <c r="C11774" s="16">
        <v>-28.076170541453457</v>
      </c>
    </row>
    <row r="11775" spans="2:3" x14ac:dyDescent="0.2">
      <c r="B11775" s="16">
        <f t="shared" si="350"/>
        <v>588.65000000001237</v>
      </c>
      <c r="C11775" s="16">
        <v>-25.634764407414025</v>
      </c>
    </row>
    <row r="11776" spans="2:3" x14ac:dyDescent="0.2">
      <c r="B11776" s="16">
        <f t="shared" si="350"/>
        <v>588.70000000001232</v>
      </c>
      <c r="C11776" s="16">
        <v>-22.583006739864736</v>
      </c>
    </row>
    <row r="11777" spans="2:3" x14ac:dyDescent="0.2">
      <c r="B11777" s="16">
        <f t="shared" si="350"/>
        <v>588.75000000001228</v>
      </c>
      <c r="C11777" s="16">
        <v>-31.738279742512603</v>
      </c>
    </row>
    <row r="11778" spans="2:3" x14ac:dyDescent="0.2">
      <c r="B11778" s="16">
        <f t="shared" si="350"/>
        <v>588.80000000001223</v>
      </c>
      <c r="C11778" s="16">
        <v>-36.621092010591468</v>
      </c>
    </row>
    <row r="11779" spans="2:3" x14ac:dyDescent="0.2">
      <c r="B11779" s="16">
        <f t="shared" si="350"/>
        <v>588.85000000001219</v>
      </c>
      <c r="C11779" s="16">
        <v>-32.348631276022459</v>
      </c>
    </row>
    <row r="11780" spans="2:3" x14ac:dyDescent="0.2">
      <c r="B11780" s="16">
        <f t="shared" si="350"/>
        <v>588.90000000001214</v>
      </c>
      <c r="C11780" s="16">
        <v>-19.531249072315447</v>
      </c>
    </row>
    <row r="11781" spans="2:3" x14ac:dyDescent="0.2">
      <c r="B11781" s="16">
        <f t="shared" si="350"/>
        <v>588.9500000000121</v>
      </c>
      <c r="C11781" s="16">
        <v>-28.076170541453457</v>
      </c>
    </row>
    <row r="11782" spans="2:3" x14ac:dyDescent="0.2">
      <c r="B11782" s="16">
        <f t="shared" si="350"/>
        <v>589.00000000001205</v>
      </c>
      <c r="C11782" s="16">
        <v>-35.400388943571748</v>
      </c>
    </row>
    <row r="11783" spans="2:3" x14ac:dyDescent="0.2">
      <c r="B11783" s="16">
        <f t="shared" si="350"/>
        <v>589.05000000001201</v>
      </c>
      <c r="C11783" s="16">
        <v>-37.841795077611181</v>
      </c>
    </row>
    <row r="11784" spans="2:3" x14ac:dyDescent="0.2">
      <c r="B11784" s="16">
        <f t="shared" si="350"/>
        <v>589.10000000001196</v>
      </c>
      <c r="C11784" s="16">
        <v>-31.738279742512603</v>
      </c>
    </row>
    <row r="11785" spans="2:3" x14ac:dyDescent="0.2">
      <c r="B11785" s="16">
        <f t="shared" si="350"/>
        <v>589.15000000001191</v>
      </c>
      <c r="C11785" s="16">
        <v>-23.803709806884452</v>
      </c>
    </row>
    <row r="11786" spans="2:3" x14ac:dyDescent="0.2">
      <c r="B11786" s="16">
        <f t="shared" si="350"/>
        <v>589.20000000001187</v>
      </c>
      <c r="C11786" s="16">
        <v>-27.465819007943601</v>
      </c>
    </row>
    <row r="11787" spans="2:3" x14ac:dyDescent="0.2">
      <c r="B11787" s="16">
        <f t="shared" si="350"/>
        <v>589.25000000001182</v>
      </c>
      <c r="C11787" s="16">
        <v>-25.024412873904168</v>
      </c>
    </row>
    <row r="11788" spans="2:3" x14ac:dyDescent="0.2">
      <c r="B11788" s="16">
        <f t="shared" si="350"/>
        <v>589.30000000001178</v>
      </c>
      <c r="C11788" s="16">
        <v>-23.193358273374596</v>
      </c>
    </row>
    <row r="11789" spans="2:3" x14ac:dyDescent="0.2">
      <c r="B11789" s="16">
        <f t="shared" si="350"/>
        <v>589.35000000001173</v>
      </c>
      <c r="C11789" s="16">
        <v>-25.024412873904168</v>
      </c>
    </row>
    <row r="11790" spans="2:3" x14ac:dyDescent="0.2">
      <c r="B11790" s="16">
        <f t="shared" si="350"/>
        <v>589.40000000001169</v>
      </c>
      <c r="C11790" s="16">
        <v>-25.634764407414025</v>
      </c>
    </row>
    <row r="11791" spans="2:3" x14ac:dyDescent="0.2">
      <c r="B11791" s="16">
        <f t="shared" si="350"/>
        <v>589.45000000001164</v>
      </c>
      <c r="C11791" s="16">
        <v>-23.193358273374596</v>
      </c>
    </row>
    <row r="11792" spans="2:3" x14ac:dyDescent="0.2">
      <c r="B11792" s="16">
        <f t="shared" si="350"/>
        <v>589.5000000000116</v>
      </c>
      <c r="C11792" s="16">
        <v>-20.141600605825303</v>
      </c>
    </row>
    <row r="11793" spans="2:3" x14ac:dyDescent="0.2">
      <c r="B11793" s="16">
        <f t="shared" si="350"/>
        <v>589.55000000001155</v>
      </c>
      <c r="C11793" s="16">
        <v>-20.751952139335167</v>
      </c>
    </row>
    <row r="11794" spans="2:3" x14ac:dyDescent="0.2">
      <c r="B11794" s="16">
        <f t="shared" si="350"/>
        <v>589.60000000001151</v>
      </c>
      <c r="C11794" s="16">
        <v>-35.400388943571748</v>
      </c>
    </row>
    <row r="11795" spans="2:3" x14ac:dyDescent="0.2">
      <c r="B11795" s="16">
        <f t="shared" si="350"/>
        <v>589.65000000001146</v>
      </c>
      <c r="C11795" s="16">
        <v>-38.452146611121037</v>
      </c>
    </row>
    <row r="11796" spans="2:3" x14ac:dyDescent="0.2">
      <c r="B11796" s="16">
        <f t="shared" si="350"/>
        <v>589.70000000001141</v>
      </c>
      <c r="C11796" s="16">
        <v>-35.400388943571748</v>
      </c>
    </row>
    <row r="11797" spans="2:3" x14ac:dyDescent="0.2">
      <c r="B11797" s="16">
        <f t="shared" si="350"/>
        <v>589.75000000001137</v>
      </c>
      <c r="C11797" s="16">
        <v>-28.076170541453457</v>
      </c>
    </row>
    <row r="11798" spans="2:3" x14ac:dyDescent="0.2">
      <c r="B11798" s="16">
        <f t="shared" si="350"/>
        <v>589.80000000001132</v>
      </c>
      <c r="C11798" s="16">
        <v>-25.024412873904168</v>
      </c>
    </row>
    <row r="11799" spans="2:3" x14ac:dyDescent="0.2">
      <c r="B11799" s="16">
        <f t="shared" si="350"/>
        <v>589.85000000001128</v>
      </c>
      <c r="C11799" s="16">
        <v>-27.465819007943601</v>
      </c>
    </row>
    <row r="11800" spans="2:3" x14ac:dyDescent="0.2">
      <c r="B11800" s="16">
        <f t="shared" si="350"/>
        <v>589.90000000001123</v>
      </c>
      <c r="C11800" s="16">
        <v>-22.583006739864736</v>
      </c>
    </row>
    <row r="11801" spans="2:3" x14ac:dyDescent="0.2">
      <c r="B11801" s="16">
        <f t="shared" si="350"/>
        <v>589.95000000001119</v>
      </c>
      <c r="C11801" s="16">
        <v>-19.531249072315447</v>
      </c>
    </row>
    <row r="11802" spans="2:3" x14ac:dyDescent="0.2">
      <c r="B11802" s="16">
        <f t="shared" si="350"/>
        <v>590.00000000001114</v>
      </c>
      <c r="C11802" s="16">
        <v>-23.803709806884452</v>
      </c>
    </row>
    <row r="11803" spans="2:3" x14ac:dyDescent="0.2">
      <c r="B11803" s="16">
        <f t="shared" si="350"/>
        <v>590.0500000000111</v>
      </c>
      <c r="C11803" s="16">
        <v>-29.296873608473174</v>
      </c>
    </row>
    <row r="11804" spans="2:3" x14ac:dyDescent="0.2">
      <c r="B11804" s="16">
        <f t="shared" ref="B11804:B11867" si="351">B11803+0.05</f>
        <v>590.10000000001105</v>
      </c>
      <c r="C11804" s="16">
        <v>-33.569334343042179</v>
      </c>
    </row>
    <row r="11805" spans="2:3" x14ac:dyDescent="0.2">
      <c r="B11805" s="16">
        <f t="shared" si="351"/>
        <v>590.150000000011</v>
      </c>
      <c r="C11805" s="16">
        <v>-26.855467474433745</v>
      </c>
    </row>
    <row r="11806" spans="2:3" x14ac:dyDescent="0.2">
      <c r="B11806" s="16">
        <f t="shared" si="351"/>
        <v>590.20000000001096</v>
      </c>
      <c r="C11806" s="16">
        <v>-29.90722514198303</v>
      </c>
    </row>
    <row r="11807" spans="2:3" x14ac:dyDescent="0.2">
      <c r="B11807" s="16">
        <f t="shared" si="351"/>
        <v>590.25000000001091</v>
      </c>
      <c r="C11807" s="16">
        <v>-27.465819007943601</v>
      </c>
    </row>
    <row r="11808" spans="2:3" x14ac:dyDescent="0.2">
      <c r="B11808" s="16">
        <f t="shared" si="351"/>
        <v>590.30000000001087</v>
      </c>
      <c r="C11808" s="16">
        <v>-29.296873608473174</v>
      </c>
    </row>
    <row r="11809" spans="2:3" x14ac:dyDescent="0.2">
      <c r="B11809" s="16">
        <f t="shared" si="351"/>
        <v>590.35000000001082</v>
      </c>
      <c r="C11809" s="16">
        <v>-25.024412873904168</v>
      </c>
    </row>
    <row r="11810" spans="2:3" x14ac:dyDescent="0.2">
      <c r="B11810" s="16">
        <f t="shared" si="351"/>
        <v>590.40000000001078</v>
      </c>
      <c r="C11810" s="16">
        <v>-21.362303672845023</v>
      </c>
    </row>
    <row r="11811" spans="2:3" x14ac:dyDescent="0.2">
      <c r="B11811" s="16">
        <f t="shared" si="351"/>
        <v>590.45000000001073</v>
      </c>
      <c r="C11811" s="16">
        <v>-30.51757667549289</v>
      </c>
    </row>
    <row r="11812" spans="2:3" x14ac:dyDescent="0.2">
      <c r="B11812" s="16">
        <f t="shared" si="351"/>
        <v>590.50000000001069</v>
      </c>
      <c r="C11812" s="16">
        <v>-29.90722514198303</v>
      </c>
    </row>
    <row r="11813" spans="2:3" x14ac:dyDescent="0.2">
      <c r="B11813" s="16">
        <f t="shared" si="351"/>
        <v>590.55000000001064</v>
      </c>
      <c r="C11813" s="16">
        <v>-23.803709806884452</v>
      </c>
    </row>
    <row r="11814" spans="2:3" x14ac:dyDescent="0.2">
      <c r="B11814" s="16">
        <f t="shared" si="351"/>
        <v>590.6000000000106</v>
      </c>
      <c r="C11814" s="16">
        <v>-21.972655206354879</v>
      </c>
    </row>
    <row r="11815" spans="2:3" x14ac:dyDescent="0.2">
      <c r="B11815" s="16">
        <f t="shared" si="351"/>
        <v>590.65000000001055</v>
      </c>
      <c r="C11815" s="16">
        <v>-27.465819007943601</v>
      </c>
    </row>
    <row r="11816" spans="2:3" x14ac:dyDescent="0.2">
      <c r="B11816" s="16">
        <f t="shared" si="351"/>
        <v>590.7000000000105</v>
      </c>
      <c r="C11816" s="16">
        <v>-31.738279742512603</v>
      </c>
    </row>
    <row r="11817" spans="2:3" x14ac:dyDescent="0.2">
      <c r="B11817" s="16">
        <f t="shared" si="351"/>
        <v>590.75000000001046</v>
      </c>
      <c r="C11817" s="16">
        <v>-24.414061340394309</v>
      </c>
    </row>
    <row r="11818" spans="2:3" x14ac:dyDescent="0.2">
      <c r="B11818" s="16">
        <f t="shared" si="351"/>
        <v>590.80000000001041</v>
      </c>
      <c r="C11818" s="16">
        <v>-30.51757667549289</v>
      </c>
    </row>
    <row r="11819" spans="2:3" x14ac:dyDescent="0.2">
      <c r="B11819" s="16">
        <f t="shared" si="351"/>
        <v>590.85000000001037</v>
      </c>
      <c r="C11819" s="16">
        <v>-32.348631276022459</v>
      </c>
    </row>
    <row r="11820" spans="2:3" x14ac:dyDescent="0.2">
      <c r="B11820" s="16">
        <f t="shared" si="351"/>
        <v>590.90000000001032</v>
      </c>
      <c r="C11820" s="16">
        <v>-28.076170541453457</v>
      </c>
    </row>
    <row r="11821" spans="2:3" x14ac:dyDescent="0.2">
      <c r="B11821" s="16">
        <f t="shared" si="351"/>
        <v>590.95000000001028</v>
      </c>
      <c r="C11821" s="16">
        <v>-34.179685876552035</v>
      </c>
    </row>
    <row r="11822" spans="2:3" x14ac:dyDescent="0.2">
      <c r="B11822" s="16">
        <f t="shared" si="351"/>
        <v>591.00000000001023</v>
      </c>
      <c r="C11822" s="16">
        <v>-26.245115940923881</v>
      </c>
    </row>
    <row r="11823" spans="2:3" x14ac:dyDescent="0.2">
      <c r="B11823" s="16">
        <f t="shared" si="351"/>
        <v>591.05000000001019</v>
      </c>
      <c r="C11823" s="16">
        <v>-17.700194471785874</v>
      </c>
    </row>
    <row r="11824" spans="2:3" x14ac:dyDescent="0.2">
      <c r="B11824" s="16">
        <f t="shared" si="351"/>
        <v>591.10000000001014</v>
      </c>
      <c r="C11824" s="16">
        <v>-22.583006739864736</v>
      </c>
    </row>
    <row r="11825" spans="2:3" x14ac:dyDescent="0.2">
      <c r="B11825" s="16">
        <f t="shared" si="351"/>
        <v>591.1500000000101</v>
      </c>
      <c r="C11825" s="16">
        <v>-30.51757667549289</v>
      </c>
    </row>
    <row r="11826" spans="2:3" x14ac:dyDescent="0.2">
      <c r="B11826" s="16">
        <f t="shared" si="351"/>
        <v>591.20000000001005</v>
      </c>
      <c r="C11826" s="16">
        <v>-23.803709806884452</v>
      </c>
    </row>
    <row r="11827" spans="2:3" x14ac:dyDescent="0.2">
      <c r="B11827" s="16">
        <f t="shared" si="351"/>
        <v>591.25000000001</v>
      </c>
      <c r="C11827" s="16">
        <v>-28.686522074963317</v>
      </c>
    </row>
    <row r="11828" spans="2:3" x14ac:dyDescent="0.2">
      <c r="B11828" s="16">
        <f t="shared" si="351"/>
        <v>591.30000000000996</v>
      </c>
      <c r="C11828" s="16">
        <v>-28.076170541453457</v>
      </c>
    </row>
    <row r="11829" spans="2:3" x14ac:dyDescent="0.2">
      <c r="B11829" s="16">
        <f t="shared" si="351"/>
        <v>591.35000000000991</v>
      </c>
      <c r="C11829" s="16">
        <v>-32.348631276022459</v>
      </c>
    </row>
    <row r="11830" spans="2:3" x14ac:dyDescent="0.2">
      <c r="B11830" s="16">
        <f t="shared" si="351"/>
        <v>591.40000000000987</v>
      </c>
      <c r="C11830" s="16">
        <v>-31.738279742512603</v>
      </c>
    </row>
    <row r="11831" spans="2:3" x14ac:dyDescent="0.2">
      <c r="B11831" s="16">
        <f t="shared" si="351"/>
        <v>591.45000000000982</v>
      </c>
      <c r="C11831" s="16">
        <v>-29.90722514198303</v>
      </c>
    </row>
    <row r="11832" spans="2:3" x14ac:dyDescent="0.2">
      <c r="B11832" s="16">
        <f t="shared" si="351"/>
        <v>591.50000000000978</v>
      </c>
      <c r="C11832" s="16">
        <v>-20.141600605825303</v>
      </c>
    </row>
    <row r="11833" spans="2:3" x14ac:dyDescent="0.2">
      <c r="B11833" s="16">
        <f t="shared" si="351"/>
        <v>591.55000000000973</v>
      </c>
      <c r="C11833" s="16">
        <v>-31.738279742512603</v>
      </c>
    </row>
    <row r="11834" spans="2:3" x14ac:dyDescent="0.2">
      <c r="B11834" s="16">
        <f t="shared" si="351"/>
        <v>591.60000000000969</v>
      </c>
      <c r="C11834" s="16">
        <v>-32.348631276022459</v>
      </c>
    </row>
    <row r="11835" spans="2:3" x14ac:dyDescent="0.2">
      <c r="B11835" s="16">
        <f t="shared" si="351"/>
        <v>591.65000000000964</v>
      </c>
      <c r="C11835" s="16">
        <v>-30.51757667549289</v>
      </c>
    </row>
    <row r="11836" spans="2:3" x14ac:dyDescent="0.2">
      <c r="B11836" s="16">
        <f t="shared" si="351"/>
        <v>591.7000000000096</v>
      </c>
      <c r="C11836" s="16">
        <v>-22.583006739864736</v>
      </c>
    </row>
    <row r="11837" spans="2:3" x14ac:dyDescent="0.2">
      <c r="B11837" s="16">
        <f t="shared" si="351"/>
        <v>591.75000000000955</v>
      </c>
      <c r="C11837" s="16">
        <v>-15.869139871256301</v>
      </c>
    </row>
    <row r="11838" spans="2:3" x14ac:dyDescent="0.2">
      <c r="B11838" s="16">
        <f t="shared" si="351"/>
        <v>591.8000000000095</v>
      </c>
      <c r="C11838" s="16">
        <v>-15.258788337746445</v>
      </c>
    </row>
    <row r="11839" spans="2:3" x14ac:dyDescent="0.2">
      <c r="B11839" s="16">
        <f t="shared" si="351"/>
        <v>591.85000000000946</v>
      </c>
      <c r="C11839" s="16">
        <v>-15.258788337746445</v>
      </c>
    </row>
    <row r="11840" spans="2:3" x14ac:dyDescent="0.2">
      <c r="B11840" s="16">
        <f t="shared" si="351"/>
        <v>591.90000000000941</v>
      </c>
      <c r="C11840" s="16">
        <v>-17.700194471785874</v>
      </c>
    </row>
    <row r="11841" spans="2:3" x14ac:dyDescent="0.2">
      <c r="B11841" s="16">
        <f t="shared" si="351"/>
        <v>591.95000000000937</v>
      </c>
      <c r="C11841" s="16">
        <v>-21.972655206354879</v>
      </c>
    </row>
    <row r="11842" spans="2:3" x14ac:dyDescent="0.2">
      <c r="B11842" s="16">
        <f t="shared" si="351"/>
        <v>592.00000000000932</v>
      </c>
      <c r="C11842" s="16">
        <v>-29.296873608473174</v>
      </c>
    </row>
    <row r="11843" spans="2:3" x14ac:dyDescent="0.2">
      <c r="B11843" s="16">
        <f t="shared" si="351"/>
        <v>592.05000000000928</v>
      </c>
      <c r="C11843" s="16">
        <v>-23.803709806884452</v>
      </c>
    </row>
    <row r="11844" spans="2:3" x14ac:dyDescent="0.2">
      <c r="B11844" s="16">
        <f t="shared" si="351"/>
        <v>592.10000000000923</v>
      </c>
      <c r="C11844" s="16">
        <v>-21.972655206354879</v>
      </c>
    </row>
    <row r="11845" spans="2:3" x14ac:dyDescent="0.2">
      <c r="B11845" s="16">
        <f t="shared" si="351"/>
        <v>592.15000000000919</v>
      </c>
      <c r="C11845" s="16">
        <v>-18.92089753880559</v>
      </c>
    </row>
    <row r="11846" spans="2:3" x14ac:dyDescent="0.2">
      <c r="B11846" s="16">
        <f t="shared" si="351"/>
        <v>592.20000000000914</v>
      </c>
      <c r="C11846" s="16">
        <v>-20.751952139335167</v>
      </c>
    </row>
    <row r="11847" spans="2:3" x14ac:dyDescent="0.2">
      <c r="B11847" s="16">
        <f t="shared" si="351"/>
        <v>592.25000000000909</v>
      </c>
      <c r="C11847" s="16">
        <v>-18.92089753880559</v>
      </c>
    </row>
    <row r="11848" spans="2:3" x14ac:dyDescent="0.2">
      <c r="B11848" s="16">
        <f t="shared" si="351"/>
        <v>592.30000000000905</v>
      </c>
      <c r="C11848" s="16">
        <v>-17.700194471785874</v>
      </c>
    </row>
    <row r="11849" spans="2:3" x14ac:dyDescent="0.2">
      <c r="B11849" s="16">
        <f t="shared" si="351"/>
        <v>592.350000000009</v>
      </c>
      <c r="C11849" s="16">
        <v>-25.024412873904168</v>
      </c>
    </row>
    <row r="11850" spans="2:3" x14ac:dyDescent="0.2">
      <c r="B11850" s="16">
        <f t="shared" si="351"/>
        <v>592.40000000000896</v>
      </c>
      <c r="C11850" s="16">
        <v>-24.414061340394309</v>
      </c>
    </row>
    <row r="11851" spans="2:3" x14ac:dyDescent="0.2">
      <c r="B11851" s="16">
        <f t="shared" si="351"/>
        <v>592.45000000000891</v>
      </c>
      <c r="C11851" s="16">
        <v>-30.51757667549289</v>
      </c>
    </row>
    <row r="11852" spans="2:3" x14ac:dyDescent="0.2">
      <c r="B11852" s="16">
        <f t="shared" si="351"/>
        <v>592.50000000000887</v>
      </c>
      <c r="C11852" s="16">
        <v>-37.231443544101325</v>
      </c>
    </row>
    <row r="11853" spans="2:3" x14ac:dyDescent="0.2">
      <c r="B11853" s="16">
        <f t="shared" si="351"/>
        <v>592.55000000000882</v>
      </c>
      <c r="C11853" s="16">
        <v>-32.348631276022459</v>
      </c>
    </row>
    <row r="11854" spans="2:3" x14ac:dyDescent="0.2">
      <c r="B11854" s="16">
        <f t="shared" si="351"/>
        <v>592.60000000000878</v>
      </c>
      <c r="C11854" s="16">
        <v>-28.076170541453457</v>
      </c>
    </row>
    <row r="11855" spans="2:3" x14ac:dyDescent="0.2">
      <c r="B11855" s="16">
        <f t="shared" si="351"/>
        <v>592.65000000000873</v>
      </c>
      <c r="C11855" s="16">
        <v>-28.076170541453457</v>
      </c>
    </row>
    <row r="11856" spans="2:3" x14ac:dyDescent="0.2">
      <c r="B11856" s="16">
        <f t="shared" si="351"/>
        <v>592.70000000000869</v>
      </c>
      <c r="C11856" s="16">
        <v>-26.245115940923881</v>
      </c>
    </row>
    <row r="11857" spans="2:3" x14ac:dyDescent="0.2">
      <c r="B11857" s="16">
        <f t="shared" si="351"/>
        <v>592.75000000000864</v>
      </c>
      <c r="C11857" s="16">
        <v>-20.751952139335167</v>
      </c>
    </row>
    <row r="11858" spans="2:3" x14ac:dyDescent="0.2">
      <c r="B11858" s="16">
        <f t="shared" si="351"/>
        <v>592.80000000000859</v>
      </c>
      <c r="C11858" s="16">
        <v>-22.583006739864736</v>
      </c>
    </row>
    <row r="11859" spans="2:3" x14ac:dyDescent="0.2">
      <c r="B11859" s="16">
        <f t="shared" si="351"/>
        <v>592.85000000000855</v>
      </c>
      <c r="C11859" s="16">
        <v>-21.972655206354879</v>
      </c>
    </row>
    <row r="11860" spans="2:3" x14ac:dyDescent="0.2">
      <c r="B11860" s="16">
        <f t="shared" si="351"/>
        <v>592.9000000000085</v>
      </c>
      <c r="C11860" s="16">
        <v>-19.531249072315447</v>
      </c>
    </row>
    <row r="11861" spans="2:3" x14ac:dyDescent="0.2">
      <c r="B11861" s="16">
        <f t="shared" si="351"/>
        <v>592.95000000000846</v>
      </c>
      <c r="C11861" s="16">
        <v>-18.92089753880559</v>
      </c>
    </row>
    <row r="11862" spans="2:3" x14ac:dyDescent="0.2">
      <c r="B11862" s="16">
        <f t="shared" si="351"/>
        <v>593.00000000000841</v>
      </c>
      <c r="C11862" s="16">
        <v>-17.089842938276018</v>
      </c>
    </row>
    <row r="11863" spans="2:3" x14ac:dyDescent="0.2">
      <c r="B11863" s="16">
        <f t="shared" si="351"/>
        <v>593.05000000000837</v>
      </c>
      <c r="C11863" s="16">
        <v>-21.972655206354879</v>
      </c>
    </row>
    <row r="11864" spans="2:3" x14ac:dyDescent="0.2">
      <c r="B11864" s="16">
        <f t="shared" si="351"/>
        <v>593.10000000000832</v>
      </c>
      <c r="C11864" s="16">
        <v>-21.972655206354879</v>
      </c>
    </row>
    <row r="11865" spans="2:3" x14ac:dyDescent="0.2">
      <c r="B11865" s="16">
        <f t="shared" si="351"/>
        <v>593.15000000000828</v>
      </c>
      <c r="C11865" s="16">
        <v>-18.310546005295734</v>
      </c>
    </row>
    <row r="11866" spans="2:3" x14ac:dyDescent="0.2">
      <c r="B11866" s="16">
        <f t="shared" si="351"/>
        <v>593.20000000000823</v>
      </c>
      <c r="C11866" s="16">
        <v>-24.414061340394309</v>
      </c>
    </row>
    <row r="11867" spans="2:3" x14ac:dyDescent="0.2">
      <c r="B11867" s="16">
        <f t="shared" si="351"/>
        <v>593.25000000000819</v>
      </c>
      <c r="C11867" s="16">
        <v>-26.245115940923881</v>
      </c>
    </row>
    <row r="11868" spans="2:3" x14ac:dyDescent="0.2">
      <c r="B11868" s="16">
        <f t="shared" ref="B11868:B11931" si="352">B11867+0.05</f>
        <v>593.30000000000814</v>
      </c>
      <c r="C11868" s="16">
        <v>-28.076170541453457</v>
      </c>
    </row>
    <row r="11869" spans="2:3" x14ac:dyDescent="0.2">
      <c r="B11869" s="16">
        <f t="shared" si="352"/>
        <v>593.35000000000809</v>
      </c>
      <c r="C11869" s="16">
        <v>-28.076170541453457</v>
      </c>
    </row>
    <row r="11870" spans="2:3" x14ac:dyDescent="0.2">
      <c r="B11870" s="16">
        <f t="shared" si="352"/>
        <v>593.40000000000805</v>
      </c>
      <c r="C11870" s="16">
        <v>-22.583006739864736</v>
      </c>
    </row>
    <row r="11871" spans="2:3" x14ac:dyDescent="0.2">
      <c r="B11871" s="16">
        <f t="shared" si="352"/>
        <v>593.450000000008</v>
      </c>
      <c r="C11871" s="16">
        <v>-20.751952139335167</v>
      </c>
    </row>
    <row r="11872" spans="2:3" x14ac:dyDescent="0.2">
      <c r="B11872" s="16">
        <f t="shared" si="352"/>
        <v>593.50000000000796</v>
      </c>
      <c r="C11872" s="16">
        <v>-22.583006739864736</v>
      </c>
    </row>
    <row r="11873" spans="2:3" x14ac:dyDescent="0.2">
      <c r="B11873" s="16">
        <f t="shared" si="352"/>
        <v>593.55000000000791</v>
      </c>
      <c r="C11873" s="16">
        <v>-26.855467474433745</v>
      </c>
    </row>
    <row r="11874" spans="2:3" x14ac:dyDescent="0.2">
      <c r="B11874" s="16">
        <f t="shared" si="352"/>
        <v>593.60000000000787</v>
      </c>
      <c r="C11874" s="16">
        <v>-26.245115940923881</v>
      </c>
    </row>
    <row r="11875" spans="2:3" x14ac:dyDescent="0.2">
      <c r="B11875" s="16">
        <f t="shared" si="352"/>
        <v>593.65000000000782</v>
      </c>
      <c r="C11875" s="16">
        <v>-25.634764407414025</v>
      </c>
    </row>
    <row r="11876" spans="2:3" x14ac:dyDescent="0.2">
      <c r="B11876" s="16">
        <f t="shared" si="352"/>
        <v>593.70000000000778</v>
      </c>
      <c r="C11876" s="16">
        <v>-28.076170541453457</v>
      </c>
    </row>
    <row r="11877" spans="2:3" x14ac:dyDescent="0.2">
      <c r="B11877" s="16">
        <f t="shared" si="352"/>
        <v>593.75000000000773</v>
      </c>
      <c r="C11877" s="16">
        <v>-27.465819007943601</v>
      </c>
    </row>
    <row r="11878" spans="2:3" x14ac:dyDescent="0.2">
      <c r="B11878" s="16">
        <f t="shared" si="352"/>
        <v>593.80000000000769</v>
      </c>
      <c r="C11878" s="16">
        <v>-32.348631276022459</v>
      </c>
    </row>
    <row r="11879" spans="2:3" x14ac:dyDescent="0.2">
      <c r="B11879" s="16">
        <f t="shared" si="352"/>
        <v>593.85000000000764</v>
      </c>
      <c r="C11879" s="16">
        <v>-34.179685876552035</v>
      </c>
    </row>
    <row r="11880" spans="2:3" x14ac:dyDescent="0.2">
      <c r="B11880" s="16">
        <f t="shared" si="352"/>
        <v>593.90000000000759</v>
      </c>
      <c r="C11880" s="16">
        <v>-37.841795077611181</v>
      </c>
    </row>
    <row r="11881" spans="2:3" x14ac:dyDescent="0.2">
      <c r="B11881" s="16">
        <f t="shared" si="352"/>
        <v>593.95000000000755</v>
      </c>
      <c r="C11881" s="16">
        <v>-29.90722514198303</v>
      </c>
    </row>
    <row r="11882" spans="2:3" x14ac:dyDescent="0.2">
      <c r="B11882" s="16">
        <f t="shared" si="352"/>
        <v>594.0000000000075</v>
      </c>
      <c r="C11882" s="16">
        <v>-24.414061340394309</v>
      </c>
    </row>
    <row r="11883" spans="2:3" x14ac:dyDescent="0.2">
      <c r="B11883" s="16">
        <f t="shared" si="352"/>
        <v>594.05000000000746</v>
      </c>
      <c r="C11883" s="16">
        <v>-25.634764407414025</v>
      </c>
    </row>
    <row r="11884" spans="2:3" x14ac:dyDescent="0.2">
      <c r="B11884" s="16">
        <f t="shared" si="352"/>
        <v>594.10000000000741</v>
      </c>
      <c r="C11884" s="16">
        <v>-31.738279742512603</v>
      </c>
    </row>
    <row r="11885" spans="2:3" x14ac:dyDescent="0.2">
      <c r="B11885" s="16">
        <f t="shared" si="352"/>
        <v>594.15000000000737</v>
      </c>
      <c r="C11885" s="16">
        <v>-21.972655206354879</v>
      </c>
    </row>
    <row r="11886" spans="2:3" x14ac:dyDescent="0.2">
      <c r="B11886" s="16">
        <f t="shared" si="352"/>
        <v>594.20000000000732</v>
      </c>
      <c r="C11886" s="16">
        <v>-21.972655206354879</v>
      </c>
    </row>
    <row r="11887" spans="2:3" x14ac:dyDescent="0.2">
      <c r="B11887" s="16">
        <f t="shared" si="352"/>
        <v>594.25000000000728</v>
      </c>
      <c r="C11887" s="16">
        <v>-20.751952139335167</v>
      </c>
    </row>
    <row r="11888" spans="2:3" x14ac:dyDescent="0.2">
      <c r="B11888" s="16">
        <f t="shared" si="352"/>
        <v>594.30000000000723</v>
      </c>
      <c r="C11888" s="16">
        <v>-20.141600605825303</v>
      </c>
    </row>
    <row r="11889" spans="2:3" x14ac:dyDescent="0.2">
      <c r="B11889" s="16">
        <f t="shared" si="352"/>
        <v>594.35000000000719</v>
      </c>
      <c r="C11889" s="16">
        <v>-18.310546005295734</v>
      </c>
    </row>
    <row r="11890" spans="2:3" x14ac:dyDescent="0.2">
      <c r="B11890" s="16">
        <f t="shared" si="352"/>
        <v>594.40000000000714</v>
      </c>
      <c r="C11890" s="16">
        <v>-24.414061340394309</v>
      </c>
    </row>
    <row r="11891" spans="2:3" x14ac:dyDescent="0.2">
      <c r="B11891" s="16">
        <f t="shared" si="352"/>
        <v>594.45000000000709</v>
      </c>
      <c r="C11891" s="16">
        <v>-14.648436804236587</v>
      </c>
    </row>
    <row r="11892" spans="2:3" x14ac:dyDescent="0.2">
      <c r="B11892" s="16">
        <f t="shared" si="352"/>
        <v>594.50000000000705</v>
      </c>
      <c r="C11892" s="16">
        <v>-17.700194471785874</v>
      </c>
    </row>
    <row r="11893" spans="2:3" x14ac:dyDescent="0.2">
      <c r="B11893" s="16">
        <f t="shared" si="352"/>
        <v>594.550000000007</v>
      </c>
      <c r="C11893" s="16">
        <v>-23.803709806884452</v>
      </c>
    </row>
    <row r="11894" spans="2:3" x14ac:dyDescent="0.2">
      <c r="B11894" s="16">
        <f t="shared" si="352"/>
        <v>594.60000000000696</v>
      </c>
      <c r="C11894" s="16">
        <v>-26.855467474433745</v>
      </c>
    </row>
    <row r="11895" spans="2:3" x14ac:dyDescent="0.2">
      <c r="B11895" s="16">
        <f t="shared" si="352"/>
        <v>594.65000000000691</v>
      </c>
      <c r="C11895" s="16">
        <v>-23.193358273374596</v>
      </c>
    </row>
    <row r="11896" spans="2:3" x14ac:dyDescent="0.2">
      <c r="B11896" s="16">
        <f t="shared" si="352"/>
        <v>594.70000000000687</v>
      </c>
      <c r="C11896" s="16">
        <v>-24.414061340394309</v>
      </c>
    </row>
    <row r="11897" spans="2:3" x14ac:dyDescent="0.2">
      <c r="B11897" s="16">
        <f t="shared" si="352"/>
        <v>594.75000000000682</v>
      </c>
      <c r="C11897" s="16">
        <v>-31.127928209002746</v>
      </c>
    </row>
    <row r="11898" spans="2:3" x14ac:dyDescent="0.2">
      <c r="B11898" s="16">
        <f t="shared" si="352"/>
        <v>594.80000000000678</v>
      </c>
      <c r="C11898" s="16">
        <v>-26.855467474433745</v>
      </c>
    </row>
    <row r="11899" spans="2:3" x14ac:dyDescent="0.2">
      <c r="B11899" s="16">
        <f t="shared" si="352"/>
        <v>594.85000000000673</v>
      </c>
      <c r="C11899" s="16">
        <v>-29.296873608473174</v>
      </c>
    </row>
    <row r="11900" spans="2:3" x14ac:dyDescent="0.2">
      <c r="B11900" s="16">
        <f t="shared" si="352"/>
        <v>594.90000000000668</v>
      </c>
      <c r="C11900" s="16">
        <v>-20.751952139335167</v>
      </c>
    </row>
    <row r="11901" spans="2:3" x14ac:dyDescent="0.2">
      <c r="B11901" s="16">
        <f t="shared" si="352"/>
        <v>594.95000000000664</v>
      </c>
      <c r="C11901" s="16">
        <v>-26.245115940923881</v>
      </c>
    </row>
    <row r="11902" spans="2:3" x14ac:dyDescent="0.2">
      <c r="B11902" s="16">
        <f t="shared" si="352"/>
        <v>595.00000000000659</v>
      </c>
      <c r="C11902" s="16">
        <v>-23.193358273374596</v>
      </c>
    </row>
    <row r="11903" spans="2:3" x14ac:dyDescent="0.2">
      <c r="B11903" s="16">
        <f t="shared" si="352"/>
        <v>595.05000000000655</v>
      </c>
      <c r="C11903" s="16">
        <v>-29.90722514198303</v>
      </c>
    </row>
    <row r="11904" spans="2:3" x14ac:dyDescent="0.2">
      <c r="B11904" s="16">
        <f t="shared" si="352"/>
        <v>595.1000000000065</v>
      </c>
      <c r="C11904" s="16">
        <v>-21.972655206354879</v>
      </c>
    </row>
    <row r="11905" spans="2:3" x14ac:dyDescent="0.2">
      <c r="B11905" s="16">
        <f t="shared" si="352"/>
        <v>595.15000000000646</v>
      </c>
      <c r="C11905" s="16">
        <v>-24.414061340394309</v>
      </c>
    </row>
    <row r="11906" spans="2:3" x14ac:dyDescent="0.2">
      <c r="B11906" s="16">
        <f t="shared" si="352"/>
        <v>595.20000000000641</v>
      </c>
      <c r="C11906" s="16">
        <v>-28.686522074963317</v>
      </c>
    </row>
    <row r="11907" spans="2:3" x14ac:dyDescent="0.2">
      <c r="B11907" s="16">
        <f t="shared" si="352"/>
        <v>595.25000000000637</v>
      </c>
      <c r="C11907" s="16">
        <v>-22.583006739864736</v>
      </c>
    </row>
    <row r="11908" spans="2:3" x14ac:dyDescent="0.2">
      <c r="B11908" s="16">
        <f t="shared" si="352"/>
        <v>595.30000000000632</v>
      </c>
      <c r="C11908" s="16">
        <v>-24.414061340394309</v>
      </c>
    </row>
    <row r="11909" spans="2:3" x14ac:dyDescent="0.2">
      <c r="B11909" s="16">
        <f t="shared" si="352"/>
        <v>595.35000000000628</v>
      </c>
      <c r="C11909" s="16">
        <v>-27.465819007943601</v>
      </c>
    </row>
    <row r="11910" spans="2:3" x14ac:dyDescent="0.2">
      <c r="B11910" s="16">
        <f t="shared" si="352"/>
        <v>595.40000000000623</v>
      </c>
      <c r="C11910" s="16">
        <v>-36.010740477081605</v>
      </c>
    </row>
    <row r="11911" spans="2:3" x14ac:dyDescent="0.2">
      <c r="B11911" s="16">
        <f t="shared" si="352"/>
        <v>595.45000000000618</v>
      </c>
      <c r="C11911" s="16">
        <v>-31.127928209002746</v>
      </c>
    </row>
    <row r="11912" spans="2:3" x14ac:dyDescent="0.2">
      <c r="B11912" s="16">
        <f t="shared" si="352"/>
        <v>595.50000000000614</v>
      </c>
      <c r="C11912" s="16">
        <v>-26.855467474433745</v>
      </c>
    </row>
    <row r="11913" spans="2:3" x14ac:dyDescent="0.2">
      <c r="B11913" s="16">
        <f t="shared" si="352"/>
        <v>595.55000000000609</v>
      </c>
      <c r="C11913" s="16">
        <v>-28.686522074963317</v>
      </c>
    </row>
    <row r="11914" spans="2:3" x14ac:dyDescent="0.2">
      <c r="B11914" s="16">
        <f t="shared" si="352"/>
        <v>595.60000000000605</v>
      </c>
      <c r="C11914" s="16">
        <v>-28.076170541453457</v>
      </c>
    </row>
    <row r="11915" spans="2:3" x14ac:dyDescent="0.2">
      <c r="B11915" s="16">
        <f t="shared" si="352"/>
        <v>595.650000000006</v>
      </c>
      <c r="C11915" s="16">
        <v>-29.296873608473174</v>
      </c>
    </row>
    <row r="11916" spans="2:3" x14ac:dyDescent="0.2">
      <c r="B11916" s="16">
        <f t="shared" si="352"/>
        <v>595.70000000000596</v>
      </c>
      <c r="C11916" s="16">
        <v>-28.686522074963317</v>
      </c>
    </row>
    <row r="11917" spans="2:3" x14ac:dyDescent="0.2">
      <c r="B11917" s="16">
        <f t="shared" si="352"/>
        <v>595.75000000000591</v>
      </c>
      <c r="C11917" s="16">
        <v>-26.245115940923881</v>
      </c>
    </row>
    <row r="11918" spans="2:3" x14ac:dyDescent="0.2">
      <c r="B11918" s="16">
        <f t="shared" si="352"/>
        <v>595.80000000000587</v>
      </c>
      <c r="C11918" s="16">
        <v>-31.127928209002746</v>
      </c>
    </row>
    <row r="11919" spans="2:3" x14ac:dyDescent="0.2">
      <c r="B11919" s="16">
        <f t="shared" si="352"/>
        <v>595.85000000000582</v>
      </c>
      <c r="C11919" s="16">
        <v>-29.296873608473174</v>
      </c>
    </row>
    <row r="11920" spans="2:3" x14ac:dyDescent="0.2">
      <c r="B11920" s="16">
        <f t="shared" si="352"/>
        <v>595.90000000000578</v>
      </c>
      <c r="C11920" s="16">
        <v>-29.90722514198303</v>
      </c>
    </row>
    <row r="11921" spans="2:3" x14ac:dyDescent="0.2">
      <c r="B11921" s="16">
        <f t="shared" si="352"/>
        <v>595.95000000000573</v>
      </c>
      <c r="C11921" s="16">
        <v>-21.972655206354879</v>
      </c>
    </row>
    <row r="11922" spans="2:3" x14ac:dyDescent="0.2">
      <c r="B11922" s="16">
        <f t="shared" si="352"/>
        <v>596.00000000000568</v>
      </c>
      <c r="C11922" s="16">
        <v>-14.648436804236587</v>
      </c>
    </row>
    <row r="11923" spans="2:3" x14ac:dyDescent="0.2">
      <c r="B11923" s="16">
        <f t="shared" si="352"/>
        <v>596.05000000000564</v>
      </c>
      <c r="C11923" s="16">
        <v>-23.803709806884452</v>
      </c>
    </row>
    <row r="11924" spans="2:3" x14ac:dyDescent="0.2">
      <c r="B11924" s="16">
        <f t="shared" si="352"/>
        <v>596.10000000000559</v>
      </c>
      <c r="C11924" s="16">
        <v>-20.751952139335167</v>
      </c>
    </row>
    <row r="11925" spans="2:3" x14ac:dyDescent="0.2">
      <c r="B11925" s="16">
        <f t="shared" si="352"/>
        <v>596.15000000000555</v>
      </c>
      <c r="C11925" s="16">
        <v>-14.648436804236587</v>
      </c>
    </row>
    <row r="11926" spans="2:3" x14ac:dyDescent="0.2">
      <c r="B11926" s="16">
        <f t="shared" si="352"/>
        <v>596.2000000000055</v>
      </c>
      <c r="C11926" s="16">
        <v>-21.362303672845023</v>
      </c>
    </row>
    <row r="11927" spans="2:3" x14ac:dyDescent="0.2">
      <c r="B11927" s="16">
        <f t="shared" si="352"/>
        <v>596.25000000000546</v>
      </c>
      <c r="C11927" s="16">
        <v>-32.348631276022459</v>
      </c>
    </row>
    <row r="11928" spans="2:3" x14ac:dyDescent="0.2">
      <c r="B11928" s="16">
        <f t="shared" si="352"/>
        <v>596.30000000000541</v>
      </c>
      <c r="C11928" s="16">
        <v>-28.076170541453457</v>
      </c>
    </row>
    <row r="11929" spans="2:3" x14ac:dyDescent="0.2">
      <c r="B11929" s="16">
        <f t="shared" si="352"/>
        <v>596.35000000000537</v>
      </c>
      <c r="C11929" s="16">
        <v>-25.024412873904168</v>
      </c>
    </row>
    <row r="11930" spans="2:3" x14ac:dyDescent="0.2">
      <c r="B11930" s="16">
        <f t="shared" si="352"/>
        <v>596.40000000000532</v>
      </c>
      <c r="C11930" s="16">
        <v>-24.414061340394309</v>
      </c>
    </row>
    <row r="11931" spans="2:3" x14ac:dyDescent="0.2">
      <c r="B11931" s="16">
        <f t="shared" si="352"/>
        <v>596.45000000000528</v>
      </c>
      <c r="C11931" s="16">
        <v>-30.51757667549289</v>
      </c>
    </row>
    <row r="11932" spans="2:3" x14ac:dyDescent="0.2">
      <c r="B11932" s="16">
        <f t="shared" ref="B11932:B11995" si="353">B11931+0.05</f>
        <v>596.50000000000523</v>
      </c>
      <c r="C11932" s="16">
        <v>-29.90722514198303</v>
      </c>
    </row>
    <row r="11933" spans="2:3" x14ac:dyDescent="0.2">
      <c r="B11933" s="16">
        <f t="shared" si="353"/>
        <v>596.55000000000518</v>
      </c>
      <c r="C11933" s="16">
        <v>-31.127928209002746</v>
      </c>
    </row>
    <row r="11934" spans="2:3" x14ac:dyDescent="0.2">
      <c r="B11934" s="16">
        <f t="shared" si="353"/>
        <v>596.60000000000514</v>
      </c>
      <c r="C11934" s="16">
        <v>-26.855467474433745</v>
      </c>
    </row>
    <row r="11935" spans="2:3" x14ac:dyDescent="0.2">
      <c r="B11935" s="16">
        <f t="shared" si="353"/>
        <v>596.65000000000509</v>
      </c>
      <c r="C11935" s="16">
        <v>-31.127928209002746</v>
      </c>
    </row>
    <row r="11936" spans="2:3" x14ac:dyDescent="0.2">
      <c r="B11936" s="16">
        <f t="shared" si="353"/>
        <v>596.70000000000505</v>
      </c>
      <c r="C11936" s="16">
        <v>-28.076170541453457</v>
      </c>
    </row>
    <row r="11937" spans="2:3" x14ac:dyDescent="0.2">
      <c r="B11937" s="16">
        <f t="shared" si="353"/>
        <v>596.750000000005</v>
      </c>
      <c r="C11937" s="16">
        <v>-24.414061340394309</v>
      </c>
    </row>
    <row r="11938" spans="2:3" x14ac:dyDescent="0.2">
      <c r="B11938" s="16">
        <f t="shared" si="353"/>
        <v>596.80000000000496</v>
      </c>
      <c r="C11938" s="16">
        <v>-24.414061340394309</v>
      </c>
    </row>
    <row r="11939" spans="2:3" x14ac:dyDescent="0.2">
      <c r="B11939" s="16">
        <f t="shared" si="353"/>
        <v>596.85000000000491</v>
      </c>
      <c r="C11939" s="16">
        <v>-18.92089753880559</v>
      </c>
    </row>
    <row r="11940" spans="2:3" x14ac:dyDescent="0.2">
      <c r="B11940" s="16">
        <f t="shared" si="353"/>
        <v>596.90000000000487</v>
      </c>
      <c r="C11940" s="16">
        <v>-19.531249072315447</v>
      </c>
    </row>
    <row r="11941" spans="2:3" x14ac:dyDescent="0.2">
      <c r="B11941" s="16">
        <f t="shared" si="353"/>
        <v>596.95000000000482</v>
      </c>
      <c r="C11941" s="16">
        <v>-22.583006739864736</v>
      </c>
    </row>
    <row r="11942" spans="2:3" x14ac:dyDescent="0.2">
      <c r="B11942" s="16">
        <f t="shared" si="353"/>
        <v>597.00000000000477</v>
      </c>
      <c r="C11942" s="16">
        <v>-16.479491404766161</v>
      </c>
    </row>
    <row r="11943" spans="2:3" x14ac:dyDescent="0.2">
      <c r="B11943" s="16">
        <f t="shared" si="353"/>
        <v>597.05000000000473</v>
      </c>
      <c r="C11943" s="16">
        <v>-20.751952139335167</v>
      </c>
    </row>
    <row r="11944" spans="2:3" x14ac:dyDescent="0.2">
      <c r="B11944" s="16">
        <f t="shared" si="353"/>
        <v>597.10000000000468</v>
      </c>
      <c r="C11944" s="16">
        <v>-23.193358273374596</v>
      </c>
    </row>
    <row r="11945" spans="2:3" x14ac:dyDescent="0.2">
      <c r="B11945" s="16">
        <f t="shared" si="353"/>
        <v>597.15000000000464</v>
      </c>
      <c r="C11945" s="16">
        <v>-22.583006739864736</v>
      </c>
    </row>
    <row r="11946" spans="2:3" x14ac:dyDescent="0.2">
      <c r="B11946" s="16">
        <f t="shared" si="353"/>
        <v>597.20000000000459</v>
      </c>
      <c r="C11946" s="16">
        <v>-20.141600605825303</v>
      </c>
    </row>
    <row r="11947" spans="2:3" x14ac:dyDescent="0.2">
      <c r="B11947" s="16">
        <f t="shared" si="353"/>
        <v>597.25000000000455</v>
      </c>
      <c r="C11947" s="16">
        <v>-22.583006739864736</v>
      </c>
    </row>
    <row r="11948" spans="2:3" x14ac:dyDescent="0.2">
      <c r="B11948" s="16">
        <f t="shared" si="353"/>
        <v>597.3000000000045</v>
      </c>
      <c r="C11948" s="16">
        <v>-26.245115940923881</v>
      </c>
    </row>
    <row r="11949" spans="2:3" x14ac:dyDescent="0.2">
      <c r="B11949" s="16">
        <f t="shared" si="353"/>
        <v>597.35000000000446</v>
      </c>
      <c r="C11949" s="16">
        <v>-21.362303672845023</v>
      </c>
    </row>
    <row r="11950" spans="2:3" x14ac:dyDescent="0.2">
      <c r="B11950" s="16">
        <f t="shared" si="353"/>
        <v>597.40000000000441</v>
      </c>
      <c r="C11950" s="16">
        <v>-15.869139871256301</v>
      </c>
    </row>
    <row r="11951" spans="2:3" x14ac:dyDescent="0.2">
      <c r="B11951" s="16">
        <f t="shared" si="353"/>
        <v>597.45000000000437</v>
      </c>
      <c r="C11951" s="16">
        <v>-14.038085270726729</v>
      </c>
    </row>
    <row r="11952" spans="2:3" x14ac:dyDescent="0.2">
      <c r="B11952" s="16">
        <f t="shared" si="353"/>
        <v>597.50000000000432</v>
      </c>
      <c r="C11952" s="16">
        <v>-26.245115940923881</v>
      </c>
    </row>
    <row r="11953" spans="2:3" x14ac:dyDescent="0.2">
      <c r="B11953" s="16">
        <f t="shared" si="353"/>
        <v>597.55000000000427</v>
      </c>
      <c r="C11953" s="16">
        <v>-30.51757667549289</v>
      </c>
    </row>
    <row r="11954" spans="2:3" x14ac:dyDescent="0.2">
      <c r="B11954" s="16">
        <f t="shared" si="353"/>
        <v>597.60000000000423</v>
      </c>
      <c r="C11954" s="16">
        <v>-30.51757667549289</v>
      </c>
    </row>
    <row r="11955" spans="2:3" x14ac:dyDescent="0.2">
      <c r="B11955" s="16">
        <f t="shared" si="353"/>
        <v>597.65000000000418</v>
      </c>
      <c r="C11955" s="16">
        <v>-26.855467474433745</v>
      </c>
    </row>
    <row r="11956" spans="2:3" x14ac:dyDescent="0.2">
      <c r="B11956" s="16">
        <f t="shared" si="353"/>
        <v>597.70000000000414</v>
      </c>
      <c r="C11956" s="16">
        <v>-21.362303672845023</v>
      </c>
    </row>
    <row r="11957" spans="2:3" x14ac:dyDescent="0.2">
      <c r="B11957" s="16">
        <f t="shared" si="353"/>
        <v>597.75000000000409</v>
      </c>
      <c r="C11957" s="16">
        <v>-10.375976069667583</v>
      </c>
    </row>
    <row r="11958" spans="2:3" x14ac:dyDescent="0.2">
      <c r="B11958" s="16">
        <f t="shared" si="353"/>
        <v>597.80000000000405</v>
      </c>
      <c r="C11958" s="16">
        <v>-15.258788337746445</v>
      </c>
    </row>
    <row r="11959" spans="2:3" x14ac:dyDescent="0.2">
      <c r="B11959" s="16">
        <f t="shared" si="353"/>
        <v>597.850000000004</v>
      </c>
      <c r="C11959" s="16">
        <v>-20.141600605825303</v>
      </c>
    </row>
    <row r="11960" spans="2:3" x14ac:dyDescent="0.2">
      <c r="B11960" s="16">
        <f t="shared" si="353"/>
        <v>597.90000000000396</v>
      </c>
      <c r="C11960" s="16">
        <v>-21.362303672845023</v>
      </c>
    </row>
    <row r="11961" spans="2:3" x14ac:dyDescent="0.2">
      <c r="B11961" s="16">
        <f t="shared" si="353"/>
        <v>597.95000000000391</v>
      </c>
      <c r="C11961" s="16">
        <v>-22.583006739864736</v>
      </c>
    </row>
    <row r="11962" spans="2:3" x14ac:dyDescent="0.2">
      <c r="B11962" s="16">
        <f t="shared" si="353"/>
        <v>598.00000000000387</v>
      </c>
      <c r="C11962" s="16">
        <v>-16.479491404766161</v>
      </c>
    </row>
    <row r="11963" spans="2:3" x14ac:dyDescent="0.2">
      <c r="B11963" s="16">
        <f t="shared" si="353"/>
        <v>598.05000000000382</v>
      </c>
      <c r="C11963" s="16">
        <v>-17.700194471785874</v>
      </c>
    </row>
    <row r="11964" spans="2:3" x14ac:dyDescent="0.2">
      <c r="B11964" s="16">
        <f t="shared" si="353"/>
        <v>598.10000000000377</v>
      </c>
      <c r="C11964" s="16">
        <v>-21.362303672845023</v>
      </c>
    </row>
    <row r="11965" spans="2:3" x14ac:dyDescent="0.2">
      <c r="B11965" s="16">
        <f t="shared" si="353"/>
        <v>598.15000000000373</v>
      </c>
      <c r="C11965" s="16">
        <v>-29.90722514198303</v>
      </c>
    </row>
    <row r="11966" spans="2:3" x14ac:dyDescent="0.2">
      <c r="B11966" s="16">
        <f t="shared" si="353"/>
        <v>598.20000000000368</v>
      </c>
      <c r="C11966" s="16">
        <v>-30.51757667549289</v>
      </c>
    </row>
    <row r="11967" spans="2:3" x14ac:dyDescent="0.2">
      <c r="B11967" s="16">
        <f t="shared" si="353"/>
        <v>598.25000000000364</v>
      </c>
      <c r="C11967" s="16">
        <v>-29.296873608473174</v>
      </c>
    </row>
    <row r="11968" spans="2:3" x14ac:dyDescent="0.2">
      <c r="B11968" s="16">
        <f t="shared" si="353"/>
        <v>598.30000000000359</v>
      </c>
      <c r="C11968" s="16">
        <v>-22.583006739864736</v>
      </c>
    </row>
    <row r="11969" spans="2:3" x14ac:dyDescent="0.2">
      <c r="B11969" s="16">
        <f t="shared" si="353"/>
        <v>598.35000000000355</v>
      </c>
      <c r="C11969" s="16">
        <v>-26.245115940923881</v>
      </c>
    </row>
    <row r="11970" spans="2:3" x14ac:dyDescent="0.2">
      <c r="B11970" s="16">
        <f t="shared" si="353"/>
        <v>598.4000000000035</v>
      </c>
      <c r="C11970" s="16">
        <v>-25.634764407414025</v>
      </c>
    </row>
    <row r="11971" spans="2:3" x14ac:dyDescent="0.2">
      <c r="B11971" s="16">
        <f t="shared" si="353"/>
        <v>598.45000000000346</v>
      </c>
      <c r="C11971" s="16">
        <v>-21.362303672845023</v>
      </c>
    </row>
    <row r="11972" spans="2:3" x14ac:dyDescent="0.2">
      <c r="B11972" s="16">
        <f t="shared" si="353"/>
        <v>598.50000000000341</v>
      </c>
      <c r="C11972" s="16">
        <v>-19.531249072315447</v>
      </c>
    </row>
    <row r="11973" spans="2:3" x14ac:dyDescent="0.2">
      <c r="B11973" s="16">
        <f t="shared" si="353"/>
        <v>598.55000000000337</v>
      </c>
      <c r="C11973" s="16">
        <v>-23.803709806884452</v>
      </c>
    </row>
    <row r="11974" spans="2:3" x14ac:dyDescent="0.2">
      <c r="B11974" s="16">
        <f t="shared" si="353"/>
        <v>598.60000000000332</v>
      </c>
      <c r="C11974" s="16">
        <v>-21.362303672845023</v>
      </c>
    </row>
    <row r="11975" spans="2:3" x14ac:dyDescent="0.2">
      <c r="B11975" s="16">
        <f t="shared" si="353"/>
        <v>598.65000000000327</v>
      </c>
      <c r="C11975" s="16">
        <v>-21.362303672845023</v>
      </c>
    </row>
    <row r="11976" spans="2:3" x14ac:dyDescent="0.2">
      <c r="B11976" s="16">
        <f t="shared" si="353"/>
        <v>598.70000000000323</v>
      </c>
      <c r="C11976" s="16">
        <v>-17.700194471785874</v>
      </c>
    </row>
    <row r="11977" spans="2:3" x14ac:dyDescent="0.2">
      <c r="B11977" s="16">
        <f t="shared" si="353"/>
        <v>598.75000000000318</v>
      </c>
      <c r="C11977" s="16">
        <v>-26.855467474433745</v>
      </c>
    </row>
    <row r="11978" spans="2:3" x14ac:dyDescent="0.2">
      <c r="B11978" s="16">
        <f t="shared" si="353"/>
        <v>598.80000000000314</v>
      </c>
      <c r="C11978" s="16">
        <v>-25.634764407414025</v>
      </c>
    </row>
    <row r="11979" spans="2:3" x14ac:dyDescent="0.2">
      <c r="B11979" s="16">
        <f t="shared" si="353"/>
        <v>598.85000000000309</v>
      </c>
      <c r="C11979" s="16">
        <v>-24.414061340394309</v>
      </c>
    </row>
    <row r="11980" spans="2:3" x14ac:dyDescent="0.2">
      <c r="B11980" s="16">
        <f t="shared" si="353"/>
        <v>598.90000000000305</v>
      </c>
      <c r="C11980" s="16">
        <v>-24.414061340394309</v>
      </c>
    </row>
    <row r="11981" spans="2:3" x14ac:dyDescent="0.2">
      <c r="B11981" s="16">
        <f t="shared" si="353"/>
        <v>598.950000000003</v>
      </c>
      <c r="C11981" s="16">
        <v>-23.803709806884452</v>
      </c>
    </row>
    <row r="11982" spans="2:3" x14ac:dyDescent="0.2">
      <c r="B11982" s="16">
        <f t="shared" si="353"/>
        <v>599.00000000000296</v>
      </c>
      <c r="C11982" s="16">
        <v>-23.803709806884452</v>
      </c>
    </row>
    <row r="11983" spans="2:3" x14ac:dyDescent="0.2">
      <c r="B11983" s="16">
        <f t="shared" si="353"/>
        <v>599.05000000000291</v>
      </c>
      <c r="C11983" s="16">
        <v>-24.414061340394309</v>
      </c>
    </row>
    <row r="11984" spans="2:3" x14ac:dyDescent="0.2">
      <c r="B11984" s="16">
        <f t="shared" si="353"/>
        <v>599.10000000000286</v>
      </c>
      <c r="C11984" s="16">
        <v>-18.92089753880559</v>
      </c>
    </row>
    <row r="11985" spans="2:3" x14ac:dyDescent="0.2">
      <c r="B11985" s="16">
        <f t="shared" si="353"/>
        <v>599.15000000000282</v>
      </c>
      <c r="C11985" s="16">
        <v>-20.751952139335167</v>
      </c>
    </row>
    <row r="11986" spans="2:3" x14ac:dyDescent="0.2">
      <c r="B11986" s="16">
        <f t="shared" si="353"/>
        <v>599.20000000000277</v>
      </c>
      <c r="C11986" s="16">
        <v>-28.686522074963317</v>
      </c>
    </row>
    <row r="11987" spans="2:3" x14ac:dyDescent="0.2">
      <c r="B11987" s="16">
        <f t="shared" si="353"/>
        <v>599.25000000000273</v>
      </c>
      <c r="C11987" s="16">
        <v>-32.958982809532323</v>
      </c>
    </row>
    <row r="11988" spans="2:3" x14ac:dyDescent="0.2">
      <c r="B11988" s="16">
        <f t="shared" si="353"/>
        <v>599.30000000000268</v>
      </c>
      <c r="C11988" s="16">
        <v>-37.231443544101325</v>
      </c>
    </row>
    <row r="11989" spans="2:3" x14ac:dyDescent="0.2">
      <c r="B11989" s="16">
        <f t="shared" si="353"/>
        <v>599.35000000000264</v>
      </c>
      <c r="C11989" s="16">
        <v>-17.089842938276018</v>
      </c>
    </row>
    <row r="11990" spans="2:3" x14ac:dyDescent="0.2">
      <c r="B11990" s="16">
        <f t="shared" si="353"/>
        <v>599.40000000000259</v>
      </c>
      <c r="C11990" s="16">
        <v>-18.92089753880559</v>
      </c>
    </row>
    <row r="11991" spans="2:3" x14ac:dyDescent="0.2">
      <c r="B11991" s="16">
        <f t="shared" si="353"/>
        <v>599.45000000000255</v>
      </c>
      <c r="C11991" s="16">
        <v>-28.076170541453457</v>
      </c>
    </row>
    <row r="11992" spans="2:3" x14ac:dyDescent="0.2">
      <c r="B11992" s="16">
        <f t="shared" si="353"/>
        <v>599.5000000000025</v>
      </c>
      <c r="C11992" s="16">
        <v>-18.92089753880559</v>
      </c>
    </row>
    <row r="11993" spans="2:3" x14ac:dyDescent="0.2">
      <c r="B11993" s="16">
        <f t="shared" si="353"/>
        <v>599.55000000000246</v>
      </c>
      <c r="C11993" s="16">
        <v>-20.751952139335167</v>
      </c>
    </row>
    <row r="11994" spans="2:3" x14ac:dyDescent="0.2">
      <c r="B11994" s="16">
        <f t="shared" si="353"/>
        <v>599.60000000000241</v>
      </c>
      <c r="C11994" s="16">
        <v>-18.310546005295734</v>
      </c>
    </row>
    <row r="11995" spans="2:3" x14ac:dyDescent="0.2">
      <c r="B11995" s="16">
        <f t="shared" si="353"/>
        <v>599.65000000000236</v>
      </c>
      <c r="C11995" s="16">
        <v>-28.686522074963317</v>
      </c>
    </row>
    <row r="11996" spans="2:3" x14ac:dyDescent="0.2">
      <c r="B11996" s="16">
        <f t="shared" ref="B11996:B12059" si="354">B11995+0.05</f>
        <v>599.70000000000232</v>
      </c>
      <c r="C11996" s="16">
        <v>-29.90722514198303</v>
      </c>
    </row>
    <row r="11997" spans="2:3" x14ac:dyDescent="0.2">
      <c r="B11997" s="16">
        <f t="shared" si="354"/>
        <v>599.75000000000227</v>
      </c>
      <c r="C11997" s="16">
        <v>-28.076170541453457</v>
      </c>
    </row>
    <row r="11998" spans="2:3" x14ac:dyDescent="0.2">
      <c r="B11998" s="16">
        <f t="shared" si="354"/>
        <v>599.80000000000223</v>
      </c>
      <c r="C11998" s="16">
        <v>-29.296873608473174</v>
      </c>
    </row>
    <row r="11999" spans="2:3" x14ac:dyDescent="0.2">
      <c r="B11999" s="16">
        <f t="shared" si="354"/>
        <v>599.85000000000218</v>
      </c>
      <c r="C11999" s="16">
        <v>-32.348631276022459</v>
      </c>
    </row>
    <row r="12000" spans="2:3" x14ac:dyDescent="0.2">
      <c r="B12000" s="16">
        <f t="shared" si="354"/>
        <v>599.90000000000214</v>
      </c>
      <c r="C12000" s="16">
        <v>-30.51757667549289</v>
      </c>
    </row>
    <row r="12001" spans="2:3" x14ac:dyDescent="0.2">
      <c r="B12001" s="16">
        <f t="shared" si="354"/>
        <v>599.95000000000209</v>
      </c>
      <c r="C12001" s="16">
        <v>-26.245115940923881</v>
      </c>
    </row>
    <row r="12002" spans="2:3" x14ac:dyDescent="0.2">
      <c r="B12002" s="16">
        <f t="shared" si="354"/>
        <v>600.00000000000205</v>
      </c>
      <c r="C12002" s="16">
        <v>-28.686522074963317</v>
      </c>
    </row>
    <row r="12003" spans="2:3" x14ac:dyDescent="0.2">
      <c r="B12003" s="16">
        <f t="shared" si="354"/>
        <v>600.050000000002</v>
      </c>
      <c r="C12003" s="16">
        <v>-35.400388943571748</v>
      </c>
    </row>
    <row r="12004" spans="2:3" x14ac:dyDescent="0.2">
      <c r="B12004" s="16">
        <f t="shared" si="354"/>
        <v>600.10000000000196</v>
      </c>
      <c r="C12004" s="16">
        <v>-25.024412873904168</v>
      </c>
    </row>
    <row r="12005" spans="2:3" x14ac:dyDescent="0.2">
      <c r="B12005" s="16">
        <f t="shared" si="354"/>
        <v>600.15000000000191</v>
      </c>
      <c r="C12005" s="16">
        <v>-24.414061340394309</v>
      </c>
    </row>
    <row r="12006" spans="2:3" x14ac:dyDescent="0.2">
      <c r="B12006" s="16">
        <f t="shared" si="354"/>
        <v>600.20000000000186</v>
      </c>
      <c r="C12006" s="16">
        <v>-25.024412873904168</v>
      </c>
    </row>
    <row r="12007" spans="2:3" x14ac:dyDescent="0.2">
      <c r="B12007" s="16">
        <f t="shared" si="354"/>
        <v>600.25000000000182</v>
      </c>
      <c r="C12007" s="16">
        <v>-28.076170541453457</v>
      </c>
    </row>
    <row r="12008" spans="2:3" x14ac:dyDescent="0.2">
      <c r="B12008" s="16">
        <f t="shared" si="354"/>
        <v>600.30000000000177</v>
      </c>
      <c r="C12008" s="16">
        <v>-29.90722514198303</v>
      </c>
    </row>
    <row r="12009" spans="2:3" x14ac:dyDescent="0.2">
      <c r="B12009" s="16">
        <f t="shared" si="354"/>
        <v>600.35000000000173</v>
      </c>
      <c r="C12009" s="16">
        <v>-28.076170541453457</v>
      </c>
    </row>
    <row r="12010" spans="2:3" x14ac:dyDescent="0.2">
      <c r="B12010" s="16">
        <f t="shared" si="354"/>
        <v>600.40000000000168</v>
      </c>
      <c r="C12010" s="16">
        <v>-19.531249072315447</v>
      </c>
    </row>
    <row r="12011" spans="2:3" x14ac:dyDescent="0.2">
      <c r="B12011" s="16">
        <f t="shared" si="354"/>
        <v>600.45000000000164</v>
      </c>
      <c r="C12011" s="16">
        <v>-24.414061340394309</v>
      </c>
    </row>
    <row r="12012" spans="2:3" x14ac:dyDescent="0.2">
      <c r="B12012" s="16">
        <f t="shared" si="354"/>
        <v>600.50000000000159</v>
      </c>
      <c r="C12012" s="16">
        <v>-28.076170541453457</v>
      </c>
    </row>
    <row r="12013" spans="2:3" x14ac:dyDescent="0.2">
      <c r="B12013" s="16">
        <f t="shared" si="354"/>
        <v>600.55000000000155</v>
      </c>
      <c r="C12013" s="16">
        <v>-32.348631276022459</v>
      </c>
    </row>
    <row r="12014" spans="2:3" x14ac:dyDescent="0.2">
      <c r="B12014" s="16">
        <f t="shared" si="354"/>
        <v>600.6000000000015</v>
      </c>
      <c r="C12014" s="16">
        <v>-28.686522074963317</v>
      </c>
    </row>
    <row r="12015" spans="2:3" x14ac:dyDescent="0.2">
      <c r="B12015" s="16">
        <f t="shared" si="354"/>
        <v>600.65000000000146</v>
      </c>
      <c r="C12015" s="16">
        <v>-23.193358273374596</v>
      </c>
    </row>
    <row r="12016" spans="2:3" x14ac:dyDescent="0.2">
      <c r="B12016" s="16">
        <f t="shared" si="354"/>
        <v>600.70000000000141</v>
      </c>
      <c r="C12016" s="16">
        <v>-28.686522074963317</v>
      </c>
    </row>
    <row r="12017" spans="2:3" x14ac:dyDescent="0.2">
      <c r="B12017" s="16">
        <f t="shared" si="354"/>
        <v>600.75000000000136</v>
      </c>
      <c r="C12017" s="16">
        <v>-33.569334343042179</v>
      </c>
    </row>
    <row r="12018" spans="2:3" x14ac:dyDescent="0.2">
      <c r="B12018" s="16">
        <f t="shared" si="354"/>
        <v>600.80000000000132</v>
      </c>
      <c r="C12018" s="16">
        <v>-29.296873608473174</v>
      </c>
    </row>
    <row r="12019" spans="2:3" x14ac:dyDescent="0.2">
      <c r="B12019" s="16">
        <f t="shared" si="354"/>
        <v>600.85000000000127</v>
      </c>
      <c r="C12019" s="16">
        <v>-23.193358273374596</v>
      </c>
    </row>
    <row r="12020" spans="2:3" x14ac:dyDescent="0.2">
      <c r="B12020" s="16">
        <f t="shared" si="354"/>
        <v>600.90000000000123</v>
      </c>
      <c r="C12020" s="16">
        <v>-24.414061340394309</v>
      </c>
    </row>
    <row r="12021" spans="2:3" x14ac:dyDescent="0.2">
      <c r="B12021" s="16">
        <f t="shared" si="354"/>
        <v>600.95000000000118</v>
      </c>
      <c r="C12021" s="16">
        <v>-29.90722514198303</v>
      </c>
    </row>
    <row r="12022" spans="2:3" x14ac:dyDescent="0.2">
      <c r="B12022" s="16">
        <f t="shared" si="354"/>
        <v>601.00000000000114</v>
      </c>
      <c r="C12022" s="16">
        <v>-36.621092010591468</v>
      </c>
    </row>
    <row r="12023" spans="2:3" x14ac:dyDescent="0.2">
      <c r="B12023" s="16">
        <f t="shared" si="354"/>
        <v>601.05000000000109</v>
      </c>
      <c r="C12023" s="16">
        <v>-37.841795077611181</v>
      </c>
    </row>
    <row r="12024" spans="2:3" x14ac:dyDescent="0.2">
      <c r="B12024" s="16">
        <f t="shared" si="354"/>
        <v>601.10000000000105</v>
      </c>
      <c r="C12024" s="16">
        <v>-33.569334343042179</v>
      </c>
    </row>
    <row r="12025" spans="2:3" x14ac:dyDescent="0.2">
      <c r="B12025" s="16">
        <f t="shared" si="354"/>
        <v>601.150000000001</v>
      </c>
      <c r="C12025" s="16">
        <v>-29.90722514198303</v>
      </c>
    </row>
    <row r="12026" spans="2:3" x14ac:dyDescent="0.2">
      <c r="B12026" s="16">
        <f t="shared" si="354"/>
        <v>601.20000000000095</v>
      </c>
      <c r="C12026" s="16">
        <v>-34.790037410061892</v>
      </c>
    </row>
    <row r="12027" spans="2:3" x14ac:dyDescent="0.2">
      <c r="B12027" s="16">
        <f t="shared" si="354"/>
        <v>601.25000000000091</v>
      </c>
      <c r="C12027" s="16">
        <v>-28.686522074963317</v>
      </c>
    </row>
    <row r="12028" spans="2:3" x14ac:dyDescent="0.2">
      <c r="B12028" s="16">
        <f t="shared" si="354"/>
        <v>601.30000000000086</v>
      </c>
      <c r="C12028" s="16">
        <v>-28.076170541453457</v>
      </c>
    </row>
    <row r="12029" spans="2:3" x14ac:dyDescent="0.2">
      <c r="B12029" s="16">
        <f t="shared" si="354"/>
        <v>601.35000000000082</v>
      </c>
      <c r="C12029" s="16">
        <v>-26.245115940923881</v>
      </c>
    </row>
    <row r="12030" spans="2:3" x14ac:dyDescent="0.2">
      <c r="B12030" s="16">
        <f t="shared" si="354"/>
        <v>601.40000000000077</v>
      </c>
      <c r="C12030" s="16">
        <v>-34.179685876552035</v>
      </c>
    </row>
    <row r="12031" spans="2:3" x14ac:dyDescent="0.2">
      <c r="B12031" s="16">
        <f t="shared" si="354"/>
        <v>601.45000000000073</v>
      </c>
      <c r="C12031" s="16">
        <v>-34.790037410061892</v>
      </c>
    </row>
    <row r="12032" spans="2:3" x14ac:dyDescent="0.2">
      <c r="B12032" s="16">
        <f t="shared" si="354"/>
        <v>601.50000000000068</v>
      </c>
      <c r="C12032" s="16">
        <v>-33.569334343042179</v>
      </c>
    </row>
    <row r="12033" spans="2:3" x14ac:dyDescent="0.2">
      <c r="B12033" s="16">
        <f t="shared" si="354"/>
        <v>601.55000000000064</v>
      </c>
      <c r="C12033" s="16">
        <v>-37.841795077611181</v>
      </c>
    </row>
    <row r="12034" spans="2:3" x14ac:dyDescent="0.2">
      <c r="B12034" s="16">
        <f t="shared" si="354"/>
        <v>601.60000000000059</v>
      </c>
      <c r="C12034" s="16">
        <v>-28.686522074963317</v>
      </c>
    </row>
    <row r="12035" spans="2:3" x14ac:dyDescent="0.2">
      <c r="B12035" s="16">
        <f t="shared" si="354"/>
        <v>601.65000000000055</v>
      </c>
      <c r="C12035" s="16">
        <v>-25.634764407414025</v>
      </c>
    </row>
    <row r="12036" spans="2:3" x14ac:dyDescent="0.2">
      <c r="B12036" s="16">
        <f t="shared" si="354"/>
        <v>601.7000000000005</v>
      </c>
      <c r="C12036" s="16">
        <v>-24.414061340394309</v>
      </c>
    </row>
    <row r="12037" spans="2:3" x14ac:dyDescent="0.2">
      <c r="B12037" s="16">
        <f t="shared" si="354"/>
        <v>601.75000000000045</v>
      </c>
      <c r="C12037" s="16">
        <v>-29.90722514198303</v>
      </c>
    </row>
    <row r="12038" spans="2:3" x14ac:dyDescent="0.2">
      <c r="B12038" s="16">
        <f t="shared" si="354"/>
        <v>601.80000000000041</v>
      </c>
      <c r="C12038" s="16">
        <v>-36.010740477081605</v>
      </c>
    </row>
    <row r="12039" spans="2:3" x14ac:dyDescent="0.2">
      <c r="B12039" s="16">
        <f t="shared" si="354"/>
        <v>601.85000000000036</v>
      </c>
      <c r="C12039" s="16">
        <v>-32.348631276022459</v>
      </c>
    </row>
    <row r="12040" spans="2:3" x14ac:dyDescent="0.2">
      <c r="B12040" s="16">
        <f t="shared" si="354"/>
        <v>601.90000000000032</v>
      </c>
      <c r="C12040" s="16">
        <v>-26.855467474433745</v>
      </c>
    </row>
    <row r="12041" spans="2:3" x14ac:dyDescent="0.2">
      <c r="B12041" s="16">
        <f t="shared" si="354"/>
        <v>601.95000000000027</v>
      </c>
      <c r="C12041" s="16">
        <v>-26.245115940923881</v>
      </c>
    </row>
    <row r="12042" spans="2:3" x14ac:dyDescent="0.2">
      <c r="B12042" s="16">
        <f t="shared" si="354"/>
        <v>602.00000000000023</v>
      </c>
      <c r="C12042" s="16">
        <v>-21.362303672845023</v>
      </c>
    </row>
    <row r="12043" spans="2:3" x14ac:dyDescent="0.2">
      <c r="B12043" s="16">
        <f t="shared" si="354"/>
        <v>602.05000000000018</v>
      </c>
      <c r="C12043" s="16">
        <v>-21.972655206354879</v>
      </c>
    </row>
    <row r="12044" spans="2:3" x14ac:dyDescent="0.2">
      <c r="B12044" s="16">
        <f t="shared" si="354"/>
        <v>602.10000000000014</v>
      </c>
      <c r="C12044" s="16">
        <v>-29.90722514198303</v>
      </c>
    </row>
    <row r="12045" spans="2:3" x14ac:dyDescent="0.2">
      <c r="B12045" s="16">
        <f t="shared" si="354"/>
        <v>602.15000000000009</v>
      </c>
      <c r="C12045" s="16">
        <v>-24.414061340394309</v>
      </c>
    </row>
    <row r="12046" spans="2:3" x14ac:dyDescent="0.2">
      <c r="B12046" s="16">
        <f t="shared" si="354"/>
        <v>602.20000000000005</v>
      </c>
      <c r="C12046" s="16">
        <v>-29.90722514198303</v>
      </c>
    </row>
    <row r="12047" spans="2:3" x14ac:dyDescent="0.2">
      <c r="B12047" s="16">
        <f t="shared" si="354"/>
        <v>602.25</v>
      </c>
      <c r="C12047" s="16">
        <v>-21.972655206354879</v>
      </c>
    </row>
    <row r="12048" spans="2:3" x14ac:dyDescent="0.2">
      <c r="B12048" s="16">
        <f t="shared" si="354"/>
        <v>602.29999999999995</v>
      </c>
      <c r="C12048" s="16">
        <v>-28.686522074963317</v>
      </c>
    </row>
    <row r="12049" spans="2:3" x14ac:dyDescent="0.2">
      <c r="B12049" s="16">
        <f t="shared" si="354"/>
        <v>602.34999999999991</v>
      </c>
      <c r="C12049" s="16">
        <v>-25.634764407414025</v>
      </c>
    </row>
    <row r="12050" spans="2:3" x14ac:dyDescent="0.2">
      <c r="B12050" s="16">
        <f t="shared" si="354"/>
        <v>602.39999999999986</v>
      </c>
      <c r="C12050" s="16">
        <v>-32.348631276022459</v>
      </c>
    </row>
    <row r="12051" spans="2:3" x14ac:dyDescent="0.2">
      <c r="B12051" s="16">
        <f t="shared" si="354"/>
        <v>602.44999999999982</v>
      </c>
      <c r="C12051" s="16">
        <v>-31.127928209002746</v>
      </c>
    </row>
    <row r="12052" spans="2:3" x14ac:dyDescent="0.2">
      <c r="B12052" s="16">
        <f t="shared" si="354"/>
        <v>602.49999999999977</v>
      </c>
      <c r="C12052" s="16">
        <v>-28.076170541453457</v>
      </c>
    </row>
    <row r="12053" spans="2:3" x14ac:dyDescent="0.2">
      <c r="B12053" s="16">
        <f t="shared" si="354"/>
        <v>602.54999999999973</v>
      </c>
      <c r="C12053" s="16">
        <v>-21.362303672845023</v>
      </c>
    </row>
    <row r="12054" spans="2:3" x14ac:dyDescent="0.2">
      <c r="B12054" s="16">
        <f t="shared" si="354"/>
        <v>602.59999999999968</v>
      </c>
      <c r="C12054" s="16">
        <v>-26.855467474433745</v>
      </c>
    </row>
    <row r="12055" spans="2:3" x14ac:dyDescent="0.2">
      <c r="B12055" s="16">
        <f t="shared" si="354"/>
        <v>602.64999999999964</v>
      </c>
      <c r="C12055" s="16">
        <v>-25.024412873904168</v>
      </c>
    </row>
    <row r="12056" spans="2:3" x14ac:dyDescent="0.2">
      <c r="B12056" s="16">
        <f t="shared" si="354"/>
        <v>602.69999999999959</v>
      </c>
      <c r="C12056" s="16">
        <v>-18.92089753880559</v>
      </c>
    </row>
    <row r="12057" spans="2:3" x14ac:dyDescent="0.2">
      <c r="B12057" s="16">
        <f t="shared" si="354"/>
        <v>602.74999999999955</v>
      </c>
      <c r="C12057" s="16">
        <v>-25.634764407414025</v>
      </c>
    </row>
    <row r="12058" spans="2:3" x14ac:dyDescent="0.2">
      <c r="B12058" s="16">
        <f t="shared" si="354"/>
        <v>602.7999999999995</v>
      </c>
      <c r="C12058" s="16">
        <v>-20.751952139335167</v>
      </c>
    </row>
    <row r="12059" spans="2:3" x14ac:dyDescent="0.2">
      <c r="B12059" s="16">
        <f t="shared" si="354"/>
        <v>602.84999999999945</v>
      </c>
      <c r="C12059" s="16">
        <v>-17.089842938276018</v>
      </c>
    </row>
    <row r="12060" spans="2:3" x14ac:dyDescent="0.2">
      <c r="B12060" s="16">
        <f t="shared" ref="B12060:B12123" si="355">B12059+0.05</f>
        <v>602.89999999999941</v>
      </c>
      <c r="C12060" s="16">
        <v>-20.751952139335167</v>
      </c>
    </row>
    <row r="12061" spans="2:3" x14ac:dyDescent="0.2">
      <c r="B12061" s="16">
        <f t="shared" si="355"/>
        <v>602.94999999999936</v>
      </c>
      <c r="C12061" s="16">
        <v>-10.375976069667583</v>
      </c>
    </row>
    <row r="12062" spans="2:3" x14ac:dyDescent="0.2">
      <c r="B12062" s="16">
        <f t="shared" si="355"/>
        <v>602.99999999999932</v>
      </c>
      <c r="C12062" s="16">
        <v>-13.427733737216872</v>
      </c>
    </row>
    <row r="12063" spans="2:3" x14ac:dyDescent="0.2">
      <c r="B12063" s="16">
        <f t="shared" si="355"/>
        <v>603.04999999999927</v>
      </c>
      <c r="C12063" s="16">
        <v>-21.972655206354879</v>
      </c>
    </row>
    <row r="12064" spans="2:3" x14ac:dyDescent="0.2">
      <c r="B12064" s="16">
        <f t="shared" si="355"/>
        <v>603.09999999999923</v>
      </c>
      <c r="C12064" s="16">
        <v>-26.855467474433745</v>
      </c>
    </row>
    <row r="12065" spans="2:3" x14ac:dyDescent="0.2">
      <c r="B12065" s="16">
        <f t="shared" si="355"/>
        <v>603.14999999999918</v>
      </c>
      <c r="C12065" s="16">
        <v>-20.751952139335167</v>
      </c>
    </row>
    <row r="12066" spans="2:3" x14ac:dyDescent="0.2">
      <c r="B12066" s="16">
        <f t="shared" si="355"/>
        <v>603.19999999999914</v>
      </c>
      <c r="C12066" s="16">
        <v>-15.258788337746445</v>
      </c>
    </row>
    <row r="12067" spans="2:3" x14ac:dyDescent="0.2">
      <c r="B12067" s="16">
        <f t="shared" si="355"/>
        <v>603.24999999999909</v>
      </c>
      <c r="C12067" s="16">
        <v>-24.414061340394309</v>
      </c>
    </row>
    <row r="12068" spans="2:3" x14ac:dyDescent="0.2">
      <c r="B12068" s="16">
        <f t="shared" si="355"/>
        <v>603.29999999999905</v>
      </c>
      <c r="C12068" s="16">
        <v>-17.700194471785874</v>
      </c>
    </row>
    <row r="12069" spans="2:3" x14ac:dyDescent="0.2">
      <c r="B12069" s="16">
        <f t="shared" si="355"/>
        <v>603.349999999999</v>
      </c>
      <c r="C12069" s="16">
        <v>-23.803709806884452</v>
      </c>
    </row>
    <row r="12070" spans="2:3" x14ac:dyDescent="0.2">
      <c r="B12070" s="16">
        <f t="shared" si="355"/>
        <v>603.39999999999895</v>
      </c>
      <c r="C12070" s="16">
        <v>-19.531249072315447</v>
      </c>
    </row>
    <row r="12071" spans="2:3" x14ac:dyDescent="0.2">
      <c r="B12071" s="16">
        <f t="shared" si="355"/>
        <v>603.44999999999891</v>
      </c>
      <c r="C12071" s="16">
        <v>-25.634764407414025</v>
      </c>
    </row>
    <row r="12072" spans="2:3" x14ac:dyDescent="0.2">
      <c r="B12072" s="16">
        <f t="shared" si="355"/>
        <v>603.49999999999886</v>
      </c>
      <c r="C12072" s="16">
        <v>-25.634764407414025</v>
      </c>
    </row>
    <row r="12073" spans="2:3" x14ac:dyDescent="0.2">
      <c r="B12073" s="16">
        <f t="shared" si="355"/>
        <v>603.54999999999882</v>
      </c>
      <c r="C12073" s="16">
        <v>-20.141600605825303</v>
      </c>
    </row>
    <row r="12074" spans="2:3" x14ac:dyDescent="0.2">
      <c r="B12074" s="16">
        <f t="shared" si="355"/>
        <v>603.59999999999877</v>
      </c>
      <c r="C12074" s="16">
        <v>-20.141600605825303</v>
      </c>
    </row>
    <row r="12075" spans="2:3" x14ac:dyDescent="0.2">
      <c r="B12075" s="16">
        <f t="shared" si="355"/>
        <v>603.64999999999873</v>
      </c>
      <c r="C12075" s="16">
        <v>-23.803709806884452</v>
      </c>
    </row>
    <row r="12076" spans="2:3" x14ac:dyDescent="0.2">
      <c r="B12076" s="16">
        <f t="shared" si="355"/>
        <v>603.69999999999868</v>
      </c>
      <c r="C12076" s="16">
        <v>-25.024412873904168</v>
      </c>
    </row>
    <row r="12077" spans="2:3" x14ac:dyDescent="0.2">
      <c r="B12077" s="16">
        <f t="shared" si="355"/>
        <v>603.74999999999864</v>
      </c>
      <c r="C12077" s="16">
        <v>-18.310546005295734</v>
      </c>
    </row>
    <row r="12078" spans="2:3" x14ac:dyDescent="0.2">
      <c r="B12078" s="16">
        <f t="shared" si="355"/>
        <v>603.79999999999859</v>
      </c>
      <c r="C12078" s="16">
        <v>-20.751952139335167</v>
      </c>
    </row>
    <row r="12079" spans="2:3" x14ac:dyDescent="0.2">
      <c r="B12079" s="16">
        <f t="shared" si="355"/>
        <v>603.84999999999854</v>
      </c>
      <c r="C12079" s="16">
        <v>-18.92089753880559</v>
      </c>
    </row>
    <row r="12080" spans="2:3" x14ac:dyDescent="0.2">
      <c r="B12080" s="16">
        <f t="shared" si="355"/>
        <v>603.8999999999985</v>
      </c>
      <c r="C12080" s="16">
        <v>-25.634764407414025</v>
      </c>
    </row>
    <row r="12081" spans="2:3" x14ac:dyDescent="0.2">
      <c r="B12081" s="16">
        <f t="shared" si="355"/>
        <v>603.94999999999845</v>
      </c>
      <c r="C12081" s="16">
        <v>-28.686522074963317</v>
      </c>
    </row>
    <row r="12082" spans="2:3" x14ac:dyDescent="0.2">
      <c r="B12082" s="16">
        <f t="shared" si="355"/>
        <v>603.99999999999841</v>
      </c>
      <c r="C12082" s="16">
        <v>-20.751952139335167</v>
      </c>
    </row>
    <row r="12083" spans="2:3" x14ac:dyDescent="0.2">
      <c r="B12083" s="16">
        <f t="shared" si="355"/>
        <v>604.04999999999836</v>
      </c>
      <c r="C12083" s="16">
        <v>-19.531249072315447</v>
      </c>
    </row>
    <row r="12084" spans="2:3" x14ac:dyDescent="0.2">
      <c r="B12084" s="16">
        <f t="shared" si="355"/>
        <v>604.09999999999832</v>
      </c>
      <c r="C12084" s="16">
        <v>-22.583006739864736</v>
      </c>
    </row>
    <row r="12085" spans="2:3" x14ac:dyDescent="0.2">
      <c r="B12085" s="16">
        <f t="shared" si="355"/>
        <v>604.14999999999827</v>
      </c>
      <c r="C12085" s="16">
        <v>-33.569334343042179</v>
      </c>
    </row>
    <row r="12086" spans="2:3" x14ac:dyDescent="0.2">
      <c r="B12086" s="16">
        <f t="shared" si="355"/>
        <v>604.19999999999823</v>
      </c>
      <c r="C12086" s="16">
        <v>-25.634764407414025</v>
      </c>
    </row>
    <row r="12087" spans="2:3" x14ac:dyDescent="0.2">
      <c r="B12087" s="16">
        <f t="shared" si="355"/>
        <v>604.24999999999818</v>
      </c>
      <c r="C12087" s="16">
        <v>-28.076170541453457</v>
      </c>
    </row>
    <row r="12088" spans="2:3" x14ac:dyDescent="0.2">
      <c r="B12088" s="16">
        <f t="shared" si="355"/>
        <v>604.29999999999814</v>
      </c>
      <c r="C12088" s="16">
        <v>-22.583006739864736</v>
      </c>
    </row>
    <row r="12089" spans="2:3" x14ac:dyDescent="0.2">
      <c r="B12089" s="16">
        <f t="shared" si="355"/>
        <v>604.34999999999809</v>
      </c>
      <c r="C12089" s="16">
        <v>-22.583006739864736</v>
      </c>
    </row>
    <row r="12090" spans="2:3" x14ac:dyDescent="0.2">
      <c r="B12090" s="16">
        <f t="shared" si="355"/>
        <v>604.39999999999804</v>
      </c>
      <c r="C12090" s="16">
        <v>-20.141600605825303</v>
      </c>
    </row>
    <row r="12091" spans="2:3" x14ac:dyDescent="0.2">
      <c r="B12091" s="16">
        <f t="shared" si="355"/>
        <v>604.449999999998</v>
      </c>
      <c r="C12091" s="16">
        <v>-24.414061340394309</v>
      </c>
    </row>
    <row r="12092" spans="2:3" x14ac:dyDescent="0.2">
      <c r="B12092" s="16">
        <f t="shared" si="355"/>
        <v>604.49999999999795</v>
      </c>
      <c r="C12092" s="16">
        <v>-24.414061340394309</v>
      </c>
    </row>
    <row r="12093" spans="2:3" x14ac:dyDescent="0.2">
      <c r="B12093" s="16">
        <f t="shared" si="355"/>
        <v>604.54999999999791</v>
      </c>
      <c r="C12093" s="16">
        <v>-25.634764407414025</v>
      </c>
    </row>
    <row r="12094" spans="2:3" x14ac:dyDescent="0.2">
      <c r="B12094" s="16">
        <f t="shared" si="355"/>
        <v>604.59999999999786</v>
      </c>
      <c r="C12094" s="16">
        <v>-29.90722514198303</v>
      </c>
    </row>
    <row r="12095" spans="2:3" x14ac:dyDescent="0.2">
      <c r="B12095" s="16">
        <f t="shared" si="355"/>
        <v>604.64999999999782</v>
      </c>
      <c r="C12095" s="16">
        <v>-28.686522074963317</v>
      </c>
    </row>
    <row r="12096" spans="2:3" x14ac:dyDescent="0.2">
      <c r="B12096" s="16">
        <f t="shared" si="355"/>
        <v>604.69999999999777</v>
      </c>
      <c r="C12096" s="16">
        <v>-25.634764407414025</v>
      </c>
    </row>
    <row r="12097" spans="2:3" x14ac:dyDescent="0.2">
      <c r="B12097" s="16">
        <f t="shared" si="355"/>
        <v>604.74999999999773</v>
      </c>
      <c r="C12097" s="16">
        <v>-29.296873608473174</v>
      </c>
    </row>
    <row r="12098" spans="2:3" x14ac:dyDescent="0.2">
      <c r="B12098" s="16">
        <f t="shared" si="355"/>
        <v>604.79999999999768</v>
      </c>
      <c r="C12098" s="16">
        <v>-29.90722514198303</v>
      </c>
    </row>
    <row r="12099" spans="2:3" x14ac:dyDescent="0.2">
      <c r="B12099" s="16">
        <f t="shared" si="355"/>
        <v>604.84999999999764</v>
      </c>
      <c r="C12099" s="16">
        <v>-29.296873608473174</v>
      </c>
    </row>
    <row r="12100" spans="2:3" x14ac:dyDescent="0.2">
      <c r="B12100" s="16">
        <f t="shared" si="355"/>
        <v>604.89999999999759</v>
      </c>
      <c r="C12100" s="16">
        <v>-25.634764407414025</v>
      </c>
    </row>
    <row r="12101" spans="2:3" x14ac:dyDescent="0.2">
      <c r="B12101" s="16">
        <f t="shared" si="355"/>
        <v>604.94999999999754</v>
      </c>
      <c r="C12101" s="16">
        <v>-31.738279742512603</v>
      </c>
    </row>
    <row r="12102" spans="2:3" x14ac:dyDescent="0.2">
      <c r="B12102" s="16">
        <f t="shared" si="355"/>
        <v>604.9999999999975</v>
      </c>
      <c r="C12102" s="16">
        <v>-32.348631276022459</v>
      </c>
    </row>
    <row r="12103" spans="2:3" x14ac:dyDescent="0.2">
      <c r="B12103" s="16">
        <f t="shared" si="355"/>
        <v>605.04999999999745</v>
      </c>
      <c r="C12103" s="16">
        <v>-24.414061340394309</v>
      </c>
    </row>
    <row r="12104" spans="2:3" x14ac:dyDescent="0.2">
      <c r="B12104" s="16">
        <f t="shared" si="355"/>
        <v>605.09999999999741</v>
      </c>
      <c r="C12104" s="16">
        <v>-24.414061340394309</v>
      </c>
    </row>
    <row r="12105" spans="2:3" x14ac:dyDescent="0.2">
      <c r="B12105" s="16">
        <f t="shared" si="355"/>
        <v>605.14999999999736</v>
      </c>
      <c r="C12105" s="16">
        <v>-29.296873608473174</v>
      </c>
    </row>
    <row r="12106" spans="2:3" x14ac:dyDescent="0.2">
      <c r="B12106" s="16">
        <f t="shared" si="355"/>
        <v>605.19999999999732</v>
      </c>
      <c r="C12106" s="16">
        <v>-23.803709806884452</v>
      </c>
    </row>
    <row r="12107" spans="2:3" x14ac:dyDescent="0.2">
      <c r="B12107" s="16">
        <f t="shared" si="355"/>
        <v>605.24999999999727</v>
      </c>
      <c r="C12107" s="16">
        <v>-33.569334343042179</v>
      </c>
    </row>
    <row r="12108" spans="2:3" x14ac:dyDescent="0.2">
      <c r="B12108" s="16">
        <f t="shared" si="355"/>
        <v>605.29999999999723</v>
      </c>
      <c r="C12108" s="16">
        <v>-34.790037410061892</v>
      </c>
    </row>
    <row r="12109" spans="2:3" x14ac:dyDescent="0.2">
      <c r="B12109" s="16">
        <f t="shared" si="355"/>
        <v>605.34999999999718</v>
      </c>
      <c r="C12109" s="16">
        <v>-28.686522074963317</v>
      </c>
    </row>
    <row r="12110" spans="2:3" x14ac:dyDescent="0.2">
      <c r="B12110" s="16">
        <f t="shared" si="355"/>
        <v>605.39999999999714</v>
      </c>
      <c r="C12110" s="16">
        <v>-34.179685876552035</v>
      </c>
    </row>
    <row r="12111" spans="2:3" x14ac:dyDescent="0.2">
      <c r="B12111" s="16">
        <f t="shared" si="355"/>
        <v>605.44999999999709</v>
      </c>
      <c r="C12111" s="16">
        <v>-26.855467474433745</v>
      </c>
    </row>
    <row r="12112" spans="2:3" x14ac:dyDescent="0.2">
      <c r="B12112" s="16">
        <f t="shared" si="355"/>
        <v>605.49999999999704</v>
      </c>
      <c r="C12112" s="16">
        <v>-20.751952139335167</v>
      </c>
    </row>
    <row r="12113" spans="2:3" x14ac:dyDescent="0.2">
      <c r="B12113" s="16">
        <f t="shared" si="355"/>
        <v>605.549999999997</v>
      </c>
      <c r="C12113" s="16">
        <v>-21.972655206354879</v>
      </c>
    </row>
    <row r="12114" spans="2:3" x14ac:dyDescent="0.2">
      <c r="B12114" s="16">
        <f t="shared" si="355"/>
        <v>605.59999999999695</v>
      </c>
      <c r="C12114" s="16">
        <v>-25.024412873904168</v>
      </c>
    </row>
    <row r="12115" spans="2:3" x14ac:dyDescent="0.2">
      <c r="B12115" s="16">
        <f t="shared" si="355"/>
        <v>605.64999999999691</v>
      </c>
      <c r="C12115" s="16">
        <v>-29.90722514198303</v>
      </c>
    </row>
    <row r="12116" spans="2:3" x14ac:dyDescent="0.2">
      <c r="B12116" s="16">
        <f t="shared" si="355"/>
        <v>605.69999999999686</v>
      </c>
      <c r="C12116" s="16">
        <v>-23.193358273374596</v>
      </c>
    </row>
    <row r="12117" spans="2:3" x14ac:dyDescent="0.2">
      <c r="B12117" s="16">
        <f t="shared" si="355"/>
        <v>605.74999999999682</v>
      </c>
      <c r="C12117" s="16">
        <v>-20.751952139335167</v>
      </c>
    </row>
    <row r="12118" spans="2:3" x14ac:dyDescent="0.2">
      <c r="B12118" s="16">
        <f t="shared" si="355"/>
        <v>605.79999999999677</v>
      </c>
      <c r="C12118" s="16">
        <v>-29.296873608473174</v>
      </c>
    </row>
    <row r="12119" spans="2:3" x14ac:dyDescent="0.2">
      <c r="B12119" s="16">
        <f t="shared" si="355"/>
        <v>605.84999999999673</v>
      </c>
      <c r="C12119" s="16">
        <v>-25.634764407414025</v>
      </c>
    </row>
    <row r="12120" spans="2:3" x14ac:dyDescent="0.2">
      <c r="B12120" s="16">
        <f t="shared" si="355"/>
        <v>605.89999999999668</v>
      </c>
      <c r="C12120" s="16">
        <v>-23.193358273374596</v>
      </c>
    </row>
    <row r="12121" spans="2:3" x14ac:dyDescent="0.2">
      <c r="B12121" s="16">
        <f t="shared" si="355"/>
        <v>605.94999999999663</v>
      </c>
      <c r="C12121" s="16">
        <v>-25.024412873904168</v>
      </c>
    </row>
    <row r="12122" spans="2:3" x14ac:dyDescent="0.2">
      <c r="B12122" s="16">
        <f t="shared" si="355"/>
        <v>605.99999999999659</v>
      </c>
      <c r="C12122" s="16">
        <v>-24.414061340394309</v>
      </c>
    </row>
    <row r="12123" spans="2:3" x14ac:dyDescent="0.2">
      <c r="B12123" s="16">
        <f t="shared" si="355"/>
        <v>606.04999999999654</v>
      </c>
      <c r="C12123" s="16">
        <v>-29.90722514198303</v>
      </c>
    </row>
    <row r="12124" spans="2:3" x14ac:dyDescent="0.2">
      <c r="B12124" s="16">
        <f t="shared" ref="B12124:B12187" si="356">B12123+0.05</f>
        <v>606.0999999999965</v>
      </c>
      <c r="C12124" s="16">
        <v>-26.855467474433745</v>
      </c>
    </row>
    <row r="12125" spans="2:3" x14ac:dyDescent="0.2">
      <c r="B12125" s="16">
        <f t="shared" si="356"/>
        <v>606.14999999999645</v>
      </c>
      <c r="C12125" s="16">
        <v>-21.972655206354879</v>
      </c>
    </row>
    <row r="12126" spans="2:3" x14ac:dyDescent="0.2">
      <c r="B12126" s="16">
        <f t="shared" si="356"/>
        <v>606.19999999999641</v>
      </c>
      <c r="C12126" s="16">
        <v>-20.751952139335167</v>
      </c>
    </row>
    <row r="12127" spans="2:3" x14ac:dyDescent="0.2">
      <c r="B12127" s="16">
        <f t="shared" si="356"/>
        <v>606.24999999999636</v>
      </c>
      <c r="C12127" s="16">
        <v>-23.803709806884452</v>
      </c>
    </row>
    <row r="12128" spans="2:3" x14ac:dyDescent="0.2">
      <c r="B12128" s="16">
        <f t="shared" si="356"/>
        <v>606.29999999999632</v>
      </c>
      <c r="C12128" s="16">
        <v>-17.700194471785874</v>
      </c>
    </row>
    <row r="12129" spans="2:3" x14ac:dyDescent="0.2">
      <c r="B12129" s="16">
        <f t="shared" si="356"/>
        <v>606.34999999999627</v>
      </c>
      <c r="C12129" s="16">
        <v>-15.258788337746445</v>
      </c>
    </row>
    <row r="12130" spans="2:3" x14ac:dyDescent="0.2">
      <c r="B12130" s="16">
        <f t="shared" si="356"/>
        <v>606.39999999999623</v>
      </c>
      <c r="C12130" s="16">
        <v>-16.479491404766161</v>
      </c>
    </row>
    <row r="12131" spans="2:3" x14ac:dyDescent="0.2">
      <c r="B12131" s="16">
        <f t="shared" si="356"/>
        <v>606.44999999999618</v>
      </c>
      <c r="C12131" s="16">
        <v>-27.465819007943601</v>
      </c>
    </row>
    <row r="12132" spans="2:3" x14ac:dyDescent="0.2">
      <c r="B12132" s="16">
        <f t="shared" si="356"/>
        <v>606.49999999999613</v>
      </c>
      <c r="C12132" s="16">
        <v>-33.569334343042179</v>
      </c>
    </row>
    <row r="12133" spans="2:3" x14ac:dyDescent="0.2">
      <c r="B12133" s="16">
        <f t="shared" si="356"/>
        <v>606.54999999999609</v>
      </c>
      <c r="C12133" s="16">
        <v>-29.90722514198303</v>
      </c>
    </row>
    <row r="12134" spans="2:3" x14ac:dyDescent="0.2">
      <c r="B12134" s="16">
        <f t="shared" si="356"/>
        <v>606.59999999999604</v>
      </c>
      <c r="C12134" s="16">
        <v>-26.245115940923881</v>
      </c>
    </row>
    <row r="12135" spans="2:3" x14ac:dyDescent="0.2">
      <c r="B12135" s="16">
        <f t="shared" si="356"/>
        <v>606.649999999996</v>
      </c>
      <c r="C12135" s="16">
        <v>-17.089842938276018</v>
      </c>
    </row>
    <row r="12136" spans="2:3" x14ac:dyDescent="0.2">
      <c r="B12136" s="16">
        <f t="shared" si="356"/>
        <v>606.69999999999595</v>
      </c>
      <c r="C12136" s="16">
        <v>-19.531249072315447</v>
      </c>
    </row>
    <row r="12137" spans="2:3" x14ac:dyDescent="0.2">
      <c r="B12137" s="16">
        <f t="shared" si="356"/>
        <v>606.74999999999591</v>
      </c>
      <c r="C12137" s="16">
        <v>-23.803709806884452</v>
      </c>
    </row>
    <row r="12138" spans="2:3" x14ac:dyDescent="0.2">
      <c r="B12138" s="16">
        <f t="shared" si="356"/>
        <v>606.79999999999586</v>
      </c>
      <c r="C12138" s="16">
        <v>-20.141600605825303</v>
      </c>
    </row>
    <row r="12139" spans="2:3" x14ac:dyDescent="0.2">
      <c r="B12139" s="16">
        <f t="shared" si="356"/>
        <v>606.84999999999582</v>
      </c>
      <c r="C12139" s="16">
        <v>-21.972655206354879</v>
      </c>
    </row>
    <row r="12140" spans="2:3" x14ac:dyDescent="0.2">
      <c r="B12140" s="16">
        <f t="shared" si="356"/>
        <v>606.89999999999577</v>
      </c>
      <c r="C12140" s="16">
        <v>-26.855467474433745</v>
      </c>
    </row>
    <row r="12141" spans="2:3" x14ac:dyDescent="0.2">
      <c r="B12141" s="16">
        <f t="shared" si="356"/>
        <v>606.94999999999573</v>
      </c>
      <c r="C12141" s="16">
        <v>-25.024412873904168</v>
      </c>
    </row>
    <row r="12142" spans="2:3" x14ac:dyDescent="0.2">
      <c r="B12142" s="16">
        <f t="shared" si="356"/>
        <v>606.99999999999568</v>
      </c>
      <c r="C12142" s="16">
        <v>-26.245115940923881</v>
      </c>
    </row>
    <row r="12143" spans="2:3" x14ac:dyDescent="0.2">
      <c r="B12143" s="16">
        <f t="shared" si="356"/>
        <v>607.04999999999563</v>
      </c>
      <c r="C12143" s="16">
        <v>-23.193358273374596</v>
      </c>
    </row>
    <row r="12144" spans="2:3" x14ac:dyDescent="0.2">
      <c r="B12144" s="16">
        <f t="shared" si="356"/>
        <v>607.09999999999559</v>
      </c>
      <c r="C12144" s="16">
        <v>-29.90722514198303</v>
      </c>
    </row>
    <row r="12145" spans="2:3" x14ac:dyDescent="0.2">
      <c r="B12145" s="16">
        <f t="shared" si="356"/>
        <v>607.14999999999554</v>
      </c>
      <c r="C12145" s="16">
        <v>-29.90722514198303</v>
      </c>
    </row>
    <row r="12146" spans="2:3" x14ac:dyDescent="0.2">
      <c r="B12146" s="16">
        <f t="shared" si="356"/>
        <v>607.1999999999955</v>
      </c>
      <c r="C12146" s="16">
        <v>-26.855467474433745</v>
      </c>
    </row>
    <row r="12147" spans="2:3" x14ac:dyDescent="0.2">
      <c r="B12147" s="16">
        <f t="shared" si="356"/>
        <v>607.24999999999545</v>
      </c>
      <c r="C12147" s="16">
        <v>-20.751952139335167</v>
      </c>
    </row>
    <row r="12148" spans="2:3" x14ac:dyDescent="0.2">
      <c r="B12148" s="16">
        <f t="shared" si="356"/>
        <v>607.29999999999541</v>
      </c>
      <c r="C12148" s="16">
        <v>-24.414061340394309</v>
      </c>
    </row>
    <row r="12149" spans="2:3" x14ac:dyDescent="0.2">
      <c r="B12149" s="16">
        <f t="shared" si="356"/>
        <v>607.34999999999536</v>
      </c>
      <c r="C12149" s="16">
        <v>-26.245115940923881</v>
      </c>
    </row>
    <row r="12150" spans="2:3" x14ac:dyDescent="0.2">
      <c r="B12150" s="16">
        <f t="shared" si="356"/>
        <v>607.39999999999532</v>
      </c>
      <c r="C12150" s="16">
        <v>-23.193358273374596</v>
      </c>
    </row>
    <row r="12151" spans="2:3" x14ac:dyDescent="0.2">
      <c r="B12151" s="16">
        <f t="shared" si="356"/>
        <v>607.44999999999527</v>
      </c>
      <c r="C12151" s="16">
        <v>-22.583006739864736</v>
      </c>
    </row>
    <row r="12152" spans="2:3" x14ac:dyDescent="0.2">
      <c r="B12152" s="16">
        <f t="shared" si="356"/>
        <v>607.49999999999523</v>
      </c>
      <c r="C12152" s="16">
        <v>-28.076170541453457</v>
      </c>
    </row>
    <row r="12153" spans="2:3" x14ac:dyDescent="0.2">
      <c r="B12153" s="16">
        <f t="shared" si="356"/>
        <v>607.54999999999518</v>
      </c>
      <c r="C12153" s="16">
        <v>-25.024412873904168</v>
      </c>
    </row>
    <row r="12154" spans="2:3" x14ac:dyDescent="0.2">
      <c r="B12154" s="16">
        <f t="shared" si="356"/>
        <v>607.59999999999513</v>
      </c>
      <c r="C12154" s="16">
        <v>-22.583006739864736</v>
      </c>
    </row>
    <row r="12155" spans="2:3" x14ac:dyDescent="0.2">
      <c r="B12155" s="16">
        <f t="shared" si="356"/>
        <v>607.64999999999509</v>
      </c>
      <c r="C12155" s="16">
        <v>-21.972655206354879</v>
      </c>
    </row>
    <row r="12156" spans="2:3" x14ac:dyDescent="0.2">
      <c r="B12156" s="16">
        <f t="shared" si="356"/>
        <v>607.69999999999504</v>
      </c>
      <c r="C12156" s="16">
        <v>-21.362303672845023</v>
      </c>
    </row>
    <row r="12157" spans="2:3" x14ac:dyDescent="0.2">
      <c r="B12157" s="16">
        <f t="shared" si="356"/>
        <v>607.749999999995</v>
      </c>
      <c r="C12157" s="16">
        <v>-22.583006739864736</v>
      </c>
    </row>
    <row r="12158" spans="2:3" x14ac:dyDescent="0.2">
      <c r="B12158" s="16">
        <f t="shared" si="356"/>
        <v>607.79999999999495</v>
      </c>
      <c r="C12158" s="16">
        <v>-18.92089753880559</v>
      </c>
    </row>
    <row r="12159" spans="2:3" x14ac:dyDescent="0.2">
      <c r="B12159" s="16">
        <f t="shared" si="356"/>
        <v>607.84999999999491</v>
      </c>
      <c r="C12159" s="16">
        <v>-20.751952139335167</v>
      </c>
    </row>
    <row r="12160" spans="2:3" x14ac:dyDescent="0.2">
      <c r="B12160" s="16">
        <f t="shared" si="356"/>
        <v>607.89999999999486</v>
      </c>
      <c r="C12160" s="16">
        <v>-27.465819007943601</v>
      </c>
    </row>
    <row r="12161" spans="2:3" x14ac:dyDescent="0.2">
      <c r="B12161" s="16">
        <f t="shared" si="356"/>
        <v>607.94999999999482</v>
      </c>
      <c r="C12161" s="16">
        <v>-27.465819007943601</v>
      </c>
    </row>
    <row r="12162" spans="2:3" x14ac:dyDescent="0.2">
      <c r="B12162" s="16">
        <f t="shared" si="356"/>
        <v>607.99999999999477</v>
      </c>
      <c r="C12162" s="16">
        <v>-27.465819007943601</v>
      </c>
    </row>
    <row r="12163" spans="2:3" x14ac:dyDescent="0.2">
      <c r="B12163" s="16">
        <f t="shared" si="356"/>
        <v>608.04999999999472</v>
      </c>
      <c r="C12163" s="16">
        <v>-16.479491404766161</v>
      </c>
    </row>
    <row r="12164" spans="2:3" x14ac:dyDescent="0.2">
      <c r="B12164" s="16">
        <f t="shared" si="356"/>
        <v>608.09999999999468</v>
      </c>
      <c r="C12164" s="16">
        <v>-9.155273002647867</v>
      </c>
    </row>
    <row r="12165" spans="2:3" x14ac:dyDescent="0.2">
      <c r="B12165" s="16">
        <f t="shared" si="356"/>
        <v>608.14999999999463</v>
      </c>
      <c r="C12165" s="16">
        <v>-22.583006739864736</v>
      </c>
    </row>
    <row r="12166" spans="2:3" x14ac:dyDescent="0.2">
      <c r="B12166" s="16">
        <f t="shared" si="356"/>
        <v>608.19999999999459</v>
      </c>
      <c r="C12166" s="16">
        <v>-26.245115940923881</v>
      </c>
    </row>
    <row r="12167" spans="2:3" x14ac:dyDescent="0.2">
      <c r="B12167" s="16">
        <f t="shared" si="356"/>
        <v>608.24999999999454</v>
      </c>
      <c r="C12167" s="16">
        <v>-20.751952139335167</v>
      </c>
    </row>
    <row r="12168" spans="2:3" x14ac:dyDescent="0.2">
      <c r="B12168" s="16">
        <f t="shared" si="356"/>
        <v>608.2999999999945</v>
      </c>
      <c r="C12168" s="16">
        <v>-23.803709806884452</v>
      </c>
    </row>
    <row r="12169" spans="2:3" x14ac:dyDescent="0.2">
      <c r="B12169" s="16">
        <f t="shared" si="356"/>
        <v>608.34999999999445</v>
      </c>
      <c r="C12169" s="16">
        <v>-26.245115940923881</v>
      </c>
    </row>
    <row r="12170" spans="2:3" x14ac:dyDescent="0.2">
      <c r="B12170" s="16">
        <f t="shared" si="356"/>
        <v>608.39999999999441</v>
      </c>
      <c r="C12170" s="16">
        <v>-24.414061340394309</v>
      </c>
    </row>
    <row r="12171" spans="2:3" x14ac:dyDescent="0.2">
      <c r="B12171" s="16">
        <f t="shared" si="356"/>
        <v>608.44999999999436</v>
      </c>
      <c r="C12171" s="16">
        <v>-18.310546005295734</v>
      </c>
    </row>
    <row r="12172" spans="2:3" x14ac:dyDescent="0.2">
      <c r="B12172" s="16">
        <f t="shared" si="356"/>
        <v>608.49999999999432</v>
      </c>
      <c r="C12172" s="16">
        <v>-24.414061340394309</v>
      </c>
    </row>
    <row r="12173" spans="2:3" x14ac:dyDescent="0.2">
      <c r="B12173" s="16">
        <f t="shared" si="356"/>
        <v>608.54999999999427</v>
      </c>
      <c r="C12173" s="16">
        <v>-20.751952139335167</v>
      </c>
    </row>
    <row r="12174" spans="2:3" x14ac:dyDescent="0.2">
      <c r="B12174" s="16">
        <f t="shared" si="356"/>
        <v>608.59999999999422</v>
      </c>
      <c r="C12174" s="16">
        <v>-23.193358273374596</v>
      </c>
    </row>
    <row r="12175" spans="2:3" x14ac:dyDescent="0.2">
      <c r="B12175" s="16">
        <f t="shared" si="356"/>
        <v>608.64999999999418</v>
      </c>
      <c r="C12175" s="16">
        <v>-26.855467474433745</v>
      </c>
    </row>
    <row r="12176" spans="2:3" x14ac:dyDescent="0.2">
      <c r="B12176" s="16">
        <f t="shared" si="356"/>
        <v>608.69999999999413</v>
      </c>
      <c r="C12176" s="16">
        <v>-20.141600605825303</v>
      </c>
    </row>
    <row r="12177" spans="2:3" x14ac:dyDescent="0.2">
      <c r="B12177" s="16">
        <f t="shared" si="356"/>
        <v>608.74999999999409</v>
      </c>
      <c r="C12177" s="16">
        <v>-16.479491404766161</v>
      </c>
    </row>
    <row r="12178" spans="2:3" x14ac:dyDescent="0.2">
      <c r="B12178" s="16">
        <f t="shared" si="356"/>
        <v>608.79999999999404</v>
      </c>
      <c r="C12178" s="16">
        <v>-24.414061340394309</v>
      </c>
    </row>
    <row r="12179" spans="2:3" x14ac:dyDescent="0.2">
      <c r="B12179" s="16">
        <f t="shared" si="356"/>
        <v>608.849999999994</v>
      </c>
      <c r="C12179" s="16">
        <v>-27.465819007943601</v>
      </c>
    </row>
    <row r="12180" spans="2:3" x14ac:dyDescent="0.2">
      <c r="B12180" s="16">
        <f t="shared" si="356"/>
        <v>608.89999999999395</v>
      </c>
      <c r="C12180" s="16">
        <v>-25.024412873904168</v>
      </c>
    </row>
    <row r="12181" spans="2:3" x14ac:dyDescent="0.2">
      <c r="B12181" s="16">
        <f t="shared" si="356"/>
        <v>608.94999999999391</v>
      </c>
      <c r="C12181" s="16">
        <v>-12.817382203707012</v>
      </c>
    </row>
    <row r="12182" spans="2:3" x14ac:dyDescent="0.2">
      <c r="B12182" s="16">
        <f t="shared" si="356"/>
        <v>608.99999999999386</v>
      </c>
      <c r="C12182" s="16">
        <v>-18.92089753880559</v>
      </c>
    </row>
    <row r="12183" spans="2:3" x14ac:dyDescent="0.2">
      <c r="B12183" s="16">
        <f t="shared" si="356"/>
        <v>609.04999999999382</v>
      </c>
      <c r="C12183" s="16">
        <v>-18.92089753880559</v>
      </c>
    </row>
    <row r="12184" spans="2:3" x14ac:dyDescent="0.2">
      <c r="B12184" s="16">
        <f t="shared" si="356"/>
        <v>609.09999999999377</v>
      </c>
      <c r="C12184" s="16">
        <v>-17.700194471785874</v>
      </c>
    </row>
    <row r="12185" spans="2:3" x14ac:dyDescent="0.2">
      <c r="B12185" s="16">
        <f t="shared" si="356"/>
        <v>609.14999999999372</v>
      </c>
      <c r="C12185" s="16">
        <v>-22.583006739864736</v>
      </c>
    </row>
    <row r="12186" spans="2:3" x14ac:dyDescent="0.2">
      <c r="B12186" s="16">
        <f t="shared" si="356"/>
        <v>609.19999999999368</v>
      </c>
      <c r="C12186" s="16">
        <v>-24.414061340394309</v>
      </c>
    </row>
    <row r="12187" spans="2:3" x14ac:dyDescent="0.2">
      <c r="B12187" s="16">
        <f t="shared" si="356"/>
        <v>609.24999999999363</v>
      </c>
      <c r="C12187" s="16">
        <v>-23.193358273374596</v>
      </c>
    </row>
    <row r="12188" spans="2:3" x14ac:dyDescent="0.2">
      <c r="B12188" s="16">
        <f t="shared" ref="B12188:B12251" si="357">B12187+0.05</f>
        <v>609.29999999999359</v>
      </c>
      <c r="C12188" s="16">
        <v>-14.648436804236587</v>
      </c>
    </row>
    <row r="12189" spans="2:3" x14ac:dyDescent="0.2">
      <c r="B12189" s="16">
        <f t="shared" si="357"/>
        <v>609.34999999999354</v>
      </c>
      <c r="C12189" s="16">
        <v>-21.362303672845023</v>
      </c>
    </row>
    <row r="12190" spans="2:3" x14ac:dyDescent="0.2">
      <c r="B12190" s="16">
        <f t="shared" si="357"/>
        <v>609.3999999999935</v>
      </c>
      <c r="C12190" s="16">
        <v>-30.51757667549289</v>
      </c>
    </row>
    <row r="12191" spans="2:3" x14ac:dyDescent="0.2">
      <c r="B12191" s="16">
        <f t="shared" si="357"/>
        <v>609.44999999999345</v>
      </c>
      <c r="C12191" s="16">
        <v>-27.465819007943601</v>
      </c>
    </row>
    <row r="12192" spans="2:3" x14ac:dyDescent="0.2">
      <c r="B12192" s="16">
        <f t="shared" si="357"/>
        <v>609.49999999999341</v>
      </c>
      <c r="C12192" s="16">
        <v>-22.583006739864736</v>
      </c>
    </row>
    <row r="12193" spans="2:3" x14ac:dyDescent="0.2">
      <c r="B12193" s="16">
        <f t="shared" si="357"/>
        <v>609.54999999999336</v>
      </c>
      <c r="C12193" s="16">
        <v>-23.803709806884452</v>
      </c>
    </row>
    <row r="12194" spans="2:3" x14ac:dyDescent="0.2">
      <c r="B12194" s="16">
        <f t="shared" si="357"/>
        <v>609.59999999999332</v>
      </c>
      <c r="C12194" s="16">
        <v>-25.634764407414025</v>
      </c>
    </row>
    <row r="12195" spans="2:3" x14ac:dyDescent="0.2">
      <c r="B12195" s="16">
        <f t="shared" si="357"/>
        <v>609.64999999999327</v>
      </c>
      <c r="C12195" s="16">
        <v>-28.076170541453457</v>
      </c>
    </row>
    <row r="12196" spans="2:3" x14ac:dyDescent="0.2">
      <c r="B12196" s="16">
        <f t="shared" si="357"/>
        <v>609.69999999999322</v>
      </c>
      <c r="C12196" s="16">
        <v>-31.738279742512603</v>
      </c>
    </row>
    <row r="12197" spans="2:3" x14ac:dyDescent="0.2">
      <c r="B12197" s="16">
        <f t="shared" si="357"/>
        <v>609.74999999999318</v>
      </c>
      <c r="C12197" s="16">
        <v>-27.465819007943601</v>
      </c>
    </row>
    <row r="12198" spans="2:3" x14ac:dyDescent="0.2">
      <c r="B12198" s="16">
        <f t="shared" si="357"/>
        <v>609.79999999999313</v>
      </c>
      <c r="C12198" s="16">
        <v>-22.583006739864736</v>
      </c>
    </row>
    <row r="12199" spans="2:3" x14ac:dyDescent="0.2">
      <c r="B12199" s="16">
        <f t="shared" si="357"/>
        <v>609.84999999999309</v>
      </c>
      <c r="C12199" s="16">
        <v>-27.465819007943601</v>
      </c>
    </row>
    <row r="12200" spans="2:3" x14ac:dyDescent="0.2">
      <c r="B12200" s="16">
        <f t="shared" si="357"/>
        <v>609.89999999999304</v>
      </c>
      <c r="C12200" s="16">
        <v>-20.141600605825303</v>
      </c>
    </row>
    <row r="12201" spans="2:3" x14ac:dyDescent="0.2">
      <c r="B12201" s="16">
        <f t="shared" si="357"/>
        <v>609.949999999993</v>
      </c>
      <c r="C12201" s="16">
        <v>-20.751952139335167</v>
      </c>
    </row>
    <row r="12202" spans="2:3" x14ac:dyDescent="0.2">
      <c r="B12202" s="16">
        <f t="shared" si="357"/>
        <v>609.99999999999295</v>
      </c>
      <c r="C12202" s="16">
        <v>-21.362303672845023</v>
      </c>
    </row>
    <row r="12203" spans="2:3" x14ac:dyDescent="0.2">
      <c r="B12203" s="16">
        <f t="shared" si="357"/>
        <v>610.04999999999291</v>
      </c>
      <c r="C12203" s="16">
        <v>-25.634764407414025</v>
      </c>
    </row>
    <row r="12204" spans="2:3" x14ac:dyDescent="0.2">
      <c r="B12204" s="16">
        <f t="shared" si="357"/>
        <v>610.09999999999286</v>
      </c>
      <c r="C12204" s="16">
        <v>-33.569334343042179</v>
      </c>
    </row>
    <row r="12205" spans="2:3" x14ac:dyDescent="0.2">
      <c r="B12205" s="16">
        <f t="shared" si="357"/>
        <v>610.14999999999281</v>
      </c>
      <c r="C12205" s="16">
        <v>-31.738279742512603</v>
      </c>
    </row>
    <row r="12206" spans="2:3" x14ac:dyDescent="0.2">
      <c r="B12206" s="16">
        <f t="shared" si="357"/>
        <v>610.19999999999277</v>
      </c>
      <c r="C12206" s="16">
        <v>-24.414061340394309</v>
      </c>
    </row>
    <row r="12207" spans="2:3" x14ac:dyDescent="0.2">
      <c r="B12207" s="16">
        <f t="shared" si="357"/>
        <v>610.24999999999272</v>
      </c>
      <c r="C12207" s="16">
        <v>-21.362303672845023</v>
      </c>
    </row>
    <row r="12208" spans="2:3" x14ac:dyDescent="0.2">
      <c r="B12208" s="16">
        <f t="shared" si="357"/>
        <v>610.29999999999268</v>
      </c>
      <c r="C12208" s="16">
        <v>-25.024412873904168</v>
      </c>
    </row>
    <row r="12209" spans="2:3" x14ac:dyDescent="0.2">
      <c r="B12209" s="16">
        <f t="shared" si="357"/>
        <v>610.34999999999263</v>
      </c>
      <c r="C12209" s="16">
        <v>-29.296873608473174</v>
      </c>
    </row>
    <row r="12210" spans="2:3" x14ac:dyDescent="0.2">
      <c r="B12210" s="16">
        <f t="shared" si="357"/>
        <v>610.39999999999259</v>
      </c>
      <c r="C12210" s="16">
        <v>-31.127928209002746</v>
      </c>
    </row>
    <row r="12211" spans="2:3" x14ac:dyDescent="0.2">
      <c r="B12211" s="16">
        <f t="shared" si="357"/>
        <v>610.44999999999254</v>
      </c>
      <c r="C12211" s="16">
        <v>-22.583006739864736</v>
      </c>
    </row>
    <row r="12212" spans="2:3" x14ac:dyDescent="0.2">
      <c r="B12212" s="16">
        <f t="shared" si="357"/>
        <v>610.4999999999925</v>
      </c>
      <c r="C12212" s="16">
        <v>-20.751952139335167</v>
      </c>
    </row>
    <row r="12213" spans="2:3" x14ac:dyDescent="0.2">
      <c r="B12213" s="16">
        <f t="shared" si="357"/>
        <v>610.54999999999245</v>
      </c>
      <c r="C12213" s="16">
        <v>-26.855467474433745</v>
      </c>
    </row>
    <row r="12214" spans="2:3" x14ac:dyDescent="0.2">
      <c r="B12214" s="16">
        <f t="shared" si="357"/>
        <v>610.59999999999241</v>
      </c>
      <c r="C12214" s="16">
        <v>-28.686522074963317</v>
      </c>
    </row>
    <row r="12215" spans="2:3" x14ac:dyDescent="0.2">
      <c r="B12215" s="16">
        <f t="shared" si="357"/>
        <v>610.64999999999236</v>
      </c>
      <c r="C12215" s="16">
        <v>-20.141600605825303</v>
      </c>
    </row>
    <row r="12216" spans="2:3" x14ac:dyDescent="0.2">
      <c r="B12216" s="16">
        <f t="shared" si="357"/>
        <v>610.69999999999231</v>
      </c>
      <c r="C12216" s="16">
        <v>-19.531249072315447</v>
      </c>
    </row>
    <row r="12217" spans="2:3" x14ac:dyDescent="0.2">
      <c r="B12217" s="16">
        <f t="shared" si="357"/>
        <v>610.74999999999227</v>
      </c>
      <c r="C12217" s="16">
        <v>-13.427733737216872</v>
      </c>
    </row>
    <row r="12218" spans="2:3" x14ac:dyDescent="0.2">
      <c r="B12218" s="16">
        <f t="shared" si="357"/>
        <v>610.79999999999222</v>
      </c>
      <c r="C12218" s="16">
        <v>-20.141600605825303</v>
      </c>
    </row>
    <row r="12219" spans="2:3" x14ac:dyDescent="0.2">
      <c r="B12219" s="16">
        <f t="shared" si="357"/>
        <v>610.84999999999218</v>
      </c>
      <c r="C12219" s="16">
        <v>-22.583006739864736</v>
      </c>
    </row>
    <row r="12220" spans="2:3" x14ac:dyDescent="0.2">
      <c r="B12220" s="16">
        <f t="shared" si="357"/>
        <v>610.89999999999213</v>
      </c>
      <c r="C12220" s="16">
        <v>-23.803709806884452</v>
      </c>
    </row>
    <row r="12221" spans="2:3" x14ac:dyDescent="0.2">
      <c r="B12221" s="16">
        <f t="shared" si="357"/>
        <v>610.94999999999209</v>
      </c>
      <c r="C12221" s="16">
        <v>-21.362303672845023</v>
      </c>
    </row>
    <row r="12222" spans="2:3" x14ac:dyDescent="0.2">
      <c r="B12222" s="16">
        <f t="shared" si="357"/>
        <v>610.99999999999204</v>
      </c>
      <c r="C12222" s="16">
        <v>-17.700194471785874</v>
      </c>
    </row>
    <row r="12223" spans="2:3" x14ac:dyDescent="0.2">
      <c r="B12223" s="16">
        <f t="shared" si="357"/>
        <v>611.049999999992</v>
      </c>
      <c r="C12223" s="16">
        <v>-22.583006739864736</v>
      </c>
    </row>
    <row r="12224" spans="2:3" x14ac:dyDescent="0.2">
      <c r="B12224" s="16">
        <f t="shared" si="357"/>
        <v>611.09999999999195</v>
      </c>
      <c r="C12224" s="16">
        <v>-30.51757667549289</v>
      </c>
    </row>
    <row r="12225" spans="2:3" x14ac:dyDescent="0.2">
      <c r="B12225" s="16">
        <f t="shared" si="357"/>
        <v>611.14999999999191</v>
      </c>
      <c r="C12225" s="16">
        <v>-28.076170541453457</v>
      </c>
    </row>
    <row r="12226" spans="2:3" x14ac:dyDescent="0.2">
      <c r="B12226" s="16">
        <f t="shared" si="357"/>
        <v>611.19999999999186</v>
      </c>
      <c r="C12226" s="16">
        <v>-37.231443544101325</v>
      </c>
    </row>
    <row r="12227" spans="2:3" x14ac:dyDescent="0.2">
      <c r="B12227" s="16">
        <f t="shared" si="357"/>
        <v>611.24999999999181</v>
      </c>
      <c r="C12227" s="16">
        <v>-27.465819007943601</v>
      </c>
    </row>
    <row r="12228" spans="2:3" x14ac:dyDescent="0.2">
      <c r="B12228" s="16">
        <f t="shared" si="357"/>
        <v>611.29999999999177</v>
      </c>
      <c r="C12228" s="16">
        <v>-22.583006739864736</v>
      </c>
    </row>
    <row r="12229" spans="2:3" x14ac:dyDescent="0.2">
      <c r="B12229" s="16">
        <f t="shared" si="357"/>
        <v>611.34999999999172</v>
      </c>
      <c r="C12229" s="16">
        <v>-31.127928209002746</v>
      </c>
    </row>
    <row r="12230" spans="2:3" x14ac:dyDescent="0.2">
      <c r="B12230" s="16">
        <f t="shared" si="357"/>
        <v>611.39999999999168</v>
      </c>
      <c r="C12230" s="16">
        <v>-33.569334343042179</v>
      </c>
    </row>
    <row r="12231" spans="2:3" x14ac:dyDescent="0.2">
      <c r="B12231" s="16">
        <f t="shared" si="357"/>
        <v>611.44999999999163</v>
      </c>
      <c r="C12231" s="16">
        <v>-29.90722514198303</v>
      </c>
    </row>
    <row r="12232" spans="2:3" x14ac:dyDescent="0.2">
      <c r="B12232" s="16">
        <f t="shared" si="357"/>
        <v>611.49999999999159</v>
      </c>
      <c r="C12232" s="16">
        <v>-25.634764407414025</v>
      </c>
    </row>
    <row r="12233" spans="2:3" x14ac:dyDescent="0.2">
      <c r="B12233" s="16">
        <f t="shared" si="357"/>
        <v>611.54999999999154</v>
      </c>
      <c r="C12233" s="16">
        <v>-31.127928209002746</v>
      </c>
    </row>
    <row r="12234" spans="2:3" x14ac:dyDescent="0.2">
      <c r="B12234" s="16">
        <f t="shared" si="357"/>
        <v>611.5999999999915</v>
      </c>
      <c r="C12234" s="16">
        <v>-31.127928209002746</v>
      </c>
    </row>
    <row r="12235" spans="2:3" x14ac:dyDescent="0.2">
      <c r="B12235" s="16">
        <f t="shared" si="357"/>
        <v>611.64999999999145</v>
      </c>
      <c r="C12235" s="16">
        <v>-23.193358273374596</v>
      </c>
    </row>
    <row r="12236" spans="2:3" x14ac:dyDescent="0.2">
      <c r="B12236" s="16">
        <f t="shared" si="357"/>
        <v>611.69999999999141</v>
      </c>
      <c r="C12236" s="16">
        <v>-23.803709806884452</v>
      </c>
    </row>
    <row r="12237" spans="2:3" x14ac:dyDescent="0.2">
      <c r="B12237" s="16">
        <f t="shared" si="357"/>
        <v>611.74999999999136</v>
      </c>
      <c r="C12237" s="16">
        <v>-21.362303672845023</v>
      </c>
    </row>
    <row r="12238" spans="2:3" x14ac:dyDescent="0.2">
      <c r="B12238" s="16">
        <f t="shared" si="357"/>
        <v>611.79999999999131</v>
      </c>
      <c r="C12238" s="16">
        <v>-26.855467474433745</v>
      </c>
    </row>
    <row r="12239" spans="2:3" x14ac:dyDescent="0.2">
      <c r="B12239" s="16">
        <f t="shared" si="357"/>
        <v>611.84999999999127</v>
      </c>
      <c r="C12239" s="16">
        <v>-20.751952139335167</v>
      </c>
    </row>
    <row r="12240" spans="2:3" x14ac:dyDescent="0.2">
      <c r="B12240" s="16">
        <f t="shared" si="357"/>
        <v>611.89999999999122</v>
      </c>
      <c r="C12240" s="16">
        <v>-24.414061340394309</v>
      </c>
    </row>
    <row r="12241" spans="2:3" x14ac:dyDescent="0.2">
      <c r="B12241" s="16">
        <f t="shared" si="357"/>
        <v>611.94999999999118</v>
      </c>
      <c r="C12241" s="16">
        <v>-25.634764407414025</v>
      </c>
    </row>
    <row r="12242" spans="2:3" x14ac:dyDescent="0.2">
      <c r="B12242" s="16">
        <f t="shared" si="357"/>
        <v>611.99999999999113</v>
      </c>
      <c r="C12242" s="16">
        <v>-26.855467474433745</v>
      </c>
    </row>
    <row r="12243" spans="2:3" x14ac:dyDescent="0.2">
      <c r="B12243" s="16">
        <f t="shared" si="357"/>
        <v>612.04999999999109</v>
      </c>
      <c r="C12243" s="16">
        <v>-17.089842938276018</v>
      </c>
    </row>
    <row r="12244" spans="2:3" x14ac:dyDescent="0.2">
      <c r="B12244" s="16">
        <f t="shared" si="357"/>
        <v>612.09999999999104</v>
      </c>
      <c r="C12244" s="16">
        <v>-22.583006739864736</v>
      </c>
    </row>
    <row r="12245" spans="2:3" x14ac:dyDescent="0.2">
      <c r="B12245" s="16">
        <f t="shared" si="357"/>
        <v>612.149999999991</v>
      </c>
      <c r="C12245" s="16">
        <v>-24.414061340394309</v>
      </c>
    </row>
    <row r="12246" spans="2:3" x14ac:dyDescent="0.2">
      <c r="B12246" s="16">
        <f t="shared" si="357"/>
        <v>612.19999999999095</v>
      </c>
      <c r="C12246" s="16">
        <v>-27.465819007943601</v>
      </c>
    </row>
    <row r="12247" spans="2:3" x14ac:dyDescent="0.2">
      <c r="B12247" s="16">
        <f t="shared" si="357"/>
        <v>612.24999999999091</v>
      </c>
      <c r="C12247" s="16">
        <v>-26.245115940923881</v>
      </c>
    </row>
    <row r="12248" spans="2:3" x14ac:dyDescent="0.2">
      <c r="B12248" s="16">
        <f t="shared" si="357"/>
        <v>612.29999999999086</v>
      </c>
      <c r="C12248" s="16">
        <v>-20.751952139335167</v>
      </c>
    </row>
    <row r="12249" spans="2:3" x14ac:dyDescent="0.2">
      <c r="B12249" s="16">
        <f t="shared" si="357"/>
        <v>612.34999999999081</v>
      </c>
      <c r="C12249" s="16">
        <v>-28.686522074963317</v>
      </c>
    </row>
    <row r="12250" spans="2:3" x14ac:dyDescent="0.2">
      <c r="B12250" s="16">
        <f t="shared" si="357"/>
        <v>612.39999999999077</v>
      </c>
      <c r="C12250" s="16">
        <v>-24.414061340394309</v>
      </c>
    </row>
    <row r="12251" spans="2:3" x14ac:dyDescent="0.2">
      <c r="B12251" s="16">
        <f t="shared" si="357"/>
        <v>612.44999999999072</v>
      </c>
      <c r="C12251" s="16">
        <v>-26.855467474433745</v>
      </c>
    </row>
    <row r="12252" spans="2:3" x14ac:dyDescent="0.2">
      <c r="B12252" s="16">
        <f t="shared" ref="B12252:B12315" si="358">B12251+0.05</f>
        <v>612.49999999999068</v>
      </c>
      <c r="C12252" s="16">
        <v>-19.531249072315447</v>
      </c>
    </row>
    <row r="12253" spans="2:3" x14ac:dyDescent="0.2">
      <c r="B12253" s="16">
        <f t="shared" si="358"/>
        <v>612.54999999999063</v>
      </c>
      <c r="C12253" s="16">
        <v>-26.855467474433745</v>
      </c>
    </row>
    <row r="12254" spans="2:3" x14ac:dyDescent="0.2">
      <c r="B12254" s="16">
        <f t="shared" si="358"/>
        <v>612.59999999999059</v>
      </c>
      <c r="C12254" s="16">
        <v>-32.348631276022459</v>
      </c>
    </row>
    <row r="12255" spans="2:3" x14ac:dyDescent="0.2">
      <c r="B12255" s="16">
        <f t="shared" si="358"/>
        <v>612.64999999999054</v>
      </c>
      <c r="C12255" s="16">
        <v>-32.958982809532323</v>
      </c>
    </row>
    <row r="12256" spans="2:3" x14ac:dyDescent="0.2">
      <c r="B12256" s="16">
        <f t="shared" si="358"/>
        <v>612.6999999999905</v>
      </c>
      <c r="C12256" s="16">
        <v>-23.803709806884452</v>
      </c>
    </row>
    <row r="12257" spans="2:3" x14ac:dyDescent="0.2">
      <c r="B12257" s="16">
        <f t="shared" si="358"/>
        <v>612.74999999999045</v>
      </c>
      <c r="C12257" s="16">
        <v>-18.92089753880559</v>
      </c>
    </row>
    <row r="12258" spans="2:3" x14ac:dyDescent="0.2">
      <c r="B12258" s="16">
        <f t="shared" si="358"/>
        <v>612.7999999999904</v>
      </c>
      <c r="C12258" s="16">
        <v>-28.686522074963317</v>
      </c>
    </row>
    <row r="12259" spans="2:3" x14ac:dyDescent="0.2">
      <c r="B12259" s="16">
        <f t="shared" si="358"/>
        <v>612.84999999999036</v>
      </c>
      <c r="C12259" s="16">
        <v>-30.51757667549289</v>
      </c>
    </row>
    <row r="12260" spans="2:3" x14ac:dyDescent="0.2">
      <c r="B12260" s="16">
        <f t="shared" si="358"/>
        <v>612.89999999999031</v>
      </c>
      <c r="C12260" s="16">
        <v>-31.127928209002746</v>
      </c>
    </row>
    <row r="12261" spans="2:3" x14ac:dyDescent="0.2">
      <c r="B12261" s="16">
        <f t="shared" si="358"/>
        <v>612.94999999999027</v>
      </c>
      <c r="C12261" s="16">
        <v>-26.245115940923881</v>
      </c>
    </row>
    <row r="12262" spans="2:3" x14ac:dyDescent="0.2">
      <c r="B12262" s="16">
        <f t="shared" si="358"/>
        <v>612.99999999999022</v>
      </c>
      <c r="C12262" s="16">
        <v>-20.141600605825303</v>
      </c>
    </row>
    <row r="12263" spans="2:3" x14ac:dyDescent="0.2">
      <c r="B12263" s="16">
        <f t="shared" si="358"/>
        <v>613.04999999999018</v>
      </c>
      <c r="C12263" s="16">
        <v>-25.024412873904168</v>
      </c>
    </row>
    <row r="12264" spans="2:3" x14ac:dyDescent="0.2">
      <c r="B12264" s="16">
        <f t="shared" si="358"/>
        <v>613.09999999999013</v>
      </c>
      <c r="C12264" s="16">
        <v>-18.92089753880559</v>
      </c>
    </row>
    <row r="12265" spans="2:3" x14ac:dyDescent="0.2">
      <c r="B12265" s="16">
        <f t="shared" si="358"/>
        <v>613.14999999999009</v>
      </c>
      <c r="C12265" s="16">
        <v>-18.310546005295734</v>
      </c>
    </row>
    <row r="12266" spans="2:3" x14ac:dyDescent="0.2">
      <c r="B12266" s="16">
        <f t="shared" si="358"/>
        <v>613.19999999999004</v>
      </c>
      <c r="C12266" s="16">
        <v>-20.751952139335167</v>
      </c>
    </row>
    <row r="12267" spans="2:3" x14ac:dyDescent="0.2">
      <c r="B12267" s="16">
        <f t="shared" si="358"/>
        <v>613.24999999999</v>
      </c>
      <c r="C12267" s="16">
        <v>-31.738279742512603</v>
      </c>
    </row>
    <row r="12268" spans="2:3" x14ac:dyDescent="0.2">
      <c r="B12268" s="16">
        <f t="shared" si="358"/>
        <v>613.29999999998995</v>
      </c>
      <c r="C12268" s="16">
        <v>-33.569334343042179</v>
      </c>
    </row>
    <row r="12269" spans="2:3" x14ac:dyDescent="0.2">
      <c r="B12269" s="16">
        <f t="shared" si="358"/>
        <v>613.3499999999899</v>
      </c>
      <c r="C12269" s="16">
        <v>-30.51757667549289</v>
      </c>
    </row>
    <row r="12270" spans="2:3" x14ac:dyDescent="0.2">
      <c r="B12270" s="16">
        <f t="shared" si="358"/>
        <v>613.39999999998986</v>
      </c>
      <c r="C12270" s="16">
        <v>-27.465819007943601</v>
      </c>
    </row>
    <row r="12271" spans="2:3" x14ac:dyDescent="0.2">
      <c r="B12271" s="16">
        <f t="shared" si="358"/>
        <v>613.44999999998981</v>
      </c>
      <c r="C12271" s="16">
        <v>-23.803709806884452</v>
      </c>
    </row>
    <row r="12272" spans="2:3" x14ac:dyDescent="0.2">
      <c r="B12272" s="16">
        <f t="shared" si="358"/>
        <v>613.49999999998977</v>
      </c>
      <c r="C12272" s="16">
        <v>-25.024412873904168</v>
      </c>
    </row>
    <row r="12273" spans="2:3" x14ac:dyDescent="0.2">
      <c r="B12273" s="16">
        <f t="shared" si="358"/>
        <v>613.54999999998972</v>
      </c>
      <c r="C12273" s="16">
        <v>-25.024412873904168</v>
      </c>
    </row>
    <row r="12274" spans="2:3" x14ac:dyDescent="0.2">
      <c r="B12274" s="16">
        <f t="shared" si="358"/>
        <v>613.59999999998968</v>
      </c>
      <c r="C12274" s="16">
        <v>-17.700194471785874</v>
      </c>
    </row>
    <row r="12275" spans="2:3" x14ac:dyDescent="0.2">
      <c r="B12275" s="16">
        <f t="shared" si="358"/>
        <v>613.64999999998963</v>
      </c>
      <c r="C12275" s="16">
        <v>-20.141600605825303</v>
      </c>
    </row>
    <row r="12276" spans="2:3" x14ac:dyDescent="0.2">
      <c r="B12276" s="16">
        <f t="shared" si="358"/>
        <v>613.69999999998959</v>
      </c>
      <c r="C12276" s="16">
        <v>-27.465819007943601</v>
      </c>
    </row>
    <row r="12277" spans="2:3" x14ac:dyDescent="0.2">
      <c r="B12277" s="16">
        <f t="shared" si="358"/>
        <v>613.74999999998954</v>
      </c>
      <c r="C12277" s="16">
        <v>-30.51757667549289</v>
      </c>
    </row>
    <row r="12278" spans="2:3" x14ac:dyDescent="0.2">
      <c r="B12278" s="16">
        <f t="shared" si="358"/>
        <v>613.7999999999895</v>
      </c>
      <c r="C12278" s="16">
        <v>-28.686522074963317</v>
      </c>
    </row>
    <row r="12279" spans="2:3" x14ac:dyDescent="0.2">
      <c r="B12279" s="16">
        <f t="shared" si="358"/>
        <v>613.84999999998945</v>
      </c>
      <c r="C12279" s="16">
        <v>-26.245115940923881</v>
      </c>
    </row>
    <row r="12280" spans="2:3" x14ac:dyDescent="0.2">
      <c r="B12280" s="16">
        <f t="shared" si="358"/>
        <v>613.8999999999894</v>
      </c>
      <c r="C12280" s="16">
        <v>-32.348631276022459</v>
      </c>
    </row>
    <row r="12281" spans="2:3" x14ac:dyDescent="0.2">
      <c r="B12281" s="16">
        <f t="shared" si="358"/>
        <v>613.94999999998936</v>
      </c>
      <c r="C12281" s="16">
        <v>-32.958982809532323</v>
      </c>
    </row>
    <row r="12282" spans="2:3" x14ac:dyDescent="0.2">
      <c r="B12282" s="16">
        <f t="shared" si="358"/>
        <v>613.99999999998931</v>
      </c>
      <c r="C12282" s="16">
        <v>-28.076170541453457</v>
      </c>
    </row>
    <row r="12283" spans="2:3" x14ac:dyDescent="0.2">
      <c r="B12283" s="16">
        <f t="shared" si="358"/>
        <v>614.04999999998927</v>
      </c>
      <c r="C12283" s="16">
        <v>-24.414061340394309</v>
      </c>
    </row>
    <row r="12284" spans="2:3" x14ac:dyDescent="0.2">
      <c r="B12284" s="16">
        <f t="shared" si="358"/>
        <v>614.09999999998922</v>
      </c>
      <c r="C12284" s="16">
        <v>-31.127928209002746</v>
      </c>
    </row>
    <row r="12285" spans="2:3" x14ac:dyDescent="0.2">
      <c r="B12285" s="16">
        <f t="shared" si="358"/>
        <v>614.14999999998918</v>
      </c>
      <c r="C12285" s="16">
        <v>-24.414061340394309</v>
      </c>
    </row>
    <row r="12286" spans="2:3" x14ac:dyDescent="0.2">
      <c r="B12286" s="16">
        <f t="shared" si="358"/>
        <v>614.19999999998913</v>
      </c>
      <c r="C12286" s="16">
        <v>-20.141600605825303</v>
      </c>
    </row>
    <row r="12287" spans="2:3" x14ac:dyDescent="0.2">
      <c r="B12287" s="16">
        <f t="shared" si="358"/>
        <v>614.24999999998909</v>
      </c>
      <c r="C12287" s="16">
        <v>-23.193358273374596</v>
      </c>
    </row>
    <row r="12288" spans="2:3" x14ac:dyDescent="0.2">
      <c r="B12288" s="16">
        <f t="shared" si="358"/>
        <v>614.29999999998904</v>
      </c>
      <c r="C12288" s="16">
        <v>-21.362303672845023</v>
      </c>
    </row>
    <row r="12289" spans="2:3" x14ac:dyDescent="0.2">
      <c r="B12289" s="16">
        <f t="shared" si="358"/>
        <v>614.349999999989</v>
      </c>
      <c r="C12289" s="16">
        <v>-18.92089753880559</v>
      </c>
    </row>
    <row r="12290" spans="2:3" x14ac:dyDescent="0.2">
      <c r="B12290" s="16">
        <f t="shared" si="358"/>
        <v>614.39999999998895</v>
      </c>
      <c r="C12290" s="16">
        <v>-18.310546005295734</v>
      </c>
    </row>
    <row r="12291" spans="2:3" x14ac:dyDescent="0.2">
      <c r="B12291" s="16">
        <f t="shared" si="358"/>
        <v>614.4499999999889</v>
      </c>
      <c r="C12291" s="16">
        <v>-15.869139871256301</v>
      </c>
    </row>
    <row r="12292" spans="2:3" x14ac:dyDescent="0.2">
      <c r="B12292" s="16">
        <f t="shared" si="358"/>
        <v>614.49999999998886</v>
      </c>
      <c r="C12292" s="16">
        <v>-20.751952139335167</v>
      </c>
    </row>
    <row r="12293" spans="2:3" x14ac:dyDescent="0.2">
      <c r="B12293" s="16">
        <f t="shared" si="358"/>
        <v>614.54999999998881</v>
      </c>
      <c r="C12293" s="16">
        <v>-26.245115940923881</v>
      </c>
    </row>
    <row r="12294" spans="2:3" x14ac:dyDescent="0.2">
      <c r="B12294" s="16">
        <f t="shared" si="358"/>
        <v>614.59999999998877</v>
      </c>
      <c r="C12294" s="16">
        <v>-23.193358273374596</v>
      </c>
    </row>
    <row r="12295" spans="2:3" x14ac:dyDescent="0.2">
      <c r="B12295" s="16">
        <f t="shared" si="358"/>
        <v>614.64999999998872</v>
      </c>
      <c r="C12295" s="16">
        <v>-10.375976069667583</v>
      </c>
    </row>
    <row r="12296" spans="2:3" x14ac:dyDescent="0.2">
      <c r="B12296" s="16">
        <f t="shared" si="358"/>
        <v>614.69999999998868</v>
      </c>
      <c r="C12296" s="16">
        <v>-11.596679136687298</v>
      </c>
    </row>
    <row r="12297" spans="2:3" x14ac:dyDescent="0.2">
      <c r="B12297" s="16">
        <f t="shared" si="358"/>
        <v>614.74999999998863</v>
      </c>
      <c r="C12297" s="16">
        <v>-15.869139871256301</v>
      </c>
    </row>
    <row r="12298" spans="2:3" x14ac:dyDescent="0.2">
      <c r="B12298" s="16">
        <f t="shared" si="358"/>
        <v>614.79999999998859</v>
      </c>
      <c r="C12298" s="16">
        <v>-22.583006739864736</v>
      </c>
    </row>
    <row r="12299" spans="2:3" x14ac:dyDescent="0.2">
      <c r="B12299" s="16">
        <f t="shared" si="358"/>
        <v>614.84999999998854</v>
      </c>
      <c r="C12299" s="16">
        <v>-18.310546005295734</v>
      </c>
    </row>
    <row r="12300" spans="2:3" x14ac:dyDescent="0.2">
      <c r="B12300" s="16">
        <f t="shared" si="358"/>
        <v>614.89999999998849</v>
      </c>
      <c r="C12300" s="16">
        <v>-17.700194471785874</v>
      </c>
    </row>
    <row r="12301" spans="2:3" x14ac:dyDescent="0.2">
      <c r="B12301" s="16">
        <f t="shared" si="358"/>
        <v>614.94999999998845</v>
      </c>
      <c r="C12301" s="16">
        <v>-17.089842938276018</v>
      </c>
    </row>
    <row r="12302" spans="2:3" x14ac:dyDescent="0.2">
      <c r="B12302" s="16">
        <f t="shared" si="358"/>
        <v>614.9999999999884</v>
      </c>
      <c r="C12302" s="16">
        <v>-20.751952139335167</v>
      </c>
    </row>
    <row r="12303" spans="2:3" x14ac:dyDescent="0.2">
      <c r="B12303" s="16">
        <f t="shared" si="358"/>
        <v>615.04999999998836</v>
      </c>
      <c r="C12303" s="16">
        <v>-22.583006739864736</v>
      </c>
    </row>
    <row r="12304" spans="2:3" x14ac:dyDescent="0.2">
      <c r="B12304" s="16">
        <f t="shared" si="358"/>
        <v>615.09999999998831</v>
      </c>
      <c r="C12304" s="16">
        <v>-18.92089753880559</v>
      </c>
    </row>
    <row r="12305" spans="2:3" x14ac:dyDescent="0.2">
      <c r="B12305" s="16">
        <f t="shared" si="358"/>
        <v>615.14999999998827</v>
      </c>
      <c r="C12305" s="16">
        <v>-19.531249072315447</v>
      </c>
    </row>
    <row r="12306" spans="2:3" x14ac:dyDescent="0.2">
      <c r="B12306" s="16">
        <f t="shared" si="358"/>
        <v>615.19999999998822</v>
      </c>
      <c r="C12306" s="16">
        <v>-14.038085270726729</v>
      </c>
    </row>
    <row r="12307" spans="2:3" x14ac:dyDescent="0.2">
      <c r="B12307" s="16">
        <f t="shared" si="358"/>
        <v>615.24999999998818</v>
      </c>
      <c r="C12307" s="16">
        <v>-12.207030670197154</v>
      </c>
    </row>
    <row r="12308" spans="2:3" x14ac:dyDescent="0.2">
      <c r="B12308" s="16">
        <f t="shared" si="358"/>
        <v>615.29999999998813</v>
      </c>
      <c r="C12308" s="16">
        <v>-10.98632760317744</v>
      </c>
    </row>
    <row r="12309" spans="2:3" x14ac:dyDescent="0.2">
      <c r="B12309" s="16">
        <f t="shared" si="358"/>
        <v>615.34999999998809</v>
      </c>
      <c r="C12309" s="16">
        <v>-13.427733737216872</v>
      </c>
    </row>
    <row r="12310" spans="2:3" x14ac:dyDescent="0.2">
      <c r="B12310" s="16">
        <f t="shared" si="358"/>
        <v>615.39999999998804</v>
      </c>
      <c r="C12310" s="16">
        <v>-18.92089753880559</v>
      </c>
    </row>
    <row r="12311" spans="2:3" x14ac:dyDescent="0.2">
      <c r="B12311" s="16">
        <f t="shared" si="358"/>
        <v>615.44999999998799</v>
      </c>
      <c r="C12311" s="16">
        <v>-20.751952139335167</v>
      </c>
    </row>
    <row r="12312" spans="2:3" x14ac:dyDescent="0.2">
      <c r="B12312" s="16">
        <f t="shared" si="358"/>
        <v>615.49999999998795</v>
      </c>
      <c r="C12312" s="16">
        <v>-17.089842938276018</v>
      </c>
    </row>
    <row r="12313" spans="2:3" x14ac:dyDescent="0.2">
      <c r="B12313" s="16">
        <f t="shared" si="358"/>
        <v>615.5499999999879</v>
      </c>
      <c r="C12313" s="16">
        <v>-26.245115940923881</v>
      </c>
    </row>
    <row r="12314" spans="2:3" x14ac:dyDescent="0.2">
      <c r="B12314" s="16">
        <f t="shared" si="358"/>
        <v>615.59999999998786</v>
      </c>
      <c r="C12314" s="16">
        <v>-27.465819007943601</v>
      </c>
    </row>
    <row r="12315" spans="2:3" x14ac:dyDescent="0.2">
      <c r="B12315" s="16">
        <f t="shared" si="358"/>
        <v>615.64999999998781</v>
      </c>
      <c r="C12315" s="16">
        <v>-26.245115940923881</v>
      </c>
    </row>
    <row r="12316" spans="2:3" x14ac:dyDescent="0.2">
      <c r="B12316" s="16">
        <f t="shared" ref="B12316:B12379" si="359">B12315+0.05</f>
        <v>615.69999999998777</v>
      </c>
      <c r="C12316" s="16">
        <v>-20.751952139335167</v>
      </c>
    </row>
    <row r="12317" spans="2:3" x14ac:dyDescent="0.2">
      <c r="B12317" s="16">
        <f t="shared" si="359"/>
        <v>615.74999999998772</v>
      </c>
      <c r="C12317" s="16">
        <v>-25.024412873904168</v>
      </c>
    </row>
    <row r="12318" spans="2:3" x14ac:dyDescent="0.2">
      <c r="B12318" s="16">
        <f t="shared" si="359"/>
        <v>615.79999999998768</v>
      </c>
      <c r="C12318" s="16">
        <v>-23.803709806884452</v>
      </c>
    </row>
    <row r="12319" spans="2:3" x14ac:dyDescent="0.2">
      <c r="B12319" s="16">
        <f t="shared" si="359"/>
        <v>615.84999999998763</v>
      </c>
      <c r="C12319" s="16">
        <v>-24.414061340394309</v>
      </c>
    </row>
    <row r="12320" spans="2:3" x14ac:dyDescent="0.2">
      <c r="B12320" s="16">
        <f t="shared" si="359"/>
        <v>615.89999999998759</v>
      </c>
      <c r="C12320" s="16">
        <v>-21.972655206354879</v>
      </c>
    </row>
    <row r="12321" spans="2:3" x14ac:dyDescent="0.2">
      <c r="B12321" s="16">
        <f t="shared" si="359"/>
        <v>615.94999999998754</v>
      </c>
      <c r="C12321" s="16">
        <v>-24.414061340394309</v>
      </c>
    </row>
    <row r="12322" spans="2:3" x14ac:dyDescent="0.2">
      <c r="B12322" s="16">
        <f t="shared" si="359"/>
        <v>615.99999999998749</v>
      </c>
      <c r="C12322" s="16">
        <v>-26.855467474433745</v>
      </c>
    </row>
    <row r="12323" spans="2:3" x14ac:dyDescent="0.2">
      <c r="B12323" s="16">
        <f t="shared" si="359"/>
        <v>616.04999999998745</v>
      </c>
      <c r="C12323" s="16">
        <v>-28.076170541453457</v>
      </c>
    </row>
    <row r="12324" spans="2:3" x14ac:dyDescent="0.2">
      <c r="B12324" s="16">
        <f t="shared" si="359"/>
        <v>616.0999999999874</v>
      </c>
      <c r="C12324" s="16">
        <v>-27.465819007943601</v>
      </c>
    </row>
    <row r="12325" spans="2:3" x14ac:dyDescent="0.2">
      <c r="B12325" s="16">
        <f t="shared" si="359"/>
        <v>616.14999999998736</v>
      </c>
      <c r="C12325" s="16">
        <v>-18.92089753880559</v>
      </c>
    </row>
    <row r="12326" spans="2:3" x14ac:dyDescent="0.2">
      <c r="B12326" s="16">
        <f t="shared" si="359"/>
        <v>616.19999999998731</v>
      </c>
      <c r="C12326" s="16">
        <v>-18.310546005295734</v>
      </c>
    </row>
    <row r="12327" spans="2:3" x14ac:dyDescent="0.2">
      <c r="B12327" s="16">
        <f t="shared" si="359"/>
        <v>616.24999999998727</v>
      </c>
      <c r="C12327" s="16">
        <v>-21.972655206354879</v>
      </c>
    </row>
    <row r="12328" spans="2:3" x14ac:dyDescent="0.2">
      <c r="B12328" s="16">
        <f t="shared" si="359"/>
        <v>616.29999999998722</v>
      </c>
      <c r="C12328" s="16">
        <v>-20.141600605825303</v>
      </c>
    </row>
    <row r="12329" spans="2:3" x14ac:dyDescent="0.2">
      <c r="B12329" s="16">
        <f t="shared" si="359"/>
        <v>616.34999999998718</v>
      </c>
      <c r="C12329" s="16">
        <v>-18.92089753880559</v>
      </c>
    </row>
    <row r="12330" spans="2:3" x14ac:dyDescent="0.2">
      <c r="B12330" s="16">
        <f t="shared" si="359"/>
        <v>616.39999999998713</v>
      </c>
      <c r="C12330" s="16">
        <v>-18.310546005295734</v>
      </c>
    </row>
    <row r="12331" spans="2:3" x14ac:dyDescent="0.2">
      <c r="B12331" s="16">
        <f t="shared" si="359"/>
        <v>616.44999999998709</v>
      </c>
      <c r="C12331" s="16">
        <v>-18.310546005295734</v>
      </c>
    </row>
    <row r="12332" spans="2:3" x14ac:dyDescent="0.2">
      <c r="B12332" s="16">
        <f t="shared" si="359"/>
        <v>616.49999999998704</v>
      </c>
      <c r="C12332" s="16">
        <v>-19.531249072315447</v>
      </c>
    </row>
    <row r="12333" spans="2:3" x14ac:dyDescent="0.2">
      <c r="B12333" s="16">
        <f t="shared" si="359"/>
        <v>616.54999999998699</v>
      </c>
      <c r="C12333" s="16">
        <v>-23.193358273374596</v>
      </c>
    </row>
    <row r="12334" spans="2:3" x14ac:dyDescent="0.2">
      <c r="B12334" s="16">
        <f t="shared" si="359"/>
        <v>616.59999999998695</v>
      </c>
      <c r="C12334" s="16">
        <v>-15.869139871256301</v>
      </c>
    </row>
    <row r="12335" spans="2:3" x14ac:dyDescent="0.2">
      <c r="B12335" s="16">
        <f t="shared" si="359"/>
        <v>616.6499999999869</v>
      </c>
      <c r="C12335" s="16">
        <v>-21.972655206354879</v>
      </c>
    </row>
    <row r="12336" spans="2:3" x14ac:dyDescent="0.2">
      <c r="B12336" s="16">
        <f t="shared" si="359"/>
        <v>616.69999999998686</v>
      </c>
      <c r="C12336" s="16">
        <v>-18.310546005295734</v>
      </c>
    </row>
    <row r="12337" spans="2:3" x14ac:dyDescent="0.2">
      <c r="B12337" s="16">
        <f t="shared" si="359"/>
        <v>616.74999999998681</v>
      </c>
      <c r="C12337" s="16">
        <v>-17.700194471785874</v>
      </c>
    </row>
    <row r="12338" spans="2:3" x14ac:dyDescent="0.2">
      <c r="B12338" s="16">
        <f t="shared" si="359"/>
        <v>616.79999999998677</v>
      </c>
      <c r="C12338" s="16">
        <v>-14.038085270726729</v>
      </c>
    </row>
    <row r="12339" spans="2:3" x14ac:dyDescent="0.2">
      <c r="B12339" s="16">
        <f t="shared" si="359"/>
        <v>616.84999999998672</v>
      </c>
      <c r="C12339" s="16">
        <v>-9.155273002647867</v>
      </c>
    </row>
    <row r="12340" spans="2:3" x14ac:dyDescent="0.2">
      <c r="B12340" s="16">
        <f t="shared" si="359"/>
        <v>616.89999999998668</v>
      </c>
      <c r="C12340" s="16">
        <v>-18.92089753880559</v>
      </c>
    </row>
    <row r="12341" spans="2:3" x14ac:dyDescent="0.2">
      <c r="B12341" s="16">
        <f t="shared" si="359"/>
        <v>616.94999999998663</v>
      </c>
      <c r="C12341" s="16">
        <v>-23.193358273374596</v>
      </c>
    </row>
    <row r="12342" spans="2:3" x14ac:dyDescent="0.2">
      <c r="B12342" s="16">
        <f t="shared" si="359"/>
        <v>616.99999999998658</v>
      </c>
      <c r="C12342" s="16">
        <v>-20.141600605825303</v>
      </c>
    </row>
    <row r="12343" spans="2:3" x14ac:dyDescent="0.2">
      <c r="B12343" s="16">
        <f t="shared" si="359"/>
        <v>617.04999999998654</v>
      </c>
      <c r="C12343" s="16">
        <v>-19.531249072315447</v>
      </c>
    </row>
    <row r="12344" spans="2:3" x14ac:dyDescent="0.2">
      <c r="B12344" s="16">
        <f t="shared" si="359"/>
        <v>617.09999999998649</v>
      </c>
      <c r="C12344" s="16">
        <v>-25.024412873904168</v>
      </c>
    </row>
    <row r="12345" spans="2:3" x14ac:dyDescent="0.2">
      <c r="B12345" s="16">
        <f t="shared" si="359"/>
        <v>617.14999999998645</v>
      </c>
      <c r="C12345" s="16">
        <v>-22.583006739864736</v>
      </c>
    </row>
    <row r="12346" spans="2:3" x14ac:dyDescent="0.2">
      <c r="B12346" s="16">
        <f t="shared" si="359"/>
        <v>617.1999999999864</v>
      </c>
      <c r="C12346" s="16">
        <v>-23.193358273374596</v>
      </c>
    </row>
    <row r="12347" spans="2:3" x14ac:dyDescent="0.2">
      <c r="B12347" s="16">
        <f t="shared" si="359"/>
        <v>617.24999999998636</v>
      </c>
      <c r="C12347" s="16">
        <v>-26.245115940923881</v>
      </c>
    </row>
    <row r="12348" spans="2:3" x14ac:dyDescent="0.2">
      <c r="B12348" s="16">
        <f t="shared" si="359"/>
        <v>617.29999999998631</v>
      </c>
      <c r="C12348" s="16">
        <v>-25.634764407414025</v>
      </c>
    </row>
    <row r="12349" spans="2:3" x14ac:dyDescent="0.2">
      <c r="B12349" s="16">
        <f t="shared" si="359"/>
        <v>617.34999999998627</v>
      </c>
      <c r="C12349" s="16">
        <v>-25.634764407414025</v>
      </c>
    </row>
    <row r="12350" spans="2:3" x14ac:dyDescent="0.2">
      <c r="B12350" s="16">
        <f t="shared" si="359"/>
        <v>617.39999999998622</v>
      </c>
      <c r="C12350" s="16">
        <v>-17.089842938276018</v>
      </c>
    </row>
    <row r="12351" spans="2:3" x14ac:dyDescent="0.2">
      <c r="B12351" s="16">
        <f t="shared" si="359"/>
        <v>617.44999999998618</v>
      </c>
      <c r="C12351" s="16">
        <v>-18.310546005295734</v>
      </c>
    </row>
    <row r="12352" spans="2:3" x14ac:dyDescent="0.2">
      <c r="B12352" s="16">
        <f t="shared" si="359"/>
        <v>617.49999999998613</v>
      </c>
      <c r="C12352" s="16">
        <v>-31.127928209002746</v>
      </c>
    </row>
    <row r="12353" spans="2:3" x14ac:dyDescent="0.2">
      <c r="B12353" s="16">
        <f t="shared" si="359"/>
        <v>617.54999999998608</v>
      </c>
      <c r="C12353" s="16">
        <v>-32.348631276022459</v>
      </c>
    </row>
    <row r="12354" spans="2:3" x14ac:dyDescent="0.2">
      <c r="B12354" s="16">
        <f t="shared" si="359"/>
        <v>617.59999999998604</v>
      </c>
      <c r="C12354" s="16">
        <v>-24.414061340394309</v>
      </c>
    </row>
    <row r="12355" spans="2:3" x14ac:dyDescent="0.2">
      <c r="B12355" s="16">
        <f t="shared" si="359"/>
        <v>617.64999999998599</v>
      </c>
      <c r="C12355" s="16">
        <v>-23.193358273374596</v>
      </c>
    </row>
    <row r="12356" spans="2:3" x14ac:dyDescent="0.2">
      <c r="B12356" s="16">
        <f t="shared" si="359"/>
        <v>617.69999999998595</v>
      </c>
      <c r="C12356" s="16">
        <v>-28.686522074963317</v>
      </c>
    </row>
    <row r="12357" spans="2:3" x14ac:dyDescent="0.2">
      <c r="B12357" s="16">
        <f t="shared" si="359"/>
        <v>617.7499999999859</v>
      </c>
      <c r="C12357" s="16">
        <v>-25.634764407414025</v>
      </c>
    </row>
    <row r="12358" spans="2:3" x14ac:dyDescent="0.2">
      <c r="B12358" s="16">
        <f t="shared" si="359"/>
        <v>617.79999999998586</v>
      </c>
      <c r="C12358" s="16">
        <v>-28.076170541453457</v>
      </c>
    </row>
    <row r="12359" spans="2:3" x14ac:dyDescent="0.2">
      <c r="B12359" s="16">
        <f t="shared" si="359"/>
        <v>617.84999999998581</v>
      </c>
      <c r="C12359" s="16">
        <v>-21.362303672845023</v>
      </c>
    </row>
    <row r="12360" spans="2:3" x14ac:dyDescent="0.2">
      <c r="B12360" s="16">
        <f t="shared" si="359"/>
        <v>617.89999999998577</v>
      </c>
      <c r="C12360" s="16">
        <v>-20.751952139335167</v>
      </c>
    </row>
    <row r="12361" spans="2:3" x14ac:dyDescent="0.2">
      <c r="B12361" s="16">
        <f t="shared" si="359"/>
        <v>617.94999999998572</v>
      </c>
      <c r="C12361" s="16">
        <v>-27.465819007943601</v>
      </c>
    </row>
    <row r="12362" spans="2:3" x14ac:dyDescent="0.2">
      <c r="B12362" s="16">
        <f t="shared" si="359"/>
        <v>617.99999999998568</v>
      </c>
      <c r="C12362" s="16">
        <v>-29.296873608473174</v>
      </c>
    </row>
    <row r="12363" spans="2:3" x14ac:dyDescent="0.2">
      <c r="B12363" s="16">
        <f t="shared" si="359"/>
        <v>618.04999999998563</v>
      </c>
      <c r="C12363" s="16">
        <v>-33.569334343042179</v>
      </c>
    </row>
    <row r="12364" spans="2:3" x14ac:dyDescent="0.2">
      <c r="B12364" s="16">
        <f t="shared" si="359"/>
        <v>618.09999999998558</v>
      </c>
      <c r="C12364" s="16">
        <v>-26.245115940923881</v>
      </c>
    </row>
    <row r="12365" spans="2:3" x14ac:dyDescent="0.2">
      <c r="B12365" s="16">
        <f t="shared" si="359"/>
        <v>618.14999999998554</v>
      </c>
      <c r="C12365" s="16">
        <v>-30.51757667549289</v>
      </c>
    </row>
    <row r="12366" spans="2:3" x14ac:dyDescent="0.2">
      <c r="B12366" s="16">
        <f t="shared" si="359"/>
        <v>618.19999999998549</v>
      </c>
      <c r="C12366" s="16">
        <v>-21.362303672845023</v>
      </c>
    </row>
    <row r="12367" spans="2:3" x14ac:dyDescent="0.2">
      <c r="B12367" s="16">
        <f t="shared" si="359"/>
        <v>618.24999999998545</v>
      </c>
      <c r="C12367" s="16">
        <v>-26.855467474433745</v>
      </c>
    </row>
    <row r="12368" spans="2:3" x14ac:dyDescent="0.2">
      <c r="B12368" s="16">
        <f t="shared" si="359"/>
        <v>618.2999999999854</v>
      </c>
      <c r="C12368" s="16">
        <v>-25.634764407414025</v>
      </c>
    </row>
    <row r="12369" spans="2:3" x14ac:dyDescent="0.2">
      <c r="B12369" s="16">
        <f t="shared" si="359"/>
        <v>618.34999999998536</v>
      </c>
      <c r="C12369" s="16">
        <v>-26.245115940923881</v>
      </c>
    </row>
    <row r="12370" spans="2:3" x14ac:dyDescent="0.2">
      <c r="B12370" s="16">
        <f t="shared" si="359"/>
        <v>618.39999999998531</v>
      </c>
      <c r="C12370" s="16">
        <v>-21.972655206354879</v>
      </c>
    </row>
    <row r="12371" spans="2:3" x14ac:dyDescent="0.2">
      <c r="B12371" s="16">
        <f t="shared" si="359"/>
        <v>618.44999999998527</v>
      </c>
      <c r="C12371" s="16">
        <v>-25.634764407414025</v>
      </c>
    </row>
    <row r="12372" spans="2:3" x14ac:dyDescent="0.2">
      <c r="B12372" s="16">
        <f t="shared" si="359"/>
        <v>618.49999999998522</v>
      </c>
      <c r="C12372" s="16">
        <v>-20.141600605825303</v>
      </c>
    </row>
    <row r="12373" spans="2:3" x14ac:dyDescent="0.2">
      <c r="B12373" s="16">
        <f t="shared" si="359"/>
        <v>618.54999999998518</v>
      </c>
      <c r="C12373" s="16">
        <v>-25.634764407414025</v>
      </c>
    </row>
    <row r="12374" spans="2:3" x14ac:dyDescent="0.2">
      <c r="B12374" s="16">
        <f t="shared" si="359"/>
        <v>618.59999999998513</v>
      </c>
      <c r="C12374" s="16">
        <v>-22.583006739864736</v>
      </c>
    </row>
    <row r="12375" spans="2:3" x14ac:dyDescent="0.2">
      <c r="B12375" s="16">
        <f t="shared" si="359"/>
        <v>618.64999999998508</v>
      </c>
      <c r="C12375" s="16">
        <v>-20.141600605825303</v>
      </c>
    </row>
    <row r="12376" spans="2:3" x14ac:dyDescent="0.2">
      <c r="B12376" s="16">
        <f t="shared" si="359"/>
        <v>618.69999999998504</v>
      </c>
      <c r="C12376" s="16">
        <v>-17.700194471785874</v>
      </c>
    </row>
    <row r="12377" spans="2:3" x14ac:dyDescent="0.2">
      <c r="B12377" s="16">
        <f t="shared" si="359"/>
        <v>618.74999999998499</v>
      </c>
      <c r="C12377" s="16">
        <v>-19.531249072315447</v>
      </c>
    </row>
    <row r="12378" spans="2:3" x14ac:dyDescent="0.2">
      <c r="B12378" s="16">
        <f t="shared" si="359"/>
        <v>618.79999999998495</v>
      </c>
      <c r="C12378" s="16">
        <v>-27.465819007943601</v>
      </c>
    </row>
    <row r="12379" spans="2:3" x14ac:dyDescent="0.2">
      <c r="B12379" s="16">
        <f t="shared" si="359"/>
        <v>618.8499999999849</v>
      </c>
      <c r="C12379" s="16">
        <v>-17.089842938276018</v>
      </c>
    </row>
    <row r="12380" spans="2:3" x14ac:dyDescent="0.2">
      <c r="B12380" s="16">
        <f t="shared" ref="B12380:B12443" si="360">B12379+0.05</f>
        <v>618.89999999998486</v>
      </c>
      <c r="C12380" s="16">
        <v>-21.972655206354879</v>
      </c>
    </row>
    <row r="12381" spans="2:3" x14ac:dyDescent="0.2">
      <c r="B12381" s="16">
        <f t="shared" si="360"/>
        <v>618.94999999998481</v>
      </c>
      <c r="C12381" s="16">
        <v>-16.479491404766161</v>
      </c>
    </row>
    <row r="12382" spans="2:3" x14ac:dyDescent="0.2">
      <c r="B12382" s="16">
        <f t="shared" si="360"/>
        <v>618.99999999998477</v>
      </c>
      <c r="C12382" s="16">
        <v>-24.414061340394309</v>
      </c>
    </row>
    <row r="12383" spans="2:3" x14ac:dyDescent="0.2">
      <c r="B12383" s="16">
        <f t="shared" si="360"/>
        <v>619.04999999998472</v>
      </c>
      <c r="C12383" s="16">
        <v>-20.141600605825303</v>
      </c>
    </row>
    <row r="12384" spans="2:3" x14ac:dyDescent="0.2">
      <c r="B12384" s="16">
        <f t="shared" si="360"/>
        <v>619.09999999998468</v>
      </c>
      <c r="C12384" s="16">
        <v>-15.258788337746445</v>
      </c>
    </row>
    <row r="12385" spans="2:3" x14ac:dyDescent="0.2">
      <c r="B12385" s="16">
        <f t="shared" si="360"/>
        <v>619.14999999998463</v>
      </c>
      <c r="C12385" s="16">
        <v>-14.038085270726729</v>
      </c>
    </row>
    <row r="12386" spans="2:3" x14ac:dyDescent="0.2">
      <c r="B12386" s="16">
        <f t="shared" si="360"/>
        <v>619.19999999998458</v>
      </c>
      <c r="C12386" s="16">
        <v>-12.817382203707012</v>
      </c>
    </row>
    <row r="12387" spans="2:3" x14ac:dyDescent="0.2">
      <c r="B12387" s="16">
        <f t="shared" si="360"/>
        <v>619.24999999998454</v>
      </c>
      <c r="C12387" s="16">
        <v>-22.583006739864736</v>
      </c>
    </row>
    <row r="12388" spans="2:3" x14ac:dyDescent="0.2">
      <c r="B12388" s="16">
        <f t="shared" si="360"/>
        <v>619.29999999998449</v>
      </c>
      <c r="C12388" s="16">
        <v>-27.465819007943601</v>
      </c>
    </row>
    <row r="12389" spans="2:3" x14ac:dyDescent="0.2">
      <c r="B12389" s="16">
        <f t="shared" si="360"/>
        <v>619.34999999998445</v>
      </c>
      <c r="C12389" s="16">
        <v>-18.92089753880559</v>
      </c>
    </row>
    <row r="12390" spans="2:3" x14ac:dyDescent="0.2">
      <c r="B12390" s="16">
        <f t="shared" si="360"/>
        <v>619.3999999999844</v>
      </c>
      <c r="C12390" s="16">
        <v>-24.414061340394309</v>
      </c>
    </row>
    <row r="12391" spans="2:3" x14ac:dyDescent="0.2">
      <c r="B12391" s="16">
        <f t="shared" si="360"/>
        <v>619.44999999998436</v>
      </c>
      <c r="C12391" s="16">
        <v>-34.790037410061892</v>
      </c>
    </row>
    <row r="12392" spans="2:3" x14ac:dyDescent="0.2">
      <c r="B12392" s="16">
        <f t="shared" si="360"/>
        <v>619.49999999998431</v>
      </c>
      <c r="C12392" s="16">
        <v>-31.738279742512603</v>
      </c>
    </row>
    <row r="12393" spans="2:3" x14ac:dyDescent="0.2">
      <c r="B12393" s="16">
        <f t="shared" si="360"/>
        <v>619.54999999998427</v>
      </c>
      <c r="C12393" s="16">
        <v>-28.686522074963317</v>
      </c>
    </row>
    <row r="12394" spans="2:3" x14ac:dyDescent="0.2">
      <c r="B12394" s="16">
        <f t="shared" si="360"/>
        <v>619.59999999998422</v>
      </c>
      <c r="C12394" s="16">
        <v>-25.024412873904168</v>
      </c>
    </row>
    <row r="12395" spans="2:3" x14ac:dyDescent="0.2">
      <c r="B12395" s="16">
        <f t="shared" si="360"/>
        <v>619.64999999998417</v>
      </c>
      <c r="C12395" s="16">
        <v>-36.010740477081605</v>
      </c>
    </row>
    <row r="12396" spans="2:3" x14ac:dyDescent="0.2">
      <c r="B12396" s="16">
        <f t="shared" si="360"/>
        <v>619.69999999998413</v>
      </c>
      <c r="C12396" s="16">
        <v>-31.738279742512603</v>
      </c>
    </row>
    <row r="12397" spans="2:3" x14ac:dyDescent="0.2">
      <c r="B12397" s="16">
        <f t="shared" si="360"/>
        <v>619.74999999998408</v>
      </c>
      <c r="C12397" s="16">
        <v>-23.193358273374596</v>
      </c>
    </row>
    <row r="12398" spans="2:3" x14ac:dyDescent="0.2">
      <c r="B12398" s="16">
        <f t="shared" si="360"/>
        <v>619.79999999998404</v>
      </c>
      <c r="C12398" s="16">
        <v>-23.193358273374596</v>
      </c>
    </row>
    <row r="12399" spans="2:3" x14ac:dyDescent="0.2">
      <c r="B12399" s="16">
        <f t="shared" si="360"/>
        <v>619.84999999998399</v>
      </c>
      <c r="C12399" s="16">
        <v>-22.583006739864736</v>
      </c>
    </row>
    <row r="12400" spans="2:3" x14ac:dyDescent="0.2">
      <c r="B12400" s="16">
        <f t="shared" si="360"/>
        <v>619.89999999998395</v>
      </c>
      <c r="C12400" s="16">
        <v>-22.583006739864736</v>
      </c>
    </row>
    <row r="12401" spans="2:3" x14ac:dyDescent="0.2">
      <c r="B12401" s="16">
        <f t="shared" si="360"/>
        <v>619.9499999999839</v>
      </c>
      <c r="C12401" s="16">
        <v>-25.024412873904168</v>
      </c>
    </row>
    <row r="12402" spans="2:3" x14ac:dyDescent="0.2">
      <c r="B12402" s="16">
        <f t="shared" si="360"/>
        <v>619.99999999998386</v>
      </c>
      <c r="C12402" s="16">
        <v>-23.193358273374596</v>
      </c>
    </row>
    <row r="12403" spans="2:3" x14ac:dyDescent="0.2">
      <c r="B12403" s="16">
        <f t="shared" si="360"/>
        <v>620.04999999998381</v>
      </c>
      <c r="C12403" s="16">
        <v>-23.803709806884452</v>
      </c>
    </row>
    <row r="12404" spans="2:3" x14ac:dyDescent="0.2">
      <c r="B12404" s="16">
        <f t="shared" si="360"/>
        <v>620.09999999998377</v>
      </c>
      <c r="C12404" s="16">
        <v>-28.076170541453457</v>
      </c>
    </row>
    <row r="12405" spans="2:3" x14ac:dyDescent="0.2">
      <c r="B12405" s="16">
        <f t="shared" si="360"/>
        <v>620.14999999998372</v>
      </c>
      <c r="C12405" s="16">
        <v>-23.193358273374596</v>
      </c>
    </row>
    <row r="12406" spans="2:3" x14ac:dyDescent="0.2">
      <c r="B12406" s="16">
        <f t="shared" si="360"/>
        <v>620.19999999998367</v>
      </c>
      <c r="C12406" s="16">
        <v>-17.700194471785874</v>
      </c>
    </row>
    <row r="12407" spans="2:3" x14ac:dyDescent="0.2">
      <c r="B12407" s="16">
        <f t="shared" si="360"/>
        <v>620.24999999998363</v>
      </c>
      <c r="C12407" s="16">
        <v>-23.193358273374596</v>
      </c>
    </row>
    <row r="12408" spans="2:3" x14ac:dyDescent="0.2">
      <c r="B12408" s="16">
        <f t="shared" si="360"/>
        <v>620.29999999998358</v>
      </c>
      <c r="C12408" s="16">
        <v>-25.024412873904168</v>
      </c>
    </row>
    <row r="12409" spans="2:3" x14ac:dyDescent="0.2">
      <c r="B12409" s="16">
        <f t="shared" si="360"/>
        <v>620.34999999998354</v>
      </c>
      <c r="C12409" s="16">
        <v>-24.414061340394309</v>
      </c>
    </row>
    <row r="12410" spans="2:3" x14ac:dyDescent="0.2">
      <c r="B12410" s="16">
        <f t="shared" si="360"/>
        <v>620.39999999998349</v>
      </c>
      <c r="C12410" s="16">
        <v>-15.869139871256301</v>
      </c>
    </row>
    <row r="12411" spans="2:3" x14ac:dyDescent="0.2">
      <c r="B12411" s="16">
        <f t="shared" si="360"/>
        <v>620.44999999998345</v>
      </c>
      <c r="C12411" s="16">
        <v>-19.531249072315447</v>
      </c>
    </row>
    <row r="12412" spans="2:3" x14ac:dyDescent="0.2">
      <c r="B12412" s="16">
        <f t="shared" si="360"/>
        <v>620.4999999999834</v>
      </c>
      <c r="C12412" s="16">
        <v>-30.51757667549289</v>
      </c>
    </row>
    <row r="12413" spans="2:3" x14ac:dyDescent="0.2">
      <c r="B12413" s="16">
        <f t="shared" si="360"/>
        <v>620.54999999998336</v>
      </c>
      <c r="C12413" s="16">
        <v>-26.245115940923881</v>
      </c>
    </row>
    <row r="12414" spans="2:3" x14ac:dyDescent="0.2">
      <c r="B12414" s="16">
        <f t="shared" si="360"/>
        <v>620.59999999998331</v>
      </c>
      <c r="C12414" s="16">
        <v>-33.569334343042179</v>
      </c>
    </row>
    <row r="12415" spans="2:3" x14ac:dyDescent="0.2">
      <c r="B12415" s="16">
        <f t="shared" si="360"/>
        <v>620.64999999998327</v>
      </c>
      <c r="C12415" s="16">
        <v>-21.972655206354879</v>
      </c>
    </row>
    <row r="12416" spans="2:3" x14ac:dyDescent="0.2">
      <c r="B12416" s="16">
        <f t="shared" si="360"/>
        <v>620.69999999998322</v>
      </c>
      <c r="C12416" s="16">
        <v>-32.958982809532323</v>
      </c>
    </row>
    <row r="12417" spans="2:3" x14ac:dyDescent="0.2">
      <c r="B12417" s="16">
        <f t="shared" si="360"/>
        <v>620.74999999998317</v>
      </c>
      <c r="C12417" s="16">
        <v>-34.179685876552035</v>
      </c>
    </row>
    <row r="12418" spans="2:3" x14ac:dyDescent="0.2">
      <c r="B12418" s="16">
        <f t="shared" si="360"/>
        <v>620.79999999998313</v>
      </c>
      <c r="C12418" s="16">
        <v>-30.51757667549289</v>
      </c>
    </row>
    <row r="12419" spans="2:3" x14ac:dyDescent="0.2">
      <c r="B12419" s="16">
        <f t="shared" si="360"/>
        <v>620.84999999998308</v>
      </c>
      <c r="C12419" s="16">
        <v>-26.855467474433745</v>
      </c>
    </row>
    <row r="12420" spans="2:3" x14ac:dyDescent="0.2">
      <c r="B12420" s="16">
        <f t="shared" si="360"/>
        <v>620.89999999998304</v>
      </c>
      <c r="C12420" s="16">
        <v>-21.362303672845023</v>
      </c>
    </row>
    <row r="12421" spans="2:3" x14ac:dyDescent="0.2">
      <c r="B12421" s="16">
        <f t="shared" si="360"/>
        <v>620.94999999998299</v>
      </c>
      <c r="C12421" s="16">
        <v>-22.583006739864736</v>
      </c>
    </row>
    <row r="12422" spans="2:3" x14ac:dyDescent="0.2">
      <c r="B12422" s="16">
        <f t="shared" si="360"/>
        <v>620.99999999998295</v>
      </c>
      <c r="C12422" s="16">
        <v>-29.296873608473174</v>
      </c>
    </row>
    <row r="12423" spans="2:3" x14ac:dyDescent="0.2">
      <c r="B12423" s="16">
        <f t="shared" si="360"/>
        <v>621.0499999999829</v>
      </c>
      <c r="C12423" s="16">
        <v>-29.90722514198303</v>
      </c>
    </row>
    <row r="12424" spans="2:3" x14ac:dyDescent="0.2">
      <c r="B12424" s="16">
        <f t="shared" si="360"/>
        <v>621.09999999998286</v>
      </c>
      <c r="C12424" s="16">
        <v>-29.296873608473174</v>
      </c>
    </row>
    <row r="12425" spans="2:3" x14ac:dyDescent="0.2">
      <c r="B12425" s="16">
        <f t="shared" si="360"/>
        <v>621.14999999998281</v>
      </c>
      <c r="C12425" s="16">
        <v>-36.621092010591468</v>
      </c>
    </row>
    <row r="12426" spans="2:3" x14ac:dyDescent="0.2">
      <c r="B12426" s="16">
        <f t="shared" si="360"/>
        <v>621.19999999998277</v>
      </c>
      <c r="C12426" s="16">
        <v>-26.245115940923881</v>
      </c>
    </row>
    <row r="12427" spans="2:3" x14ac:dyDescent="0.2">
      <c r="B12427" s="16">
        <f t="shared" si="360"/>
        <v>621.24999999998272</v>
      </c>
      <c r="C12427" s="16">
        <v>-25.024412873904168</v>
      </c>
    </row>
    <row r="12428" spans="2:3" x14ac:dyDescent="0.2">
      <c r="B12428" s="16">
        <f t="shared" si="360"/>
        <v>621.29999999998267</v>
      </c>
      <c r="C12428" s="16">
        <v>-21.972655206354879</v>
      </c>
    </row>
    <row r="12429" spans="2:3" x14ac:dyDescent="0.2">
      <c r="B12429" s="16">
        <f t="shared" si="360"/>
        <v>621.34999999998263</v>
      </c>
      <c r="C12429" s="16">
        <v>-21.972655206354879</v>
      </c>
    </row>
    <row r="12430" spans="2:3" x14ac:dyDescent="0.2">
      <c r="B12430" s="16">
        <f t="shared" si="360"/>
        <v>621.39999999998258</v>
      </c>
      <c r="C12430" s="16">
        <v>-20.141600605825303</v>
      </c>
    </row>
    <row r="12431" spans="2:3" x14ac:dyDescent="0.2">
      <c r="B12431" s="16">
        <f t="shared" si="360"/>
        <v>621.44999999998254</v>
      </c>
      <c r="C12431" s="16">
        <v>-17.700194471785874</v>
      </c>
    </row>
    <row r="12432" spans="2:3" x14ac:dyDescent="0.2">
      <c r="B12432" s="16">
        <f t="shared" si="360"/>
        <v>621.49999999998249</v>
      </c>
      <c r="C12432" s="16">
        <v>-13.427733737216872</v>
      </c>
    </row>
    <row r="12433" spans="2:3" x14ac:dyDescent="0.2">
      <c r="B12433" s="16">
        <f t="shared" si="360"/>
        <v>621.54999999998245</v>
      </c>
      <c r="C12433" s="16">
        <v>-19.531249072315447</v>
      </c>
    </row>
    <row r="12434" spans="2:3" x14ac:dyDescent="0.2">
      <c r="B12434" s="16">
        <f t="shared" si="360"/>
        <v>621.5999999999824</v>
      </c>
      <c r="C12434" s="16">
        <v>-26.245115940923881</v>
      </c>
    </row>
    <row r="12435" spans="2:3" x14ac:dyDescent="0.2">
      <c r="B12435" s="16">
        <f t="shared" si="360"/>
        <v>621.64999999998236</v>
      </c>
      <c r="C12435" s="16">
        <v>-23.193358273374596</v>
      </c>
    </row>
    <row r="12436" spans="2:3" x14ac:dyDescent="0.2">
      <c r="B12436" s="16">
        <f t="shared" si="360"/>
        <v>621.69999999998231</v>
      </c>
      <c r="C12436" s="16">
        <v>-26.245115940923881</v>
      </c>
    </row>
    <row r="12437" spans="2:3" x14ac:dyDescent="0.2">
      <c r="B12437" s="16">
        <f t="shared" si="360"/>
        <v>621.74999999998226</v>
      </c>
      <c r="C12437" s="16">
        <v>-25.024412873904168</v>
      </c>
    </row>
    <row r="12438" spans="2:3" x14ac:dyDescent="0.2">
      <c r="B12438" s="16">
        <f t="shared" si="360"/>
        <v>621.79999999998222</v>
      </c>
      <c r="C12438" s="16">
        <v>-28.686522074963317</v>
      </c>
    </row>
    <row r="12439" spans="2:3" x14ac:dyDescent="0.2">
      <c r="B12439" s="16">
        <f t="shared" si="360"/>
        <v>621.84999999998217</v>
      </c>
      <c r="C12439" s="16">
        <v>-19.531249072315447</v>
      </c>
    </row>
    <row r="12440" spans="2:3" x14ac:dyDescent="0.2">
      <c r="B12440" s="16">
        <f t="shared" si="360"/>
        <v>621.89999999998213</v>
      </c>
      <c r="C12440" s="16">
        <v>-23.193358273374596</v>
      </c>
    </row>
    <row r="12441" spans="2:3" x14ac:dyDescent="0.2">
      <c r="B12441" s="16">
        <f t="shared" si="360"/>
        <v>621.94999999998208</v>
      </c>
      <c r="C12441" s="16">
        <v>-27.465819007943601</v>
      </c>
    </row>
    <row r="12442" spans="2:3" x14ac:dyDescent="0.2">
      <c r="B12442" s="16">
        <f t="shared" si="360"/>
        <v>621.99999999998204</v>
      </c>
      <c r="C12442" s="16">
        <v>-29.296873608473174</v>
      </c>
    </row>
    <row r="12443" spans="2:3" x14ac:dyDescent="0.2">
      <c r="B12443" s="16">
        <f t="shared" si="360"/>
        <v>622.04999999998199</v>
      </c>
      <c r="C12443" s="16">
        <v>-23.193358273374596</v>
      </c>
    </row>
    <row r="12444" spans="2:3" x14ac:dyDescent="0.2">
      <c r="B12444" s="16">
        <f t="shared" ref="B12444:B12507" si="361">B12443+0.05</f>
        <v>622.09999999998195</v>
      </c>
      <c r="C12444" s="16">
        <v>-17.700194471785874</v>
      </c>
    </row>
    <row r="12445" spans="2:3" x14ac:dyDescent="0.2">
      <c r="B12445" s="16">
        <f t="shared" si="361"/>
        <v>622.1499999999819</v>
      </c>
      <c r="C12445" s="16">
        <v>-25.024412873904168</v>
      </c>
    </row>
    <row r="12446" spans="2:3" x14ac:dyDescent="0.2">
      <c r="B12446" s="16">
        <f t="shared" si="361"/>
        <v>622.19999999998186</v>
      </c>
      <c r="C12446" s="16">
        <v>-25.634764407414025</v>
      </c>
    </row>
    <row r="12447" spans="2:3" x14ac:dyDescent="0.2">
      <c r="B12447" s="16">
        <f t="shared" si="361"/>
        <v>622.24999999998181</v>
      </c>
      <c r="C12447" s="16">
        <v>-26.855467474433745</v>
      </c>
    </row>
    <row r="12448" spans="2:3" x14ac:dyDescent="0.2">
      <c r="B12448" s="16">
        <f t="shared" si="361"/>
        <v>622.29999999998176</v>
      </c>
      <c r="C12448" s="16">
        <v>-31.127928209002746</v>
      </c>
    </row>
    <row r="12449" spans="2:3" x14ac:dyDescent="0.2">
      <c r="B12449" s="16">
        <f t="shared" si="361"/>
        <v>622.34999999998172</v>
      </c>
      <c r="C12449" s="16">
        <v>-21.362303672845023</v>
      </c>
    </row>
    <row r="12450" spans="2:3" x14ac:dyDescent="0.2">
      <c r="B12450" s="16">
        <f t="shared" si="361"/>
        <v>622.39999999998167</v>
      </c>
      <c r="C12450" s="16">
        <v>-23.193358273374596</v>
      </c>
    </row>
    <row r="12451" spans="2:3" x14ac:dyDescent="0.2">
      <c r="B12451" s="16">
        <f t="shared" si="361"/>
        <v>622.44999999998163</v>
      </c>
      <c r="C12451" s="16">
        <v>-24.414061340394309</v>
      </c>
    </row>
    <row r="12452" spans="2:3" x14ac:dyDescent="0.2">
      <c r="B12452" s="16">
        <f t="shared" si="361"/>
        <v>622.49999999998158</v>
      </c>
      <c r="C12452" s="16">
        <v>-22.583006739864736</v>
      </c>
    </row>
    <row r="12453" spans="2:3" x14ac:dyDescent="0.2">
      <c r="B12453" s="16">
        <f t="shared" si="361"/>
        <v>622.54999999998154</v>
      </c>
      <c r="C12453" s="16">
        <v>-18.310546005295734</v>
      </c>
    </row>
    <row r="12454" spans="2:3" x14ac:dyDescent="0.2">
      <c r="B12454" s="16">
        <f t="shared" si="361"/>
        <v>622.59999999998149</v>
      </c>
      <c r="C12454" s="16">
        <v>-22.583006739864736</v>
      </c>
    </row>
    <row r="12455" spans="2:3" x14ac:dyDescent="0.2">
      <c r="B12455" s="16">
        <f t="shared" si="361"/>
        <v>622.64999999998145</v>
      </c>
      <c r="C12455" s="16">
        <v>-26.245115940923881</v>
      </c>
    </row>
    <row r="12456" spans="2:3" x14ac:dyDescent="0.2">
      <c r="B12456" s="16">
        <f t="shared" si="361"/>
        <v>622.6999999999814</v>
      </c>
      <c r="C12456" s="16">
        <v>-26.245115940923881</v>
      </c>
    </row>
    <row r="12457" spans="2:3" x14ac:dyDescent="0.2">
      <c r="B12457" s="16">
        <f t="shared" si="361"/>
        <v>622.74999999998136</v>
      </c>
      <c r="C12457" s="16">
        <v>-28.686522074963317</v>
      </c>
    </row>
    <row r="12458" spans="2:3" x14ac:dyDescent="0.2">
      <c r="B12458" s="16">
        <f t="shared" si="361"/>
        <v>622.79999999998131</v>
      </c>
      <c r="C12458" s="16">
        <v>-23.193358273374596</v>
      </c>
    </row>
    <row r="12459" spans="2:3" x14ac:dyDescent="0.2">
      <c r="B12459" s="16">
        <f t="shared" si="361"/>
        <v>622.84999999998126</v>
      </c>
      <c r="C12459" s="16">
        <v>-33.569334343042179</v>
      </c>
    </row>
    <row r="12460" spans="2:3" x14ac:dyDescent="0.2">
      <c r="B12460" s="16">
        <f t="shared" si="361"/>
        <v>622.89999999998122</v>
      </c>
      <c r="C12460" s="16">
        <v>-22.583006739864736</v>
      </c>
    </row>
    <row r="12461" spans="2:3" x14ac:dyDescent="0.2">
      <c r="B12461" s="16">
        <f t="shared" si="361"/>
        <v>622.94999999998117</v>
      </c>
      <c r="C12461" s="16">
        <v>-27.465819007943601</v>
      </c>
    </row>
    <row r="12462" spans="2:3" x14ac:dyDescent="0.2">
      <c r="B12462" s="16">
        <f t="shared" si="361"/>
        <v>622.99999999998113</v>
      </c>
      <c r="C12462" s="16">
        <v>-26.245115940923881</v>
      </c>
    </row>
    <row r="12463" spans="2:3" x14ac:dyDescent="0.2">
      <c r="B12463" s="16">
        <f t="shared" si="361"/>
        <v>623.04999999998108</v>
      </c>
      <c r="C12463" s="16">
        <v>-25.634764407414025</v>
      </c>
    </row>
    <row r="12464" spans="2:3" x14ac:dyDescent="0.2">
      <c r="B12464" s="16">
        <f t="shared" si="361"/>
        <v>623.09999999998104</v>
      </c>
      <c r="C12464" s="16">
        <v>-25.634764407414025</v>
      </c>
    </row>
    <row r="12465" spans="2:3" x14ac:dyDescent="0.2">
      <c r="B12465" s="16">
        <f t="shared" si="361"/>
        <v>623.14999999998099</v>
      </c>
      <c r="C12465" s="16">
        <v>-26.245115940923881</v>
      </c>
    </row>
    <row r="12466" spans="2:3" x14ac:dyDescent="0.2">
      <c r="B12466" s="16">
        <f t="shared" si="361"/>
        <v>623.19999999998095</v>
      </c>
      <c r="C12466" s="16">
        <v>-21.972655206354879</v>
      </c>
    </row>
    <row r="12467" spans="2:3" x14ac:dyDescent="0.2">
      <c r="B12467" s="16">
        <f t="shared" si="361"/>
        <v>623.2499999999809</v>
      </c>
      <c r="C12467" s="16">
        <v>-18.92089753880559</v>
      </c>
    </row>
    <row r="12468" spans="2:3" x14ac:dyDescent="0.2">
      <c r="B12468" s="16">
        <f t="shared" si="361"/>
        <v>623.29999999998086</v>
      </c>
      <c r="C12468" s="16">
        <v>-26.855467474433745</v>
      </c>
    </row>
    <row r="12469" spans="2:3" x14ac:dyDescent="0.2">
      <c r="B12469" s="16">
        <f t="shared" si="361"/>
        <v>623.34999999998081</v>
      </c>
      <c r="C12469" s="16">
        <v>-33.569334343042179</v>
      </c>
    </row>
    <row r="12470" spans="2:3" x14ac:dyDescent="0.2">
      <c r="B12470" s="16">
        <f t="shared" si="361"/>
        <v>623.39999999998076</v>
      </c>
      <c r="C12470" s="16">
        <v>-24.414061340394309</v>
      </c>
    </row>
    <row r="12471" spans="2:3" x14ac:dyDescent="0.2">
      <c r="B12471" s="16">
        <f t="shared" si="361"/>
        <v>623.44999999998072</v>
      </c>
      <c r="C12471" s="16">
        <v>-26.855467474433745</v>
      </c>
    </row>
    <row r="12472" spans="2:3" x14ac:dyDescent="0.2">
      <c r="B12472" s="16">
        <f t="shared" si="361"/>
        <v>623.49999999998067</v>
      </c>
      <c r="C12472" s="16">
        <v>-25.024412873904168</v>
      </c>
    </row>
    <row r="12473" spans="2:3" x14ac:dyDescent="0.2">
      <c r="B12473" s="16">
        <f t="shared" si="361"/>
        <v>623.54999999998063</v>
      </c>
      <c r="C12473" s="16">
        <v>-21.362303672845023</v>
      </c>
    </row>
    <row r="12474" spans="2:3" x14ac:dyDescent="0.2">
      <c r="B12474" s="16">
        <f t="shared" si="361"/>
        <v>623.59999999998058</v>
      </c>
      <c r="C12474" s="16">
        <v>-19.531249072315447</v>
      </c>
    </row>
    <row r="12475" spans="2:3" x14ac:dyDescent="0.2">
      <c r="B12475" s="16">
        <f t="shared" si="361"/>
        <v>623.64999999998054</v>
      </c>
      <c r="C12475" s="16">
        <v>-19.531249072315447</v>
      </c>
    </row>
    <row r="12476" spans="2:3" x14ac:dyDescent="0.2">
      <c r="B12476" s="16">
        <f t="shared" si="361"/>
        <v>623.69999999998049</v>
      </c>
      <c r="C12476" s="16">
        <v>-26.855467474433745</v>
      </c>
    </row>
    <row r="12477" spans="2:3" x14ac:dyDescent="0.2">
      <c r="B12477" s="16">
        <f t="shared" si="361"/>
        <v>623.74999999998045</v>
      </c>
      <c r="C12477" s="16">
        <v>-20.141600605825303</v>
      </c>
    </row>
    <row r="12478" spans="2:3" x14ac:dyDescent="0.2">
      <c r="B12478" s="16">
        <f t="shared" si="361"/>
        <v>623.7999999999804</v>
      </c>
      <c r="C12478" s="16">
        <v>-20.141600605825303</v>
      </c>
    </row>
    <row r="12479" spans="2:3" x14ac:dyDescent="0.2">
      <c r="B12479" s="16">
        <f t="shared" si="361"/>
        <v>623.84999999998035</v>
      </c>
      <c r="C12479" s="16">
        <v>-21.972655206354879</v>
      </c>
    </row>
    <row r="12480" spans="2:3" x14ac:dyDescent="0.2">
      <c r="B12480" s="16">
        <f t="shared" si="361"/>
        <v>623.89999999998031</v>
      </c>
      <c r="C12480" s="16">
        <v>-30.51757667549289</v>
      </c>
    </row>
    <row r="12481" spans="2:3" x14ac:dyDescent="0.2">
      <c r="B12481" s="16">
        <f t="shared" si="361"/>
        <v>623.94999999998026</v>
      </c>
      <c r="C12481" s="16">
        <v>-33.569334343042179</v>
      </c>
    </row>
    <row r="12482" spans="2:3" x14ac:dyDescent="0.2">
      <c r="B12482" s="16">
        <f t="shared" si="361"/>
        <v>623.99999999998022</v>
      </c>
      <c r="C12482" s="16">
        <v>-25.634764407414025</v>
      </c>
    </row>
    <row r="12483" spans="2:3" x14ac:dyDescent="0.2">
      <c r="B12483" s="16">
        <f t="shared" si="361"/>
        <v>624.04999999998017</v>
      </c>
      <c r="C12483" s="16">
        <v>-15.258788337746445</v>
      </c>
    </row>
    <row r="12484" spans="2:3" x14ac:dyDescent="0.2">
      <c r="B12484" s="16">
        <f t="shared" si="361"/>
        <v>624.09999999998013</v>
      </c>
      <c r="C12484" s="16">
        <v>-25.634764407414025</v>
      </c>
    </row>
    <row r="12485" spans="2:3" x14ac:dyDescent="0.2">
      <c r="B12485" s="16">
        <f t="shared" si="361"/>
        <v>624.14999999998008</v>
      </c>
      <c r="C12485" s="16">
        <v>-28.686522074963317</v>
      </c>
    </row>
    <row r="12486" spans="2:3" x14ac:dyDescent="0.2">
      <c r="B12486" s="16">
        <f t="shared" si="361"/>
        <v>624.19999999998004</v>
      </c>
      <c r="C12486" s="16">
        <v>-29.90722514198303</v>
      </c>
    </row>
    <row r="12487" spans="2:3" x14ac:dyDescent="0.2">
      <c r="B12487" s="16">
        <f t="shared" si="361"/>
        <v>624.24999999997999</v>
      </c>
      <c r="C12487" s="16">
        <v>-24.414061340394309</v>
      </c>
    </row>
    <row r="12488" spans="2:3" x14ac:dyDescent="0.2">
      <c r="B12488" s="16">
        <f t="shared" si="361"/>
        <v>624.29999999997995</v>
      </c>
      <c r="C12488" s="16">
        <v>-22.583006739864736</v>
      </c>
    </row>
    <row r="12489" spans="2:3" x14ac:dyDescent="0.2">
      <c r="B12489" s="16">
        <f t="shared" si="361"/>
        <v>624.3499999999799</v>
      </c>
      <c r="C12489" s="16">
        <v>-25.024412873904168</v>
      </c>
    </row>
    <row r="12490" spans="2:3" x14ac:dyDescent="0.2">
      <c r="B12490" s="16">
        <f t="shared" si="361"/>
        <v>624.39999999997985</v>
      </c>
      <c r="C12490" s="16">
        <v>-21.362303672845023</v>
      </c>
    </row>
    <row r="12491" spans="2:3" x14ac:dyDescent="0.2">
      <c r="B12491" s="16">
        <f t="shared" si="361"/>
        <v>624.44999999997981</v>
      </c>
      <c r="C12491" s="16">
        <v>-15.258788337746445</v>
      </c>
    </row>
    <row r="12492" spans="2:3" x14ac:dyDescent="0.2">
      <c r="B12492" s="16">
        <f t="shared" si="361"/>
        <v>624.49999999997976</v>
      </c>
      <c r="C12492" s="16">
        <v>-21.362303672845023</v>
      </c>
    </row>
    <row r="12493" spans="2:3" x14ac:dyDescent="0.2">
      <c r="B12493" s="16">
        <f t="shared" si="361"/>
        <v>624.54999999997972</v>
      </c>
      <c r="C12493" s="16">
        <v>-25.024412873904168</v>
      </c>
    </row>
    <row r="12494" spans="2:3" x14ac:dyDescent="0.2">
      <c r="B12494" s="16">
        <f t="shared" si="361"/>
        <v>624.59999999997967</v>
      </c>
      <c r="C12494" s="16">
        <v>-22.583006739864736</v>
      </c>
    </row>
    <row r="12495" spans="2:3" x14ac:dyDescent="0.2">
      <c r="B12495" s="16">
        <f t="shared" si="361"/>
        <v>624.64999999997963</v>
      </c>
      <c r="C12495" s="16">
        <v>-18.92089753880559</v>
      </c>
    </row>
    <row r="12496" spans="2:3" x14ac:dyDescent="0.2">
      <c r="B12496" s="16">
        <f t="shared" si="361"/>
        <v>624.69999999997958</v>
      </c>
      <c r="C12496" s="16">
        <v>-17.089842938276018</v>
      </c>
    </row>
    <row r="12497" spans="2:3" x14ac:dyDescent="0.2">
      <c r="B12497" s="16">
        <f t="shared" si="361"/>
        <v>624.74999999997954</v>
      </c>
      <c r="C12497" s="16">
        <v>-17.700194471785874</v>
      </c>
    </row>
    <row r="12498" spans="2:3" x14ac:dyDescent="0.2">
      <c r="B12498" s="16">
        <f t="shared" si="361"/>
        <v>624.79999999997949</v>
      </c>
      <c r="C12498" s="16">
        <v>-24.414061340394309</v>
      </c>
    </row>
    <row r="12499" spans="2:3" x14ac:dyDescent="0.2">
      <c r="B12499" s="16">
        <f t="shared" si="361"/>
        <v>624.84999999997945</v>
      </c>
      <c r="C12499" s="16">
        <v>-28.076170541453457</v>
      </c>
    </row>
    <row r="12500" spans="2:3" x14ac:dyDescent="0.2">
      <c r="B12500" s="16">
        <f t="shared" si="361"/>
        <v>624.8999999999794</v>
      </c>
      <c r="C12500" s="16">
        <v>-18.92089753880559</v>
      </c>
    </row>
    <row r="12501" spans="2:3" x14ac:dyDescent="0.2">
      <c r="B12501" s="16">
        <f t="shared" si="361"/>
        <v>624.94999999997935</v>
      </c>
      <c r="C12501" s="16">
        <v>-17.700194471785874</v>
      </c>
    </row>
    <row r="12502" spans="2:3" x14ac:dyDescent="0.2">
      <c r="B12502" s="16">
        <f t="shared" si="361"/>
        <v>624.99999999997931</v>
      </c>
      <c r="C12502" s="16">
        <v>-22.583006739864736</v>
      </c>
    </row>
    <row r="12503" spans="2:3" x14ac:dyDescent="0.2">
      <c r="B12503" s="16">
        <f t="shared" si="361"/>
        <v>625.04999999997926</v>
      </c>
      <c r="C12503" s="16">
        <v>-21.972655206354879</v>
      </c>
    </row>
    <row r="12504" spans="2:3" x14ac:dyDescent="0.2">
      <c r="B12504" s="16">
        <f t="shared" si="361"/>
        <v>625.09999999997922</v>
      </c>
      <c r="C12504" s="16">
        <v>-18.92089753880559</v>
      </c>
    </row>
    <row r="12505" spans="2:3" x14ac:dyDescent="0.2">
      <c r="B12505" s="16">
        <f t="shared" si="361"/>
        <v>625.14999999997917</v>
      </c>
      <c r="C12505" s="16">
        <v>-20.141600605825303</v>
      </c>
    </row>
    <row r="12506" spans="2:3" x14ac:dyDescent="0.2">
      <c r="B12506" s="16">
        <f t="shared" si="361"/>
        <v>625.19999999997913</v>
      </c>
      <c r="C12506" s="16">
        <v>-22.583006739864736</v>
      </c>
    </row>
    <row r="12507" spans="2:3" x14ac:dyDescent="0.2">
      <c r="B12507" s="16">
        <f t="shared" si="361"/>
        <v>625.24999999997908</v>
      </c>
      <c r="C12507" s="16">
        <v>-23.803709806884452</v>
      </c>
    </row>
    <row r="12508" spans="2:3" x14ac:dyDescent="0.2">
      <c r="B12508" s="16">
        <f t="shared" ref="B12508:B12571" si="362">B12507+0.05</f>
        <v>625.29999999997904</v>
      </c>
      <c r="C12508" s="16">
        <v>-23.193358273374596</v>
      </c>
    </row>
    <row r="12509" spans="2:3" x14ac:dyDescent="0.2">
      <c r="B12509" s="16">
        <f t="shared" si="362"/>
        <v>625.34999999997899</v>
      </c>
      <c r="C12509" s="16">
        <v>-17.700194471785874</v>
      </c>
    </row>
    <row r="12510" spans="2:3" x14ac:dyDescent="0.2">
      <c r="B12510" s="16">
        <f t="shared" si="362"/>
        <v>625.39999999997895</v>
      </c>
      <c r="C12510" s="16">
        <v>-21.362303672845023</v>
      </c>
    </row>
    <row r="12511" spans="2:3" x14ac:dyDescent="0.2">
      <c r="B12511" s="16">
        <f t="shared" si="362"/>
        <v>625.4499999999789</v>
      </c>
      <c r="C12511" s="16">
        <v>-28.076170541453457</v>
      </c>
    </row>
    <row r="12512" spans="2:3" x14ac:dyDescent="0.2">
      <c r="B12512" s="16">
        <f t="shared" si="362"/>
        <v>625.49999999997885</v>
      </c>
      <c r="C12512" s="16">
        <v>-19.531249072315447</v>
      </c>
    </row>
    <row r="12513" spans="2:3" x14ac:dyDescent="0.2">
      <c r="B12513" s="16">
        <f t="shared" si="362"/>
        <v>625.54999999997881</v>
      </c>
      <c r="C12513" s="16">
        <v>-15.258788337746445</v>
      </c>
    </row>
    <row r="12514" spans="2:3" x14ac:dyDescent="0.2">
      <c r="B12514" s="16">
        <f t="shared" si="362"/>
        <v>625.59999999997876</v>
      </c>
      <c r="C12514" s="16">
        <v>-15.869139871256301</v>
      </c>
    </row>
    <row r="12515" spans="2:3" x14ac:dyDescent="0.2">
      <c r="B12515" s="16">
        <f t="shared" si="362"/>
        <v>625.64999999997872</v>
      </c>
      <c r="C12515" s="16">
        <v>-12.207030670197154</v>
      </c>
    </row>
    <row r="12516" spans="2:3" x14ac:dyDescent="0.2">
      <c r="B12516" s="16">
        <f t="shared" si="362"/>
        <v>625.69999999997867</v>
      </c>
      <c r="C12516" s="16">
        <v>-20.751952139335167</v>
      </c>
    </row>
    <row r="12517" spans="2:3" x14ac:dyDescent="0.2">
      <c r="B12517" s="16">
        <f t="shared" si="362"/>
        <v>625.74999999997863</v>
      </c>
      <c r="C12517" s="16">
        <v>-19.531249072315447</v>
      </c>
    </row>
    <row r="12518" spans="2:3" x14ac:dyDescent="0.2">
      <c r="B12518" s="16">
        <f t="shared" si="362"/>
        <v>625.79999999997858</v>
      </c>
      <c r="C12518" s="16">
        <v>-26.245115940923881</v>
      </c>
    </row>
    <row r="12519" spans="2:3" x14ac:dyDescent="0.2">
      <c r="B12519" s="16">
        <f t="shared" si="362"/>
        <v>625.84999999997854</v>
      </c>
      <c r="C12519" s="16">
        <v>-25.024412873904168</v>
      </c>
    </row>
    <row r="12520" spans="2:3" x14ac:dyDescent="0.2">
      <c r="B12520" s="16">
        <f t="shared" si="362"/>
        <v>625.89999999997849</v>
      </c>
      <c r="C12520" s="16">
        <v>-25.634764407414025</v>
      </c>
    </row>
    <row r="12521" spans="2:3" x14ac:dyDescent="0.2">
      <c r="B12521" s="16">
        <f t="shared" si="362"/>
        <v>625.94999999997844</v>
      </c>
      <c r="C12521" s="16">
        <v>-28.076170541453457</v>
      </c>
    </row>
    <row r="12522" spans="2:3" x14ac:dyDescent="0.2">
      <c r="B12522" s="16">
        <f t="shared" si="362"/>
        <v>625.9999999999784</v>
      </c>
      <c r="C12522" s="16">
        <v>-19.531249072315447</v>
      </c>
    </row>
    <row r="12523" spans="2:3" x14ac:dyDescent="0.2">
      <c r="B12523" s="16">
        <f t="shared" si="362"/>
        <v>626.04999999997835</v>
      </c>
      <c r="C12523" s="16">
        <v>-22.583006739864736</v>
      </c>
    </row>
    <row r="12524" spans="2:3" x14ac:dyDescent="0.2">
      <c r="B12524" s="16">
        <f t="shared" si="362"/>
        <v>626.09999999997831</v>
      </c>
      <c r="C12524" s="16">
        <v>-28.686522074963317</v>
      </c>
    </row>
    <row r="12525" spans="2:3" x14ac:dyDescent="0.2">
      <c r="B12525" s="16">
        <f t="shared" si="362"/>
        <v>626.14999999997826</v>
      </c>
      <c r="C12525" s="16">
        <v>-20.141600605825303</v>
      </c>
    </row>
    <row r="12526" spans="2:3" x14ac:dyDescent="0.2">
      <c r="B12526" s="16">
        <f t="shared" si="362"/>
        <v>626.19999999997822</v>
      </c>
      <c r="C12526" s="16">
        <v>-22.583006739864736</v>
      </c>
    </row>
    <row r="12527" spans="2:3" x14ac:dyDescent="0.2">
      <c r="B12527" s="16">
        <f t="shared" si="362"/>
        <v>626.24999999997817</v>
      </c>
      <c r="C12527" s="16">
        <v>-25.024412873904168</v>
      </c>
    </row>
    <row r="12528" spans="2:3" x14ac:dyDescent="0.2">
      <c r="B12528" s="16">
        <f t="shared" si="362"/>
        <v>626.29999999997813</v>
      </c>
      <c r="C12528" s="16">
        <v>-22.583006739864736</v>
      </c>
    </row>
    <row r="12529" spans="2:3" x14ac:dyDescent="0.2">
      <c r="B12529" s="16">
        <f t="shared" si="362"/>
        <v>626.34999999997808</v>
      </c>
      <c r="C12529" s="16">
        <v>-28.076170541453457</v>
      </c>
    </row>
    <row r="12530" spans="2:3" x14ac:dyDescent="0.2">
      <c r="B12530" s="16">
        <f t="shared" si="362"/>
        <v>626.39999999997804</v>
      </c>
      <c r="C12530" s="16">
        <v>-21.362303672845023</v>
      </c>
    </row>
    <row r="12531" spans="2:3" x14ac:dyDescent="0.2">
      <c r="B12531" s="16">
        <f t="shared" si="362"/>
        <v>626.44999999997799</v>
      </c>
      <c r="C12531" s="16">
        <v>-26.855467474433745</v>
      </c>
    </row>
    <row r="12532" spans="2:3" x14ac:dyDescent="0.2">
      <c r="B12532" s="16">
        <f t="shared" si="362"/>
        <v>626.49999999997794</v>
      </c>
      <c r="C12532" s="16">
        <v>-32.348631276022459</v>
      </c>
    </row>
    <row r="12533" spans="2:3" x14ac:dyDescent="0.2">
      <c r="B12533" s="16">
        <f t="shared" si="362"/>
        <v>626.5499999999779</v>
      </c>
      <c r="C12533" s="16">
        <v>-31.738279742512603</v>
      </c>
    </row>
    <row r="12534" spans="2:3" x14ac:dyDescent="0.2">
      <c r="B12534" s="16">
        <f t="shared" si="362"/>
        <v>626.59999999997785</v>
      </c>
      <c r="C12534" s="16">
        <v>-29.90722514198303</v>
      </c>
    </row>
    <row r="12535" spans="2:3" x14ac:dyDescent="0.2">
      <c r="B12535" s="16">
        <f t="shared" si="362"/>
        <v>626.64999999997781</v>
      </c>
      <c r="C12535" s="16">
        <v>-32.958982809532323</v>
      </c>
    </row>
    <row r="12536" spans="2:3" x14ac:dyDescent="0.2">
      <c r="B12536" s="16">
        <f t="shared" si="362"/>
        <v>626.69999999997776</v>
      </c>
      <c r="C12536" s="16">
        <v>-28.686522074963317</v>
      </c>
    </row>
    <row r="12537" spans="2:3" x14ac:dyDescent="0.2">
      <c r="B12537" s="16">
        <f t="shared" si="362"/>
        <v>626.74999999997772</v>
      </c>
      <c r="C12537" s="16">
        <v>-28.686522074963317</v>
      </c>
    </row>
    <row r="12538" spans="2:3" x14ac:dyDescent="0.2">
      <c r="B12538" s="16">
        <f t="shared" si="362"/>
        <v>626.79999999997767</v>
      </c>
      <c r="C12538" s="16">
        <v>-25.024412873904168</v>
      </c>
    </row>
    <row r="12539" spans="2:3" x14ac:dyDescent="0.2">
      <c r="B12539" s="16">
        <f t="shared" si="362"/>
        <v>626.84999999997763</v>
      </c>
      <c r="C12539" s="16">
        <v>-28.076170541453457</v>
      </c>
    </row>
    <row r="12540" spans="2:3" x14ac:dyDescent="0.2">
      <c r="B12540" s="16">
        <f t="shared" si="362"/>
        <v>626.89999999997758</v>
      </c>
      <c r="C12540" s="16">
        <v>-27.465819007943601</v>
      </c>
    </row>
    <row r="12541" spans="2:3" x14ac:dyDescent="0.2">
      <c r="B12541" s="16">
        <f t="shared" si="362"/>
        <v>626.94999999997754</v>
      </c>
      <c r="C12541" s="16">
        <v>-23.193358273374596</v>
      </c>
    </row>
    <row r="12542" spans="2:3" x14ac:dyDescent="0.2">
      <c r="B12542" s="16">
        <f t="shared" si="362"/>
        <v>626.99999999997749</v>
      </c>
      <c r="C12542" s="16">
        <v>-18.92089753880559</v>
      </c>
    </row>
    <row r="12543" spans="2:3" x14ac:dyDescent="0.2">
      <c r="B12543" s="16">
        <f t="shared" si="362"/>
        <v>627.04999999997744</v>
      </c>
      <c r="C12543" s="16">
        <v>-21.972655206354879</v>
      </c>
    </row>
    <row r="12544" spans="2:3" x14ac:dyDescent="0.2">
      <c r="B12544" s="16">
        <f t="shared" si="362"/>
        <v>627.0999999999774</v>
      </c>
      <c r="C12544" s="16">
        <v>-27.465819007943601</v>
      </c>
    </row>
    <row r="12545" spans="2:3" x14ac:dyDescent="0.2">
      <c r="B12545" s="16">
        <f t="shared" si="362"/>
        <v>627.14999999997735</v>
      </c>
      <c r="C12545" s="16">
        <v>-34.179685876552035</v>
      </c>
    </row>
    <row r="12546" spans="2:3" x14ac:dyDescent="0.2">
      <c r="B12546" s="16">
        <f t="shared" si="362"/>
        <v>627.19999999997731</v>
      </c>
      <c r="C12546" s="16">
        <v>-28.076170541453457</v>
      </c>
    </row>
    <row r="12547" spans="2:3" x14ac:dyDescent="0.2">
      <c r="B12547" s="16">
        <f t="shared" si="362"/>
        <v>627.24999999997726</v>
      </c>
      <c r="C12547" s="16">
        <v>-18.92089753880559</v>
      </c>
    </row>
    <row r="12548" spans="2:3" x14ac:dyDescent="0.2">
      <c r="B12548" s="16">
        <f t="shared" si="362"/>
        <v>627.29999999997722</v>
      </c>
      <c r="C12548" s="16">
        <v>-23.193358273374596</v>
      </c>
    </row>
    <row r="12549" spans="2:3" x14ac:dyDescent="0.2">
      <c r="B12549" s="16">
        <f t="shared" si="362"/>
        <v>627.34999999997717</v>
      </c>
      <c r="C12549" s="16">
        <v>-27.465819007943601</v>
      </c>
    </row>
    <row r="12550" spans="2:3" x14ac:dyDescent="0.2">
      <c r="B12550" s="16">
        <f t="shared" si="362"/>
        <v>627.39999999997713</v>
      </c>
      <c r="C12550" s="16">
        <v>-21.972655206354879</v>
      </c>
    </row>
    <row r="12551" spans="2:3" x14ac:dyDescent="0.2">
      <c r="B12551" s="16">
        <f t="shared" si="362"/>
        <v>627.44999999997708</v>
      </c>
      <c r="C12551" s="16">
        <v>-15.869139871256301</v>
      </c>
    </row>
    <row r="12552" spans="2:3" x14ac:dyDescent="0.2">
      <c r="B12552" s="16">
        <f t="shared" si="362"/>
        <v>627.49999999997704</v>
      </c>
      <c r="C12552" s="16">
        <v>-23.193358273374596</v>
      </c>
    </row>
    <row r="12553" spans="2:3" x14ac:dyDescent="0.2">
      <c r="B12553" s="16">
        <f t="shared" si="362"/>
        <v>627.54999999997699</v>
      </c>
      <c r="C12553" s="16">
        <v>-23.193358273374596</v>
      </c>
    </row>
    <row r="12554" spans="2:3" x14ac:dyDescent="0.2">
      <c r="B12554" s="16">
        <f t="shared" si="362"/>
        <v>627.59999999997694</v>
      </c>
      <c r="C12554" s="16">
        <v>-17.089842938276018</v>
      </c>
    </row>
    <row r="12555" spans="2:3" x14ac:dyDescent="0.2">
      <c r="B12555" s="16">
        <f t="shared" si="362"/>
        <v>627.6499999999769</v>
      </c>
      <c r="C12555" s="16">
        <v>-25.024412873904168</v>
      </c>
    </row>
    <row r="12556" spans="2:3" x14ac:dyDescent="0.2">
      <c r="B12556" s="16">
        <f t="shared" si="362"/>
        <v>627.69999999997685</v>
      </c>
      <c r="C12556" s="16">
        <v>-27.465819007943601</v>
      </c>
    </row>
    <row r="12557" spans="2:3" x14ac:dyDescent="0.2">
      <c r="B12557" s="16">
        <f t="shared" si="362"/>
        <v>627.74999999997681</v>
      </c>
      <c r="C12557" s="16">
        <v>-29.90722514198303</v>
      </c>
    </row>
    <row r="12558" spans="2:3" x14ac:dyDescent="0.2">
      <c r="B12558" s="16">
        <f t="shared" si="362"/>
        <v>627.79999999997676</v>
      </c>
      <c r="C12558" s="16">
        <v>-27.465819007943601</v>
      </c>
    </row>
    <row r="12559" spans="2:3" x14ac:dyDescent="0.2">
      <c r="B12559" s="16">
        <f t="shared" si="362"/>
        <v>627.84999999997672</v>
      </c>
      <c r="C12559" s="16">
        <v>-19.531249072315447</v>
      </c>
    </row>
    <row r="12560" spans="2:3" x14ac:dyDescent="0.2">
      <c r="B12560" s="16">
        <f t="shared" si="362"/>
        <v>627.89999999997667</v>
      </c>
      <c r="C12560" s="16">
        <v>-20.751952139335167</v>
      </c>
    </row>
    <row r="12561" spans="2:3" x14ac:dyDescent="0.2">
      <c r="B12561" s="16">
        <f t="shared" si="362"/>
        <v>627.94999999997663</v>
      </c>
      <c r="C12561" s="16">
        <v>-22.583006739864736</v>
      </c>
    </row>
    <row r="12562" spans="2:3" x14ac:dyDescent="0.2">
      <c r="B12562" s="16">
        <f t="shared" si="362"/>
        <v>627.99999999997658</v>
      </c>
      <c r="C12562" s="16">
        <v>-21.362303672845023</v>
      </c>
    </row>
    <row r="12563" spans="2:3" x14ac:dyDescent="0.2">
      <c r="B12563" s="16">
        <f t="shared" si="362"/>
        <v>628.04999999997654</v>
      </c>
      <c r="C12563" s="16">
        <v>-20.141600605825303</v>
      </c>
    </row>
    <row r="12564" spans="2:3" x14ac:dyDescent="0.2">
      <c r="B12564" s="16">
        <f t="shared" si="362"/>
        <v>628.09999999997649</v>
      </c>
      <c r="C12564" s="16">
        <v>-19.531249072315447</v>
      </c>
    </row>
    <row r="12565" spans="2:3" x14ac:dyDescent="0.2">
      <c r="B12565" s="16">
        <f t="shared" si="362"/>
        <v>628.14999999997644</v>
      </c>
      <c r="C12565" s="16">
        <v>-25.024412873904168</v>
      </c>
    </row>
    <row r="12566" spans="2:3" x14ac:dyDescent="0.2">
      <c r="B12566" s="16">
        <f t="shared" si="362"/>
        <v>628.1999999999764</v>
      </c>
      <c r="C12566" s="16">
        <v>-23.193358273374596</v>
      </c>
    </row>
    <row r="12567" spans="2:3" x14ac:dyDescent="0.2">
      <c r="B12567" s="16">
        <f t="shared" si="362"/>
        <v>628.24999999997635</v>
      </c>
      <c r="C12567" s="16">
        <v>-21.972655206354879</v>
      </c>
    </row>
    <row r="12568" spans="2:3" x14ac:dyDescent="0.2">
      <c r="B12568" s="16">
        <f t="shared" si="362"/>
        <v>628.29999999997631</v>
      </c>
      <c r="C12568" s="16">
        <v>-24.414061340394309</v>
      </c>
    </row>
    <row r="12569" spans="2:3" x14ac:dyDescent="0.2">
      <c r="B12569" s="16">
        <f t="shared" si="362"/>
        <v>628.34999999997626</v>
      </c>
      <c r="C12569" s="16">
        <v>-28.076170541453457</v>
      </c>
    </row>
    <row r="12570" spans="2:3" x14ac:dyDescent="0.2">
      <c r="B12570" s="16">
        <f t="shared" si="362"/>
        <v>628.39999999997622</v>
      </c>
      <c r="C12570" s="16">
        <v>-25.634764407414025</v>
      </c>
    </row>
    <row r="12571" spans="2:3" x14ac:dyDescent="0.2">
      <c r="B12571" s="16">
        <f t="shared" si="362"/>
        <v>628.44999999997617</v>
      </c>
      <c r="C12571" s="16">
        <v>-21.362303672845023</v>
      </c>
    </row>
    <row r="12572" spans="2:3" x14ac:dyDescent="0.2">
      <c r="B12572" s="16">
        <f t="shared" ref="B12572:B12635" si="363">B12571+0.05</f>
        <v>628.49999999997613</v>
      </c>
      <c r="C12572" s="16">
        <v>-23.193358273374596</v>
      </c>
    </row>
    <row r="12573" spans="2:3" x14ac:dyDescent="0.2">
      <c r="B12573" s="16">
        <f t="shared" si="363"/>
        <v>628.54999999997608</v>
      </c>
      <c r="C12573" s="16">
        <v>-21.362303672845023</v>
      </c>
    </row>
    <row r="12574" spans="2:3" x14ac:dyDescent="0.2">
      <c r="B12574" s="16">
        <f t="shared" si="363"/>
        <v>628.59999999997603</v>
      </c>
      <c r="C12574" s="16">
        <v>-29.90722514198303</v>
      </c>
    </row>
    <row r="12575" spans="2:3" x14ac:dyDescent="0.2">
      <c r="B12575" s="16">
        <f t="shared" si="363"/>
        <v>628.64999999997599</v>
      </c>
      <c r="C12575" s="16">
        <v>-28.076170541453457</v>
      </c>
    </row>
    <row r="12576" spans="2:3" x14ac:dyDescent="0.2">
      <c r="B12576" s="16">
        <f t="shared" si="363"/>
        <v>628.69999999997594</v>
      </c>
      <c r="C12576" s="16">
        <v>-23.193358273374596</v>
      </c>
    </row>
    <row r="12577" spans="2:3" x14ac:dyDescent="0.2">
      <c r="B12577" s="16">
        <f t="shared" si="363"/>
        <v>628.7499999999759</v>
      </c>
      <c r="C12577" s="16">
        <v>-18.310546005295734</v>
      </c>
    </row>
    <row r="12578" spans="2:3" x14ac:dyDescent="0.2">
      <c r="B12578" s="16">
        <f t="shared" si="363"/>
        <v>628.79999999997585</v>
      </c>
      <c r="C12578" s="16">
        <v>-20.751952139335167</v>
      </c>
    </row>
    <row r="12579" spans="2:3" x14ac:dyDescent="0.2">
      <c r="B12579" s="16">
        <f t="shared" si="363"/>
        <v>628.84999999997581</v>
      </c>
      <c r="C12579" s="16">
        <v>-24.414061340394309</v>
      </c>
    </row>
    <row r="12580" spans="2:3" x14ac:dyDescent="0.2">
      <c r="B12580" s="16">
        <f t="shared" si="363"/>
        <v>628.89999999997576</v>
      </c>
      <c r="C12580" s="16">
        <v>-25.024412873904168</v>
      </c>
    </row>
    <row r="12581" spans="2:3" x14ac:dyDescent="0.2">
      <c r="B12581" s="16">
        <f t="shared" si="363"/>
        <v>628.94999999997572</v>
      </c>
      <c r="C12581" s="16">
        <v>-17.700194471785874</v>
      </c>
    </row>
    <row r="12582" spans="2:3" x14ac:dyDescent="0.2">
      <c r="B12582" s="16">
        <f t="shared" si="363"/>
        <v>628.99999999997567</v>
      </c>
      <c r="C12582" s="16">
        <v>-15.258788337746445</v>
      </c>
    </row>
    <row r="12583" spans="2:3" x14ac:dyDescent="0.2">
      <c r="B12583" s="16">
        <f t="shared" si="363"/>
        <v>629.04999999997563</v>
      </c>
      <c r="C12583" s="16">
        <v>-21.362303672845023</v>
      </c>
    </row>
    <row r="12584" spans="2:3" x14ac:dyDescent="0.2">
      <c r="B12584" s="16">
        <f t="shared" si="363"/>
        <v>629.09999999997558</v>
      </c>
      <c r="C12584" s="16">
        <v>-20.141600605825303</v>
      </c>
    </row>
    <row r="12585" spans="2:3" x14ac:dyDescent="0.2">
      <c r="B12585" s="16">
        <f t="shared" si="363"/>
        <v>629.14999999997553</v>
      </c>
      <c r="C12585" s="16">
        <v>-20.751952139335167</v>
      </c>
    </row>
    <row r="12586" spans="2:3" x14ac:dyDescent="0.2">
      <c r="B12586" s="16">
        <f t="shared" si="363"/>
        <v>629.19999999997549</v>
      </c>
      <c r="C12586" s="16">
        <v>-27.465819007943601</v>
      </c>
    </row>
    <row r="12587" spans="2:3" x14ac:dyDescent="0.2">
      <c r="B12587" s="16">
        <f t="shared" si="363"/>
        <v>629.24999999997544</v>
      </c>
      <c r="C12587" s="16">
        <v>-32.348631276022459</v>
      </c>
    </row>
    <row r="12588" spans="2:3" x14ac:dyDescent="0.2">
      <c r="B12588" s="16">
        <f t="shared" si="363"/>
        <v>629.2999999999754</v>
      </c>
      <c r="C12588" s="16">
        <v>-26.855467474433745</v>
      </c>
    </row>
    <row r="12589" spans="2:3" x14ac:dyDescent="0.2">
      <c r="B12589" s="16">
        <f t="shared" si="363"/>
        <v>629.34999999997535</v>
      </c>
      <c r="C12589" s="16">
        <v>-18.310546005295734</v>
      </c>
    </row>
    <row r="12590" spans="2:3" x14ac:dyDescent="0.2">
      <c r="B12590" s="16">
        <f t="shared" si="363"/>
        <v>629.39999999997531</v>
      </c>
      <c r="C12590" s="16">
        <v>-34.790037410061892</v>
      </c>
    </row>
    <row r="12591" spans="2:3" x14ac:dyDescent="0.2">
      <c r="B12591" s="16">
        <f t="shared" si="363"/>
        <v>629.44999999997526</v>
      </c>
      <c r="C12591" s="16">
        <v>-34.179685876552035</v>
      </c>
    </row>
    <row r="12592" spans="2:3" x14ac:dyDescent="0.2">
      <c r="B12592" s="16">
        <f t="shared" si="363"/>
        <v>629.49999999997522</v>
      </c>
      <c r="C12592" s="16">
        <v>-26.855467474433745</v>
      </c>
    </row>
    <row r="12593" spans="2:3" x14ac:dyDescent="0.2">
      <c r="B12593" s="16">
        <f t="shared" si="363"/>
        <v>629.54999999997517</v>
      </c>
      <c r="C12593" s="16">
        <v>-24.414061340394309</v>
      </c>
    </row>
    <row r="12594" spans="2:3" x14ac:dyDescent="0.2">
      <c r="B12594" s="16">
        <f t="shared" si="363"/>
        <v>629.59999999997513</v>
      </c>
      <c r="C12594" s="16">
        <v>-22.583006739864736</v>
      </c>
    </row>
    <row r="12595" spans="2:3" x14ac:dyDescent="0.2">
      <c r="B12595" s="16">
        <f t="shared" si="363"/>
        <v>629.64999999997508</v>
      </c>
      <c r="C12595" s="16">
        <v>-21.362303672845023</v>
      </c>
    </row>
    <row r="12596" spans="2:3" x14ac:dyDescent="0.2">
      <c r="B12596" s="16">
        <f t="shared" si="363"/>
        <v>629.69999999997503</v>
      </c>
      <c r="C12596" s="16">
        <v>-23.193358273374596</v>
      </c>
    </row>
    <row r="12597" spans="2:3" x14ac:dyDescent="0.2">
      <c r="B12597" s="16">
        <f t="shared" si="363"/>
        <v>629.74999999997499</v>
      </c>
      <c r="C12597" s="16">
        <v>-27.465819007943601</v>
      </c>
    </row>
    <row r="12598" spans="2:3" x14ac:dyDescent="0.2">
      <c r="B12598" s="16">
        <f t="shared" si="363"/>
        <v>629.79999999997494</v>
      </c>
      <c r="C12598" s="16">
        <v>-22.583006739864736</v>
      </c>
    </row>
    <row r="12599" spans="2:3" x14ac:dyDescent="0.2">
      <c r="B12599" s="16">
        <f t="shared" si="363"/>
        <v>629.8499999999749</v>
      </c>
      <c r="C12599" s="16">
        <v>-25.634764407414025</v>
      </c>
    </row>
    <row r="12600" spans="2:3" x14ac:dyDescent="0.2">
      <c r="B12600" s="16">
        <f t="shared" si="363"/>
        <v>629.89999999997485</v>
      </c>
      <c r="C12600" s="16">
        <v>-27.465819007943601</v>
      </c>
    </row>
    <row r="12601" spans="2:3" x14ac:dyDescent="0.2">
      <c r="B12601" s="16">
        <f t="shared" si="363"/>
        <v>629.94999999997481</v>
      </c>
      <c r="C12601" s="16">
        <v>-32.348631276022459</v>
      </c>
    </row>
    <row r="12602" spans="2:3" x14ac:dyDescent="0.2">
      <c r="B12602" s="16">
        <f t="shared" si="363"/>
        <v>629.99999999997476</v>
      </c>
      <c r="C12602" s="16">
        <v>-25.634764407414025</v>
      </c>
    </row>
    <row r="12603" spans="2:3" x14ac:dyDescent="0.2">
      <c r="B12603" s="16">
        <f t="shared" si="363"/>
        <v>630.04999999997472</v>
      </c>
      <c r="C12603" s="16">
        <v>-29.90722514198303</v>
      </c>
    </row>
    <row r="12604" spans="2:3" x14ac:dyDescent="0.2">
      <c r="B12604" s="16">
        <f t="shared" si="363"/>
        <v>630.09999999997467</v>
      </c>
      <c r="C12604" s="16">
        <v>-23.193358273374596</v>
      </c>
    </row>
    <row r="12605" spans="2:3" x14ac:dyDescent="0.2">
      <c r="B12605" s="16">
        <f t="shared" si="363"/>
        <v>630.14999999997463</v>
      </c>
      <c r="C12605" s="16">
        <v>-18.310546005295734</v>
      </c>
    </row>
    <row r="12606" spans="2:3" x14ac:dyDescent="0.2">
      <c r="B12606" s="16">
        <f t="shared" si="363"/>
        <v>630.19999999997458</v>
      </c>
      <c r="C12606" s="16">
        <v>-20.141600605825303</v>
      </c>
    </row>
    <row r="12607" spans="2:3" x14ac:dyDescent="0.2">
      <c r="B12607" s="16">
        <f t="shared" si="363"/>
        <v>630.24999999997453</v>
      </c>
      <c r="C12607" s="16">
        <v>-24.414061340394309</v>
      </c>
    </row>
    <row r="12608" spans="2:3" x14ac:dyDescent="0.2">
      <c r="B12608" s="16">
        <f t="shared" si="363"/>
        <v>630.29999999997449</v>
      </c>
      <c r="C12608" s="16">
        <v>-24.414061340394309</v>
      </c>
    </row>
    <row r="12609" spans="2:3" x14ac:dyDescent="0.2">
      <c r="B12609" s="16">
        <f t="shared" si="363"/>
        <v>630.34999999997444</v>
      </c>
      <c r="C12609" s="16">
        <v>-27.465819007943601</v>
      </c>
    </row>
    <row r="12610" spans="2:3" x14ac:dyDescent="0.2">
      <c r="B12610" s="16">
        <f t="shared" si="363"/>
        <v>630.3999999999744</v>
      </c>
      <c r="C12610" s="16">
        <v>-20.751952139335167</v>
      </c>
    </row>
    <row r="12611" spans="2:3" x14ac:dyDescent="0.2">
      <c r="B12611" s="16">
        <f t="shared" si="363"/>
        <v>630.44999999997435</v>
      </c>
      <c r="C12611" s="16">
        <v>-12.817382203707012</v>
      </c>
    </row>
    <row r="12612" spans="2:3" x14ac:dyDescent="0.2">
      <c r="B12612" s="16">
        <f t="shared" si="363"/>
        <v>630.49999999997431</v>
      </c>
      <c r="C12612" s="16">
        <v>-22.583006739864736</v>
      </c>
    </row>
    <row r="12613" spans="2:3" x14ac:dyDescent="0.2">
      <c r="B12613" s="16">
        <f t="shared" si="363"/>
        <v>630.54999999997426</v>
      </c>
      <c r="C12613" s="16">
        <v>-26.245115940923881</v>
      </c>
    </row>
    <row r="12614" spans="2:3" x14ac:dyDescent="0.2">
      <c r="B12614" s="16">
        <f t="shared" si="363"/>
        <v>630.59999999997422</v>
      </c>
      <c r="C12614" s="16">
        <v>-25.634764407414025</v>
      </c>
    </row>
    <row r="12615" spans="2:3" x14ac:dyDescent="0.2">
      <c r="B12615" s="16">
        <f t="shared" si="363"/>
        <v>630.64999999997417</v>
      </c>
      <c r="C12615" s="16">
        <v>-20.141600605825303</v>
      </c>
    </row>
    <row r="12616" spans="2:3" x14ac:dyDescent="0.2">
      <c r="B12616" s="16">
        <f t="shared" si="363"/>
        <v>630.69999999997412</v>
      </c>
      <c r="C12616" s="16">
        <v>-28.686522074963317</v>
      </c>
    </row>
    <row r="12617" spans="2:3" x14ac:dyDescent="0.2">
      <c r="B12617" s="16">
        <f t="shared" si="363"/>
        <v>630.74999999997408</v>
      </c>
      <c r="C12617" s="16">
        <v>-21.972655206354879</v>
      </c>
    </row>
    <row r="12618" spans="2:3" x14ac:dyDescent="0.2">
      <c r="B12618" s="16">
        <f t="shared" si="363"/>
        <v>630.79999999997403</v>
      </c>
      <c r="C12618" s="16">
        <v>-22.583006739864736</v>
      </c>
    </row>
    <row r="12619" spans="2:3" x14ac:dyDescent="0.2">
      <c r="B12619" s="16">
        <f t="shared" si="363"/>
        <v>630.84999999997399</v>
      </c>
      <c r="C12619" s="16">
        <v>-24.414061340394309</v>
      </c>
    </row>
    <row r="12620" spans="2:3" x14ac:dyDescent="0.2">
      <c r="B12620" s="16">
        <f t="shared" si="363"/>
        <v>630.89999999997394</v>
      </c>
      <c r="C12620" s="16">
        <v>-21.362303672845023</v>
      </c>
    </row>
    <row r="12621" spans="2:3" x14ac:dyDescent="0.2">
      <c r="B12621" s="16">
        <f t="shared" si="363"/>
        <v>630.9499999999739</v>
      </c>
      <c r="C12621" s="16">
        <v>-23.803709806884452</v>
      </c>
    </row>
    <row r="12622" spans="2:3" x14ac:dyDescent="0.2">
      <c r="B12622" s="16">
        <f t="shared" si="363"/>
        <v>630.99999999997385</v>
      </c>
      <c r="C12622" s="16">
        <v>-15.869139871256301</v>
      </c>
    </row>
    <row r="12623" spans="2:3" x14ac:dyDescent="0.2">
      <c r="B12623" s="16">
        <f t="shared" si="363"/>
        <v>631.04999999997381</v>
      </c>
      <c r="C12623" s="16">
        <v>-14.038085270726729</v>
      </c>
    </row>
    <row r="12624" spans="2:3" x14ac:dyDescent="0.2">
      <c r="B12624" s="16">
        <f t="shared" si="363"/>
        <v>631.09999999997376</v>
      </c>
      <c r="C12624" s="16">
        <v>-25.024412873904168</v>
      </c>
    </row>
    <row r="12625" spans="2:3" x14ac:dyDescent="0.2">
      <c r="B12625" s="16">
        <f t="shared" si="363"/>
        <v>631.14999999997372</v>
      </c>
      <c r="C12625" s="16">
        <v>-30.51757667549289</v>
      </c>
    </row>
    <row r="12626" spans="2:3" x14ac:dyDescent="0.2">
      <c r="B12626" s="16">
        <f t="shared" si="363"/>
        <v>631.19999999997367</v>
      </c>
      <c r="C12626" s="16">
        <v>-20.751952139335167</v>
      </c>
    </row>
    <row r="12627" spans="2:3" x14ac:dyDescent="0.2">
      <c r="B12627" s="16">
        <f t="shared" si="363"/>
        <v>631.24999999997362</v>
      </c>
      <c r="C12627" s="16">
        <v>-14.648436804236587</v>
      </c>
    </row>
    <row r="12628" spans="2:3" x14ac:dyDescent="0.2">
      <c r="B12628" s="16">
        <f t="shared" si="363"/>
        <v>631.29999999997358</v>
      </c>
      <c r="C12628" s="16">
        <v>-18.92089753880559</v>
      </c>
    </row>
    <row r="12629" spans="2:3" x14ac:dyDescent="0.2">
      <c r="B12629" s="16">
        <f t="shared" si="363"/>
        <v>631.34999999997353</v>
      </c>
      <c r="C12629" s="16">
        <v>-22.583006739864736</v>
      </c>
    </row>
    <row r="12630" spans="2:3" x14ac:dyDescent="0.2">
      <c r="B12630" s="16">
        <f t="shared" si="363"/>
        <v>631.39999999997349</v>
      </c>
      <c r="C12630" s="16">
        <v>-25.634764407414025</v>
      </c>
    </row>
    <row r="12631" spans="2:3" x14ac:dyDescent="0.2">
      <c r="B12631" s="16">
        <f t="shared" si="363"/>
        <v>631.44999999997344</v>
      </c>
      <c r="C12631" s="16">
        <v>-18.92089753880559</v>
      </c>
    </row>
    <row r="12632" spans="2:3" x14ac:dyDescent="0.2">
      <c r="B12632" s="16">
        <f t="shared" si="363"/>
        <v>631.4999999999734</v>
      </c>
      <c r="C12632" s="16">
        <v>-18.310546005295734</v>
      </c>
    </row>
    <row r="12633" spans="2:3" x14ac:dyDescent="0.2">
      <c r="B12633" s="16">
        <f t="shared" si="363"/>
        <v>631.54999999997335</v>
      </c>
      <c r="C12633" s="16">
        <v>-25.024412873904168</v>
      </c>
    </row>
    <row r="12634" spans="2:3" x14ac:dyDescent="0.2">
      <c r="B12634" s="16">
        <f t="shared" si="363"/>
        <v>631.59999999997331</v>
      </c>
      <c r="C12634" s="16">
        <v>-30.51757667549289</v>
      </c>
    </row>
    <row r="12635" spans="2:3" x14ac:dyDescent="0.2">
      <c r="B12635" s="16">
        <f t="shared" si="363"/>
        <v>631.64999999997326</v>
      </c>
      <c r="C12635" s="16">
        <v>-26.245115940923881</v>
      </c>
    </row>
    <row r="12636" spans="2:3" x14ac:dyDescent="0.2">
      <c r="B12636" s="16">
        <f t="shared" ref="B12636:B12699" si="364">B12635+0.05</f>
        <v>631.69999999997322</v>
      </c>
      <c r="C12636" s="16">
        <v>-20.751952139335167</v>
      </c>
    </row>
    <row r="12637" spans="2:3" x14ac:dyDescent="0.2">
      <c r="B12637" s="16">
        <f t="shared" si="364"/>
        <v>631.74999999997317</v>
      </c>
      <c r="C12637" s="16">
        <v>-20.141600605825303</v>
      </c>
    </row>
    <row r="12638" spans="2:3" x14ac:dyDescent="0.2">
      <c r="B12638" s="16">
        <f t="shared" si="364"/>
        <v>631.79999999997312</v>
      </c>
      <c r="C12638" s="16">
        <v>-24.414061340394309</v>
      </c>
    </row>
    <row r="12639" spans="2:3" x14ac:dyDescent="0.2">
      <c r="B12639" s="16">
        <f t="shared" si="364"/>
        <v>631.84999999997308</v>
      </c>
      <c r="C12639" s="16">
        <v>-29.296873608473174</v>
      </c>
    </row>
    <row r="12640" spans="2:3" x14ac:dyDescent="0.2">
      <c r="B12640" s="16">
        <f t="shared" si="364"/>
        <v>631.89999999997303</v>
      </c>
      <c r="C12640" s="16">
        <v>-29.296873608473174</v>
      </c>
    </row>
    <row r="12641" spans="2:3" x14ac:dyDescent="0.2">
      <c r="B12641" s="16">
        <f t="shared" si="364"/>
        <v>631.94999999997299</v>
      </c>
      <c r="C12641" s="16">
        <v>-25.634764407414025</v>
      </c>
    </row>
    <row r="12642" spans="2:3" x14ac:dyDescent="0.2">
      <c r="B12642" s="16">
        <f t="shared" si="364"/>
        <v>631.99999999997294</v>
      </c>
      <c r="C12642" s="16">
        <v>-25.634764407414025</v>
      </c>
    </row>
    <row r="12643" spans="2:3" x14ac:dyDescent="0.2">
      <c r="B12643" s="16">
        <f t="shared" si="364"/>
        <v>632.0499999999729</v>
      </c>
      <c r="C12643" s="16">
        <v>-21.972655206354879</v>
      </c>
    </row>
    <row r="12644" spans="2:3" x14ac:dyDescent="0.2">
      <c r="B12644" s="16">
        <f t="shared" si="364"/>
        <v>632.09999999997285</v>
      </c>
      <c r="C12644" s="16">
        <v>-21.362303672845023</v>
      </c>
    </row>
    <row r="12645" spans="2:3" x14ac:dyDescent="0.2">
      <c r="B12645" s="16">
        <f t="shared" si="364"/>
        <v>632.14999999997281</v>
      </c>
      <c r="C12645" s="16">
        <v>-19.531249072315447</v>
      </c>
    </row>
    <row r="12646" spans="2:3" x14ac:dyDescent="0.2">
      <c r="B12646" s="16">
        <f t="shared" si="364"/>
        <v>632.19999999997276</v>
      </c>
      <c r="C12646" s="16">
        <v>-25.024412873904168</v>
      </c>
    </row>
    <row r="12647" spans="2:3" x14ac:dyDescent="0.2">
      <c r="B12647" s="16">
        <f t="shared" si="364"/>
        <v>632.24999999997272</v>
      </c>
      <c r="C12647" s="16">
        <v>-26.245115940923881</v>
      </c>
    </row>
    <row r="12648" spans="2:3" x14ac:dyDescent="0.2">
      <c r="B12648" s="16">
        <f t="shared" si="364"/>
        <v>632.29999999997267</v>
      </c>
      <c r="C12648" s="16">
        <v>-28.686522074963317</v>
      </c>
    </row>
    <row r="12649" spans="2:3" x14ac:dyDescent="0.2">
      <c r="B12649" s="16">
        <f t="shared" si="364"/>
        <v>632.34999999997262</v>
      </c>
      <c r="C12649" s="16">
        <v>-26.855467474433745</v>
      </c>
    </row>
    <row r="12650" spans="2:3" x14ac:dyDescent="0.2">
      <c r="B12650" s="16">
        <f t="shared" si="364"/>
        <v>632.39999999997258</v>
      </c>
      <c r="C12650" s="16">
        <v>-29.90722514198303</v>
      </c>
    </row>
    <row r="12651" spans="2:3" x14ac:dyDescent="0.2">
      <c r="B12651" s="16">
        <f t="shared" si="364"/>
        <v>632.44999999997253</v>
      </c>
      <c r="C12651" s="16">
        <v>-30.51757667549289</v>
      </c>
    </row>
    <row r="12652" spans="2:3" x14ac:dyDescent="0.2">
      <c r="B12652" s="16">
        <f t="shared" si="364"/>
        <v>632.49999999997249</v>
      </c>
      <c r="C12652" s="16">
        <v>-25.024412873904168</v>
      </c>
    </row>
    <row r="12653" spans="2:3" x14ac:dyDescent="0.2">
      <c r="B12653" s="16">
        <f t="shared" si="364"/>
        <v>632.54999999997244</v>
      </c>
      <c r="C12653" s="16">
        <v>-17.089842938276018</v>
      </c>
    </row>
    <row r="12654" spans="2:3" x14ac:dyDescent="0.2">
      <c r="B12654" s="16">
        <f t="shared" si="364"/>
        <v>632.5999999999724</v>
      </c>
      <c r="C12654" s="16">
        <v>-22.583006739864736</v>
      </c>
    </row>
    <row r="12655" spans="2:3" x14ac:dyDescent="0.2">
      <c r="B12655" s="16">
        <f t="shared" si="364"/>
        <v>632.64999999997235</v>
      </c>
      <c r="C12655" s="16">
        <v>-27.465819007943601</v>
      </c>
    </row>
    <row r="12656" spans="2:3" x14ac:dyDescent="0.2">
      <c r="B12656" s="16">
        <f t="shared" si="364"/>
        <v>632.69999999997231</v>
      </c>
      <c r="C12656" s="16">
        <v>-31.127928209002746</v>
      </c>
    </row>
    <row r="12657" spans="2:3" x14ac:dyDescent="0.2">
      <c r="B12657" s="16">
        <f t="shared" si="364"/>
        <v>632.74999999997226</v>
      </c>
      <c r="C12657" s="16">
        <v>-31.738279742512603</v>
      </c>
    </row>
    <row r="12658" spans="2:3" x14ac:dyDescent="0.2">
      <c r="B12658" s="16">
        <f t="shared" si="364"/>
        <v>632.79999999997221</v>
      </c>
      <c r="C12658" s="16">
        <v>-23.803709806884452</v>
      </c>
    </row>
    <row r="12659" spans="2:3" x14ac:dyDescent="0.2">
      <c r="B12659" s="16">
        <f t="shared" si="364"/>
        <v>632.84999999997217</v>
      </c>
      <c r="C12659" s="16">
        <v>-33.569334343042179</v>
      </c>
    </row>
    <row r="12660" spans="2:3" x14ac:dyDescent="0.2">
      <c r="B12660" s="16">
        <f t="shared" si="364"/>
        <v>632.89999999997212</v>
      </c>
      <c r="C12660" s="16">
        <v>-36.010740477081605</v>
      </c>
    </row>
    <row r="12661" spans="2:3" x14ac:dyDescent="0.2">
      <c r="B12661" s="16">
        <f t="shared" si="364"/>
        <v>632.94999999997208</v>
      </c>
      <c r="C12661" s="16">
        <v>-30.51757667549289</v>
      </c>
    </row>
    <row r="12662" spans="2:3" x14ac:dyDescent="0.2">
      <c r="B12662" s="16">
        <f t="shared" si="364"/>
        <v>632.99999999997203</v>
      </c>
      <c r="C12662" s="16">
        <v>-23.803709806884452</v>
      </c>
    </row>
    <row r="12663" spans="2:3" x14ac:dyDescent="0.2">
      <c r="B12663" s="16">
        <f t="shared" si="364"/>
        <v>633.04999999997199</v>
      </c>
      <c r="C12663" s="16">
        <v>-29.90722514198303</v>
      </c>
    </row>
    <row r="12664" spans="2:3" x14ac:dyDescent="0.2">
      <c r="B12664" s="16">
        <f t="shared" si="364"/>
        <v>633.09999999997194</v>
      </c>
      <c r="C12664" s="16">
        <v>-26.245115940923881</v>
      </c>
    </row>
    <row r="12665" spans="2:3" x14ac:dyDescent="0.2">
      <c r="B12665" s="16">
        <f t="shared" si="364"/>
        <v>633.1499999999719</v>
      </c>
      <c r="C12665" s="16">
        <v>-25.024412873904168</v>
      </c>
    </row>
    <row r="12666" spans="2:3" x14ac:dyDescent="0.2">
      <c r="B12666" s="16">
        <f t="shared" si="364"/>
        <v>633.19999999997185</v>
      </c>
      <c r="C12666" s="16">
        <v>-21.362303672845023</v>
      </c>
    </row>
    <row r="12667" spans="2:3" x14ac:dyDescent="0.2">
      <c r="B12667" s="16">
        <f t="shared" si="364"/>
        <v>633.24999999997181</v>
      </c>
      <c r="C12667" s="16">
        <v>-21.362303672845023</v>
      </c>
    </row>
    <row r="12668" spans="2:3" x14ac:dyDescent="0.2">
      <c r="B12668" s="16">
        <f t="shared" si="364"/>
        <v>633.29999999997176</v>
      </c>
      <c r="C12668" s="16">
        <v>-22.583006739864736</v>
      </c>
    </row>
    <row r="12669" spans="2:3" x14ac:dyDescent="0.2">
      <c r="B12669" s="16">
        <f t="shared" si="364"/>
        <v>633.34999999997171</v>
      </c>
      <c r="C12669" s="16">
        <v>-20.141600605825303</v>
      </c>
    </row>
    <row r="12670" spans="2:3" x14ac:dyDescent="0.2">
      <c r="B12670" s="16">
        <f t="shared" si="364"/>
        <v>633.39999999997167</v>
      </c>
      <c r="C12670" s="16">
        <v>-27.465819007943601</v>
      </c>
    </row>
    <row r="12671" spans="2:3" x14ac:dyDescent="0.2">
      <c r="B12671" s="16">
        <f t="shared" si="364"/>
        <v>633.44999999997162</v>
      </c>
      <c r="C12671" s="16">
        <v>-26.245115940923881</v>
      </c>
    </row>
    <row r="12672" spans="2:3" x14ac:dyDescent="0.2">
      <c r="B12672" s="16">
        <f t="shared" si="364"/>
        <v>633.49999999997158</v>
      </c>
      <c r="C12672" s="16">
        <v>-28.076170541453457</v>
      </c>
    </row>
    <row r="12673" spans="2:3" x14ac:dyDescent="0.2">
      <c r="B12673" s="16">
        <f t="shared" si="364"/>
        <v>633.54999999997153</v>
      </c>
      <c r="C12673" s="16">
        <v>-27.465819007943601</v>
      </c>
    </row>
    <row r="12674" spans="2:3" x14ac:dyDescent="0.2">
      <c r="B12674" s="16">
        <f t="shared" si="364"/>
        <v>633.59999999997149</v>
      </c>
      <c r="C12674" s="16">
        <v>-31.127928209002746</v>
      </c>
    </row>
    <row r="12675" spans="2:3" x14ac:dyDescent="0.2">
      <c r="B12675" s="16">
        <f t="shared" si="364"/>
        <v>633.64999999997144</v>
      </c>
      <c r="C12675" s="16">
        <v>-27.465819007943601</v>
      </c>
    </row>
    <row r="12676" spans="2:3" x14ac:dyDescent="0.2">
      <c r="B12676" s="16">
        <f t="shared" si="364"/>
        <v>633.6999999999714</v>
      </c>
      <c r="C12676" s="16">
        <v>-32.958982809532323</v>
      </c>
    </row>
    <row r="12677" spans="2:3" x14ac:dyDescent="0.2">
      <c r="B12677" s="16">
        <f t="shared" si="364"/>
        <v>633.74999999997135</v>
      </c>
      <c r="C12677" s="16">
        <v>-37.231443544101325</v>
      </c>
    </row>
    <row r="12678" spans="2:3" x14ac:dyDescent="0.2">
      <c r="B12678" s="16">
        <f t="shared" si="364"/>
        <v>633.79999999997131</v>
      </c>
      <c r="C12678" s="16">
        <v>-25.024412873904168</v>
      </c>
    </row>
    <row r="12679" spans="2:3" x14ac:dyDescent="0.2">
      <c r="B12679" s="16">
        <f t="shared" si="364"/>
        <v>633.84999999997126</v>
      </c>
      <c r="C12679" s="16">
        <v>-29.90722514198303</v>
      </c>
    </row>
    <row r="12680" spans="2:3" x14ac:dyDescent="0.2">
      <c r="B12680" s="16">
        <f t="shared" si="364"/>
        <v>633.89999999997121</v>
      </c>
      <c r="C12680" s="16">
        <v>-35.400388943571748</v>
      </c>
    </row>
    <row r="12681" spans="2:3" x14ac:dyDescent="0.2">
      <c r="B12681" s="16">
        <f t="shared" si="364"/>
        <v>633.94999999997117</v>
      </c>
      <c r="C12681" s="16">
        <v>-26.245115940923881</v>
      </c>
    </row>
    <row r="12682" spans="2:3" x14ac:dyDescent="0.2">
      <c r="B12682" s="16">
        <f t="shared" si="364"/>
        <v>633.99999999997112</v>
      </c>
      <c r="C12682" s="16">
        <v>-28.076170541453457</v>
      </c>
    </row>
    <row r="12683" spans="2:3" x14ac:dyDescent="0.2">
      <c r="B12683" s="16">
        <f t="shared" si="364"/>
        <v>634.04999999997108</v>
      </c>
      <c r="C12683" s="16">
        <v>-28.686522074963317</v>
      </c>
    </row>
    <row r="12684" spans="2:3" x14ac:dyDescent="0.2">
      <c r="B12684" s="16">
        <f t="shared" si="364"/>
        <v>634.09999999997103</v>
      </c>
      <c r="C12684" s="16">
        <v>-36.621092010591468</v>
      </c>
    </row>
    <row r="12685" spans="2:3" x14ac:dyDescent="0.2">
      <c r="B12685" s="16">
        <f t="shared" si="364"/>
        <v>634.14999999997099</v>
      </c>
      <c r="C12685" s="16">
        <v>-36.621092010591468</v>
      </c>
    </row>
    <row r="12686" spans="2:3" x14ac:dyDescent="0.2">
      <c r="B12686" s="16">
        <f t="shared" si="364"/>
        <v>634.19999999997094</v>
      </c>
      <c r="C12686" s="16">
        <v>-30.51757667549289</v>
      </c>
    </row>
    <row r="12687" spans="2:3" x14ac:dyDescent="0.2">
      <c r="B12687" s="16">
        <f t="shared" si="364"/>
        <v>634.2499999999709</v>
      </c>
      <c r="C12687" s="16">
        <v>-25.024412873904168</v>
      </c>
    </row>
    <row r="12688" spans="2:3" x14ac:dyDescent="0.2">
      <c r="B12688" s="16">
        <f t="shared" si="364"/>
        <v>634.29999999997085</v>
      </c>
      <c r="C12688" s="16">
        <v>-21.362303672845023</v>
      </c>
    </row>
    <row r="12689" spans="2:3" x14ac:dyDescent="0.2">
      <c r="B12689" s="16">
        <f t="shared" si="364"/>
        <v>634.34999999997081</v>
      </c>
      <c r="C12689" s="16">
        <v>-29.90722514198303</v>
      </c>
    </row>
    <row r="12690" spans="2:3" x14ac:dyDescent="0.2">
      <c r="B12690" s="16">
        <f t="shared" si="364"/>
        <v>634.39999999997076</v>
      </c>
      <c r="C12690" s="16">
        <v>-32.958982809532323</v>
      </c>
    </row>
    <row r="12691" spans="2:3" x14ac:dyDescent="0.2">
      <c r="B12691" s="16">
        <f t="shared" si="364"/>
        <v>634.44999999997071</v>
      </c>
      <c r="C12691" s="16">
        <v>-28.686522074963317</v>
      </c>
    </row>
    <row r="12692" spans="2:3" x14ac:dyDescent="0.2">
      <c r="B12692" s="16">
        <f t="shared" si="364"/>
        <v>634.49999999997067</v>
      </c>
      <c r="C12692" s="16">
        <v>-20.751952139335167</v>
      </c>
    </row>
    <row r="12693" spans="2:3" x14ac:dyDescent="0.2">
      <c r="B12693" s="16">
        <f t="shared" si="364"/>
        <v>634.54999999997062</v>
      </c>
      <c r="C12693" s="16">
        <v>-20.751952139335167</v>
      </c>
    </row>
    <row r="12694" spans="2:3" x14ac:dyDescent="0.2">
      <c r="B12694" s="16">
        <f t="shared" si="364"/>
        <v>634.59999999997058</v>
      </c>
      <c r="C12694" s="16">
        <v>-28.686522074963317</v>
      </c>
    </row>
    <row r="12695" spans="2:3" x14ac:dyDescent="0.2">
      <c r="B12695" s="16">
        <f t="shared" si="364"/>
        <v>634.64999999997053</v>
      </c>
      <c r="C12695" s="16">
        <v>-28.686522074963317</v>
      </c>
    </row>
    <row r="12696" spans="2:3" x14ac:dyDescent="0.2">
      <c r="B12696" s="16">
        <f t="shared" si="364"/>
        <v>634.69999999997049</v>
      </c>
      <c r="C12696" s="16">
        <v>-28.076170541453457</v>
      </c>
    </row>
    <row r="12697" spans="2:3" x14ac:dyDescent="0.2">
      <c r="B12697" s="16">
        <f t="shared" si="364"/>
        <v>634.74999999997044</v>
      </c>
      <c r="C12697" s="16">
        <v>-32.348631276022459</v>
      </c>
    </row>
    <row r="12698" spans="2:3" x14ac:dyDescent="0.2">
      <c r="B12698" s="16">
        <f t="shared" si="364"/>
        <v>634.7999999999704</v>
      </c>
      <c r="C12698" s="16">
        <v>-28.686522074963317</v>
      </c>
    </row>
    <row r="12699" spans="2:3" x14ac:dyDescent="0.2">
      <c r="B12699" s="16">
        <f t="shared" si="364"/>
        <v>634.84999999997035</v>
      </c>
      <c r="C12699" s="16">
        <v>-25.634764407414025</v>
      </c>
    </row>
    <row r="12700" spans="2:3" x14ac:dyDescent="0.2">
      <c r="B12700" s="16">
        <f t="shared" ref="B12700:B12763" si="365">B12699+0.05</f>
        <v>634.8999999999703</v>
      </c>
      <c r="C12700" s="16">
        <v>-20.141600605825303</v>
      </c>
    </row>
    <row r="12701" spans="2:3" x14ac:dyDescent="0.2">
      <c r="B12701" s="16">
        <f t="shared" si="365"/>
        <v>634.94999999997026</v>
      </c>
      <c r="C12701" s="16">
        <v>-29.90722514198303</v>
      </c>
    </row>
    <row r="12702" spans="2:3" x14ac:dyDescent="0.2">
      <c r="B12702" s="16">
        <f t="shared" si="365"/>
        <v>634.99999999997021</v>
      </c>
      <c r="C12702" s="16">
        <v>-29.296873608473174</v>
      </c>
    </row>
    <row r="12703" spans="2:3" x14ac:dyDescent="0.2">
      <c r="B12703" s="16">
        <f t="shared" si="365"/>
        <v>635.04999999997017</v>
      </c>
      <c r="C12703" s="16">
        <v>-26.855467474433745</v>
      </c>
    </row>
    <row r="12704" spans="2:3" x14ac:dyDescent="0.2">
      <c r="B12704" s="16">
        <f t="shared" si="365"/>
        <v>635.09999999997012</v>
      </c>
      <c r="C12704" s="16">
        <v>-19.531249072315447</v>
      </c>
    </row>
    <row r="12705" spans="2:3" x14ac:dyDescent="0.2">
      <c r="B12705" s="16">
        <f t="shared" si="365"/>
        <v>635.14999999997008</v>
      </c>
      <c r="C12705" s="16">
        <v>-26.245115940923881</v>
      </c>
    </row>
    <row r="12706" spans="2:3" x14ac:dyDescent="0.2">
      <c r="B12706" s="16">
        <f t="shared" si="365"/>
        <v>635.19999999997003</v>
      </c>
      <c r="C12706" s="16">
        <v>-29.296873608473174</v>
      </c>
    </row>
    <row r="12707" spans="2:3" x14ac:dyDescent="0.2">
      <c r="B12707" s="16">
        <f t="shared" si="365"/>
        <v>635.24999999996999</v>
      </c>
      <c r="C12707" s="16">
        <v>-31.738279742512603</v>
      </c>
    </row>
    <row r="12708" spans="2:3" x14ac:dyDescent="0.2">
      <c r="B12708" s="16">
        <f t="shared" si="365"/>
        <v>635.29999999996994</v>
      </c>
      <c r="C12708" s="16">
        <v>-23.803709806884452</v>
      </c>
    </row>
    <row r="12709" spans="2:3" x14ac:dyDescent="0.2">
      <c r="B12709" s="16">
        <f t="shared" si="365"/>
        <v>635.3499999999699</v>
      </c>
      <c r="C12709" s="16">
        <v>-26.855467474433745</v>
      </c>
    </row>
    <row r="12710" spans="2:3" x14ac:dyDescent="0.2">
      <c r="B12710" s="16">
        <f t="shared" si="365"/>
        <v>635.39999999996985</v>
      </c>
      <c r="C12710" s="16">
        <v>-28.076170541453457</v>
      </c>
    </row>
    <row r="12711" spans="2:3" x14ac:dyDescent="0.2">
      <c r="B12711" s="16">
        <f t="shared" si="365"/>
        <v>635.4499999999698</v>
      </c>
      <c r="C12711" s="16">
        <v>-22.583006739864736</v>
      </c>
    </row>
    <row r="12712" spans="2:3" x14ac:dyDescent="0.2">
      <c r="B12712" s="16">
        <f t="shared" si="365"/>
        <v>635.49999999996976</v>
      </c>
      <c r="C12712" s="16">
        <v>-28.686522074963317</v>
      </c>
    </row>
    <row r="12713" spans="2:3" x14ac:dyDescent="0.2">
      <c r="B12713" s="16">
        <f t="shared" si="365"/>
        <v>635.54999999996971</v>
      </c>
      <c r="C12713" s="16">
        <v>-29.296873608473174</v>
      </c>
    </row>
    <row r="12714" spans="2:3" x14ac:dyDescent="0.2">
      <c r="B12714" s="16">
        <f t="shared" si="365"/>
        <v>635.59999999996967</v>
      </c>
      <c r="C12714" s="16">
        <v>-29.90722514198303</v>
      </c>
    </row>
    <row r="12715" spans="2:3" x14ac:dyDescent="0.2">
      <c r="B12715" s="16">
        <f t="shared" si="365"/>
        <v>635.64999999996962</v>
      </c>
      <c r="C12715" s="16">
        <v>-29.296873608473174</v>
      </c>
    </row>
    <row r="12716" spans="2:3" x14ac:dyDescent="0.2">
      <c r="B12716" s="16">
        <f t="shared" si="365"/>
        <v>635.69999999996958</v>
      </c>
      <c r="C12716" s="16">
        <v>-17.089842938276018</v>
      </c>
    </row>
    <row r="12717" spans="2:3" x14ac:dyDescent="0.2">
      <c r="B12717" s="16">
        <f t="shared" si="365"/>
        <v>635.74999999996953</v>
      </c>
      <c r="C12717" s="16">
        <v>-15.258788337746445</v>
      </c>
    </row>
    <row r="12718" spans="2:3" x14ac:dyDescent="0.2">
      <c r="B12718" s="16">
        <f t="shared" si="365"/>
        <v>635.79999999996949</v>
      </c>
      <c r="C12718" s="16">
        <v>-23.193358273374596</v>
      </c>
    </row>
    <row r="12719" spans="2:3" x14ac:dyDescent="0.2">
      <c r="B12719" s="16">
        <f t="shared" si="365"/>
        <v>635.84999999996944</v>
      </c>
      <c r="C12719" s="16">
        <v>-22.583006739864736</v>
      </c>
    </row>
    <row r="12720" spans="2:3" x14ac:dyDescent="0.2">
      <c r="B12720" s="16">
        <f t="shared" si="365"/>
        <v>635.8999999999694</v>
      </c>
      <c r="C12720" s="16">
        <v>-26.855467474433745</v>
      </c>
    </row>
    <row r="12721" spans="2:3" x14ac:dyDescent="0.2">
      <c r="B12721" s="16">
        <f t="shared" si="365"/>
        <v>635.94999999996935</v>
      </c>
      <c r="C12721" s="16">
        <v>-24.414061340394309</v>
      </c>
    </row>
    <row r="12722" spans="2:3" x14ac:dyDescent="0.2">
      <c r="B12722" s="16">
        <f t="shared" si="365"/>
        <v>635.9999999999693</v>
      </c>
      <c r="C12722" s="16">
        <v>-21.362303672845023</v>
      </c>
    </row>
    <row r="12723" spans="2:3" x14ac:dyDescent="0.2">
      <c r="B12723" s="16">
        <f t="shared" si="365"/>
        <v>636.04999999996926</v>
      </c>
      <c r="C12723" s="16">
        <v>-29.296873608473174</v>
      </c>
    </row>
    <row r="12724" spans="2:3" x14ac:dyDescent="0.2">
      <c r="B12724" s="16">
        <f t="shared" si="365"/>
        <v>636.09999999996921</v>
      </c>
      <c r="C12724" s="16">
        <v>-23.193358273374596</v>
      </c>
    </row>
    <row r="12725" spans="2:3" x14ac:dyDescent="0.2">
      <c r="B12725" s="16">
        <f t="shared" si="365"/>
        <v>636.14999999996917</v>
      </c>
      <c r="C12725" s="16">
        <v>-24.414061340394309</v>
      </c>
    </row>
    <row r="12726" spans="2:3" x14ac:dyDescent="0.2">
      <c r="B12726" s="16">
        <f t="shared" si="365"/>
        <v>636.19999999996912</v>
      </c>
      <c r="C12726" s="16">
        <v>-24.414061340394309</v>
      </c>
    </row>
    <row r="12727" spans="2:3" x14ac:dyDescent="0.2">
      <c r="B12727" s="16">
        <f t="shared" si="365"/>
        <v>636.24999999996908</v>
      </c>
      <c r="C12727" s="16">
        <v>-25.024412873904168</v>
      </c>
    </row>
    <row r="12728" spans="2:3" x14ac:dyDescent="0.2">
      <c r="B12728" s="16">
        <f t="shared" si="365"/>
        <v>636.29999999996903</v>
      </c>
      <c r="C12728" s="16">
        <v>-26.855467474433745</v>
      </c>
    </row>
    <row r="12729" spans="2:3" x14ac:dyDescent="0.2">
      <c r="B12729" s="16">
        <f t="shared" si="365"/>
        <v>636.34999999996899</v>
      </c>
      <c r="C12729" s="16">
        <v>-24.414061340394309</v>
      </c>
    </row>
    <row r="12730" spans="2:3" x14ac:dyDescent="0.2">
      <c r="B12730" s="16">
        <f t="shared" si="365"/>
        <v>636.39999999996894</v>
      </c>
      <c r="C12730" s="16">
        <v>-19.531249072315447</v>
      </c>
    </row>
    <row r="12731" spans="2:3" x14ac:dyDescent="0.2">
      <c r="B12731" s="16">
        <f t="shared" si="365"/>
        <v>636.4499999999689</v>
      </c>
      <c r="C12731" s="16">
        <v>-24.414061340394309</v>
      </c>
    </row>
    <row r="12732" spans="2:3" x14ac:dyDescent="0.2">
      <c r="B12732" s="16">
        <f t="shared" si="365"/>
        <v>636.49999999996885</v>
      </c>
      <c r="C12732" s="16">
        <v>-18.92089753880559</v>
      </c>
    </row>
    <row r="12733" spans="2:3" x14ac:dyDescent="0.2">
      <c r="B12733" s="16">
        <f t="shared" si="365"/>
        <v>636.5499999999688</v>
      </c>
      <c r="C12733" s="16">
        <v>-24.414061340394309</v>
      </c>
    </row>
    <row r="12734" spans="2:3" x14ac:dyDescent="0.2">
      <c r="B12734" s="16">
        <f t="shared" si="365"/>
        <v>636.59999999996876</v>
      </c>
      <c r="C12734" s="16">
        <v>-23.193358273374596</v>
      </c>
    </row>
    <row r="12735" spans="2:3" x14ac:dyDescent="0.2">
      <c r="B12735" s="16">
        <f t="shared" si="365"/>
        <v>636.64999999996871</v>
      </c>
      <c r="C12735" s="16">
        <v>-22.583006739864736</v>
      </c>
    </row>
    <row r="12736" spans="2:3" x14ac:dyDescent="0.2">
      <c r="B12736" s="16">
        <f t="shared" si="365"/>
        <v>636.69999999996867</v>
      </c>
      <c r="C12736" s="16">
        <v>-23.193358273374596</v>
      </c>
    </row>
    <row r="12737" spans="2:3" x14ac:dyDescent="0.2">
      <c r="B12737" s="16">
        <f t="shared" si="365"/>
        <v>636.74999999996862</v>
      </c>
      <c r="C12737" s="16">
        <v>-18.310546005295734</v>
      </c>
    </row>
    <row r="12738" spans="2:3" x14ac:dyDescent="0.2">
      <c r="B12738" s="16">
        <f t="shared" si="365"/>
        <v>636.79999999996858</v>
      </c>
      <c r="C12738" s="16">
        <v>-21.972655206354879</v>
      </c>
    </row>
    <row r="12739" spans="2:3" x14ac:dyDescent="0.2">
      <c r="B12739" s="16">
        <f t="shared" si="365"/>
        <v>636.84999999996853</v>
      </c>
      <c r="C12739" s="16">
        <v>-14.038085270726729</v>
      </c>
    </row>
    <row r="12740" spans="2:3" x14ac:dyDescent="0.2">
      <c r="B12740" s="16">
        <f t="shared" si="365"/>
        <v>636.89999999996849</v>
      </c>
      <c r="C12740" s="16">
        <v>-20.141600605825303</v>
      </c>
    </row>
    <row r="12741" spans="2:3" x14ac:dyDescent="0.2">
      <c r="B12741" s="16">
        <f t="shared" si="365"/>
        <v>636.94999999996844</v>
      </c>
      <c r="C12741" s="16">
        <v>-14.038085270726729</v>
      </c>
    </row>
    <row r="12742" spans="2:3" x14ac:dyDescent="0.2">
      <c r="B12742" s="16">
        <f t="shared" si="365"/>
        <v>636.9999999999684</v>
      </c>
      <c r="C12742" s="16">
        <v>-25.634764407414025</v>
      </c>
    </row>
    <row r="12743" spans="2:3" x14ac:dyDescent="0.2">
      <c r="B12743" s="16">
        <f t="shared" si="365"/>
        <v>637.04999999996835</v>
      </c>
      <c r="C12743" s="16">
        <v>-34.790037410061892</v>
      </c>
    </row>
    <row r="12744" spans="2:3" x14ac:dyDescent="0.2">
      <c r="B12744" s="16">
        <f t="shared" si="365"/>
        <v>637.0999999999683</v>
      </c>
      <c r="C12744" s="16">
        <v>-37.231443544101325</v>
      </c>
    </row>
    <row r="12745" spans="2:3" x14ac:dyDescent="0.2">
      <c r="B12745" s="16">
        <f t="shared" si="365"/>
        <v>637.14999999996826</v>
      </c>
      <c r="C12745" s="16">
        <v>-25.634764407414025</v>
      </c>
    </row>
    <row r="12746" spans="2:3" x14ac:dyDescent="0.2">
      <c r="B12746" s="16">
        <f t="shared" si="365"/>
        <v>637.19999999996821</v>
      </c>
      <c r="C12746" s="16">
        <v>-15.869139871256301</v>
      </c>
    </row>
    <row r="12747" spans="2:3" x14ac:dyDescent="0.2">
      <c r="B12747" s="16">
        <f t="shared" si="365"/>
        <v>637.24999999996817</v>
      </c>
      <c r="C12747" s="16">
        <v>-14.648436804236587</v>
      </c>
    </row>
    <row r="12748" spans="2:3" x14ac:dyDescent="0.2">
      <c r="B12748" s="16">
        <f t="shared" si="365"/>
        <v>637.29999999996812</v>
      </c>
      <c r="C12748" s="16">
        <v>-30.51757667549289</v>
      </c>
    </row>
    <row r="12749" spans="2:3" x14ac:dyDescent="0.2">
      <c r="B12749" s="16">
        <f t="shared" si="365"/>
        <v>637.34999999996808</v>
      </c>
      <c r="C12749" s="16">
        <v>-30.51757667549289</v>
      </c>
    </row>
    <row r="12750" spans="2:3" x14ac:dyDescent="0.2">
      <c r="B12750" s="16">
        <f t="shared" si="365"/>
        <v>637.39999999996803</v>
      </c>
      <c r="C12750" s="16">
        <v>-28.686522074963317</v>
      </c>
    </row>
    <row r="12751" spans="2:3" x14ac:dyDescent="0.2">
      <c r="B12751" s="16">
        <f t="shared" si="365"/>
        <v>637.44999999996799</v>
      </c>
      <c r="C12751" s="16">
        <v>-33.569334343042179</v>
      </c>
    </row>
    <row r="12752" spans="2:3" x14ac:dyDescent="0.2">
      <c r="B12752" s="16">
        <f t="shared" si="365"/>
        <v>637.49999999996794</v>
      </c>
      <c r="C12752" s="16">
        <v>-26.245115940923881</v>
      </c>
    </row>
    <row r="12753" spans="2:3" x14ac:dyDescent="0.2">
      <c r="B12753" s="16">
        <f t="shared" si="365"/>
        <v>637.54999999996789</v>
      </c>
      <c r="C12753" s="16">
        <v>-27.465819007943601</v>
      </c>
    </row>
    <row r="12754" spans="2:3" x14ac:dyDescent="0.2">
      <c r="B12754" s="16">
        <f t="shared" si="365"/>
        <v>637.59999999996785</v>
      </c>
      <c r="C12754" s="16">
        <v>-15.869139871256301</v>
      </c>
    </row>
    <row r="12755" spans="2:3" x14ac:dyDescent="0.2">
      <c r="B12755" s="16">
        <f t="shared" si="365"/>
        <v>637.6499999999678</v>
      </c>
      <c r="C12755" s="16">
        <v>-18.310546005295734</v>
      </c>
    </row>
    <row r="12756" spans="2:3" x14ac:dyDescent="0.2">
      <c r="B12756" s="16">
        <f t="shared" si="365"/>
        <v>637.69999999996776</v>
      </c>
      <c r="C12756" s="16">
        <v>-22.583006739864736</v>
      </c>
    </row>
    <row r="12757" spans="2:3" x14ac:dyDescent="0.2">
      <c r="B12757" s="16">
        <f t="shared" si="365"/>
        <v>637.74999999996771</v>
      </c>
      <c r="C12757" s="16">
        <v>-31.127928209002746</v>
      </c>
    </row>
    <row r="12758" spans="2:3" x14ac:dyDescent="0.2">
      <c r="B12758" s="16">
        <f t="shared" si="365"/>
        <v>637.79999999996767</v>
      </c>
      <c r="C12758" s="16">
        <v>-32.958982809532323</v>
      </c>
    </row>
    <row r="12759" spans="2:3" x14ac:dyDescent="0.2">
      <c r="B12759" s="16">
        <f t="shared" si="365"/>
        <v>637.84999999996762</v>
      </c>
      <c r="C12759" s="16">
        <v>-28.076170541453457</v>
      </c>
    </row>
    <row r="12760" spans="2:3" x14ac:dyDescent="0.2">
      <c r="B12760" s="16">
        <f t="shared" si="365"/>
        <v>637.89999999996758</v>
      </c>
      <c r="C12760" s="16">
        <v>-23.803709806884452</v>
      </c>
    </row>
    <row r="12761" spans="2:3" x14ac:dyDescent="0.2">
      <c r="B12761" s="16">
        <f t="shared" si="365"/>
        <v>637.94999999996753</v>
      </c>
      <c r="C12761" s="16">
        <v>-29.90722514198303</v>
      </c>
    </row>
    <row r="12762" spans="2:3" x14ac:dyDescent="0.2">
      <c r="B12762" s="16">
        <f t="shared" si="365"/>
        <v>637.99999999996749</v>
      </c>
      <c r="C12762" s="16">
        <v>-31.127928209002746</v>
      </c>
    </row>
    <row r="12763" spans="2:3" x14ac:dyDescent="0.2">
      <c r="B12763" s="16">
        <f t="shared" si="365"/>
        <v>638.04999999996744</v>
      </c>
      <c r="C12763" s="16">
        <v>-32.958982809532323</v>
      </c>
    </row>
    <row r="12764" spans="2:3" x14ac:dyDescent="0.2">
      <c r="B12764" s="16">
        <f t="shared" ref="B12764:B12827" si="366">B12763+0.05</f>
        <v>638.09999999996739</v>
      </c>
      <c r="C12764" s="16">
        <v>-24.414061340394309</v>
      </c>
    </row>
    <row r="12765" spans="2:3" x14ac:dyDescent="0.2">
      <c r="B12765" s="16">
        <f t="shared" si="366"/>
        <v>638.14999999996735</v>
      </c>
      <c r="C12765" s="16">
        <v>-21.972655206354879</v>
      </c>
    </row>
    <row r="12766" spans="2:3" x14ac:dyDescent="0.2">
      <c r="B12766" s="16">
        <f t="shared" si="366"/>
        <v>638.1999999999673</v>
      </c>
      <c r="C12766" s="16">
        <v>-23.803709806884452</v>
      </c>
    </row>
    <row r="12767" spans="2:3" x14ac:dyDescent="0.2">
      <c r="B12767" s="16">
        <f t="shared" si="366"/>
        <v>638.24999999996726</v>
      </c>
      <c r="C12767" s="16">
        <v>-20.751952139335167</v>
      </c>
    </row>
    <row r="12768" spans="2:3" x14ac:dyDescent="0.2">
      <c r="B12768" s="16">
        <f t="shared" si="366"/>
        <v>638.29999999996721</v>
      </c>
      <c r="C12768" s="16">
        <v>-26.245115940923881</v>
      </c>
    </row>
    <row r="12769" spans="2:3" x14ac:dyDescent="0.2">
      <c r="B12769" s="16">
        <f t="shared" si="366"/>
        <v>638.34999999996717</v>
      </c>
      <c r="C12769" s="16">
        <v>-25.634764407414025</v>
      </c>
    </row>
    <row r="12770" spans="2:3" x14ac:dyDescent="0.2">
      <c r="B12770" s="16">
        <f t="shared" si="366"/>
        <v>638.39999999996712</v>
      </c>
      <c r="C12770" s="16">
        <v>-26.245115940923881</v>
      </c>
    </row>
    <row r="12771" spans="2:3" x14ac:dyDescent="0.2">
      <c r="B12771" s="16">
        <f t="shared" si="366"/>
        <v>638.44999999996708</v>
      </c>
      <c r="C12771" s="16">
        <v>-28.076170541453457</v>
      </c>
    </row>
    <row r="12772" spans="2:3" x14ac:dyDescent="0.2">
      <c r="B12772" s="16">
        <f t="shared" si="366"/>
        <v>638.49999999996703</v>
      </c>
      <c r="C12772" s="16">
        <v>-28.686522074963317</v>
      </c>
    </row>
    <row r="12773" spans="2:3" x14ac:dyDescent="0.2">
      <c r="B12773" s="16">
        <f t="shared" si="366"/>
        <v>638.54999999996699</v>
      </c>
      <c r="C12773" s="16">
        <v>-23.803709806884452</v>
      </c>
    </row>
    <row r="12774" spans="2:3" x14ac:dyDescent="0.2">
      <c r="B12774" s="16">
        <f t="shared" si="366"/>
        <v>638.59999999996694</v>
      </c>
      <c r="C12774" s="16">
        <v>-26.855467474433745</v>
      </c>
    </row>
    <row r="12775" spans="2:3" x14ac:dyDescent="0.2">
      <c r="B12775" s="16">
        <f t="shared" si="366"/>
        <v>638.64999999996689</v>
      </c>
      <c r="C12775" s="16">
        <v>-23.193358273374596</v>
      </c>
    </row>
    <row r="12776" spans="2:3" x14ac:dyDescent="0.2">
      <c r="B12776" s="16">
        <f t="shared" si="366"/>
        <v>638.69999999996685</v>
      </c>
      <c r="C12776" s="16">
        <v>-29.296873608473174</v>
      </c>
    </row>
    <row r="12777" spans="2:3" x14ac:dyDescent="0.2">
      <c r="B12777" s="16">
        <f t="shared" si="366"/>
        <v>638.7499999999668</v>
      </c>
      <c r="C12777" s="16">
        <v>-26.855467474433745</v>
      </c>
    </row>
    <row r="12778" spans="2:3" x14ac:dyDescent="0.2">
      <c r="B12778" s="16">
        <f t="shared" si="366"/>
        <v>638.79999999996676</v>
      </c>
      <c r="C12778" s="16">
        <v>-25.024412873904168</v>
      </c>
    </row>
    <row r="12779" spans="2:3" x14ac:dyDescent="0.2">
      <c r="B12779" s="16">
        <f t="shared" si="366"/>
        <v>638.84999999996671</v>
      </c>
      <c r="C12779" s="16">
        <v>-26.245115940923881</v>
      </c>
    </row>
    <row r="12780" spans="2:3" x14ac:dyDescent="0.2">
      <c r="B12780" s="16">
        <f t="shared" si="366"/>
        <v>638.89999999996667</v>
      </c>
      <c r="C12780" s="16">
        <v>-27.465819007943601</v>
      </c>
    </row>
    <row r="12781" spans="2:3" x14ac:dyDescent="0.2">
      <c r="B12781" s="16">
        <f t="shared" si="366"/>
        <v>638.94999999996662</v>
      </c>
      <c r="C12781" s="16">
        <v>-30.51757667549289</v>
      </c>
    </row>
    <row r="12782" spans="2:3" x14ac:dyDescent="0.2">
      <c r="B12782" s="16">
        <f t="shared" si="366"/>
        <v>638.99999999996658</v>
      </c>
      <c r="C12782" s="16">
        <v>-29.90722514198303</v>
      </c>
    </row>
    <row r="12783" spans="2:3" x14ac:dyDescent="0.2">
      <c r="B12783" s="16">
        <f t="shared" si="366"/>
        <v>639.04999999996653</v>
      </c>
      <c r="C12783" s="16">
        <v>-25.634764407414025</v>
      </c>
    </row>
    <row r="12784" spans="2:3" x14ac:dyDescent="0.2">
      <c r="B12784" s="16">
        <f t="shared" si="366"/>
        <v>639.09999999996649</v>
      </c>
      <c r="C12784" s="16">
        <v>-20.141600605825303</v>
      </c>
    </row>
    <row r="12785" spans="2:3" x14ac:dyDescent="0.2">
      <c r="B12785" s="16">
        <f t="shared" si="366"/>
        <v>639.14999999996644</v>
      </c>
      <c r="C12785" s="16">
        <v>-29.90722514198303</v>
      </c>
    </row>
    <row r="12786" spans="2:3" x14ac:dyDescent="0.2">
      <c r="B12786" s="16">
        <f t="shared" si="366"/>
        <v>639.19999999996639</v>
      </c>
      <c r="C12786" s="16">
        <v>-36.010740477081605</v>
      </c>
    </row>
    <row r="12787" spans="2:3" x14ac:dyDescent="0.2">
      <c r="B12787" s="16">
        <f t="shared" si="366"/>
        <v>639.24999999996635</v>
      </c>
      <c r="C12787" s="16">
        <v>-37.841795077611181</v>
      </c>
    </row>
    <row r="12788" spans="2:3" x14ac:dyDescent="0.2">
      <c r="B12788" s="16">
        <f t="shared" si="366"/>
        <v>639.2999999999663</v>
      </c>
      <c r="C12788" s="16">
        <v>-28.076170541453457</v>
      </c>
    </row>
    <row r="12789" spans="2:3" x14ac:dyDescent="0.2">
      <c r="B12789" s="16">
        <f t="shared" si="366"/>
        <v>639.34999999996626</v>
      </c>
      <c r="C12789" s="16">
        <v>-24.414061340394309</v>
      </c>
    </row>
    <row r="12790" spans="2:3" x14ac:dyDescent="0.2">
      <c r="B12790" s="16">
        <f t="shared" si="366"/>
        <v>639.39999999996621</v>
      </c>
      <c r="C12790" s="16">
        <v>-27.465819007943601</v>
      </c>
    </row>
    <row r="12791" spans="2:3" x14ac:dyDescent="0.2">
      <c r="B12791" s="16">
        <f t="shared" si="366"/>
        <v>639.44999999996617</v>
      </c>
      <c r="C12791" s="16">
        <v>-34.179685876552035</v>
      </c>
    </row>
    <row r="12792" spans="2:3" x14ac:dyDescent="0.2">
      <c r="B12792" s="16">
        <f t="shared" si="366"/>
        <v>639.49999999996612</v>
      </c>
      <c r="C12792" s="16">
        <v>-30.51757667549289</v>
      </c>
    </row>
    <row r="12793" spans="2:3" x14ac:dyDescent="0.2">
      <c r="B12793" s="16">
        <f t="shared" si="366"/>
        <v>639.54999999996608</v>
      </c>
      <c r="C12793" s="16">
        <v>-27.465819007943601</v>
      </c>
    </row>
    <row r="12794" spans="2:3" x14ac:dyDescent="0.2">
      <c r="B12794" s="16">
        <f t="shared" si="366"/>
        <v>639.59999999996603</v>
      </c>
      <c r="C12794" s="16">
        <v>-29.296873608473174</v>
      </c>
    </row>
    <row r="12795" spans="2:3" x14ac:dyDescent="0.2">
      <c r="B12795" s="16">
        <f t="shared" si="366"/>
        <v>639.64999999996598</v>
      </c>
      <c r="C12795" s="16">
        <v>-28.686522074963317</v>
      </c>
    </row>
    <row r="12796" spans="2:3" x14ac:dyDescent="0.2">
      <c r="B12796" s="16">
        <f t="shared" si="366"/>
        <v>639.69999999996594</v>
      </c>
      <c r="C12796" s="16">
        <v>-30.51757667549289</v>
      </c>
    </row>
    <row r="12797" spans="2:3" x14ac:dyDescent="0.2">
      <c r="B12797" s="16">
        <f t="shared" si="366"/>
        <v>639.74999999996589</v>
      </c>
      <c r="C12797" s="16">
        <v>-15.258788337746445</v>
      </c>
    </row>
    <row r="12798" spans="2:3" x14ac:dyDescent="0.2">
      <c r="B12798" s="16">
        <f t="shared" si="366"/>
        <v>639.79999999996585</v>
      </c>
      <c r="C12798" s="16">
        <v>-20.751952139335167</v>
      </c>
    </row>
    <row r="12799" spans="2:3" x14ac:dyDescent="0.2">
      <c r="B12799" s="16">
        <f t="shared" si="366"/>
        <v>639.8499999999658</v>
      </c>
      <c r="C12799" s="16">
        <v>-23.803709806884452</v>
      </c>
    </row>
    <row r="12800" spans="2:3" x14ac:dyDescent="0.2">
      <c r="B12800" s="16">
        <f t="shared" si="366"/>
        <v>639.89999999996576</v>
      </c>
      <c r="C12800" s="16">
        <v>-24.414061340394309</v>
      </c>
    </row>
    <row r="12801" spans="2:3" x14ac:dyDescent="0.2">
      <c r="B12801" s="16">
        <f t="shared" si="366"/>
        <v>639.94999999996571</v>
      </c>
      <c r="C12801" s="16">
        <v>-23.803709806884452</v>
      </c>
    </row>
    <row r="12802" spans="2:3" x14ac:dyDescent="0.2">
      <c r="B12802" s="16">
        <f t="shared" si="366"/>
        <v>639.99999999996567</v>
      </c>
      <c r="C12802" s="16">
        <v>-24.414061340394309</v>
      </c>
    </row>
    <row r="12803" spans="2:3" x14ac:dyDescent="0.2">
      <c r="B12803" s="16">
        <f t="shared" si="366"/>
        <v>640.04999999996562</v>
      </c>
      <c r="C12803" s="16">
        <v>-29.296873608473174</v>
      </c>
    </row>
    <row r="12804" spans="2:3" x14ac:dyDescent="0.2">
      <c r="B12804" s="16">
        <f t="shared" si="366"/>
        <v>640.09999999996558</v>
      </c>
      <c r="C12804" s="16">
        <v>-24.414061340394309</v>
      </c>
    </row>
    <row r="12805" spans="2:3" x14ac:dyDescent="0.2">
      <c r="B12805" s="16">
        <f t="shared" si="366"/>
        <v>640.14999999996553</v>
      </c>
      <c r="C12805" s="16">
        <v>-26.855467474433745</v>
      </c>
    </row>
    <row r="12806" spans="2:3" x14ac:dyDescent="0.2">
      <c r="B12806" s="16">
        <f t="shared" si="366"/>
        <v>640.19999999996548</v>
      </c>
      <c r="C12806" s="16">
        <v>-27.465819007943601</v>
      </c>
    </row>
    <row r="12807" spans="2:3" x14ac:dyDescent="0.2">
      <c r="B12807" s="16">
        <f t="shared" si="366"/>
        <v>640.24999999996544</v>
      </c>
      <c r="C12807" s="16">
        <v>-26.245115940923881</v>
      </c>
    </row>
    <row r="12808" spans="2:3" x14ac:dyDescent="0.2">
      <c r="B12808" s="16">
        <f t="shared" si="366"/>
        <v>640.29999999996539</v>
      </c>
      <c r="C12808" s="16">
        <v>-29.90722514198303</v>
      </c>
    </row>
    <row r="12809" spans="2:3" x14ac:dyDescent="0.2">
      <c r="B12809" s="16">
        <f t="shared" si="366"/>
        <v>640.34999999996535</v>
      </c>
      <c r="C12809" s="16">
        <v>-29.90722514198303</v>
      </c>
    </row>
    <row r="12810" spans="2:3" x14ac:dyDescent="0.2">
      <c r="B12810" s="16">
        <f t="shared" si="366"/>
        <v>640.3999999999653</v>
      </c>
      <c r="C12810" s="16">
        <v>-18.310546005295734</v>
      </c>
    </row>
    <row r="12811" spans="2:3" x14ac:dyDescent="0.2">
      <c r="B12811" s="16">
        <f t="shared" si="366"/>
        <v>640.44999999996526</v>
      </c>
      <c r="C12811" s="16">
        <v>-27.465819007943601</v>
      </c>
    </row>
    <row r="12812" spans="2:3" x14ac:dyDescent="0.2">
      <c r="B12812" s="16">
        <f t="shared" si="366"/>
        <v>640.49999999996521</v>
      </c>
      <c r="C12812" s="16">
        <v>-25.634764407414025</v>
      </c>
    </row>
    <row r="12813" spans="2:3" x14ac:dyDescent="0.2">
      <c r="B12813" s="16">
        <f t="shared" si="366"/>
        <v>640.54999999996517</v>
      </c>
      <c r="C12813" s="16">
        <v>-29.90722514198303</v>
      </c>
    </row>
    <row r="12814" spans="2:3" x14ac:dyDescent="0.2">
      <c r="B12814" s="16">
        <f t="shared" si="366"/>
        <v>640.59999999996512</v>
      </c>
      <c r="C12814" s="16">
        <v>-21.972655206354879</v>
      </c>
    </row>
    <row r="12815" spans="2:3" x14ac:dyDescent="0.2">
      <c r="B12815" s="16">
        <f t="shared" si="366"/>
        <v>640.64999999996508</v>
      </c>
      <c r="C12815" s="16">
        <v>-22.583006739864736</v>
      </c>
    </row>
    <row r="12816" spans="2:3" x14ac:dyDescent="0.2">
      <c r="B12816" s="16">
        <f t="shared" si="366"/>
        <v>640.69999999996503</v>
      </c>
      <c r="C12816" s="16">
        <v>-21.972655206354879</v>
      </c>
    </row>
    <row r="12817" spans="2:3" x14ac:dyDescent="0.2">
      <c r="B12817" s="16">
        <f t="shared" si="366"/>
        <v>640.74999999996498</v>
      </c>
      <c r="C12817" s="16">
        <v>-25.024412873904168</v>
      </c>
    </row>
    <row r="12818" spans="2:3" x14ac:dyDescent="0.2">
      <c r="B12818" s="16">
        <f t="shared" si="366"/>
        <v>640.79999999996494</v>
      </c>
      <c r="C12818" s="16">
        <v>-23.803709806884452</v>
      </c>
    </row>
    <row r="12819" spans="2:3" x14ac:dyDescent="0.2">
      <c r="B12819" s="16">
        <f t="shared" si="366"/>
        <v>640.84999999996489</v>
      </c>
      <c r="C12819" s="16">
        <v>-18.310546005295734</v>
      </c>
    </row>
    <row r="12820" spans="2:3" x14ac:dyDescent="0.2">
      <c r="B12820" s="16">
        <f t="shared" si="366"/>
        <v>640.89999999996485</v>
      </c>
      <c r="C12820" s="16">
        <v>-34.790037410061892</v>
      </c>
    </row>
    <row r="12821" spans="2:3" x14ac:dyDescent="0.2">
      <c r="B12821" s="16">
        <f t="shared" si="366"/>
        <v>640.9499999999648</v>
      </c>
      <c r="C12821" s="16">
        <v>-39.062498144630894</v>
      </c>
    </row>
    <row r="12822" spans="2:3" x14ac:dyDescent="0.2">
      <c r="B12822" s="16">
        <f t="shared" si="366"/>
        <v>640.99999999996476</v>
      </c>
      <c r="C12822" s="16">
        <v>-33.569334343042179</v>
      </c>
    </row>
    <row r="12823" spans="2:3" x14ac:dyDescent="0.2">
      <c r="B12823" s="16">
        <f t="shared" si="366"/>
        <v>641.04999999996471</v>
      </c>
      <c r="C12823" s="16">
        <v>-25.024412873904168</v>
      </c>
    </row>
    <row r="12824" spans="2:3" x14ac:dyDescent="0.2">
      <c r="B12824" s="16">
        <f t="shared" si="366"/>
        <v>641.09999999996467</v>
      </c>
      <c r="C12824" s="16">
        <v>-25.634764407414025</v>
      </c>
    </row>
    <row r="12825" spans="2:3" x14ac:dyDescent="0.2">
      <c r="B12825" s="16">
        <f t="shared" si="366"/>
        <v>641.14999999996462</v>
      </c>
      <c r="C12825" s="16">
        <v>-27.465819007943601</v>
      </c>
    </row>
    <row r="12826" spans="2:3" x14ac:dyDescent="0.2">
      <c r="B12826" s="16">
        <f t="shared" si="366"/>
        <v>641.19999999996458</v>
      </c>
      <c r="C12826" s="16">
        <v>-18.310546005295734</v>
      </c>
    </row>
    <row r="12827" spans="2:3" x14ac:dyDescent="0.2">
      <c r="B12827" s="16">
        <f t="shared" si="366"/>
        <v>641.24999999996453</v>
      </c>
      <c r="C12827" s="16">
        <v>-22.583006739864736</v>
      </c>
    </row>
    <row r="12828" spans="2:3" x14ac:dyDescent="0.2">
      <c r="B12828" s="16">
        <f t="shared" ref="B12828:B12891" si="367">B12827+0.05</f>
        <v>641.29999999996448</v>
      </c>
      <c r="C12828" s="16">
        <v>-25.634764407414025</v>
      </c>
    </row>
    <row r="12829" spans="2:3" x14ac:dyDescent="0.2">
      <c r="B12829" s="16">
        <f t="shared" si="367"/>
        <v>641.34999999996444</v>
      </c>
      <c r="C12829" s="16">
        <v>-27.465819007943601</v>
      </c>
    </row>
    <row r="12830" spans="2:3" x14ac:dyDescent="0.2">
      <c r="B12830" s="16">
        <f t="shared" si="367"/>
        <v>641.39999999996439</v>
      </c>
      <c r="C12830" s="16">
        <v>-23.193358273374596</v>
      </c>
    </row>
    <row r="12831" spans="2:3" x14ac:dyDescent="0.2">
      <c r="B12831" s="16">
        <f t="shared" si="367"/>
        <v>641.44999999996435</v>
      </c>
      <c r="C12831" s="16">
        <v>-31.127928209002746</v>
      </c>
    </row>
    <row r="12832" spans="2:3" x14ac:dyDescent="0.2">
      <c r="B12832" s="16">
        <f t="shared" si="367"/>
        <v>641.4999999999643</v>
      </c>
      <c r="C12832" s="16">
        <v>-23.803709806884452</v>
      </c>
    </row>
    <row r="12833" spans="2:3" x14ac:dyDescent="0.2">
      <c r="B12833" s="16">
        <f t="shared" si="367"/>
        <v>641.54999999996426</v>
      </c>
      <c r="C12833" s="16">
        <v>-31.127928209002746</v>
      </c>
    </row>
    <row r="12834" spans="2:3" x14ac:dyDescent="0.2">
      <c r="B12834" s="16">
        <f t="shared" si="367"/>
        <v>641.59999999996421</v>
      </c>
      <c r="C12834" s="16">
        <v>-32.958982809532323</v>
      </c>
    </row>
    <row r="12835" spans="2:3" x14ac:dyDescent="0.2">
      <c r="B12835" s="16">
        <f t="shared" si="367"/>
        <v>641.64999999996417</v>
      </c>
      <c r="C12835" s="16">
        <v>-34.790037410061892</v>
      </c>
    </row>
    <row r="12836" spans="2:3" x14ac:dyDescent="0.2">
      <c r="B12836" s="16">
        <f t="shared" si="367"/>
        <v>641.69999999996412</v>
      </c>
      <c r="C12836" s="16">
        <v>-31.738279742512603</v>
      </c>
    </row>
    <row r="12837" spans="2:3" x14ac:dyDescent="0.2">
      <c r="B12837" s="16">
        <f t="shared" si="367"/>
        <v>641.74999999996407</v>
      </c>
      <c r="C12837" s="16">
        <v>-29.296873608473174</v>
      </c>
    </row>
    <row r="12838" spans="2:3" x14ac:dyDescent="0.2">
      <c r="B12838" s="16">
        <f t="shared" si="367"/>
        <v>641.79999999996403</v>
      </c>
      <c r="C12838" s="16">
        <v>-26.855467474433745</v>
      </c>
    </row>
    <row r="12839" spans="2:3" x14ac:dyDescent="0.2">
      <c r="B12839" s="16">
        <f t="shared" si="367"/>
        <v>641.84999999996398</v>
      </c>
      <c r="C12839" s="16">
        <v>-19.531249072315447</v>
      </c>
    </row>
    <row r="12840" spans="2:3" x14ac:dyDescent="0.2">
      <c r="B12840" s="16">
        <f t="shared" si="367"/>
        <v>641.89999999996394</v>
      </c>
      <c r="C12840" s="16">
        <v>-20.141600605825303</v>
      </c>
    </row>
    <row r="12841" spans="2:3" x14ac:dyDescent="0.2">
      <c r="B12841" s="16">
        <f t="shared" si="367"/>
        <v>641.94999999996389</v>
      </c>
      <c r="C12841" s="16">
        <v>-26.245115940923881</v>
      </c>
    </row>
    <row r="12842" spans="2:3" x14ac:dyDescent="0.2">
      <c r="B12842" s="16">
        <f t="shared" si="367"/>
        <v>641.99999999996385</v>
      </c>
      <c r="C12842" s="16">
        <v>-28.686522074963317</v>
      </c>
    </row>
    <row r="12843" spans="2:3" x14ac:dyDescent="0.2">
      <c r="B12843" s="16">
        <f t="shared" si="367"/>
        <v>642.0499999999638</v>
      </c>
      <c r="C12843" s="16">
        <v>-30.51757667549289</v>
      </c>
    </row>
    <row r="12844" spans="2:3" x14ac:dyDescent="0.2">
      <c r="B12844" s="16">
        <f t="shared" si="367"/>
        <v>642.09999999996376</v>
      </c>
      <c r="C12844" s="16">
        <v>-26.855467474433745</v>
      </c>
    </row>
    <row r="12845" spans="2:3" x14ac:dyDescent="0.2">
      <c r="B12845" s="16">
        <f t="shared" si="367"/>
        <v>642.14999999996371</v>
      </c>
      <c r="C12845" s="16">
        <v>-25.634764407414025</v>
      </c>
    </row>
    <row r="12846" spans="2:3" x14ac:dyDescent="0.2">
      <c r="B12846" s="16">
        <f t="shared" si="367"/>
        <v>642.19999999996367</v>
      </c>
      <c r="C12846" s="16">
        <v>-31.127928209002746</v>
      </c>
    </row>
    <row r="12847" spans="2:3" x14ac:dyDescent="0.2">
      <c r="B12847" s="16">
        <f t="shared" si="367"/>
        <v>642.24999999996362</v>
      </c>
      <c r="C12847" s="16">
        <v>-31.738279742512603</v>
      </c>
    </row>
    <row r="12848" spans="2:3" x14ac:dyDescent="0.2">
      <c r="B12848" s="16">
        <f t="shared" si="367"/>
        <v>642.29999999996357</v>
      </c>
      <c r="C12848" s="16">
        <v>-31.738279742512603</v>
      </c>
    </row>
    <row r="12849" spans="2:3" x14ac:dyDescent="0.2">
      <c r="B12849" s="16">
        <f t="shared" si="367"/>
        <v>642.34999999996353</v>
      </c>
      <c r="C12849" s="16">
        <v>-21.362303672845023</v>
      </c>
    </row>
    <row r="12850" spans="2:3" x14ac:dyDescent="0.2">
      <c r="B12850" s="16">
        <f t="shared" si="367"/>
        <v>642.39999999996348</v>
      </c>
      <c r="C12850" s="16">
        <v>-24.414061340394309</v>
      </c>
    </row>
    <row r="12851" spans="2:3" x14ac:dyDescent="0.2">
      <c r="B12851" s="16">
        <f t="shared" si="367"/>
        <v>642.44999999996344</v>
      </c>
      <c r="C12851" s="16">
        <v>-29.296873608473174</v>
      </c>
    </row>
    <row r="12852" spans="2:3" x14ac:dyDescent="0.2">
      <c r="B12852" s="16">
        <f t="shared" si="367"/>
        <v>642.49999999996339</v>
      </c>
      <c r="C12852" s="16">
        <v>-18.310546005295734</v>
      </c>
    </row>
    <row r="12853" spans="2:3" x14ac:dyDescent="0.2">
      <c r="B12853" s="16">
        <f t="shared" si="367"/>
        <v>642.54999999996335</v>
      </c>
      <c r="C12853" s="16">
        <v>-15.869139871256301</v>
      </c>
    </row>
    <row r="12854" spans="2:3" x14ac:dyDescent="0.2">
      <c r="B12854" s="16">
        <f t="shared" si="367"/>
        <v>642.5999999999633</v>
      </c>
      <c r="C12854" s="16">
        <v>-17.700194471785874</v>
      </c>
    </row>
    <row r="12855" spans="2:3" x14ac:dyDescent="0.2">
      <c r="B12855" s="16">
        <f t="shared" si="367"/>
        <v>642.64999999996326</v>
      </c>
      <c r="C12855" s="16">
        <v>-24.414061340394309</v>
      </c>
    </row>
    <row r="12856" spans="2:3" x14ac:dyDescent="0.2">
      <c r="B12856" s="16">
        <f t="shared" si="367"/>
        <v>642.69999999996321</v>
      </c>
      <c r="C12856" s="16">
        <v>-26.855467474433745</v>
      </c>
    </row>
    <row r="12857" spans="2:3" x14ac:dyDescent="0.2">
      <c r="B12857" s="16">
        <f t="shared" si="367"/>
        <v>642.74999999996317</v>
      </c>
      <c r="C12857" s="16">
        <v>-20.751952139335167</v>
      </c>
    </row>
    <row r="12858" spans="2:3" x14ac:dyDescent="0.2">
      <c r="B12858" s="16">
        <f t="shared" si="367"/>
        <v>642.79999999996312</v>
      </c>
      <c r="C12858" s="16">
        <v>-31.127928209002746</v>
      </c>
    </row>
    <row r="12859" spans="2:3" x14ac:dyDescent="0.2">
      <c r="B12859" s="16">
        <f t="shared" si="367"/>
        <v>642.84999999996307</v>
      </c>
      <c r="C12859" s="16">
        <v>-23.193358273374596</v>
      </c>
    </row>
    <row r="12860" spans="2:3" x14ac:dyDescent="0.2">
      <c r="B12860" s="16">
        <f t="shared" si="367"/>
        <v>642.89999999996303</v>
      </c>
      <c r="C12860" s="16">
        <v>-31.127928209002746</v>
      </c>
    </row>
    <row r="12861" spans="2:3" x14ac:dyDescent="0.2">
      <c r="B12861" s="16">
        <f t="shared" si="367"/>
        <v>642.94999999996298</v>
      </c>
      <c r="C12861" s="16">
        <v>-23.193358273374596</v>
      </c>
    </row>
    <row r="12862" spans="2:3" x14ac:dyDescent="0.2">
      <c r="B12862" s="16">
        <f t="shared" si="367"/>
        <v>642.99999999996294</v>
      </c>
      <c r="C12862" s="16">
        <v>-21.362303672845023</v>
      </c>
    </row>
    <row r="12863" spans="2:3" x14ac:dyDescent="0.2">
      <c r="B12863" s="16">
        <f t="shared" si="367"/>
        <v>643.04999999996289</v>
      </c>
      <c r="C12863" s="16">
        <v>-34.179685876552035</v>
      </c>
    </row>
    <row r="12864" spans="2:3" x14ac:dyDescent="0.2">
      <c r="B12864" s="16">
        <f t="shared" si="367"/>
        <v>643.09999999996285</v>
      </c>
      <c r="C12864" s="16">
        <v>-30.51757667549289</v>
      </c>
    </row>
    <row r="12865" spans="2:3" x14ac:dyDescent="0.2">
      <c r="B12865" s="16">
        <f t="shared" si="367"/>
        <v>643.1499999999628</v>
      </c>
      <c r="C12865" s="16">
        <v>-21.362303672845023</v>
      </c>
    </row>
    <row r="12866" spans="2:3" x14ac:dyDescent="0.2">
      <c r="B12866" s="16">
        <f t="shared" si="367"/>
        <v>643.19999999996276</v>
      </c>
      <c r="C12866" s="16">
        <v>-20.141600605825303</v>
      </c>
    </row>
    <row r="12867" spans="2:3" x14ac:dyDescent="0.2">
      <c r="B12867" s="16">
        <f t="shared" si="367"/>
        <v>643.24999999996271</v>
      </c>
      <c r="C12867" s="16">
        <v>-31.127928209002746</v>
      </c>
    </row>
    <row r="12868" spans="2:3" x14ac:dyDescent="0.2">
      <c r="B12868" s="16">
        <f t="shared" si="367"/>
        <v>643.29999999996267</v>
      </c>
      <c r="C12868" s="16">
        <v>-34.179685876552035</v>
      </c>
    </row>
    <row r="12869" spans="2:3" x14ac:dyDescent="0.2">
      <c r="B12869" s="16">
        <f t="shared" si="367"/>
        <v>643.34999999996262</v>
      </c>
      <c r="C12869" s="16">
        <v>-34.179685876552035</v>
      </c>
    </row>
    <row r="12870" spans="2:3" x14ac:dyDescent="0.2">
      <c r="B12870" s="16">
        <f t="shared" si="367"/>
        <v>643.39999999996257</v>
      </c>
      <c r="C12870" s="16">
        <v>-28.076170541453457</v>
      </c>
    </row>
    <row r="12871" spans="2:3" x14ac:dyDescent="0.2">
      <c r="B12871" s="16">
        <f t="shared" si="367"/>
        <v>643.44999999996253</v>
      </c>
      <c r="C12871" s="16">
        <v>-29.296873608473174</v>
      </c>
    </row>
    <row r="12872" spans="2:3" x14ac:dyDescent="0.2">
      <c r="B12872" s="16">
        <f t="shared" si="367"/>
        <v>643.49999999996248</v>
      </c>
      <c r="C12872" s="16">
        <v>-28.686522074963317</v>
      </c>
    </row>
    <row r="12873" spans="2:3" x14ac:dyDescent="0.2">
      <c r="B12873" s="16">
        <f t="shared" si="367"/>
        <v>643.54999999996244</v>
      </c>
      <c r="C12873" s="16">
        <v>-26.245115940923881</v>
      </c>
    </row>
    <row r="12874" spans="2:3" x14ac:dyDescent="0.2">
      <c r="B12874" s="16">
        <f t="shared" si="367"/>
        <v>643.59999999996239</v>
      </c>
      <c r="C12874" s="16">
        <v>-24.414061340394309</v>
      </c>
    </row>
    <row r="12875" spans="2:3" x14ac:dyDescent="0.2">
      <c r="B12875" s="16">
        <f t="shared" si="367"/>
        <v>643.64999999996235</v>
      </c>
      <c r="C12875" s="16">
        <v>-28.076170541453457</v>
      </c>
    </row>
    <row r="12876" spans="2:3" x14ac:dyDescent="0.2">
      <c r="B12876" s="16">
        <f t="shared" si="367"/>
        <v>643.6999999999623</v>
      </c>
      <c r="C12876" s="16">
        <v>-29.90722514198303</v>
      </c>
    </row>
    <row r="12877" spans="2:3" x14ac:dyDescent="0.2">
      <c r="B12877" s="16">
        <f t="shared" si="367"/>
        <v>643.74999999996226</v>
      </c>
      <c r="C12877" s="16">
        <v>-23.193358273374596</v>
      </c>
    </row>
    <row r="12878" spans="2:3" x14ac:dyDescent="0.2">
      <c r="B12878" s="16">
        <f t="shared" si="367"/>
        <v>643.79999999996221</v>
      </c>
      <c r="C12878" s="16">
        <v>-25.024412873904168</v>
      </c>
    </row>
    <row r="12879" spans="2:3" x14ac:dyDescent="0.2">
      <c r="B12879" s="16">
        <f t="shared" si="367"/>
        <v>643.84999999996217</v>
      </c>
      <c r="C12879" s="16">
        <v>-36.010740477081605</v>
      </c>
    </row>
    <row r="12880" spans="2:3" x14ac:dyDescent="0.2">
      <c r="B12880" s="16">
        <f t="shared" si="367"/>
        <v>643.89999999996212</v>
      </c>
      <c r="C12880" s="16">
        <v>-37.231443544101325</v>
      </c>
    </row>
    <row r="12881" spans="2:3" x14ac:dyDescent="0.2">
      <c r="B12881" s="16">
        <f t="shared" si="367"/>
        <v>643.94999999996207</v>
      </c>
      <c r="C12881" s="16">
        <v>-33.569334343042179</v>
      </c>
    </row>
    <row r="12882" spans="2:3" x14ac:dyDescent="0.2">
      <c r="B12882" s="16">
        <f t="shared" si="367"/>
        <v>643.99999999996203</v>
      </c>
      <c r="C12882" s="16">
        <v>-31.738279742512603</v>
      </c>
    </row>
    <row r="12883" spans="2:3" x14ac:dyDescent="0.2">
      <c r="B12883" s="16">
        <f t="shared" si="367"/>
        <v>644.04999999996198</v>
      </c>
      <c r="C12883" s="16">
        <v>-21.972655206354879</v>
      </c>
    </row>
    <row r="12884" spans="2:3" x14ac:dyDescent="0.2">
      <c r="B12884" s="16">
        <f t="shared" si="367"/>
        <v>644.09999999996194</v>
      </c>
      <c r="C12884" s="16">
        <v>-28.686522074963317</v>
      </c>
    </row>
    <row r="12885" spans="2:3" x14ac:dyDescent="0.2">
      <c r="B12885" s="16">
        <f t="shared" si="367"/>
        <v>644.14999999996189</v>
      </c>
      <c r="C12885" s="16">
        <v>-30.51757667549289</v>
      </c>
    </row>
    <row r="12886" spans="2:3" x14ac:dyDescent="0.2">
      <c r="B12886" s="16">
        <f t="shared" si="367"/>
        <v>644.19999999996185</v>
      </c>
      <c r="C12886" s="16">
        <v>-28.076170541453457</v>
      </c>
    </row>
    <row r="12887" spans="2:3" x14ac:dyDescent="0.2">
      <c r="B12887" s="16">
        <f t="shared" si="367"/>
        <v>644.2499999999618</v>
      </c>
      <c r="C12887" s="16">
        <v>-18.92089753880559</v>
      </c>
    </row>
    <row r="12888" spans="2:3" x14ac:dyDescent="0.2">
      <c r="B12888" s="16">
        <f t="shared" si="367"/>
        <v>644.29999999996176</v>
      </c>
      <c r="C12888" s="16">
        <v>-23.803709806884452</v>
      </c>
    </row>
    <row r="12889" spans="2:3" x14ac:dyDescent="0.2">
      <c r="B12889" s="16">
        <f t="shared" si="367"/>
        <v>644.34999999996171</v>
      </c>
      <c r="C12889" s="16">
        <v>-33.569334343042179</v>
      </c>
    </row>
    <row r="12890" spans="2:3" x14ac:dyDescent="0.2">
      <c r="B12890" s="16">
        <f t="shared" si="367"/>
        <v>644.39999999996166</v>
      </c>
      <c r="C12890" s="16">
        <v>-29.90722514198303</v>
      </c>
    </row>
    <row r="12891" spans="2:3" x14ac:dyDescent="0.2">
      <c r="B12891" s="16">
        <f t="shared" si="367"/>
        <v>644.44999999996162</v>
      </c>
      <c r="C12891" s="16">
        <v>-22.583006739864736</v>
      </c>
    </row>
    <row r="12892" spans="2:3" x14ac:dyDescent="0.2">
      <c r="B12892" s="16">
        <f t="shared" ref="B12892:B12955" si="368">B12891+0.05</f>
        <v>644.49999999996157</v>
      </c>
      <c r="C12892" s="16">
        <v>-14.648436804236587</v>
      </c>
    </row>
    <row r="12893" spans="2:3" x14ac:dyDescent="0.2">
      <c r="B12893" s="16">
        <f t="shared" si="368"/>
        <v>644.54999999996153</v>
      </c>
      <c r="C12893" s="16">
        <v>-26.245115940923881</v>
      </c>
    </row>
    <row r="12894" spans="2:3" x14ac:dyDescent="0.2">
      <c r="B12894" s="16">
        <f t="shared" si="368"/>
        <v>644.59999999996148</v>
      </c>
      <c r="C12894" s="16">
        <v>-15.258788337746445</v>
      </c>
    </row>
    <row r="12895" spans="2:3" x14ac:dyDescent="0.2">
      <c r="B12895" s="16">
        <f t="shared" si="368"/>
        <v>644.64999999996144</v>
      </c>
      <c r="C12895" s="16">
        <v>-25.024412873904168</v>
      </c>
    </row>
    <row r="12896" spans="2:3" x14ac:dyDescent="0.2">
      <c r="B12896" s="16">
        <f t="shared" si="368"/>
        <v>644.69999999996139</v>
      </c>
      <c r="C12896" s="16">
        <v>-26.855467474433745</v>
      </c>
    </row>
    <row r="12897" spans="2:3" x14ac:dyDescent="0.2">
      <c r="B12897" s="16">
        <f t="shared" si="368"/>
        <v>644.74999999996135</v>
      </c>
      <c r="C12897" s="16">
        <v>-25.634764407414025</v>
      </c>
    </row>
    <row r="12898" spans="2:3" x14ac:dyDescent="0.2">
      <c r="B12898" s="16">
        <f t="shared" si="368"/>
        <v>644.7999999999613</v>
      </c>
      <c r="C12898" s="16">
        <v>-24.414061340394309</v>
      </c>
    </row>
    <row r="12899" spans="2:3" x14ac:dyDescent="0.2">
      <c r="B12899" s="16">
        <f t="shared" si="368"/>
        <v>644.84999999996126</v>
      </c>
      <c r="C12899" s="16">
        <v>-26.245115940923881</v>
      </c>
    </row>
    <row r="12900" spans="2:3" x14ac:dyDescent="0.2">
      <c r="B12900" s="16">
        <f t="shared" si="368"/>
        <v>644.89999999996121</v>
      </c>
      <c r="C12900" s="16">
        <v>-20.751952139335167</v>
      </c>
    </row>
    <row r="12901" spans="2:3" x14ac:dyDescent="0.2">
      <c r="B12901" s="16">
        <f t="shared" si="368"/>
        <v>644.94999999996116</v>
      </c>
      <c r="C12901" s="16">
        <v>-21.972655206354879</v>
      </c>
    </row>
    <row r="12902" spans="2:3" x14ac:dyDescent="0.2">
      <c r="B12902" s="16">
        <f t="shared" si="368"/>
        <v>644.99999999996112</v>
      </c>
      <c r="C12902" s="16">
        <v>-23.803709806884452</v>
      </c>
    </row>
    <row r="12903" spans="2:3" x14ac:dyDescent="0.2">
      <c r="B12903" s="16">
        <f t="shared" si="368"/>
        <v>645.04999999996107</v>
      </c>
      <c r="C12903" s="16">
        <v>-27.465819007943601</v>
      </c>
    </row>
    <row r="12904" spans="2:3" x14ac:dyDescent="0.2">
      <c r="B12904" s="16">
        <f t="shared" si="368"/>
        <v>645.09999999996103</v>
      </c>
      <c r="C12904" s="16">
        <v>-28.076170541453457</v>
      </c>
    </row>
    <row r="12905" spans="2:3" x14ac:dyDescent="0.2">
      <c r="B12905" s="16">
        <f t="shared" si="368"/>
        <v>645.14999999996098</v>
      </c>
      <c r="C12905" s="16">
        <v>-30.51757667549289</v>
      </c>
    </row>
    <row r="12906" spans="2:3" x14ac:dyDescent="0.2">
      <c r="B12906" s="16">
        <f t="shared" si="368"/>
        <v>645.19999999996094</v>
      </c>
      <c r="C12906" s="16">
        <v>-34.790037410061892</v>
      </c>
    </row>
    <row r="12907" spans="2:3" x14ac:dyDescent="0.2">
      <c r="B12907" s="16">
        <f t="shared" si="368"/>
        <v>645.24999999996089</v>
      </c>
      <c r="C12907" s="16">
        <v>-26.245115940923881</v>
      </c>
    </row>
    <row r="12908" spans="2:3" x14ac:dyDescent="0.2">
      <c r="B12908" s="16">
        <f t="shared" si="368"/>
        <v>645.29999999996085</v>
      </c>
      <c r="C12908" s="16">
        <v>-19.531249072315447</v>
      </c>
    </row>
    <row r="12909" spans="2:3" x14ac:dyDescent="0.2">
      <c r="B12909" s="16">
        <f t="shared" si="368"/>
        <v>645.3499999999608</v>
      </c>
      <c r="C12909" s="16">
        <v>-29.296873608473174</v>
      </c>
    </row>
    <row r="12910" spans="2:3" x14ac:dyDescent="0.2">
      <c r="B12910" s="16">
        <f t="shared" si="368"/>
        <v>645.39999999996076</v>
      </c>
      <c r="C12910" s="16">
        <v>-29.296873608473174</v>
      </c>
    </row>
    <row r="12911" spans="2:3" x14ac:dyDescent="0.2">
      <c r="B12911" s="16">
        <f t="shared" si="368"/>
        <v>645.44999999996071</v>
      </c>
      <c r="C12911" s="16">
        <v>-26.245115940923881</v>
      </c>
    </row>
    <row r="12912" spans="2:3" x14ac:dyDescent="0.2">
      <c r="B12912" s="16">
        <f t="shared" si="368"/>
        <v>645.49999999996066</v>
      </c>
      <c r="C12912" s="16">
        <v>-24.414061340394309</v>
      </c>
    </row>
    <row r="12913" spans="2:3" x14ac:dyDescent="0.2">
      <c r="B12913" s="16">
        <f t="shared" si="368"/>
        <v>645.54999999996062</v>
      </c>
      <c r="C12913" s="16">
        <v>-18.92089753880559</v>
      </c>
    </row>
    <row r="12914" spans="2:3" x14ac:dyDescent="0.2">
      <c r="B12914" s="16">
        <f t="shared" si="368"/>
        <v>645.59999999996057</v>
      </c>
      <c r="C12914" s="16">
        <v>-17.700194471785874</v>
      </c>
    </row>
    <row r="12915" spans="2:3" x14ac:dyDescent="0.2">
      <c r="B12915" s="16">
        <f t="shared" si="368"/>
        <v>645.64999999996053</v>
      </c>
      <c r="C12915" s="16">
        <v>-19.531249072315447</v>
      </c>
    </row>
    <row r="12916" spans="2:3" x14ac:dyDescent="0.2">
      <c r="B12916" s="16">
        <f t="shared" si="368"/>
        <v>645.69999999996048</v>
      </c>
      <c r="C12916" s="16">
        <v>-14.038085270726729</v>
      </c>
    </row>
    <row r="12917" spans="2:3" x14ac:dyDescent="0.2">
      <c r="B12917" s="16">
        <f t="shared" si="368"/>
        <v>645.74999999996044</v>
      </c>
      <c r="C12917" s="16">
        <v>-17.700194471785874</v>
      </c>
    </row>
    <row r="12918" spans="2:3" x14ac:dyDescent="0.2">
      <c r="B12918" s="16">
        <f t="shared" si="368"/>
        <v>645.79999999996039</v>
      </c>
      <c r="C12918" s="16">
        <v>-31.127928209002746</v>
      </c>
    </row>
    <row r="12919" spans="2:3" x14ac:dyDescent="0.2">
      <c r="B12919" s="16">
        <f t="shared" si="368"/>
        <v>645.84999999996035</v>
      </c>
      <c r="C12919" s="16">
        <v>-32.348631276022459</v>
      </c>
    </row>
    <row r="12920" spans="2:3" x14ac:dyDescent="0.2">
      <c r="B12920" s="16">
        <f t="shared" si="368"/>
        <v>645.8999999999603</v>
      </c>
      <c r="C12920" s="16">
        <v>-29.90722514198303</v>
      </c>
    </row>
    <row r="12921" spans="2:3" x14ac:dyDescent="0.2">
      <c r="B12921" s="16">
        <f t="shared" si="368"/>
        <v>645.94999999996026</v>
      </c>
      <c r="C12921" s="16">
        <v>-19.531249072315447</v>
      </c>
    </row>
    <row r="12922" spans="2:3" x14ac:dyDescent="0.2">
      <c r="B12922" s="16">
        <f t="shared" si="368"/>
        <v>645.99999999996021</v>
      </c>
      <c r="C12922" s="16">
        <v>-26.855467474433745</v>
      </c>
    </row>
    <row r="12923" spans="2:3" x14ac:dyDescent="0.2">
      <c r="B12923" s="16">
        <f t="shared" si="368"/>
        <v>646.04999999996016</v>
      </c>
      <c r="C12923" s="16">
        <v>-27.465819007943601</v>
      </c>
    </row>
    <row r="12924" spans="2:3" x14ac:dyDescent="0.2">
      <c r="B12924" s="16">
        <f t="shared" si="368"/>
        <v>646.09999999996012</v>
      </c>
      <c r="C12924" s="16">
        <v>-21.362303672845023</v>
      </c>
    </row>
    <row r="12925" spans="2:3" x14ac:dyDescent="0.2">
      <c r="B12925" s="16">
        <f t="shared" si="368"/>
        <v>646.14999999996007</v>
      </c>
      <c r="C12925" s="16">
        <v>-26.855467474433745</v>
      </c>
    </row>
    <row r="12926" spans="2:3" x14ac:dyDescent="0.2">
      <c r="B12926" s="16">
        <f t="shared" si="368"/>
        <v>646.19999999996003</v>
      </c>
      <c r="C12926" s="16">
        <v>-28.076170541453457</v>
      </c>
    </row>
    <row r="12927" spans="2:3" x14ac:dyDescent="0.2">
      <c r="B12927" s="16">
        <f t="shared" si="368"/>
        <v>646.24999999995998</v>
      </c>
      <c r="C12927" s="16">
        <v>-29.90722514198303</v>
      </c>
    </row>
    <row r="12928" spans="2:3" x14ac:dyDescent="0.2">
      <c r="B12928" s="16">
        <f t="shared" si="368"/>
        <v>646.29999999995994</v>
      </c>
      <c r="C12928" s="16">
        <v>-23.193358273374596</v>
      </c>
    </row>
    <row r="12929" spans="2:3" x14ac:dyDescent="0.2">
      <c r="B12929" s="16">
        <f t="shared" si="368"/>
        <v>646.34999999995989</v>
      </c>
      <c r="C12929" s="16">
        <v>-18.92089753880559</v>
      </c>
    </row>
    <row r="12930" spans="2:3" x14ac:dyDescent="0.2">
      <c r="B12930" s="16">
        <f t="shared" si="368"/>
        <v>646.39999999995985</v>
      </c>
      <c r="C12930" s="16">
        <v>-20.141600605825303</v>
      </c>
    </row>
    <row r="12931" spans="2:3" x14ac:dyDescent="0.2">
      <c r="B12931" s="16">
        <f t="shared" si="368"/>
        <v>646.4499999999598</v>
      </c>
      <c r="C12931" s="16">
        <v>-25.634764407414025</v>
      </c>
    </row>
    <row r="12932" spans="2:3" x14ac:dyDescent="0.2">
      <c r="B12932" s="16">
        <f t="shared" si="368"/>
        <v>646.49999999995975</v>
      </c>
      <c r="C12932" s="16">
        <v>-28.076170541453457</v>
      </c>
    </row>
    <row r="12933" spans="2:3" x14ac:dyDescent="0.2">
      <c r="B12933" s="16">
        <f t="shared" si="368"/>
        <v>646.54999999995971</v>
      </c>
      <c r="C12933" s="16">
        <v>-17.700194471785874</v>
      </c>
    </row>
    <row r="12934" spans="2:3" x14ac:dyDescent="0.2">
      <c r="B12934" s="16">
        <f t="shared" si="368"/>
        <v>646.59999999995966</v>
      </c>
      <c r="C12934" s="16">
        <v>-25.024412873904168</v>
      </c>
    </row>
    <row r="12935" spans="2:3" x14ac:dyDescent="0.2">
      <c r="B12935" s="16">
        <f t="shared" si="368"/>
        <v>646.64999999995962</v>
      </c>
      <c r="C12935" s="16">
        <v>-29.296873608473174</v>
      </c>
    </row>
    <row r="12936" spans="2:3" x14ac:dyDescent="0.2">
      <c r="B12936" s="16">
        <f t="shared" si="368"/>
        <v>646.69999999995957</v>
      </c>
      <c r="C12936" s="16">
        <v>-34.179685876552035</v>
      </c>
    </row>
    <row r="12937" spans="2:3" x14ac:dyDescent="0.2">
      <c r="B12937" s="16">
        <f t="shared" si="368"/>
        <v>646.74999999995953</v>
      </c>
      <c r="C12937" s="16">
        <v>-30.51757667549289</v>
      </c>
    </row>
    <row r="12938" spans="2:3" x14ac:dyDescent="0.2">
      <c r="B12938" s="16">
        <f t="shared" si="368"/>
        <v>646.79999999995948</v>
      </c>
      <c r="C12938" s="16">
        <v>-18.92089753880559</v>
      </c>
    </row>
    <row r="12939" spans="2:3" x14ac:dyDescent="0.2">
      <c r="B12939" s="16">
        <f t="shared" si="368"/>
        <v>646.84999999995944</v>
      </c>
      <c r="C12939" s="16">
        <v>-26.245115940923881</v>
      </c>
    </row>
    <row r="12940" spans="2:3" x14ac:dyDescent="0.2">
      <c r="B12940" s="16">
        <f t="shared" si="368"/>
        <v>646.89999999995939</v>
      </c>
      <c r="C12940" s="16">
        <v>-31.738279742512603</v>
      </c>
    </row>
    <row r="12941" spans="2:3" x14ac:dyDescent="0.2">
      <c r="B12941" s="16">
        <f t="shared" si="368"/>
        <v>646.94999999995935</v>
      </c>
      <c r="C12941" s="16">
        <v>-23.803709806884452</v>
      </c>
    </row>
    <row r="12942" spans="2:3" x14ac:dyDescent="0.2">
      <c r="B12942" s="16">
        <f t="shared" si="368"/>
        <v>646.9999999999593</v>
      </c>
      <c r="C12942" s="16">
        <v>-20.751952139335167</v>
      </c>
    </row>
    <row r="12943" spans="2:3" x14ac:dyDescent="0.2">
      <c r="B12943" s="16">
        <f t="shared" si="368"/>
        <v>647.04999999995925</v>
      </c>
      <c r="C12943" s="16">
        <v>-12.817382203707012</v>
      </c>
    </row>
    <row r="12944" spans="2:3" x14ac:dyDescent="0.2">
      <c r="B12944" s="16">
        <f t="shared" si="368"/>
        <v>647.09999999995921</v>
      </c>
      <c r="C12944" s="16">
        <v>-26.855467474433745</v>
      </c>
    </row>
    <row r="12945" spans="2:3" x14ac:dyDescent="0.2">
      <c r="B12945" s="16">
        <f t="shared" si="368"/>
        <v>647.14999999995916</v>
      </c>
      <c r="C12945" s="16">
        <v>-21.972655206354879</v>
      </c>
    </row>
    <row r="12946" spans="2:3" x14ac:dyDescent="0.2">
      <c r="B12946" s="16">
        <f t="shared" si="368"/>
        <v>647.19999999995912</v>
      </c>
      <c r="C12946" s="16">
        <v>-24.414061340394309</v>
      </c>
    </row>
    <row r="12947" spans="2:3" x14ac:dyDescent="0.2">
      <c r="B12947" s="16">
        <f t="shared" si="368"/>
        <v>647.24999999995907</v>
      </c>
      <c r="C12947" s="16">
        <v>-18.92089753880559</v>
      </c>
    </row>
    <row r="12948" spans="2:3" x14ac:dyDescent="0.2">
      <c r="B12948" s="16">
        <f t="shared" si="368"/>
        <v>647.29999999995903</v>
      </c>
      <c r="C12948" s="16">
        <v>-21.972655206354879</v>
      </c>
    </row>
    <row r="12949" spans="2:3" x14ac:dyDescent="0.2">
      <c r="B12949" s="16">
        <f t="shared" si="368"/>
        <v>647.34999999995898</v>
      </c>
      <c r="C12949" s="16">
        <v>-20.751952139335167</v>
      </c>
    </row>
    <row r="12950" spans="2:3" x14ac:dyDescent="0.2">
      <c r="B12950" s="16">
        <f t="shared" si="368"/>
        <v>647.39999999995894</v>
      </c>
      <c r="C12950" s="16">
        <v>-20.751952139335167</v>
      </c>
    </row>
    <row r="12951" spans="2:3" x14ac:dyDescent="0.2">
      <c r="B12951" s="16">
        <f t="shared" si="368"/>
        <v>647.44999999995889</v>
      </c>
      <c r="C12951" s="16">
        <v>-21.362303672845023</v>
      </c>
    </row>
    <row r="12952" spans="2:3" x14ac:dyDescent="0.2">
      <c r="B12952" s="16">
        <f t="shared" si="368"/>
        <v>647.49999999995885</v>
      </c>
      <c r="C12952" s="16">
        <v>-24.414061340394309</v>
      </c>
    </row>
    <row r="12953" spans="2:3" x14ac:dyDescent="0.2">
      <c r="B12953" s="16">
        <f t="shared" si="368"/>
        <v>647.5499999999588</v>
      </c>
      <c r="C12953" s="16">
        <v>-26.245115940923881</v>
      </c>
    </row>
    <row r="12954" spans="2:3" x14ac:dyDescent="0.2">
      <c r="B12954" s="16">
        <f t="shared" si="368"/>
        <v>647.59999999995875</v>
      </c>
      <c r="C12954" s="16">
        <v>-28.686522074963317</v>
      </c>
    </row>
    <row r="12955" spans="2:3" x14ac:dyDescent="0.2">
      <c r="B12955" s="16">
        <f t="shared" si="368"/>
        <v>647.64999999995871</v>
      </c>
      <c r="C12955" s="16">
        <v>-23.193358273374596</v>
      </c>
    </row>
    <row r="12956" spans="2:3" x14ac:dyDescent="0.2">
      <c r="B12956" s="16">
        <f t="shared" ref="B12956:B13019" si="369">B12955+0.05</f>
        <v>647.69999999995866</v>
      </c>
      <c r="C12956" s="16">
        <v>-29.90722514198303</v>
      </c>
    </row>
    <row r="12957" spans="2:3" x14ac:dyDescent="0.2">
      <c r="B12957" s="16">
        <f t="shared" si="369"/>
        <v>647.74999999995862</v>
      </c>
      <c r="C12957" s="16">
        <v>-26.245115940923881</v>
      </c>
    </row>
    <row r="12958" spans="2:3" x14ac:dyDescent="0.2">
      <c r="B12958" s="16">
        <f t="shared" si="369"/>
        <v>647.79999999995857</v>
      </c>
      <c r="C12958" s="16">
        <v>-22.583006739864736</v>
      </c>
    </row>
    <row r="12959" spans="2:3" x14ac:dyDescent="0.2">
      <c r="B12959" s="16">
        <f t="shared" si="369"/>
        <v>647.84999999995853</v>
      </c>
      <c r="C12959" s="16">
        <v>-29.90722514198303</v>
      </c>
    </row>
    <row r="12960" spans="2:3" x14ac:dyDescent="0.2">
      <c r="B12960" s="16">
        <f t="shared" si="369"/>
        <v>647.89999999995848</v>
      </c>
      <c r="C12960" s="16">
        <v>-32.958982809532323</v>
      </c>
    </row>
    <row r="12961" spans="2:3" x14ac:dyDescent="0.2">
      <c r="B12961" s="16">
        <f t="shared" si="369"/>
        <v>647.94999999995844</v>
      </c>
      <c r="C12961" s="16">
        <v>-38.452146611121037</v>
      </c>
    </row>
    <row r="12962" spans="2:3" x14ac:dyDescent="0.2">
      <c r="B12962" s="16">
        <f t="shared" si="369"/>
        <v>647.99999999995839</v>
      </c>
      <c r="C12962" s="16">
        <v>-37.231443544101325</v>
      </c>
    </row>
    <row r="12963" spans="2:3" x14ac:dyDescent="0.2">
      <c r="B12963" s="16">
        <f t="shared" si="369"/>
        <v>648.04999999995835</v>
      </c>
      <c r="C12963" s="16">
        <v>-31.127928209002746</v>
      </c>
    </row>
    <row r="12964" spans="2:3" x14ac:dyDescent="0.2">
      <c r="B12964" s="16">
        <f t="shared" si="369"/>
        <v>648.0999999999583</v>
      </c>
      <c r="C12964" s="16">
        <v>-21.362303672845023</v>
      </c>
    </row>
    <row r="12965" spans="2:3" x14ac:dyDescent="0.2">
      <c r="B12965" s="16">
        <f t="shared" si="369"/>
        <v>648.14999999995825</v>
      </c>
      <c r="C12965" s="16">
        <v>-28.076170541453457</v>
      </c>
    </row>
    <row r="12966" spans="2:3" x14ac:dyDescent="0.2">
      <c r="B12966" s="16">
        <f t="shared" si="369"/>
        <v>648.19999999995821</v>
      </c>
      <c r="C12966" s="16">
        <v>-26.855467474433745</v>
      </c>
    </row>
    <row r="12967" spans="2:3" x14ac:dyDescent="0.2">
      <c r="B12967" s="16">
        <f t="shared" si="369"/>
        <v>648.24999999995816</v>
      </c>
      <c r="C12967" s="16">
        <v>-22.583006739864736</v>
      </c>
    </row>
    <row r="12968" spans="2:3" x14ac:dyDescent="0.2">
      <c r="B12968" s="16">
        <f t="shared" si="369"/>
        <v>648.29999999995812</v>
      </c>
      <c r="C12968" s="16">
        <v>-18.310546005295734</v>
      </c>
    </row>
    <row r="12969" spans="2:3" x14ac:dyDescent="0.2">
      <c r="B12969" s="16">
        <f t="shared" si="369"/>
        <v>648.34999999995807</v>
      </c>
      <c r="C12969" s="16">
        <v>-30.51757667549289</v>
      </c>
    </row>
    <row r="12970" spans="2:3" x14ac:dyDescent="0.2">
      <c r="B12970" s="16">
        <f t="shared" si="369"/>
        <v>648.39999999995803</v>
      </c>
      <c r="C12970" s="16">
        <v>-36.010740477081605</v>
      </c>
    </row>
    <row r="12971" spans="2:3" x14ac:dyDescent="0.2">
      <c r="B12971" s="16">
        <f t="shared" si="369"/>
        <v>648.44999999995798</v>
      </c>
      <c r="C12971" s="16">
        <v>-27.465819007943601</v>
      </c>
    </row>
    <row r="12972" spans="2:3" x14ac:dyDescent="0.2">
      <c r="B12972" s="16">
        <f t="shared" si="369"/>
        <v>648.49999999995794</v>
      </c>
      <c r="C12972" s="16">
        <v>-21.362303672845023</v>
      </c>
    </row>
    <row r="12973" spans="2:3" x14ac:dyDescent="0.2">
      <c r="B12973" s="16">
        <f t="shared" si="369"/>
        <v>648.54999999995789</v>
      </c>
      <c r="C12973" s="16">
        <v>-31.127928209002746</v>
      </c>
    </row>
    <row r="12974" spans="2:3" x14ac:dyDescent="0.2">
      <c r="B12974" s="16">
        <f t="shared" si="369"/>
        <v>648.59999999995784</v>
      </c>
      <c r="C12974" s="16">
        <v>-29.296873608473174</v>
      </c>
    </row>
    <row r="12975" spans="2:3" x14ac:dyDescent="0.2">
      <c r="B12975" s="16">
        <f t="shared" si="369"/>
        <v>648.6499999999578</v>
      </c>
      <c r="C12975" s="16">
        <v>-26.245115940923881</v>
      </c>
    </row>
    <row r="12976" spans="2:3" x14ac:dyDescent="0.2">
      <c r="B12976" s="16">
        <f t="shared" si="369"/>
        <v>648.69999999995775</v>
      </c>
      <c r="C12976" s="16">
        <v>-23.193358273374596</v>
      </c>
    </row>
    <row r="12977" spans="2:3" x14ac:dyDescent="0.2">
      <c r="B12977" s="16">
        <f t="shared" si="369"/>
        <v>648.74999999995771</v>
      </c>
      <c r="C12977" s="16">
        <v>-22.583006739864736</v>
      </c>
    </row>
    <row r="12978" spans="2:3" x14ac:dyDescent="0.2">
      <c r="B12978" s="16">
        <f t="shared" si="369"/>
        <v>648.79999999995766</v>
      </c>
      <c r="C12978" s="16">
        <v>-20.141600605825303</v>
      </c>
    </row>
    <row r="12979" spans="2:3" x14ac:dyDescent="0.2">
      <c r="B12979" s="16">
        <f t="shared" si="369"/>
        <v>648.84999999995762</v>
      </c>
      <c r="C12979" s="16">
        <v>-27.465819007943601</v>
      </c>
    </row>
    <row r="12980" spans="2:3" x14ac:dyDescent="0.2">
      <c r="B12980" s="16">
        <f t="shared" si="369"/>
        <v>648.89999999995757</v>
      </c>
      <c r="C12980" s="16">
        <v>-27.465819007943601</v>
      </c>
    </row>
    <row r="12981" spans="2:3" x14ac:dyDescent="0.2">
      <c r="B12981" s="16">
        <f t="shared" si="369"/>
        <v>648.94999999995753</v>
      </c>
      <c r="C12981" s="16">
        <v>-25.024412873904168</v>
      </c>
    </row>
    <row r="12982" spans="2:3" x14ac:dyDescent="0.2">
      <c r="B12982" s="16">
        <f t="shared" si="369"/>
        <v>648.99999999995748</v>
      </c>
      <c r="C12982" s="16">
        <v>-26.245115940923881</v>
      </c>
    </row>
    <row r="12983" spans="2:3" x14ac:dyDescent="0.2">
      <c r="B12983" s="16">
        <f t="shared" si="369"/>
        <v>649.04999999995744</v>
      </c>
      <c r="C12983" s="16">
        <v>-30.51757667549289</v>
      </c>
    </row>
    <row r="12984" spans="2:3" x14ac:dyDescent="0.2">
      <c r="B12984" s="16">
        <f t="shared" si="369"/>
        <v>649.09999999995739</v>
      </c>
      <c r="C12984" s="16">
        <v>-27.465819007943601</v>
      </c>
    </row>
    <row r="12985" spans="2:3" x14ac:dyDescent="0.2">
      <c r="B12985" s="16">
        <f t="shared" si="369"/>
        <v>649.14999999995734</v>
      </c>
      <c r="C12985" s="16">
        <v>-27.465819007943601</v>
      </c>
    </row>
    <row r="12986" spans="2:3" x14ac:dyDescent="0.2">
      <c r="B12986" s="16">
        <f t="shared" si="369"/>
        <v>649.1999999999573</v>
      </c>
      <c r="C12986" s="16">
        <v>-33.569334343042179</v>
      </c>
    </row>
    <row r="12987" spans="2:3" x14ac:dyDescent="0.2">
      <c r="B12987" s="16">
        <f t="shared" si="369"/>
        <v>649.24999999995725</v>
      </c>
      <c r="C12987" s="16">
        <v>-32.958982809532323</v>
      </c>
    </row>
    <row r="12988" spans="2:3" x14ac:dyDescent="0.2">
      <c r="B12988" s="16">
        <f t="shared" si="369"/>
        <v>649.29999999995721</v>
      </c>
      <c r="C12988" s="16">
        <v>-30.51757667549289</v>
      </c>
    </row>
    <row r="12989" spans="2:3" x14ac:dyDescent="0.2">
      <c r="B12989" s="16">
        <f t="shared" si="369"/>
        <v>649.34999999995716</v>
      </c>
      <c r="C12989" s="16">
        <v>-22.583006739864736</v>
      </c>
    </row>
    <row r="12990" spans="2:3" x14ac:dyDescent="0.2">
      <c r="B12990" s="16">
        <f t="shared" si="369"/>
        <v>649.39999999995712</v>
      </c>
      <c r="C12990" s="16">
        <v>-31.738279742512603</v>
      </c>
    </row>
    <row r="12991" spans="2:3" x14ac:dyDescent="0.2">
      <c r="B12991" s="16">
        <f t="shared" si="369"/>
        <v>649.44999999995707</v>
      </c>
      <c r="C12991" s="16">
        <v>-28.686522074963317</v>
      </c>
    </row>
    <row r="12992" spans="2:3" x14ac:dyDescent="0.2">
      <c r="B12992" s="16">
        <f t="shared" si="369"/>
        <v>649.49999999995703</v>
      </c>
      <c r="C12992" s="16">
        <v>-21.362303672845023</v>
      </c>
    </row>
    <row r="12993" spans="2:3" x14ac:dyDescent="0.2">
      <c r="B12993" s="16">
        <f t="shared" si="369"/>
        <v>649.54999999995698</v>
      </c>
      <c r="C12993" s="16">
        <v>-26.245115940923881</v>
      </c>
    </row>
    <row r="12994" spans="2:3" x14ac:dyDescent="0.2">
      <c r="B12994" s="16">
        <f t="shared" si="369"/>
        <v>649.59999999995694</v>
      </c>
      <c r="C12994" s="16">
        <v>-29.90722514198303</v>
      </c>
    </row>
    <row r="12995" spans="2:3" x14ac:dyDescent="0.2">
      <c r="B12995" s="16">
        <f t="shared" si="369"/>
        <v>649.64999999995689</v>
      </c>
      <c r="C12995" s="16">
        <v>-31.127928209002746</v>
      </c>
    </row>
    <row r="12996" spans="2:3" x14ac:dyDescent="0.2">
      <c r="B12996" s="16">
        <f t="shared" si="369"/>
        <v>649.69999999995684</v>
      </c>
      <c r="C12996" s="16">
        <v>-28.076170541453457</v>
      </c>
    </row>
    <row r="12997" spans="2:3" x14ac:dyDescent="0.2">
      <c r="B12997" s="16">
        <f t="shared" si="369"/>
        <v>649.7499999999568</v>
      </c>
      <c r="C12997" s="16">
        <v>-26.855467474433745</v>
      </c>
    </row>
    <row r="12998" spans="2:3" x14ac:dyDescent="0.2">
      <c r="B12998" s="16">
        <f t="shared" si="369"/>
        <v>649.79999999995675</v>
      </c>
      <c r="C12998" s="16">
        <v>-20.141600605825303</v>
      </c>
    </row>
    <row r="12999" spans="2:3" x14ac:dyDescent="0.2">
      <c r="B12999" s="16">
        <f t="shared" si="369"/>
        <v>649.84999999995671</v>
      </c>
      <c r="C12999" s="16">
        <v>-23.803709806884452</v>
      </c>
    </row>
    <row r="13000" spans="2:3" x14ac:dyDescent="0.2">
      <c r="B13000" s="16">
        <f t="shared" si="369"/>
        <v>649.89999999995666</v>
      </c>
      <c r="C13000" s="16">
        <v>-20.751952139335167</v>
      </c>
    </row>
    <row r="13001" spans="2:3" x14ac:dyDescent="0.2">
      <c r="B13001" s="16">
        <f t="shared" si="369"/>
        <v>649.94999999995662</v>
      </c>
      <c r="C13001" s="16">
        <v>-19.531249072315447</v>
      </c>
    </row>
    <row r="13002" spans="2:3" x14ac:dyDescent="0.2">
      <c r="B13002" s="16">
        <f t="shared" si="369"/>
        <v>649.99999999995657</v>
      </c>
      <c r="C13002" s="16">
        <v>-12.817382203707012</v>
      </c>
    </row>
    <row r="13003" spans="2:3" x14ac:dyDescent="0.2">
      <c r="B13003" s="16">
        <f t="shared" si="369"/>
        <v>650.04999999995653</v>
      </c>
      <c r="C13003" s="16">
        <v>-15.258788337746445</v>
      </c>
    </row>
    <row r="13004" spans="2:3" x14ac:dyDescent="0.2">
      <c r="B13004" s="16">
        <f t="shared" si="369"/>
        <v>650.09999999995648</v>
      </c>
      <c r="C13004" s="16">
        <v>-23.193358273374596</v>
      </c>
    </row>
    <row r="13005" spans="2:3" x14ac:dyDescent="0.2">
      <c r="B13005" s="16">
        <f t="shared" si="369"/>
        <v>650.14999999995644</v>
      </c>
      <c r="C13005" s="16">
        <v>-23.803709806884452</v>
      </c>
    </row>
    <row r="13006" spans="2:3" x14ac:dyDescent="0.2">
      <c r="B13006" s="16">
        <f t="shared" si="369"/>
        <v>650.19999999995639</v>
      </c>
      <c r="C13006" s="16">
        <v>-26.245115940923881</v>
      </c>
    </row>
    <row r="13007" spans="2:3" x14ac:dyDescent="0.2">
      <c r="B13007" s="16">
        <f t="shared" si="369"/>
        <v>650.24999999995634</v>
      </c>
      <c r="C13007" s="16">
        <v>-19.531249072315447</v>
      </c>
    </row>
    <row r="13008" spans="2:3" x14ac:dyDescent="0.2">
      <c r="B13008" s="16">
        <f t="shared" si="369"/>
        <v>650.2999999999563</v>
      </c>
      <c r="C13008" s="16">
        <v>-26.855467474433745</v>
      </c>
    </row>
    <row r="13009" spans="2:3" x14ac:dyDescent="0.2">
      <c r="B13009" s="16">
        <f t="shared" si="369"/>
        <v>650.34999999995625</v>
      </c>
      <c r="C13009" s="16">
        <v>-15.869139871256301</v>
      </c>
    </row>
    <row r="13010" spans="2:3" x14ac:dyDescent="0.2">
      <c r="B13010" s="16">
        <f t="shared" si="369"/>
        <v>650.39999999995621</v>
      </c>
      <c r="C13010" s="16">
        <v>-18.92089753880559</v>
      </c>
    </row>
    <row r="13011" spans="2:3" x14ac:dyDescent="0.2">
      <c r="B13011" s="16">
        <f t="shared" si="369"/>
        <v>650.44999999995616</v>
      </c>
      <c r="C13011" s="16">
        <v>-18.92089753880559</v>
      </c>
    </row>
    <row r="13012" spans="2:3" x14ac:dyDescent="0.2">
      <c r="B13012" s="16">
        <f t="shared" si="369"/>
        <v>650.49999999995612</v>
      </c>
      <c r="C13012" s="16">
        <v>-18.92089753880559</v>
      </c>
    </row>
    <row r="13013" spans="2:3" x14ac:dyDescent="0.2">
      <c r="B13013" s="16">
        <f t="shared" si="369"/>
        <v>650.54999999995607</v>
      </c>
      <c r="C13013" s="16">
        <v>-20.751952139335167</v>
      </c>
    </row>
    <row r="13014" spans="2:3" x14ac:dyDescent="0.2">
      <c r="B13014" s="16">
        <f t="shared" si="369"/>
        <v>650.59999999995603</v>
      </c>
      <c r="C13014" s="16">
        <v>-23.803709806884452</v>
      </c>
    </row>
    <row r="13015" spans="2:3" x14ac:dyDescent="0.2">
      <c r="B13015" s="16">
        <f t="shared" si="369"/>
        <v>650.64999999995598</v>
      </c>
      <c r="C13015" s="16">
        <v>-18.310546005295734</v>
      </c>
    </row>
    <row r="13016" spans="2:3" x14ac:dyDescent="0.2">
      <c r="B13016" s="16">
        <f t="shared" si="369"/>
        <v>650.69999999995593</v>
      </c>
      <c r="C13016" s="16">
        <v>-14.648436804236587</v>
      </c>
    </row>
    <row r="13017" spans="2:3" x14ac:dyDescent="0.2">
      <c r="B13017" s="16">
        <f t="shared" si="369"/>
        <v>650.74999999995589</v>
      </c>
      <c r="C13017" s="16">
        <v>-20.141600605825303</v>
      </c>
    </row>
    <row r="13018" spans="2:3" x14ac:dyDescent="0.2">
      <c r="B13018" s="16">
        <f t="shared" si="369"/>
        <v>650.79999999995584</v>
      </c>
      <c r="C13018" s="16">
        <v>-23.803709806884452</v>
      </c>
    </row>
    <row r="13019" spans="2:3" x14ac:dyDescent="0.2">
      <c r="B13019" s="16">
        <f t="shared" si="369"/>
        <v>650.8499999999558</v>
      </c>
      <c r="C13019" s="16">
        <v>-23.193358273374596</v>
      </c>
    </row>
    <row r="13020" spans="2:3" x14ac:dyDescent="0.2">
      <c r="B13020" s="16">
        <f t="shared" ref="B13020:B13083" si="370">B13019+0.05</f>
        <v>650.89999999995575</v>
      </c>
      <c r="C13020" s="16">
        <v>-20.751952139335167</v>
      </c>
    </row>
    <row r="13021" spans="2:3" x14ac:dyDescent="0.2">
      <c r="B13021" s="16">
        <f t="shared" si="370"/>
        <v>650.94999999995571</v>
      </c>
      <c r="C13021" s="16">
        <v>-21.972655206354879</v>
      </c>
    </row>
    <row r="13022" spans="2:3" x14ac:dyDescent="0.2">
      <c r="B13022" s="16">
        <f t="shared" si="370"/>
        <v>650.99999999995566</v>
      </c>
      <c r="C13022" s="16">
        <v>-26.855467474433745</v>
      </c>
    </row>
    <row r="13023" spans="2:3" x14ac:dyDescent="0.2">
      <c r="B13023" s="16">
        <f t="shared" si="370"/>
        <v>651.04999999995562</v>
      </c>
      <c r="C13023" s="16">
        <v>-25.024412873904168</v>
      </c>
    </row>
    <row r="13024" spans="2:3" x14ac:dyDescent="0.2">
      <c r="B13024" s="16">
        <f t="shared" si="370"/>
        <v>651.09999999995557</v>
      </c>
      <c r="C13024" s="16">
        <v>-23.803709806884452</v>
      </c>
    </row>
    <row r="13025" spans="2:3" x14ac:dyDescent="0.2">
      <c r="B13025" s="16">
        <f t="shared" si="370"/>
        <v>651.14999999995553</v>
      </c>
      <c r="C13025" s="16">
        <v>-21.972655206354879</v>
      </c>
    </row>
    <row r="13026" spans="2:3" x14ac:dyDescent="0.2">
      <c r="B13026" s="16">
        <f t="shared" si="370"/>
        <v>651.19999999995548</v>
      </c>
      <c r="C13026" s="16">
        <v>-21.972655206354879</v>
      </c>
    </row>
    <row r="13027" spans="2:3" x14ac:dyDescent="0.2">
      <c r="B13027" s="16">
        <f t="shared" si="370"/>
        <v>651.24999999995543</v>
      </c>
      <c r="C13027" s="16">
        <v>-29.90722514198303</v>
      </c>
    </row>
    <row r="13028" spans="2:3" x14ac:dyDescent="0.2">
      <c r="B13028" s="16">
        <f t="shared" si="370"/>
        <v>651.29999999995539</v>
      </c>
      <c r="C13028" s="16">
        <v>-33.569334343042179</v>
      </c>
    </row>
    <row r="13029" spans="2:3" x14ac:dyDescent="0.2">
      <c r="B13029" s="16">
        <f t="shared" si="370"/>
        <v>651.34999999995534</v>
      </c>
      <c r="C13029" s="16">
        <v>-26.245115940923881</v>
      </c>
    </row>
    <row r="13030" spans="2:3" x14ac:dyDescent="0.2">
      <c r="B13030" s="16">
        <f t="shared" si="370"/>
        <v>651.3999999999553</v>
      </c>
      <c r="C13030" s="16">
        <v>-21.972655206354879</v>
      </c>
    </row>
    <row r="13031" spans="2:3" x14ac:dyDescent="0.2">
      <c r="B13031" s="16">
        <f t="shared" si="370"/>
        <v>651.44999999995525</v>
      </c>
      <c r="C13031" s="16">
        <v>-18.310546005295734</v>
      </c>
    </row>
    <row r="13032" spans="2:3" x14ac:dyDescent="0.2">
      <c r="B13032" s="16">
        <f t="shared" si="370"/>
        <v>651.49999999995521</v>
      </c>
      <c r="C13032" s="16">
        <v>-17.700194471785874</v>
      </c>
    </row>
    <row r="13033" spans="2:3" x14ac:dyDescent="0.2">
      <c r="B13033" s="16">
        <f t="shared" si="370"/>
        <v>651.54999999995516</v>
      </c>
      <c r="C13033" s="16">
        <v>-21.362303672845023</v>
      </c>
    </row>
    <row r="13034" spans="2:3" x14ac:dyDescent="0.2">
      <c r="B13034" s="16">
        <f t="shared" si="370"/>
        <v>651.59999999995512</v>
      </c>
      <c r="C13034" s="16">
        <v>-24.414061340394309</v>
      </c>
    </row>
    <row r="13035" spans="2:3" x14ac:dyDescent="0.2">
      <c r="B13035" s="16">
        <f t="shared" si="370"/>
        <v>651.64999999995507</v>
      </c>
      <c r="C13035" s="16">
        <v>-21.362303672845023</v>
      </c>
    </row>
    <row r="13036" spans="2:3" x14ac:dyDescent="0.2">
      <c r="B13036" s="16">
        <f t="shared" si="370"/>
        <v>651.69999999995503</v>
      </c>
      <c r="C13036" s="16">
        <v>-20.141600605825303</v>
      </c>
    </row>
    <row r="13037" spans="2:3" x14ac:dyDescent="0.2">
      <c r="B13037" s="16">
        <f t="shared" si="370"/>
        <v>651.74999999995498</v>
      </c>
      <c r="C13037" s="16">
        <v>-22.583006739864736</v>
      </c>
    </row>
    <row r="13038" spans="2:3" x14ac:dyDescent="0.2">
      <c r="B13038" s="16">
        <f t="shared" si="370"/>
        <v>651.79999999995493</v>
      </c>
      <c r="C13038" s="16">
        <v>-25.024412873904168</v>
      </c>
    </row>
    <row r="13039" spans="2:3" x14ac:dyDescent="0.2">
      <c r="B13039" s="16">
        <f t="shared" si="370"/>
        <v>651.84999999995489</v>
      </c>
      <c r="C13039" s="16">
        <v>-26.245115940923881</v>
      </c>
    </row>
    <row r="13040" spans="2:3" x14ac:dyDescent="0.2">
      <c r="B13040" s="16">
        <f t="shared" si="370"/>
        <v>651.89999999995484</v>
      </c>
      <c r="C13040" s="16">
        <v>-29.296873608473174</v>
      </c>
    </row>
    <row r="13041" spans="2:3" x14ac:dyDescent="0.2">
      <c r="B13041" s="16">
        <f t="shared" si="370"/>
        <v>651.9499999999548</v>
      </c>
      <c r="C13041" s="16">
        <v>-22.583006739864736</v>
      </c>
    </row>
    <row r="13042" spans="2:3" x14ac:dyDescent="0.2">
      <c r="B13042" s="16">
        <f t="shared" si="370"/>
        <v>651.99999999995475</v>
      </c>
      <c r="C13042" s="16">
        <v>-22.583006739864736</v>
      </c>
    </row>
    <row r="13043" spans="2:3" x14ac:dyDescent="0.2">
      <c r="B13043" s="16">
        <f t="shared" si="370"/>
        <v>652.04999999995471</v>
      </c>
      <c r="C13043" s="16">
        <v>-19.531249072315447</v>
      </c>
    </row>
    <row r="13044" spans="2:3" x14ac:dyDescent="0.2">
      <c r="B13044" s="16">
        <f t="shared" si="370"/>
        <v>652.09999999995466</v>
      </c>
      <c r="C13044" s="16">
        <v>-31.127928209002746</v>
      </c>
    </row>
    <row r="13045" spans="2:3" x14ac:dyDescent="0.2">
      <c r="B13045" s="16">
        <f t="shared" si="370"/>
        <v>652.14999999995462</v>
      </c>
      <c r="C13045" s="16">
        <v>-23.193358273374596</v>
      </c>
    </row>
    <row r="13046" spans="2:3" x14ac:dyDescent="0.2">
      <c r="B13046" s="16">
        <f t="shared" si="370"/>
        <v>652.19999999995457</v>
      </c>
      <c r="C13046" s="16">
        <v>-20.751952139335167</v>
      </c>
    </row>
    <row r="13047" spans="2:3" x14ac:dyDescent="0.2">
      <c r="B13047" s="16">
        <f t="shared" si="370"/>
        <v>652.24999999995453</v>
      </c>
      <c r="C13047" s="16">
        <v>-21.362303672845023</v>
      </c>
    </row>
    <row r="13048" spans="2:3" x14ac:dyDescent="0.2">
      <c r="B13048" s="16">
        <f t="shared" si="370"/>
        <v>652.29999999995448</v>
      </c>
      <c r="C13048" s="16">
        <v>-14.648436804236587</v>
      </c>
    </row>
    <row r="13049" spans="2:3" x14ac:dyDescent="0.2">
      <c r="B13049" s="16">
        <f t="shared" si="370"/>
        <v>652.34999999995443</v>
      </c>
      <c r="C13049" s="16">
        <v>-19.531249072315447</v>
      </c>
    </row>
    <row r="13050" spans="2:3" x14ac:dyDescent="0.2">
      <c r="B13050" s="16">
        <f t="shared" si="370"/>
        <v>652.39999999995439</v>
      </c>
      <c r="C13050" s="16">
        <v>-33.569334343042179</v>
      </c>
    </row>
    <row r="13051" spans="2:3" x14ac:dyDescent="0.2">
      <c r="B13051" s="16">
        <f t="shared" si="370"/>
        <v>652.44999999995434</v>
      </c>
      <c r="C13051" s="16">
        <v>-36.621092010591468</v>
      </c>
    </row>
    <row r="13052" spans="2:3" x14ac:dyDescent="0.2">
      <c r="B13052" s="16">
        <f t="shared" si="370"/>
        <v>652.4999999999543</v>
      </c>
      <c r="C13052" s="16">
        <v>-27.465819007943601</v>
      </c>
    </row>
    <row r="13053" spans="2:3" x14ac:dyDescent="0.2">
      <c r="B13053" s="16">
        <f t="shared" si="370"/>
        <v>652.54999999995425</v>
      </c>
      <c r="C13053" s="16">
        <v>-21.362303672845023</v>
      </c>
    </row>
    <row r="13054" spans="2:3" x14ac:dyDescent="0.2">
      <c r="B13054" s="16">
        <f t="shared" si="370"/>
        <v>652.59999999995421</v>
      </c>
      <c r="C13054" s="16">
        <v>-26.855467474433745</v>
      </c>
    </row>
    <row r="13055" spans="2:3" x14ac:dyDescent="0.2">
      <c r="B13055" s="16">
        <f t="shared" si="370"/>
        <v>652.64999999995416</v>
      </c>
      <c r="C13055" s="16">
        <v>-23.803709806884452</v>
      </c>
    </row>
    <row r="13056" spans="2:3" x14ac:dyDescent="0.2">
      <c r="B13056" s="16">
        <f t="shared" si="370"/>
        <v>652.69999999995412</v>
      </c>
      <c r="C13056" s="16">
        <v>-28.076170541453457</v>
      </c>
    </row>
    <row r="13057" spans="2:3" x14ac:dyDescent="0.2">
      <c r="B13057" s="16">
        <f t="shared" si="370"/>
        <v>652.74999999995407</v>
      </c>
      <c r="C13057" s="16">
        <v>-15.869139871256301</v>
      </c>
    </row>
    <row r="13058" spans="2:3" x14ac:dyDescent="0.2">
      <c r="B13058" s="16">
        <f t="shared" si="370"/>
        <v>652.79999999995403</v>
      </c>
      <c r="C13058" s="16">
        <v>-15.258788337746445</v>
      </c>
    </row>
    <row r="13059" spans="2:3" x14ac:dyDescent="0.2">
      <c r="B13059" s="16">
        <f t="shared" si="370"/>
        <v>652.84999999995398</v>
      </c>
      <c r="C13059" s="16">
        <v>-20.141600605825303</v>
      </c>
    </row>
    <row r="13060" spans="2:3" x14ac:dyDescent="0.2">
      <c r="B13060" s="16">
        <f t="shared" si="370"/>
        <v>652.89999999995393</v>
      </c>
      <c r="C13060" s="16">
        <v>-17.089842938276018</v>
      </c>
    </row>
    <row r="13061" spans="2:3" x14ac:dyDescent="0.2">
      <c r="B13061" s="16">
        <f t="shared" si="370"/>
        <v>652.94999999995389</v>
      </c>
      <c r="C13061" s="16">
        <v>-24.414061340394309</v>
      </c>
    </row>
    <row r="13062" spans="2:3" x14ac:dyDescent="0.2">
      <c r="B13062" s="16">
        <f t="shared" si="370"/>
        <v>652.99999999995384</v>
      </c>
      <c r="C13062" s="16">
        <v>-20.751952139335167</v>
      </c>
    </row>
    <row r="13063" spans="2:3" x14ac:dyDescent="0.2">
      <c r="B13063" s="16">
        <f t="shared" si="370"/>
        <v>653.0499999999538</v>
      </c>
      <c r="C13063" s="16">
        <v>-24.414061340394309</v>
      </c>
    </row>
    <row r="13064" spans="2:3" x14ac:dyDescent="0.2">
      <c r="B13064" s="16">
        <f t="shared" si="370"/>
        <v>653.09999999995375</v>
      </c>
      <c r="C13064" s="16">
        <v>-26.245115940923881</v>
      </c>
    </row>
    <row r="13065" spans="2:3" x14ac:dyDescent="0.2">
      <c r="B13065" s="16">
        <f t="shared" si="370"/>
        <v>653.14999999995371</v>
      </c>
      <c r="C13065" s="16">
        <v>-25.634764407414025</v>
      </c>
    </row>
    <row r="13066" spans="2:3" x14ac:dyDescent="0.2">
      <c r="B13066" s="16">
        <f t="shared" si="370"/>
        <v>653.19999999995366</v>
      </c>
      <c r="C13066" s="16">
        <v>-18.92089753880559</v>
      </c>
    </row>
    <row r="13067" spans="2:3" x14ac:dyDescent="0.2">
      <c r="B13067" s="16">
        <f t="shared" si="370"/>
        <v>653.24999999995362</v>
      </c>
      <c r="C13067" s="16">
        <v>-26.245115940923881</v>
      </c>
    </row>
    <row r="13068" spans="2:3" x14ac:dyDescent="0.2">
      <c r="B13068" s="16">
        <f t="shared" si="370"/>
        <v>653.29999999995357</v>
      </c>
      <c r="C13068" s="16">
        <v>-26.855467474433745</v>
      </c>
    </row>
    <row r="13069" spans="2:3" x14ac:dyDescent="0.2">
      <c r="B13069" s="16">
        <f t="shared" si="370"/>
        <v>653.34999999995352</v>
      </c>
      <c r="C13069" s="16">
        <v>-19.531249072315447</v>
      </c>
    </row>
    <row r="13070" spans="2:3" x14ac:dyDescent="0.2">
      <c r="B13070" s="16">
        <f t="shared" si="370"/>
        <v>653.39999999995348</v>
      </c>
      <c r="C13070" s="16">
        <v>-17.700194471785874</v>
      </c>
    </row>
    <row r="13071" spans="2:3" x14ac:dyDescent="0.2">
      <c r="B13071" s="16">
        <f t="shared" si="370"/>
        <v>653.44999999995343</v>
      </c>
      <c r="C13071" s="16">
        <v>-13.427733737216872</v>
      </c>
    </row>
    <row r="13072" spans="2:3" x14ac:dyDescent="0.2">
      <c r="B13072" s="16">
        <f t="shared" si="370"/>
        <v>653.49999999995339</v>
      </c>
      <c r="C13072" s="16">
        <v>-20.141600605825303</v>
      </c>
    </row>
    <row r="13073" spans="2:3" x14ac:dyDescent="0.2">
      <c r="B13073" s="16">
        <f t="shared" si="370"/>
        <v>653.54999999995334</v>
      </c>
      <c r="C13073" s="16">
        <v>-19.531249072315447</v>
      </c>
    </row>
    <row r="13074" spans="2:3" x14ac:dyDescent="0.2">
      <c r="B13074" s="16">
        <f t="shared" si="370"/>
        <v>653.5999999999533</v>
      </c>
      <c r="C13074" s="16">
        <v>-20.141600605825303</v>
      </c>
    </row>
    <row r="13075" spans="2:3" x14ac:dyDescent="0.2">
      <c r="B13075" s="16">
        <f t="shared" si="370"/>
        <v>653.64999999995325</v>
      </c>
      <c r="C13075" s="16">
        <v>-22.583006739864736</v>
      </c>
    </row>
    <row r="13076" spans="2:3" x14ac:dyDescent="0.2">
      <c r="B13076" s="16">
        <f t="shared" si="370"/>
        <v>653.69999999995321</v>
      </c>
      <c r="C13076" s="16">
        <v>-26.855467474433745</v>
      </c>
    </row>
    <row r="13077" spans="2:3" x14ac:dyDescent="0.2">
      <c r="B13077" s="16">
        <f t="shared" si="370"/>
        <v>653.74999999995316</v>
      </c>
      <c r="C13077" s="16">
        <v>-26.855467474433745</v>
      </c>
    </row>
    <row r="13078" spans="2:3" x14ac:dyDescent="0.2">
      <c r="B13078" s="16">
        <f t="shared" si="370"/>
        <v>653.79999999995312</v>
      </c>
      <c r="C13078" s="16">
        <v>-28.076170541453457</v>
      </c>
    </row>
    <row r="13079" spans="2:3" x14ac:dyDescent="0.2">
      <c r="B13079" s="16">
        <f t="shared" si="370"/>
        <v>653.84999999995307</v>
      </c>
      <c r="C13079" s="16">
        <v>-24.414061340394309</v>
      </c>
    </row>
    <row r="13080" spans="2:3" x14ac:dyDescent="0.2">
      <c r="B13080" s="16">
        <f t="shared" si="370"/>
        <v>653.89999999995302</v>
      </c>
      <c r="C13080" s="16">
        <v>-25.024412873904168</v>
      </c>
    </row>
    <row r="13081" spans="2:3" x14ac:dyDescent="0.2">
      <c r="B13081" s="16">
        <f t="shared" si="370"/>
        <v>653.94999999995298</v>
      </c>
      <c r="C13081" s="16">
        <v>-22.583006739864736</v>
      </c>
    </row>
    <row r="13082" spans="2:3" x14ac:dyDescent="0.2">
      <c r="B13082" s="16">
        <f t="shared" si="370"/>
        <v>653.99999999995293</v>
      </c>
      <c r="C13082" s="16">
        <v>-29.90722514198303</v>
      </c>
    </row>
    <row r="13083" spans="2:3" x14ac:dyDescent="0.2">
      <c r="B13083" s="16">
        <f t="shared" si="370"/>
        <v>654.04999999995289</v>
      </c>
      <c r="C13083" s="16">
        <v>-29.90722514198303</v>
      </c>
    </row>
    <row r="13084" spans="2:3" x14ac:dyDescent="0.2">
      <c r="B13084" s="16">
        <f t="shared" ref="B13084:B13147" si="371">B13083+0.05</f>
        <v>654.09999999995284</v>
      </c>
      <c r="C13084" s="16">
        <v>-33.569334343042179</v>
      </c>
    </row>
    <row r="13085" spans="2:3" x14ac:dyDescent="0.2">
      <c r="B13085" s="16">
        <f t="shared" si="371"/>
        <v>654.1499999999528</v>
      </c>
      <c r="C13085" s="16">
        <v>-33.569334343042179</v>
      </c>
    </row>
    <row r="13086" spans="2:3" x14ac:dyDescent="0.2">
      <c r="B13086" s="16">
        <f t="shared" si="371"/>
        <v>654.19999999995275</v>
      </c>
      <c r="C13086" s="16">
        <v>-26.245115940923881</v>
      </c>
    </row>
    <row r="13087" spans="2:3" x14ac:dyDescent="0.2">
      <c r="B13087" s="16">
        <f t="shared" si="371"/>
        <v>654.24999999995271</v>
      </c>
      <c r="C13087" s="16">
        <v>-31.127928209002746</v>
      </c>
    </row>
    <row r="13088" spans="2:3" x14ac:dyDescent="0.2">
      <c r="B13088" s="16">
        <f t="shared" si="371"/>
        <v>654.29999999995266</v>
      </c>
      <c r="C13088" s="16">
        <v>-37.841795077611181</v>
      </c>
    </row>
    <row r="13089" spans="2:3" x14ac:dyDescent="0.2">
      <c r="B13089" s="16">
        <f t="shared" si="371"/>
        <v>654.34999999995262</v>
      </c>
      <c r="C13089" s="16">
        <v>-24.414061340394309</v>
      </c>
    </row>
    <row r="13090" spans="2:3" x14ac:dyDescent="0.2">
      <c r="B13090" s="16">
        <f t="shared" si="371"/>
        <v>654.39999999995257</v>
      </c>
      <c r="C13090" s="16">
        <v>-18.310546005295734</v>
      </c>
    </row>
    <row r="13091" spans="2:3" x14ac:dyDescent="0.2">
      <c r="B13091" s="16">
        <f t="shared" si="371"/>
        <v>654.44999999995252</v>
      </c>
      <c r="C13091" s="16">
        <v>-23.803709806884452</v>
      </c>
    </row>
    <row r="13092" spans="2:3" x14ac:dyDescent="0.2">
      <c r="B13092" s="16">
        <f t="shared" si="371"/>
        <v>654.49999999995248</v>
      </c>
      <c r="C13092" s="16">
        <v>-18.310546005295734</v>
      </c>
    </row>
    <row r="13093" spans="2:3" x14ac:dyDescent="0.2">
      <c r="B13093" s="16">
        <f t="shared" si="371"/>
        <v>654.54999999995243</v>
      </c>
      <c r="C13093" s="16">
        <v>-21.362303672845023</v>
      </c>
    </row>
    <row r="13094" spans="2:3" x14ac:dyDescent="0.2">
      <c r="B13094" s="16">
        <f t="shared" si="371"/>
        <v>654.59999999995239</v>
      </c>
      <c r="C13094" s="16">
        <v>-19.531249072315447</v>
      </c>
    </row>
    <row r="13095" spans="2:3" x14ac:dyDescent="0.2">
      <c r="B13095" s="16">
        <f t="shared" si="371"/>
        <v>654.64999999995234</v>
      </c>
      <c r="C13095" s="16">
        <v>-20.751952139335167</v>
      </c>
    </row>
    <row r="13096" spans="2:3" x14ac:dyDescent="0.2">
      <c r="B13096" s="16">
        <f t="shared" si="371"/>
        <v>654.6999999999523</v>
      </c>
      <c r="C13096" s="16">
        <v>-20.141600605825303</v>
      </c>
    </row>
    <row r="13097" spans="2:3" x14ac:dyDescent="0.2">
      <c r="B13097" s="16">
        <f t="shared" si="371"/>
        <v>654.74999999995225</v>
      </c>
      <c r="C13097" s="16">
        <v>-21.972655206354879</v>
      </c>
    </row>
    <row r="13098" spans="2:3" x14ac:dyDescent="0.2">
      <c r="B13098" s="16">
        <f t="shared" si="371"/>
        <v>654.79999999995221</v>
      </c>
      <c r="C13098" s="16">
        <v>-29.90722514198303</v>
      </c>
    </row>
    <row r="13099" spans="2:3" x14ac:dyDescent="0.2">
      <c r="B13099" s="16">
        <f t="shared" si="371"/>
        <v>654.84999999995216</v>
      </c>
      <c r="C13099" s="16">
        <v>-26.855467474433745</v>
      </c>
    </row>
    <row r="13100" spans="2:3" x14ac:dyDescent="0.2">
      <c r="B13100" s="16">
        <f t="shared" si="371"/>
        <v>654.89999999995212</v>
      </c>
      <c r="C13100" s="16">
        <v>-18.92089753880559</v>
      </c>
    </row>
    <row r="13101" spans="2:3" x14ac:dyDescent="0.2">
      <c r="B13101" s="16">
        <f t="shared" si="371"/>
        <v>654.94999999995207</v>
      </c>
      <c r="C13101" s="16">
        <v>-26.245115940923881</v>
      </c>
    </row>
    <row r="13102" spans="2:3" x14ac:dyDescent="0.2">
      <c r="B13102" s="16">
        <f t="shared" si="371"/>
        <v>654.99999999995202</v>
      </c>
      <c r="C13102" s="16">
        <v>-32.958982809532323</v>
      </c>
    </row>
    <row r="13103" spans="2:3" x14ac:dyDescent="0.2">
      <c r="B13103" s="16">
        <f t="shared" si="371"/>
        <v>655.04999999995198</v>
      </c>
      <c r="C13103" s="16">
        <v>-32.348631276022459</v>
      </c>
    </row>
    <row r="13104" spans="2:3" x14ac:dyDescent="0.2">
      <c r="B13104" s="16">
        <f t="shared" si="371"/>
        <v>655.09999999995193</v>
      </c>
      <c r="C13104" s="16">
        <v>-30.51757667549289</v>
      </c>
    </row>
    <row r="13105" spans="2:3" x14ac:dyDescent="0.2">
      <c r="B13105" s="16">
        <f t="shared" si="371"/>
        <v>655.14999999995189</v>
      </c>
      <c r="C13105" s="16">
        <v>-30.51757667549289</v>
      </c>
    </row>
    <row r="13106" spans="2:3" x14ac:dyDescent="0.2">
      <c r="B13106" s="16">
        <f t="shared" si="371"/>
        <v>655.19999999995184</v>
      </c>
      <c r="C13106" s="16">
        <v>-29.296873608473174</v>
      </c>
    </row>
    <row r="13107" spans="2:3" x14ac:dyDescent="0.2">
      <c r="B13107" s="16">
        <f t="shared" si="371"/>
        <v>655.2499999999518</v>
      </c>
      <c r="C13107" s="16">
        <v>-31.738279742512603</v>
      </c>
    </row>
    <row r="13108" spans="2:3" x14ac:dyDescent="0.2">
      <c r="B13108" s="16">
        <f t="shared" si="371"/>
        <v>655.29999999995175</v>
      </c>
      <c r="C13108" s="16">
        <v>-31.127928209002746</v>
      </c>
    </row>
    <row r="13109" spans="2:3" x14ac:dyDescent="0.2">
      <c r="B13109" s="16">
        <f t="shared" si="371"/>
        <v>655.34999999995171</v>
      </c>
      <c r="C13109" s="16">
        <v>-29.296873608473174</v>
      </c>
    </row>
    <row r="13110" spans="2:3" x14ac:dyDescent="0.2">
      <c r="B13110" s="16">
        <f t="shared" si="371"/>
        <v>655.39999999995166</v>
      </c>
      <c r="C13110" s="16">
        <v>-31.738279742512603</v>
      </c>
    </row>
    <row r="13111" spans="2:3" x14ac:dyDescent="0.2">
      <c r="B13111" s="16">
        <f t="shared" si="371"/>
        <v>655.44999999995161</v>
      </c>
      <c r="C13111" s="16">
        <v>-29.296873608473174</v>
      </c>
    </row>
    <row r="13112" spans="2:3" x14ac:dyDescent="0.2">
      <c r="B13112" s="16">
        <f t="shared" si="371"/>
        <v>655.49999999995157</v>
      </c>
      <c r="C13112" s="16">
        <v>-29.90722514198303</v>
      </c>
    </row>
    <row r="13113" spans="2:3" x14ac:dyDescent="0.2">
      <c r="B13113" s="16">
        <f t="shared" si="371"/>
        <v>655.54999999995152</v>
      </c>
      <c r="C13113" s="16">
        <v>-27.465819007943601</v>
      </c>
    </row>
    <row r="13114" spans="2:3" x14ac:dyDescent="0.2">
      <c r="B13114" s="16">
        <f t="shared" si="371"/>
        <v>655.59999999995148</v>
      </c>
      <c r="C13114" s="16">
        <v>-34.179685876552035</v>
      </c>
    </row>
    <row r="13115" spans="2:3" x14ac:dyDescent="0.2">
      <c r="B13115" s="16">
        <f t="shared" si="371"/>
        <v>655.64999999995143</v>
      </c>
      <c r="C13115" s="16">
        <v>-37.231443544101325</v>
      </c>
    </row>
    <row r="13116" spans="2:3" x14ac:dyDescent="0.2">
      <c r="B13116" s="16">
        <f t="shared" si="371"/>
        <v>655.69999999995139</v>
      </c>
      <c r="C13116" s="16">
        <v>-25.634764407414025</v>
      </c>
    </row>
    <row r="13117" spans="2:3" x14ac:dyDescent="0.2">
      <c r="B13117" s="16">
        <f t="shared" si="371"/>
        <v>655.74999999995134</v>
      </c>
      <c r="C13117" s="16">
        <v>-34.790037410061892</v>
      </c>
    </row>
    <row r="13118" spans="2:3" x14ac:dyDescent="0.2">
      <c r="B13118" s="16">
        <f t="shared" si="371"/>
        <v>655.7999999999513</v>
      </c>
      <c r="C13118" s="16">
        <v>-36.621092010591468</v>
      </c>
    </row>
    <row r="13119" spans="2:3" x14ac:dyDescent="0.2">
      <c r="B13119" s="16">
        <f t="shared" si="371"/>
        <v>655.84999999995125</v>
      </c>
      <c r="C13119" s="16">
        <v>-28.076170541453457</v>
      </c>
    </row>
    <row r="13120" spans="2:3" x14ac:dyDescent="0.2">
      <c r="B13120" s="16">
        <f t="shared" si="371"/>
        <v>655.89999999995121</v>
      </c>
      <c r="C13120" s="16">
        <v>-21.972655206354879</v>
      </c>
    </row>
    <row r="13121" spans="2:3" x14ac:dyDescent="0.2">
      <c r="B13121" s="16">
        <f t="shared" si="371"/>
        <v>655.94999999995116</v>
      </c>
      <c r="C13121" s="16">
        <v>-27.465819007943601</v>
      </c>
    </row>
    <row r="13122" spans="2:3" x14ac:dyDescent="0.2">
      <c r="B13122" s="16">
        <f t="shared" si="371"/>
        <v>655.99999999995111</v>
      </c>
      <c r="C13122" s="16">
        <v>-25.634764407414025</v>
      </c>
    </row>
    <row r="13123" spans="2:3" x14ac:dyDescent="0.2">
      <c r="B13123" s="16">
        <f t="shared" si="371"/>
        <v>656.04999999995107</v>
      </c>
      <c r="C13123" s="16">
        <v>-26.855467474433745</v>
      </c>
    </row>
    <row r="13124" spans="2:3" x14ac:dyDescent="0.2">
      <c r="B13124" s="16">
        <f t="shared" si="371"/>
        <v>656.09999999995102</v>
      </c>
      <c r="C13124" s="16">
        <v>-31.127928209002746</v>
      </c>
    </row>
    <row r="13125" spans="2:3" x14ac:dyDescent="0.2">
      <c r="B13125" s="16">
        <f t="shared" si="371"/>
        <v>656.14999999995098</v>
      </c>
      <c r="C13125" s="16">
        <v>-25.024412873904168</v>
      </c>
    </row>
    <row r="13126" spans="2:3" x14ac:dyDescent="0.2">
      <c r="B13126" s="16">
        <f t="shared" si="371"/>
        <v>656.19999999995093</v>
      </c>
      <c r="C13126" s="16">
        <v>-18.310546005295734</v>
      </c>
    </row>
    <row r="13127" spans="2:3" x14ac:dyDescent="0.2">
      <c r="B13127" s="16">
        <f t="shared" si="371"/>
        <v>656.24999999995089</v>
      </c>
      <c r="C13127" s="16">
        <v>-26.855467474433745</v>
      </c>
    </row>
    <row r="13128" spans="2:3" x14ac:dyDescent="0.2">
      <c r="B13128" s="16">
        <f t="shared" si="371"/>
        <v>656.29999999995084</v>
      </c>
      <c r="C13128" s="16">
        <v>-26.245115940923881</v>
      </c>
    </row>
    <row r="13129" spans="2:3" x14ac:dyDescent="0.2">
      <c r="B13129" s="16">
        <f t="shared" si="371"/>
        <v>656.3499999999508</v>
      </c>
      <c r="C13129" s="16">
        <v>-17.700194471785874</v>
      </c>
    </row>
    <row r="13130" spans="2:3" x14ac:dyDescent="0.2">
      <c r="B13130" s="16">
        <f t="shared" si="371"/>
        <v>656.39999999995075</v>
      </c>
      <c r="C13130" s="16">
        <v>-13.427733737216872</v>
      </c>
    </row>
    <row r="13131" spans="2:3" x14ac:dyDescent="0.2">
      <c r="B13131" s="16">
        <f t="shared" si="371"/>
        <v>656.44999999995071</v>
      </c>
      <c r="C13131" s="16">
        <v>-21.362303672845023</v>
      </c>
    </row>
    <row r="13132" spans="2:3" x14ac:dyDescent="0.2">
      <c r="B13132" s="16">
        <f t="shared" si="371"/>
        <v>656.49999999995066</v>
      </c>
      <c r="C13132" s="16">
        <v>-24.414061340394309</v>
      </c>
    </row>
    <row r="13133" spans="2:3" x14ac:dyDescent="0.2">
      <c r="B13133" s="16">
        <f t="shared" si="371"/>
        <v>656.54999999995061</v>
      </c>
      <c r="C13133" s="16">
        <v>-23.193358273374596</v>
      </c>
    </row>
    <row r="13134" spans="2:3" x14ac:dyDescent="0.2">
      <c r="B13134" s="16">
        <f t="shared" si="371"/>
        <v>656.59999999995057</v>
      </c>
      <c r="C13134" s="16">
        <v>-23.803709806884452</v>
      </c>
    </row>
    <row r="13135" spans="2:3" x14ac:dyDescent="0.2">
      <c r="B13135" s="16">
        <f t="shared" si="371"/>
        <v>656.64999999995052</v>
      </c>
      <c r="C13135" s="16">
        <v>-22.583006739864736</v>
      </c>
    </row>
    <row r="13136" spans="2:3" x14ac:dyDescent="0.2">
      <c r="B13136" s="16">
        <f t="shared" si="371"/>
        <v>656.69999999995048</v>
      </c>
      <c r="C13136" s="16">
        <v>-19.531249072315447</v>
      </c>
    </row>
    <row r="13137" spans="2:3" x14ac:dyDescent="0.2">
      <c r="B13137" s="16">
        <f t="shared" si="371"/>
        <v>656.74999999995043</v>
      </c>
      <c r="C13137" s="16">
        <v>-23.193358273374596</v>
      </c>
    </row>
    <row r="13138" spans="2:3" x14ac:dyDescent="0.2">
      <c r="B13138" s="16">
        <f t="shared" si="371"/>
        <v>656.79999999995039</v>
      </c>
      <c r="C13138" s="16">
        <v>-20.751952139335167</v>
      </c>
    </row>
    <row r="13139" spans="2:3" x14ac:dyDescent="0.2">
      <c r="B13139" s="16">
        <f t="shared" si="371"/>
        <v>656.84999999995034</v>
      </c>
      <c r="C13139" s="16">
        <v>-21.972655206354879</v>
      </c>
    </row>
    <row r="13140" spans="2:3" x14ac:dyDescent="0.2">
      <c r="B13140" s="16">
        <f t="shared" si="371"/>
        <v>656.8999999999503</v>
      </c>
      <c r="C13140" s="16">
        <v>-19.531249072315447</v>
      </c>
    </row>
    <row r="13141" spans="2:3" x14ac:dyDescent="0.2">
      <c r="B13141" s="16">
        <f t="shared" si="371"/>
        <v>656.94999999995025</v>
      </c>
      <c r="C13141" s="16">
        <v>-30.51757667549289</v>
      </c>
    </row>
    <row r="13142" spans="2:3" x14ac:dyDescent="0.2">
      <c r="B13142" s="16">
        <f t="shared" si="371"/>
        <v>656.99999999995021</v>
      </c>
      <c r="C13142" s="16">
        <v>-23.803709806884452</v>
      </c>
    </row>
    <row r="13143" spans="2:3" x14ac:dyDescent="0.2">
      <c r="B13143" s="16">
        <f t="shared" si="371"/>
        <v>657.04999999995016</v>
      </c>
      <c r="C13143" s="16">
        <v>-20.751952139335167</v>
      </c>
    </row>
    <row r="13144" spans="2:3" x14ac:dyDescent="0.2">
      <c r="B13144" s="16">
        <f t="shared" si="371"/>
        <v>657.09999999995011</v>
      </c>
      <c r="C13144" s="16">
        <v>-23.803709806884452</v>
      </c>
    </row>
    <row r="13145" spans="2:3" x14ac:dyDescent="0.2">
      <c r="B13145" s="16">
        <f t="shared" si="371"/>
        <v>657.14999999995007</v>
      </c>
      <c r="C13145" s="16">
        <v>-26.245115940923881</v>
      </c>
    </row>
    <row r="13146" spans="2:3" x14ac:dyDescent="0.2">
      <c r="B13146" s="16">
        <f t="shared" si="371"/>
        <v>657.19999999995002</v>
      </c>
      <c r="C13146" s="16">
        <v>-20.141600605825303</v>
      </c>
    </row>
    <row r="13147" spans="2:3" x14ac:dyDescent="0.2">
      <c r="B13147" s="16">
        <f t="shared" si="371"/>
        <v>657.24999999994998</v>
      </c>
      <c r="C13147" s="16">
        <v>-11.596679136687298</v>
      </c>
    </row>
    <row r="13148" spans="2:3" x14ac:dyDescent="0.2">
      <c r="B13148" s="16">
        <f t="shared" ref="B13148:B13211" si="372">B13147+0.05</f>
        <v>657.29999999994993</v>
      </c>
      <c r="C13148" s="16">
        <v>-23.193358273374596</v>
      </c>
    </row>
    <row r="13149" spans="2:3" x14ac:dyDescent="0.2">
      <c r="B13149" s="16">
        <f t="shared" si="372"/>
        <v>657.34999999994989</v>
      </c>
      <c r="C13149" s="16">
        <v>-18.92089753880559</v>
      </c>
    </row>
    <row r="13150" spans="2:3" x14ac:dyDescent="0.2">
      <c r="B13150" s="16">
        <f t="shared" si="372"/>
        <v>657.39999999994984</v>
      </c>
      <c r="C13150" s="16">
        <v>-26.245115940923881</v>
      </c>
    </row>
    <row r="13151" spans="2:3" x14ac:dyDescent="0.2">
      <c r="B13151" s="16">
        <f t="shared" si="372"/>
        <v>657.4499999999498</v>
      </c>
      <c r="C13151" s="16">
        <v>-19.531249072315447</v>
      </c>
    </row>
    <row r="13152" spans="2:3" x14ac:dyDescent="0.2">
      <c r="B13152" s="16">
        <f t="shared" si="372"/>
        <v>657.49999999994975</v>
      </c>
      <c r="C13152" s="16">
        <v>-19.531249072315447</v>
      </c>
    </row>
    <row r="13153" spans="2:3" x14ac:dyDescent="0.2">
      <c r="B13153" s="16">
        <f t="shared" si="372"/>
        <v>657.5499999999497</v>
      </c>
      <c r="C13153" s="16">
        <v>-22.583006739864736</v>
      </c>
    </row>
    <row r="13154" spans="2:3" x14ac:dyDescent="0.2">
      <c r="B13154" s="16">
        <f t="shared" si="372"/>
        <v>657.59999999994966</v>
      </c>
      <c r="C13154" s="16">
        <v>-26.855467474433745</v>
      </c>
    </row>
    <row r="13155" spans="2:3" x14ac:dyDescent="0.2">
      <c r="B13155" s="16">
        <f t="shared" si="372"/>
        <v>657.64999999994961</v>
      </c>
      <c r="C13155" s="16">
        <v>-22.583006739864736</v>
      </c>
    </row>
    <row r="13156" spans="2:3" x14ac:dyDescent="0.2">
      <c r="B13156" s="16">
        <f t="shared" si="372"/>
        <v>657.69999999994957</v>
      </c>
      <c r="C13156" s="16">
        <v>-29.90722514198303</v>
      </c>
    </row>
    <row r="13157" spans="2:3" x14ac:dyDescent="0.2">
      <c r="B13157" s="16">
        <f t="shared" si="372"/>
        <v>657.74999999994952</v>
      </c>
      <c r="C13157" s="16">
        <v>-21.972655206354879</v>
      </c>
    </row>
    <row r="13158" spans="2:3" x14ac:dyDescent="0.2">
      <c r="B13158" s="16">
        <f t="shared" si="372"/>
        <v>657.79999999994948</v>
      </c>
      <c r="C13158" s="16">
        <v>-15.258788337746445</v>
      </c>
    </row>
    <row r="13159" spans="2:3" x14ac:dyDescent="0.2">
      <c r="B13159" s="16">
        <f t="shared" si="372"/>
        <v>657.84999999994943</v>
      </c>
      <c r="C13159" s="16">
        <v>-22.583006739864736</v>
      </c>
    </row>
    <row r="13160" spans="2:3" x14ac:dyDescent="0.2">
      <c r="B13160" s="16">
        <f t="shared" si="372"/>
        <v>657.89999999994939</v>
      </c>
      <c r="C13160" s="16">
        <v>-23.803709806884452</v>
      </c>
    </row>
    <row r="13161" spans="2:3" x14ac:dyDescent="0.2">
      <c r="B13161" s="16">
        <f t="shared" si="372"/>
        <v>657.94999999994934</v>
      </c>
      <c r="C13161" s="16">
        <v>-25.634764407414025</v>
      </c>
    </row>
    <row r="13162" spans="2:3" x14ac:dyDescent="0.2">
      <c r="B13162" s="16">
        <f t="shared" si="372"/>
        <v>657.9999999999493</v>
      </c>
      <c r="C13162" s="16">
        <v>-21.972655206354879</v>
      </c>
    </row>
    <row r="13163" spans="2:3" x14ac:dyDescent="0.2">
      <c r="B13163" s="16">
        <f t="shared" si="372"/>
        <v>658.04999999994925</v>
      </c>
      <c r="C13163" s="16">
        <v>-12.207030670197154</v>
      </c>
    </row>
    <row r="13164" spans="2:3" x14ac:dyDescent="0.2">
      <c r="B13164" s="16">
        <f t="shared" si="372"/>
        <v>658.0999999999492</v>
      </c>
      <c r="C13164" s="16">
        <v>-13.427733737216872</v>
      </c>
    </row>
    <row r="13165" spans="2:3" x14ac:dyDescent="0.2">
      <c r="B13165" s="16">
        <f t="shared" si="372"/>
        <v>658.14999999994916</v>
      </c>
      <c r="C13165" s="16">
        <v>-10.98632760317744</v>
      </c>
    </row>
    <row r="13166" spans="2:3" x14ac:dyDescent="0.2">
      <c r="B13166" s="16">
        <f t="shared" si="372"/>
        <v>658.19999999994911</v>
      </c>
      <c r="C13166" s="16">
        <v>-23.193358273374596</v>
      </c>
    </row>
    <row r="13167" spans="2:3" x14ac:dyDescent="0.2">
      <c r="B13167" s="16">
        <f t="shared" si="372"/>
        <v>658.24999999994907</v>
      </c>
      <c r="C13167" s="16">
        <v>-25.024412873904168</v>
      </c>
    </row>
    <row r="13168" spans="2:3" x14ac:dyDescent="0.2">
      <c r="B13168" s="16">
        <f t="shared" si="372"/>
        <v>658.29999999994902</v>
      </c>
      <c r="C13168" s="16">
        <v>-14.038085270726729</v>
      </c>
    </row>
    <row r="13169" spans="2:3" x14ac:dyDescent="0.2">
      <c r="B13169" s="16">
        <f t="shared" si="372"/>
        <v>658.34999999994898</v>
      </c>
      <c r="C13169" s="16">
        <v>-18.92089753880559</v>
      </c>
    </row>
    <row r="13170" spans="2:3" x14ac:dyDescent="0.2">
      <c r="B13170" s="16">
        <f t="shared" si="372"/>
        <v>658.39999999994893</v>
      </c>
      <c r="C13170" s="16">
        <v>-14.038085270726729</v>
      </c>
    </row>
    <row r="13171" spans="2:3" x14ac:dyDescent="0.2">
      <c r="B13171" s="16">
        <f t="shared" si="372"/>
        <v>658.44999999994889</v>
      </c>
      <c r="C13171" s="16">
        <v>-19.531249072315447</v>
      </c>
    </row>
    <row r="13172" spans="2:3" x14ac:dyDescent="0.2">
      <c r="B13172" s="16">
        <f t="shared" si="372"/>
        <v>658.49999999994884</v>
      </c>
      <c r="C13172" s="16">
        <v>-20.141600605825303</v>
      </c>
    </row>
    <row r="13173" spans="2:3" x14ac:dyDescent="0.2">
      <c r="B13173" s="16">
        <f t="shared" si="372"/>
        <v>658.5499999999488</v>
      </c>
      <c r="C13173" s="16">
        <v>-21.362303672845023</v>
      </c>
    </row>
    <row r="13174" spans="2:3" x14ac:dyDescent="0.2">
      <c r="B13174" s="16">
        <f t="shared" si="372"/>
        <v>658.59999999994875</v>
      </c>
      <c r="C13174" s="16">
        <v>-21.972655206354879</v>
      </c>
    </row>
    <row r="13175" spans="2:3" x14ac:dyDescent="0.2">
      <c r="B13175" s="16">
        <f t="shared" si="372"/>
        <v>658.6499999999487</v>
      </c>
      <c r="C13175" s="16">
        <v>-22.583006739864736</v>
      </c>
    </row>
    <row r="13176" spans="2:3" x14ac:dyDescent="0.2">
      <c r="B13176" s="16">
        <f t="shared" si="372"/>
        <v>658.69999999994866</v>
      </c>
      <c r="C13176" s="16">
        <v>-23.803709806884452</v>
      </c>
    </row>
    <row r="13177" spans="2:3" x14ac:dyDescent="0.2">
      <c r="B13177" s="16">
        <f t="shared" si="372"/>
        <v>658.74999999994861</v>
      </c>
      <c r="C13177" s="16">
        <v>-28.076170541453457</v>
      </c>
    </row>
    <row r="13178" spans="2:3" x14ac:dyDescent="0.2">
      <c r="B13178" s="16">
        <f t="shared" si="372"/>
        <v>658.79999999994857</v>
      </c>
      <c r="C13178" s="16">
        <v>-29.296873608473174</v>
      </c>
    </row>
    <row r="13179" spans="2:3" x14ac:dyDescent="0.2">
      <c r="B13179" s="16">
        <f t="shared" si="372"/>
        <v>658.84999999994852</v>
      </c>
      <c r="C13179" s="16">
        <v>-22.583006739864736</v>
      </c>
    </row>
    <row r="13180" spans="2:3" x14ac:dyDescent="0.2">
      <c r="B13180" s="16">
        <f t="shared" si="372"/>
        <v>658.89999999994848</v>
      </c>
      <c r="C13180" s="16">
        <v>-16.479491404766161</v>
      </c>
    </row>
    <row r="13181" spans="2:3" x14ac:dyDescent="0.2">
      <c r="B13181" s="16">
        <f t="shared" si="372"/>
        <v>658.94999999994843</v>
      </c>
      <c r="C13181" s="16">
        <v>-14.038085270726729</v>
      </c>
    </row>
    <row r="13182" spans="2:3" x14ac:dyDescent="0.2">
      <c r="B13182" s="16">
        <f t="shared" si="372"/>
        <v>658.99999999994839</v>
      </c>
      <c r="C13182" s="16">
        <v>-20.141600605825303</v>
      </c>
    </row>
    <row r="13183" spans="2:3" x14ac:dyDescent="0.2">
      <c r="B13183" s="16">
        <f t="shared" si="372"/>
        <v>659.04999999994834</v>
      </c>
      <c r="C13183" s="16">
        <v>-21.972655206354879</v>
      </c>
    </row>
    <row r="13184" spans="2:3" x14ac:dyDescent="0.2">
      <c r="B13184" s="16">
        <f t="shared" si="372"/>
        <v>659.0999999999483</v>
      </c>
      <c r="C13184" s="16">
        <v>-18.310546005295734</v>
      </c>
    </row>
    <row r="13185" spans="2:3" x14ac:dyDescent="0.2">
      <c r="B13185" s="16">
        <f t="shared" si="372"/>
        <v>659.14999999994825</v>
      </c>
      <c r="C13185" s="16">
        <v>-22.583006739864736</v>
      </c>
    </row>
    <row r="13186" spans="2:3" x14ac:dyDescent="0.2">
      <c r="B13186" s="16">
        <f t="shared" si="372"/>
        <v>659.1999999999482</v>
      </c>
      <c r="C13186" s="16">
        <v>-23.193358273374596</v>
      </c>
    </row>
    <row r="13187" spans="2:3" x14ac:dyDescent="0.2">
      <c r="B13187" s="16">
        <f t="shared" si="372"/>
        <v>659.24999999994816</v>
      </c>
      <c r="C13187" s="16">
        <v>-25.634764407414025</v>
      </c>
    </row>
    <row r="13188" spans="2:3" x14ac:dyDescent="0.2">
      <c r="B13188" s="16">
        <f t="shared" si="372"/>
        <v>659.29999999994811</v>
      </c>
      <c r="C13188" s="16">
        <v>-23.803709806884452</v>
      </c>
    </row>
    <row r="13189" spans="2:3" x14ac:dyDescent="0.2">
      <c r="B13189" s="16">
        <f t="shared" si="372"/>
        <v>659.34999999994807</v>
      </c>
      <c r="C13189" s="16">
        <v>-21.972655206354879</v>
      </c>
    </row>
    <row r="13190" spans="2:3" x14ac:dyDescent="0.2">
      <c r="B13190" s="16">
        <f t="shared" si="372"/>
        <v>659.39999999994802</v>
      </c>
      <c r="C13190" s="16">
        <v>-16.479491404766161</v>
      </c>
    </row>
    <row r="13191" spans="2:3" x14ac:dyDescent="0.2">
      <c r="B13191" s="16">
        <f t="shared" si="372"/>
        <v>659.44999999994798</v>
      </c>
      <c r="C13191" s="16">
        <v>-19.531249072315447</v>
      </c>
    </row>
    <row r="13192" spans="2:3" x14ac:dyDescent="0.2">
      <c r="B13192" s="16">
        <f t="shared" si="372"/>
        <v>659.49999999994793</v>
      </c>
      <c r="C13192" s="16">
        <v>-23.803709806884452</v>
      </c>
    </row>
    <row r="13193" spans="2:3" x14ac:dyDescent="0.2">
      <c r="B13193" s="16">
        <f t="shared" si="372"/>
        <v>659.54999999994789</v>
      </c>
      <c r="C13193" s="16">
        <v>-21.362303672845023</v>
      </c>
    </row>
    <row r="13194" spans="2:3" x14ac:dyDescent="0.2">
      <c r="B13194" s="16">
        <f t="shared" si="372"/>
        <v>659.59999999994784</v>
      </c>
      <c r="C13194" s="16">
        <v>-7.3242184021182934</v>
      </c>
    </row>
    <row r="13195" spans="2:3" x14ac:dyDescent="0.2">
      <c r="B13195" s="16">
        <f t="shared" si="372"/>
        <v>659.6499999999478</v>
      </c>
      <c r="C13195" s="16">
        <v>-13.427733737216872</v>
      </c>
    </row>
    <row r="13196" spans="2:3" x14ac:dyDescent="0.2">
      <c r="B13196" s="16">
        <f t="shared" si="372"/>
        <v>659.69999999994775</v>
      </c>
      <c r="C13196" s="16">
        <v>-20.141600605825303</v>
      </c>
    </row>
    <row r="13197" spans="2:3" x14ac:dyDescent="0.2">
      <c r="B13197" s="16">
        <f t="shared" si="372"/>
        <v>659.7499999999477</v>
      </c>
      <c r="C13197" s="16">
        <v>-21.362303672845023</v>
      </c>
    </row>
    <row r="13198" spans="2:3" x14ac:dyDescent="0.2">
      <c r="B13198" s="16">
        <f t="shared" si="372"/>
        <v>659.79999999994766</v>
      </c>
      <c r="C13198" s="16">
        <v>-20.751952139335167</v>
      </c>
    </row>
    <row r="13199" spans="2:3" x14ac:dyDescent="0.2">
      <c r="B13199" s="16">
        <f t="shared" si="372"/>
        <v>659.84999999994761</v>
      </c>
      <c r="C13199" s="16">
        <v>-21.362303672845023</v>
      </c>
    </row>
    <row r="13200" spans="2:3" x14ac:dyDescent="0.2">
      <c r="B13200" s="16">
        <f t="shared" si="372"/>
        <v>659.89999999994757</v>
      </c>
      <c r="C13200" s="16">
        <v>-23.803709806884452</v>
      </c>
    </row>
    <row r="13201" spans="2:3" x14ac:dyDescent="0.2">
      <c r="B13201" s="16">
        <f t="shared" si="372"/>
        <v>659.94999999994752</v>
      </c>
      <c r="C13201" s="16">
        <v>-20.751952139335167</v>
      </c>
    </row>
    <row r="13202" spans="2:3" x14ac:dyDescent="0.2">
      <c r="B13202" s="16">
        <f t="shared" si="372"/>
        <v>659.99999999994748</v>
      </c>
      <c r="C13202" s="16">
        <v>-23.803709806884452</v>
      </c>
    </row>
    <row r="13203" spans="2:3" x14ac:dyDescent="0.2">
      <c r="B13203" s="16">
        <f t="shared" si="372"/>
        <v>660.04999999994743</v>
      </c>
      <c r="C13203" s="16">
        <v>-20.141600605825303</v>
      </c>
    </row>
    <row r="13204" spans="2:3" x14ac:dyDescent="0.2">
      <c r="B13204" s="16">
        <f t="shared" si="372"/>
        <v>660.09999999994739</v>
      </c>
      <c r="C13204" s="16">
        <v>-12.817382203707012</v>
      </c>
    </row>
    <row r="13205" spans="2:3" x14ac:dyDescent="0.2">
      <c r="B13205" s="16">
        <f t="shared" si="372"/>
        <v>660.14999999994734</v>
      </c>
      <c r="C13205" s="16">
        <v>-23.803709806884452</v>
      </c>
    </row>
    <row r="13206" spans="2:3" x14ac:dyDescent="0.2">
      <c r="B13206" s="16">
        <f t="shared" si="372"/>
        <v>660.19999999994729</v>
      </c>
      <c r="C13206" s="16">
        <v>-26.855467474433745</v>
      </c>
    </row>
    <row r="13207" spans="2:3" x14ac:dyDescent="0.2">
      <c r="B13207" s="16">
        <f t="shared" si="372"/>
        <v>660.24999999994725</v>
      </c>
      <c r="C13207" s="16">
        <v>-28.686522074963317</v>
      </c>
    </row>
    <row r="13208" spans="2:3" x14ac:dyDescent="0.2">
      <c r="B13208" s="16">
        <f t="shared" si="372"/>
        <v>660.2999999999472</v>
      </c>
      <c r="C13208" s="16">
        <v>-28.076170541453457</v>
      </c>
    </row>
    <row r="13209" spans="2:3" x14ac:dyDescent="0.2">
      <c r="B13209" s="16">
        <f t="shared" si="372"/>
        <v>660.34999999994716</v>
      </c>
      <c r="C13209" s="16">
        <v>-30.51757667549289</v>
      </c>
    </row>
    <row r="13210" spans="2:3" x14ac:dyDescent="0.2">
      <c r="B13210" s="16">
        <f t="shared" si="372"/>
        <v>660.39999999994711</v>
      </c>
      <c r="C13210" s="16">
        <v>-18.92089753880559</v>
      </c>
    </row>
    <row r="13211" spans="2:3" x14ac:dyDescent="0.2">
      <c r="B13211" s="16">
        <f t="shared" si="372"/>
        <v>660.44999999994707</v>
      </c>
      <c r="C13211" s="16">
        <v>-20.141600605825303</v>
      </c>
    </row>
    <row r="13212" spans="2:3" x14ac:dyDescent="0.2">
      <c r="B13212" s="16">
        <f t="shared" ref="B13212:B13275" si="373">B13211+0.05</f>
        <v>660.49999999994702</v>
      </c>
      <c r="C13212" s="16">
        <v>-33.569334343042179</v>
      </c>
    </row>
    <row r="13213" spans="2:3" x14ac:dyDescent="0.2">
      <c r="B13213" s="16">
        <f t="shared" si="373"/>
        <v>660.54999999994698</v>
      </c>
      <c r="C13213" s="16">
        <v>-29.90722514198303</v>
      </c>
    </row>
    <row r="13214" spans="2:3" x14ac:dyDescent="0.2">
      <c r="B13214" s="16">
        <f t="shared" si="373"/>
        <v>660.59999999994693</v>
      </c>
      <c r="C13214" s="16">
        <v>-26.245115940923881</v>
      </c>
    </row>
    <row r="13215" spans="2:3" x14ac:dyDescent="0.2">
      <c r="B13215" s="16">
        <f t="shared" si="373"/>
        <v>660.64999999994689</v>
      </c>
      <c r="C13215" s="16">
        <v>-21.362303672845023</v>
      </c>
    </row>
    <row r="13216" spans="2:3" x14ac:dyDescent="0.2">
      <c r="B13216" s="16">
        <f t="shared" si="373"/>
        <v>660.69999999994684</v>
      </c>
      <c r="C13216" s="16">
        <v>-30.51757667549289</v>
      </c>
    </row>
    <row r="13217" spans="2:3" x14ac:dyDescent="0.2">
      <c r="B13217" s="16">
        <f t="shared" si="373"/>
        <v>660.74999999994679</v>
      </c>
      <c r="C13217" s="16">
        <v>-25.024412873904168</v>
      </c>
    </row>
    <row r="13218" spans="2:3" x14ac:dyDescent="0.2">
      <c r="B13218" s="16">
        <f t="shared" si="373"/>
        <v>660.79999999994675</v>
      </c>
      <c r="C13218" s="16">
        <v>-25.024412873904168</v>
      </c>
    </row>
    <row r="13219" spans="2:3" x14ac:dyDescent="0.2">
      <c r="B13219" s="16">
        <f t="shared" si="373"/>
        <v>660.8499999999467</v>
      </c>
      <c r="C13219" s="16">
        <v>-20.751952139335167</v>
      </c>
    </row>
    <row r="13220" spans="2:3" x14ac:dyDescent="0.2">
      <c r="B13220" s="16">
        <f t="shared" si="373"/>
        <v>660.89999999994666</v>
      </c>
      <c r="C13220" s="16">
        <v>-28.686522074963317</v>
      </c>
    </row>
    <row r="13221" spans="2:3" x14ac:dyDescent="0.2">
      <c r="B13221" s="16">
        <f t="shared" si="373"/>
        <v>660.94999999994661</v>
      </c>
      <c r="C13221" s="16">
        <v>-28.686522074963317</v>
      </c>
    </row>
    <row r="13222" spans="2:3" x14ac:dyDescent="0.2">
      <c r="B13222" s="16">
        <f t="shared" si="373"/>
        <v>660.99999999994657</v>
      </c>
      <c r="C13222" s="16">
        <v>-19.531249072315447</v>
      </c>
    </row>
    <row r="13223" spans="2:3" x14ac:dyDescent="0.2">
      <c r="B13223" s="16">
        <f t="shared" si="373"/>
        <v>661.04999999994652</v>
      </c>
      <c r="C13223" s="16">
        <v>-17.089842938276018</v>
      </c>
    </row>
    <row r="13224" spans="2:3" x14ac:dyDescent="0.2">
      <c r="B13224" s="16">
        <f t="shared" si="373"/>
        <v>661.09999999994648</v>
      </c>
      <c r="C13224" s="16">
        <v>-20.751952139335167</v>
      </c>
    </row>
    <row r="13225" spans="2:3" x14ac:dyDescent="0.2">
      <c r="B13225" s="16">
        <f t="shared" si="373"/>
        <v>661.14999999994643</v>
      </c>
      <c r="C13225" s="16">
        <v>-23.803709806884452</v>
      </c>
    </row>
    <row r="13226" spans="2:3" x14ac:dyDescent="0.2">
      <c r="B13226" s="16">
        <f t="shared" si="373"/>
        <v>661.19999999994639</v>
      </c>
      <c r="C13226" s="16">
        <v>-29.296873608473174</v>
      </c>
    </row>
    <row r="13227" spans="2:3" x14ac:dyDescent="0.2">
      <c r="B13227" s="16">
        <f t="shared" si="373"/>
        <v>661.24999999994634</v>
      </c>
      <c r="C13227" s="16">
        <v>-25.634764407414025</v>
      </c>
    </row>
    <row r="13228" spans="2:3" x14ac:dyDescent="0.2">
      <c r="B13228" s="16">
        <f t="shared" si="373"/>
        <v>661.29999999994629</v>
      </c>
      <c r="C13228" s="16">
        <v>-25.024412873904168</v>
      </c>
    </row>
    <row r="13229" spans="2:3" x14ac:dyDescent="0.2">
      <c r="B13229" s="16">
        <f t="shared" si="373"/>
        <v>661.34999999994625</v>
      </c>
      <c r="C13229" s="16">
        <v>-15.869139871256301</v>
      </c>
    </row>
    <row r="13230" spans="2:3" x14ac:dyDescent="0.2">
      <c r="B13230" s="16">
        <f t="shared" si="373"/>
        <v>661.3999999999462</v>
      </c>
      <c r="C13230" s="16">
        <v>-19.531249072315447</v>
      </c>
    </row>
    <row r="13231" spans="2:3" x14ac:dyDescent="0.2">
      <c r="B13231" s="16">
        <f t="shared" si="373"/>
        <v>661.44999999994616</v>
      </c>
      <c r="C13231" s="16">
        <v>-21.362303672845023</v>
      </c>
    </row>
    <row r="13232" spans="2:3" x14ac:dyDescent="0.2">
      <c r="B13232" s="16">
        <f t="shared" si="373"/>
        <v>661.49999999994611</v>
      </c>
      <c r="C13232" s="16">
        <v>-16.479491404766161</v>
      </c>
    </row>
    <row r="13233" spans="2:3" x14ac:dyDescent="0.2">
      <c r="B13233" s="16">
        <f t="shared" si="373"/>
        <v>661.54999999994607</v>
      </c>
      <c r="C13233" s="16">
        <v>-23.193358273374596</v>
      </c>
    </row>
    <row r="13234" spans="2:3" x14ac:dyDescent="0.2">
      <c r="B13234" s="16">
        <f t="shared" si="373"/>
        <v>661.59999999994602</v>
      </c>
      <c r="C13234" s="16">
        <v>-11.596679136687298</v>
      </c>
    </row>
    <row r="13235" spans="2:3" x14ac:dyDescent="0.2">
      <c r="B13235" s="16">
        <f t="shared" si="373"/>
        <v>661.64999999994598</v>
      </c>
      <c r="C13235" s="16">
        <v>-21.972655206354879</v>
      </c>
    </row>
    <row r="13236" spans="2:3" x14ac:dyDescent="0.2">
      <c r="B13236" s="16">
        <f t="shared" si="373"/>
        <v>661.69999999994593</v>
      </c>
      <c r="C13236" s="16">
        <v>-21.972655206354879</v>
      </c>
    </row>
    <row r="13237" spans="2:3" x14ac:dyDescent="0.2">
      <c r="B13237" s="16">
        <f t="shared" si="373"/>
        <v>661.74999999994589</v>
      </c>
      <c r="C13237" s="16">
        <v>-26.855467474433745</v>
      </c>
    </row>
    <row r="13238" spans="2:3" x14ac:dyDescent="0.2">
      <c r="B13238" s="16">
        <f t="shared" si="373"/>
        <v>661.79999999994584</v>
      </c>
      <c r="C13238" s="16">
        <v>-29.90722514198303</v>
      </c>
    </row>
    <row r="13239" spans="2:3" x14ac:dyDescent="0.2">
      <c r="B13239" s="16">
        <f t="shared" si="373"/>
        <v>661.84999999994579</v>
      </c>
      <c r="C13239" s="16">
        <v>-20.141600605825303</v>
      </c>
    </row>
    <row r="13240" spans="2:3" x14ac:dyDescent="0.2">
      <c r="B13240" s="16">
        <f t="shared" si="373"/>
        <v>661.89999999994575</v>
      </c>
      <c r="C13240" s="16">
        <v>-21.972655206354879</v>
      </c>
    </row>
    <row r="13241" spans="2:3" x14ac:dyDescent="0.2">
      <c r="B13241" s="16">
        <f t="shared" si="373"/>
        <v>661.9499999999457</v>
      </c>
      <c r="C13241" s="16">
        <v>-20.141600605825303</v>
      </c>
    </row>
    <row r="13242" spans="2:3" x14ac:dyDescent="0.2">
      <c r="B13242" s="16">
        <f t="shared" si="373"/>
        <v>661.99999999994566</v>
      </c>
      <c r="C13242" s="16">
        <v>-16.479491404766161</v>
      </c>
    </row>
    <row r="13243" spans="2:3" x14ac:dyDescent="0.2">
      <c r="B13243" s="16">
        <f t="shared" si="373"/>
        <v>662.04999999994561</v>
      </c>
      <c r="C13243" s="16">
        <v>-16.479491404766161</v>
      </c>
    </row>
    <row r="13244" spans="2:3" x14ac:dyDescent="0.2">
      <c r="B13244" s="16">
        <f t="shared" si="373"/>
        <v>662.09999999994557</v>
      </c>
      <c r="C13244" s="16">
        <v>-16.479491404766161</v>
      </c>
    </row>
    <row r="13245" spans="2:3" x14ac:dyDescent="0.2">
      <c r="B13245" s="16">
        <f t="shared" si="373"/>
        <v>662.14999999994552</v>
      </c>
      <c r="C13245" s="16">
        <v>-30.51757667549289</v>
      </c>
    </row>
    <row r="13246" spans="2:3" x14ac:dyDescent="0.2">
      <c r="B13246" s="16">
        <f t="shared" si="373"/>
        <v>662.19999999994548</v>
      </c>
      <c r="C13246" s="16">
        <v>-25.634764407414025</v>
      </c>
    </row>
    <row r="13247" spans="2:3" x14ac:dyDescent="0.2">
      <c r="B13247" s="16">
        <f t="shared" si="373"/>
        <v>662.24999999994543</v>
      </c>
      <c r="C13247" s="16">
        <v>-21.362303672845023</v>
      </c>
    </row>
    <row r="13248" spans="2:3" x14ac:dyDescent="0.2">
      <c r="B13248" s="16">
        <f t="shared" si="373"/>
        <v>662.29999999994538</v>
      </c>
      <c r="C13248" s="16">
        <v>-16.479491404766161</v>
      </c>
    </row>
    <row r="13249" spans="2:3" x14ac:dyDescent="0.2">
      <c r="B13249" s="16">
        <f t="shared" si="373"/>
        <v>662.34999999994534</v>
      </c>
      <c r="C13249" s="16">
        <v>-20.751952139335167</v>
      </c>
    </row>
    <row r="13250" spans="2:3" x14ac:dyDescent="0.2">
      <c r="B13250" s="16">
        <f t="shared" si="373"/>
        <v>662.39999999994529</v>
      </c>
      <c r="C13250" s="16">
        <v>-25.024412873904168</v>
      </c>
    </row>
    <row r="13251" spans="2:3" x14ac:dyDescent="0.2">
      <c r="B13251" s="16">
        <f t="shared" si="373"/>
        <v>662.44999999994525</v>
      </c>
      <c r="C13251" s="16">
        <v>-25.024412873904168</v>
      </c>
    </row>
    <row r="13252" spans="2:3" x14ac:dyDescent="0.2">
      <c r="B13252" s="16">
        <f t="shared" si="373"/>
        <v>662.4999999999452</v>
      </c>
      <c r="C13252" s="16">
        <v>-17.089842938276018</v>
      </c>
    </row>
    <row r="13253" spans="2:3" x14ac:dyDescent="0.2">
      <c r="B13253" s="16">
        <f t="shared" si="373"/>
        <v>662.54999999994516</v>
      </c>
      <c r="C13253" s="16">
        <v>-15.869139871256301</v>
      </c>
    </row>
    <row r="13254" spans="2:3" x14ac:dyDescent="0.2">
      <c r="B13254" s="16">
        <f t="shared" si="373"/>
        <v>662.59999999994511</v>
      </c>
      <c r="C13254" s="16">
        <v>-13.427733737216872</v>
      </c>
    </row>
    <row r="13255" spans="2:3" x14ac:dyDescent="0.2">
      <c r="B13255" s="16">
        <f t="shared" si="373"/>
        <v>662.64999999994507</v>
      </c>
      <c r="C13255" s="16">
        <v>-27.465819007943601</v>
      </c>
    </row>
    <row r="13256" spans="2:3" x14ac:dyDescent="0.2">
      <c r="B13256" s="16">
        <f t="shared" si="373"/>
        <v>662.69999999994502</v>
      </c>
      <c r="C13256" s="16">
        <v>-21.972655206354879</v>
      </c>
    </row>
    <row r="13257" spans="2:3" x14ac:dyDescent="0.2">
      <c r="B13257" s="16">
        <f t="shared" si="373"/>
        <v>662.74999999994498</v>
      </c>
      <c r="C13257" s="16">
        <v>-17.089842938276018</v>
      </c>
    </row>
    <row r="13258" spans="2:3" x14ac:dyDescent="0.2">
      <c r="B13258" s="16">
        <f t="shared" si="373"/>
        <v>662.79999999994493</v>
      </c>
      <c r="C13258" s="16">
        <v>-10.98632760317744</v>
      </c>
    </row>
    <row r="13259" spans="2:3" x14ac:dyDescent="0.2">
      <c r="B13259" s="16">
        <f t="shared" si="373"/>
        <v>662.84999999994488</v>
      </c>
      <c r="C13259" s="16">
        <v>-25.024412873904168</v>
      </c>
    </row>
    <row r="13260" spans="2:3" x14ac:dyDescent="0.2">
      <c r="B13260" s="16">
        <f t="shared" si="373"/>
        <v>662.89999999994484</v>
      </c>
      <c r="C13260" s="16">
        <v>-18.310546005295734</v>
      </c>
    </row>
    <row r="13261" spans="2:3" x14ac:dyDescent="0.2">
      <c r="B13261" s="16">
        <f t="shared" si="373"/>
        <v>662.94999999994479</v>
      </c>
      <c r="C13261" s="16">
        <v>-18.310546005295734</v>
      </c>
    </row>
    <row r="13262" spans="2:3" x14ac:dyDescent="0.2">
      <c r="B13262" s="16">
        <f t="shared" si="373"/>
        <v>662.99999999994475</v>
      </c>
      <c r="C13262" s="16">
        <v>-20.141600605825303</v>
      </c>
    </row>
    <row r="13263" spans="2:3" x14ac:dyDescent="0.2">
      <c r="B13263" s="16">
        <f t="shared" si="373"/>
        <v>663.0499999999447</v>
      </c>
      <c r="C13263" s="16">
        <v>-20.751952139335167</v>
      </c>
    </row>
    <row r="13264" spans="2:3" x14ac:dyDescent="0.2">
      <c r="B13264" s="16">
        <f t="shared" si="373"/>
        <v>663.09999999994466</v>
      </c>
      <c r="C13264" s="16">
        <v>-19.531249072315447</v>
      </c>
    </row>
    <row r="13265" spans="2:3" x14ac:dyDescent="0.2">
      <c r="B13265" s="16">
        <f t="shared" si="373"/>
        <v>663.14999999994461</v>
      </c>
      <c r="C13265" s="16">
        <v>-28.076170541453457</v>
      </c>
    </row>
    <row r="13266" spans="2:3" x14ac:dyDescent="0.2">
      <c r="B13266" s="16">
        <f t="shared" si="373"/>
        <v>663.19999999994457</v>
      </c>
      <c r="C13266" s="16">
        <v>-25.024412873904168</v>
      </c>
    </row>
    <row r="13267" spans="2:3" x14ac:dyDescent="0.2">
      <c r="B13267" s="16">
        <f t="shared" si="373"/>
        <v>663.24999999994452</v>
      </c>
      <c r="C13267" s="16">
        <v>-29.296873608473174</v>
      </c>
    </row>
    <row r="13268" spans="2:3" x14ac:dyDescent="0.2">
      <c r="B13268" s="16">
        <f t="shared" si="373"/>
        <v>663.29999999994448</v>
      </c>
      <c r="C13268" s="16">
        <v>-29.296873608473174</v>
      </c>
    </row>
    <row r="13269" spans="2:3" x14ac:dyDescent="0.2">
      <c r="B13269" s="16">
        <f t="shared" si="373"/>
        <v>663.34999999994443</v>
      </c>
      <c r="C13269" s="16">
        <v>-25.024412873904168</v>
      </c>
    </row>
    <row r="13270" spans="2:3" x14ac:dyDescent="0.2">
      <c r="B13270" s="16">
        <f t="shared" si="373"/>
        <v>663.39999999994438</v>
      </c>
      <c r="C13270" s="16">
        <v>-25.024412873904168</v>
      </c>
    </row>
    <row r="13271" spans="2:3" x14ac:dyDescent="0.2">
      <c r="B13271" s="16">
        <f t="shared" si="373"/>
        <v>663.44999999994434</v>
      </c>
      <c r="C13271" s="16">
        <v>-23.803709806884452</v>
      </c>
    </row>
    <row r="13272" spans="2:3" x14ac:dyDescent="0.2">
      <c r="B13272" s="16">
        <f t="shared" si="373"/>
        <v>663.49999999994429</v>
      </c>
      <c r="C13272" s="16">
        <v>-24.414061340394309</v>
      </c>
    </row>
    <row r="13273" spans="2:3" x14ac:dyDescent="0.2">
      <c r="B13273" s="16">
        <f t="shared" si="373"/>
        <v>663.54999999994425</v>
      </c>
      <c r="C13273" s="16">
        <v>-18.310546005295734</v>
      </c>
    </row>
    <row r="13274" spans="2:3" x14ac:dyDescent="0.2">
      <c r="B13274" s="16">
        <f t="shared" si="373"/>
        <v>663.5999999999442</v>
      </c>
      <c r="C13274" s="16">
        <v>-19.531249072315447</v>
      </c>
    </row>
    <row r="13275" spans="2:3" x14ac:dyDescent="0.2">
      <c r="B13275" s="16">
        <f t="shared" si="373"/>
        <v>663.64999999994416</v>
      </c>
      <c r="C13275" s="16">
        <v>-14.648436804236587</v>
      </c>
    </row>
    <row r="13276" spans="2:3" x14ac:dyDescent="0.2">
      <c r="B13276" s="16">
        <f t="shared" ref="B13276:B13339" si="374">B13275+0.05</f>
        <v>663.69999999994411</v>
      </c>
      <c r="C13276" s="16">
        <v>-24.414061340394309</v>
      </c>
    </row>
    <row r="13277" spans="2:3" x14ac:dyDescent="0.2">
      <c r="B13277" s="16">
        <f t="shared" si="374"/>
        <v>663.74999999994407</v>
      </c>
      <c r="C13277" s="16">
        <v>-19.531249072315447</v>
      </c>
    </row>
    <row r="13278" spans="2:3" x14ac:dyDescent="0.2">
      <c r="B13278" s="16">
        <f t="shared" si="374"/>
        <v>663.79999999994402</v>
      </c>
      <c r="C13278" s="16">
        <v>-20.751952139335167</v>
      </c>
    </row>
    <row r="13279" spans="2:3" x14ac:dyDescent="0.2">
      <c r="B13279" s="16">
        <f t="shared" si="374"/>
        <v>663.84999999994398</v>
      </c>
      <c r="C13279" s="16">
        <v>-21.972655206354879</v>
      </c>
    </row>
    <row r="13280" spans="2:3" x14ac:dyDescent="0.2">
      <c r="B13280" s="16">
        <f t="shared" si="374"/>
        <v>663.89999999994393</v>
      </c>
      <c r="C13280" s="16">
        <v>-29.296873608473174</v>
      </c>
    </row>
    <row r="13281" spans="2:3" x14ac:dyDescent="0.2">
      <c r="B13281" s="16">
        <f t="shared" si="374"/>
        <v>663.94999999994388</v>
      </c>
      <c r="C13281" s="16">
        <v>-32.348631276022459</v>
      </c>
    </row>
    <row r="13282" spans="2:3" x14ac:dyDescent="0.2">
      <c r="B13282" s="16">
        <f t="shared" si="374"/>
        <v>663.99999999994384</v>
      </c>
      <c r="C13282" s="16">
        <v>-29.90722514198303</v>
      </c>
    </row>
    <row r="13283" spans="2:3" x14ac:dyDescent="0.2">
      <c r="B13283" s="16">
        <f t="shared" si="374"/>
        <v>664.04999999994379</v>
      </c>
      <c r="C13283" s="16">
        <v>-22.583006739864736</v>
      </c>
    </row>
    <row r="13284" spans="2:3" x14ac:dyDescent="0.2">
      <c r="B13284" s="16">
        <f t="shared" si="374"/>
        <v>664.09999999994375</v>
      </c>
      <c r="C13284" s="16">
        <v>-24.414061340394309</v>
      </c>
    </row>
    <row r="13285" spans="2:3" x14ac:dyDescent="0.2">
      <c r="B13285" s="16">
        <f t="shared" si="374"/>
        <v>664.1499999999437</v>
      </c>
      <c r="C13285" s="16">
        <v>-25.634764407414025</v>
      </c>
    </row>
    <row r="13286" spans="2:3" x14ac:dyDescent="0.2">
      <c r="B13286" s="16">
        <f t="shared" si="374"/>
        <v>664.19999999994366</v>
      </c>
      <c r="C13286" s="16">
        <v>-21.362303672845023</v>
      </c>
    </row>
    <row r="13287" spans="2:3" x14ac:dyDescent="0.2">
      <c r="B13287" s="16">
        <f t="shared" si="374"/>
        <v>664.24999999994361</v>
      </c>
      <c r="C13287" s="16">
        <v>-12.817382203707012</v>
      </c>
    </row>
    <row r="13288" spans="2:3" x14ac:dyDescent="0.2">
      <c r="B13288" s="16">
        <f t="shared" si="374"/>
        <v>664.29999999994357</v>
      </c>
      <c r="C13288" s="16">
        <v>-17.089842938276018</v>
      </c>
    </row>
    <row r="13289" spans="2:3" x14ac:dyDescent="0.2">
      <c r="B13289" s="16">
        <f t="shared" si="374"/>
        <v>664.34999999994352</v>
      </c>
      <c r="C13289" s="16">
        <v>-22.583006739864736</v>
      </c>
    </row>
    <row r="13290" spans="2:3" x14ac:dyDescent="0.2">
      <c r="B13290" s="16">
        <f t="shared" si="374"/>
        <v>664.39999999994347</v>
      </c>
      <c r="C13290" s="16">
        <v>-25.634764407414025</v>
      </c>
    </row>
    <row r="13291" spans="2:3" x14ac:dyDescent="0.2">
      <c r="B13291" s="16">
        <f t="shared" si="374"/>
        <v>664.44999999994343</v>
      </c>
      <c r="C13291" s="16">
        <v>-26.245115940923881</v>
      </c>
    </row>
    <row r="13292" spans="2:3" x14ac:dyDescent="0.2">
      <c r="B13292" s="16">
        <f t="shared" si="374"/>
        <v>664.49999999994338</v>
      </c>
      <c r="C13292" s="16">
        <v>-26.245115940923881</v>
      </c>
    </row>
    <row r="13293" spans="2:3" x14ac:dyDescent="0.2">
      <c r="B13293" s="16">
        <f t="shared" si="374"/>
        <v>664.54999999994334</v>
      </c>
      <c r="C13293" s="16">
        <v>-26.855467474433745</v>
      </c>
    </row>
    <row r="13294" spans="2:3" x14ac:dyDescent="0.2">
      <c r="B13294" s="16">
        <f t="shared" si="374"/>
        <v>664.59999999994329</v>
      </c>
      <c r="C13294" s="16">
        <v>-25.024412873904168</v>
      </c>
    </row>
    <row r="13295" spans="2:3" x14ac:dyDescent="0.2">
      <c r="B13295" s="16">
        <f t="shared" si="374"/>
        <v>664.64999999994325</v>
      </c>
      <c r="C13295" s="16">
        <v>-28.686522074963317</v>
      </c>
    </row>
    <row r="13296" spans="2:3" x14ac:dyDescent="0.2">
      <c r="B13296" s="16">
        <f t="shared" si="374"/>
        <v>664.6999999999432</v>
      </c>
      <c r="C13296" s="16">
        <v>-25.634764407414025</v>
      </c>
    </row>
    <row r="13297" spans="2:3" x14ac:dyDescent="0.2">
      <c r="B13297" s="16">
        <f t="shared" si="374"/>
        <v>664.74999999994316</v>
      </c>
      <c r="C13297" s="16">
        <v>-34.790037410061892</v>
      </c>
    </row>
    <row r="13298" spans="2:3" x14ac:dyDescent="0.2">
      <c r="B13298" s="16">
        <f t="shared" si="374"/>
        <v>664.79999999994311</v>
      </c>
      <c r="C13298" s="16">
        <v>-26.855467474433745</v>
      </c>
    </row>
    <row r="13299" spans="2:3" x14ac:dyDescent="0.2">
      <c r="B13299" s="16">
        <f t="shared" si="374"/>
        <v>664.84999999994307</v>
      </c>
      <c r="C13299" s="16">
        <v>-21.362303672845023</v>
      </c>
    </row>
    <row r="13300" spans="2:3" x14ac:dyDescent="0.2">
      <c r="B13300" s="16">
        <f t="shared" si="374"/>
        <v>664.89999999994302</v>
      </c>
      <c r="C13300" s="16">
        <v>-25.024412873904168</v>
      </c>
    </row>
    <row r="13301" spans="2:3" x14ac:dyDescent="0.2">
      <c r="B13301" s="16">
        <f t="shared" si="374"/>
        <v>664.94999999994297</v>
      </c>
      <c r="C13301" s="16">
        <v>-29.296873608473174</v>
      </c>
    </row>
    <row r="13302" spans="2:3" x14ac:dyDescent="0.2">
      <c r="B13302" s="16">
        <f t="shared" si="374"/>
        <v>664.99999999994293</v>
      </c>
      <c r="C13302" s="16">
        <v>-26.855467474433745</v>
      </c>
    </row>
    <row r="13303" spans="2:3" x14ac:dyDescent="0.2">
      <c r="B13303" s="16">
        <f t="shared" si="374"/>
        <v>665.04999999994288</v>
      </c>
      <c r="C13303" s="16">
        <v>-17.700194471785874</v>
      </c>
    </row>
    <row r="13304" spans="2:3" x14ac:dyDescent="0.2">
      <c r="B13304" s="16">
        <f t="shared" si="374"/>
        <v>665.09999999994284</v>
      </c>
      <c r="C13304" s="16">
        <v>-16.479491404766161</v>
      </c>
    </row>
    <row r="13305" spans="2:3" x14ac:dyDescent="0.2">
      <c r="B13305" s="16">
        <f t="shared" si="374"/>
        <v>665.14999999994279</v>
      </c>
      <c r="C13305" s="16">
        <v>-23.803709806884452</v>
      </c>
    </row>
    <row r="13306" spans="2:3" x14ac:dyDescent="0.2">
      <c r="B13306" s="16">
        <f t="shared" si="374"/>
        <v>665.19999999994275</v>
      </c>
      <c r="C13306" s="16">
        <v>-29.90722514198303</v>
      </c>
    </row>
    <row r="13307" spans="2:3" x14ac:dyDescent="0.2">
      <c r="B13307" s="16">
        <f t="shared" si="374"/>
        <v>665.2499999999427</v>
      </c>
      <c r="C13307" s="16">
        <v>-31.738279742512603</v>
      </c>
    </row>
    <row r="13308" spans="2:3" x14ac:dyDescent="0.2">
      <c r="B13308" s="16">
        <f t="shared" si="374"/>
        <v>665.29999999994266</v>
      </c>
      <c r="C13308" s="16">
        <v>-17.089842938276018</v>
      </c>
    </row>
    <row r="13309" spans="2:3" x14ac:dyDescent="0.2">
      <c r="B13309" s="16">
        <f t="shared" si="374"/>
        <v>665.34999999994261</v>
      </c>
      <c r="C13309" s="16">
        <v>-20.141600605825303</v>
      </c>
    </row>
    <row r="13310" spans="2:3" x14ac:dyDescent="0.2">
      <c r="B13310" s="16">
        <f t="shared" si="374"/>
        <v>665.39999999994257</v>
      </c>
      <c r="C13310" s="16">
        <v>-26.245115940923881</v>
      </c>
    </row>
    <row r="13311" spans="2:3" x14ac:dyDescent="0.2">
      <c r="B13311" s="16">
        <f t="shared" si="374"/>
        <v>665.44999999994252</v>
      </c>
      <c r="C13311" s="16">
        <v>-24.414061340394309</v>
      </c>
    </row>
    <row r="13312" spans="2:3" x14ac:dyDescent="0.2">
      <c r="B13312" s="16">
        <f t="shared" si="374"/>
        <v>665.49999999994247</v>
      </c>
      <c r="C13312" s="16">
        <v>-34.179685876552035</v>
      </c>
    </row>
    <row r="13313" spans="2:3" x14ac:dyDescent="0.2">
      <c r="B13313" s="16">
        <f t="shared" si="374"/>
        <v>665.54999999994243</v>
      </c>
      <c r="C13313" s="16">
        <v>-36.010740477081605</v>
      </c>
    </row>
    <row r="13314" spans="2:3" x14ac:dyDescent="0.2">
      <c r="B13314" s="16">
        <f t="shared" si="374"/>
        <v>665.59999999994238</v>
      </c>
      <c r="C13314" s="16">
        <v>-31.738279742512603</v>
      </c>
    </row>
    <row r="13315" spans="2:3" x14ac:dyDescent="0.2">
      <c r="B13315" s="16">
        <f t="shared" si="374"/>
        <v>665.64999999994234</v>
      </c>
      <c r="C13315" s="16">
        <v>-28.686522074963317</v>
      </c>
    </row>
    <row r="13316" spans="2:3" x14ac:dyDescent="0.2">
      <c r="B13316" s="16">
        <f t="shared" si="374"/>
        <v>665.69999999994229</v>
      </c>
      <c r="C13316" s="16">
        <v>-25.634764407414025</v>
      </c>
    </row>
    <row r="13317" spans="2:3" x14ac:dyDescent="0.2">
      <c r="B13317" s="16">
        <f t="shared" si="374"/>
        <v>665.74999999994225</v>
      </c>
      <c r="C13317" s="16">
        <v>-18.92089753880559</v>
      </c>
    </row>
    <row r="13318" spans="2:3" x14ac:dyDescent="0.2">
      <c r="B13318" s="16">
        <f t="shared" si="374"/>
        <v>665.7999999999422</v>
      </c>
      <c r="C13318" s="16">
        <v>-22.583006739864736</v>
      </c>
    </row>
    <row r="13319" spans="2:3" x14ac:dyDescent="0.2">
      <c r="B13319" s="16">
        <f t="shared" si="374"/>
        <v>665.84999999994216</v>
      </c>
      <c r="C13319" s="16">
        <v>-27.465819007943601</v>
      </c>
    </row>
    <row r="13320" spans="2:3" x14ac:dyDescent="0.2">
      <c r="B13320" s="16">
        <f t="shared" si="374"/>
        <v>665.89999999994211</v>
      </c>
      <c r="C13320" s="16">
        <v>-32.958982809532323</v>
      </c>
    </row>
    <row r="13321" spans="2:3" x14ac:dyDescent="0.2">
      <c r="B13321" s="16">
        <f t="shared" si="374"/>
        <v>665.94999999994207</v>
      </c>
      <c r="C13321" s="16">
        <v>-31.127928209002746</v>
      </c>
    </row>
    <row r="13322" spans="2:3" x14ac:dyDescent="0.2">
      <c r="B13322" s="16">
        <f t="shared" si="374"/>
        <v>665.99999999994202</v>
      </c>
      <c r="C13322" s="16">
        <v>-26.245115940923881</v>
      </c>
    </row>
    <row r="13323" spans="2:3" x14ac:dyDescent="0.2">
      <c r="B13323" s="16">
        <f t="shared" si="374"/>
        <v>666.04999999994197</v>
      </c>
      <c r="C13323" s="16">
        <v>-29.90722514198303</v>
      </c>
    </row>
    <row r="13324" spans="2:3" x14ac:dyDescent="0.2">
      <c r="B13324" s="16">
        <f t="shared" si="374"/>
        <v>666.09999999994193</v>
      </c>
      <c r="C13324" s="16">
        <v>-29.296873608473174</v>
      </c>
    </row>
    <row r="13325" spans="2:3" x14ac:dyDescent="0.2">
      <c r="B13325" s="16">
        <f t="shared" si="374"/>
        <v>666.14999999994188</v>
      </c>
      <c r="C13325" s="16">
        <v>-20.141600605825303</v>
      </c>
    </row>
    <row r="13326" spans="2:3" x14ac:dyDescent="0.2">
      <c r="B13326" s="16">
        <f t="shared" si="374"/>
        <v>666.19999999994184</v>
      </c>
      <c r="C13326" s="16">
        <v>-16.479491404766161</v>
      </c>
    </row>
    <row r="13327" spans="2:3" x14ac:dyDescent="0.2">
      <c r="B13327" s="16">
        <f t="shared" si="374"/>
        <v>666.24999999994179</v>
      </c>
      <c r="C13327" s="16">
        <v>-28.076170541453457</v>
      </c>
    </row>
    <row r="13328" spans="2:3" x14ac:dyDescent="0.2">
      <c r="B13328" s="16">
        <f t="shared" si="374"/>
        <v>666.29999999994175</v>
      </c>
      <c r="C13328" s="16">
        <v>-23.193358273374596</v>
      </c>
    </row>
    <row r="13329" spans="2:3" x14ac:dyDescent="0.2">
      <c r="B13329" s="16">
        <f t="shared" si="374"/>
        <v>666.3499999999417</v>
      </c>
      <c r="C13329" s="16">
        <v>-25.024412873904168</v>
      </c>
    </row>
    <row r="13330" spans="2:3" x14ac:dyDescent="0.2">
      <c r="B13330" s="16">
        <f t="shared" si="374"/>
        <v>666.39999999994166</v>
      </c>
      <c r="C13330" s="16">
        <v>-27.465819007943601</v>
      </c>
    </row>
    <row r="13331" spans="2:3" x14ac:dyDescent="0.2">
      <c r="B13331" s="16">
        <f t="shared" si="374"/>
        <v>666.44999999994161</v>
      </c>
      <c r="C13331" s="16">
        <v>-27.465819007943601</v>
      </c>
    </row>
    <row r="13332" spans="2:3" x14ac:dyDescent="0.2">
      <c r="B13332" s="16">
        <f t="shared" si="374"/>
        <v>666.49999999994156</v>
      </c>
      <c r="C13332" s="16">
        <v>-23.193358273374596</v>
      </c>
    </row>
    <row r="13333" spans="2:3" x14ac:dyDescent="0.2">
      <c r="B13333" s="16">
        <f t="shared" si="374"/>
        <v>666.54999999994152</v>
      </c>
      <c r="C13333" s="16">
        <v>-20.751952139335167</v>
      </c>
    </row>
    <row r="13334" spans="2:3" x14ac:dyDescent="0.2">
      <c r="B13334" s="16">
        <f t="shared" si="374"/>
        <v>666.59999999994147</v>
      </c>
      <c r="C13334" s="16">
        <v>-18.310546005295734</v>
      </c>
    </row>
    <row r="13335" spans="2:3" x14ac:dyDescent="0.2">
      <c r="B13335" s="16">
        <f t="shared" si="374"/>
        <v>666.64999999994143</v>
      </c>
      <c r="C13335" s="16">
        <v>-18.92089753880559</v>
      </c>
    </row>
    <row r="13336" spans="2:3" x14ac:dyDescent="0.2">
      <c r="B13336" s="16">
        <f t="shared" si="374"/>
        <v>666.69999999994138</v>
      </c>
      <c r="C13336" s="16">
        <v>-25.634764407414025</v>
      </c>
    </row>
    <row r="13337" spans="2:3" x14ac:dyDescent="0.2">
      <c r="B13337" s="16">
        <f t="shared" si="374"/>
        <v>666.74999999994134</v>
      </c>
      <c r="C13337" s="16">
        <v>-21.362303672845023</v>
      </c>
    </row>
    <row r="13338" spans="2:3" x14ac:dyDescent="0.2">
      <c r="B13338" s="16">
        <f t="shared" si="374"/>
        <v>666.79999999994129</v>
      </c>
      <c r="C13338" s="16">
        <v>-18.310546005295734</v>
      </c>
    </row>
    <row r="13339" spans="2:3" x14ac:dyDescent="0.2">
      <c r="B13339" s="16">
        <f t="shared" si="374"/>
        <v>666.84999999994125</v>
      </c>
      <c r="C13339" s="16">
        <v>-14.648436804236587</v>
      </c>
    </row>
    <row r="13340" spans="2:3" x14ac:dyDescent="0.2">
      <c r="B13340" s="16">
        <f t="shared" ref="B13340:B13403" si="375">B13339+0.05</f>
        <v>666.8999999999412</v>
      </c>
      <c r="C13340" s="16">
        <v>-27.465819007943601</v>
      </c>
    </row>
    <row r="13341" spans="2:3" x14ac:dyDescent="0.2">
      <c r="B13341" s="16">
        <f t="shared" si="375"/>
        <v>666.94999999994116</v>
      </c>
      <c r="C13341" s="16">
        <v>-26.245115940923881</v>
      </c>
    </row>
    <row r="13342" spans="2:3" x14ac:dyDescent="0.2">
      <c r="B13342" s="16">
        <f t="shared" si="375"/>
        <v>666.99999999994111</v>
      </c>
      <c r="C13342" s="16">
        <v>-21.362303672845023</v>
      </c>
    </row>
    <row r="13343" spans="2:3" x14ac:dyDescent="0.2">
      <c r="B13343" s="16">
        <f t="shared" si="375"/>
        <v>667.04999999994106</v>
      </c>
      <c r="C13343" s="16">
        <v>-20.141600605825303</v>
      </c>
    </row>
    <row r="13344" spans="2:3" x14ac:dyDescent="0.2">
      <c r="B13344" s="16">
        <f t="shared" si="375"/>
        <v>667.09999999994102</v>
      </c>
      <c r="C13344" s="16">
        <v>-23.193358273374596</v>
      </c>
    </row>
    <row r="13345" spans="2:3" x14ac:dyDescent="0.2">
      <c r="B13345" s="16">
        <f t="shared" si="375"/>
        <v>667.14999999994097</v>
      </c>
      <c r="C13345" s="16">
        <v>-19.531249072315447</v>
      </c>
    </row>
    <row r="13346" spans="2:3" x14ac:dyDescent="0.2">
      <c r="B13346" s="16">
        <f t="shared" si="375"/>
        <v>667.19999999994093</v>
      </c>
      <c r="C13346" s="16">
        <v>-18.92089753880559</v>
      </c>
    </row>
    <row r="13347" spans="2:3" x14ac:dyDescent="0.2">
      <c r="B13347" s="16">
        <f t="shared" si="375"/>
        <v>667.24999999994088</v>
      </c>
      <c r="C13347" s="16">
        <v>-9.155273002647867</v>
      </c>
    </row>
    <row r="13348" spans="2:3" x14ac:dyDescent="0.2">
      <c r="B13348" s="16">
        <f t="shared" si="375"/>
        <v>667.29999999994084</v>
      </c>
      <c r="C13348" s="16">
        <v>-25.634764407414025</v>
      </c>
    </row>
    <row r="13349" spans="2:3" x14ac:dyDescent="0.2">
      <c r="B13349" s="16">
        <f t="shared" si="375"/>
        <v>667.34999999994079</v>
      </c>
      <c r="C13349" s="16">
        <v>-30.51757667549289</v>
      </c>
    </row>
    <row r="13350" spans="2:3" x14ac:dyDescent="0.2">
      <c r="B13350" s="16">
        <f t="shared" si="375"/>
        <v>667.39999999994075</v>
      </c>
      <c r="C13350" s="16">
        <v>-23.193358273374596</v>
      </c>
    </row>
    <row r="13351" spans="2:3" x14ac:dyDescent="0.2">
      <c r="B13351" s="16">
        <f t="shared" si="375"/>
        <v>667.4499999999407</v>
      </c>
      <c r="C13351" s="16">
        <v>-20.141600605825303</v>
      </c>
    </row>
    <row r="13352" spans="2:3" x14ac:dyDescent="0.2">
      <c r="B13352" s="16">
        <f t="shared" si="375"/>
        <v>667.49999999994066</v>
      </c>
      <c r="C13352" s="16">
        <v>-17.089842938276018</v>
      </c>
    </row>
    <row r="13353" spans="2:3" x14ac:dyDescent="0.2">
      <c r="B13353" s="16">
        <f t="shared" si="375"/>
        <v>667.54999999994061</v>
      </c>
      <c r="C13353" s="16">
        <v>-21.362303672845023</v>
      </c>
    </row>
    <row r="13354" spans="2:3" x14ac:dyDescent="0.2">
      <c r="B13354" s="16">
        <f t="shared" si="375"/>
        <v>667.59999999994056</v>
      </c>
      <c r="C13354" s="16">
        <v>-25.024412873904168</v>
      </c>
    </row>
    <row r="13355" spans="2:3" x14ac:dyDescent="0.2">
      <c r="B13355" s="16">
        <f t="shared" si="375"/>
        <v>667.64999999994052</v>
      </c>
      <c r="C13355" s="16">
        <v>-20.751952139335167</v>
      </c>
    </row>
    <row r="13356" spans="2:3" x14ac:dyDescent="0.2">
      <c r="B13356" s="16">
        <f t="shared" si="375"/>
        <v>667.69999999994047</v>
      </c>
      <c r="C13356" s="16">
        <v>-21.972655206354879</v>
      </c>
    </row>
    <row r="13357" spans="2:3" x14ac:dyDescent="0.2">
      <c r="B13357" s="16">
        <f t="shared" si="375"/>
        <v>667.74999999994043</v>
      </c>
      <c r="C13357" s="16">
        <v>-17.700194471785874</v>
      </c>
    </row>
    <row r="13358" spans="2:3" x14ac:dyDescent="0.2">
      <c r="B13358" s="16">
        <f t="shared" si="375"/>
        <v>667.79999999994038</v>
      </c>
      <c r="C13358" s="16">
        <v>-21.972655206354879</v>
      </c>
    </row>
    <row r="13359" spans="2:3" x14ac:dyDescent="0.2">
      <c r="B13359" s="16">
        <f t="shared" si="375"/>
        <v>667.84999999994034</v>
      </c>
      <c r="C13359" s="16">
        <v>-24.414061340394309</v>
      </c>
    </row>
    <row r="13360" spans="2:3" x14ac:dyDescent="0.2">
      <c r="B13360" s="16">
        <f t="shared" si="375"/>
        <v>667.89999999994029</v>
      </c>
      <c r="C13360" s="16">
        <v>-21.972655206354879</v>
      </c>
    </row>
    <row r="13361" spans="2:3" x14ac:dyDescent="0.2">
      <c r="B13361" s="16">
        <f t="shared" si="375"/>
        <v>667.94999999994025</v>
      </c>
      <c r="C13361" s="16">
        <v>-29.296873608473174</v>
      </c>
    </row>
    <row r="13362" spans="2:3" x14ac:dyDescent="0.2">
      <c r="B13362" s="16">
        <f t="shared" si="375"/>
        <v>667.9999999999402</v>
      </c>
      <c r="C13362" s="16">
        <v>-21.362303672845023</v>
      </c>
    </row>
    <row r="13363" spans="2:3" x14ac:dyDescent="0.2">
      <c r="B13363" s="16">
        <f t="shared" si="375"/>
        <v>668.04999999994016</v>
      </c>
      <c r="C13363" s="16">
        <v>-25.024412873904168</v>
      </c>
    </row>
    <row r="13364" spans="2:3" x14ac:dyDescent="0.2">
      <c r="B13364" s="16">
        <f t="shared" si="375"/>
        <v>668.09999999994011</v>
      </c>
      <c r="C13364" s="16">
        <v>-23.803709806884452</v>
      </c>
    </row>
    <row r="13365" spans="2:3" x14ac:dyDescent="0.2">
      <c r="B13365" s="16">
        <f t="shared" si="375"/>
        <v>668.14999999994006</v>
      </c>
      <c r="C13365" s="16">
        <v>-20.751952139335167</v>
      </c>
    </row>
    <row r="13366" spans="2:3" x14ac:dyDescent="0.2">
      <c r="B13366" s="16">
        <f t="shared" si="375"/>
        <v>668.19999999994002</v>
      </c>
      <c r="C13366" s="16">
        <v>-16.479491404766161</v>
      </c>
    </row>
    <row r="13367" spans="2:3" x14ac:dyDescent="0.2">
      <c r="B13367" s="16">
        <f t="shared" si="375"/>
        <v>668.24999999993997</v>
      </c>
      <c r="C13367" s="16">
        <v>-25.024412873904168</v>
      </c>
    </row>
    <row r="13368" spans="2:3" x14ac:dyDescent="0.2">
      <c r="B13368" s="16">
        <f t="shared" si="375"/>
        <v>668.29999999993993</v>
      </c>
      <c r="C13368" s="16">
        <v>-17.089842938276018</v>
      </c>
    </row>
    <row r="13369" spans="2:3" x14ac:dyDescent="0.2">
      <c r="B13369" s="16">
        <f t="shared" si="375"/>
        <v>668.34999999993988</v>
      </c>
      <c r="C13369" s="16">
        <v>-20.751952139335167</v>
      </c>
    </row>
    <row r="13370" spans="2:3" x14ac:dyDescent="0.2">
      <c r="B13370" s="16">
        <f t="shared" si="375"/>
        <v>668.39999999993984</v>
      </c>
      <c r="C13370" s="16">
        <v>-26.855467474433745</v>
      </c>
    </row>
    <row r="13371" spans="2:3" x14ac:dyDescent="0.2">
      <c r="B13371" s="16">
        <f t="shared" si="375"/>
        <v>668.44999999993979</v>
      </c>
      <c r="C13371" s="16">
        <v>-21.972655206354879</v>
      </c>
    </row>
    <row r="13372" spans="2:3" x14ac:dyDescent="0.2">
      <c r="B13372" s="16">
        <f t="shared" si="375"/>
        <v>668.49999999993975</v>
      </c>
      <c r="C13372" s="16">
        <v>-16.479491404766161</v>
      </c>
    </row>
    <row r="13373" spans="2:3" x14ac:dyDescent="0.2">
      <c r="B13373" s="16">
        <f t="shared" si="375"/>
        <v>668.5499999999397</v>
      </c>
      <c r="C13373" s="16">
        <v>-21.362303672845023</v>
      </c>
    </row>
    <row r="13374" spans="2:3" x14ac:dyDescent="0.2">
      <c r="B13374" s="16">
        <f t="shared" si="375"/>
        <v>668.59999999993966</v>
      </c>
      <c r="C13374" s="16">
        <v>-28.686522074963317</v>
      </c>
    </row>
    <row r="13375" spans="2:3" x14ac:dyDescent="0.2">
      <c r="B13375" s="16">
        <f t="shared" si="375"/>
        <v>668.64999999993961</v>
      </c>
      <c r="C13375" s="16">
        <v>-26.855467474433745</v>
      </c>
    </row>
    <row r="13376" spans="2:3" x14ac:dyDescent="0.2">
      <c r="B13376" s="16">
        <f t="shared" si="375"/>
        <v>668.69999999993956</v>
      </c>
      <c r="C13376" s="16">
        <v>-22.583006739864736</v>
      </c>
    </row>
    <row r="13377" spans="2:3" x14ac:dyDescent="0.2">
      <c r="B13377" s="16">
        <f t="shared" si="375"/>
        <v>668.74999999993952</v>
      </c>
      <c r="C13377" s="16">
        <v>-18.92089753880559</v>
      </c>
    </row>
    <row r="13378" spans="2:3" x14ac:dyDescent="0.2">
      <c r="B13378" s="16">
        <f t="shared" si="375"/>
        <v>668.79999999993947</v>
      </c>
      <c r="C13378" s="16">
        <v>-24.414061340394309</v>
      </c>
    </row>
    <row r="13379" spans="2:3" x14ac:dyDescent="0.2">
      <c r="B13379" s="16">
        <f t="shared" si="375"/>
        <v>668.84999999993943</v>
      </c>
      <c r="C13379" s="16">
        <v>-18.92089753880559</v>
      </c>
    </row>
    <row r="13380" spans="2:3" x14ac:dyDescent="0.2">
      <c r="B13380" s="16">
        <f t="shared" si="375"/>
        <v>668.89999999993938</v>
      </c>
      <c r="C13380" s="16">
        <v>-18.310546005295734</v>
      </c>
    </row>
    <row r="13381" spans="2:3" x14ac:dyDescent="0.2">
      <c r="B13381" s="16">
        <f t="shared" si="375"/>
        <v>668.94999999993934</v>
      </c>
      <c r="C13381" s="16">
        <v>-19.531249072315447</v>
      </c>
    </row>
    <row r="13382" spans="2:3" x14ac:dyDescent="0.2">
      <c r="B13382" s="16">
        <f t="shared" si="375"/>
        <v>668.99999999993929</v>
      </c>
      <c r="C13382" s="16">
        <v>-23.803709806884452</v>
      </c>
    </row>
    <row r="13383" spans="2:3" x14ac:dyDescent="0.2">
      <c r="B13383" s="16">
        <f t="shared" si="375"/>
        <v>669.04999999993925</v>
      </c>
      <c r="C13383" s="16">
        <v>-22.583006739864736</v>
      </c>
    </row>
    <row r="13384" spans="2:3" x14ac:dyDescent="0.2">
      <c r="B13384" s="16">
        <f t="shared" si="375"/>
        <v>669.0999999999392</v>
      </c>
      <c r="C13384" s="16">
        <v>-20.751952139335167</v>
      </c>
    </row>
    <row r="13385" spans="2:3" x14ac:dyDescent="0.2">
      <c r="B13385" s="16">
        <f t="shared" si="375"/>
        <v>669.14999999993915</v>
      </c>
      <c r="C13385" s="16">
        <v>-14.648436804236587</v>
      </c>
    </row>
    <row r="13386" spans="2:3" x14ac:dyDescent="0.2">
      <c r="B13386" s="16">
        <f t="shared" si="375"/>
        <v>669.19999999993911</v>
      </c>
      <c r="C13386" s="16">
        <v>-23.803709806884452</v>
      </c>
    </row>
    <row r="13387" spans="2:3" x14ac:dyDescent="0.2">
      <c r="B13387" s="16">
        <f t="shared" si="375"/>
        <v>669.24999999993906</v>
      </c>
      <c r="C13387" s="16">
        <v>-20.141600605825303</v>
      </c>
    </row>
    <row r="13388" spans="2:3" x14ac:dyDescent="0.2">
      <c r="B13388" s="16">
        <f t="shared" si="375"/>
        <v>669.29999999993902</v>
      </c>
      <c r="C13388" s="16">
        <v>-26.855467474433745</v>
      </c>
    </row>
    <row r="13389" spans="2:3" x14ac:dyDescent="0.2">
      <c r="B13389" s="16">
        <f t="shared" si="375"/>
        <v>669.34999999993897</v>
      </c>
      <c r="C13389" s="16">
        <v>-22.583006739864736</v>
      </c>
    </row>
    <row r="13390" spans="2:3" x14ac:dyDescent="0.2">
      <c r="B13390" s="16">
        <f t="shared" si="375"/>
        <v>669.39999999993893</v>
      </c>
      <c r="C13390" s="16">
        <v>-25.634764407414025</v>
      </c>
    </row>
    <row r="13391" spans="2:3" x14ac:dyDescent="0.2">
      <c r="B13391" s="16">
        <f t="shared" si="375"/>
        <v>669.44999999993888</v>
      </c>
      <c r="C13391" s="16">
        <v>-25.024412873904168</v>
      </c>
    </row>
    <row r="13392" spans="2:3" x14ac:dyDescent="0.2">
      <c r="B13392" s="16">
        <f t="shared" si="375"/>
        <v>669.49999999993884</v>
      </c>
      <c r="C13392" s="16">
        <v>-20.141600605825303</v>
      </c>
    </row>
    <row r="13393" spans="2:3" x14ac:dyDescent="0.2">
      <c r="B13393" s="16">
        <f t="shared" si="375"/>
        <v>669.54999999993879</v>
      </c>
      <c r="C13393" s="16">
        <v>-24.414061340394309</v>
      </c>
    </row>
    <row r="13394" spans="2:3" x14ac:dyDescent="0.2">
      <c r="B13394" s="16">
        <f t="shared" si="375"/>
        <v>669.59999999993875</v>
      </c>
      <c r="C13394" s="16">
        <v>-26.245115940923881</v>
      </c>
    </row>
    <row r="13395" spans="2:3" x14ac:dyDescent="0.2">
      <c r="B13395" s="16">
        <f t="shared" si="375"/>
        <v>669.6499999999387</v>
      </c>
      <c r="C13395" s="16">
        <v>-25.024412873904168</v>
      </c>
    </row>
    <row r="13396" spans="2:3" x14ac:dyDescent="0.2">
      <c r="B13396" s="16">
        <f t="shared" si="375"/>
        <v>669.69999999993865</v>
      </c>
      <c r="C13396" s="16">
        <v>-21.972655206354879</v>
      </c>
    </row>
    <row r="13397" spans="2:3" x14ac:dyDescent="0.2">
      <c r="B13397" s="16">
        <f t="shared" si="375"/>
        <v>669.74999999993861</v>
      </c>
      <c r="C13397" s="16">
        <v>-21.972655206354879</v>
      </c>
    </row>
    <row r="13398" spans="2:3" x14ac:dyDescent="0.2">
      <c r="B13398" s="16">
        <f t="shared" si="375"/>
        <v>669.79999999993856</v>
      </c>
      <c r="C13398" s="16">
        <v>-20.751952139335167</v>
      </c>
    </row>
    <row r="13399" spans="2:3" x14ac:dyDescent="0.2">
      <c r="B13399" s="16">
        <f t="shared" si="375"/>
        <v>669.84999999993852</v>
      </c>
      <c r="C13399" s="16">
        <v>-25.024412873904168</v>
      </c>
    </row>
    <row r="13400" spans="2:3" x14ac:dyDescent="0.2">
      <c r="B13400" s="16">
        <f t="shared" si="375"/>
        <v>669.89999999993847</v>
      </c>
      <c r="C13400" s="16">
        <v>-18.310546005295734</v>
      </c>
    </row>
    <row r="13401" spans="2:3" x14ac:dyDescent="0.2">
      <c r="B13401" s="16">
        <f t="shared" si="375"/>
        <v>669.94999999993843</v>
      </c>
      <c r="C13401" s="16">
        <v>-20.751952139335167</v>
      </c>
    </row>
    <row r="13402" spans="2:3" x14ac:dyDescent="0.2">
      <c r="B13402" s="16">
        <f t="shared" si="375"/>
        <v>669.99999999993838</v>
      </c>
      <c r="C13402" s="16">
        <v>-24.414061340394309</v>
      </c>
    </row>
    <row r="13403" spans="2:3" x14ac:dyDescent="0.2">
      <c r="B13403" s="16">
        <f t="shared" si="375"/>
        <v>670.04999999993834</v>
      </c>
      <c r="C13403" s="16">
        <v>-26.855467474433745</v>
      </c>
    </row>
    <row r="13404" spans="2:3" x14ac:dyDescent="0.2">
      <c r="B13404" s="16">
        <f t="shared" ref="B13404:B13467" si="376">B13403+0.05</f>
        <v>670.09999999993829</v>
      </c>
      <c r="C13404" s="16">
        <v>-30.51757667549289</v>
      </c>
    </row>
    <row r="13405" spans="2:3" x14ac:dyDescent="0.2">
      <c r="B13405" s="16">
        <f t="shared" si="376"/>
        <v>670.14999999993825</v>
      </c>
      <c r="C13405" s="16">
        <v>-26.855467474433745</v>
      </c>
    </row>
    <row r="13406" spans="2:3" x14ac:dyDescent="0.2">
      <c r="B13406" s="16">
        <f t="shared" si="376"/>
        <v>670.1999999999382</v>
      </c>
      <c r="C13406" s="16">
        <v>-23.803709806884452</v>
      </c>
    </row>
    <row r="13407" spans="2:3" x14ac:dyDescent="0.2">
      <c r="B13407" s="16">
        <f t="shared" si="376"/>
        <v>670.24999999993815</v>
      </c>
      <c r="C13407" s="16">
        <v>-31.127928209002746</v>
      </c>
    </row>
    <row r="13408" spans="2:3" x14ac:dyDescent="0.2">
      <c r="B13408" s="16">
        <f t="shared" si="376"/>
        <v>670.29999999993811</v>
      </c>
      <c r="C13408" s="16">
        <v>-33.569334343042179</v>
      </c>
    </row>
    <row r="13409" spans="2:3" x14ac:dyDescent="0.2">
      <c r="B13409" s="16">
        <f t="shared" si="376"/>
        <v>670.34999999993806</v>
      </c>
      <c r="C13409" s="16">
        <v>-15.869139871256301</v>
      </c>
    </row>
    <row r="13410" spans="2:3" x14ac:dyDescent="0.2">
      <c r="B13410" s="16">
        <f t="shared" si="376"/>
        <v>670.39999999993802</v>
      </c>
      <c r="C13410" s="16">
        <v>-14.648436804236587</v>
      </c>
    </row>
    <row r="13411" spans="2:3" x14ac:dyDescent="0.2">
      <c r="B13411" s="16">
        <f t="shared" si="376"/>
        <v>670.44999999993797</v>
      </c>
      <c r="C13411" s="16">
        <v>-9.155273002647867</v>
      </c>
    </row>
    <row r="13412" spans="2:3" x14ac:dyDescent="0.2">
      <c r="B13412" s="16">
        <f t="shared" si="376"/>
        <v>670.49999999993793</v>
      </c>
      <c r="C13412" s="16">
        <v>-23.193358273374596</v>
      </c>
    </row>
    <row r="13413" spans="2:3" x14ac:dyDescent="0.2">
      <c r="B13413" s="16">
        <f t="shared" si="376"/>
        <v>670.54999999993788</v>
      </c>
      <c r="C13413" s="16">
        <v>-21.362303672845023</v>
      </c>
    </row>
    <row r="13414" spans="2:3" x14ac:dyDescent="0.2">
      <c r="B13414" s="16">
        <f t="shared" si="376"/>
        <v>670.59999999993784</v>
      </c>
      <c r="C13414" s="16">
        <v>-21.972655206354879</v>
      </c>
    </row>
    <row r="13415" spans="2:3" x14ac:dyDescent="0.2">
      <c r="B13415" s="16">
        <f t="shared" si="376"/>
        <v>670.64999999993779</v>
      </c>
      <c r="C13415" s="16">
        <v>-18.92089753880559</v>
      </c>
    </row>
    <row r="13416" spans="2:3" x14ac:dyDescent="0.2">
      <c r="B13416" s="16">
        <f t="shared" si="376"/>
        <v>670.69999999993775</v>
      </c>
      <c r="C13416" s="16">
        <v>-14.648436804236587</v>
      </c>
    </row>
    <row r="13417" spans="2:3" x14ac:dyDescent="0.2">
      <c r="B13417" s="16">
        <f t="shared" si="376"/>
        <v>670.7499999999377</v>
      </c>
      <c r="C13417" s="16">
        <v>-20.751952139335167</v>
      </c>
    </row>
    <row r="13418" spans="2:3" x14ac:dyDescent="0.2">
      <c r="B13418" s="16">
        <f t="shared" si="376"/>
        <v>670.79999999993765</v>
      </c>
      <c r="C13418" s="16">
        <v>-24.414061340394309</v>
      </c>
    </row>
    <row r="13419" spans="2:3" x14ac:dyDescent="0.2">
      <c r="B13419" s="16">
        <f t="shared" si="376"/>
        <v>670.84999999993761</v>
      </c>
      <c r="C13419" s="16">
        <v>-16.479491404766161</v>
      </c>
    </row>
    <row r="13420" spans="2:3" x14ac:dyDescent="0.2">
      <c r="B13420" s="16">
        <f t="shared" si="376"/>
        <v>670.89999999993756</v>
      </c>
      <c r="C13420" s="16">
        <v>-15.869139871256301</v>
      </c>
    </row>
    <row r="13421" spans="2:3" x14ac:dyDescent="0.2">
      <c r="B13421" s="16">
        <f t="shared" si="376"/>
        <v>670.94999999993752</v>
      </c>
      <c r="C13421" s="16">
        <v>-14.648436804236587</v>
      </c>
    </row>
    <row r="13422" spans="2:3" x14ac:dyDescent="0.2">
      <c r="B13422" s="16">
        <f t="shared" si="376"/>
        <v>670.99999999993747</v>
      </c>
      <c r="C13422" s="16">
        <v>-17.700194471785874</v>
      </c>
    </row>
    <row r="13423" spans="2:3" x14ac:dyDescent="0.2">
      <c r="B13423" s="16">
        <f t="shared" si="376"/>
        <v>671.04999999993743</v>
      </c>
      <c r="C13423" s="16">
        <v>-23.193358273374596</v>
      </c>
    </row>
    <row r="13424" spans="2:3" x14ac:dyDescent="0.2">
      <c r="B13424" s="16">
        <f t="shared" si="376"/>
        <v>671.09999999993738</v>
      </c>
      <c r="C13424" s="16">
        <v>-26.245115940923881</v>
      </c>
    </row>
    <row r="13425" spans="2:3" x14ac:dyDescent="0.2">
      <c r="B13425" s="16">
        <f t="shared" si="376"/>
        <v>671.14999999993734</v>
      </c>
      <c r="C13425" s="16">
        <v>-22.583006739864736</v>
      </c>
    </row>
    <row r="13426" spans="2:3" x14ac:dyDescent="0.2">
      <c r="B13426" s="16">
        <f t="shared" si="376"/>
        <v>671.19999999993729</v>
      </c>
      <c r="C13426" s="16">
        <v>-23.803709806884452</v>
      </c>
    </row>
    <row r="13427" spans="2:3" x14ac:dyDescent="0.2">
      <c r="B13427" s="16">
        <f t="shared" si="376"/>
        <v>671.24999999993724</v>
      </c>
      <c r="C13427" s="16">
        <v>-26.245115940923881</v>
      </c>
    </row>
    <row r="13428" spans="2:3" x14ac:dyDescent="0.2">
      <c r="B13428" s="16">
        <f t="shared" si="376"/>
        <v>671.2999999999372</v>
      </c>
      <c r="C13428" s="16">
        <v>-25.024412873904168</v>
      </c>
    </row>
    <row r="13429" spans="2:3" x14ac:dyDescent="0.2">
      <c r="B13429" s="16">
        <f t="shared" si="376"/>
        <v>671.34999999993715</v>
      </c>
      <c r="C13429" s="16">
        <v>-30.51757667549289</v>
      </c>
    </row>
    <row r="13430" spans="2:3" x14ac:dyDescent="0.2">
      <c r="B13430" s="16">
        <f t="shared" si="376"/>
        <v>671.39999999993711</v>
      </c>
      <c r="C13430" s="16">
        <v>-31.738279742512603</v>
      </c>
    </row>
    <row r="13431" spans="2:3" x14ac:dyDescent="0.2">
      <c r="B13431" s="16">
        <f t="shared" si="376"/>
        <v>671.44999999993706</v>
      </c>
      <c r="C13431" s="16">
        <v>-21.362303672845023</v>
      </c>
    </row>
    <row r="13432" spans="2:3" x14ac:dyDescent="0.2">
      <c r="B13432" s="16">
        <f t="shared" si="376"/>
        <v>671.49999999993702</v>
      </c>
      <c r="C13432" s="16">
        <v>-23.193358273374596</v>
      </c>
    </row>
    <row r="13433" spans="2:3" x14ac:dyDescent="0.2">
      <c r="B13433" s="16">
        <f t="shared" si="376"/>
        <v>671.54999999993697</v>
      </c>
      <c r="C13433" s="16">
        <v>-20.141600605825303</v>
      </c>
    </row>
    <row r="13434" spans="2:3" x14ac:dyDescent="0.2">
      <c r="B13434" s="16">
        <f t="shared" si="376"/>
        <v>671.59999999993693</v>
      </c>
      <c r="C13434" s="16">
        <v>-25.634764407414025</v>
      </c>
    </row>
    <row r="13435" spans="2:3" x14ac:dyDescent="0.2">
      <c r="B13435" s="16">
        <f t="shared" si="376"/>
        <v>671.64999999993688</v>
      </c>
      <c r="C13435" s="16">
        <v>-26.855467474433745</v>
      </c>
    </row>
    <row r="13436" spans="2:3" x14ac:dyDescent="0.2">
      <c r="B13436" s="16">
        <f t="shared" si="376"/>
        <v>671.69999999993684</v>
      </c>
      <c r="C13436" s="16">
        <v>-12.207030670197154</v>
      </c>
    </row>
    <row r="13437" spans="2:3" x14ac:dyDescent="0.2">
      <c r="B13437" s="16">
        <f t="shared" si="376"/>
        <v>671.74999999993679</v>
      </c>
      <c r="C13437" s="16">
        <v>-19.531249072315447</v>
      </c>
    </row>
    <row r="13438" spans="2:3" x14ac:dyDescent="0.2">
      <c r="B13438" s="16">
        <f t="shared" si="376"/>
        <v>671.79999999993674</v>
      </c>
      <c r="C13438" s="16">
        <v>-21.972655206354879</v>
      </c>
    </row>
    <row r="13439" spans="2:3" x14ac:dyDescent="0.2">
      <c r="B13439" s="16">
        <f t="shared" si="376"/>
        <v>671.8499999999367</v>
      </c>
      <c r="C13439" s="16">
        <v>-24.414061340394309</v>
      </c>
    </row>
    <row r="13440" spans="2:3" x14ac:dyDescent="0.2">
      <c r="B13440" s="16">
        <f t="shared" si="376"/>
        <v>671.89999999993665</v>
      </c>
      <c r="C13440" s="16">
        <v>-19.531249072315447</v>
      </c>
    </row>
    <row r="13441" spans="2:3" x14ac:dyDescent="0.2">
      <c r="B13441" s="16">
        <f t="shared" si="376"/>
        <v>671.94999999993661</v>
      </c>
      <c r="C13441" s="16">
        <v>-21.362303672845023</v>
      </c>
    </row>
    <row r="13442" spans="2:3" x14ac:dyDescent="0.2">
      <c r="B13442" s="16">
        <f t="shared" si="376"/>
        <v>671.99999999993656</v>
      </c>
      <c r="C13442" s="16">
        <v>-20.751952139335167</v>
      </c>
    </row>
    <row r="13443" spans="2:3" x14ac:dyDescent="0.2">
      <c r="B13443" s="16">
        <f t="shared" si="376"/>
        <v>672.04999999993652</v>
      </c>
      <c r="C13443" s="16">
        <v>-17.700194471785874</v>
      </c>
    </row>
    <row r="13444" spans="2:3" x14ac:dyDescent="0.2">
      <c r="B13444" s="16">
        <f t="shared" si="376"/>
        <v>672.09999999993647</v>
      </c>
      <c r="C13444" s="16">
        <v>-20.141600605825303</v>
      </c>
    </row>
    <row r="13445" spans="2:3" x14ac:dyDescent="0.2">
      <c r="B13445" s="16">
        <f t="shared" si="376"/>
        <v>672.14999999993643</v>
      </c>
      <c r="C13445" s="16">
        <v>-18.92089753880559</v>
      </c>
    </row>
    <row r="13446" spans="2:3" x14ac:dyDescent="0.2">
      <c r="B13446" s="16">
        <f t="shared" si="376"/>
        <v>672.19999999993638</v>
      </c>
      <c r="C13446" s="16">
        <v>-32.348631276022459</v>
      </c>
    </row>
    <row r="13447" spans="2:3" x14ac:dyDescent="0.2">
      <c r="B13447" s="16">
        <f t="shared" si="376"/>
        <v>672.24999999993634</v>
      </c>
      <c r="C13447" s="16">
        <v>-29.296873608473174</v>
      </c>
    </row>
    <row r="13448" spans="2:3" x14ac:dyDescent="0.2">
      <c r="B13448" s="16">
        <f t="shared" si="376"/>
        <v>672.29999999993629</v>
      </c>
      <c r="C13448" s="16">
        <v>-28.686522074963317</v>
      </c>
    </row>
    <row r="13449" spans="2:3" x14ac:dyDescent="0.2">
      <c r="B13449" s="16">
        <f t="shared" si="376"/>
        <v>672.34999999993624</v>
      </c>
      <c r="C13449" s="16">
        <v>-22.583006739864736</v>
      </c>
    </row>
    <row r="13450" spans="2:3" x14ac:dyDescent="0.2">
      <c r="B13450" s="16">
        <f t="shared" si="376"/>
        <v>672.3999999999362</v>
      </c>
      <c r="C13450" s="16">
        <v>-26.855467474433745</v>
      </c>
    </row>
    <row r="13451" spans="2:3" x14ac:dyDescent="0.2">
      <c r="B13451" s="16">
        <f t="shared" si="376"/>
        <v>672.44999999993615</v>
      </c>
      <c r="C13451" s="16">
        <v>-28.686522074963317</v>
      </c>
    </row>
    <row r="13452" spans="2:3" x14ac:dyDescent="0.2">
      <c r="B13452" s="16">
        <f t="shared" si="376"/>
        <v>672.49999999993611</v>
      </c>
      <c r="C13452" s="16">
        <v>-27.465819007943601</v>
      </c>
    </row>
    <row r="13453" spans="2:3" x14ac:dyDescent="0.2">
      <c r="B13453" s="16">
        <f t="shared" si="376"/>
        <v>672.54999999993606</v>
      </c>
      <c r="C13453" s="16">
        <v>-24.414061340394309</v>
      </c>
    </row>
    <row r="13454" spans="2:3" x14ac:dyDescent="0.2">
      <c r="B13454" s="16">
        <f t="shared" si="376"/>
        <v>672.59999999993602</v>
      </c>
      <c r="C13454" s="16">
        <v>-26.245115940923881</v>
      </c>
    </row>
    <row r="13455" spans="2:3" x14ac:dyDescent="0.2">
      <c r="B13455" s="16">
        <f t="shared" si="376"/>
        <v>672.64999999993597</v>
      </c>
      <c r="C13455" s="16">
        <v>-29.90722514198303</v>
      </c>
    </row>
    <row r="13456" spans="2:3" x14ac:dyDescent="0.2">
      <c r="B13456" s="16">
        <f t="shared" si="376"/>
        <v>672.69999999993593</v>
      </c>
      <c r="C13456" s="16">
        <v>-25.024412873904168</v>
      </c>
    </row>
    <row r="13457" spans="2:3" x14ac:dyDescent="0.2">
      <c r="B13457" s="16">
        <f t="shared" si="376"/>
        <v>672.74999999993588</v>
      </c>
      <c r="C13457" s="16">
        <v>-20.751952139335167</v>
      </c>
    </row>
    <row r="13458" spans="2:3" x14ac:dyDescent="0.2">
      <c r="B13458" s="16">
        <f t="shared" si="376"/>
        <v>672.79999999993584</v>
      </c>
      <c r="C13458" s="16">
        <v>-23.803709806884452</v>
      </c>
    </row>
    <row r="13459" spans="2:3" x14ac:dyDescent="0.2">
      <c r="B13459" s="16">
        <f t="shared" si="376"/>
        <v>672.84999999993579</v>
      </c>
      <c r="C13459" s="16">
        <v>-20.141600605825303</v>
      </c>
    </row>
    <row r="13460" spans="2:3" x14ac:dyDescent="0.2">
      <c r="B13460" s="16">
        <f t="shared" si="376"/>
        <v>672.89999999993574</v>
      </c>
      <c r="C13460" s="16">
        <v>-17.089842938276018</v>
      </c>
    </row>
    <row r="13461" spans="2:3" x14ac:dyDescent="0.2">
      <c r="B13461" s="16">
        <f t="shared" si="376"/>
        <v>672.9499999999357</v>
      </c>
      <c r="C13461" s="16">
        <v>-15.258788337746445</v>
      </c>
    </row>
    <row r="13462" spans="2:3" x14ac:dyDescent="0.2">
      <c r="B13462" s="16">
        <f t="shared" si="376"/>
        <v>672.99999999993565</v>
      </c>
      <c r="C13462" s="16">
        <v>-14.038085270726729</v>
      </c>
    </row>
    <row r="13463" spans="2:3" x14ac:dyDescent="0.2">
      <c r="B13463" s="16">
        <f t="shared" si="376"/>
        <v>673.04999999993561</v>
      </c>
      <c r="C13463" s="16">
        <v>-16.479491404766161</v>
      </c>
    </row>
    <row r="13464" spans="2:3" x14ac:dyDescent="0.2">
      <c r="B13464" s="16">
        <f t="shared" si="376"/>
        <v>673.09999999993556</v>
      </c>
      <c r="C13464" s="16">
        <v>-16.479491404766161</v>
      </c>
    </row>
    <row r="13465" spans="2:3" x14ac:dyDescent="0.2">
      <c r="B13465" s="16">
        <f t="shared" si="376"/>
        <v>673.14999999993552</v>
      </c>
      <c r="C13465" s="16">
        <v>-23.193358273374596</v>
      </c>
    </row>
    <row r="13466" spans="2:3" x14ac:dyDescent="0.2">
      <c r="B13466" s="16">
        <f t="shared" si="376"/>
        <v>673.19999999993547</v>
      </c>
      <c r="C13466" s="16">
        <v>-24.414061340394309</v>
      </c>
    </row>
    <row r="13467" spans="2:3" x14ac:dyDescent="0.2">
      <c r="B13467" s="16">
        <f t="shared" si="376"/>
        <v>673.24999999993543</v>
      </c>
      <c r="C13467" s="16">
        <v>-20.751952139335167</v>
      </c>
    </row>
    <row r="13468" spans="2:3" x14ac:dyDescent="0.2">
      <c r="B13468" s="16">
        <f t="shared" ref="B13468:B13531" si="377">B13467+0.05</f>
        <v>673.29999999993538</v>
      </c>
      <c r="C13468" s="16">
        <v>-26.245115940923881</v>
      </c>
    </row>
    <row r="13469" spans="2:3" x14ac:dyDescent="0.2">
      <c r="B13469" s="16">
        <f t="shared" si="377"/>
        <v>673.34999999993533</v>
      </c>
      <c r="C13469" s="16">
        <v>-23.193358273374596</v>
      </c>
    </row>
    <row r="13470" spans="2:3" x14ac:dyDescent="0.2">
      <c r="B13470" s="16">
        <f t="shared" si="377"/>
        <v>673.39999999993529</v>
      </c>
      <c r="C13470" s="16">
        <v>-16.479491404766161</v>
      </c>
    </row>
    <row r="13471" spans="2:3" x14ac:dyDescent="0.2">
      <c r="B13471" s="16">
        <f t="shared" si="377"/>
        <v>673.44999999993524</v>
      </c>
      <c r="C13471" s="16">
        <v>-20.141600605825303</v>
      </c>
    </row>
    <row r="13472" spans="2:3" x14ac:dyDescent="0.2">
      <c r="B13472" s="16">
        <f t="shared" si="377"/>
        <v>673.4999999999352</v>
      </c>
      <c r="C13472" s="16">
        <v>-26.245115940923881</v>
      </c>
    </row>
    <row r="13473" spans="2:3" x14ac:dyDescent="0.2">
      <c r="B13473" s="16">
        <f t="shared" si="377"/>
        <v>673.54999999993515</v>
      </c>
      <c r="C13473" s="16">
        <v>-25.024412873904168</v>
      </c>
    </row>
    <row r="13474" spans="2:3" x14ac:dyDescent="0.2">
      <c r="B13474" s="16">
        <f t="shared" si="377"/>
        <v>673.59999999993511</v>
      </c>
      <c r="C13474" s="16">
        <v>-16.479491404766161</v>
      </c>
    </row>
    <row r="13475" spans="2:3" x14ac:dyDescent="0.2">
      <c r="B13475" s="16">
        <f t="shared" si="377"/>
        <v>673.64999999993506</v>
      </c>
      <c r="C13475" s="16">
        <v>-17.700194471785874</v>
      </c>
    </row>
    <row r="13476" spans="2:3" x14ac:dyDescent="0.2">
      <c r="B13476" s="16">
        <f t="shared" si="377"/>
        <v>673.69999999993502</v>
      </c>
      <c r="C13476" s="16">
        <v>-29.90722514198303</v>
      </c>
    </row>
    <row r="13477" spans="2:3" x14ac:dyDescent="0.2">
      <c r="B13477" s="16">
        <f t="shared" si="377"/>
        <v>673.74999999993497</v>
      </c>
      <c r="C13477" s="16">
        <v>-30.51757667549289</v>
      </c>
    </row>
    <row r="13478" spans="2:3" x14ac:dyDescent="0.2">
      <c r="B13478" s="16">
        <f t="shared" si="377"/>
        <v>673.79999999993493</v>
      </c>
      <c r="C13478" s="16">
        <v>-25.634764407414025</v>
      </c>
    </row>
    <row r="13479" spans="2:3" x14ac:dyDescent="0.2">
      <c r="B13479" s="16">
        <f t="shared" si="377"/>
        <v>673.84999999993488</v>
      </c>
      <c r="C13479" s="16">
        <v>-22.583006739864736</v>
      </c>
    </row>
    <row r="13480" spans="2:3" x14ac:dyDescent="0.2">
      <c r="B13480" s="16">
        <f t="shared" si="377"/>
        <v>673.89999999993483</v>
      </c>
      <c r="C13480" s="16">
        <v>-25.024412873904168</v>
      </c>
    </row>
    <row r="13481" spans="2:3" x14ac:dyDescent="0.2">
      <c r="B13481" s="16">
        <f t="shared" si="377"/>
        <v>673.94999999993479</v>
      </c>
      <c r="C13481" s="16">
        <v>-25.024412873904168</v>
      </c>
    </row>
    <row r="13482" spans="2:3" x14ac:dyDescent="0.2">
      <c r="B13482" s="16">
        <f t="shared" si="377"/>
        <v>673.99999999993474</v>
      </c>
      <c r="C13482" s="16">
        <v>-29.90722514198303</v>
      </c>
    </row>
    <row r="13483" spans="2:3" x14ac:dyDescent="0.2">
      <c r="B13483" s="16">
        <f t="shared" si="377"/>
        <v>674.0499999999347</v>
      </c>
      <c r="C13483" s="16">
        <v>-20.141600605825303</v>
      </c>
    </row>
    <row r="13484" spans="2:3" x14ac:dyDescent="0.2">
      <c r="B13484" s="16">
        <f t="shared" si="377"/>
        <v>674.09999999993465</v>
      </c>
      <c r="C13484" s="16">
        <v>-30.51757667549289</v>
      </c>
    </row>
    <row r="13485" spans="2:3" x14ac:dyDescent="0.2">
      <c r="B13485" s="16">
        <f t="shared" si="377"/>
        <v>674.14999999993461</v>
      </c>
      <c r="C13485" s="16">
        <v>-28.076170541453457</v>
      </c>
    </row>
    <row r="13486" spans="2:3" x14ac:dyDescent="0.2">
      <c r="B13486" s="16">
        <f t="shared" si="377"/>
        <v>674.19999999993456</v>
      </c>
      <c r="C13486" s="16">
        <v>-25.634764407414025</v>
      </c>
    </row>
    <row r="13487" spans="2:3" x14ac:dyDescent="0.2">
      <c r="B13487" s="16">
        <f t="shared" si="377"/>
        <v>674.24999999993452</v>
      </c>
      <c r="C13487" s="16">
        <v>-23.193358273374596</v>
      </c>
    </row>
    <row r="13488" spans="2:3" x14ac:dyDescent="0.2">
      <c r="B13488" s="16">
        <f t="shared" si="377"/>
        <v>674.29999999993447</v>
      </c>
      <c r="C13488" s="16">
        <v>-31.738279742512603</v>
      </c>
    </row>
    <row r="13489" spans="2:3" x14ac:dyDescent="0.2">
      <c r="B13489" s="16">
        <f t="shared" si="377"/>
        <v>674.34999999993443</v>
      </c>
      <c r="C13489" s="16">
        <v>-26.855467474433745</v>
      </c>
    </row>
    <row r="13490" spans="2:3" x14ac:dyDescent="0.2">
      <c r="B13490" s="16">
        <f t="shared" si="377"/>
        <v>674.39999999993438</v>
      </c>
      <c r="C13490" s="16">
        <v>-24.414061340394309</v>
      </c>
    </row>
    <row r="13491" spans="2:3" x14ac:dyDescent="0.2">
      <c r="B13491" s="16">
        <f t="shared" si="377"/>
        <v>674.44999999993433</v>
      </c>
      <c r="C13491" s="16">
        <v>-28.686522074963317</v>
      </c>
    </row>
    <row r="13492" spans="2:3" x14ac:dyDescent="0.2">
      <c r="B13492" s="16">
        <f t="shared" si="377"/>
        <v>674.49999999993429</v>
      </c>
      <c r="C13492" s="16">
        <v>-28.686522074963317</v>
      </c>
    </row>
    <row r="13493" spans="2:3" x14ac:dyDescent="0.2">
      <c r="B13493" s="16">
        <f t="shared" si="377"/>
        <v>674.54999999993424</v>
      </c>
      <c r="C13493" s="16">
        <v>-32.348631276022459</v>
      </c>
    </row>
    <row r="13494" spans="2:3" x14ac:dyDescent="0.2">
      <c r="B13494" s="16">
        <f t="shared" si="377"/>
        <v>674.5999999999342</v>
      </c>
      <c r="C13494" s="16">
        <v>-25.634764407414025</v>
      </c>
    </row>
    <row r="13495" spans="2:3" x14ac:dyDescent="0.2">
      <c r="B13495" s="16">
        <f t="shared" si="377"/>
        <v>674.64999999993415</v>
      </c>
      <c r="C13495" s="16">
        <v>-21.972655206354879</v>
      </c>
    </row>
    <row r="13496" spans="2:3" x14ac:dyDescent="0.2">
      <c r="B13496" s="16">
        <f t="shared" si="377"/>
        <v>674.69999999993411</v>
      </c>
      <c r="C13496" s="16">
        <v>-20.141600605825303</v>
      </c>
    </row>
    <row r="13497" spans="2:3" x14ac:dyDescent="0.2">
      <c r="B13497" s="16">
        <f t="shared" si="377"/>
        <v>674.74999999993406</v>
      </c>
      <c r="C13497" s="16">
        <v>-24.414061340394309</v>
      </c>
    </row>
    <row r="13498" spans="2:3" x14ac:dyDescent="0.2">
      <c r="B13498" s="16">
        <f t="shared" si="377"/>
        <v>674.79999999993402</v>
      </c>
      <c r="C13498" s="16">
        <v>-26.245115940923881</v>
      </c>
    </row>
    <row r="13499" spans="2:3" x14ac:dyDescent="0.2">
      <c r="B13499" s="16">
        <f t="shared" si="377"/>
        <v>674.84999999993397</v>
      </c>
      <c r="C13499" s="16">
        <v>-28.686522074963317</v>
      </c>
    </row>
    <row r="13500" spans="2:3" x14ac:dyDescent="0.2">
      <c r="B13500" s="16">
        <f t="shared" si="377"/>
        <v>674.89999999993393</v>
      </c>
      <c r="C13500" s="16">
        <v>-27.465819007943601</v>
      </c>
    </row>
    <row r="13501" spans="2:3" x14ac:dyDescent="0.2">
      <c r="B13501" s="16">
        <f t="shared" si="377"/>
        <v>674.94999999993388</v>
      </c>
      <c r="C13501" s="16">
        <v>-20.751952139335167</v>
      </c>
    </row>
    <row r="13502" spans="2:3" x14ac:dyDescent="0.2">
      <c r="B13502" s="16">
        <f t="shared" si="377"/>
        <v>674.99999999993383</v>
      </c>
      <c r="C13502" s="16">
        <v>-23.193358273374596</v>
      </c>
    </row>
    <row r="13503" spans="2:3" x14ac:dyDescent="0.2">
      <c r="B13503" s="16">
        <f t="shared" si="377"/>
        <v>675.04999999993379</v>
      </c>
      <c r="C13503" s="16">
        <v>-23.193358273374596</v>
      </c>
    </row>
    <row r="13504" spans="2:3" x14ac:dyDescent="0.2">
      <c r="B13504" s="16">
        <f t="shared" si="377"/>
        <v>675.09999999993374</v>
      </c>
      <c r="C13504" s="16">
        <v>-21.972655206354879</v>
      </c>
    </row>
    <row r="13505" spans="2:3" x14ac:dyDescent="0.2">
      <c r="B13505" s="16">
        <f t="shared" si="377"/>
        <v>675.1499999999337</v>
      </c>
      <c r="C13505" s="16">
        <v>-24.414061340394309</v>
      </c>
    </row>
    <row r="13506" spans="2:3" x14ac:dyDescent="0.2">
      <c r="B13506" s="16">
        <f t="shared" si="377"/>
        <v>675.19999999993365</v>
      </c>
      <c r="C13506" s="16">
        <v>-28.686522074963317</v>
      </c>
    </row>
    <row r="13507" spans="2:3" x14ac:dyDescent="0.2">
      <c r="B13507" s="16">
        <f t="shared" si="377"/>
        <v>675.24999999993361</v>
      </c>
      <c r="C13507" s="16">
        <v>-21.362303672845023</v>
      </c>
    </row>
    <row r="13508" spans="2:3" x14ac:dyDescent="0.2">
      <c r="B13508" s="16">
        <f t="shared" si="377"/>
        <v>675.29999999993356</v>
      </c>
      <c r="C13508" s="16">
        <v>-24.414061340394309</v>
      </c>
    </row>
    <row r="13509" spans="2:3" x14ac:dyDescent="0.2">
      <c r="B13509" s="16">
        <f t="shared" si="377"/>
        <v>675.34999999993352</v>
      </c>
      <c r="C13509" s="16">
        <v>-25.634764407414025</v>
      </c>
    </row>
    <row r="13510" spans="2:3" x14ac:dyDescent="0.2">
      <c r="B13510" s="16">
        <f t="shared" si="377"/>
        <v>675.39999999993347</v>
      </c>
      <c r="C13510" s="16">
        <v>-31.738279742512603</v>
      </c>
    </row>
    <row r="13511" spans="2:3" x14ac:dyDescent="0.2">
      <c r="B13511" s="16">
        <f t="shared" si="377"/>
        <v>675.44999999993342</v>
      </c>
      <c r="C13511" s="16">
        <v>-30.51757667549289</v>
      </c>
    </row>
    <row r="13512" spans="2:3" x14ac:dyDescent="0.2">
      <c r="B13512" s="16">
        <f t="shared" si="377"/>
        <v>675.49999999993338</v>
      </c>
      <c r="C13512" s="16">
        <v>-19.531249072315447</v>
      </c>
    </row>
    <row r="13513" spans="2:3" x14ac:dyDescent="0.2">
      <c r="B13513" s="16">
        <f t="shared" si="377"/>
        <v>675.54999999993333</v>
      </c>
      <c r="C13513" s="16">
        <v>-18.92089753880559</v>
      </c>
    </row>
    <row r="13514" spans="2:3" x14ac:dyDescent="0.2">
      <c r="B13514" s="16">
        <f t="shared" si="377"/>
        <v>675.59999999993329</v>
      </c>
      <c r="C13514" s="16">
        <v>-18.310546005295734</v>
      </c>
    </row>
    <row r="13515" spans="2:3" x14ac:dyDescent="0.2">
      <c r="B13515" s="16">
        <f t="shared" si="377"/>
        <v>675.64999999993324</v>
      </c>
      <c r="C13515" s="16">
        <v>-21.972655206354879</v>
      </c>
    </row>
    <row r="13516" spans="2:3" x14ac:dyDescent="0.2">
      <c r="B13516" s="16">
        <f t="shared" si="377"/>
        <v>675.6999999999332</v>
      </c>
      <c r="C13516" s="16">
        <v>-23.193358273374596</v>
      </c>
    </row>
    <row r="13517" spans="2:3" x14ac:dyDescent="0.2">
      <c r="B13517" s="16">
        <f t="shared" si="377"/>
        <v>675.74999999993315</v>
      </c>
      <c r="C13517" s="16">
        <v>-19.531249072315447</v>
      </c>
    </row>
    <row r="13518" spans="2:3" x14ac:dyDescent="0.2">
      <c r="B13518" s="16">
        <f t="shared" si="377"/>
        <v>675.79999999993311</v>
      </c>
      <c r="C13518" s="16">
        <v>-22.583006739864736</v>
      </c>
    </row>
    <row r="13519" spans="2:3" x14ac:dyDescent="0.2">
      <c r="B13519" s="16">
        <f t="shared" si="377"/>
        <v>675.84999999993306</v>
      </c>
      <c r="C13519" s="16">
        <v>-21.362303672845023</v>
      </c>
    </row>
    <row r="13520" spans="2:3" x14ac:dyDescent="0.2">
      <c r="B13520" s="16">
        <f t="shared" si="377"/>
        <v>675.89999999993302</v>
      </c>
      <c r="C13520" s="16">
        <v>-13.427733737216872</v>
      </c>
    </row>
    <row r="13521" spans="2:3" x14ac:dyDescent="0.2">
      <c r="B13521" s="16">
        <f t="shared" si="377"/>
        <v>675.94999999993297</v>
      </c>
      <c r="C13521" s="16">
        <v>-21.362303672845023</v>
      </c>
    </row>
    <row r="13522" spans="2:3" x14ac:dyDescent="0.2">
      <c r="B13522" s="16">
        <f t="shared" si="377"/>
        <v>675.99999999993292</v>
      </c>
      <c r="C13522" s="16">
        <v>-28.076170541453457</v>
      </c>
    </row>
    <row r="13523" spans="2:3" x14ac:dyDescent="0.2">
      <c r="B13523" s="16">
        <f t="shared" si="377"/>
        <v>676.04999999993288</v>
      </c>
      <c r="C13523" s="16">
        <v>-26.245115940923881</v>
      </c>
    </row>
    <row r="13524" spans="2:3" x14ac:dyDescent="0.2">
      <c r="B13524" s="16">
        <f t="shared" si="377"/>
        <v>676.09999999993283</v>
      </c>
      <c r="C13524" s="16">
        <v>-24.414061340394309</v>
      </c>
    </row>
    <row r="13525" spans="2:3" x14ac:dyDescent="0.2">
      <c r="B13525" s="16">
        <f t="shared" si="377"/>
        <v>676.14999999993279</v>
      </c>
      <c r="C13525" s="16">
        <v>-24.414061340394309</v>
      </c>
    </row>
    <row r="13526" spans="2:3" x14ac:dyDescent="0.2">
      <c r="B13526" s="16">
        <f t="shared" si="377"/>
        <v>676.19999999993274</v>
      </c>
      <c r="C13526" s="16">
        <v>-26.245115940923881</v>
      </c>
    </row>
    <row r="13527" spans="2:3" x14ac:dyDescent="0.2">
      <c r="B13527" s="16">
        <f t="shared" si="377"/>
        <v>676.2499999999327</v>
      </c>
      <c r="C13527" s="16">
        <v>-36.010740477081605</v>
      </c>
    </row>
    <row r="13528" spans="2:3" x14ac:dyDescent="0.2">
      <c r="B13528" s="16">
        <f t="shared" si="377"/>
        <v>676.29999999993265</v>
      </c>
      <c r="C13528" s="16">
        <v>-28.076170541453457</v>
      </c>
    </row>
    <row r="13529" spans="2:3" x14ac:dyDescent="0.2">
      <c r="B13529" s="16">
        <f t="shared" si="377"/>
        <v>676.34999999993261</v>
      </c>
      <c r="C13529" s="16">
        <v>-16.479491404766161</v>
      </c>
    </row>
    <row r="13530" spans="2:3" x14ac:dyDescent="0.2">
      <c r="B13530" s="16">
        <f t="shared" si="377"/>
        <v>676.39999999993256</v>
      </c>
      <c r="C13530" s="16">
        <v>-7.9345699356281507</v>
      </c>
    </row>
    <row r="13531" spans="2:3" x14ac:dyDescent="0.2">
      <c r="B13531" s="16">
        <f t="shared" si="377"/>
        <v>676.44999999993252</v>
      </c>
      <c r="C13531" s="16">
        <v>-15.869139871256301</v>
      </c>
    </row>
    <row r="13532" spans="2:3" x14ac:dyDescent="0.2">
      <c r="B13532" s="16">
        <f t="shared" ref="B13532:B13595" si="378">B13531+0.05</f>
        <v>676.49999999993247</v>
      </c>
      <c r="C13532" s="16">
        <v>-20.141600605825303</v>
      </c>
    </row>
    <row r="13533" spans="2:3" x14ac:dyDescent="0.2">
      <c r="B13533" s="16">
        <f t="shared" si="378"/>
        <v>676.54999999993242</v>
      </c>
      <c r="C13533" s="16">
        <v>-18.92089753880559</v>
      </c>
    </row>
    <row r="13534" spans="2:3" x14ac:dyDescent="0.2">
      <c r="B13534" s="16">
        <f t="shared" si="378"/>
        <v>676.59999999993238</v>
      </c>
      <c r="C13534" s="16">
        <v>-12.207030670197154</v>
      </c>
    </row>
    <row r="13535" spans="2:3" x14ac:dyDescent="0.2">
      <c r="B13535" s="16">
        <f t="shared" si="378"/>
        <v>676.64999999993233</v>
      </c>
      <c r="C13535" s="16">
        <v>-26.245115940923881</v>
      </c>
    </row>
    <row r="13536" spans="2:3" x14ac:dyDescent="0.2">
      <c r="B13536" s="16">
        <f t="shared" si="378"/>
        <v>676.69999999993229</v>
      </c>
      <c r="C13536" s="16">
        <v>-27.465819007943601</v>
      </c>
    </row>
    <row r="13537" spans="2:3" x14ac:dyDescent="0.2">
      <c r="B13537" s="16">
        <f t="shared" si="378"/>
        <v>676.74999999993224</v>
      </c>
      <c r="C13537" s="16">
        <v>-24.414061340394309</v>
      </c>
    </row>
    <row r="13538" spans="2:3" x14ac:dyDescent="0.2">
      <c r="B13538" s="16">
        <f t="shared" si="378"/>
        <v>676.7999999999322</v>
      </c>
      <c r="C13538" s="16">
        <v>-28.686522074963317</v>
      </c>
    </row>
    <row r="13539" spans="2:3" x14ac:dyDescent="0.2">
      <c r="B13539" s="16">
        <f t="shared" si="378"/>
        <v>676.84999999993215</v>
      </c>
      <c r="C13539" s="16">
        <v>-25.024412873904168</v>
      </c>
    </row>
    <row r="13540" spans="2:3" x14ac:dyDescent="0.2">
      <c r="B13540" s="16">
        <f t="shared" si="378"/>
        <v>676.89999999993211</v>
      </c>
      <c r="C13540" s="16">
        <v>-31.127928209002746</v>
      </c>
    </row>
    <row r="13541" spans="2:3" x14ac:dyDescent="0.2">
      <c r="B13541" s="16">
        <f t="shared" si="378"/>
        <v>676.94999999993206</v>
      </c>
      <c r="C13541" s="16">
        <v>-26.245115940923881</v>
      </c>
    </row>
    <row r="13542" spans="2:3" x14ac:dyDescent="0.2">
      <c r="B13542" s="16">
        <f t="shared" si="378"/>
        <v>676.99999999993202</v>
      </c>
      <c r="C13542" s="16">
        <v>-19.531249072315447</v>
      </c>
    </row>
    <row r="13543" spans="2:3" x14ac:dyDescent="0.2">
      <c r="B13543" s="16">
        <f t="shared" si="378"/>
        <v>677.04999999993197</v>
      </c>
      <c r="C13543" s="16">
        <v>-15.258788337746445</v>
      </c>
    </row>
    <row r="13544" spans="2:3" x14ac:dyDescent="0.2">
      <c r="B13544" s="16">
        <f t="shared" si="378"/>
        <v>677.09999999993192</v>
      </c>
      <c r="C13544" s="16">
        <v>-20.141600605825303</v>
      </c>
    </row>
    <row r="13545" spans="2:3" x14ac:dyDescent="0.2">
      <c r="B13545" s="16">
        <f t="shared" si="378"/>
        <v>677.14999999993188</v>
      </c>
      <c r="C13545" s="16">
        <v>-27.465819007943601</v>
      </c>
    </row>
    <row r="13546" spans="2:3" x14ac:dyDescent="0.2">
      <c r="B13546" s="16">
        <f t="shared" si="378"/>
        <v>677.19999999993183</v>
      </c>
      <c r="C13546" s="16">
        <v>-28.686522074963317</v>
      </c>
    </row>
    <row r="13547" spans="2:3" x14ac:dyDescent="0.2">
      <c r="B13547" s="16">
        <f t="shared" si="378"/>
        <v>677.24999999993179</v>
      </c>
      <c r="C13547" s="16">
        <v>-25.024412873904168</v>
      </c>
    </row>
    <row r="13548" spans="2:3" x14ac:dyDescent="0.2">
      <c r="B13548" s="16">
        <f t="shared" si="378"/>
        <v>677.29999999993174</v>
      </c>
      <c r="C13548" s="16">
        <v>-31.738279742512603</v>
      </c>
    </row>
    <row r="13549" spans="2:3" x14ac:dyDescent="0.2">
      <c r="B13549" s="16">
        <f t="shared" si="378"/>
        <v>677.3499999999317</v>
      </c>
      <c r="C13549" s="16">
        <v>-30.51757667549289</v>
      </c>
    </row>
    <row r="13550" spans="2:3" x14ac:dyDescent="0.2">
      <c r="B13550" s="16">
        <f t="shared" si="378"/>
        <v>677.39999999993165</v>
      </c>
      <c r="C13550" s="16">
        <v>-34.179685876552035</v>
      </c>
    </row>
    <row r="13551" spans="2:3" x14ac:dyDescent="0.2">
      <c r="B13551" s="16">
        <f t="shared" si="378"/>
        <v>677.44999999993161</v>
      </c>
      <c r="C13551" s="16">
        <v>-25.634764407414025</v>
      </c>
    </row>
    <row r="13552" spans="2:3" x14ac:dyDescent="0.2">
      <c r="B13552" s="16">
        <f t="shared" si="378"/>
        <v>677.49999999993156</v>
      </c>
      <c r="C13552" s="16">
        <v>-28.686522074963317</v>
      </c>
    </row>
    <row r="13553" spans="2:3" x14ac:dyDescent="0.2">
      <c r="B13553" s="16">
        <f t="shared" si="378"/>
        <v>677.54999999993152</v>
      </c>
      <c r="C13553" s="16">
        <v>-22.583006739864736</v>
      </c>
    </row>
    <row r="13554" spans="2:3" x14ac:dyDescent="0.2">
      <c r="B13554" s="16">
        <f t="shared" si="378"/>
        <v>677.59999999993147</v>
      </c>
      <c r="C13554" s="16">
        <v>-23.193358273374596</v>
      </c>
    </row>
    <row r="13555" spans="2:3" x14ac:dyDescent="0.2">
      <c r="B13555" s="16">
        <f t="shared" si="378"/>
        <v>677.64999999993142</v>
      </c>
      <c r="C13555" s="16">
        <v>-20.141600605825303</v>
      </c>
    </row>
    <row r="13556" spans="2:3" x14ac:dyDescent="0.2">
      <c r="B13556" s="16">
        <f t="shared" si="378"/>
        <v>677.69999999993138</v>
      </c>
      <c r="C13556" s="16">
        <v>-25.634764407414025</v>
      </c>
    </row>
    <row r="13557" spans="2:3" x14ac:dyDescent="0.2">
      <c r="B13557" s="16">
        <f t="shared" si="378"/>
        <v>677.74999999993133</v>
      </c>
      <c r="C13557" s="16">
        <v>-30.51757667549289</v>
      </c>
    </row>
    <row r="13558" spans="2:3" x14ac:dyDescent="0.2">
      <c r="B13558" s="16">
        <f t="shared" si="378"/>
        <v>677.79999999993129</v>
      </c>
      <c r="C13558" s="16">
        <v>-17.700194471785874</v>
      </c>
    </row>
    <row r="13559" spans="2:3" x14ac:dyDescent="0.2">
      <c r="B13559" s="16">
        <f t="shared" si="378"/>
        <v>677.84999999993124</v>
      </c>
      <c r="C13559" s="16">
        <v>-20.751952139335167</v>
      </c>
    </row>
    <row r="13560" spans="2:3" x14ac:dyDescent="0.2">
      <c r="B13560" s="16">
        <f t="shared" si="378"/>
        <v>677.8999999999312</v>
      </c>
      <c r="C13560" s="16">
        <v>-20.141600605825303</v>
      </c>
    </row>
    <row r="13561" spans="2:3" x14ac:dyDescent="0.2">
      <c r="B13561" s="16">
        <f t="shared" si="378"/>
        <v>677.94999999993115</v>
      </c>
      <c r="C13561" s="16">
        <v>-21.972655206354879</v>
      </c>
    </row>
    <row r="13562" spans="2:3" x14ac:dyDescent="0.2">
      <c r="B13562" s="16">
        <f t="shared" si="378"/>
        <v>677.99999999993111</v>
      </c>
      <c r="C13562" s="16">
        <v>-31.738279742512603</v>
      </c>
    </row>
    <row r="13563" spans="2:3" x14ac:dyDescent="0.2">
      <c r="B13563" s="16">
        <f t="shared" si="378"/>
        <v>678.04999999993106</v>
      </c>
      <c r="C13563" s="16">
        <v>-28.076170541453457</v>
      </c>
    </row>
    <row r="13564" spans="2:3" x14ac:dyDescent="0.2">
      <c r="B13564" s="16">
        <f t="shared" si="378"/>
        <v>678.09999999993101</v>
      </c>
      <c r="C13564" s="16">
        <v>-19.531249072315447</v>
      </c>
    </row>
    <row r="13565" spans="2:3" x14ac:dyDescent="0.2">
      <c r="B13565" s="16">
        <f t="shared" si="378"/>
        <v>678.14999999993097</v>
      </c>
      <c r="C13565" s="16">
        <v>-23.803709806884452</v>
      </c>
    </row>
    <row r="13566" spans="2:3" x14ac:dyDescent="0.2">
      <c r="B13566" s="16">
        <f t="shared" si="378"/>
        <v>678.19999999993092</v>
      </c>
      <c r="C13566" s="16">
        <v>-32.958982809532323</v>
      </c>
    </row>
    <row r="13567" spans="2:3" x14ac:dyDescent="0.2">
      <c r="B13567" s="16">
        <f t="shared" si="378"/>
        <v>678.24999999993088</v>
      </c>
      <c r="C13567" s="16">
        <v>-23.193358273374596</v>
      </c>
    </row>
    <row r="13568" spans="2:3" x14ac:dyDescent="0.2">
      <c r="B13568" s="16">
        <f t="shared" si="378"/>
        <v>678.29999999993083</v>
      </c>
      <c r="C13568" s="16">
        <v>-21.362303672845023</v>
      </c>
    </row>
    <row r="13569" spans="2:3" x14ac:dyDescent="0.2">
      <c r="B13569" s="16">
        <f t="shared" si="378"/>
        <v>678.34999999993079</v>
      </c>
      <c r="C13569" s="16">
        <v>-17.089842938276018</v>
      </c>
    </row>
    <row r="13570" spans="2:3" x14ac:dyDescent="0.2">
      <c r="B13570" s="16">
        <f t="shared" si="378"/>
        <v>678.39999999993074</v>
      </c>
      <c r="C13570" s="16">
        <v>-26.855467474433745</v>
      </c>
    </row>
    <row r="13571" spans="2:3" x14ac:dyDescent="0.2">
      <c r="B13571" s="16">
        <f t="shared" si="378"/>
        <v>678.4499999999307</v>
      </c>
      <c r="C13571" s="16">
        <v>-21.362303672845023</v>
      </c>
    </row>
    <row r="13572" spans="2:3" x14ac:dyDescent="0.2">
      <c r="B13572" s="16">
        <f t="shared" si="378"/>
        <v>678.49999999993065</v>
      </c>
      <c r="C13572" s="16">
        <v>-14.648436804236587</v>
      </c>
    </row>
    <row r="13573" spans="2:3" x14ac:dyDescent="0.2">
      <c r="B13573" s="16">
        <f t="shared" si="378"/>
        <v>678.54999999993061</v>
      </c>
      <c r="C13573" s="16">
        <v>-27.465819007943601</v>
      </c>
    </row>
    <row r="13574" spans="2:3" x14ac:dyDescent="0.2">
      <c r="B13574" s="16">
        <f t="shared" si="378"/>
        <v>678.59999999993056</v>
      </c>
      <c r="C13574" s="16">
        <v>-26.245115940923881</v>
      </c>
    </row>
    <row r="13575" spans="2:3" x14ac:dyDescent="0.2">
      <c r="B13575" s="16">
        <f t="shared" si="378"/>
        <v>678.64999999993051</v>
      </c>
      <c r="C13575" s="16">
        <v>-17.089842938276018</v>
      </c>
    </row>
    <row r="13576" spans="2:3" x14ac:dyDescent="0.2">
      <c r="B13576" s="16">
        <f t="shared" si="378"/>
        <v>678.69999999993047</v>
      </c>
      <c r="C13576" s="16">
        <v>-20.751952139335167</v>
      </c>
    </row>
    <row r="13577" spans="2:3" x14ac:dyDescent="0.2">
      <c r="B13577" s="16">
        <f t="shared" si="378"/>
        <v>678.74999999993042</v>
      </c>
      <c r="C13577" s="16">
        <v>-24.414061340394309</v>
      </c>
    </row>
    <row r="13578" spans="2:3" x14ac:dyDescent="0.2">
      <c r="B13578" s="16">
        <f t="shared" si="378"/>
        <v>678.79999999993038</v>
      </c>
      <c r="C13578" s="16">
        <v>-21.362303672845023</v>
      </c>
    </row>
    <row r="13579" spans="2:3" x14ac:dyDescent="0.2">
      <c r="B13579" s="16">
        <f t="shared" si="378"/>
        <v>678.84999999993033</v>
      </c>
      <c r="C13579" s="16">
        <v>-22.583006739864736</v>
      </c>
    </row>
    <row r="13580" spans="2:3" x14ac:dyDescent="0.2">
      <c r="B13580" s="16">
        <f t="shared" si="378"/>
        <v>678.89999999993029</v>
      </c>
      <c r="C13580" s="16">
        <v>-23.193358273374596</v>
      </c>
    </row>
    <row r="13581" spans="2:3" x14ac:dyDescent="0.2">
      <c r="B13581" s="16">
        <f t="shared" si="378"/>
        <v>678.94999999993024</v>
      </c>
      <c r="C13581" s="16">
        <v>-25.024412873904168</v>
      </c>
    </row>
    <row r="13582" spans="2:3" x14ac:dyDescent="0.2">
      <c r="B13582" s="16">
        <f t="shared" si="378"/>
        <v>678.9999999999302</v>
      </c>
      <c r="C13582" s="16">
        <v>-31.738279742512603</v>
      </c>
    </row>
    <row r="13583" spans="2:3" x14ac:dyDescent="0.2">
      <c r="B13583" s="16">
        <f t="shared" si="378"/>
        <v>679.04999999993015</v>
      </c>
      <c r="C13583" s="16">
        <v>-23.193358273374596</v>
      </c>
    </row>
    <row r="13584" spans="2:3" x14ac:dyDescent="0.2">
      <c r="B13584" s="16">
        <f t="shared" si="378"/>
        <v>679.09999999993011</v>
      </c>
      <c r="C13584" s="16">
        <v>-21.972655206354879</v>
      </c>
    </row>
    <row r="13585" spans="2:3" x14ac:dyDescent="0.2">
      <c r="B13585" s="16">
        <f t="shared" si="378"/>
        <v>679.14999999993006</v>
      </c>
      <c r="C13585" s="16">
        <v>-18.92089753880559</v>
      </c>
    </row>
    <row r="13586" spans="2:3" x14ac:dyDescent="0.2">
      <c r="B13586" s="16">
        <f t="shared" si="378"/>
        <v>679.19999999993001</v>
      </c>
      <c r="C13586" s="16">
        <v>-26.245115940923881</v>
      </c>
    </row>
    <row r="13587" spans="2:3" x14ac:dyDescent="0.2">
      <c r="B13587" s="16">
        <f t="shared" si="378"/>
        <v>679.24999999992997</v>
      </c>
      <c r="C13587" s="16">
        <v>-18.310546005295734</v>
      </c>
    </row>
    <row r="13588" spans="2:3" x14ac:dyDescent="0.2">
      <c r="B13588" s="16">
        <f t="shared" si="378"/>
        <v>679.29999999992992</v>
      </c>
      <c r="C13588" s="16">
        <v>-19.531249072315447</v>
      </c>
    </row>
    <row r="13589" spans="2:3" x14ac:dyDescent="0.2">
      <c r="B13589" s="16">
        <f t="shared" si="378"/>
        <v>679.34999999992988</v>
      </c>
      <c r="C13589" s="16">
        <v>-21.972655206354879</v>
      </c>
    </row>
    <row r="13590" spans="2:3" x14ac:dyDescent="0.2">
      <c r="B13590" s="16">
        <f t="shared" si="378"/>
        <v>679.39999999992983</v>
      </c>
      <c r="C13590" s="16">
        <v>-20.141600605825303</v>
      </c>
    </row>
    <row r="13591" spans="2:3" x14ac:dyDescent="0.2">
      <c r="B13591" s="16">
        <f t="shared" si="378"/>
        <v>679.44999999992979</v>
      </c>
      <c r="C13591" s="16">
        <v>-26.855467474433745</v>
      </c>
    </row>
    <row r="13592" spans="2:3" x14ac:dyDescent="0.2">
      <c r="B13592" s="16">
        <f t="shared" si="378"/>
        <v>679.49999999992974</v>
      </c>
      <c r="C13592" s="16">
        <v>-19.531249072315447</v>
      </c>
    </row>
    <row r="13593" spans="2:3" x14ac:dyDescent="0.2">
      <c r="B13593" s="16">
        <f t="shared" si="378"/>
        <v>679.5499999999297</v>
      </c>
      <c r="C13593" s="16">
        <v>-23.193358273374596</v>
      </c>
    </row>
    <row r="13594" spans="2:3" x14ac:dyDescent="0.2">
      <c r="B13594" s="16">
        <f t="shared" si="378"/>
        <v>679.59999999992965</v>
      </c>
      <c r="C13594" s="16">
        <v>-19.531249072315447</v>
      </c>
    </row>
    <row r="13595" spans="2:3" x14ac:dyDescent="0.2">
      <c r="B13595" s="16">
        <f t="shared" si="378"/>
        <v>679.64999999992961</v>
      </c>
      <c r="C13595" s="16">
        <v>-26.855467474433745</v>
      </c>
    </row>
    <row r="13596" spans="2:3" x14ac:dyDescent="0.2">
      <c r="B13596" s="16">
        <f t="shared" ref="B13596:B13659" si="379">B13595+0.05</f>
        <v>679.69999999992956</v>
      </c>
      <c r="C13596" s="16">
        <v>-25.634764407414025</v>
      </c>
    </row>
    <row r="13597" spans="2:3" x14ac:dyDescent="0.2">
      <c r="B13597" s="16">
        <f t="shared" si="379"/>
        <v>679.74999999992951</v>
      </c>
      <c r="C13597" s="16">
        <v>-23.193358273374596</v>
      </c>
    </row>
    <row r="13598" spans="2:3" x14ac:dyDescent="0.2">
      <c r="B13598" s="16">
        <f t="shared" si="379"/>
        <v>679.79999999992947</v>
      </c>
      <c r="C13598" s="16">
        <v>-17.089842938276018</v>
      </c>
    </row>
    <row r="13599" spans="2:3" x14ac:dyDescent="0.2">
      <c r="B13599" s="16">
        <f t="shared" si="379"/>
        <v>679.84999999992942</v>
      </c>
      <c r="C13599" s="16">
        <v>-25.024412873904168</v>
      </c>
    </row>
    <row r="13600" spans="2:3" x14ac:dyDescent="0.2">
      <c r="B13600" s="16">
        <f t="shared" si="379"/>
        <v>679.89999999992938</v>
      </c>
      <c r="C13600" s="16">
        <v>-26.245115940923881</v>
      </c>
    </row>
    <row r="13601" spans="2:3" x14ac:dyDescent="0.2">
      <c r="B13601" s="16">
        <f t="shared" si="379"/>
        <v>679.94999999992933</v>
      </c>
      <c r="C13601" s="16">
        <v>-25.024412873904168</v>
      </c>
    </row>
    <row r="13602" spans="2:3" x14ac:dyDescent="0.2">
      <c r="B13602" s="16">
        <f t="shared" si="379"/>
        <v>679.99999999992929</v>
      </c>
      <c r="C13602" s="16">
        <v>-20.751952139335167</v>
      </c>
    </row>
    <row r="13603" spans="2:3" x14ac:dyDescent="0.2">
      <c r="B13603" s="16">
        <f t="shared" si="379"/>
        <v>680.04999999992924</v>
      </c>
      <c r="C13603" s="16">
        <v>-25.024412873904168</v>
      </c>
    </row>
    <row r="13604" spans="2:3" x14ac:dyDescent="0.2">
      <c r="B13604" s="16">
        <f t="shared" si="379"/>
        <v>680.0999999999292</v>
      </c>
      <c r="C13604" s="16">
        <v>-25.024412873904168</v>
      </c>
    </row>
    <row r="13605" spans="2:3" x14ac:dyDescent="0.2">
      <c r="B13605" s="16">
        <f t="shared" si="379"/>
        <v>680.14999999992915</v>
      </c>
      <c r="C13605" s="16">
        <v>-30.51757667549289</v>
      </c>
    </row>
    <row r="13606" spans="2:3" x14ac:dyDescent="0.2">
      <c r="B13606" s="16">
        <f t="shared" si="379"/>
        <v>680.1999999999291</v>
      </c>
      <c r="C13606" s="16">
        <v>-28.076170541453457</v>
      </c>
    </row>
    <row r="13607" spans="2:3" x14ac:dyDescent="0.2">
      <c r="B13607" s="16">
        <f t="shared" si="379"/>
        <v>680.24999999992906</v>
      </c>
      <c r="C13607" s="16">
        <v>-26.855467474433745</v>
      </c>
    </row>
    <row r="13608" spans="2:3" x14ac:dyDescent="0.2">
      <c r="B13608" s="16">
        <f t="shared" si="379"/>
        <v>680.29999999992901</v>
      </c>
      <c r="C13608" s="16">
        <v>-18.92089753880559</v>
      </c>
    </row>
    <row r="13609" spans="2:3" x14ac:dyDescent="0.2">
      <c r="B13609" s="16">
        <f t="shared" si="379"/>
        <v>680.34999999992897</v>
      </c>
      <c r="C13609" s="16">
        <v>-18.310546005295734</v>
      </c>
    </row>
    <row r="13610" spans="2:3" x14ac:dyDescent="0.2">
      <c r="B13610" s="16">
        <f t="shared" si="379"/>
        <v>680.39999999992892</v>
      </c>
      <c r="C13610" s="16">
        <v>-20.751952139335167</v>
      </c>
    </row>
    <row r="13611" spans="2:3" x14ac:dyDescent="0.2">
      <c r="B13611" s="16">
        <f t="shared" si="379"/>
        <v>680.44999999992888</v>
      </c>
      <c r="C13611" s="16">
        <v>-12.817382203707012</v>
      </c>
    </row>
    <row r="13612" spans="2:3" x14ac:dyDescent="0.2">
      <c r="B13612" s="16">
        <f t="shared" si="379"/>
        <v>680.49999999992883</v>
      </c>
      <c r="C13612" s="16">
        <v>-26.245115940923881</v>
      </c>
    </row>
    <row r="13613" spans="2:3" x14ac:dyDescent="0.2">
      <c r="B13613" s="16">
        <f t="shared" si="379"/>
        <v>680.54999999992879</v>
      </c>
      <c r="C13613" s="16">
        <v>-21.972655206354879</v>
      </c>
    </row>
    <row r="13614" spans="2:3" x14ac:dyDescent="0.2">
      <c r="B13614" s="16">
        <f t="shared" si="379"/>
        <v>680.59999999992874</v>
      </c>
      <c r="C13614" s="16">
        <v>-18.92089753880559</v>
      </c>
    </row>
    <row r="13615" spans="2:3" x14ac:dyDescent="0.2">
      <c r="B13615" s="16">
        <f t="shared" si="379"/>
        <v>680.6499999999287</v>
      </c>
      <c r="C13615" s="16">
        <v>-19.531249072315447</v>
      </c>
    </row>
    <row r="13616" spans="2:3" x14ac:dyDescent="0.2">
      <c r="B13616" s="16">
        <f t="shared" si="379"/>
        <v>680.69999999992865</v>
      </c>
      <c r="C13616" s="16">
        <v>-26.855467474433745</v>
      </c>
    </row>
    <row r="13617" spans="2:3" x14ac:dyDescent="0.2">
      <c r="B13617" s="16">
        <f t="shared" si="379"/>
        <v>680.7499999999286</v>
      </c>
      <c r="C13617" s="16">
        <v>-29.296873608473174</v>
      </c>
    </row>
    <row r="13618" spans="2:3" x14ac:dyDescent="0.2">
      <c r="B13618" s="16">
        <f t="shared" si="379"/>
        <v>680.79999999992856</v>
      </c>
      <c r="C13618" s="16">
        <v>-26.245115940923881</v>
      </c>
    </row>
    <row r="13619" spans="2:3" x14ac:dyDescent="0.2">
      <c r="B13619" s="16">
        <f t="shared" si="379"/>
        <v>680.84999999992851</v>
      </c>
      <c r="C13619" s="16">
        <v>-15.258788337746445</v>
      </c>
    </row>
    <row r="13620" spans="2:3" x14ac:dyDescent="0.2">
      <c r="B13620" s="16">
        <f t="shared" si="379"/>
        <v>680.89999999992847</v>
      </c>
      <c r="C13620" s="16">
        <v>-18.310546005295734</v>
      </c>
    </row>
    <row r="13621" spans="2:3" x14ac:dyDescent="0.2">
      <c r="B13621" s="16">
        <f t="shared" si="379"/>
        <v>680.94999999992842</v>
      </c>
      <c r="C13621" s="16">
        <v>-25.024412873904168</v>
      </c>
    </row>
    <row r="13622" spans="2:3" x14ac:dyDescent="0.2">
      <c r="B13622" s="16">
        <f t="shared" si="379"/>
        <v>680.99999999992838</v>
      </c>
      <c r="C13622" s="16">
        <v>-26.855467474433745</v>
      </c>
    </row>
    <row r="13623" spans="2:3" x14ac:dyDescent="0.2">
      <c r="B13623" s="16">
        <f t="shared" si="379"/>
        <v>681.04999999992833</v>
      </c>
      <c r="C13623" s="16">
        <v>-23.803709806884452</v>
      </c>
    </row>
    <row r="13624" spans="2:3" x14ac:dyDescent="0.2">
      <c r="B13624" s="16">
        <f t="shared" si="379"/>
        <v>681.09999999992829</v>
      </c>
      <c r="C13624" s="16">
        <v>-17.089842938276018</v>
      </c>
    </row>
    <row r="13625" spans="2:3" x14ac:dyDescent="0.2">
      <c r="B13625" s="16">
        <f t="shared" si="379"/>
        <v>681.14999999992824</v>
      </c>
      <c r="C13625" s="16">
        <v>-14.038085270726729</v>
      </c>
    </row>
    <row r="13626" spans="2:3" x14ac:dyDescent="0.2">
      <c r="B13626" s="16">
        <f t="shared" si="379"/>
        <v>681.1999999999282</v>
      </c>
      <c r="C13626" s="16">
        <v>-22.583006739864736</v>
      </c>
    </row>
    <row r="13627" spans="2:3" x14ac:dyDescent="0.2">
      <c r="B13627" s="16">
        <f t="shared" si="379"/>
        <v>681.24999999992815</v>
      </c>
      <c r="C13627" s="16">
        <v>-18.310546005295734</v>
      </c>
    </row>
    <row r="13628" spans="2:3" x14ac:dyDescent="0.2">
      <c r="B13628" s="16">
        <f t="shared" si="379"/>
        <v>681.2999999999281</v>
      </c>
      <c r="C13628" s="16">
        <v>-26.245115940923881</v>
      </c>
    </row>
    <row r="13629" spans="2:3" x14ac:dyDescent="0.2">
      <c r="B13629" s="16">
        <f t="shared" si="379"/>
        <v>681.34999999992806</v>
      </c>
      <c r="C13629" s="16">
        <v>-24.414061340394309</v>
      </c>
    </row>
    <row r="13630" spans="2:3" x14ac:dyDescent="0.2">
      <c r="B13630" s="16">
        <f t="shared" si="379"/>
        <v>681.39999999992801</v>
      </c>
      <c r="C13630" s="16">
        <v>-24.414061340394309</v>
      </c>
    </row>
    <row r="13631" spans="2:3" x14ac:dyDescent="0.2">
      <c r="B13631" s="16">
        <f t="shared" si="379"/>
        <v>681.44999999992797</v>
      </c>
      <c r="C13631" s="16">
        <v>-25.024412873904168</v>
      </c>
    </row>
    <row r="13632" spans="2:3" x14ac:dyDescent="0.2">
      <c r="B13632" s="16">
        <f t="shared" si="379"/>
        <v>681.49999999992792</v>
      </c>
      <c r="C13632" s="16">
        <v>-28.076170541453457</v>
      </c>
    </row>
    <row r="13633" spans="2:3" x14ac:dyDescent="0.2">
      <c r="B13633" s="16">
        <f t="shared" si="379"/>
        <v>681.54999999992788</v>
      </c>
      <c r="C13633" s="16">
        <v>-26.855467474433745</v>
      </c>
    </row>
    <row r="13634" spans="2:3" x14ac:dyDescent="0.2">
      <c r="B13634" s="16">
        <f t="shared" si="379"/>
        <v>681.59999999992783</v>
      </c>
      <c r="C13634" s="16">
        <v>-28.076170541453457</v>
      </c>
    </row>
    <row r="13635" spans="2:3" x14ac:dyDescent="0.2">
      <c r="B13635" s="16">
        <f t="shared" si="379"/>
        <v>681.64999999992779</v>
      </c>
      <c r="C13635" s="16">
        <v>-29.90722514198303</v>
      </c>
    </row>
    <row r="13636" spans="2:3" x14ac:dyDescent="0.2">
      <c r="B13636" s="16">
        <f t="shared" si="379"/>
        <v>681.69999999992774</v>
      </c>
      <c r="C13636" s="16">
        <v>-25.634764407414025</v>
      </c>
    </row>
    <row r="13637" spans="2:3" x14ac:dyDescent="0.2">
      <c r="B13637" s="16">
        <f t="shared" si="379"/>
        <v>681.7499999999277</v>
      </c>
      <c r="C13637" s="16">
        <v>-34.179685876552035</v>
      </c>
    </row>
    <row r="13638" spans="2:3" x14ac:dyDescent="0.2">
      <c r="B13638" s="16">
        <f t="shared" si="379"/>
        <v>681.79999999992765</v>
      </c>
      <c r="C13638" s="16">
        <v>-31.738279742512603</v>
      </c>
    </row>
    <row r="13639" spans="2:3" x14ac:dyDescent="0.2">
      <c r="B13639" s="16">
        <f t="shared" si="379"/>
        <v>681.8499999999276</v>
      </c>
      <c r="C13639" s="16">
        <v>-36.621092010591468</v>
      </c>
    </row>
    <row r="13640" spans="2:3" x14ac:dyDescent="0.2">
      <c r="B13640" s="16">
        <f t="shared" si="379"/>
        <v>681.89999999992756</v>
      </c>
      <c r="C13640" s="16">
        <v>-31.738279742512603</v>
      </c>
    </row>
    <row r="13641" spans="2:3" x14ac:dyDescent="0.2">
      <c r="B13641" s="16">
        <f t="shared" si="379"/>
        <v>681.94999999992751</v>
      </c>
      <c r="C13641" s="16">
        <v>-28.076170541453457</v>
      </c>
    </row>
    <row r="13642" spans="2:3" x14ac:dyDescent="0.2">
      <c r="B13642" s="16">
        <f t="shared" si="379"/>
        <v>681.99999999992747</v>
      </c>
      <c r="C13642" s="16">
        <v>-26.245115940923881</v>
      </c>
    </row>
    <row r="13643" spans="2:3" x14ac:dyDescent="0.2">
      <c r="B13643" s="16">
        <f t="shared" si="379"/>
        <v>682.04999999992742</v>
      </c>
      <c r="C13643" s="16">
        <v>-23.803709806884452</v>
      </c>
    </row>
    <row r="13644" spans="2:3" x14ac:dyDescent="0.2">
      <c r="B13644" s="16">
        <f t="shared" si="379"/>
        <v>682.09999999992738</v>
      </c>
      <c r="C13644" s="16">
        <v>-24.414061340394309</v>
      </c>
    </row>
    <row r="13645" spans="2:3" x14ac:dyDescent="0.2">
      <c r="B13645" s="16">
        <f t="shared" si="379"/>
        <v>682.14999999992733</v>
      </c>
      <c r="C13645" s="16">
        <v>-25.024412873904168</v>
      </c>
    </row>
    <row r="13646" spans="2:3" x14ac:dyDescent="0.2">
      <c r="B13646" s="16">
        <f t="shared" si="379"/>
        <v>682.19999999992729</v>
      </c>
      <c r="C13646" s="16">
        <v>-25.634764407414025</v>
      </c>
    </row>
    <row r="13647" spans="2:3" x14ac:dyDescent="0.2">
      <c r="B13647" s="16">
        <f t="shared" si="379"/>
        <v>682.24999999992724</v>
      </c>
      <c r="C13647" s="16">
        <v>-21.362303672845023</v>
      </c>
    </row>
    <row r="13648" spans="2:3" x14ac:dyDescent="0.2">
      <c r="B13648" s="16">
        <f t="shared" si="379"/>
        <v>682.29999999992719</v>
      </c>
      <c r="C13648" s="16">
        <v>-21.972655206354879</v>
      </c>
    </row>
    <row r="13649" spans="2:3" x14ac:dyDescent="0.2">
      <c r="B13649" s="16">
        <f t="shared" si="379"/>
        <v>682.34999999992715</v>
      </c>
      <c r="C13649" s="16">
        <v>-18.92089753880559</v>
      </c>
    </row>
    <row r="13650" spans="2:3" x14ac:dyDescent="0.2">
      <c r="B13650" s="16">
        <f t="shared" si="379"/>
        <v>682.3999999999271</v>
      </c>
      <c r="C13650" s="16">
        <v>-18.310546005295734</v>
      </c>
    </row>
    <row r="13651" spans="2:3" x14ac:dyDescent="0.2">
      <c r="B13651" s="16">
        <f t="shared" si="379"/>
        <v>682.44999999992706</v>
      </c>
      <c r="C13651" s="16">
        <v>-22.583006739864736</v>
      </c>
    </row>
    <row r="13652" spans="2:3" x14ac:dyDescent="0.2">
      <c r="B13652" s="16">
        <f t="shared" si="379"/>
        <v>682.49999999992701</v>
      </c>
      <c r="C13652" s="16">
        <v>-22.583006739864736</v>
      </c>
    </row>
    <row r="13653" spans="2:3" x14ac:dyDescent="0.2">
      <c r="B13653" s="16">
        <f t="shared" si="379"/>
        <v>682.54999999992697</v>
      </c>
      <c r="C13653" s="16">
        <v>-24.414061340394309</v>
      </c>
    </row>
    <row r="13654" spans="2:3" x14ac:dyDescent="0.2">
      <c r="B13654" s="16">
        <f t="shared" si="379"/>
        <v>682.59999999992692</v>
      </c>
      <c r="C13654" s="16">
        <v>-21.972655206354879</v>
      </c>
    </row>
    <row r="13655" spans="2:3" x14ac:dyDescent="0.2">
      <c r="B13655" s="16">
        <f t="shared" si="379"/>
        <v>682.64999999992688</v>
      </c>
      <c r="C13655" s="16">
        <v>-33.569334343042179</v>
      </c>
    </row>
    <row r="13656" spans="2:3" x14ac:dyDescent="0.2">
      <c r="B13656" s="16">
        <f t="shared" si="379"/>
        <v>682.69999999992683</v>
      </c>
      <c r="C13656" s="16">
        <v>-34.179685876552035</v>
      </c>
    </row>
    <row r="13657" spans="2:3" x14ac:dyDescent="0.2">
      <c r="B13657" s="16">
        <f t="shared" si="379"/>
        <v>682.74999999992679</v>
      </c>
      <c r="C13657" s="16">
        <v>-34.179685876552035</v>
      </c>
    </row>
    <row r="13658" spans="2:3" x14ac:dyDescent="0.2">
      <c r="B13658" s="16">
        <f t="shared" si="379"/>
        <v>682.79999999992674</v>
      </c>
      <c r="C13658" s="16">
        <v>-26.855467474433745</v>
      </c>
    </row>
    <row r="13659" spans="2:3" x14ac:dyDescent="0.2">
      <c r="B13659" s="16">
        <f t="shared" si="379"/>
        <v>682.84999999992669</v>
      </c>
      <c r="C13659" s="16">
        <v>-29.90722514198303</v>
      </c>
    </row>
    <row r="13660" spans="2:3" x14ac:dyDescent="0.2">
      <c r="B13660" s="16">
        <f t="shared" ref="B13660:B13723" si="380">B13659+0.05</f>
        <v>682.89999999992665</v>
      </c>
      <c r="C13660" s="16">
        <v>-23.803709806884452</v>
      </c>
    </row>
    <row r="13661" spans="2:3" x14ac:dyDescent="0.2">
      <c r="B13661" s="16">
        <f t="shared" si="380"/>
        <v>682.9499999999266</v>
      </c>
      <c r="C13661" s="16">
        <v>-22.583006739864736</v>
      </c>
    </row>
    <row r="13662" spans="2:3" x14ac:dyDescent="0.2">
      <c r="B13662" s="16">
        <f t="shared" si="380"/>
        <v>682.99999999992656</v>
      </c>
      <c r="C13662" s="16">
        <v>-24.414061340394309</v>
      </c>
    </row>
    <row r="13663" spans="2:3" x14ac:dyDescent="0.2">
      <c r="B13663" s="16">
        <f t="shared" si="380"/>
        <v>683.04999999992651</v>
      </c>
      <c r="C13663" s="16">
        <v>-26.855467474433745</v>
      </c>
    </row>
    <row r="13664" spans="2:3" x14ac:dyDescent="0.2">
      <c r="B13664" s="16">
        <f t="shared" si="380"/>
        <v>683.09999999992647</v>
      </c>
      <c r="C13664" s="16">
        <v>-24.414061340394309</v>
      </c>
    </row>
    <row r="13665" spans="2:3" x14ac:dyDescent="0.2">
      <c r="B13665" s="16">
        <f t="shared" si="380"/>
        <v>683.14999999992642</v>
      </c>
      <c r="C13665" s="16">
        <v>-25.024412873904168</v>
      </c>
    </row>
    <row r="13666" spans="2:3" x14ac:dyDescent="0.2">
      <c r="B13666" s="16">
        <f t="shared" si="380"/>
        <v>683.19999999992638</v>
      </c>
      <c r="C13666" s="16">
        <v>-20.751952139335167</v>
      </c>
    </row>
    <row r="13667" spans="2:3" x14ac:dyDescent="0.2">
      <c r="B13667" s="16">
        <f t="shared" si="380"/>
        <v>683.24999999992633</v>
      </c>
      <c r="C13667" s="16">
        <v>-23.803709806884452</v>
      </c>
    </row>
    <row r="13668" spans="2:3" x14ac:dyDescent="0.2">
      <c r="B13668" s="16">
        <f t="shared" si="380"/>
        <v>683.29999999992629</v>
      </c>
      <c r="C13668" s="16">
        <v>-23.803709806884452</v>
      </c>
    </row>
    <row r="13669" spans="2:3" x14ac:dyDescent="0.2">
      <c r="B13669" s="16">
        <f t="shared" si="380"/>
        <v>683.34999999992624</v>
      </c>
      <c r="C13669" s="16">
        <v>-26.855467474433745</v>
      </c>
    </row>
    <row r="13670" spans="2:3" x14ac:dyDescent="0.2">
      <c r="B13670" s="16">
        <f t="shared" si="380"/>
        <v>683.39999999992619</v>
      </c>
      <c r="C13670" s="16">
        <v>-18.92089753880559</v>
      </c>
    </row>
    <row r="13671" spans="2:3" x14ac:dyDescent="0.2">
      <c r="B13671" s="16">
        <f t="shared" si="380"/>
        <v>683.44999999992615</v>
      </c>
      <c r="C13671" s="16">
        <v>-22.583006739864736</v>
      </c>
    </row>
    <row r="13672" spans="2:3" x14ac:dyDescent="0.2">
      <c r="B13672" s="16">
        <f t="shared" si="380"/>
        <v>683.4999999999261</v>
      </c>
      <c r="C13672" s="16">
        <v>-23.193358273374596</v>
      </c>
    </row>
    <row r="13673" spans="2:3" x14ac:dyDescent="0.2">
      <c r="B13673" s="16">
        <f t="shared" si="380"/>
        <v>683.54999999992606</v>
      </c>
      <c r="C13673" s="16">
        <v>-17.700194471785874</v>
      </c>
    </row>
    <row r="13674" spans="2:3" x14ac:dyDescent="0.2">
      <c r="B13674" s="16">
        <f t="shared" si="380"/>
        <v>683.59999999992601</v>
      </c>
      <c r="C13674" s="16">
        <v>-24.414061340394309</v>
      </c>
    </row>
    <row r="13675" spans="2:3" x14ac:dyDescent="0.2">
      <c r="B13675" s="16">
        <f t="shared" si="380"/>
        <v>683.64999999992597</v>
      </c>
      <c r="C13675" s="16">
        <v>-28.076170541453457</v>
      </c>
    </row>
    <row r="13676" spans="2:3" x14ac:dyDescent="0.2">
      <c r="B13676" s="16">
        <f t="shared" si="380"/>
        <v>683.69999999992592</v>
      </c>
      <c r="C13676" s="16">
        <v>-26.245115940923881</v>
      </c>
    </row>
    <row r="13677" spans="2:3" x14ac:dyDescent="0.2">
      <c r="B13677" s="16">
        <f t="shared" si="380"/>
        <v>683.74999999992588</v>
      </c>
      <c r="C13677" s="16">
        <v>-25.634764407414025</v>
      </c>
    </row>
    <row r="13678" spans="2:3" x14ac:dyDescent="0.2">
      <c r="B13678" s="16">
        <f t="shared" si="380"/>
        <v>683.79999999992583</v>
      </c>
      <c r="C13678" s="16">
        <v>-25.634764407414025</v>
      </c>
    </row>
    <row r="13679" spans="2:3" x14ac:dyDescent="0.2">
      <c r="B13679" s="16">
        <f t="shared" si="380"/>
        <v>683.84999999992579</v>
      </c>
      <c r="C13679" s="16">
        <v>-21.972655206354879</v>
      </c>
    </row>
    <row r="13680" spans="2:3" x14ac:dyDescent="0.2">
      <c r="B13680" s="16">
        <f t="shared" si="380"/>
        <v>683.89999999992574</v>
      </c>
      <c r="C13680" s="16">
        <v>-28.686522074963317</v>
      </c>
    </row>
    <row r="13681" spans="2:3" x14ac:dyDescent="0.2">
      <c r="B13681" s="16">
        <f t="shared" si="380"/>
        <v>683.94999999992569</v>
      </c>
      <c r="C13681" s="16">
        <v>-32.348631276022459</v>
      </c>
    </row>
    <row r="13682" spans="2:3" x14ac:dyDescent="0.2">
      <c r="B13682" s="16">
        <f t="shared" si="380"/>
        <v>683.99999999992565</v>
      </c>
      <c r="C13682" s="16">
        <v>-22.583006739864736</v>
      </c>
    </row>
    <row r="13683" spans="2:3" x14ac:dyDescent="0.2">
      <c r="B13683" s="16">
        <f t="shared" si="380"/>
        <v>684.0499999999256</v>
      </c>
      <c r="C13683" s="16">
        <v>-21.362303672845023</v>
      </c>
    </row>
    <row r="13684" spans="2:3" x14ac:dyDescent="0.2">
      <c r="B13684" s="16">
        <f t="shared" si="380"/>
        <v>684.09999999992556</v>
      </c>
      <c r="C13684" s="16">
        <v>-19.531249072315447</v>
      </c>
    </row>
    <row r="13685" spans="2:3" x14ac:dyDescent="0.2">
      <c r="B13685" s="16">
        <f t="shared" si="380"/>
        <v>684.14999999992551</v>
      </c>
      <c r="C13685" s="16">
        <v>-28.076170541453457</v>
      </c>
    </row>
    <row r="13686" spans="2:3" x14ac:dyDescent="0.2">
      <c r="B13686" s="16">
        <f t="shared" si="380"/>
        <v>684.19999999992547</v>
      </c>
      <c r="C13686" s="16">
        <v>-20.751952139335167</v>
      </c>
    </row>
    <row r="13687" spans="2:3" x14ac:dyDescent="0.2">
      <c r="B13687" s="16">
        <f t="shared" si="380"/>
        <v>684.24999999992542</v>
      </c>
      <c r="C13687" s="16">
        <v>-26.245115940923881</v>
      </c>
    </row>
    <row r="13688" spans="2:3" x14ac:dyDescent="0.2">
      <c r="B13688" s="16">
        <f t="shared" si="380"/>
        <v>684.29999999992538</v>
      </c>
      <c r="C13688" s="16">
        <v>-21.972655206354879</v>
      </c>
    </row>
    <row r="13689" spans="2:3" x14ac:dyDescent="0.2">
      <c r="B13689" s="16">
        <f t="shared" si="380"/>
        <v>684.34999999992533</v>
      </c>
      <c r="C13689" s="16">
        <v>-29.90722514198303</v>
      </c>
    </row>
    <row r="13690" spans="2:3" x14ac:dyDescent="0.2">
      <c r="B13690" s="16">
        <f t="shared" si="380"/>
        <v>684.39999999992529</v>
      </c>
      <c r="C13690" s="16">
        <v>-25.634764407414025</v>
      </c>
    </row>
    <row r="13691" spans="2:3" x14ac:dyDescent="0.2">
      <c r="B13691" s="16">
        <f t="shared" si="380"/>
        <v>684.44999999992524</v>
      </c>
      <c r="C13691" s="16">
        <v>-16.479491404766161</v>
      </c>
    </row>
    <row r="13692" spans="2:3" x14ac:dyDescent="0.2">
      <c r="B13692" s="16">
        <f t="shared" si="380"/>
        <v>684.49999999992519</v>
      </c>
      <c r="C13692" s="16">
        <v>-21.972655206354879</v>
      </c>
    </row>
    <row r="13693" spans="2:3" x14ac:dyDescent="0.2">
      <c r="B13693" s="16">
        <f t="shared" si="380"/>
        <v>684.54999999992515</v>
      </c>
      <c r="C13693" s="16">
        <v>-34.179685876552035</v>
      </c>
    </row>
    <row r="13694" spans="2:3" x14ac:dyDescent="0.2">
      <c r="B13694" s="16">
        <f t="shared" si="380"/>
        <v>684.5999999999251</v>
      </c>
      <c r="C13694" s="16">
        <v>-29.296873608473174</v>
      </c>
    </row>
    <row r="13695" spans="2:3" x14ac:dyDescent="0.2">
      <c r="B13695" s="16">
        <f t="shared" si="380"/>
        <v>684.64999999992506</v>
      </c>
      <c r="C13695" s="16">
        <v>-32.348631276022459</v>
      </c>
    </row>
    <row r="13696" spans="2:3" x14ac:dyDescent="0.2">
      <c r="B13696" s="16">
        <f t="shared" si="380"/>
        <v>684.69999999992501</v>
      </c>
      <c r="C13696" s="16">
        <v>-29.296873608473174</v>
      </c>
    </row>
    <row r="13697" spans="2:3" x14ac:dyDescent="0.2">
      <c r="B13697" s="16">
        <f t="shared" si="380"/>
        <v>684.74999999992497</v>
      </c>
      <c r="C13697" s="16">
        <v>-30.51757667549289</v>
      </c>
    </row>
    <row r="13698" spans="2:3" x14ac:dyDescent="0.2">
      <c r="B13698" s="16">
        <f t="shared" si="380"/>
        <v>684.79999999992492</v>
      </c>
      <c r="C13698" s="16">
        <v>-20.141600605825303</v>
      </c>
    </row>
    <row r="13699" spans="2:3" x14ac:dyDescent="0.2">
      <c r="B13699" s="16">
        <f t="shared" si="380"/>
        <v>684.84999999992488</v>
      </c>
      <c r="C13699" s="16">
        <v>-13.427733737216872</v>
      </c>
    </row>
    <row r="13700" spans="2:3" x14ac:dyDescent="0.2">
      <c r="B13700" s="16">
        <f t="shared" si="380"/>
        <v>684.89999999992483</v>
      </c>
      <c r="C13700" s="16">
        <v>-15.869139871256301</v>
      </c>
    </row>
    <row r="13701" spans="2:3" x14ac:dyDescent="0.2">
      <c r="B13701" s="16">
        <f t="shared" si="380"/>
        <v>684.94999999992478</v>
      </c>
      <c r="C13701" s="16">
        <v>-25.634764407414025</v>
      </c>
    </row>
    <row r="13702" spans="2:3" x14ac:dyDescent="0.2">
      <c r="B13702" s="16">
        <f t="shared" si="380"/>
        <v>684.99999999992474</v>
      </c>
      <c r="C13702" s="16">
        <v>-22.583006739864736</v>
      </c>
    </row>
    <row r="13703" spans="2:3" x14ac:dyDescent="0.2">
      <c r="B13703" s="16">
        <f t="shared" si="380"/>
        <v>685.04999999992469</v>
      </c>
      <c r="C13703" s="16">
        <v>-20.141600605825303</v>
      </c>
    </row>
    <row r="13704" spans="2:3" x14ac:dyDescent="0.2">
      <c r="B13704" s="16">
        <f t="shared" si="380"/>
        <v>685.09999999992465</v>
      </c>
      <c r="C13704" s="16">
        <v>-14.648436804236587</v>
      </c>
    </row>
    <row r="13705" spans="2:3" x14ac:dyDescent="0.2">
      <c r="B13705" s="16">
        <f t="shared" si="380"/>
        <v>685.1499999999246</v>
      </c>
      <c r="C13705" s="16">
        <v>-18.92089753880559</v>
      </c>
    </row>
    <row r="13706" spans="2:3" x14ac:dyDescent="0.2">
      <c r="B13706" s="16">
        <f t="shared" si="380"/>
        <v>685.19999999992456</v>
      </c>
      <c r="C13706" s="16">
        <v>-23.803709806884452</v>
      </c>
    </row>
    <row r="13707" spans="2:3" x14ac:dyDescent="0.2">
      <c r="B13707" s="16">
        <f t="shared" si="380"/>
        <v>685.24999999992451</v>
      </c>
      <c r="C13707" s="16">
        <v>-26.855467474433745</v>
      </c>
    </row>
    <row r="13708" spans="2:3" x14ac:dyDescent="0.2">
      <c r="B13708" s="16">
        <f t="shared" si="380"/>
        <v>685.29999999992447</v>
      </c>
      <c r="C13708" s="16">
        <v>-26.855467474433745</v>
      </c>
    </row>
    <row r="13709" spans="2:3" x14ac:dyDescent="0.2">
      <c r="B13709" s="16">
        <f t="shared" si="380"/>
        <v>685.34999999992442</v>
      </c>
      <c r="C13709" s="16">
        <v>-18.92089753880559</v>
      </c>
    </row>
    <row r="13710" spans="2:3" x14ac:dyDescent="0.2">
      <c r="B13710" s="16">
        <f t="shared" si="380"/>
        <v>685.39999999992438</v>
      </c>
      <c r="C13710" s="16">
        <v>-26.245115940923881</v>
      </c>
    </row>
    <row r="13711" spans="2:3" x14ac:dyDescent="0.2">
      <c r="B13711" s="16">
        <f t="shared" si="380"/>
        <v>685.44999999992433</v>
      </c>
      <c r="C13711" s="16">
        <v>-17.089842938276018</v>
      </c>
    </row>
    <row r="13712" spans="2:3" x14ac:dyDescent="0.2">
      <c r="B13712" s="16">
        <f t="shared" si="380"/>
        <v>685.49999999992428</v>
      </c>
      <c r="C13712" s="16">
        <v>-15.869139871256301</v>
      </c>
    </row>
    <row r="13713" spans="2:3" x14ac:dyDescent="0.2">
      <c r="B13713" s="16">
        <f t="shared" si="380"/>
        <v>685.54999999992424</v>
      </c>
      <c r="C13713" s="16">
        <v>-18.310546005295734</v>
      </c>
    </row>
    <row r="13714" spans="2:3" x14ac:dyDescent="0.2">
      <c r="B13714" s="16">
        <f t="shared" si="380"/>
        <v>685.59999999992419</v>
      </c>
      <c r="C13714" s="16">
        <v>-27.465819007943601</v>
      </c>
    </row>
    <row r="13715" spans="2:3" x14ac:dyDescent="0.2">
      <c r="B13715" s="16">
        <f t="shared" si="380"/>
        <v>685.64999999992415</v>
      </c>
      <c r="C13715" s="16">
        <v>-31.127928209002746</v>
      </c>
    </row>
    <row r="13716" spans="2:3" x14ac:dyDescent="0.2">
      <c r="B13716" s="16">
        <f t="shared" si="380"/>
        <v>685.6999999999241</v>
      </c>
      <c r="C13716" s="16">
        <v>-23.803709806884452</v>
      </c>
    </row>
    <row r="13717" spans="2:3" x14ac:dyDescent="0.2">
      <c r="B13717" s="16">
        <f t="shared" si="380"/>
        <v>685.74999999992406</v>
      </c>
      <c r="C13717" s="16">
        <v>-21.972655206354879</v>
      </c>
    </row>
    <row r="13718" spans="2:3" x14ac:dyDescent="0.2">
      <c r="B13718" s="16">
        <f t="shared" si="380"/>
        <v>685.79999999992401</v>
      </c>
      <c r="C13718" s="16">
        <v>-29.296873608473174</v>
      </c>
    </row>
    <row r="13719" spans="2:3" x14ac:dyDescent="0.2">
      <c r="B13719" s="16">
        <f t="shared" si="380"/>
        <v>685.84999999992397</v>
      </c>
      <c r="C13719" s="16">
        <v>-21.972655206354879</v>
      </c>
    </row>
    <row r="13720" spans="2:3" x14ac:dyDescent="0.2">
      <c r="B13720" s="16">
        <f t="shared" si="380"/>
        <v>685.89999999992392</v>
      </c>
      <c r="C13720" s="16">
        <v>-20.751952139335167</v>
      </c>
    </row>
    <row r="13721" spans="2:3" x14ac:dyDescent="0.2">
      <c r="B13721" s="16">
        <f t="shared" si="380"/>
        <v>685.94999999992388</v>
      </c>
      <c r="C13721" s="16">
        <v>-11.596679136687298</v>
      </c>
    </row>
    <row r="13722" spans="2:3" x14ac:dyDescent="0.2">
      <c r="B13722" s="16">
        <f t="shared" si="380"/>
        <v>685.99999999992383</v>
      </c>
      <c r="C13722" s="16">
        <v>-17.089842938276018</v>
      </c>
    </row>
    <row r="13723" spans="2:3" x14ac:dyDescent="0.2">
      <c r="B13723" s="16">
        <f t="shared" si="380"/>
        <v>686.04999999992378</v>
      </c>
      <c r="C13723" s="16">
        <v>-26.245115940923881</v>
      </c>
    </row>
    <row r="13724" spans="2:3" x14ac:dyDescent="0.2">
      <c r="B13724" s="16">
        <f t="shared" ref="B13724:B13787" si="381">B13723+0.05</f>
        <v>686.09999999992374</v>
      </c>
      <c r="C13724" s="16">
        <v>-26.245115940923881</v>
      </c>
    </row>
    <row r="13725" spans="2:3" x14ac:dyDescent="0.2">
      <c r="B13725" s="16">
        <f t="shared" si="381"/>
        <v>686.14999999992369</v>
      </c>
      <c r="C13725" s="16">
        <v>-23.193358273374596</v>
      </c>
    </row>
    <row r="13726" spans="2:3" x14ac:dyDescent="0.2">
      <c r="B13726" s="16">
        <f t="shared" si="381"/>
        <v>686.19999999992365</v>
      </c>
      <c r="C13726" s="16">
        <v>-20.141600605825303</v>
      </c>
    </row>
    <row r="13727" spans="2:3" x14ac:dyDescent="0.2">
      <c r="B13727" s="16">
        <f t="shared" si="381"/>
        <v>686.2499999999236</v>
      </c>
      <c r="C13727" s="16">
        <v>-22.583006739864736</v>
      </c>
    </row>
    <row r="13728" spans="2:3" x14ac:dyDescent="0.2">
      <c r="B13728" s="16">
        <f t="shared" si="381"/>
        <v>686.29999999992356</v>
      </c>
      <c r="C13728" s="16">
        <v>-21.972655206354879</v>
      </c>
    </row>
    <row r="13729" spans="2:3" x14ac:dyDescent="0.2">
      <c r="B13729" s="16">
        <f t="shared" si="381"/>
        <v>686.34999999992351</v>
      </c>
      <c r="C13729" s="16">
        <v>-18.310546005295734</v>
      </c>
    </row>
    <row r="13730" spans="2:3" x14ac:dyDescent="0.2">
      <c r="B13730" s="16">
        <f t="shared" si="381"/>
        <v>686.39999999992347</v>
      </c>
      <c r="C13730" s="16">
        <v>-19.531249072315447</v>
      </c>
    </row>
    <row r="13731" spans="2:3" x14ac:dyDescent="0.2">
      <c r="B13731" s="16">
        <f t="shared" si="381"/>
        <v>686.44999999992342</v>
      </c>
      <c r="C13731" s="16">
        <v>-23.193358273374596</v>
      </c>
    </row>
    <row r="13732" spans="2:3" x14ac:dyDescent="0.2">
      <c r="B13732" s="16">
        <f t="shared" si="381"/>
        <v>686.49999999992338</v>
      </c>
      <c r="C13732" s="16">
        <v>-16.479491404766161</v>
      </c>
    </row>
    <row r="13733" spans="2:3" x14ac:dyDescent="0.2">
      <c r="B13733" s="16">
        <f t="shared" si="381"/>
        <v>686.54999999992333</v>
      </c>
      <c r="C13733" s="16">
        <v>-28.686522074963317</v>
      </c>
    </row>
    <row r="13734" spans="2:3" x14ac:dyDescent="0.2">
      <c r="B13734" s="16">
        <f t="shared" si="381"/>
        <v>686.59999999992328</v>
      </c>
      <c r="C13734" s="16">
        <v>-16.479491404766161</v>
      </c>
    </row>
    <row r="13735" spans="2:3" x14ac:dyDescent="0.2">
      <c r="B13735" s="16">
        <f t="shared" si="381"/>
        <v>686.64999999992324</v>
      </c>
      <c r="C13735" s="16">
        <v>-21.972655206354879</v>
      </c>
    </row>
    <row r="13736" spans="2:3" x14ac:dyDescent="0.2">
      <c r="B13736" s="16">
        <f t="shared" si="381"/>
        <v>686.69999999992319</v>
      </c>
      <c r="C13736" s="16">
        <v>-29.296873608473174</v>
      </c>
    </row>
    <row r="13737" spans="2:3" x14ac:dyDescent="0.2">
      <c r="B13737" s="16">
        <f t="shared" si="381"/>
        <v>686.74999999992315</v>
      </c>
      <c r="C13737" s="16">
        <v>-25.024412873904168</v>
      </c>
    </row>
    <row r="13738" spans="2:3" x14ac:dyDescent="0.2">
      <c r="B13738" s="16">
        <f t="shared" si="381"/>
        <v>686.7999999999231</v>
      </c>
      <c r="C13738" s="16">
        <v>-28.686522074963317</v>
      </c>
    </row>
    <row r="13739" spans="2:3" x14ac:dyDescent="0.2">
      <c r="B13739" s="16">
        <f t="shared" si="381"/>
        <v>686.84999999992306</v>
      </c>
      <c r="C13739" s="16">
        <v>-22.583006739864736</v>
      </c>
    </row>
    <row r="13740" spans="2:3" x14ac:dyDescent="0.2">
      <c r="B13740" s="16">
        <f t="shared" si="381"/>
        <v>686.89999999992301</v>
      </c>
      <c r="C13740" s="16">
        <v>-21.362303672845023</v>
      </c>
    </row>
    <row r="13741" spans="2:3" x14ac:dyDescent="0.2">
      <c r="B13741" s="16">
        <f t="shared" si="381"/>
        <v>686.94999999992297</v>
      </c>
      <c r="C13741" s="16">
        <v>-19.531249072315447</v>
      </c>
    </row>
    <row r="13742" spans="2:3" x14ac:dyDescent="0.2">
      <c r="B13742" s="16">
        <f t="shared" si="381"/>
        <v>686.99999999992292</v>
      </c>
      <c r="C13742" s="16">
        <v>-13.427733737216872</v>
      </c>
    </row>
    <row r="13743" spans="2:3" x14ac:dyDescent="0.2">
      <c r="B13743" s="16">
        <f t="shared" si="381"/>
        <v>687.04999999992287</v>
      </c>
      <c r="C13743" s="16">
        <v>-19.531249072315447</v>
      </c>
    </row>
    <row r="13744" spans="2:3" x14ac:dyDescent="0.2">
      <c r="B13744" s="16">
        <f t="shared" si="381"/>
        <v>687.09999999992283</v>
      </c>
      <c r="C13744" s="16">
        <v>-30.51757667549289</v>
      </c>
    </row>
    <row r="13745" spans="2:3" x14ac:dyDescent="0.2">
      <c r="B13745" s="16">
        <f t="shared" si="381"/>
        <v>687.14999999992278</v>
      </c>
      <c r="C13745" s="16">
        <v>-20.141600605825303</v>
      </c>
    </row>
    <row r="13746" spans="2:3" x14ac:dyDescent="0.2">
      <c r="B13746" s="16">
        <f t="shared" si="381"/>
        <v>687.19999999992274</v>
      </c>
      <c r="C13746" s="16">
        <v>-15.869139871256301</v>
      </c>
    </row>
    <row r="13747" spans="2:3" x14ac:dyDescent="0.2">
      <c r="B13747" s="16">
        <f t="shared" si="381"/>
        <v>687.24999999992269</v>
      </c>
      <c r="C13747" s="16">
        <v>-14.038085270726729</v>
      </c>
    </row>
    <row r="13748" spans="2:3" x14ac:dyDescent="0.2">
      <c r="B13748" s="16">
        <f t="shared" si="381"/>
        <v>687.29999999992265</v>
      </c>
      <c r="C13748" s="16">
        <v>-17.089842938276018</v>
      </c>
    </row>
    <row r="13749" spans="2:3" x14ac:dyDescent="0.2">
      <c r="B13749" s="16">
        <f t="shared" si="381"/>
        <v>687.3499999999226</v>
      </c>
      <c r="C13749" s="16">
        <v>-26.855467474433745</v>
      </c>
    </row>
    <row r="13750" spans="2:3" x14ac:dyDescent="0.2">
      <c r="B13750" s="16">
        <f t="shared" si="381"/>
        <v>687.39999999992256</v>
      </c>
      <c r="C13750" s="16">
        <v>-21.362303672845023</v>
      </c>
    </row>
    <row r="13751" spans="2:3" x14ac:dyDescent="0.2">
      <c r="B13751" s="16">
        <f t="shared" si="381"/>
        <v>687.44999999992251</v>
      </c>
      <c r="C13751" s="16">
        <v>-10.98632760317744</v>
      </c>
    </row>
    <row r="13752" spans="2:3" x14ac:dyDescent="0.2">
      <c r="B13752" s="16">
        <f t="shared" si="381"/>
        <v>687.49999999992247</v>
      </c>
      <c r="C13752" s="16">
        <v>-15.869139871256301</v>
      </c>
    </row>
    <row r="13753" spans="2:3" x14ac:dyDescent="0.2">
      <c r="B13753" s="16">
        <f t="shared" si="381"/>
        <v>687.54999999992242</v>
      </c>
      <c r="C13753" s="16">
        <v>-19.531249072315447</v>
      </c>
    </row>
    <row r="13754" spans="2:3" x14ac:dyDescent="0.2">
      <c r="B13754" s="16">
        <f t="shared" si="381"/>
        <v>687.59999999992237</v>
      </c>
      <c r="C13754" s="16">
        <v>-31.738279742512603</v>
      </c>
    </row>
    <row r="13755" spans="2:3" x14ac:dyDescent="0.2">
      <c r="B13755" s="16">
        <f t="shared" si="381"/>
        <v>687.64999999992233</v>
      </c>
      <c r="C13755" s="16">
        <v>-23.803709806884452</v>
      </c>
    </row>
    <row r="13756" spans="2:3" x14ac:dyDescent="0.2">
      <c r="B13756" s="16">
        <f t="shared" si="381"/>
        <v>687.69999999992228</v>
      </c>
      <c r="C13756" s="16">
        <v>-20.751952139335167</v>
      </c>
    </row>
    <row r="13757" spans="2:3" x14ac:dyDescent="0.2">
      <c r="B13757" s="16">
        <f t="shared" si="381"/>
        <v>687.74999999992224</v>
      </c>
      <c r="C13757" s="16">
        <v>-16.479491404766161</v>
      </c>
    </row>
    <row r="13758" spans="2:3" x14ac:dyDescent="0.2">
      <c r="B13758" s="16">
        <f t="shared" si="381"/>
        <v>687.79999999992219</v>
      </c>
      <c r="C13758" s="16">
        <v>-20.751952139335167</v>
      </c>
    </row>
    <row r="13759" spans="2:3" x14ac:dyDescent="0.2">
      <c r="B13759" s="16">
        <f t="shared" si="381"/>
        <v>687.84999999992215</v>
      </c>
      <c r="C13759" s="16">
        <v>-16.479491404766161</v>
      </c>
    </row>
    <row r="13760" spans="2:3" x14ac:dyDescent="0.2">
      <c r="B13760" s="16">
        <f t="shared" si="381"/>
        <v>687.8999999999221</v>
      </c>
      <c r="C13760" s="16">
        <v>-21.362303672845023</v>
      </c>
    </row>
    <row r="13761" spans="2:3" x14ac:dyDescent="0.2">
      <c r="B13761" s="16">
        <f t="shared" si="381"/>
        <v>687.94999999992206</v>
      </c>
      <c r="C13761" s="16">
        <v>-27.465819007943601</v>
      </c>
    </row>
    <row r="13762" spans="2:3" x14ac:dyDescent="0.2">
      <c r="B13762" s="16">
        <f t="shared" si="381"/>
        <v>687.99999999992201</v>
      </c>
      <c r="C13762" s="16">
        <v>-18.310546005295734</v>
      </c>
    </row>
    <row r="13763" spans="2:3" x14ac:dyDescent="0.2">
      <c r="B13763" s="16">
        <f t="shared" si="381"/>
        <v>688.04999999992197</v>
      </c>
      <c r="C13763" s="16">
        <v>-22.583006739864736</v>
      </c>
    </row>
    <row r="13764" spans="2:3" x14ac:dyDescent="0.2">
      <c r="B13764" s="16">
        <f t="shared" si="381"/>
        <v>688.09999999992192</v>
      </c>
      <c r="C13764" s="16">
        <v>-20.141600605825303</v>
      </c>
    </row>
    <row r="13765" spans="2:3" x14ac:dyDescent="0.2">
      <c r="B13765" s="16">
        <f t="shared" si="381"/>
        <v>688.14999999992187</v>
      </c>
      <c r="C13765" s="16">
        <v>-26.245115940923881</v>
      </c>
    </row>
    <row r="13766" spans="2:3" x14ac:dyDescent="0.2">
      <c r="B13766" s="16">
        <f t="shared" si="381"/>
        <v>688.19999999992183</v>
      </c>
      <c r="C13766" s="16">
        <v>-26.855467474433745</v>
      </c>
    </row>
    <row r="13767" spans="2:3" x14ac:dyDescent="0.2">
      <c r="B13767" s="16">
        <f t="shared" si="381"/>
        <v>688.24999999992178</v>
      </c>
      <c r="C13767" s="16">
        <v>-29.90722514198303</v>
      </c>
    </row>
    <row r="13768" spans="2:3" x14ac:dyDescent="0.2">
      <c r="B13768" s="16">
        <f t="shared" si="381"/>
        <v>688.29999999992174</v>
      </c>
      <c r="C13768" s="16">
        <v>-26.245115940923881</v>
      </c>
    </row>
    <row r="13769" spans="2:3" x14ac:dyDescent="0.2">
      <c r="B13769" s="16">
        <f t="shared" si="381"/>
        <v>688.34999999992169</v>
      </c>
      <c r="C13769" s="16">
        <v>-18.92089753880559</v>
      </c>
    </row>
    <row r="13770" spans="2:3" x14ac:dyDescent="0.2">
      <c r="B13770" s="16">
        <f t="shared" si="381"/>
        <v>688.39999999992165</v>
      </c>
      <c r="C13770" s="16">
        <v>-20.751952139335167</v>
      </c>
    </row>
    <row r="13771" spans="2:3" x14ac:dyDescent="0.2">
      <c r="B13771" s="16">
        <f t="shared" si="381"/>
        <v>688.4499999999216</v>
      </c>
      <c r="C13771" s="16">
        <v>-20.751952139335167</v>
      </c>
    </row>
    <row r="13772" spans="2:3" x14ac:dyDescent="0.2">
      <c r="B13772" s="16">
        <f t="shared" si="381"/>
        <v>688.49999999992156</v>
      </c>
      <c r="C13772" s="16">
        <v>-21.972655206354879</v>
      </c>
    </row>
    <row r="13773" spans="2:3" x14ac:dyDescent="0.2">
      <c r="B13773" s="16">
        <f t="shared" si="381"/>
        <v>688.54999999992151</v>
      </c>
      <c r="C13773" s="16">
        <v>-21.972655206354879</v>
      </c>
    </row>
    <row r="13774" spans="2:3" x14ac:dyDescent="0.2">
      <c r="B13774" s="16">
        <f t="shared" si="381"/>
        <v>688.59999999992147</v>
      </c>
      <c r="C13774" s="16">
        <v>-26.245115940923881</v>
      </c>
    </row>
    <row r="13775" spans="2:3" x14ac:dyDescent="0.2">
      <c r="B13775" s="16">
        <f t="shared" si="381"/>
        <v>688.64999999992142</v>
      </c>
      <c r="C13775" s="16">
        <v>-21.972655206354879</v>
      </c>
    </row>
    <row r="13776" spans="2:3" x14ac:dyDescent="0.2">
      <c r="B13776" s="16">
        <f t="shared" si="381"/>
        <v>688.69999999992137</v>
      </c>
      <c r="C13776" s="16">
        <v>-17.700194471785874</v>
      </c>
    </row>
    <row r="13777" spans="2:3" x14ac:dyDescent="0.2">
      <c r="B13777" s="16">
        <f t="shared" si="381"/>
        <v>688.74999999992133</v>
      </c>
      <c r="C13777" s="16">
        <v>-14.648436804236587</v>
      </c>
    </row>
    <row r="13778" spans="2:3" x14ac:dyDescent="0.2">
      <c r="B13778" s="16">
        <f t="shared" si="381"/>
        <v>688.79999999992128</v>
      </c>
      <c r="C13778" s="16">
        <v>-23.193358273374596</v>
      </c>
    </row>
    <row r="13779" spans="2:3" x14ac:dyDescent="0.2">
      <c r="B13779" s="16">
        <f t="shared" si="381"/>
        <v>688.84999999992124</v>
      </c>
      <c r="C13779" s="16">
        <v>-25.634764407414025</v>
      </c>
    </row>
    <row r="13780" spans="2:3" x14ac:dyDescent="0.2">
      <c r="B13780" s="16">
        <f t="shared" si="381"/>
        <v>688.89999999992119</v>
      </c>
      <c r="C13780" s="16">
        <v>-21.362303672845023</v>
      </c>
    </row>
    <row r="13781" spans="2:3" x14ac:dyDescent="0.2">
      <c r="B13781" s="16">
        <f t="shared" si="381"/>
        <v>688.94999999992115</v>
      </c>
      <c r="C13781" s="16">
        <v>-17.089842938276018</v>
      </c>
    </row>
    <row r="13782" spans="2:3" x14ac:dyDescent="0.2">
      <c r="B13782" s="16">
        <f t="shared" si="381"/>
        <v>688.9999999999211</v>
      </c>
      <c r="C13782" s="16">
        <v>-23.193358273374596</v>
      </c>
    </row>
    <row r="13783" spans="2:3" x14ac:dyDescent="0.2">
      <c r="B13783" s="16">
        <f t="shared" si="381"/>
        <v>689.04999999992106</v>
      </c>
      <c r="C13783" s="16">
        <v>-26.855467474433745</v>
      </c>
    </row>
    <row r="13784" spans="2:3" x14ac:dyDescent="0.2">
      <c r="B13784" s="16">
        <f t="shared" si="381"/>
        <v>689.09999999992101</v>
      </c>
      <c r="C13784" s="16">
        <v>-39.062498144630894</v>
      </c>
    </row>
    <row r="13785" spans="2:3" x14ac:dyDescent="0.2">
      <c r="B13785" s="16">
        <f t="shared" si="381"/>
        <v>689.14999999992096</v>
      </c>
      <c r="C13785" s="16">
        <v>-24.414061340394309</v>
      </c>
    </row>
    <row r="13786" spans="2:3" x14ac:dyDescent="0.2">
      <c r="B13786" s="16">
        <f t="shared" si="381"/>
        <v>689.19999999992092</v>
      </c>
      <c r="C13786" s="16">
        <v>-22.583006739864736</v>
      </c>
    </row>
    <row r="13787" spans="2:3" x14ac:dyDescent="0.2">
      <c r="B13787" s="16">
        <f t="shared" si="381"/>
        <v>689.24999999992087</v>
      </c>
      <c r="C13787" s="16">
        <v>-27.465819007943601</v>
      </c>
    </row>
    <row r="13788" spans="2:3" x14ac:dyDescent="0.2">
      <c r="B13788" s="16">
        <f t="shared" ref="B13788:B13851" si="382">B13787+0.05</f>
        <v>689.29999999992083</v>
      </c>
      <c r="C13788" s="16">
        <v>-25.634764407414025</v>
      </c>
    </row>
    <row r="13789" spans="2:3" x14ac:dyDescent="0.2">
      <c r="B13789" s="16">
        <f t="shared" si="382"/>
        <v>689.34999999992078</v>
      </c>
      <c r="C13789" s="16">
        <v>-26.855467474433745</v>
      </c>
    </row>
    <row r="13790" spans="2:3" x14ac:dyDescent="0.2">
      <c r="B13790" s="16">
        <f t="shared" si="382"/>
        <v>689.39999999992074</v>
      </c>
      <c r="C13790" s="16">
        <v>-20.751952139335167</v>
      </c>
    </row>
    <row r="13791" spans="2:3" x14ac:dyDescent="0.2">
      <c r="B13791" s="16">
        <f t="shared" si="382"/>
        <v>689.44999999992069</v>
      </c>
      <c r="C13791" s="16">
        <v>-21.362303672845023</v>
      </c>
    </row>
    <row r="13792" spans="2:3" x14ac:dyDescent="0.2">
      <c r="B13792" s="16">
        <f t="shared" si="382"/>
        <v>689.49999999992065</v>
      </c>
      <c r="C13792" s="16">
        <v>-13.427733737216872</v>
      </c>
    </row>
    <row r="13793" spans="2:3" x14ac:dyDescent="0.2">
      <c r="B13793" s="16">
        <f t="shared" si="382"/>
        <v>689.5499999999206</v>
      </c>
      <c r="C13793" s="16">
        <v>-10.375976069667583</v>
      </c>
    </row>
    <row r="13794" spans="2:3" x14ac:dyDescent="0.2">
      <c r="B13794" s="16">
        <f t="shared" si="382"/>
        <v>689.59999999992056</v>
      </c>
      <c r="C13794" s="16">
        <v>-14.038085270726729</v>
      </c>
    </row>
    <row r="13795" spans="2:3" x14ac:dyDescent="0.2">
      <c r="B13795" s="16">
        <f t="shared" si="382"/>
        <v>689.64999999992051</v>
      </c>
      <c r="C13795" s="16">
        <v>-29.296873608473174</v>
      </c>
    </row>
    <row r="13796" spans="2:3" x14ac:dyDescent="0.2">
      <c r="B13796" s="16">
        <f t="shared" si="382"/>
        <v>689.69999999992046</v>
      </c>
      <c r="C13796" s="16">
        <v>-23.803709806884452</v>
      </c>
    </row>
    <row r="13797" spans="2:3" x14ac:dyDescent="0.2">
      <c r="B13797" s="16">
        <f t="shared" si="382"/>
        <v>689.74999999992042</v>
      </c>
      <c r="C13797" s="16">
        <v>-22.583006739864736</v>
      </c>
    </row>
    <row r="13798" spans="2:3" x14ac:dyDescent="0.2">
      <c r="B13798" s="16">
        <f t="shared" si="382"/>
        <v>689.79999999992037</v>
      </c>
      <c r="C13798" s="16">
        <v>-15.258788337746445</v>
      </c>
    </row>
    <row r="13799" spans="2:3" x14ac:dyDescent="0.2">
      <c r="B13799" s="16">
        <f t="shared" si="382"/>
        <v>689.84999999992033</v>
      </c>
      <c r="C13799" s="16">
        <v>-14.038085270726729</v>
      </c>
    </row>
    <row r="13800" spans="2:3" x14ac:dyDescent="0.2">
      <c r="B13800" s="16">
        <f t="shared" si="382"/>
        <v>689.89999999992028</v>
      </c>
      <c r="C13800" s="16">
        <v>-19.531249072315447</v>
      </c>
    </row>
    <row r="13801" spans="2:3" x14ac:dyDescent="0.2">
      <c r="B13801" s="16">
        <f t="shared" si="382"/>
        <v>689.94999999992024</v>
      </c>
      <c r="C13801" s="16">
        <v>-15.869139871256301</v>
      </c>
    </row>
    <row r="13802" spans="2:3" x14ac:dyDescent="0.2">
      <c r="B13802" s="16">
        <f t="shared" si="382"/>
        <v>689.99999999992019</v>
      </c>
      <c r="C13802" s="16">
        <v>-15.869139871256301</v>
      </c>
    </row>
    <row r="13803" spans="2:3" x14ac:dyDescent="0.2">
      <c r="B13803" s="16">
        <f t="shared" si="382"/>
        <v>690.04999999992015</v>
      </c>
      <c r="C13803" s="16">
        <v>-14.038085270726729</v>
      </c>
    </row>
    <row r="13804" spans="2:3" x14ac:dyDescent="0.2">
      <c r="B13804" s="16">
        <f t="shared" si="382"/>
        <v>690.0999999999201</v>
      </c>
      <c r="C13804" s="16">
        <v>-20.141600605825303</v>
      </c>
    </row>
    <row r="13805" spans="2:3" x14ac:dyDescent="0.2">
      <c r="B13805" s="16">
        <f t="shared" si="382"/>
        <v>690.14999999992006</v>
      </c>
      <c r="C13805" s="16">
        <v>-22.583006739864736</v>
      </c>
    </row>
    <row r="13806" spans="2:3" x14ac:dyDescent="0.2">
      <c r="B13806" s="16">
        <f t="shared" si="382"/>
        <v>690.19999999992001</v>
      </c>
      <c r="C13806" s="16">
        <v>-18.310546005295734</v>
      </c>
    </row>
    <row r="13807" spans="2:3" x14ac:dyDescent="0.2">
      <c r="B13807" s="16">
        <f t="shared" si="382"/>
        <v>690.24999999991996</v>
      </c>
      <c r="C13807" s="16">
        <v>-23.803709806884452</v>
      </c>
    </row>
    <row r="13808" spans="2:3" x14ac:dyDescent="0.2">
      <c r="B13808" s="16">
        <f t="shared" si="382"/>
        <v>690.29999999991992</v>
      </c>
      <c r="C13808" s="16">
        <v>-21.972655206354879</v>
      </c>
    </row>
    <row r="13809" spans="2:3" x14ac:dyDescent="0.2">
      <c r="B13809" s="16">
        <f t="shared" si="382"/>
        <v>690.34999999991987</v>
      </c>
      <c r="C13809" s="16">
        <v>-22.583006739864736</v>
      </c>
    </row>
    <row r="13810" spans="2:3" x14ac:dyDescent="0.2">
      <c r="B13810" s="16">
        <f t="shared" si="382"/>
        <v>690.39999999991983</v>
      </c>
      <c r="C13810" s="16">
        <v>-22.583006739864736</v>
      </c>
    </row>
    <row r="13811" spans="2:3" x14ac:dyDescent="0.2">
      <c r="B13811" s="16">
        <f t="shared" si="382"/>
        <v>690.44999999991978</v>
      </c>
      <c r="C13811" s="16">
        <v>-18.92089753880559</v>
      </c>
    </row>
    <row r="13812" spans="2:3" x14ac:dyDescent="0.2">
      <c r="B13812" s="16">
        <f t="shared" si="382"/>
        <v>690.49999999991974</v>
      </c>
      <c r="C13812" s="16">
        <v>-20.141600605825303</v>
      </c>
    </row>
    <row r="13813" spans="2:3" x14ac:dyDescent="0.2">
      <c r="B13813" s="16">
        <f t="shared" si="382"/>
        <v>690.54999999991969</v>
      </c>
      <c r="C13813" s="16">
        <v>-22.583006739864736</v>
      </c>
    </row>
    <row r="13814" spans="2:3" x14ac:dyDescent="0.2">
      <c r="B13814" s="16">
        <f t="shared" si="382"/>
        <v>690.59999999991965</v>
      </c>
      <c r="C13814" s="16">
        <v>-19.531249072315447</v>
      </c>
    </row>
    <row r="13815" spans="2:3" x14ac:dyDescent="0.2">
      <c r="B13815" s="16">
        <f t="shared" si="382"/>
        <v>690.6499999999196</v>
      </c>
      <c r="C13815" s="16">
        <v>-18.310546005295734</v>
      </c>
    </row>
    <row r="13816" spans="2:3" x14ac:dyDescent="0.2">
      <c r="B13816" s="16">
        <f t="shared" si="382"/>
        <v>690.69999999991956</v>
      </c>
      <c r="C13816" s="16">
        <v>-21.362303672845023</v>
      </c>
    </row>
    <row r="13817" spans="2:3" x14ac:dyDescent="0.2">
      <c r="B13817" s="16">
        <f t="shared" si="382"/>
        <v>690.74999999991951</v>
      </c>
      <c r="C13817" s="16">
        <v>-26.245115940923881</v>
      </c>
    </row>
    <row r="13818" spans="2:3" x14ac:dyDescent="0.2">
      <c r="B13818" s="16">
        <f t="shared" si="382"/>
        <v>690.79999999991946</v>
      </c>
      <c r="C13818" s="16">
        <v>-25.024412873904168</v>
      </c>
    </row>
    <row r="13819" spans="2:3" x14ac:dyDescent="0.2">
      <c r="B13819" s="16">
        <f t="shared" si="382"/>
        <v>690.84999999991942</v>
      </c>
      <c r="C13819" s="16">
        <v>-26.245115940923881</v>
      </c>
    </row>
    <row r="13820" spans="2:3" x14ac:dyDescent="0.2">
      <c r="B13820" s="16">
        <f t="shared" si="382"/>
        <v>690.89999999991937</v>
      </c>
      <c r="C13820" s="16">
        <v>-25.024412873904168</v>
      </c>
    </row>
    <row r="13821" spans="2:3" x14ac:dyDescent="0.2">
      <c r="B13821" s="16">
        <f t="shared" si="382"/>
        <v>690.94999999991933</v>
      </c>
      <c r="C13821" s="16">
        <v>-29.90722514198303</v>
      </c>
    </row>
    <row r="13822" spans="2:3" x14ac:dyDescent="0.2">
      <c r="B13822" s="16">
        <f t="shared" si="382"/>
        <v>690.99999999991928</v>
      </c>
      <c r="C13822" s="16">
        <v>-19.531249072315447</v>
      </c>
    </row>
    <row r="13823" spans="2:3" x14ac:dyDescent="0.2">
      <c r="B13823" s="16">
        <f t="shared" si="382"/>
        <v>691.04999999991924</v>
      </c>
      <c r="C13823" s="16">
        <v>-20.141600605825303</v>
      </c>
    </row>
    <row r="13824" spans="2:3" x14ac:dyDescent="0.2">
      <c r="B13824" s="16">
        <f t="shared" si="382"/>
        <v>691.09999999991919</v>
      </c>
      <c r="C13824" s="16">
        <v>-16.479491404766161</v>
      </c>
    </row>
    <row r="13825" spans="2:3" x14ac:dyDescent="0.2">
      <c r="B13825" s="16">
        <f t="shared" si="382"/>
        <v>691.14999999991915</v>
      </c>
      <c r="C13825" s="16">
        <v>-18.92089753880559</v>
      </c>
    </row>
    <row r="13826" spans="2:3" x14ac:dyDescent="0.2">
      <c r="B13826" s="16">
        <f t="shared" si="382"/>
        <v>691.1999999999191</v>
      </c>
      <c r="C13826" s="16">
        <v>-12.207030670197154</v>
      </c>
    </row>
    <row r="13827" spans="2:3" x14ac:dyDescent="0.2">
      <c r="B13827" s="16">
        <f t="shared" si="382"/>
        <v>691.24999999991905</v>
      </c>
      <c r="C13827" s="16">
        <v>-13.427733737216872</v>
      </c>
    </row>
    <row r="13828" spans="2:3" x14ac:dyDescent="0.2">
      <c r="B13828" s="16">
        <f t="shared" si="382"/>
        <v>691.29999999991901</v>
      </c>
      <c r="C13828" s="16">
        <v>-18.92089753880559</v>
      </c>
    </row>
    <row r="13829" spans="2:3" x14ac:dyDescent="0.2">
      <c r="B13829" s="16">
        <f t="shared" si="382"/>
        <v>691.34999999991896</v>
      </c>
      <c r="C13829" s="16">
        <v>-23.803709806884452</v>
      </c>
    </row>
    <row r="13830" spans="2:3" x14ac:dyDescent="0.2">
      <c r="B13830" s="16">
        <f t="shared" si="382"/>
        <v>691.39999999991892</v>
      </c>
      <c r="C13830" s="16">
        <v>-26.855467474433745</v>
      </c>
    </row>
    <row r="13831" spans="2:3" x14ac:dyDescent="0.2">
      <c r="B13831" s="16">
        <f t="shared" si="382"/>
        <v>691.44999999991887</v>
      </c>
      <c r="C13831" s="16">
        <v>-18.310546005295734</v>
      </c>
    </row>
    <row r="13832" spans="2:3" x14ac:dyDescent="0.2">
      <c r="B13832" s="16">
        <f t="shared" si="382"/>
        <v>691.49999999991883</v>
      </c>
      <c r="C13832" s="16">
        <v>-17.089842938276018</v>
      </c>
    </row>
    <row r="13833" spans="2:3" x14ac:dyDescent="0.2">
      <c r="B13833" s="16">
        <f t="shared" si="382"/>
        <v>691.54999999991878</v>
      </c>
      <c r="C13833" s="16">
        <v>-18.310546005295734</v>
      </c>
    </row>
    <row r="13834" spans="2:3" x14ac:dyDescent="0.2">
      <c r="B13834" s="16">
        <f t="shared" si="382"/>
        <v>691.59999999991874</v>
      </c>
      <c r="C13834" s="16">
        <v>-17.089842938276018</v>
      </c>
    </row>
    <row r="13835" spans="2:3" x14ac:dyDescent="0.2">
      <c r="B13835" s="16">
        <f t="shared" si="382"/>
        <v>691.64999999991869</v>
      </c>
      <c r="C13835" s="16">
        <v>-19.531249072315447</v>
      </c>
    </row>
    <row r="13836" spans="2:3" x14ac:dyDescent="0.2">
      <c r="B13836" s="16">
        <f t="shared" si="382"/>
        <v>691.69999999991865</v>
      </c>
      <c r="C13836" s="16">
        <v>-15.258788337746445</v>
      </c>
    </row>
    <row r="13837" spans="2:3" x14ac:dyDescent="0.2">
      <c r="B13837" s="16">
        <f t="shared" si="382"/>
        <v>691.7499999999186</v>
      </c>
      <c r="C13837" s="16">
        <v>-21.362303672845023</v>
      </c>
    </row>
    <row r="13838" spans="2:3" x14ac:dyDescent="0.2">
      <c r="B13838" s="16">
        <f t="shared" si="382"/>
        <v>691.79999999991855</v>
      </c>
      <c r="C13838" s="16">
        <v>-28.076170541453457</v>
      </c>
    </row>
    <row r="13839" spans="2:3" x14ac:dyDescent="0.2">
      <c r="B13839" s="16">
        <f t="shared" si="382"/>
        <v>691.84999999991851</v>
      </c>
      <c r="C13839" s="16">
        <v>-16.479491404766161</v>
      </c>
    </row>
    <row r="13840" spans="2:3" x14ac:dyDescent="0.2">
      <c r="B13840" s="16">
        <f t="shared" si="382"/>
        <v>691.89999999991846</v>
      </c>
      <c r="C13840" s="16">
        <v>-13.427733737216872</v>
      </c>
    </row>
    <row r="13841" spans="2:3" x14ac:dyDescent="0.2">
      <c r="B13841" s="16">
        <f t="shared" si="382"/>
        <v>691.94999999991842</v>
      </c>
      <c r="C13841" s="16">
        <v>-13.427733737216872</v>
      </c>
    </row>
    <row r="13842" spans="2:3" x14ac:dyDescent="0.2">
      <c r="B13842" s="16">
        <f t="shared" si="382"/>
        <v>691.99999999991837</v>
      </c>
      <c r="C13842" s="16">
        <v>-15.258788337746445</v>
      </c>
    </row>
    <row r="13843" spans="2:3" x14ac:dyDescent="0.2">
      <c r="B13843" s="16">
        <f t="shared" si="382"/>
        <v>692.04999999991833</v>
      </c>
      <c r="C13843" s="16">
        <v>-17.700194471785874</v>
      </c>
    </row>
    <row r="13844" spans="2:3" x14ac:dyDescent="0.2">
      <c r="B13844" s="16">
        <f t="shared" si="382"/>
        <v>692.09999999991828</v>
      </c>
      <c r="C13844" s="16">
        <v>-20.751952139335167</v>
      </c>
    </row>
    <row r="13845" spans="2:3" x14ac:dyDescent="0.2">
      <c r="B13845" s="16">
        <f t="shared" si="382"/>
        <v>692.14999999991824</v>
      </c>
      <c r="C13845" s="16">
        <v>-16.479491404766161</v>
      </c>
    </row>
    <row r="13846" spans="2:3" x14ac:dyDescent="0.2">
      <c r="B13846" s="16">
        <f t="shared" si="382"/>
        <v>692.19999999991819</v>
      </c>
      <c r="C13846" s="16">
        <v>-20.751952139335167</v>
      </c>
    </row>
    <row r="13847" spans="2:3" x14ac:dyDescent="0.2">
      <c r="B13847" s="16">
        <f t="shared" si="382"/>
        <v>692.24999999991815</v>
      </c>
      <c r="C13847" s="16">
        <v>-22.583006739864736</v>
      </c>
    </row>
    <row r="13848" spans="2:3" x14ac:dyDescent="0.2">
      <c r="B13848" s="16">
        <f t="shared" si="382"/>
        <v>692.2999999999181</v>
      </c>
      <c r="C13848" s="16">
        <v>-23.803709806884452</v>
      </c>
    </row>
    <row r="13849" spans="2:3" x14ac:dyDescent="0.2">
      <c r="B13849" s="16">
        <f t="shared" si="382"/>
        <v>692.34999999991805</v>
      </c>
      <c r="C13849" s="16">
        <v>-21.362303672845023</v>
      </c>
    </row>
    <row r="13850" spans="2:3" x14ac:dyDescent="0.2">
      <c r="B13850" s="16">
        <f t="shared" si="382"/>
        <v>692.39999999991801</v>
      </c>
      <c r="C13850" s="16">
        <v>-18.310546005295734</v>
      </c>
    </row>
    <row r="13851" spans="2:3" x14ac:dyDescent="0.2">
      <c r="B13851" s="16">
        <f t="shared" si="382"/>
        <v>692.44999999991796</v>
      </c>
      <c r="C13851" s="16">
        <v>-13.427733737216872</v>
      </c>
    </row>
    <row r="13852" spans="2:3" x14ac:dyDescent="0.2">
      <c r="B13852" s="16">
        <f t="shared" ref="B13852:B13915" si="383">B13851+0.05</f>
        <v>692.49999999991792</v>
      </c>
      <c r="C13852" s="16">
        <v>-20.751952139335167</v>
      </c>
    </row>
    <row r="13853" spans="2:3" x14ac:dyDescent="0.2">
      <c r="B13853" s="16">
        <f t="shared" si="383"/>
        <v>692.54999999991787</v>
      </c>
      <c r="C13853" s="16">
        <v>-26.245115940923881</v>
      </c>
    </row>
    <row r="13854" spans="2:3" x14ac:dyDescent="0.2">
      <c r="B13854" s="16">
        <f t="shared" si="383"/>
        <v>692.59999999991783</v>
      </c>
      <c r="C13854" s="16">
        <v>-24.414061340394309</v>
      </c>
    </row>
    <row r="13855" spans="2:3" x14ac:dyDescent="0.2">
      <c r="B13855" s="16">
        <f t="shared" si="383"/>
        <v>692.64999999991778</v>
      </c>
      <c r="C13855" s="16">
        <v>-21.972655206354879</v>
      </c>
    </row>
    <row r="13856" spans="2:3" x14ac:dyDescent="0.2">
      <c r="B13856" s="16">
        <f t="shared" si="383"/>
        <v>692.69999999991774</v>
      </c>
      <c r="C13856" s="16">
        <v>-18.310546005295734</v>
      </c>
    </row>
    <row r="13857" spans="2:3" x14ac:dyDescent="0.2">
      <c r="B13857" s="16">
        <f t="shared" si="383"/>
        <v>692.74999999991769</v>
      </c>
      <c r="C13857" s="16">
        <v>-19.531249072315447</v>
      </c>
    </row>
    <row r="13858" spans="2:3" x14ac:dyDescent="0.2">
      <c r="B13858" s="16">
        <f t="shared" si="383"/>
        <v>692.79999999991765</v>
      </c>
      <c r="C13858" s="16">
        <v>-19.531249072315447</v>
      </c>
    </row>
    <row r="13859" spans="2:3" x14ac:dyDescent="0.2">
      <c r="B13859" s="16">
        <f t="shared" si="383"/>
        <v>692.8499999999176</v>
      </c>
      <c r="C13859" s="16">
        <v>-20.751952139335167</v>
      </c>
    </row>
    <row r="13860" spans="2:3" x14ac:dyDescent="0.2">
      <c r="B13860" s="16">
        <f t="shared" si="383"/>
        <v>692.89999999991755</v>
      </c>
      <c r="C13860" s="16">
        <v>-15.869139871256301</v>
      </c>
    </row>
    <row r="13861" spans="2:3" x14ac:dyDescent="0.2">
      <c r="B13861" s="16">
        <f t="shared" si="383"/>
        <v>692.94999999991751</v>
      </c>
      <c r="C13861" s="16">
        <v>-22.583006739864736</v>
      </c>
    </row>
    <row r="13862" spans="2:3" x14ac:dyDescent="0.2">
      <c r="B13862" s="16">
        <f t="shared" si="383"/>
        <v>692.99999999991746</v>
      </c>
      <c r="C13862" s="16">
        <v>-22.583006739864736</v>
      </c>
    </row>
    <row r="13863" spans="2:3" x14ac:dyDescent="0.2">
      <c r="B13863" s="16">
        <f t="shared" si="383"/>
        <v>693.04999999991742</v>
      </c>
      <c r="C13863" s="16">
        <v>-22.583006739864736</v>
      </c>
    </row>
    <row r="13864" spans="2:3" x14ac:dyDescent="0.2">
      <c r="B13864" s="16">
        <f t="shared" si="383"/>
        <v>693.09999999991737</v>
      </c>
      <c r="C13864" s="16">
        <v>-25.024412873904168</v>
      </c>
    </row>
    <row r="13865" spans="2:3" x14ac:dyDescent="0.2">
      <c r="B13865" s="16">
        <f t="shared" si="383"/>
        <v>693.14999999991733</v>
      </c>
      <c r="C13865" s="16">
        <v>-17.700194471785874</v>
      </c>
    </row>
    <row r="13866" spans="2:3" x14ac:dyDescent="0.2">
      <c r="B13866" s="16">
        <f t="shared" si="383"/>
        <v>693.19999999991728</v>
      </c>
      <c r="C13866" s="16">
        <v>-19.531249072315447</v>
      </c>
    </row>
    <row r="13867" spans="2:3" x14ac:dyDescent="0.2">
      <c r="B13867" s="16">
        <f t="shared" si="383"/>
        <v>693.24999999991724</v>
      </c>
      <c r="C13867" s="16">
        <v>-20.751952139335167</v>
      </c>
    </row>
    <row r="13868" spans="2:3" x14ac:dyDescent="0.2">
      <c r="B13868" s="16">
        <f t="shared" si="383"/>
        <v>693.29999999991719</v>
      </c>
      <c r="C13868" s="16">
        <v>-25.024412873904168</v>
      </c>
    </row>
    <row r="13869" spans="2:3" x14ac:dyDescent="0.2">
      <c r="B13869" s="16">
        <f t="shared" si="383"/>
        <v>693.34999999991715</v>
      </c>
      <c r="C13869" s="16">
        <v>-23.803709806884452</v>
      </c>
    </row>
    <row r="13870" spans="2:3" x14ac:dyDescent="0.2">
      <c r="B13870" s="16">
        <f t="shared" si="383"/>
        <v>693.3999999999171</v>
      </c>
      <c r="C13870" s="16">
        <v>-19.531249072315447</v>
      </c>
    </row>
    <row r="13871" spans="2:3" x14ac:dyDescent="0.2">
      <c r="B13871" s="16">
        <f t="shared" si="383"/>
        <v>693.44999999991705</v>
      </c>
      <c r="C13871" s="16">
        <v>-28.076170541453457</v>
      </c>
    </row>
    <row r="13872" spans="2:3" x14ac:dyDescent="0.2">
      <c r="B13872" s="16">
        <f t="shared" si="383"/>
        <v>693.49999999991701</v>
      </c>
      <c r="C13872" s="16">
        <v>-26.855467474433745</v>
      </c>
    </row>
    <row r="13873" spans="2:3" x14ac:dyDescent="0.2">
      <c r="B13873" s="16">
        <f t="shared" si="383"/>
        <v>693.54999999991696</v>
      </c>
      <c r="C13873" s="16">
        <v>-20.141600605825303</v>
      </c>
    </row>
    <row r="13874" spans="2:3" x14ac:dyDescent="0.2">
      <c r="B13874" s="16">
        <f t="shared" si="383"/>
        <v>693.59999999991692</v>
      </c>
      <c r="C13874" s="16">
        <v>-22.583006739864736</v>
      </c>
    </row>
    <row r="13875" spans="2:3" x14ac:dyDescent="0.2">
      <c r="B13875" s="16">
        <f t="shared" si="383"/>
        <v>693.64999999991687</v>
      </c>
      <c r="C13875" s="16">
        <v>-25.024412873904168</v>
      </c>
    </row>
    <row r="13876" spans="2:3" x14ac:dyDescent="0.2">
      <c r="B13876" s="16">
        <f t="shared" si="383"/>
        <v>693.69999999991683</v>
      </c>
      <c r="C13876" s="16">
        <v>-24.414061340394309</v>
      </c>
    </row>
    <row r="13877" spans="2:3" x14ac:dyDescent="0.2">
      <c r="B13877" s="16">
        <f t="shared" si="383"/>
        <v>693.74999999991678</v>
      </c>
      <c r="C13877" s="16">
        <v>-23.193358273374596</v>
      </c>
    </row>
    <row r="13878" spans="2:3" x14ac:dyDescent="0.2">
      <c r="B13878" s="16">
        <f t="shared" si="383"/>
        <v>693.79999999991674</v>
      </c>
      <c r="C13878" s="16">
        <v>-28.076170541453457</v>
      </c>
    </row>
    <row r="13879" spans="2:3" x14ac:dyDescent="0.2">
      <c r="B13879" s="16">
        <f t="shared" si="383"/>
        <v>693.84999999991669</v>
      </c>
      <c r="C13879" s="16">
        <v>-30.51757667549289</v>
      </c>
    </row>
    <row r="13880" spans="2:3" x14ac:dyDescent="0.2">
      <c r="B13880" s="16">
        <f t="shared" si="383"/>
        <v>693.89999999991664</v>
      </c>
      <c r="C13880" s="16">
        <v>-26.245115940923881</v>
      </c>
    </row>
    <row r="13881" spans="2:3" x14ac:dyDescent="0.2">
      <c r="B13881" s="16">
        <f t="shared" si="383"/>
        <v>693.9499999999166</v>
      </c>
      <c r="C13881" s="16">
        <v>-23.193358273374596</v>
      </c>
    </row>
    <row r="13882" spans="2:3" x14ac:dyDescent="0.2">
      <c r="B13882" s="16">
        <f t="shared" si="383"/>
        <v>693.99999999991655</v>
      </c>
      <c r="C13882" s="16">
        <v>-28.076170541453457</v>
      </c>
    </row>
    <row r="13883" spans="2:3" x14ac:dyDescent="0.2">
      <c r="B13883" s="16">
        <f t="shared" si="383"/>
        <v>694.04999999991651</v>
      </c>
      <c r="C13883" s="16">
        <v>-30.51757667549289</v>
      </c>
    </row>
    <row r="13884" spans="2:3" x14ac:dyDescent="0.2">
      <c r="B13884" s="16">
        <f t="shared" si="383"/>
        <v>694.09999999991646</v>
      </c>
      <c r="C13884" s="16">
        <v>-30.51757667549289</v>
      </c>
    </row>
    <row r="13885" spans="2:3" x14ac:dyDescent="0.2">
      <c r="B13885" s="16">
        <f t="shared" si="383"/>
        <v>694.14999999991642</v>
      </c>
      <c r="C13885" s="16">
        <v>-23.193358273374596</v>
      </c>
    </row>
    <row r="13886" spans="2:3" x14ac:dyDescent="0.2">
      <c r="B13886" s="16">
        <f t="shared" si="383"/>
        <v>694.19999999991637</v>
      </c>
      <c r="C13886" s="16">
        <v>-21.972655206354879</v>
      </c>
    </row>
    <row r="13887" spans="2:3" x14ac:dyDescent="0.2">
      <c r="B13887" s="16">
        <f t="shared" si="383"/>
        <v>694.24999999991633</v>
      </c>
      <c r="C13887" s="16">
        <v>-24.414061340394309</v>
      </c>
    </row>
    <row r="13888" spans="2:3" x14ac:dyDescent="0.2">
      <c r="B13888" s="16">
        <f t="shared" si="383"/>
        <v>694.29999999991628</v>
      </c>
      <c r="C13888" s="16">
        <v>-24.414061340394309</v>
      </c>
    </row>
    <row r="13889" spans="2:3" x14ac:dyDescent="0.2">
      <c r="B13889" s="16">
        <f t="shared" si="383"/>
        <v>694.34999999991624</v>
      </c>
      <c r="C13889" s="16">
        <v>-26.855467474433745</v>
      </c>
    </row>
    <row r="13890" spans="2:3" x14ac:dyDescent="0.2">
      <c r="B13890" s="16">
        <f t="shared" si="383"/>
        <v>694.39999999991619</v>
      </c>
      <c r="C13890" s="16">
        <v>-24.414061340394309</v>
      </c>
    </row>
    <row r="13891" spans="2:3" x14ac:dyDescent="0.2">
      <c r="B13891" s="16">
        <f t="shared" si="383"/>
        <v>694.44999999991614</v>
      </c>
      <c r="C13891" s="16">
        <v>-26.855467474433745</v>
      </c>
    </row>
    <row r="13892" spans="2:3" x14ac:dyDescent="0.2">
      <c r="B13892" s="16">
        <f t="shared" si="383"/>
        <v>694.4999999999161</v>
      </c>
      <c r="C13892" s="16">
        <v>-15.258788337746445</v>
      </c>
    </row>
    <row r="13893" spans="2:3" x14ac:dyDescent="0.2">
      <c r="B13893" s="16">
        <f t="shared" si="383"/>
        <v>694.54999999991605</v>
      </c>
      <c r="C13893" s="16">
        <v>-22.583006739864736</v>
      </c>
    </row>
    <row r="13894" spans="2:3" x14ac:dyDescent="0.2">
      <c r="B13894" s="16">
        <f t="shared" si="383"/>
        <v>694.59999999991601</v>
      </c>
      <c r="C13894" s="16">
        <v>-27.465819007943601</v>
      </c>
    </row>
    <row r="13895" spans="2:3" x14ac:dyDescent="0.2">
      <c r="B13895" s="16">
        <f t="shared" si="383"/>
        <v>694.64999999991596</v>
      </c>
      <c r="C13895" s="16">
        <v>-28.076170541453457</v>
      </c>
    </row>
    <row r="13896" spans="2:3" x14ac:dyDescent="0.2">
      <c r="B13896" s="16">
        <f t="shared" si="383"/>
        <v>694.69999999991592</v>
      </c>
      <c r="C13896" s="16">
        <v>-30.51757667549289</v>
      </c>
    </row>
    <row r="13897" spans="2:3" x14ac:dyDescent="0.2">
      <c r="B13897" s="16">
        <f t="shared" si="383"/>
        <v>694.74999999991587</v>
      </c>
      <c r="C13897" s="16">
        <v>-39.062498144630894</v>
      </c>
    </row>
    <row r="13898" spans="2:3" x14ac:dyDescent="0.2">
      <c r="B13898" s="16">
        <f t="shared" si="383"/>
        <v>694.79999999991583</v>
      </c>
      <c r="C13898" s="16">
        <v>-27.465819007943601</v>
      </c>
    </row>
    <row r="13899" spans="2:3" x14ac:dyDescent="0.2">
      <c r="B13899" s="16">
        <f t="shared" si="383"/>
        <v>694.84999999991578</v>
      </c>
      <c r="C13899" s="16">
        <v>-26.245115940923881</v>
      </c>
    </row>
    <row r="13900" spans="2:3" x14ac:dyDescent="0.2">
      <c r="B13900" s="16">
        <f t="shared" si="383"/>
        <v>694.89999999991574</v>
      </c>
      <c r="C13900" s="16">
        <v>-26.855467474433745</v>
      </c>
    </row>
    <row r="13901" spans="2:3" x14ac:dyDescent="0.2">
      <c r="B13901" s="16">
        <f t="shared" si="383"/>
        <v>694.94999999991569</v>
      </c>
      <c r="C13901" s="16">
        <v>-28.686522074963317</v>
      </c>
    </row>
    <row r="13902" spans="2:3" x14ac:dyDescent="0.2">
      <c r="B13902" s="16">
        <f t="shared" si="383"/>
        <v>694.99999999991564</v>
      </c>
      <c r="C13902" s="16">
        <v>-28.686522074963317</v>
      </c>
    </row>
    <row r="13903" spans="2:3" x14ac:dyDescent="0.2">
      <c r="B13903" s="16">
        <f t="shared" si="383"/>
        <v>695.0499999999156</v>
      </c>
      <c r="C13903" s="16">
        <v>-29.296873608473174</v>
      </c>
    </row>
    <row r="13904" spans="2:3" x14ac:dyDescent="0.2">
      <c r="B13904" s="16">
        <f t="shared" si="383"/>
        <v>695.09999999991555</v>
      </c>
      <c r="C13904" s="16">
        <v>-31.127928209002746</v>
      </c>
    </row>
    <row r="13905" spans="2:3" x14ac:dyDescent="0.2">
      <c r="B13905" s="16">
        <f t="shared" si="383"/>
        <v>695.14999999991551</v>
      </c>
      <c r="C13905" s="16">
        <v>-29.296873608473174</v>
      </c>
    </row>
    <row r="13906" spans="2:3" x14ac:dyDescent="0.2">
      <c r="B13906" s="16">
        <f t="shared" si="383"/>
        <v>695.19999999991546</v>
      </c>
      <c r="C13906" s="16">
        <v>-29.296873608473174</v>
      </c>
    </row>
    <row r="13907" spans="2:3" x14ac:dyDescent="0.2">
      <c r="B13907" s="16">
        <f t="shared" si="383"/>
        <v>695.24999999991542</v>
      </c>
      <c r="C13907" s="16">
        <v>-30.51757667549289</v>
      </c>
    </row>
    <row r="13908" spans="2:3" x14ac:dyDescent="0.2">
      <c r="B13908" s="16">
        <f t="shared" si="383"/>
        <v>695.29999999991537</v>
      </c>
      <c r="C13908" s="16">
        <v>-31.127928209002746</v>
      </c>
    </row>
    <row r="13909" spans="2:3" x14ac:dyDescent="0.2">
      <c r="B13909" s="16">
        <f t="shared" si="383"/>
        <v>695.34999999991533</v>
      </c>
      <c r="C13909" s="16">
        <v>-19.531249072315447</v>
      </c>
    </row>
    <row r="13910" spans="2:3" x14ac:dyDescent="0.2">
      <c r="B13910" s="16">
        <f t="shared" si="383"/>
        <v>695.39999999991528</v>
      </c>
      <c r="C13910" s="16">
        <v>-25.024412873904168</v>
      </c>
    </row>
    <row r="13911" spans="2:3" x14ac:dyDescent="0.2">
      <c r="B13911" s="16">
        <f t="shared" si="383"/>
        <v>695.44999999991524</v>
      </c>
      <c r="C13911" s="16">
        <v>-26.855467474433745</v>
      </c>
    </row>
    <row r="13912" spans="2:3" x14ac:dyDescent="0.2">
      <c r="B13912" s="16">
        <f t="shared" si="383"/>
        <v>695.49999999991519</v>
      </c>
      <c r="C13912" s="16">
        <v>-22.583006739864736</v>
      </c>
    </row>
    <row r="13913" spans="2:3" x14ac:dyDescent="0.2">
      <c r="B13913" s="16">
        <f t="shared" si="383"/>
        <v>695.54999999991514</v>
      </c>
      <c r="C13913" s="16">
        <v>-23.803709806884452</v>
      </c>
    </row>
    <row r="13914" spans="2:3" x14ac:dyDescent="0.2">
      <c r="B13914" s="16">
        <f t="shared" si="383"/>
        <v>695.5999999999151</v>
      </c>
      <c r="C13914" s="16">
        <v>-29.90722514198303</v>
      </c>
    </row>
    <row r="13915" spans="2:3" x14ac:dyDescent="0.2">
      <c r="B13915" s="16">
        <f t="shared" si="383"/>
        <v>695.64999999991505</v>
      </c>
      <c r="C13915" s="16">
        <v>-35.400388943571748</v>
      </c>
    </row>
    <row r="13916" spans="2:3" x14ac:dyDescent="0.2">
      <c r="B13916" s="16">
        <f t="shared" ref="B13916:B13979" si="384">B13915+0.05</f>
        <v>695.69999999991501</v>
      </c>
      <c r="C13916" s="16">
        <v>-28.076170541453457</v>
      </c>
    </row>
    <row r="13917" spans="2:3" x14ac:dyDescent="0.2">
      <c r="B13917" s="16">
        <f t="shared" si="384"/>
        <v>695.74999999991496</v>
      </c>
      <c r="C13917" s="16">
        <v>-24.414061340394309</v>
      </c>
    </row>
    <row r="13918" spans="2:3" x14ac:dyDescent="0.2">
      <c r="B13918" s="16">
        <f t="shared" si="384"/>
        <v>695.79999999991492</v>
      </c>
      <c r="C13918" s="16">
        <v>-29.296873608473174</v>
      </c>
    </row>
    <row r="13919" spans="2:3" x14ac:dyDescent="0.2">
      <c r="B13919" s="16">
        <f t="shared" si="384"/>
        <v>695.84999999991487</v>
      </c>
      <c r="C13919" s="16">
        <v>-30.51757667549289</v>
      </c>
    </row>
    <row r="13920" spans="2:3" x14ac:dyDescent="0.2">
      <c r="B13920" s="16">
        <f t="shared" si="384"/>
        <v>695.89999999991483</v>
      </c>
      <c r="C13920" s="16">
        <v>-24.414061340394309</v>
      </c>
    </row>
    <row r="13921" spans="2:3" x14ac:dyDescent="0.2">
      <c r="B13921" s="16">
        <f t="shared" si="384"/>
        <v>695.94999999991478</v>
      </c>
      <c r="C13921" s="16">
        <v>-18.92089753880559</v>
      </c>
    </row>
    <row r="13922" spans="2:3" x14ac:dyDescent="0.2">
      <c r="B13922" s="16">
        <f t="shared" si="384"/>
        <v>695.99999999991473</v>
      </c>
      <c r="C13922" s="16">
        <v>-15.258788337746445</v>
      </c>
    </row>
    <row r="13923" spans="2:3" x14ac:dyDescent="0.2">
      <c r="B13923" s="16">
        <f t="shared" si="384"/>
        <v>696.04999999991469</v>
      </c>
      <c r="C13923" s="16">
        <v>-15.258788337746445</v>
      </c>
    </row>
    <row r="13924" spans="2:3" x14ac:dyDescent="0.2">
      <c r="B13924" s="16">
        <f t="shared" si="384"/>
        <v>696.09999999991464</v>
      </c>
      <c r="C13924" s="16">
        <v>-12.817382203707012</v>
      </c>
    </row>
    <row r="13925" spans="2:3" x14ac:dyDescent="0.2">
      <c r="B13925" s="16">
        <f t="shared" si="384"/>
        <v>696.1499999999146</v>
      </c>
      <c r="C13925" s="16">
        <v>-8.5449214691380089</v>
      </c>
    </row>
    <row r="13926" spans="2:3" x14ac:dyDescent="0.2">
      <c r="B13926" s="16">
        <f t="shared" si="384"/>
        <v>696.19999999991455</v>
      </c>
      <c r="C13926" s="16">
        <v>-17.089842938276018</v>
      </c>
    </row>
    <row r="13927" spans="2:3" x14ac:dyDescent="0.2">
      <c r="B13927" s="16">
        <f t="shared" si="384"/>
        <v>696.24999999991451</v>
      </c>
      <c r="C13927" s="16">
        <v>-22.583006739864736</v>
      </c>
    </row>
    <row r="13928" spans="2:3" x14ac:dyDescent="0.2">
      <c r="B13928" s="16">
        <f t="shared" si="384"/>
        <v>696.29999999991446</v>
      </c>
      <c r="C13928" s="16">
        <v>-23.803709806884452</v>
      </c>
    </row>
    <row r="13929" spans="2:3" x14ac:dyDescent="0.2">
      <c r="B13929" s="16">
        <f t="shared" si="384"/>
        <v>696.34999999991442</v>
      </c>
      <c r="C13929" s="16">
        <v>-12.817382203707012</v>
      </c>
    </row>
    <row r="13930" spans="2:3" x14ac:dyDescent="0.2">
      <c r="B13930" s="16">
        <f t="shared" si="384"/>
        <v>696.39999999991437</v>
      </c>
      <c r="C13930" s="16">
        <v>-14.648436804236587</v>
      </c>
    </row>
    <row r="13931" spans="2:3" x14ac:dyDescent="0.2">
      <c r="B13931" s="16">
        <f t="shared" si="384"/>
        <v>696.44999999991433</v>
      </c>
      <c r="C13931" s="16">
        <v>-24.414061340394309</v>
      </c>
    </row>
    <row r="13932" spans="2:3" x14ac:dyDescent="0.2">
      <c r="B13932" s="16">
        <f t="shared" si="384"/>
        <v>696.49999999991428</v>
      </c>
      <c r="C13932" s="16">
        <v>-26.855467474433745</v>
      </c>
    </row>
    <row r="13933" spans="2:3" x14ac:dyDescent="0.2">
      <c r="B13933" s="16">
        <f t="shared" si="384"/>
        <v>696.54999999991423</v>
      </c>
      <c r="C13933" s="16">
        <v>-26.245115940923881</v>
      </c>
    </row>
    <row r="13934" spans="2:3" x14ac:dyDescent="0.2">
      <c r="B13934" s="16">
        <f t="shared" si="384"/>
        <v>696.59999999991419</v>
      </c>
      <c r="C13934" s="16">
        <v>-20.751952139335167</v>
      </c>
    </row>
    <row r="13935" spans="2:3" x14ac:dyDescent="0.2">
      <c r="B13935" s="16">
        <f t="shared" si="384"/>
        <v>696.64999999991414</v>
      </c>
      <c r="C13935" s="16">
        <v>-23.803709806884452</v>
      </c>
    </row>
    <row r="13936" spans="2:3" x14ac:dyDescent="0.2">
      <c r="B13936" s="16">
        <f t="shared" si="384"/>
        <v>696.6999999999141</v>
      </c>
      <c r="C13936" s="16">
        <v>-27.465819007943601</v>
      </c>
    </row>
    <row r="13937" spans="2:3" x14ac:dyDescent="0.2">
      <c r="B13937" s="16">
        <f t="shared" si="384"/>
        <v>696.74999999991405</v>
      </c>
      <c r="C13937" s="16">
        <v>-26.855467474433745</v>
      </c>
    </row>
    <row r="13938" spans="2:3" x14ac:dyDescent="0.2">
      <c r="B13938" s="16">
        <f t="shared" si="384"/>
        <v>696.79999999991401</v>
      </c>
      <c r="C13938" s="16">
        <v>-21.972655206354879</v>
      </c>
    </row>
    <row r="13939" spans="2:3" x14ac:dyDescent="0.2">
      <c r="B13939" s="16">
        <f t="shared" si="384"/>
        <v>696.84999999991396</v>
      </c>
      <c r="C13939" s="16">
        <v>-25.024412873904168</v>
      </c>
    </row>
    <row r="13940" spans="2:3" x14ac:dyDescent="0.2">
      <c r="B13940" s="16">
        <f t="shared" si="384"/>
        <v>696.89999999991392</v>
      </c>
      <c r="C13940" s="16">
        <v>-29.296873608473174</v>
      </c>
    </row>
    <row r="13941" spans="2:3" x14ac:dyDescent="0.2">
      <c r="B13941" s="16">
        <f t="shared" si="384"/>
        <v>696.94999999991387</v>
      </c>
      <c r="C13941" s="16">
        <v>-22.583006739864736</v>
      </c>
    </row>
    <row r="13942" spans="2:3" x14ac:dyDescent="0.2">
      <c r="B13942" s="16">
        <f t="shared" si="384"/>
        <v>696.99999999991383</v>
      </c>
      <c r="C13942" s="16">
        <v>-18.310546005295734</v>
      </c>
    </row>
    <row r="13943" spans="2:3" x14ac:dyDescent="0.2">
      <c r="B13943" s="16">
        <f t="shared" si="384"/>
        <v>697.04999999991378</v>
      </c>
      <c r="C13943" s="16">
        <v>-21.362303672845023</v>
      </c>
    </row>
    <row r="13944" spans="2:3" x14ac:dyDescent="0.2">
      <c r="B13944" s="16">
        <f t="shared" si="384"/>
        <v>697.09999999991373</v>
      </c>
      <c r="C13944" s="16">
        <v>-25.024412873904168</v>
      </c>
    </row>
    <row r="13945" spans="2:3" x14ac:dyDescent="0.2">
      <c r="B13945" s="16">
        <f t="shared" si="384"/>
        <v>697.14999999991369</v>
      </c>
      <c r="C13945" s="16">
        <v>-20.751952139335167</v>
      </c>
    </row>
    <row r="13946" spans="2:3" x14ac:dyDescent="0.2">
      <c r="B13946" s="16">
        <f t="shared" si="384"/>
        <v>697.19999999991364</v>
      </c>
      <c r="C13946" s="16">
        <v>-23.803709806884452</v>
      </c>
    </row>
    <row r="13947" spans="2:3" x14ac:dyDescent="0.2">
      <c r="B13947" s="16">
        <f t="shared" si="384"/>
        <v>697.2499999999136</v>
      </c>
      <c r="C13947" s="16">
        <v>-20.141600605825303</v>
      </c>
    </row>
    <row r="13948" spans="2:3" x14ac:dyDescent="0.2">
      <c r="B13948" s="16">
        <f t="shared" si="384"/>
        <v>697.29999999991355</v>
      </c>
      <c r="C13948" s="16">
        <v>-29.296873608473174</v>
      </c>
    </row>
    <row r="13949" spans="2:3" x14ac:dyDescent="0.2">
      <c r="B13949" s="16">
        <f t="shared" si="384"/>
        <v>697.34999999991351</v>
      </c>
      <c r="C13949" s="16">
        <v>-24.414061340394309</v>
      </c>
    </row>
    <row r="13950" spans="2:3" x14ac:dyDescent="0.2">
      <c r="B13950" s="16">
        <f t="shared" si="384"/>
        <v>697.39999999991346</v>
      </c>
      <c r="C13950" s="16">
        <v>-25.634764407414025</v>
      </c>
    </row>
    <row r="13951" spans="2:3" x14ac:dyDescent="0.2">
      <c r="B13951" s="16">
        <f t="shared" si="384"/>
        <v>697.44999999991342</v>
      </c>
      <c r="C13951" s="16">
        <v>-26.855467474433745</v>
      </c>
    </row>
    <row r="13952" spans="2:3" x14ac:dyDescent="0.2">
      <c r="B13952" s="16">
        <f t="shared" si="384"/>
        <v>697.49999999991337</v>
      </c>
      <c r="C13952" s="16">
        <v>-18.310546005295734</v>
      </c>
    </row>
    <row r="13953" spans="2:3" x14ac:dyDescent="0.2">
      <c r="B13953" s="16">
        <f t="shared" si="384"/>
        <v>697.54999999991333</v>
      </c>
      <c r="C13953" s="16">
        <v>-23.803709806884452</v>
      </c>
    </row>
    <row r="13954" spans="2:3" x14ac:dyDescent="0.2">
      <c r="B13954" s="16">
        <f t="shared" si="384"/>
        <v>697.59999999991328</v>
      </c>
      <c r="C13954" s="16">
        <v>-18.92089753880559</v>
      </c>
    </row>
    <row r="13955" spans="2:3" x14ac:dyDescent="0.2">
      <c r="B13955" s="16">
        <f t="shared" si="384"/>
        <v>697.64999999991323</v>
      </c>
      <c r="C13955" s="16">
        <v>-22.583006739864736</v>
      </c>
    </row>
    <row r="13956" spans="2:3" x14ac:dyDescent="0.2">
      <c r="B13956" s="16">
        <f t="shared" si="384"/>
        <v>697.69999999991319</v>
      </c>
      <c r="C13956" s="16">
        <v>-31.127928209002746</v>
      </c>
    </row>
    <row r="13957" spans="2:3" x14ac:dyDescent="0.2">
      <c r="B13957" s="16">
        <f t="shared" si="384"/>
        <v>697.74999999991314</v>
      </c>
      <c r="C13957" s="16">
        <v>-29.90722514198303</v>
      </c>
    </row>
    <row r="13958" spans="2:3" x14ac:dyDescent="0.2">
      <c r="B13958" s="16">
        <f t="shared" si="384"/>
        <v>697.7999999999131</v>
      </c>
      <c r="C13958" s="16">
        <v>-25.634764407414025</v>
      </c>
    </row>
    <row r="13959" spans="2:3" x14ac:dyDescent="0.2">
      <c r="B13959" s="16">
        <f t="shared" si="384"/>
        <v>697.84999999991305</v>
      </c>
      <c r="C13959" s="16">
        <v>-23.193358273374596</v>
      </c>
    </row>
    <row r="13960" spans="2:3" x14ac:dyDescent="0.2">
      <c r="B13960" s="16">
        <f t="shared" si="384"/>
        <v>697.89999999991301</v>
      </c>
      <c r="C13960" s="16">
        <v>-24.414061340394309</v>
      </c>
    </row>
    <row r="13961" spans="2:3" x14ac:dyDescent="0.2">
      <c r="B13961" s="16">
        <f t="shared" si="384"/>
        <v>697.94999999991296</v>
      </c>
      <c r="C13961" s="16">
        <v>-27.465819007943601</v>
      </c>
    </row>
    <row r="13962" spans="2:3" x14ac:dyDescent="0.2">
      <c r="B13962" s="16">
        <f t="shared" si="384"/>
        <v>697.99999999991292</v>
      </c>
      <c r="C13962" s="16">
        <v>-25.634764407414025</v>
      </c>
    </row>
    <row r="13963" spans="2:3" x14ac:dyDescent="0.2">
      <c r="B13963" s="16">
        <f t="shared" si="384"/>
        <v>698.04999999991287</v>
      </c>
      <c r="C13963" s="16">
        <v>-26.245115940923881</v>
      </c>
    </row>
    <row r="13964" spans="2:3" x14ac:dyDescent="0.2">
      <c r="B13964" s="16">
        <f t="shared" si="384"/>
        <v>698.09999999991282</v>
      </c>
      <c r="C13964" s="16">
        <v>-23.803709806884452</v>
      </c>
    </row>
    <row r="13965" spans="2:3" x14ac:dyDescent="0.2">
      <c r="B13965" s="16">
        <f t="shared" si="384"/>
        <v>698.14999999991278</v>
      </c>
      <c r="C13965" s="16">
        <v>-17.700194471785874</v>
      </c>
    </row>
    <row r="13966" spans="2:3" x14ac:dyDescent="0.2">
      <c r="B13966" s="16">
        <f t="shared" si="384"/>
        <v>698.19999999991273</v>
      </c>
      <c r="C13966" s="16">
        <v>-20.141600605825303</v>
      </c>
    </row>
    <row r="13967" spans="2:3" x14ac:dyDescent="0.2">
      <c r="B13967" s="16">
        <f t="shared" si="384"/>
        <v>698.24999999991269</v>
      </c>
      <c r="C13967" s="16">
        <v>-17.700194471785874</v>
      </c>
    </row>
    <row r="13968" spans="2:3" x14ac:dyDescent="0.2">
      <c r="B13968" s="16">
        <f t="shared" si="384"/>
        <v>698.29999999991264</v>
      </c>
      <c r="C13968" s="16">
        <v>-21.362303672845023</v>
      </c>
    </row>
    <row r="13969" spans="2:3" x14ac:dyDescent="0.2">
      <c r="B13969" s="16">
        <f t="shared" si="384"/>
        <v>698.3499999999126</v>
      </c>
      <c r="C13969" s="16">
        <v>-14.648436804236587</v>
      </c>
    </row>
    <row r="13970" spans="2:3" x14ac:dyDescent="0.2">
      <c r="B13970" s="16">
        <f t="shared" si="384"/>
        <v>698.39999999991255</v>
      </c>
      <c r="C13970" s="16">
        <v>-15.869139871256301</v>
      </c>
    </row>
    <row r="13971" spans="2:3" x14ac:dyDescent="0.2">
      <c r="B13971" s="16">
        <f t="shared" si="384"/>
        <v>698.44999999991251</v>
      </c>
      <c r="C13971" s="16">
        <v>-17.700194471785874</v>
      </c>
    </row>
    <row r="13972" spans="2:3" x14ac:dyDescent="0.2">
      <c r="B13972" s="16">
        <f t="shared" si="384"/>
        <v>698.49999999991246</v>
      </c>
      <c r="C13972" s="16">
        <v>-20.141600605825303</v>
      </c>
    </row>
    <row r="13973" spans="2:3" x14ac:dyDescent="0.2">
      <c r="B13973" s="16">
        <f t="shared" si="384"/>
        <v>698.54999999991242</v>
      </c>
      <c r="C13973" s="16">
        <v>-12.817382203707012</v>
      </c>
    </row>
    <row r="13974" spans="2:3" x14ac:dyDescent="0.2">
      <c r="B13974" s="16">
        <f t="shared" si="384"/>
        <v>698.59999999991237</v>
      </c>
      <c r="C13974" s="16">
        <v>-22.583006739864736</v>
      </c>
    </row>
    <row r="13975" spans="2:3" x14ac:dyDescent="0.2">
      <c r="B13975" s="16">
        <f t="shared" si="384"/>
        <v>698.64999999991232</v>
      </c>
      <c r="C13975" s="16">
        <v>-31.127928209002746</v>
      </c>
    </row>
    <row r="13976" spans="2:3" x14ac:dyDescent="0.2">
      <c r="B13976" s="16">
        <f t="shared" si="384"/>
        <v>698.69999999991228</v>
      </c>
      <c r="C13976" s="16">
        <v>-23.193358273374596</v>
      </c>
    </row>
    <row r="13977" spans="2:3" x14ac:dyDescent="0.2">
      <c r="B13977" s="16">
        <f t="shared" si="384"/>
        <v>698.74999999991223</v>
      </c>
      <c r="C13977" s="16">
        <v>-20.751952139335167</v>
      </c>
    </row>
    <row r="13978" spans="2:3" x14ac:dyDescent="0.2">
      <c r="B13978" s="16">
        <f t="shared" si="384"/>
        <v>698.79999999991219</v>
      </c>
      <c r="C13978" s="16">
        <v>-18.92089753880559</v>
      </c>
    </row>
    <row r="13979" spans="2:3" x14ac:dyDescent="0.2">
      <c r="B13979" s="16">
        <f t="shared" si="384"/>
        <v>698.84999999991214</v>
      </c>
      <c r="C13979" s="16">
        <v>-25.024412873904168</v>
      </c>
    </row>
    <row r="13980" spans="2:3" x14ac:dyDescent="0.2">
      <c r="B13980" s="16">
        <f t="shared" ref="B13980:B14043" si="385">B13979+0.05</f>
        <v>698.8999999999121</v>
      </c>
      <c r="C13980" s="16">
        <v>-25.634764407414025</v>
      </c>
    </row>
    <row r="13981" spans="2:3" x14ac:dyDescent="0.2">
      <c r="B13981" s="16">
        <f t="shared" si="385"/>
        <v>698.94999999991205</v>
      </c>
      <c r="C13981" s="16">
        <v>-29.296873608473174</v>
      </c>
    </row>
    <row r="13982" spans="2:3" x14ac:dyDescent="0.2">
      <c r="B13982" s="16">
        <f t="shared" si="385"/>
        <v>698.99999999991201</v>
      </c>
      <c r="C13982" s="16">
        <v>-30.51757667549289</v>
      </c>
    </row>
    <row r="13983" spans="2:3" x14ac:dyDescent="0.2">
      <c r="B13983" s="16">
        <f t="shared" si="385"/>
        <v>699.04999999991196</v>
      </c>
      <c r="C13983" s="16">
        <v>-23.803709806884452</v>
      </c>
    </row>
    <row r="13984" spans="2:3" x14ac:dyDescent="0.2">
      <c r="B13984" s="16">
        <f t="shared" si="385"/>
        <v>699.09999999991192</v>
      </c>
      <c r="C13984" s="16">
        <v>-20.141600605825303</v>
      </c>
    </row>
    <row r="13985" spans="2:3" x14ac:dyDescent="0.2">
      <c r="B13985" s="16">
        <f t="shared" si="385"/>
        <v>699.14999999991187</v>
      </c>
      <c r="C13985" s="16">
        <v>-22.583006739864736</v>
      </c>
    </row>
    <row r="13986" spans="2:3" x14ac:dyDescent="0.2">
      <c r="B13986" s="16">
        <f t="shared" si="385"/>
        <v>699.19999999991182</v>
      </c>
      <c r="C13986" s="16">
        <v>-16.479491404766161</v>
      </c>
    </row>
    <row r="13987" spans="2:3" x14ac:dyDescent="0.2">
      <c r="B13987" s="16">
        <f t="shared" si="385"/>
        <v>699.24999999991178</v>
      </c>
      <c r="C13987" s="16">
        <v>-24.414061340394309</v>
      </c>
    </row>
    <row r="13988" spans="2:3" x14ac:dyDescent="0.2">
      <c r="B13988" s="16">
        <f t="shared" si="385"/>
        <v>699.29999999991173</v>
      </c>
      <c r="C13988" s="16">
        <v>-25.024412873904168</v>
      </c>
    </row>
    <row r="13989" spans="2:3" x14ac:dyDescent="0.2">
      <c r="B13989" s="16">
        <f t="shared" si="385"/>
        <v>699.34999999991169</v>
      </c>
      <c r="C13989" s="16">
        <v>-15.258788337746445</v>
      </c>
    </row>
    <row r="13990" spans="2:3" x14ac:dyDescent="0.2">
      <c r="B13990" s="16">
        <f t="shared" si="385"/>
        <v>699.39999999991164</v>
      </c>
      <c r="C13990" s="16">
        <v>-12.817382203707012</v>
      </c>
    </row>
    <row r="13991" spans="2:3" x14ac:dyDescent="0.2">
      <c r="B13991" s="16">
        <f t="shared" si="385"/>
        <v>699.4499999999116</v>
      </c>
      <c r="C13991" s="16">
        <v>-18.310546005295734</v>
      </c>
    </row>
    <row r="13992" spans="2:3" x14ac:dyDescent="0.2">
      <c r="B13992" s="16">
        <f t="shared" si="385"/>
        <v>699.49999999991155</v>
      </c>
      <c r="C13992" s="16">
        <v>-18.92089753880559</v>
      </c>
    </row>
    <row r="13993" spans="2:3" x14ac:dyDescent="0.2">
      <c r="B13993" s="16">
        <f t="shared" si="385"/>
        <v>699.54999999991151</v>
      </c>
      <c r="C13993" s="16">
        <v>-18.92089753880559</v>
      </c>
    </row>
    <row r="13994" spans="2:3" x14ac:dyDescent="0.2">
      <c r="B13994" s="16">
        <f t="shared" si="385"/>
        <v>699.59999999991146</v>
      </c>
      <c r="C13994" s="16">
        <v>-14.648436804236587</v>
      </c>
    </row>
    <row r="13995" spans="2:3" x14ac:dyDescent="0.2">
      <c r="B13995" s="16">
        <f t="shared" si="385"/>
        <v>699.64999999991142</v>
      </c>
      <c r="C13995" s="16">
        <v>-21.972655206354879</v>
      </c>
    </row>
    <row r="13996" spans="2:3" x14ac:dyDescent="0.2">
      <c r="B13996" s="16">
        <f t="shared" si="385"/>
        <v>699.69999999991137</v>
      </c>
      <c r="C13996" s="16">
        <v>-21.362303672845023</v>
      </c>
    </row>
    <row r="13997" spans="2:3" x14ac:dyDescent="0.2">
      <c r="B13997" s="16">
        <f t="shared" si="385"/>
        <v>699.74999999991132</v>
      </c>
      <c r="C13997" s="16">
        <v>-23.803709806884452</v>
      </c>
    </row>
    <row r="13998" spans="2:3" x14ac:dyDescent="0.2">
      <c r="B13998" s="16">
        <f t="shared" si="385"/>
        <v>699.79999999991128</v>
      </c>
      <c r="C13998" s="16">
        <v>-18.310546005295734</v>
      </c>
    </row>
    <row r="13999" spans="2:3" x14ac:dyDescent="0.2">
      <c r="B13999" s="16">
        <f t="shared" si="385"/>
        <v>699.84999999991123</v>
      </c>
      <c r="C13999" s="16">
        <v>-20.141600605825303</v>
      </c>
    </row>
    <row r="14000" spans="2:3" x14ac:dyDescent="0.2">
      <c r="B14000" s="16">
        <f t="shared" si="385"/>
        <v>699.89999999991119</v>
      </c>
      <c r="C14000" s="16">
        <v>-23.803709806884452</v>
      </c>
    </row>
    <row r="14001" spans="2:3" x14ac:dyDescent="0.2">
      <c r="B14001" s="16">
        <f t="shared" si="385"/>
        <v>699.94999999991114</v>
      </c>
      <c r="C14001" s="16">
        <v>-26.245115940923881</v>
      </c>
    </row>
    <row r="14002" spans="2:3" x14ac:dyDescent="0.2">
      <c r="B14002" s="16">
        <f t="shared" si="385"/>
        <v>699.9999999999111</v>
      </c>
      <c r="C14002" s="16">
        <v>-25.024412873904168</v>
      </c>
    </row>
    <row r="14003" spans="2:3" x14ac:dyDescent="0.2">
      <c r="B14003" s="16">
        <f t="shared" si="385"/>
        <v>700.04999999991105</v>
      </c>
      <c r="C14003" s="16">
        <v>-25.024412873904168</v>
      </c>
    </row>
    <row r="14004" spans="2:3" x14ac:dyDescent="0.2">
      <c r="B14004" s="16">
        <f t="shared" si="385"/>
        <v>700.09999999991101</v>
      </c>
      <c r="C14004" s="16">
        <v>-25.024412873904168</v>
      </c>
    </row>
    <row r="14005" spans="2:3" x14ac:dyDescent="0.2">
      <c r="B14005" s="16">
        <f t="shared" si="385"/>
        <v>700.14999999991096</v>
      </c>
      <c r="C14005" s="16">
        <v>-28.076170541453457</v>
      </c>
    </row>
    <row r="14006" spans="2:3" x14ac:dyDescent="0.2">
      <c r="B14006" s="16">
        <f t="shared" si="385"/>
        <v>700.19999999991091</v>
      </c>
      <c r="C14006" s="16">
        <v>-25.024412873904168</v>
      </c>
    </row>
    <row r="14007" spans="2:3" x14ac:dyDescent="0.2">
      <c r="B14007" s="16">
        <f t="shared" si="385"/>
        <v>700.24999999991087</v>
      </c>
      <c r="C14007" s="16">
        <v>-22.583006739864736</v>
      </c>
    </row>
    <row r="14008" spans="2:3" x14ac:dyDescent="0.2">
      <c r="B14008" s="16">
        <f t="shared" si="385"/>
        <v>700.29999999991082</v>
      </c>
      <c r="C14008" s="16">
        <v>-27.465819007943601</v>
      </c>
    </row>
    <row r="14009" spans="2:3" x14ac:dyDescent="0.2">
      <c r="B14009" s="16">
        <f t="shared" si="385"/>
        <v>700.34999999991078</v>
      </c>
      <c r="C14009" s="16">
        <v>-23.803709806884452</v>
      </c>
    </row>
    <row r="14010" spans="2:3" x14ac:dyDescent="0.2">
      <c r="B14010" s="16">
        <f t="shared" si="385"/>
        <v>700.39999999991073</v>
      </c>
      <c r="C14010" s="16">
        <v>-24.414061340394309</v>
      </c>
    </row>
    <row r="14011" spans="2:3" x14ac:dyDescent="0.2">
      <c r="B14011" s="16">
        <f t="shared" si="385"/>
        <v>700.44999999991069</v>
      </c>
      <c r="C14011" s="16">
        <v>-21.362303672845023</v>
      </c>
    </row>
    <row r="14012" spans="2:3" x14ac:dyDescent="0.2">
      <c r="B14012" s="16">
        <f t="shared" si="385"/>
        <v>700.49999999991064</v>
      </c>
      <c r="C14012" s="16">
        <v>-21.972655206354879</v>
      </c>
    </row>
    <row r="14013" spans="2:3" x14ac:dyDescent="0.2">
      <c r="B14013" s="16">
        <f t="shared" si="385"/>
        <v>700.5499999999106</v>
      </c>
      <c r="C14013" s="16">
        <v>-26.855467474433745</v>
      </c>
    </row>
    <row r="14014" spans="2:3" x14ac:dyDescent="0.2">
      <c r="B14014" s="16">
        <f t="shared" si="385"/>
        <v>700.59999999991055</v>
      </c>
      <c r="C14014" s="16">
        <v>-19.531249072315447</v>
      </c>
    </row>
    <row r="14015" spans="2:3" x14ac:dyDescent="0.2">
      <c r="B14015" s="16">
        <f t="shared" si="385"/>
        <v>700.64999999991051</v>
      </c>
      <c r="C14015" s="16">
        <v>-20.141600605825303</v>
      </c>
    </row>
    <row r="14016" spans="2:3" x14ac:dyDescent="0.2">
      <c r="B14016" s="16">
        <f t="shared" si="385"/>
        <v>700.69999999991046</v>
      </c>
      <c r="C14016" s="16">
        <v>-22.583006739864736</v>
      </c>
    </row>
    <row r="14017" spans="2:3" x14ac:dyDescent="0.2">
      <c r="B14017" s="16">
        <f t="shared" si="385"/>
        <v>700.74999999991041</v>
      </c>
      <c r="C14017" s="16">
        <v>-24.414061340394309</v>
      </c>
    </row>
    <row r="14018" spans="2:3" x14ac:dyDescent="0.2">
      <c r="B14018" s="16">
        <f t="shared" si="385"/>
        <v>700.79999999991037</v>
      </c>
      <c r="C14018" s="16">
        <v>-14.038085270726729</v>
      </c>
    </row>
    <row r="14019" spans="2:3" x14ac:dyDescent="0.2">
      <c r="B14019" s="16">
        <f t="shared" si="385"/>
        <v>700.84999999991032</v>
      </c>
      <c r="C14019" s="16">
        <v>-20.141600605825303</v>
      </c>
    </row>
    <row r="14020" spans="2:3" x14ac:dyDescent="0.2">
      <c r="B14020" s="16">
        <f t="shared" si="385"/>
        <v>700.89999999991028</v>
      </c>
      <c r="C14020" s="16">
        <v>-26.855467474433745</v>
      </c>
    </row>
    <row r="14021" spans="2:3" x14ac:dyDescent="0.2">
      <c r="B14021" s="16">
        <f t="shared" si="385"/>
        <v>700.94999999991023</v>
      </c>
      <c r="C14021" s="16">
        <v>-32.348631276022459</v>
      </c>
    </row>
    <row r="14022" spans="2:3" x14ac:dyDescent="0.2">
      <c r="B14022" s="16">
        <f t="shared" si="385"/>
        <v>700.99999999991019</v>
      </c>
      <c r="C14022" s="16">
        <v>-16.479491404766161</v>
      </c>
    </row>
    <row r="14023" spans="2:3" x14ac:dyDescent="0.2">
      <c r="B14023" s="16">
        <f t="shared" si="385"/>
        <v>701.04999999991014</v>
      </c>
      <c r="C14023" s="16">
        <v>-15.869139871256301</v>
      </c>
    </row>
    <row r="14024" spans="2:3" x14ac:dyDescent="0.2">
      <c r="B14024" s="16">
        <f t="shared" si="385"/>
        <v>701.0999999999101</v>
      </c>
      <c r="C14024" s="16">
        <v>-18.92089753880559</v>
      </c>
    </row>
    <row r="14025" spans="2:3" x14ac:dyDescent="0.2">
      <c r="B14025" s="16">
        <f t="shared" si="385"/>
        <v>701.14999999991005</v>
      </c>
      <c r="C14025" s="16">
        <v>-23.193358273374596</v>
      </c>
    </row>
    <row r="14026" spans="2:3" x14ac:dyDescent="0.2">
      <c r="B14026" s="16">
        <f t="shared" si="385"/>
        <v>701.19999999991001</v>
      </c>
      <c r="C14026" s="16">
        <v>-28.076170541453457</v>
      </c>
    </row>
    <row r="14027" spans="2:3" x14ac:dyDescent="0.2">
      <c r="B14027" s="16">
        <f t="shared" si="385"/>
        <v>701.24999999990996</v>
      </c>
      <c r="C14027" s="16">
        <v>-23.193358273374596</v>
      </c>
    </row>
    <row r="14028" spans="2:3" x14ac:dyDescent="0.2">
      <c r="B14028" s="16">
        <f t="shared" si="385"/>
        <v>701.29999999990991</v>
      </c>
      <c r="C14028" s="16">
        <v>-26.245115940923881</v>
      </c>
    </row>
    <row r="14029" spans="2:3" x14ac:dyDescent="0.2">
      <c r="B14029" s="16">
        <f t="shared" si="385"/>
        <v>701.34999999990987</v>
      </c>
      <c r="C14029" s="16">
        <v>-26.855467474433745</v>
      </c>
    </row>
    <row r="14030" spans="2:3" x14ac:dyDescent="0.2">
      <c r="B14030" s="16">
        <f t="shared" si="385"/>
        <v>701.39999999990982</v>
      </c>
      <c r="C14030" s="16">
        <v>-28.686522074963317</v>
      </c>
    </row>
    <row r="14031" spans="2:3" x14ac:dyDescent="0.2">
      <c r="B14031" s="16">
        <f t="shared" si="385"/>
        <v>701.44999999990978</v>
      </c>
      <c r="C14031" s="16">
        <v>-23.193358273374596</v>
      </c>
    </row>
    <row r="14032" spans="2:3" x14ac:dyDescent="0.2">
      <c r="B14032" s="16">
        <f t="shared" si="385"/>
        <v>701.49999999990973</v>
      </c>
      <c r="C14032" s="16">
        <v>-24.414061340394309</v>
      </c>
    </row>
    <row r="14033" spans="2:3" x14ac:dyDescent="0.2">
      <c r="B14033" s="16">
        <f t="shared" si="385"/>
        <v>701.54999999990969</v>
      </c>
      <c r="C14033" s="16">
        <v>-25.634764407414025</v>
      </c>
    </row>
    <row r="14034" spans="2:3" x14ac:dyDescent="0.2">
      <c r="B14034" s="16">
        <f t="shared" si="385"/>
        <v>701.59999999990964</v>
      </c>
      <c r="C14034" s="16">
        <v>-23.803709806884452</v>
      </c>
    </row>
    <row r="14035" spans="2:3" x14ac:dyDescent="0.2">
      <c r="B14035" s="16">
        <f t="shared" si="385"/>
        <v>701.6499999999096</v>
      </c>
      <c r="C14035" s="16">
        <v>-23.803709806884452</v>
      </c>
    </row>
    <row r="14036" spans="2:3" x14ac:dyDescent="0.2">
      <c r="B14036" s="16">
        <f t="shared" si="385"/>
        <v>701.69999999990955</v>
      </c>
      <c r="C14036" s="16">
        <v>-25.634764407414025</v>
      </c>
    </row>
    <row r="14037" spans="2:3" x14ac:dyDescent="0.2">
      <c r="B14037" s="16">
        <f t="shared" si="385"/>
        <v>701.74999999990951</v>
      </c>
      <c r="C14037" s="16">
        <v>-28.686522074963317</v>
      </c>
    </row>
    <row r="14038" spans="2:3" x14ac:dyDescent="0.2">
      <c r="B14038" s="16">
        <f t="shared" si="385"/>
        <v>701.79999999990946</v>
      </c>
      <c r="C14038" s="16">
        <v>-26.855467474433745</v>
      </c>
    </row>
    <row r="14039" spans="2:3" x14ac:dyDescent="0.2">
      <c r="B14039" s="16">
        <f t="shared" si="385"/>
        <v>701.84999999990941</v>
      </c>
      <c r="C14039" s="16">
        <v>-28.686522074963317</v>
      </c>
    </row>
    <row r="14040" spans="2:3" x14ac:dyDescent="0.2">
      <c r="B14040" s="16">
        <f t="shared" si="385"/>
        <v>701.89999999990937</v>
      </c>
      <c r="C14040" s="16">
        <v>-31.738279742512603</v>
      </c>
    </row>
    <row r="14041" spans="2:3" x14ac:dyDescent="0.2">
      <c r="B14041" s="16">
        <f t="shared" si="385"/>
        <v>701.94999999990932</v>
      </c>
      <c r="C14041" s="16">
        <v>-27.465819007943601</v>
      </c>
    </row>
    <row r="14042" spans="2:3" x14ac:dyDescent="0.2">
      <c r="B14042" s="16">
        <f t="shared" si="385"/>
        <v>701.99999999990928</v>
      </c>
      <c r="C14042" s="16">
        <v>-27.465819007943601</v>
      </c>
    </row>
    <row r="14043" spans="2:3" x14ac:dyDescent="0.2">
      <c r="B14043" s="16">
        <f t="shared" si="385"/>
        <v>702.04999999990923</v>
      </c>
      <c r="C14043" s="16">
        <v>-21.972655206354879</v>
      </c>
    </row>
    <row r="14044" spans="2:3" x14ac:dyDescent="0.2">
      <c r="B14044" s="16">
        <f t="shared" ref="B14044:B14107" si="386">B14043+0.05</f>
        <v>702.09999999990919</v>
      </c>
      <c r="C14044" s="16">
        <v>-22.583006739864736</v>
      </c>
    </row>
    <row r="14045" spans="2:3" x14ac:dyDescent="0.2">
      <c r="B14045" s="16">
        <f t="shared" si="386"/>
        <v>702.14999999990914</v>
      </c>
      <c r="C14045" s="16">
        <v>-14.648436804236587</v>
      </c>
    </row>
    <row r="14046" spans="2:3" x14ac:dyDescent="0.2">
      <c r="B14046" s="16">
        <f t="shared" si="386"/>
        <v>702.1999999999091</v>
      </c>
      <c r="C14046" s="16">
        <v>-25.634764407414025</v>
      </c>
    </row>
    <row r="14047" spans="2:3" x14ac:dyDescent="0.2">
      <c r="B14047" s="16">
        <f t="shared" si="386"/>
        <v>702.24999999990905</v>
      </c>
      <c r="C14047" s="16">
        <v>-26.245115940923881</v>
      </c>
    </row>
    <row r="14048" spans="2:3" x14ac:dyDescent="0.2">
      <c r="B14048" s="16">
        <f t="shared" si="386"/>
        <v>702.29999999990901</v>
      </c>
      <c r="C14048" s="16">
        <v>-28.686522074963317</v>
      </c>
    </row>
    <row r="14049" spans="2:3" x14ac:dyDescent="0.2">
      <c r="B14049" s="16">
        <f t="shared" si="386"/>
        <v>702.34999999990896</v>
      </c>
      <c r="C14049" s="16">
        <v>-25.024412873904168</v>
      </c>
    </row>
    <row r="14050" spans="2:3" x14ac:dyDescent="0.2">
      <c r="B14050" s="16">
        <f t="shared" si="386"/>
        <v>702.39999999990891</v>
      </c>
      <c r="C14050" s="16">
        <v>-20.751952139335167</v>
      </c>
    </row>
    <row r="14051" spans="2:3" x14ac:dyDescent="0.2">
      <c r="B14051" s="16">
        <f t="shared" si="386"/>
        <v>702.44999999990887</v>
      </c>
      <c r="C14051" s="16">
        <v>-22.583006739864736</v>
      </c>
    </row>
    <row r="14052" spans="2:3" x14ac:dyDescent="0.2">
      <c r="B14052" s="16">
        <f t="shared" si="386"/>
        <v>702.49999999990882</v>
      </c>
      <c r="C14052" s="16">
        <v>-24.414061340394309</v>
      </c>
    </row>
    <row r="14053" spans="2:3" x14ac:dyDescent="0.2">
      <c r="B14053" s="16">
        <f t="shared" si="386"/>
        <v>702.54999999990878</v>
      </c>
      <c r="C14053" s="16">
        <v>-20.751952139335167</v>
      </c>
    </row>
    <row r="14054" spans="2:3" x14ac:dyDescent="0.2">
      <c r="B14054" s="16">
        <f t="shared" si="386"/>
        <v>702.59999999990873</v>
      </c>
      <c r="C14054" s="16">
        <v>-29.296873608473174</v>
      </c>
    </row>
    <row r="14055" spans="2:3" x14ac:dyDescent="0.2">
      <c r="B14055" s="16">
        <f t="shared" si="386"/>
        <v>702.64999999990869</v>
      </c>
      <c r="C14055" s="16">
        <v>-23.193358273374596</v>
      </c>
    </row>
    <row r="14056" spans="2:3" x14ac:dyDescent="0.2">
      <c r="B14056" s="16">
        <f t="shared" si="386"/>
        <v>702.69999999990864</v>
      </c>
      <c r="C14056" s="16">
        <v>-23.193358273374596</v>
      </c>
    </row>
    <row r="14057" spans="2:3" x14ac:dyDescent="0.2">
      <c r="B14057" s="16">
        <f t="shared" si="386"/>
        <v>702.7499999999086</v>
      </c>
      <c r="C14057" s="16">
        <v>-25.634764407414025</v>
      </c>
    </row>
    <row r="14058" spans="2:3" x14ac:dyDescent="0.2">
      <c r="B14058" s="16">
        <f t="shared" si="386"/>
        <v>702.79999999990855</v>
      </c>
      <c r="C14058" s="16">
        <v>-21.362303672845023</v>
      </c>
    </row>
    <row r="14059" spans="2:3" x14ac:dyDescent="0.2">
      <c r="B14059" s="16">
        <f t="shared" si="386"/>
        <v>702.8499999999085</v>
      </c>
      <c r="C14059" s="16">
        <v>-21.972655206354879</v>
      </c>
    </row>
    <row r="14060" spans="2:3" x14ac:dyDescent="0.2">
      <c r="B14060" s="16">
        <f t="shared" si="386"/>
        <v>702.89999999990846</v>
      </c>
      <c r="C14060" s="16">
        <v>-15.869139871256301</v>
      </c>
    </row>
    <row r="14061" spans="2:3" x14ac:dyDescent="0.2">
      <c r="B14061" s="16">
        <f t="shared" si="386"/>
        <v>702.94999999990841</v>
      </c>
      <c r="C14061" s="16">
        <v>-17.089842938276018</v>
      </c>
    </row>
    <row r="14062" spans="2:3" x14ac:dyDescent="0.2">
      <c r="B14062" s="16">
        <f t="shared" si="386"/>
        <v>702.99999999990837</v>
      </c>
      <c r="C14062" s="16">
        <v>-20.751952139335167</v>
      </c>
    </row>
    <row r="14063" spans="2:3" x14ac:dyDescent="0.2">
      <c r="B14063" s="16">
        <f t="shared" si="386"/>
        <v>703.04999999990832</v>
      </c>
      <c r="C14063" s="16">
        <v>-23.193358273374596</v>
      </c>
    </row>
    <row r="14064" spans="2:3" x14ac:dyDescent="0.2">
      <c r="B14064" s="16">
        <f t="shared" si="386"/>
        <v>703.09999999990828</v>
      </c>
      <c r="C14064" s="16">
        <v>-23.803709806884452</v>
      </c>
    </row>
    <row r="14065" spans="2:3" x14ac:dyDescent="0.2">
      <c r="B14065" s="16">
        <f t="shared" si="386"/>
        <v>703.14999999990823</v>
      </c>
      <c r="C14065" s="16">
        <v>-12.817382203707012</v>
      </c>
    </row>
    <row r="14066" spans="2:3" x14ac:dyDescent="0.2">
      <c r="B14066" s="16">
        <f t="shared" si="386"/>
        <v>703.19999999990819</v>
      </c>
      <c r="C14066" s="16">
        <v>-23.803709806884452</v>
      </c>
    </row>
    <row r="14067" spans="2:3" x14ac:dyDescent="0.2">
      <c r="B14067" s="16">
        <f t="shared" si="386"/>
        <v>703.24999999990814</v>
      </c>
      <c r="C14067" s="16">
        <v>-24.414061340394309</v>
      </c>
    </row>
    <row r="14068" spans="2:3" x14ac:dyDescent="0.2">
      <c r="B14068" s="16">
        <f t="shared" si="386"/>
        <v>703.2999999999081</v>
      </c>
      <c r="C14068" s="16">
        <v>-25.634764407414025</v>
      </c>
    </row>
    <row r="14069" spans="2:3" x14ac:dyDescent="0.2">
      <c r="B14069" s="16">
        <f t="shared" si="386"/>
        <v>703.34999999990805</v>
      </c>
      <c r="C14069" s="16">
        <v>-31.738279742512603</v>
      </c>
    </row>
    <row r="14070" spans="2:3" x14ac:dyDescent="0.2">
      <c r="B14070" s="16">
        <f t="shared" si="386"/>
        <v>703.399999999908</v>
      </c>
      <c r="C14070" s="16">
        <v>-32.958982809532323</v>
      </c>
    </row>
    <row r="14071" spans="2:3" x14ac:dyDescent="0.2">
      <c r="B14071" s="16">
        <f t="shared" si="386"/>
        <v>703.44999999990796</v>
      </c>
      <c r="C14071" s="16">
        <v>-26.245115940923881</v>
      </c>
    </row>
    <row r="14072" spans="2:3" x14ac:dyDescent="0.2">
      <c r="B14072" s="16">
        <f t="shared" si="386"/>
        <v>703.49999999990791</v>
      </c>
      <c r="C14072" s="16">
        <v>-31.738279742512603</v>
      </c>
    </row>
    <row r="14073" spans="2:3" x14ac:dyDescent="0.2">
      <c r="B14073" s="16">
        <f t="shared" si="386"/>
        <v>703.54999999990787</v>
      </c>
      <c r="C14073" s="16">
        <v>-27.465819007943601</v>
      </c>
    </row>
    <row r="14074" spans="2:3" x14ac:dyDescent="0.2">
      <c r="B14074" s="16">
        <f t="shared" si="386"/>
        <v>703.59999999990782</v>
      </c>
      <c r="C14074" s="16">
        <v>-24.414061340394309</v>
      </c>
    </row>
    <row r="14075" spans="2:3" x14ac:dyDescent="0.2">
      <c r="B14075" s="16">
        <f t="shared" si="386"/>
        <v>703.64999999990778</v>
      </c>
      <c r="C14075" s="16">
        <v>-25.024412873904168</v>
      </c>
    </row>
    <row r="14076" spans="2:3" x14ac:dyDescent="0.2">
      <c r="B14076" s="16">
        <f t="shared" si="386"/>
        <v>703.69999999990773</v>
      </c>
      <c r="C14076" s="16">
        <v>-27.465819007943601</v>
      </c>
    </row>
    <row r="14077" spans="2:3" x14ac:dyDescent="0.2">
      <c r="B14077" s="16">
        <f t="shared" si="386"/>
        <v>703.74999999990769</v>
      </c>
      <c r="C14077" s="16">
        <v>-17.700194471785874</v>
      </c>
    </row>
    <row r="14078" spans="2:3" x14ac:dyDescent="0.2">
      <c r="B14078" s="16">
        <f t="shared" si="386"/>
        <v>703.79999999990764</v>
      </c>
      <c r="C14078" s="16">
        <v>-19.531249072315447</v>
      </c>
    </row>
    <row r="14079" spans="2:3" x14ac:dyDescent="0.2">
      <c r="B14079" s="16">
        <f t="shared" si="386"/>
        <v>703.8499999999076</v>
      </c>
      <c r="C14079" s="16">
        <v>-23.193358273374596</v>
      </c>
    </row>
    <row r="14080" spans="2:3" x14ac:dyDescent="0.2">
      <c r="B14080" s="16">
        <f t="shared" si="386"/>
        <v>703.89999999990755</v>
      </c>
      <c r="C14080" s="16">
        <v>-28.076170541453457</v>
      </c>
    </row>
    <row r="14081" spans="2:3" x14ac:dyDescent="0.2">
      <c r="B14081" s="16">
        <f t="shared" si="386"/>
        <v>703.9499999999075</v>
      </c>
      <c r="C14081" s="16">
        <v>-22.583006739864736</v>
      </c>
    </row>
    <row r="14082" spans="2:3" x14ac:dyDescent="0.2">
      <c r="B14082" s="16">
        <f t="shared" si="386"/>
        <v>703.99999999990746</v>
      </c>
      <c r="C14082" s="16">
        <v>-19.531249072315447</v>
      </c>
    </row>
    <row r="14083" spans="2:3" x14ac:dyDescent="0.2">
      <c r="B14083" s="16">
        <f t="shared" si="386"/>
        <v>704.04999999990741</v>
      </c>
      <c r="C14083" s="16">
        <v>-17.700194471785874</v>
      </c>
    </row>
    <row r="14084" spans="2:3" x14ac:dyDescent="0.2">
      <c r="B14084" s="16">
        <f t="shared" si="386"/>
        <v>704.09999999990737</v>
      </c>
      <c r="C14084" s="16">
        <v>-17.700194471785874</v>
      </c>
    </row>
    <row r="14085" spans="2:3" x14ac:dyDescent="0.2">
      <c r="B14085" s="16">
        <f t="shared" si="386"/>
        <v>704.14999999990732</v>
      </c>
      <c r="C14085" s="16">
        <v>-26.245115940923881</v>
      </c>
    </row>
    <row r="14086" spans="2:3" x14ac:dyDescent="0.2">
      <c r="B14086" s="16">
        <f t="shared" si="386"/>
        <v>704.19999999990728</v>
      </c>
      <c r="C14086" s="16">
        <v>-26.245115940923881</v>
      </c>
    </row>
    <row r="14087" spans="2:3" x14ac:dyDescent="0.2">
      <c r="B14087" s="16">
        <f t="shared" si="386"/>
        <v>704.24999999990723</v>
      </c>
      <c r="C14087" s="16">
        <v>-24.414061340394309</v>
      </c>
    </row>
    <row r="14088" spans="2:3" x14ac:dyDescent="0.2">
      <c r="B14088" s="16">
        <f t="shared" si="386"/>
        <v>704.29999999990719</v>
      </c>
      <c r="C14088" s="16">
        <v>-26.245115940923881</v>
      </c>
    </row>
    <row r="14089" spans="2:3" x14ac:dyDescent="0.2">
      <c r="B14089" s="16">
        <f t="shared" si="386"/>
        <v>704.34999999990714</v>
      </c>
      <c r="C14089" s="16">
        <v>-27.465819007943601</v>
      </c>
    </row>
    <row r="14090" spans="2:3" x14ac:dyDescent="0.2">
      <c r="B14090" s="16">
        <f t="shared" si="386"/>
        <v>704.3999999999071</v>
      </c>
      <c r="C14090" s="16">
        <v>-20.141600605825303</v>
      </c>
    </row>
    <row r="14091" spans="2:3" x14ac:dyDescent="0.2">
      <c r="B14091" s="16">
        <f t="shared" si="386"/>
        <v>704.44999999990705</v>
      </c>
      <c r="C14091" s="16">
        <v>-18.310546005295734</v>
      </c>
    </row>
    <row r="14092" spans="2:3" x14ac:dyDescent="0.2">
      <c r="B14092" s="16">
        <f t="shared" si="386"/>
        <v>704.499999999907</v>
      </c>
      <c r="C14092" s="16">
        <v>-21.972655206354879</v>
      </c>
    </row>
    <row r="14093" spans="2:3" x14ac:dyDescent="0.2">
      <c r="B14093" s="16">
        <f t="shared" si="386"/>
        <v>704.54999999990696</v>
      </c>
      <c r="C14093" s="16">
        <v>-26.855467474433745</v>
      </c>
    </row>
    <row r="14094" spans="2:3" x14ac:dyDescent="0.2">
      <c r="B14094" s="16">
        <f t="shared" si="386"/>
        <v>704.59999999990691</v>
      </c>
      <c r="C14094" s="16">
        <v>-27.465819007943601</v>
      </c>
    </row>
    <row r="14095" spans="2:3" x14ac:dyDescent="0.2">
      <c r="B14095" s="16">
        <f t="shared" si="386"/>
        <v>704.64999999990687</v>
      </c>
      <c r="C14095" s="16">
        <v>-26.245115940923881</v>
      </c>
    </row>
    <row r="14096" spans="2:3" x14ac:dyDescent="0.2">
      <c r="B14096" s="16">
        <f t="shared" si="386"/>
        <v>704.69999999990682</v>
      </c>
      <c r="C14096" s="16">
        <v>-20.141600605825303</v>
      </c>
    </row>
    <row r="14097" spans="2:3" x14ac:dyDescent="0.2">
      <c r="B14097" s="16">
        <f t="shared" si="386"/>
        <v>704.74999999990678</v>
      </c>
      <c r="C14097" s="16">
        <v>-17.089842938276018</v>
      </c>
    </row>
    <row r="14098" spans="2:3" x14ac:dyDescent="0.2">
      <c r="B14098" s="16">
        <f t="shared" si="386"/>
        <v>704.79999999990673</v>
      </c>
      <c r="C14098" s="16">
        <v>-26.245115940923881</v>
      </c>
    </row>
    <row r="14099" spans="2:3" x14ac:dyDescent="0.2">
      <c r="B14099" s="16">
        <f t="shared" si="386"/>
        <v>704.84999999990669</v>
      </c>
      <c r="C14099" s="16">
        <v>-27.465819007943601</v>
      </c>
    </row>
    <row r="14100" spans="2:3" x14ac:dyDescent="0.2">
      <c r="B14100" s="16">
        <f t="shared" si="386"/>
        <v>704.89999999990664</v>
      </c>
      <c r="C14100" s="16">
        <v>-24.414061340394309</v>
      </c>
    </row>
    <row r="14101" spans="2:3" x14ac:dyDescent="0.2">
      <c r="B14101" s="16">
        <f t="shared" si="386"/>
        <v>704.94999999990659</v>
      </c>
      <c r="C14101" s="16">
        <v>-25.024412873904168</v>
      </c>
    </row>
    <row r="14102" spans="2:3" x14ac:dyDescent="0.2">
      <c r="B14102" s="16">
        <f t="shared" si="386"/>
        <v>704.99999999990655</v>
      </c>
      <c r="C14102" s="16">
        <v>-24.414061340394309</v>
      </c>
    </row>
    <row r="14103" spans="2:3" x14ac:dyDescent="0.2">
      <c r="B14103" s="16">
        <f t="shared" si="386"/>
        <v>705.0499999999065</v>
      </c>
      <c r="C14103" s="16">
        <v>-23.193358273374596</v>
      </c>
    </row>
    <row r="14104" spans="2:3" x14ac:dyDescent="0.2">
      <c r="B14104" s="16">
        <f t="shared" si="386"/>
        <v>705.09999999990646</v>
      </c>
      <c r="C14104" s="16">
        <v>-26.855467474433745</v>
      </c>
    </row>
    <row r="14105" spans="2:3" x14ac:dyDescent="0.2">
      <c r="B14105" s="16">
        <f t="shared" si="386"/>
        <v>705.14999999990641</v>
      </c>
      <c r="C14105" s="16">
        <v>-28.076170541453457</v>
      </c>
    </row>
    <row r="14106" spans="2:3" x14ac:dyDescent="0.2">
      <c r="B14106" s="16">
        <f t="shared" si="386"/>
        <v>705.19999999990637</v>
      </c>
      <c r="C14106" s="16">
        <v>-26.245115940923881</v>
      </c>
    </row>
    <row r="14107" spans="2:3" x14ac:dyDescent="0.2">
      <c r="B14107" s="16">
        <f t="shared" si="386"/>
        <v>705.24999999990632</v>
      </c>
      <c r="C14107" s="16">
        <v>-17.700194471785874</v>
      </c>
    </row>
    <row r="14108" spans="2:3" x14ac:dyDescent="0.2">
      <c r="B14108" s="16">
        <f t="shared" ref="B14108:B14171" si="387">B14107+0.05</f>
        <v>705.29999999990628</v>
      </c>
      <c r="C14108" s="16">
        <v>-21.362303672845023</v>
      </c>
    </row>
    <row r="14109" spans="2:3" x14ac:dyDescent="0.2">
      <c r="B14109" s="16">
        <f t="shared" si="387"/>
        <v>705.34999999990623</v>
      </c>
      <c r="C14109" s="16">
        <v>-21.362303672845023</v>
      </c>
    </row>
    <row r="14110" spans="2:3" x14ac:dyDescent="0.2">
      <c r="B14110" s="16">
        <f t="shared" si="387"/>
        <v>705.39999999990619</v>
      </c>
      <c r="C14110" s="16">
        <v>-31.127928209002746</v>
      </c>
    </row>
    <row r="14111" spans="2:3" x14ac:dyDescent="0.2">
      <c r="B14111" s="16">
        <f t="shared" si="387"/>
        <v>705.44999999990614</v>
      </c>
      <c r="C14111" s="16">
        <v>-28.686522074963317</v>
      </c>
    </row>
    <row r="14112" spans="2:3" x14ac:dyDescent="0.2">
      <c r="B14112" s="16">
        <f t="shared" si="387"/>
        <v>705.49999999990609</v>
      </c>
      <c r="C14112" s="16">
        <v>-20.141600605825303</v>
      </c>
    </row>
    <row r="14113" spans="2:3" x14ac:dyDescent="0.2">
      <c r="B14113" s="16">
        <f t="shared" si="387"/>
        <v>705.54999999990605</v>
      </c>
      <c r="C14113" s="16">
        <v>-18.310546005295734</v>
      </c>
    </row>
    <row r="14114" spans="2:3" x14ac:dyDescent="0.2">
      <c r="B14114" s="16">
        <f t="shared" si="387"/>
        <v>705.599999999906</v>
      </c>
      <c r="C14114" s="16">
        <v>-23.193358273374596</v>
      </c>
    </row>
    <row r="14115" spans="2:3" x14ac:dyDescent="0.2">
      <c r="B14115" s="16">
        <f t="shared" si="387"/>
        <v>705.64999999990596</v>
      </c>
      <c r="C14115" s="16">
        <v>-26.245115940923881</v>
      </c>
    </row>
    <row r="14116" spans="2:3" x14ac:dyDescent="0.2">
      <c r="B14116" s="16">
        <f t="shared" si="387"/>
        <v>705.69999999990591</v>
      </c>
      <c r="C14116" s="16">
        <v>-24.414061340394309</v>
      </c>
    </row>
    <row r="14117" spans="2:3" x14ac:dyDescent="0.2">
      <c r="B14117" s="16">
        <f t="shared" si="387"/>
        <v>705.74999999990587</v>
      </c>
      <c r="C14117" s="16">
        <v>-23.803709806884452</v>
      </c>
    </row>
    <row r="14118" spans="2:3" x14ac:dyDescent="0.2">
      <c r="B14118" s="16">
        <f t="shared" si="387"/>
        <v>705.79999999990582</v>
      </c>
      <c r="C14118" s="16">
        <v>-17.089842938276018</v>
      </c>
    </row>
    <row r="14119" spans="2:3" x14ac:dyDescent="0.2">
      <c r="B14119" s="16">
        <f t="shared" si="387"/>
        <v>705.84999999990578</v>
      </c>
      <c r="C14119" s="16">
        <v>-25.634764407414025</v>
      </c>
    </row>
    <row r="14120" spans="2:3" x14ac:dyDescent="0.2">
      <c r="B14120" s="16">
        <f t="shared" si="387"/>
        <v>705.89999999990573</v>
      </c>
      <c r="C14120" s="16">
        <v>-24.414061340394309</v>
      </c>
    </row>
    <row r="14121" spans="2:3" x14ac:dyDescent="0.2">
      <c r="B14121" s="16">
        <f t="shared" si="387"/>
        <v>705.94999999990569</v>
      </c>
      <c r="C14121" s="16">
        <v>-21.972655206354879</v>
      </c>
    </row>
    <row r="14122" spans="2:3" x14ac:dyDescent="0.2">
      <c r="B14122" s="16">
        <f t="shared" si="387"/>
        <v>705.99999999990564</v>
      </c>
      <c r="C14122" s="16">
        <v>-17.700194471785874</v>
      </c>
    </row>
    <row r="14123" spans="2:3" x14ac:dyDescent="0.2">
      <c r="B14123" s="16">
        <f t="shared" si="387"/>
        <v>706.04999999990559</v>
      </c>
      <c r="C14123" s="16">
        <v>-23.803709806884452</v>
      </c>
    </row>
    <row r="14124" spans="2:3" x14ac:dyDescent="0.2">
      <c r="B14124" s="16">
        <f t="shared" si="387"/>
        <v>706.09999999990555</v>
      </c>
      <c r="C14124" s="16">
        <v>-26.245115940923881</v>
      </c>
    </row>
    <row r="14125" spans="2:3" x14ac:dyDescent="0.2">
      <c r="B14125" s="16">
        <f t="shared" si="387"/>
        <v>706.1499999999055</v>
      </c>
      <c r="C14125" s="16">
        <v>-20.141600605825303</v>
      </c>
    </row>
    <row r="14126" spans="2:3" x14ac:dyDescent="0.2">
      <c r="B14126" s="16">
        <f t="shared" si="387"/>
        <v>706.19999999990546</v>
      </c>
      <c r="C14126" s="16">
        <v>-13.427733737216872</v>
      </c>
    </row>
    <row r="14127" spans="2:3" x14ac:dyDescent="0.2">
      <c r="B14127" s="16">
        <f t="shared" si="387"/>
        <v>706.24999999990541</v>
      </c>
      <c r="C14127" s="16">
        <v>-21.972655206354879</v>
      </c>
    </row>
    <row r="14128" spans="2:3" x14ac:dyDescent="0.2">
      <c r="B14128" s="16">
        <f t="shared" si="387"/>
        <v>706.29999999990537</v>
      </c>
      <c r="C14128" s="16">
        <v>-25.024412873904168</v>
      </c>
    </row>
    <row r="14129" spans="2:3" x14ac:dyDescent="0.2">
      <c r="B14129" s="16">
        <f t="shared" si="387"/>
        <v>706.34999999990532</v>
      </c>
      <c r="C14129" s="16">
        <v>-25.024412873904168</v>
      </c>
    </row>
    <row r="14130" spans="2:3" x14ac:dyDescent="0.2">
      <c r="B14130" s="16">
        <f t="shared" si="387"/>
        <v>706.39999999990528</v>
      </c>
      <c r="C14130" s="16">
        <v>-18.310546005295734</v>
      </c>
    </row>
    <row r="14131" spans="2:3" x14ac:dyDescent="0.2">
      <c r="B14131" s="16">
        <f t="shared" si="387"/>
        <v>706.44999999990523</v>
      </c>
      <c r="C14131" s="16">
        <v>-17.089842938276018</v>
      </c>
    </row>
    <row r="14132" spans="2:3" x14ac:dyDescent="0.2">
      <c r="B14132" s="16">
        <f t="shared" si="387"/>
        <v>706.49999999990519</v>
      </c>
      <c r="C14132" s="16">
        <v>-28.076170541453457</v>
      </c>
    </row>
    <row r="14133" spans="2:3" x14ac:dyDescent="0.2">
      <c r="B14133" s="16">
        <f t="shared" si="387"/>
        <v>706.54999999990514</v>
      </c>
      <c r="C14133" s="16">
        <v>-26.855467474433745</v>
      </c>
    </row>
    <row r="14134" spans="2:3" x14ac:dyDescent="0.2">
      <c r="B14134" s="16">
        <f t="shared" si="387"/>
        <v>706.59999999990509</v>
      </c>
      <c r="C14134" s="16">
        <v>-26.855467474433745</v>
      </c>
    </row>
    <row r="14135" spans="2:3" x14ac:dyDescent="0.2">
      <c r="B14135" s="16">
        <f t="shared" si="387"/>
        <v>706.64999999990505</v>
      </c>
      <c r="C14135" s="16">
        <v>-22.583006739864736</v>
      </c>
    </row>
    <row r="14136" spans="2:3" x14ac:dyDescent="0.2">
      <c r="B14136" s="16">
        <f t="shared" si="387"/>
        <v>706.699999999905</v>
      </c>
      <c r="C14136" s="16">
        <v>-23.193358273374596</v>
      </c>
    </row>
    <row r="14137" spans="2:3" x14ac:dyDescent="0.2">
      <c r="B14137" s="16">
        <f t="shared" si="387"/>
        <v>706.74999999990496</v>
      </c>
      <c r="C14137" s="16">
        <v>-29.296873608473174</v>
      </c>
    </row>
    <row r="14138" spans="2:3" x14ac:dyDescent="0.2">
      <c r="B14138" s="16">
        <f t="shared" si="387"/>
        <v>706.79999999990491</v>
      </c>
      <c r="C14138" s="16">
        <v>-30.51757667549289</v>
      </c>
    </row>
    <row r="14139" spans="2:3" x14ac:dyDescent="0.2">
      <c r="B14139" s="16">
        <f t="shared" si="387"/>
        <v>706.84999999990487</v>
      </c>
      <c r="C14139" s="16">
        <v>-25.634764407414025</v>
      </c>
    </row>
    <row r="14140" spans="2:3" x14ac:dyDescent="0.2">
      <c r="B14140" s="16">
        <f t="shared" si="387"/>
        <v>706.89999999990482</v>
      </c>
      <c r="C14140" s="16">
        <v>-21.972655206354879</v>
      </c>
    </row>
    <row r="14141" spans="2:3" x14ac:dyDescent="0.2">
      <c r="B14141" s="16">
        <f t="shared" si="387"/>
        <v>706.94999999990478</v>
      </c>
      <c r="C14141" s="16">
        <v>-16.479491404766161</v>
      </c>
    </row>
    <row r="14142" spans="2:3" x14ac:dyDescent="0.2">
      <c r="B14142" s="16">
        <f t="shared" si="387"/>
        <v>706.99999999990473</v>
      </c>
      <c r="C14142" s="16">
        <v>-19.531249072315447</v>
      </c>
    </row>
    <row r="14143" spans="2:3" x14ac:dyDescent="0.2">
      <c r="B14143" s="16">
        <f t="shared" si="387"/>
        <v>707.04999999990468</v>
      </c>
      <c r="C14143" s="16">
        <v>-19.531249072315447</v>
      </c>
    </row>
    <row r="14144" spans="2:3" x14ac:dyDescent="0.2">
      <c r="B14144" s="16">
        <f t="shared" si="387"/>
        <v>707.09999999990464</v>
      </c>
      <c r="C14144" s="16">
        <v>-18.92089753880559</v>
      </c>
    </row>
    <row r="14145" spans="2:3" x14ac:dyDescent="0.2">
      <c r="B14145" s="16">
        <f t="shared" si="387"/>
        <v>707.14999999990459</v>
      </c>
      <c r="C14145" s="16">
        <v>-13.427733737216872</v>
      </c>
    </row>
    <row r="14146" spans="2:3" x14ac:dyDescent="0.2">
      <c r="B14146" s="16">
        <f t="shared" si="387"/>
        <v>707.19999999990455</v>
      </c>
      <c r="C14146" s="16">
        <v>-9.155273002647867</v>
      </c>
    </row>
    <row r="14147" spans="2:3" x14ac:dyDescent="0.2">
      <c r="B14147" s="16">
        <f t="shared" si="387"/>
        <v>707.2499999999045</v>
      </c>
      <c r="C14147" s="16">
        <v>-9.7656245361577234</v>
      </c>
    </row>
    <row r="14148" spans="2:3" x14ac:dyDescent="0.2">
      <c r="B14148" s="16">
        <f t="shared" si="387"/>
        <v>707.29999999990446</v>
      </c>
      <c r="C14148" s="16">
        <v>-22.583006739864736</v>
      </c>
    </row>
    <row r="14149" spans="2:3" x14ac:dyDescent="0.2">
      <c r="B14149" s="16">
        <f t="shared" si="387"/>
        <v>707.34999999990441</v>
      </c>
      <c r="C14149" s="16">
        <v>-23.193358273374596</v>
      </c>
    </row>
    <row r="14150" spans="2:3" x14ac:dyDescent="0.2">
      <c r="B14150" s="16">
        <f t="shared" si="387"/>
        <v>707.39999999990437</v>
      </c>
      <c r="C14150" s="16">
        <v>-21.972655206354879</v>
      </c>
    </row>
    <row r="14151" spans="2:3" x14ac:dyDescent="0.2">
      <c r="B14151" s="16">
        <f t="shared" si="387"/>
        <v>707.44999999990432</v>
      </c>
      <c r="C14151" s="16">
        <v>-8.5449214691380089</v>
      </c>
    </row>
    <row r="14152" spans="2:3" x14ac:dyDescent="0.2">
      <c r="B14152" s="16">
        <f t="shared" si="387"/>
        <v>707.49999999990428</v>
      </c>
      <c r="C14152" s="16">
        <v>-15.258788337746445</v>
      </c>
    </row>
    <row r="14153" spans="2:3" x14ac:dyDescent="0.2">
      <c r="B14153" s="16">
        <f t="shared" si="387"/>
        <v>707.54999999990423</v>
      </c>
      <c r="C14153" s="16">
        <v>-22.583006739864736</v>
      </c>
    </row>
    <row r="14154" spans="2:3" x14ac:dyDescent="0.2">
      <c r="B14154" s="16">
        <f t="shared" si="387"/>
        <v>707.59999999990418</v>
      </c>
      <c r="C14154" s="16">
        <v>-23.803709806884452</v>
      </c>
    </row>
    <row r="14155" spans="2:3" x14ac:dyDescent="0.2">
      <c r="B14155" s="16">
        <f t="shared" si="387"/>
        <v>707.64999999990414</v>
      </c>
      <c r="C14155" s="16">
        <v>-23.193358273374596</v>
      </c>
    </row>
    <row r="14156" spans="2:3" x14ac:dyDescent="0.2">
      <c r="B14156" s="16">
        <f t="shared" si="387"/>
        <v>707.69999999990409</v>
      </c>
      <c r="C14156" s="16">
        <v>-17.700194471785874</v>
      </c>
    </row>
    <row r="14157" spans="2:3" x14ac:dyDescent="0.2">
      <c r="B14157" s="16">
        <f t="shared" si="387"/>
        <v>707.74999999990405</v>
      </c>
      <c r="C14157" s="16">
        <v>-22.583006739864736</v>
      </c>
    </row>
    <row r="14158" spans="2:3" x14ac:dyDescent="0.2">
      <c r="B14158" s="16">
        <f t="shared" si="387"/>
        <v>707.799999999904</v>
      </c>
      <c r="C14158" s="16">
        <v>-23.193358273374596</v>
      </c>
    </row>
    <row r="14159" spans="2:3" x14ac:dyDescent="0.2">
      <c r="B14159" s="16">
        <f t="shared" si="387"/>
        <v>707.84999999990396</v>
      </c>
      <c r="C14159" s="16">
        <v>-23.193358273374596</v>
      </c>
    </row>
    <row r="14160" spans="2:3" x14ac:dyDescent="0.2">
      <c r="B14160" s="16">
        <f t="shared" si="387"/>
        <v>707.89999999990391</v>
      </c>
      <c r="C14160" s="16">
        <v>-18.310546005295734</v>
      </c>
    </row>
    <row r="14161" spans="2:3" x14ac:dyDescent="0.2">
      <c r="B14161" s="16">
        <f t="shared" si="387"/>
        <v>707.94999999990387</v>
      </c>
      <c r="C14161" s="16">
        <v>-22.583006739864736</v>
      </c>
    </row>
    <row r="14162" spans="2:3" x14ac:dyDescent="0.2">
      <c r="B14162" s="16">
        <f t="shared" si="387"/>
        <v>707.99999999990382</v>
      </c>
      <c r="C14162" s="16">
        <v>-18.92089753880559</v>
      </c>
    </row>
    <row r="14163" spans="2:3" x14ac:dyDescent="0.2">
      <c r="B14163" s="16">
        <f t="shared" si="387"/>
        <v>708.04999999990378</v>
      </c>
      <c r="C14163" s="16">
        <v>-26.245115940923881</v>
      </c>
    </row>
    <row r="14164" spans="2:3" x14ac:dyDescent="0.2">
      <c r="B14164" s="16">
        <f t="shared" si="387"/>
        <v>708.09999999990373</v>
      </c>
      <c r="C14164" s="16">
        <v>-31.127928209002746</v>
      </c>
    </row>
    <row r="14165" spans="2:3" x14ac:dyDescent="0.2">
      <c r="B14165" s="16">
        <f t="shared" si="387"/>
        <v>708.14999999990368</v>
      </c>
      <c r="C14165" s="16">
        <v>-25.024412873904168</v>
      </c>
    </row>
    <row r="14166" spans="2:3" x14ac:dyDescent="0.2">
      <c r="B14166" s="16">
        <f t="shared" si="387"/>
        <v>708.19999999990364</v>
      </c>
      <c r="C14166" s="16">
        <v>-24.414061340394309</v>
      </c>
    </row>
    <row r="14167" spans="2:3" x14ac:dyDescent="0.2">
      <c r="B14167" s="16">
        <f t="shared" si="387"/>
        <v>708.24999999990359</v>
      </c>
      <c r="C14167" s="16">
        <v>-21.972655206354879</v>
      </c>
    </row>
    <row r="14168" spans="2:3" x14ac:dyDescent="0.2">
      <c r="B14168" s="16">
        <f t="shared" si="387"/>
        <v>708.29999999990355</v>
      </c>
      <c r="C14168" s="16">
        <v>-23.803709806884452</v>
      </c>
    </row>
    <row r="14169" spans="2:3" x14ac:dyDescent="0.2">
      <c r="B14169" s="16">
        <f t="shared" si="387"/>
        <v>708.3499999999035</v>
      </c>
      <c r="C14169" s="16">
        <v>-18.92089753880559</v>
      </c>
    </row>
    <row r="14170" spans="2:3" x14ac:dyDescent="0.2">
      <c r="B14170" s="16">
        <f t="shared" si="387"/>
        <v>708.39999999990346</v>
      </c>
      <c r="C14170" s="16">
        <v>-25.634764407414025</v>
      </c>
    </row>
    <row r="14171" spans="2:3" x14ac:dyDescent="0.2">
      <c r="B14171" s="16">
        <f t="shared" si="387"/>
        <v>708.44999999990341</v>
      </c>
      <c r="C14171" s="16">
        <v>-19.531249072315447</v>
      </c>
    </row>
    <row r="14172" spans="2:3" x14ac:dyDescent="0.2">
      <c r="B14172" s="16">
        <f t="shared" ref="B14172:B14235" si="388">B14171+0.05</f>
        <v>708.49999999990337</v>
      </c>
      <c r="C14172" s="16">
        <v>-14.038085270726729</v>
      </c>
    </row>
    <row r="14173" spans="2:3" x14ac:dyDescent="0.2">
      <c r="B14173" s="16">
        <f t="shared" si="388"/>
        <v>708.54999999990332</v>
      </c>
      <c r="C14173" s="16">
        <v>-20.141600605825303</v>
      </c>
    </row>
    <row r="14174" spans="2:3" x14ac:dyDescent="0.2">
      <c r="B14174" s="16">
        <f t="shared" si="388"/>
        <v>708.59999999990328</v>
      </c>
      <c r="C14174" s="16">
        <v>-21.362303672845023</v>
      </c>
    </row>
    <row r="14175" spans="2:3" x14ac:dyDescent="0.2">
      <c r="B14175" s="16">
        <f t="shared" si="388"/>
        <v>708.64999999990323</v>
      </c>
      <c r="C14175" s="16">
        <v>-28.076170541453457</v>
      </c>
    </row>
    <row r="14176" spans="2:3" x14ac:dyDescent="0.2">
      <c r="B14176" s="16">
        <f t="shared" si="388"/>
        <v>708.69999999990318</v>
      </c>
      <c r="C14176" s="16">
        <v>-20.141600605825303</v>
      </c>
    </row>
    <row r="14177" spans="2:3" x14ac:dyDescent="0.2">
      <c r="B14177" s="16">
        <f t="shared" si="388"/>
        <v>708.74999999990314</v>
      </c>
      <c r="C14177" s="16">
        <v>-20.141600605825303</v>
      </c>
    </row>
    <row r="14178" spans="2:3" x14ac:dyDescent="0.2">
      <c r="B14178" s="16">
        <f t="shared" si="388"/>
        <v>708.79999999990309</v>
      </c>
      <c r="C14178" s="16">
        <v>-25.024412873904168</v>
      </c>
    </row>
    <row r="14179" spans="2:3" x14ac:dyDescent="0.2">
      <c r="B14179" s="16">
        <f t="shared" si="388"/>
        <v>708.84999999990305</v>
      </c>
      <c r="C14179" s="16">
        <v>-26.245115940923881</v>
      </c>
    </row>
    <row r="14180" spans="2:3" x14ac:dyDescent="0.2">
      <c r="B14180" s="16">
        <f t="shared" si="388"/>
        <v>708.899999999903</v>
      </c>
      <c r="C14180" s="16">
        <v>-18.92089753880559</v>
      </c>
    </row>
    <row r="14181" spans="2:3" x14ac:dyDescent="0.2">
      <c r="B14181" s="16">
        <f t="shared" si="388"/>
        <v>708.94999999990296</v>
      </c>
      <c r="C14181" s="16">
        <v>-16.479491404766161</v>
      </c>
    </row>
    <row r="14182" spans="2:3" x14ac:dyDescent="0.2">
      <c r="B14182" s="16">
        <f t="shared" si="388"/>
        <v>708.99999999990291</v>
      </c>
      <c r="C14182" s="16">
        <v>-23.803709806884452</v>
      </c>
    </row>
    <row r="14183" spans="2:3" x14ac:dyDescent="0.2">
      <c r="B14183" s="16">
        <f t="shared" si="388"/>
        <v>709.04999999990287</v>
      </c>
      <c r="C14183" s="16">
        <v>-25.634764407414025</v>
      </c>
    </row>
    <row r="14184" spans="2:3" x14ac:dyDescent="0.2">
      <c r="B14184" s="16">
        <f t="shared" si="388"/>
        <v>709.09999999990282</v>
      </c>
      <c r="C14184" s="16">
        <v>-21.362303672845023</v>
      </c>
    </row>
    <row r="14185" spans="2:3" x14ac:dyDescent="0.2">
      <c r="B14185" s="16">
        <f t="shared" si="388"/>
        <v>709.14999999990278</v>
      </c>
      <c r="C14185" s="16">
        <v>-19.531249072315447</v>
      </c>
    </row>
    <row r="14186" spans="2:3" x14ac:dyDescent="0.2">
      <c r="B14186" s="16">
        <f t="shared" si="388"/>
        <v>709.19999999990273</v>
      </c>
      <c r="C14186" s="16">
        <v>-12.207030670197154</v>
      </c>
    </row>
    <row r="14187" spans="2:3" x14ac:dyDescent="0.2">
      <c r="B14187" s="16">
        <f t="shared" si="388"/>
        <v>709.24999999990268</v>
      </c>
      <c r="C14187" s="16">
        <v>-16.479491404766161</v>
      </c>
    </row>
    <row r="14188" spans="2:3" x14ac:dyDescent="0.2">
      <c r="B14188" s="16">
        <f t="shared" si="388"/>
        <v>709.29999999990264</v>
      </c>
      <c r="C14188" s="16">
        <v>-17.700194471785874</v>
      </c>
    </row>
    <row r="14189" spans="2:3" x14ac:dyDescent="0.2">
      <c r="B14189" s="16">
        <f t="shared" si="388"/>
        <v>709.34999999990259</v>
      </c>
      <c r="C14189" s="16">
        <v>-8.5449214691380089</v>
      </c>
    </row>
    <row r="14190" spans="2:3" x14ac:dyDescent="0.2">
      <c r="B14190" s="16">
        <f t="shared" si="388"/>
        <v>709.39999999990255</v>
      </c>
      <c r="C14190" s="16">
        <v>-10.98632760317744</v>
      </c>
    </row>
    <row r="14191" spans="2:3" x14ac:dyDescent="0.2">
      <c r="B14191" s="16">
        <f t="shared" si="388"/>
        <v>709.4499999999025</v>
      </c>
      <c r="C14191" s="16">
        <v>-18.310546005295734</v>
      </c>
    </row>
    <row r="14192" spans="2:3" x14ac:dyDescent="0.2">
      <c r="B14192" s="16">
        <f t="shared" si="388"/>
        <v>709.49999999990246</v>
      </c>
      <c r="C14192" s="16">
        <v>-24.414061340394309</v>
      </c>
    </row>
    <row r="14193" spans="2:3" x14ac:dyDescent="0.2">
      <c r="B14193" s="16">
        <f t="shared" si="388"/>
        <v>709.54999999990241</v>
      </c>
      <c r="C14193" s="16">
        <v>-25.024412873904168</v>
      </c>
    </row>
    <row r="14194" spans="2:3" x14ac:dyDescent="0.2">
      <c r="B14194" s="16">
        <f t="shared" si="388"/>
        <v>709.59999999990237</v>
      </c>
      <c r="C14194" s="16">
        <v>-18.92089753880559</v>
      </c>
    </row>
    <row r="14195" spans="2:3" x14ac:dyDescent="0.2">
      <c r="B14195" s="16">
        <f t="shared" si="388"/>
        <v>709.64999999990232</v>
      </c>
      <c r="C14195" s="16">
        <v>-27.465819007943601</v>
      </c>
    </row>
    <row r="14196" spans="2:3" x14ac:dyDescent="0.2">
      <c r="B14196" s="16">
        <f t="shared" si="388"/>
        <v>709.69999999990227</v>
      </c>
      <c r="C14196" s="16">
        <v>-21.972655206354879</v>
      </c>
    </row>
    <row r="14197" spans="2:3" x14ac:dyDescent="0.2">
      <c r="B14197" s="16">
        <f t="shared" si="388"/>
        <v>709.74999999990223</v>
      </c>
      <c r="C14197" s="16">
        <v>-18.310546005295734</v>
      </c>
    </row>
    <row r="14198" spans="2:3" x14ac:dyDescent="0.2">
      <c r="B14198" s="16">
        <f t="shared" si="388"/>
        <v>709.79999999990218</v>
      </c>
      <c r="C14198" s="16">
        <v>-10.98632760317744</v>
      </c>
    </row>
    <row r="14199" spans="2:3" x14ac:dyDescent="0.2">
      <c r="B14199" s="16">
        <f t="shared" si="388"/>
        <v>709.84999999990214</v>
      </c>
      <c r="C14199" s="16">
        <v>-9.155273002647867</v>
      </c>
    </row>
    <row r="14200" spans="2:3" x14ac:dyDescent="0.2">
      <c r="B14200" s="16">
        <f t="shared" si="388"/>
        <v>709.89999999990209</v>
      </c>
      <c r="C14200" s="16">
        <v>-17.089842938276018</v>
      </c>
    </row>
    <row r="14201" spans="2:3" x14ac:dyDescent="0.2">
      <c r="B14201" s="16">
        <f t="shared" si="388"/>
        <v>709.94999999990205</v>
      </c>
      <c r="C14201" s="16">
        <v>-21.972655206354879</v>
      </c>
    </row>
    <row r="14202" spans="2:3" x14ac:dyDescent="0.2">
      <c r="B14202" s="16">
        <f t="shared" si="388"/>
        <v>709.999999999902</v>
      </c>
      <c r="C14202" s="16">
        <v>-21.972655206354879</v>
      </c>
    </row>
    <row r="14203" spans="2:3" x14ac:dyDescent="0.2">
      <c r="B14203" s="16">
        <f t="shared" si="388"/>
        <v>710.04999999990196</v>
      </c>
      <c r="C14203" s="16">
        <v>-21.362303672845023</v>
      </c>
    </row>
    <row r="14204" spans="2:3" x14ac:dyDescent="0.2">
      <c r="B14204" s="16">
        <f t="shared" si="388"/>
        <v>710.09999999990191</v>
      </c>
      <c r="C14204" s="16">
        <v>-31.738279742512603</v>
      </c>
    </row>
    <row r="14205" spans="2:3" x14ac:dyDescent="0.2">
      <c r="B14205" s="16">
        <f t="shared" si="388"/>
        <v>710.14999999990187</v>
      </c>
      <c r="C14205" s="16">
        <v>-22.583006739864736</v>
      </c>
    </row>
    <row r="14206" spans="2:3" x14ac:dyDescent="0.2">
      <c r="B14206" s="16">
        <f t="shared" si="388"/>
        <v>710.19999999990182</v>
      </c>
      <c r="C14206" s="16">
        <v>-22.583006739864736</v>
      </c>
    </row>
    <row r="14207" spans="2:3" x14ac:dyDescent="0.2">
      <c r="B14207" s="16">
        <f t="shared" si="388"/>
        <v>710.24999999990177</v>
      </c>
      <c r="C14207" s="16">
        <v>-24.414061340394309</v>
      </c>
    </row>
    <row r="14208" spans="2:3" x14ac:dyDescent="0.2">
      <c r="B14208" s="16">
        <f t="shared" si="388"/>
        <v>710.29999999990173</v>
      </c>
      <c r="C14208" s="16">
        <v>-32.958982809532323</v>
      </c>
    </row>
    <row r="14209" spans="2:3" x14ac:dyDescent="0.2">
      <c r="B14209" s="16">
        <f t="shared" si="388"/>
        <v>710.34999999990168</v>
      </c>
      <c r="C14209" s="16">
        <v>-28.076170541453457</v>
      </c>
    </row>
    <row r="14210" spans="2:3" x14ac:dyDescent="0.2">
      <c r="B14210" s="16">
        <f t="shared" si="388"/>
        <v>710.39999999990164</v>
      </c>
      <c r="C14210" s="16">
        <v>-21.362303672845023</v>
      </c>
    </row>
    <row r="14211" spans="2:3" x14ac:dyDescent="0.2">
      <c r="B14211" s="16">
        <f t="shared" si="388"/>
        <v>710.44999999990159</v>
      </c>
      <c r="C14211" s="16">
        <v>-17.700194471785874</v>
      </c>
    </row>
    <row r="14212" spans="2:3" x14ac:dyDescent="0.2">
      <c r="B14212" s="16">
        <f t="shared" si="388"/>
        <v>710.49999999990155</v>
      </c>
      <c r="C14212" s="16">
        <v>-18.310546005295734</v>
      </c>
    </row>
    <row r="14213" spans="2:3" x14ac:dyDescent="0.2">
      <c r="B14213" s="16">
        <f t="shared" si="388"/>
        <v>710.5499999999015</v>
      </c>
      <c r="C14213" s="16">
        <v>-20.751952139335167</v>
      </c>
    </row>
    <row r="14214" spans="2:3" x14ac:dyDescent="0.2">
      <c r="B14214" s="16">
        <f t="shared" si="388"/>
        <v>710.59999999990146</v>
      </c>
      <c r="C14214" s="16">
        <v>-25.634764407414025</v>
      </c>
    </row>
    <row r="14215" spans="2:3" x14ac:dyDescent="0.2">
      <c r="B14215" s="16">
        <f t="shared" si="388"/>
        <v>710.64999999990141</v>
      </c>
      <c r="C14215" s="16">
        <v>-26.855467474433745</v>
      </c>
    </row>
    <row r="14216" spans="2:3" x14ac:dyDescent="0.2">
      <c r="B14216" s="16">
        <f t="shared" si="388"/>
        <v>710.69999999990137</v>
      </c>
      <c r="C14216" s="16">
        <v>-26.855467474433745</v>
      </c>
    </row>
    <row r="14217" spans="2:3" x14ac:dyDescent="0.2">
      <c r="B14217" s="16">
        <f t="shared" si="388"/>
        <v>710.74999999990132</v>
      </c>
      <c r="C14217" s="16">
        <v>-34.790037410061892</v>
      </c>
    </row>
    <row r="14218" spans="2:3" x14ac:dyDescent="0.2">
      <c r="B14218" s="16">
        <f t="shared" si="388"/>
        <v>710.79999999990127</v>
      </c>
      <c r="C14218" s="16">
        <v>-30.51757667549289</v>
      </c>
    </row>
    <row r="14219" spans="2:3" x14ac:dyDescent="0.2">
      <c r="B14219" s="16">
        <f t="shared" si="388"/>
        <v>710.84999999990123</v>
      </c>
      <c r="C14219" s="16">
        <v>-15.258788337746445</v>
      </c>
    </row>
    <row r="14220" spans="2:3" x14ac:dyDescent="0.2">
      <c r="B14220" s="16">
        <f t="shared" si="388"/>
        <v>710.89999999990118</v>
      </c>
      <c r="C14220" s="16">
        <v>-23.803709806884452</v>
      </c>
    </row>
    <row r="14221" spans="2:3" x14ac:dyDescent="0.2">
      <c r="B14221" s="16">
        <f t="shared" si="388"/>
        <v>710.94999999990114</v>
      </c>
      <c r="C14221" s="16">
        <v>-25.634764407414025</v>
      </c>
    </row>
    <row r="14222" spans="2:3" x14ac:dyDescent="0.2">
      <c r="B14222" s="16">
        <f t="shared" si="388"/>
        <v>710.99999999990109</v>
      </c>
      <c r="C14222" s="16">
        <v>-21.362303672845023</v>
      </c>
    </row>
    <row r="14223" spans="2:3" x14ac:dyDescent="0.2">
      <c r="B14223" s="16">
        <f t="shared" si="388"/>
        <v>711.04999999990105</v>
      </c>
      <c r="C14223" s="16">
        <v>-14.038085270726729</v>
      </c>
    </row>
    <row r="14224" spans="2:3" x14ac:dyDescent="0.2">
      <c r="B14224" s="16">
        <f t="shared" si="388"/>
        <v>711.099999999901</v>
      </c>
      <c r="C14224" s="16">
        <v>-9.155273002647867</v>
      </c>
    </row>
    <row r="14225" spans="2:3" x14ac:dyDescent="0.2">
      <c r="B14225" s="16">
        <f t="shared" si="388"/>
        <v>711.14999999990096</v>
      </c>
      <c r="C14225" s="16">
        <v>-23.803709806884452</v>
      </c>
    </row>
    <row r="14226" spans="2:3" x14ac:dyDescent="0.2">
      <c r="B14226" s="16">
        <f t="shared" si="388"/>
        <v>711.19999999990091</v>
      </c>
      <c r="C14226" s="16">
        <v>-21.362303672845023</v>
      </c>
    </row>
    <row r="14227" spans="2:3" x14ac:dyDescent="0.2">
      <c r="B14227" s="16">
        <f t="shared" si="388"/>
        <v>711.24999999990087</v>
      </c>
      <c r="C14227" s="16">
        <v>-17.089842938276018</v>
      </c>
    </row>
    <row r="14228" spans="2:3" x14ac:dyDescent="0.2">
      <c r="B14228" s="16">
        <f t="shared" si="388"/>
        <v>711.29999999990082</v>
      </c>
      <c r="C14228" s="16">
        <v>-17.700194471785874</v>
      </c>
    </row>
    <row r="14229" spans="2:3" x14ac:dyDescent="0.2">
      <c r="B14229" s="16">
        <f t="shared" si="388"/>
        <v>711.34999999990077</v>
      </c>
      <c r="C14229" s="16">
        <v>-19.531249072315447</v>
      </c>
    </row>
    <row r="14230" spans="2:3" x14ac:dyDescent="0.2">
      <c r="B14230" s="16">
        <f t="shared" si="388"/>
        <v>711.39999999990073</v>
      </c>
      <c r="C14230" s="16">
        <v>-21.362303672845023</v>
      </c>
    </row>
    <row r="14231" spans="2:3" x14ac:dyDescent="0.2">
      <c r="B14231" s="16">
        <f t="shared" si="388"/>
        <v>711.44999999990068</v>
      </c>
      <c r="C14231" s="16">
        <v>-21.362303672845023</v>
      </c>
    </row>
    <row r="14232" spans="2:3" x14ac:dyDescent="0.2">
      <c r="B14232" s="16">
        <f t="shared" si="388"/>
        <v>711.49999999990064</v>
      </c>
      <c r="C14232" s="16">
        <v>-26.245115940923881</v>
      </c>
    </row>
    <row r="14233" spans="2:3" x14ac:dyDescent="0.2">
      <c r="B14233" s="16">
        <f t="shared" si="388"/>
        <v>711.54999999990059</v>
      </c>
      <c r="C14233" s="16">
        <v>-25.634764407414025</v>
      </c>
    </row>
    <row r="14234" spans="2:3" x14ac:dyDescent="0.2">
      <c r="B14234" s="16">
        <f t="shared" si="388"/>
        <v>711.59999999990055</v>
      </c>
      <c r="C14234" s="16">
        <v>-23.193358273374596</v>
      </c>
    </row>
    <row r="14235" spans="2:3" x14ac:dyDescent="0.2">
      <c r="B14235" s="16">
        <f t="shared" si="388"/>
        <v>711.6499999999005</v>
      </c>
      <c r="C14235" s="16">
        <v>-21.362303672845023</v>
      </c>
    </row>
    <row r="14236" spans="2:3" x14ac:dyDescent="0.2">
      <c r="B14236" s="16">
        <f t="shared" ref="B14236:B14299" si="389">B14235+0.05</f>
        <v>711.69999999990046</v>
      </c>
      <c r="C14236" s="16">
        <v>-23.193358273374596</v>
      </c>
    </row>
    <row r="14237" spans="2:3" x14ac:dyDescent="0.2">
      <c r="B14237" s="16">
        <f t="shared" si="389"/>
        <v>711.74999999990041</v>
      </c>
      <c r="C14237" s="16">
        <v>-17.089842938276018</v>
      </c>
    </row>
    <row r="14238" spans="2:3" x14ac:dyDescent="0.2">
      <c r="B14238" s="16">
        <f t="shared" si="389"/>
        <v>711.79999999990036</v>
      </c>
      <c r="C14238" s="16">
        <v>-24.414061340394309</v>
      </c>
    </row>
    <row r="14239" spans="2:3" x14ac:dyDescent="0.2">
      <c r="B14239" s="16">
        <f t="shared" si="389"/>
        <v>711.84999999990032</v>
      </c>
      <c r="C14239" s="16">
        <v>-23.803709806884452</v>
      </c>
    </row>
    <row r="14240" spans="2:3" x14ac:dyDescent="0.2">
      <c r="B14240" s="16">
        <f t="shared" si="389"/>
        <v>711.89999999990027</v>
      </c>
      <c r="C14240" s="16">
        <v>-13.427733737216872</v>
      </c>
    </row>
    <row r="14241" spans="2:3" x14ac:dyDescent="0.2">
      <c r="B14241" s="16">
        <f t="shared" si="389"/>
        <v>711.94999999990023</v>
      </c>
      <c r="C14241" s="16">
        <v>-17.089842938276018</v>
      </c>
    </row>
    <row r="14242" spans="2:3" x14ac:dyDescent="0.2">
      <c r="B14242" s="16">
        <f t="shared" si="389"/>
        <v>711.99999999990018</v>
      </c>
      <c r="C14242" s="16">
        <v>-31.127928209002746</v>
      </c>
    </row>
    <row r="14243" spans="2:3" x14ac:dyDescent="0.2">
      <c r="B14243" s="16">
        <f t="shared" si="389"/>
        <v>712.04999999990014</v>
      </c>
      <c r="C14243" s="16">
        <v>-30.51757667549289</v>
      </c>
    </row>
    <row r="14244" spans="2:3" x14ac:dyDescent="0.2">
      <c r="B14244" s="16">
        <f t="shared" si="389"/>
        <v>712.09999999990009</v>
      </c>
      <c r="C14244" s="16">
        <v>-17.700194471785874</v>
      </c>
    </row>
    <row r="14245" spans="2:3" x14ac:dyDescent="0.2">
      <c r="B14245" s="16">
        <f t="shared" si="389"/>
        <v>712.14999999990005</v>
      </c>
      <c r="C14245" s="16">
        <v>-12.817382203707012</v>
      </c>
    </row>
    <row r="14246" spans="2:3" x14ac:dyDescent="0.2">
      <c r="B14246" s="16">
        <f t="shared" si="389"/>
        <v>712.1999999999</v>
      </c>
      <c r="C14246" s="16">
        <v>-13.427733737216872</v>
      </c>
    </row>
    <row r="14247" spans="2:3" x14ac:dyDescent="0.2">
      <c r="B14247" s="16">
        <f t="shared" si="389"/>
        <v>712.24999999989996</v>
      </c>
      <c r="C14247" s="16">
        <v>-21.972655206354879</v>
      </c>
    </row>
    <row r="14248" spans="2:3" x14ac:dyDescent="0.2">
      <c r="B14248" s="16">
        <f t="shared" si="389"/>
        <v>712.29999999989991</v>
      </c>
      <c r="C14248" s="16">
        <v>-23.193358273374596</v>
      </c>
    </row>
    <row r="14249" spans="2:3" x14ac:dyDescent="0.2">
      <c r="B14249" s="16">
        <f t="shared" si="389"/>
        <v>712.34999999989986</v>
      </c>
      <c r="C14249" s="16">
        <v>-17.700194471785874</v>
      </c>
    </row>
    <row r="14250" spans="2:3" x14ac:dyDescent="0.2">
      <c r="B14250" s="16">
        <f t="shared" si="389"/>
        <v>712.39999999989982</v>
      </c>
      <c r="C14250" s="16">
        <v>-22.583006739864736</v>
      </c>
    </row>
    <row r="14251" spans="2:3" x14ac:dyDescent="0.2">
      <c r="B14251" s="16">
        <f t="shared" si="389"/>
        <v>712.44999999989977</v>
      </c>
      <c r="C14251" s="16">
        <v>-22.583006739864736</v>
      </c>
    </row>
    <row r="14252" spans="2:3" x14ac:dyDescent="0.2">
      <c r="B14252" s="16">
        <f t="shared" si="389"/>
        <v>712.49999999989973</v>
      </c>
      <c r="C14252" s="16">
        <v>-21.362303672845023</v>
      </c>
    </row>
    <row r="14253" spans="2:3" x14ac:dyDescent="0.2">
      <c r="B14253" s="16">
        <f t="shared" si="389"/>
        <v>712.54999999989968</v>
      </c>
      <c r="C14253" s="16">
        <v>-11.596679136687298</v>
      </c>
    </row>
    <row r="14254" spans="2:3" x14ac:dyDescent="0.2">
      <c r="B14254" s="16">
        <f t="shared" si="389"/>
        <v>712.59999999989964</v>
      </c>
      <c r="C14254" s="16">
        <v>-15.869139871256301</v>
      </c>
    </row>
    <row r="14255" spans="2:3" x14ac:dyDescent="0.2">
      <c r="B14255" s="16">
        <f t="shared" si="389"/>
        <v>712.64999999989959</v>
      </c>
      <c r="C14255" s="16">
        <v>-17.089842938276018</v>
      </c>
    </row>
    <row r="14256" spans="2:3" x14ac:dyDescent="0.2">
      <c r="B14256" s="16">
        <f t="shared" si="389"/>
        <v>712.69999999989955</v>
      </c>
      <c r="C14256" s="16">
        <v>-23.803709806884452</v>
      </c>
    </row>
    <row r="14257" spans="2:3" x14ac:dyDescent="0.2">
      <c r="B14257" s="16">
        <f t="shared" si="389"/>
        <v>712.7499999998995</v>
      </c>
      <c r="C14257" s="16">
        <v>-14.648436804236587</v>
      </c>
    </row>
    <row r="14258" spans="2:3" x14ac:dyDescent="0.2">
      <c r="B14258" s="16">
        <f t="shared" si="389"/>
        <v>712.79999999989946</v>
      </c>
      <c r="C14258" s="16">
        <v>-20.141600605825303</v>
      </c>
    </row>
    <row r="14259" spans="2:3" x14ac:dyDescent="0.2">
      <c r="B14259" s="16">
        <f t="shared" si="389"/>
        <v>712.84999999989941</v>
      </c>
      <c r="C14259" s="16">
        <v>-26.245115940923881</v>
      </c>
    </row>
    <row r="14260" spans="2:3" x14ac:dyDescent="0.2">
      <c r="B14260" s="16">
        <f t="shared" si="389"/>
        <v>712.89999999989936</v>
      </c>
      <c r="C14260" s="16">
        <v>-20.751952139335167</v>
      </c>
    </row>
    <row r="14261" spans="2:3" x14ac:dyDescent="0.2">
      <c r="B14261" s="16">
        <f t="shared" si="389"/>
        <v>712.94999999989932</v>
      </c>
      <c r="C14261" s="16">
        <v>-10.98632760317744</v>
      </c>
    </row>
    <row r="14262" spans="2:3" x14ac:dyDescent="0.2">
      <c r="B14262" s="16">
        <f t="shared" si="389"/>
        <v>712.99999999989927</v>
      </c>
      <c r="C14262" s="16">
        <v>-13.427733737216872</v>
      </c>
    </row>
    <row r="14263" spans="2:3" x14ac:dyDescent="0.2">
      <c r="B14263" s="16">
        <f t="shared" si="389"/>
        <v>713.04999999989923</v>
      </c>
      <c r="C14263" s="16">
        <v>-12.817382203707012</v>
      </c>
    </row>
    <row r="14264" spans="2:3" x14ac:dyDescent="0.2">
      <c r="B14264" s="16">
        <f t="shared" si="389"/>
        <v>713.09999999989918</v>
      </c>
      <c r="C14264" s="16">
        <v>-19.531249072315447</v>
      </c>
    </row>
    <row r="14265" spans="2:3" x14ac:dyDescent="0.2">
      <c r="B14265" s="16">
        <f t="shared" si="389"/>
        <v>713.14999999989914</v>
      </c>
      <c r="C14265" s="16">
        <v>-20.141600605825303</v>
      </c>
    </row>
    <row r="14266" spans="2:3" x14ac:dyDescent="0.2">
      <c r="B14266" s="16">
        <f t="shared" si="389"/>
        <v>713.19999999989909</v>
      </c>
      <c r="C14266" s="16">
        <v>-19.531249072315447</v>
      </c>
    </row>
    <row r="14267" spans="2:3" x14ac:dyDescent="0.2">
      <c r="B14267" s="16">
        <f t="shared" si="389"/>
        <v>713.24999999989905</v>
      </c>
      <c r="C14267" s="16">
        <v>-26.245115940923881</v>
      </c>
    </row>
    <row r="14268" spans="2:3" x14ac:dyDescent="0.2">
      <c r="B14268" s="16">
        <f t="shared" si="389"/>
        <v>713.299999999899</v>
      </c>
      <c r="C14268" s="16">
        <v>-26.855467474433745</v>
      </c>
    </row>
    <row r="14269" spans="2:3" x14ac:dyDescent="0.2">
      <c r="B14269" s="16">
        <f t="shared" si="389"/>
        <v>713.34999999989896</v>
      </c>
      <c r="C14269" s="16">
        <v>-19.531249072315447</v>
      </c>
    </row>
    <row r="14270" spans="2:3" x14ac:dyDescent="0.2">
      <c r="B14270" s="16">
        <f t="shared" si="389"/>
        <v>713.39999999989891</v>
      </c>
      <c r="C14270" s="16">
        <v>-10.375976069667583</v>
      </c>
    </row>
    <row r="14271" spans="2:3" x14ac:dyDescent="0.2">
      <c r="B14271" s="16">
        <f t="shared" si="389"/>
        <v>713.44999999989886</v>
      </c>
      <c r="C14271" s="16">
        <v>-15.869139871256301</v>
      </c>
    </row>
    <row r="14272" spans="2:3" x14ac:dyDescent="0.2">
      <c r="B14272" s="16">
        <f t="shared" si="389"/>
        <v>713.49999999989882</v>
      </c>
      <c r="C14272" s="16">
        <v>-24.414061340394309</v>
      </c>
    </row>
    <row r="14273" spans="2:3" x14ac:dyDescent="0.2">
      <c r="B14273" s="16">
        <f t="shared" si="389"/>
        <v>713.54999999989877</v>
      </c>
      <c r="C14273" s="16">
        <v>-18.92089753880559</v>
      </c>
    </row>
    <row r="14274" spans="2:3" x14ac:dyDescent="0.2">
      <c r="B14274" s="16">
        <f t="shared" si="389"/>
        <v>713.59999999989873</v>
      </c>
      <c r="C14274" s="16">
        <v>-21.362303672845023</v>
      </c>
    </row>
    <row r="14275" spans="2:3" x14ac:dyDescent="0.2">
      <c r="B14275" s="16">
        <f t="shared" si="389"/>
        <v>713.64999999989868</v>
      </c>
      <c r="C14275" s="16">
        <v>-13.427733737216872</v>
      </c>
    </row>
    <row r="14276" spans="2:3" x14ac:dyDescent="0.2">
      <c r="B14276" s="16">
        <f t="shared" si="389"/>
        <v>713.69999999989864</v>
      </c>
      <c r="C14276" s="16">
        <v>-28.686522074963317</v>
      </c>
    </row>
    <row r="14277" spans="2:3" x14ac:dyDescent="0.2">
      <c r="B14277" s="16">
        <f t="shared" si="389"/>
        <v>713.74999999989859</v>
      </c>
      <c r="C14277" s="16">
        <v>-31.127928209002746</v>
      </c>
    </row>
    <row r="14278" spans="2:3" x14ac:dyDescent="0.2">
      <c r="B14278" s="16">
        <f t="shared" si="389"/>
        <v>713.79999999989855</v>
      </c>
      <c r="C14278" s="16">
        <v>-31.127928209002746</v>
      </c>
    </row>
    <row r="14279" spans="2:3" x14ac:dyDescent="0.2">
      <c r="B14279" s="16">
        <f t="shared" si="389"/>
        <v>713.8499999998985</v>
      </c>
      <c r="C14279" s="16">
        <v>-29.90722514198303</v>
      </c>
    </row>
    <row r="14280" spans="2:3" x14ac:dyDescent="0.2">
      <c r="B14280" s="16">
        <f t="shared" si="389"/>
        <v>713.89999999989845</v>
      </c>
      <c r="C14280" s="16">
        <v>-29.90722514198303</v>
      </c>
    </row>
    <row r="14281" spans="2:3" x14ac:dyDescent="0.2">
      <c r="B14281" s="16">
        <f t="shared" si="389"/>
        <v>713.94999999989841</v>
      </c>
      <c r="C14281" s="16">
        <v>-32.348631276022459</v>
      </c>
    </row>
    <row r="14282" spans="2:3" x14ac:dyDescent="0.2">
      <c r="B14282" s="16">
        <f t="shared" si="389"/>
        <v>713.99999999989836</v>
      </c>
      <c r="C14282" s="16">
        <v>-31.738279742512603</v>
      </c>
    </row>
    <row r="14283" spans="2:3" x14ac:dyDescent="0.2">
      <c r="B14283" s="16">
        <f t="shared" si="389"/>
        <v>714.04999999989832</v>
      </c>
      <c r="C14283" s="16">
        <v>-24.414061340394309</v>
      </c>
    </row>
    <row r="14284" spans="2:3" x14ac:dyDescent="0.2">
      <c r="B14284" s="16">
        <f t="shared" si="389"/>
        <v>714.09999999989827</v>
      </c>
      <c r="C14284" s="16">
        <v>-26.245115940923881</v>
      </c>
    </row>
    <row r="14285" spans="2:3" x14ac:dyDescent="0.2">
      <c r="B14285" s="16">
        <f t="shared" si="389"/>
        <v>714.14999999989823</v>
      </c>
      <c r="C14285" s="16">
        <v>-25.024412873904168</v>
      </c>
    </row>
    <row r="14286" spans="2:3" x14ac:dyDescent="0.2">
      <c r="B14286" s="16">
        <f t="shared" si="389"/>
        <v>714.19999999989818</v>
      </c>
      <c r="C14286" s="16">
        <v>-18.310546005295734</v>
      </c>
    </row>
    <row r="14287" spans="2:3" x14ac:dyDescent="0.2">
      <c r="B14287" s="16">
        <f t="shared" si="389"/>
        <v>714.24999999989814</v>
      </c>
      <c r="C14287" s="16">
        <v>-17.700194471785874</v>
      </c>
    </row>
    <row r="14288" spans="2:3" x14ac:dyDescent="0.2">
      <c r="B14288" s="16">
        <f t="shared" si="389"/>
        <v>714.29999999989809</v>
      </c>
      <c r="C14288" s="16">
        <v>-17.089842938276018</v>
      </c>
    </row>
    <row r="14289" spans="2:3" x14ac:dyDescent="0.2">
      <c r="B14289" s="16">
        <f t="shared" si="389"/>
        <v>714.34999999989805</v>
      </c>
      <c r="C14289" s="16">
        <v>-20.141600605825303</v>
      </c>
    </row>
    <row r="14290" spans="2:3" x14ac:dyDescent="0.2">
      <c r="B14290" s="16">
        <f t="shared" si="389"/>
        <v>714.399999999898</v>
      </c>
      <c r="C14290" s="16">
        <v>-15.869139871256301</v>
      </c>
    </row>
    <row r="14291" spans="2:3" x14ac:dyDescent="0.2">
      <c r="B14291" s="16">
        <f t="shared" si="389"/>
        <v>714.44999999989795</v>
      </c>
      <c r="C14291" s="16">
        <v>-12.817382203707012</v>
      </c>
    </row>
    <row r="14292" spans="2:3" x14ac:dyDescent="0.2">
      <c r="B14292" s="16">
        <f t="shared" si="389"/>
        <v>714.49999999989791</v>
      </c>
      <c r="C14292" s="16">
        <v>-18.92089753880559</v>
      </c>
    </row>
    <row r="14293" spans="2:3" x14ac:dyDescent="0.2">
      <c r="B14293" s="16">
        <f t="shared" si="389"/>
        <v>714.54999999989786</v>
      </c>
      <c r="C14293" s="16">
        <v>-15.258788337746445</v>
      </c>
    </row>
    <row r="14294" spans="2:3" x14ac:dyDescent="0.2">
      <c r="B14294" s="16">
        <f t="shared" si="389"/>
        <v>714.59999999989782</v>
      </c>
      <c r="C14294" s="16">
        <v>-21.362303672845023</v>
      </c>
    </row>
    <row r="14295" spans="2:3" x14ac:dyDescent="0.2">
      <c r="B14295" s="16">
        <f t="shared" si="389"/>
        <v>714.64999999989777</v>
      </c>
      <c r="C14295" s="16">
        <v>-13.427733737216872</v>
      </c>
    </row>
    <row r="14296" spans="2:3" x14ac:dyDescent="0.2">
      <c r="B14296" s="16">
        <f t="shared" si="389"/>
        <v>714.69999999989773</v>
      </c>
      <c r="C14296" s="16">
        <v>-17.089842938276018</v>
      </c>
    </row>
    <row r="14297" spans="2:3" x14ac:dyDescent="0.2">
      <c r="B14297" s="16">
        <f t="shared" si="389"/>
        <v>714.74999999989768</v>
      </c>
      <c r="C14297" s="16">
        <v>-17.089842938276018</v>
      </c>
    </row>
    <row r="14298" spans="2:3" x14ac:dyDescent="0.2">
      <c r="B14298" s="16">
        <f t="shared" si="389"/>
        <v>714.79999999989764</v>
      </c>
      <c r="C14298" s="16">
        <v>-25.634764407414025</v>
      </c>
    </row>
    <row r="14299" spans="2:3" x14ac:dyDescent="0.2">
      <c r="B14299" s="16">
        <f t="shared" si="389"/>
        <v>714.84999999989759</v>
      </c>
      <c r="C14299" s="16">
        <v>-25.634764407414025</v>
      </c>
    </row>
    <row r="14300" spans="2:3" x14ac:dyDescent="0.2">
      <c r="B14300" s="16">
        <f t="shared" ref="B14300:B14363" si="390">B14299+0.05</f>
        <v>714.89999999989755</v>
      </c>
      <c r="C14300" s="16">
        <v>-19.531249072315447</v>
      </c>
    </row>
    <row r="14301" spans="2:3" x14ac:dyDescent="0.2">
      <c r="B14301" s="16">
        <f t="shared" si="390"/>
        <v>714.9499999998975</v>
      </c>
      <c r="C14301" s="16">
        <v>-27.465819007943601</v>
      </c>
    </row>
    <row r="14302" spans="2:3" x14ac:dyDescent="0.2">
      <c r="B14302" s="16">
        <f t="shared" si="390"/>
        <v>714.99999999989745</v>
      </c>
      <c r="C14302" s="16">
        <v>-29.296873608473174</v>
      </c>
    </row>
    <row r="14303" spans="2:3" x14ac:dyDescent="0.2">
      <c r="B14303" s="16">
        <f t="shared" si="390"/>
        <v>715.04999999989741</v>
      </c>
      <c r="C14303" s="16">
        <v>-25.024412873904168</v>
      </c>
    </row>
    <row r="14304" spans="2:3" x14ac:dyDescent="0.2">
      <c r="B14304" s="16">
        <f t="shared" si="390"/>
        <v>715.09999999989736</v>
      </c>
      <c r="C14304" s="16">
        <v>-20.141600605825303</v>
      </c>
    </row>
    <row r="14305" spans="2:3" x14ac:dyDescent="0.2">
      <c r="B14305" s="16">
        <f t="shared" si="390"/>
        <v>715.14999999989732</v>
      </c>
      <c r="C14305" s="16">
        <v>-15.869139871256301</v>
      </c>
    </row>
    <row r="14306" spans="2:3" x14ac:dyDescent="0.2">
      <c r="B14306" s="16">
        <f t="shared" si="390"/>
        <v>715.19999999989727</v>
      </c>
      <c r="C14306" s="16">
        <v>-21.362303672845023</v>
      </c>
    </row>
    <row r="14307" spans="2:3" x14ac:dyDescent="0.2">
      <c r="B14307" s="16">
        <f t="shared" si="390"/>
        <v>715.24999999989723</v>
      </c>
      <c r="C14307" s="16">
        <v>-27.465819007943601</v>
      </c>
    </row>
    <row r="14308" spans="2:3" x14ac:dyDescent="0.2">
      <c r="B14308" s="16">
        <f t="shared" si="390"/>
        <v>715.29999999989718</v>
      </c>
      <c r="C14308" s="16">
        <v>-28.686522074963317</v>
      </c>
    </row>
    <row r="14309" spans="2:3" x14ac:dyDescent="0.2">
      <c r="B14309" s="16">
        <f t="shared" si="390"/>
        <v>715.34999999989714</v>
      </c>
      <c r="C14309" s="16">
        <v>-21.362303672845023</v>
      </c>
    </row>
    <row r="14310" spans="2:3" x14ac:dyDescent="0.2">
      <c r="B14310" s="16">
        <f t="shared" si="390"/>
        <v>715.39999999989709</v>
      </c>
      <c r="C14310" s="16">
        <v>-22.583006739864736</v>
      </c>
    </row>
    <row r="14311" spans="2:3" x14ac:dyDescent="0.2">
      <c r="B14311" s="16">
        <f t="shared" si="390"/>
        <v>715.44999999989705</v>
      </c>
      <c r="C14311" s="16">
        <v>-21.362303672845023</v>
      </c>
    </row>
    <row r="14312" spans="2:3" x14ac:dyDescent="0.2">
      <c r="B14312" s="16">
        <f t="shared" si="390"/>
        <v>715.499999999897</v>
      </c>
      <c r="C14312" s="16">
        <v>-20.751952139335167</v>
      </c>
    </row>
    <row r="14313" spans="2:3" x14ac:dyDescent="0.2">
      <c r="B14313" s="16">
        <f t="shared" si="390"/>
        <v>715.54999999989695</v>
      </c>
      <c r="C14313" s="16">
        <v>-17.700194471785874</v>
      </c>
    </row>
    <row r="14314" spans="2:3" x14ac:dyDescent="0.2">
      <c r="B14314" s="16">
        <f t="shared" si="390"/>
        <v>715.59999999989691</v>
      </c>
      <c r="C14314" s="16">
        <v>-22.583006739864736</v>
      </c>
    </row>
    <row r="14315" spans="2:3" x14ac:dyDescent="0.2">
      <c r="B14315" s="16">
        <f t="shared" si="390"/>
        <v>715.64999999989686</v>
      </c>
      <c r="C14315" s="16">
        <v>-21.972655206354879</v>
      </c>
    </row>
    <row r="14316" spans="2:3" x14ac:dyDescent="0.2">
      <c r="B14316" s="16">
        <f t="shared" si="390"/>
        <v>715.69999999989682</v>
      </c>
      <c r="C14316" s="16">
        <v>-18.92089753880559</v>
      </c>
    </row>
    <row r="14317" spans="2:3" x14ac:dyDescent="0.2">
      <c r="B14317" s="16">
        <f t="shared" si="390"/>
        <v>715.74999999989677</v>
      </c>
      <c r="C14317" s="16">
        <v>-18.92089753880559</v>
      </c>
    </row>
    <row r="14318" spans="2:3" x14ac:dyDescent="0.2">
      <c r="B14318" s="16">
        <f t="shared" si="390"/>
        <v>715.79999999989673</v>
      </c>
      <c r="C14318" s="16">
        <v>-23.193358273374596</v>
      </c>
    </row>
    <row r="14319" spans="2:3" x14ac:dyDescent="0.2">
      <c r="B14319" s="16">
        <f t="shared" si="390"/>
        <v>715.84999999989668</v>
      </c>
      <c r="C14319" s="16">
        <v>-24.414061340394309</v>
      </c>
    </row>
    <row r="14320" spans="2:3" x14ac:dyDescent="0.2">
      <c r="B14320" s="16">
        <f t="shared" si="390"/>
        <v>715.89999999989664</v>
      </c>
      <c r="C14320" s="16">
        <v>-25.634764407414025</v>
      </c>
    </row>
    <row r="14321" spans="2:3" x14ac:dyDescent="0.2">
      <c r="B14321" s="16">
        <f t="shared" si="390"/>
        <v>715.94999999989659</v>
      </c>
      <c r="C14321" s="16">
        <v>-20.141600605825303</v>
      </c>
    </row>
    <row r="14322" spans="2:3" x14ac:dyDescent="0.2">
      <c r="B14322" s="16">
        <f t="shared" si="390"/>
        <v>715.99999999989654</v>
      </c>
      <c r="C14322" s="16">
        <v>-20.141600605825303</v>
      </c>
    </row>
    <row r="14323" spans="2:3" x14ac:dyDescent="0.2">
      <c r="B14323" s="16">
        <f t="shared" si="390"/>
        <v>716.0499999998965</v>
      </c>
      <c r="C14323" s="16">
        <v>-18.310546005295734</v>
      </c>
    </row>
    <row r="14324" spans="2:3" x14ac:dyDescent="0.2">
      <c r="B14324" s="16">
        <f t="shared" si="390"/>
        <v>716.09999999989645</v>
      </c>
      <c r="C14324" s="16">
        <v>-18.92089753880559</v>
      </c>
    </row>
    <row r="14325" spans="2:3" x14ac:dyDescent="0.2">
      <c r="B14325" s="16">
        <f t="shared" si="390"/>
        <v>716.14999999989641</v>
      </c>
      <c r="C14325" s="16">
        <v>-26.855467474433745</v>
      </c>
    </row>
    <row r="14326" spans="2:3" x14ac:dyDescent="0.2">
      <c r="B14326" s="16">
        <f t="shared" si="390"/>
        <v>716.19999999989636</v>
      </c>
      <c r="C14326" s="16">
        <v>-25.024412873904168</v>
      </c>
    </row>
    <row r="14327" spans="2:3" x14ac:dyDescent="0.2">
      <c r="B14327" s="16">
        <f t="shared" si="390"/>
        <v>716.24999999989632</v>
      </c>
      <c r="C14327" s="16">
        <v>-17.700194471785874</v>
      </c>
    </row>
    <row r="14328" spans="2:3" x14ac:dyDescent="0.2">
      <c r="B14328" s="16">
        <f t="shared" si="390"/>
        <v>716.29999999989627</v>
      </c>
      <c r="C14328" s="16">
        <v>-18.310546005295734</v>
      </c>
    </row>
    <row r="14329" spans="2:3" x14ac:dyDescent="0.2">
      <c r="B14329" s="16">
        <f t="shared" si="390"/>
        <v>716.34999999989623</v>
      </c>
      <c r="C14329" s="16">
        <v>-15.258788337746445</v>
      </c>
    </row>
    <row r="14330" spans="2:3" x14ac:dyDescent="0.2">
      <c r="B14330" s="16">
        <f t="shared" si="390"/>
        <v>716.39999999989618</v>
      </c>
      <c r="C14330" s="16">
        <v>-21.972655206354879</v>
      </c>
    </row>
    <row r="14331" spans="2:3" x14ac:dyDescent="0.2">
      <c r="B14331" s="16">
        <f t="shared" si="390"/>
        <v>716.44999999989614</v>
      </c>
      <c r="C14331" s="16">
        <v>-22.583006739864736</v>
      </c>
    </row>
    <row r="14332" spans="2:3" x14ac:dyDescent="0.2">
      <c r="B14332" s="16">
        <f t="shared" si="390"/>
        <v>716.49999999989609</v>
      </c>
      <c r="C14332" s="16">
        <v>-25.024412873904168</v>
      </c>
    </row>
    <row r="14333" spans="2:3" x14ac:dyDescent="0.2">
      <c r="B14333" s="16">
        <f t="shared" si="390"/>
        <v>716.54999999989604</v>
      </c>
      <c r="C14333" s="16">
        <v>-18.310546005295734</v>
      </c>
    </row>
    <row r="14334" spans="2:3" x14ac:dyDescent="0.2">
      <c r="B14334" s="16">
        <f t="shared" si="390"/>
        <v>716.599999999896</v>
      </c>
      <c r="C14334" s="16">
        <v>-14.038085270726729</v>
      </c>
    </row>
    <row r="14335" spans="2:3" x14ac:dyDescent="0.2">
      <c r="B14335" s="16">
        <f t="shared" si="390"/>
        <v>716.64999999989595</v>
      </c>
      <c r="C14335" s="16">
        <v>-14.648436804236587</v>
      </c>
    </row>
    <row r="14336" spans="2:3" x14ac:dyDescent="0.2">
      <c r="B14336" s="16">
        <f t="shared" si="390"/>
        <v>716.69999999989591</v>
      </c>
      <c r="C14336" s="16">
        <v>-22.583006739864736</v>
      </c>
    </row>
    <row r="14337" spans="2:3" x14ac:dyDescent="0.2">
      <c r="B14337" s="16">
        <f t="shared" si="390"/>
        <v>716.74999999989586</v>
      </c>
      <c r="C14337" s="16">
        <v>-20.141600605825303</v>
      </c>
    </row>
    <row r="14338" spans="2:3" x14ac:dyDescent="0.2">
      <c r="B14338" s="16">
        <f t="shared" si="390"/>
        <v>716.79999999989582</v>
      </c>
      <c r="C14338" s="16">
        <v>-21.362303672845023</v>
      </c>
    </row>
    <row r="14339" spans="2:3" x14ac:dyDescent="0.2">
      <c r="B14339" s="16">
        <f t="shared" si="390"/>
        <v>716.84999999989577</v>
      </c>
      <c r="C14339" s="16">
        <v>-15.258788337746445</v>
      </c>
    </row>
    <row r="14340" spans="2:3" x14ac:dyDescent="0.2">
      <c r="B14340" s="16">
        <f t="shared" si="390"/>
        <v>716.89999999989573</v>
      </c>
      <c r="C14340" s="16">
        <v>-23.193358273374596</v>
      </c>
    </row>
    <row r="14341" spans="2:3" x14ac:dyDescent="0.2">
      <c r="B14341" s="16">
        <f t="shared" si="390"/>
        <v>716.94999999989568</v>
      </c>
      <c r="C14341" s="16">
        <v>-23.803709806884452</v>
      </c>
    </row>
    <row r="14342" spans="2:3" x14ac:dyDescent="0.2">
      <c r="B14342" s="16">
        <f t="shared" si="390"/>
        <v>716.99999999989564</v>
      </c>
      <c r="C14342" s="16">
        <v>-21.972655206354879</v>
      </c>
    </row>
    <row r="14343" spans="2:3" x14ac:dyDescent="0.2">
      <c r="B14343" s="16">
        <f t="shared" si="390"/>
        <v>717.04999999989559</v>
      </c>
      <c r="C14343" s="16">
        <v>-25.634764407414025</v>
      </c>
    </row>
    <row r="14344" spans="2:3" x14ac:dyDescent="0.2">
      <c r="B14344" s="16">
        <f t="shared" si="390"/>
        <v>717.09999999989554</v>
      </c>
      <c r="C14344" s="16">
        <v>-26.245115940923881</v>
      </c>
    </row>
    <row r="14345" spans="2:3" x14ac:dyDescent="0.2">
      <c r="B14345" s="16">
        <f t="shared" si="390"/>
        <v>717.1499999998955</v>
      </c>
      <c r="C14345" s="16">
        <v>-25.634764407414025</v>
      </c>
    </row>
    <row r="14346" spans="2:3" x14ac:dyDescent="0.2">
      <c r="B14346" s="16">
        <f t="shared" si="390"/>
        <v>717.19999999989545</v>
      </c>
      <c r="C14346" s="16">
        <v>-22.583006739864736</v>
      </c>
    </row>
    <row r="14347" spans="2:3" x14ac:dyDescent="0.2">
      <c r="B14347" s="16">
        <f t="shared" si="390"/>
        <v>717.24999999989541</v>
      </c>
      <c r="C14347" s="16">
        <v>-20.751952139335167</v>
      </c>
    </row>
    <row r="14348" spans="2:3" x14ac:dyDescent="0.2">
      <c r="B14348" s="16">
        <f t="shared" si="390"/>
        <v>717.29999999989536</v>
      </c>
      <c r="C14348" s="16">
        <v>-25.024412873904168</v>
      </c>
    </row>
    <row r="14349" spans="2:3" x14ac:dyDescent="0.2">
      <c r="B14349" s="16">
        <f t="shared" si="390"/>
        <v>717.34999999989532</v>
      </c>
      <c r="C14349" s="16">
        <v>-36.621092010591468</v>
      </c>
    </row>
    <row r="14350" spans="2:3" x14ac:dyDescent="0.2">
      <c r="B14350" s="16">
        <f t="shared" si="390"/>
        <v>717.39999999989527</v>
      </c>
      <c r="C14350" s="16">
        <v>-23.193358273374596</v>
      </c>
    </row>
    <row r="14351" spans="2:3" x14ac:dyDescent="0.2">
      <c r="B14351" s="16">
        <f t="shared" si="390"/>
        <v>717.44999999989523</v>
      </c>
      <c r="C14351" s="16">
        <v>-30.51757667549289</v>
      </c>
    </row>
    <row r="14352" spans="2:3" x14ac:dyDescent="0.2">
      <c r="B14352" s="16">
        <f t="shared" si="390"/>
        <v>717.49999999989518</v>
      </c>
      <c r="C14352" s="16">
        <v>-28.686522074963317</v>
      </c>
    </row>
    <row r="14353" spans="2:3" x14ac:dyDescent="0.2">
      <c r="B14353" s="16">
        <f t="shared" si="390"/>
        <v>717.54999999989514</v>
      </c>
      <c r="C14353" s="16">
        <v>-36.621092010591468</v>
      </c>
    </row>
    <row r="14354" spans="2:3" x14ac:dyDescent="0.2">
      <c r="B14354" s="16">
        <f t="shared" si="390"/>
        <v>717.59999999989509</v>
      </c>
      <c r="C14354" s="16">
        <v>-34.790037410061892</v>
      </c>
    </row>
    <row r="14355" spans="2:3" x14ac:dyDescent="0.2">
      <c r="B14355" s="16">
        <f t="shared" si="390"/>
        <v>717.64999999989504</v>
      </c>
      <c r="C14355" s="16">
        <v>-25.024412873904168</v>
      </c>
    </row>
    <row r="14356" spans="2:3" x14ac:dyDescent="0.2">
      <c r="B14356" s="16">
        <f t="shared" si="390"/>
        <v>717.699999999895</v>
      </c>
      <c r="C14356" s="16">
        <v>-22.583006739864736</v>
      </c>
    </row>
    <row r="14357" spans="2:3" x14ac:dyDescent="0.2">
      <c r="B14357" s="16">
        <f t="shared" si="390"/>
        <v>717.74999999989495</v>
      </c>
      <c r="C14357" s="16">
        <v>-23.803709806884452</v>
      </c>
    </row>
    <row r="14358" spans="2:3" x14ac:dyDescent="0.2">
      <c r="B14358" s="16">
        <f t="shared" si="390"/>
        <v>717.79999999989491</v>
      </c>
      <c r="C14358" s="16">
        <v>-8.5449214691380089</v>
      </c>
    </row>
    <row r="14359" spans="2:3" x14ac:dyDescent="0.2">
      <c r="B14359" s="16">
        <f t="shared" si="390"/>
        <v>717.84999999989486</v>
      </c>
      <c r="C14359" s="16">
        <v>-14.648436804236587</v>
      </c>
    </row>
    <row r="14360" spans="2:3" x14ac:dyDescent="0.2">
      <c r="B14360" s="16">
        <f t="shared" si="390"/>
        <v>717.89999999989482</v>
      </c>
      <c r="C14360" s="16">
        <v>-18.310546005295734</v>
      </c>
    </row>
    <row r="14361" spans="2:3" x14ac:dyDescent="0.2">
      <c r="B14361" s="16">
        <f t="shared" si="390"/>
        <v>717.94999999989477</v>
      </c>
      <c r="C14361" s="16">
        <v>-26.245115940923881</v>
      </c>
    </row>
    <row r="14362" spans="2:3" x14ac:dyDescent="0.2">
      <c r="B14362" s="16">
        <f t="shared" si="390"/>
        <v>717.99999999989473</v>
      </c>
      <c r="C14362" s="16">
        <v>-19.531249072315447</v>
      </c>
    </row>
    <row r="14363" spans="2:3" x14ac:dyDescent="0.2">
      <c r="B14363" s="16">
        <f t="shared" si="390"/>
        <v>718.04999999989468</v>
      </c>
      <c r="C14363" s="16">
        <v>-21.972655206354879</v>
      </c>
    </row>
    <row r="14364" spans="2:3" x14ac:dyDescent="0.2">
      <c r="B14364" s="16">
        <f t="shared" ref="B14364:B14427" si="391">B14363+0.05</f>
        <v>718.09999999989464</v>
      </c>
      <c r="C14364" s="16">
        <v>-29.296873608473174</v>
      </c>
    </row>
    <row r="14365" spans="2:3" x14ac:dyDescent="0.2">
      <c r="B14365" s="16">
        <f t="shared" si="391"/>
        <v>718.14999999989459</v>
      </c>
      <c r="C14365" s="16">
        <v>-27.465819007943601</v>
      </c>
    </row>
    <row r="14366" spans="2:3" x14ac:dyDescent="0.2">
      <c r="B14366" s="16">
        <f t="shared" si="391"/>
        <v>718.19999999989454</v>
      </c>
      <c r="C14366" s="16">
        <v>-26.855467474433745</v>
      </c>
    </row>
    <row r="14367" spans="2:3" x14ac:dyDescent="0.2">
      <c r="B14367" s="16">
        <f t="shared" si="391"/>
        <v>718.2499999998945</v>
      </c>
      <c r="C14367" s="16">
        <v>-23.193358273374596</v>
      </c>
    </row>
    <row r="14368" spans="2:3" x14ac:dyDescent="0.2">
      <c r="B14368" s="16">
        <f t="shared" si="391"/>
        <v>718.29999999989445</v>
      </c>
      <c r="C14368" s="16">
        <v>-13.427733737216872</v>
      </c>
    </row>
    <row r="14369" spans="2:3" x14ac:dyDescent="0.2">
      <c r="B14369" s="16">
        <f t="shared" si="391"/>
        <v>718.34999999989441</v>
      </c>
      <c r="C14369" s="16">
        <v>-21.362303672845023</v>
      </c>
    </row>
    <row r="14370" spans="2:3" x14ac:dyDescent="0.2">
      <c r="B14370" s="16">
        <f t="shared" si="391"/>
        <v>718.39999999989436</v>
      </c>
      <c r="C14370" s="16">
        <v>-32.348631276022459</v>
      </c>
    </row>
    <row r="14371" spans="2:3" x14ac:dyDescent="0.2">
      <c r="B14371" s="16">
        <f t="shared" si="391"/>
        <v>718.44999999989432</v>
      </c>
      <c r="C14371" s="16">
        <v>-19.531249072315447</v>
      </c>
    </row>
    <row r="14372" spans="2:3" x14ac:dyDescent="0.2">
      <c r="B14372" s="16">
        <f t="shared" si="391"/>
        <v>718.49999999989427</v>
      </c>
      <c r="C14372" s="16">
        <v>-15.869139871256301</v>
      </c>
    </row>
    <row r="14373" spans="2:3" x14ac:dyDescent="0.2">
      <c r="B14373" s="16">
        <f t="shared" si="391"/>
        <v>718.54999999989423</v>
      </c>
      <c r="C14373" s="16">
        <v>-17.700194471785874</v>
      </c>
    </row>
    <row r="14374" spans="2:3" x14ac:dyDescent="0.2">
      <c r="B14374" s="16">
        <f t="shared" si="391"/>
        <v>718.59999999989418</v>
      </c>
      <c r="C14374" s="16">
        <v>-23.193358273374596</v>
      </c>
    </row>
    <row r="14375" spans="2:3" x14ac:dyDescent="0.2">
      <c r="B14375" s="16">
        <f t="shared" si="391"/>
        <v>718.64999999989413</v>
      </c>
      <c r="C14375" s="16">
        <v>-20.751952139335167</v>
      </c>
    </row>
    <row r="14376" spans="2:3" x14ac:dyDescent="0.2">
      <c r="B14376" s="16">
        <f t="shared" si="391"/>
        <v>718.69999999989409</v>
      </c>
      <c r="C14376" s="16">
        <v>-31.127928209002746</v>
      </c>
    </row>
    <row r="14377" spans="2:3" x14ac:dyDescent="0.2">
      <c r="B14377" s="16">
        <f t="shared" si="391"/>
        <v>718.74999999989404</v>
      </c>
      <c r="C14377" s="16">
        <v>-26.855467474433745</v>
      </c>
    </row>
    <row r="14378" spans="2:3" x14ac:dyDescent="0.2">
      <c r="B14378" s="16">
        <f t="shared" si="391"/>
        <v>718.799999999894</v>
      </c>
      <c r="C14378" s="16">
        <v>-26.855467474433745</v>
      </c>
    </row>
    <row r="14379" spans="2:3" x14ac:dyDescent="0.2">
      <c r="B14379" s="16">
        <f t="shared" si="391"/>
        <v>718.84999999989395</v>
      </c>
      <c r="C14379" s="16">
        <v>-25.634764407414025</v>
      </c>
    </row>
    <row r="14380" spans="2:3" x14ac:dyDescent="0.2">
      <c r="B14380" s="16">
        <f t="shared" si="391"/>
        <v>718.89999999989391</v>
      </c>
      <c r="C14380" s="16">
        <v>-25.024412873904168</v>
      </c>
    </row>
    <row r="14381" spans="2:3" x14ac:dyDescent="0.2">
      <c r="B14381" s="16">
        <f t="shared" si="391"/>
        <v>718.94999999989386</v>
      </c>
      <c r="C14381" s="16">
        <v>-17.700194471785874</v>
      </c>
    </row>
    <row r="14382" spans="2:3" x14ac:dyDescent="0.2">
      <c r="B14382" s="16">
        <f t="shared" si="391"/>
        <v>718.99999999989382</v>
      </c>
      <c r="C14382" s="16">
        <v>-21.972655206354879</v>
      </c>
    </row>
    <row r="14383" spans="2:3" x14ac:dyDescent="0.2">
      <c r="B14383" s="16">
        <f t="shared" si="391"/>
        <v>719.04999999989377</v>
      </c>
      <c r="C14383" s="16">
        <v>-32.958982809532323</v>
      </c>
    </row>
    <row r="14384" spans="2:3" x14ac:dyDescent="0.2">
      <c r="B14384" s="16">
        <f t="shared" si="391"/>
        <v>719.09999999989373</v>
      </c>
      <c r="C14384" s="16">
        <v>-29.90722514198303</v>
      </c>
    </row>
    <row r="14385" spans="2:3" x14ac:dyDescent="0.2">
      <c r="B14385" s="16">
        <f t="shared" si="391"/>
        <v>719.14999999989368</v>
      </c>
      <c r="C14385" s="16">
        <v>-12.817382203707012</v>
      </c>
    </row>
    <row r="14386" spans="2:3" x14ac:dyDescent="0.2">
      <c r="B14386" s="16">
        <f t="shared" si="391"/>
        <v>719.19999999989363</v>
      </c>
      <c r="C14386" s="16">
        <v>-25.024412873904168</v>
      </c>
    </row>
    <row r="14387" spans="2:3" x14ac:dyDescent="0.2">
      <c r="B14387" s="16">
        <f t="shared" si="391"/>
        <v>719.24999999989359</v>
      </c>
      <c r="C14387" s="16">
        <v>-17.700194471785874</v>
      </c>
    </row>
    <row r="14388" spans="2:3" x14ac:dyDescent="0.2">
      <c r="B14388" s="16">
        <f t="shared" si="391"/>
        <v>719.29999999989354</v>
      </c>
      <c r="C14388" s="16">
        <v>-14.038085270726729</v>
      </c>
    </row>
    <row r="14389" spans="2:3" x14ac:dyDescent="0.2">
      <c r="B14389" s="16">
        <f t="shared" si="391"/>
        <v>719.3499999998935</v>
      </c>
      <c r="C14389" s="16">
        <v>-18.310546005295734</v>
      </c>
    </row>
    <row r="14390" spans="2:3" x14ac:dyDescent="0.2">
      <c r="B14390" s="16">
        <f t="shared" si="391"/>
        <v>719.39999999989345</v>
      </c>
      <c r="C14390" s="16">
        <v>-18.92089753880559</v>
      </c>
    </row>
    <row r="14391" spans="2:3" x14ac:dyDescent="0.2">
      <c r="B14391" s="16">
        <f t="shared" si="391"/>
        <v>719.44999999989341</v>
      </c>
      <c r="C14391" s="16">
        <v>-23.803709806884452</v>
      </c>
    </row>
    <row r="14392" spans="2:3" x14ac:dyDescent="0.2">
      <c r="B14392" s="16">
        <f t="shared" si="391"/>
        <v>719.49999999989336</v>
      </c>
      <c r="C14392" s="16">
        <v>-20.751952139335167</v>
      </c>
    </row>
    <row r="14393" spans="2:3" x14ac:dyDescent="0.2">
      <c r="B14393" s="16">
        <f t="shared" si="391"/>
        <v>719.54999999989332</v>
      </c>
      <c r="C14393" s="16">
        <v>-15.869139871256301</v>
      </c>
    </row>
    <row r="14394" spans="2:3" x14ac:dyDescent="0.2">
      <c r="B14394" s="16">
        <f t="shared" si="391"/>
        <v>719.59999999989327</v>
      </c>
      <c r="C14394" s="16">
        <v>-15.258788337746445</v>
      </c>
    </row>
    <row r="14395" spans="2:3" x14ac:dyDescent="0.2">
      <c r="B14395" s="16">
        <f t="shared" si="391"/>
        <v>719.64999999989323</v>
      </c>
      <c r="C14395" s="16">
        <v>-17.700194471785874</v>
      </c>
    </row>
    <row r="14396" spans="2:3" x14ac:dyDescent="0.2">
      <c r="B14396" s="16">
        <f t="shared" si="391"/>
        <v>719.69999999989318</v>
      </c>
      <c r="C14396" s="16">
        <v>-29.296873608473174</v>
      </c>
    </row>
    <row r="14397" spans="2:3" x14ac:dyDescent="0.2">
      <c r="B14397" s="16">
        <f t="shared" si="391"/>
        <v>719.74999999989313</v>
      </c>
      <c r="C14397" s="16">
        <v>-29.296873608473174</v>
      </c>
    </row>
    <row r="14398" spans="2:3" x14ac:dyDescent="0.2">
      <c r="B14398" s="16">
        <f t="shared" si="391"/>
        <v>719.79999999989309</v>
      </c>
      <c r="C14398" s="16">
        <v>-26.245115940923881</v>
      </c>
    </row>
    <row r="14399" spans="2:3" x14ac:dyDescent="0.2">
      <c r="B14399" s="16">
        <f t="shared" si="391"/>
        <v>719.84999999989304</v>
      </c>
      <c r="C14399" s="16">
        <v>-12.817382203707012</v>
      </c>
    </row>
    <row r="14400" spans="2:3" x14ac:dyDescent="0.2">
      <c r="B14400" s="16">
        <f t="shared" si="391"/>
        <v>719.899999999893</v>
      </c>
      <c r="C14400" s="16">
        <v>-25.024412873904168</v>
      </c>
    </row>
    <row r="14401" spans="2:3" x14ac:dyDescent="0.2">
      <c r="B14401" s="16">
        <f t="shared" si="391"/>
        <v>719.94999999989295</v>
      </c>
      <c r="C14401" s="16">
        <v>-28.076170541453457</v>
      </c>
    </row>
    <row r="14402" spans="2:3" x14ac:dyDescent="0.2">
      <c r="B14402" s="16">
        <f t="shared" si="391"/>
        <v>719.99999999989291</v>
      </c>
      <c r="C14402" s="16">
        <v>-20.751952139335167</v>
      </c>
    </row>
    <row r="14403" spans="2:3" x14ac:dyDescent="0.2">
      <c r="B14403" s="16">
        <f t="shared" si="391"/>
        <v>720.04999999989286</v>
      </c>
      <c r="C14403" s="16">
        <v>-21.362303672845023</v>
      </c>
    </row>
    <row r="14404" spans="2:3" x14ac:dyDescent="0.2">
      <c r="B14404" s="16">
        <f t="shared" si="391"/>
        <v>720.09999999989282</v>
      </c>
      <c r="C14404" s="16">
        <v>-26.245115940923881</v>
      </c>
    </row>
    <row r="14405" spans="2:3" x14ac:dyDescent="0.2">
      <c r="B14405" s="16">
        <f t="shared" si="391"/>
        <v>720.14999999989277</v>
      </c>
      <c r="C14405" s="16">
        <v>-23.193358273374596</v>
      </c>
    </row>
    <row r="14406" spans="2:3" x14ac:dyDescent="0.2">
      <c r="B14406" s="16">
        <f t="shared" si="391"/>
        <v>720.19999999989273</v>
      </c>
      <c r="C14406" s="16">
        <v>-18.92089753880559</v>
      </c>
    </row>
    <row r="14407" spans="2:3" x14ac:dyDescent="0.2">
      <c r="B14407" s="16">
        <f t="shared" si="391"/>
        <v>720.24999999989268</v>
      </c>
      <c r="C14407" s="16">
        <v>-17.089842938276018</v>
      </c>
    </row>
    <row r="14408" spans="2:3" x14ac:dyDescent="0.2">
      <c r="B14408" s="16">
        <f t="shared" si="391"/>
        <v>720.29999999989263</v>
      </c>
      <c r="C14408" s="16">
        <v>-21.972655206354879</v>
      </c>
    </row>
    <row r="14409" spans="2:3" x14ac:dyDescent="0.2">
      <c r="B14409" s="16">
        <f t="shared" si="391"/>
        <v>720.34999999989259</v>
      </c>
      <c r="C14409" s="16">
        <v>-19.531249072315447</v>
      </c>
    </row>
    <row r="14410" spans="2:3" x14ac:dyDescent="0.2">
      <c r="B14410" s="16">
        <f t="shared" si="391"/>
        <v>720.39999999989254</v>
      </c>
      <c r="C14410" s="16">
        <v>-15.869139871256301</v>
      </c>
    </row>
    <row r="14411" spans="2:3" x14ac:dyDescent="0.2">
      <c r="B14411" s="16">
        <f t="shared" si="391"/>
        <v>720.4499999998925</v>
      </c>
      <c r="C14411" s="16">
        <v>-16.479491404766161</v>
      </c>
    </row>
    <row r="14412" spans="2:3" x14ac:dyDescent="0.2">
      <c r="B14412" s="16">
        <f t="shared" si="391"/>
        <v>720.49999999989245</v>
      </c>
      <c r="C14412" s="16">
        <v>-20.141600605825303</v>
      </c>
    </row>
    <row r="14413" spans="2:3" x14ac:dyDescent="0.2">
      <c r="B14413" s="16">
        <f t="shared" si="391"/>
        <v>720.54999999989241</v>
      </c>
      <c r="C14413" s="16">
        <v>-9.7656245361577234</v>
      </c>
    </row>
    <row r="14414" spans="2:3" x14ac:dyDescent="0.2">
      <c r="B14414" s="16">
        <f t="shared" si="391"/>
        <v>720.59999999989236</v>
      </c>
      <c r="C14414" s="16">
        <v>-17.700194471785874</v>
      </c>
    </row>
    <row r="14415" spans="2:3" x14ac:dyDescent="0.2">
      <c r="B14415" s="16">
        <f t="shared" si="391"/>
        <v>720.64999999989232</v>
      </c>
      <c r="C14415" s="16">
        <v>-20.751952139335167</v>
      </c>
    </row>
    <row r="14416" spans="2:3" x14ac:dyDescent="0.2">
      <c r="B14416" s="16">
        <f t="shared" si="391"/>
        <v>720.69999999989227</v>
      </c>
      <c r="C14416" s="16">
        <v>-17.700194471785874</v>
      </c>
    </row>
    <row r="14417" spans="2:3" x14ac:dyDescent="0.2">
      <c r="B14417" s="16">
        <f t="shared" si="391"/>
        <v>720.74999999989222</v>
      </c>
      <c r="C14417" s="16">
        <v>-23.193358273374596</v>
      </c>
    </row>
    <row r="14418" spans="2:3" x14ac:dyDescent="0.2">
      <c r="B14418" s="16">
        <f t="shared" si="391"/>
        <v>720.79999999989218</v>
      </c>
      <c r="C14418" s="16">
        <v>-23.193358273374596</v>
      </c>
    </row>
    <row r="14419" spans="2:3" x14ac:dyDescent="0.2">
      <c r="B14419" s="16">
        <f t="shared" si="391"/>
        <v>720.84999999989213</v>
      </c>
      <c r="C14419" s="16">
        <v>-23.803709806884452</v>
      </c>
    </row>
    <row r="14420" spans="2:3" x14ac:dyDescent="0.2">
      <c r="B14420" s="16">
        <f t="shared" si="391"/>
        <v>720.89999999989209</v>
      </c>
      <c r="C14420" s="16">
        <v>-18.310546005295734</v>
      </c>
    </row>
    <row r="14421" spans="2:3" x14ac:dyDescent="0.2">
      <c r="B14421" s="16">
        <f t="shared" si="391"/>
        <v>720.94999999989204</v>
      </c>
      <c r="C14421" s="16">
        <v>-21.972655206354879</v>
      </c>
    </row>
    <row r="14422" spans="2:3" x14ac:dyDescent="0.2">
      <c r="B14422" s="16">
        <f t="shared" si="391"/>
        <v>720.999999999892</v>
      </c>
      <c r="C14422" s="16">
        <v>-23.803709806884452</v>
      </c>
    </row>
    <row r="14423" spans="2:3" x14ac:dyDescent="0.2">
      <c r="B14423" s="16">
        <f t="shared" si="391"/>
        <v>721.04999999989195</v>
      </c>
      <c r="C14423" s="16">
        <v>-21.972655206354879</v>
      </c>
    </row>
    <row r="14424" spans="2:3" x14ac:dyDescent="0.2">
      <c r="B14424" s="16">
        <f t="shared" si="391"/>
        <v>721.09999999989191</v>
      </c>
      <c r="C14424" s="16">
        <v>-17.089842938276018</v>
      </c>
    </row>
    <row r="14425" spans="2:3" x14ac:dyDescent="0.2">
      <c r="B14425" s="16">
        <f t="shared" si="391"/>
        <v>721.14999999989186</v>
      </c>
      <c r="C14425" s="16">
        <v>-15.258788337746445</v>
      </c>
    </row>
    <row r="14426" spans="2:3" x14ac:dyDescent="0.2">
      <c r="B14426" s="16">
        <f t="shared" si="391"/>
        <v>721.19999999989182</v>
      </c>
      <c r="C14426" s="16">
        <v>-23.193358273374596</v>
      </c>
    </row>
    <row r="14427" spans="2:3" x14ac:dyDescent="0.2">
      <c r="B14427" s="16">
        <f t="shared" si="391"/>
        <v>721.24999999989177</v>
      </c>
      <c r="C14427" s="16">
        <v>-25.634764407414025</v>
      </c>
    </row>
    <row r="14428" spans="2:3" x14ac:dyDescent="0.2">
      <c r="B14428" s="16">
        <f t="shared" ref="B14428:B14491" si="392">B14427+0.05</f>
        <v>721.29999999989172</v>
      </c>
      <c r="C14428" s="16">
        <v>-26.855467474433745</v>
      </c>
    </row>
    <row r="14429" spans="2:3" x14ac:dyDescent="0.2">
      <c r="B14429" s="16">
        <f t="shared" si="392"/>
        <v>721.34999999989168</v>
      </c>
      <c r="C14429" s="16">
        <v>-27.465819007943601</v>
      </c>
    </row>
    <row r="14430" spans="2:3" x14ac:dyDescent="0.2">
      <c r="B14430" s="16">
        <f t="shared" si="392"/>
        <v>721.39999999989163</v>
      </c>
      <c r="C14430" s="16">
        <v>-20.141600605825303</v>
      </c>
    </row>
    <row r="14431" spans="2:3" x14ac:dyDescent="0.2">
      <c r="B14431" s="16">
        <f t="shared" si="392"/>
        <v>721.44999999989159</v>
      </c>
      <c r="C14431" s="16">
        <v>-23.193358273374596</v>
      </c>
    </row>
    <row r="14432" spans="2:3" x14ac:dyDescent="0.2">
      <c r="B14432" s="16">
        <f t="shared" si="392"/>
        <v>721.49999999989154</v>
      </c>
      <c r="C14432" s="16">
        <v>-22.583006739864736</v>
      </c>
    </row>
    <row r="14433" spans="2:3" x14ac:dyDescent="0.2">
      <c r="B14433" s="16">
        <f t="shared" si="392"/>
        <v>721.5499999998915</v>
      </c>
      <c r="C14433" s="16">
        <v>-25.634764407414025</v>
      </c>
    </row>
    <row r="14434" spans="2:3" x14ac:dyDescent="0.2">
      <c r="B14434" s="16">
        <f t="shared" si="392"/>
        <v>721.59999999989145</v>
      </c>
      <c r="C14434" s="16">
        <v>-31.738279742512603</v>
      </c>
    </row>
    <row r="14435" spans="2:3" x14ac:dyDescent="0.2">
      <c r="B14435" s="16">
        <f t="shared" si="392"/>
        <v>721.64999999989141</v>
      </c>
      <c r="C14435" s="16">
        <v>-29.90722514198303</v>
      </c>
    </row>
    <row r="14436" spans="2:3" x14ac:dyDescent="0.2">
      <c r="B14436" s="16">
        <f t="shared" si="392"/>
        <v>721.69999999989136</v>
      </c>
      <c r="C14436" s="16">
        <v>-25.634764407414025</v>
      </c>
    </row>
    <row r="14437" spans="2:3" x14ac:dyDescent="0.2">
      <c r="B14437" s="16">
        <f t="shared" si="392"/>
        <v>721.74999999989132</v>
      </c>
      <c r="C14437" s="16">
        <v>-25.634764407414025</v>
      </c>
    </row>
    <row r="14438" spans="2:3" x14ac:dyDescent="0.2">
      <c r="B14438" s="16">
        <f t="shared" si="392"/>
        <v>721.79999999989127</v>
      </c>
      <c r="C14438" s="16">
        <v>-21.972655206354879</v>
      </c>
    </row>
    <row r="14439" spans="2:3" x14ac:dyDescent="0.2">
      <c r="B14439" s="16">
        <f t="shared" si="392"/>
        <v>721.84999999989122</v>
      </c>
      <c r="C14439" s="16">
        <v>-20.141600605825303</v>
      </c>
    </row>
    <row r="14440" spans="2:3" x14ac:dyDescent="0.2">
      <c r="B14440" s="16">
        <f t="shared" si="392"/>
        <v>721.89999999989118</v>
      </c>
      <c r="C14440" s="16">
        <v>-32.958982809532323</v>
      </c>
    </row>
    <row r="14441" spans="2:3" x14ac:dyDescent="0.2">
      <c r="B14441" s="16">
        <f t="shared" si="392"/>
        <v>721.94999999989113</v>
      </c>
      <c r="C14441" s="16">
        <v>-28.076170541453457</v>
      </c>
    </row>
    <row r="14442" spans="2:3" x14ac:dyDescent="0.2">
      <c r="B14442" s="16">
        <f t="shared" si="392"/>
        <v>721.99999999989109</v>
      </c>
      <c r="C14442" s="16">
        <v>-26.855467474433745</v>
      </c>
    </row>
    <row r="14443" spans="2:3" x14ac:dyDescent="0.2">
      <c r="B14443" s="16">
        <f t="shared" si="392"/>
        <v>722.04999999989104</v>
      </c>
      <c r="C14443" s="16">
        <v>-32.958982809532323</v>
      </c>
    </row>
    <row r="14444" spans="2:3" x14ac:dyDescent="0.2">
      <c r="B14444" s="16">
        <f t="shared" si="392"/>
        <v>722.099999999891</v>
      </c>
      <c r="C14444" s="16">
        <v>-24.414061340394309</v>
      </c>
    </row>
    <row r="14445" spans="2:3" x14ac:dyDescent="0.2">
      <c r="B14445" s="16">
        <f t="shared" si="392"/>
        <v>722.14999999989095</v>
      </c>
      <c r="C14445" s="16">
        <v>-24.414061340394309</v>
      </c>
    </row>
    <row r="14446" spans="2:3" x14ac:dyDescent="0.2">
      <c r="B14446" s="16">
        <f t="shared" si="392"/>
        <v>722.19999999989091</v>
      </c>
      <c r="C14446" s="16">
        <v>-23.803709806884452</v>
      </c>
    </row>
    <row r="14447" spans="2:3" x14ac:dyDescent="0.2">
      <c r="B14447" s="16">
        <f t="shared" si="392"/>
        <v>722.24999999989086</v>
      </c>
      <c r="C14447" s="16">
        <v>-20.751952139335167</v>
      </c>
    </row>
    <row r="14448" spans="2:3" x14ac:dyDescent="0.2">
      <c r="B14448" s="16">
        <f t="shared" si="392"/>
        <v>722.29999999989082</v>
      </c>
      <c r="C14448" s="16">
        <v>-22.583006739864736</v>
      </c>
    </row>
    <row r="14449" spans="2:3" x14ac:dyDescent="0.2">
      <c r="B14449" s="16">
        <f t="shared" si="392"/>
        <v>722.34999999989077</v>
      </c>
      <c r="C14449" s="16">
        <v>-14.648436804236587</v>
      </c>
    </row>
    <row r="14450" spans="2:3" x14ac:dyDescent="0.2">
      <c r="B14450" s="16">
        <f t="shared" si="392"/>
        <v>722.39999999989072</v>
      </c>
      <c r="C14450" s="16">
        <v>-23.193358273374596</v>
      </c>
    </row>
    <row r="14451" spans="2:3" x14ac:dyDescent="0.2">
      <c r="B14451" s="16">
        <f t="shared" si="392"/>
        <v>722.44999999989068</v>
      </c>
      <c r="C14451" s="16">
        <v>-23.193358273374596</v>
      </c>
    </row>
    <row r="14452" spans="2:3" x14ac:dyDescent="0.2">
      <c r="B14452" s="16">
        <f t="shared" si="392"/>
        <v>722.49999999989063</v>
      </c>
      <c r="C14452" s="16">
        <v>-21.362303672845023</v>
      </c>
    </row>
    <row r="14453" spans="2:3" x14ac:dyDescent="0.2">
      <c r="B14453" s="16">
        <f t="shared" si="392"/>
        <v>722.54999999989059</v>
      </c>
      <c r="C14453" s="16">
        <v>-25.024412873904168</v>
      </c>
    </row>
    <row r="14454" spans="2:3" x14ac:dyDescent="0.2">
      <c r="B14454" s="16">
        <f t="shared" si="392"/>
        <v>722.59999999989054</v>
      </c>
      <c r="C14454" s="16">
        <v>-29.90722514198303</v>
      </c>
    </row>
    <row r="14455" spans="2:3" x14ac:dyDescent="0.2">
      <c r="B14455" s="16">
        <f t="shared" si="392"/>
        <v>722.6499999998905</v>
      </c>
      <c r="C14455" s="16">
        <v>-28.686522074963317</v>
      </c>
    </row>
    <row r="14456" spans="2:3" x14ac:dyDescent="0.2">
      <c r="B14456" s="16">
        <f t="shared" si="392"/>
        <v>722.69999999989045</v>
      </c>
      <c r="C14456" s="16">
        <v>-23.803709806884452</v>
      </c>
    </row>
    <row r="14457" spans="2:3" x14ac:dyDescent="0.2">
      <c r="B14457" s="16">
        <f t="shared" si="392"/>
        <v>722.74999999989041</v>
      </c>
      <c r="C14457" s="16">
        <v>-26.245115940923881</v>
      </c>
    </row>
    <row r="14458" spans="2:3" x14ac:dyDescent="0.2">
      <c r="B14458" s="16">
        <f t="shared" si="392"/>
        <v>722.79999999989036</v>
      </c>
      <c r="C14458" s="16">
        <v>-18.310546005295734</v>
      </c>
    </row>
    <row r="14459" spans="2:3" x14ac:dyDescent="0.2">
      <c r="B14459" s="16">
        <f t="shared" si="392"/>
        <v>722.84999999989031</v>
      </c>
      <c r="C14459" s="16">
        <v>-26.855467474433745</v>
      </c>
    </row>
    <row r="14460" spans="2:3" x14ac:dyDescent="0.2">
      <c r="B14460" s="16">
        <f t="shared" si="392"/>
        <v>722.89999999989027</v>
      </c>
      <c r="C14460" s="16">
        <v>-29.296873608473174</v>
      </c>
    </row>
    <row r="14461" spans="2:3" x14ac:dyDescent="0.2">
      <c r="B14461" s="16">
        <f t="shared" si="392"/>
        <v>722.94999999989022</v>
      </c>
      <c r="C14461" s="16">
        <v>-17.089842938276018</v>
      </c>
    </row>
    <row r="14462" spans="2:3" x14ac:dyDescent="0.2">
      <c r="B14462" s="16">
        <f t="shared" si="392"/>
        <v>722.99999999989018</v>
      </c>
      <c r="C14462" s="16">
        <v>-19.531249072315447</v>
      </c>
    </row>
    <row r="14463" spans="2:3" x14ac:dyDescent="0.2">
      <c r="B14463" s="16">
        <f t="shared" si="392"/>
        <v>723.04999999989013</v>
      </c>
      <c r="C14463" s="16">
        <v>-17.700194471785874</v>
      </c>
    </row>
    <row r="14464" spans="2:3" x14ac:dyDescent="0.2">
      <c r="B14464" s="16">
        <f t="shared" si="392"/>
        <v>723.09999999989009</v>
      </c>
      <c r="C14464" s="16">
        <v>-15.258788337746445</v>
      </c>
    </row>
    <row r="14465" spans="2:3" x14ac:dyDescent="0.2">
      <c r="B14465" s="16">
        <f t="shared" si="392"/>
        <v>723.14999999989004</v>
      </c>
      <c r="C14465" s="16">
        <v>-22.583006739864736</v>
      </c>
    </row>
    <row r="14466" spans="2:3" x14ac:dyDescent="0.2">
      <c r="B14466" s="16">
        <f t="shared" si="392"/>
        <v>723.19999999989</v>
      </c>
      <c r="C14466" s="16">
        <v>-21.362303672845023</v>
      </c>
    </row>
    <row r="14467" spans="2:3" x14ac:dyDescent="0.2">
      <c r="B14467" s="16">
        <f t="shared" si="392"/>
        <v>723.24999999988995</v>
      </c>
      <c r="C14467" s="16">
        <v>-21.362303672845023</v>
      </c>
    </row>
    <row r="14468" spans="2:3" x14ac:dyDescent="0.2">
      <c r="B14468" s="16">
        <f t="shared" si="392"/>
        <v>723.29999999988991</v>
      </c>
      <c r="C14468" s="16">
        <v>-26.245115940923881</v>
      </c>
    </row>
    <row r="14469" spans="2:3" x14ac:dyDescent="0.2">
      <c r="B14469" s="16">
        <f t="shared" si="392"/>
        <v>723.34999999988986</v>
      </c>
      <c r="C14469" s="16">
        <v>-28.076170541453457</v>
      </c>
    </row>
    <row r="14470" spans="2:3" x14ac:dyDescent="0.2">
      <c r="B14470" s="16">
        <f t="shared" si="392"/>
        <v>723.39999999988981</v>
      </c>
      <c r="C14470" s="16">
        <v>-26.855467474433745</v>
      </c>
    </row>
    <row r="14471" spans="2:3" x14ac:dyDescent="0.2">
      <c r="B14471" s="16">
        <f t="shared" si="392"/>
        <v>723.44999999988977</v>
      </c>
      <c r="C14471" s="16">
        <v>-25.024412873904168</v>
      </c>
    </row>
    <row r="14472" spans="2:3" x14ac:dyDescent="0.2">
      <c r="B14472" s="16">
        <f t="shared" si="392"/>
        <v>723.49999999988972</v>
      </c>
      <c r="C14472" s="16">
        <v>-30.51757667549289</v>
      </c>
    </row>
    <row r="14473" spans="2:3" x14ac:dyDescent="0.2">
      <c r="B14473" s="16">
        <f t="shared" si="392"/>
        <v>723.54999999988968</v>
      </c>
      <c r="C14473" s="16">
        <v>-23.803709806884452</v>
      </c>
    </row>
    <row r="14474" spans="2:3" x14ac:dyDescent="0.2">
      <c r="B14474" s="16">
        <f t="shared" si="392"/>
        <v>723.59999999988963</v>
      </c>
      <c r="C14474" s="16">
        <v>-28.686522074963317</v>
      </c>
    </row>
    <row r="14475" spans="2:3" x14ac:dyDescent="0.2">
      <c r="B14475" s="16">
        <f t="shared" si="392"/>
        <v>723.64999999988959</v>
      </c>
      <c r="C14475" s="16">
        <v>-29.90722514198303</v>
      </c>
    </row>
    <row r="14476" spans="2:3" x14ac:dyDescent="0.2">
      <c r="B14476" s="16">
        <f t="shared" si="392"/>
        <v>723.69999999988954</v>
      </c>
      <c r="C14476" s="16">
        <v>-33.569334343042179</v>
      </c>
    </row>
    <row r="14477" spans="2:3" x14ac:dyDescent="0.2">
      <c r="B14477" s="16">
        <f t="shared" si="392"/>
        <v>723.7499999998895</v>
      </c>
      <c r="C14477" s="16">
        <v>-30.51757667549289</v>
      </c>
    </row>
    <row r="14478" spans="2:3" x14ac:dyDescent="0.2">
      <c r="B14478" s="16">
        <f t="shared" si="392"/>
        <v>723.79999999988945</v>
      </c>
      <c r="C14478" s="16">
        <v>-23.193358273374596</v>
      </c>
    </row>
    <row r="14479" spans="2:3" x14ac:dyDescent="0.2">
      <c r="B14479" s="16">
        <f t="shared" si="392"/>
        <v>723.84999999988941</v>
      </c>
      <c r="C14479" s="16">
        <v>-15.258788337746445</v>
      </c>
    </row>
    <row r="14480" spans="2:3" x14ac:dyDescent="0.2">
      <c r="B14480" s="16">
        <f t="shared" si="392"/>
        <v>723.89999999988936</v>
      </c>
      <c r="C14480" s="16">
        <v>-23.193358273374596</v>
      </c>
    </row>
    <row r="14481" spans="2:3" x14ac:dyDescent="0.2">
      <c r="B14481" s="16">
        <f t="shared" si="392"/>
        <v>723.94999999988931</v>
      </c>
      <c r="C14481" s="16">
        <v>-23.193358273374596</v>
      </c>
    </row>
    <row r="14482" spans="2:3" x14ac:dyDescent="0.2">
      <c r="B14482" s="16">
        <f t="shared" si="392"/>
        <v>723.99999999988927</v>
      </c>
      <c r="C14482" s="16">
        <v>-18.310546005295734</v>
      </c>
    </row>
    <row r="14483" spans="2:3" x14ac:dyDescent="0.2">
      <c r="B14483" s="16">
        <f t="shared" si="392"/>
        <v>724.04999999988922</v>
      </c>
      <c r="C14483" s="16">
        <v>-12.207030670197154</v>
      </c>
    </row>
    <row r="14484" spans="2:3" x14ac:dyDescent="0.2">
      <c r="B14484" s="16">
        <f t="shared" si="392"/>
        <v>724.09999999988918</v>
      </c>
      <c r="C14484" s="16">
        <v>-17.089842938276018</v>
      </c>
    </row>
    <row r="14485" spans="2:3" x14ac:dyDescent="0.2">
      <c r="B14485" s="16">
        <f t="shared" si="392"/>
        <v>724.14999999988913</v>
      </c>
      <c r="C14485" s="16">
        <v>-27.465819007943601</v>
      </c>
    </row>
    <row r="14486" spans="2:3" x14ac:dyDescent="0.2">
      <c r="B14486" s="16">
        <f t="shared" si="392"/>
        <v>724.19999999988909</v>
      </c>
      <c r="C14486" s="16">
        <v>-19.531249072315447</v>
      </c>
    </row>
    <row r="14487" spans="2:3" x14ac:dyDescent="0.2">
      <c r="B14487" s="16">
        <f t="shared" si="392"/>
        <v>724.24999999988904</v>
      </c>
      <c r="C14487" s="16">
        <v>-21.362303672845023</v>
      </c>
    </row>
    <row r="14488" spans="2:3" x14ac:dyDescent="0.2">
      <c r="B14488" s="16">
        <f t="shared" si="392"/>
        <v>724.299999999889</v>
      </c>
      <c r="C14488" s="16">
        <v>-21.972655206354879</v>
      </c>
    </row>
    <row r="14489" spans="2:3" x14ac:dyDescent="0.2">
      <c r="B14489" s="16">
        <f t="shared" si="392"/>
        <v>724.34999999988895</v>
      </c>
      <c r="C14489" s="16">
        <v>-27.465819007943601</v>
      </c>
    </row>
    <row r="14490" spans="2:3" x14ac:dyDescent="0.2">
      <c r="B14490" s="16">
        <f t="shared" si="392"/>
        <v>724.39999999988891</v>
      </c>
      <c r="C14490" s="16">
        <v>-29.296873608473174</v>
      </c>
    </row>
    <row r="14491" spans="2:3" x14ac:dyDescent="0.2">
      <c r="B14491" s="16">
        <f t="shared" si="392"/>
        <v>724.44999999988886</v>
      </c>
      <c r="C14491" s="16">
        <v>-16.479491404766161</v>
      </c>
    </row>
    <row r="14492" spans="2:3" x14ac:dyDescent="0.2">
      <c r="B14492" s="16">
        <f t="shared" ref="B14492:B14555" si="393">B14491+0.05</f>
        <v>724.49999999988881</v>
      </c>
      <c r="C14492" s="16">
        <v>-10.98632760317744</v>
      </c>
    </row>
    <row r="14493" spans="2:3" x14ac:dyDescent="0.2">
      <c r="B14493" s="16">
        <f t="shared" si="393"/>
        <v>724.54999999988877</v>
      </c>
      <c r="C14493" s="16">
        <v>-20.141600605825303</v>
      </c>
    </row>
    <row r="14494" spans="2:3" x14ac:dyDescent="0.2">
      <c r="B14494" s="16">
        <f t="shared" si="393"/>
        <v>724.59999999988872</v>
      </c>
      <c r="C14494" s="16">
        <v>-18.310546005295734</v>
      </c>
    </row>
    <row r="14495" spans="2:3" x14ac:dyDescent="0.2">
      <c r="B14495" s="16">
        <f t="shared" si="393"/>
        <v>724.64999999988868</v>
      </c>
      <c r="C14495" s="16">
        <v>-11.596679136687298</v>
      </c>
    </row>
    <row r="14496" spans="2:3" x14ac:dyDescent="0.2">
      <c r="B14496" s="16">
        <f t="shared" si="393"/>
        <v>724.69999999988863</v>
      </c>
      <c r="C14496" s="16">
        <v>-9.7656245361577234</v>
      </c>
    </row>
    <row r="14497" spans="2:3" x14ac:dyDescent="0.2">
      <c r="B14497" s="16">
        <f t="shared" si="393"/>
        <v>724.74999999988859</v>
      </c>
      <c r="C14497" s="16">
        <v>-1.8310546005295734</v>
      </c>
    </row>
    <row r="14498" spans="2:3" x14ac:dyDescent="0.2">
      <c r="B14498" s="16">
        <f t="shared" si="393"/>
        <v>724.79999999988854</v>
      </c>
      <c r="C14498" s="16">
        <v>-12.817382203707012</v>
      </c>
    </row>
    <row r="14499" spans="2:3" x14ac:dyDescent="0.2">
      <c r="B14499" s="16">
        <f t="shared" si="393"/>
        <v>724.8499999998885</v>
      </c>
      <c r="C14499" s="16">
        <v>-10.98632760317744</v>
      </c>
    </row>
    <row r="14500" spans="2:3" x14ac:dyDescent="0.2">
      <c r="B14500" s="16">
        <f t="shared" si="393"/>
        <v>724.89999999988845</v>
      </c>
      <c r="C14500" s="16">
        <v>-9.7656245361577234</v>
      </c>
    </row>
    <row r="14501" spans="2:3" x14ac:dyDescent="0.2">
      <c r="B14501" s="16">
        <f t="shared" si="393"/>
        <v>724.94999999988841</v>
      </c>
      <c r="C14501" s="16">
        <v>-17.700194471785874</v>
      </c>
    </row>
    <row r="14502" spans="2:3" x14ac:dyDescent="0.2">
      <c r="B14502" s="16">
        <f t="shared" si="393"/>
        <v>724.99999999988836</v>
      </c>
      <c r="C14502" s="16">
        <v>-17.700194471785874</v>
      </c>
    </row>
    <row r="14503" spans="2:3" x14ac:dyDescent="0.2">
      <c r="B14503" s="16">
        <f t="shared" si="393"/>
        <v>725.04999999988831</v>
      </c>
      <c r="C14503" s="16">
        <v>-16.479491404766161</v>
      </c>
    </row>
    <row r="14504" spans="2:3" x14ac:dyDescent="0.2">
      <c r="B14504" s="16">
        <f t="shared" si="393"/>
        <v>725.09999999988827</v>
      </c>
      <c r="C14504" s="16">
        <v>-12.817382203707012</v>
      </c>
    </row>
    <row r="14505" spans="2:3" x14ac:dyDescent="0.2">
      <c r="B14505" s="16">
        <f t="shared" si="393"/>
        <v>725.14999999988822</v>
      </c>
      <c r="C14505" s="16">
        <v>-9.155273002647867</v>
      </c>
    </row>
    <row r="14506" spans="2:3" x14ac:dyDescent="0.2">
      <c r="B14506" s="16">
        <f t="shared" si="393"/>
        <v>725.19999999988818</v>
      </c>
      <c r="C14506" s="16">
        <v>-17.700194471785874</v>
      </c>
    </row>
    <row r="14507" spans="2:3" x14ac:dyDescent="0.2">
      <c r="B14507" s="16">
        <f t="shared" si="393"/>
        <v>725.24999999988813</v>
      </c>
      <c r="C14507" s="16">
        <v>-21.362303672845023</v>
      </c>
    </row>
    <row r="14508" spans="2:3" x14ac:dyDescent="0.2">
      <c r="B14508" s="16">
        <f t="shared" si="393"/>
        <v>725.29999999988809</v>
      </c>
      <c r="C14508" s="16">
        <v>-23.803709806884452</v>
      </c>
    </row>
    <row r="14509" spans="2:3" x14ac:dyDescent="0.2">
      <c r="B14509" s="16">
        <f t="shared" si="393"/>
        <v>725.34999999988804</v>
      </c>
      <c r="C14509" s="16">
        <v>-18.310546005295734</v>
      </c>
    </row>
    <row r="14510" spans="2:3" x14ac:dyDescent="0.2">
      <c r="B14510" s="16">
        <f t="shared" si="393"/>
        <v>725.399999999888</v>
      </c>
      <c r="C14510" s="16">
        <v>-24.414061340394309</v>
      </c>
    </row>
    <row r="14511" spans="2:3" x14ac:dyDescent="0.2">
      <c r="B14511" s="16">
        <f t="shared" si="393"/>
        <v>725.44999999988795</v>
      </c>
      <c r="C14511" s="16">
        <v>-29.296873608473174</v>
      </c>
    </row>
    <row r="14512" spans="2:3" x14ac:dyDescent="0.2">
      <c r="B14512" s="16">
        <f t="shared" si="393"/>
        <v>725.4999999998879</v>
      </c>
      <c r="C14512" s="16">
        <v>-31.738279742512603</v>
      </c>
    </row>
    <row r="14513" spans="2:3" x14ac:dyDescent="0.2">
      <c r="B14513" s="16">
        <f t="shared" si="393"/>
        <v>725.54999999988786</v>
      </c>
      <c r="C14513" s="16">
        <v>-23.193358273374596</v>
      </c>
    </row>
    <row r="14514" spans="2:3" x14ac:dyDescent="0.2">
      <c r="B14514" s="16">
        <f t="shared" si="393"/>
        <v>725.59999999988781</v>
      </c>
      <c r="C14514" s="16">
        <v>-26.855467474433745</v>
      </c>
    </row>
    <row r="14515" spans="2:3" x14ac:dyDescent="0.2">
      <c r="B14515" s="16">
        <f t="shared" si="393"/>
        <v>725.64999999988777</v>
      </c>
      <c r="C14515" s="16">
        <v>-25.024412873904168</v>
      </c>
    </row>
    <row r="14516" spans="2:3" x14ac:dyDescent="0.2">
      <c r="B14516" s="16">
        <f t="shared" si="393"/>
        <v>725.69999999988772</v>
      </c>
      <c r="C14516" s="16">
        <v>-15.258788337746445</v>
      </c>
    </row>
    <row r="14517" spans="2:3" x14ac:dyDescent="0.2">
      <c r="B14517" s="16">
        <f t="shared" si="393"/>
        <v>725.74999999988768</v>
      </c>
      <c r="C14517" s="16">
        <v>-14.038085270726729</v>
      </c>
    </row>
    <row r="14518" spans="2:3" x14ac:dyDescent="0.2">
      <c r="B14518" s="16">
        <f t="shared" si="393"/>
        <v>725.79999999988763</v>
      </c>
      <c r="C14518" s="16">
        <v>-15.258788337746445</v>
      </c>
    </row>
    <row r="14519" spans="2:3" x14ac:dyDescent="0.2">
      <c r="B14519" s="16">
        <f t="shared" si="393"/>
        <v>725.84999999988759</v>
      </c>
      <c r="C14519" s="16">
        <v>-18.92089753880559</v>
      </c>
    </row>
    <row r="14520" spans="2:3" x14ac:dyDescent="0.2">
      <c r="B14520" s="16">
        <f t="shared" si="393"/>
        <v>725.89999999988754</v>
      </c>
      <c r="C14520" s="16">
        <v>-15.258788337746445</v>
      </c>
    </row>
    <row r="14521" spans="2:3" x14ac:dyDescent="0.2">
      <c r="B14521" s="16">
        <f t="shared" si="393"/>
        <v>725.9499999998875</v>
      </c>
      <c r="C14521" s="16">
        <v>-17.700194471785874</v>
      </c>
    </row>
    <row r="14522" spans="2:3" x14ac:dyDescent="0.2">
      <c r="B14522" s="16">
        <f t="shared" si="393"/>
        <v>725.99999999988745</v>
      </c>
      <c r="C14522" s="16">
        <v>-23.803709806884452</v>
      </c>
    </row>
    <row r="14523" spans="2:3" x14ac:dyDescent="0.2">
      <c r="B14523" s="16">
        <f t="shared" si="393"/>
        <v>726.0499999998874</v>
      </c>
      <c r="C14523" s="16">
        <v>-31.127928209002746</v>
      </c>
    </row>
    <row r="14524" spans="2:3" x14ac:dyDescent="0.2">
      <c r="B14524" s="16">
        <f t="shared" si="393"/>
        <v>726.09999999988736</v>
      </c>
      <c r="C14524" s="16">
        <v>-31.127928209002746</v>
      </c>
    </row>
    <row r="14525" spans="2:3" x14ac:dyDescent="0.2">
      <c r="B14525" s="16">
        <f t="shared" si="393"/>
        <v>726.14999999988731</v>
      </c>
      <c r="C14525" s="16">
        <v>-28.686522074963317</v>
      </c>
    </row>
    <row r="14526" spans="2:3" x14ac:dyDescent="0.2">
      <c r="B14526" s="16">
        <f t="shared" si="393"/>
        <v>726.19999999988727</v>
      </c>
      <c r="C14526" s="16">
        <v>-19.531249072315447</v>
      </c>
    </row>
    <row r="14527" spans="2:3" x14ac:dyDescent="0.2">
      <c r="B14527" s="16">
        <f t="shared" si="393"/>
        <v>726.24999999988722</v>
      </c>
      <c r="C14527" s="16">
        <v>-20.751952139335167</v>
      </c>
    </row>
    <row r="14528" spans="2:3" x14ac:dyDescent="0.2">
      <c r="B14528" s="16">
        <f t="shared" si="393"/>
        <v>726.29999999988718</v>
      </c>
      <c r="C14528" s="16">
        <v>-15.258788337746445</v>
      </c>
    </row>
    <row r="14529" spans="2:3" x14ac:dyDescent="0.2">
      <c r="B14529" s="16">
        <f t="shared" si="393"/>
        <v>726.34999999988713</v>
      </c>
      <c r="C14529" s="16">
        <v>-17.089842938276018</v>
      </c>
    </row>
    <row r="14530" spans="2:3" x14ac:dyDescent="0.2">
      <c r="B14530" s="16">
        <f t="shared" si="393"/>
        <v>726.39999999988709</v>
      </c>
      <c r="C14530" s="16">
        <v>-12.817382203707012</v>
      </c>
    </row>
    <row r="14531" spans="2:3" x14ac:dyDescent="0.2">
      <c r="B14531" s="16">
        <f t="shared" si="393"/>
        <v>726.44999999988704</v>
      </c>
      <c r="C14531" s="16">
        <v>-15.258788337746445</v>
      </c>
    </row>
    <row r="14532" spans="2:3" x14ac:dyDescent="0.2">
      <c r="B14532" s="16">
        <f t="shared" si="393"/>
        <v>726.499999999887</v>
      </c>
      <c r="C14532" s="16">
        <v>-25.024412873904168</v>
      </c>
    </row>
    <row r="14533" spans="2:3" x14ac:dyDescent="0.2">
      <c r="B14533" s="16">
        <f t="shared" si="393"/>
        <v>726.54999999988695</v>
      </c>
      <c r="C14533" s="16">
        <v>-17.089842938276018</v>
      </c>
    </row>
    <row r="14534" spans="2:3" x14ac:dyDescent="0.2">
      <c r="B14534" s="16">
        <f t="shared" si="393"/>
        <v>726.5999999998869</v>
      </c>
      <c r="C14534" s="16">
        <v>-22.583006739864736</v>
      </c>
    </row>
    <row r="14535" spans="2:3" x14ac:dyDescent="0.2">
      <c r="B14535" s="16">
        <f t="shared" si="393"/>
        <v>726.64999999988686</v>
      </c>
      <c r="C14535" s="16">
        <v>-17.089842938276018</v>
      </c>
    </row>
    <row r="14536" spans="2:3" x14ac:dyDescent="0.2">
      <c r="B14536" s="16">
        <f t="shared" si="393"/>
        <v>726.69999999988681</v>
      </c>
      <c r="C14536" s="16">
        <v>-25.024412873904168</v>
      </c>
    </row>
    <row r="14537" spans="2:3" x14ac:dyDescent="0.2">
      <c r="B14537" s="16">
        <f t="shared" si="393"/>
        <v>726.74999999988677</v>
      </c>
      <c r="C14537" s="16">
        <v>-22.583006739864736</v>
      </c>
    </row>
    <row r="14538" spans="2:3" x14ac:dyDescent="0.2">
      <c r="B14538" s="16">
        <f t="shared" si="393"/>
        <v>726.79999999988672</v>
      </c>
      <c r="C14538" s="16">
        <v>-17.700194471785874</v>
      </c>
    </row>
    <row r="14539" spans="2:3" x14ac:dyDescent="0.2">
      <c r="B14539" s="16">
        <f t="shared" si="393"/>
        <v>726.84999999988668</v>
      </c>
      <c r="C14539" s="16">
        <v>-20.751952139335167</v>
      </c>
    </row>
    <row r="14540" spans="2:3" x14ac:dyDescent="0.2">
      <c r="B14540" s="16">
        <f t="shared" si="393"/>
        <v>726.89999999988663</v>
      </c>
      <c r="C14540" s="16">
        <v>-29.296873608473174</v>
      </c>
    </row>
    <row r="14541" spans="2:3" x14ac:dyDescent="0.2">
      <c r="B14541" s="16">
        <f t="shared" si="393"/>
        <v>726.94999999988659</v>
      </c>
      <c r="C14541" s="16">
        <v>-29.296873608473174</v>
      </c>
    </row>
    <row r="14542" spans="2:3" x14ac:dyDescent="0.2">
      <c r="B14542" s="16">
        <f t="shared" si="393"/>
        <v>726.99999999988654</v>
      </c>
      <c r="C14542" s="16">
        <v>-21.362303672845023</v>
      </c>
    </row>
    <row r="14543" spans="2:3" x14ac:dyDescent="0.2">
      <c r="B14543" s="16">
        <f t="shared" si="393"/>
        <v>727.0499999998865</v>
      </c>
      <c r="C14543" s="16">
        <v>-21.972655206354879</v>
      </c>
    </row>
    <row r="14544" spans="2:3" x14ac:dyDescent="0.2">
      <c r="B14544" s="16">
        <f t="shared" si="393"/>
        <v>727.09999999988645</v>
      </c>
      <c r="C14544" s="16">
        <v>-20.751952139335167</v>
      </c>
    </row>
    <row r="14545" spans="2:3" x14ac:dyDescent="0.2">
      <c r="B14545" s="16">
        <f t="shared" si="393"/>
        <v>727.1499999998864</v>
      </c>
      <c r="C14545" s="16">
        <v>-21.972655206354879</v>
      </c>
    </row>
    <row r="14546" spans="2:3" x14ac:dyDescent="0.2">
      <c r="B14546" s="16">
        <f t="shared" si="393"/>
        <v>727.19999999988636</v>
      </c>
      <c r="C14546" s="16">
        <v>-20.141600605825303</v>
      </c>
    </row>
    <row r="14547" spans="2:3" x14ac:dyDescent="0.2">
      <c r="B14547" s="16">
        <f t="shared" si="393"/>
        <v>727.24999999988631</v>
      </c>
      <c r="C14547" s="16">
        <v>-15.869139871256301</v>
      </c>
    </row>
    <row r="14548" spans="2:3" x14ac:dyDescent="0.2">
      <c r="B14548" s="16">
        <f t="shared" si="393"/>
        <v>727.29999999988627</v>
      </c>
      <c r="C14548" s="16">
        <v>-27.465819007943601</v>
      </c>
    </row>
    <row r="14549" spans="2:3" x14ac:dyDescent="0.2">
      <c r="B14549" s="16">
        <f t="shared" si="393"/>
        <v>727.34999999988622</v>
      </c>
      <c r="C14549" s="16">
        <v>-29.90722514198303</v>
      </c>
    </row>
    <row r="14550" spans="2:3" x14ac:dyDescent="0.2">
      <c r="B14550" s="16">
        <f t="shared" si="393"/>
        <v>727.39999999988618</v>
      </c>
      <c r="C14550" s="16">
        <v>-22.583006739864736</v>
      </c>
    </row>
    <row r="14551" spans="2:3" x14ac:dyDescent="0.2">
      <c r="B14551" s="16">
        <f t="shared" si="393"/>
        <v>727.44999999988613</v>
      </c>
      <c r="C14551" s="16">
        <v>-16.479491404766161</v>
      </c>
    </row>
    <row r="14552" spans="2:3" x14ac:dyDescent="0.2">
      <c r="B14552" s="16">
        <f t="shared" si="393"/>
        <v>727.49999999988609</v>
      </c>
      <c r="C14552" s="16">
        <v>-23.803709806884452</v>
      </c>
    </row>
    <row r="14553" spans="2:3" x14ac:dyDescent="0.2">
      <c r="B14553" s="16">
        <f t="shared" si="393"/>
        <v>727.54999999988604</v>
      </c>
      <c r="C14553" s="16">
        <v>-28.076170541453457</v>
      </c>
    </row>
    <row r="14554" spans="2:3" x14ac:dyDescent="0.2">
      <c r="B14554" s="16">
        <f t="shared" si="393"/>
        <v>727.59999999988599</v>
      </c>
      <c r="C14554" s="16">
        <v>-21.972655206354879</v>
      </c>
    </row>
    <row r="14555" spans="2:3" x14ac:dyDescent="0.2">
      <c r="B14555" s="16">
        <f t="shared" si="393"/>
        <v>727.64999999988595</v>
      </c>
      <c r="C14555" s="16">
        <v>-15.869139871256301</v>
      </c>
    </row>
    <row r="14556" spans="2:3" x14ac:dyDescent="0.2">
      <c r="B14556" s="16">
        <f t="shared" ref="B14556:B14619" si="394">B14555+0.05</f>
        <v>727.6999999998859</v>
      </c>
      <c r="C14556" s="16">
        <v>-5.4931638015887199</v>
      </c>
    </row>
    <row r="14557" spans="2:3" x14ac:dyDescent="0.2">
      <c r="B14557" s="16">
        <f t="shared" si="394"/>
        <v>727.74999999988586</v>
      </c>
      <c r="C14557" s="16">
        <v>-17.089842938276018</v>
      </c>
    </row>
    <row r="14558" spans="2:3" x14ac:dyDescent="0.2">
      <c r="B14558" s="16">
        <f t="shared" si="394"/>
        <v>727.79999999988581</v>
      </c>
      <c r="C14558" s="16">
        <v>-31.127928209002746</v>
      </c>
    </row>
    <row r="14559" spans="2:3" x14ac:dyDescent="0.2">
      <c r="B14559" s="16">
        <f t="shared" si="394"/>
        <v>727.84999999988577</v>
      </c>
      <c r="C14559" s="16">
        <v>-25.024412873904168</v>
      </c>
    </row>
    <row r="14560" spans="2:3" x14ac:dyDescent="0.2">
      <c r="B14560" s="16">
        <f t="shared" si="394"/>
        <v>727.89999999988572</v>
      </c>
      <c r="C14560" s="16">
        <v>-15.869139871256301</v>
      </c>
    </row>
    <row r="14561" spans="2:3" x14ac:dyDescent="0.2">
      <c r="B14561" s="16">
        <f t="shared" si="394"/>
        <v>727.94999999988568</v>
      </c>
      <c r="C14561" s="16">
        <v>-19.531249072315447</v>
      </c>
    </row>
    <row r="14562" spans="2:3" x14ac:dyDescent="0.2">
      <c r="B14562" s="16">
        <f t="shared" si="394"/>
        <v>727.99999999988563</v>
      </c>
      <c r="C14562" s="16">
        <v>-22.583006739864736</v>
      </c>
    </row>
    <row r="14563" spans="2:3" x14ac:dyDescent="0.2">
      <c r="B14563" s="16">
        <f t="shared" si="394"/>
        <v>728.04999999988559</v>
      </c>
      <c r="C14563" s="16">
        <v>-23.803709806884452</v>
      </c>
    </row>
    <row r="14564" spans="2:3" x14ac:dyDescent="0.2">
      <c r="B14564" s="16">
        <f t="shared" si="394"/>
        <v>728.09999999988554</v>
      </c>
      <c r="C14564" s="16">
        <v>-22.583006739864736</v>
      </c>
    </row>
    <row r="14565" spans="2:3" x14ac:dyDescent="0.2">
      <c r="B14565" s="16">
        <f t="shared" si="394"/>
        <v>728.14999999988549</v>
      </c>
      <c r="C14565" s="16">
        <v>-21.972655206354879</v>
      </c>
    </row>
    <row r="14566" spans="2:3" x14ac:dyDescent="0.2">
      <c r="B14566" s="16">
        <f t="shared" si="394"/>
        <v>728.19999999988545</v>
      </c>
      <c r="C14566" s="16">
        <v>-24.414061340394309</v>
      </c>
    </row>
    <row r="14567" spans="2:3" x14ac:dyDescent="0.2">
      <c r="B14567" s="16">
        <f t="shared" si="394"/>
        <v>728.2499999998854</v>
      </c>
      <c r="C14567" s="16">
        <v>-20.141600605825303</v>
      </c>
    </row>
    <row r="14568" spans="2:3" x14ac:dyDescent="0.2">
      <c r="B14568" s="16">
        <f t="shared" si="394"/>
        <v>728.29999999988536</v>
      </c>
      <c r="C14568" s="16">
        <v>-26.855467474433745</v>
      </c>
    </row>
    <row r="14569" spans="2:3" x14ac:dyDescent="0.2">
      <c r="B14569" s="16">
        <f t="shared" si="394"/>
        <v>728.34999999988531</v>
      </c>
      <c r="C14569" s="16">
        <v>-24.414061340394309</v>
      </c>
    </row>
    <row r="14570" spans="2:3" x14ac:dyDescent="0.2">
      <c r="B14570" s="16">
        <f t="shared" si="394"/>
        <v>728.39999999988527</v>
      </c>
      <c r="C14570" s="16">
        <v>-21.972655206354879</v>
      </c>
    </row>
    <row r="14571" spans="2:3" x14ac:dyDescent="0.2">
      <c r="B14571" s="16">
        <f t="shared" si="394"/>
        <v>728.44999999988522</v>
      </c>
      <c r="C14571" s="16">
        <v>-20.141600605825303</v>
      </c>
    </row>
    <row r="14572" spans="2:3" x14ac:dyDescent="0.2">
      <c r="B14572" s="16">
        <f t="shared" si="394"/>
        <v>728.49999999988518</v>
      </c>
      <c r="C14572" s="16">
        <v>-23.803709806884452</v>
      </c>
    </row>
    <row r="14573" spans="2:3" x14ac:dyDescent="0.2">
      <c r="B14573" s="16">
        <f t="shared" si="394"/>
        <v>728.54999999988513</v>
      </c>
      <c r="C14573" s="16">
        <v>-21.362303672845023</v>
      </c>
    </row>
    <row r="14574" spans="2:3" x14ac:dyDescent="0.2">
      <c r="B14574" s="16">
        <f t="shared" si="394"/>
        <v>728.59999999988509</v>
      </c>
      <c r="C14574" s="16">
        <v>-31.127928209002746</v>
      </c>
    </row>
    <row r="14575" spans="2:3" x14ac:dyDescent="0.2">
      <c r="B14575" s="16">
        <f t="shared" si="394"/>
        <v>728.64999999988504</v>
      </c>
      <c r="C14575" s="16">
        <v>-36.010740477081605</v>
      </c>
    </row>
    <row r="14576" spans="2:3" x14ac:dyDescent="0.2">
      <c r="B14576" s="16">
        <f t="shared" si="394"/>
        <v>728.69999999988499</v>
      </c>
      <c r="C14576" s="16">
        <v>-29.296873608473174</v>
      </c>
    </row>
    <row r="14577" spans="2:3" x14ac:dyDescent="0.2">
      <c r="B14577" s="16">
        <f t="shared" si="394"/>
        <v>728.74999999988495</v>
      </c>
      <c r="C14577" s="16">
        <v>-25.634764407414025</v>
      </c>
    </row>
    <row r="14578" spans="2:3" x14ac:dyDescent="0.2">
      <c r="B14578" s="16">
        <f t="shared" si="394"/>
        <v>728.7999999998849</v>
      </c>
      <c r="C14578" s="16">
        <v>-23.193358273374596</v>
      </c>
    </row>
    <row r="14579" spans="2:3" x14ac:dyDescent="0.2">
      <c r="B14579" s="16">
        <f t="shared" si="394"/>
        <v>728.84999999988486</v>
      </c>
      <c r="C14579" s="16">
        <v>-29.90722514198303</v>
      </c>
    </row>
    <row r="14580" spans="2:3" x14ac:dyDescent="0.2">
      <c r="B14580" s="16">
        <f t="shared" si="394"/>
        <v>728.89999999988481</v>
      </c>
      <c r="C14580" s="16">
        <v>-14.648436804236587</v>
      </c>
    </row>
    <row r="14581" spans="2:3" x14ac:dyDescent="0.2">
      <c r="B14581" s="16">
        <f t="shared" si="394"/>
        <v>728.94999999988477</v>
      </c>
      <c r="C14581" s="16">
        <v>-20.751952139335167</v>
      </c>
    </row>
    <row r="14582" spans="2:3" x14ac:dyDescent="0.2">
      <c r="B14582" s="16">
        <f t="shared" si="394"/>
        <v>728.99999999988472</v>
      </c>
      <c r="C14582" s="16">
        <v>-21.972655206354879</v>
      </c>
    </row>
    <row r="14583" spans="2:3" x14ac:dyDescent="0.2">
      <c r="B14583" s="16">
        <f t="shared" si="394"/>
        <v>729.04999999988468</v>
      </c>
      <c r="C14583" s="16">
        <v>-25.634764407414025</v>
      </c>
    </row>
    <row r="14584" spans="2:3" x14ac:dyDescent="0.2">
      <c r="B14584" s="16">
        <f t="shared" si="394"/>
        <v>729.09999999988463</v>
      </c>
      <c r="C14584" s="16">
        <v>-21.362303672845023</v>
      </c>
    </row>
    <row r="14585" spans="2:3" x14ac:dyDescent="0.2">
      <c r="B14585" s="16">
        <f t="shared" si="394"/>
        <v>729.14999999988459</v>
      </c>
      <c r="C14585" s="16">
        <v>-15.869139871256301</v>
      </c>
    </row>
    <row r="14586" spans="2:3" x14ac:dyDescent="0.2">
      <c r="B14586" s="16">
        <f t="shared" si="394"/>
        <v>729.19999999988454</v>
      </c>
      <c r="C14586" s="16">
        <v>-17.089842938276018</v>
      </c>
    </row>
    <row r="14587" spans="2:3" x14ac:dyDescent="0.2">
      <c r="B14587" s="16">
        <f t="shared" si="394"/>
        <v>729.24999999988449</v>
      </c>
      <c r="C14587" s="16">
        <v>-20.751952139335167</v>
      </c>
    </row>
    <row r="14588" spans="2:3" x14ac:dyDescent="0.2">
      <c r="B14588" s="16">
        <f t="shared" si="394"/>
        <v>729.29999999988445</v>
      </c>
      <c r="C14588" s="16">
        <v>-25.024412873904168</v>
      </c>
    </row>
    <row r="14589" spans="2:3" x14ac:dyDescent="0.2">
      <c r="B14589" s="16">
        <f t="shared" si="394"/>
        <v>729.3499999998844</v>
      </c>
      <c r="C14589" s="16">
        <v>-18.310546005295734</v>
      </c>
    </row>
    <row r="14590" spans="2:3" x14ac:dyDescent="0.2">
      <c r="B14590" s="16">
        <f t="shared" si="394"/>
        <v>729.39999999988436</v>
      </c>
      <c r="C14590" s="16">
        <v>-13.427733737216872</v>
      </c>
    </row>
    <row r="14591" spans="2:3" x14ac:dyDescent="0.2">
      <c r="B14591" s="16">
        <f t="shared" si="394"/>
        <v>729.44999999988431</v>
      </c>
      <c r="C14591" s="16">
        <v>-23.193358273374596</v>
      </c>
    </row>
    <row r="14592" spans="2:3" x14ac:dyDescent="0.2">
      <c r="B14592" s="16">
        <f t="shared" si="394"/>
        <v>729.49999999988427</v>
      </c>
      <c r="C14592" s="16">
        <v>-20.751952139335167</v>
      </c>
    </row>
    <row r="14593" spans="2:3" x14ac:dyDescent="0.2">
      <c r="B14593" s="16">
        <f t="shared" si="394"/>
        <v>729.54999999988422</v>
      </c>
      <c r="C14593" s="16">
        <v>-29.90722514198303</v>
      </c>
    </row>
    <row r="14594" spans="2:3" x14ac:dyDescent="0.2">
      <c r="B14594" s="16">
        <f t="shared" si="394"/>
        <v>729.59999999988418</v>
      </c>
      <c r="C14594" s="16">
        <v>-23.193358273374596</v>
      </c>
    </row>
    <row r="14595" spans="2:3" x14ac:dyDescent="0.2">
      <c r="B14595" s="16">
        <f t="shared" si="394"/>
        <v>729.64999999988413</v>
      </c>
      <c r="C14595" s="16">
        <v>-16.479491404766161</v>
      </c>
    </row>
    <row r="14596" spans="2:3" x14ac:dyDescent="0.2">
      <c r="B14596" s="16">
        <f t="shared" si="394"/>
        <v>729.69999999988408</v>
      </c>
      <c r="C14596" s="16">
        <v>-19.531249072315447</v>
      </c>
    </row>
    <row r="14597" spans="2:3" x14ac:dyDescent="0.2">
      <c r="B14597" s="16">
        <f t="shared" si="394"/>
        <v>729.74999999988404</v>
      </c>
      <c r="C14597" s="16">
        <v>-14.038085270726729</v>
      </c>
    </row>
    <row r="14598" spans="2:3" x14ac:dyDescent="0.2">
      <c r="B14598" s="16">
        <f t="shared" si="394"/>
        <v>729.79999999988399</v>
      </c>
      <c r="C14598" s="16">
        <v>-19.531249072315447</v>
      </c>
    </row>
    <row r="14599" spans="2:3" x14ac:dyDescent="0.2">
      <c r="B14599" s="16">
        <f t="shared" si="394"/>
        <v>729.84999999988395</v>
      </c>
      <c r="C14599" s="16">
        <v>-20.141600605825303</v>
      </c>
    </row>
    <row r="14600" spans="2:3" x14ac:dyDescent="0.2">
      <c r="B14600" s="16">
        <f t="shared" si="394"/>
        <v>729.8999999998839</v>
      </c>
      <c r="C14600" s="16">
        <v>-24.414061340394309</v>
      </c>
    </row>
    <row r="14601" spans="2:3" x14ac:dyDescent="0.2">
      <c r="B14601" s="16">
        <f t="shared" si="394"/>
        <v>729.94999999988386</v>
      </c>
      <c r="C14601" s="16">
        <v>-18.310546005295734</v>
      </c>
    </row>
    <row r="14602" spans="2:3" x14ac:dyDescent="0.2">
      <c r="B14602" s="16">
        <f t="shared" si="394"/>
        <v>729.99999999988381</v>
      </c>
      <c r="C14602" s="16">
        <v>-18.310546005295734</v>
      </c>
    </row>
    <row r="14603" spans="2:3" x14ac:dyDescent="0.2">
      <c r="B14603" s="16">
        <f t="shared" si="394"/>
        <v>730.04999999988377</v>
      </c>
      <c r="C14603" s="16">
        <v>-19.531249072315447</v>
      </c>
    </row>
    <row r="14604" spans="2:3" x14ac:dyDescent="0.2">
      <c r="B14604" s="16">
        <f t="shared" si="394"/>
        <v>730.09999999988372</v>
      </c>
      <c r="C14604" s="16">
        <v>-29.296873608473174</v>
      </c>
    </row>
    <row r="14605" spans="2:3" x14ac:dyDescent="0.2">
      <c r="B14605" s="16">
        <f t="shared" si="394"/>
        <v>730.14999999988368</v>
      </c>
      <c r="C14605" s="16">
        <v>-31.127928209002746</v>
      </c>
    </row>
    <row r="14606" spans="2:3" x14ac:dyDescent="0.2">
      <c r="B14606" s="16">
        <f t="shared" si="394"/>
        <v>730.19999999988363</v>
      </c>
      <c r="C14606" s="16">
        <v>-21.362303672845023</v>
      </c>
    </row>
    <row r="14607" spans="2:3" x14ac:dyDescent="0.2">
      <c r="B14607" s="16">
        <f t="shared" si="394"/>
        <v>730.24999999988358</v>
      </c>
      <c r="C14607" s="16">
        <v>-12.817382203707012</v>
      </c>
    </row>
    <row r="14608" spans="2:3" x14ac:dyDescent="0.2">
      <c r="B14608" s="16">
        <f t="shared" si="394"/>
        <v>730.29999999988354</v>
      </c>
      <c r="C14608" s="16">
        <v>-19.531249072315447</v>
      </c>
    </row>
    <row r="14609" spans="2:3" x14ac:dyDescent="0.2">
      <c r="B14609" s="16">
        <f t="shared" si="394"/>
        <v>730.34999999988349</v>
      </c>
      <c r="C14609" s="16">
        <v>-25.634764407414025</v>
      </c>
    </row>
    <row r="14610" spans="2:3" x14ac:dyDescent="0.2">
      <c r="B14610" s="16">
        <f t="shared" si="394"/>
        <v>730.39999999988345</v>
      </c>
      <c r="C14610" s="16">
        <v>-19.531249072315447</v>
      </c>
    </row>
    <row r="14611" spans="2:3" x14ac:dyDescent="0.2">
      <c r="B14611" s="16">
        <f t="shared" si="394"/>
        <v>730.4499999998834</v>
      </c>
      <c r="C14611" s="16">
        <v>-15.869139871256301</v>
      </c>
    </row>
    <row r="14612" spans="2:3" x14ac:dyDescent="0.2">
      <c r="B14612" s="16">
        <f t="shared" si="394"/>
        <v>730.49999999988336</v>
      </c>
      <c r="C14612" s="16">
        <v>-18.92089753880559</v>
      </c>
    </row>
    <row r="14613" spans="2:3" x14ac:dyDescent="0.2">
      <c r="B14613" s="16">
        <f t="shared" si="394"/>
        <v>730.54999999988331</v>
      </c>
      <c r="C14613" s="16">
        <v>-12.207030670197154</v>
      </c>
    </row>
    <row r="14614" spans="2:3" x14ac:dyDescent="0.2">
      <c r="B14614" s="16">
        <f t="shared" si="394"/>
        <v>730.59999999988327</v>
      </c>
      <c r="C14614" s="16">
        <v>-12.207030670197154</v>
      </c>
    </row>
    <row r="14615" spans="2:3" x14ac:dyDescent="0.2">
      <c r="B14615" s="16">
        <f t="shared" si="394"/>
        <v>730.64999999988322</v>
      </c>
      <c r="C14615" s="16">
        <v>-15.258788337746445</v>
      </c>
    </row>
    <row r="14616" spans="2:3" x14ac:dyDescent="0.2">
      <c r="B14616" s="16">
        <f t="shared" si="394"/>
        <v>730.69999999988318</v>
      </c>
      <c r="C14616" s="16">
        <v>-15.869139871256301</v>
      </c>
    </row>
    <row r="14617" spans="2:3" x14ac:dyDescent="0.2">
      <c r="B14617" s="16">
        <f t="shared" si="394"/>
        <v>730.74999999988313</v>
      </c>
      <c r="C14617" s="16">
        <v>-18.310546005295734</v>
      </c>
    </row>
    <row r="14618" spans="2:3" x14ac:dyDescent="0.2">
      <c r="B14618" s="16">
        <f t="shared" si="394"/>
        <v>730.79999999988308</v>
      </c>
      <c r="C14618" s="16">
        <v>-25.634764407414025</v>
      </c>
    </row>
    <row r="14619" spans="2:3" x14ac:dyDescent="0.2">
      <c r="B14619" s="16">
        <f t="shared" si="394"/>
        <v>730.84999999988304</v>
      </c>
      <c r="C14619" s="16">
        <v>-25.634764407414025</v>
      </c>
    </row>
    <row r="14620" spans="2:3" x14ac:dyDescent="0.2">
      <c r="B14620" s="16">
        <f t="shared" ref="B14620:B14683" si="395">B14619+0.05</f>
        <v>730.89999999988299</v>
      </c>
      <c r="C14620" s="16">
        <v>-26.245115940923881</v>
      </c>
    </row>
    <row r="14621" spans="2:3" x14ac:dyDescent="0.2">
      <c r="B14621" s="16">
        <f t="shared" si="395"/>
        <v>730.94999999988295</v>
      </c>
      <c r="C14621" s="16">
        <v>-27.465819007943601</v>
      </c>
    </row>
    <row r="14622" spans="2:3" x14ac:dyDescent="0.2">
      <c r="B14622" s="16">
        <f t="shared" si="395"/>
        <v>730.9999999998829</v>
      </c>
      <c r="C14622" s="16">
        <v>-23.193358273374596</v>
      </c>
    </row>
    <row r="14623" spans="2:3" x14ac:dyDescent="0.2">
      <c r="B14623" s="16">
        <f t="shared" si="395"/>
        <v>731.04999999988286</v>
      </c>
      <c r="C14623" s="16">
        <v>-18.310546005295734</v>
      </c>
    </row>
    <row r="14624" spans="2:3" x14ac:dyDescent="0.2">
      <c r="B14624" s="16">
        <f t="shared" si="395"/>
        <v>731.09999999988281</v>
      </c>
      <c r="C14624" s="16">
        <v>-14.648436804236587</v>
      </c>
    </row>
    <row r="14625" spans="2:3" x14ac:dyDescent="0.2">
      <c r="B14625" s="16">
        <f t="shared" si="395"/>
        <v>731.14999999988277</v>
      </c>
      <c r="C14625" s="16">
        <v>-23.803709806884452</v>
      </c>
    </row>
    <row r="14626" spans="2:3" x14ac:dyDescent="0.2">
      <c r="B14626" s="16">
        <f t="shared" si="395"/>
        <v>731.19999999988272</v>
      </c>
      <c r="C14626" s="16">
        <v>-25.634764407414025</v>
      </c>
    </row>
    <row r="14627" spans="2:3" x14ac:dyDescent="0.2">
      <c r="B14627" s="16">
        <f t="shared" si="395"/>
        <v>731.24999999988268</v>
      </c>
      <c r="C14627" s="16">
        <v>-19.531249072315447</v>
      </c>
    </row>
    <row r="14628" spans="2:3" x14ac:dyDescent="0.2">
      <c r="B14628" s="16">
        <f t="shared" si="395"/>
        <v>731.29999999988263</v>
      </c>
      <c r="C14628" s="16">
        <v>-11.596679136687298</v>
      </c>
    </row>
    <row r="14629" spans="2:3" x14ac:dyDescent="0.2">
      <c r="B14629" s="16">
        <f t="shared" si="395"/>
        <v>731.34999999988258</v>
      </c>
      <c r="C14629" s="16">
        <v>-17.089842938276018</v>
      </c>
    </row>
    <row r="14630" spans="2:3" x14ac:dyDescent="0.2">
      <c r="B14630" s="16">
        <f t="shared" si="395"/>
        <v>731.39999999988254</v>
      </c>
      <c r="C14630" s="16">
        <v>-23.803709806884452</v>
      </c>
    </row>
    <row r="14631" spans="2:3" x14ac:dyDescent="0.2">
      <c r="B14631" s="16">
        <f t="shared" si="395"/>
        <v>731.44999999988249</v>
      </c>
      <c r="C14631" s="16">
        <v>-29.90722514198303</v>
      </c>
    </row>
    <row r="14632" spans="2:3" x14ac:dyDescent="0.2">
      <c r="B14632" s="16">
        <f t="shared" si="395"/>
        <v>731.49999999988245</v>
      </c>
      <c r="C14632" s="16">
        <v>-27.465819007943601</v>
      </c>
    </row>
    <row r="14633" spans="2:3" x14ac:dyDescent="0.2">
      <c r="B14633" s="16">
        <f t="shared" si="395"/>
        <v>731.5499999998824</v>
      </c>
      <c r="C14633" s="16">
        <v>-28.686522074963317</v>
      </c>
    </row>
    <row r="14634" spans="2:3" x14ac:dyDescent="0.2">
      <c r="B14634" s="16">
        <f t="shared" si="395"/>
        <v>731.59999999988236</v>
      </c>
      <c r="C14634" s="16">
        <v>-30.51757667549289</v>
      </c>
    </row>
    <row r="14635" spans="2:3" x14ac:dyDescent="0.2">
      <c r="B14635" s="16">
        <f t="shared" si="395"/>
        <v>731.64999999988231</v>
      </c>
      <c r="C14635" s="16">
        <v>-20.751952139335167</v>
      </c>
    </row>
    <row r="14636" spans="2:3" x14ac:dyDescent="0.2">
      <c r="B14636" s="16">
        <f t="shared" si="395"/>
        <v>731.69999999988227</v>
      </c>
      <c r="C14636" s="16">
        <v>-14.648436804236587</v>
      </c>
    </row>
    <row r="14637" spans="2:3" x14ac:dyDescent="0.2">
      <c r="B14637" s="16">
        <f t="shared" si="395"/>
        <v>731.74999999988222</v>
      </c>
      <c r="C14637" s="16">
        <v>-25.634764407414025</v>
      </c>
    </row>
    <row r="14638" spans="2:3" x14ac:dyDescent="0.2">
      <c r="B14638" s="16">
        <f t="shared" si="395"/>
        <v>731.79999999988217</v>
      </c>
      <c r="C14638" s="16">
        <v>-28.076170541453457</v>
      </c>
    </row>
    <row r="14639" spans="2:3" x14ac:dyDescent="0.2">
      <c r="B14639" s="16">
        <f t="shared" si="395"/>
        <v>731.84999999988213</v>
      </c>
      <c r="C14639" s="16">
        <v>-26.855467474433745</v>
      </c>
    </row>
    <row r="14640" spans="2:3" x14ac:dyDescent="0.2">
      <c r="B14640" s="16">
        <f t="shared" si="395"/>
        <v>731.89999999988208</v>
      </c>
      <c r="C14640" s="16">
        <v>-13.427733737216872</v>
      </c>
    </row>
    <row r="14641" spans="2:3" x14ac:dyDescent="0.2">
      <c r="B14641" s="16">
        <f t="shared" si="395"/>
        <v>731.94999999988204</v>
      </c>
      <c r="C14641" s="16">
        <v>-5.4931638015887199</v>
      </c>
    </row>
    <row r="14642" spans="2:3" x14ac:dyDescent="0.2">
      <c r="B14642" s="16">
        <f t="shared" si="395"/>
        <v>731.99999999988199</v>
      </c>
      <c r="C14642" s="16">
        <v>-15.869139871256301</v>
      </c>
    </row>
    <row r="14643" spans="2:3" x14ac:dyDescent="0.2">
      <c r="B14643" s="16">
        <f t="shared" si="395"/>
        <v>732.04999999988195</v>
      </c>
      <c r="C14643" s="16">
        <v>-26.855467474433745</v>
      </c>
    </row>
    <row r="14644" spans="2:3" x14ac:dyDescent="0.2">
      <c r="B14644" s="16">
        <f t="shared" si="395"/>
        <v>732.0999999998819</v>
      </c>
      <c r="C14644" s="16">
        <v>-21.362303672845023</v>
      </c>
    </row>
    <row r="14645" spans="2:3" x14ac:dyDescent="0.2">
      <c r="B14645" s="16">
        <f t="shared" si="395"/>
        <v>732.14999999988186</v>
      </c>
      <c r="C14645" s="16">
        <v>-17.089842938276018</v>
      </c>
    </row>
    <row r="14646" spans="2:3" x14ac:dyDescent="0.2">
      <c r="B14646" s="16">
        <f t="shared" si="395"/>
        <v>732.19999999988181</v>
      </c>
      <c r="C14646" s="16">
        <v>-24.414061340394309</v>
      </c>
    </row>
    <row r="14647" spans="2:3" x14ac:dyDescent="0.2">
      <c r="B14647" s="16">
        <f t="shared" si="395"/>
        <v>732.24999999988177</v>
      </c>
      <c r="C14647" s="16">
        <v>-23.803709806884452</v>
      </c>
    </row>
    <row r="14648" spans="2:3" x14ac:dyDescent="0.2">
      <c r="B14648" s="16">
        <f t="shared" si="395"/>
        <v>732.29999999988172</v>
      </c>
      <c r="C14648" s="16">
        <v>-21.972655206354879</v>
      </c>
    </row>
    <row r="14649" spans="2:3" x14ac:dyDescent="0.2">
      <c r="B14649" s="16">
        <f t="shared" si="395"/>
        <v>732.34999999988167</v>
      </c>
      <c r="C14649" s="16">
        <v>-12.207030670197154</v>
      </c>
    </row>
    <row r="14650" spans="2:3" x14ac:dyDescent="0.2">
      <c r="B14650" s="16">
        <f t="shared" si="395"/>
        <v>732.39999999988163</v>
      </c>
      <c r="C14650" s="16">
        <v>-12.207030670197154</v>
      </c>
    </row>
    <row r="14651" spans="2:3" x14ac:dyDescent="0.2">
      <c r="B14651" s="16">
        <f t="shared" si="395"/>
        <v>732.44999999988158</v>
      </c>
      <c r="C14651" s="16">
        <v>-19.531249072315447</v>
      </c>
    </row>
    <row r="14652" spans="2:3" x14ac:dyDescent="0.2">
      <c r="B14652" s="16">
        <f t="shared" si="395"/>
        <v>732.49999999988154</v>
      </c>
      <c r="C14652" s="16">
        <v>-27.465819007943601</v>
      </c>
    </row>
    <row r="14653" spans="2:3" x14ac:dyDescent="0.2">
      <c r="B14653" s="16">
        <f t="shared" si="395"/>
        <v>732.54999999988149</v>
      </c>
      <c r="C14653" s="16">
        <v>-18.92089753880559</v>
      </c>
    </row>
    <row r="14654" spans="2:3" x14ac:dyDescent="0.2">
      <c r="B14654" s="16">
        <f t="shared" si="395"/>
        <v>732.59999999988145</v>
      </c>
      <c r="C14654" s="16">
        <v>-17.700194471785874</v>
      </c>
    </row>
    <row r="14655" spans="2:3" x14ac:dyDescent="0.2">
      <c r="B14655" s="16">
        <f t="shared" si="395"/>
        <v>732.6499999998814</v>
      </c>
      <c r="C14655" s="16">
        <v>-21.972655206354879</v>
      </c>
    </row>
    <row r="14656" spans="2:3" x14ac:dyDescent="0.2">
      <c r="B14656" s="16">
        <f t="shared" si="395"/>
        <v>732.69999999988136</v>
      </c>
      <c r="C14656" s="16">
        <v>-17.089842938276018</v>
      </c>
    </row>
    <row r="14657" spans="2:3" x14ac:dyDescent="0.2">
      <c r="B14657" s="16">
        <f t="shared" si="395"/>
        <v>732.74999999988131</v>
      </c>
      <c r="C14657" s="16">
        <v>-19.531249072315447</v>
      </c>
    </row>
    <row r="14658" spans="2:3" x14ac:dyDescent="0.2">
      <c r="B14658" s="16">
        <f t="shared" si="395"/>
        <v>732.79999999988127</v>
      </c>
      <c r="C14658" s="16">
        <v>-16.479491404766161</v>
      </c>
    </row>
    <row r="14659" spans="2:3" x14ac:dyDescent="0.2">
      <c r="B14659" s="16">
        <f t="shared" si="395"/>
        <v>732.84999999988122</v>
      </c>
      <c r="C14659" s="16">
        <v>-18.310546005295734</v>
      </c>
    </row>
    <row r="14660" spans="2:3" x14ac:dyDescent="0.2">
      <c r="B14660" s="16">
        <f t="shared" si="395"/>
        <v>732.89999999988117</v>
      </c>
      <c r="C14660" s="16">
        <v>-18.310546005295734</v>
      </c>
    </row>
    <row r="14661" spans="2:3" x14ac:dyDescent="0.2">
      <c r="B14661" s="16">
        <f t="shared" si="395"/>
        <v>732.94999999988113</v>
      </c>
      <c r="C14661" s="16">
        <v>-17.089842938276018</v>
      </c>
    </row>
    <row r="14662" spans="2:3" x14ac:dyDescent="0.2">
      <c r="B14662" s="16">
        <f t="shared" si="395"/>
        <v>732.99999999988108</v>
      </c>
      <c r="C14662" s="16">
        <v>-12.817382203707012</v>
      </c>
    </row>
    <row r="14663" spans="2:3" x14ac:dyDescent="0.2">
      <c r="B14663" s="16">
        <f t="shared" si="395"/>
        <v>733.04999999988104</v>
      </c>
      <c r="C14663" s="16">
        <v>-26.855467474433745</v>
      </c>
    </row>
    <row r="14664" spans="2:3" x14ac:dyDescent="0.2">
      <c r="B14664" s="16">
        <f t="shared" si="395"/>
        <v>733.09999999988099</v>
      </c>
      <c r="C14664" s="16">
        <v>-26.855467474433745</v>
      </c>
    </row>
    <row r="14665" spans="2:3" x14ac:dyDescent="0.2">
      <c r="B14665" s="16">
        <f t="shared" si="395"/>
        <v>733.14999999988095</v>
      </c>
      <c r="C14665" s="16">
        <v>-13.427733737216872</v>
      </c>
    </row>
    <row r="14666" spans="2:3" x14ac:dyDescent="0.2">
      <c r="B14666" s="16">
        <f t="shared" si="395"/>
        <v>733.1999999998809</v>
      </c>
      <c r="C14666" s="16">
        <v>-9.7656245361577234</v>
      </c>
    </row>
    <row r="14667" spans="2:3" x14ac:dyDescent="0.2">
      <c r="B14667" s="16">
        <f t="shared" si="395"/>
        <v>733.24999999988086</v>
      </c>
      <c r="C14667" s="16">
        <v>-15.258788337746445</v>
      </c>
    </row>
    <row r="14668" spans="2:3" x14ac:dyDescent="0.2">
      <c r="B14668" s="16">
        <f t="shared" si="395"/>
        <v>733.29999999988081</v>
      </c>
      <c r="C14668" s="16">
        <v>-20.141600605825303</v>
      </c>
    </row>
    <row r="14669" spans="2:3" x14ac:dyDescent="0.2">
      <c r="B14669" s="16">
        <f t="shared" si="395"/>
        <v>733.34999999988077</v>
      </c>
      <c r="C14669" s="16">
        <v>-17.700194471785874</v>
      </c>
    </row>
    <row r="14670" spans="2:3" x14ac:dyDescent="0.2">
      <c r="B14670" s="16">
        <f t="shared" si="395"/>
        <v>733.39999999988072</v>
      </c>
      <c r="C14670" s="16">
        <v>-17.700194471785874</v>
      </c>
    </row>
    <row r="14671" spans="2:3" x14ac:dyDescent="0.2">
      <c r="B14671" s="16">
        <f t="shared" si="395"/>
        <v>733.44999999988067</v>
      </c>
      <c r="C14671" s="16">
        <v>-17.089842938276018</v>
      </c>
    </row>
    <row r="14672" spans="2:3" x14ac:dyDescent="0.2">
      <c r="B14672" s="16">
        <f t="shared" si="395"/>
        <v>733.49999999988063</v>
      </c>
      <c r="C14672" s="16">
        <v>-25.024412873904168</v>
      </c>
    </row>
    <row r="14673" spans="2:3" x14ac:dyDescent="0.2">
      <c r="B14673" s="16">
        <f t="shared" si="395"/>
        <v>733.54999999988058</v>
      </c>
      <c r="C14673" s="16">
        <v>-27.465819007943601</v>
      </c>
    </row>
    <row r="14674" spans="2:3" x14ac:dyDescent="0.2">
      <c r="B14674" s="16">
        <f t="shared" si="395"/>
        <v>733.59999999988054</v>
      </c>
      <c r="C14674" s="16">
        <v>-24.414061340394309</v>
      </c>
    </row>
    <row r="14675" spans="2:3" x14ac:dyDescent="0.2">
      <c r="B14675" s="16">
        <f t="shared" si="395"/>
        <v>733.64999999988049</v>
      </c>
      <c r="C14675" s="16">
        <v>-26.245115940923881</v>
      </c>
    </row>
    <row r="14676" spans="2:3" x14ac:dyDescent="0.2">
      <c r="B14676" s="16">
        <f t="shared" si="395"/>
        <v>733.69999999988045</v>
      </c>
      <c r="C14676" s="16">
        <v>-23.193358273374596</v>
      </c>
    </row>
    <row r="14677" spans="2:3" x14ac:dyDescent="0.2">
      <c r="B14677" s="16">
        <f t="shared" si="395"/>
        <v>733.7499999998804</v>
      </c>
      <c r="C14677" s="16">
        <v>-15.258788337746445</v>
      </c>
    </row>
    <row r="14678" spans="2:3" x14ac:dyDescent="0.2">
      <c r="B14678" s="16">
        <f t="shared" si="395"/>
        <v>733.79999999988036</v>
      </c>
      <c r="C14678" s="16">
        <v>-15.869139871256301</v>
      </c>
    </row>
    <row r="14679" spans="2:3" x14ac:dyDescent="0.2">
      <c r="B14679" s="16">
        <f t="shared" si="395"/>
        <v>733.84999999988031</v>
      </c>
      <c r="C14679" s="16">
        <v>-18.92089753880559</v>
      </c>
    </row>
    <row r="14680" spans="2:3" x14ac:dyDescent="0.2">
      <c r="B14680" s="16">
        <f t="shared" si="395"/>
        <v>733.89999999988027</v>
      </c>
      <c r="C14680" s="16">
        <v>-28.686522074963317</v>
      </c>
    </row>
    <row r="14681" spans="2:3" x14ac:dyDescent="0.2">
      <c r="B14681" s="16">
        <f t="shared" si="395"/>
        <v>733.94999999988022</v>
      </c>
      <c r="C14681" s="16">
        <v>-31.127928209002746</v>
      </c>
    </row>
    <row r="14682" spans="2:3" x14ac:dyDescent="0.2">
      <c r="B14682" s="16">
        <f t="shared" si="395"/>
        <v>733.99999999988017</v>
      </c>
      <c r="C14682" s="16">
        <v>-26.855467474433745</v>
      </c>
    </row>
    <row r="14683" spans="2:3" x14ac:dyDescent="0.2">
      <c r="B14683" s="16">
        <f t="shared" si="395"/>
        <v>734.04999999988013</v>
      </c>
      <c r="C14683" s="16">
        <v>-23.803709806884452</v>
      </c>
    </row>
    <row r="14684" spans="2:3" x14ac:dyDescent="0.2">
      <c r="B14684" s="16">
        <f t="shared" ref="B14684:B14747" si="396">B14683+0.05</f>
        <v>734.09999999988008</v>
      </c>
      <c r="C14684" s="16">
        <v>-23.193358273374596</v>
      </c>
    </row>
    <row r="14685" spans="2:3" x14ac:dyDescent="0.2">
      <c r="B14685" s="16">
        <f t="shared" si="396"/>
        <v>734.14999999988004</v>
      </c>
      <c r="C14685" s="16">
        <v>-26.245115940923881</v>
      </c>
    </row>
    <row r="14686" spans="2:3" x14ac:dyDescent="0.2">
      <c r="B14686" s="16">
        <f t="shared" si="396"/>
        <v>734.19999999987999</v>
      </c>
      <c r="C14686" s="16">
        <v>-23.803709806884452</v>
      </c>
    </row>
    <row r="14687" spans="2:3" x14ac:dyDescent="0.2">
      <c r="B14687" s="16">
        <f t="shared" si="396"/>
        <v>734.24999999987995</v>
      </c>
      <c r="C14687" s="16">
        <v>-16.479491404766161</v>
      </c>
    </row>
    <row r="14688" spans="2:3" x14ac:dyDescent="0.2">
      <c r="B14688" s="16">
        <f t="shared" si="396"/>
        <v>734.2999999998799</v>
      </c>
      <c r="C14688" s="16">
        <v>-21.362303672845023</v>
      </c>
    </row>
    <row r="14689" spans="2:3" x14ac:dyDescent="0.2">
      <c r="B14689" s="16">
        <f t="shared" si="396"/>
        <v>734.34999999987986</v>
      </c>
      <c r="C14689" s="16">
        <v>-29.296873608473174</v>
      </c>
    </row>
    <row r="14690" spans="2:3" x14ac:dyDescent="0.2">
      <c r="B14690" s="16">
        <f t="shared" si="396"/>
        <v>734.39999999987981</v>
      </c>
      <c r="C14690" s="16">
        <v>-22.583006739864736</v>
      </c>
    </row>
    <row r="14691" spans="2:3" x14ac:dyDescent="0.2">
      <c r="B14691" s="16">
        <f t="shared" si="396"/>
        <v>734.44999999987976</v>
      </c>
      <c r="C14691" s="16">
        <v>-23.803709806884452</v>
      </c>
    </row>
    <row r="14692" spans="2:3" x14ac:dyDescent="0.2">
      <c r="B14692" s="16">
        <f t="shared" si="396"/>
        <v>734.49999999987972</v>
      </c>
      <c r="C14692" s="16">
        <v>-19.531249072315447</v>
      </c>
    </row>
    <row r="14693" spans="2:3" x14ac:dyDescent="0.2">
      <c r="B14693" s="16">
        <f t="shared" si="396"/>
        <v>734.54999999987967</v>
      </c>
      <c r="C14693" s="16">
        <v>-24.414061340394309</v>
      </c>
    </row>
    <row r="14694" spans="2:3" x14ac:dyDescent="0.2">
      <c r="B14694" s="16">
        <f t="shared" si="396"/>
        <v>734.59999999987963</v>
      </c>
      <c r="C14694" s="16">
        <v>-13.427733737216872</v>
      </c>
    </row>
    <row r="14695" spans="2:3" x14ac:dyDescent="0.2">
      <c r="B14695" s="16">
        <f t="shared" si="396"/>
        <v>734.64999999987958</v>
      </c>
      <c r="C14695" s="16">
        <v>-19.531249072315447</v>
      </c>
    </row>
    <row r="14696" spans="2:3" x14ac:dyDescent="0.2">
      <c r="B14696" s="16">
        <f t="shared" si="396"/>
        <v>734.69999999987954</v>
      </c>
      <c r="C14696" s="16">
        <v>-15.258788337746445</v>
      </c>
    </row>
    <row r="14697" spans="2:3" x14ac:dyDescent="0.2">
      <c r="B14697" s="16">
        <f t="shared" si="396"/>
        <v>734.74999999987949</v>
      </c>
      <c r="C14697" s="16">
        <v>-22.583006739864736</v>
      </c>
    </row>
    <row r="14698" spans="2:3" x14ac:dyDescent="0.2">
      <c r="B14698" s="16">
        <f t="shared" si="396"/>
        <v>734.79999999987945</v>
      </c>
      <c r="C14698" s="16">
        <v>-25.634764407414025</v>
      </c>
    </row>
    <row r="14699" spans="2:3" x14ac:dyDescent="0.2">
      <c r="B14699" s="16">
        <f t="shared" si="396"/>
        <v>734.8499999998794</v>
      </c>
      <c r="C14699" s="16">
        <v>-26.855467474433745</v>
      </c>
    </row>
    <row r="14700" spans="2:3" x14ac:dyDescent="0.2">
      <c r="B14700" s="16">
        <f t="shared" si="396"/>
        <v>734.89999999987936</v>
      </c>
      <c r="C14700" s="16">
        <v>-26.855467474433745</v>
      </c>
    </row>
    <row r="14701" spans="2:3" x14ac:dyDescent="0.2">
      <c r="B14701" s="16">
        <f t="shared" si="396"/>
        <v>734.94999999987931</v>
      </c>
      <c r="C14701" s="16">
        <v>-29.90722514198303</v>
      </c>
    </row>
    <row r="14702" spans="2:3" x14ac:dyDescent="0.2">
      <c r="B14702" s="16">
        <f t="shared" si="396"/>
        <v>734.99999999987926</v>
      </c>
      <c r="C14702" s="16">
        <v>-33.569334343042179</v>
      </c>
    </row>
    <row r="14703" spans="2:3" x14ac:dyDescent="0.2">
      <c r="B14703" s="16">
        <f t="shared" si="396"/>
        <v>735.04999999987922</v>
      </c>
      <c r="C14703" s="16">
        <v>-30.51757667549289</v>
      </c>
    </row>
    <row r="14704" spans="2:3" x14ac:dyDescent="0.2">
      <c r="B14704" s="16">
        <f t="shared" si="396"/>
        <v>735.09999999987917</v>
      </c>
      <c r="C14704" s="16">
        <v>-20.751952139335167</v>
      </c>
    </row>
    <row r="14705" spans="2:3" x14ac:dyDescent="0.2">
      <c r="B14705" s="16">
        <f t="shared" si="396"/>
        <v>735.14999999987913</v>
      </c>
      <c r="C14705" s="16">
        <v>-26.855467474433745</v>
      </c>
    </row>
    <row r="14706" spans="2:3" x14ac:dyDescent="0.2">
      <c r="B14706" s="16">
        <f t="shared" si="396"/>
        <v>735.19999999987908</v>
      </c>
      <c r="C14706" s="16">
        <v>-34.790037410061892</v>
      </c>
    </row>
    <row r="14707" spans="2:3" x14ac:dyDescent="0.2">
      <c r="B14707" s="16">
        <f t="shared" si="396"/>
        <v>735.24999999987904</v>
      </c>
      <c r="C14707" s="16">
        <v>-29.296873608473174</v>
      </c>
    </row>
    <row r="14708" spans="2:3" x14ac:dyDescent="0.2">
      <c r="B14708" s="16">
        <f t="shared" si="396"/>
        <v>735.29999999987899</v>
      </c>
      <c r="C14708" s="16">
        <v>-29.90722514198303</v>
      </c>
    </row>
    <row r="14709" spans="2:3" x14ac:dyDescent="0.2">
      <c r="B14709" s="16">
        <f t="shared" si="396"/>
        <v>735.34999999987895</v>
      </c>
      <c r="C14709" s="16">
        <v>-29.90722514198303</v>
      </c>
    </row>
    <row r="14710" spans="2:3" x14ac:dyDescent="0.2">
      <c r="B14710" s="16">
        <f t="shared" si="396"/>
        <v>735.3999999998789</v>
      </c>
      <c r="C14710" s="16">
        <v>-31.127928209002746</v>
      </c>
    </row>
    <row r="14711" spans="2:3" x14ac:dyDescent="0.2">
      <c r="B14711" s="16">
        <f t="shared" si="396"/>
        <v>735.44999999987886</v>
      </c>
      <c r="C14711" s="16">
        <v>-36.621092010591468</v>
      </c>
    </row>
    <row r="14712" spans="2:3" x14ac:dyDescent="0.2">
      <c r="B14712" s="16">
        <f t="shared" si="396"/>
        <v>735.49999999987881</v>
      </c>
      <c r="C14712" s="16">
        <v>-29.90722514198303</v>
      </c>
    </row>
    <row r="14713" spans="2:3" x14ac:dyDescent="0.2">
      <c r="B14713" s="16">
        <f t="shared" si="396"/>
        <v>735.54999999987876</v>
      </c>
      <c r="C14713" s="16">
        <v>-26.245115940923881</v>
      </c>
    </row>
    <row r="14714" spans="2:3" x14ac:dyDescent="0.2">
      <c r="B14714" s="16">
        <f t="shared" si="396"/>
        <v>735.59999999987872</v>
      </c>
      <c r="C14714" s="16">
        <v>-30.51757667549289</v>
      </c>
    </row>
    <row r="14715" spans="2:3" x14ac:dyDescent="0.2">
      <c r="B14715" s="16">
        <f t="shared" si="396"/>
        <v>735.64999999987867</v>
      </c>
      <c r="C14715" s="16">
        <v>-31.127928209002746</v>
      </c>
    </row>
    <row r="14716" spans="2:3" x14ac:dyDescent="0.2">
      <c r="B14716" s="16">
        <f t="shared" si="396"/>
        <v>735.69999999987863</v>
      </c>
      <c r="C14716" s="16">
        <v>-29.90722514198303</v>
      </c>
    </row>
    <row r="14717" spans="2:3" x14ac:dyDescent="0.2">
      <c r="B14717" s="16">
        <f t="shared" si="396"/>
        <v>735.74999999987858</v>
      </c>
      <c r="C14717" s="16">
        <v>-37.231443544101325</v>
      </c>
    </row>
    <row r="14718" spans="2:3" x14ac:dyDescent="0.2">
      <c r="B14718" s="16">
        <f t="shared" si="396"/>
        <v>735.79999999987854</v>
      </c>
      <c r="C14718" s="16">
        <v>-28.686522074963317</v>
      </c>
    </row>
    <row r="14719" spans="2:3" x14ac:dyDescent="0.2">
      <c r="B14719" s="16">
        <f t="shared" si="396"/>
        <v>735.84999999987849</v>
      </c>
      <c r="C14719" s="16">
        <v>-26.245115940923881</v>
      </c>
    </row>
    <row r="14720" spans="2:3" x14ac:dyDescent="0.2">
      <c r="B14720" s="16">
        <f t="shared" si="396"/>
        <v>735.89999999987845</v>
      </c>
      <c r="C14720" s="16">
        <v>-26.855467474433745</v>
      </c>
    </row>
    <row r="14721" spans="2:3" x14ac:dyDescent="0.2">
      <c r="B14721" s="16">
        <f t="shared" si="396"/>
        <v>735.9499999998784</v>
      </c>
      <c r="C14721" s="16">
        <v>-25.634764407414025</v>
      </c>
    </row>
    <row r="14722" spans="2:3" x14ac:dyDescent="0.2">
      <c r="B14722" s="16">
        <f t="shared" si="396"/>
        <v>735.99999999987836</v>
      </c>
      <c r="C14722" s="16">
        <v>-23.193358273374596</v>
      </c>
    </row>
    <row r="14723" spans="2:3" x14ac:dyDescent="0.2">
      <c r="B14723" s="16">
        <f t="shared" si="396"/>
        <v>736.04999999987831</v>
      </c>
      <c r="C14723" s="16">
        <v>-23.803709806884452</v>
      </c>
    </row>
    <row r="14724" spans="2:3" x14ac:dyDescent="0.2">
      <c r="B14724" s="16">
        <f t="shared" si="396"/>
        <v>736.09999999987826</v>
      </c>
      <c r="C14724" s="16">
        <v>-31.738279742512603</v>
      </c>
    </row>
    <row r="14725" spans="2:3" x14ac:dyDescent="0.2">
      <c r="B14725" s="16">
        <f t="shared" si="396"/>
        <v>736.14999999987822</v>
      </c>
      <c r="C14725" s="16">
        <v>-26.855467474433745</v>
      </c>
    </row>
    <row r="14726" spans="2:3" x14ac:dyDescent="0.2">
      <c r="B14726" s="16">
        <f t="shared" si="396"/>
        <v>736.19999999987817</v>
      </c>
      <c r="C14726" s="16">
        <v>-26.855467474433745</v>
      </c>
    </row>
    <row r="14727" spans="2:3" x14ac:dyDescent="0.2">
      <c r="B14727" s="16">
        <f t="shared" si="396"/>
        <v>736.24999999987813</v>
      </c>
      <c r="C14727" s="16">
        <v>-25.634764407414025</v>
      </c>
    </row>
    <row r="14728" spans="2:3" x14ac:dyDescent="0.2">
      <c r="B14728" s="16">
        <f t="shared" si="396"/>
        <v>736.29999999987808</v>
      </c>
      <c r="C14728" s="16">
        <v>-25.634764407414025</v>
      </c>
    </row>
    <row r="14729" spans="2:3" x14ac:dyDescent="0.2">
      <c r="B14729" s="16">
        <f t="shared" si="396"/>
        <v>736.34999999987804</v>
      </c>
      <c r="C14729" s="16">
        <v>-26.855467474433745</v>
      </c>
    </row>
    <row r="14730" spans="2:3" x14ac:dyDescent="0.2">
      <c r="B14730" s="16">
        <f t="shared" si="396"/>
        <v>736.39999999987799</v>
      </c>
      <c r="C14730" s="16">
        <v>-28.076170541453457</v>
      </c>
    </row>
    <row r="14731" spans="2:3" x14ac:dyDescent="0.2">
      <c r="B14731" s="16">
        <f t="shared" si="396"/>
        <v>736.44999999987795</v>
      </c>
      <c r="C14731" s="16">
        <v>-30.51757667549289</v>
      </c>
    </row>
    <row r="14732" spans="2:3" x14ac:dyDescent="0.2">
      <c r="B14732" s="16">
        <f t="shared" si="396"/>
        <v>736.4999999998779</v>
      </c>
      <c r="C14732" s="16">
        <v>-28.076170541453457</v>
      </c>
    </row>
    <row r="14733" spans="2:3" x14ac:dyDescent="0.2">
      <c r="B14733" s="16">
        <f t="shared" si="396"/>
        <v>736.54999999987785</v>
      </c>
      <c r="C14733" s="16">
        <v>-23.193358273374596</v>
      </c>
    </row>
    <row r="14734" spans="2:3" x14ac:dyDescent="0.2">
      <c r="B14734" s="16">
        <f t="shared" si="396"/>
        <v>736.59999999987781</v>
      </c>
      <c r="C14734" s="16">
        <v>-21.972655206354879</v>
      </c>
    </row>
    <row r="14735" spans="2:3" x14ac:dyDescent="0.2">
      <c r="B14735" s="16">
        <f t="shared" si="396"/>
        <v>736.64999999987776</v>
      </c>
      <c r="C14735" s="16">
        <v>-23.193358273374596</v>
      </c>
    </row>
    <row r="14736" spans="2:3" x14ac:dyDescent="0.2">
      <c r="B14736" s="16">
        <f t="shared" si="396"/>
        <v>736.69999999987772</v>
      </c>
      <c r="C14736" s="16">
        <v>-25.024412873904168</v>
      </c>
    </row>
    <row r="14737" spans="2:3" x14ac:dyDescent="0.2">
      <c r="B14737" s="16">
        <f t="shared" si="396"/>
        <v>736.74999999987767</v>
      </c>
      <c r="C14737" s="16">
        <v>-18.92089753880559</v>
      </c>
    </row>
    <row r="14738" spans="2:3" x14ac:dyDescent="0.2">
      <c r="B14738" s="16">
        <f t="shared" si="396"/>
        <v>736.79999999987763</v>
      </c>
      <c r="C14738" s="16">
        <v>-23.803709806884452</v>
      </c>
    </row>
    <row r="14739" spans="2:3" x14ac:dyDescent="0.2">
      <c r="B14739" s="16">
        <f t="shared" si="396"/>
        <v>736.84999999987758</v>
      </c>
      <c r="C14739" s="16">
        <v>-28.686522074963317</v>
      </c>
    </row>
    <row r="14740" spans="2:3" x14ac:dyDescent="0.2">
      <c r="B14740" s="16">
        <f t="shared" si="396"/>
        <v>736.89999999987754</v>
      </c>
      <c r="C14740" s="16">
        <v>-38.452146611121037</v>
      </c>
    </row>
    <row r="14741" spans="2:3" x14ac:dyDescent="0.2">
      <c r="B14741" s="16">
        <f t="shared" si="396"/>
        <v>736.94999999987749</v>
      </c>
      <c r="C14741" s="16">
        <v>-36.010740477081605</v>
      </c>
    </row>
    <row r="14742" spans="2:3" x14ac:dyDescent="0.2">
      <c r="B14742" s="16">
        <f t="shared" si="396"/>
        <v>736.99999999987745</v>
      </c>
      <c r="C14742" s="16">
        <v>-28.076170541453457</v>
      </c>
    </row>
    <row r="14743" spans="2:3" x14ac:dyDescent="0.2">
      <c r="B14743" s="16">
        <f t="shared" si="396"/>
        <v>737.0499999998774</v>
      </c>
      <c r="C14743" s="16">
        <v>-20.141600605825303</v>
      </c>
    </row>
    <row r="14744" spans="2:3" x14ac:dyDescent="0.2">
      <c r="B14744" s="16">
        <f t="shared" si="396"/>
        <v>737.09999999987735</v>
      </c>
      <c r="C14744" s="16">
        <v>-26.855467474433745</v>
      </c>
    </row>
    <row r="14745" spans="2:3" x14ac:dyDescent="0.2">
      <c r="B14745" s="16">
        <f t="shared" si="396"/>
        <v>737.14999999987731</v>
      </c>
      <c r="C14745" s="16">
        <v>-25.634764407414025</v>
      </c>
    </row>
    <row r="14746" spans="2:3" x14ac:dyDescent="0.2">
      <c r="B14746" s="16">
        <f t="shared" si="396"/>
        <v>737.19999999987726</v>
      </c>
      <c r="C14746" s="16">
        <v>-19.531249072315447</v>
      </c>
    </row>
    <row r="14747" spans="2:3" x14ac:dyDescent="0.2">
      <c r="B14747" s="16">
        <f t="shared" si="396"/>
        <v>737.24999999987722</v>
      </c>
      <c r="C14747" s="16">
        <v>-25.024412873904168</v>
      </c>
    </row>
    <row r="14748" spans="2:3" x14ac:dyDescent="0.2">
      <c r="B14748" s="16">
        <f t="shared" ref="B14748:B14811" si="397">B14747+0.05</f>
        <v>737.29999999987717</v>
      </c>
      <c r="C14748" s="16">
        <v>-22.583006739864736</v>
      </c>
    </row>
    <row r="14749" spans="2:3" x14ac:dyDescent="0.2">
      <c r="B14749" s="16">
        <f t="shared" si="397"/>
        <v>737.34999999987713</v>
      </c>
      <c r="C14749" s="16">
        <v>-21.972655206354879</v>
      </c>
    </row>
    <row r="14750" spans="2:3" x14ac:dyDescent="0.2">
      <c r="B14750" s="16">
        <f t="shared" si="397"/>
        <v>737.39999999987708</v>
      </c>
      <c r="C14750" s="16">
        <v>-20.751952139335167</v>
      </c>
    </row>
    <row r="14751" spans="2:3" x14ac:dyDescent="0.2">
      <c r="B14751" s="16">
        <f t="shared" si="397"/>
        <v>737.44999999987704</v>
      </c>
      <c r="C14751" s="16">
        <v>-18.310546005295734</v>
      </c>
    </row>
    <row r="14752" spans="2:3" x14ac:dyDescent="0.2">
      <c r="B14752" s="16">
        <f t="shared" si="397"/>
        <v>737.49999999987699</v>
      </c>
      <c r="C14752" s="16">
        <v>-20.141600605825303</v>
      </c>
    </row>
    <row r="14753" spans="2:3" x14ac:dyDescent="0.2">
      <c r="B14753" s="16">
        <f t="shared" si="397"/>
        <v>737.54999999987695</v>
      </c>
      <c r="C14753" s="16">
        <v>-27.465819007943601</v>
      </c>
    </row>
    <row r="14754" spans="2:3" x14ac:dyDescent="0.2">
      <c r="B14754" s="16">
        <f t="shared" si="397"/>
        <v>737.5999999998769</v>
      </c>
      <c r="C14754" s="16">
        <v>-28.686522074963317</v>
      </c>
    </row>
    <row r="14755" spans="2:3" x14ac:dyDescent="0.2">
      <c r="B14755" s="16">
        <f t="shared" si="397"/>
        <v>737.64999999987685</v>
      </c>
      <c r="C14755" s="16">
        <v>-31.127928209002746</v>
      </c>
    </row>
    <row r="14756" spans="2:3" x14ac:dyDescent="0.2">
      <c r="B14756" s="16">
        <f t="shared" si="397"/>
        <v>737.69999999987681</v>
      </c>
      <c r="C14756" s="16">
        <v>-36.010740477081605</v>
      </c>
    </row>
    <row r="14757" spans="2:3" x14ac:dyDescent="0.2">
      <c r="B14757" s="16">
        <f t="shared" si="397"/>
        <v>737.74999999987676</v>
      </c>
      <c r="C14757" s="16">
        <v>-23.803709806884452</v>
      </c>
    </row>
    <row r="14758" spans="2:3" x14ac:dyDescent="0.2">
      <c r="B14758" s="16">
        <f t="shared" si="397"/>
        <v>737.79999999987672</v>
      </c>
      <c r="C14758" s="16">
        <v>-23.193358273374596</v>
      </c>
    </row>
    <row r="14759" spans="2:3" x14ac:dyDescent="0.2">
      <c r="B14759" s="16">
        <f t="shared" si="397"/>
        <v>737.84999999987667</v>
      </c>
      <c r="C14759" s="16">
        <v>-24.414061340394309</v>
      </c>
    </row>
    <row r="14760" spans="2:3" x14ac:dyDescent="0.2">
      <c r="B14760" s="16">
        <f t="shared" si="397"/>
        <v>737.89999999987663</v>
      </c>
      <c r="C14760" s="16">
        <v>-25.634764407414025</v>
      </c>
    </row>
    <row r="14761" spans="2:3" x14ac:dyDescent="0.2">
      <c r="B14761" s="16">
        <f t="shared" si="397"/>
        <v>737.94999999987658</v>
      </c>
      <c r="C14761" s="16">
        <v>-21.972655206354879</v>
      </c>
    </row>
    <row r="14762" spans="2:3" x14ac:dyDescent="0.2">
      <c r="B14762" s="16">
        <f t="shared" si="397"/>
        <v>737.99999999987654</v>
      </c>
      <c r="C14762" s="16">
        <v>-18.310546005295734</v>
      </c>
    </row>
    <row r="14763" spans="2:3" x14ac:dyDescent="0.2">
      <c r="B14763" s="16">
        <f t="shared" si="397"/>
        <v>738.04999999987649</v>
      </c>
      <c r="C14763" s="16">
        <v>-17.700194471785874</v>
      </c>
    </row>
    <row r="14764" spans="2:3" x14ac:dyDescent="0.2">
      <c r="B14764" s="16">
        <f t="shared" si="397"/>
        <v>738.09999999987645</v>
      </c>
      <c r="C14764" s="16">
        <v>-21.972655206354879</v>
      </c>
    </row>
    <row r="14765" spans="2:3" x14ac:dyDescent="0.2">
      <c r="B14765" s="16">
        <f t="shared" si="397"/>
        <v>738.1499999998764</v>
      </c>
      <c r="C14765" s="16">
        <v>-27.465819007943601</v>
      </c>
    </row>
    <row r="14766" spans="2:3" x14ac:dyDescent="0.2">
      <c r="B14766" s="16">
        <f t="shared" si="397"/>
        <v>738.19999999987635</v>
      </c>
      <c r="C14766" s="16">
        <v>-27.465819007943601</v>
      </c>
    </row>
    <row r="14767" spans="2:3" x14ac:dyDescent="0.2">
      <c r="B14767" s="16">
        <f t="shared" si="397"/>
        <v>738.24999999987631</v>
      </c>
      <c r="C14767" s="16">
        <v>-28.686522074963317</v>
      </c>
    </row>
    <row r="14768" spans="2:3" x14ac:dyDescent="0.2">
      <c r="B14768" s="16">
        <f t="shared" si="397"/>
        <v>738.29999999987626</v>
      </c>
      <c r="C14768" s="16">
        <v>-23.193358273374596</v>
      </c>
    </row>
    <row r="14769" spans="2:3" x14ac:dyDescent="0.2">
      <c r="B14769" s="16">
        <f t="shared" si="397"/>
        <v>738.34999999987622</v>
      </c>
      <c r="C14769" s="16">
        <v>-22.583006739864736</v>
      </c>
    </row>
    <row r="14770" spans="2:3" x14ac:dyDescent="0.2">
      <c r="B14770" s="16">
        <f t="shared" si="397"/>
        <v>738.39999999987617</v>
      </c>
      <c r="C14770" s="16">
        <v>-25.024412873904168</v>
      </c>
    </row>
    <row r="14771" spans="2:3" x14ac:dyDescent="0.2">
      <c r="B14771" s="16">
        <f t="shared" si="397"/>
        <v>738.44999999987613</v>
      </c>
      <c r="C14771" s="16">
        <v>-22.583006739864736</v>
      </c>
    </row>
    <row r="14772" spans="2:3" x14ac:dyDescent="0.2">
      <c r="B14772" s="16">
        <f t="shared" si="397"/>
        <v>738.49999999987608</v>
      </c>
      <c r="C14772" s="16">
        <v>-25.024412873904168</v>
      </c>
    </row>
    <row r="14773" spans="2:3" x14ac:dyDescent="0.2">
      <c r="B14773" s="16">
        <f t="shared" si="397"/>
        <v>738.54999999987604</v>
      </c>
      <c r="C14773" s="16">
        <v>-27.465819007943601</v>
      </c>
    </row>
    <row r="14774" spans="2:3" x14ac:dyDescent="0.2">
      <c r="B14774" s="16">
        <f t="shared" si="397"/>
        <v>738.59999999987599</v>
      </c>
      <c r="C14774" s="16">
        <v>-26.245115940923881</v>
      </c>
    </row>
    <row r="14775" spans="2:3" x14ac:dyDescent="0.2">
      <c r="B14775" s="16">
        <f t="shared" si="397"/>
        <v>738.64999999987594</v>
      </c>
      <c r="C14775" s="16">
        <v>-31.127928209002746</v>
      </c>
    </row>
    <row r="14776" spans="2:3" x14ac:dyDescent="0.2">
      <c r="B14776" s="16">
        <f t="shared" si="397"/>
        <v>738.6999999998759</v>
      </c>
      <c r="C14776" s="16">
        <v>-31.127928209002746</v>
      </c>
    </row>
    <row r="14777" spans="2:3" x14ac:dyDescent="0.2">
      <c r="B14777" s="16">
        <f t="shared" si="397"/>
        <v>738.74999999987585</v>
      </c>
      <c r="C14777" s="16">
        <v>-18.92089753880559</v>
      </c>
    </row>
    <row r="14778" spans="2:3" x14ac:dyDescent="0.2">
      <c r="B14778" s="16">
        <f t="shared" si="397"/>
        <v>738.79999999987581</v>
      </c>
      <c r="C14778" s="16">
        <v>-21.972655206354879</v>
      </c>
    </row>
    <row r="14779" spans="2:3" x14ac:dyDescent="0.2">
      <c r="B14779" s="16">
        <f t="shared" si="397"/>
        <v>738.84999999987576</v>
      </c>
      <c r="C14779" s="16">
        <v>-15.258788337746445</v>
      </c>
    </row>
    <row r="14780" spans="2:3" x14ac:dyDescent="0.2">
      <c r="B14780" s="16">
        <f t="shared" si="397"/>
        <v>738.89999999987572</v>
      </c>
      <c r="C14780" s="16">
        <v>-18.92089753880559</v>
      </c>
    </row>
    <row r="14781" spans="2:3" x14ac:dyDescent="0.2">
      <c r="B14781" s="16">
        <f t="shared" si="397"/>
        <v>738.94999999987567</v>
      </c>
      <c r="C14781" s="16">
        <v>-14.038085270726729</v>
      </c>
    </row>
    <row r="14782" spans="2:3" x14ac:dyDescent="0.2">
      <c r="B14782" s="16">
        <f t="shared" si="397"/>
        <v>738.99999999987563</v>
      </c>
      <c r="C14782" s="16">
        <v>-12.817382203707012</v>
      </c>
    </row>
    <row r="14783" spans="2:3" x14ac:dyDescent="0.2">
      <c r="B14783" s="16">
        <f t="shared" si="397"/>
        <v>739.04999999987558</v>
      </c>
      <c r="C14783" s="16">
        <v>-29.296873608473174</v>
      </c>
    </row>
    <row r="14784" spans="2:3" x14ac:dyDescent="0.2">
      <c r="B14784" s="16">
        <f t="shared" si="397"/>
        <v>739.09999999987554</v>
      </c>
      <c r="C14784" s="16">
        <v>-28.686522074963317</v>
      </c>
    </row>
    <row r="14785" spans="2:3" x14ac:dyDescent="0.2">
      <c r="B14785" s="16">
        <f t="shared" si="397"/>
        <v>739.14999999987549</v>
      </c>
      <c r="C14785" s="16">
        <v>-24.414061340394309</v>
      </c>
    </row>
    <row r="14786" spans="2:3" x14ac:dyDescent="0.2">
      <c r="B14786" s="16">
        <f t="shared" si="397"/>
        <v>739.19999999987544</v>
      </c>
      <c r="C14786" s="16">
        <v>-20.751952139335167</v>
      </c>
    </row>
    <row r="14787" spans="2:3" x14ac:dyDescent="0.2">
      <c r="B14787" s="16">
        <f t="shared" si="397"/>
        <v>739.2499999998754</v>
      </c>
      <c r="C14787" s="16">
        <v>-22.583006739864736</v>
      </c>
    </row>
    <row r="14788" spans="2:3" x14ac:dyDescent="0.2">
      <c r="B14788" s="16">
        <f t="shared" si="397"/>
        <v>739.29999999987535</v>
      </c>
      <c r="C14788" s="16">
        <v>-26.855467474433745</v>
      </c>
    </row>
    <row r="14789" spans="2:3" x14ac:dyDescent="0.2">
      <c r="B14789" s="16">
        <f t="shared" si="397"/>
        <v>739.34999999987531</v>
      </c>
      <c r="C14789" s="16">
        <v>-29.296873608473174</v>
      </c>
    </row>
    <row r="14790" spans="2:3" x14ac:dyDescent="0.2">
      <c r="B14790" s="16">
        <f t="shared" si="397"/>
        <v>739.39999999987526</v>
      </c>
      <c r="C14790" s="16">
        <v>-26.245115940923881</v>
      </c>
    </row>
    <row r="14791" spans="2:3" x14ac:dyDescent="0.2">
      <c r="B14791" s="16">
        <f t="shared" si="397"/>
        <v>739.44999999987522</v>
      </c>
      <c r="C14791" s="16">
        <v>-25.024412873904168</v>
      </c>
    </row>
    <row r="14792" spans="2:3" x14ac:dyDescent="0.2">
      <c r="B14792" s="16">
        <f t="shared" si="397"/>
        <v>739.49999999987517</v>
      </c>
      <c r="C14792" s="16">
        <v>-26.855467474433745</v>
      </c>
    </row>
    <row r="14793" spans="2:3" x14ac:dyDescent="0.2">
      <c r="B14793" s="16">
        <f t="shared" si="397"/>
        <v>739.54999999987513</v>
      </c>
      <c r="C14793" s="16">
        <v>-24.414061340394309</v>
      </c>
    </row>
    <row r="14794" spans="2:3" x14ac:dyDescent="0.2">
      <c r="B14794" s="16">
        <f t="shared" si="397"/>
        <v>739.59999999987508</v>
      </c>
      <c r="C14794" s="16">
        <v>-18.92089753880559</v>
      </c>
    </row>
    <row r="14795" spans="2:3" x14ac:dyDescent="0.2">
      <c r="B14795" s="16">
        <f t="shared" si="397"/>
        <v>739.64999999987504</v>
      </c>
      <c r="C14795" s="16">
        <v>-23.193358273374596</v>
      </c>
    </row>
    <row r="14796" spans="2:3" x14ac:dyDescent="0.2">
      <c r="B14796" s="16">
        <f t="shared" si="397"/>
        <v>739.69999999987499</v>
      </c>
      <c r="C14796" s="16">
        <v>-26.855467474433745</v>
      </c>
    </row>
    <row r="14797" spans="2:3" x14ac:dyDescent="0.2">
      <c r="B14797" s="16">
        <f t="shared" si="397"/>
        <v>739.74999999987494</v>
      </c>
      <c r="C14797" s="16">
        <v>-24.414061340394309</v>
      </c>
    </row>
    <row r="14798" spans="2:3" x14ac:dyDescent="0.2">
      <c r="B14798" s="16">
        <f t="shared" si="397"/>
        <v>739.7999999998749</v>
      </c>
      <c r="C14798" s="16">
        <v>-23.193358273374596</v>
      </c>
    </row>
    <row r="14799" spans="2:3" x14ac:dyDescent="0.2">
      <c r="B14799" s="16">
        <f t="shared" si="397"/>
        <v>739.84999999987485</v>
      </c>
      <c r="C14799" s="16">
        <v>-21.362303672845023</v>
      </c>
    </row>
    <row r="14800" spans="2:3" x14ac:dyDescent="0.2">
      <c r="B14800" s="16">
        <f t="shared" si="397"/>
        <v>739.89999999987481</v>
      </c>
      <c r="C14800" s="16">
        <v>-25.634764407414025</v>
      </c>
    </row>
    <row r="14801" spans="2:3" x14ac:dyDescent="0.2">
      <c r="B14801" s="16">
        <f t="shared" si="397"/>
        <v>739.94999999987476</v>
      </c>
      <c r="C14801" s="16">
        <v>-20.141600605825303</v>
      </c>
    </row>
    <row r="14802" spans="2:3" x14ac:dyDescent="0.2">
      <c r="B14802" s="16">
        <f t="shared" si="397"/>
        <v>739.99999999987472</v>
      </c>
      <c r="C14802" s="16">
        <v>-20.751952139335167</v>
      </c>
    </row>
    <row r="14803" spans="2:3" x14ac:dyDescent="0.2">
      <c r="B14803" s="16">
        <f t="shared" si="397"/>
        <v>740.04999999987467</v>
      </c>
      <c r="C14803" s="16">
        <v>-22.583006739864736</v>
      </c>
    </row>
    <row r="14804" spans="2:3" x14ac:dyDescent="0.2">
      <c r="B14804" s="16">
        <f t="shared" si="397"/>
        <v>740.09999999987463</v>
      </c>
      <c r="C14804" s="16">
        <v>-28.076170541453457</v>
      </c>
    </row>
    <row r="14805" spans="2:3" x14ac:dyDescent="0.2">
      <c r="B14805" s="16">
        <f t="shared" si="397"/>
        <v>740.14999999987458</v>
      </c>
      <c r="C14805" s="16">
        <v>-23.803709806884452</v>
      </c>
    </row>
    <row r="14806" spans="2:3" x14ac:dyDescent="0.2">
      <c r="B14806" s="16">
        <f t="shared" si="397"/>
        <v>740.19999999987454</v>
      </c>
      <c r="C14806" s="16">
        <v>-14.648436804236587</v>
      </c>
    </row>
    <row r="14807" spans="2:3" x14ac:dyDescent="0.2">
      <c r="B14807" s="16">
        <f t="shared" si="397"/>
        <v>740.24999999987449</v>
      </c>
      <c r="C14807" s="16">
        <v>-20.751952139335167</v>
      </c>
    </row>
    <row r="14808" spans="2:3" x14ac:dyDescent="0.2">
      <c r="B14808" s="16">
        <f t="shared" si="397"/>
        <v>740.29999999987444</v>
      </c>
      <c r="C14808" s="16">
        <v>-21.362303672845023</v>
      </c>
    </row>
    <row r="14809" spans="2:3" x14ac:dyDescent="0.2">
      <c r="B14809" s="16">
        <f t="shared" si="397"/>
        <v>740.3499999998744</v>
      </c>
      <c r="C14809" s="16">
        <v>-26.855467474433745</v>
      </c>
    </row>
    <row r="14810" spans="2:3" x14ac:dyDescent="0.2">
      <c r="B14810" s="16">
        <f t="shared" si="397"/>
        <v>740.39999999987435</v>
      </c>
      <c r="C14810" s="16">
        <v>-28.076170541453457</v>
      </c>
    </row>
    <row r="14811" spans="2:3" x14ac:dyDescent="0.2">
      <c r="B14811" s="16">
        <f t="shared" si="397"/>
        <v>740.44999999987431</v>
      </c>
      <c r="C14811" s="16">
        <v>-27.465819007943601</v>
      </c>
    </row>
    <row r="14812" spans="2:3" x14ac:dyDescent="0.2">
      <c r="B14812" s="16">
        <f t="shared" ref="B14812:B14875" si="398">B14811+0.05</f>
        <v>740.49999999987426</v>
      </c>
      <c r="C14812" s="16">
        <v>-21.972655206354879</v>
      </c>
    </row>
    <row r="14813" spans="2:3" x14ac:dyDescent="0.2">
      <c r="B14813" s="16">
        <f t="shared" si="398"/>
        <v>740.54999999987422</v>
      </c>
      <c r="C14813" s="16">
        <v>-25.024412873904168</v>
      </c>
    </row>
    <row r="14814" spans="2:3" x14ac:dyDescent="0.2">
      <c r="B14814" s="16">
        <f t="shared" si="398"/>
        <v>740.59999999987417</v>
      </c>
      <c r="C14814" s="16">
        <v>-21.362303672845023</v>
      </c>
    </row>
    <row r="14815" spans="2:3" x14ac:dyDescent="0.2">
      <c r="B14815" s="16">
        <f t="shared" si="398"/>
        <v>740.64999999987413</v>
      </c>
      <c r="C14815" s="16">
        <v>-14.648436804236587</v>
      </c>
    </row>
    <row r="14816" spans="2:3" x14ac:dyDescent="0.2">
      <c r="B14816" s="16">
        <f t="shared" si="398"/>
        <v>740.69999999987408</v>
      </c>
      <c r="C14816" s="16">
        <v>-17.089842938276018</v>
      </c>
    </row>
    <row r="14817" spans="2:3" x14ac:dyDescent="0.2">
      <c r="B14817" s="16">
        <f t="shared" si="398"/>
        <v>740.74999999987403</v>
      </c>
      <c r="C14817" s="16">
        <v>-22.583006739864736</v>
      </c>
    </row>
    <row r="14818" spans="2:3" x14ac:dyDescent="0.2">
      <c r="B14818" s="16">
        <f t="shared" si="398"/>
        <v>740.79999999987399</v>
      </c>
      <c r="C14818" s="16">
        <v>-11.596679136687298</v>
      </c>
    </row>
    <row r="14819" spans="2:3" x14ac:dyDescent="0.2">
      <c r="B14819" s="16">
        <f t="shared" si="398"/>
        <v>740.84999999987394</v>
      </c>
      <c r="C14819" s="16">
        <v>-12.207030670197154</v>
      </c>
    </row>
    <row r="14820" spans="2:3" x14ac:dyDescent="0.2">
      <c r="B14820" s="16">
        <f t="shared" si="398"/>
        <v>740.8999999998739</v>
      </c>
      <c r="C14820" s="16">
        <v>-20.751952139335167</v>
      </c>
    </row>
    <row r="14821" spans="2:3" x14ac:dyDescent="0.2">
      <c r="B14821" s="16">
        <f t="shared" si="398"/>
        <v>740.94999999987385</v>
      </c>
      <c r="C14821" s="16">
        <v>-25.024412873904168</v>
      </c>
    </row>
    <row r="14822" spans="2:3" x14ac:dyDescent="0.2">
      <c r="B14822" s="16">
        <f t="shared" si="398"/>
        <v>740.99999999987381</v>
      </c>
      <c r="C14822" s="16">
        <v>-26.245115940923881</v>
      </c>
    </row>
    <row r="14823" spans="2:3" x14ac:dyDescent="0.2">
      <c r="B14823" s="16">
        <f t="shared" si="398"/>
        <v>741.04999999987376</v>
      </c>
      <c r="C14823" s="16">
        <v>-28.076170541453457</v>
      </c>
    </row>
    <row r="14824" spans="2:3" x14ac:dyDescent="0.2">
      <c r="B14824" s="16">
        <f t="shared" si="398"/>
        <v>741.09999999987372</v>
      </c>
      <c r="C14824" s="16">
        <v>-21.362303672845023</v>
      </c>
    </row>
    <row r="14825" spans="2:3" x14ac:dyDescent="0.2">
      <c r="B14825" s="16">
        <f t="shared" si="398"/>
        <v>741.14999999987367</v>
      </c>
      <c r="C14825" s="16">
        <v>-28.076170541453457</v>
      </c>
    </row>
    <row r="14826" spans="2:3" x14ac:dyDescent="0.2">
      <c r="B14826" s="16">
        <f t="shared" si="398"/>
        <v>741.19999999987363</v>
      </c>
      <c r="C14826" s="16">
        <v>-32.348631276022459</v>
      </c>
    </row>
    <row r="14827" spans="2:3" x14ac:dyDescent="0.2">
      <c r="B14827" s="16">
        <f t="shared" si="398"/>
        <v>741.24999999987358</v>
      </c>
      <c r="C14827" s="16">
        <v>-31.738279742512603</v>
      </c>
    </row>
    <row r="14828" spans="2:3" x14ac:dyDescent="0.2">
      <c r="B14828" s="16">
        <f t="shared" si="398"/>
        <v>741.29999999987353</v>
      </c>
      <c r="C14828" s="16">
        <v>-23.193358273374596</v>
      </c>
    </row>
    <row r="14829" spans="2:3" x14ac:dyDescent="0.2">
      <c r="B14829" s="16">
        <f t="shared" si="398"/>
        <v>741.34999999987349</v>
      </c>
      <c r="C14829" s="16">
        <v>-24.414061340394309</v>
      </c>
    </row>
    <row r="14830" spans="2:3" x14ac:dyDescent="0.2">
      <c r="B14830" s="16">
        <f t="shared" si="398"/>
        <v>741.39999999987344</v>
      </c>
      <c r="C14830" s="16">
        <v>-23.193358273374596</v>
      </c>
    </row>
    <row r="14831" spans="2:3" x14ac:dyDescent="0.2">
      <c r="B14831" s="16">
        <f t="shared" si="398"/>
        <v>741.4499999998734</v>
      </c>
      <c r="C14831" s="16">
        <v>-18.310546005295734</v>
      </c>
    </row>
    <row r="14832" spans="2:3" x14ac:dyDescent="0.2">
      <c r="B14832" s="16">
        <f t="shared" si="398"/>
        <v>741.49999999987335</v>
      </c>
      <c r="C14832" s="16">
        <v>-20.141600605825303</v>
      </c>
    </row>
    <row r="14833" spans="2:3" x14ac:dyDescent="0.2">
      <c r="B14833" s="16">
        <f t="shared" si="398"/>
        <v>741.54999999987331</v>
      </c>
      <c r="C14833" s="16">
        <v>-22.583006739864736</v>
      </c>
    </row>
    <row r="14834" spans="2:3" x14ac:dyDescent="0.2">
      <c r="B14834" s="16">
        <f t="shared" si="398"/>
        <v>741.59999999987326</v>
      </c>
      <c r="C14834" s="16">
        <v>-28.686522074963317</v>
      </c>
    </row>
    <row r="14835" spans="2:3" x14ac:dyDescent="0.2">
      <c r="B14835" s="16">
        <f t="shared" si="398"/>
        <v>741.64999999987322</v>
      </c>
      <c r="C14835" s="16">
        <v>-25.024412873904168</v>
      </c>
    </row>
    <row r="14836" spans="2:3" x14ac:dyDescent="0.2">
      <c r="B14836" s="16">
        <f t="shared" si="398"/>
        <v>741.69999999987317</v>
      </c>
      <c r="C14836" s="16">
        <v>-27.465819007943601</v>
      </c>
    </row>
    <row r="14837" spans="2:3" x14ac:dyDescent="0.2">
      <c r="B14837" s="16">
        <f t="shared" si="398"/>
        <v>741.74999999987313</v>
      </c>
      <c r="C14837" s="16">
        <v>-26.245115940923881</v>
      </c>
    </row>
    <row r="14838" spans="2:3" x14ac:dyDescent="0.2">
      <c r="B14838" s="16">
        <f t="shared" si="398"/>
        <v>741.79999999987308</v>
      </c>
      <c r="C14838" s="16">
        <v>-27.465819007943601</v>
      </c>
    </row>
    <row r="14839" spans="2:3" x14ac:dyDescent="0.2">
      <c r="B14839" s="16">
        <f t="shared" si="398"/>
        <v>741.84999999987303</v>
      </c>
      <c r="C14839" s="16">
        <v>-29.296873608473174</v>
      </c>
    </row>
    <row r="14840" spans="2:3" x14ac:dyDescent="0.2">
      <c r="B14840" s="16">
        <f t="shared" si="398"/>
        <v>741.89999999987299</v>
      </c>
      <c r="C14840" s="16">
        <v>-34.179685876552035</v>
      </c>
    </row>
    <row r="14841" spans="2:3" x14ac:dyDescent="0.2">
      <c r="B14841" s="16">
        <f t="shared" si="398"/>
        <v>741.94999999987294</v>
      </c>
      <c r="C14841" s="16">
        <v>-28.686522074963317</v>
      </c>
    </row>
    <row r="14842" spans="2:3" x14ac:dyDescent="0.2">
      <c r="B14842" s="16">
        <f t="shared" si="398"/>
        <v>741.9999999998729</v>
      </c>
      <c r="C14842" s="16">
        <v>-29.90722514198303</v>
      </c>
    </row>
    <row r="14843" spans="2:3" x14ac:dyDescent="0.2">
      <c r="B14843" s="16">
        <f t="shared" si="398"/>
        <v>742.04999999987285</v>
      </c>
      <c r="C14843" s="16">
        <v>-29.296873608473174</v>
      </c>
    </row>
    <row r="14844" spans="2:3" x14ac:dyDescent="0.2">
      <c r="B14844" s="16">
        <f t="shared" si="398"/>
        <v>742.09999999987281</v>
      </c>
      <c r="C14844" s="16">
        <v>-22.583006739864736</v>
      </c>
    </row>
    <row r="14845" spans="2:3" x14ac:dyDescent="0.2">
      <c r="B14845" s="16">
        <f t="shared" si="398"/>
        <v>742.14999999987276</v>
      </c>
      <c r="C14845" s="16">
        <v>-16.479491404766161</v>
      </c>
    </row>
    <row r="14846" spans="2:3" x14ac:dyDescent="0.2">
      <c r="B14846" s="16">
        <f t="shared" si="398"/>
        <v>742.19999999987272</v>
      </c>
      <c r="C14846" s="16">
        <v>-19.531249072315447</v>
      </c>
    </row>
    <row r="14847" spans="2:3" x14ac:dyDescent="0.2">
      <c r="B14847" s="16">
        <f t="shared" si="398"/>
        <v>742.24999999987267</v>
      </c>
      <c r="C14847" s="16">
        <v>-21.362303672845023</v>
      </c>
    </row>
    <row r="14848" spans="2:3" x14ac:dyDescent="0.2">
      <c r="B14848" s="16">
        <f t="shared" si="398"/>
        <v>742.29999999987263</v>
      </c>
      <c r="C14848" s="16">
        <v>-25.634764407414025</v>
      </c>
    </row>
    <row r="14849" spans="2:3" x14ac:dyDescent="0.2">
      <c r="B14849" s="16">
        <f t="shared" si="398"/>
        <v>742.34999999987258</v>
      </c>
      <c r="C14849" s="16">
        <v>-20.751952139335167</v>
      </c>
    </row>
    <row r="14850" spans="2:3" x14ac:dyDescent="0.2">
      <c r="B14850" s="16">
        <f t="shared" si="398"/>
        <v>742.39999999987253</v>
      </c>
      <c r="C14850" s="16">
        <v>-19.531249072315447</v>
      </c>
    </row>
    <row r="14851" spans="2:3" x14ac:dyDescent="0.2">
      <c r="B14851" s="16">
        <f t="shared" si="398"/>
        <v>742.44999999987249</v>
      </c>
      <c r="C14851" s="16">
        <v>-26.855467474433745</v>
      </c>
    </row>
    <row r="14852" spans="2:3" x14ac:dyDescent="0.2">
      <c r="B14852" s="16">
        <f t="shared" si="398"/>
        <v>742.49999999987244</v>
      </c>
      <c r="C14852" s="16">
        <v>-23.803709806884452</v>
      </c>
    </row>
    <row r="14853" spans="2:3" x14ac:dyDescent="0.2">
      <c r="B14853" s="16">
        <f t="shared" si="398"/>
        <v>742.5499999998724</v>
      </c>
      <c r="C14853" s="16">
        <v>-29.296873608473174</v>
      </c>
    </row>
    <row r="14854" spans="2:3" x14ac:dyDescent="0.2">
      <c r="B14854" s="16">
        <f t="shared" si="398"/>
        <v>742.59999999987235</v>
      </c>
      <c r="C14854" s="16">
        <v>-26.855467474433745</v>
      </c>
    </row>
    <row r="14855" spans="2:3" x14ac:dyDescent="0.2">
      <c r="B14855" s="16">
        <f t="shared" si="398"/>
        <v>742.64999999987231</v>
      </c>
      <c r="C14855" s="16">
        <v>-29.90722514198303</v>
      </c>
    </row>
    <row r="14856" spans="2:3" x14ac:dyDescent="0.2">
      <c r="B14856" s="16">
        <f t="shared" si="398"/>
        <v>742.69999999987226</v>
      </c>
      <c r="C14856" s="16">
        <v>-25.024412873904168</v>
      </c>
    </row>
    <row r="14857" spans="2:3" x14ac:dyDescent="0.2">
      <c r="B14857" s="16">
        <f t="shared" si="398"/>
        <v>742.74999999987222</v>
      </c>
      <c r="C14857" s="16">
        <v>-25.024412873904168</v>
      </c>
    </row>
    <row r="14858" spans="2:3" x14ac:dyDescent="0.2">
      <c r="B14858" s="16">
        <f t="shared" si="398"/>
        <v>742.79999999987217</v>
      </c>
      <c r="C14858" s="16">
        <v>-23.193358273374596</v>
      </c>
    </row>
    <row r="14859" spans="2:3" x14ac:dyDescent="0.2">
      <c r="B14859" s="16">
        <f t="shared" si="398"/>
        <v>742.84999999987213</v>
      </c>
      <c r="C14859" s="16">
        <v>-27.465819007943601</v>
      </c>
    </row>
    <row r="14860" spans="2:3" x14ac:dyDescent="0.2">
      <c r="B14860" s="16">
        <f t="shared" si="398"/>
        <v>742.89999999987208</v>
      </c>
      <c r="C14860" s="16">
        <v>-33.569334343042179</v>
      </c>
    </row>
    <row r="14861" spans="2:3" x14ac:dyDescent="0.2">
      <c r="B14861" s="16">
        <f t="shared" si="398"/>
        <v>742.94999999987203</v>
      </c>
      <c r="C14861" s="16">
        <v>-25.634764407414025</v>
      </c>
    </row>
    <row r="14862" spans="2:3" x14ac:dyDescent="0.2">
      <c r="B14862" s="16">
        <f t="shared" si="398"/>
        <v>742.99999999987199</v>
      </c>
      <c r="C14862" s="16">
        <v>-23.193358273374596</v>
      </c>
    </row>
    <row r="14863" spans="2:3" x14ac:dyDescent="0.2">
      <c r="B14863" s="16">
        <f t="shared" si="398"/>
        <v>743.04999999987194</v>
      </c>
      <c r="C14863" s="16">
        <v>-25.634764407414025</v>
      </c>
    </row>
    <row r="14864" spans="2:3" x14ac:dyDescent="0.2">
      <c r="B14864" s="16">
        <f t="shared" si="398"/>
        <v>743.0999999998719</v>
      </c>
      <c r="C14864" s="16">
        <v>-31.127928209002746</v>
      </c>
    </row>
    <row r="14865" spans="2:3" x14ac:dyDescent="0.2">
      <c r="B14865" s="16">
        <f t="shared" si="398"/>
        <v>743.14999999987185</v>
      </c>
      <c r="C14865" s="16">
        <v>-26.245115940923881</v>
      </c>
    </row>
    <row r="14866" spans="2:3" x14ac:dyDescent="0.2">
      <c r="B14866" s="16">
        <f t="shared" si="398"/>
        <v>743.19999999987181</v>
      </c>
      <c r="C14866" s="16">
        <v>-26.245115940923881</v>
      </c>
    </row>
    <row r="14867" spans="2:3" x14ac:dyDescent="0.2">
      <c r="B14867" s="16">
        <f t="shared" si="398"/>
        <v>743.24999999987176</v>
      </c>
      <c r="C14867" s="16">
        <v>-20.751952139335167</v>
      </c>
    </row>
    <row r="14868" spans="2:3" x14ac:dyDescent="0.2">
      <c r="B14868" s="16">
        <f t="shared" si="398"/>
        <v>743.29999999987172</v>
      </c>
      <c r="C14868" s="16">
        <v>-25.024412873904168</v>
      </c>
    </row>
    <row r="14869" spans="2:3" x14ac:dyDescent="0.2">
      <c r="B14869" s="16">
        <f t="shared" si="398"/>
        <v>743.34999999987167</v>
      </c>
      <c r="C14869" s="16">
        <v>-25.024412873904168</v>
      </c>
    </row>
    <row r="14870" spans="2:3" x14ac:dyDescent="0.2">
      <c r="B14870" s="16">
        <f t="shared" si="398"/>
        <v>743.39999999987162</v>
      </c>
      <c r="C14870" s="16">
        <v>-22.583006739864736</v>
      </c>
    </row>
    <row r="14871" spans="2:3" x14ac:dyDescent="0.2">
      <c r="B14871" s="16">
        <f t="shared" si="398"/>
        <v>743.44999999987158</v>
      </c>
      <c r="C14871" s="16">
        <v>-21.972655206354879</v>
      </c>
    </row>
    <row r="14872" spans="2:3" x14ac:dyDescent="0.2">
      <c r="B14872" s="16">
        <f t="shared" si="398"/>
        <v>743.49999999987153</v>
      </c>
      <c r="C14872" s="16">
        <v>-25.024412873904168</v>
      </c>
    </row>
    <row r="14873" spans="2:3" x14ac:dyDescent="0.2">
      <c r="B14873" s="16">
        <f t="shared" si="398"/>
        <v>743.54999999987149</v>
      </c>
      <c r="C14873" s="16">
        <v>-26.245115940923881</v>
      </c>
    </row>
    <row r="14874" spans="2:3" x14ac:dyDescent="0.2">
      <c r="B14874" s="16">
        <f t="shared" si="398"/>
        <v>743.59999999987144</v>
      </c>
      <c r="C14874" s="16">
        <v>-23.193358273374596</v>
      </c>
    </row>
    <row r="14875" spans="2:3" x14ac:dyDescent="0.2">
      <c r="B14875" s="16">
        <f t="shared" si="398"/>
        <v>743.6499999998714</v>
      </c>
      <c r="C14875" s="16">
        <v>-17.700194471785874</v>
      </c>
    </row>
    <row r="14876" spans="2:3" x14ac:dyDescent="0.2">
      <c r="B14876" s="16">
        <f t="shared" ref="B14876:B14939" si="399">B14875+0.05</f>
        <v>743.69999999987135</v>
      </c>
      <c r="C14876" s="16">
        <v>-26.855467474433745</v>
      </c>
    </row>
    <row r="14877" spans="2:3" x14ac:dyDescent="0.2">
      <c r="B14877" s="16">
        <f t="shared" si="399"/>
        <v>743.74999999987131</v>
      </c>
      <c r="C14877" s="16">
        <v>-29.296873608473174</v>
      </c>
    </row>
    <row r="14878" spans="2:3" x14ac:dyDescent="0.2">
      <c r="B14878" s="16">
        <f t="shared" si="399"/>
        <v>743.79999999987126</v>
      </c>
      <c r="C14878" s="16">
        <v>-22.583006739864736</v>
      </c>
    </row>
    <row r="14879" spans="2:3" x14ac:dyDescent="0.2">
      <c r="B14879" s="16">
        <f t="shared" si="399"/>
        <v>743.84999999987122</v>
      </c>
      <c r="C14879" s="16">
        <v>-19.531249072315447</v>
      </c>
    </row>
    <row r="14880" spans="2:3" x14ac:dyDescent="0.2">
      <c r="B14880" s="16">
        <f t="shared" si="399"/>
        <v>743.89999999987117</v>
      </c>
      <c r="C14880" s="16">
        <v>-18.92089753880559</v>
      </c>
    </row>
    <row r="14881" spans="2:3" x14ac:dyDescent="0.2">
      <c r="B14881" s="16">
        <f t="shared" si="399"/>
        <v>743.94999999987112</v>
      </c>
      <c r="C14881" s="16">
        <v>-31.738279742512603</v>
      </c>
    </row>
    <row r="14882" spans="2:3" x14ac:dyDescent="0.2">
      <c r="B14882" s="16">
        <f t="shared" si="399"/>
        <v>743.99999999987108</v>
      </c>
      <c r="C14882" s="16">
        <v>-25.024412873904168</v>
      </c>
    </row>
    <row r="14883" spans="2:3" x14ac:dyDescent="0.2">
      <c r="B14883" s="16">
        <f t="shared" si="399"/>
        <v>744.04999999987103</v>
      </c>
      <c r="C14883" s="16">
        <v>-26.855467474433745</v>
      </c>
    </row>
    <row r="14884" spans="2:3" x14ac:dyDescent="0.2">
      <c r="B14884" s="16">
        <f t="shared" si="399"/>
        <v>744.09999999987099</v>
      </c>
      <c r="C14884" s="16">
        <v>-26.855467474433745</v>
      </c>
    </row>
    <row r="14885" spans="2:3" x14ac:dyDescent="0.2">
      <c r="B14885" s="16">
        <f t="shared" si="399"/>
        <v>744.14999999987094</v>
      </c>
      <c r="C14885" s="16">
        <v>-26.245115940923881</v>
      </c>
    </row>
    <row r="14886" spans="2:3" x14ac:dyDescent="0.2">
      <c r="B14886" s="16">
        <f t="shared" si="399"/>
        <v>744.1999999998709</v>
      </c>
      <c r="C14886" s="16">
        <v>-26.855467474433745</v>
      </c>
    </row>
    <row r="14887" spans="2:3" x14ac:dyDescent="0.2">
      <c r="B14887" s="16">
        <f t="shared" si="399"/>
        <v>744.24999999987085</v>
      </c>
      <c r="C14887" s="16">
        <v>-22.583006739864736</v>
      </c>
    </row>
    <row r="14888" spans="2:3" x14ac:dyDescent="0.2">
      <c r="B14888" s="16">
        <f t="shared" si="399"/>
        <v>744.29999999987081</v>
      </c>
      <c r="C14888" s="16">
        <v>-22.583006739864736</v>
      </c>
    </row>
    <row r="14889" spans="2:3" x14ac:dyDescent="0.2">
      <c r="B14889" s="16">
        <f t="shared" si="399"/>
        <v>744.34999999987076</v>
      </c>
      <c r="C14889" s="16">
        <v>-31.127928209002746</v>
      </c>
    </row>
    <row r="14890" spans="2:3" x14ac:dyDescent="0.2">
      <c r="B14890" s="16">
        <f t="shared" si="399"/>
        <v>744.39999999987072</v>
      </c>
      <c r="C14890" s="16">
        <v>-29.296873608473174</v>
      </c>
    </row>
    <row r="14891" spans="2:3" x14ac:dyDescent="0.2">
      <c r="B14891" s="16">
        <f t="shared" si="399"/>
        <v>744.44999999987067</v>
      </c>
      <c r="C14891" s="16">
        <v>-29.296873608473174</v>
      </c>
    </row>
    <row r="14892" spans="2:3" x14ac:dyDescent="0.2">
      <c r="B14892" s="16">
        <f t="shared" si="399"/>
        <v>744.49999999987062</v>
      </c>
      <c r="C14892" s="16">
        <v>-31.127928209002746</v>
      </c>
    </row>
    <row r="14893" spans="2:3" x14ac:dyDescent="0.2">
      <c r="B14893" s="16">
        <f t="shared" si="399"/>
        <v>744.54999999987058</v>
      </c>
      <c r="C14893" s="16">
        <v>-29.90722514198303</v>
      </c>
    </row>
    <row r="14894" spans="2:3" x14ac:dyDescent="0.2">
      <c r="B14894" s="16">
        <f t="shared" si="399"/>
        <v>744.59999999987053</v>
      </c>
      <c r="C14894" s="16">
        <v>-32.958982809532323</v>
      </c>
    </row>
    <row r="14895" spans="2:3" x14ac:dyDescent="0.2">
      <c r="B14895" s="16">
        <f t="shared" si="399"/>
        <v>744.64999999987049</v>
      </c>
      <c r="C14895" s="16">
        <v>-32.958982809532323</v>
      </c>
    </row>
    <row r="14896" spans="2:3" x14ac:dyDescent="0.2">
      <c r="B14896" s="16">
        <f t="shared" si="399"/>
        <v>744.69999999987044</v>
      </c>
      <c r="C14896" s="16">
        <v>-25.024412873904168</v>
      </c>
    </row>
    <row r="14897" spans="2:3" x14ac:dyDescent="0.2">
      <c r="B14897" s="16">
        <f t="shared" si="399"/>
        <v>744.7499999998704</v>
      </c>
      <c r="C14897" s="16">
        <v>-28.076170541453457</v>
      </c>
    </row>
    <row r="14898" spans="2:3" x14ac:dyDescent="0.2">
      <c r="B14898" s="16">
        <f t="shared" si="399"/>
        <v>744.79999999987035</v>
      </c>
      <c r="C14898" s="16">
        <v>-32.348631276022459</v>
      </c>
    </row>
    <row r="14899" spans="2:3" x14ac:dyDescent="0.2">
      <c r="B14899" s="16">
        <f t="shared" si="399"/>
        <v>744.84999999987031</v>
      </c>
      <c r="C14899" s="16">
        <v>-29.90722514198303</v>
      </c>
    </row>
    <row r="14900" spans="2:3" x14ac:dyDescent="0.2">
      <c r="B14900" s="16">
        <f t="shared" si="399"/>
        <v>744.89999999987026</v>
      </c>
      <c r="C14900" s="16">
        <v>-25.024412873904168</v>
      </c>
    </row>
    <row r="14901" spans="2:3" x14ac:dyDescent="0.2">
      <c r="B14901" s="16">
        <f t="shared" si="399"/>
        <v>744.94999999987022</v>
      </c>
      <c r="C14901" s="16">
        <v>-21.972655206354879</v>
      </c>
    </row>
    <row r="14902" spans="2:3" x14ac:dyDescent="0.2">
      <c r="B14902" s="16">
        <f t="shared" si="399"/>
        <v>744.99999999987017</v>
      </c>
      <c r="C14902" s="16">
        <v>-29.90722514198303</v>
      </c>
    </row>
    <row r="14903" spans="2:3" x14ac:dyDescent="0.2">
      <c r="B14903" s="16">
        <f t="shared" si="399"/>
        <v>745.04999999987012</v>
      </c>
      <c r="C14903" s="16">
        <v>-28.076170541453457</v>
      </c>
    </row>
    <row r="14904" spans="2:3" x14ac:dyDescent="0.2">
      <c r="B14904" s="16">
        <f t="shared" si="399"/>
        <v>745.09999999987008</v>
      </c>
      <c r="C14904" s="16">
        <v>-26.245115940923881</v>
      </c>
    </row>
    <row r="14905" spans="2:3" x14ac:dyDescent="0.2">
      <c r="B14905" s="16">
        <f t="shared" si="399"/>
        <v>745.14999999987003</v>
      </c>
      <c r="C14905" s="16">
        <v>-24.414061340394309</v>
      </c>
    </row>
    <row r="14906" spans="2:3" x14ac:dyDescent="0.2">
      <c r="B14906" s="16">
        <f t="shared" si="399"/>
        <v>745.19999999986999</v>
      </c>
      <c r="C14906" s="16">
        <v>-25.634764407414025</v>
      </c>
    </row>
    <row r="14907" spans="2:3" x14ac:dyDescent="0.2">
      <c r="B14907" s="16">
        <f t="shared" si="399"/>
        <v>745.24999999986994</v>
      </c>
      <c r="C14907" s="16">
        <v>-27.465819007943601</v>
      </c>
    </row>
    <row r="14908" spans="2:3" x14ac:dyDescent="0.2">
      <c r="B14908" s="16">
        <f t="shared" si="399"/>
        <v>745.2999999998699</v>
      </c>
      <c r="C14908" s="16">
        <v>-21.972655206354879</v>
      </c>
    </row>
    <row r="14909" spans="2:3" x14ac:dyDescent="0.2">
      <c r="B14909" s="16">
        <f t="shared" si="399"/>
        <v>745.34999999986985</v>
      </c>
      <c r="C14909" s="16">
        <v>-21.362303672845023</v>
      </c>
    </row>
    <row r="14910" spans="2:3" x14ac:dyDescent="0.2">
      <c r="B14910" s="16">
        <f t="shared" si="399"/>
        <v>745.39999999986981</v>
      </c>
      <c r="C14910" s="16">
        <v>-21.972655206354879</v>
      </c>
    </row>
    <row r="14911" spans="2:3" x14ac:dyDescent="0.2">
      <c r="B14911" s="16">
        <f t="shared" si="399"/>
        <v>745.44999999986976</v>
      </c>
      <c r="C14911" s="16">
        <v>-26.245115940923881</v>
      </c>
    </row>
    <row r="14912" spans="2:3" x14ac:dyDescent="0.2">
      <c r="B14912" s="16">
        <f t="shared" si="399"/>
        <v>745.49999999986971</v>
      </c>
      <c r="C14912" s="16">
        <v>-29.296873608473174</v>
      </c>
    </row>
    <row r="14913" spans="2:3" x14ac:dyDescent="0.2">
      <c r="B14913" s="16">
        <f t="shared" si="399"/>
        <v>745.54999999986967</v>
      </c>
      <c r="C14913" s="16">
        <v>-32.958982809532323</v>
      </c>
    </row>
    <row r="14914" spans="2:3" x14ac:dyDescent="0.2">
      <c r="B14914" s="16">
        <f t="shared" si="399"/>
        <v>745.59999999986962</v>
      </c>
      <c r="C14914" s="16">
        <v>-26.855467474433745</v>
      </c>
    </row>
    <row r="14915" spans="2:3" x14ac:dyDescent="0.2">
      <c r="B14915" s="16">
        <f t="shared" si="399"/>
        <v>745.64999999986958</v>
      </c>
      <c r="C14915" s="16">
        <v>-28.076170541453457</v>
      </c>
    </row>
    <row r="14916" spans="2:3" x14ac:dyDescent="0.2">
      <c r="B14916" s="16">
        <f t="shared" si="399"/>
        <v>745.69999999986953</v>
      </c>
      <c r="C14916" s="16">
        <v>-23.193358273374596</v>
      </c>
    </row>
    <row r="14917" spans="2:3" x14ac:dyDescent="0.2">
      <c r="B14917" s="16">
        <f t="shared" si="399"/>
        <v>745.74999999986949</v>
      </c>
      <c r="C14917" s="16">
        <v>-18.92089753880559</v>
      </c>
    </row>
    <row r="14918" spans="2:3" x14ac:dyDescent="0.2">
      <c r="B14918" s="16">
        <f t="shared" si="399"/>
        <v>745.79999999986944</v>
      </c>
      <c r="C14918" s="16">
        <v>-28.686522074963317</v>
      </c>
    </row>
    <row r="14919" spans="2:3" x14ac:dyDescent="0.2">
      <c r="B14919" s="16">
        <f t="shared" si="399"/>
        <v>745.8499999998694</v>
      </c>
      <c r="C14919" s="16">
        <v>-40.283201211650606</v>
      </c>
    </row>
    <row r="14920" spans="2:3" x14ac:dyDescent="0.2">
      <c r="B14920" s="16">
        <f t="shared" si="399"/>
        <v>745.89999999986935</v>
      </c>
      <c r="C14920" s="16">
        <v>-34.179685876552035</v>
      </c>
    </row>
    <row r="14921" spans="2:3" x14ac:dyDescent="0.2">
      <c r="B14921" s="16">
        <f t="shared" si="399"/>
        <v>745.94999999986931</v>
      </c>
      <c r="C14921" s="16">
        <v>-27.465819007943601</v>
      </c>
    </row>
    <row r="14922" spans="2:3" x14ac:dyDescent="0.2">
      <c r="B14922" s="16">
        <f t="shared" si="399"/>
        <v>745.99999999986926</v>
      </c>
      <c r="C14922" s="16">
        <v>-16.479491404766161</v>
      </c>
    </row>
    <row r="14923" spans="2:3" x14ac:dyDescent="0.2">
      <c r="B14923" s="16">
        <f t="shared" si="399"/>
        <v>746.04999999986921</v>
      </c>
      <c r="C14923" s="16">
        <v>-28.076170541453457</v>
      </c>
    </row>
    <row r="14924" spans="2:3" x14ac:dyDescent="0.2">
      <c r="B14924" s="16">
        <f t="shared" si="399"/>
        <v>746.09999999986917</v>
      </c>
      <c r="C14924" s="16">
        <v>-29.90722514198303</v>
      </c>
    </row>
    <row r="14925" spans="2:3" x14ac:dyDescent="0.2">
      <c r="B14925" s="16">
        <f t="shared" si="399"/>
        <v>746.14999999986912</v>
      </c>
      <c r="C14925" s="16">
        <v>-27.465819007943601</v>
      </c>
    </row>
    <row r="14926" spans="2:3" x14ac:dyDescent="0.2">
      <c r="B14926" s="16">
        <f t="shared" si="399"/>
        <v>746.19999999986908</v>
      </c>
      <c r="C14926" s="16">
        <v>-26.245115940923881</v>
      </c>
    </row>
    <row r="14927" spans="2:3" x14ac:dyDescent="0.2">
      <c r="B14927" s="16">
        <f t="shared" si="399"/>
        <v>746.24999999986903</v>
      </c>
      <c r="C14927" s="16">
        <v>-24.414061340394309</v>
      </c>
    </row>
    <row r="14928" spans="2:3" x14ac:dyDescent="0.2">
      <c r="B14928" s="16">
        <f t="shared" si="399"/>
        <v>746.29999999986899</v>
      </c>
      <c r="C14928" s="16">
        <v>-26.245115940923881</v>
      </c>
    </row>
    <row r="14929" spans="2:3" x14ac:dyDescent="0.2">
      <c r="B14929" s="16">
        <f t="shared" si="399"/>
        <v>746.34999999986894</v>
      </c>
      <c r="C14929" s="16">
        <v>-35.400388943571748</v>
      </c>
    </row>
    <row r="14930" spans="2:3" x14ac:dyDescent="0.2">
      <c r="B14930" s="16">
        <f t="shared" si="399"/>
        <v>746.3999999998689</v>
      </c>
      <c r="C14930" s="16">
        <v>-29.90722514198303</v>
      </c>
    </row>
    <row r="14931" spans="2:3" x14ac:dyDescent="0.2">
      <c r="B14931" s="16">
        <f t="shared" si="399"/>
        <v>746.44999999986885</v>
      </c>
      <c r="C14931" s="16">
        <v>-32.348631276022459</v>
      </c>
    </row>
    <row r="14932" spans="2:3" x14ac:dyDescent="0.2">
      <c r="B14932" s="16">
        <f t="shared" si="399"/>
        <v>746.49999999986881</v>
      </c>
      <c r="C14932" s="16">
        <v>-36.621092010591468</v>
      </c>
    </row>
    <row r="14933" spans="2:3" x14ac:dyDescent="0.2">
      <c r="B14933" s="16">
        <f t="shared" si="399"/>
        <v>746.54999999986876</v>
      </c>
      <c r="C14933" s="16">
        <v>-32.958982809532323</v>
      </c>
    </row>
    <row r="14934" spans="2:3" x14ac:dyDescent="0.2">
      <c r="B14934" s="16">
        <f t="shared" si="399"/>
        <v>746.59999999986871</v>
      </c>
      <c r="C14934" s="16">
        <v>-31.127928209002746</v>
      </c>
    </row>
    <row r="14935" spans="2:3" x14ac:dyDescent="0.2">
      <c r="B14935" s="16">
        <f t="shared" si="399"/>
        <v>746.64999999986867</v>
      </c>
      <c r="C14935" s="16">
        <v>-31.738279742512603</v>
      </c>
    </row>
    <row r="14936" spans="2:3" x14ac:dyDescent="0.2">
      <c r="B14936" s="16">
        <f t="shared" si="399"/>
        <v>746.69999999986862</v>
      </c>
      <c r="C14936" s="16">
        <v>-26.855467474433745</v>
      </c>
    </row>
    <row r="14937" spans="2:3" x14ac:dyDescent="0.2">
      <c r="B14937" s="16">
        <f t="shared" si="399"/>
        <v>746.74999999986858</v>
      </c>
      <c r="C14937" s="16">
        <v>-27.465819007943601</v>
      </c>
    </row>
    <row r="14938" spans="2:3" x14ac:dyDescent="0.2">
      <c r="B14938" s="16">
        <f t="shared" si="399"/>
        <v>746.79999999986853</v>
      </c>
      <c r="C14938" s="16">
        <v>-28.686522074963317</v>
      </c>
    </row>
    <row r="14939" spans="2:3" x14ac:dyDescent="0.2">
      <c r="B14939" s="16">
        <f t="shared" si="399"/>
        <v>746.84999999986849</v>
      </c>
      <c r="C14939" s="16">
        <v>-21.972655206354879</v>
      </c>
    </row>
    <row r="14940" spans="2:3" x14ac:dyDescent="0.2">
      <c r="B14940" s="16">
        <f t="shared" ref="B14940:B15003" si="400">B14939+0.05</f>
        <v>746.89999999986844</v>
      </c>
      <c r="C14940" s="16">
        <v>-26.855467474433745</v>
      </c>
    </row>
    <row r="14941" spans="2:3" x14ac:dyDescent="0.2">
      <c r="B14941" s="16">
        <f t="shared" si="400"/>
        <v>746.9499999998684</v>
      </c>
      <c r="C14941" s="16">
        <v>-25.634764407414025</v>
      </c>
    </row>
    <row r="14942" spans="2:3" x14ac:dyDescent="0.2">
      <c r="B14942" s="16">
        <f t="shared" si="400"/>
        <v>746.99999999986835</v>
      </c>
      <c r="C14942" s="16">
        <v>-26.245115940923881</v>
      </c>
    </row>
    <row r="14943" spans="2:3" x14ac:dyDescent="0.2">
      <c r="B14943" s="16">
        <f t="shared" si="400"/>
        <v>747.04999999986831</v>
      </c>
      <c r="C14943" s="16">
        <v>-25.024412873904168</v>
      </c>
    </row>
    <row r="14944" spans="2:3" x14ac:dyDescent="0.2">
      <c r="B14944" s="16">
        <f t="shared" si="400"/>
        <v>747.09999999986826</v>
      </c>
      <c r="C14944" s="16">
        <v>-19.531249072315447</v>
      </c>
    </row>
    <row r="14945" spans="2:3" x14ac:dyDescent="0.2">
      <c r="B14945" s="16">
        <f t="shared" si="400"/>
        <v>747.14999999986821</v>
      </c>
      <c r="C14945" s="16">
        <v>-21.972655206354879</v>
      </c>
    </row>
    <row r="14946" spans="2:3" x14ac:dyDescent="0.2">
      <c r="B14946" s="16">
        <f t="shared" si="400"/>
        <v>747.19999999986817</v>
      </c>
      <c r="C14946" s="16">
        <v>-20.141600605825303</v>
      </c>
    </row>
    <row r="14947" spans="2:3" x14ac:dyDescent="0.2">
      <c r="B14947" s="16">
        <f t="shared" si="400"/>
        <v>747.24999999986812</v>
      </c>
      <c r="C14947" s="16">
        <v>-18.92089753880559</v>
      </c>
    </row>
    <row r="14948" spans="2:3" x14ac:dyDescent="0.2">
      <c r="B14948" s="16">
        <f t="shared" si="400"/>
        <v>747.29999999986808</v>
      </c>
      <c r="C14948" s="16">
        <v>-26.245115940923881</v>
      </c>
    </row>
    <row r="14949" spans="2:3" x14ac:dyDescent="0.2">
      <c r="B14949" s="16">
        <f t="shared" si="400"/>
        <v>747.34999999986803</v>
      </c>
      <c r="C14949" s="16">
        <v>-26.245115940923881</v>
      </c>
    </row>
    <row r="14950" spans="2:3" x14ac:dyDescent="0.2">
      <c r="B14950" s="16">
        <f t="shared" si="400"/>
        <v>747.39999999986799</v>
      </c>
      <c r="C14950" s="16">
        <v>-22.583006739864736</v>
      </c>
    </row>
    <row r="14951" spans="2:3" x14ac:dyDescent="0.2">
      <c r="B14951" s="16">
        <f t="shared" si="400"/>
        <v>747.44999999986794</v>
      </c>
      <c r="C14951" s="16">
        <v>-25.634764407414025</v>
      </c>
    </row>
    <row r="14952" spans="2:3" x14ac:dyDescent="0.2">
      <c r="B14952" s="16">
        <f t="shared" si="400"/>
        <v>747.4999999998679</v>
      </c>
      <c r="C14952" s="16">
        <v>-31.738279742512603</v>
      </c>
    </row>
    <row r="14953" spans="2:3" x14ac:dyDescent="0.2">
      <c r="B14953" s="16">
        <f t="shared" si="400"/>
        <v>747.54999999986785</v>
      </c>
      <c r="C14953" s="16">
        <v>-31.127928209002746</v>
      </c>
    </row>
    <row r="14954" spans="2:3" x14ac:dyDescent="0.2">
      <c r="B14954" s="16">
        <f t="shared" si="400"/>
        <v>747.5999999998678</v>
      </c>
      <c r="C14954" s="16">
        <v>-32.348631276022459</v>
      </c>
    </row>
    <row r="14955" spans="2:3" x14ac:dyDescent="0.2">
      <c r="B14955" s="16">
        <f t="shared" si="400"/>
        <v>747.64999999986776</v>
      </c>
      <c r="C14955" s="16">
        <v>-26.245115940923881</v>
      </c>
    </row>
    <row r="14956" spans="2:3" x14ac:dyDescent="0.2">
      <c r="B14956" s="16">
        <f t="shared" si="400"/>
        <v>747.69999999986771</v>
      </c>
      <c r="C14956" s="16">
        <v>-22.583006739864736</v>
      </c>
    </row>
    <row r="14957" spans="2:3" x14ac:dyDescent="0.2">
      <c r="B14957" s="16">
        <f t="shared" si="400"/>
        <v>747.74999999986767</v>
      </c>
      <c r="C14957" s="16">
        <v>-23.193358273374596</v>
      </c>
    </row>
    <row r="14958" spans="2:3" x14ac:dyDescent="0.2">
      <c r="B14958" s="16">
        <f t="shared" si="400"/>
        <v>747.79999999986762</v>
      </c>
      <c r="C14958" s="16">
        <v>-29.296873608473174</v>
      </c>
    </row>
    <row r="14959" spans="2:3" x14ac:dyDescent="0.2">
      <c r="B14959" s="16">
        <f t="shared" si="400"/>
        <v>747.84999999986758</v>
      </c>
      <c r="C14959" s="16">
        <v>-29.296873608473174</v>
      </c>
    </row>
    <row r="14960" spans="2:3" x14ac:dyDescent="0.2">
      <c r="B14960" s="16">
        <f t="shared" si="400"/>
        <v>747.89999999986753</v>
      </c>
      <c r="C14960" s="16">
        <v>-26.245115940923881</v>
      </c>
    </row>
    <row r="14961" spans="2:3" x14ac:dyDescent="0.2">
      <c r="B14961" s="16">
        <f t="shared" si="400"/>
        <v>747.94999999986749</v>
      </c>
      <c r="C14961" s="16">
        <v>-24.414061340394309</v>
      </c>
    </row>
    <row r="14962" spans="2:3" x14ac:dyDescent="0.2">
      <c r="B14962" s="16">
        <f t="shared" si="400"/>
        <v>747.99999999986744</v>
      </c>
      <c r="C14962" s="16">
        <v>-30.51757667549289</v>
      </c>
    </row>
    <row r="14963" spans="2:3" x14ac:dyDescent="0.2">
      <c r="B14963" s="16">
        <f t="shared" si="400"/>
        <v>748.0499999998674</v>
      </c>
      <c r="C14963" s="16">
        <v>-31.738279742512603</v>
      </c>
    </row>
    <row r="14964" spans="2:3" x14ac:dyDescent="0.2">
      <c r="B14964" s="16">
        <f t="shared" si="400"/>
        <v>748.09999999986735</v>
      </c>
      <c r="C14964" s="16">
        <v>-24.414061340394309</v>
      </c>
    </row>
    <row r="14965" spans="2:3" x14ac:dyDescent="0.2">
      <c r="B14965" s="16">
        <f t="shared" si="400"/>
        <v>748.1499999998673</v>
      </c>
      <c r="C14965" s="16">
        <v>-27.465819007943601</v>
      </c>
    </row>
    <row r="14966" spans="2:3" x14ac:dyDescent="0.2">
      <c r="B14966" s="16">
        <f t="shared" si="400"/>
        <v>748.19999999986726</v>
      </c>
      <c r="C14966" s="16">
        <v>-29.90722514198303</v>
      </c>
    </row>
    <row r="14967" spans="2:3" x14ac:dyDescent="0.2">
      <c r="B14967" s="16">
        <f t="shared" si="400"/>
        <v>748.24999999986721</v>
      </c>
      <c r="C14967" s="16">
        <v>-25.024412873904168</v>
      </c>
    </row>
    <row r="14968" spans="2:3" x14ac:dyDescent="0.2">
      <c r="B14968" s="16">
        <f t="shared" si="400"/>
        <v>748.29999999986717</v>
      </c>
      <c r="C14968" s="16">
        <v>-28.686522074963317</v>
      </c>
    </row>
    <row r="14969" spans="2:3" x14ac:dyDescent="0.2">
      <c r="B14969" s="16">
        <f t="shared" si="400"/>
        <v>748.34999999986712</v>
      </c>
      <c r="C14969" s="16">
        <v>-23.803709806884452</v>
      </c>
    </row>
    <row r="14970" spans="2:3" x14ac:dyDescent="0.2">
      <c r="B14970" s="16">
        <f t="shared" si="400"/>
        <v>748.39999999986708</v>
      </c>
      <c r="C14970" s="16">
        <v>-29.296873608473174</v>
      </c>
    </row>
    <row r="14971" spans="2:3" x14ac:dyDescent="0.2">
      <c r="B14971" s="16">
        <f t="shared" si="400"/>
        <v>748.44999999986703</v>
      </c>
      <c r="C14971" s="16">
        <v>-24.414061340394309</v>
      </c>
    </row>
    <row r="14972" spans="2:3" x14ac:dyDescent="0.2">
      <c r="B14972" s="16">
        <f t="shared" si="400"/>
        <v>748.49999999986699</v>
      </c>
      <c r="C14972" s="16">
        <v>-22.583006739864736</v>
      </c>
    </row>
    <row r="14973" spans="2:3" x14ac:dyDescent="0.2">
      <c r="B14973" s="16">
        <f t="shared" si="400"/>
        <v>748.54999999986694</v>
      </c>
      <c r="C14973" s="16">
        <v>-29.90722514198303</v>
      </c>
    </row>
    <row r="14974" spans="2:3" x14ac:dyDescent="0.2">
      <c r="B14974" s="16">
        <f t="shared" si="400"/>
        <v>748.5999999998669</v>
      </c>
      <c r="C14974" s="16">
        <v>-34.790037410061892</v>
      </c>
    </row>
    <row r="14975" spans="2:3" x14ac:dyDescent="0.2">
      <c r="B14975" s="16">
        <f t="shared" si="400"/>
        <v>748.64999999986685</v>
      </c>
      <c r="C14975" s="16">
        <v>-31.127928209002746</v>
      </c>
    </row>
    <row r="14976" spans="2:3" x14ac:dyDescent="0.2">
      <c r="B14976" s="16">
        <f t="shared" si="400"/>
        <v>748.6999999998668</v>
      </c>
      <c r="C14976" s="16">
        <v>-26.855467474433745</v>
      </c>
    </row>
    <row r="14977" spans="2:3" x14ac:dyDescent="0.2">
      <c r="B14977" s="16">
        <f t="shared" si="400"/>
        <v>748.74999999986676</v>
      </c>
      <c r="C14977" s="16">
        <v>-28.686522074963317</v>
      </c>
    </row>
    <row r="14978" spans="2:3" x14ac:dyDescent="0.2">
      <c r="B14978" s="16">
        <f t="shared" si="400"/>
        <v>748.79999999986671</v>
      </c>
      <c r="C14978" s="16">
        <v>-22.583006739864736</v>
      </c>
    </row>
    <row r="14979" spans="2:3" x14ac:dyDescent="0.2">
      <c r="B14979" s="16">
        <f t="shared" si="400"/>
        <v>748.84999999986667</v>
      </c>
      <c r="C14979" s="16">
        <v>-31.738279742512603</v>
      </c>
    </row>
    <row r="14980" spans="2:3" x14ac:dyDescent="0.2">
      <c r="B14980" s="16">
        <f t="shared" si="400"/>
        <v>748.89999999986662</v>
      </c>
      <c r="C14980" s="16">
        <v>-29.296873608473174</v>
      </c>
    </row>
    <row r="14981" spans="2:3" x14ac:dyDescent="0.2">
      <c r="B14981" s="16">
        <f t="shared" si="400"/>
        <v>748.94999999986658</v>
      </c>
      <c r="C14981" s="16">
        <v>-26.245115940923881</v>
      </c>
    </row>
    <row r="14982" spans="2:3" x14ac:dyDescent="0.2">
      <c r="B14982" s="16">
        <f t="shared" si="400"/>
        <v>748.99999999986653</v>
      </c>
      <c r="C14982" s="16">
        <v>-32.348631276022459</v>
      </c>
    </row>
    <row r="14983" spans="2:3" x14ac:dyDescent="0.2">
      <c r="B14983" s="16">
        <f t="shared" si="400"/>
        <v>749.04999999986649</v>
      </c>
      <c r="C14983" s="16">
        <v>-33.569334343042179</v>
      </c>
    </row>
    <row r="14984" spans="2:3" x14ac:dyDescent="0.2">
      <c r="B14984" s="16">
        <f t="shared" si="400"/>
        <v>749.09999999986644</v>
      </c>
      <c r="C14984" s="16">
        <v>-34.790037410061892</v>
      </c>
    </row>
    <row r="14985" spans="2:3" x14ac:dyDescent="0.2">
      <c r="B14985" s="16">
        <f t="shared" si="400"/>
        <v>749.1499999998664</v>
      </c>
      <c r="C14985" s="16">
        <v>-22.583006739864736</v>
      </c>
    </row>
    <row r="14986" spans="2:3" x14ac:dyDescent="0.2">
      <c r="B14986" s="16">
        <f t="shared" si="400"/>
        <v>749.19999999986635</v>
      </c>
      <c r="C14986" s="16">
        <v>-23.803709806884452</v>
      </c>
    </row>
    <row r="14987" spans="2:3" x14ac:dyDescent="0.2">
      <c r="B14987" s="16">
        <f t="shared" si="400"/>
        <v>749.2499999998663</v>
      </c>
      <c r="C14987" s="16">
        <v>-26.245115940923881</v>
      </c>
    </row>
    <row r="14988" spans="2:3" x14ac:dyDescent="0.2">
      <c r="B14988" s="16">
        <f t="shared" si="400"/>
        <v>749.29999999986626</v>
      </c>
      <c r="C14988" s="16">
        <v>-30.51757667549289</v>
      </c>
    </row>
    <row r="14989" spans="2:3" x14ac:dyDescent="0.2">
      <c r="B14989" s="16">
        <f t="shared" si="400"/>
        <v>749.34999999986621</v>
      </c>
      <c r="C14989" s="16">
        <v>-31.127928209002746</v>
      </c>
    </row>
    <row r="14990" spans="2:3" x14ac:dyDescent="0.2">
      <c r="B14990" s="16">
        <f t="shared" si="400"/>
        <v>749.39999999986617</v>
      </c>
      <c r="C14990" s="16">
        <v>-20.751952139335167</v>
      </c>
    </row>
    <row r="14991" spans="2:3" x14ac:dyDescent="0.2">
      <c r="B14991" s="16">
        <f t="shared" si="400"/>
        <v>749.44999999986612</v>
      </c>
      <c r="C14991" s="16">
        <v>-20.751952139335167</v>
      </c>
    </row>
    <row r="14992" spans="2:3" x14ac:dyDescent="0.2">
      <c r="B14992" s="16">
        <f t="shared" si="400"/>
        <v>749.49999999986608</v>
      </c>
      <c r="C14992" s="16">
        <v>-29.296873608473174</v>
      </c>
    </row>
    <row r="14993" spans="2:3" x14ac:dyDescent="0.2">
      <c r="B14993" s="16">
        <f t="shared" si="400"/>
        <v>749.54999999986603</v>
      </c>
      <c r="C14993" s="16">
        <v>-28.686522074963317</v>
      </c>
    </row>
    <row r="14994" spans="2:3" x14ac:dyDescent="0.2">
      <c r="B14994" s="16">
        <f t="shared" si="400"/>
        <v>749.59999999986599</v>
      </c>
      <c r="C14994" s="16">
        <v>-25.634764407414025</v>
      </c>
    </row>
    <row r="14995" spans="2:3" x14ac:dyDescent="0.2">
      <c r="B14995" s="16">
        <f t="shared" si="400"/>
        <v>749.64999999986594</v>
      </c>
      <c r="C14995" s="16">
        <v>-20.751952139335167</v>
      </c>
    </row>
    <row r="14996" spans="2:3" x14ac:dyDescent="0.2">
      <c r="B14996" s="16">
        <f t="shared" si="400"/>
        <v>749.6999999998659</v>
      </c>
      <c r="C14996" s="16">
        <v>-25.634764407414025</v>
      </c>
    </row>
    <row r="14997" spans="2:3" x14ac:dyDescent="0.2">
      <c r="B14997" s="16">
        <f t="shared" si="400"/>
        <v>749.74999999986585</v>
      </c>
      <c r="C14997" s="16">
        <v>-23.803709806884452</v>
      </c>
    </row>
    <row r="14998" spans="2:3" x14ac:dyDescent="0.2">
      <c r="B14998" s="16">
        <f t="shared" si="400"/>
        <v>749.7999999998658</v>
      </c>
      <c r="C14998" s="16">
        <v>-28.076170541453457</v>
      </c>
    </row>
    <row r="14999" spans="2:3" x14ac:dyDescent="0.2">
      <c r="B14999" s="16">
        <f t="shared" si="400"/>
        <v>749.84999999986576</v>
      </c>
      <c r="C14999" s="16">
        <v>-30.51757667549289</v>
      </c>
    </row>
    <row r="15000" spans="2:3" x14ac:dyDescent="0.2">
      <c r="B15000" s="16">
        <f t="shared" si="400"/>
        <v>749.89999999986571</v>
      </c>
      <c r="C15000" s="16">
        <v>-29.296873608473174</v>
      </c>
    </row>
    <row r="15001" spans="2:3" x14ac:dyDescent="0.2">
      <c r="B15001" s="16">
        <f t="shared" si="400"/>
        <v>749.94999999986567</v>
      </c>
      <c r="C15001" s="16">
        <v>-30.51757667549289</v>
      </c>
    </row>
    <row r="15002" spans="2:3" x14ac:dyDescent="0.2">
      <c r="B15002" s="16">
        <f t="shared" si="400"/>
        <v>749.99999999986562</v>
      </c>
      <c r="C15002" s="16">
        <v>-28.686522074963317</v>
      </c>
    </row>
    <row r="15003" spans="2:3" x14ac:dyDescent="0.2">
      <c r="B15003" s="16">
        <f t="shared" si="400"/>
        <v>750.04999999986558</v>
      </c>
      <c r="C15003" s="16">
        <v>-23.803709806884452</v>
      </c>
    </row>
    <row r="15004" spans="2:3" x14ac:dyDescent="0.2">
      <c r="B15004" s="16">
        <f t="shared" ref="B15004:B15067" si="401">B15003+0.05</f>
        <v>750.09999999986553</v>
      </c>
      <c r="C15004" s="16">
        <v>-33.569334343042179</v>
      </c>
    </row>
    <row r="15005" spans="2:3" x14ac:dyDescent="0.2">
      <c r="B15005" s="16">
        <f t="shared" si="401"/>
        <v>750.14999999986549</v>
      </c>
      <c r="C15005" s="16">
        <v>-33.569334343042179</v>
      </c>
    </row>
    <row r="15006" spans="2:3" x14ac:dyDescent="0.2">
      <c r="B15006" s="16">
        <f t="shared" si="401"/>
        <v>750.19999999986544</v>
      </c>
      <c r="C15006" s="16">
        <v>-31.127928209002746</v>
      </c>
    </row>
    <row r="15007" spans="2:3" x14ac:dyDescent="0.2">
      <c r="B15007" s="16">
        <f t="shared" si="401"/>
        <v>750.24999999986539</v>
      </c>
      <c r="C15007" s="16">
        <v>-25.024412873904168</v>
      </c>
    </row>
    <row r="15008" spans="2:3" x14ac:dyDescent="0.2">
      <c r="B15008" s="16">
        <f t="shared" si="401"/>
        <v>750.29999999986535</v>
      </c>
      <c r="C15008" s="16">
        <v>-29.90722514198303</v>
      </c>
    </row>
    <row r="15009" spans="2:3" x14ac:dyDescent="0.2">
      <c r="B15009" s="16">
        <f t="shared" si="401"/>
        <v>750.3499999998653</v>
      </c>
      <c r="C15009" s="16">
        <v>-29.90722514198303</v>
      </c>
    </row>
    <row r="15010" spans="2:3" x14ac:dyDescent="0.2">
      <c r="B15010" s="16">
        <f t="shared" si="401"/>
        <v>750.39999999986526</v>
      </c>
      <c r="C15010" s="16">
        <v>-28.686522074963317</v>
      </c>
    </row>
    <row r="15011" spans="2:3" x14ac:dyDescent="0.2">
      <c r="B15011" s="16">
        <f t="shared" si="401"/>
        <v>750.44999999986521</v>
      </c>
      <c r="C15011" s="16">
        <v>-26.245115940923881</v>
      </c>
    </row>
    <row r="15012" spans="2:3" x14ac:dyDescent="0.2">
      <c r="B15012" s="16">
        <f t="shared" si="401"/>
        <v>750.49999999986517</v>
      </c>
      <c r="C15012" s="16">
        <v>-26.245115940923881</v>
      </c>
    </row>
    <row r="15013" spans="2:3" x14ac:dyDescent="0.2">
      <c r="B15013" s="16">
        <f t="shared" si="401"/>
        <v>750.54999999986512</v>
      </c>
      <c r="C15013" s="16">
        <v>-34.790037410061892</v>
      </c>
    </row>
    <row r="15014" spans="2:3" x14ac:dyDescent="0.2">
      <c r="B15014" s="16">
        <f t="shared" si="401"/>
        <v>750.59999999986508</v>
      </c>
      <c r="C15014" s="16">
        <v>-27.465819007943601</v>
      </c>
    </row>
    <row r="15015" spans="2:3" x14ac:dyDescent="0.2">
      <c r="B15015" s="16">
        <f t="shared" si="401"/>
        <v>750.64999999986503</v>
      </c>
      <c r="C15015" s="16">
        <v>-25.634764407414025</v>
      </c>
    </row>
    <row r="15016" spans="2:3" x14ac:dyDescent="0.2">
      <c r="B15016" s="16">
        <f t="shared" si="401"/>
        <v>750.69999999986499</v>
      </c>
      <c r="C15016" s="16">
        <v>-23.803709806884452</v>
      </c>
    </row>
    <row r="15017" spans="2:3" x14ac:dyDescent="0.2">
      <c r="B15017" s="16">
        <f t="shared" si="401"/>
        <v>750.74999999986494</v>
      </c>
      <c r="C15017" s="16">
        <v>-28.686522074963317</v>
      </c>
    </row>
    <row r="15018" spans="2:3" x14ac:dyDescent="0.2">
      <c r="B15018" s="16">
        <f t="shared" si="401"/>
        <v>750.79999999986489</v>
      </c>
      <c r="C15018" s="16">
        <v>-36.621092010591468</v>
      </c>
    </row>
    <row r="15019" spans="2:3" x14ac:dyDescent="0.2">
      <c r="B15019" s="16">
        <f t="shared" si="401"/>
        <v>750.84999999986485</v>
      </c>
      <c r="C15019" s="16">
        <v>-26.855467474433745</v>
      </c>
    </row>
    <row r="15020" spans="2:3" x14ac:dyDescent="0.2">
      <c r="B15020" s="16">
        <f t="shared" si="401"/>
        <v>750.8999999998648</v>
      </c>
      <c r="C15020" s="16">
        <v>-19.531249072315447</v>
      </c>
    </row>
    <row r="15021" spans="2:3" x14ac:dyDescent="0.2">
      <c r="B15021" s="16">
        <f t="shared" si="401"/>
        <v>750.94999999986476</v>
      </c>
      <c r="C15021" s="16">
        <v>-23.193358273374596</v>
      </c>
    </row>
    <row r="15022" spans="2:3" x14ac:dyDescent="0.2">
      <c r="B15022" s="16">
        <f t="shared" si="401"/>
        <v>750.99999999986471</v>
      </c>
      <c r="C15022" s="16">
        <v>-29.90722514198303</v>
      </c>
    </row>
    <row r="15023" spans="2:3" x14ac:dyDescent="0.2">
      <c r="B15023" s="16">
        <f t="shared" si="401"/>
        <v>751.04999999986467</v>
      </c>
      <c r="C15023" s="16">
        <v>-29.90722514198303</v>
      </c>
    </row>
    <row r="15024" spans="2:3" x14ac:dyDescent="0.2">
      <c r="B15024" s="16">
        <f t="shared" si="401"/>
        <v>751.09999999986462</v>
      </c>
      <c r="C15024" s="16">
        <v>-15.869139871256301</v>
      </c>
    </row>
    <row r="15025" spans="2:3" x14ac:dyDescent="0.2">
      <c r="B15025" s="16">
        <f t="shared" si="401"/>
        <v>751.14999999986458</v>
      </c>
      <c r="C15025" s="16">
        <v>-17.700194471785874</v>
      </c>
    </row>
    <row r="15026" spans="2:3" x14ac:dyDescent="0.2">
      <c r="B15026" s="16">
        <f t="shared" si="401"/>
        <v>751.19999999986453</v>
      </c>
      <c r="C15026" s="16">
        <v>-30.51757667549289</v>
      </c>
    </row>
    <row r="15027" spans="2:3" x14ac:dyDescent="0.2">
      <c r="B15027" s="16">
        <f t="shared" si="401"/>
        <v>751.24999999986449</v>
      </c>
      <c r="C15027" s="16">
        <v>-28.686522074963317</v>
      </c>
    </row>
    <row r="15028" spans="2:3" x14ac:dyDescent="0.2">
      <c r="B15028" s="16">
        <f t="shared" si="401"/>
        <v>751.29999999986444</v>
      </c>
      <c r="C15028" s="16">
        <v>-28.076170541453457</v>
      </c>
    </row>
    <row r="15029" spans="2:3" x14ac:dyDescent="0.2">
      <c r="B15029" s="16">
        <f t="shared" si="401"/>
        <v>751.34999999986439</v>
      </c>
      <c r="C15029" s="16">
        <v>-25.024412873904168</v>
      </c>
    </row>
    <row r="15030" spans="2:3" x14ac:dyDescent="0.2">
      <c r="B15030" s="16">
        <f t="shared" si="401"/>
        <v>751.39999999986435</v>
      </c>
      <c r="C15030" s="16">
        <v>-26.855467474433745</v>
      </c>
    </row>
    <row r="15031" spans="2:3" x14ac:dyDescent="0.2">
      <c r="B15031" s="16">
        <f t="shared" si="401"/>
        <v>751.4499999998643</v>
      </c>
      <c r="C15031" s="16">
        <v>-34.179685876552035</v>
      </c>
    </row>
    <row r="15032" spans="2:3" x14ac:dyDescent="0.2">
      <c r="B15032" s="16">
        <f t="shared" si="401"/>
        <v>751.49999999986426</v>
      </c>
      <c r="C15032" s="16">
        <v>-25.024412873904168</v>
      </c>
    </row>
    <row r="15033" spans="2:3" x14ac:dyDescent="0.2">
      <c r="B15033" s="16">
        <f t="shared" si="401"/>
        <v>751.54999999986421</v>
      </c>
      <c r="C15033" s="16">
        <v>-24.414061340394309</v>
      </c>
    </row>
    <row r="15034" spans="2:3" x14ac:dyDescent="0.2">
      <c r="B15034" s="16">
        <f t="shared" si="401"/>
        <v>751.59999999986417</v>
      </c>
      <c r="C15034" s="16">
        <v>-26.855467474433745</v>
      </c>
    </row>
    <row r="15035" spans="2:3" x14ac:dyDescent="0.2">
      <c r="B15035" s="16">
        <f t="shared" si="401"/>
        <v>751.64999999986412</v>
      </c>
      <c r="C15035" s="16">
        <v>-25.024412873904168</v>
      </c>
    </row>
    <row r="15036" spans="2:3" x14ac:dyDescent="0.2">
      <c r="B15036" s="16">
        <f t="shared" si="401"/>
        <v>751.69999999986408</v>
      </c>
      <c r="C15036" s="16">
        <v>-23.193358273374596</v>
      </c>
    </row>
    <row r="15037" spans="2:3" x14ac:dyDescent="0.2">
      <c r="B15037" s="16">
        <f t="shared" si="401"/>
        <v>751.74999999986403</v>
      </c>
      <c r="C15037" s="16">
        <v>-18.92089753880559</v>
      </c>
    </row>
    <row r="15038" spans="2:3" x14ac:dyDescent="0.2">
      <c r="B15038" s="16">
        <f t="shared" si="401"/>
        <v>751.79999999986399</v>
      </c>
      <c r="C15038" s="16">
        <v>-24.414061340394309</v>
      </c>
    </row>
    <row r="15039" spans="2:3" x14ac:dyDescent="0.2">
      <c r="B15039" s="16">
        <f t="shared" si="401"/>
        <v>751.84999999986394</v>
      </c>
      <c r="C15039" s="16">
        <v>-26.245115940923881</v>
      </c>
    </row>
    <row r="15040" spans="2:3" x14ac:dyDescent="0.2">
      <c r="B15040" s="16">
        <f t="shared" si="401"/>
        <v>751.89999999986389</v>
      </c>
      <c r="C15040" s="16">
        <v>-21.972655206354879</v>
      </c>
    </row>
    <row r="15041" spans="2:3" x14ac:dyDescent="0.2">
      <c r="B15041" s="16">
        <f t="shared" si="401"/>
        <v>751.94999999986385</v>
      </c>
      <c r="C15041" s="16">
        <v>-20.751952139335167</v>
      </c>
    </row>
    <row r="15042" spans="2:3" x14ac:dyDescent="0.2">
      <c r="B15042" s="16">
        <f t="shared" si="401"/>
        <v>751.9999999998638</v>
      </c>
      <c r="C15042" s="16">
        <v>-25.024412873904168</v>
      </c>
    </row>
    <row r="15043" spans="2:3" x14ac:dyDescent="0.2">
      <c r="B15043" s="16">
        <f t="shared" si="401"/>
        <v>752.04999999986376</v>
      </c>
      <c r="C15043" s="16">
        <v>-18.310546005295734</v>
      </c>
    </row>
    <row r="15044" spans="2:3" x14ac:dyDescent="0.2">
      <c r="B15044" s="16">
        <f t="shared" si="401"/>
        <v>752.09999999986371</v>
      </c>
      <c r="C15044" s="16">
        <v>-22.583006739864736</v>
      </c>
    </row>
    <row r="15045" spans="2:3" x14ac:dyDescent="0.2">
      <c r="B15045" s="16">
        <f t="shared" si="401"/>
        <v>752.14999999986367</v>
      </c>
      <c r="C15045" s="16">
        <v>-12.207030670197154</v>
      </c>
    </row>
    <row r="15046" spans="2:3" x14ac:dyDescent="0.2">
      <c r="B15046" s="16">
        <f t="shared" si="401"/>
        <v>752.19999999986362</v>
      </c>
      <c r="C15046" s="16">
        <v>-23.803709806884452</v>
      </c>
    </row>
    <row r="15047" spans="2:3" x14ac:dyDescent="0.2">
      <c r="B15047" s="16">
        <f t="shared" si="401"/>
        <v>752.24999999986358</v>
      </c>
      <c r="C15047" s="16">
        <v>-39.062498144630894</v>
      </c>
    </row>
    <row r="15048" spans="2:3" x14ac:dyDescent="0.2">
      <c r="B15048" s="16">
        <f t="shared" si="401"/>
        <v>752.29999999986353</v>
      </c>
      <c r="C15048" s="16">
        <v>-17.700194471785874</v>
      </c>
    </row>
    <row r="15049" spans="2:3" x14ac:dyDescent="0.2">
      <c r="B15049" s="16">
        <f t="shared" si="401"/>
        <v>752.34999999986348</v>
      </c>
      <c r="C15049" s="16">
        <v>-11.596679136687298</v>
      </c>
    </row>
    <row r="15050" spans="2:3" x14ac:dyDescent="0.2">
      <c r="B15050" s="16">
        <f t="shared" si="401"/>
        <v>752.39999999986344</v>
      </c>
      <c r="C15050" s="16">
        <v>-5.4931638015887199</v>
      </c>
    </row>
    <row r="15051" spans="2:3" x14ac:dyDescent="0.2">
      <c r="B15051" s="16">
        <f t="shared" si="401"/>
        <v>752.44999999986339</v>
      </c>
      <c r="C15051" s="16">
        <v>-14.038085270726729</v>
      </c>
    </row>
    <row r="15052" spans="2:3" x14ac:dyDescent="0.2">
      <c r="B15052" s="16">
        <f t="shared" si="401"/>
        <v>752.49999999986335</v>
      </c>
      <c r="C15052" s="16">
        <v>-20.751952139335167</v>
      </c>
    </row>
    <row r="15053" spans="2:3" x14ac:dyDescent="0.2">
      <c r="B15053" s="16">
        <f t="shared" si="401"/>
        <v>752.5499999998633</v>
      </c>
      <c r="C15053" s="16">
        <v>-24.414061340394309</v>
      </c>
    </row>
    <row r="15054" spans="2:3" x14ac:dyDescent="0.2">
      <c r="B15054" s="16">
        <f t="shared" si="401"/>
        <v>752.59999999986326</v>
      </c>
      <c r="C15054" s="16">
        <v>-21.972655206354879</v>
      </c>
    </row>
    <row r="15055" spans="2:3" x14ac:dyDescent="0.2">
      <c r="B15055" s="16">
        <f t="shared" si="401"/>
        <v>752.64999999986321</v>
      </c>
      <c r="C15055" s="16">
        <v>-28.686522074963317</v>
      </c>
    </row>
    <row r="15056" spans="2:3" x14ac:dyDescent="0.2">
      <c r="B15056" s="16">
        <f t="shared" si="401"/>
        <v>752.69999999986317</v>
      </c>
      <c r="C15056" s="16">
        <v>-26.855467474433745</v>
      </c>
    </row>
    <row r="15057" spans="2:3" x14ac:dyDescent="0.2">
      <c r="B15057" s="16">
        <f t="shared" si="401"/>
        <v>752.74999999986312</v>
      </c>
      <c r="C15057" s="16">
        <v>-21.972655206354879</v>
      </c>
    </row>
    <row r="15058" spans="2:3" x14ac:dyDescent="0.2">
      <c r="B15058" s="16">
        <f t="shared" si="401"/>
        <v>752.79999999986308</v>
      </c>
      <c r="C15058" s="16">
        <v>-20.751952139335167</v>
      </c>
    </row>
    <row r="15059" spans="2:3" x14ac:dyDescent="0.2">
      <c r="B15059" s="16">
        <f t="shared" si="401"/>
        <v>752.84999999986303</v>
      </c>
      <c r="C15059" s="16">
        <v>-21.972655206354879</v>
      </c>
    </row>
    <row r="15060" spans="2:3" x14ac:dyDescent="0.2">
      <c r="B15060" s="16">
        <f t="shared" si="401"/>
        <v>752.89999999986298</v>
      </c>
      <c r="C15060" s="16">
        <v>-21.972655206354879</v>
      </c>
    </row>
    <row r="15061" spans="2:3" x14ac:dyDescent="0.2">
      <c r="B15061" s="16">
        <f t="shared" si="401"/>
        <v>752.94999999986294</v>
      </c>
      <c r="C15061" s="16">
        <v>-14.038085270726729</v>
      </c>
    </row>
    <row r="15062" spans="2:3" x14ac:dyDescent="0.2">
      <c r="B15062" s="16">
        <f t="shared" si="401"/>
        <v>752.99999999986289</v>
      </c>
      <c r="C15062" s="16">
        <v>-24.414061340394309</v>
      </c>
    </row>
    <row r="15063" spans="2:3" x14ac:dyDescent="0.2">
      <c r="B15063" s="16">
        <f t="shared" si="401"/>
        <v>753.04999999986285</v>
      </c>
      <c r="C15063" s="16">
        <v>-28.076170541453457</v>
      </c>
    </row>
    <row r="15064" spans="2:3" x14ac:dyDescent="0.2">
      <c r="B15064" s="16">
        <f t="shared" si="401"/>
        <v>753.0999999998628</v>
      </c>
      <c r="C15064" s="16">
        <v>-23.193358273374596</v>
      </c>
    </row>
    <row r="15065" spans="2:3" x14ac:dyDescent="0.2">
      <c r="B15065" s="16">
        <f t="shared" si="401"/>
        <v>753.14999999986276</v>
      </c>
      <c r="C15065" s="16">
        <v>-18.310546005295734</v>
      </c>
    </row>
    <row r="15066" spans="2:3" x14ac:dyDescent="0.2">
      <c r="B15066" s="16">
        <f t="shared" si="401"/>
        <v>753.19999999986271</v>
      </c>
      <c r="C15066" s="16">
        <v>-19.531249072315447</v>
      </c>
    </row>
    <row r="15067" spans="2:3" x14ac:dyDescent="0.2">
      <c r="B15067" s="16">
        <f t="shared" si="401"/>
        <v>753.24999999986267</v>
      </c>
      <c r="C15067" s="16">
        <v>-20.141600605825303</v>
      </c>
    </row>
    <row r="15068" spans="2:3" x14ac:dyDescent="0.2">
      <c r="B15068" s="16">
        <f t="shared" ref="B15068:B15131" si="402">B15067+0.05</f>
        <v>753.29999999986262</v>
      </c>
      <c r="C15068" s="16">
        <v>-20.141600605825303</v>
      </c>
    </row>
    <row r="15069" spans="2:3" x14ac:dyDescent="0.2">
      <c r="B15069" s="16">
        <f t="shared" si="402"/>
        <v>753.34999999986258</v>
      </c>
      <c r="C15069" s="16">
        <v>-26.855467474433745</v>
      </c>
    </row>
    <row r="15070" spans="2:3" x14ac:dyDescent="0.2">
      <c r="B15070" s="16">
        <f t="shared" si="402"/>
        <v>753.39999999986253</v>
      </c>
      <c r="C15070" s="16">
        <v>-21.362303672845023</v>
      </c>
    </row>
    <row r="15071" spans="2:3" x14ac:dyDescent="0.2">
      <c r="B15071" s="16">
        <f t="shared" si="402"/>
        <v>753.44999999986248</v>
      </c>
      <c r="C15071" s="16">
        <v>-21.972655206354879</v>
      </c>
    </row>
    <row r="15072" spans="2:3" x14ac:dyDescent="0.2">
      <c r="B15072" s="16">
        <f t="shared" si="402"/>
        <v>753.49999999986244</v>
      </c>
      <c r="C15072" s="16">
        <v>-25.634764407414025</v>
      </c>
    </row>
    <row r="15073" spans="2:3" x14ac:dyDescent="0.2">
      <c r="B15073" s="16">
        <f t="shared" si="402"/>
        <v>753.54999999986239</v>
      </c>
      <c r="C15073" s="16">
        <v>-25.024412873904168</v>
      </c>
    </row>
    <row r="15074" spans="2:3" x14ac:dyDescent="0.2">
      <c r="B15074" s="16">
        <f t="shared" si="402"/>
        <v>753.59999999986235</v>
      </c>
      <c r="C15074" s="16">
        <v>-22.583006739864736</v>
      </c>
    </row>
    <row r="15075" spans="2:3" x14ac:dyDescent="0.2">
      <c r="B15075" s="16">
        <f t="shared" si="402"/>
        <v>753.6499999998623</v>
      </c>
      <c r="C15075" s="16">
        <v>-19.531249072315447</v>
      </c>
    </row>
    <row r="15076" spans="2:3" x14ac:dyDescent="0.2">
      <c r="B15076" s="16">
        <f t="shared" si="402"/>
        <v>753.69999999986226</v>
      </c>
      <c r="C15076" s="16">
        <v>-22.583006739864736</v>
      </c>
    </row>
    <row r="15077" spans="2:3" x14ac:dyDescent="0.2">
      <c r="B15077" s="16">
        <f t="shared" si="402"/>
        <v>753.74999999986221</v>
      </c>
      <c r="C15077" s="16">
        <v>-19.531249072315447</v>
      </c>
    </row>
    <row r="15078" spans="2:3" x14ac:dyDescent="0.2">
      <c r="B15078" s="16">
        <f t="shared" si="402"/>
        <v>753.79999999986217</v>
      </c>
      <c r="C15078" s="16">
        <v>-15.258788337746445</v>
      </c>
    </row>
    <row r="15079" spans="2:3" x14ac:dyDescent="0.2">
      <c r="B15079" s="16">
        <f t="shared" si="402"/>
        <v>753.84999999986212</v>
      </c>
      <c r="C15079" s="16">
        <v>-12.207030670197154</v>
      </c>
    </row>
    <row r="15080" spans="2:3" x14ac:dyDescent="0.2">
      <c r="B15080" s="16">
        <f t="shared" si="402"/>
        <v>753.89999999986208</v>
      </c>
      <c r="C15080" s="16">
        <v>-23.193358273374596</v>
      </c>
    </row>
    <row r="15081" spans="2:3" x14ac:dyDescent="0.2">
      <c r="B15081" s="16">
        <f t="shared" si="402"/>
        <v>753.94999999986203</v>
      </c>
      <c r="C15081" s="16">
        <v>-26.245115940923881</v>
      </c>
    </row>
    <row r="15082" spans="2:3" x14ac:dyDescent="0.2">
      <c r="B15082" s="16">
        <f t="shared" si="402"/>
        <v>753.99999999986198</v>
      </c>
      <c r="C15082" s="16">
        <v>-18.92089753880559</v>
      </c>
    </row>
    <row r="15083" spans="2:3" x14ac:dyDescent="0.2">
      <c r="B15083" s="16">
        <f t="shared" si="402"/>
        <v>754.04999999986194</v>
      </c>
      <c r="C15083" s="16">
        <v>-22.583006739864736</v>
      </c>
    </row>
    <row r="15084" spans="2:3" x14ac:dyDescent="0.2">
      <c r="B15084" s="16">
        <f t="shared" si="402"/>
        <v>754.09999999986189</v>
      </c>
      <c r="C15084" s="16">
        <v>-14.648436804236587</v>
      </c>
    </row>
    <row r="15085" spans="2:3" x14ac:dyDescent="0.2">
      <c r="B15085" s="16">
        <f t="shared" si="402"/>
        <v>754.14999999986185</v>
      </c>
      <c r="C15085" s="16">
        <v>-24.414061340394309</v>
      </c>
    </row>
    <row r="15086" spans="2:3" x14ac:dyDescent="0.2">
      <c r="B15086" s="16">
        <f t="shared" si="402"/>
        <v>754.1999999998618</v>
      </c>
      <c r="C15086" s="16">
        <v>-22.583006739864736</v>
      </c>
    </row>
    <row r="15087" spans="2:3" x14ac:dyDescent="0.2">
      <c r="B15087" s="16">
        <f t="shared" si="402"/>
        <v>754.24999999986176</v>
      </c>
      <c r="C15087" s="16">
        <v>-26.855467474433745</v>
      </c>
    </row>
    <row r="15088" spans="2:3" x14ac:dyDescent="0.2">
      <c r="B15088" s="16">
        <f t="shared" si="402"/>
        <v>754.29999999986171</v>
      </c>
      <c r="C15088" s="16">
        <v>-10.375976069667583</v>
      </c>
    </row>
    <row r="15089" spans="2:3" x14ac:dyDescent="0.2">
      <c r="B15089" s="16">
        <f t="shared" si="402"/>
        <v>754.34999999986167</v>
      </c>
      <c r="C15089" s="16">
        <v>-15.258788337746445</v>
      </c>
    </row>
    <row r="15090" spans="2:3" x14ac:dyDescent="0.2">
      <c r="B15090" s="16">
        <f t="shared" si="402"/>
        <v>754.39999999986162</v>
      </c>
      <c r="C15090" s="16">
        <v>-18.310546005295734</v>
      </c>
    </row>
    <row r="15091" spans="2:3" x14ac:dyDescent="0.2">
      <c r="B15091" s="16">
        <f t="shared" si="402"/>
        <v>754.44999999986157</v>
      </c>
      <c r="C15091" s="16">
        <v>-20.751952139335167</v>
      </c>
    </row>
    <row r="15092" spans="2:3" x14ac:dyDescent="0.2">
      <c r="B15092" s="16">
        <f t="shared" si="402"/>
        <v>754.49999999986153</v>
      </c>
      <c r="C15092" s="16">
        <v>-17.700194471785874</v>
      </c>
    </row>
    <row r="15093" spans="2:3" x14ac:dyDescent="0.2">
      <c r="B15093" s="16">
        <f t="shared" si="402"/>
        <v>754.54999999986148</v>
      </c>
      <c r="C15093" s="16">
        <v>-18.310546005295734</v>
      </c>
    </row>
    <row r="15094" spans="2:3" x14ac:dyDescent="0.2">
      <c r="B15094" s="16">
        <f t="shared" si="402"/>
        <v>754.59999999986144</v>
      </c>
      <c r="C15094" s="16">
        <v>-17.089842938276018</v>
      </c>
    </row>
    <row r="15095" spans="2:3" x14ac:dyDescent="0.2">
      <c r="B15095" s="16">
        <f t="shared" si="402"/>
        <v>754.64999999986139</v>
      </c>
      <c r="C15095" s="16">
        <v>-12.817382203707012</v>
      </c>
    </row>
    <row r="15096" spans="2:3" x14ac:dyDescent="0.2">
      <c r="B15096" s="16">
        <f t="shared" si="402"/>
        <v>754.69999999986135</v>
      </c>
      <c r="C15096" s="16">
        <v>-11.596679136687298</v>
      </c>
    </row>
    <row r="15097" spans="2:3" x14ac:dyDescent="0.2">
      <c r="B15097" s="16">
        <f t="shared" si="402"/>
        <v>754.7499999998613</v>
      </c>
      <c r="C15097" s="16">
        <v>-21.362303672845023</v>
      </c>
    </row>
    <row r="15098" spans="2:3" x14ac:dyDescent="0.2">
      <c r="B15098" s="16">
        <f t="shared" si="402"/>
        <v>754.79999999986126</v>
      </c>
      <c r="C15098" s="16">
        <v>-26.245115940923881</v>
      </c>
    </row>
    <row r="15099" spans="2:3" x14ac:dyDescent="0.2">
      <c r="B15099" s="16">
        <f t="shared" si="402"/>
        <v>754.84999999986121</v>
      </c>
      <c r="C15099" s="16">
        <v>-21.362303672845023</v>
      </c>
    </row>
    <row r="15100" spans="2:3" x14ac:dyDescent="0.2">
      <c r="B15100" s="16">
        <f t="shared" si="402"/>
        <v>754.89999999986117</v>
      </c>
      <c r="C15100" s="16">
        <v>-25.634764407414025</v>
      </c>
    </row>
    <row r="15101" spans="2:3" x14ac:dyDescent="0.2">
      <c r="B15101" s="16">
        <f t="shared" si="402"/>
        <v>754.94999999986112</v>
      </c>
      <c r="C15101" s="16">
        <v>-20.141600605825303</v>
      </c>
    </row>
    <row r="15102" spans="2:3" x14ac:dyDescent="0.2">
      <c r="B15102" s="16">
        <f t="shared" si="402"/>
        <v>754.99999999986107</v>
      </c>
      <c r="C15102" s="16">
        <v>-20.751952139335167</v>
      </c>
    </row>
    <row r="15103" spans="2:3" x14ac:dyDescent="0.2">
      <c r="B15103" s="16">
        <f t="shared" si="402"/>
        <v>755.04999999986103</v>
      </c>
      <c r="C15103" s="16">
        <v>-26.245115940923881</v>
      </c>
    </row>
    <row r="15104" spans="2:3" x14ac:dyDescent="0.2">
      <c r="B15104" s="16">
        <f t="shared" si="402"/>
        <v>755.09999999986098</v>
      </c>
      <c r="C15104" s="16">
        <v>-21.362303672845023</v>
      </c>
    </row>
    <row r="15105" spans="2:3" x14ac:dyDescent="0.2">
      <c r="B15105" s="16">
        <f t="shared" si="402"/>
        <v>755.14999999986094</v>
      </c>
      <c r="C15105" s="16">
        <v>-21.362303672845023</v>
      </c>
    </row>
    <row r="15106" spans="2:3" x14ac:dyDescent="0.2">
      <c r="B15106" s="16">
        <f t="shared" si="402"/>
        <v>755.19999999986089</v>
      </c>
      <c r="C15106" s="16">
        <v>-20.751952139335167</v>
      </c>
    </row>
    <row r="15107" spans="2:3" x14ac:dyDescent="0.2">
      <c r="B15107" s="16">
        <f t="shared" si="402"/>
        <v>755.24999999986085</v>
      </c>
      <c r="C15107" s="16">
        <v>-27.465819007943601</v>
      </c>
    </row>
    <row r="15108" spans="2:3" x14ac:dyDescent="0.2">
      <c r="B15108" s="16">
        <f t="shared" si="402"/>
        <v>755.2999999998608</v>
      </c>
      <c r="C15108" s="16">
        <v>-25.024412873904168</v>
      </c>
    </row>
    <row r="15109" spans="2:3" x14ac:dyDescent="0.2">
      <c r="B15109" s="16">
        <f t="shared" si="402"/>
        <v>755.34999999986076</v>
      </c>
      <c r="C15109" s="16">
        <v>-18.310546005295734</v>
      </c>
    </row>
    <row r="15110" spans="2:3" x14ac:dyDescent="0.2">
      <c r="B15110" s="16">
        <f t="shared" si="402"/>
        <v>755.39999999986071</v>
      </c>
      <c r="C15110" s="16">
        <v>-20.141600605825303</v>
      </c>
    </row>
    <row r="15111" spans="2:3" x14ac:dyDescent="0.2">
      <c r="B15111" s="16">
        <f t="shared" si="402"/>
        <v>755.44999999986067</v>
      </c>
      <c r="C15111" s="16">
        <v>-29.296873608473174</v>
      </c>
    </row>
    <row r="15112" spans="2:3" x14ac:dyDescent="0.2">
      <c r="B15112" s="16">
        <f t="shared" si="402"/>
        <v>755.49999999986062</v>
      </c>
      <c r="C15112" s="16">
        <v>-17.089842938276018</v>
      </c>
    </row>
    <row r="15113" spans="2:3" x14ac:dyDescent="0.2">
      <c r="B15113" s="16">
        <f t="shared" si="402"/>
        <v>755.54999999986057</v>
      </c>
      <c r="C15113" s="16">
        <v>-11.596679136687298</v>
      </c>
    </row>
    <row r="15114" spans="2:3" x14ac:dyDescent="0.2">
      <c r="B15114" s="16">
        <f t="shared" si="402"/>
        <v>755.59999999986053</v>
      </c>
      <c r="C15114" s="16">
        <v>-15.258788337746445</v>
      </c>
    </row>
    <row r="15115" spans="2:3" x14ac:dyDescent="0.2">
      <c r="B15115" s="16">
        <f t="shared" si="402"/>
        <v>755.64999999986048</v>
      </c>
      <c r="C15115" s="16">
        <v>-19.531249072315447</v>
      </c>
    </row>
    <row r="15116" spans="2:3" x14ac:dyDescent="0.2">
      <c r="B15116" s="16">
        <f t="shared" si="402"/>
        <v>755.69999999986044</v>
      </c>
      <c r="C15116" s="16">
        <v>-22.583006739864736</v>
      </c>
    </row>
    <row r="15117" spans="2:3" x14ac:dyDescent="0.2">
      <c r="B15117" s="16">
        <f t="shared" si="402"/>
        <v>755.74999999986039</v>
      </c>
      <c r="C15117" s="16">
        <v>-23.803709806884452</v>
      </c>
    </row>
    <row r="15118" spans="2:3" x14ac:dyDescent="0.2">
      <c r="B15118" s="16">
        <f t="shared" si="402"/>
        <v>755.79999999986035</v>
      </c>
      <c r="C15118" s="16">
        <v>-21.972655206354879</v>
      </c>
    </row>
    <row r="15119" spans="2:3" x14ac:dyDescent="0.2">
      <c r="B15119" s="16">
        <f t="shared" si="402"/>
        <v>755.8499999998603</v>
      </c>
      <c r="C15119" s="16">
        <v>-26.245115940923881</v>
      </c>
    </row>
    <row r="15120" spans="2:3" x14ac:dyDescent="0.2">
      <c r="B15120" s="16">
        <f t="shared" si="402"/>
        <v>755.89999999986026</v>
      </c>
      <c r="C15120" s="16">
        <v>-26.245115940923881</v>
      </c>
    </row>
    <row r="15121" spans="2:3" x14ac:dyDescent="0.2">
      <c r="B15121" s="16">
        <f t="shared" si="402"/>
        <v>755.94999999986021</v>
      </c>
      <c r="C15121" s="16">
        <v>-23.193358273374596</v>
      </c>
    </row>
    <row r="15122" spans="2:3" x14ac:dyDescent="0.2">
      <c r="B15122" s="16">
        <f t="shared" si="402"/>
        <v>755.99999999986017</v>
      </c>
      <c r="C15122" s="16">
        <v>-14.648436804236587</v>
      </c>
    </row>
    <row r="15123" spans="2:3" x14ac:dyDescent="0.2">
      <c r="B15123" s="16">
        <f t="shared" si="402"/>
        <v>756.04999999986012</v>
      </c>
      <c r="C15123" s="16">
        <v>-23.193358273374596</v>
      </c>
    </row>
    <row r="15124" spans="2:3" x14ac:dyDescent="0.2">
      <c r="B15124" s="16">
        <f t="shared" si="402"/>
        <v>756.09999999986007</v>
      </c>
      <c r="C15124" s="16">
        <v>-21.362303672845023</v>
      </c>
    </row>
    <row r="15125" spans="2:3" x14ac:dyDescent="0.2">
      <c r="B15125" s="16">
        <f t="shared" si="402"/>
        <v>756.14999999986003</v>
      </c>
      <c r="C15125" s="16">
        <v>-14.648436804236587</v>
      </c>
    </row>
    <row r="15126" spans="2:3" x14ac:dyDescent="0.2">
      <c r="B15126" s="16">
        <f t="shared" si="402"/>
        <v>756.19999999985998</v>
      </c>
      <c r="C15126" s="16">
        <v>-20.751952139335167</v>
      </c>
    </row>
    <row r="15127" spans="2:3" x14ac:dyDescent="0.2">
      <c r="B15127" s="16">
        <f t="shared" si="402"/>
        <v>756.24999999985994</v>
      </c>
      <c r="C15127" s="16">
        <v>-20.141600605825303</v>
      </c>
    </row>
    <row r="15128" spans="2:3" x14ac:dyDescent="0.2">
      <c r="B15128" s="16">
        <f t="shared" si="402"/>
        <v>756.29999999985989</v>
      </c>
      <c r="C15128" s="16">
        <v>-24.414061340394309</v>
      </c>
    </row>
    <row r="15129" spans="2:3" x14ac:dyDescent="0.2">
      <c r="B15129" s="16">
        <f t="shared" si="402"/>
        <v>756.34999999985985</v>
      </c>
      <c r="C15129" s="16">
        <v>-18.310546005295734</v>
      </c>
    </row>
    <row r="15130" spans="2:3" x14ac:dyDescent="0.2">
      <c r="B15130" s="16">
        <f t="shared" si="402"/>
        <v>756.3999999998598</v>
      </c>
      <c r="C15130" s="16">
        <v>-18.92089753880559</v>
      </c>
    </row>
    <row r="15131" spans="2:3" x14ac:dyDescent="0.2">
      <c r="B15131" s="16">
        <f t="shared" si="402"/>
        <v>756.44999999985976</v>
      </c>
      <c r="C15131" s="16">
        <v>-21.362303672845023</v>
      </c>
    </row>
    <row r="15132" spans="2:3" x14ac:dyDescent="0.2">
      <c r="B15132" s="16">
        <f t="shared" ref="B15132:B15195" si="403">B15131+0.05</f>
        <v>756.49999999985971</v>
      </c>
      <c r="C15132" s="16">
        <v>-25.634764407414025</v>
      </c>
    </row>
    <row r="15133" spans="2:3" x14ac:dyDescent="0.2">
      <c r="B15133" s="16">
        <f t="shared" si="403"/>
        <v>756.54999999985966</v>
      </c>
      <c r="C15133" s="16">
        <v>-29.296873608473174</v>
      </c>
    </row>
    <row r="15134" spans="2:3" x14ac:dyDescent="0.2">
      <c r="B15134" s="16">
        <f t="shared" si="403"/>
        <v>756.59999999985962</v>
      </c>
      <c r="C15134" s="16">
        <v>-27.465819007943601</v>
      </c>
    </row>
    <row r="15135" spans="2:3" x14ac:dyDescent="0.2">
      <c r="B15135" s="16">
        <f t="shared" si="403"/>
        <v>756.64999999985957</v>
      </c>
      <c r="C15135" s="16">
        <v>-21.362303672845023</v>
      </c>
    </row>
    <row r="15136" spans="2:3" x14ac:dyDescent="0.2">
      <c r="B15136" s="16">
        <f t="shared" si="403"/>
        <v>756.69999999985953</v>
      </c>
      <c r="C15136" s="16">
        <v>-24.414061340394309</v>
      </c>
    </row>
    <row r="15137" spans="2:3" x14ac:dyDescent="0.2">
      <c r="B15137" s="16">
        <f t="shared" si="403"/>
        <v>756.74999999985948</v>
      </c>
      <c r="C15137" s="16">
        <v>-31.738279742512603</v>
      </c>
    </row>
    <row r="15138" spans="2:3" x14ac:dyDescent="0.2">
      <c r="B15138" s="16">
        <f t="shared" si="403"/>
        <v>756.79999999985944</v>
      </c>
      <c r="C15138" s="16">
        <v>-30.51757667549289</v>
      </c>
    </row>
    <row r="15139" spans="2:3" x14ac:dyDescent="0.2">
      <c r="B15139" s="16">
        <f t="shared" si="403"/>
        <v>756.84999999985939</v>
      </c>
      <c r="C15139" s="16">
        <v>-28.686522074963317</v>
      </c>
    </row>
    <row r="15140" spans="2:3" x14ac:dyDescent="0.2">
      <c r="B15140" s="16">
        <f t="shared" si="403"/>
        <v>756.89999999985935</v>
      </c>
      <c r="C15140" s="16">
        <v>-36.010740477081605</v>
      </c>
    </row>
    <row r="15141" spans="2:3" x14ac:dyDescent="0.2">
      <c r="B15141" s="16">
        <f t="shared" si="403"/>
        <v>756.9499999998593</v>
      </c>
      <c r="C15141" s="16">
        <v>-29.296873608473174</v>
      </c>
    </row>
    <row r="15142" spans="2:3" x14ac:dyDescent="0.2">
      <c r="B15142" s="16">
        <f t="shared" si="403"/>
        <v>756.99999999985926</v>
      </c>
      <c r="C15142" s="16">
        <v>-29.90722514198303</v>
      </c>
    </row>
    <row r="15143" spans="2:3" x14ac:dyDescent="0.2">
      <c r="B15143" s="16">
        <f t="shared" si="403"/>
        <v>757.04999999985921</v>
      </c>
      <c r="C15143" s="16">
        <v>-20.141600605825303</v>
      </c>
    </row>
    <row r="15144" spans="2:3" x14ac:dyDescent="0.2">
      <c r="B15144" s="16">
        <f t="shared" si="403"/>
        <v>757.09999999985916</v>
      </c>
      <c r="C15144" s="16">
        <v>-16.479491404766161</v>
      </c>
    </row>
    <row r="15145" spans="2:3" x14ac:dyDescent="0.2">
      <c r="B15145" s="16">
        <f t="shared" si="403"/>
        <v>757.14999999985912</v>
      </c>
      <c r="C15145" s="16">
        <v>-28.076170541453457</v>
      </c>
    </row>
    <row r="15146" spans="2:3" x14ac:dyDescent="0.2">
      <c r="B15146" s="16">
        <f t="shared" si="403"/>
        <v>757.19999999985907</v>
      </c>
      <c r="C15146" s="16">
        <v>-28.076170541453457</v>
      </c>
    </row>
    <row r="15147" spans="2:3" x14ac:dyDescent="0.2">
      <c r="B15147" s="16">
        <f t="shared" si="403"/>
        <v>757.24999999985903</v>
      </c>
      <c r="C15147" s="16">
        <v>-24.414061340394309</v>
      </c>
    </row>
    <row r="15148" spans="2:3" x14ac:dyDescent="0.2">
      <c r="B15148" s="16">
        <f t="shared" si="403"/>
        <v>757.29999999985898</v>
      </c>
      <c r="C15148" s="16">
        <v>-20.751952139335167</v>
      </c>
    </row>
    <row r="15149" spans="2:3" x14ac:dyDescent="0.2">
      <c r="B15149" s="16">
        <f t="shared" si="403"/>
        <v>757.34999999985894</v>
      </c>
      <c r="C15149" s="16">
        <v>-23.193358273374596</v>
      </c>
    </row>
    <row r="15150" spans="2:3" x14ac:dyDescent="0.2">
      <c r="B15150" s="16">
        <f t="shared" si="403"/>
        <v>757.39999999985889</v>
      </c>
      <c r="C15150" s="16">
        <v>-23.193358273374596</v>
      </c>
    </row>
    <row r="15151" spans="2:3" x14ac:dyDescent="0.2">
      <c r="B15151" s="16">
        <f t="shared" si="403"/>
        <v>757.44999999985885</v>
      </c>
      <c r="C15151" s="16">
        <v>-13.427733737216872</v>
      </c>
    </row>
    <row r="15152" spans="2:3" x14ac:dyDescent="0.2">
      <c r="B15152" s="16">
        <f t="shared" si="403"/>
        <v>757.4999999998588</v>
      </c>
      <c r="C15152" s="16">
        <v>-18.92089753880559</v>
      </c>
    </row>
    <row r="15153" spans="2:3" x14ac:dyDescent="0.2">
      <c r="B15153" s="16">
        <f t="shared" si="403"/>
        <v>757.54999999985876</v>
      </c>
      <c r="C15153" s="16">
        <v>-17.089842938276018</v>
      </c>
    </row>
    <row r="15154" spans="2:3" x14ac:dyDescent="0.2">
      <c r="B15154" s="16">
        <f t="shared" si="403"/>
        <v>757.59999999985871</v>
      </c>
      <c r="C15154" s="16">
        <v>-26.855467474433745</v>
      </c>
    </row>
    <row r="15155" spans="2:3" x14ac:dyDescent="0.2">
      <c r="B15155" s="16">
        <f t="shared" si="403"/>
        <v>757.64999999985866</v>
      </c>
      <c r="C15155" s="16">
        <v>-17.700194471785874</v>
      </c>
    </row>
    <row r="15156" spans="2:3" x14ac:dyDescent="0.2">
      <c r="B15156" s="16">
        <f t="shared" si="403"/>
        <v>757.69999999985862</v>
      </c>
      <c r="C15156" s="16">
        <v>-16.479491404766161</v>
      </c>
    </row>
    <row r="15157" spans="2:3" x14ac:dyDescent="0.2">
      <c r="B15157" s="16">
        <f t="shared" si="403"/>
        <v>757.74999999985857</v>
      </c>
      <c r="C15157" s="16">
        <v>-25.634764407414025</v>
      </c>
    </row>
    <row r="15158" spans="2:3" x14ac:dyDescent="0.2">
      <c r="B15158" s="16">
        <f t="shared" si="403"/>
        <v>757.79999999985853</v>
      </c>
      <c r="C15158" s="16">
        <v>-23.803709806884452</v>
      </c>
    </row>
    <row r="15159" spans="2:3" x14ac:dyDescent="0.2">
      <c r="B15159" s="16">
        <f t="shared" si="403"/>
        <v>757.84999999985848</v>
      </c>
      <c r="C15159" s="16">
        <v>-30.51757667549289</v>
      </c>
    </row>
    <row r="15160" spans="2:3" x14ac:dyDescent="0.2">
      <c r="B15160" s="16">
        <f t="shared" si="403"/>
        <v>757.89999999985844</v>
      </c>
      <c r="C15160" s="16">
        <v>-29.296873608473174</v>
      </c>
    </row>
    <row r="15161" spans="2:3" x14ac:dyDescent="0.2">
      <c r="B15161" s="16">
        <f t="shared" si="403"/>
        <v>757.94999999985839</v>
      </c>
      <c r="C15161" s="16">
        <v>-30.51757667549289</v>
      </c>
    </row>
    <row r="15162" spans="2:3" x14ac:dyDescent="0.2">
      <c r="B15162" s="16">
        <f t="shared" si="403"/>
        <v>757.99999999985835</v>
      </c>
      <c r="C15162" s="16">
        <v>-28.076170541453457</v>
      </c>
    </row>
    <row r="15163" spans="2:3" x14ac:dyDescent="0.2">
      <c r="B15163" s="16">
        <f t="shared" si="403"/>
        <v>758.0499999998583</v>
      </c>
      <c r="C15163" s="16">
        <v>-22.583006739864736</v>
      </c>
    </row>
    <row r="15164" spans="2:3" x14ac:dyDescent="0.2">
      <c r="B15164" s="16">
        <f t="shared" si="403"/>
        <v>758.09999999985826</v>
      </c>
      <c r="C15164" s="16">
        <v>-14.038085270726729</v>
      </c>
    </row>
    <row r="15165" spans="2:3" x14ac:dyDescent="0.2">
      <c r="B15165" s="16">
        <f t="shared" si="403"/>
        <v>758.14999999985821</v>
      </c>
      <c r="C15165" s="16">
        <v>-20.751952139335167</v>
      </c>
    </row>
    <row r="15166" spans="2:3" x14ac:dyDescent="0.2">
      <c r="B15166" s="16">
        <f t="shared" si="403"/>
        <v>758.19999999985816</v>
      </c>
      <c r="C15166" s="16">
        <v>-31.127928209002746</v>
      </c>
    </row>
    <row r="15167" spans="2:3" x14ac:dyDescent="0.2">
      <c r="B15167" s="16">
        <f t="shared" si="403"/>
        <v>758.24999999985812</v>
      </c>
      <c r="C15167" s="16">
        <v>-29.90722514198303</v>
      </c>
    </row>
    <row r="15168" spans="2:3" x14ac:dyDescent="0.2">
      <c r="B15168" s="16">
        <f t="shared" si="403"/>
        <v>758.29999999985807</v>
      </c>
      <c r="C15168" s="16">
        <v>-28.076170541453457</v>
      </c>
    </row>
    <row r="15169" spans="2:3" x14ac:dyDescent="0.2">
      <c r="B15169" s="16">
        <f t="shared" si="403"/>
        <v>758.34999999985803</v>
      </c>
      <c r="C15169" s="16">
        <v>-26.245115940923881</v>
      </c>
    </row>
    <row r="15170" spans="2:3" x14ac:dyDescent="0.2">
      <c r="B15170" s="16">
        <f t="shared" si="403"/>
        <v>758.39999999985798</v>
      </c>
      <c r="C15170" s="16">
        <v>-26.245115940923881</v>
      </c>
    </row>
    <row r="15171" spans="2:3" x14ac:dyDescent="0.2">
      <c r="B15171" s="16">
        <f t="shared" si="403"/>
        <v>758.44999999985794</v>
      </c>
      <c r="C15171" s="16">
        <v>-29.296873608473174</v>
      </c>
    </row>
    <row r="15172" spans="2:3" x14ac:dyDescent="0.2">
      <c r="B15172" s="16">
        <f t="shared" si="403"/>
        <v>758.49999999985789</v>
      </c>
      <c r="C15172" s="16">
        <v>-28.686522074963317</v>
      </c>
    </row>
    <row r="15173" spans="2:3" x14ac:dyDescent="0.2">
      <c r="B15173" s="16">
        <f t="shared" si="403"/>
        <v>758.54999999985785</v>
      </c>
      <c r="C15173" s="16">
        <v>-26.855467474433745</v>
      </c>
    </row>
    <row r="15174" spans="2:3" x14ac:dyDescent="0.2">
      <c r="B15174" s="16">
        <f t="shared" si="403"/>
        <v>758.5999999998578</v>
      </c>
      <c r="C15174" s="16">
        <v>-25.634764407414025</v>
      </c>
    </row>
    <row r="15175" spans="2:3" x14ac:dyDescent="0.2">
      <c r="B15175" s="16">
        <f t="shared" si="403"/>
        <v>758.64999999985776</v>
      </c>
      <c r="C15175" s="16">
        <v>-25.634764407414025</v>
      </c>
    </row>
    <row r="15176" spans="2:3" x14ac:dyDescent="0.2">
      <c r="B15176" s="16">
        <f t="shared" si="403"/>
        <v>758.69999999985771</v>
      </c>
      <c r="C15176" s="16">
        <v>-25.634764407414025</v>
      </c>
    </row>
    <row r="15177" spans="2:3" x14ac:dyDescent="0.2">
      <c r="B15177" s="16">
        <f t="shared" si="403"/>
        <v>758.74999999985766</v>
      </c>
      <c r="C15177" s="16">
        <v>-25.024412873904168</v>
      </c>
    </row>
    <row r="15178" spans="2:3" x14ac:dyDescent="0.2">
      <c r="B15178" s="16">
        <f t="shared" si="403"/>
        <v>758.79999999985762</v>
      </c>
      <c r="C15178" s="16">
        <v>-26.245115940923881</v>
      </c>
    </row>
    <row r="15179" spans="2:3" x14ac:dyDescent="0.2">
      <c r="B15179" s="16">
        <f t="shared" si="403"/>
        <v>758.84999999985757</v>
      </c>
      <c r="C15179" s="16">
        <v>-27.465819007943601</v>
      </c>
    </row>
    <row r="15180" spans="2:3" x14ac:dyDescent="0.2">
      <c r="B15180" s="16">
        <f t="shared" si="403"/>
        <v>758.89999999985753</v>
      </c>
      <c r="C15180" s="16">
        <v>-31.127928209002746</v>
      </c>
    </row>
    <row r="15181" spans="2:3" x14ac:dyDescent="0.2">
      <c r="B15181" s="16">
        <f t="shared" si="403"/>
        <v>758.94999999985748</v>
      </c>
      <c r="C15181" s="16">
        <v>-31.738279742512603</v>
      </c>
    </row>
    <row r="15182" spans="2:3" x14ac:dyDescent="0.2">
      <c r="B15182" s="16">
        <f t="shared" si="403"/>
        <v>758.99999999985744</v>
      </c>
      <c r="C15182" s="16">
        <v>-24.414061340394309</v>
      </c>
    </row>
    <row r="15183" spans="2:3" x14ac:dyDescent="0.2">
      <c r="B15183" s="16">
        <f t="shared" si="403"/>
        <v>759.04999999985739</v>
      </c>
      <c r="C15183" s="16">
        <v>-25.634764407414025</v>
      </c>
    </row>
    <row r="15184" spans="2:3" x14ac:dyDescent="0.2">
      <c r="B15184" s="16">
        <f t="shared" si="403"/>
        <v>759.09999999985735</v>
      </c>
      <c r="C15184" s="16">
        <v>-20.751952139335167</v>
      </c>
    </row>
    <row r="15185" spans="2:3" x14ac:dyDescent="0.2">
      <c r="B15185" s="16">
        <f t="shared" si="403"/>
        <v>759.1499999998573</v>
      </c>
      <c r="C15185" s="16">
        <v>-25.634764407414025</v>
      </c>
    </row>
    <row r="15186" spans="2:3" x14ac:dyDescent="0.2">
      <c r="B15186" s="16">
        <f t="shared" si="403"/>
        <v>759.19999999985725</v>
      </c>
      <c r="C15186" s="16">
        <v>-20.751952139335167</v>
      </c>
    </row>
    <row r="15187" spans="2:3" x14ac:dyDescent="0.2">
      <c r="B15187" s="16">
        <f t="shared" si="403"/>
        <v>759.24999999985721</v>
      </c>
      <c r="C15187" s="16">
        <v>-22.583006739864736</v>
      </c>
    </row>
    <row r="15188" spans="2:3" x14ac:dyDescent="0.2">
      <c r="B15188" s="16">
        <f t="shared" si="403"/>
        <v>759.29999999985716</v>
      </c>
      <c r="C15188" s="16">
        <v>-15.869139871256301</v>
      </c>
    </row>
    <row r="15189" spans="2:3" x14ac:dyDescent="0.2">
      <c r="B15189" s="16">
        <f t="shared" si="403"/>
        <v>759.34999999985712</v>
      </c>
      <c r="C15189" s="16">
        <v>-18.310546005295734</v>
      </c>
    </row>
    <row r="15190" spans="2:3" x14ac:dyDescent="0.2">
      <c r="B15190" s="16">
        <f t="shared" si="403"/>
        <v>759.39999999985707</v>
      </c>
      <c r="C15190" s="16">
        <v>-18.310546005295734</v>
      </c>
    </row>
    <row r="15191" spans="2:3" x14ac:dyDescent="0.2">
      <c r="B15191" s="16">
        <f t="shared" si="403"/>
        <v>759.44999999985703</v>
      </c>
      <c r="C15191" s="16">
        <v>-26.855467474433745</v>
      </c>
    </row>
    <row r="15192" spans="2:3" x14ac:dyDescent="0.2">
      <c r="B15192" s="16">
        <f t="shared" si="403"/>
        <v>759.49999999985698</v>
      </c>
      <c r="C15192" s="16">
        <v>-32.348631276022459</v>
      </c>
    </row>
    <row r="15193" spans="2:3" x14ac:dyDescent="0.2">
      <c r="B15193" s="16">
        <f t="shared" si="403"/>
        <v>759.54999999985694</v>
      </c>
      <c r="C15193" s="16">
        <v>-35.400388943571748</v>
      </c>
    </row>
    <row r="15194" spans="2:3" x14ac:dyDescent="0.2">
      <c r="B15194" s="16">
        <f t="shared" si="403"/>
        <v>759.59999999985689</v>
      </c>
      <c r="C15194" s="16">
        <v>-28.076170541453457</v>
      </c>
    </row>
    <row r="15195" spans="2:3" x14ac:dyDescent="0.2">
      <c r="B15195" s="16">
        <f t="shared" si="403"/>
        <v>759.64999999985685</v>
      </c>
      <c r="C15195" s="16">
        <v>-24.414061340394309</v>
      </c>
    </row>
    <row r="15196" spans="2:3" x14ac:dyDescent="0.2">
      <c r="B15196" s="16">
        <f t="shared" ref="B15196:B15259" si="404">B15195+0.05</f>
        <v>759.6999999998568</v>
      </c>
      <c r="C15196" s="16">
        <v>-26.245115940923881</v>
      </c>
    </row>
    <row r="15197" spans="2:3" x14ac:dyDescent="0.2">
      <c r="B15197" s="16">
        <f t="shared" si="404"/>
        <v>759.74999999985675</v>
      </c>
      <c r="C15197" s="16">
        <v>-25.024412873904168</v>
      </c>
    </row>
    <row r="15198" spans="2:3" x14ac:dyDescent="0.2">
      <c r="B15198" s="16">
        <f t="shared" si="404"/>
        <v>759.79999999985671</v>
      </c>
      <c r="C15198" s="16">
        <v>-21.362303672845023</v>
      </c>
    </row>
    <row r="15199" spans="2:3" x14ac:dyDescent="0.2">
      <c r="B15199" s="16">
        <f t="shared" si="404"/>
        <v>759.84999999985666</v>
      </c>
      <c r="C15199" s="16">
        <v>-21.972655206354879</v>
      </c>
    </row>
    <row r="15200" spans="2:3" x14ac:dyDescent="0.2">
      <c r="B15200" s="16">
        <f t="shared" si="404"/>
        <v>759.89999999985662</v>
      </c>
      <c r="C15200" s="16">
        <v>-23.193358273374596</v>
      </c>
    </row>
    <row r="15201" spans="2:3" x14ac:dyDescent="0.2">
      <c r="B15201" s="16">
        <f t="shared" si="404"/>
        <v>759.94999999985657</v>
      </c>
      <c r="C15201" s="16">
        <v>-19.531249072315447</v>
      </c>
    </row>
    <row r="15202" spans="2:3" x14ac:dyDescent="0.2">
      <c r="B15202" s="16">
        <f t="shared" si="404"/>
        <v>759.99999999985653</v>
      </c>
      <c r="C15202" s="16">
        <v>-20.141600605825303</v>
      </c>
    </row>
    <row r="15203" spans="2:3" x14ac:dyDescent="0.2">
      <c r="B15203" s="16">
        <f t="shared" si="404"/>
        <v>760.04999999985648</v>
      </c>
      <c r="C15203" s="16">
        <v>-20.751952139335167</v>
      </c>
    </row>
    <row r="15204" spans="2:3" x14ac:dyDescent="0.2">
      <c r="B15204" s="16">
        <f t="shared" si="404"/>
        <v>760.09999999985644</v>
      </c>
      <c r="C15204" s="16">
        <v>-31.127928209002746</v>
      </c>
    </row>
    <row r="15205" spans="2:3" x14ac:dyDescent="0.2">
      <c r="B15205" s="16">
        <f t="shared" si="404"/>
        <v>760.14999999985639</v>
      </c>
      <c r="C15205" s="16">
        <v>-26.855467474433745</v>
      </c>
    </row>
    <row r="15206" spans="2:3" x14ac:dyDescent="0.2">
      <c r="B15206" s="16">
        <f t="shared" si="404"/>
        <v>760.19999999985635</v>
      </c>
      <c r="C15206" s="16">
        <v>-20.751952139335167</v>
      </c>
    </row>
    <row r="15207" spans="2:3" x14ac:dyDescent="0.2">
      <c r="B15207" s="16">
        <f t="shared" si="404"/>
        <v>760.2499999998563</v>
      </c>
      <c r="C15207" s="16">
        <v>-18.92089753880559</v>
      </c>
    </row>
    <row r="15208" spans="2:3" x14ac:dyDescent="0.2">
      <c r="B15208" s="16">
        <f t="shared" si="404"/>
        <v>760.29999999985625</v>
      </c>
      <c r="C15208" s="16">
        <v>-23.803709806884452</v>
      </c>
    </row>
    <row r="15209" spans="2:3" x14ac:dyDescent="0.2">
      <c r="B15209" s="16">
        <f t="shared" si="404"/>
        <v>760.34999999985621</v>
      </c>
      <c r="C15209" s="16">
        <v>-32.958982809532323</v>
      </c>
    </row>
    <row r="15210" spans="2:3" x14ac:dyDescent="0.2">
      <c r="B15210" s="16">
        <f t="shared" si="404"/>
        <v>760.39999999985616</v>
      </c>
      <c r="C15210" s="16">
        <v>-25.634764407414025</v>
      </c>
    </row>
    <row r="15211" spans="2:3" x14ac:dyDescent="0.2">
      <c r="B15211" s="16">
        <f t="shared" si="404"/>
        <v>760.44999999985612</v>
      </c>
      <c r="C15211" s="16">
        <v>-17.700194471785874</v>
      </c>
    </row>
    <row r="15212" spans="2:3" x14ac:dyDescent="0.2">
      <c r="B15212" s="16">
        <f t="shared" si="404"/>
        <v>760.49999999985607</v>
      </c>
      <c r="C15212" s="16">
        <v>-21.972655206354879</v>
      </c>
    </row>
    <row r="15213" spans="2:3" x14ac:dyDescent="0.2">
      <c r="B15213" s="16">
        <f t="shared" si="404"/>
        <v>760.54999999985603</v>
      </c>
      <c r="C15213" s="16">
        <v>-28.076170541453457</v>
      </c>
    </row>
    <row r="15214" spans="2:3" x14ac:dyDescent="0.2">
      <c r="B15214" s="16">
        <f t="shared" si="404"/>
        <v>760.59999999985598</v>
      </c>
      <c r="C15214" s="16">
        <v>-25.024412873904168</v>
      </c>
    </row>
    <row r="15215" spans="2:3" x14ac:dyDescent="0.2">
      <c r="B15215" s="16">
        <f t="shared" si="404"/>
        <v>760.64999999985594</v>
      </c>
      <c r="C15215" s="16">
        <v>-31.127928209002746</v>
      </c>
    </row>
    <row r="15216" spans="2:3" x14ac:dyDescent="0.2">
      <c r="B15216" s="16">
        <f t="shared" si="404"/>
        <v>760.69999999985589</v>
      </c>
      <c r="C15216" s="16">
        <v>-25.634764407414025</v>
      </c>
    </row>
    <row r="15217" spans="2:3" x14ac:dyDescent="0.2">
      <c r="B15217" s="16">
        <f t="shared" si="404"/>
        <v>760.74999999985585</v>
      </c>
      <c r="C15217" s="16">
        <v>-28.076170541453457</v>
      </c>
    </row>
    <row r="15218" spans="2:3" x14ac:dyDescent="0.2">
      <c r="B15218" s="16">
        <f t="shared" si="404"/>
        <v>760.7999999998558</v>
      </c>
      <c r="C15218" s="16">
        <v>-28.076170541453457</v>
      </c>
    </row>
    <row r="15219" spans="2:3" x14ac:dyDescent="0.2">
      <c r="B15219" s="16">
        <f t="shared" si="404"/>
        <v>760.84999999985575</v>
      </c>
      <c r="C15219" s="16">
        <v>-29.296873608473174</v>
      </c>
    </row>
    <row r="15220" spans="2:3" x14ac:dyDescent="0.2">
      <c r="B15220" s="16">
        <f t="shared" si="404"/>
        <v>760.89999999985571</v>
      </c>
      <c r="C15220" s="16">
        <v>-26.855467474433745</v>
      </c>
    </row>
    <row r="15221" spans="2:3" x14ac:dyDescent="0.2">
      <c r="B15221" s="16">
        <f t="shared" si="404"/>
        <v>760.94999999985566</v>
      </c>
      <c r="C15221" s="16">
        <v>-29.90722514198303</v>
      </c>
    </row>
    <row r="15222" spans="2:3" x14ac:dyDescent="0.2">
      <c r="B15222" s="16">
        <f t="shared" si="404"/>
        <v>760.99999999985562</v>
      </c>
      <c r="C15222" s="16">
        <v>-37.231443544101325</v>
      </c>
    </row>
    <row r="15223" spans="2:3" x14ac:dyDescent="0.2">
      <c r="B15223" s="16">
        <f t="shared" si="404"/>
        <v>761.04999999985557</v>
      </c>
      <c r="C15223" s="16">
        <v>-32.958982809532323</v>
      </c>
    </row>
    <row r="15224" spans="2:3" x14ac:dyDescent="0.2">
      <c r="B15224" s="16">
        <f t="shared" si="404"/>
        <v>761.09999999985553</v>
      </c>
      <c r="C15224" s="16">
        <v>-28.076170541453457</v>
      </c>
    </row>
    <row r="15225" spans="2:3" x14ac:dyDescent="0.2">
      <c r="B15225" s="16">
        <f t="shared" si="404"/>
        <v>761.14999999985548</v>
      </c>
      <c r="C15225" s="16">
        <v>-28.686522074963317</v>
      </c>
    </row>
    <row r="15226" spans="2:3" x14ac:dyDescent="0.2">
      <c r="B15226" s="16">
        <f t="shared" si="404"/>
        <v>761.19999999985544</v>
      </c>
      <c r="C15226" s="16">
        <v>-29.296873608473174</v>
      </c>
    </row>
    <row r="15227" spans="2:3" x14ac:dyDescent="0.2">
      <c r="B15227" s="16">
        <f t="shared" si="404"/>
        <v>761.24999999985539</v>
      </c>
      <c r="C15227" s="16">
        <v>-26.855467474433745</v>
      </c>
    </row>
    <row r="15228" spans="2:3" x14ac:dyDescent="0.2">
      <c r="B15228" s="16">
        <f t="shared" si="404"/>
        <v>761.29999999985534</v>
      </c>
      <c r="C15228" s="16">
        <v>-21.972655206354879</v>
      </c>
    </row>
    <row r="15229" spans="2:3" x14ac:dyDescent="0.2">
      <c r="B15229" s="16">
        <f t="shared" si="404"/>
        <v>761.3499999998553</v>
      </c>
      <c r="C15229" s="16">
        <v>-27.465819007943601</v>
      </c>
    </row>
    <row r="15230" spans="2:3" x14ac:dyDescent="0.2">
      <c r="B15230" s="16">
        <f t="shared" si="404"/>
        <v>761.39999999985525</v>
      </c>
      <c r="C15230" s="16">
        <v>-25.634764407414025</v>
      </c>
    </row>
    <row r="15231" spans="2:3" x14ac:dyDescent="0.2">
      <c r="B15231" s="16">
        <f t="shared" si="404"/>
        <v>761.44999999985521</v>
      </c>
      <c r="C15231" s="16">
        <v>-17.700194471785874</v>
      </c>
    </row>
    <row r="15232" spans="2:3" x14ac:dyDescent="0.2">
      <c r="B15232" s="16">
        <f t="shared" si="404"/>
        <v>761.49999999985516</v>
      </c>
      <c r="C15232" s="16">
        <v>-22.583006739864736</v>
      </c>
    </row>
    <row r="15233" spans="2:3" x14ac:dyDescent="0.2">
      <c r="B15233" s="16">
        <f t="shared" si="404"/>
        <v>761.54999999985512</v>
      </c>
      <c r="C15233" s="16">
        <v>-26.245115940923881</v>
      </c>
    </row>
    <row r="15234" spans="2:3" x14ac:dyDescent="0.2">
      <c r="B15234" s="16">
        <f t="shared" si="404"/>
        <v>761.59999999985507</v>
      </c>
      <c r="C15234" s="16">
        <v>-29.296873608473174</v>
      </c>
    </row>
    <row r="15235" spans="2:3" x14ac:dyDescent="0.2">
      <c r="B15235" s="16">
        <f t="shared" si="404"/>
        <v>761.64999999985503</v>
      </c>
      <c r="C15235" s="16">
        <v>-25.634764407414025</v>
      </c>
    </row>
    <row r="15236" spans="2:3" x14ac:dyDescent="0.2">
      <c r="B15236" s="16">
        <f t="shared" si="404"/>
        <v>761.69999999985498</v>
      </c>
      <c r="C15236" s="16">
        <v>-19.531249072315447</v>
      </c>
    </row>
    <row r="15237" spans="2:3" x14ac:dyDescent="0.2">
      <c r="B15237" s="16">
        <f t="shared" si="404"/>
        <v>761.74999999985494</v>
      </c>
      <c r="C15237" s="16">
        <v>-18.310546005295734</v>
      </c>
    </row>
    <row r="15238" spans="2:3" x14ac:dyDescent="0.2">
      <c r="B15238" s="16">
        <f t="shared" si="404"/>
        <v>761.79999999985489</v>
      </c>
      <c r="C15238" s="16">
        <v>-26.855467474433745</v>
      </c>
    </row>
    <row r="15239" spans="2:3" x14ac:dyDescent="0.2">
      <c r="B15239" s="16">
        <f t="shared" si="404"/>
        <v>761.84999999985484</v>
      </c>
      <c r="C15239" s="16">
        <v>-31.738279742512603</v>
      </c>
    </row>
    <row r="15240" spans="2:3" x14ac:dyDescent="0.2">
      <c r="B15240" s="16">
        <f t="shared" si="404"/>
        <v>761.8999999998548</v>
      </c>
      <c r="C15240" s="16">
        <v>-24.414061340394309</v>
      </c>
    </row>
    <row r="15241" spans="2:3" x14ac:dyDescent="0.2">
      <c r="B15241" s="16">
        <f t="shared" si="404"/>
        <v>761.94999999985475</v>
      </c>
      <c r="C15241" s="16">
        <v>-25.634764407414025</v>
      </c>
    </row>
    <row r="15242" spans="2:3" x14ac:dyDescent="0.2">
      <c r="B15242" s="16">
        <f t="shared" si="404"/>
        <v>761.99999999985471</v>
      </c>
      <c r="C15242" s="16">
        <v>-23.193358273374596</v>
      </c>
    </row>
    <row r="15243" spans="2:3" x14ac:dyDescent="0.2">
      <c r="B15243" s="16">
        <f t="shared" si="404"/>
        <v>762.04999999985466</v>
      </c>
      <c r="C15243" s="16">
        <v>-17.089842938276018</v>
      </c>
    </row>
    <row r="15244" spans="2:3" x14ac:dyDescent="0.2">
      <c r="B15244" s="16">
        <f t="shared" si="404"/>
        <v>762.09999999985462</v>
      </c>
      <c r="C15244" s="16">
        <v>-18.92089753880559</v>
      </c>
    </row>
    <row r="15245" spans="2:3" x14ac:dyDescent="0.2">
      <c r="B15245" s="16">
        <f t="shared" si="404"/>
        <v>762.14999999985457</v>
      </c>
      <c r="C15245" s="16">
        <v>-19.531249072315447</v>
      </c>
    </row>
    <row r="15246" spans="2:3" x14ac:dyDescent="0.2">
      <c r="B15246" s="16">
        <f t="shared" si="404"/>
        <v>762.19999999985453</v>
      </c>
      <c r="C15246" s="16">
        <v>-16.479491404766161</v>
      </c>
    </row>
    <row r="15247" spans="2:3" x14ac:dyDescent="0.2">
      <c r="B15247" s="16">
        <f t="shared" si="404"/>
        <v>762.24999999985448</v>
      </c>
      <c r="C15247" s="16">
        <v>-19.531249072315447</v>
      </c>
    </row>
    <row r="15248" spans="2:3" x14ac:dyDescent="0.2">
      <c r="B15248" s="16">
        <f t="shared" si="404"/>
        <v>762.29999999985444</v>
      </c>
      <c r="C15248" s="16">
        <v>-32.958982809532323</v>
      </c>
    </row>
    <row r="15249" spans="2:3" x14ac:dyDescent="0.2">
      <c r="B15249" s="16">
        <f t="shared" si="404"/>
        <v>762.34999999985439</v>
      </c>
      <c r="C15249" s="16">
        <v>-31.127928209002746</v>
      </c>
    </row>
    <row r="15250" spans="2:3" x14ac:dyDescent="0.2">
      <c r="B15250" s="16">
        <f t="shared" si="404"/>
        <v>762.39999999985434</v>
      </c>
      <c r="C15250" s="16">
        <v>-29.90722514198303</v>
      </c>
    </row>
    <row r="15251" spans="2:3" x14ac:dyDescent="0.2">
      <c r="B15251" s="16">
        <f t="shared" si="404"/>
        <v>762.4499999998543</v>
      </c>
      <c r="C15251" s="16">
        <v>-25.024412873904168</v>
      </c>
    </row>
    <row r="15252" spans="2:3" x14ac:dyDescent="0.2">
      <c r="B15252" s="16">
        <f t="shared" si="404"/>
        <v>762.49999999985425</v>
      </c>
      <c r="C15252" s="16">
        <v>-21.362303672845023</v>
      </c>
    </row>
    <row r="15253" spans="2:3" x14ac:dyDescent="0.2">
      <c r="B15253" s="16">
        <f t="shared" si="404"/>
        <v>762.54999999985421</v>
      </c>
      <c r="C15253" s="16">
        <v>-23.803709806884452</v>
      </c>
    </row>
    <row r="15254" spans="2:3" x14ac:dyDescent="0.2">
      <c r="B15254" s="16">
        <f t="shared" si="404"/>
        <v>762.59999999985416</v>
      </c>
      <c r="C15254" s="16">
        <v>-13.427733737216872</v>
      </c>
    </row>
    <row r="15255" spans="2:3" x14ac:dyDescent="0.2">
      <c r="B15255" s="16">
        <f t="shared" si="404"/>
        <v>762.64999999985412</v>
      </c>
      <c r="C15255" s="16">
        <v>-25.634764407414025</v>
      </c>
    </row>
    <row r="15256" spans="2:3" x14ac:dyDescent="0.2">
      <c r="B15256" s="16">
        <f t="shared" si="404"/>
        <v>762.69999999985407</v>
      </c>
      <c r="C15256" s="16">
        <v>-25.634764407414025</v>
      </c>
    </row>
    <row r="15257" spans="2:3" x14ac:dyDescent="0.2">
      <c r="B15257" s="16">
        <f t="shared" si="404"/>
        <v>762.74999999985403</v>
      </c>
      <c r="C15257" s="16">
        <v>-25.024412873904168</v>
      </c>
    </row>
    <row r="15258" spans="2:3" x14ac:dyDescent="0.2">
      <c r="B15258" s="16">
        <f t="shared" si="404"/>
        <v>762.79999999985398</v>
      </c>
      <c r="C15258" s="16">
        <v>-23.803709806884452</v>
      </c>
    </row>
    <row r="15259" spans="2:3" x14ac:dyDescent="0.2">
      <c r="B15259" s="16">
        <f t="shared" si="404"/>
        <v>762.84999999985394</v>
      </c>
      <c r="C15259" s="16">
        <v>-25.634764407414025</v>
      </c>
    </row>
    <row r="15260" spans="2:3" x14ac:dyDescent="0.2">
      <c r="B15260" s="16">
        <f t="shared" ref="B15260:B15323" si="405">B15259+0.05</f>
        <v>762.89999999985389</v>
      </c>
      <c r="C15260" s="16">
        <v>-20.751952139335167</v>
      </c>
    </row>
    <row r="15261" spans="2:3" x14ac:dyDescent="0.2">
      <c r="B15261" s="16">
        <f t="shared" si="405"/>
        <v>762.94999999985384</v>
      </c>
      <c r="C15261" s="16">
        <v>-25.634764407414025</v>
      </c>
    </row>
    <row r="15262" spans="2:3" x14ac:dyDescent="0.2">
      <c r="B15262" s="16">
        <f t="shared" si="405"/>
        <v>762.9999999998538</v>
      </c>
      <c r="C15262" s="16">
        <v>-28.076170541453457</v>
      </c>
    </row>
    <row r="15263" spans="2:3" x14ac:dyDescent="0.2">
      <c r="B15263" s="16">
        <f t="shared" si="405"/>
        <v>763.04999999985375</v>
      </c>
      <c r="C15263" s="16">
        <v>-27.465819007943601</v>
      </c>
    </row>
    <row r="15264" spans="2:3" x14ac:dyDescent="0.2">
      <c r="B15264" s="16">
        <f t="shared" si="405"/>
        <v>763.09999999985371</v>
      </c>
      <c r="C15264" s="16">
        <v>-25.634764407414025</v>
      </c>
    </row>
    <row r="15265" spans="2:3" x14ac:dyDescent="0.2">
      <c r="B15265" s="16">
        <f t="shared" si="405"/>
        <v>763.14999999985366</v>
      </c>
      <c r="C15265" s="16">
        <v>-20.141600605825303</v>
      </c>
    </row>
    <row r="15266" spans="2:3" x14ac:dyDescent="0.2">
      <c r="B15266" s="16">
        <f t="shared" si="405"/>
        <v>763.19999999985362</v>
      </c>
      <c r="C15266" s="16">
        <v>-18.310546005295734</v>
      </c>
    </row>
    <row r="15267" spans="2:3" x14ac:dyDescent="0.2">
      <c r="B15267" s="16">
        <f t="shared" si="405"/>
        <v>763.24999999985357</v>
      </c>
      <c r="C15267" s="16">
        <v>-24.414061340394309</v>
      </c>
    </row>
    <row r="15268" spans="2:3" x14ac:dyDescent="0.2">
      <c r="B15268" s="16">
        <f t="shared" si="405"/>
        <v>763.29999999985353</v>
      </c>
      <c r="C15268" s="16">
        <v>-34.179685876552035</v>
      </c>
    </row>
    <row r="15269" spans="2:3" x14ac:dyDescent="0.2">
      <c r="B15269" s="16">
        <f t="shared" si="405"/>
        <v>763.34999999985348</v>
      </c>
      <c r="C15269" s="16">
        <v>-33.569334343042179</v>
      </c>
    </row>
    <row r="15270" spans="2:3" x14ac:dyDescent="0.2">
      <c r="B15270" s="16">
        <f t="shared" si="405"/>
        <v>763.39999999985343</v>
      </c>
      <c r="C15270" s="16">
        <v>-37.231443544101325</v>
      </c>
    </row>
    <row r="15271" spans="2:3" x14ac:dyDescent="0.2">
      <c r="B15271" s="16">
        <f t="shared" si="405"/>
        <v>763.44999999985339</v>
      </c>
      <c r="C15271" s="16">
        <v>-29.90722514198303</v>
      </c>
    </row>
    <row r="15272" spans="2:3" x14ac:dyDescent="0.2">
      <c r="B15272" s="16">
        <f t="shared" si="405"/>
        <v>763.49999999985334</v>
      </c>
      <c r="C15272" s="16">
        <v>-25.634764407414025</v>
      </c>
    </row>
    <row r="15273" spans="2:3" x14ac:dyDescent="0.2">
      <c r="B15273" s="16">
        <f t="shared" si="405"/>
        <v>763.5499999998533</v>
      </c>
      <c r="C15273" s="16">
        <v>-31.738279742512603</v>
      </c>
    </row>
    <row r="15274" spans="2:3" x14ac:dyDescent="0.2">
      <c r="B15274" s="16">
        <f t="shared" si="405"/>
        <v>763.59999999985325</v>
      </c>
      <c r="C15274" s="16">
        <v>-27.465819007943601</v>
      </c>
    </row>
    <row r="15275" spans="2:3" x14ac:dyDescent="0.2">
      <c r="B15275" s="16">
        <f t="shared" si="405"/>
        <v>763.64999999985321</v>
      </c>
      <c r="C15275" s="16">
        <v>-22.583006739864736</v>
      </c>
    </row>
    <row r="15276" spans="2:3" x14ac:dyDescent="0.2">
      <c r="B15276" s="16">
        <f t="shared" si="405"/>
        <v>763.69999999985316</v>
      </c>
      <c r="C15276" s="16">
        <v>-18.310546005295734</v>
      </c>
    </row>
    <row r="15277" spans="2:3" x14ac:dyDescent="0.2">
      <c r="B15277" s="16">
        <f t="shared" si="405"/>
        <v>763.74999999985312</v>
      </c>
      <c r="C15277" s="16">
        <v>-20.141600605825303</v>
      </c>
    </row>
    <row r="15278" spans="2:3" x14ac:dyDescent="0.2">
      <c r="B15278" s="16">
        <f t="shared" si="405"/>
        <v>763.79999999985307</v>
      </c>
      <c r="C15278" s="16">
        <v>-18.92089753880559</v>
      </c>
    </row>
    <row r="15279" spans="2:3" x14ac:dyDescent="0.2">
      <c r="B15279" s="16">
        <f t="shared" si="405"/>
        <v>763.84999999985303</v>
      </c>
      <c r="C15279" s="16">
        <v>-22.583006739864736</v>
      </c>
    </row>
    <row r="15280" spans="2:3" x14ac:dyDescent="0.2">
      <c r="B15280" s="16">
        <f t="shared" si="405"/>
        <v>763.89999999985298</v>
      </c>
      <c r="C15280" s="16">
        <v>-26.855467474433745</v>
      </c>
    </row>
    <row r="15281" spans="2:3" x14ac:dyDescent="0.2">
      <c r="B15281" s="16">
        <f t="shared" si="405"/>
        <v>763.94999999985293</v>
      </c>
      <c r="C15281" s="16">
        <v>-28.076170541453457</v>
      </c>
    </row>
    <row r="15282" spans="2:3" x14ac:dyDescent="0.2">
      <c r="B15282" s="16">
        <f t="shared" si="405"/>
        <v>763.99999999985289</v>
      </c>
      <c r="C15282" s="16">
        <v>-32.348631276022459</v>
      </c>
    </row>
    <row r="15283" spans="2:3" x14ac:dyDescent="0.2">
      <c r="B15283" s="16">
        <f t="shared" si="405"/>
        <v>764.04999999985284</v>
      </c>
      <c r="C15283" s="16">
        <v>-29.296873608473174</v>
      </c>
    </row>
    <row r="15284" spans="2:3" x14ac:dyDescent="0.2">
      <c r="B15284" s="16">
        <f t="shared" si="405"/>
        <v>764.0999999998528</v>
      </c>
      <c r="C15284" s="16">
        <v>-30.51757667549289</v>
      </c>
    </row>
    <row r="15285" spans="2:3" x14ac:dyDescent="0.2">
      <c r="B15285" s="16">
        <f t="shared" si="405"/>
        <v>764.14999999985275</v>
      </c>
      <c r="C15285" s="16">
        <v>-34.179685876552035</v>
      </c>
    </row>
    <row r="15286" spans="2:3" x14ac:dyDescent="0.2">
      <c r="B15286" s="16">
        <f t="shared" si="405"/>
        <v>764.19999999985271</v>
      </c>
      <c r="C15286" s="16">
        <v>-24.414061340394309</v>
      </c>
    </row>
    <row r="15287" spans="2:3" x14ac:dyDescent="0.2">
      <c r="B15287" s="16">
        <f t="shared" si="405"/>
        <v>764.24999999985266</v>
      </c>
      <c r="C15287" s="16">
        <v>-26.855467474433745</v>
      </c>
    </row>
    <row r="15288" spans="2:3" x14ac:dyDescent="0.2">
      <c r="B15288" s="16">
        <f t="shared" si="405"/>
        <v>764.29999999985262</v>
      </c>
      <c r="C15288" s="16">
        <v>-28.076170541453457</v>
      </c>
    </row>
    <row r="15289" spans="2:3" x14ac:dyDescent="0.2">
      <c r="B15289" s="16">
        <f t="shared" si="405"/>
        <v>764.34999999985257</v>
      </c>
      <c r="C15289" s="16">
        <v>-29.90722514198303</v>
      </c>
    </row>
    <row r="15290" spans="2:3" x14ac:dyDescent="0.2">
      <c r="B15290" s="16">
        <f t="shared" si="405"/>
        <v>764.39999999985253</v>
      </c>
      <c r="C15290" s="16">
        <v>-25.634764407414025</v>
      </c>
    </row>
    <row r="15291" spans="2:3" x14ac:dyDescent="0.2">
      <c r="B15291" s="16">
        <f t="shared" si="405"/>
        <v>764.44999999985248</v>
      </c>
      <c r="C15291" s="16">
        <v>-18.92089753880559</v>
      </c>
    </row>
    <row r="15292" spans="2:3" x14ac:dyDescent="0.2">
      <c r="B15292" s="16">
        <f t="shared" si="405"/>
        <v>764.49999999985243</v>
      </c>
      <c r="C15292" s="16">
        <v>-15.869139871256301</v>
      </c>
    </row>
    <row r="15293" spans="2:3" x14ac:dyDescent="0.2">
      <c r="B15293" s="16">
        <f t="shared" si="405"/>
        <v>764.54999999985239</v>
      </c>
      <c r="C15293" s="16">
        <v>-20.751952139335167</v>
      </c>
    </row>
    <row r="15294" spans="2:3" x14ac:dyDescent="0.2">
      <c r="B15294" s="16">
        <f t="shared" si="405"/>
        <v>764.59999999985234</v>
      </c>
      <c r="C15294" s="16">
        <v>-19.531249072315447</v>
      </c>
    </row>
    <row r="15295" spans="2:3" x14ac:dyDescent="0.2">
      <c r="B15295" s="16">
        <f t="shared" si="405"/>
        <v>764.6499999998523</v>
      </c>
      <c r="C15295" s="16">
        <v>-15.869139871256301</v>
      </c>
    </row>
    <row r="15296" spans="2:3" x14ac:dyDescent="0.2">
      <c r="B15296" s="16">
        <f t="shared" si="405"/>
        <v>764.69999999985225</v>
      </c>
      <c r="C15296" s="16">
        <v>-14.648436804236587</v>
      </c>
    </row>
    <row r="15297" spans="2:3" x14ac:dyDescent="0.2">
      <c r="B15297" s="16">
        <f t="shared" si="405"/>
        <v>764.74999999985221</v>
      </c>
      <c r="C15297" s="16">
        <v>-20.751952139335167</v>
      </c>
    </row>
    <row r="15298" spans="2:3" x14ac:dyDescent="0.2">
      <c r="B15298" s="16">
        <f t="shared" si="405"/>
        <v>764.79999999985216</v>
      </c>
      <c r="C15298" s="16">
        <v>-25.634764407414025</v>
      </c>
    </row>
    <row r="15299" spans="2:3" x14ac:dyDescent="0.2">
      <c r="B15299" s="16">
        <f t="shared" si="405"/>
        <v>764.84999999985212</v>
      </c>
      <c r="C15299" s="16">
        <v>-23.193358273374596</v>
      </c>
    </row>
    <row r="15300" spans="2:3" x14ac:dyDescent="0.2">
      <c r="B15300" s="16">
        <f t="shared" si="405"/>
        <v>764.89999999985207</v>
      </c>
      <c r="C15300" s="16">
        <v>-19.531249072315447</v>
      </c>
    </row>
    <row r="15301" spans="2:3" x14ac:dyDescent="0.2">
      <c r="B15301" s="16">
        <f t="shared" si="405"/>
        <v>764.94999999985203</v>
      </c>
      <c r="C15301" s="16">
        <v>-23.803709806884452</v>
      </c>
    </row>
    <row r="15302" spans="2:3" x14ac:dyDescent="0.2">
      <c r="B15302" s="16">
        <f t="shared" si="405"/>
        <v>764.99999999985198</v>
      </c>
      <c r="C15302" s="16">
        <v>-39.062498144630894</v>
      </c>
    </row>
    <row r="15303" spans="2:3" x14ac:dyDescent="0.2">
      <c r="B15303" s="16">
        <f t="shared" si="405"/>
        <v>765.04999999985193</v>
      </c>
      <c r="C15303" s="16">
        <v>-35.400388943571748</v>
      </c>
    </row>
    <row r="15304" spans="2:3" x14ac:dyDescent="0.2">
      <c r="B15304" s="16">
        <f t="shared" si="405"/>
        <v>765.09999999985189</v>
      </c>
      <c r="C15304" s="16">
        <v>-25.024412873904168</v>
      </c>
    </row>
    <row r="15305" spans="2:3" x14ac:dyDescent="0.2">
      <c r="B15305" s="16">
        <f t="shared" si="405"/>
        <v>765.14999999985184</v>
      </c>
      <c r="C15305" s="16">
        <v>-26.245115940923881</v>
      </c>
    </row>
    <row r="15306" spans="2:3" x14ac:dyDescent="0.2">
      <c r="B15306" s="16">
        <f t="shared" si="405"/>
        <v>765.1999999998518</v>
      </c>
      <c r="C15306" s="16">
        <v>-28.686522074963317</v>
      </c>
    </row>
    <row r="15307" spans="2:3" x14ac:dyDescent="0.2">
      <c r="B15307" s="16">
        <f t="shared" si="405"/>
        <v>765.24999999985175</v>
      </c>
      <c r="C15307" s="16">
        <v>-32.348631276022459</v>
      </c>
    </row>
    <row r="15308" spans="2:3" x14ac:dyDescent="0.2">
      <c r="B15308" s="16">
        <f t="shared" si="405"/>
        <v>765.29999999985171</v>
      </c>
      <c r="C15308" s="16">
        <v>-23.803709806884452</v>
      </c>
    </row>
    <row r="15309" spans="2:3" x14ac:dyDescent="0.2">
      <c r="B15309" s="16">
        <f t="shared" si="405"/>
        <v>765.34999999985166</v>
      </c>
      <c r="C15309" s="16">
        <v>-17.089842938276018</v>
      </c>
    </row>
    <row r="15310" spans="2:3" x14ac:dyDescent="0.2">
      <c r="B15310" s="16">
        <f t="shared" si="405"/>
        <v>765.39999999985162</v>
      </c>
      <c r="C15310" s="16">
        <v>-20.751952139335167</v>
      </c>
    </row>
    <row r="15311" spans="2:3" x14ac:dyDescent="0.2">
      <c r="B15311" s="16">
        <f t="shared" si="405"/>
        <v>765.44999999985157</v>
      </c>
      <c r="C15311" s="16">
        <v>-21.362303672845023</v>
      </c>
    </row>
    <row r="15312" spans="2:3" x14ac:dyDescent="0.2">
      <c r="B15312" s="16">
        <f t="shared" si="405"/>
        <v>765.49999999985152</v>
      </c>
      <c r="C15312" s="16">
        <v>-20.141600605825303</v>
      </c>
    </row>
    <row r="15313" spans="2:3" x14ac:dyDescent="0.2">
      <c r="B15313" s="16">
        <f t="shared" si="405"/>
        <v>765.54999999985148</v>
      </c>
      <c r="C15313" s="16">
        <v>-20.141600605825303</v>
      </c>
    </row>
    <row r="15314" spans="2:3" x14ac:dyDescent="0.2">
      <c r="B15314" s="16">
        <f t="shared" si="405"/>
        <v>765.59999999985143</v>
      </c>
      <c r="C15314" s="16">
        <v>-22.583006739864736</v>
      </c>
    </row>
    <row r="15315" spans="2:3" x14ac:dyDescent="0.2">
      <c r="B15315" s="16">
        <f t="shared" si="405"/>
        <v>765.64999999985139</v>
      </c>
      <c r="C15315" s="16">
        <v>-31.127928209002746</v>
      </c>
    </row>
    <row r="15316" spans="2:3" x14ac:dyDescent="0.2">
      <c r="B15316" s="16">
        <f t="shared" si="405"/>
        <v>765.69999999985134</v>
      </c>
      <c r="C15316" s="16">
        <v>-25.024412873904168</v>
      </c>
    </row>
    <row r="15317" spans="2:3" x14ac:dyDescent="0.2">
      <c r="B15317" s="16">
        <f t="shared" si="405"/>
        <v>765.7499999998513</v>
      </c>
      <c r="C15317" s="16">
        <v>-24.414061340394309</v>
      </c>
    </row>
    <row r="15318" spans="2:3" x14ac:dyDescent="0.2">
      <c r="B15318" s="16">
        <f t="shared" si="405"/>
        <v>765.79999999985125</v>
      </c>
      <c r="C15318" s="16">
        <v>-26.855467474433745</v>
      </c>
    </row>
    <row r="15319" spans="2:3" x14ac:dyDescent="0.2">
      <c r="B15319" s="16">
        <f t="shared" si="405"/>
        <v>765.84999999985121</v>
      </c>
      <c r="C15319" s="16">
        <v>-30.51757667549289</v>
      </c>
    </row>
    <row r="15320" spans="2:3" x14ac:dyDescent="0.2">
      <c r="B15320" s="16">
        <f t="shared" si="405"/>
        <v>765.89999999985116</v>
      </c>
      <c r="C15320" s="16">
        <v>-25.634764407414025</v>
      </c>
    </row>
    <row r="15321" spans="2:3" x14ac:dyDescent="0.2">
      <c r="B15321" s="16">
        <f t="shared" si="405"/>
        <v>765.94999999985112</v>
      </c>
      <c r="C15321" s="16">
        <v>-24.414061340394309</v>
      </c>
    </row>
    <row r="15322" spans="2:3" x14ac:dyDescent="0.2">
      <c r="B15322" s="16">
        <f t="shared" si="405"/>
        <v>765.99999999985107</v>
      </c>
      <c r="C15322" s="16">
        <v>-28.076170541453457</v>
      </c>
    </row>
    <row r="15323" spans="2:3" x14ac:dyDescent="0.2">
      <c r="B15323" s="16">
        <f t="shared" si="405"/>
        <v>766.04999999985102</v>
      </c>
      <c r="C15323" s="16">
        <v>-22.583006739864736</v>
      </c>
    </row>
    <row r="15324" spans="2:3" x14ac:dyDescent="0.2">
      <c r="B15324" s="16">
        <f t="shared" ref="B15324:B15387" si="406">B15323+0.05</f>
        <v>766.09999999985098</v>
      </c>
      <c r="C15324" s="16">
        <v>-21.362303672845023</v>
      </c>
    </row>
    <row r="15325" spans="2:3" x14ac:dyDescent="0.2">
      <c r="B15325" s="16">
        <f t="shared" si="406"/>
        <v>766.14999999985093</v>
      </c>
      <c r="C15325" s="16">
        <v>-20.141600605825303</v>
      </c>
    </row>
    <row r="15326" spans="2:3" x14ac:dyDescent="0.2">
      <c r="B15326" s="16">
        <f t="shared" si="406"/>
        <v>766.19999999985089</v>
      </c>
      <c r="C15326" s="16">
        <v>-17.089842938276018</v>
      </c>
    </row>
    <row r="15327" spans="2:3" x14ac:dyDescent="0.2">
      <c r="B15327" s="16">
        <f t="shared" si="406"/>
        <v>766.24999999985084</v>
      </c>
      <c r="C15327" s="16">
        <v>-25.634764407414025</v>
      </c>
    </row>
    <row r="15328" spans="2:3" x14ac:dyDescent="0.2">
      <c r="B15328" s="16">
        <f t="shared" si="406"/>
        <v>766.2999999998508</v>
      </c>
      <c r="C15328" s="16">
        <v>-32.348631276022459</v>
      </c>
    </row>
    <row r="15329" spans="2:3" x14ac:dyDescent="0.2">
      <c r="B15329" s="16">
        <f t="shared" si="406"/>
        <v>766.34999999985075</v>
      </c>
      <c r="C15329" s="16">
        <v>-30.51757667549289</v>
      </c>
    </row>
    <row r="15330" spans="2:3" x14ac:dyDescent="0.2">
      <c r="B15330" s="16">
        <f t="shared" si="406"/>
        <v>766.39999999985071</v>
      </c>
      <c r="C15330" s="16">
        <v>-18.310546005295734</v>
      </c>
    </row>
    <row r="15331" spans="2:3" x14ac:dyDescent="0.2">
      <c r="B15331" s="16">
        <f t="shared" si="406"/>
        <v>766.44999999985066</v>
      </c>
      <c r="C15331" s="16">
        <v>-18.310546005295734</v>
      </c>
    </row>
    <row r="15332" spans="2:3" x14ac:dyDescent="0.2">
      <c r="B15332" s="16">
        <f t="shared" si="406"/>
        <v>766.49999999985062</v>
      </c>
      <c r="C15332" s="16">
        <v>-24.414061340394309</v>
      </c>
    </row>
    <row r="15333" spans="2:3" x14ac:dyDescent="0.2">
      <c r="B15333" s="16">
        <f t="shared" si="406"/>
        <v>766.54999999985057</v>
      </c>
      <c r="C15333" s="16">
        <v>-18.310546005295734</v>
      </c>
    </row>
    <row r="15334" spans="2:3" x14ac:dyDescent="0.2">
      <c r="B15334" s="16">
        <f t="shared" si="406"/>
        <v>766.59999999985052</v>
      </c>
      <c r="C15334" s="16">
        <v>-18.92089753880559</v>
      </c>
    </row>
    <row r="15335" spans="2:3" x14ac:dyDescent="0.2">
      <c r="B15335" s="16">
        <f t="shared" si="406"/>
        <v>766.64999999985048</v>
      </c>
      <c r="C15335" s="16">
        <v>-23.193358273374596</v>
      </c>
    </row>
    <row r="15336" spans="2:3" x14ac:dyDescent="0.2">
      <c r="B15336" s="16">
        <f t="shared" si="406"/>
        <v>766.69999999985043</v>
      </c>
      <c r="C15336" s="16">
        <v>-28.076170541453457</v>
      </c>
    </row>
    <row r="15337" spans="2:3" x14ac:dyDescent="0.2">
      <c r="B15337" s="16">
        <f t="shared" si="406"/>
        <v>766.74999999985039</v>
      </c>
      <c r="C15337" s="16">
        <v>-34.179685876552035</v>
      </c>
    </row>
    <row r="15338" spans="2:3" x14ac:dyDescent="0.2">
      <c r="B15338" s="16">
        <f t="shared" si="406"/>
        <v>766.79999999985034</v>
      </c>
      <c r="C15338" s="16">
        <v>-32.958982809532323</v>
      </c>
    </row>
    <row r="15339" spans="2:3" x14ac:dyDescent="0.2">
      <c r="B15339" s="16">
        <f t="shared" si="406"/>
        <v>766.8499999998503</v>
      </c>
      <c r="C15339" s="16">
        <v>-31.127928209002746</v>
      </c>
    </row>
    <row r="15340" spans="2:3" x14ac:dyDescent="0.2">
      <c r="B15340" s="16">
        <f t="shared" si="406"/>
        <v>766.89999999985025</v>
      </c>
      <c r="C15340" s="16">
        <v>-24.414061340394309</v>
      </c>
    </row>
    <row r="15341" spans="2:3" x14ac:dyDescent="0.2">
      <c r="B15341" s="16">
        <f t="shared" si="406"/>
        <v>766.94999999985021</v>
      </c>
      <c r="C15341" s="16">
        <v>-29.296873608473174</v>
      </c>
    </row>
    <row r="15342" spans="2:3" x14ac:dyDescent="0.2">
      <c r="B15342" s="16">
        <f t="shared" si="406"/>
        <v>766.99999999985016</v>
      </c>
      <c r="C15342" s="16">
        <v>-35.400388943571748</v>
      </c>
    </row>
    <row r="15343" spans="2:3" x14ac:dyDescent="0.2">
      <c r="B15343" s="16">
        <f t="shared" si="406"/>
        <v>767.04999999985012</v>
      </c>
      <c r="C15343" s="16">
        <v>-28.076170541453457</v>
      </c>
    </row>
    <row r="15344" spans="2:3" x14ac:dyDescent="0.2">
      <c r="B15344" s="16">
        <f t="shared" si="406"/>
        <v>767.09999999985007</v>
      </c>
      <c r="C15344" s="16">
        <v>-21.362303672845023</v>
      </c>
    </row>
    <row r="15345" spans="2:3" x14ac:dyDescent="0.2">
      <c r="B15345" s="16">
        <f t="shared" si="406"/>
        <v>767.14999999985002</v>
      </c>
      <c r="C15345" s="16">
        <v>-22.583006739864736</v>
      </c>
    </row>
    <row r="15346" spans="2:3" x14ac:dyDescent="0.2">
      <c r="B15346" s="16">
        <f t="shared" si="406"/>
        <v>767.19999999984998</v>
      </c>
      <c r="C15346" s="16">
        <v>-23.193358273374596</v>
      </c>
    </row>
    <row r="15347" spans="2:3" x14ac:dyDescent="0.2">
      <c r="B15347" s="16">
        <f t="shared" si="406"/>
        <v>767.24999999984993</v>
      </c>
      <c r="C15347" s="16">
        <v>-27.465819007943601</v>
      </c>
    </row>
    <row r="15348" spans="2:3" x14ac:dyDescent="0.2">
      <c r="B15348" s="16">
        <f t="shared" si="406"/>
        <v>767.29999999984989</v>
      </c>
      <c r="C15348" s="16">
        <v>-36.010740477081605</v>
      </c>
    </row>
    <row r="15349" spans="2:3" x14ac:dyDescent="0.2">
      <c r="B15349" s="16">
        <f t="shared" si="406"/>
        <v>767.34999999984984</v>
      </c>
      <c r="C15349" s="16">
        <v>-34.179685876552035</v>
      </c>
    </row>
    <row r="15350" spans="2:3" x14ac:dyDescent="0.2">
      <c r="B15350" s="16">
        <f t="shared" si="406"/>
        <v>767.3999999998498</v>
      </c>
      <c r="C15350" s="16">
        <v>-32.958982809532323</v>
      </c>
    </row>
    <row r="15351" spans="2:3" x14ac:dyDescent="0.2">
      <c r="B15351" s="16">
        <f t="shared" si="406"/>
        <v>767.44999999984975</v>
      </c>
      <c r="C15351" s="16">
        <v>-34.790037410061892</v>
      </c>
    </row>
    <row r="15352" spans="2:3" x14ac:dyDescent="0.2">
      <c r="B15352" s="16">
        <f t="shared" si="406"/>
        <v>767.49999999984971</v>
      </c>
      <c r="C15352" s="16">
        <v>-21.972655206354879</v>
      </c>
    </row>
    <row r="15353" spans="2:3" x14ac:dyDescent="0.2">
      <c r="B15353" s="16">
        <f t="shared" si="406"/>
        <v>767.54999999984966</v>
      </c>
      <c r="C15353" s="16">
        <v>-29.296873608473174</v>
      </c>
    </row>
    <row r="15354" spans="2:3" x14ac:dyDescent="0.2">
      <c r="B15354" s="16">
        <f t="shared" si="406"/>
        <v>767.59999999984962</v>
      </c>
      <c r="C15354" s="16">
        <v>-30.51757667549289</v>
      </c>
    </row>
    <row r="15355" spans="2:3" x14ac:dyDescent="0.2">
      <c r="B15355" s="16">
        <f t="shared" si="406"/>
        <v>767.64999999984957</v>
      </c>
      <c r="C15355" s="16">
        <v>-26.245115940923881</v>
      </c>
    </row>
    <row r="15356" spans="2:3" x14ac:dyDescent="0.2">
      <c r="B15356" s="16">
        <f t="shared" si="406"/>
        <v>767.69999999984952</v>
      </c>
      <c r="C15356" s="16">
        <v>-25.024412873904168</v>
      </c>
    </row>
    <row r="15357" spans="2:3" x14ac:dyDescent="0.2">
      <c r="B15357" s="16">
        <f t="shared" si="406"/>
        <v>767.74999999984948</v>
      </c>
      <c r="C15357" s="16">
        <v>-29.90722514198303</v>
      </c>
    </row>
    <row r="15358" spans="2:3" x14ac:dyDescent="0.2">
      <c r="B15358" s="16">
        <f t="shared" si="406"/>
        <v>767.79999999984943</v>
      </c>
      <c r="C15358" s="16">
        <v>-21.972655206354879</v>
      </c>
    </row>
    <row r="15359" spans="2:3" x14ac:dyDescent="0.2">
      <c r="B15359" s="16">
        <f t="shared" si="406"/>
        <v>767.84999999984939</v>
      </c>
      <c r="C15359" s="16">
        <v>-21.972655206354879</v>
      </c>
    </row>
    <row r="15360" spans="2:3" x14ac:dyDescent="0.2">
      <c r="B15360" s="16">
        <f t="shared" si="406"/>
        <v>767.89999999984934</v>
      </c>
      <c r="C15360" s="16">
        <v>-27.465819007943601</v>
      </c>
    </row>
    <row r="15361" spans="2:3" x14ac:dyDescent="0.2">
      <c r="B15361" s="16">
        <f t="shared" si="406"/>
        <v>767.9499999998493</v>
      </c>
      <c r="C15361" s="16">
        <v>-16.479491404766161</v>
      </c>
    </row>
    <row r="15362" spans="2:3" x14ac:dyDescent="0.2">
      <c r="B15362" s="16">
        <f t="shared" si="406"/>
        <v>767.99999999984925</v>
      </c>
      <c r="C15362" s="16">
        <v>-24.414061340394309</v>
      </c>
    </row>
    <row r="15363" spans="2:3" x14ac:dyDescent="0.2">
      <c r="B15363" s="16">
        <f t="shared" si="406"/>
        <v>768.04999999984921</v>
      </c>
      <c r="C15363" s="16">
        <v>-18.310546005295734</v>
      </c>
    </row>
    <row r="15364" spans="2:3" x14ac:dyDescent="0.2">
      <c r="B15364" s="16">
        <f t="shared" si="406"/>
        <v>768.09999999984916</v>
      </c>
      <c r="C15364" s="16">
        <v>-12.207030670197154</v>
      </c>
    </row>
    <row r="15365" spans="2:3" x14ac:dyDescent="0.2">
      <c r="B15365" s="16">
        <f t="shared" si="406"/>
        <v>768.14999999984911</v>
      </c>
      <c r="C15365" s="16">
        <v>-21.362303672845023</v>
      </c>
    </row>
    <row r="15366" spans="2:3" x14ac:dyDescent="0.2">
      <c r="B15366" s="16">
        <f t="shared" si="406"/>
        <v>768.19999999984907</v>
      </c>
      <c r="C15366" s="16">
        <v>-25.024412873904168</v>
      </c>
    </row>
    <row r="15367" spans="2:3" x14ac:dyDescent="0.2">
      <c r="B15367" s="16">
        <f t="shared" si="406"/>
        <v>768.24999999984902</v>
      </c>
      <c r="C15367" s="16">
        <v>-25.024412873904168</v>
      </c>
    </row>
    <row r="15368" spans="2:3" x14ac:dyDescent="0.2">
      <c r="B15368" s="16">
        <f t="shared" si="406"/>
        <v>768.29999999984898</v>
      </c>
      <c r="C15368" s="16">
        <v>-21.362303672845023</v>
      </c>
    </row>
    <row r="15369" spans="2:3" x14ac:dyDescent="0.2">
      <c r="B15369" s="16">
        <f t="shared" si="406"/>
        <v>768.34999999984893</v>
      </c>
      <c r="C15369" s="16">
        <v>-26.855467474433745</v>
      </c>
    </row>
    <row r="15370" spans="2:3" x14ac:dyDescent="0.2">
      <c r="B15370" s="16">
        <f t="shared" si="406"/>
        <v>768.39999999984889</v>
      </c>
      <c r="C15370" s="16">
        <v>-20.141600605825303</v>
      </c>
    </row>
    <row r="15371" spans="2:3" x14ac:dyDescent="0.2">
      <c r="B15371" s="16">
        <f t="shared" si="406"/>
        <v>768.44999999984884</v>
      </c>
      <c r="C15371" s="16">
        <v>-20.141600605825303</v>
      </c>
    </row>
    <row r="15372" spans="2:3" x14ac:dyDescent="0.2">
      <c r="B15372" s="16">
        <f t="shared" si="406"/>
        <v>768.4999999998488</v>
      </c>
      <c r="C15372" s="16">
        <v>-24.414061340394309</v>
      </c>
    </row>
    <row r="15373" spans="2:3" x14ac:dyDescent="0.2">
      <c r="B15373" s="16">
        <f t="shared" si="406"/>
        <v>768.54999999984875</v>
      </c>
      <c r="C15373" s="16">
        <v>-24.414061340394309</v>
      </c>
    </row>
    <row r="15374" spans="2:3" x14ac:dyDescent="0.2">
      <c r="B15374" s="16">
        <f t="shared" si="406"/>
        <v>768.59999999984871</v>
      </c>
      <c r="C15374" s="16">
        <v>-25.634764407414025</v>
      </c>
    </row>
    <row r="15375" spans="2:3" x14ac:dyDescent="0.2">
      <c r="B15375" s="16">
        <f t="shared" si="406"/>
        <v>768.64999999984866</v>
      </c>
      <c r="C15375" s="16">
        <v>-21.972655206354879</v>
      </c>
    </row>
    <row r="15376" spans="2:3" x14ac:dyDescent="0.2">
      <c r="B15376" s="16">
        <f t="shared" si="406"/>
        <v>768.69999999984861</v>
      </c>
      <c r="C15376" s="16">
        <v>-28.076170541453457</v>
      </c>
    </row>
    <row r="15377" spans="2:3" x14ac:dyDescent="0.2">
      <c r="B15377" s="16">
        <f t="shared" si="406"/>
        <v>768.74999999984857</v>
      </c>
      <c r="C15377" s="16">
        <v>-24.414061340394309</v>
      </c>
    </row>
    <row r="15378" spans="2:3" x14ac:dyDescent="0.2">
      <c r="B15378" s="16">
        <f t="shared" si="406"/>
        <v>768.79999999984852</v>
      </c>
      <c r="C15378" s="16">
        <v>-15.258788337746445</v>
      </c>
    </row>
    <row r="15379" spans="2:3" x14ac:dyDescent="0.2">
      <c r="B15379" s="16">
        <f t="shared" si="406"/>
        <v>768.84999999984848</v>
      </c>
      <c r="C15379" s="16">
        <v>-24.414061340394309</v>
      </c>
    </row>
    <row r="15380" spans="2:3" x14ac:dyDescent="0.2">
      <c r="B15380" s="16">
        <f t="shared" si="406"/>
        <v>768.89999999984843</v>
      </c>
      <c r="C15380" s="16">
        <v>-20.141600605825303</v>
      </c>
    </row>
    <row r="15381" spans="2:3" x14ac:dyDescent="0.2">
      <c r="B15381" s="16">
        <f t="shared" si="406"/>
        <v>768.94999999984839</v>
      </c>
      <c r="C15381" s="16">
        <v>-16.479491404766161</v>
      </c>
    </row>
    <row r="15382" spans="2:3" x14ac:dyDescent="0.2">
      <c r="B15382" s="16">
        <f t="shared" si="406"/>
        <v>768.99999999984834</v>
      </c>
      <c r="C15382" s="16">
        <v>-23.803709806884452</v>
      </c>
    </row>
    <row r="15383" spans="2:3" x14ac:dyDescent="0.2">
      <c r="B15383" s="16">
        <f t="shared" si="406"/>
        <v>769.0499999998483</v>
      </c>
      <c r="C15383" s="16">
        <v>-26.245115940923881</v>
      </c>
    </row>
    <row r="15384" spans="2:3" x14ac:dyDescent="0.2">
      <c r="B15384" s="16">
        <f t="shared" si="406"/>
        <v>769.09999999984825</v>
      </c>
      <c r="C15384" s="16">
        <v>-26.245115940923881</v>
      </c>
    </row>
    <row r="15385" spans="2:3" x14ac:dyDescent="0.2">
      <c r="B15385" s="16">
        <f t="shared" si="406"/>
        <v>769.14999999984821</v>
      </c>
      <c r="C15385" s="16">
        <v>-21.972655206354879</v>
      </c>
    </row>
    <row r="15386" spans="2:3" x14ac:dyDescent="0.2">
      <c r="B15386" s="16">
        <f t="shared" si="406"/>
        <v>769.19999999984816</v>
      </c>
      <c r="C15386" s="16">
        <v>-15.258788337746445</v>
      </c>
    </row>
    <row r="15387" spans="2:3" x14ac:dyDescent="0.2">
      <c r="B15387" s="16">
        <f t="shared" si="406"/>
        <v>769.24999999984811</v>
      </c>
      <c r="C15387" s="16">
        <v>-17.089842938276018</v>
      </c>
    </row>
    <row r="15388" spans="2:3" x14ac:dyDescent="0.2">
      <c r="B15388" s="16">
        <f t="shared" ref="B15388:B15451" si="407">B15387+0.05</f>
        <v>769.29999999984807</v>
      </c>
      <c r="C15388" s="16">
        <v>-14.038085270726729</v>
      </c>
    </row>
    <row r="15389" spans="2:3" x14ac:dyDescent="0.2">
      <c r="B15389" s="16">
        <f t="shared" si="407"/>
        <v>769.34999999984802</v>
      </c>
      <c r="C15389" s="16">
        <v>-17.089842938276018</v>
      </c>
    </row>
    <row r="15390" spans="2:3" x14ac:dyDescent="0.2">
      <c r="B15390" s="16">
        <f t="shared" si="407"/>
        <v>769.39999999984798</v>
      </c>
      <c r="C15390" s="16">
        <v>-16.479491404766161</v>
      </c>
    </row>
    <row r="15391" spans="2:3" x14ac:dyDescent="0.2">
      <c r="B15391" s="16">
        <f t="shared" si="407"/>
        <v>769.44999999984793</v>
      </c>
      <c r="C15391" s="16">
        <v>-17.089842938276018</v>
      </c>
    </row>
    <row r="15392" spans="2:3" x14ac:dyDescent="0.2">
      <c r="B15392" s="16">
        <f t="shared" si="407"/>
        <v>769.49999999984789</v>
      </c>
      <c r="C15392" s="16">
        <v>-21.972655206354879</v>
      </c>
    </row>
    <row r="15393" spans="2:3" x14ac:dyDescent="0.2">
      <c r="B15393" s="16">
        <f t="shared" si="407"/>
        <v>769.54999999984784</v>
      </c>
      <c r="C15393" s="16">
        <v>-16.479491404766161</v>
      </c>
    </row>
    <row r="15394" spans="2:3" x14ac:dyDescent="0.2">
      <c r="B15394" s="16">
        <f t="shared" si="407"/>
        <v>769.5999999998478</v>
      </c>
      <c r="C15394" s="16">
        <v>-15.258788337746445</v>
      </c>
    </row>
    <row r="15395" spans="2:3" x14ac:dyDescent="0.2">
      <c r="B15395" s="16">
        <f t="shared" si="407"/>
        <v>769.64999999984775</v>
      </c>
      <c r="C15395" s="16">
        <v>-20.141600605825303</v>
      </c>
    </row>
    <row r="15396" spans="2:3" x14ac:dyDescent="0.2">
      <c r="B15396" s="16">
        <f t="shared" si="407"/>
        <v>769.69999999984771</v>
      </c>
      <c r="C15396" s="16">
        <v>-22.583006739864736</v>
      </c>
    </row>
    <row r="15397" spans="2:3" x14ac:dyDescent="0.2">
      <c r="B15397" s="16">
        <f t="shared" si="407"/>
        <v>769.74999999984766</v>
      </c>
      <c r="C15397" s="16">
        <v>-28.686522074963317</v>
      </c>
    </row>
    <row r="15398" spans="2:3" x14ac:dyDescent="0.2">
      <c r="B15398" s="16">
        <f t="shared" si="407"/>
        <v>769.79999999984761</v>
      </c>
      <c r="C15398" s="16">
        <v>-21.362303672845023</v>
      </c>
    </row>
    <row r="15399" spans="2:3" x14ac:dyDescent="0.2">
      <c r="B15399" s="16">
        <f t="shared" si="407"/>
        <v>769.84999999984757</v>
      </c>
      <c r="C15399" s="16">
        <v>-26.245115940923881</v>
      </c>
    </row>
    <row r="15400" spans="2:3" x14ac:dyDescent="0.2">
      <c r="B15400" s="16">
        <f t="shared" si="407"/>
        <v>769.89999999984752</v>
      </c>
      <c r="C15400" s="16">
        <v>-23.803709806884452</v>
      </c>
    </row>
    <row r="15401" spans="2:3" x14ac:dyDescent="0.2">
      <c r="B15401" s="16">
        <f t="shared" si="407"/>
        <v>769.94999999984748</v>
      </c>
      <c r="C15401" s="16">
        <v>-18.310546005295734</v>
      </c>
    </row>
    <row r="15402" spans="2:3" x14ac:dyDescent="0.2">
      <c r="B15402" s="16">
        <f t="shared" si="407"/>
        <v>769.99999999984743</v>
      </c>
      <c r="C15402" s="16">
        <v>-29.90722514198303</v>
      </c>
    </row>
    <row r="15403" spans="2:3" x14ac:dyDescent="0.2">
      <c r="B15403" s="16">
        <f t="shared" si="407"/>
        <v>770.04999999984739</v>
      </c>
      <c r="C15403" s="16">
        <v>-21.362303672845023</v>
      </c>
    </row>
    <row r="15404" spans="2:3" x14ac:dyDescent="0.2">
      <c r="B15404" s="16">
        <f t="shared" si="407"/>
        <v>770.09999999984734</v>
      </c>
      <c r="C15404" s="16">
        <v>-25.634764407414025</v>
      </c>
    </row>
    <row r="15405" spans="2:3" x14ac:dyDescent="0.2">
      <c r="B15405" s="16">
        <f t="shared" si="407"/>
        <v>770.1499999998473</v>
      </c>
      <c r="C15405" s="16">
        <v>-19.531249072315447</v>
      </c>
    </row>
    <row r="15406" spans="2:3" x14ac:dyDescent="0.2">
      <c r="B15406" s="16">
        <f t="shared" si="407"/>
        <v>770.19999999984725</v>
      </c>
      <c r="C15406" s="16">
        <v>-21.362303672845023</v>
      </c>
    </row>
    <row r="15407" spans="2:3" x14ac:dyDescent="0.2">
      <c r="B15407" s="16">
        <f t="shared" si="407"/>
        <v>770.2499999998472</v>
      </c>
      <c r="C15407" s="16">
        <v>-25.024412873904168</v>
      </c>
    </row>
    <row r="15408" spans="2:3" x14ac:dyDescent="0.2">
      <c r="B15408" s="16">
        <f t="shared" si="407"/>
        <v>770.29999999984716</v>
      </c>
      <c r="C15408" s="16">
        <v>-31.738279742512603</v>
      </c>
    </row>
    <row r="15409" spans="2:3" x14ac:dyDescent="0.2">
      <c r="B15409" s="16">
        <f t="shared" si="407"/>
        <v>770.34999999984711</v>
      </c>
      <c r="C15409" s="16">
        <v>-28.076170541453457</v>
      </c>
    </row>
    <row r="15410" spans="2:3" x14ac:dyDescent="0.2">
      <c r="B15410" s="16">
        <f t="shared" si="407"/>
        <v>770.39999999984707</v>
      </c>
      <c r="C15410" s="16">
        <v>-17.700194471785874</v>
      </c>
    </row>
    <row r="15411" spans="2:3" x14ac:dyDescent="0.2">
      <c r="B15411" s="16">
        <f t="shared" si="407"/>
        <v>770.44999999984702</v>
      </c>
      <c r="C15411" s="16">
        <v>-23.803709806884452</v>
      </c>
    </row>
    <row r="15412" spans="2:3" x14ac:dyDescent="0.2">
      <c r="B15412" s="16">
        <f t="shared" si="407"/>
        <v>770.49999999984698</v>
      </c>
      <c r="C15412" s="16">
        <v>-25.024412873904168</v>
      </c>
    </row>
    <row r="15413" spans="2:3" x14ac:dyDescent="0.2">
      <c r="B15413" s="16">
        <f t="shared" si="407"/>
        <v>770.54999999984693</v>
      </c>
      <c r="C15413" s="16">
        <v>-26.855467474433745</v>
      </c>
    </row>
    <row r="15414" spans="2:3" x14ac:dyDescent="0.2">
      <c r="B15414" s="16">
        <f t="shared" si="407"/>
        <v>770.59999999984689</v>
      </c>
      <c r="C15414" s="16">
        <v>-14.648436804236587</v>
      </c>
    </row>
    <row r="15415" spans="2:3" x14ac:dyDescent="0.2">
      <c r="B15415" s="16">
        <f t="shared" si="407"/>
        <v>770.64999999984684</v>
      </c>
      <c r="C15415" s="16">
        <v>-7.9345699356281507</v>
      </c>
    </row>
    <row r="15416" spans="2:3" x14ac:dyDescent="0.2">
      <c r="B15416" s="16">
        <f t="shared" si="407"/>
        <v>770.6999999998468</v>
      </c>
      <c r="C15416" s="16">
        <v>-21.362303672845023</v>
      </c>
    </row>
    <row r="15417" spans="2:3" x14ac:dyDescent="0.2">
      <c r="B15417" s="16">
        <f t="shared" si="407"/>
        <v>770.74999999984675</v>
      </c>
      <c r="C15417" s="16">
        <v>-25.024412873904168</v>
      </c>
    </row>
    <row r="15418" spans="2:3" x14ac:dyDescent="0.2">
      <c r="B15418" s="16">
        <f t="shared" si="407"/>
        <v>770.7999999998467</v>
      </c>
      <c r="C15418" s="16">
        <v>-27.465819007943601</v>
      </c>
    </row>
    <row r="15419" spans="2:3" x14ac:dyDescent="0.2">
      <c r="B15419" s="16">
        <f t="shared" si="407"/>
        <v>770.84999999984666</v>
      </c>
      <c r="C15419" s="16">
        <v>-25.024412873904168</v>
      </c>
    </row>
    <row r="15420" spans="2:3" x14ac:dyDescent="0.2">
      <c r="B15420" s="16">
        <f t="shared" si="407"/>
        <v>770.89999999984661</v>
      </c>
      <c r="C15420" s="16">
        <v>-18.310546005295734</v>
      </c>
    </row>
    <row r="15421" spans="2:3" x14ac:dyDescent="0.2">
      <c r="B15421" s="16">
        <f t="shared" si="407"/>
        <v>770.94999999984657</v>
      </c>
      <c r="C15421" s="16">
        <v>-18.92089753880559</v>
      </c>
    </row>
    <row r="15422" spans="2:3" x14ac:dyDescent="0.2">
      <c r="B15422" s="16">
        <f t="shared" si="407"/>
        <v>770.99999999984652</v>
      </c>
      <c r="C15422" s="16">
        <v>-25.634764407414025</v>
      </c>
    </row>
    <row r="15423" spans="2:3" x14ac:dyDescent="0.2">
      <c r="B15423" s="16">
        <f t="shared" si="407"/>
        <v>771.04999999984648</v>
      </c>
      <c r="C15423" s="16">
        <v>-28.076170541453457</v>
      </c>
    </row>
    <row r="15424" spans="2:3" x14ac:dyDescent="0.2">
      <c r="B15424" s="16">
        <f t="shared" si="407"/>
        <v>771.09999999984643</v>
      </c>
      <c r="C15424" s="16">
        <v>-31.738279742512603</v>
      </c>
    </row>
    <row r="15425" spans="2:3" x14ac:dyDescent="0.2">
      <c r="B15425" s="16">
        <f t="shared" si="407"/>
        <v>771.14999999984639</v>
      </c>
      <c r="C15425" s="16">
        <v>-26.855467474433745</v>
      </c>
    </row>
    <row r="15426" spans="2:3" x14ac:dyDescent="0.2">
      <c r="B15426" s="16">
        <f t="shared" si="407"/>
        <v>771.19999999984634</v>
      </c>
      <c r="C15426" s="16">
        <v>-21.362303672845023</v>
      </c>
    </row>
    <row r="15427" spans="2:3" x14ac:dyDescent="0.2">
      <c r="B15427" s="16">
        <f t="shared" si="407"/>
        <v>771.2499999998463</v>
      </c>
      <c r="C15427" s="16">
        <v>-25.634764407414025</v>
      </c>
    </row>
    <row r="15428" spans="2:3" x14ac:dyDescent="0.2">
      <c r="B15428" s="16">
        <f t="shared" si="407"/>
        <v>771.29999999984625</v>
      </c>
      <c r="C15428" s="16">
        <v>-19.531249072315447</v>
      </c>
    </row>
    <row r="15429" spans="2:3" x14ac:dyDescent="0.2">
      <c r="B15429" s="16">
        <f t="shared" si="407"/>
        <v>771.3499999998462</v>
      </c>
      <c r="C15429" s="16">
        <v>-18.92089753880559</v>
      </c>
    </row>
    <row r="15430" spans="2:3" x14ac:dyDescent="0.2">
      <c r="B15430" s="16">
        <f t="shared" si="407"/>
        <v>771.39999999984616</v>
      </c>
      <c r="C15430" s="16">
        <v>-27.465819007943601</v>
      </c>
    </row>
    <row r="15431" spans="2:3" x14ac:dyDescent="0.2">
      <c r="B15431" s="16">
        <f t="shared" si="407"/>
        <v>771.44999999984611</v>
      </c>
      <c r="C15431" s="16">
        <v>-25.024412873904168</v>
      </c>
    </row>
    <row r="15432" spans="2:3" x14ac:dyDescent="0.2">
      <c r="B15432" s="16">
        <f t="shared" si="407"/>
        <v>771.49999999984607</v>
      </c>
      <c r="C15432" s="16">
        <v>-23.803709806884452</v>
      </c>
    </row>
    <row r="15433" spans="2:3" x14ac:dyDescent="0.2">
      <c r="B15433" s="16">
        <f t="shared" si="407"/>
        <v>771.54999999984602</v>
      </c>
      <c r="C15433" s="16">
        <v>-18.92089753880559</v>
      </c>
    </row>
    <row r="15434" spans="2:3" x14ac:dyDescent="0.2">
      <c r="B15434" s="16">
        <f t="shared" si="407"/>
        <v>771.59999999984598</v>
      </c>
      <c r="C15434" s="16">
        <v>-28.076170541453457</v>
      </c>
    </row>
    <row r="15435" spans="2:3" x14ac:dyDescent="0.2">
      <c r="B15435" s="16">
        <f t="shared" si="407"/>
        <v>771.64999999984593</v>
      </c>
      <c r="C15435" s="16">
        <v>-25.024412873904168</v>
      </c>
    </row>
    <row r="15436" spans="2:3" x14ac:dyDescent="0.2">
      <c r="B15436" s="16">
        <f t="shared" si="407"/>
        <v>771.69999999984589</v>
      </c>
      <c r="C15436" s="16">
        <v>-18.92089753880559</v>
      </c>
    </row>
    <row r="15437" spans="2:3" x14ac:dyDescent="0.2">
      <c r="B15437" s="16">
        <f t="shared" si="407"/>
        <v>771.74999999984584</v>
      </c>
      <c r="C15437" s="16">
        <v>-18.92089753880559</v>
      </c>
    </row>
    <row r="15438" spans="2:3" x14ac:dyDescent="0.2">
      <c r="B15438" s="16">
        <f t="shared" si="407"/>
        <v>771.7999999998458</v>
      </c>
      <c r="C15438" s="16">
        <v>-13.427733737216872</v>
      </c>
    </row>
    <row r="15439" spans="2:3" x14ac:dyDescent="0.2">
      <c r="B15439" s="16">
        <f t="shared" si="407"/>
        <v>771.84999999984575</v>
      </c>
      <c r="C15439" s="16">
        <v>-15.869139871256301</v>
      </c>
    </row>
    <row r="15440" spans="2:3" x14ac:dyDescent="0.2">
      <c r="B15440" s="16">
        <f t="shared" si="407"/>
        <v>771.8999999998457</v>
      </c>
      <c r="C15440" s="16">
        <v>-21.972655206354879</v>
      </c>
    </row>
    <row r="15441" spans="2:3" x14ac:dyDescent="0.2">
      <c r="B15441" s="16">
        <f t="shared" si="407"/>
        <v>771.94999999984566</v>
      </c>
      <c r="C15441" s="16">
        <v>-26.245115940923881</v>
      </c>
    </row>
    <row r="15442" spans="2:3" x14ac:dyDescent="0.2">
      <c r="B15442" s="16">
        <f t="shared" si="407"/>
        <v>771.99999999984561</v>
      </c>
      <c r="C15442" s="16">
        <v>-36.010740477081605</v>
      </c>
    </row>
    <row r="15443" spans="2:3" x14ac:dyDescent="0.2">
      <c r="B15443" s="16">
        <f t="shared" si="407"/>
        <v>772.04999999984557</v>
      </c>
      <c r="C15443" s="16">
        <v>-31.738279742512603</v>
      </c>
    </row>
    <row r="15444" spans="2:3" x14ac:dyDescent="0.2">
      <c r="B15444" s="16">
        <f t="shared" si="407"/>
        <v>772.09999999984552</v>
      </c>
      <c r="C15444" s="16">
        <v>-23.193358273374596</v>
      </c>
    </row>
    <row r="15445" spans="2:3" x14ac:dyDescent="0.2">
      <c r="B15445" s="16">
        <f t="shared" si="407"/>
        <v>772.14999999984548</v>
      </c>
      <c r="C15445" s="16">
        <v>-24.414061340394309</v>
      </c>
    </row>
    <row r="15446" spans="2:3" x14ac:dyDescent="0.2">
      <c r="B15446" s="16">
        <f t="shared" si="407"/>
        <v>772.19999999984543</v>
      </c>
      <c r="C15446" s="16">
        <v>-28.686522074963317</v>
      </c>
    </row>
    <row r="15447" spans="2:3" x14ac:dyDescent="0.2">
      <c r="B15447" s="16">
        <f t="shared" si="407"/>
        <v>772.24999999984539</v>
      </c>
      <c r="C15447" s="16">
        <v>-34.790037410061892</v>
      </c>
    </row>
    <row r="15448" spans="2:3" x14ac:dyDescent="0.2">
      <c r="B15448" s="16">
        <f t="shared" si="407"/>
        <v>772.29999999984534</v>
      </c>
      <c r="C15448" s="16">
        <v>-31.127928209002746</v>
      </c>
    </row>
    <row r="15449" spans="2:3" x14ac:dyDescent="0.2">
      <c r="B15449" s="16">
        <f t="shared" si="407"/>
        <v>772.34999999984529</v>
      </c>
      <c r="C15449" s="16">
        <v>-29.296873608473174</v>
      </c>
    </row>
    <row r="15450" spans="2:3" x14ac:dyDescent="0.2">
      <c r="B15450" s="16">
        <f t="shared" si="407"/>
        <v>772.39999999984525</v>
      </c>
      <c r="C15450" s="16">
        <v>-29.90722514198303</v>
      </c>
    </row>
    <row r="15451" spans="2:3" x14ac:dyDescent="0.2">
      <c r="B15451" s="16">
        <f t="shared" si="407"/>
        <v>772.4499999998452</v>
      </c>
      <c r="C15451" s="16">
        <v>-37.841795077611181</v>
      </c>
    </row>
    <row r="15452" spans="2:3" x14ac:dyDescent="0.2">
      <c r="B15452" s="16">
        <f t="shared" ref="B15452:B15515" si="408">B15451+0.05</f>
        <v>772.49999999984516</v>
      </c>
      <c r="C15452" s="16">
        <v>-33.569334343042179</v>
      </c>
    </row>
    <row r="15453" spans="2:3" x14ac:dyDescent="0.2">
      <c r="B15453" s="16">
        <f t="shared" si="408"/>
        <v>772.54999999984511</v>
      </c>
      <c r="C15453" s="16">
        <v>-28.076170541453457</v>
      </c>
    </row>
    <row r="15454" spans="2:3" x14ac:dyDescent="0.2">
      <c r="B15454" s="16">
        <f t="shared" si="408"/>
        <v>772.59999999984507</v>
      </c>
      <c r="C15454" s="16">
        <v>-29.296873608473174</v>
      </c>
    </row>
    <row r="15455" spans="2:3" x14ac:dyDescent="0.2">
      <c r="B15455" s="16">
        <f t="shared" si="408"/>
        <v>772.64999999984502</v>
      </c>
      <c r="C15455" s="16">
        <v>-23.193358273374596</v>
      </c>
    </row>
    <row r="15456" spans="2:3" x14ac:dyDescent="0.2">
      <c r="B15456" s="16">
        <f t="shared" si="408"/>
        <v>772.69999999984498</v>
      </c>
      <c r="C15456" s="16">
        <v>-21.972655206354879</v>
      </c>
    </row>
    <row r="15457" spans="2:3" x14ac:dyDescent="0.2">
      <c r="B15457" s="16">
        <f t="shared" si="408"/>
        <v>772.74999999984493</v>
      </c>
      <c r="C15457" s="16">
        <v>-25.024412873904168</v>
      </c>
    </row>
    <row r="15458" spans="2:3" x14ac:dyDescent="0.2">
      <c r="B15458" s="16">
        <f t="shared" si="408"/>
        <v>772.79999999984489</v>
      </c>
      <c r="C15458" s="16">
        <v>-21.362303672845023</v>
      </c>
    </row>
    <row r="15459" spans="2:3" x14ac:dyDescent="0.2">
      <c r="B15459" s="16">
        <f t="shared" si="408"/>
        <v>772.84999999984484</v>
      </c>
      <c r="C15459" s="16">
        <v>-26.855467474433745</v>
      </c>
    </row>
    <row r="15460" spans="2:3" x14ac:dyDescent="0.2">
      <c r="B15460" s="16">
        <f t="shared" si="408"/>
        <v>772.89999999984479</v>
      </c>
      <c r="C15460" s="16">
        <v>-31.738279742512603</v>
      </c>
    </row>
    <row r="15461" spans="2:3" x14ac:dyDescent="0.2">
      <c r="B15461" s="16">
        <f t="shared" si="408"/>
        <v>772.94999999984475</v>
      </c>
      <c r="C15461" s="16">
        <v>-26.245115940923881</v>
      </c>
    </row>
    <row r="15462" spans="2:3" x14ac:dyDescent="0.2">
      <c r="B15462" s="16">
        <f t="shared" si="408"/>
        <v>772.9999999998447</v>
      </c>
      <c r="C15462" s="16">
        <v>-26.245115940923881</v>
      </c>
    </row>
    <row r="15463" spans="2:3" x14ac:dyDescent="0.2">
      <c r="B15463" s="16">
        <f t="shared" si="408"/>
        <v>773.04999999984466</v>
      </c>
      <c r="C15463" s="16">
        <v>-28.076170541453457</v>
      </c>
    </row>
    <row r="15464" spans="2:3" x14ac:dyDescent="0.2">
      <c r="B15464" s="16">
        <f t="shared" si="408"/>
        <v>773.09999999984461</v>
      </c>
      <c r="C15464" s="16">
        <v>-34.790037410061892</v>
      </c>
    </row>
    <row r="15465" spans="2:3" x14ac:dyDescent="0.2">
      <c r="B15465" s="16">
        <f t="shared" si="408"/>
        <v>773.14999999984457</v>
      </c>
      <c r="C15465" s="16">
        <v>-28.686522074963317</v>
      </c>
    </row>
    <row r="15466" spans="2:3" x14ac:dyDescent="0.2">
      <c r="B15466" s="16">
        <f t="shared" si="408"/>
        <v>773.19999999984452</v>
      </c>
      <c r="C15466" s="16">
        <v>-31.738279742512603</v>
      </c>
    </row>
    <row r="15467" spans="2:3" x14ac:dyDescent="0.2">
      <c r="B15467" s="16">
        <f t="shared" si="408"/>
        <v>773.24999999984448</v>
      </c>
      <c r="C15467" s="16">
        <v>-23.193358273374596</v>
      </c>
    </row>
    <row r="15468" spans="2:3" x14ac:dyDescent="0.2">
      <c r="B15468" s="16">
        <f t="shared" si="408"/>
        <v>773.29999999984443</v>
      </c>
      <c r="C15468" s="16">
        <v>-20.751952139335167</v>
      </c>
    </row>
    <row r="15469" spans="2:3" x14ac:dyDescent="0.2">
      <c r="B15469" s="16">
        <f t="shared" si="408"/>
        <v>773.34999999984439</v>
      </c>
      <c r="C15469" s="16">
        <v>-21.362303672845023</v>
      </c>
    </row>
    <row r="15470" spans="2:3" x14ac:dyDescent="0.2">
      <c r="B15470" s="16">
        <f t="shared" si="408"/>
        <v>773.39999999984434</v>
      </c>
      <c r="C15470" s="16">
        <v>-20.141600605825303</v>
      </c>
    </row>
    <row r="15471" spans="2:3" x14ac:dyDescent="0.2">
      <c r="B15471" s="16">
        <f t="shared" si="408"/>
        <v>773.44999999984429</v>
      </c>
      <c r="C15471" s="16">
        <v>-17.089842938276018</v>
      </c>
    </row>
    <row r="15472" spans="2:3" x14ac:dyDescent="0.2">
      <c r="B15472" s="16">
        <f t="shared" si="408"/>
        <v>773.49999999984425</v>
      </c>
      <c r="C15472" s="16">
        <v>-17.089842938276018</v>
      </c>
    </row>
    <row r="15473" spans="2:3" x14ac:dyDescent="0.2">
      <c r="B15473" s="16">
        <f t="shared" si="408"/>
        <v>773.5499999998442</v>
      </c>
      <c r="C15473" s="16">
        <v>-22.583006739864736</v>
      </c>
    </row>
    <row r="15474" spans="2:3" x14ac:dyDescent="0.2">
      <c r="B15474" s="16">
        <f t="shared" si="408"/>
        <v>773.59999999984416</v>
      </c>
      <c r="C15474" s="16">
        <v>-21.362303672845023</v>
      </c>
    </row>
    <row r="15475" spans="2:3" x14ac:dyDescent="0.2">
      <c r="B15475" s="16">
        <f t="shared" si="408"/>
        <v>773.64999999984411</v>
      </c>
      <c r="C15475" s="16">
        <v>-18.92089753880559</v>
      </c>
    </row>
    <row r="15476" spans="2:3" x14ac:dyDescent="0.2">
      <c r="B15476" s="16">
        <f t="shared" si="408"/>
        <v>773.69999999984407</v>
      </c>
      <c r="C15476" s="16">
        <v>-20.141600605825303</v>
      </c>
    </row>
    <row r="15477" spans="2:3" x14ac:dyDescent="0.2">
      <c r="B15477" s="16">
        <f t="shared" si="408"/>
        <v>773.74999999984402</v>
      </c>
      <c r="C15477" s="16">
        <v>-25.634764407414025</v>
      </c>
    </row>
    <row r="15478" spans="2:3" x14ac:dyDescent="0.2">
      <c r="B15478" s="16">
        <f t="shared" si="408"/>
        <v>773.79999999984398</v>
      </c>
      <c r="C15478" s="16">
        <v>-28.076170541453457</v>
      </c>
    </row>
    <row r="15479" spans="2:3" x14ac:dyDescent="0.2">
      <c r="B15479" s="16">
        <f t="shared" si="408"/>
        <v>773.84999999984393</v>
      </c>
      <c r="C15479" s="16">
        <v>-23.193358273374596</v>
      </c>
    </row>
    <row r="15480" spans="2:3" x14ac:dyDescent="0.2">
      <c r="B15480" s="16">
        <f t="shared" si="408"/>
        <v>773.89999999984389</v>
      </c>
      <c r="C15480" s="16">
        <v>-30.51757667549289</v>
      </c>
    </row>
    <row r="15481" spans="2:3" x14ac:dyDescent="0.2">
      <c r="B15481" s="16">
        <f t="shared" si="408"/>
        <v>773.94999999984384</v>
      </c>
      <c r="C15481" s="16">
        <v>-34.179685876552035</v>
      </c>
    </row>
    <row r="15482" spans="2:3" x14ac:dyDescent="0.2">
      <c r="B15482" s="16">
        <f t="shared" si="408"/>
        <v>773.99999999984379</v>
      </c>
      <c r="C15482" s="16">
        <v>-23.193358273374596</v>
      </c>
    </row>
    <row r="15483" spans="2:3" x14ac:dyDescent="0.2">
      <c r="B15483" s="16">
        <f t="shared" si="408"/>
        <v>774.04999999984375</v>
      </c>
      <c r="C15483" s="16">
        <v>-21.362303672845023</v>
      </c>
    </row>
    <row r="15484" spans="2:3" x14ac:dyDescent="0.2">
      <c r="B15484" s="16">
        <f t="shared" si="408"/>
        <v>774.0999999998437</v>
      </c>
      <c r="C15484" s="16">
        <v>-20.141600605825303</v>
      </c>
    </row>
    <row r="15485" spans="2:3" x14ac:dyDescent="0.2">
      <c r="B15485" s="16">
        <f t="shared" si="408"/>
        <v>774.14999999984366</v>
      </c>
      <c r="C15485" s="16">
        <v>-23.193358273374596</v>
      </c>
    </row>
    <row r="15486" spans="2:3" x14ac:dyDescent="0.2">
      <c r="B15486" s="16">
        <f t="shared" si="408"/>
        <v>774.19999999984361</v>
      </c>
      <c r="C15486" s="16">
        <v>-25.024412873904168</v>
      </c>
    </row>
    <row r="15487" spans="2:3" x14ac:dyDescent="0.2">
      <c r="B15487" s="16">
        <f t="shared" si="408"/>
        <v>774.24999999984357</v>
      </c>
      <c r="C15487" s="16">
        <v>-31.738279742512603</v>
      </c>
    </row>
    <row r="15488" spans="2:3" x14ac:dyDescent="0.2">
      <c r="B15488" s="16">
        <f t="shared" si="408"/>
        <v>774.29999999984352</v>
      </c>
      <c r="C15488" s="16">
        <v>-20.751952139335167</v>
      </c>
    </row>
    <row r="15489" spans="2:3" x14ac:dyDescent="0.2">
      <c r="B15489" s="16">
        <f t="shared" si="408"/>
        <v>774.34999999984348</v>
      </c>
      <c r="C15489" s="16">
        <v>-26.245115940923881</v>
      </c>
    </row>
    <row r="15490" spans="2:3" x14ac:dyDescent="0.2">
      <c r="B15490" s="16">
        <f t="shared" si="408"/>
        <v>774.39999999984343</v>
      </c>
      <c r="C15490" s="16">
        <v>-25.634764407414025</v>
      </c>
    </row>
    <row r="15491" spans="2:3" x14ac:dyDescent="0.2">
      <c r="B15491" s="16">
        <f t="shared" si="408"/>
        <v>774.44999999984339</v>
      </c>
      <c r="C15491" s="16">
        <v>-23.803709806884452</v>
      </c>
    </row>
    <row r="15492" spans="2:3" x14ac:dyDescent="0.2">
      <c r="B15492" s="16">
        <f t="shared" si="408"/>
        <v>774.49999999984334</v>
      </c>
      <c r="C15492" s="16">
        <v>-19.531249072315447</v>
      </c>
    </row>
    <row r="15493" spans="2:3" x14ac:dyDescent="0.2">
      <c r="B15493" s="16">
        <f t="shared" si="408"/>
        <v>774.54999999984329</v>
      </c>
      <c r="C15493" s="16">
        <v>-12.817382203707012</v>
      </c>
    </row>
    <row r="15494" spans="2:3" x14ac:dyDescent="0.2">
      <c r="B15494" s="16">
        <f t="shared" si="408"/>
        <v>774.59999999984325</v>
      </c>
      <c r="C15494" s="16">
        <v>-20.751952139335167</v>
      </c>
    </row>
    <row r="15495" spans="2:3" x14ac:dyDescent="0.2">
      <c r="B15495" s="16">
        <f t="shared" si="408"/>
        <v>774.6499999998432</v>
      </c>
      <c r="C15495" s="16">
        <v>-25.634764407414025</v>
      </c>
    </row>
    <row r="15496" spans="2:3" x14ac:dyDescent="0.2">
      <c r="B15496" s="16">
        <f t="shared" si="408"/>
        <v>774.69999999984316</v>
      </c>
      <c r="C15496" s="16">
        <v>-16.479491404766161</v>
      </c>
    </row>
    <row r="15497" spans="2:3" x14ac:dyDescent="0.2">
      <c r="B15497" s="16">
        <f t="shared" si="408"/>
        <v>774.74999999984311</v>
      </c>
      <c r="C15497" s="16">
        <v>-13.427733737216872</v>
      </c>
    </row>
    <row r="15498" spans="2:3" x14ac:dyDescent="0.2">
      <c r="B15498" s="16">
        <f t="shared" si="408"/>
        <v>774.79999999984307</v>
      </c>
      <c r="C15498" s="16">
        <v>-20.141600605825303</v>
      </c>
    </row>
    <row r="15499" spans="2:3" x14ac:dyDescent="0.2">
      <c r="B15499" s="16">
        <f t="shared" si="408"/>
        <v>774.84999999984302</v>
      </c>
      <c r="C15499" s="16">
        <v>-23.803709806884452</v>
      </c>
    </row>
    <row r="15500" spans="2:3" x14ac:dyDescent="0.2">
      <c r="B15500" s="16">
        <f t="shared" si="408"/>
        <v>774.89999999984298</v>
      </c>
      <c r="C15500" s="16">
        <v>-29.296873608473174</v>
      </c>
    </row>
    <row r="15501" spans="2:3" x14ac:dyDescent="0.2">
      <c r="B15501" s="16">
        <f t="shared" si="408"/>
        <v>774.94999999984293</v>
      </c>
      <c r="C15501" s="16">
        <v>-29.90722514198303</v>
      </c>
    </row>
    <row r="15502" spans="2:3" x14ac:dyDescent="0.2">
      <c r="B15502" s="16">
        <f t="shared" si="408"/>
        <v>774.99999999984288</v>
      </c>
      <c r="C15502" s="16">
        <v>-31.127928209002746</v>
      </c>
    </row>
    <row r="15503" spans="2:3" x14ac:dyDescent="0.2">
      <c r="B15503" s="16">
        <f t="shared" si="408"/>
        <v>775.04999999984284</v>
      </c>
      <c r="C15503" s="16">
        <v>-28.686522074963317</v>
      </c>
    </row>
    <row r="15504" spans="2:3" x14ac:dyDescent="0.2">
      <c r="B15504" s="16">
        <f t="shared" si="408"/>
        <v>775.09999999984279</v>
      </c>
      <c r="C15504" s="16">
        <v>-25.634764407414025</v>
      </c>
    </row>
    <row r="15505" spans="2:3" x14ac:dyDescent="0.2">
      <c r="B15505" s="16">
        <f t="shared" si="408"/>
        <v>775.14999999984275</v>
      </c>
      <c r="C15505" s="16">
        <v>-23.803709806884452</v>
      </c>
    </row>
    <row r="15506" spans="2:3" x14ac:dyDescent="0.2">
      <c r="B15506" s="16">
        <f t="shared" si="408"/>
        <v>775.1999999998427</v>
      </c>
      <c r="C15506" s="16">
        <v>-31.127928209002746</v>
      </c>
    </row>
    <row r="15507" spans="2:3" x14ac:dyDescent="0.2">
      <c r="B15507" s="16">
        <f t="shared" si="408"/>
        <v>775.24999999984266</v>
      </c>
      <c r="C15507" s="16">
        <v>-37.231443544101325</v>
      </c>
    </row>
    <row r="15508" spans="2:3" x14ac:dyDescent="0.2">
      <c r="B15508" s="16">
        <f t="shared" si="408"/>
        <v>775.29999999984261</v>
      </c>
      <c r="C15508" s="16">
        <v>-30.51757667549289</v>
      </c>
    </row>
    <row r="15509" spans="2:3" x14ac:dyDescent="0.2">
      <c r="B15509" s="16">
        <f t="shared" si="408"/>
        <v>775.34999999984257</v>
      </c>
      <c r="C15509" s="16">
        <v>-29.90722514198303</v>
      </c>
    </row>
    <row r="15510" spans="2:3" x14ac:dyDescent="0.2">
      <c r="B15510" s="16">
        <f t="shared" si="408"/>
        <v>775.39999999984252</v>
      </c>
      <c r="C15510" s="16">
        <v>-31.127928209002746</v>
      </c>
    </row>
    <row r="15511" spans="2:3" x14ac:dyDescent="0.2">
      <c r="B15511" s="16">
        <f t="shared" si="408"/>
        <v>775.44999999984248</v>
      </c>
      <c r="C15511" s="16">
        <v>-36.010740477081605</v>
      </c>
    </row>
    <row r="15512" spans="2:3" x14ac:dyDescent="0.2">
      <c r="B15512" s="16">
        <f t="shared" si="408"/>
        <v>775.49999999984243</v>
      </c>
      <c r="C15512" s="16">
        <v>-32.958982809532323</v>
      </c>
    </row>
    <row r="15513" spans="2:3" x14ac:dyDescent="0.2">
      <c r="B15513" s="16">
        <f t="shared" si="408"/>
        <v>775.54999999984238</v>
      </c>
      <c r="C15513" s="16">
        <v>-33.569334343042179</v>
      </c>
    </row>
    <row r="15514" spans="2:3" x14ac:dyDescent="0.2">
      <c r="B15514" s="16">
        <f t="shared" si="408"/>
        <v>775.59999999984234</v>
      </c>
      <c r="C15514" s="16">
        <v>-25.634764407414025</v>
      </c>
    </row>
    <row r="15515" spans="2:3" x14ac:dyDescent="0.2">
      <c r="B15515" s="16">
        <f t="shared" si="408"/>
        <v>775.64999999984229</v>
      </c>
      <c r="C15515" s="16">
        <v>-25.024412873904168</v>
      </c>
    </row>
    <row r="15516" spans="2:3" x14ac:dyDescent="0.2">
      <c r="B15516" s="16">
        <f t="shared" ref="B15516:B15579" si="409">B15515+0.05</f>
        <v>775.69999999984225</v>
      </c>
      <c r="C15516" s="16">
        <v>-27.465819007943601</v>
      </c>
    </row>
    <row r="15517" spans="2:3" x14ac:dyDescent="0.2">
      <c r="B15517" s="16">
        <f t="shared" si="409"/>
        <v>775.7499999998422</v>
      </c>
      <c r="C15517" s="16">
        <v>-28.686522074963317</v>
      </c>
    </row>
    <row r="15518" spans="2:3" x14ac:dyDescent="0.2">
      <c r="B15518" s="16">
        <f t="shared" si="409"/>
        <v>775.79999999984216</v>
      </c>
      <c r="C15518" s="16">
        <v>-26.245115940923881</v>
      </c>
    </row>
    <row r="15519" spans="2:3" x14ac:dyDescent="0.2">
      <c r="B15519" s="16">
        <f t="shared" si="409"/>
        <v>775.84999999984211</v>
      </c>
      <c r="C15519" s="16">
        <v>-31.127928209002746</v>
      </c>
    </row>
    <row r="15520" spans="2:3" x14ac:dyDescent="0.2">
      <c r="B15520" s="16">
        <f t="shared" si="409"/>
        <v>775.89999999984207</v>
      </c>
      <c r="C15520" s="16">
        <v>-36.621092010591468</v>
      </c>
    </row>
    <row r="15521" spans="2:3" x14ac:dyDescent="0.2">
      <c r="B15521" s="16">
        <f t="shared" si="409"/>
        <v>775.94999999984202</v>
      </c>
      <c r="C15521" s="16">
        <v>-26.245115940923881</v>
      </c>
    </row>
    <row r="15522" spans="2:3" x14ac:dyDescent="0.2">
      <c r="B15522" s="16">
        <f t="shared" si="409"/>
        <v>775.99999999984198</v>
      </c>
      <c r="C15522" s="16">
        <v>-15.258788337746445</v>
      </c>
    </row>
    <row r="15523" spans="2:3" x14ac:dyDescent="0.2">
      <c r="B15523" s="16">
        <f t="shared" si="409"/>
        <v>776.04999999984193</v>
      </c>
      <c r="C15523" s="16">
        <v>-17.700194471785874</v>
      </c>
    </row>
    <row r="15524" spans="2:3" x14ac:dyDescent="0.2">
      <c r="B15524" s="16">
        <f t="shared" si="409"/>
        <v>776.09999999984188</v>
      </c>
      <c r="C15524" s="16">
        <v>-27.465819007943601</v>
      </c>
    </row>
    <row r="15525" spans="2:3" x14ac:dyDescent="0.2">
      <c r="B15525" s="16">
        <f t="shared" si="409"/>
        <v>776.14999999984184</v>
      </c>
      <c r="C15525" s="16">
        <v>-18.92089753880559</v>
      </c>
    </row>
    <row r="15526" spans="2:3" x14ac:dyDescent="0.2">
      <c r="B15526" s="16">
        <f t="shared" si="409"/>
        <v>776.19999999984179</v>
      </c>
      <c r="C15526" s="16">
        <v>-9.7656245361577234</v>
      </c>
    </row>
    <row r="15527" spans="2:3" x14ac:dyDescent="0.2">
      <c r="B15527" s="16">
        <f t="shared" si="409"/>
        <v>776.24999999984175</v>
      </c>
      <c r="C15527" s="16">
        <v>-15.258788337746445</v>
      </c>
    </row>
    <row r="15528" spans="2:3" x14ac:dyDescent="0.2">
      <c r="B15528" s="16">
        <f t="shared" si="409"/>
        <v>776.2999999998417</v>
      </c>
      <c r="C15528" s="16">
        <v>-23.803709806884452</v>
      </c>
    </row>
    <row r="15529" spans="2:3" x14ac:dyDescent="0.2">
      <c r="B15529" s="16">
        <f t="shared" si="409"/>
        <v>776.34999999984166</v>
      </c>
      <c r="C15529" s="16">
        <v>-20.751952139335167</v>
      </c>
    </row>
    <row r="15530" spans="2:3" x14ac:dyDescent="0.2">
      <c r="B15530" s="16">
        <f t="shared" si="409"/>
        <v>776.39999999984161</v>
      </c>
      <c r="C15530" s="16">
        <v>-25.024412873904168</v>
      </c>
    </row>
    <row r="15531" spans="2:3" x14ac:dyDescent="0.2">
      <c r="B15531" s="16">
        <f t="shared" si="409"/>
        <v>776.44999999984157</v>
      </c>
      <c r="C15531" s="16">
        <v>-28.686522074963317</v>
      </c>
    </row>
    <row r="15532" spans="2:3" x14ac:dyDescent="0.2">
      <c r="B15532" s="16">
        <f t="shared" si="409"/>
        <v>776.49999999984152</v>
      </c>
      <c r="C15532" s="16">
        <v>-21.972655206354879</v>
      </c>
    </row>
    <row r="15533" spans="2:3" x14ac:dyDescent="0.2">
      <c r="B15533" s="16">
        <f t="shared" si="409"/>
        <v>776.54999999984148</v>
      </c>
      <c r="C15533" s="16">
        <v>-28.076170541453457</v>
      </c>
    </row>
    <row r="15534" spans="2:3" x14ac:dyDescent="0.2">
      <c r="B15534" s="16">
        <f t="shared" si="409"/>
        <v>776.59999999984143</v>
      </c>
      <c r="C15534" s="16">
        <v>-28.686522074963317</v>
      </c>
    </row>
    <row r="15535" spans="2:3" x14ac:dyDescent="0.2">
      <c r="B15535" s="16">
        <f t="shared" si="409"/>
        <v>776.64999999984138</v>
      </c>
      <c r="C15535" s="16">
        <v>-23.803709806884452</v>
      </c>
    </row>
    <row r="15536" spans="2:3" x14ac:dyDescent="0.2">
      <c r="B15536" s="16">
        <f t="shared" si="409"/>
        <v>776.69999999984134</v>
      </c>
      <c r="C15536" s="16">
        <v>-29.296873608473174</v>
      </c>
    </row>
    <row r="15537" spans="2:3" x14ac:dyDescent="0.2">
      <c r="B15537" s="16">
        <f t="shared" si="409"/>
        <v>776.74999999984129</v>
      </c>
      <c r="C15537" s="16">
        <v>-19.531249072315447</v>
      </c>
    </row>
    <row r="15538" spans="2:3" x14ac:dyDescent="0.2">
      <c r="B15538" s="16">
        <f t="shared" si="409"/>
        <v>776.79999999984125</v>
      </c>
      <c r="C15538" s="16">
        <v>-18.310546005295734</v>
      </c>
    </row>
    <row r="15539" spans="2:3" x14ac:dyDescent="0.2">
      <c r="B15539" s="16">
        <f t="shared" si="409"/>
        <v>776.8499999998412</v>
      </c>
      <c r="C15539" s="16">
        <v>-14.038085270726729</v>
      </c>
    </row>
    <row r="15540" spans="2:3" x14ac:dyDescent="0.2">
      <c r="B15540" s="16">
        <f t="shared" si="409"/>
        <v>776.89999999984116</v>
      </c>
      <c r="C15540" s="16">
        <v>-23.193358273374596</v>
      </c>
    </row>
    <row r="15541" spans="2:3" x14ac:dyDescent="0.2">
      <c r="B15541" s="16">
        <f t="shared" si="409"/>
        <v>776.94999999984111</v>
      </c>
      <c r="C15541" s="16">
        <v>-25.634764407414025</v>
      </c>
    </row>
    <row r="15542" spans="2:3" x14ac:dyDescent="0.2">
      <c r="B15542" s="16">
        <f t="shared" si="409"/>
        <v>776.99999999984107</v>
      </c>
      <c r="C15542" s="16">
        <v>-31.127928209002746</v>
      </c>
    </row>
    <row r="15543" spans="2:3" x14ac:dyDescent="0.2">
      <c r="B15543" s="16">
        <f t="shared" si="409"/>
        <v>777.04999999984102</v>
      </c>
      <c r="C15543" s="16">
        <v>-23.193358273374596</v>
      </c>
    </row>
    <row r="15544" spans="2:3" x14ac:dyDescent="0.2">
      <c r="B15544" s="16">
        <f t="shared" si="409"/>
        <v>777.09999999984097</v>
      </c>
      <c r="C15544" s="16">
        <v>-28.686522074963317</v>
      </c>
    </row>
    <row r="15545" spans="2:3" x14ac:dyDescent="0.2">
      <c r="B15545" s="16">
        <f t="shared" si="409"/>
        <v>777.14999999984093</v>
      </c>
      <c r="C15545" s="16">
        <v>-28.076170541453457</v>
      </c>
    </row>
    <row r="15546" spans="2:3" x14ac:dyDescent="0.2">
      <c r="B15546" s="16">
        <f t="shared" si="409"/>
        <v>777.19999999984088</v>
      </c>
      <c r="C15546" s="16">
        <v>-20.751952139335167</v>
      </c>
    </row>
    <row r="15547" spans="2:3" x14ac:dyDescent="0.2">
      <c r="B15547" s="16">
        <f t="shared" si="409"/>
        <v>777.24999999984084</v>
      </c>
      <c r="C15547" s="16">
        <v>-21.362303672845023</v>
      </c>
    </row>
    <row r="15548" spans="2:3" x14ac:dyDescent="0.2">
      <c r="B15548" s="16">
        <f t="shared" si="409"/>
        <v>777.29999999984079</v>
      </c>
      <c r="C15548" s="16">
        <v>-18.310546005295734</v>
      </c>
    </row>
    <row r="15549" spans="2:3" x14ac:dyDescent="0.2">
      <c r="B15549" s="16">
        <f t="shared" si="409"/>
        <v>777.34999999984075</v>
      </c>
      <c r="C15549" s="16">
        <v>-25.634764407414025</v>
      </c>
    </row>
    <row r="15550" spans="2:3" x14ac:dyDescent="0.2">
      <c r="B15550" s="16">
        <f t="shared" si="409"/>
        <v>777.3999999998407</v>
      </c>
      <c r="C15550" s="16">
        <v>-28.076170541453457</v>
      </c>
    </row>
    <row r="15551" spans="2:3" x14ac:dyDescent="0.2">
      <c r="B15551" s="16">
        <f t="shared" si="409"/>
        <v>777.44999999984066</v>
      </c>
      <c r="C15551" s="16">
        <v>-29.90722514198303</v>
      </c>
    </row>
    <row r="15552" spans="2:3" x14ac:dyDescent="0.2">
      <c r="B15552" s="16">
        <f t="shared" si="409"/>
        <v>777.49999999984061</v>
      </c>
      <c r="C15552" s="16">
        <v>-23.803709806884452</v>
      </c>
    </row>
    <row r="15553" spans="2:3" x14ac:dyDescent="0.2">
      <c r="B15553" s="16">
        <f t="shared" si="409"/>
        <v>777.54999999984057</v>
      </c>
      <c r="C15553" s="16">
        <v>-29.90722514198303</v>
      </c>
    </row>
    <row r="15554" spans="2:3" x14ac:dyDescent="0.2">
      <c r="B15554" s="16">
        <f t="shared" si="409"/>
        <v>777.59999999984052</v>
      </c>
      <c r="C15554" s="16">
        <v>-29.90722514198303</v>
      </c>
    </row>
    <row r="15555" spans="2:3" x14ac:dyDescent="0.2">
      <c r="B15555" s="16">
        <f t="shared" si="409"/>
        <v>777.64999999984047</v>
      </c>
      <c r="C15555" s="16">
        <v>-23.193358273374596</v>
      </c>
    </row>
    <row r="15556" spans="2:3" x14ac:dyDescent="0.2">
      <c r="B15556" s="16">
        <f t="shared" si="409"/>
        <v>777.69999999984043</v>
      </c>
      <c r="C15556" s="16">
        <v>-18.92089753880559</v>
      </c>
    </row>
    <row r="15557" spans="2:3" x14ac:dyDescent="0.2">
      <c r="B15557" s="16">
        <f t="shared" si="409"/>
        <v>777.74999999984038</v>
      </c>
      <c r="C15557" s="16">
        <v>-28.076170541453457</v>
      </c>
    </row>
    <row r="15558" spans="2:3" x14ac:dyDescent="0.2">
      <c r="B15558" s="16">
        <f t="shared" si="409"/>
        <v>777.79999999984034</v>
      </c>
      <c r="C15558" s="16">
        <v>-28.076170541453457</v>
      </c>
    </row>
    <row r="15559" spans="2:3" x14ac:dyDescent="0.2">
      <c r="B15559" s="16">
        <f t="shared" si="409"/>
        <v>777.84999999984029</v>
      </c>
      <c r="C15559" s="16">
        <v>-25.024412873904168</v>
      </c>
    </row>
    <row r="15560" spans="2:3" x14ac:dyDescent="0.2">
      <c r="B15560" s="16">
        <f t="shared" si="409"/>
        <v>777.89999999984025</v>
      </c>
      <c r="C15560" s="16">
        <v>-17.089842938276018</v>
      </c>
    </row>
    <row r="15561" spans="2:3" x14ac:dyDescent="0.2">
      <c r="B15561" s="16">
        <f t="shared" si="409"/>
        <v>777.9499999998402</v>
      </c>
      <c r="C15561" s="16">
        <v>-25.634764407414025</v>
      </c>
    </row>
    <row r="15562" spans="2:3" x14ac:dyDescent="0.2">
      <c r="B15562" s="16">
        <f t="shared" si="409"/>
        <v>777.99999999984016</v>
      </c>
      <c r="C15562" s="16">
        <v>-28.076170541453457</v>
      </c>
    </row>
    <row r="15563" spans="2:3" x14ac:dyDescent="0.2">
      <c r="B15563" s="16">
        <f t="shared" si="409"/>
        <v>778.04999999984011</v>
      </c>
      <c r="C15563" s="16">
        <v>-23.803709806884452</v>
      </c>
    </row>
    <row r="15564" spans="2:3" x14ac:dyDescent="0.2">
      <c r="B15564" s="16">
        <f t="shared" si="409"/>
        <v>778.09999999984007</v>
      </c>
      <c r="C15564" s="16">
        <v>-25.634764407414025</v>
      </c>
    </row>
    <row r="15565" spans="2:3" x14ac:dyDescent="0.2">
      <c r="B15565" s="16">
        <f t="shared" si="409"/>
        <v>778.14999999984002</v>
      </c>
      <c r="C15565" s="16">
        <v>-26.855467474433745</v>
      </c>
    </row>
    <row r="15566" spans="2:3" x14ac:dyDescent="0.2">
      <c r="B15566" s="16">
        <f t="shared" si="409"/>
        <v>778.19999999983997</v>
      </c>
      <c r="C15566" s="16">
        <v>-21.972655206354879</v>
      </c>
    </row>
    <row r="15567" spans="2:3" x14ac:dyDescent="0.2">
      <c r="B15567" s="16">
        <f t="shared" si="409"/>
        <v>778.24999999983993</v>
      </c>
      <c r="C15567" s="16">
        <v>-21.362303672845023</v>
      </c>
    </row>
    <row r="15568" spans="2:3" x14ac:dyDescent="0.2">
      <c r="B15568" s="16">
        <f t="shared" si="409"/>
        <v>778.29999999983988</v>
      </c>
      <c r="C15568" s="16">
        <v>-17.089842938276018</v>
      </c>
    </row>
    <row r="15569" spans="2:3" x14ac:dyDescent="0.2">
      <c r="B15569" s="16">
        <f t="shared" si="409"/>
        <v>778.34999999983984</v>
      </c>
      <c r="C15569" s="16">
        <v>-26.245115940923881</v>
      </c>
    </row>
    <row r="15570" spans="2:3" x14ac:dyDescent="0.2">
      <c r="B15570" s="16">
        <f t="shared" si="409"/>
        <v>778.39999999983979</v>
      </c>
      <c r="C15570" s="16">
        <v>-29.296873608473174</v>
      </c>
    </row>
    <row r="15571" spans="2:3" x14ac:dyDescent="0.2">
      <c r="B15571" s="16">
        <f t="shared" si="409"/>
        <v>778.44999999983975</v>
      </c>
      <c r="C15571" s="16">
        <v>-33.569334343042179</v>
      </c>
    </row>
    <row r="15572" spans="2:3" x14ac:dyDescent="0.2">
      <c r="B15572" s="16">
        <f t="shared" si="409"/>
        <v>778.4999999998397</v>
      </c>
      <c r="C15572" s="16">
        <v>-29.296873608473174</v>
      </c>
    </row>
    <row r="15573" spans="2:3" x14ac:dyDescent="0.2">
      <c r="B15573" s="16">
        <f t="shared" si="409"/>
        <v>778.54999999983966</v>
      </c>
      <c r="C15573" s="16">
        <v>-20.141600605825303</v>
      </c>
    </row>
    <row r="15574" spans="2:3" x14ac:dyDescent="0.2">
      <c r="B15574" s="16">
        <f t="shared" si="409"/>
        <v>778.59999999983961</v>
      </c>
      <c r="C15574" s="16">
        <v>-24.414061340394309</v>
      </c>
    </row>
    <row r="15575" spans="2:3" x14ac:dyDescent="0.2">
      <c r="B15575" s="16">
        <f t="shared" si="409"/>
        <v>778.64999999983957</v>
      </c>
      <c r="C15575" s="16">
        <v>-34.790037410061892</v>
      </c>
    </row>
    <row r="15576" spans="2:3" x14ac:dyDescent="0.2">
      <c r="B15576" s="16">
        <f t="shared" si="409"/>
        <v>778.69999999983952</v>
      </c>
      <c r="C15576" s="16">
        <v>-33.569334343042179</v>
      </c>
    </row>
    <row r="15577" spans="2:3" x14ac:dyDescent="0.2">
      <c r="B15577" s="16">
        <f t="shared" si="409"/>
        <v>778.74999999983947</v>
      </c>
      <c r="C15577" s="16">
        <v>-36.010740477081605</v>
      </c>
    </row>
    <row r="15578" spans="2:3" x14ac:dyDescent="0.2">
      <c r="B15578" s="16">
        <f t="shared" si="409"/>
        <v>778.79999999983943</v>
      </c>
      <c r="C15578" s="16">
        <v>-34.179685876552035</v>
      </c>
    </row>
    <row r="15579" spans="2:3" x14ac:dyDescent="0.2">
      <c r="B15579" s="16">
        <f t="shared" si="409"/>
        <v>778.84999999983938</v>
      </c>
      <c r="C15579" s="16">
        <v>-37.231443544101325</v>
      </c>
    </row>
    <row r="15580" spans="2:3" x14ac:dyDescent="0.2">
      <c r="B15580" s="16">
        <f t="shared" ref="B15580:B15643" si="410">B15579+0.05</f>
        <v>778.89999999983934</v>
      </c>
      <c r="C15580" s="16">
        <v>-33.569334343042179</v>
      </c>
    </row>
    <row r="15581" spans="2:3" x14ac:dyDescent="0.2">
      <c r="B15581" s="16">
        <f t="shared" si="410"/>
        <v>778.94999999983929</v>
      </c>
      <c r="C15581" s="16">
        <v>-26.245115940923881</v>
      </c>
    </row>
    <row r="15582" spans="2:3" x14ac:dyDescent="0.2">
      <c r="B15582" s="16">
        <f t="shared" si="410"/>
        <v>778.99999999983925</v>
      </c>
      <c r="C15582" s="16">
        <v>-18.92089753880559</v>
      </c>
    </row>
    <row r="15583" spans="2:3" x14ac:dyDescent="0.2">
      <c r="B15583" s="16">
        <f t="shared" si="410"/>
        <v>779.0499999998392</v>
      </c>
      <c r="C15583" s="16">
        <v>-25.634764407414025</v>
      </c>
    </row>
    <row r="15584" spans="2:3" x14ac:dyDescent="0.2">
      <c r="B15584" s="16">
        <f t="shared" si="410"/>
        <v>779.09999999983916</v>
      </c>
      <c r="C15584" s="16">
        <v>-32.348631276022459</v>
      </c>
    </row>
    <row r="15585" spans="2:3" x14ac:dyDescent="0.2">
      <c r="B15585" s="16">
        <f t="shared" si="410"/>
        <v>779.14999999983911</v>
      </c>
      <c r="C15585" s="16">
        <v>-30.51757667549289</v>
      </c>
    </row>
    <row r="15586" spans="2:3" x14ac:dyDescent="0.2">
      <c r="B15586" s="16">
        <f t="shared" si="410"/>
        <v>779.19999999983906</v>
      </c>
      <c r="C15586" s="16">
        <v>-28.076170541453457</v>
      </c>
    </row>
    <row r="15587" spans="2:3" x14ac:dyDescent="0.2">
      <c r="B15587" s="16">
        <f t="shared" si="410"/>
        <v>779.24999999983902</v>
      </c>
      <c r="C15587" s="16">
        <v>-34.179685876552035</v>
      </c>
    </row>
    <row r="15588" spans="2:3" x14ac:dyDescent="0.2">
      <c r="B15588" s="16">
        <f t="shared" si="410"/>
        <v>779.29999999983897</v>
      </c>
      <c r="C15588" s="16">
        <v>-30.51757667549289</v>
      </c>
    </row>
    <row r="15589" spans="2:3" x14ac:dyDescent="0.2">
      <c r="B15589" s="16">
        <f t="shared" si="410"/>
        <v>779.34999999983893</v>
      </c>
      <c r="C15589" s="16">
        <v>-24.414061340394309</v>
      </c>
    </row>
    <row r="15590" spans="2:3" x14ac:dyDescent="0.2">
      <c r="B15590" s="16">
        <f t="shared" si="410"/>
        <v>779.39999999983888</v>
      </c>
      <c r="C15590" s="16">
        <v>-17.089842938276018</v>
      </c>
    </row>
    <row r="15591" spans="2:3" x14ac:dyDescent="0.2">
      <c r="B15591" s="16">
        <f t="shared" si="410"/>
        <v>779.44999999983884</v>
      </c>
      <c r="C15591" s="16">
        <v>-14.038085270726729</v>
      </c>
    </row>
    <row r="15592" spans="2:3" x14ac:dyDescent="0.2">
      <c r="B15592" s="16">
        <f t="shared" si="410"/>
        <v>779.49999999983879</v>
      </c>
      <c r="C15592" s="16">
        <v>-20.141600605825303</v>
      </c>
    </row>
    <row r="15593" spans="2:3" x14ac:dyDescent="0.2">
      <c r="B15593" s="16">
        <f t="shared" si="410"/>
        <v>779.54999999983875</v>
      </c>
      <c r="C15593" s="16">
        <v>-28.686522074963317</v>
      </c>
    </row>
    <row r="15594" spans="2:3" x14ac:dyDescent="0.2">
      <c r="B15594" s="16">
        <f t="shared" si="410"/>
        <v>779.5999999998387</v>
      </c>
      <c r="C15594" s="16">
        <v>-18.92089753880559</v>
      </c>
    </row>
    <row r="15595" spans="2:3" x14ac:dyDescent="0.2">
      <c r="B15595" s="16">
        <f t="shared" si="410"/>
        <v>779.64999999983866</v>
      </c>
      <c r="C15595" s="16">
        <v>-24.414061340394309</v>
      </c>
    </row>
    <row r="15596" spans="2:3" x14ac:dyDescent="0.2">
      <c r="B15596" s="16">
        <f t="shared" si="410"/>
        <v>779.69999999983861</v>
      </c>
      <c r="C15596" s="16">
        <v>-25.024412873904168</v>
      </c>
    </row>
    <row r="15597" spans="2:3" x14ac:dyDescent="0.2">
      <c r="B15597" s="16">
        <f t="shared" si="410"/>
        <v>779.74999999983856</v>
      </c>
      <c r="C15597" s="16">
        <v>-18.92089753880559</v>
      </c>
    </row>
    <row r="15598" spans="2:3" x14ac:dyDescent="0.2">
      <c r="B15598" s="16">
        <f t="shared" si="410"/>
        <v>779.79999999983852</v>
      </c>
      <c r="C15598" s="16">
        <v>-20.141600605825303</v>
      </c>
    </row>
    <row r="15599" spans="2:3" x14ac:dyDescent="0.2">
      <c r="B15599" s="16">
        <f t="shared" si="410"/>
        <v>779.84999999983847</v>
      </c>
      <c r="C15599" s="16">
        <v>-21.972655206354879</v>
      </c>
    </row>
    <row r="15600" spans="2:3" x14ac:dyDescent="0.2">
      <c r="B15600" s="16">
        <f t="shared" si="410"/>
        <v>779.89999999983843</v>
      </c>
      <c r="C15600" s="16">
        <v>-30.51757667549289</v>
      </c>
    </row>
    <row r="15601" spans="2:3" x14ac:dyDescent="0.2">
      <c r="B15601" s="16">
        <f t="shared" si="410"/>
        <v>779.94999999983838</v>
      </c>
      <c r="C15601" s="16">
        <v>-21.972655206354879</v>
      </c>
    </row>
    <row r="15602" spans="2:3" x14ac:dyDescent="0.2">
      <c r="B15602" s="16">
        <f t="shared" si="410"/>
        <v>779.99999999983834</v>
      </c>
      <c r="C15602" s="16">
        <v>-21.972655206354879</v>
      </c>
    </row>
    <row r="15603" spans="2:3" x14ac:dyDescent="0.2">
      <c r="B15603" s="16">
        <f t="shared" si="410"/>
        <v>780.04999999983829</v>
      </c>
      <c r="C15603" s="16">
        <v>-17.089842938276018</v>
      </c>
    </row>
    <row r="15604" spans="2:3" x14ac:dyDescent="0.2">
      <c r="B15604" s="16">
        <f t="shared" si="410"/>
        <v>780.09999999983825</v>
      </c>
      <c r="C15604" s="16">
        <v>-17.700194471785874</v>
      </c>
    </row>
    <row r="15605" spans="2:3" x14ac:dyDescent="0.2">
      <c r="B15605" s="16">
        <f t="shared" si="410"/>
        <v>780.1499999998382</v>
      </c>
      <c r="C15605" s="16">
        <v>-19.531249072315447</v>
      </c>
    </row>
    <row r="15606" spans="2:3" x14ac:dyDescent="0.2">
      <c r="B15606" s="16">
        <f t="shared" si="410"/>
        <v>780.19999999983816</v>
      </c>
      <c r="C15606" s="16">
        <v>-7.9345699356281507</v>
      </c>
    </row>
    <row r="15607" spans="2:3" x14ac:dyDescent="0.2">
      <c r="B15607" s="16">
        <f t="shared" si="410"/>
        <v>780.24999999983811</v>
      </c>
      <c r="C15607" s="16">
        <v>-12.207030670197154</v>
      </c>
    </row>
    <row r="15608" spans="2:3" x14ac:dyDescent="0.2">
      <c r="B15608" s="16">
        <f t="shared" si="410"/>
        <v>780.29999999983806</v>
      </c>
      <c r="C15608" s="16">
        <v>-11.596679136687298</v>
      </c>
    </row>
    <row r="15609" spans="2:3" x14ac:dyDescent="0.2">
      <c r="B15609" s="16">
        <f t="shared" si="410"/>
        <v>780.34999999983802</v>
      </c>
      <c r="C15609" s="16">
        <v>-26.245115940923881</v>
      </c>
    </row>
    <row r="15610" spans="2:3" x14ac:dyDescent="0.2">
      <c r="B15610" s="16">
        <f t="shared" si="410"/>
        <v>780.39999999983797</v>
      </c>
      <c r="C15610" s="16">
        <v>-18.92089753880559</v>
      </c>
    </row>
    <row r="15611" spans="2:3" x14ac:dyDescent="0.2">
      <c r="B15611" s="16">
        <f t="shared" si="410"/>
        <v>780.44999999983793</v>
      </c>
      <c r="C15611" s="16">
        <v>-12.817382203707012</v>
      </c>
    </row>
    <row r="15612" spans="2:3" x14ac:dyDescent="0.2">
      <c r="B15612" s="16">
        <f t="shared" si="410"/>
        <v>780.49999999983788</v>
      </c>
      <c r="C15612" s="16">
        <v>-10.98632760317744</v>
      </c>
    </row>
    <row r="15613" spans="2:3" x14ac:dyDescent="0.2">
      <c r="B15613" s="16">
        <f t="shared" si="410"/>
        <v>780.54999999983784</v>
      </c>
      <c r="C15613" s="16">
        <v>-22.583006739864736</v>
      </c>
    </row>
    <row r="15614" spans="2:3" x14ac:dyDescent="0.2">
      <c r="B15614" s="16">
        <f t="shared" si="410"/>
        <v>780.59999999983779</v>
      </c>
      <c r="C15614" s="16">
        <v>-21.362303672845023</v>
      </c>
    </row>
    <row r="15615" spans="2:3" x14ac:dyDescent="0.2">
      <c r="B15615" s="16">
        <f t="shared" si="410"/>
        <v>780.64999999983775</v>
      </c>
      <c r="C15615" s="16">
        <v>-25.024412873904168</v>
      </c>
    </row>
    <row r="15616" spans="2:3" x14ac:dyDescent="0.2">
      <c r="B15616" s="16">
        <f t="shared" si="410"/>
        <v>780.6999999998377</v>
      </c>
      <c r="C15616" s="16">
        <v>-23.803709806884452</v>
      </c>
    </row>
    <row r="15617" spans="2:3" x14ac:dyDescent="0.2">
      <c r="B15617" s="16">
        <f t="shared" si="410"/>
        <v>780.74999999983766</v>
      </c>
      <c r="C15617" s="16">
        <v>-23.193358273374596</v>
      </c>
    </row>
    <row r="15618" spans="2:3" x14ac:dyDescent="0.2">
      <c r="B15618" s="16">
        <f t="shared" si="410"/>
        <v>780.79999999983761</v>
      </c>
      <c r="C15618" s="16">
        <v>-26.245115940923881</v>
      </c>
    </row>
    <row r="15619" spans="2:3" x14ac:dyDescent="0.2">
      <c r="B15619" s="16">
        <f t="shared" si="410"/>
        <v>780.84999999983756</v>
      </c>
      <c r="C15619" s="16">
        <v>-20.141600605825303</v>
      </c>
    </row>
    <row r="15620" spans="2:3" x14ac:dyDescent="0.2">
      <c r="B15620" s="16">
        <f t="shared" si="410"/>
        <v>780.89999999983752</v>
      </c>
      <c r="C15620" s="16">
        <v>-14.038085270726729</v>
      </c>
    </row>
    <row r="15621" spans="2:3" x14ac:dyDescent="0.2">
      <c r="B15621" s="16">
        <f t="shared" si="410"/>
        <v>780.94999999983747</v>
      </c>
      <c r="C15621" s="16">
        <v>-20.141600605825303</v>
      </c>
    </row>
    <row r="15622" spans="2:3" x14ac:dyDescent="0.2">
      <c r="B15622" s="16">
        <f t="shared" si="410"/>
        <v>780.99999999983743</v>
      </c>
      <c r="C15622" s="16">
        <v>-25.024412873904168</v>
      </c>
    </row>
    <row r="15623" spans="2:3" x14ac:dyDescent="0.2">
      <c r="B15623" s="16">
        <f t="shared" si="410"/>
        <v>781.04999999983738</v>
      </c>
      <c r="C15623" s="16">
        <v>-18.92089753880559</v>
      </c>
    </row>
    <row r="15624" spans="2:3" x14ac:dyDescent="0.2">
      <c r="B15624" s="16">
        <f t="shared" si="410"/>
        <v>781.09999999983734</v>
      </c>
      <c r="C15624" s="16">
        <v>-14.648436804236587</v>
      </c>
    </row>
    <row r="15625" spans="2:3" x14ac:dyDescent="0.2">
      <c r="B15625" s="16">
        <f t="shared" si="410"/>
        <v>781.14999999983729</v>
      </c>
      <c r="C15625" s="16">
        <v>-20.141600605825303</v>
      </c>
    </row>
    <row r="15626" spans="2:3" x14ac:dyDescent="0.2">
      <c r="B15626" s="16">
        <f t="shared" si="410"/>
        <v>781.19999999983725</v>
      </c>
      <c r="C15626" s="16">
        <v>-18.310546005295734</v>
      </c>
    </row>
    <row r="15627" spans="2:3" x14ac:dyDescent="0.2">
      <c r="B15627" s="16">
        <f t="shared" si="410"/>
        <v>781.2499999998372</v>
      </c>
      <c r="C15627" s="16">
        <v>-15.258788337746445</v>
      </c>
    </row>
    <row r="15628" spans="2:3" x14ac:dyDescent="0.2">
      <c r="B15628" s="16">
        <f t="shared" si="410"/>
        <v>781.29999999983715</v>
      </c>
      <c r="C15628" s="16">
        <v>-15.869139871256301</v>
      </c>
    </row>
    <row r="15629" spans="2:3" x14ac:dyDescent="0.2">
      <c r="B15629" s="16">
        <f t="shared" si="410"/>
        <v>781.34999999983711</v>
      </c>
      <c r="C15629" s="16">
        <v>-19.531249072315447</v>
      </c>
    </row>
    <row r="15630" spans="2:3" x14ac:dyDescent="0.2">
      <c r="B15630" s="16">
        <f t="shared" si="410"/>
        <v>781.39999999983706</v>
      </c>
      <c r="C15630" s="16">
        <v>-27.465819007943601</v>
      </c>
    </row>
    <row r="15631" spans="2:3" x14ac:dyDescent="0.2">
      <c r="B15631" s="16">
        <f t="shared" si="410"/>
        <v>781.44999999983702</v>
      </c>
      <c r="C15631" s="16">
        <v>-21.362303672845023</v>
      </c>
    </row>
    <row r="15632" spans="2:3" x14ac:dyDescent="0.2">
      <c r="B15632" s="16">
        <f t="shared" si="410"/>
        <v>781.49999999983697</v>
      </c>
      <c r="C15632" s="16">
        <v>-20.141600605825303</v>
      </c>
    </row>
    <row r="15633" spans="2:3" x14ac:dyDescent="0.2">
      <c r="B15633" s="16">
        <f t="shared" si="410"/>
        <v>781.54999999983693</v>
      </c>
      <c r="C15633" s="16">
        <v>-29.90722514198303</v>
      </c>
    </row>
    <row r="15634" spans="2:3" x14ac:dyDescent="0.2">
      <c r="B15634" s="16">
        <f t="shared" si="410"/>
        <v>781.59999999983688</v>
      </c>
      <c r="C15634" s="16">
        <v>-29.296873608473174</v>
      </c>
    </row>
    <row r="15635" spans="2:3" x14ac:dyDescent="0.2">
      <c r="B15635" s="16">
        <f t="shared" si="410"/>
        <v>781.64999999983684</v>
      </c>
      <c r="C15635" s="16">
        <v>-30.51757667549289</v>
      </c>
    </row>
    <row r="15636" spans="2:3" x14ac:dyDescent="0.2">
      <c r="B15636" s="16">
        <f t="shared" si="410"/>
        <v>781.69999999983679</v>
      </c>
      <c r="C15636" s="16">
        <v>-24.414061340394309</v>
      </c>
    </row>
    <row r="15637" spans="2:3" x14ac:dyDescent="0.2">
      <c r="B15637" s="16">
        <f t="shared" si="410"/>
        <v>781.74999999983675</v>
      </c>
      <c r="C15637" s="16">
        <v>-19.531249072315447</v>
      </c>
    </row>
    <row r="15638" spans="2:3" x14ac:dyDescent="0.2">
      <c r="B15638" s="16">
        <f t="shared" si="410"/>
        <v>781.7999999998367</v>
      </c>
      <c r="C15638" s="16">
        <v>-29.90722514198303</v>
      </c>
    </row>
    <row r="15639" spans="2:3" x14ac:dyDescent="0.2">
      <c r="B15639" s="16">
        <f t="shared" si="410"/>
        <v>781.84999999983665</v>
      </c>
      <c r="C15639" s="16">
        <v>-28.686522074963317</v>
      </c>
    </row>
    <row r="15640" spans="2:3" x14ac:dyDescent="0.2">
      <c r="B15640" s="16">
        <f t="shared" si="410"/>
        <v>781.89999999983661</v>
      </c>
      <c r="C15640" s="16">
        <v>-30.51757667549289</v>
      </c>
    </row>
    <row r="15641" spans="2:3" x14ac:dyDescent="0.2">
      <c r="B15641" s="16">
        <f t="shared" si="410"/>
        <v>781.94999999983656</v>
      </c>
      <c r="C15641" s="16">
        <v>-20.751952139335167</v>
      </c>
    </row>
    <row r="15642" spans="2:3" x14ac:dyDescent="0.2">
      <c r="B15642" s="16">
        <f t="shared" si="410"/>
        <v>781.99999999983652</v>
      </c>
      <c r="C15642" s="16">
        <v>-21.362303672845023</v>
      </c>
    </row>
    <row r="15643" spans="2:3" x14ac:dyDescent="0.2">
      <c r="B15643" s="16">
        <f t="shared" si="410"/>
        <v>782.04999999983647</v>
      </c>
      <c r="C15643" s="16">
        <v>-23.193358273374596</v>
      </c>
    </row>
    <row r="15644" spans="2:3" x14ac:dyDescent="0.2">
      <c r="B15644" s="16">
        <f t="shared" ref="B15644:B15707" si="411">B15643+0.05</f>
        <v>782.09999999983643</v>
      </c>
      <c r="C15644" s="16">
        <v>-23.803709806884452</v>
      </c>
    </row>
    <row r="15645" spans="2:3" x14ac:dyDescent="0.2">
      <c r="B15645" s="16">
        <f t="shared" si="411"/>
        <v>782.14999999983638</v>
      </c>
      <c r="C15645" s="16">
        <v>-22.583006739864736</v>
      </c>
    </row>
    <row r="15646" spans="2:3" x14ac:dyDescent="0.2">
      <c r="B15646" s="16">
        <f t="shared" si="411"/>
        <v>782.19999999983634</v>
      </c>
      <c r="C15646" s="16">
        <v>-20.141600605825303</v>
      </c>
    </row>
    <row r="15647" spans="2:3" x14ac:dyDescent="0.2">
      <c r="B15647" s="16">
        <f t="shared" si="411"/>
        <v>782.24999999983629</v>
      </c>
      <c r="C15647" s="16">
        <v>-20.141600605825303</v>
      </c>
    </row>
    <row r="15648" spans="2:3" x14ac:dyDescent="0.2">
      <c r="B15648" s="16">
        <f t="shared" si="411"/>
        <v>782.29999999983625</v>
      </c>
      <c r="C15648" s="16">
        <v>-20.751952139335167</v>
      </c>
    </row>
    <row r="15649" spans="2:3" x14ac:dyDescent="0.2">
      <c r="B15649" s="16">
        <f t="shared" si="411"/>
        <v>782.3499999998362</v>
      </c>
      <c r="C15649" s="16">
        <v>-20.751952139335167</v>
      </c>
    </row>
    <row r="15650" spans="2:3" x14ac:dyDescent="0.2">
      <c r="B15650" s="16">
        <f t="shared" si="411"/>
        <v>782.39999999983615</v>
      </c>
      <c r="C15650" s="16">
        <v>-19.531249072315447</v>
      </c>
    </row>
    <row r="15651" spans="2:3" x14ac:dyDescent="0.2">
      <c r="B15651" s="16">
        <f t="shared" si="411"/>
        <v>782.44999999983611</v>
      </c>
      <c r="C15651" s="16">
        <v>-25.024412873904168</v>
      </c>
    </row>
    <row r="15652" spans="2:3" x14ac:dyDescent="0.2">
      <c r="B15652" s="16">
        <f t="shared" si="411"/>
        <v>782.49999999983606</v>
      </c>
      <c r="C15652" s="16">
        <v>-18.92089753880559</v>
      </c>
    </row>
    <row r="15653" spans="2:3" x14ac:dyDescent="0.2">
      <c r="B15653" s="16">
        <f t="shared" si="411"/>
        <v>782.54999999983602</v>
      </c>
      <c r="C15653" s="16">
        <v>-12.207030670197154</v>
      </c>
    </row>
    <row r="15654" spans="2:3" x14ac:dyDescent="0.2">
      <c r="B15654" s="16">
        <f t="shared" si="411"/>
        <v>782.59999999983597</v>
      </c>
      <c r="C15654" s="16">
        <v>-23.193358273374596</v>
      </c>
    </row>
    <row r="15655" spans="2:3" x14ac:dyDescent="0.2">
      <c r="B15655" s="16">
        <f t="shared" si="411"/>
        <v>782.64999999983593</v>
      </c>
      <c r="C15655" s="16">
        <v>-28.686522074963317</v>
      </c>
    </row>
    <row r="15656" spans="2:3" x14ac:dyDescent="0.2">
      <c r="B15656" s="16">
        <f t="shared" si="411"/>
        <v>782.69999999983588</v>
      </c>
      <c r="C15656" s="16">
        <v>-23.803709806884452</v>
      </c>
    </row>
    <row r="15657" spans="2:3" x14ac:dyDescent="0.2">
      <c r="B15657" s="16">
        <f t="shared" si="411"/>
        <v>782.74999999983584</v>
      </c>
      <c r="C15657" s="16">
        <v>-19.531249072315447</v>
      </c>
    </row>
    <row r="15658" spans="2:3" x14ac:dyDescent="0.2">
      <c r="B15658" s="16">
        <f t="shared" si="411"/>
        <v>782.79999999983579</v>
      </c>
      <c r="C15658" s="16">
        <v>-19.531249072315447</v>
      </c>
    </row>
    <row r="15659" spans="2:3" x14ac:dyDescent="0.2">
      <c r="B15659" s="16">
        <f t="shared" si="411"/>
        <v>782.84999999983575</v>
      </c>
      <c r="C15659" s="16">
        <v>-12.207030670197154</v>
      </c>
    </row>
    <row r="15660" spans="2:3" x14ac:dyDescent="0.2">
      <c r="B15660" s="16">
        <f t="shared" si="411"/>
        <v>782.8999999998357</v>
      </c>
      <c r="C15660" s="16">
        <v>-15.258788337746445</v>
      </c>
    </row>
    <row r="15661" spans="2:3" x14ac:dyDescent="0.2">
      <c r="B15661" s="16">
        <f t="shared" si="411"/>
        <v>782.94999999983565</v>
      </c>
      <c r="C15661" s="16">
        <v>-17.089842938276018</v>
      </c>
    </row>
    <row r="15662" spans="2:3" x14ac:dyDescent="0.2">
      <c r="B15662" s="16">
        <f t="shared" si="411"/>
        <v>782.99999999983561</v>
      </c>
      <c r="C15662" s="16">
        <v>-18.310546005295734</v>
      </c>
    </row>
    <row r="15663" spans="2:3" x14ac:dyDescent="0.2">
      <c r="B15663" s="16">
        <f t="shared" si="411"/>
        <v>783.04999999983556</v>
      </c>
      <c r="C15663" s="16">
        <v>-17.089842938276018</v>
      </c>
    </row>
    <row r="15664" spans="2:3" x14ac:dyDescent="0.2">
      <c r="B15664" s="16">
        <f t="shared" si="411"/>
        <v>783.09999999983552</v>
      </c>
      <c r="C15664" s="16">
        <v>-24.414061340394309</v>
      </c>
    </row>
    <row r="15665" spans="2:3" x14ac:dyDescent="0.2">
      <c r="B15665" s="16">
        <f t="shared" si="411"/>
        <v>783.14999999983547</v>
      </c>
      <c r="C15665" s="16">
        <v>-30.51757667549289</v>
      </c>
    </row>
    <row r="15666" spans="2:3" x14ac:dyDescent="0.2">
      <c r="B15666" s="16">
        <f t="shared" si="411"/>
        <v>783.19999999983543</v>
      </c>
      <c r="C15666" s="16">
        <v>-24.414061340394309</v>
      </c>
    </row>
    <row r="15667" spans="2:3" x14ac:dyDescent="0.2">
      <c r="B15667" s="16">
        <f t="shared" si="411"/>
        <v>783.24999999983538</v>
      </c>
      <c r="C15667" s="16">
        <v>-26.245115940923881</v>
      </c>
    </row>
    <row r="15668" spans="2:3" x14ac:dyDescent="0.2">
      <c r="B15668" s="16">
        <f t="shared" si="411"/>
        <v>783.29999999983534</v>
      </c>
      <c r="C15668" s="16">
        <v>-30.51757667549289</v>
      </c>
    </row>
    <row r="15669" spans="2:3" x14ac:dyDescent="0.2">
      <c r="B15669" s="16">
        <f t="shared" si="411"/>
        <v>783.34999999983529</v>
      </c>
      <c r="C15669" s="16">
        <v>-22.583006739864736</v>
      </c>
    </row>
    <row r="15670" spans="2:3" x14ac:dyDescent="0.2">
      <c r="B15670" s="16">
        <f t="shared" si="411"/>
        <v>783.39999999983525</v>
      </c>
      <c r="C15670" s="16">
        <v>-13.427733737216872</v>
      </c>
    </row>
    <row r="15671" spans="2:3" x14ac:dyDescent="0.2">
      <c r="B15671" s="16">
        <f t="shared" si="411"/>
        <v>783.4499999998352</v>
      </c>
      <c r="C15671" s="16">
        <v>-14.648436804236587</v>
      </c>
    </row>
    <row r="15672" spans="2:3" x14ac:dyDescent="0.2">
      <c r="B15672" s="16">
        <f t="shared" si="411"/>
        <v>783.49999999983515</v>
      </c>
      <c r="C15672" s="16">
        <v>-15.869139871256301</v>
      </c>
    </row>
    <row r="15673" spans="2:3" x14ac:dyDescent="0.2">
      <c r="B15673" s="16">
        <f t="shared" si="411"/>
        <v>783.54999999983511</v>
      </c>
      <c r="C15673" s="16">
        <v>-19.531249072315447</v>
      </c>
    </row>
    <row r="15674" spans="2:3" x14ac:dyDescent="0.2">
      <c r="B15674" s="16">
        <f t="shared" si="411"/>
        <v>783.59999999983506</v>
      </c>
      <c r="C15674" s="16">
        <v>-22.583006739864736</v>
      </c>
    </row>
    <row r="15675" spans="2:3" x14ac:dyDescent="0.2">
      <c r="B15675" s="16">
        <f t="shared" si="411"/>
        <v>783.64999999983502</v>
      </c>
      <c r="C15675" s="16">
        <v>-20.141600605825303</v>
      </c>
    </row>
    <row r="15676" spans="2:3" x14ac:dyDescent="0.2">
      <c r="B15676" s="16">
        <f t="shared" si="411"/>
        <v>783.69999999983497</v>
      </c>
      <c r="C15676" s="16">
        <v>-25.024412873904168</v>
      </c>
    </row>
    <row r="15677" spans="2:3" x14ac:dyDescent="0.2">
      <c r="B15677" s="16">
        <f t="shared" si="411"/>
        <v>783.74999999983493</v>
      </c>
      <c r="C15677" s="16">
        <v>-21.362303672845023</v>
      </c>
    </row>
    <row r="15678" spans="2:3" x14ac:dyDescent="0.2">
      <c r="B15678" s="16">
        <f t="shared" si="411"/>
        <v>783.79999999983488</v>
      </c>
      <c r="C15678" s="16">
        <v>-28.076170541453457</v>
      </c>
    </row>
    <row r="15679" spans="2:3" x14ac:dyDescent="0.2">
      <c r="B15679" s="16">
        <f t="shared" si="411"/>
        <v>783.84999999983484</v>
      </c>
      <c r="C15679" s="16">
        <v>-18.92089753880559</v>
      </c>
    </row>
    <row r="15680" spans="2:3" x14ac:dyDescent="0.2">
      <c r="B15680" s="16">
        <f t="shared" si="411"/>
        <v>783.89999999983479</v>
      </c>
      <c r="C15680" s="16">
        <v>-26.855467474433745</v>
      </c>
    </row>
    <row r="15681" spans="2:3" x14ac:dyDescent="0.2">
      <c r="B15681" s="16">
        <f t="shared" si="411"/>
        <v>783.94999999983474</v>
      </c>
      <c r="C15681" s="16">
        <v>-29.296873608473174</v>
      </c>
    </row>
    <row r="15682" spans="2:3" x14ac:dyDescent="0.2">
      <c r="B15682" s="16">
        <f t="shared" si="411"/>
        <v>783.9999999998347</v>
      </c>
      <c r="C15682" s="16">
        <v>-23.803709806884452</v>
      </c>
    </row>
    <row r="15683" spans="2:3" x14ac:dyDescent="0.2">
      <c r="B15683" s="16">
        <f t="shared" si="411"/>
        <v>784.04999999983465</v>
      </c>
      <c r="C15683" s="16">
        <v>-23.803709806884452</v>
      </c>
    </row>
    <row r="15684" spans="2:3" x14ac:dyDescent="0.2">
      <c r="B15684" s="16">
        <f t="shared" si="411"/>
        <v>784.09999999983461</v>
      </c>
      <c r="C15684" s="16">
        <v>-21.362303672845023</v>
      </c>
    </row>
    <row r="15685" spans="2:3" x14ac:dyDescent="0.2">
      <c r="B15685" s="16">
        <f t="shared" si="411"/>
        <v>784.14999999983456</v>
      </c>
      <c r="C15685" s="16">
        <v>-26.245115940923881</v>
      </c>
    </row>
    <row r="15686" spans="2:3" x14ac:dyDescent="0.2">
      <c r="B15686" s="16">
        <f t="shared" si="411"/>
        <v>784.19999999983452</v>
      </c>
      <c r="C15686" s="16">
        <v>-32.348631276022459</v>
      </c>
    </row>
    <row r="15687" spans="2:3" x14ac:dyDescent="0.2">
      <c r="B15687" s="16">
        <f t="shared" si="411"/>
        <v>784.24999999983447</v>
      </c>
      <c r="C15687" s="16">
        <v>-23.193358273374596</v>
      </c>
    </row>
    <row r="15688" spans="2:3" x14ac:dyDescent="0.2">
      <c r="B15688" s="16">
        <f t="shared" si="411"/>
        <v>784.29999999983443</v>
      </c>
      <c r="C15688" s="16">
        <v>-18.310546005295734</v>
      </c>
    </row>
    <row r="15689" spans="2:3" x14ac:dyDescent="0.2">
      <c r="B15689" s="16">
        <f t="shared" si="411"/>
        <v>784.34999999983438</v>
      </c>
      <c r="C15689" s="16">
        <v>-28.076170541453457</v>
      </c>
    </row>
    <row r="15690" spans="2:3" x14ac:dyDescent="0.2">
      <c r="B15690" s="16">
        <f t="shared" si="411"/>
        <v>784.39999999983434</v>
      </c>
      <c r="C15690" s="16">
        <v>-31.127928209002746</v>
      </c>
    </row>
    <row r="15691" spans="2:3" x14ac:dyDescent="0.2">
      <c r="B15691" s="16">
        <f t="shared" si="411"/>
        <v>784.44999999983429</v>
      </c>
      <c r="C15691" s="16">
        <v>-23.803709806884452</v>
      </c>
    </row>
    <row r="15692" spans="2:3" x14ac:dyDescent="0.2">
      <c r="B15692" s="16">
        <f t="shared" si="411"/>
        <v>784.49999999983424</v>
      </c>
      <c r="C15692" s="16">
        <v>-22.583006739864736</v>
      </c>
    </row>
    <row r="15693" spans="2:3" x14ac:dyDescent="0.2">
      <c r="B15693" s="16">
        <f t="shared" si="411"/>
        <v>784.5499999998342</v>
      </c>
      <c r="C15693" s="16">
        <v>-28.686522074963317</v>
      </c>
    </row>
    <row r="15694" spans="2:3" x14ac:dyDescent="0.2">
      <c r="B15694" s="16">
        <f t="shared" si="411"/>
        <v>784.59999999983415</v>
      </c>
      <c r="C15694" s="16">
        <v>-21.362303672845023</v>
      </c>
    </row>
    <row r="15695" spans="2:3" x14ac:dyDescent="0.2">
      <c r="B15695" s="16">
        <f t="shared" si="411"/>
        <v>784.64999999983411</v>
      </c>
      <c r="C15695" s="16">
        <v>-26.245115940923881</v>
      </c>
    </row>
    <row r="15696" spans="2:3" x14ac:dyDescent="0.2">
      <c r="B15696" s="16">
        <f t="shared" si="411"/>
        <v>784.69999999983406</v>
      </c>
      <c r="C15696" s="16">
        <v>-17.700194471785874</v>
      </c>
    </row>
    <row r="15697" spans="2:3" x14ac:dyDescent="0.2">
      <c r="B15697" s="16">
        <f t="shared" si="411"/>
        <v>784.74999999983402</v>
      </c>
      <c r="C15697" s="16">
        <v>-26.855467474433745</v>
      </c>
    </row>
    <row r="15698" spans="2:3" x14ac:dyDescent="0.2">
      <c r="B15698" s="16">
        <f t="shared" si="411"/>
        <v>784.79999999983397</v>
      </c>
      <c r="C15698" s="16">
        <v>-32.348631276022459</v>
      </c>
    </row>
    <row r="15699" spans="2:3" x14ac:dyDescent="0.2">
      <c r="B15699" s="16">
        <f t="shared" si="411"/>
        <v>784.84999999983393</v>
      </c>
      <c r="C15699" s="16">
        <v>-30.51757667549289</v>
      </c>
    </row>
    <row r="15700" spans="2:3" x14ac:dyDescent="0.2">
      <c r="B15700" s="16">
        <f t="shared" si="411"/>
        <v>784.89999999983388</v>
      </c>
      <c r="C15700" s="16">
        <v>-25.634764407414025</v>
      </c>
    </row>
    <row r="15701" spans="2:3" x14ac:dyDescent="0.2">
      <c r="B15701" s="16">
        <f t="shared" si="411"/>
        <v>784.94999999983384</v>
      </c>
      <c r="C15701" s="16">
        <v>-29.296873608473174</v>
      </c>
    </row>
    <row r="15702" spans="2:3" x14ac:dyDescent="0.2">
      <c r="B15702" s="16">
        <f t="shared" si="411"/>
        <v>784.99999999983379</v>
      </c>
      <c r="C15702" s="16">
        <v>-29.296873608473174</v>
      </c>
    </row>
    <row r="15703" spans="2:3" x14ac:dyDescent="0.2">
      <c r="B15703" s="16">
        <f t="shared" si="411"/>
        <v>785.04999999983374</v>
      </c>
      <c r="C15703" s="16">
        <v>-31.127928209002746</v>
      </c>
    </row>
    <row r="15704" spans="2:3" x14ac:dyDescent="0.2">
      <c r="B15704" s="16">
        <f t="shared" si="411"/>
        <v>785.0999999998337</v>
      </c>
      <c r="C15704" s="16">
        <v>-22.583006739864736</v>
      </c>
    </row>
    <row r="15705" spans="2:3" x14ac:dyDescent="0.2">
      <c r="B15705" s="16">
        <f t="shared" si="411"/>
        <v>785.14999999983365</v>
      </c>
      <c r="C15705" s="16">
        <v>-20.751952139335167</v>
      </c>
    </row>
    <row r="15706" spans="2:3" x14ac:dyDescent="0.2">
      <c r="B15706" s="16">
        <f t="shared" si="411"/>
        <v>785.19999999983361</v>
      </c>
      <c r="C15706" s="16">
        <v>-27.465819007943601</v>
      </c>
    </row>
    <row r="15707" spans="2:3" x14ac:dyDescent="0.2">
      <c r="B15707" s="16">
        <f t="shared" si="411"/>
        <v>785.24999999983356</v>
      </c>
      <c r="C15707" s="16">
        <v>-26.245115940923881</v>
      </c>
    </row>
    <row r="15708" spans="2:3" x14ac:dyDescent="0.2">
      <c r="B15708" s="16">
        <f t="shared" ref="B15708:B15771" si="412">B15707+0.05</f>
        <v>785.29999999983352</v>
      </c>
      <c r="C15708" s="16">
        <v>-29.296873608473174</v>
      </c>
    </row>
    <row r="15709" spans="2:3" x14ac:dyDescent="0.2">
      <c r="B15709" s="16">
        <f t="shared" si="412"/>
        <v>785.34999999983347</v>
      </c>
      <c r="C15709" s="16">
        <v>-21.972655206354879</v>
      </c>
    </row>
    <row r="15710" spans="2:3" x14ac:dyDescent="0.2">
      <c r="B15710" s="16">
        <f t="shared" si="412"/>
        <v>785.39999999983343</v>
      </c>
      <c r="C15710" s="16">
        <v>-22.583006739864736</v>
      </c>
    </row>
    <row r="15711" spans="2:3" x14ac:dyDescent="0.2">
      <c r="B15711" s="16">
        <f t="shared" si="412"/>
        <v>785.44999999983338</v>
      </c>
      <c r="C15711" s="16">
        <v>-17.089842938276018</v>
      </c>
    </row>
    <row r="15712" spans="2:3" x14ac:dyDescent="0.2">
      <c r="B15712" s="16">
        <f t="shared" si="412"/>
        <v>785.49999999983334</v>
      </c>
      <c r="C15712" s="16">
        <v>-22.583006739864736</v>
      </c>
    </row>
    <row r="15713" spans="2:3" x14ac:dyDescent="0.2">
      <c r="B15713" s="16">
        <f t="shared" si="412"/>
        <v>785.54999999983329</v>
      </c>
      <c r="C15713" s="16">
        <v>-23.803709806884452</v>
      </c>
    </row>
    <row r="15714" spans="2:3" x14ac:dyDescent="0.2">
      <c r="B15714" s="16">
        <f t="shared" si="412"/>
        <v>785.59999999983324</v>
      </c>
      <c r="C15714" s="16">
        <v>-23.193358273374596</v>
      </c>
    </row>
    <row r="15715" spans="2:3" x14ac:dyDescent="0.2">
      <c r="B15715" s="16">
        <f t="shared" si="412"/>
        <v>785.6499999998332</v>
      </c>
      <c r="C15715" s="16">
        <v>-28.686522074963317</v>
      </c>
    </row>
    <row r="15716" spans="2:3" x14ac:dyDescent="0.2">
      <c r="B15716" s="16">
        <f t="shared" si="412"/>
        <v>785.69999999983315</v>
      </c>
      <c r="C15716" s="16">
        <v>-25.024412873904168</v>
      </c>
    </row>
    <row r="15717" spans="2:3" x14ac:dyDescent="0.2">
      <c r="B15717" s="16">
        <f t="shared" si="412"/>
        <v>785.74999999983311</v>
      </c>
      <c r="C15717" s="16">
        <v>-28.076170541453457</v>
      </c>
    </row>
    <row r="15718" spans="2:3" x14ac:dyDescent="0.2">
      <c r="B15718" s="16">
        <f t="shared" si="412"/>
        <v>785.79999999983306</v>
      </c>
      <c r="C15718" s="16">
        <v>-21.362303672845023</v>
      </c>
    </row>
    <row r="15719" spans="2:3" x14ac:dyDescent="0.2">
      <c r="B15719" s="16">
        <f t="shared" si="412"/>
        <v>785.84999999983302</v>
      </c>
      <c r="C15719" s="16">
        <v>-18.310546005295734</v>
      </c>
    </row>
    <row r="15720" spans="2:3" x14ac:dyDescent="0.2">
      <c r="B15720" s="16">
        <f t="shared" si="412"/>
        <v>785.89999999983297</v>
      </c>
      <c r="C15720" s="16">
        <v>-27.465819007943601</v>
      </c>
    </row>
    <row r="15721" spans="2:3" x14ac:dyDescent="0.2">
      <c r="B15721" s="16">
        <f t="shared" si="412"/>
        <v>785.94999999983293</v>
      </c>
      <c r="C15721" s="16">
        <v>-23.803709806884452</v>
      </c>
    </row>
    <row r="15722" spans="2:3" x14ac:dyDescent="0.2">
      <c r="B15722" s="16">
        <f t="shared" si="412"/>
        <v>785.99999999983288</v>
      </c>
      <c r="C15722" s="16">
        <v>-26.855467474433745</v>
      </c>
    </row>
    <row r="15723" spans="2:3" x14ac:dyDescent="0.2">
      <c r="B15723" s="16">
        <f t="shared" si="412"/>
        <v>786.04999999983283</v>
      </c>
      <c r="C15723" s="16">
        <v>-28.686522074963317</v>
      </c>
    </row>
    <row r="15724" spans="2:3" x14ac:dyDescent="0.2">
      <c r="B15724" s="16">
        <f t="shared" si="412"/>
        <v>786.09999999983279</v>
      </c>
      <c r="C15724" s="16">
        <v>-35.400388943571748</v>
      </c>
    </row>
    <row r="15725" spans="2:3" x14ac:dyDescent="0.2">
      <c r="B15725" s="16">
        <f t="shared" si="412"/>
        <v>786.14999999983274</v>
      </c>
      <c r="C15725" s="16">
        <v>-25.634764407414025</v>
      </c>
    </row>
    <row r="15726" spans="2:3" x14ac:dyDescent="0.2">
      <c r="B15726" s="16">
        <f t="shared" si="412"/>
        <v>786.1999999998327</v>
      </c>
      <c r="C15726" s="16">
        <v>-27.465819007943601</v>
      </c>
    </row>
    <row r="15727" spans="2:3" x14ac:dyDescent="0.2">
      <c r="B15727" s="16">
        <f t="shared" si="412"/>
        <v>786.24999999983265</v>
      </c>
      <c r="C15727" s="16">
        <v>-22.583006739864736</v>
      </c>
    </row>
    <row r="15728" spans="2:3" x14ac:dyDescent="0.2">
      <c r="B15728" s="16">
        <f t="shared" si="412"/>
        <v>786.29999999983261</v>
      </c>
      <c r="C15728" s="16">
        <v>-19.531249072315447</v>
      </c>
    </row>
    <row r="15729" spans="2:3" x14ac:dyDescent="0.2">
      <c r="B15729" s="16">
        <f t="shared" si="412"/>
        <v>786.34999999983256</v>
      </c>
      <c r="C15729" s="16">
        <v>-24.414061340394309</v>
      </c>
    </row>
    <row r="15730" spans="2:3" x14ac:dyDescent="0.2">
      <c r="B15730" s="16">
        <f t="shared" si="412"/>
        <v>786.39999999983252</v>
      </c>
      <c r="C15730" s="16">
        <v>-21.972655206354879</v>
      </c>
    </row>
    <row r="15731" spans="2:3" x14ac:dyDescent="0.2">
      <c r="B15731" s="16">
        <f t="shared" si="412"/>
        <v>786.44999999983247</v>
      </c>
      <c r="C15731" s="16">
        <v>-30.51757667549289</v>
      </c>
    </row>
    <row r="15732" spans="2:3" x14ac:dyDescent="0.2">
      <c r="B15732" s="16">
        <f t="shared" si="412"/>
        <v>786.49999999983243</v>
      </c>
      <c r="C15732" s="16">
        <v>-28.076170541453457</v>
      </c>
    </row>
    <row r="15733" spans="2:3" x14ac:dyDescent="0.2">
      <c r="B15733" s="16">
        <f t="shared" si="412"/>
        <v>786.54999999983238</v>
      </c>
      <c r="C15733" s="16">
        <v>-26.855467474433745</v>
      </c>
    </row>
    <row r="15734" spans="2:3" x14ac:dyDescent="0.2">
      <c r="B15734" s="16">
        <f t="shared" si="412"/>
        <v>786.59999999983233</v>
      </c>
      <c r="C15734" s="16">
        <v>-26.855467474433745</v>
      </c>
    </row>
    <row r="15735" spans="2:3" x14ac:dyDescent="0.2">
      <c r="B15735" s="16">
        <f t="shared" si="412"/>
        <v>786.64999999983229</v>
      </c>
      <c r="C15735" s="16">
        <v>-21.972655206354879</v>
      </c>
    </row>
    <row r="15736" spans="2:3" x14ac:dyDescent="0.2">
      <c r="B15736" s="16">
        <f t="shared" si="412"/>
        <v>786.69999999983224</v>
      </c>
      <c r="C15736" s="16">
        <v>-25.024412873904168</v>
      </c>
    </row>
    <row r="15737" spans="2:3" x14ac:dyDescent="0.2">
      <c r="B15737" s="16">
        <f t="shared" si="412"/>
        <v>786.7499999998322</v>
      </c>
      <c r="C15737" s="16">
        <v>-35.400388943571748</v>
      </c>
    </row>
    <row r="15738" spans="2:3" x14ac:dyDescent="0.2">
      <c r="B15738" s="16">
        <f t="shared" si="412"/>
        <v>786.79999999983215</v>
      </c>
      <c r="C15738" s="16">
        <v>-29.296873608473174</v>
      </c>
    </row>
    <row r="15739" spans="2:3" x14ac:dyDescent="0.2">
      <c r="B15739" s="16">
        <f t="shared" si="412"/>
        <v>786.84999999983211</v>
      </c>
      <c r="C15739" s="16">
        <v>-19.531249072315447</v>
      </c>
    </row>
    <row r="15740" spans="2:3" x14ac:dyDescent="0.2">
      <c r="B15740" s="16">
        <f t="shared" si="412"/>
        <v>786.89999999983206</v>
      </c>
      <c r="C15740" s="16">
        <v>-26.245115940923881</v>
      </c>
    </row>
    <row r="15741" spans="2:3" x14ac:dyDescent="0.2">
      <c r="B15741" s="16">
        <f t="shared" si="412"/>
        <v>786.94999999983202</v>
      </c>
      <c r="C15741" s="16">
        <v>-25.634764407414025</v>
      </c>
    </row>
    <row r="15742" spans="2:3" x14ac:dyDescent="0.2">
      <c r="B15742" s="16">
        <f t="shared" si="412"/>
        <v>786.99999999983197</v>
      </c>
      <c r="C15742" s="16">
        <v>-26.245115940923881</v>
      </c>
    </row>
    <row r="15743" spans="2:3" x14ac:dyDescent="0.2">
      <c r="B15743" s="16">
        <f t="shared" si="412"/>
        <v>787.04999999983193</v>
      </c>
      <c r="C15743" s="16">
        <v>-26.855467474433745</v>
      </c>
    </row>
    <row r="15744" spans="2:3" x14ac:dyDescent="0.2">
      <c r="B15744" s="16">
        <f t="shared" si="412"/>
        <v>787.09999999983188</v>
      </c>
      <c r="C15744" s="16">
        <v>-25.024412873904168</v>
      </c>
    </row>
    <row r="15745" spans="2:3" x14ac:dyDescent="0.2">
      <c r="B15745" s="16">
        <f t="shared" si="412"/>
        <v>787.14999999983183</v>
      </c>
      <c r="C15745" s="16">
        <v>-26.855467474433745</v>
      </c>
    </row>
    <row r="15746" spans="2:3" x14ac:dyDescent="0.2">
      <c r="B15746" s="16">
        <f t="shared" si="412"/>
        <v>787.19999999983179</v>
      </c>
      <c r="C15746" s="16">
        <v>-25.634764407414025</v>
      </c>
    </row>
    <row r="15747" spans="2:3" x14ac:dyDescent="0.2">
      <c r="B15747" s="16">
        <f t="shared" si="412"/>
        <v>787.24999999983174</v>
      </c>
      <c r="C15747" s="16">
        <v>-25.634764407414025</v>
      </c>
    </row>
    <row r="15748" spans="2:3" x14ac:dyDescent="0.2">
      <c r="B15748" s="16">
        <f t="shared" si="412"/>
        <v>787.2999999998317</v>
      </c>
      <c r="C15748" s="16">
        <v>-18.92089753880559</v>
      </c>
    </row>
    <row r="15749" spans="2:3" x14ac:dyDescent="0.2">
      <c r="B15749" s="16">
        <f t="shared" si="412"/>
        <v>787.34999999983165</v>
      </c>
      <c r="C15749" s="16">
        <v>-26.855467474433745</v>
      </c>
    </row>
    <row r="15750" spans="2:3" x14ac:dyDescent="0.2">
      <c r="B15750" s="16">
        <f t="shared" si="412"/>
        <v>787.39999999983161</v>
      </c>
      <c r="C15750" s="16">
        <v>-20.751952139335167</v>
      </c>
    </row>
    <row r="15751" spans="2:3" x14ac:dyDescent="0.2">
      <c r="B15751" s="16">
        <f t="shared" si="412"/>
        <v>787.44999999983156</v>
      </c>
      <c r="C15751" s="16">
        <v>-24.414061340394309</v>
      </c>
    </row>
    <row r="15752" spans="2:3" x14ac:dyDescent="0.2">
      <c r="B15752" s="16">
        <f t="shared" si="412"/>
        <v>787.49999999983152</v>
      </c>
      <c r="C15752" s="16">
        <v>-22.583006739864736</v>
      </c>
    </row>
    <row r="15753" spans="2:3" x14ac:dyDescent="0.2">
      <c r="B15753" s="16">
        <f t="shared" si="412"/>
        <v>787.54999999983147</v>
      </c>
      <c r="C15753" s="16">
        <v>-32.958982809532323</v>
      </c>
    </row>
    <row r="15754" spans="2:3" x14ac:dyDescent="0.2">
      <c r="B15754" s="16">
        <f t="shared" si="412"/>
        <v>787.59999999983143</v>
      </c>
      <c r="C15754" s="16">
        <v>-27.465819007943601</v>
      </c>
    </row>
    <row r="15755" spans="2:3" x14ac:dyDescent="0.2">
      <c r="B15755" s="16">
        <f t="shared" si="412"/>
        <v>787.64999999983138</v>
      </c>
      <c r="C15755" s="16">
        <v>-26.245115940923881</v>
      </c>
    </row>
    <row r="15756" spans="2:3" x14ac:dyDescent="0.2">
      <c r="B15756" s="16">
        <f t="shared" si="412"/>
        <v>787.69999999983133</v>
      </c>
      <c r="C15756" s="16">
        <v>-21.972655206354879</v>
      </c>
    </row>
    <row r="15757" spans="2:3" x14ac:dyDescent="0.2">
      <c r="B15757" s="16">
        <f t="shared" si="412"/>
        <v>787.74999999983129</v>
      </c>
      <c r="C15757" s="16">
        <v>-24.414061340394309</v>
      </c>
    </row>
    <row r="15758" spans="2:3" x14ac:dyDescent="0.2">
      <c r="B15758" s="16">
        <f t="shared" si="412"/>
        <v>787.79999999983124</v>
      </c>
      <c r="C15758" s="16">
        <v>-37.841795077611181</v>
      </c>
    </row>
    <row r="15759" spans="2:3" x14ac:dyDescent="0.2">
      <c r="B15759" s="16">
        <f t="shared" si="412"/>
        <v>787.8499999998312</v>
      </c>
      <c r="C15759" s="16">
        <v>-22.583006739864736</v>
      </c>
    </row>
    <row r="15760" spans="2:3" x14ac:dyDescent="0.2">
      <c r="B15760" s="16">
        <f t="shared" si="412"/>
        <v>787.89999999983115</v>
      </c>
      <c r="C15760" s="16">
        <v>-20.141600605825303</v>
      </c>
    </row>
    <row r="15761" spans="2:3" x14ac:dyDescent="0.2">
      <c r="B15761" s="16">
        <f t="shared" si="412"/>
        <v>787.94999999983111</v>
      </c>
      <c r="C15761" s="16">
        <v>-26.855467474433745</v>
      </c>
    </row>
    <row r="15762" spans="2:3" x14ac:dyDescent="0.2">
      <c r="B15762" s="16">
        <f t="shared" si="412"/>
        <v>787.99999999983106</v>
      </c>
      <c r="C15762" s="16">
        <v>-28.076170541453457</v>
      </c>
    </row>
    <row r="15763" spans="2:3" x14ac:dyDescent="0.2">
      <c r="B15763" s="16">
        <f t="shared" si="412"/>
        <v>788.04999999983102</v>
      </c>
      <c r="C15763" s="16">
        <v>-25.024412873904168</v>
      </c>
    </row>
    <row r="15764" spans="2:3" x14ac:dyDescent="0.2">
      <c r="B15764" s="16">
        <f t="shared" si="412"/>
        <v>788.09999999983097</v>
      </c>
      <c r="C15764" s="16">
        <v>-26.245115940923881</v>
      </c>
    </row>
    <row r="15765" spans="2:3" x14ac:dyDescent="0.2">
      <c r="B15765" s="16">
        <f t="shared" si="412"/>
        <v>788.14999999983092</v>
      </c>
      <c r="C15765" s="16">
        <v>-24.414061340394309</v>
      </c>
    </row>
    <row r="15766" spans="2:3" x14ac:dyDescent="0.2">
      <c r="B15766" s="16">
        <f t="shared" si="412"/>
        <v>788.19999999983088</v>
      </c>
      <c r="C15766" s="16">
        <v>-39.062498144630894</v>
      </c>
    </row>
    <row r="15767" spans="2:3" x14ac:dyDescent="0.2">
      <c r="B15767" s="16">
        <f t="shared" si="412"/>
        <v>788.24999999983083</v>
      </c>
      <c r="C15767" s="16">
        <v>-39.062498144630894</v>
      </c>
    </row>
    <row r="15768" spans="2:3" x14ac:dyDescent="0.2">
      <c r="B15768" s="16">
        <f t="shared" si="412"/>
        <v>788.29999999983079</v>
      </c>
      <c r="C15768" s="16">
        <v>-27.465819007943601</v>
      </c>
    </row>
    <row r="15769" spans="2:3" x14ac:dyDescent="0.2">
      <c r="B15769" s="16">
        <f t="shared" si="412"/>
        <v>788.34999999983074</v>
      </c>
      <c r="C15769" s="16">
        <v>-26.245115940923881</v>
      </c>
    </row>
    <row r="15770" spans="2:3" x14ac:dyDescent="0.2">
      <c r="B15770" s="16">
        <f t="shared" si="412"/>
        <v>788.3999999998307</v>
      </c>
      <c r="C15770" s="16">
        <v>-31.738279742512603</v>
      </c>
    </row>
    <row r="15771" spans="2:3" x14ac:dyDescent="0.2">
      <c r="B15771" s="16">
        <f t="shared" si="412"/>
        <v>788.44999999983065</v>
      </c>
      <c r="C15771" s="16">
        <v>-32.348631276022459</v>
      </c>
    </row>
    <row r="15772" spans="2:3" x14ac:dyDescent="0.2">
      <c r="B15772" s="16">
        <f t="shared" ref="B15772:B15835" si="413">B15771+0.05</f>
        <v>788.49999999983061</v>
      </c>
      <c r="C15772" s="16">
        <v>-25.024412873904168</v>
      </c>
    </row>
    <row r="15773" spans="2:3" x14ac:dyDescent="0.2">
      <c r="B15773" s="16">
        <f t="shared" si="413"/>
        <v>788.54999999983056</v>
      </c>
      <c r="C15773" s="16">
        <v>-20.141600605825303</v>
      </c>
    </row>
    <row r="15774" spans="2:3" x14ac:dyDescent="0.2">
      <c r="B15774" s="16">
        <f t="shared" si="413"/>
        <v>788.59999999983052</v>
      </c>
      <c r="C15774" s="16">
        <v>-25.024412873904168</v>
      </c>
    </row>
    <row r="15775" spans="2:3" x14ac:dyDescent="0.2">
      <c r="B15775" s="16">
        <f t="shared" si="413"/>
        <v>788.64999999983047</v>
      </c>
      <c r="C15775" s="16">
        <v>-28.076170541453457</v>
      </c>
    </row>
    <row r="15776" spans="2:3" x14ac:dyDescent="0.2">
      <c r="B15776" s="16">
        <f t="shared" si="413"/>
        <v>788.69999999983042</v>
      </c>
      <c r="C15776" s="16">
        <v>-21.362303672845023</v>
      </c>
    </row>
    <row r="15777" spans="2:3" x14ac:dyDescent="0.2">
      <c r="B15777" s="16">
        <f t="shared" si="413"/>
        <v>788.74999999983038</v>
      </c>
      <c r="C15777" s="16">
        <v>-17.700194471785874</v>
      </c>
    </row>
    <row r="15778" spans="2:3" x14ac:dyDescent="0.2">
      <c r="B15778" s="16">
        <f t="shared" si="413"/>
        <v>788.79999999983033</v>
      </c>
      <c r="C15778" s="16">
        <v>-24.414061340394309</v>
      </c>
    </row>
    <row r="15779" spans="2:3" x14ac:dyDescent="0.2">
      <c r="B15779" s="16">
        <f t="shared" si="413"/>
        <v>788.84999999983029</v>
      </c>
      <c r="C15779" s="16">
        <v>-28.076170541453457</v>
      </c>
    </row>
    <row r="15780" spans="2:3" x14ac:dyDescent="0.2">
      <c r="B15780" s="16">
        <f t="shared" si="413"/>
        <v>788.89999999983024</v>
      </c>
      <c r="C15780" s="16">
        <v>-25.634764407414025</v>
      </c>
    </row>
    <row r="15781" spans="2:3" x14ac:dyDescent="0.2">
      <c r="B15781" s="16">
        <f t="shared" si="413"/>
        <v>788.9499999998302</v>
      </c>
      <c r="C15781" s="16">
        <v>-21.362303672845023</v>
      </c>
    </row>
    <row r="15782" spans="2:3" x14ac:dyDescent="0.2">
      <c r="B15782" s="16">
        <f t="shared" si="413"/>
        <v>788.99999999983015</v>
      </c>
      <c r="C15782" s="16">
        <v>-25.634764407414025</v>
      </c>
    </row>
    <row r="15783" spans="2:3" x14ac:dyDescent="0.2">
      <c r="B15783" s="16">
        <f t="shared" si="413"/>
        <v>789.04999999983011</v>
      </c>
      <c r="C15783" s="16">
        <v>-29.296873608473174</v>
      </c>
    </row>
    <row r="15784" spans="2:3" x14ac:dyDescent="0.2">
      <c r="B15784" s="16">
        <f t="shared" si="413"/>
        <v>789.09999999983006</v>
      </c>
      <c r="C15784" s="16">
        <v>-18.310546005295734</v>
      </c>
    </row>
    <row r="15785" spans="2:3" x14ac:dyDescent="0.2">
      <c r="B15785" s="16">
        <f t="shared" si="413"/>
        <v>789.14999999983002</v>
      </c>
      <c r="C15785" s="16">
        <v>-25.024412873904168</v>
      </c>
    </row>
    <row r="15786" spans="2:3" x14ac:dyDescent="0.2">
      <c r="B15786" s="16">
        <f t="shared" si="413"/>
        <v>789.19999999982997</v>
      </c>
      <c r="C15786" s="16">
        <v>-28.686522074963317</v>
      </c>
    </row>
    <row r="15787" spans="2:3" x14ac:dyDescent="0.2">
      <c r="B15787" s="16">
        <f t="shared" si="413"/>
        <v>789.24999999982992</v>
      </c>
      <c r="C15787" s="16">
        <v>-27.465819007943601</v>
      </c>
    </row>
    <row r="15788" spans="2:3" x14ac:dyDescent="0.2">
      <c r="B15788" s="16">
        <f t="shared" si="413"/>
        <v>789.29999999982988</v>
      </c>
      <c r="C15788" s="16">
        <v>-34.179685876552035</v>
      </c>
    </row>
    <row r="15789" spans="2:3" x14ac:dyDescent="0.2">
      <c r="B15789" s="16">
        <f t="shared" si="413"/>
        <v>789.34999999982983</v>
      </c>
      <c r="C15789" s="16">
        <v>-32.958982809532323</v>
      </c>
    </row>
    <row r="15790" spans="2:3" x14ac:dyDescent="0.2">
      <c r="B15790" s="16">
        <f t="shared" si="413"/>
        <v>789.39999999982979</v>
      </c>
      <c r="C15790" s="16">
        <v>-28.076170541453457</v>
      </c>
    </row>
    <row r="15791" spans="2:3" x14ac:dyDescent="0.2">
      <c r="B15791" s="16">
        <f t="shared" si="413"/>
        <v>789.44999999982974</v>
      </c>
      <c r="C15791" s="16">
        <v>-28.686522074963317</v>
      </c>
    </row>
    <row r="15792" spans="2:3" x14ac:dyDescent="0.2">
      <c r="B15792" s="16">
        <f t="shared" si="413"/>
        <v>789.4999999998297</v>
      </c>
      <c r="C15792" s="16">
        <v>-31.127928209002746</v>
      </c>
    </row>
    <row r="15793" spans="2:3" x14ac:dyDescent="0.2">
      <c r="B15793" s="16">
        <f t="shared" si="413"/>
        <v>789.54999999982965</v>
      </c>
      <c r="C15793" s="16">
        <v>-31.127928209002746</v>
      </c>
    </row>
    <row r="15794" spans="2:3" x14ac:dyDescent="0.2">
      <c r="B15794" s="16">
        <f t="shared" si="413"/>
        <v>789.59999999982961</v>
      </c>
      <c r="C15794" s="16">
        <v>-23.193358273374596</v>
      </c>
    </row>
    <row r="15795" spans="2:3" x14ac:dyDescent="0.2">
      <c r="B15795" s="16">
        <f t="shared" si="413"/>
        <v>789.64999999982956</v>
      </c>
      <c r="C15795" s="16">
        <v>-34.179685876552035</v>
      </c>
    </row>
    <row r="15796" spans="2:3" x14ac:dyDescent="0.2">
      <c r="B15796" s="16">
        <f t="shared" si="413"/>
        <v>789.69999999982952</v>
      </c>
      <c r="C15796" s="16">
        <v>-42.11425581218019</v>
      </c>
    </row>
    <row r="15797" spans="2:3" x14ac:dyDescent="0.2">
      <c r="B15797" s="16">
        <f t="shared" si="413"/>
        <v>789.74999999982947</v>
      </c>
      <c r="C15797" s="16">
        <v>-34.790037410061892</v>
      </c>
    </row>
    <row r="15798" spans="2:3" x14ac:dyDescent="0.2">
      <c r="B15798" s="16">
        <f t="shared" si="413"/>
        <v>789.79999999982942</v>
      </c>
      <c r="C15798" s="16">
        <v>-22.583006739864736</v>
      </c>
    </row>
    <row r="15799" spans="2:3" x14ac:dyDescent="0.2">
      <c r="B15799" s="16">
        <f t="shared" si="413"/>
        <v>789.84999999982938</v>
      </c>
      <c r="C15799" s="16">
        <v>-21.972655206354879</v>
      </c>
    </row>
    <row r="15800" spans="2:3" x14ac:dyDescent="0.2">
      <c r="B15800" s="16">
        <f t="shared" si="413"/>
        <v>789.89999999982933</v>
      </c>
      <c r="C15800" s="16">
        <v>-28.686522074963317</v>
      </c>
    </row>
    <row r="15801" spans="2:3" x14ac:dyDescent="0.2">
      <c r="B15801" s="16">
        <f t="shared" si="413"/>
        <v>789.94999999982929</v>
      </c>
      <c r="C15801" s="16">
        <v>-26.855467474433745</v>
      </c>
    </row>
    <row r="15802" spans="2:3" x14ac:dyDescent="0.2">
      <c r="B15802" s="16">
        <f t="shared" si="413"/>
        <v>789.99999999982924</v>
      </c>
      <c r="C15802" s="16">
        <v>-28.686522074963317</v>
      </c>
    </row>
    <row r="15803" spans="2:3" x14ac:dyDescent="0.2">
      <c r="B15803" s="16">
        <f t="shared" si="413"/>
        <v>790.0499999998292</v>
      </c>
      <c r="C15803" s="16">
        <v>-22.583006739864736</v>
      </c>
    </row>
    <row r="15804" spans="2:3" x14ac:dyDescent="0.2">
      <c r="B15804" s="16">
        <f t="shared" si="413"/>
        <v>790.09999999982915</v>
      </c>
      <c r="C15804" s="16">
        <v>-23.803709806884452</v>
      </c>
    </row>
    <row r="15805" spans="2:3" x14ac:dyDescent="0.2">
      <c r="B15805" s="16">
        <f t="shared" si="413"/>
        <v>790.14999999982911</v>
      </c>
      <c r="C15805" s="16">
        <v>-26.245115940923881</v>
      </c>
    </row>
    <row r="15806" spans="2:3" x14ac:dyDescent="0.2">
      <c r="B15806" s="16">
        <f t="shared" si="413"/>
        <v>790.19999999982906</v>
      </c>
      <c r="C15806" s="16">
        <v>-32.958982809532323</v>
      </c>
    </row>
    <row r="15807" spans="2:3" x14ac:dyDescent="0.2">
      <c r="B15807" s="16">
        <f t="shared" si="413"/>
        <v>790.24999999982901</v>
      </c>
      <c r="C15807" s="16">
        <v>-32.348631276022459</v>
      </c>
    </row>
    <row r="15808" spans="2:3" x14ac:dyDescent="0.2">
      <c r="B15808" s="16">
        <f t="shared" si="413"/>
        <v>790.29999999982897</v>
      </c>
      <c r="C15808" s="16">
        <v>-24.414061340394309</v>
      </c>
    </row>
    <row r="15809" spans="2:3" x14ac:dyDescent="0.2">
      <c r="B15809" s="16">
        <f t="shared" si="413"/>
        <v>790.34999999982892</v>
      </c>
      <c r="C15809" s="16">
        <v>-30.51757667549289</v>
      </c>
    </row>
    <row r="15810" spans="2:3" x14ac:dyDescent="0.2">
      <c r="B15810" s="16">
        <f t="shared" si="413"/>
        <v>790.39999999982888</v>
      </c>
      <c r="C15810" s="16">
        <v>-21.362303672845023</v>
      </c>
    </row>
    <row r="15811" spans="2:3" x14ac:dyDescent="0.2">
      <c r="B15811" s="16">
        <f t="shared" si="413"/>
        <v>790.44999999982883</v>
      </c>
      <c r="C15811" s="16">
        <v>-21.362303672845023</v>
      </c>
    </row>
    <row r="15812" spans="2:3" x14ac:dyDescent="0.2">
      <c r="B15812" s="16">
        <f t="shared" si="413"/>
        <v>790.49999999982879</v>
      </c>
      <c r="C15812" s="16">
        <v>-34.179685876552035</v>
      </c>
    </row>
    <row r="15813" spans="2:3" x14ac:dyDescent="0.2">
      <c r="B15813" s="16">
        <f t="shared" si="413"/>
        <v>790.54999999982874</v>
      </c>
      <c r="C15813" s="16">
        <v>-31.738279742512603</v>
      </c>
    </row>
    <row r="15814" spans="2:3" x14ac:dyDescent="0.2">
      <c r="B15814" s="16">
        <f t="shared" si="413"/>
        <v>790.5999999998287</v>
      </c>
      <c r="C15814" s="16">
        <v>-24.414061340394309</v>
      </c>
    </row>
    <row r="15815" spans="2:3" x14ac:dyDescent="0.2">
      <c r="B15815" s="16">
        <f t="shared" si="413"/>
        <v>790.64999999982865</v>
      </c>
      <c r="C15815" s="16">
        <v>-21.972655206354879</v>
      </c>
    </row>
    <row r="15816" spans="2:3" x14ac:dyDescent="0.2">
      <c r="B15816" s="16">
        <f t="shared" si="413"/>
        <v>790.69999999982861</v>
      </c>
      <c r="C15816" s="16">
        <v>-26.245115940923881</v>
      </c>
    </row>
    <row r="15817" spans="2:3" x14ac:dyDescent="0.2">
      <c r="B15817" s="16">
        <f t="shared" si="413"/>
        <v>790.74999999982856</v>
      </c>
      <c r="C15817" s="16">
        <v>-28.686522074963317</v>
      </c>
    </row>
    <row r="15818" spans="2:3" x14ac:dyDescent="0.2">
      <c r="B15818" s="16">
        <f t="shared" si="413"/>
        <v>790.79999999982851</v>
      </c>
      <c r="C15818" s="16">
        <v>-24.414061340394309</v>
      </c>
    </row>
    <row r="15819" spans="2:3" x14ac:dyDescent="0.2">
      <c r="B15819" s="16">
        <f t="shared" si="413"/>
        <v>790.84999999982847</v>
      </c>
      <c r="C15819" s="16">
        <v>-21.972655206354879</v>
      </c>
    </row>
    <row r="15820" spans="2:3" x14ac:dyDescent="0.2">
      <c r="B15820" s="16">
        <f t="shared" si="413"/>
        <v>790.89999999982842</v>
      </c>
      <c r="C15820" s="16">
        <v>-24.414061340394309</v>
      </c>
    </row>
    <row r="15821" spans="2:3" x14ac:dyDescent="0.2">
      <c r="B15821" s="16">
        <f t="shared" si="413"/>
        <v>790.94999999982838</v>
      </c>
      <c r="C15821" s="16">
        <v>-27.465819007943601</v>
      </c>
    </row>
    <row r="15822" spans="2:3" x14ac:dyDescent="0.2">
      <c r="B15822" s="16">
        <f t="shared" si="413"/>
        <v>790.99999999982833</v>
      </c>
      <c r="C15822" s="16">
        <v>-28.076170541453457</v>
      </c>
    </row>
    <row r="15823" spans="2:3" x14ac:dyDescent="0.2">
      <c r="B15823" s="16">
        <f t="shared" si="413"/>
        <v>791.04999999982829</v>
      </c>
      <c r="C15823" s="16">
        <v>-25.024412873904168</v>
      </c>
    </row>
    <row r="15824" spans="2:3" x14ac:dyDescent="0.2">
      <c r="B15824" s="16">
        <f t="shared" si="413"/>
        <v>791.09999999982824</v>
      </c>
      <c r="C15824" s="16">
        <v>-23.803709806884452</v>
      </c>
    </row>
    <row r="15825" spans="2:3" x14ac:dyDescent="0.2">
      <c r="B15825" s="16">
        <f t="shared" si="413"/>
        <v>791.1499999998282</v>
      </c>
      <c r="C15825" s="16">
        <v>-28.686522074963317</v>
      </c>
    </row>
    <row r="15826" spans="2:3" x14ac:dyDescent="0.2">
      <c r="B15826" s="16">
        <f t="shared" si="413"/>
        <v>791.19999999982815</v>
      </c>
      <c r="C15826" s="16">
        <v>-34.179685876552035</v>
      </c>
    </row>
    <row r="15827" spans="2:3" x14ac:dyDescent="0.2">
      <c r="B15827" s="16">
        <f t="shared" si="413"/>
        <v>791.24999999982811</v>
      </c>
      <c r="C15827" s="16">
        <v>-33.569334343042179</v>
      </c>
    </row>
    <row r="15828" spans="2:3" x14ac:dyDescent="0.2">
      <c r="B15828" s="16">
        <f t="shared" si="413"/>
        <v>791.29999999982806</v>
      </c>
      <c r="C15828" s="16">
        <v>-26.855467474433745</v>
      </c>
    </row>
    <row r="15829" spans="2:3" x14ac:dyDescent="0.2">
      <c r="B15829" s="16">
        <f t="shared" si="413"/>
        <v>791.34999999982801</v>
      </c>
      <c r="C15829" s="16">
        <v>-29.90722514198303</v>
      </c>
    </row>
    <row r="15830" spans="2:3" x14ac:dyDescent="0.2">
      <c r="B15830" s="16">
        <f t="shared" si="413"/>
        <v>791.39999999982797</v>
      </c>
      <c r="C15830" s="16">
        <v>-28.076170541453457</v>
      </c>
    </row>
    <row r="15831" spans="2:3" x14ac:dyDescent="0.2">
      <c r="B15831" s="16">
        <f t="shared" si="413"/>
        <v>791.44999999982792</v>
      </c>
      <c r="C15831" s="16">
        <v>-29.296873608473174</v>
      </c>
    </row>
    <row r="15832" spans="2:3" x14ac:dyDescent="0.2">
      <c r="B15832" s="16">
        <f t="shared" si="413"/>
        <v>791.49999999982788</v>
      </c>
      <c r="C15832" s="16">
        <v>-23.193358273374596</v>
      </c>
    </row>
    <row r="15833" spans="2:3" x14ac:dyDescent="0.2">
      <c r="B15833" s="16">
        <f t="shared" si="413"/>
        <v>791.54999999982783</v>
      </c>
      <c r="C15833" s="16">
        <v>-25.024412873904168</v>
      </c>
    </row>
    <row r="15834" spans="2:3" x14ac:dyDescent="0.2">
      <c r="B15834" s="16">
        <f t="shared" si="413"/>
        <v>791.59999999982779</v>
      </c>
      <c r="C15834" s="16">
        <v>-31.127928209002746</v>
      </c>
    </row>
    <row r="15835" spans="2:3" x14ac:dyDescent="0.2">
      <c r="B15835" s="16">
        <f t="shared" si="413"/>
        <v>791.64999999982774</v>
      </c>
      <c r="C15835" s="16">
        <v>-31.127928209002746</v>
      </c>
    </row>
    <row r="15836" spans="2:3" x14ac:dyDescent="0.2">
      <c r="B15836" s="16">
        <f t="shared" ref="B15836:B15899" si="414">B15835+0.05</f>
        <v>791.6999999998277</v>
      </c>
      <c r="C15836" s="16">
        <v>-31.127928209002746</v>
      </c>
    </row>
    <row r="15837" spans="2:3" x14ac:dyDescent="0.2">
      <c r="B15837" s="16">
        <f t="shared" si="414"/>
        <v>791.74999999982765</v>
      </c>
      <c r="C15837" s="16">
        <v>-29.296873608473174</v>
      </c>
    </row>
    <row r="15838" spans="2:3" x14ac:dyDescent="0.2">
      <c r="B15838" s="16">
        <f t="shared" si="414"/>
        <v>791.79999999982761</v>
      </c>
      <c r="C15838" s="16">
        <v>-31.127928209002746</v>
      </c>
    </row>
    <row r="15839" spans="2:3" x14ac:dyDescent="0.2">
      <c r="B15839" s="16">
        <f t="shared" si="414"/>
        <v>791.84999999982756</v>
      </c>
      <c r="C15839" s="16">
        <v>-32.958982809532323</v>
      </c>
    </row>
    <row r="15840" spans="2:3" x14ac:dyDescent="0.2">
      <c r="B15840" s="16">
        <f t="shared" si="414"/>
        <v>791.89999999982751</v>
      </c>
      <c r="C15840" s="16">
        <v>-27.465819007943601</v>
      </c>
    </row>
    <row r="15841" spans="2:3" x14ac:dyDescent="0.2">
      <c r="B15841" s="16">
        <f t="shared" si="414"/>
        <v>791.94999999982747</v>
      </c>
      <c r="C15841" s="16">
        <v>-18.92089753880559</v>
      </c>
    </row>
    <row r="15842" spans="2:3" x14ac:dyDescent="0.2">
      <c r="B15842" s="16">
        <f t="shared" si="414"/>
        <v>791.99999999982742</v>
      </c>
      <c r="C15842" s="16">
        <v>-15.258788337746445</v>
      </c>
    </row>
    <row r="15843" spans="2:3" x14ac:dyDescent="0.2">
      <c r="B15843" s="16">
        <f t="shared" si="414"/>
        <v>792.04999999982738</v>
      </c>
      <c r="C15843" s="16">
        <v>-11.596679136687298</v>
      </c>
    </row>
    <row r="15844" spans="2:3" x14ac:dyDescent="0.2">
      <c r="B15844" s="16">
        <f t="shared" si="414"/>
        <v>792.09999999982733</v>
      </c>
      <c r="C15844" s="16">
        <v>-13.427733737216872</v>
      </c>
    </row>
    <row r="15845" spans="2:3" x14ac:dyDescent="0.2">
      <c r="B15845" s="16">
        <f t="shared" si="414"/>
        <v>792.14999999982729</v>
      </c>
      <c r="C15845" s="16">
        <v>-9.155273002647867</v>
      </c>
    </row>
    <row r="15846" spans="2:3" x14ac:dyDescent="0.2">
      <c r="B15846" s="16">
        <f t="shared" si="414"/>
        <v>792.19999999982724</v>
      </c>
      <c r="C15846" s="16">
        <v>-21.362303672845023</v>
      </c>
    </row>
    <row r="15847" spans="2:3" x14ac:dyDescent="0.2">
      <c r="B15847" s="16">
        <f t="shared" si="414"/>
        <v>792.2499999998272</v>
      </c>
      <c r="C15847" s="16">
        <v>-20.751952139335167</v>
      </c>
    </row>
    <row r="15848" spans="2:3" x14ac:dyDescent="0.2">
      <c r="B15848" s="16">
        <f t="shared" si="414"/>
        <v>792.29999999982715</v>
      </c>
      <c r="C15848" s="16">
        <v>-21.362303672845023</v>
      </c>
    </row>
    <row r="15849" spans="2:3" x14ac:dyDescent="0.2">
      <c r="B15849" s="16">
        <f t="shared" si="414"/>
        <v>792.34999999982711</v>
      </c>
      <c r="C15849" s="16">
        <v>-24.414061340394309</v>
      </c>
    </row>
    <row r="15850" spans="2:3" x14ac:dyDescent="0.2">
      <c r="B15850" s="16">
        <f t="shared" si="414"/>
        <v>792.39999999982706</v>
      </c>
      <c r="C15850" s="16">
        <v>-27.465819007943601</v>
      </c>
    </row>
    <row r="15851" spans="2:3" x14ac:dyDescent="0.2">
      <c r="B15851" s="16">
        <f t="shared" si="414"/>
        <v>792.44999999982701</v>
      </c>
      <c r="C15851" s="16">
        <v>-27.465819007943601</v>
      </c>
    </row>
    <row r="15852" spans="2:3" x14ac:dyDescent="0.2">
      <c r="B15852" s="16">
        <f t="shared" si="414"/>
        <v>792.49999999982697</v>
      </c>
      <c r="C15852" s="16">
        <v>-24.414061340394309</v>
      </c>
    </row>
    <row r="15853" spans="2:3" x14ac:dyDescent="0.2">
      <c r="B15853" s="16">
        <f t="shared" si="414"/>
        <v>792.54999999982692</v>
      </c>
      <c r="C15853" s="16">
        <v>-18.92089753880559</v>
      </c>
    </row>
    <row r="15854" spans="2:3" x14ac:dyDescent="0.2">
      <c r="B15854" s="16">
        <f t="shared" si="414"/>
        <v>792.59999999982688</v>
      </c>
      <c r="C15854" s="16">
        <v>-18.92089753880559</v>
      </c>
    </row>
    <row r="15855" spans="2:3" x14ac:dyDescent="0.2">
      <c r="B15855" s="16">
        <f t="shared" si="414"/>
        <v>792.64999999982683</v>
      </c>
      <c r="C15855" s="16">
        <v>-26.855467474433745</v>
      </c>
    </row>
    <row r="15856" spans="2:3" x14ac:dyDescent="0.2">
      <c r="B15856" s="16">
        <f t="shared" si="414"/>
        <v>792.69999999982679</v>
      </c>
      <c r="C15856" s="16">
        <v>-25.634764407414025</v>
      </c>
    </row>
    <row r="15857" spans="2:3" x14ac:dyDescent="0.2">
      <c r="B15857" s="16">
        <f t="shared" si="414"/>
        <v>792.74999999982674</v>
      </c>
      <c r="C15857" s="16">
        <v>-29.296873608473174</v>
      </c>
    </row>
    <row r="15858" spans="2:3" x14ac:dyDescent="0.2">
      <c r="B15858" s="16">
        <f t="shared" si="414"/>
        <v>792.7999999998267</v>
      </c>
      <c r="C15858" s="16">
        <v>-23.193358273374596</v>
      </c>
    </row>
    <row r="15859" spans="2:3" x14ac:dyDescent="0.2">
      <c r="B15859" s="16">
        <f t="shared" si="414"/>
        <v>792.84999999982665</v>
      </c>
      <c r="C15859" s="16">
        <v>-16.479491404766161</v>
      </c>
    </row>
    <row r="15860" spans="2:3" x14ac:dyDescent="0.2">
      <c r="B15860" s="16">
        <f t="shared" si="414"/>
        <v>792.8999999998266</v>
      </c>
      <c r="C15860" s="16">
        <v>-26.855467474433745</v>
      </c>
    </row>
    <row r="15861" spans="2:3" x14ac:dyDescent="0.2">
      <c r="B15861" s="16">
        <f t="shared" si="414"/>
        <v>792.94999999982656</v>
      </c>
      <c r="C15861" s="16">
        <v>-23.803709806884452</v>
      </c>
    </row>
    <row r="15862" spans="2:3" x14ac:dyDescent="0.2">
      <c r="B15862" s="16">
        <f t="shared" si="414"/>
        <v>792.99999999982651</v>
      </c>
      <c r="C15862" s="16">
        <v>-20.141600605825303</v>
      </c>
    </row>
    <row r="15863" spans="2:3" x14ac:dyDescent="0.2">
      <c r="B15863" s="16">
        <f t="shared" si="414"/>
        <v>793.04999999982647</v>
      </c>
      <c r="C15863" s="16">
        <v>-25.634764407414025</v>
      </c>
    </row>
    <row r="15864" spans="2:3" x14ac:dyDescent="0.2">
      <c r="B15864" s="16">
        <f t="shared" si="414"/>
        <v>793.09999999982642</v>
      </c>
      <c r="C15864" s="16">
        <v>-24.414061340394309</v>
      </c>
    </row>
    <row r="15865" spans="2:3" x14ac:dyDescent="0.2">
      <c r="B15865" s="16">
        <f t="shared" si="414"/>
        <v>793.14999999982638</v>
      </c>
      <c r="C15865" s="16">
        <v>-17.700194471785874</v>
      </c>
    </row>
    <row r="15866" spans="2:3" x14ac:dyDescent="0.2">
      <c r="B15866" s="16">
        <f t="shared" si="414"/>
        <v>793.19999999982633</v>
      </c>
      <c r="C15866" s="16">
        <v>-23.803709806884452</v>
      </c>
    </row>
    <row r="15867" spans="2:3" x14ac:dyDescent="0.2">
      <c r="B15867" s="16">
        <f t="shared" si="414"/>
        <v>793.24999999982629</v>
      </c>
      <c r="C15867" s="16">
        <v>-21.362303672845023</v>
      </c>
    </row>
    <row r="15868" spans="2:3" x14ac:dyDescent="0.2">
      <c r="B15868" s="16">
        <f t="shared" si="414"/>
        <v>793.29999999982624</v>
      </c>
      <c r="C15868" s="16">
        <v>-20.141600605825303</v>
      </c>
    </row>
    <row r="15869" spans="2:3" x14ac:dyDescent="0.2">
      <c r="B15869" s="16">
        <f t="shared" si="414"/>
        <v>793.3499999998262</v>
      </c>
      <c r="C15869" s="16">
        <v>-20.751952139335167</v>
      </c>
    </row>
    <row r="15870" spans="2:3" x14ac:dyDescent="0.2">
      <c r="B15870" s="16">
        <f t="shared" si="414"/>
        <v>793.39999999982615</v>
      </c>
      <c r="C15870" s="16">
        <v>-25.634764407414025</v>
      </c>
    </row>
    <row r="15871" spans="2:3" x14ac:dyDescent="0.2">
      <c r="B15871" s="16">
        <f t="shared" si="414"/>
        <v>793.4499999998261</v>
      </c>
      <c r="C15871" s="16">
        <v>-31.738279742512603</v>
      </c>
    </row>
    <row r="15872" spans="2:3" x14ac:dyDescent="0.2">
      <c r="B15872" s="16">
        <f t="shared" si="414"/>
        <v>793.49999999982606</v>
      </c>
      <c r="C15872" s="16">
        <v>-31.738279742512603</v>
      </c>
    </row>
    <row r="15873" spans="2:3" x14ac:dyDescent="0.2">
      <c r="B15873" s="16">
        <f t="shared" si="414"/>
        <v>793.54999999982601</v>
      </c>
      <c r="C15873" s="16">
        <v>-28.686522074963317</v>
      </c>
    </row>
    <row r="15874" spans="2:3" x14ac:dyDescent="0.2">
      <c r="B15874" s="16">
        <f t="shared" si="414"/>
        <v>793.59999999982597</v>
      </c>
      <c r="C15874" s="16">
        <v>-19.531249072315447</v>
      </c>
    </row>
    <row r="15875" spans="2:3" x14ac:dyDescent="0.2">
      <c r="B15875" s="16">
        <f t="shared" si="414"/>
        <v>793.64999999982592</v>
      </c>
      <c r="C15875" s="16">
        <v>-22.583006739864736</v>
      </c>
    </row>
    <row r="15876" spans="2:3" x14ac:dyDescent="0.2">
      <c r="B15876" s="16">
        <f t="shared" si="414"/>
        <v>793.69999999982588</v>
      </c>
      <c r="C15876" s="16">
        <v>-26.245115940923881</v>
      </c>
    </row>
    <row r="15877" spans="2:3" x14ac:dyDescent="0.2">
      <c r="B15877" s="16">
        <f t="shared" si="414"/>
        <v>793.74999999982583</v>
      </c>
      <c r="C15877" s="16">
        <v>-27.465819007943601</v>
      </c>
    </row>
    <row r="15878" spans="2:3" x14ac:dyDescent="0.2">
      <c r="B15878" s="16">
        <f t="shared" si="414"/>
        <v>793.79999999982579</v>
      </c>
      <c r="C15878" s="16">
        <v>-26.245115940923881</v>
      </c>
    </row>
    <row r="15879" spans="2:3" x14ac:dyDescent="0.2">
      <c r="B15879" s="16">
        <f t="shared" si="414"/>
        <v>793.84999999982574</v>
      </c>
      <c r="C15879" s="16">
        <v>-21.362303672845023</v>
      </c>
    </row>
    <row r="15880" spans="2:3" x14ac:dyDescent="0.2">
      <c r="B15880" s="16">
        <f t="shared" si="414"/>
        <v>793.8999999998257</v>
      </c>
      <c r="C15880" s="16">
        <v>-22.583006739864736</v>
      </c>
    </row>
    <row r="15881" spans="2:3" x14ac:dyDescent="0.2">
      <c r="B15881" s="16">
        <f t="shared" si="414"/>
        <v>793.94999999982565</v>
      </c>
      <c r="C15881" s="16">
        <v>-24.414061340394309</v>
      </c>
    </row>
    <row r="15882" spans="2:3" x14ac:dyDescent="0.2">
      <c r="B15882" s="16">
        <f t="shared" si="414"/>
        <v>793.9999999998256</v>
      </c>
      <c r="C15882" s="16">
        <v>-26.855467474433745</v>
      </c>
    </row>
    <row r="15883" spans="2:3" x14ac:dyDescent="0.2">
      <c r="B15883" s="16">
        <f t="shared" si="414"/>
        <v>794.04999999982556</v>
      </c>
      <c r="C15883" s="16">
        <v>-19.531249072315447</v>
      </c>
    </row>
    <row r="15884" spans="2:3" x14ac:dyDescent="0.2">
      <c r="B15884" s="16">
        <f t="shared" si="414"/>
        <v>794.09999999982551</v>
      </c>
      <c r="C15884" s="16">
        <v>-16.479491404766161</v>
      </c>
    </row>
    <row r="15885" spans="2:3" x14ac:dyDescent="0.2">
      <c r="B15885" s="16">
        <f t="shared" si="414"/>
        <v>794.14999999982547</v>
      </c>
      <c r="C15885" s="16">
        <v>-29.296873608473174</v>
      </c>
    </row>
    <row r="15886" spans="2:3" x14ac:dyDescent="0.2">
      <c r="B15886" s="16">
        <f t="shared" si="414"/>
        <v>794.19999999982542</v>
      </c>
      <c r="C15886" s="16">
        <v>-28.076170541453457</v>
      </c>
    </row>
    <row r="15887" spans="2:3" x14ac:dyDescent="0.2">
      <c r="B15887" s="16">
        <f t="shared" si="414"/>
        <v>794.24999999982538</v>
      </c>
      <c r="C15887" s="16">
        <v>-29.296873608473174</v>
      </c>
    </row>
    <row r="15888" spans="2:3" x14ac:dyDescent="0.2">
      <c r="B15888" s="16">
        <f t="shared" si="414"/>
        <v>794.29999999982533</v>
      </c>
      <c r="C15888" s="16">
        <v>-23.803709806884452</v>
      </c>
    </row>
    <row r="15889" spans="2:3" x14ac:dyDescent="0.2">
      <c r="B15889" s="16">
        <f t="shared" si="414"/>
        <v>794.34999999982529</v>
      </c>
      <c r="C15889" s="16">
        <v>-25.634764407414025</v>
      </c>
    </row>
    <row r="15890" spans="2:3" x14ac:dyDescent="0.2">
      <c r="B15890" s="16">
        <f t="shared" si="414"/>
        <v>794.39999999982524</v>
      </c>
      <c r="C15890" s="16">
        <v>-26.245115940923881</v>
      </c>
    </row>
    <row r="15891" spans="2:3" x14ac:dyDescent="0.2">
      <c r="B15891" s="16">
        <f t="shared" si="414"/>
        <v>794.4499999998252</v>
      </c>
      <c r="C15891" s="16">
        <v>-24.414061340394309</v>
      </c>
    </row>
    <row r="15892" spans="2:3" x14ac:dyDescent="0.2">
      <c r="B15892" s="16">
        <f t="shared" si="414"/>
        <v>794.49999999982515</v>
      </c>
      <c r="C15892" s="16">
        <v>-16.479491404766161</v>
      </c>
    </row>
    <row r="15893" spans="2:3" x14ac:dyDescent="0.2">
      <c r="B15893" s="16">
        <f t="shared" si="414"/>
        <v>794.5499999998251</v>
      </c>
      <c r="C15893" s="16">
        <v>-20.141600605825303</v>
      </c>
    </row>
    <row r="15894" spans="2:3" x14ac:dyDescent="0.2">
      <c r="B15894" s="16">
        <f t="shared" si="414"/>
        <v>794.59999999982506</v>
      </c>
      <c r="C15894" s="16">
        <v>-27.465819007943601</v>
      </c>
    </row>
    <row r="15895" spans="2:3" x14ac:dyDescent="0.2">
      <c r="B15895" s="16">
        <f t="shared" si="414"/>
        <v>794.64999999982501</v>
      </c>
      <c r="C15895" s="16">
        <v>-32.348631276022459</v>
      </c>
    </row>
    <row r="15896" spans="2:3" x14ac:dyDescent="0.2">
      <c r="B15896" s="16">
        <f t="shared" si="414"/>
        <v>794.69999999982497</v>
      </c>
      <c r="C15896" s="16">
        <v>-21.362303672845023</v>
      </c>
    </row>
    <row r="15897" spans="2:3" x14ac:dyDescent="0.2">
      <c r="B15897" s="16">
        <f t="shared" si="414"/>
        <v>794.74999999982492</v>
      </c>
      <c r="C15897" s="16">
        <v>-25.634764407414025</v>
      </c>
    </row>
    <row r="15898" spans="2:3" x14ac:dyDescent="0.2">
      <c r="B15898" s="16">
        <f t="shared" si="414"/>
        <v>794.79999999982488</v>
      </c>
      <c r="C15898" s="16">
        <v>-26.245115940923881</v>
      </c>
    </row>
    <row r="15899" spans="2:3" x14ac:dyDescent="0.2">
      <c r="B15899" s="16">
        <f t="shared" si="414"/>
        <v>794.84999999982483</v>
      </c>
      <c r="C15899" s="16">
        <v>-20.751952139335167</v>
      </c>
    </row>
    <row r="15900" spans="2:3" x14ac:dyDescent="0.2">
      <c r="B15900" s="16">
        <f t="shared" ref="B15900:B15963" si="415">B15899+0.05</f>
        <v>794.89999999982479</v>
      </c>
      <c r="C15900" s="16">
        <v>-21.362303672845023</v>
      </c>
    </row>
    <row r="15901" spans="2:3" x14ac:dyDescent="0.2">
      <c r="B15901" s="16">
        <f t="shared" si="415"/>
        <v>794.94999999982474</v>
      </c>
      <c r="C15901" s="16">
        <v>-18.92089753880559</v>
      </c>
    </row>
    <row r="15902" spans="2:3" x14ac:dyDescent="0.2">
      <c r="B15902" s="16">
        <f t="shared" si="415"/>
        <v>794.99999999982469</v>
      </c>
      <c r="C15902" s="16">
        <v>-19.531249072315447</v>
      </c>
    </row>
    <row r="15903" spans="2:3" x14ac:dyDescent="0.2">
      <c r="B15903" s="16">
        <f t="shared" si="415"/>
        <v>795.04999999982465</v>
      </c>
      <c r="C15903" s="16">
        <v>-17.700194471785874</v>
      </c>
    </row>
    <row r="15904" spans="2:3" x14ac:dyDescent="0.2">
      <c r="B15904" s="16">
        <f t="shared" si="415"/>
        <v>795.0999999998246</v>
      </c>
      <c r="C15904" s="16">
        <v>-25.634764407414025</v>
      </c>
    </row>
    <row r="15905" spans="2:3" x14ac:dyDescent="0.2">
      <c r="B15905" s="16">
        <f t="shared" si="415"/>
        <v>795.14999999982456</v>
      </c>
      <c r="C15905" s="16">
        <v>-26.855467474433745</v>
      </c>
    </row>
    <row r="15906" spans="2:3" x14ac:dyDescent="0.2">
      <c r="B15906" s="16">
        <f t="shared" si="415"/>
        <v>795.19999999982451</v>
      </c>
      <c r="C15906" s="16">
        <v>-34.790037410061892</v>
      </c>
    </row>
    <row r="15907" spans="2:3" x14ac:dyDescent="0.2">
      <c r="B15907" s="16">
        <f t="shared" si="415"/>
        <v>795.24999999982447</v>
      </c>
      <c r="C15907" s="16">
        <v>-37.231443544101325</v>
      </c>
    </row>
    <row r="15908" spans="2:3" x14ac:dyDescent="0.2">
      <c r="B15908" s="16">
        <f t="shared" si="415"/>
        <v>795.29999999982442</v>
      </c>
      <c r="C15908" s="16">
        <v>-34.790037410061892</v>
      </c>
    </row>
    <row r="15909" spans="2:3" x14ac:dyDescent="0.2">
      <c r="B15909" s="16">
        <f t="shared" si="415"/>
        <v>795.34999999982438</v>
      </c>
      <c r="C15909" s="16">
        <v>-28.686522074963317</v>
      </c>
    </row>
    <row r="15910" spans="2:3" x14ac:dyDescent="0.2">
      <c r="B15910" s="16">
        <f t="shared" si="415"/>
        <v>795.39999999982433</v>
      </c>
      <c r="C15910" s="16">
        <v>-23.803709806884452</v>
      </c>
    </row>
    <row r="15911" spans="2:3" x14ac:dyDescent="0.2">
      <c r="B15911" s="16">
        <f t="shared" si="415"/>
        <v>795.44999999982429</v>
      </c>
      <c r="C15911" s="16">
        <v>-34.790037410061892</v>
      </c>
    </row>
    <row r="15912" spans="2:3" x14ac:dyDescent="0.2">
      <c r="B15912" s="16">
        <f t="shared" si="415"/>
        <v>795.49999999982424</v>
      </c>
      <c r="C15912" s="16">
        <v>-28.076170541453457</v>
      </c>
    </row>
    <row r="15913" spans="2:3" x14ac:dyDescent="0.2">
      <c r="B15913" s="16">
        <f t="shared" si="415"/>
        <v>795.54999999982419</v>
      </c>
      <c r="C15913" s="16">
        <v>-25.024412873904168</v>
      </c>
    </row>
    <row r="15914" spans="2:3" x14ac:dyDescent="0.2">
      <c r="B15914" s="16">
        <f t="shared" si="415"/>
        <v>795.59999999982415</v>
      </c>
      <c r="C15914" s="16">
        <v>-26.245115940923881</v>
      </c>
    </row>
    <row r="15915" spans="2:3" x14ac:dyDescent="0.2">
      <c r="B15915" s="16">
        <f t="shared" si="415"/>
        <v>795.6499999998241</v>
      </c>
      <c r="C15915" s="16">
        <v>-28.076170541453457</v>
      </c>
    </row>
    <row r="15916" spans="2:3" x14ac:dyDescent="0.2">
      <c r="B15916" s="16">
        <f t="shared" si="415"/>
        <v>795.69999999982406</v>
      </c>
      <c r="C15916" s="16">
        <v>-32.348631276022459</v>
      </c>
    </row>
    <row r="15917" spans="2:3" x14ac:dyDescent="0.2">
      <c r="B15917" s="16">
        <f t="shared" si="415"/>
        <v>795.74999999982401</v>
      </c>
      <c r="C15917" s="16">
        <v>-23.193358273374596</v>
      </c>
    </row>
    <row r="15918" spans="2:3" x14ac:dyDescent="0.2">
      <c r="B15918" s="16">
        <f t="shared" si="415"/>
        <v>795.79999999982397</v>
      </c>
      <c r="C15918" s="16">
        <v>-17.700194471785874</v>
      </c>
    </row>
    <row r="15919" spans="2:3" x14ac:dyDescent="0.2">
      <c r="B15919" s="16">
        <f t="shared" si="415"/>
        <v>795.84999999982392</v>
      </c>
      <c r="C15919" s="16">
        <v>-32.958982809532323</v>
      </c>
    </row>
    <row r="15920" spans="2:3" x14ac:dyDescent="0.2">
      <c r="B15920" s="16">
        <f t="shared" si="415"/>
        <v>795.89999999982388</v>
      </c>
      <c r="C15920" s="16">
        <v>-24.414061340394309</v>
      </c>
    </row>
    <row r="15921" spans="2:3" x14ac:dyDescent="0.2">
      <c r="B15921" s="16">
        <f t="shared" si="415"/>
        <v>795.94999999982383</v>
      </c>
      <c r="C15921" s="16">
        <v>-23.193358273374596</v>
      </c>
    </row>
    <row r="15922" spans="2:3" x14ac:dyDescent="0.2">
      <c r="B15922" s="16">
        <f t="shared" si="415"/>
        <v>795.99999999982379</v>
      </c>
      <c r="C15922" s="16">
        <v>-15.869139871256301</v>
      </c>
    </row>
    <row r="15923" spans="2:3" x14ac:dyDescent="0.2">
      <c r="B15923" s="16">
        <f t="shared" si="415"/>
        <v>796.04999999982374</v>
      </c>
      <c r="C15923" s="16">
        <v>-15.869139871256301</v>
      </c>
    </row>
    <row r="15924" spans="2:3" x14ac:dyDescent="0.2">
      <c r="B15924" s="16">
        <f t="shared" si="415"/>
        <v>796.09999999982369</v>
      </c>
      <c r="C15924" s="16">
        <v>-21.972655206354879</v>
      </c>
    </row>
    <row r="15925" spans="2:3" x14ac:dyDescent="0.2">
      <c r="B15925" s="16">
        <f t="shared" si="415"/>
        <v>796.14999999982365</v>
      </c>
      <c r="C15925" s="16">
        <v>-24.414061340394309</v>
      </c>
    </row>
    <row r="15926" spans="2:3" x14ac:dyDescent="0.2">
      <c r="B15926" s="16">
        <f t="shared" si="415"/>
        <v>796.1999999998236</v>
      </c>
      <c r="C15926" s="16">
        <v>-18.92089753880559</v>
      </c>
    </row>
    <row r="15927" spans="2:3" x14ac:dyDescent="0.2">
      <c r="B15927" s="16">
        <f t="shared" si="415"/>
        <v>796.24999999982356</v>
      </c>
      <c r="C15927" s="16">
        <v>-18.92089753880559</v>
      </c>
    </row>
    <row r="15928" spans="2:3" x14ac:dyDescent="0.2">
      <c r="B15928" s="16">
        <f t="shared" si="415"/>
        <v>796.29999999982351</v>
      </c>
      <c r="C15928" s="16">
        <v>-22.583006739864736</v>
      </c>
    </row>
    <row r="15929" spans="2:3" x14ac:dyDescent="0.2">
      <c r="B15929" s="16">
        <f t="shared" si="415"/>
        <v>796.34999999982347</v>
      </c>
      <c r="C15929" s="16">
        <v>-20.751952139335167</v>
      </c>
    </row>
    <row r="15930" spans="2:3" x14ac:dyDescent="0.2">
      <c r="B15930" s="16">
        <f t="shared" si="415"/>
        <v>796.39999999982342</v>
      </c>
      <c r="C15930" s="16">
        <v>-29.296873608473174</v>
      </c>
    </row>
    <row r="15931" spans="2:3" x14ac:dyDescent="0.2">
      <c r="B15931" s="16">
        <f t="shared" si="415"/>
        <v>796.44999999982338</v>
      </c>
      <c r="C15931" s="16">
        <v>-23.803709806884452</v>
      </c>
    </row>
    <row r="15932" spans="2:3" x14ac:dyDescent="0.2">
      <c r="B15932" s="16">
        <f t="shared" si="415"/>
        <v>796.49999999982333</v>
      </c>
      <c r="C15932" s="16">
        <v>-22.583006739864736</v>
      </c>
    </row>
    <row r="15933" spans="2:3" x14ac:dyDescent="0.2">
      <c r="B15933" s="16">
        <f t="shared" si="415"/>
        <v>796.54999999982329</v>
      </c>
      <c r="C15933" s="16">
        <v>-12.207030670197154</v>
      </c>
    </row>
    <row r="15934" spans="2:3" x14ac:dyDescent="0.2">
      <c r="B15934" s="16">
        <f t="shared" si="415"/>
        <v>796.59999999982324</v>
      </c>
      <c r="C15934" s="16">
        <v>-15.258788337746445</v>
      </c>
    </row>
    <row r="15935" spans="2:3" x14ac:dyDescent="0.2">
      <c r="B15935" s="16">
        <f t="shared" si="415"/>
        <v>796.64999999982319</v>
      </c>
      <c r="C15935" s="16">
        <v>-23.803709806884452</v>
      </c>
    </row>
    <row r="15936" spans="2:3" x14ac:dyDescent="0.2">
      <c r="B15936" s="16">
        <f t="shared" si="415"/>
        <v>796.69999999982315</v>
      </c>
      <c r="C15936" s="16">
        <v>-28.076170541453457</v>
      </c>
    </row>
    <row r="15937" spans="2:3" x14ac:dyDescent="0.2">
      <c r="B15937" s="16">
        <f t="shared" si="415"/>
        <v>796.7499999998231</v>
      </c>
      <c r="C15937" s="16">
        <v>-34.179685876552035</v>
      </c>
    </row>
    <row r="15938" spans="2:3" x14ac:dyDescent="0.2">
      <c r="B15938" s="16">
        <f t="shared" si="415"/>
        <v>796.79999999982306</v>
      </c>
      <c r="C15938" s="16">
        <v>-18.310546005295734</v>
      </c>
    </row>
    <row r="15939" spans="2:3" x14ac:dyDescent="0.2">
      <c r="B15939" s="16">
        <f t="shared" si="415"/>
        <v>796.84999999982301</v>
      </c>
      <c r="C15939" s="16">
        <v>-22.583006739864736</v>
      </c>
    </row>
    <row r="15940" spans="2:3" x14ac:dyDescent="0.2">
      <c r="B15940" s="16">
        <f t="shared" si="415"/>
        <v>796.89999999982297</v>
      </c>
      <c r="C15940" s="16">
        <v>-23.803709806884452</v>
      </c>
    </row>
    <row r="15941" spans="2:3" x14ac:dyDescent="0.2">
      <c r="B15941" s="16">
        <f t="shared" si="415"/>
        <v>796.94999999982292</v>
      </c>
      <c r="C15941" s="16">
        <v>-32.348631276022459</v>
      </c>
    </row>
    <row r="15942" spans="2:3" x14ac:dyDescent="0.2">
      <c r="B15942" s="16">
        <f t="shared" si="415"/>
        <v>796.99999999982288</v>
      </c>
      <c r="C15942" s="16">
        <v>-22.583006739864736</v>
      </c>
    </row>
    <row r="15943" spans="2:3" x14ac:dyDescent="0.2">
      <c r="B15943" s="16">
        <f t="shared" si="415"/>
        <v>797.04999999982283</v>
      </c>
      <c r="C15943" s="16">
        <v>-28.686522074963317</v>
      </c>
    </row>
    <row r="15944" spans="2:3" x14ac:dyDescent="0.2">
      <c r="B15944" s="16">
        <f t="shared" si="415"/>
        <v>797.09999999982278</v>
      </c>
      <c r="C15944" s="16">
        <v>-31.127928209002746</v>
      </c>
    </row>
    <row r="15945" spans="2:3" x14ac:dyDescent="0.2">
      <c r="B15945" s="16">
        <f t="shared" si="415"/>
        <v>797.14999999982274</v>
      </c>
      <c r="C15945" s="16">
        <v>-35.400388943571748</v>
      </c>
    </row>
    <row r="15946" spans="2:3" x14ac:dyDescent="0.2">
      <c r="B15946" s="16">
        <f t="shared" si="415"/>
        <v>797.19999999982269</v>
      </c>
      <c r="C15946" s="16">
        <v>-30.51757667549289</v>
      </c>
    </row>
    <row r="15947" spans="2:3" x14ac:dyDescent="0.2">
      <c r="B15947" s="16">
        <f t="shared" si="415"/>
        <v>797.24999999982265</v>
      </c>
      <c r="C15947" s="16">
        <v>-20.141600605825303</v>
      </c>
    </row>
    <row r="15948" spans="2:3" x14ac:dyDescent="0.2">
      <c r="B15948" s="16">
        <f t="shared" si="415"/>
        <v>797.2999999998226</v>
      </c>
      <c r="C15948" s="16">
        <v>-18.92089753880559</v>
      </c>
    </row>
    <row r="15949" spans="2:3" x14ac:dyDescent="0.2">
      <c r="B15949" s="16">
        <f t="shared" si="415"/>
        <v>797.34999999982256</v>
      </c>
      <c r="C15949" s="16">
        <v>-24.414061340394309</v>
      </c>
    </row>
    <row r="15950" spans="2:3" x14ac:dyDescent="0.2">
      <c r="B15950" s="16">
        <f t="shared" si="415"/>
        <v>797.39999999982251</v>
      </c>
      <c r="C15950" s="16">
        <v>-23.803709806884452</v>
      </c>
    </row>
    <row r="15951" spans="2:3" x14ac:dyDescent="0.2">
      <c r="B15951" s="16">
        <f t="shared" si="415"/>
        <v>797.44999999982247</v>
      </c>
      <c r="C15951" s="16">
        <v>-22.583006739864736</v>
      </c>
    </row>
    <row r="15952" spans="2:3" x14ac:dyDescent="0.2">
      <c r="B15952" s="16">
        <f t="shared" si="415"/>
        <v>797.49999999982242</v>
      </c>
      <c r="C15952" s="16">
        <v>-21.972655206354879</v>
      </c>
    </row>
    <row r="15953" spans="2:3" x14ac:dyDescent="0.2">
      <c r="B15953" s="16">
        <f t="shared" si="415"/>
        <v>797.54999999982238</v>
      </c>
      <c r="C15953" s="16">
        <v>-20.751952139335167</v>
      </c>
    </row>
    <row r="15954" spans="2:3" x14ac:dyDescent="0.2">
      <c r="B15954" s="16">
        <f t="shared" si="415"/>
        <v>797.59999999982233</v>
      </c>
      <c r="C15954" s="16">
        <v>-25.024412873904168</v>
      </c>
    </row>
    <row r="15955" spans="2:3" x14ac:dyDescent="0.2">
      <c r="B15955" s="16">
        <f t="shared" si="415"/>
        <v>797.64999999982228</v>
      </c>
      <c r="C15955" s="16">
        <v>-28.076170541453457</v>
      </c>
    </row>
    <row r="15956" spans="2:3" x14ac:dyDescent="0.2">
      <c r="B15956" s="16">
        <f t="shared" si="415"/>
        <v>797.69999999982224</v>
      </c>
      <c r="C15956" s="16">
        <v>-25.634764407414025</v>
      </c>
    </row>
    <row r="15957" spans="2:3" x14ac:dyDescent="0.2">
      <c r="B15957" s="16">
        <f t="shared" si="415"/>
        <v>797.74999999982219</v>
      </c>
      <c r="C15957" s="16">
        <v>-32.348631276022459</v>
      </c>
    </row>
    <row r="15958" spans="2:3" x14ac:dyDescent="0.2">
      <c r="B15958" s="16">
        <f t="shared" si="415"/>
        <v>797.79999999982215</v>
      </c>
      <c r="C15958" s="16">
        <v>-36.010740477081605</v>
      </c>
    </row>
    <row r="15959" spans="2:3" x14ac:dyDescent="0.2">
      <c r="B15959" s="16">
        <f t="shared" si="415"/>
        <v>797.8499999998221</v>
      </c>
      <c r="C15959" s="16">
        <v>-38.452146611121037</v>
      </c>
    </row>
    <row r="15960" spans="2:3" x14ac:dyDescent="0.2">
      <c r="B15960" s="16">
        <f t="shared" si="415"/>
        <v>797.89999999982206</v>
      </c>
      <c r="C15960" s="16">
        <v>-31.127928209002746</v>
      </c>
    </row>
    <row r="15961" spans="2:3" x14ac:dyDescent="0.2">
      <c r="B15961" s="16">
        <f t="shared" si="415"/>
        <v>797.94999999982201</v>
      </c>
      <c r="C15961" s="16">
        <v>-27.465819007943601</v>
      </c>
    </row>
    <row r="15962" spans="2:3" x14ac:dyDescent="0.2">
      <c r="B15962" s="16">
        <f t="shared" si="415"/>
        <v>797.99999999982197</v>
      </c>
      <c r="C15962" s="16">
        <v>-26.855467474433745</v>
      </c>
    </row>
    <row r="15963" spans="2:3" x14ac:dyDescent="0.2">
      <c r="B15963" s="16">
        <f t="shared" si="415"/>
        <v>798.04999999982192</v>
      </c>
      <c r="C15963" s="16">
        <v>-28.076170541453457</v>
      </c>
    </row>
    <row r="15964" spans="2:3" x14ac:dyDescent="0.2">
      <c r="B15964" s="16">
        <f t="shared" ref="B15964:B16027" si="416">B15963+0.05</f>
        <v>798.09999999982188</v>
      </c>
      <c r="C15964" s="16">
        <v>-21.362303672845023</v>
      </c>
    </row>
    <row r="15965" spans="2:3" x14ac:dyDescent="0.2">
      <c r="B15965" s="16">
        <f t="shared" si="416"/>
        <v>798.14999999982183</v>
      </c>
      <c r="C15965" s="16">
        <v>-26.855467474433745</v>
      </c>
    </row>
    <row r="15966" spans="2:3" x14ac:dyDescent="0.2">
      <c r="B15966" s="16">
        <f t="shared" si="416"/>
        <v>798.19999999982178</v>
      </c>
      <c r="C15966" s="16">
        <v>-29.296873608473174</v>
      </c>
    </row>
    <row r="15967" spans="2:3" x14ac:dyDescent="0.2">
      <c r="B15967" s="16">
        <f t="shared" si="416"/>
        <v>798.24999999982174</v>
      </c>
      <c r="C15967" s="16">
        <v>-33.569334343042179</v>
      </c>
    </row>
    <row r="15968" spans="2:3" x14ac:dyDescent="0.2">
      <c r="B15968" s="16">
        <f t="shared" si="416"/>
        <v>798.29999999982169</v>
      </c>
      <c r="C15968" s="16">
        <v>-35.400388943571748</v>
      </c>
    </row>
    <row r="15969" spans="2:3" x14ac:dyDescent="0.2">
      <c r="B15969" s="16">
        <f t="shared" si="416"/>
        <v>798.34999999982165</v>
      </c>
      <c r="C15969" s="16">
        <v>-26.855467474433745</v>
      </c>
    </row>
    <row r="15970" spans="2:3" x14ac:dyDescent="0.2">
      <c r="B15970" s="16">
        <f t="shared" si="416"/>
        <v>798.3999999998216</v>
      </c>
      <c r="C15970" s="16">
        <v>-31.738279742512603</v>
      </c>
    </row>
    <row r="15971" spans="2:3" x14ac:dyDescent="0.2">
      <c r="B15971" s="16">
        <f t="shared" si="416"/>
        <v>798.44999999982156</v>
      </c>
      <c r="C15971" s="16">
        <v>-29.90722514198303</v>
      </c>
    </row>
    <row r="15972" spans="2:3" x14ac:dyDescent="0.2">
      <c r="B15972" s="16">
        <f t="shared" si="416"/>
        <v>798.49999999982151</v>
      </c>
      <c r="C15972" s="16">
        <v>-29.90722514198303</v>
      </c>
    </row>
    <row r="15973" spans="2:3" x14ac:dyDescent="0.2">
      <c r="B15973" s="16">
        <f t="shared" si="416"/>
        <v>798.54999999982147</v>
      </c>
      <c r="C15973" s="16">
        <v>-23.803709806884452</v>
      </c>
    </row>
    <row r="15974" spans="2:3" x14ac:dyDescent="0.2">
      <c r="B15974" s="16">
        <f t="shared" si="416"/>
        <v>798.59999999982142</v>
      </c>
      <c r="C15974" s="16">
        <v>-20.751952139335167</v>
      </c>
    </row>
    <row r="15975" spans="2:3" x14ac:dyDescent="0.2">
      <c r="B15975" s="16">
        <f t="shared" si="416"/>
        <v>798.64999999982138</v>
      </c>
      <c r="C15975" s="16">
        <v>-27.465819007943601</v>
      </c>
    </row>
    <row r="15976" spans="2:3" x14ac:dyDescent="0.2">
      <c r="B15976" s="16">
        <f t="shared" si="416"/>
        <v>798.69999999982133</v>
      </c>
      <c r="C15976" s="16">
        <v>-26.245115940923881</v>
      </c>
    </row>
    <row r="15977" spans="2:3" x14ac:dyDescent="0.2">
      <c r="B15977" s="16">
        <f t="shared" si="416"/>
        <v>798.74999999982128</v>
      </c>
      <c r="C15977" s="16">
        <v>-26.245115940923881</v>
      </c>
    </row>
    <row r="15978" spans="2:3" x14ac:dyDescent="0.2">
      <c r="B15978" s="16">
        <f t="shared" si="416"/>
        <v>798.79999999982124</v>
      </c>
      <c r="C15978" s="16">
        <v>-26.245115940923881</v>
      </c>
    </row>
    <row r="15979" spans="2:3" x14ac:dyDescent="0.2">
      <c r="B15979" s="16">
        <f t="shared" si="416"/>
        <v>798.84999999982119</v>
      </c>
      <c r="C15979" s="16">
        <v>-28.076170541453457</v>
      </c>
    </row>
    <row r="15980" spans="2:3" x14ac:dyDescent="0.2">
      <c r="B15980" s="16">
        <f t="shared" si="416"/>
        <v>798.89999999982115</v>
      </c>
      <c r="C15980" s="16">
        <v>-26.245115940923881</v>
      </c>
    </row>
    <row r="15981" spans="2:3" x14ac:dyDescent="0.2">
      <c r="B15981" s="16">
        <f t="shared" si="416"/>
        <v>798.9499999998211</v>
      </c>
      <c r="C15981" s="16">
        <v>-20.141600605825303</v>
      </c>
    </row>
    <row r="15982" spans="2:3" x14ac:dyDescent="0.2">
      <c r="B15982" s="16">
        <f t="shared" si="416"/>
        <v>798.99999999982106</v>
      </c>
      <c r="C15982" s="16">
        <v>-20.751952139335167</v>
      </c>
    </row>
    <row r="15983" spans="2:3" x14ac:dyDescent="0.2">
      <c r="B15983" s="16">
        <f t="shared" si="416"/>
        <v>799.04999999982101</v>
      </c>
      <c r="C15983" s="16">
        <v>-25.634764407414025</v>
      </c>
    </row>
    <row r="15984" spans="2:3" x14ac:dyDescent="0.2">
      <c r="B15984" s="16">
        <f t="shared" si="416"/>
        <v>799.09999999982097</v>
      </c>
      <c r="C15984" s="16">
        <v>-32.958982809532323</v>
      </c>
    </row>
    <row r="15985" spans="2:3" x14ac:dyDescent="0.2">
      <c r="B15985" s="16">
        <f t="shared" si="416"/>
        <v>799.14999999982092</v>
      </c>
      <c r="C15985" s="16">
        <v>-34.179685876552035</v>
      </c>
    </row>
    <row r="15986" spans="2:3" x14ac:dyDescent="0.2">
      <c r="B15986" s="16">
        <f t="shared" si="416"/>
        <v>799.19999999982088</v>
      </c>
      <c r="C15986" s="16">
        <v>-20.141600605825303</v>
      </c>
    </row>
    <row r="15987" spans="2:3" x14ac:dyDescent="0.2">
      <c r="B15987" s="16">
        <f t="shared" si="416"/>
        <v>799.24999999982083</v>
      </c>
      <c r="C15987" s="16">
        <v>-27.465819007943601</v>
      </c>
    </row>
    <row r="15988" spans="2:3" x14ac:dyDescent="0.2">
      <c r="B15988" s="16">
        <f t="shared" si="416"/>
        <v>799.29999999982078</v>
      </c>
      <c r="C15988" s="16">
        <v>-35.400388943571748</v>
      </c>
    </row>
    <row r="15989" spans="2:3" x14ac:dyDescent="0.2">
      <c r="B15989" s="16">
        <f t="shared" si="416"/>
        <v>799.34999999982074</v>
      </c>
      <c r="C15989" s="16">
        <v>-31.127928209002746</v>
      </c>
    </row>
    <row r="15990" spans="2:3" x14ac:dyDescent="0.2">
      <c r="B15990" s="16">
        <f t="shared" si="416"/>
        <v>799.39999999982069</v>
      </c>
      <c r="C15990" s="16">
        <v>-32.958982809532323</v>
      </c>
    </row>
    <row r="15991" spans="2:3" x14ac:dyDescent="0.2">
      <c r="B15991" s="16">
        <f t="shared" si="416"/>
        <v>799.44999999982065</v>
      </c>
      <c r="C15991" s="16">
        <v>-31.127928209002746</v>
      </c>
    </row>
    <row r="15992" spans="2:3" x14ac:dyDescent="0.2">
      <c r="B15992" s="16">
        <f t="shared" si="416"/>
        <v>799.4999999998206</v>
      </c>
      <c r="C15992" s="16">
        <v>-30.51757667549289</v>
      </c>
    </row>
    <row r="15993" spans="2:3" x14ac:dyDescent="0.2">
      <c r="B15993" s="16">
        <f t="shared" si="416"/>
        <v>799.54999999982056</v>
      </c>
      <c r="C15993" s="16">
        <v>-28.076170541453457</v>
      </c>
    </row>
    <row r="15994" spans="2:3" x14ac:dyDescent="0.2">
      <c r="B15994" s="16">
        <f t="shared" si="416"/>
        <v>799.59999999982051</v>
      </c>
      <c r="C15994" s="16">
        <v>-36.621092010591468</v>
      </c>
    </row>
    <row r="15995" spans="2:3" x14ac:dyDescent="0.2">
      <c r="B15995" s="16">
        <f t="shared" si="416"/>
        <v>799.64999999982047</v>
      </c>
      <c r="C15995" s="16">
        <v>-36.010740477081605</v>
      </c>
    </row>
    <row r="15996" spans="2:3" x14ac:dyDescent="0.2">
      <c r="B15996" s="16">
        <f t="shared" si="416"/>
        <v>799.69999999982042</v>
      </c>
      <c r="C15996" s="16">
        <v>-34.790037410061892</v>
      </c>
    </row>
    <row r="15997" spans="2:3" x14ac:dyDescent="0.2">
      <c r="B15997" s="16">
        <f t="shared" si="416"/>
        <v>799.74999999982037</v>
      </c>
      <c r="C15997" s="16">
        <v>-30.51757667549289</v>
      </c>
    </row>
    <row r="15998" spans="2:3" x14ac:dyDescent="0.2">
      <c r="B15998" s="16">
        <f t="shared" si="416"/>
        <v>799.79999999982033</v>
      </c>
      <c r="C15998" s="16">
        <v>-28.076170541453457</v>
      </c>
    </row>
    <row r="15999" spans="2:3" x14ac:dyDescent="0.2">
      <c r="B15999" s="16">
        <f t="shared" si="416"/>
        <v>799.84999999982028</v>
      </c>
      <c r="C15999" s="16">
        <v>-16.479491404766161</v>
      </c>
    </row>
    <row r="16000" spans="2:3" x14ac:dyDescent="0.2">
      <c r="B16000" s="16">
        <f t="shared" si="416"/>
        <v>799.89999999982024</v>
      </c>
      <c r="C16000" s="16">
        <v>-29.90722514198303</v>
      </c>
    </row>
    <row r="16001" spans="2:3" x14ac:dyDescent="0.2">
      <c r="B16001" s="16">
        <f t="shared" si="416"/>
        <v>799.94999999982019</v>
      </c>
      <c r="C16001" s="16">
        <v>-24.414061340394309</v>
      </c>
    </row>
    <row r="16002" spans="2:3" x14ac:dyDescent="0.2">
      <c r="B16002" s="16">
        <f t="shared" si="416"/>
        <v>799.99999999982015</v>
      </c>
      <c r="C16002" s="16">
        <v>-21.362303672845023</v>
      </c>
    </row>
    <row r="16003" spans="2:3" x14ac:dyDescent="0.2">
      <c r="B16003" s="16">
        <f t="shared" si="416"/>
        <v>800.0499999998201</v>
      </c>
      <c r="C16003" s="16">
        <v>-20.751952139335167</v>
      </c>
    </row>
    <row r="16004" spans="2:3" x14ac:dyDescent="0.2">
      <c r="B16004" s="16">
        <f t="shared" si="416"/>
        <v>800.09999999982006</v>
      </c>
      <c r="C16004" s="16">
        <v>-21.362303672845023</v>
      </c>
    </row>
    <row r="16005" spans="2:3" x14ac:dyDescent="0.2">
      <c r="B16005" s="16">
        <f t="shared" si="416"/>
        <v>800.14999999982001</v>
      </c>
      <c r="C16005" s="16">
        <v>-25.024412873904168</v>
      </c>
    </row>
    <row r="16006" spans="2:3" x14ac:dyDescent="0.2">
      <c r="B16006" s="16">
        <f t="shared" si="416"/>
        <v>800.19999999981997</v>
      </c>
      <c r="C16006" s="16">
        <v>-24.414061340394309</v>
      </c>
    </row>
    <row r="16007" spans="2:3" x14ac:dyDescent="0.2">
      <c r="B16007" s="16">
        <f t="shared" si="416"/>
        <v>800.24999999981992</v>
      </c>
      <c r="C16007" s="16">
        <v>-19.531249072315447</v>
      </c>
    </row>
    <row r="16008" spans="2:3" x14ac:dyDescent="0.2">
      <c r="B16008" s="16">
        <f t="shared" si="416"/>
        <v>800.29999999981987</v>
      </c>
      <c r="C16008" s="16">
        <v>-32.348631276022459</v>
      </c>
    </row>
    <row r="16009" spans="2:3" x14ac:dyDescent="0.2">
      <c r="B16009" s="16">
        <f t="shared" si="416"/>
        <v>800.34999999981983</v>
      </c>
      <c r="C16009" s="16">
        <v>-30.51757667549289</v>
      </c>
    </row>
    <row r="16010" spans="2:3" x14ac:dyDescent="0.2">
      <c r="B16010" s="16">
        <f t="shared" si="416"/>
        <v>800.39999999981978</v>
      </c>
      <c r="C16010" s="16">
        <v>-26.245115940923881</v>
      </c>
    </row>
    <row r="16011" spans="2:3" x14ac:dyDescent="0.2">
      <c r="B16011" s="16">
        <f t="shared" si="416"/>
        <v>800.44999999981974</v>
      </c>
      <c r="C16011" s="16">
        <v>-30.51757667549289</v>
      </c>
    </row>
    <row r="16012" spans="2:3" x14ac:dyDescent="0.2">
      <c r="B16012" s="16">
        <f t="shared" si="416"/>
        <v>800.49999999981969</v>
      </c>
      <c r="C16012" s="16">
        <v>-28.076170541453457</v>
      </c>
    </row>
    <row r="16013" spans="2:3" x14ac:dyDescent="0.2">
      <c r="B16013" s="16">
        <f t="shared" si="416"/>
        <v>800.54999999981965</v>
      </c>
      <c r="C16013" s="16">
        <v>-34.179685876552035</v>
      </c>
    </row>
    <row r="16014" spans="2:3" x14ac:dyDescent="0.2">
      <c r="B16014" s="16">
        <f t="shared" si="416"/>
        <v>800.5999999998196</v>
      </c>
      <c r="C16014" s="16">
        <v>-40.283201211650606</v>
      </c>
    </row>
    <row r="16015" spans="2:3" x14ac:dyDescent="0.2">
      <c r="B16015" s="16">
        <f t="shared" si="416"/>
        <v>800.64999999981956</v>
      </c>
      <c r="C16015" s="16">
        <v>-36.010740477081605</v>
      </c>
    </row>
    <row r="16016" spans="2:3" x14ac:dyDescent="0.2">
      <c r="B16016" s="16">
        <f t="shared" si="416"/>
        <v>800.69999999981951</v>
      </c>
      <c r="C16016" s="16">
        <v>-31.127928209002746</v>
      </c>
    </row>
    <row r="16017" spans="2:3" x14ac:dyDescent="0.2">
      <c r="B16017" s="16">
        <f t="shared" si="416"/>
        <v>800.74999999981947</v>
      </c>
      <c r="C16017" s="16">
        <v>-30.51757667549289</v>
      </c>
    </row>
    <row r="16018" spans="2:3" x14ac:dyDescent="0.2">
      <c r="B16018" s="16">
        <f t="shared" si="416"/>
        <v>800.79999999981942</v>
      </c>
      <c r="C16018" s="16">
        <v>-32.958982809532323</v>
      </c>
    </row>
    <row r="16019" spans="2:3" x14ac:dyDescent="0.2">
      <c r="B16019" s="16">
        <f t="shared" si="416"/>
        <v>800.84999999981937</v>
      </c>
      <c r="C16019" s="16">
        <v>-26.245115940923881</v>
      </c>
    </row>
    <row r="16020" spans="2:3" x14ac:dyDescent="0.2">
      <c r="B16020" s="16">
        <f t="shared" si="416"/>
        <v>800.89999999981933</v>
      </c>
      <c r="C16020" s="16">
        <v>-22.583006739864736</v>
      </c>
    </row>
    <row r="16021" spans="2:3" x14ac:dyDescent="0.2">
      <c r="B16021" s="16">
        <f t="shared" si="416"/>
        <v>800.94999999981928</v>
      </c>
      <c r="C16021" s="16">
        <v>-19.531249072315447</v>
      </c>
    </row>
    <row r="16022" spans="2:3" x14ac:dyDescent="0.2">
      <c r="B16022" s="16">
        <f t="shared" si="416"/>
        <v>800.99999999981924</v>
      </c>
      <c r="C16022" s="16">
        <v>-28.686522074963317</v>
      </c>
    </row>
    <row r="16023" spans="2:3" x14ac:dyDescent="0.2">
      <c r="B16023" s="16">
        <f t="shared" si="416"/>
        <v>801.04999999981919</v>
      </c>
      <c r="C16023" s="16">
        <v>-29.296873608473174</v>
      </c>
    </row>
    <row r="16024" spans="2:3" x14ac:dyDescent="0.2">
      <c r="B16024" s="16">
        <f t="shared" si="416"/>
        <v>801.09999999981915</v>
      </c>
      <c r="C16024" s="16">
        <v>-24.414061340394309</v>
      </c>
    </row>
    <row r="16025" spans="2:3" x14ac:dyDescent="0.2">
      <c r="B16025" s="16">
        <f t="shared" si="416"/>
        <v>801.1499999998191</v>
      </c>
      <c r="C16025" s="16">
        <v>-28.076170541453457</v>
      </c>
    </row>
    <row r="16026" spans="2:3" x14ac:dyDescent="0.2">
      <c r="B16026" s="16">
        <f t="shared" si="416"/>
        <v>801.19999999981906</v>
      </c>
      <c r="C16026" s="16">
        <v>-26.245115940923881</v>
      </c>
    </row>
    <row r="16027" spans="2:3" x14ac:dyDescent="0.2">
      <c r="B16027" s="16">
        <f t="shared" si="416"/>
        <v>801.24999999981901</v>
      </c>
      <c r="C16027" s="16">
        <v>-34.179685876552035</v>
      </c>
    </row>
    <row r="16028" spans="2:3" x14ac:dyDescent="0.2">
      <c r="B16028" s="16">
        <f t="shared" ref="B16028:B16091" si="417">B16027+0.05</f>
        <v>801.29999999981897</v>
      </c>
      <c r="C16028" s="16">
        <v>-26.245115940923881</v>
      </c>
    </row>
    <row r="16029" spans="2:3" x14ac:dyDescent="0.2">
      <c r="B16029" s="16">
        <f t="shared" si="417"/>
        <v>801.34999999981892</v>
      </c>
      <c r="C16029" s="16">
        <v>-23.803709806884452</v>
      </c>
    </row>
    <row r="16030" spans="2:3" x14ac:dyDescent="0.2">
      <c r="B16030" s="16">
        <f t="shared" si="417"/>
        <v>801.39999999981887</v>
      </c>
      <c r="C16030" s="16">
        <v>-26.855467474433745</v>
      </c>
    </row>
    <row r="16031" spans="2:3" x14ac:dyDescent="0.2">
      <c r="B16031" s="16">
        <f t="shared" si="417"/>
        <v>801.44999999981883</v>
      </c>
      <c r="C16031" s="16">
        <v>-20.141600605825303</v>
      </c>
    </row>
    <row r="16032" spans="2:3" x14ac:dyDescent="0.2">
      <c r="B16032" s="16">
        <f t="shared" si="417"/>
        <v>801.49999999981878</v>
      </c>
      <c r="C16032" s="16">
        <v>-20.141600605825303</v>
      </c>
    </row>
    <row r="16033" spans="2:3" x14ac:dyDescent="0.2">
      <c r="B16033" s="16">
        <f t="shared" si="417"/>
        <v>801.54999999981874</v>
      </c>
      <c r="C16033" s="16">
        <v>-25.024412873904168</v>
      </c>
    </row>
    <row r="16034" spans="2:3" x14ac:dyDescent="0.2">
      <c r="B16034" s="16">
        <f t="shared" si="417"/>
        <v>801.59999999981869</v>
      </c>
      <c r="C16034" s="16">
        <v>-33.569334343042179</v>
      </c>
    </row>
    <row r="16035" spans="2:3" x14ac:dyDescent="0.2">
      <c r="B16035" s="16">
        <f t="shared" si="417"/>
        <v>801.64999999981865</v>
      </c>
      <c r="C16035" s="16">
        <v>-32.348631276022459</v>
      </c>
    </row>
    <row r="16036" spans="2:3" x14ac:dyDescent="0.2">
      <c r="B16036" s="16">
        <f t="shared" si="417"/>
        <v>801.6999999998186</v>
      </c>
      <c r="C16036" s="16">
        <v>-28.686522074963317</v>
      </c>
    </row>
    <row r="16037" spans="2:3" x14ac:dyDescent="0.2">
      <c r="B16037" s="16">
        <f t="shared" si="417"/>
        <v>801.74999999981856</v>
      </c>
      <c r="C16037" s="16">
        <v>-27.465819007943601</v>
      </c>
    </row>
    <row r="16038" spans="2:3" x14ac:dyDescent="0.2">
      <c r="B16038" s="16">
        <f t="shared" si="417"/>
        <v>801.79999999981851</v>
      </c>
      <c r="C16038" s="16">
        <v>-28.076170541453457</v>
      </c>
    </row>
    <row r="16039" spans="2:3" x14ac:dyDescent="0.2">
      <c r="B16039" s="16">
        <f t="shared" si="417"/>
        <v>801.84999999981846</v>
      </c>
      <c r="C16039" s="16">
        <v>-26.855467474433745</v>
      </c>
    </row>
    <row r="16040" spans="2:3" x14ac:dyDescent="0.2">
      <c r="B16040" s="16">
        <f t="shared" si="417"/>
        <v>801.89999999981842</v>
      </c>
      <c r="C16040" s="16">
        <v>-26.245115940923881</v>
      </c>
    </row>
    <row r="16041" spans="2:3" x14ac:dyDescent="0.2">
      <c r="B16041" s="16">
        <f t="shared" si="417"/>
        <v>801.94999999981837</v>
      </c>
      <c r="C16041" s="16">
        <v>-29.296873608473174</v>
      </c>
    </row>
    <row r="16042" spans="2:3" x14ac:dyDescent="0.2">
      <c r="B16042" s="16">
        <f t="shared" si="417"/>
        <v>801.99999999981833</v>
      </c>
      <c r="C16042" s="16">
        <v>-31.127928209002746</v>
      </c>
    </row>
    <row r="16043" spans="2:3" x14ac:dyDescent="0.2">
      <c r="B16043" s="16">
        <f t="shared" si="417"/>
        <v>802.04999999981828</v>
      </c>
      <c r="C16043" s="16">
        <v>-28.686522074963317</v>
      </c>
    </row>
    <row r="16044" spans="2:3" x14ac:dyDescent="0.2">
      <c r="B16044" s="16">
        <f t="shared" si="417"/>
        <v>802.09999999981824</v>
      </c>
      <c r="C16044" s="16">
        <v>-24.414061340394309</v>
      </c>
    </row>
    <row r="16045" spans="2:3" x14ac:dyDescent="0.2">
      <c r="B16045" s="16">
        <f t="shared" si="417"/>
        <v>802.14999999981819</v>
      </c>
      <c r="C16045" s="16">
        <v>-21.362303672845023</v>
      </c>
    </row>
    <row r="16046" spans="2:3" x14ac:dyDescent="0.2">
      <c r="B16046" s="16">
        <f t="shared" si="417"/>
        <v>802.19999999981815</v>
      </c>
      <c r="C16046" s="16">
        <v>-26.855467474433745</v>
      </c>
    </row>
    <row r="16047" spans="2:3" x14ac:dyDescent="0.2">
      <c r="B16047" s="16">
        <f t="shared" si="417"/>
        <v>802.2499999998181</v>
      </c>
      <c r="C16047" s="16">
        <v>-22.583006739864736</v>
      </c>
    </row>
    <row r="16048" spans="2:3" x14ac:dyDescent="0.2">
      <c r="B16048" s="16">
        <f t="shared" si="417"/>
        <v>802.29999999981806</v>
      </c>
      <c r="C16048" s="16">
        <v>-24.414061340394309</v>
      </c>
    </row>
    <row r="16049" spans="2:3" x14ac:dyDescent="0.2">
      <c r="B16049" s="16">
        <f t="shared" si="417"/>
        <v>802.34999999981801</v>
      </c>
      <c r="C16049" s="16">
        <v>-25.024412873904168</v>
      </c>
    </row>
    <row r="16050" spans="2:3" x14ac:dyDescent="0.2">
      <c r="B16050" s="16">
        <f t="shared" si="417"/>
        <v>802.39999999981796</v>
      </c>
      <c r="C16050" s="16">
        <v>-22.583006739864736</v>
      </c>
    </row>
    <row r="16051" spans="2:3" x14ac:dyDescent="0.2">
      <c r="B16051" s="16">
        <f t="shared" si="417"/>
        <v>802.44999999981792</v>
      </c>
      <c r="C16051" s="16">
        <v>-27.465819007943601</v>
      </c>
    </row>
    <row r="16052" spans="2:3" x14ac:dyDescent="0.2">
      <c r="B16052" s="16">
        <f t="shared" si="417"/>
        <v>802.49999999981787</v>
      </c>
      <c r="C16052" s="16">
        <v>-31.127928209002746</v>
      </c>
    </row>
    <row r="16053" spans="2:3" x14ac:dyDescent="0.2">
      <c r="B16053" s="16">
        <f t="shared" si="417"/>
        <v>802.54999999981783</v>
      </c>
      <c r="C16053" s="16">
        <v>-22.583006739864736</v>
      </c>
    </row>
    <row r="16054" spans="2:3" x14ac:dyDescent="0.2">
      <c r="B16054" s="16">
        <f t="shared" si="417"/>
        <v>802.59999999981778</v>
      </c>
      <c r="C16054" s="16">
        <v>-13.427733737216872</v>
      </c>
    </row>
    <row r="16055" spans="2:3" x14ac:dyDescent="0.2">
      <c r="B16055" s="16">
        <f t="shared" si="417"/>
        <v>802.64999999981774</v>
      </c>
      <c r="C16055" s="16">
        <v>-19.531249072315447</v>
      </c>
    </row>
    <row r="16056" spans="2:3" x14ac:dyDescent="0.2">
      <c r="B16056" s="16">
        <f t="shared" si="417"/>
        <v>802.69999999981769</v>
      </c>
      <c r="C16056" s="16">
        <v>-19.531249072315447</v>
      </c>
    </row>
    <row r="16057" spans="2:3" x14ac:dyDescent="0.2">
      <c r="B16057" s="16">
        <f t="shared" si="417"/>
        <v>802.74999999981765</v>
      </c>
      <c r="C16057" s="16">
        <v>-20.141600605825303</v>
      </c>
    </row>
    <row r="16058" spans="2:3" x14ac:dyDescent="0.2">
      <c r="B16058" s="16">
        <f t="shared" si="417"/>
        <v>802.7999999998176</v>
      </c>
      <c r="C16058" s="16">
        <v>-25.024412873904168</v>
      </c>
    </row>
    <row r="16059" spans="2:3" x14ac:dyDescent="0.2">
      <c r="B16059" s="16">
        <f t="shared" si="417"/>
        <v>802.84999999981756</v>
      </c>
      <c r="C16059" s="16">
        <v>-27.465819007943601</v>
      </c>
    </row>
    <row r="16060" spans="2:3" x14ac:dyDescent="0.2">
      <c r="B16060" s="16">
        <f t="shared" si="417"/>
        <v>802.89999999981751</v>
      </c>
      <c r="C16060" s="16">
        <v>-31.738279742512603</v>
      </c>
    </row>
    <row r="16061" spans="2:3" x14ac:dyDescent="0.2">
      <c r="B16061" s="16">
        <f t="shared" si="417"/>
        <v>802.94999999981746</v>
      </c>
      <c r="C16061" s="16">
        <v>-24.414061340394309</v>
      </c>
    </row>
    <row r="16062" spans="2:3" x14ac:dyDescent="0.2">
      <c r="B16062" s="16">
        <f t="shared" si="417"/>
        <v>802.99999999981742</v>
      </c>
      <c r="C16062" s="16">
        <v>-22.583006739864736</v>
      </c>
    </row>
    <row r="16063" spans="2:3" x14ac:dyDescent="0.2">
      <c r="B16063" s="16">
        <f t="shared" si="417"/>
        <v>803.04999999981737</v>
      </c>
      <c r="C16063" s="16">
        <v>-26.855467474433745</v>
      </c>
    </row>
    <row r="16064" spans="2:3" x14ac:dyDescent="0.2">
      <c r="B16064" s="16">
        <f t="shared" si="417"/>
        <v>803.09999999981733</v>
      </c>
      <c r="C16064" s="16">
        <v>-31.127928209002746</v>
      </c>
    </row>
    <row r="16065" spans="2:3" x14ac:dyDescent="0.2">
      <c r="B16065" s="16">
        <f t="shared" si="417"/>
        <v>803.14999999981728</v>
      </c>
      <c r="C16065" s="16">
        <v>-25.634764407414025</v>
      </c>
    </row>
    <row r="16066" spans="2:3" x14ac:dyDescent="0.2">
      <c r="B16066" s="16">
        <f t="shared" si="417"/>
        <v>803.19999999981724</v>
      </c>
      <c r="C16066" s="16">
        <v>-20.751952139335167</v>
      </c>
    </row>
    <row r="16067" spans="2:3" x14ac:dyDescent="0.2">
      <c r="B16067" s="16">
        <f t="shared" si="417"/>
        <v>803.24999999981719</v>
      </c>
      <c r="C16067" s="16">
        <v>-32.348631276022459</v>
      </c>
    </row>
    <row r="16068" spans="2:3" x14ac:dyDescent="0.2">
      <c r="B16068" s="16">
        <f t="shared" si="417"/>
        <v>803.29999999981715</v>
      </c>
      <c r="C16068" s="16">
        <v>-32.348631276022459</v>
      </c>
    </row>
    <row r="16069" spans="2:3" x14ac:dyDescent="0.2">
      <c r="B16069" s="16">
        <f t="shared" si="417"/>
        <v>803.3499999998171</v>
      </c>
      <c r="C16069" s="16">
        <v>-40.893552745160463</v>
      </c>
    </row>
    <row r="16070" spans="2:3" x14ac:dyDescent="0.2">
      <c r="B16070" s="16">
        <f t="shared" si="417"/>
        <v>803.39999999981706</v>
      </c>
      <c r="C16070" s="16">
        <v>-32.958982809532323</v>
      </c>
    </row>
    <row r="16071" spans="2:3" x14ac:dyDescent="0.2">
      <c r="B16071" s="16">
        <f t="shared" si="417"/>
        <v>803.44999999981701</v>
      </c>
      <c r="C16071" s="16">
        <v>-27.465819007943601</v>
      </c>
    </row>
    <row r="16072" spans="2:3" x14ac:dyDescent="0.2">
      <c r="B16072" s="16">
        <f t="shared" si="417"/>
        <v>803.49999999981696</v>
      </c>
      <c r="C16072" s="16">
        <v>-35.400388943571748</v>
      </c>
    </row>
    <row r="16073" spans="2:3" x14ac:dyDescent="0.2">
      <c r="B16073" s="16">
        <f t="shared" si="417"/>
        <v>803.54999999981692</v>
      </c>
      <c r="C16073" s="16">
        <v>-32.348631276022459</v>
      </c>
    </row>
    <row r="16074" spans="2:3" x14ac:dyDescent="0.2">
      <c r="B16074" s="16">
        <f t="shared" si="417"/>
        <v>803.59999999981687</v>
      </c>
      <c r="C16074" s="16">
        <v>-28.076170541453457</v>
      </c>
    </row>
    <row r="16075" spans="2:3" x14ac:dyDescent="0.2">
      <c r="B16075" s="16">
        <f t="shared" si="417"/>
        <v>803.64999999981683</v>
      </c>
      <c r="C16075" s="16">
        <v>-17.089842938276018</v>
      </c>
    </row>
    <row r="16076" spans="2:3" x14ac:dyDescent="0.2">
      <c r="B16076" s="16">
        <f t="shared" si="417"/>
        <v>803.69999999981678</v>
      </c>
      <c r="C16076" s="16">
        <v>-25.634764407414025</v>
      </c>
    </row>
    <row r="16077" spans="2:3" x14ac:dyDescent="0.2">
      <c r="B16077" s="16">
        <f t="shared" si="417"/>
        <v>803.74999999981674</v>
      </c>
      <c r="C16077" s="16">
        <v>-28.686522074963317</v>
      </c>
    </row>
    <row r="16078" spans="2:3" x14ac:dyDescent="0.2">
      <c r="B16078" s="16">
        <f t="shared" si="417"/>
        <v>803.79999999981669</v>
      </c>
      <c r="C16078" s="16">
        <v>-29.296873608473174</v>
      </c>
    </row>
    <row r="16079" spans="2:3" x14ac:dyDescent="0.2">
      <c r="B16079" s="16">
        <f t="shared" si="417"/>
        <v>803.84999999981665</v>
      </c>
      <c r="C16079" s="16">
        <v>-20.141600605825303</v>
      </c>
    </row>
    <row r="16080" spans="2:3" x14ac:dyDescent="0.2">
      <c r="B16080" s="16">
        <f t="shared" si="417"/>
        <v>803.8999999998166</v>
      </c>
      <c r="C16080" s="16">
        <v>-26.245115940923881</v>
      </c>
    </row>
    <row r="16081" spans="2:3" x14ac:dyDescent="0.2">
      <c r="B16081" s="16">
        <f t="shared" si="417"/>
        <v>803.94999999981655</v>
      </c>
      <c r="C16081" s="16">
        <v>-24.414061340394309</v>
      </c>
    </row>
    <row r="16082" spans="2:3" x14ac:dyDescent="0.2">
      <c r="B16082" s="16">
        <f t="shared" si="417"/>
        <v>803.99999999981651</v>
      </c>
      <c r="C16082" s="16">
        <v>-29.296873608473174</v>
      </c>
    </row>
    <row r="16083" spans="2:3" x14ac:dyDescent="0.2">
      <c r="B16083" s="16">
        <f t="shared" si="417"/>
        <v>804.04999999981646</v>
      </c>
      <c r="C16083" s="16">
        <v>-25.634764407414025</v>
      </c>
    </row>
    <row r="16084" spans="2:3" x14ac:dyDescent="0.2">
      <c r="B16084" s="16">
        <f t="shared" si="417"/>
        <v>804.09999999981642</v>
      </c>
      <c r="C16084" s="16">
        <v>-20.751952139335167</v>
      </c>
    </row>
    <row r="16085" spans="2:3" x14ac:dyDescent="0.2">
      <c r="B16085" s="16">
        <f t="shared" si="417"/>
        <v>804.14999999981637</v>
      </c>
      <c r="C16085" s="16">
        <v>-26.855467474433745</v>
      </c>
    </row>
    <row r="16086" spans="2:3" x14ac:dyDescent="0.2">
      <c r="B16086" s="16">
        <f t="shared" si="417"/>
        <v>804.19999999981633</v>
      </c>
      <c r="C16086" s="16">
        <v>-23.803709806884452</v>
      </c>
    </row>
    <row r="16087" spans="2:3" x14ac:dyDescent="0.2">
      <c r="B16087" s="16">
        <f t="shared" si="417"/>
        <v>804.24999999981628</v>
      </c>
      <c r="C16087" s="16">
        <v>-25.024412873904168</v>
      </c>
    </row>
    <row r="16088" spans="2:3" x14ac:dyDescent="0.2">
      <c r="B16088" s="16">
        <f t="shared" si="417"/>
        <v>804.29999999981624</v>
      </c>
      <c r="C16088" s="16">
        <v>-24.414061340394309</v>
      </c>
    </row>
    <row r="16089" spans="2:3" x14ac:dyDescent="0.2">
      <c r="B16089" s="16">
        <f t="shared" si="417"/>
        <v>804.34999999981619</v>
      </c>
      <c r="C16089" s="16">
        <v>-34.790037410061892</v>
      </c>
    </row>
    <row r="16090" spans="2:3" x14ac:dyDescent="0.2">
      <c r="B16090" s="16">
        <f t="shared" si="417"/>
        <v>804.39999999981615</v>
      </c>
      <c r="C16090" s="16">
        <v>-31.127928209002746</v>
      </c>
    </row>
    <row r="16091" spans="2:3" x14ac:dyDescent="0.2">
      <c r="B16091" s="16">
        <f t="shared" si="417"/>
        <v>804.4499999998161</v>
      </c>
      <c r="C16091" s="16">
        <v>-28.076170541453457</v>
      </c>
    </row>
    <row r="16092" spans="2:3" x14ac:dyDescent="0.2">
      <c r="B16092" s="16">
        <f t="shared" ref="B16092:B16155" si="418">B16091+0.05</f>
        <v>804.49999999981605</v>
      </c>
      <c r="C16092" s="16">
        <v>-26.245115940923881</v>
      </c>
    </row>
    <row r="16093" spans="2:3" x14ac:dyDescent="0.2">
      <c r="B16093" s="16">
        <f t="shared" si="418"/>
        <v>804.54999999981601</v>
      </c>
      <c r="C16093" s="16">
        <v>-31.738279742512603</v>
      </c>
    </row>
    <row r="16094" spans="2:3" x14ac:dyDescent="0.2">
      <c r="B16094" s="16">
        <f t="shared" si="418"/>
        <v>804.59999999981596</v>
      </c>
      <c r="C16094" s="16">
        <v>-32.958982809532323</v>
      </c>
    </row>
    <row r="16095" spans="2:3" x14ac:dyDescent="0.2">
      <c r="B16095" s="16">
        <f t="shared" si="418"/>
        <v>804.64999999981592</v>
      </c>
      <c r="C16095" s="16">
        <v>-27.465819007943601</v>
      </c>
    </row>
    <row r="16096" spans="2:3" x14ac:dyDescent="0.2">
      <c r="B16096" s="16">
        <f t="shared" si="418"/>
        <v>804.69999999981587</v>
      </c>
      <c r="C16096" s="16">
        <v>-21.972655206354879</v>
      </c>
    </row>
    <row r="16097" spans="2:3" x14ac:dyDescent="0.2">
      <c r="B16097" s="16">
        <f t="shared" si="418"/>
        <v>804.74999999981583</v>
      </c>
      <c r="C16097" s="16">
        <v>-23.803709806884452</v>
      </c>
    </row>
    <row r="16098" spans="2:3" x14ac:dyDescent="0.2">
      <c r="B16098" s="16">
        <f t="shared" si="418"/>
        <v>804.79999999981578</v>
      </c>
      <c r="C16098" s="16">
        <v>-29.90722514198303</v>
      </c>
    </row>
    <row r="16099" spans="2:3" x14ac:dyDescent="0.2">
      <c r="B16099" s="16">
        <f t="shared" si="418"/>
        <v>804.84999999981574</v>
      </c>
      <c r="C16099" s="16">
        <v>-28.076170541453457</v>
      </c>
    </row>
    <row r="16100" spans="2:3" x14ac:dyDescent="0.2">
      <c r="B16100" s="16">
        <f t="shared" si="418"/>
        <v>804.89999999981569</v>
      </c>
      <c r="C16100" s="16">
        <v>-29.90722514198303</v>
      </c>
    </row>
    <row r="16101" spans="2:3" x14ac:dyDescent="0.2">
      <c r="B16101" s="16">
        <f t="shared" si="418"/>
        <v>804.94999999981565</v>
      </c>
      <c r="C16101" s="16">
        <v>-27.465819007943601</v>
      </c>
    </row>
    <row r="16102" spans="2:3" x14ac:dyDescent="0.2">
      <c r="B16102" s="16">
        <f t="shared" si="418"/>
        <v>804.9999999998156</v>
      </c>
      <c r="C16102" s="16">
        <v>-24.414061340394309</v>
      </c>
    </row>
    <row r="16103" spans="2:3" x14ac:dyDescent="0.2">
      <c r="B16103" s="16">
        <f t="shared" si="418"/>
        <v>805.04999999981555</v>
      </c>
      <c r="C16103" s="16">
        <v>-30.51757667549289</v>
      </c>
    </row>
    <row r="16104" spans="2:3" x14ac:dyDescent="0.2">
      <c r="B16104" s="16">
        <f t="shared" si="418"/>
        <v>805.09999999981551</v>
      </c>
      <c r="C16104" s="16">
        <v>-30.51757667549289</v>
      </c>
    </row>
    <row r="16105" spans="2:3" x14ac:dyDescent="0.2">
      <c r="B16105" s="16">
        <f t="shared" si="418"/>
        <v>805.14999999981546</v>
      </c>
      <c r="C16105" s="16">
        <v>-25.024412873904168</v>
      </c>
    </row>
    <row r="16106" spans="2:3" x14ac:dyDescent="0.2">
      <c r="B16106" s="16">
        <f t="shared" si="418"/>
        <v>805.19999999981542</v>
      </c>
      <c r="C16106" s="16">
        <v>-25.024412873904168</v>
      </c>
    </row>
    <row r="16107" spans="2:3" x14ac:dyDescent="0.2">
      <c r="B16107" s="16">
        <f t="shared" si="418"/>
        <v>805.24999999981537</v>
      </c>
      <c r="C16107" s="16">
        <v>-24.414061340394309</v>
      </c>
    </row>
    <row r="16108" spans="2:3" x14ac:dyDescent="0.2">
      <c r="B16108" s="16">
        <f t="shared" si="418"/>
        <v>805.29999999981533</v>
      </c>
      <c r="C16108" s="16">
        <v>-18.310546005295734</v>
      </c>
    </row>
    <row r="16109" spans="2:3" x14ac:dyDescent="0.2">
      <c r="B16109" s="16">
        <f t="shared" si="418"/>
        <v>805.34999999981528</v>
      </c>
      <c r="C16109" s="16">
        <v>-17.089842938276018</v>
      </c>
    </row>
    <row r="16110" spans="2:3" x14ac:dyDescent="0.2">
      <c r="B16110" s="16">
        <f t="shared" si="418"/>
        <v>805.39999999981524</v>
      </c>
      <c r="C16110" s="16">
        <v>-24.414061340394309</v>
      </c>
    </row>
    <row r="16111" spans="2:3" x14ac:dyDescent="0.2">
      <c r="B16111" s="16">
        <f t="shared" si="418"/>
        <v>805.44999999981519</v>
      </c>
      <c r="C16111" s="16">
        <v>-29.296873608473174</v>
      </c>
    </row>
    <row r="16112" spans="2:3" x14ac:dyDescent="0.2">
      <c r="B16112" s="16">
        <f t="shared" si="418"/>
        <v>805.49999999981515</v>
      </c>
      <c r="C16112" s="16">
        <v>-26.855467474433745</v>
      </c>
    </row>
    <row r="16113" spans="2:3" x14ac:dyDescent="0.2">
      <c r="B16113" s="16">
        <f t="shared" si="418"/>
        <v>805.5499999998151</v>
      </c>
      <c r="C16113" s="16">
        <v>-30.51757667549289</v>
      </c>
    </row>
    <row r="16114" spans="2:3" x14ac:dyDescent="0.2">
      <c r="B16114" s="16">
        <f t="shared" si="418"/>
        <v>805.59999999981505</v>
      </c>
      <c r="C16114" s="16">
        <v>-37.231443544101325</v>
      </c>
    </row>
    <row r="16115" spans="2:3" x14ac:dyDescent="0.2">
      <c r="B16115" s="16">
        <f t="shared" si="418"/>
        <v>805.64999999981501</v>
      </c>
      <c r="C16115" s="16">
        <v>-36.621092010591468</v>
      </c>
    </row>
    <row r="16116" spans="2:3" x14ac:dyDescent="0.2">
      <c r="B16116" s="16">
        <f t="shared" si="418"/>
        <v>805.69999999981496</v>
      </c>
      <c r="C16116" s="16">
        <v>-29.90722514198303</v>
      </c>
    </row>
    <row r="16117" spans="2:3" x14ac:dyDescent="0.2">
      <c r="B16117" s="16">
        <f t="shared" si="418"/>
        <v>805.74999999981492</v>
      </c>
      <c r="C16117" s="16">
        <v>-31.127928209002746</v>
      </c>
    </row>
    <row r="16118" spans="2:3" x14ac:dyDescent="0.2">
      <c r="B16118" s="16">
        <f t="shared" si="418"/>
        <v>805.79999999981487</v>
      </c>
      <c r="C16118" s="16">
        <v>-31.127928209002746</v>
      </c>
    </row>
    <row r="16119" spans="2:3" x14ac:dyDescent="0.2">
      <c r="B16119" s="16">
        <f t="shared" si="418"/>
        <v>805.84999999981483</v>
      </c>
      <c r="C16119" s="16">
        <v>-34.790037410061892</v>
      </c>
    </row>
    <row r="16120" spans="2:3" x14ac:dyDescent="0.2">
      <c r="B16120" s="16">
        <f t="shared" si="418"/>
        <v>805.89999999981478</v>
      </c>
      <c r="C16120" s="16">
        <v>-36.010740477081605</v>
      </c>
    </row>
    <row r="16121" spans="2:3" x14ac:dyDescent="0.2">
      <c r="B16121" s="16">
        <f t="shared" si="418"/>
        <v>805.94999999981474</v>
      </c>
      <c r="C16121" s="16">
        <v>-34.790037410061892</v>
      </c>
    </row>
    <row r="16122" spans="2:3" x14ac:dyDescent="0.2">
      <c r="B16122" s="16">
        <f t="shared" si="418"/>
        <v>805.99999999981469</v>
      </c>
      <c r="C16122" s="16">
        <v>-33.569334343042179</v>
      </c>
    </row>
    <row r="16123" spans="2:3" x14ac:dyDescent="0.2">
      <c r="B16123" s="16">
        <f t="shared" si="418"/>
        <v>806.04999999981464</v>
      </c>
      <c r="C16123" s="16">
        <v>-36.010740477081605</v>
      </c>
    </row>
    <row r="16124" spans="2:3" x14ac:dyDescent="0.2">
      <c r="B16124" s="16">
        <f t="shared" si="418"/>
        <v>806.0999999998146</v>
      </c>
      <c r="C16124" s="16">
        <v>-26.245115940923881</v>
      </c>
    </row>
    <row r="16125" spans="2:3" x14ac:dyDescent="0.2">
      <c r="B16125" s="16">
        <f t="shared" si="418"/>
        <v>806.14999999981455</v>
      </c>
      <c r="C16125" s="16">
        <v>-17.089842938276018</v>
      </c>
    </row>
    <row r="16126" spans="2:3" x14ac:dyDescent="0.2">
      <c r="B16126" s="16">
        <f t="shared" si="418"/>
        <v>806.19999999981451</v>
      </c>
      <c r="C16126" s="16">
        <v>-24.414061340394309</v>
      </c>
    </row>
    <row r="16127" spans="2:3" x14ac:dyDescent="0.2">
      <c r="B16127" s="16">
        <f t="shared" si="418"/>
        <v>806.24999999981446</v>
      </c>
      <c r="C16127" s="16">
        <v>-27.465819007943601</v>
      </c>
    </row>
    <row r="16128" spans="2:3" x14ac:dyDescent="0.2">
      <c r="B16128" s="16">
        <f t="shared" si="418"/>
        <v>806.29999999981442</v>
      </c>
      <c r="C16128" s="16">
        <v>-25.024412873904168</v>
      </c>
    </row>
    <row r="16129" spans="2:3" x14ac:dyDescent="0.2">
      <c r="B16129" s="16">
        <f t="shared" si="418"/>
        <v>806.34999999981437</v>
      </c>
      <c r="C16129" s="16">
        <v>-31.738279742512603</v>
      </c>
    </row>
    <row r="16130" spans="2:3" x14ac:dyDescent="0.2">
      <c r="B16130" s="16">
        <f t="shared" si="418"/>
        <v>806.39999999981433</v>
      </c>
      <c r="C16130" s="16">
        <v>-34.790037410061892</v>
      </c>
    </row>
    <row r="16131" spans="2:3" x14ac:dyDescent="0.2">
      <c r="B16131" s="16">
        <f t="shared" si="418"/>
        <v>806.44999999981428</v>
      </c>
      <c r="C16131" s="16">
        <v>-24.414061340394309</v>
      </c>
    </row>
    <row r="16132" spans="2:3" x14ac:dyDescent="0.2">
      <c r="B16132" s="16">
        <f t="shared" si="418"/>
        <v>806.49999999981424</v>
      </c>
      <c r="C16132" s="16">
        <v>-22.583006739864736</v>
      </c>
    </row>
    <row r="16133" spans="2:3" x14ac:dyDescent="0.2">
      <c r="B16133" s="16">
        <f t="shared" si="418"/>
        <v>806.54999999981419</v>
      </c>
      <c r="C16133" s="16">
        <v>-31.127928209002746</v>
      </c>
    </row>
    <row r="16134" spans="2:3" x14ac:dyDescent="0.2">
      <c r="B16134" s="16">
        <f t="shared" si="418"/>
        <v>806.59999999981414</v>
      </c>
      <c r="C16134" s="16">
        <v>-28.686522074963317</v>
      </c>
    </row>
    <row r="16135" spans="2:3" x14ac:dyDescent="0.2">
      <c r="B16135" s="16">
        <f t="shared" si="418"/>
        <v>806.6499999998141</v>
      </c>
      <c r="C16135" s="16">
        <v>-21.362303672845023</v>
      </c>
    </row>
    <row r="16136" spans="2:3" x14ac:dyDescent="0.2">
      <c r="B16136" s="16">
        <f t="shared" si="418"/>
        <v>806.69999999981405</v>
      </c>
      <c r="C16136" s="16">
        <v>-23.193358273374596</v>
      </c>
    </row>
    <row r="16137" spans="2:3" x14ac:dyDescent="0.2">
      <c r="B16137" s="16">
        <f t="shared" si="418"/>
        <v>806.74999999981401</v>
      </c>
      <c r="C16137" s="16">
        <v>-28.686522074963317</v>
      </c>
    </row>
    <row r="16138" spans="2:3" x14ac:dyDescent="0.2">
      <c r="B16138" s="16">
        <f t="shared" si="418"/>
        <v>806.79999999981396</v>
      </c>
      <c r="C16138" s="16">
        <v>-23.193358273374596</v>
      </c>
    </row>
    <row r="16139" spans="2:3" x14ac:dyDescent="0.2">
      <c r="B16139" s="16">
        <f t="shared" si="418"/>
        <v>806.84999999981392</v>
      </c>
      <c r="C16139" s="16">
        <v>-26.245115940923881</v>
      </c>
    </row>
    <row r="16140" spans="2:3" x14ac:dyDescent="0.2">
      <c r="B16140" s="16">
        <f t="shared" si="418"/>
        <v>806.89999999981387</v>
      </c>
      <c r="C16140" s="16">
        <v>-28.686522074963317</v>
      </c>
    </row>
    <row r="16141" spans="2:3" x14ac:dyDescent="0.2">
      <c r="B16141" s="16">
        <f t="shared" si="418"/>
        <v>806.94999999981383</v>
      </c>
      <c r="C16141" s="16">
        <v>-28.686522074963317</v>
      </c>
    </row>
    <row r="16142" spans="2:3" x14ac:dyDescent="0.2">
      <c r="B16142" s="16">
        <f t="shared" si="418"/>
        <v>806.99999999981378</v>
      </c>
      <c r="C16142" s="16">
        <v>-21.972655206354879</v>
      </c>
    </row>
    <row r="16143" spans="2:3" x14ac:dyDescent="0.2">
      <c r="B16143" s="16">
        <f t="shared" si="418"/>
        <v>807.04999999981374</v>
      </c>
      <c r="C16143" s="16">
        <v>-23.803709806884452</v>
      </c>
    </row>
    <row r="16144" spans="2:3" x14ac:dyDescent="0.2">
      <c r="B16144" s="16">
        <f t="shared" si="418"/>
        <v>807.09999999981369</v>
      </c>
      <c r="C16144" s="16">
        <v>-25.634764407414025</v>
      </c>
    </row>
    <row r="16145" spans="2:3" x14ac:dyDescent="0.2">
      <c r="B16145" s="16">
        <f t="shared" si="418"/>
        <v>807.14999999981364</v>
      </c>
      <c r="C16145" s="16">
        <v>-26.245115940923881</v>
      </c>
    </row>
    <row r="16146" spans="2:3" x14ac:dyDescent="0.2">
      <c r="B16146" s="16">
        <f t="shared" si="418"/>
        <v>807.1999999998136</v>
      </c>
      <c r="C16146" s="16">
        <v>-26.245115940923881</v>
      </c>
    </row>
    <row r="16147" spans="2:3" x14ac:dyDescent="0.2">
      <c r="B16147" s="16">
        <f t="shared" si="418"/>
        <v>807.24999999981355</v>
      </c>
      <c r="C16147" s="16">
        <v>-32.348631276022459</v>
      </c>
    </row>
    <row r="16148" spans="2:3" x14ac:dyDescent="0.2">
      <c r="B16148" s="16">
        <f t="shared" si="418"/>
        <v>807.29999999981351</v>
      </c>
      <c r="C16148" s="16">
        <v>-24.414061340394309</v>
      </c>
    </row>
    <row r="16149" spans="2:3" x14ac:dyDescent="0.2">
      <c r="B16149" s="16">
        <f t="shared" si="418"/>
        <v>807.34999999981346</v>
      </c>
      <c r="C16149" s="16">
        <v>-28.076170541453457</v>
      </c>
    </row>
    <row r="16150" spans="2:3" x14ac:dyDescent="0.2">
      <c r="B16150" s="16">
        <f t="shared" si="418"/>
        <v>807.39999999981342</v>
      </c>
      <c r="C16150" s="16">
        <v>-26.245115940923881</v>
      </c>
    </row>
    <row r="16151" spans="2:3" x14ac:dyDescent="0.2">
      <c r="B16151" s="16">
        <f t="shared" si="418"/>
        <v>807.44999999981337</v>
      </c>
      <c r="C16151" s="16">
        <v>-25.024412873904168</v>
      </c>
    </row>
    <row r="16152" spans="2:3" x14ac:dyDescent="0.2">
      <c r="B16152" s="16">
        <f t="shared" si="418"/>
        <v>807.49999999981333</v>
      </c>
      <c r="C16152" s="16">
        <v>-18.310546005295734</v>
      </c>
    </row>
    <row r="16153" spans="2:3" x14ac:dyDescent="0.2">
      <c r="B16153" s="16">
        <f t="shared" si="418"/>
        <v>807.54999999981328</v>
      </c>
      <c r="C16153" s="16">
        <v>-23.193358273374596</v>
      </c>
    </row>
    <row r="16154" spans="2:3" x14ac:dyDescent="0.2">
      <c r="B16154" s="16">
        <f t="shared" si="418"/>
        <v>807.59999999981324</v>
      </c>
      <c r="C16154" s="16">
        <v>-27.465819007943601</v>
      </c>
    </row>
    <row r="16155" spans="2:3" x14ac:dyDescent="0.2">
      <c r="B16155" s="16">
        <f t="shared" si="418"/>
        <v>807.64999999981319</v>
      </c>
      <c r="C16155" s="16">
        <v>-21.972655206354879</v>
      </c>
    </row>
    <row r="16156" spans="2:3" x14ac:dyDescent="0.2">
      <c r="B16156" s="16">
        <f t="shared" ref="B16156:B16219" si="419">B16155+0.05</f>
        <v>807.69999999981314</v>
      </c>
      <c r="C16156" s="16">
        <v>-24.414061340394309</v>
      </c>
    </row>
    <row r="16157" spans="2:3" x14ac:dyDescent="0.2">
      <c r="B16157" s="16">
        <f t="shared" si="419"/>
        <v>807.7499999998131</v>
      </c>
      <c r="C16157" s="16">
        <v>-27.465819007943601</v>
      </c>
    </row>
    <row r="16158" spans="2:3" x14ac:dyDescent="0.2">
      <c r="B16158" s="16">
        <f t="shared" si="419"/>
        <v>807.79999999981305</v>
      </c>
      <c r="C16158" s="16">
        <v>-29.90722514198303</v>
      </c>
    </row>
    <row r="16159" spans="2:3" x14ac:dyDescent="0.2">
      <c r="B16159" s="16">
        <f t="shared" si="419"/>
        <v>807.84999999981301</v>
      </c>
      <c r="C16159" s="16">
        <v>-27.465819007943601</v>
      </c>
    </row>
    <row r="16160" spans="2:3" x14ac:dyDescent="0.2">
      <c r="B16160" s="16">
        <f t="shared" si="419"/>
        <v>807.89999999981296</v>
      </c>
      <c r="C16160" s="16">
        <v>-20.141600605825303</v>
      </c>
    </row>
    <row r="16161" spans="2:3" x14ac:dyDescent="0.2">
      <c r="B16161" s="16">
        <f t="shared" si="419"/>
        <v>807.94999999981292</v>
      </c>
      <c r="C16161" s="16">
        <v>-28.076170541453457</v>
      </c>
    </row>
    <row r="16162" spans="2:3" x14ac:dyDescent="0.2">
      <c r="B16162" s="16">
        <f t="shared" si="419"/>
        <v>807.99999999981287</v>
      </c>
      <c r="C16162" s="16">
        <v>-20.751952139335167</v>
      </c>
    </row>
    <row r="16163" spans="2:3" x14ac:dyDescent="0.2">
      <c r="B16163" s="16">
        <f t="shared" si="419"/>
        <v>808.04999999981283</v>
      </c>
      <c r="C16163" s="16">
        <v>-23.803709806884452</v>
      </c>
    </row>
    <row r="16164" spans="2:3" x14ac:dyDescent="0.2">
      <c r="B16164" s="16">
        <f t="shared" si="419"/>
        <v>808.09999999981278</v>
      </c>
      <c r="C16164" s="16">
        <v>-21.362303672845023</v>
      </c>
    </row>
    <row r="16165" spans="2:3" x14ac:dyDescent="0.2">
      <c r="B16165" s="16">
        <f t="shared" si="419"/>
        <v>808.14999999981274</v>
      </c>
      <c r="C16165" s="16">
        <v>-17.089842938276018</v>
      </c>
    </row>
    <row r="16166" spans="2:3" x14ac:dyDescent="0.2">
      <c r="B16166" s="16">
        <f t="shared" si="419"/>
        <v>808.19999999981269</v>
      </c>
      <c r="C16166" s="16">
        <v>-15.869139871256301</v>
      </c>
    </row>
    <row r="16167" spans="2:3" x14ac:dyDescent="0.2">
      <c r="B16167" s="16">
        <f t="shared" si="419"/>
        <v>808.24999999981264</v>
      </c>
      <c r="C16167" s="16">
        <v>-14.038085270726729</v>
      </c>
    </row>
    <row r="16168" spans="2:3" x14ac:dyDescent="0.2">
      <c r="B16168" s="16">
        <f t="shared" si="419"/>
        <v>808.2999999998126</v>
      </c>
      <c r="C16168" s="16">
        <v>-16.479491404766161</v>
      </c>
    </row>
    <row r="16169" spans="2:3" x14ac:dyDescent="0.2">
      <c r="B16169" s="16">
        <f t="shared" si="419"/>
        <v>808.34999999981255</v>
      </c>
      <c r="C16169" s="16">
        <v>-19.531249072315447</v>
      </c>
    </row>
    <row r="16170" spans="2:3" x14ac:dyDescent="0.2">
      <c r="B16170" s="16">
        <f t="shared" si="419"/>
        <v>808.39999999981251</v>
      </c>
      <c r="C16170" s="16">
        <v>-32.348631276022459</v>
      </c>
    </row>
    <row r="16171" spans="2:3" x14ac:dyDescent="0.2">
      <c r="B16171" s="16">
        <f t="shared" si="419"/>
        <v>808.44999999981246</v>
      </c>
      <c r="C16171" s="16">
        <v>-27.465819007943601</v>
      </c>
    </row>
    <row r="16172" spans="2:3" x14ac:dyDescent="0.2">
      <c r="B16172" s="16">
        <f t="shared" si="419"/>
        <v>808.49999999981242</v>
      </c>
      <c r="C16172" s="16">
        <v>-24.414061340394309</v>
      </c>
    </row>
    <row r="16173" spans="2:3" x14ac:dyDescent="0.2">
      <c r="B16173" s="16">
        <f t="shared" si="419"/>
        <v>808.54999999981237</v>
      </c>
      <c r="C16173" s="16">
        <v>-25.634764407414025</v>
      </c>
    </row>
    <row r="16174" spans="2:3" x14ac:dyDescent="0.2">
      <c r="B16174" s="16">
        <f t="shared" si="419"/>
        <v>808.59999999981233</v>
      </c>
      <c r="C16174" s="16">
        <v>-31.738279742512603</v>
      </c>
    </row>
    <row r="16175" spans="2:3" x14ac:dyDescent="0.2">
      <c r="B16175" s="16">
        <f t="shared" si="419"/>
        <v>808.64999999981228</v>
      </c>
      <c r="C16175" s="16">
        <v>-32.348631276022459</v>
      </c>
    </row>
    <row r="16176" spans="2:3" x14ac:dyDescent="0.2">
      <c r="B16176" s="16">
        <f t="shared" si="419"/>
        <v>808.69999999981223</v>
      </c>
      <c r="C16176" s="16">
        <v>-33.569334343042179</v>
      </c>
    </row>
    <row r="16177" spans="2:3" x14ac:dyDescent="0.2">
      <c r="B16177" s="16">
        <f t="shared" si="419"/>
        <v>808.74999999981219</v>
      </c>
      <c r="C16177" s="16">
        <v>-27.465819007943601</v>
      </c>
    </row>
    <row r="16178" spans="2:3" x14ac:dyDescent="0.2">
      <c r="B16178" s="16">
        <f t="shared" si="419"/>
        <v>808.79999999981214</v>
      </c>
      <c r="C16178" s="16">
        <v>-25.634764407414025</v>
      </c>
    </row>
    <row r="16179" spans="2:3" x14ac:dyDescent="0.2">
      <c r="B16179" s="16">
        <f t="shared" si="419"/>
        <v>808.8499999998121</v>
      </c>
      <c r="C16179" s="16">
        <v>-28.686522074963317</v>
      </c>
    </row>
    <row r="16180" spans="2:3" x14ac:dyDescent="0.2">
      <c r="B16180" s="16">
        <f t="shared" si="419"/>
        <v>808.89999999981205</v>
      </c>
      <c r="C16180" s="16">
        <v>-25.634764407414025</v>
      </c>
    </row>
    <row r="16181" spans="2:3" x14ac:dyDescent="0.2">
      <c r="B16181" s="16">
        <f t="shared" si="419"/>
        <v>808.94999999981201</v>
      </c>
      <c r="C16181" s="16">
        <v>-26.855467474433745</v>
      </c>
    </row>
    <row r="16182" spans="2:3" x14ac:dyDescent="0.2">
      <c r="B16182" s="16">
        <f t="shared" si="419"/>
        <v>808.99999999981196</v>
      </c>
      <c r="C16182" s="16">
        <v>-25.634764407414025</v>
      </c>
    </row>
    <row r="16183" spans="2:3" x14ac:dyDescent="0.2">
      <c r="B16183" s="16">
        <f t="shared" si="419"/>
        <v>809.04999999981192</v>
      </c>
      <c r="C16183" s="16">
        <v>-30.51757667549289</v>
      </c>
    </row>
    <row r="16184" spans="2:3" x14ac:dyDescent="0.2">
      <c r="B16184" s="16">
        <f t="shared" si="419"/>
        <v>809.09999999981187</v>
      </c>
      <c r="C16184" s="16">
        <v>-29.296873608473174</v>
      </c>
    </row>
    <row r="16185" spans="2:3" x14ac:dyDescent="0.2">
      <c r="B16185" s="16">
        <f t="shared" si="419"/>
        <v>809.14999999981183</v>
      </c>
      <c r="C16185" s="16">
        <v>-29.296873608473174</v>
      </c>
    </row>
    <row r="16186" spans="2:3" x14ac:dyDescent="0.2">
      <c r="B16186" s="16">
        <f t="shared" si="419"/>
        <v>809.19999999981178</v>
      </c>
      <c r="C16186" s="16">
        <v>-27.465819007943601</v>
      </c>
    </row>
    <row r="16187" spans="2:3" x14ac:dyDescent="0.2">
      <c r="B16187" s="16">
        <f t="shared" si="419"/>
        <v>809.24999999981173</v>
      </c>
      <c r="C16187" s="16">
        <v>-19.531249072315447</v>
      </c>
    </row>
    <row r="16188" spans="2:3" x14ac:dyDescent="0.2">
      <c r="B16188" s="16">
        <f t="shared" si="419"/>
        <v>809.29999999981169</v>
      </c>
      <c r="C16188" s="16">
        <v>-24.414061340394309</v>
      </c>
    </row>
    <row r="16189" spans="2:3" x14ac:dyDescent="0.2">
      <c r="B16189" s="16">
        <f t="shared" si="419"/>
        <v>809.34999999981164</v>
      </c>
      <c r="C16189" s="16">
        <v>-19.531249072315447</v>
      </c>
    </row>
    <row r="16190" spans="2:3" x14ac:dyDescent="0.2">
      <c r="B16190" s="16">
        <f t="shared" si="419"/>
        <v>809.3999999998116</v>
      </c>
      <c r="C16190" s="16">
        <v>-14.648436804236587</v>
      </c>
    </row>
    <row r="16191" spans="2:3" x14ac:dyDescent="0.2">
      <c r="B16191" s="16">
        <f t="shared" si="419"/>
        <v>809.44999999981155</v>
      </c>
      <c r="C16191" s="16">
        <v>-17.700194471785874</v>
      </c>
    </row>
    <row r="16192" spans="2:3" x14ac:dyDescent="0.2">
      <c r="B16192" s="16">
        <f t="shared" si="419"/>
        <v>809.49999999981151</v>
      </c>
      <c r="C16192" s="16">
        <v>-28.686522074963317</v>
      </c>
    </row>
    <row r="16193" spans="2:3" x14ac:dyDescent="0.2">
      <c r="B16193" s="16">
        <f t="shared" si="419"/>
        <v>809.54999999981146</v>
      </c>
      <c r="C16193" s="16">
        <v>-26.855467474433745</v>
      </c>
    </row>
    <row r="16194" spans="2:3" x14ac:dyDescent="0.2">
      <c r="B16194" s="16">
        <f t="shared" si="419"/>
        <v>809.59999999981142</v>
      </c>
      <c r="C16194" s="16">
        <v>-31.738279742512603</v>
      </c>
    </row>
    <row r="16195" spans="2:3" x14ac:dyDescent="0.2">
      <c r="B16195" s="16">
        <f t="shared" si="419"/>
        <v>809.64999999981137</v>
      </c>
      <c r="C16195" s="16">
        <v>-29.90722514198303</v>
      </c>
    </row>
    <row r="16196" spans="2:3" x14ac:dyDescent="0.2">
      <c r="B16196" s="16">
        <f t="shared" si="419"/>
        <v>809.69999999981133</v>
      </c>
      <c r="C16196" s="16">
        <v>-28.686522074963317</v>
      </c>
    </row>
    <row r="16197" spans="2:3" x14ac:dyDescent="0.2">
      <c r="B16197" s="16">
        <f t="shared" si="419"/>
        <v>809.74999999981128</v>
      </c>
      <c r="C16197" s="16">
        <v>-31.127928209002746</v>
      </c>
    </row>
    <row r="16198" spans="2:3" x14ac:dyDescent="0.2">
      <c r="B16198" s="16">
        <f t="shared" si="419"/>
        <v>809.79999999981123</v>
      </c>
      <c r="C16198" s="16">
        <v>-21.972655206354879</v>
      </c>
    </row>
    <row r="16199" spans="2:3" x14ac:dyDescent="0.2">
      <c r="B16199" s="16">
        <f t="shared" si="419"/>
        <v>809.84999999981119</v>
      </c>
      <c r="C16199" s="16">
        <v>-18.310546005295734</v>
      </c>
    </row>
    <row r="16200" spans="2:3" x14ac:dyDescent="0.2">
      <c r="B16200" s="16">
        <f t="shared" si="419"/>
        <v>809.89999999981114</v>
      </c>
      <c r="C16200" s="16">
        <v>-15.869139871256301</v>
      </c>
    </row>
    <row r="16201" spans="2:3" x14ac:dyDescent="0.2">
      <c r="B16201" s="16">
        <f t="shared" si="419"/>
        <v>809.9499999998111</v>
      </c>
      <c r="C16201" s="16">
        <v>-23.193358273374596</v>
      </c>
    </row>
    <row r="16202" spans="2:3" x14ac:dyDescent="0.2">
      <c r="B16202" s="16">
        <f t="shared" si="419"/>
        <v>809.99999999981105</v>
      </c>
      <c r="C16202" s="16">
        <v>-20.141600605825303</v>
      </c>
    </row>
    <row r="16203" spans="2:3" x14ac:dyDescent="0.2">
      <c r="B16203" s="16">
        <f t="shared" si="419"/>
        <v>810.04999999981101</v>
      </c>
      <c r="C16203" s="16">
        <v>-20.141600605825303</v>
      </c>
    </row>
    <row r="16204" spans="2:3" x14ac:dyDescent="0.2">
      <c r="B16204" s="16">
        <f t="shared" si="419"/>
        <v>810.09999999981096</v>
      </c>
      <c r="C16204" s="16">
        <v>-28.686522074963317</v>
      </c>
    </row>
    <row r="16205" spans="2:3" x14ac:dyDescent="0.2">
      <c r="B16205" s="16">
        <f t="shared" si="419"/>
        <v>810.14999999981092</v>
      </c>
      <c r="C16205" s="16">
        <v>-37.841795077611181</v>
      </c>
    </row>
    <row r="16206" spans="2:3" x14ac:dyDescent="0.2">
      <c r="B16206" s="16">
        <f t="shared" si="419"/>
        <v>810.19999999981087</v>
      </c>
      <c r="C16206" s="16">
        <v>-27.465819007943601</v>
      </c>
    </row>
    <row r="16207" spans="2:3" x14ac:dyDescent="0.2">
      <c r="B16207" s="16">
        <f t="shared" si="419"/>
        <v>810.24999999981083</v>
      </c>
      <c r="C16207" s="16">
        <v>-25.024412873904168</v>
      </c>
    </row>
    <row r="16208" spans="2:3" x14ac:dyDescent="0.2">
      <c r="B16208" s="16">
        <f t="shared" si="419"/>
        <v>810.29999999981078</v>
      </c>
      <c r="C16208" s="16">
        <v>-25.024412873904168</v>
      </c>
    </row>
    <row r="16209" spans="2:3" x14ac:dyDescent="0.2">
      <c r="B16209" s="16">
        <f t="shared" si="419"/>
        <v>810.34999999981073</v>
      </c>
      <c r="C16209" s="16">
        <v>-29.90722514198303</v>
      </c>
    </row>
    <row r="16210" spans="2:3" x14ac:dyDescent="0.2">
      <c r="B16210" s="16">
        <f t="shared" si="419"/>
        <v>810.39999999981069</v>
      </c>
      <c r="C16210" s="16">
        <v>-36.010740477081605</v>
      </c>
    </row>
    <row r="16211" spans="2:3" x14ac:dyDescent="0.2">
      <c r="B16211" s="16">
        <f t="shared" si="419"/>
        <v>810.44999999981064</v>
      </c>
      <c r="C16211" s="16">
        <v>-23.803709806884452</v>
      </c>
    </row>
    <row r="16212" spans="2:3" x14ac:dyDescent="0.2">
      <c r="B16212" s="16">
        <f t="shared" si="419"/>
        <v>810.4999999998106</v>
      </c>
      <c r="C16212" s="16">
        <v>-29.296873608473174</v>
      </c>
    </row>
    <row r="16213" spans="2:3" x14ac:dyDescent="0.2">
      <c r="B16213" s="16">
        <f t="shared" si="419"/>
        <v>810.54999999981055</v>
      </c>
      <c r="C16213" s="16">
        <v>-31.738279742512603</v>
      </c>
    </row>
    <row r="16214" spans="2:3" x14ac:dyDescent="0.2">
      <c r="B16214" s="16">
        <f t="shared" si="419"/>
        <v>810.59999999981051</v>
      </c>
      <c r="C16214" s="16">
        <v>-30.51757667549289</v>
      </c>
    </row>
    <row r="16215" spans="2:3" x14ac:dyDescent="0.2">
      <c r="B16215" s="16">
        <f t="shared" si="419"/>
        <v>810.64999999981046</v>
      </c>
      <c r="C16215" s="16">
        <v>-20.751952139335167</v>
      </c>
    </row>
    <row r="16216" spans="2:3" x14ac:dyDescent="0.2">
      <c r="B16216" s="16">
        <f t="shared" si="419"/>
        <v>810.69999999981042</v>
      </c>
      <c r="C16216" s="16">
        <v>-28.076170541453457</v>
      </c>
    </row>
    <row r="16217" spans="2:3" x14ac:dyDescent="0.2">
      <c r="B16217" s="16">
        <f t="shared" si="419"/>
        <v>810.74999999981037</v>
      </c>
      <c r="C16217" s="16">
        <v>-37.231443544101325</v>
      </c>
    </row>
    <row r="16218" spans="2:3" x14ac:dyDescent="0.2">
      <c r="B16218" s="16">
        <f t="shared" si="419"/>
        <v>810.79999999981032</v>
      </c>
      <c r="C16218" s="16">
        <v>-31.738279742512603</v>
      </c>
    </row>
    <row r="16219" spans="2:3" x14ac:dyDescent="0.2">
      <c r="B16219" s="16">
        <f t="shared" si="419"/>
        <v>810.84999999981028</v>
      </c>
      <c r="C16219" s="16">
        <v>-31.127928209002746</v>
      </c>
    </row>
    <row r="16220" spans="2:3" x14ac:dyDescent="0.2">
      <c r="B16220" s="16">
        <f t="shared" ref="B16220:B16283" si="420">B16219+0.05</f>
        <v>810.89999999981023</v>
      </c>
      <c r="C16220" s="16">
        <v>-29.296873608473174</v>
      </c>
    </row>
    <row r="16221" spans="2:3" x14ac:dyDescent="0.2">
      <c r="B16221" s="16">
        <f t="shared" si="420"/>
        <v>810.94999999981019</v>
      </c>
      <c r="C16221" s="16">
        <v>-37.231443544101325</v>
      </c>
    </row>
    <row r="16222" spans="2:3" x14ac:dyDescent="0.2">
      <c r="B16222" s="16">
        <f t="shared" si="420"/>
        <v>810.99999999981014</v>
      </c>
      <c r="C16222" s="16">
        <v>-34.179685876552035</v>
      </c>
    </row>
    <row r="16223" spans="2:3" x14ac:dyDescent="0.2">
      <c r="B16223" s="16">
        <f t="shared" si="420"/>
        <v>811.0499999998101</v>
      </c>
      <c r="C16223" s="16">
        <v>-32.958982809532323</v>
      </c>
    </row>
    <row r="16224" spans="2:3" x14ac:dyDescent="0.2">
      <c r="B16224" s="16">
        <f t="shared" si="420"/>
        <v>811.09999999981005</v>
      </c>
      <c r="C16224" s="16">
        <v>-15.869139871256301</v>
      </c>
    </row>
    <row r="16225" spans="2:3" x14ac:dyDescent="0.2">
      <c r="B16225" s="16">
        <f t="shared" si="420"/>
        <v>811.14999999981001</v>
      </c>
      <c r="C16225" s="16">
        <v>-23.193358273374596</v>
      </c>
    </row>
    <row r="16226" spans="2:3" x14ac:dyDescent="0.2">
      <c r="B16226" s="16">
        <f t="shared" si="420"/>
        <v>811.19999999980996</v>
      </c>
      <c r="C16226" s="16">
        <v>-28.076170541453457</v>
      </c>
    </row>
    <row r="16227" spans="2:3" x14ac:dyDescent="0.2">
      <c r="B16227" s="16">
        <f t="shared" si="420"/>
        <v>811.24999999980992</v>
      </c>
      <c r="C16227" s="16">
        <v>-29.90722514198303</v>
      </c>
    </row>
    <row r="16228" spans="2:3" x14ac:dyDescent="0.2">
      <c r="B16228" s="16">
        <f t="shared" si="420"/>
        <v>811.29999999980987</v>
      </c>
      <c r="C16228" s="16">
        <v>-32.958982809532323</v>
      </c>
    </row>
    <row r="16229" spans="2:3" x14ac:dyDescent="0.2">
      <c r="B16229" s="16">
        <f t="shared" si="420"/>
        <v>811.34999999980982</v>
      </c>
      <c r="C16229" s="16">
        <v>-25.024412873904168</v>
      </c>
    </row>
    <row r="16230" spans="2:3" x14ac:dyDescent="0.2">
      <c r="B16230" s="16">
        <f t="shared" si="420"/>
        <v>811.39999999980978</v>
      </c>
      <c r="C16230" s="16">
        <v>-25.634764407414025</v>
      </c>
    </row>
    <row r="16231" spans="2:3" x14ac:dyDescent="0.2">
      <c r="B16231" s="16">
        <f t="shared" si="420"/>
        <v>811.44999999980973</v>
      </c>
      <c r="C16231" s="16">
        <v>-29.296873608473174</v>
      </c>
    </row>
    <row r="16232" spans="2:3" x14ac:dyDescent="0.2">
      <c r="B16232" s="16">
        <f t="shared" si="420"/>
        <v>811.49999999980969</v>
      </c>
      <c r="C16232" s="16">
        <v>-22.583006739864736</v>
      </c>
    </row>
    <row r="16233" spans="2:3" x14ac:dyDescent="0.2">
      <c r="B16233" s="16">
        <f t="shared" si="420"/>
        <v>811.54999999980964</v>
      </c>
      <c r="C16233" s="16">
        <v>-14.648436804236587</v>
      </c>
    </row>
    <row r="16234" spans="2:3" x14ac:dyDescent="0.2">
      <c r="B16234" s="16">
        <f t="shared" si="420"/>
        <v>811.5999999998096</v>
      </c>
      <c r="C16234" s="16">
        <v>-28.076170541453457</v>
      </c>
    </row>
    <row r="16235" spans="2:3" x14ac:dyDescent="0.2">
      <c r="B16235" s="16">
        <f t="shared" si="420"/>
        <v>811.64999999980955</v>
      </c>
      <c r="C16235" s="16">
        <v>-25.634764407414025</v>
      </c>
    </row>
    <row r="16236" spans="2:3" x14ac:dyDescent="0.2">
      <c r="B16236" s="16">
        <f t="shared" si="420"/>
        <v>811.69999999980951</v>
      </c>
      <c r="C16236" s="16">
        <v>-17.700194471785874</v>
      </c>
    </row>
    <row r="16237" spans="2:3" x14ac:dyDescent="0.2">
      <c r="B16237" s="16">
        <f t="shared" si="420"/>
        <v>811.74999999980946</v>
      </c>
      <c r="C16237" s="16">
        <v>-23.803709806884452</v>
      </c>
    </row>
    <row r="16238" spans="2:3" x14ac:dyDescent="0.2">
      <c r="B16238" s="16">
        <f t="shared" si="420"/>
        <v>811.79999999980942</v>
      </c>
      <c r="C16238" s="16">
        <v>-28.686522074963317</v>
      </c>
    </row>
    <row r="16239" spans="2:3" x14ac:dyDescent="0.2">
      <c r="B16239" s="16">
        <f t="shared" si="420"/>
        <v>811.84999999980937</v>
      </c>
      <c r="C16239" s="16">
        <v>-26.245115940923881</v>
      </c>
    </row>
    <row r="16240" spans="2:3" x14ac:dyDescent="0.2">
      <c r="B16240" s="16">
        <f t="shared" si="420"/>
        <v>811.89999999980932</v>
      </c>
      <c r="C16240" s="16">
        <v>-28.686522074963317</v>
      </c>
    </row>
    <row r="16241" spans="2:3" x14ac:dyDescent="0.2">
      <c r="B16241" s="16">
        <f t="shared" si="420"/>
        <v>811.94999999980928</v>
      </c>
      <c r="C16241" s="16">
        <v>-27.465819007943601</v>
      </c>
    </row>
    <row r="16242" spans="2:3" x14ac:dyDescent="0.2">
      <c r="B16242" s="16">
        <f t="shared" si="420"/>
        <v>811.99999999980923</v>
      </c>
      <c r="C16242" s="16">
        <v>-23.193358273374596</v>
      </c>
    </row>
    <row r="16243" spans="2:3" x14ac:dyDescent="0.2">
      <c r="B16243" s="16">
        <f t="shared" si="420"/>
        <v>812.04999999980919</v>
      </c>
      <c r="C16243" s="16">
        <v>-26.245115940923881</v>
      </c>
    </row>
    <row r="16244" spans="2:3" x14ac:dyDescent="0.2">
      <c r="B16244" s="16">
        <f t="shared" si="420"/>
        <v>812.09999999980914</v>
      </c>
      <c r="C16244" s="16">
        <v>-31.127928209002746</v>
      </c>
    </row>
    <row r="16245" spans="2:3" x14ac:dyDescent="0.2">
      <c r="B16245" s="16">
        <f t="shared" si="420"/>
        <v>812.1499999998091</v>
      </c>
      <c r="C16245" s="16">
        <v>-29.90722514198303</v>
      </c>
    </row>
    <row r="16246" spans="2:3" x14ac:dyDescent="0.2">
      <c r="B16246" s="16">
        <f t="shared" si="420"/>
        <v>812.19999999980905</v>
      </c>
      <c r="C16246" s="16">
        <v>-26.855467474433745</v>
      </c>
    </row>
    <row r="16247" spans="2:3" x14ac:dyDescent="0.2">
      <c r="B16247" s="16">
        <f t="shared" si="420"/>
        <v>812.24999999980901</v>
      </c>
      <c r="C16247" s="16">
        <v>-28.076170541453457</v>
      </c>
    </row>
    <row r="16248" spans="2:3" x14ac:dyDescent="0.2">
      <c r="B16248" s="16">
        <f t="shared" si="420"/>
        <v>812.29999999980896</v>
      </c>
      <c r="C16248" s="16">
        <v>-28.076170541453457</v>
      </c>
    </row>
    <row r="16249" spans="2:3" x14ac:dyDescent="0.2">
      <c r="B16249" s="16">
        <f t="shared" si="420"/>
        <v>812.34999999980892</v>
      </c>
      <c r="C16249" s="16">
        <v>-30.51757667549289</v>
      </c>
    </row>
    <row r="16250" spans="2:3" x14ac:dyDescent="0.2">
      <c r="B16250" s="16">
        <f t="shared" si="420"/>
        <v>812.39999999980887</v>
      </c>
      <c r="C16250" s="16">
        <v>-33.569334343042179</v>
      </c>
    </row>
    <row r="16251" spans="2:3" x14ac:dyDescent="0.2">
      <c r="B16251" s="16">
        <f t="shared" si="420"/>
        <v>812.44999999980882</v>
      </c>
      <c r="C16251" s="16">
        <v>-28.076170541453457</v>
      </c>
    </row>
    <row r="16252" spans="2:3" x14ac:dyDescent="0.2">
      <c r="B16252" s="16">
        <f t="shared" si="420"/>
        <v>812.49999999980878</v>
      </c>
      <c r="C16252" s="16">
        <v>-17.089842938276018</v>
      </c>
    </row>
    <row r="16253" spans="2:3" x14ac:dyDescent="0.2">
      <c r="B16253" s="16">
        <f t="shared" si="420"/>
        <v>812.54999999980873</v>
      </c>
      <c r="C16253" s="16">
        <v>-14.648436804236587</v>
      </c>
    </row>
    <row r="16254" spans="2:3" x14ac:dyDescent="0.2">
      <c r="B16254" s="16">
        <f t="shared" si="420"/>
        <v>812.59999999980869</v>
      </c>
      <c r="C16254" s="16">
        <v>-12.207030670197154</v>
      </c>
    </row>
    <row r="16255" spans="2:3" x14ac:dyDescent="0.2">
      <c r="B16255" s="16">
        <f t="shared" si="420"/>
        <v>812.64999999980864</v>
      </c>
      <c r="C16255" s="16">
        <v>-16.479491404766161</v>
      </c>
    </row>
    <row r="16256" spans="2:3" x14ac:dyDescent="0.2">
      <c r="B16256" s="16">
        <f t="shared" si="420"/>
        <v>812.6999999998086</v>
      </c>
      <c r="C16256" s="16">
        <v>-23.193358273374596</v>
      </c>
    </row>
    <row r="16257" spans="2:3" x14ac:dyDescent="0.2">
      <c r="B16257" s="16">
        <f t="shared" si="420"/>
        <v>812.74999999980855</v>
      </c>
      <c r="C16257" s="16">
        <v>-17.700194471785874</v>
      </c>
    </row>
    <row r="16258" spans="2:3" x14ac:dyDescent="0.2">
      <c r="B16258" s="16">
        <f t="shared" si="420"/>
        <v>812.79999999980851</v>
      </c>
      <c r="C16258" s="16">
        <v>-15.258788337746445</v>
      </c>
    </row>
    <row r="16259" spans="2:3" x14ac:dyDescent="0.2">
      <c r="B16259" s="16">
        <f t="shared" si="420"/>
        <v>812.84999999980846</v>
      </c>
      <c r="C16259" s="16">
        <v>-18.310546005295734</v>
      </c>
    </row>
    <row r="16260" spans="2:3" x14ac:dyDescent="0.2">
      <c r="B16260" s="16">
        <f t="shared" si="420"/>
        <v>812.89999999980841</v>
      </c>
      <c r="C16260" s="16">
        <v>-30.51757667549289</v>
      </c>
    </row>
    <row r="16261" spans="2:3" x14ac:dyDescent="0.2">
      <c r="B16261" s="16">
        <f t="shared" si="420"/>
        <v>812.94999999980837</v>
      </c>
      <c r="C16261" s="16">
        <v>-23.193358273374596</v>
      </c>
    </row>
    <row r="16262" spans="2:3" x14ac:dyDescent="0.2">
      <c r="B16262" s="16">
        <f t="shared" si="420"/>
        <v>812.99999999980832</v>
      </c>
      <c r="C16262" s="16">
        <v>-24.414061340394309</v>
      </c>
    </row>
    <row r="16263" spans="2:3" x14ac:dyDescent="0.2">
      <c r="B16263" s="16">
        <f t="shared" si="420"/>
        <v>813.04999999980828</v>
      </c>
      <c r="C16263" s="16">
        <v>-17.089842938276018</v>
      </c>
    </row>
    <row r="16264" spans="2:3" x14ac:dyDescent="0.2">
      <c r="B16264" s="16">
        <f t="shared" si="420"/>
        <v>813.09999999980823</v>
      </c>
      <c r="C16264" s="16">
        <v>-14.038085270726729</v>
      </c>
    </row>
    <row r="16265" spans="2:3" x14ac:dyDescent="0.2">
      <c r="B16265" s="16">
        <f t="shared" si="420"/>
        <v>813.14999999980819</v>
      </c>
      <c r="C16265" s="16">
        <v>-20.141600605825303</v>
      </c>
    </row>
    <row r="16266" spans="2:3" x14ac:dyDescent="0.2">
      <c r="B16266" s="16">
        <f t="shared" si="420"/>
        <v>813.19999999980814</v>
      </c>
      <c r="C16266" s="16">
        <v>-22.583006739864736</v>
      </c>
    </row>
    <row r="16267" spans="2:3" x14ac:dyDescent="0.2">
      <c r="B16267" s="16">
        <f t="shared" si="420"/>
        <v>813.2499999998081</v>
      </c>
      <c r="C16267" s="16">
        <v>-27.465819007943601</v>
      </c>
    </row>
    <row r="16268" spans="2:3" x14ac:dyDescent="0.2">
      <c r="B16268" s="16">
        <f t="shared" si="420"/>
        <v>813.29999999980805</v>
      </c>
      <c r="C16268" s="16">
        <v>-29.90722514198303</v>
      </c>
    </row>
    <row r="16269" spans="2:3" x14ac:dyDescent="0.2">
      <c r="B16269" s="16">
        <f t="shared" si="420"/>
        <v>813.34999999980801</v>
      </c>
      <c r="C16269" s="16">
        <v>-34.790037410061892</v>
      </c>
    </row>
    <row r="16270" spans="2:3" x14ac:dyDescent="0.2">
      <c r="B16270" s="16">
        <f t="shared" si="420"/>
        <v>813.39999999980796</v>
      </c>
      <c r="C16270" s="16">
        <v>-22.583006739864736</v>
      </c>
    </row>
    <row r="16271" spans="2:3" x14ac:dyDescent="0.2">
      <c r="B16271" s="16">
        <f t="shared" si="420"/>
        <v>813.44999999980791</v>
      </c>
      <c r="C16271" s="16">
        <v>-25.024412873904168</v>
      </c>
    </row>
    <row r="16272" spans="2:3" x14ac:dyDescent="0.2">
      <c r="B16272" s="16">
        <f t="shared" si="420"/>
        <v>813.49999999980787</v>
      </c>
      <c r="C16272" s="16">
        <v>-14.648436804236587</v>
      </c>
    </row>
    <row r="16273" spans="2:3" x14ac:dyDescent="0.2">
      <c r="B16273" s="16">
        <f t="shared" si="420"/>
        <v>813.54999999980782</v>
      </c>
      <c r="C16273" s="16">
        <v>-25.024412873904168</v>
      </c>
    </row>
    <row r="16274" spans="2:3" x14ac:dyDescent="0.2">
      <c r="B16274" s="16">
        <f t="shared" si="420"/>
        <v>813.59999999980778</v>
      </c>
      <c r="C16274" s="16">
        <v>-33.569334343042179</v>
      </c>
    </row>
    <row r="16275" spans="2:3" x14ac:dyDescent="0.2">
      <c r="B16275" s="16">
        <f t="shared" si="420"/>
        <v>813.64999999980773</v>
      </c>
      <c r="C16275" s="16">
        <v>-27.465819007943601</v>
      </c>
    </row>
    <row r="16276" spans="2:3" x14ac:dyDescent="0.2">
      <c r="B16276" s="16">
        <f t="shared" si="420"/>
        <v>813.69999999980769</v>
      </c>
      <c r="C16276" s="16">
        <v>-22.583006739864736</v>
      </c>
    </row>
    <row r="16277" spans="2:3" x14ac:dyDescent="0.2">
      <c r="B16277" s="16">
        <f t="shared" si="420"/>
        <v>813.74999999980764</v>
      </c>
      <c r="C16277" s="16">
        <v>-31.738279742512603</v>
      </c>
    </row>
    <row r="16278" spans="2:3" x14ac:dyDescent="0.2">
      <c r="B16278" s="16">
        <f t="shared" si="420"/>
        <v>813.7999999998076</v>
      </c>
      <c r="C16278" s="16">
        <v>-21.972655206354879</v>
      </c>
    </row>
    <row r="16279" spans="2:3" x14ac:dyDescent="0.2">
      <c r="B16279" s="16">
        <f t="shared" si="420"/>
        <v>813.84999999980755</v>
      </c>
      <c r="C16279" s="16">
        <v>-20.141600605825303</v>
      </c>
    </row>
    <row r="16280" spans="2:3" x14ac:dyDescent="0.2">
      <c r="B16280" s="16">
        <f t="shared" si="420"/>
        <v>813.89999999980751</v>
      </c>
      <c r="C16280" s="16">
        <v>-21.972655206354879</v>
      </c>
    </row>
    <row r="16281" spans="2:3" x14ac:dyDescent="0.2">
      <c r="B16281" s="16">
        <f t="shared" si="420"/>
        <v>813.94999999980746</v>
      </c>
      <c r="C16281" s="16">
        <v>-19.531249072315447</v>
      </c>
    </row>
    <row r="16282" spans="2:3" x14ac:dyDescent="0.2">
      <c r="B16282" s="16">
        <f t="shared" si="420"/>
        <v>813.99999999980741</v>
      </c>
      <c r="C16282" s="16">
        <v>-15.258788337746445</v>
      </c>
    </row>
    <row r="16283" spans="2:3" x14ac:dyDescent="0.2">
      <c r="B16283" s="16">
        <f t="shared" si="420"/>
        <v>814.04999999980737</v>
      </c>
      <c r="C16283" s="16">
        <v>-14.038085270726729</v>
      </c>
    </row>
    <row r="16284" spans="2:3" x14ac:dyDescent="0.2">
      <c r="B16284" s="16">
        <f t="shared" ref="B16284:B16347" si="421">B16283+0.05</f>
        <v>814.09999999980732</v>
      </c>
      <c r="C16284" s="16">
        <v>-21.972655206354879</v>
      </c>
    </row>
    <row r="16285" spans="2:3" x14ac:dyDescent="0.2">
      <c r="B16285" s="16">
        <f t="shared" si="421"/>
        <v>814.14999999980728</v>
      </c>
      <c r="C16285" s="16">
        <v>-29.90722514198303</v>
      </c>
    </row>
    <row r="16286" spans="2:3" x14ac:dyDescent="0.2">
      <c r="B16286" s="16">
        <f t="shared" si="421"/>
        <v>814.19999999980723</v>
      </c>
      <c r="C16286" s="16">
        <v>-23.193358273374596</v>
      </c>
    </row>
    <row r="16287" spans="2:3" x14ac:dyDescent="0.2">
      <c r="B16287" s="16">
        <f t="shared" si="421"/>
        <v>814.24999999980719</v>
      </c>
      <c r="C16287" s="16">
        <v>-17.700194471785874</v>
      </c>
    </row>
    <row r="16288" spans="2:3" x14ac:dyDescent="0.2">
      <c r="B16288" s="16">
        <f t="shared" si="421"/>
        <v>814.29999999980714</v>
      </c>
      <c r="C16288" s="16">
        <v>-14.648436804236587</v>
      </c>
    </row>
    <row r="16289" spans="2:3" x14ac:dyDescent="0.2">
      <c r="B16289" s="16">
        <f t="shared" si="421"/>
        <v>814.3499999998071</v>
      </c>
      <c r="C16289" s="16">
        <v>-12.817382203707012</v>
      </c>
    </row>
    <row r="16290" spans="2:3" x14ac:dyDescent="0.2">
      <c r="B16290" s="16">
        <f t="shared" si="421"/>
        <v>814.39999999980705</v>
      </c>
      <c r="C16290" s="16">
        <v>-30.51757667549289</v>
      </c>
    </row>
    <row r="16291" spans="2:3" x14ac:dyDescent="0.2">
      <c r="B16291" s="16">
        <f t="shared" si="421"/>
        <v>814.44999999980701</v>
      </c>
      <c r="C16291" s="16">
        <v>-28.076170541453457</v>
      </c>
    </row>
    <row r="16292" spans="2:3" x14ac:dyDescent="0.2">
      <c r="B16292" s="16">
        <f t="shared" si="421"/>
        <v>814.49999999980696</v>
      </c>
      <c r="C16292" s="16">
        <v>-22.583006739864736</v>
      </c>
    </row>
    <row r="16293" spans="2:3" x14ac:dyDescent="0.2">
      <c r="B16293" s="16">
        <f t="shared" si="421"/>
        <v>814.54999999980691</v>
      </c>
      <c r="C16293" s="16">
        <v>-24.414061340394309</v>
      </c>
    </row>
    <row r="16294" spans="2:3" x14ac:dyDescent="0.2">
      <c r="B16294" s="16">
        <f t="shared" si="421"/>
        <v>814.59999999980687</v>
      </c>
      <c r="C16294" s="16">
        <v>-26.855467474433745</v>
      </c>
    </row>
    <row r="16295" spans="2:3" x14ac:dyDescent="0.2">
      <c r="B16295" s="16">
        <f t="shared" si="421"/>
        <v>814.64999999980682</v>
      </c>
      <c r="C16295" s="16">
        <v>-40.283201211650606</v>
      </c>
    </row>
    <row r="16296" spans="2:3" x14ac:dyDescent="0.2">
      <c r="B16296" s="16">
        <f t="shared" si="421"/>
        <v>814.69999999980678</v>
      </c>
      <c r="C16296" s="16">
        <v>-29.296873608473174</v>
      </c>
    </row>
    <row r="16297" spans="2:3" x14ac:dyDescent="0.2">
      <c r="B16297" s="16">
        <f t="shared" si="421"/>
        <v>814.74999999980673</v>
      </c>
      <c r="C16297" s="16">
        <v>-23.803709806884452</v>
      </c>
    </row>
    <row r="16298" spans="2:3" x14ac:dyDescent="0.2">
      <c r="B16298" s="16">
        <f t="shared" si="421"/>
        <v>814.79999999980669</v>
      </c>
      <c r="C16298" s="16">
        <v>-22.583006739864736</v>
      </c>
    </row>
    <row r="16299" spans="2:3" x14ac:dyDescent="0.2">
      <c r="B16299" s="16">
        <f t="shared" si="421"/>
        <v>814.84999999980664</v>
      </c>
      <c r="C16299" s="16">
        <v>-28.686522074963317</v>
      </c>
    </row>
    <row r="16300" spans="2:3" x14ac:dyDescent="0.2">
      <c r="B16300" s="16">
        <f t="shared" si="421"/>
        <v>814.8999999998066</v>
      </c>
      <c r="C16300" s="16">
        <v>-18.310546005295734</v>
      </c>
    </row>
    <row r="16301" spans="2:3" x14ac:dyDescent="0.2">
      <c r="B16301" s="16">
        <f t="shared" si="421"/>
        <v>814.94999999980655</v>
      </c>
      <c r="C16301" s="16">
        <v>-23.803709806884452</v>
      </c>
    </row>
    <row r="16302" spans="2:3" x14ac:dyDescent="0.2">
      <c r="B16302" s="16">
        <f t="shared" si="421"/>
        <v>814.99999999980651</v>
      </c>
      <c r="C16302" s="16">
        <v>-29.296873608473174</v>
      </c>
    </row>
    <row r="16303" spans="2:3" x14ac:dyDescent="0.2">
      <c r="B16303" s="16">
        <f t="shared" si="421"/>
        <v>815.04999999980646</v>
      </c>
      <c r="C16303" s="16">
        <v>-18.92089753880559</v>
      </c>
    </row>
    <row r="16304" spans="2:3" x14ac:dyDescent="0.2">
      <c r="B16304" s="16">
        <f t="shared" si="421"/>
        <v>815.09999999980641</v>
      </c>
      <c r="C16304" s="16">
        <v>-22.583006739864736</v>
      </c>
    </row>
    <row r="16305" spans="2:3" x14ac:dyDescent="0.2">
      <c r="B16305" s="16">
        <f t="shared" si="421"/>
        <v>815.14999999980637</v>
      </c>
      <c r="C16305" s="16">
        <v>-21.972655206354879</v>
      </c>
    </row>
    <row r="16306" spans="2:3" x14ac:dyDescent="0.2">
      <c r="B16306" s="16">
        <f t="shared" si="421"/>
        <v>815.19999999980632</v>
      </c>
      <c r="C16306" s="16">
        <v>-25.024412873904168</v>
      </c>
    </row>
    <row r="16307" spans="2:3" x14ac:dyDescent="0.2">
      <c r="B16307" s="16">
        <f t="shared" si="421"/>
        <v>815.24999999980628</v>
      </c>
      <c r="C16307" s="16">
        <v>-29.90722514198303</v>
      </c>
    </row>
    <row r="16308" spans="2:3" x14ac:dyDescent="0.2">
      <c r="B16308" s="16">
        <f t="shared" si="421"/>
        <v>815.29999999980623</v>
      </c>
      <c r="C16308" s="16">
        <v>-21.362303672845023</v>
      </c>
    </row>
    <row r="16309" spans="2:3" x14ac:dyDescent="0.2">
      <c r="B16309" s="16">
        <f t="shared" si="421"/>
        <v>815.34999999980619</v>
      </c>
      <c r="C16309" s="16">
        <v>-18.310546005295734</v>
      </c>
    </row>
    <row r="16310" spans="2:3" x14ac:dyDescent="0.2">
      <c r="B16310" s="16">
        <f t="shared" si="421"/>
        <v>815.39999999980614</v>
      </c>
      <c r="C16310" s="16">
        <v>-20.751952139335167</v>
      </c>
    </row>
    <row r="16311" spans="2:3" x14ac:dyDescent="0.2">
      <c r="B16311" s="16">
        <f t="shared" si="421"/>
        <v>815.4499999998061</v>
      </c>
      <c r="C16311" s="16">
        <v>-30.51757667549289</v>
      </c>
    </row>
    <row r="16312" spans="2:3" x14ac:dyDescent="0.2">
      <c r="B16312" s="16">
        <f t="shared" si="421"/>
        <v>815.49999999980605</v>
      </c>
      <c r="C16312" s="16">
        <v>-19.531249072315447</v>
      </c>
    </row>
    <row r="16313" spans="2:3" x14ac:dyDescent="0.2">
      <c r="B16313" s="16">
        <f t="shared" si="421"/>
        <v>815.549999999806</v>
      </c>
      <c r="C16313" s="16">
        <v>-21.362303672845023</v>
      </c>
    </row>
    <row r="16314" spans="2:3" x14ac:dyDescent="0.2">
      <c r="B16314" s="16">
        <f t="shared" si="421"/>
        <v>815.59999999980596</v>
      </c>
      <c r="C16314" s="16">
        <v>-20.141600605825303</v>
      </c>
    </row>
    <row r="16315" spans="2:3" x14ac:dyDescent="0.2">
      <c r="B16315" s="16">
        <f t="shared" si="421"/>
        <v>815.64999999980591</v>
      </c>
      <c r="C16315" s="16">
        <v>-21.972655206354879</v>
      </c>
    </row>
    <row r="16316" spans="2:3" x14ac:dyDescent="0.2">
      <c r="B16316" s="16">
        <f t="shared" si="421"/>
        <v>815.69999999980587</v>
      </c>
      <c r="C16316" s="16">
        <v>-23.803709806884452</v>
      </c>
    </row>
    <row r="16317" spans="2:3" x14ac:dyDescent="0.2">
      <c r="B16317" s="16">
        <f t="shared" si="421"/>
        <v>815.74999999980582</v>
      </c>
      <c r="C16317" s="16">
        <v>-17.089842938276018</v>
      </c>
    </row>
    <row r="16318" spans="2:3" x14ac:dyDescent="0.2">
      <c r="B16318" s="16">
        <f t="shared" si="421"/>
        <v>815.79999999980578</v>
      </c>
      <c r="C16318" s="16">
        <v>-19.531249072315447</v>
      </c>
    </row>
    <row r="16319" spans="2:3" x14ac:dyDescent="0.2">
      <c r="B16319" s="16">
        <f t="shared" si="421"/>
        <v>815.84999999980573</v>
      </c>
      <c r="C16319" s="16">
        <v>-26.855467474433745</v>
      </c>
    </row>
    <row r="16320" spans="2:3" x14ac:dyDescent="0.2">
      <c r="B16320" s="16">
        <f t="shared" si="421"/>
        <v>815.89999999980569</v>
      </c>
      <c r="C16320" s="16">
        <v>-24.414061340394309</v>
      </c>
    </row>
    <row r="16321" spans="2:3" x14ac:dyDescent="0.2">
      <c r="B16321" s="16">
        <f t="shared" si="421"/>
        <v>815.94999999980564</v>
      </c>
      <c r="C16321" s="16">
        <v>-20.141600605825303</v>
      </c>
    </row>
    <row r="16322" spans="2:3" x14ac:dyDescent="0.2">
      <c r="B16322" s="16">
        <f t="shared" si="421"/>
        <v>815.9999999998056</v>
      </c>
      <c r="C16322" s="16">
        <v>-17.700194471785874</v>
      </c>
    </row>
    <row r="16323" spans="2:3" x14ac:dyDescent="0.2">
      <c r="B16323" s="16">
        <f t="shared" si="421"/>
        <v>816.04999999980555</v>
      </c>
      <c r="C16323" s="16">
        <v>-16.479491404766161</v>
      </c>
    </row>
    <row r="16324" spans="2:3" x14ac:dyDescent="0.2">
      <c r="B16324" s="16">
        <f t="shared" si="421"/>
        <v>816.0999999998055</v>
      </c>
      <c r="C16324" s="16">
        <v>-17.700194471785874</v>
      </c>
    </row>
    <row r="16325" spans="2:3" x14ac:dyDescent="0.2">
      <c r="B16325" s="16">
        <f t="shared" si="421"/>
        <v>816.14999999980546</v>
      </c>
      <c r="C16325" s="16">
        <v>-18.310546005295734</v>
      </c>
    </row>
    <row r="16326" spans="2:3" x14ac:dyDescent="0.2">
      <c r="B16326" s="16">
        <f t="shared" si="421"/>
        <v>816.19999999980541</v>
      </c>
      <c r="C16326" s="16">
        <v>-15.258788337746445</v>
      </c>
    </row>
    <row r="16327" spans="2:3" x14ac:dyDescent="0.2">
      <c r="B16327" s="16">
        <f t="shared" si="421"/>
        <v>816.24999999980537</v>
      </c>
      <c r="C16327" s="16">
        <v>-20.751952139335167</v>
      </c>
    </row>
    <row r="16328" spans="2:3" x14ac:dyDescent="0.2">
      <c r="B16328" s="16">
        <f t="shared" si="421"/>
        <v>816.29999999980532</v>
      </c>
      <c r="C16328" s="16">
        <v>-29.90722514198303</v>
      </c>
    </row>
    <row r="16329" spans="2:3" x14ac:dyDescent="0.2">
      <c r="B16329" s="16">
        <f t="shared" si="421"/>
        <v>816.34999999980528</v>
      </c>
      <c r="C16329" s="16">
        <v>-25.634764407414025</v>
      </c>
    </row>
    <row r="16330" spans="2:3" x14ac:dyDescent="0.2">
      <c r="B16330" s="16">
        <f t="shared" si="421"/>
        <v>816.39999999980523</v>
      </c>
      <c r="C16330" s="16">
        <v>-24.414061340394309</v>
      </c>
    </row>
    <row r="16331" spans="2:3" x14ac:dyDescent="0.2">
      <c r="B16331" s="16">
        <f t="shared" si="421"/>
        <v>816.44999999980519</v>
      </c>
      <c r="C16331" s="16">
        <v>-23.803709806884452</v>
      </c>
    </row>
    <row r="16332" spans="2:3" x14ac:dyDescent="0.2">
      <c r="B16332" s="16">
        <f t="shared" si="421"/>
        <v>816.49999999980514</v>
      </c>
      <c r="C16332" s="16">
        <v>-27.465819007943601</v>
      </c>
    </row>
    <row r="16333" spans="2:3" x14ac:dyDescent="0.2">
      <c r="B16333" s="16">
        <f t="shared" si="421"/>
        <v>816.5499999998051</v>
      </c>
      <c r="C16333" s="16">
        <v>-32.958982809532323</v>
      </c>
    </row>
    <row r="16334" spans="2:3" x14ac:dyDescent="0.2">
      <c r="B16334" s="16">
        <f t="shared" si="421"/>
        <v>816.59999999980505</v>
      </c>
      <c r="C16334" s="16">
        <v>-27.465819007943601</v>
      </c>
    </row>
    <row r="16335" spans="2:3" x14ac:dyDescent="0.2">
      <c r="B16335" s="16">
        <f t="shared" si="421"/>
        <v>816.649999999805</v>
      </c>
      <c r="C16335" s="16">
        <v>-23.193358273374596</v>
      </c>
    </row>
    <row r="16336" spans="2:3" x14ac:dyDescent="0.2">
      <c r="B16336" s="16">
        <f t="shared" si="421"/>
        <v>816.69999999980496</v>
      </c>
      <c r="C16336" s="16">
        <v>-28.686522074963317</v>
      </c>
    </row>
    <row r="16337" spans="2:3" x14ac:dyDescent="0.2">
      <c r="B16337" s="16">
        <f t="shared" si="421"/>
        <v>816.74999999980491</v>
      </c>
      <c r="C16337" s="16">
        <v>-28.686522074963317</v>
      </c>
    </row>
    <row r="16338" spans="2:3" x14ac:dyDescent="0.2">
      <c r="B16338" s="16">
        <f t="shared" si="421"/>
        <v>816.79999999980487</v>
      </c>
      <c r="C16338" s="16">
        <v>-29.296873608473174</v>
      </c>
    </row>
    <row r="16339" spans="2:3" x14ac:dyDescent="0.2">
      <c r="B16339" s="16">
        <f t="shared" si="421"/>
        <v>816.84999999980482</v>
      </c>
      <c r="C16339" s="16">
        <v>-29.296873608473174</v>
      </c>
    </row>
    <row r="16340" spans="2:3" x14ac:dyDescent="0.2">
      <c r="B16340" s="16">
        <f t="shared" si="421"/>
        <v>816.89999999980478</v>
      </c>
      <c r="C16340" s="16">
        <v>-29.90722514198303</v>
      </c>
    </row>
    <row r="16341" spans="2:3" x14ac:dyDescent="0.2">
      <c r="B16341" s="16">
        <f t="shared" si="421"/>
        <v>816.94999999980473</v>
      </c>
      <c r="C16341" s="16">
        <v>-29.296873608473174</v>
      </c>
    </row>
    <row r="16342" spans="2:3" x14ac:dyDescent="0.2">
      <c r="B16342" s="16">
        <f t="shared" si="421"/>
        <v>816.99999999980469</v>
      </c>
      <c r="C16342" s="16">
        <v>-25.634764407414025</v>
      </c>
    </row>
    <row r="16343" spans="2:3" x14ac:dyDescent="0.2">
      <c r="B16343" s="16">
        <f t="shared" si="421"/>
        <v>817.04999999980464</v>
      </c>
      <c r="C16343" s="16">
        <v>-20.751952139335167</v>
      </c>
    </row>
    <row r="16344" spans="2:3" x14ac:dyDescent="0.2">
      <c r="B16344" s="16">
        <f t="shared" si="421"/>
        <v>817.0999999998046</v>
      </c>
      <c r="C16344" s="16">
        <v>-16.479491404766161</v>
      </c>
    </row>
    <row r="16345" spans="2:3" x14ac:dyDescent="0.2">
      <c r="B16345" s="16">
        <f t="shared" si="421"/>
        <v>817.14999999980455</v>
      </c>
      <c r="C16345" s="16">
        <v>-20.141600605825303</v>
      </c>
    </row>
    <row r="16346" spans="2:3" x14ac:dyDescent="0.2">
      <c r="B16346" s="16">
        <f t="shared" si="421"/>
        <v>817.1999999998045</v>
      </c>
      <c r="C16346" s="16">
        <v>-11.596679136687298</v>
      </c>
    </row>
    <row r="16347" spans="2:3" x14ac:dyDescent="0.2">
      <c r="B16347" s="16">
        <f t="shared" si="421"/>
        <v>817.24999999980446</v>
      </c>
      <c r="C16347" s="16">
        <v>-14.648436804236587</v>
      </c>
    </row>
    <row r="16348" spans="2:3" x14ac:dyDescent="0.2">
      <c r="B16348" s="16">
        <f t="shared" ref="B16348:B16411" si="422">B16347+0.05</f>
        <v>817.29999999980441</v>
      </c>
      <c r="C16348" s="16">
        <v>-10.375976069667583</v>
      </c>
    </row>
    <row r="16349" spans="2:3" x14ac:dyDescent="0.2">
      <c r="B16349" s="16">
        <f t="shared" si="422"/>
        <v>817.34999999980437</v>
      </c>
      <c r="C16349" s="16">
        <v>-13.427733737216872</v>
      </c>
    </row>
    <row r="16350" spans="2:3" x14ac:dyDescent="0.2">
      <c r="B16350" s="16">
        <f t="shared" si="422"/>
        <v>817.39999999980432</v>
      </c>
      <c r="C16350" s="16">
        <v>-10.98632760317744</v>
      </c>
    </row>
    <row r="16351" spans="2:3" x14ac:dyDescent="0.2">
      <c r="B16351" s="16">
        <f t="shared" si="422"/>
        <v>817.44999999980428</v>
      </c>
      <c r="C16351" s="16">
        <v>-14.648436804236587</v>
      </c>
    </row>
    <row r="16352" spans="2:3" x14ac:dyDescent="0.2">
      <c r="B16352" s="16">
        <f t="shared" si="422"/>
        <v>817.49999999980423</v>
      </c>
      <c r="C16352" s="16">
        <v>-18.92089753880559</v>
      </c>
    </row>
    <row r="16353" spans="2:3" x14ac:dyDescent="0.2">
      <c r="B16353" s="16">
        <f t="shared" si="422"/>
        <v>817.54999999980419</v>
      </c>
      <c r="C16353" s="16">
        <v>-20.141600605825303</v>
      </c>
    </row>
    <row r="16354" spans="2:3" x14ac:dyDescent="0.2">
      <c r="B16354" s="16">
        <f t="shared" si="422"/>
        <v>817.59999999980414</v>
      </c>
      <c r="C16354" s="16">
        <v>-27.465819007943601</v>
      </c>
    </row>
    <row r="16355" spans="2:3" x14ac:dyDescent="0.2">
      <c r="B16355" s="16">
        <f t="shared" si="422"/>
        <v>817.64999999980409</v>
      </c>
      <c r="C16355" s="16">
        <v>-28.686522074963317</v>
      </c>
    </row>
    <row r="16356" spans="2:3" x14ac:dyDescent="0.2">
      <c r="B16356" s="16">
        <f t="shared" si="422"/>
        <v>817.69999999980405</v>
      </c>
      <c r="C16356" s="16">
        <v>-23.803709806884452</v>
      </c>
    </row>
    <row r="16357" spans="2:3" x14ac:dyDescent="0.2">
      <c r="B16357" s="16">
        <f t="shared" si="422"/>
        <v>817.749999999804</v>
      </c>
      <c r="C16357" s="16">
        <v>-17.700194471785874</v>
      </c>
    </row>
    <row r="16358" spans="2:3" x14ac:dyDescent="0.2">
      <c r="B16358" s="16">
        <f t="shared" si="422"/>
        <v>817.79999999980396</v>
      </c>
      <c r="C16358" s="16">
        <v>-23.803709806884452</v>
      </c>
    </row>
    <row r="16359" spans="2:3" x14ac:dyDescent="0.2">
      <c r="B16359" s="16">
        <f t="shared" si="422"/>
        <v>817.84999999980391</v>
      </c>
      <c r="C16359" s="16">
        <v>-30.51757667549289</v>
      </c>
    </row>
    <row r="16360" spans="2:3" x14ac:dyDescent="0.2">
      <c r="B16360" s="16">
        <f t="shared" si="422"/>
        <v>817.89999999980387</v>
      </c>
      <c r="C16360" s="16">
        <v>-22.583006739864736</v>
      </c>
    </row>
    <row r="16361" spans="2:3" x14ac:dyDescent="0.2">
      <c r="B16361" s="16">
        <f t="shared" si="422"/>
        <v>817.94999999980382</v>
      </c>
      <c r="C16361" s="16">
        <v>-29.296873608473174</v>
      </c>
    </row>
    <row r="16362" spans="2:3" x14ac:dyDescent="0.2">
      <c r="B16362" s="16">
        <f t="shared" si="422"/>
        <v>817.99999999980378</v>
      </c>
      <c r="C16362" s="16">
        <v>-29.90722514198303</v>
      </c>
    </row>
    <row r="16363" spans="2:3" x14ac:dyDescent="0.2">
      <c r="B16363" s="16">
        <f t="shared" si="422"/>
        <v>818.04999999980373</v>
      </c>
      <c r="C16363" s="16">
        <v>-23.803709806884452</v>
      </c>
    </row>
    <row r="16364" spans="2:3" x14ac:dyDescent="0.2">
      <c r="B16364" s="16">
        <f t="shared" si="422"/>
        <v>818.09999999980369</v>
      </c>
      <c r="C16364" s="16">
        <v>-22.583006739864736</v>
      </c>
    </row>
    <row r="16365" spans="2:3" x14ac:dyDescent="0.2">
      <c r="B16365" s="16">
        <f t="shared" si="422"/>
        <v>818.14999999980364</v>
      </c>
      <c r="C16365" s="16">
        <v>-23.803709806884452</v>
      </c>
    </row>
    <row r="16366" spans="2:3" x14ac:dyDescent="0.2">
      <c r="B16366" s="16">
        <f t="shared" si="422"/>
        <v>818.19999999980359</v>
      </c>
      <c r="C16366" s="16">
        <v>-29.296873608473174</v>
      </c>
    </row>
    <row r="16367" spans="2:3" x14ac:dyDescent="0.2">
      <c r="B16367" s="16">
        <f t="shared" si="422"/>
        <v>818.24999999980355</v>
      </c>
      <c r="C16367" s="16">
        <v>-23.193358273374596</v>
      </c>
    </row>
    <row r="16368" spans="2:3" x14ac:dyDescent="0.2">
      <c r="B16368" s="16">
        <f t="shared" si="422"/>
        <v>818.2999999998035</v>
      </c>
      <c r="C16368" s="16">
        <v>-26.855467474433745</v>
      </c>
    </row>
    <row r="16369" spans="2:3" x14ac:dyDescent="0.2">
      <c r="B16369" s="16">
        <f t="shared" si="422"/>
        <v>818.34999999980346</v>
      </c>
      <c r="C16369" s="16">
        <v>-23.193358273374596</v>
      </c>
    </row>
    <row r="16370" spans="2:3" x14ac:dyDescent="0.2">
      <c r="B16370" s="16">
        <f t="shared" si="422"/>
        <v>818.39999999980341</v>
      </c>
      <c r="C16370" s="16">
        <v>-23.193358273374596</v>
      </c>
    </row>
    <row r="16371" spans="2:3" x14ac:dyDescent="0.2">
      <c r="B16371" s="16">
        <f t="shared" si="422"/>
        <v>818.44999999980337</v>
      </c>
      <c r="C16371" s="16">
        <v>-23.803709806884452</v>
      </c>
    </row>
    <row r="16372" spans="2:3" x14ac:dyDescent="0.2">
      <c r="B16372" s="16">
        <f t="shared" si="422"/>
        <v>818.49999999980332</v>
      </c>
      <c r="C16372" s="16">
        <v>-16.479491404766161</v>
      </c>
    </row>
    <row r="16373" spans="2:3" x14ac:dyDescent="0.2">
      <c r="B16373" s="16">
        <f t="shared" si="422"/>
        <v>818.54999999980328</v>
      </c>
      <c r="C16373" s="16">
        <v>-15.869139871256301</v>
      </c>
    </row>
    <row r="16374" spans="2:3" x14ac:dyDescent="0.2">
      <c r="B16374" s="16">
        <f t="shared" si="422"/>
        <v>818.59999999980323</v>
      </c>
      <c r="C16374" s="16">
        <v>-18.310546005295734</v>
      </c>
    </row>
    <row r="16375" spans="2:3" x14ac:dyDescent="0.2">
      <c r="B16375" s="16">
        <f t="shared" si="422"/>
        <v>818.64999999980319</v>
      </c>
      <c r="C16375" s="16">
        <v>-22.583006739864736</v>
      </c>
    </row>
    <row r="16376" spans="2:3" x14ac:dyDescent="0.2">
      <c r="B16376" s="16">
        <f t="shared" si="422"/>
        <v>818.69999999980314</v>
      </c>
      <c r="C16376" s="16">
        <v>-17.089842938276018</v>
      </c>
    </row>
    <row r="16377" spans="2:3" x14ac:dyDescent="0.2">
      <c r="B16377" s="16">
        <f t="shared" si="422"/>
        <v>818.74999999980309</v>
      </c>
      <c r="C16377" s="16">
        <v>-16.479491404766161</v>
      </c>
    </row>
    <row r="16378" spans="2:3" x14ac:dyDescent="0.2">
      <c r="B16378" s="16">
        <f t="shared" si="422"/>
        <v>818.79999999980305</v>
      </c>
      <c r="C16378" s="16">
        <v>-17.700194471785874</v>
      </c>
    </row>
    <row r="16379" spans="2:3" x14ac:dyDescent="0.2">
      <c r="B16379" s="16">
        <f t="shared" si="422"/>
        <v>818.849999999803</v>
      </c>
      <c r="C16379" s="16">
        <v>-18.310546005295734</v>
      </c>
    </row>
    <row r="16380" spans="2:3" x14ac:dyDescent="0.2">
      <c r="B16380" s="16">
        <f t="shared" si="422"/>
        <v>818.89999999980296</v>
      </c>
      <c r="C16380" s="16">
        <v>-21.972655206354879</v>
      </c>
    </row>
    <row r="16381" spans="2:3" x14ac:dyDescent="0.2">
      <c r="B16381" s="16">
        <f t="shared" si="422"/>
        <v>818.94999999980291</v>
      </c>
      <c r="C16381" s="16">
        <v>-9.155273002647867</v>
      </c>
    </row>
    <row r="16382" spans="2:3" x14ac:dyDescent="0.2">
      <c r="B16382" s="16">
        <f t="shared" si="422"/>
        <v>818.99999999980287</v>
      </c>
      <c r="C16382" s="16">
        <v>-10.98632760317744</v>
      </c>
    </row>
    <row r="16383" spans="2:3" x14ac:dyDescent="0.2">
      <c r="B16383" s="16">
        <f t="shared" si="422"/>
        <v>819.04999999980282</v>
      </c>
      <c r="C16383" s="16">
        <v>-21.362303672845023</v>
      </c>
    </row>
    <row r="16384" spans="2:3" x14ac:dyDescent="0.2">
      <c r="B16384" s="16">
        <f t="shared" si="422"/>
        <v>819.09999999980278</v>
      </c>
      <c r="C16384" s="16">
        <v>-23.193358273374596</v>
      </c>
    </row>
    <row r="16385" spans="2:3" x14ac:dyDescent="0.2">
      <c r="B16385" s="16">
        <f t="shared" si="422"/>
        <v>819.14999999980273</v>
      </c>
      <c r="C16385" s="16">
        <v>-25.024412873904168</v>
      </c>
    </row>
    <row r="16386" spans="2:3" x14ac:dyDescent="0.2">
      <c r="B16386" s="16">
        <f t="shared" si="422"/>
        <v>819.19999999980269</v>
      </c>
      <c r="C16386" s="16">
        <v>-21.362303672845023</v>
      </c>
    </row>
    <row r="16387" spans="2:3" x14ac:dyDescent="0.2">
      <c r="B16387" s="16">
        <f t="shared" si="422"/>
        <v>819.24999999980264</v>
      </c>
      <c r="C16387" s="16">
        <v>-23.803709806884452</v>
      </c>
    </row>
    <row r="16388" spans="2:3" x14ac:dyDescent="0.2">
      <c r="B16388" s="16">
        <f t="shared" si="422"/>
        <v>819.29999999980259</v>
      </c>
      <c r="C16388" s="16">
        <v>-32.348631276022459</v>
      </c>
    </row>
    <row r="16389" spans="2:3" x14ac:dyDescent="0.2">
      <c r="B16389" s="16">
        <f t="shared" si="422"/>
        <v>819.34999999980255</v>
      </c>
      <c r="C16389" s="16">
        <v>-29.296873608473174</v>
      </c>
    </row>
    <row r="16390" spans="2:3" x14ac:dyDescent="0.2">
      <c r="B16390" s="16">
        <f t="shared" si="422"/>
        <v>819.3999999998025</v>
      </c>
      <c r="C16390" s="16">
        <v>-14.648436804236587</v>
      </c>
    </row>
    <row r="16391" spans="2:3" x14ac:dyDescent="0.2">
      <c r="B16391" s="16">
        <f t="shared" si="422"/>
        <v>819.44999999980246</v>
      </c>
      <c r="C16391" s="16">
        <v>-15.258788337746445</v>
      </c>
    </row>
    <row r="16392" spans="2:3" x14ac:dyDescent="0.2">
      <c r="B16392" s="16">
        <f t="shared" si="422"/>
        <v>819.49999999980241</v>
      </c>
      <c r="C16392" s="16">
        <v>-15.869139871256301</v>
      </c>
    </row>
    <row r="16393" spans="2:3" x14ac:dyDescent="0.2">
      <c r="B16393" s="16">
        <f t="shared" si="422"/>
        <v>819.54999999980237</v>
      </c>
      <c r="C16393" s="16">
        <v>-17.089842938276018</v>
      </c>
    </row>
    <row r="16394" spans="2:3" x14ac:dyDescent="0.2">
      <c r="B16394" s="16">
        <f t="shared" si="422"/>
        <v>819.59999999980232</v>
      </c>
      <c r="C16394" s="16">
        <v>-20.751952139335167</v>
      </c>
    </row>
    <row r="16395" spans="2:3" x14ac:dyDescent="0.2">
      <c r="B16395" s="16">
        <f t="shared" si="422"/>
        <v>819.64999999980228</v>
      </c>
      <c r="C16395" s="16">
        <v>-20.141600605825303</v>
      </c>
    </row>
    <row r="16396" spans="2:3" x14ac:dyDescent="0.2">
      <c r="B16396" s="16">
        <f t="shared" si="422"/>
        <v>819.69999999980223</v>
      </c>
      <c r="C16396" s="16">
        <v>-26.855467474433745</v>
      </c>
    </row>
    <row r="16397" spans="2:3" x14ac:dyDescent="0.2">
      <c r="B16397" s="16">
        <f t="shared" si="422"/>
        <v>819.74999999980218</v>
      </c>
      <c r="C16397" s="16">
        <v>-25.024412873904168</v>
      </c>
    </row>
    <row r="16398" spans="2:3" x14ac:dyDescent="0.2">
      <c r="B16398" s="16">
        <f t="shared" si="422"/>
        <v>819.79999999980214</v>
      </c>
      <c r="C16398" s="16">
        <v>-32.348631276022459</v>
      </c>
    </row>
    <row r="16399" spans="2:3" x14ac:dyDescent="0.2">
      <c r="B16399" s="16">
        <f t="shared" si="422"/>
        <v>819.84999999980209</v>
      </c>
      <c r="C16399" s="16">
        <v>-31.127928209002746</v>
      </c>
    </row>
    <row r="16400" spans="2:3" x14ac:dyDescent="0.2">
      <c r="B16400" s="16">
        <f t="shared" si="422"/>
        <v>819.89999999980205</v>
      </c>
      <c r="C16400" s="16">
        <v>-22.583006739864736</v>
      </c>
    </row>
    <row r="16401" spans="2:3" x14ac:dyDescent="0.2">
      <c r="B16401" s="16">
        <f t="shared" si="422"/>
        <v>819.949999999802</v>
      </c>
      <c r="C16401" s="16">
        <v>-23.193358273374596</v>
      </c>
    </row>
    <row r="16402" spans="2:3" x14ac:dyDescent="0.2">
      <c r="B16402" s="16">
        <f t="shared" si="422"/>
        <v>819.99999999980196</v>
      </c>
      <c r="C16402" s="16">
        <v>-20.751952139335167</v>
      </c>
    </row>
    <row r="16403" spans="2:3" x14ac:dyDescent="0.2">
      <c r="B16403" s="16">
        <f t="shared" si="422"/>
        <v>820.04999999980191</v>
      </c>
      <c r="C16403" s="16">
        <v>-25.634764407414025</v>
      </c>
    </row>
    <row r="16404" spans="2:3" x14ac:dyDescent="0.2">
      <c r="B16404" s="16">
        <f t="shared" si="422"/>
        <v>820.09999999980187</v>
      </c>
      <c r="C16404" s="16">
        <v>-21.362303672845023</v>
      </c>
    </row>
    <row r="16405" spans="2:3" x14ac:dyDescent="0.2">
      <c r="B16405" s="16">
        <f t="shared" si="422"/>
        <v>820.14999999980182</v>
      </c>
      <c r="C16405" s="16">
        <v>-28.686522074963317</v>
      </c>
    </row>
    <row r="16406" spans="2:3" x14ac:dyDescent="0.2">
      <c r="B16406" s="16">
        <f t="shared" si="422"/>
        <v>820.19999999980178</v>
      </c>
      <c r="C16406" s="16">
        <v>-18.310546005295734</v>
      </c>
    </row>
    <row r="16407" spans="2:3" x14ac:dyDescent="0.2">
      <c r="B16407" s="16">
        <f t="shared" si="422"/>
        <v>820.24999999980173</v>
      </c>
      <c r="C16407" s="16">
        <v>-17.700194471785874</v>
      </c>
    </row>
    <row r="16408" spans="2:3" x14ac:dyDescent="0.2">
      <c r="B16408" s="16">
        <f t="shared" si="422"/>
        <v>820.29999999980168</v>
      </c>
      <c r="C16408" s="16">
        <v>-19.531249072315447</v>
      </c>
    </row>
    <row r="16409" spans="2:3" x14ac:dyDescent="0.2">
      <c r="B16409" s="16">
        <f t="shared" si="422"/>
        <v>820.34999999980164</v>
      </c>
      <c r="C16409" s="16">
        <v>-21.972655206354879</v>
      </c>
    </row>
    <row r="16410" spans="2:3" x14ac:dyDescent="0.2">
      <c r="B16410" s="16">
        <f t="shared" si="422"/>
        <v>820.39999999980159</v>
      </c>
      <c r="C16410" s="16">
        <v>-19.531249072315447</v>
      </c>
    </row>
    <row r="16411" spans="2:3" x14ac:dyDescent="0.2">
      <c r="B16411" s="16">
        <f t="shared" si="422"/>
        <v>820.44999999980155</v>
      </c>
      <c r="C16411" s="16">
        <v>-15.258788337746445</v>
      </c>
    </row>
    <row r="16412" spans="2:3" x14ac:dyDescent="0.2">
      <c r="B16412" s="16">
        <f t="shared" ref="B16412:B16475" si="423">B16411+0.05</f>
        <v>820.4999999998015</v>
      </c>
      <c r="C16412" s="16">
        <v>-17.700194471785874</v>
      </c>
    </row>
    <row r="16413" spans="2:3" x14ac:dyDescent="0.2">
      <c r="B16413" s="16">
        <f t="shared" si="423"/>
        <v>820.54999999980146</v>
      </c>
      <c r="C16413" s="16">
        <v>-24.414061340394309</v>
      </c>
    </row>
    <row r="16414" spans="2:3" x14ac:dyDescent="0.2">
      <c r="B16414" s="16">
        <f t="shared" si="423"/>
        <v>820.59999999980141</v>
      </c>
      <c r="C16414" s="16">
        <v>-24.414061340394309</v>
      </c>
    </row>
    <row r="16415" spans="2:3" x14ac:dyDescent="0.2">
      <c r="B16415" s="16">
        <f t="shared" si="423"/>
        <v>820.64999999980137</v>
      </c>
      <c r="C16415" s="16">
        <v>-23.193358273374596</v>
      </c>
    </row>
    <row r="16416" spans="2:3" x14ac:dyDescent="0.2">
      <c r="B16416" s="16">
        <f t="shared" si="423"/>
        <v>820.69999999980132</v>
      </c>
      <c r="C16416" s="16">
        <v>-21.972655206354879</v>
      </c>
    </row>
    <row r="16417" spans="2:3" x14ac:dyDescent="0.2">
      <c r="B16417" s="16">
        <f t="shared" si="423"/>
        <v>820.74999999980128</v>
      </c>
      <c r="C16417" s="16">
        <v>-27.465819007943601</v>
      </c>
    </row>
    <row r="16418" spans="2:3" x14ac:dyDescent="0.2">
      <c r="B16418" s="16">
        <f t="shared" si="423"/>
        <v>820.79999999980123</v>
      </c>
      <c r="C16418" s="16">
        <v>-25.634764407414025</v>
      </c>
    </row>
    <row r="16419" spans="2:3" x14ac:dyDescent="0.2">
      <c r="B16419" s="16">
        <f t="shared" si="423"/>
        <v>820.84999999980118</v>
      </c>
      <c r="C16419" s="16">
        <v>-31.738279742512603</v>
      </c>
    </row>
    <row r="16420" spans="2:3" x14ac:dyDescent="0.2">
      <c r="B16420" s="16">
        <f t="shared" si="423"/>
        <v>820.89999999980114</v>
      </c>
      <c r="C16420" s="16">
        <v>-20.751952139335167</v>
      </c>
    </row>
    <row r="16421" spans="2:3" x14ac:dyDescent="0.2">
      <c r="B16421" s="16">
        <f t="shared" si="423"/>
        <v>820.94999999980109</v>
      </c>
      <c r="C16421" s="16">
        <v>-18.92089753880559</v>
      </c>
    </row>
    <row r="16422" spans="2:3" x14ac:dyDescent="0.2">
      <c r="B16422" s="16">
        <f t="shared" si="423"/>
        <v>820.99999999980105</v>
      </c>
      <c r="C16422" s="16">
        <v>-17.089842938276018</v>
      </c>
    </row>
    <row r="16423" spans="2:3" x14ac:dyDescent="0.2">
      <c r="B16423" s="16">
        <f t="shared" si="423"/>
        <v>821.049999999801</v>
      </c>
      <c r="C16423" s="16">
        <v>-21.362303672845023</v>
      </c>
    </row>
    <row r="16424" spans="2:3" x14ac:dyDescent="0.2">
      <c r="B16424" s="16">
        <f t="shared" si="423"/>
        <v>821.09999999980096</v>
      </c>
      <c r="C16424" s="16">
        <v>-20.751952139335167</v>
      </c>
    </row>
    <row r="16425" spans="2:3" x14ac:dyDescent="0.2">
      <c r="B16425" s="16">
        <f t="shared" si="423"/>
        <v>821.14999999980091</v>
      </c>
      <c r="C16425" s="16">
        <v>-20.751952139335167</v>
      </c>
    </row>
    <row r="16426" spans="2:3" x14ac:dyDescent="0.2">
      <c r="B16426" s="16">
        <f t="shared" si="423"/>
        <v>821.19999999980087</v>
      </c>
      <c r="C16426" s="16">
        <v>-23.193358273374596</v>
      </c>
    </row>
    <row r="16427" spans="2:3" x14ac:dyDescent="0.2">
      <c r="B16427" s="16">
        <f t="shared" si="423"/>
        <v>821.24999999980082</v>
      </c>
      <c r="C16427" s="16">
        <v>-21.362303672845023</v>
      </c>
    </row>
    <row r="16428" spans="2:3" x14ac:dyDescent="0.2">
      <c r="B16428" s="16">
        <f t="shared" si="423"/>
        <v>821.29999999980078</v>
      </c>
      <c r="C16428" s="16">
        <v>-22.583006739864736</v>
      </c>
    </row>
    <row r="16429" spans="2:3" x14ac:dyDescent="0.2">
      <c r="B16429" s="16">
        <f t="shared" si="423"/>
        <v>821.34999999980073</v>
      </c>
      <c r="C16429" s="16">
        <v>-17.089842938276018</v>
      </c>
    </row>
    <row r="16430" spans="2:3" x14ac:dyDescent="0.2">
      <c r="B16430" s="16">
        <f t="shared" si="423"/>
        <v>821.39999999980068</v>
      </c>
      <c r="C16430" s="16">
        <v>-23.803709806884452</v>
      </c>
    </row>
    <row r="16431" spans="2:3" x14ac:dyDescent="0.2">
      <c r="B16431" s="16">
        <f t="shared" si="423"/>
        <v>821.44999999980064</v>
      </c>
      <c r="C16431" s="16">
        <v>-26.245115940923881</v>
      </c>
    </row>
    <row r="16432" spans="2:3" x14ac:dyDescent="0.2">
      <c r="B16432" s="16">
        <f t="shared" si="423"/>
        <v>821.49999999980059</v>
      </c>
      <c r="C16432" s="16">
        <v>-27.465819007943601</v>
      </c>
    </row>
    <row r="16433" spans="2:3" x14ac:dyDescent="0.2">
      <c r="B16433" s="16">
        <f t="shared" si="423"/>
        <v>821.54999999980055</v>
      </c>
      <c r="C16433" s="16">
        <v>-26.245115940923881</v>
      </c>
    </row>
    <row r="16434" spans="2:3" x14ac:dyDescent="0.2">
      <c r="B16434" s="16">
        <f t="shared" si="423"/>
        <v>821.5999999998005</v>
      </c>
      <c r="C16434" s="16">
        <v>-30.51757667549289</v>
      </c>
    </row>
    <row r="16435" spans="2:3" x14ac:dyDescent="0.2">
      <c r="B16435" s="16">
        <f t="shared" si="423"/>
        <v>821.64999999980046</v>
      </c>
      <c r="C16435" s="16">
        <v>-22.583006739864736</v>
      </c>
    </row>
    <row r="16436" spans="2:3" x14ac:dyDescent="0.2">
      <c r="B16436" s="16">
        <f t="shared" si="423"/>
        <v>821.69999999980041</v>
      </c>
      <c r="C16436" s="16">
        <v>-17.700194471785874</v>
      </c>
    </row>
    <row r="16437" spans="2:3" x14ac:dyDescent="0.2">
      <c r="B16437" s="16">
        <f t="shared" si="423"/>
        <v>821.74999999980037</v>
      </c>
      <c r="C16437" s="16">
        <v>-9.155273002647867</v>
      </c>
    </row>
    <row r="16438" spans="2:3" x14ac:dyDescent="0.2">
      <c r="B16438" s="16">
        <f t="shared" si="423"/>
        <v>821.79999999980032</v>
      </c>
      <c r="C16438" s="16">
        <v>-20.751952139335167</v>
      </c>
    </row>
    <row r="16439" spans="2:3" x14ac:dyDescent="0.2">
      <c r="B16439" s="16">
        <f t="shared" si="423"/>
        <v>821.84999999980027</v>
      </c>
      <c r="C16439" s="16">
        <v>-23.803709806884452</v>
      </c>
    </row>
    <row r="16440" spans="2:3" x14ac:dyDescent="0.2">
      <c r="B16440" s="16">
        <f t="shared" si="423"/>
        <v>821.89999999980023</v>
      </c>
      <c r="C16440" s="16">
        <v>-25.634764407414025</v>
      </c>
    </row>
    <row r="16441" spans="2:3" x14ac:dyDescent="0.2">
      <c r="B16441" s="16">
        <f t="shared" si="423"/>
        <v>821.94999999980018</v>
      </c>
      <c r="C16441" s="16">
        <v>-21.362303672845023</v>
      </c>
    </row>
    <row r="16442" spans="2:3" x14ac:dyDescent="0.2">
      <c r="B16442" s="16">
        <f t="shared" si="423"/>
        <v>821.99999999980014</v>
      </c>
      <c r="C16442" s="16">
        <v>-25.024412873904168</v>
      </c>
    </row>
    <row r="16443" spans="2:3" x14ac:dyDescent="0.2">
      <c r="B16443" s="16">
        <f t="shared" si="423"/>
        <v>822.04999999980009</v>
      </c>
      <c r="C16443" s="16">
        <v>-26.245115940923881</v>
      </c>
    </row>
    <row r="16444" spans="2:3" x14ac:dyDescent="0.2">
      <c r="B16444" s="16">
        <f t="shared" si="423"/>
        <v>822.09999999980005</v>
      </c>
      <c r="C16444" s="16">
        <v>-23.193358273374596</v>
      </c>
    </row>
    <row r="16445" spans="2:3" x14ac:dyDescent="0.2">
      <c r="B16445" s="16">
        <f t="shared" si="423"/>
        <v>822.1499999998</v>
      </c>
      <c r="C16445" s="16">
        <v>-26.245115940923881</v>
      </c>
    </row>
    <row r="16446" spans="2:3" x14ac:dyDescent="0.2">
      <c r="B16446" s="16">
        <f t="shared" si="423"/>
        <v>822.19999999979996</v>
      </c>
      <c r="C16446" s="16">
        <v>-17.089842938276018</v>
      </c>
    </row>
    <row r="16447" spans="2:3" x14ac:dyDescent="0.2">
      <c r="B16447" s="16">
        <f t="shared" si="423"/>
        <v>822.24999999979991</v>
      </c>
      <c r="C16447" s="16">
        <v>-20.751952139335167</v>
      </c>
    </row>
    <row r="16448" spans="2:3" x14ac:dyDescent="0.2">
      <c r="B16448" s="16">
        <f t="shared" si="423"/>
        <v>822.29999999979987</v>
      </c>
      <c r="C16448" s="16">
        <v>-24.414061340394309</v>
      </c>
    </row>
    <row r="16449" spans="2:3" x14ac:dyDescent="0.2">
      <c r="B16449" s="16">
        <f t="shared" si="423"/>
        <v>822.34999999979982</v>
      </c>
      <c r="C16449" s="16">
        <v>-25.634764407414025</v>
      </c>
    </row>
    <row r="16450" spans="2:3" x14ac:dyDescent="0.2">
      <c r="B16450" s="16">
        <f t="shared" si="423"/>
        <v>822.39999999979977</v>
      </c>
      <c r="C16450" s="16">
        <v>-27.465819007943601</v>
      </c>
    </row>
    <row r="16451" spans="2:3" x14ac:dyDescent="0.2">
      <c r="B16451" s="16">
        <f t="shared" si="423"/>
        <v>822.44999999979973</v>
      </c>
      <c r="C16451" s="16">
        <v>-29.90722514198303</v>
      </c>
    </row>
    <row r="16452" spans="2:3" x14ac:dyDescent="0.2">
      <c r="B16452" s="16">
        <f t="shared" si="423"/>
        <v>822.49999999979968</v>
      </c>
      <c r="C16452" s="16">
        <v>-30.51757667549289</v>
      </c>
    </row>
    <row r="16453" spans="2:3" x14ac:dyDescent="0.2">
      <c r="B16453" s="16">
        <f t="shared" si="423"/>
        <v>822.54999999979964</v>
      </c>
      <c r="C16453" s="16">
        <v>-28.076170541453457</v>
      </c>
    </row>
    <row r="16454" spans="2:3" x14ac:dyDescent="0.2">
      <c r="B16454" s="16">
        <f t="shared" si="423"/>
        <v>822.59999999979959</v>
      </c>
      <c r="C16454" s="16">
        <v>-18.92089753880559</v>
      </c>
    </row>
    <row r="16455" spans="2:3" x14ac:dyDescent="0.2">
      <c r="B16455" s="16">
        <f t="shared" si="423"/>
        <v>822.64999999979955</v>
      </c>
      <c r="C16455" s="16">
        <v>-23.193358273374596</v>
      </c>
    </row>
    <row r="16456" spans="2:3" x14ac:dyDescent="0.2">
      <c r="B16456" s="16">
        <f t="shared" si="423"/>
        <v>822.6999999997995</v>
      </c>
      <c r="C16456" s="16">
        <v>-25.634764407414025</v>
      </c>
    </row>
    <row r="16457" spans="2:3" x14ac:dyDescent="0.2">
      <c r="B16457" s="16">
        <f t="shared" si="423"/>
        <v>822.74999999979946</v>
      </c>
      <c r="C16457" s="16">
        <v>-22.583006739864736</v>
      </c>
    </row>
    <row r="16458" spans="2:3" x14ac:dyDescent="0.2">
      <c r="B16458" s="16">
        <f t="shared" si="423"/>
        <v>822.79999999979941</v>
      </c>
      <c r="C16458" s="16">
        <v>-21.972655206354879</v>
      </c>
    </row>
    <row r="16459" spans="2:3" x14ac:dyDescent="0.2">
      <c r="B16459" s="16">
        <f t="shared" si="423"/>
        <v>822.84999999979937</v>
      </c>
      <c r="C16459" s="16">
        <v>-29.296873608473174</v>
      </c>
    </row>
    <row r="16460" spans="2:3" x14ac:dyDescent="0.2">
      <c r="B16460" s="16">
        <f t="shared" si="423"/>
        <v>822.89999999979932</v>
      </c>
      <c r="C16460" s="16">
        <v>-32.958982809532323</v>
      </c>
    </row>
    <row r="16461" spans="2:3" x14ac:dyDescent="0.2">
      <c r="B16461" s="16">
        <f t="shared" si="423"/>
        <v>822.94999999979927</v>
      </c>
      <c r="C16461" s="16">
        <v>-25.024412873904168</v>
      </c>
    </row>
    <row r="16462" spans="2:3" x14ac:dyDescent="0.2">
      <c r="B16462" s="16">
        <f t="shared" si="423"/>
        <v>822.99999999979923</v>
      </c>
      <c r="C16462" s="16">
        <v>-28.076170541453457</v>
      </c>
    </row>
    <row r="16463" spans="2:3" x14ac:dyDescent="0.2">
      <c r="B16463" s="16">
        <f t="shared" si="423"/>
        <v>823.04999999979918</v>
      </c>
      <c r="C16463" s="16">
        <v>-24.414061340394309</v>
      </c>
    </row>
    <row r="16464" spans="2:3" x14ac:dyDescent="0.2">
      <c r="B16464" s="16">
        <f t="shared" si="423"/>
        <v>823.09999999979914</v>
      </c>
      <c r="C16464" s="16">
        <v>-26.855467474433745</v>
      </c>
    </row>
    <row r="16465" spans="2:3" x14ac:dyDescent="0.2">
      <c r="B16465" s="16">
        <f t="shared" si="423"/>
        <v>823.14999999979909</v>
      </c>
      <c r="C16465" s="16">
        <v>-13.427733737216872</v>
      </c>
    </row>
    <row r="16466" spans="2:3" x14ac:dyDescent="0.2">
      <c r="B16466" s="16">
        <f t="shared" si="423"/>
        <v>823.19999999979905</v>
      </c>
      <c r="C16466" s="16">
        <v>-14.038085270726729</v>
      </c>
    </row>
    <row r="16467" spans="2:3" x14ac:dyDescent="0.2">
      <c r="B16467" s="16">
        <f t="shared" si="423"/>
        <v>823.249999999799</v>
      </c>
      <c r="C16467" s="16">
        <v>-18.310546005295734</v>
      </c>
    </row>
    <row r="16468" spans="2:3" x14ac:dyDescent="0.2">
      <c r="B16468" s="16">
        <f t="shared" si="423"/>
        <v>823.29999999979896</v>
      </c>
      <c r="C16468" s="16">
        <v>-26.245115940923881</v>
      </c>
    </row>
    <row r="16469" spans="2:3" x14ac:dyDescent="0.2">
      <c r="B16469" s="16">
        <f t="shared" si="423"/>
        <v>823.34999999979891</v>
      </c>
      <c r="C16469" s="16">
        <v>-31.738279742512603</v>
      </c>
    </row>
    <row r="16470" spans="2:3" x14ac:dyDescent="0.2">
      <c r="B16470" s="16">
        <f t="shared" si="423"/>
        <v>823.39999999979887</v>
      </c>
      <c r="C16470" s="16">
        <v>-28.686522074963317</v>
      </c>
    </row>
    <row r="16471" spans="2:3" x14ac:dyDescent="0.2">
      <c r="B16471" s="16">
        <f t="shared" si="423"/>
        <v>823.44999999979882</v>
      </c>
      <c r="C16471" s="16">
        <v>-31.127928209002746</v>
      </c>
    </row>
    <row r="16472" spans="2:3" x14ac:dyDescent="0.2">
      <c r="B16472" s="16">
        <f t="shared" si="423"/>
        <v>823.49999999979877</v>
      </c>
      <c r="C16472" s="16">
        <v>-32.958982809532323</v>
      </c>
    </row>
    <row r="16473" spans="2:3" x14ac:dyDescent="0.2">
      <c r="B16473" s="16">
        <f t="shared" si="423"/>
        <v>823.54999999979873</v>
      </c>
      <c r="C16473" s="16">
        <v>-35.400388943571748</v>
      </c>
    </row>
    <row r="16474" spans="2:3" x14ac:dyDescent="0.2">
      <c r="B16474" s="16">
        <f t="shared" si="423"/>
        <v>823.59999999979868</v>
      </c>
      <c r="C16474" s="16">
        <v>-31.127928209002746</v>
      </c>
    </row>
    <row r="16475" spans="2:3" x14ac:dyDescent="0.2">
      <c r="B16475" s="16">
        <f t="shared" si="423"/>
        <v>823.64999999979864</v>
      </c>
      <c r="C16475" s="16">
        <v>-14.648436804236587</v>
      </c>
    </row>
    <row r="16476" spans="2:3" x14ac:dyDescent="0.2">
      <c r="B16476" s="16">
        <f t="shared" ref="B16476:B16539" si="424">B16475+0.05</f>
        <v>823.69999999979859</v>
      </c>
      <c r="C16476" s="16">
        <v>-21.972655206354879</v>
      </c>
    </row>
    <row r="16477" spans="2:3" x14ac:dyDescent="0.2">
      <c r="B16477" s="16">
        <f t="shared" si="424"/>
        <v>823.74999999979855</v>
      </c>
      <c r="C16477" s="16">
        <v>-32.958982809532323</v>
      </c>
    </row>
    <row r="16478" spans="2:3" x14ac:dyDescent="0.2">
      <c r="B16478" s="16">
        <f t="shared" si="424"/>
        <v>823.7999999997985</v>
      </c>
      <c r="C16478" s="16">
        <v>-27.465819007943601</v>
      </c>
    </row>
    <row r="16479" spans="2:3" x14ac:dyDescent="0.2">
      <c r="B16479" s="16">
        <f t="shared" si="424"/>
        <v>823.84999999979846</v>
      </c>
      <c r="C16479" s="16">
        <v>-15.258788337746445</v>
      </c>
    </row>
    <row r="16480" spans="2:3" x14ac:dyDescent="0.2">
      <c r="B16480" s="16">
        <f t="shared" si="424"/>
        <v>823.89999999979841</v>
      </c>
      <c r="C16480" s="16">
        <v>-15.258788337746445</v>
      </c>
    </row>
    <row r="16481" spans="2:3" x14ac:dyDescent="0.2">
      <c r="B16481" s="16">
        <f t="shared" si="424"/>
        <v>823.94999999979837</v>
      </c>
      <c r="C16481" s="16">
        <v>-17.700194471785874</v>
      </c>
    </row>
    <row r="16482" spans="2:3" x14ac:dyDescent="0.2">
      <c r="B16482" s="16">
        <f t="shared" si="424"/>
        <v>823.99999999979832</v>
      </c>
      <c r="C16482" s="16">
        <v>-28.076170541453457</v>
      </c>
    </row>
    <row r="16483" spans="2:3" x14ac:dyDescent="0.2">
      <c r="B16483" s="16">
        <f t="shared" si="424"/>
        <v>824.04999999979827</v>
      </c>
      <c r="C16483" s="16">
        <v>-25.024412873904168</v>
      </c>
    </row>
    <row r="16484" spans="2:3" x14ac:dyDescent="0.2">
      <c r="B16484" s="16">
        <f t="shared" si="424"/>
        <v>824.09999999979823</v>
      </c>
      <c r="C16484" s="16">
        <v>-6.7138668686084362</v>
      </c>
    </row>
    <row r="16485" spans="2:3" x14ac:dyDescent="0.2">
      <c r="B16485" s="16">
        <f t="shared" si="424"/>
        <v>824.14999999979818</v>
      </c>
      <c r="C16485" s="16">
        <v>-6.7138668686084362</v>
      </c>
    </row>
    <row r="16486" spans="2:3" x14ac:dyDescent="0.2">
      <c r="B16486" s="16">
        <f t="shared" si="424"/>
        <v>824.19999999979814</v>
      </c>
      <c r="C16486" s="16">
        <v>-14.648436804236587</v>
      </c>
    </row>
    <row r="16487" spans="2:3" x14ac:dyDescent="0.2">
      <c r="B16487" s="16">
        <f t="shared" si="424"/>
        <v>824.24999999979809</v>
      </c>
      <c r="C16487" s="16">
        <v>-21.362303672845023</v>
      </c>
    </row>
    <row r="16488" spans="2:3" x14ac:dyDescent="0.2">
      <c r="B16488" s="16">
        <f t="shared" si="424"/>
        <v>824.29999999979805</v>
      </c>
      <c r="C16488" s="16">
        <v>-21.972655206354879</v>
      </c>
    </row>
    <row r="16489" spans="2:3" x14ac:dyDescent="0.2">
      <c r="B16489" s="16">
        <f t="shared" si="424"/>
        <v>824.349999999798</v>
      </c>
      <c r="C16489" s="16">
        <v>-24.414061340394309</v>
      </c>
    </row>
    <row r="16490" spans="2:3" x14ac:dyDescent="0.2">
      <c r="B16490" s="16">
        <f t="shared" si="424"/>
        <v>824.39999999979796</v>
      </c>
      <c r="C16490" s="16">
        <v>-22.583006739864736</v>
      </c>
    </row>
    <row r="16491" spans="2:3" x14ac:dyDescent="0.2">
      <c r="B16491" s="16">
        <f t="shared" si="424"/>
        <v>824.44999999979791</v>
      </c>
      <c r="C16491" s="16">
        <v>-21.362303672845023</v>
      </c>
    </row>
    <row r="16492" spans="2:3" x14ac:dyDescent="0.2">
      <c r="B16492" s="16">
        <f t="shared" si="424"/>
        <v>824.49999999979786</v>
      </c>
      <c r="C16492" s="16">
        <v>-20.751952139335167</v>
      </c>
    </row>
    <row r="16493" spans="2:3" x14ac:dyDescent="0.2">
      <c r="B16493" s="16">
        <f t="shared" si="424"/>
        <v>824.54999999979782</v>
      </c>
      <c r="C16493" s="16">
        <v>-23.803709806884452</v>
      </c>
    </row>
    <row r="16494" spans="2:3" x14ac:dyDescent="0.2">
      <c r="B16494" s="16">
        <f t="shared" si="424"/>
        <v>824.59999999979777</v>
      </c>
      <c r="C16494" s="16">
        <v>-23.803709806884452</v>
      </c>
    </row>
    <row r="16495" spans="2:3" x14ac:dyDescent="0.2">
      <c r="B16495" s="16">
        <f t="shared" si="424"/>
        <v>824.64999999979773</v>
      </c>
      <c r="C16495" s="16">
        <v>-24.414061340394309</v>
      </c>
    </row>
    <row r="16496" spans="2:3" x14ac:dyDescent="0.2">
      <c r="B16496" s="16">
        <f t="shared" si="424"/>
        <v>824.69999999979768</v>
      </c>
      <c r="C16496" s="16">
        <v>-26.245115940923881</v>
      </c>
    </row>
    <row r="16497" spans="2:3" x14ac:dyDescent="0.2">
      <c r="B16497" s="16">
        <f t="shared" si="424"/>
        <v>824.74999999979764</v>
      </c>
      <c r="C16497" s="16">
        <v>-29.90722514198303</v>
      </c>
    </row>
    <row r="16498" spans="2:3" x14ac:dyDescent="0.2">
      <c r="B16498" s="16">
        <f t="shared" si="424"/>
        <v>824.79999999979759</v>
      </c>
      <c r="C16498" s="16">
        <v>-26.855467474433745</v>
      </c>
    </row>
    <row r="16499" spans="2:3" x14ac:dyDescent="0.2">
      <c r="B16499" s="16">
        <f t="shared" si="424"/>
        <v>824.84999999979755</v>
      </c>
      <c r="C16499" s="16">
        <v>-26.855467474433745</v>
      </c>
    </row>
    <row r="16500" spans="2:3" x14ac:dyDescent="0.2">
      <c r="B16500" s="16">
        <f t="shared" si="424"/>
        <v>824.8999999997975</v>
      </c>
      <c r="C16500" s="16">
        <v>-25.634764407414025</v>
      </c>
    </row>
    <row r="16501" spans="2:3" x14ac:dyDescent="0.2">
      <c r="B16501" s="16">
        <f t="shared" si="424"/>
        <v>824.94999999979746</v>
      </c>
      <c r="C16501" s="16">
        <v>-25.024412873904168</v>
      </c>
    </row>
    <row r="16502" spans="2:3" x14ac:dyDescent="0.2">
      <c r="B16502" s="16">
        <f t="shared" si="424"/>
        <v>824.99999999979741</v>
      </c>
      <c r="C16502" s="16">
        <v>-23.803709806884452</v>
      </c>
    </row>
    <row r="16503" spans="2:3" x14ac:dyDescent="0.2">
      <c r="B16503" s="16">
        <f t="shared" si="424"/>
        <v>825.04999999979736</v>
      </c>
      <c r="C16503" s="16">
        <v>-25.024412873904168</v>
      </c>
    </row>
    <row r="16504" spans="2:3" x14ac:dyDescent="0.2">
      <c r="B16504" s="16">
        <f t="shared" si="424"/>
        <v>825.09999999979732</v>
      </c>
      <c r="C16504" s="16">
        <v>-22.583006739864736</v>
      </c>
    </row>
    <row r="16505" spans="2:3" x14ac:dyDescent="0.2">
      <c r="B16505" s="16">
        <f t="shared" si="424"/>
        <v>825.14999999979727</v>
      </c>
      <c r="C16505" s="16">
        <v>-24.414061340394309</v>
      </c>
    </row>
    <row r="16506" spans="2:3" x14ac:dyDescent="0.2">
      <c r="B16506" s="16">
        <f t="shared" si="424"/>
        <v>825.19999999979723</v>
      </c>
      <c r="C16506" s="16">
        <v>-24.414061340394309</v>
      </c>
    </row>
    <row r="16507" spans="2:3" x14ac:dyDescent="0.2">
      <c r="B16507" s="16">
        <f t="shared" si="424"/>
        <v>825.24999999979718</v>
      </c>
      <c r="C16507" s="16">
        <v>-27.465819007943601</v>
      </c>
    </row>
    <row r="16508" spans="2:3" x14ac:dyDescent="0.2">
      <c r="B16508" s="16">
        <f t="shared" si="424"/>
        <v>825.29999999979714</v>
      </c>
      <c r="C16508" s="16">
        <v>-26.855467474433745</v>
      </c>
    </row>
    <row r="16509" spans="2:3" x14ac:dyDescent="0.2">
      <c r="B16509" s="16">
        <f t="shared" si="424"/>
        <v>825.34999999979709</v>
      </c>
      <c r="C16509" s="16">
        <v>-21.972655206354879</v>
      </c>
    </row>
    <row r="16510" spans="2:3" x14ac:dyDescent="0.2">
      <c r="B16510" s="16">
        <f t="shared" si="424"/>
        <v>825.39999999979705</v>
      </c>
      <c r="C16510" s="16">
        <v>-21.972655206354879</v>
      </c>
    </row>
    <row r="16511" spans="2:3" x14ac:dyDescent="0.2">
      <c r="B16511" s="16">
        <f t="shared" si="424"/>
        <v>825.449999999797</v>
      </c>
      <c r="C16511" s="16">
        <v>-23.193358273374596</v>
      </c>
    </row>
    <row r="16512" spans="2:3" x14ac:dyDescent="0.2">
      <c r="B16512" s="16">
        <f t="shared" si="424"/>
        <v>825.49999999979696</v>
      </c>
      <c r="C16512" s="16">
        <v>-20.751952139335167</v>
      </c>
    </row>
    <row r="16513" spans="2:3" x14ac:dyDescent="0.2">
      <c r="B16513" s="16">
        <f t="shared" si="424"/>
        <v>825.54999999979691</v>
      </c>
      <c r="C16513" s="16">
        <v>-23.803709806884452</v>
      </c>
    </row>
    <row r="16514" spans="2:3" x14ac:dyDescent="0.2">
      <c r="B16514" s="16">
        <f t="shared" si="424"/>
        <v>825.59999999979686</v>
      </c>
      <c r="C16514" s="16">
        <v>-21.362303672845023</v>
      </c>
    </row>
    <row r="16515" spans="2:3" x14ac:dyDescent="0.2">
      <c r="B16515" s="16">
        <f t="shared" si="424"/>
        <v>825.64999999979682</v>
      </c>
      <c r="C16515" s="16">
        <v>-20.751952139335167</v>
      </c>
    </row>
    <row r="16516" spans="2:3" x14ac:dyDescent="0.2">
      <c r="B16516" s="16">
        <f t="shared" si="424"/>
        <v>825.69999999979677</v>
      </c>
      <c r="C16516" s="16">
        <v>-25.634764407414025</v>
      </c>
    </row>
    <row r="16517" spans="2:3" x14ac:dyDescent="0.2">
      <c r="B16517" s="16">
        <f t="shared" si="424"/>
        <v>825.74999999979673</v>
      </c>
      <c r="C16517" s="16">
        <v>-23.193358273374596</v>
      </c>
    </row>
    <row r="16518" spans="2:3" x14ac:dyDescent="0.2">
      <c r="B16518" s="16">
        <f t="shared" si="424"/>
        <v>825.79999999979668</v>
      </c>
      <c r="C16518" s="16">
        <v>-15.869139871256301</v>
      </c>
    </row>
    <row r="16519" spans="2:3" x14ac:dyDescent="0.2">
      <c r="B16519" s="16">
        <f t="shared" si="424"/>
        <v>825.84999999979664</v>
      </c>
      <c r="C16519" s="16">
        <v>-18.92089753880559</v>
      </c>
    </row>
    <row r="16520" spans="2:3" x14ac:dyDescent="0.2">
      <c r="B16520" s="16">
        <f t="shared" si="424"/>
        <v>825.89999999979659</v>
      </c>
      <c r="C16520" s="16">
        <v>-21.362303672845023</v>
      </c>
    </row>
    <row r="16521" spans="2:3" x14ac:dyDescent="0.2">
      <c r="B16521" s="16">
        <f t="shared" si="424"/>
        <v>825.94999999979655</v>
      </c>
      <c r="C16521" s="16">
        <v>-19.531249072315447</v>
      </c>
    </row>
    <row r="16522" spans="2:3" x14ac:dyDescent="0.2">
      <c r="B16522" s="16">
        <f t="shared" si="424"/>
        <v>825.9999999997965</v>
      </c>
      <c r="C16522" s="16">
        <v>-23.803709806884452</v>
      </c>
    </row>
    <row r="16523" spans="2:3" x14ac:dyDescent="0.2">
      <c r="B16523" s="16">
        <f t="shared" si="424"/>
        <v>826.04999999979646</v>
      </c>
      <c r="C16523" s="16">
        <v>-28.686522074963317</v>
      </c>
    </row>
    <row r="16524" spans="2:3" x14ac:dyDescent="0.2">
      <c r="B16524" s="16">
        <f t="shared" si="424"/>
        <v>826.09999999979641</v>
      </c>
      <c r="C16524" s="16">
        <v>-38.452146611121037</v>
      </c>
    </row>
    <row r="16525" spans="2:3" x14ac:dyDescent="0.2">
      <c r="B16525" s="16">
        <f t="shared" si="424"/>
        <v>826.14999999979636</v>
      </c>
      <c r="C16525" s="16">
        <v>-26.245115940923881</v>
      </c>
    </row>
    <row r="16526" spans="2:3" x14ac:dyDescent="0.2">
      <c r="B16526" s="16">
        <f t="shared" si="424"/>
        <v>826.19999999979632</v>
      </c>
      <c r="C16526" s="16">
        <v>-20.141600605825303</v>
      </c>
    </row>
    <row r="16527" spans="2:3" x14ac:dyDescent="0.2">
      <c r="B16527" s="16">
        <f t="shared" si="424"/>
        <v>826.24999999979627</v>
      </c>
      <c r="C16527" s="16">
        <v>-27.465819007943601</v>
      </c>
    </row>
    <row r="16528" spans="2:3" x14ac:dyDescent="0.2">
      <c r="B16528" s="16">
        <f t="shared" si="424"/>
        <v>826.29999999979623</v>
      </c>
      <c r="C16528" s="16">
        <v>-31.127928209002746</v>
      </c>
    </row>
    <row r="16529" spans="2:3" x14ac:dyDescent="0.2">
      <c r="B16529" s="16">
        <f t="shared" si="424"/>
        <v>826.34999999979618</v>
      </c>
      <c r="C16529" s="16">
        <v>-28.686522074963317</v>
      </c>
    </row>
    <row r="16530" spans="2:3" x14ac:dyDescent="0.2">
      <c r="B16530" s="16">
        <f t="shared" si="424"/>
        <v>826.39999999979614</v>
      </c>
      <c r="C16530" s="16">
        <v>-23.193358273374596</v>
      </c>
    </row>
    <row r="16531" spans="2:3" x14ac:dyDescent="0.2">
      <c r="B16531" s="16">
        <f t="shared" si="424"/>
        <v>826.44999999979609</v>
      </c>
      <c r="C16531" s="16">
        <v>-20.141600605825303</v>
      </c>
    </row>
    <row r="16532" spans="2:3" x14ac:dyDescent="0.2">
      <c r="B16532" s="16">
        <f t="shared" si="424"/>
        <v>826.49999999979605</v>
      </c>
      <c r="C16532" s="16">
        <v>-25.634764407414025</v>
      </c>
    </row>
    <row r="16533" spans="2:3" x14ac:dyDescent="0.2">
      <c r="B16533" s="16">
        <f t="shared" si="424"/>
        <v>826.549999999796</v>
      </c>
      <c r="C16533" s="16">
        <v>-33.569334343042179</v>
      </c>
    </row>
    <row r="16534" spans="2:3" x14ac:dyDescent="0.2">
      <c r="B16534" s="16">
        <f t="shared" si="424"/>
        <v>826.59999999979595</v>
      </c>
      <c r="C16534" s="16">
        <v>-28.076170541453457</v>
      </c>
    </row>
    <row r="16535" spans="2:3" x14ac:dyDescent="0.2">
      <c r="B16535" s="16">
        <f t="shared" si="424"/>
        <v>826.64999999979591</v>
      </c>
      <c r="C16535" s="16">
        <v>-25.024412873904168</v>
      </c>
    </row>
    <row r="16536" spans="2:3" x14ac:dyDescent="0.2">
      <c r="B16536" s="16">
        <f t="shared" si="424"/>
        <v>826.69999999979586</v>
      </c>
      <c r="C16536" s="16">
        <v>-28.686522074963317</v>
      </c>
    </row>
    <row r="16537" spans="2:3" x14ac:dyDescent="0.2">
      <c r="B16537" s="16">
        <f t="shared" si="424"/>
        <v>826.74999999979582</v>
      </c>
      <c r="C16537" s="16">
        <v>-32.958982809532323</v>
      </c>
    </row>
    <row r="16538" spans="2:3" x14ac:dyDescent="0.2">
      <c r="B16538" s="16">
        <f t="shared" si="424"/>
        <v>826.79999999979577</v>
      </c>
      <c r="C16538" s="16">
        <v>-31.127928209002746</v>
      </c>
    </row>
    <row r="16539" spans="2:3" x14ac:dyDescent="0.2">
      <c r="B16539" s="16">
        <f t="shared" si="424"/>
        <v>826.84999999979573</v>
      </c>
      <c r="C16539" s="16">
        <v>-29.90722514198303</v>
      </c>
    </row>
    <row r="16540" spans="2:3" x14ac:dyDescent="0.2">
      <c r="B16540" s="16">
        <f t="shared" ref="B16540:B16603" si="425">B16539+0.05</f>
        <v>826.89999999979568</v>
      </c>
      <c r="C16540" s="16">
        <v>-28.686522074963317</v>
      </c>
    </row>
    <row r="16541" spans="2:3" x14ac:dyDescent="0.2">
      <c r="B16541" s="16">
        <f t="shared" si="425"/>
        <v>826.94999999979564</v>
      </c>
      <c r="C16541" s="16">
        <v>-29.296873608473174</v>
      </c>
    </row>
    <row r="16542" spans="2:3" x14ac:dyDescent="0.2">
      <c r="B16542" s="16">
        <f t="shared" si="425"/>
        <v>826.99999999979559</v>
      </c>
      <c r="C16542" s="16">
        <v>-23.803709806884452</v>
      </c>
    </row>
    <row r="16543" spans="2:3" x14ac:dyDescent="0.2">
      <c r="B16543" s="16">
        <f t="shared" si="425"/>
        <v>827.04999999979555</v>
      </c>
      <c r="C16543" s="16">
        <v>-24.414061340394309</v>
      </c>
    </row>
    <row r="16544" spans="2:3" x14ac:dyDescent="0.2">
      <c r="B16544" s="16">
        <f t="shared" si="425"/>
        <v>827.0999999997955</v>
      </c>
      <c r="C16544" s="16">
        <v>-23.803709806884452</v>
      </c>
    </row>
    <row r="16545" spans="2:3" x14ac:dyDescent="0.2">
      <c r="B16545" s="16">
        <f t="shared" si="425"/>
        <v>827.14999999979545</v>
      </c>
      <c r="C16545" s="16">
        <v>-31.738279742512603</v>
      </c>
    </row>
    <row r="16546" spans="2:3" x14ac:dyDescent="0.2">
      <c r="B16546" s="16">
        <f t="shared" si="425"/>
        <v>827.19999999979541</v>
      </c>
      <c r="C16546" s="16">
        <v>-36.621092010591468</v>
      </c>
    </row>
    <row r="16547" spans="2:3" x14ac:dyDescent="0.2">
      <c r="B16547" s="16">
        <f t="shared" si="425"/>
        <v>827.24999999979536</v>
      </c>
      <c r="C16547" s="16">
        <v>-28.686522074963317</v>
      </c>
    </row>
    <row r="16548" spans="2:3" x14ac:dyDescent="0.2">
      <c r="B16548" s="16">
        <f t="shared" si="425"/>
        <v>827.29999999979532</v>
      </c>
      <c r="C16548" s="16">
        <v>-19.531249072315447</v>
      </c>
    </row>
    <row r="16549" spans="2:3" x14ac:dyDescent="0.2">
      <c r="B16549" s="16">
        <f t="shared" si="425"/>
        <v>827.34999999979527</v>
      </c>
      <c r="C16549" s="16">
        <v>-17.089842938276018</v>
      </c>
    </row>
    <row r="16550" spans="2:3" x14ac:dyDescent="0.2">
      <c r="B16550" s="16">
        <f t="shared" si="425"/>
        <v>827.39999999979523</v>
      </c>
      <c r="C16550" s="16">
        <v>-24.414061340394309</v>
      </c>
    </row>
    <row r="16551" spans="2:3" x14ac:dyDescent="0.2">
      <c r="B16551" s="16">
        <f t="shared" si="425"/>
        <v>827.44999999979518</v>
      </c>
      <c r="C16551" s="16">
        <v>-26.245115940923881</v>
      </c>
    </row>
    <row r="16552" spans="2:3" x14ac:dyDescent="0.2">
      <c r="B16552" s="16">
        <f t="shared" si="425"/>
        <v>827.49999999979514</v>
      </c>
      <c r="C16552" s="16">
        <v>-25.634764407414025</v>
      </c>
    </row>
    <row r="16553" spans="2:3" x14ac:dyDescent="0.2">
      <c r="B16553" s="16">
        <f t="shared" si="425"/>
        <v>827.54999999979509</v>
      </c>
      <c r="C16553" s="16">
        <v>-21.972655206354879</v>
      </c>
    </row>
    <row r="16554" spans="2:3" x14ac:dyDescent="0.2">
      <c r="B16554" s="16">
        <f t="shared" si="425"/>
        <v>827.59999999979505</v>
      </c>
      <c r="C16554" s="16">
        <v>-28.686522074963317</v>
      </c>
    </row>
    <row r="16555" spans="2:3" x14ac:dyDescent="0.2">
      <c r="B16555" s="16">
        <f t="shared" si="425"/>
        <v>827.649999999795</v>
      </c>
      <c r="C16555" s="16">
        <v>-29.90722514198303</v>
      </c>
    </row>
    <row r="16556" spans="2:3" x14ac:dyDescent="0.2">
      <c r="B16556" s="16">
        <f t="shared" si="425"/>
        <v>827.69999999979495</v>
      </c>
      <c r="C16556" s="16">
        <v>-32.348631276022459</v>
      </c>
    </row>
    <row r="16557" spans="2:3" x14ac:dyDescent="0.2">
      <c r="B16557" s="16">
        <f t="shared" si="425"/>
        <v>827.74999999979491</v>
      </c>
      <c r="C16557" s="16">
        <v>-30.51757667549289</v>
      </c>
    </row>
    <row r="16558" spans="2:3" x14ac:dyDescent="0.2">
      <c r="B16558" s="16">
        <f t="shared" si="425"/>
        <v>827.79999999979486</v>
      </c>
      <c r="C16558" s="16">
        <v>-28.076170541453457</v>
      </c>
    </row>
    <row r="16559" spans="2:3" x14ac:dyDescent="0.2">
      <c r="B16559" s="16">
        <f t="shared" si="425"/>
        <v>827.84999999979482</v>
      </c>
      <c r="C16559" s="16">
        <v>-23.803709806884452</v>
      </c>
    </row>
    <row r="16560" spans="2:3" x14ac:dyDescent="0.2">
      <c r="B16560" s="16">
        <f t="shared" si="425"/>
        <v>827.89999999979477</v>
      </c>
      <c r="C16560" s="16">
        <v>-28.076170541453457</v>
      </c>
    </row>
    <row r="16561" spans="2:3" x14ac:dyDescent="0.2">
      <c r="B16561" s="16">
        <f t="shared" si="425"/>
        <v>827.94999999979473</v>
      </c>
      <c r="C16561" s="16">
        <v>-25.024412873904168</v>
      </c>
    </row>
    <row r="16562" spans="2:3" x14ac:dyDescent="0.2">
      <c r="B16562" s="16">
        <f t="shared" si="425"/>
        <v>827.99999999979468</v>
      </c>
      <c r="C16562" s="16">
        <v>-23.803709806884452</v>
      </c>
    </row>
    <row r="16563" spans="2:3" x14ac:dyDescent="0.2">
      <c r="B16563" s="16">
        <f t="shared" si="425"/>
        <v>828.04999999979464</v>
      </c>
      <c r="C16563" s="16">
        <v>-23.803709806884452</v>
      </c>
    </row>
    <row r="16564" spans="2:3" x14ac:dyDescent="0.2">
      <c r="B16564" s="16">
        <f t="shared" si="425"/>
        <v>828.09999999979459</v>
      </c>
      <c r="C16564" s="16">
        <v>-24.414061340394309</v>
      </c>
    </row>
    <row r="16565" spans="2:3" x14ac:dyDescent="0.2">
      <c r="B16565" s="16">
        <f t="shared" si="425"/>
        <v>828.14999999979455</v>
      </c>
      <c r="C16565" s="16">
        <v>-23.193358273374596</v>
      </c>
    </row>
    <row r="16566" spans="2:3" x14ac:dyDescent="0.2">
      <c r="B16566" s="16">
        <f t="shared" si="425"/>
        <v>828.1999999997945</v>
      </c>
      <c r="C16566" s="16">
        <v>-26.855467474433745</v>
      </c>
    </row>
    <row r="16567" spans="2:3" x14ac:dyDescent="0.2">
      <c r="B16567" s="16">
        <f t="shared" si="425"/>
        <v>828.24999999979445</v>
      </c>
      <c r="C16567" s="16">
        <v>-26.855467474433745</v>
      </c>
    </row>
    <row r="16568" spans="2:3" x14ac:dyDescent="0.2">
      <c r="B16568" s="16">
        <f t="shared" si="425"/>
        <v>828.29999999979441</v>
      </c>
      <c r="C16568" s="16">
        <v>-19.531249072315447</v>
      </c>
    </row>
    <row r="16569" spans="2:3" x14ac:dyDescent="0.2">
      <c r="B16569" s="16">
        <f t="shared" si="425"/>
        <v>828.34999999979436</v>
      </c>
      <c r="C16569" s="16">
        <v>-24.414061340394309</v>
      </c>
    </row>
    <row r="16570" spans="2:3" x14ac:dyDescent="0.2">
      <c r="B16570" s="16">
        <f t="shared" si="425"/>
        <v>828.39999999979432</v>
      </c>
      <c r="C16570" s="16">
        <v>-29.296873608473174</v>
      </c>
    </row>
    <row r="16571" spans="2:3" x14ac:dyDescent="0.2">
      <c r="B16571" s="16">
        <f t="shared" si="425"/>
        <v>828.44999999979427</v>
      </c>
      <c r="C16571" s="16">
        <v>-37.231443544101325</v>
      </c>
    </row>
    <row r="16572" spans="2:3" x14ac:dyDescent="0.2">
      <c r="B16572" s="16">
        <f t="shared" si="425"/>
        <v>828.49999999979423</v>
      </c>
      <c r="C16572" s="16">
        <v>-34.179685876552035</v>
      </c>
    </row>
    <row r="16573" spans="2:3" x14ac:dyDescent="0.2">
      <c r="B16573" s="16">
        <f t="shared" si="425"/>
        <v>828.54999999979418</v>
      </c>
      <c r="C16573" s="16">
        <v>-20.751952139335167</v>
      </c>
    </row>
    <row r="16574" spans="2:3" x14ac:dyDescent="0.2">
      <c r="B16574" s="16">
        <f t="shared" si="425"/>
        <v>828.59999999979414</v>
      </c>
      <c r="C16574" s="16">
        <v>-25.024412873904168</v>
      </c>
    </row>
    <row r="16575" spans="2:3" x14ac:dyDescent="0.2">
      <c r="B16575" s="16">
        <f t="shared" si="425"/>
        <v>828.64999999979409</v>
      </c>
      <c r="C16575" s="16">
        <v>-28.076170541453457</v>
      </c>
    </row>
    <row r="16576" spans="2:3" x14ac:dyDescent="0.2">
      <c r="B16576" s="16">
        <f t="shared" si="425"/>
        <v>828.69999999979404</v>
      </c>
      <c r="C16576" s="16">
        <v>-26.245115940923881</v>
      </c>
    </row>
    <row r="16577" spans="2:3" x14ac:dyDescent="0.2">
      <c r="B16577" s="16">
        <f t="shared" si="425"/>
        <v>828.749999999794</v>
      </c>
      <c r="C16577" s="16">
        <v>-19.531249072315447</v>
      </c>
    </row>
    <row r="16578" spans="2:3" x14ac:dyDescent="0.2">
      <c r="B16578" s="16">
        <f t="shared" si="425"/>
        <v>828.79999999979395</v>
      </c>
      <c r="C16578" s="16">
        <v>-20.751952139335167</v>
      </c>
    </row>
    <row r="16579" spans="2:3" x14ac:dyDescent="0.2">
      <c r="B16579" s="16">
        <f t="shared" si="425"/>
        <v>828.84999999979391</v>
      </c>
      <c r="C16579" s="16">
        <v>-20.751952139335167</v>
      </c>
    </row>
    <row r="16580" spans="2:3" x14ac:dyDescent="0.2">
      <c r="B16580" s="16">
        <f t="shared" si="425"/>
        <v>828.89999999979386</v>
      </c>
      <c r="C16580" s="16">
        <v>-24.414061340394309</v>
      </c>
    </row>
    <row r="16581" spans="2:3" x14ac:dyDescent="0.2">
      <c r="B16581" s="16">
        <f t="shared" si="425"/>
        <v>828.94999999979382</v>
      </c>
      <c r="C16581" s="16">
        <v>-26.245115940923881</v>
      </c>
    </row>
    <row r="16582" spans="2:3" x14ac:dyDescent="0.2">
      <c r="B16582" s="16">
        <f t="shared" si="425"/>
        <v>828.99999999979377</v>
      </c>
      <c r="C16582" s="16">
        <v>-29.296873608473174</v>
      </c>
    </row>
    <row r="16583" spans="2:3" x14ac:dyDescent="0.2">
      <c r="B16583" s="16">
        <f t="shared" si="425"/>
        <v>829.04999999979373</v>
      </c>
      <c r="C16583" s="16">
        <v>-29.90722514198303</v>
      </c>
    </row>
    <row r="16584" spans="2:3" x14ac:dyDescent="0.2">
      <c r="B16584" s="16">
        <f t="shared" si="425"/>
        <v>829.09999999979368</v>
      </c>
      <c r="C16584" s="16">
        <v>-32.348631276022459</v>
      </c>
    </row>
    <row r="16585" spans="2:3" x14ac:dyDescent="0.2">
      <c r="B16585" s="16">
        <f t="shared" si="425"/>
        <v>829.14999999979364</v>
      </c>
      <c r="C16585" s="16">
        <v>-26.245115940923881</v>
      </c>
    </row>
    <row r="16586" spans="2:3" x14ac:dyDescent="0.2">
      <c r="B16586" s="16">
        <f t="shared" si="425"/>
        <v>829.19999999979359</v>
      </c>
      <c r="C16586" s="16">
        <v>-25.024412873904168</v>
      </c>
    </row>
    <row r="16587" spans="2:3" x14ac:dyDescent="0.2">
      <c r="B16587" s="16">
        <f t="shared" si="425"/>
        <v>829.24999999979354</v>
      </c>
      <c r="C16587" s="16">
        <v>-31.127928209002746</v>
      </c>
    </row>
    <row r="16588" spans="2:3" x14ac:dyDescent="0.2">
      <c r="B16588" s="16">
        <f t="shared" si="425"/>
        <v>829.2999999997935</v>
      </c>
      <c r="C16588" s="16">
        <v>-32.958982809532323</v>
      </c>
    </row>
    <row r="16589" spans="2:3" x14ac:dyDescent="0.2">
      <c r="B16589" s="16">
        <f t="shared" si="425"/>
        <v>829.34999999979345</v>
      </c>
      <c r="C16589" s="16">
        <v>-26.245115940923881</v>
      </c>
    </row>
    <row r="16590" spans="2:3" x14ac:dyDescent="0.2">
      <c r="B16590" s="16">
        <f t="shared" si="425"/>
        <v>829.39999999979341</v>
      </c>
      <c r="C16590" s="16">
        <v>-26.245115940923881</v>
      </c>
    </row>
    <row r="16591" spans="2:3" x14ac:dyDescent="0.2">
      <c r="B16591" s="16">
        <f t="shared" si="425"/>
        <v>829.44999999979336</v>
      </c>
      <c r="C16591" s="16">
        <v>-21.972655206354879</v>
      </c>
    </row>
    <row r="16592" spans="2:3" x14ac:dyDescent="0.2">
      <c r="B16592" s="16">
        <f t="shared" si="425"/>
        <v>829.49999999979332</v>
      </c>
      <c r="C16592" s="16">
        <v>-22.583006739864736</v>
      </c>
    </row>
    <row r="16593" spans="2:3" x14ac:dyDescent="0.2">
      <c r="B16593" s="16">
        <f t="shared" si="425"/>
        <v>829.54999999979327</v>
      </c>
      <c r="C16593" s="16">
        <v>-26.855467474433745</v>
      </c>
    </row>
    <row r="16594" spans="2:3" x14ac:dyDescent="0.2">
      <c r="B16594" s="16">
        <f t="shared" si="425"/>
        <v>829.59999999979323</v>
      </c>
      <c r="C16594" s="16">
        <v>-23.803709806884452</v>
      </c>
    </row>
    <row r="16595" spans="2:3" x14ac:dyDescent="0.2">
      <c r="B16595" s="16">
        <f t="shared" si="425"/>
        <v>829.64999999979318</v>
      </c>
      <c r="C16595" s="16">
        <v>-25.634764407414025</v>
      </c>
    </row>
    <row r="16596" spans="2:3" x14ac:dyDescent="0.2">
      <c r="B16596" s="16">
        <f t="shared" si="425"/>
        <v>829.69999999979314</v>
      </c>
      <c r="C16596" s="16">
        <v>-28.686522074963317</v>
      </c>
    </row>
    <row r="16597" spans="2:3" x14ac:dyDescent="0.2">
      <c r="B16597" s="16">
        <f t="shared" si="425"/>
        <v>829.74999999979309</v>
      </c>
      <c r="C16597" s="16">
        <v>-24.414061340394309</v>
      </c>
    </row>
    <row r="16598" spans="2:3" x14ac:dyDescent="0.2">
      <c r="B16598" s="16">
        <f t="shared" si="425"/>
        <v>829.79999999979304</v>
      </c>
      <c r="C16598" s="16">
        <v>-21.362303672845023</v>
      </c>
    </row>
    <row r="16599" spans="2:3" x14ac:dyDescent="0.2">
      <c r="B16599" s="16">
        <f t="shared" si="425"/>
        <v>829.849999999793</v>
      </c>
      <c r="C16599" s="16">
        <v>-12.817382203707012</v>
      </c>
    </row>
    <row r="16600" spans="2:3" x14ac:dyDescent="0.2">
      <c r="B16600" s="16">
        <f t="shared" si="425"/>
        <v>829.89999999979295</v>
      </c>
      <c r="C16600" s="16">
        <v>-21.362303672845023</v>
      </c>
    </row>
    <row r="16601" spans="2:3" x14ac:dyDescent="0.2">
      <c r="B16601" s="16">
        <f t="shared" si="425"/>
        <v>829.94999999979291</v>
      </c>
      <c r="C16601" s="16">
        <v>-32.958982809532323</v>
      </c>
    </row>
    <row r="16602" spans="2:3" x14ac:dyDescent="0.2">
      <c r="B16602" s="16">
        <f t="shared" si="425"/>
        <v>829.99999999979286</v>
      </c>
      <c r="C16602" s="16">
        <v>-31.738279742512603</v>
      </c>
    </row>
    <row r="16603" spans="2:3" x14ac:dyDescent="0.2">
      <c r="B16603" s="16">
        <f t="shared" si="425"/>
        <v>830.04999999979282</v>
      </c>
      <c r="C16603" s="16">
        <v>-18.310546005295734</v>
      </c>
    </row>
    <row r="16604" spans="2:3" x14ac:dyDescent="0.2">
      <c r="B16604" s="16">
        <f t="shared" ref="B16604:B16667" si="426">B16603+0.05</f>
        <v>830.09999999979277</v>
      </c>
      <c r="C16604" s="16">
        <v>-18.310546005295734</v>
      </c>
    </row>
    <row r="16605" spans="2:3" x14ac:dyDescent="0.2">
      <c r="B16605" s="16">
        <f t="shared" si="426"/>
        <v>830.14999999979273</v>
      </c>
      <c r="C16605" s="16">
        <v>-23.193358273374596</v>
      </c>
    </row>
    <row r="16606" spans="2:3" x14ac:dyDescent="0.2">
      <c r="B16606" s="16">
        <f t="shared" si="426"/>
        <v>830.19999999979268</v>
      </c>
      <c r="C16606" s="16">
        <v>-23.803709806884452</v>
      </c>
    </row>
    <row r="16607" spans="2:3" x14ac:dyDescent="0.2">
      <c r="B16607" s="16">
        <f t="shared" si="426"/>
        <v>830.24999999979264</v>
      </c>
      <c r="C16607" s="16">
        <v>-17.089842938276018</v>
      </c>
    </row>
    <row r="16608" spans="2:3" x14ac:dyDescent="0.2">
      <c r="B16608" s="16">
        <f t="shared" si="426"/>
        <v>830.29999999979259</v>
      </c>
      <c r="C16608" s="16">
        <v>-25.024412873904168</v>
      </c>
    </row>
    <row r="16609" spans="2:3" x14ac:dyDescent="0.2">
      <c r="B16609" s="16">
        <f t="shared" si="426"/>
        <v>830.34999999979254</v>
      </c>
      <c r="C16609" s="16">
        <v>-31.127928209002746</v>
      </c>
    </row>
    <row r="16610" spans="2:3" x14ac:dyDescent="0.2">
      <c r="B16610" s="16">
        <f t="shared" si="426"/>
        <v>830.3999999997925</v>
      </c>
      <c r="C16610" s="16">
        <v>-25.024412873904168</v>
      </c>
    </row>
    <row r="16611" spans="2:3" x14ac:dyDescent="0.2">
      <c r="B16611" s="16">
        <f t="shared" si="426"/>
        <v>830.44999999979245</v>
      </c>
      <c r="C16611" s="16">
        <v>-25.024412873904168</v>
      </c>
    </row>
    <row r="16612" spans="2:3" x14ac:dyDescent="0.2">
      <c r="B16612" s="16">
        <f t="shared" si="426"/>
        <v>830.49999999979241</v>
      </c>
      <c r="C16612" s="16">
        <v>-26.245115940923881</v>
      </c>
    </row>
    <row r="16613" spans="2:3" x14ac:dyDescent="0.2">
      <c r="B16613" s="16">
        <f t="shared" si="426"/>
        <v>830.54999999979236</v>
      </c>
      <c r="C16613" s="16">
        <v>-30.51757667549289</v>
      </c>
    </row>
    <row r="16614" spans="2:3" x14ac:dyDescent="0.2">
      <c r="B16614" s="16">
        <f t="shared" si="426"/>
        <v>830.59999999979232</v>
      </c>
      <c r="C16614" s="16">
        <v>-24.414061340394309</v>
      </c>
    </row>
    <row r="16615" spans="2:3" x14ac:dyDescent="0.2">
      <c r="B16615" s="16">
        <f t="shared" si="426"/>
        <v>830.64999999979227</v>
      </c>
      <c r="C16615" s="16">
        <v>-22.583006739864736</v>
      </c>
    </row>
    <row r="16616" spans="2:3" x14ac:dyDescent="0.2">
      <c r="B16616" s="16">
        <f t="shared" si="426"/>
        <v>830.69999999979223</v>
      </c>
      <c r="C16616" s="16">
        <v>-21.362303672845023</v>
      </c>
    </row>
    <row r="16617" spans="2:3" x14ac:dyDescent="0.2">
      <c r="B16617" s="16">
        <f t="shared" si="426"/>
        <v>830.74999999979218</v>
      </c>
      <c r="C16617" s="16">
        <v>-24.414061340394309</v>
      </c>
    </row>
    <row r="16618" spans="2:3" x14ac:dyDescent="0.2">
      <c r="B16618" s="16">
        <f t="shared" si="426"/>
        <v>830.79999999979213</v>
      </c>
      <c r="C16618" s="16">
        <v>-26.855467474433745</v>
      </c>
    </row>
    <row r="16619" spans="2:3" x14ac:dyDescent="0.2">
      <c r="B16619" s="16">
        <f t="shared" si="426"/>
        <v>830.84999999979209</v>
      </c>
      <c r="C16619" s="16">
        <v>-23.803709806884452</v>
      </c>
    </row>
    <row r="16620" spans="2:3" x14ac:dyDescent="0.2">
      <c r="B16620" s="16">
        <f t="shared" si="426"/>
        <v>830.89999999979204</v>
      </c>
      <c r="C16620" s="16">
        <v>-21.972655206354879</v>
      </c>
    </row>
    <row r="16621" spans="2:3" x14ac:dyDescent="0.2">
      <c r="B16621" s="16">
        <f t="shared" si="426"/>
        <v>830.949999999792</v>
      </c>
      <c r="C16621" s="16">
        <v>-25.634764407414025</v>
      </c>
    </row>
    <row r="16622" spans="2:3" x14ac:dyDescent="0.2">
      <c r="B16622" s="16">
        <f t="shared" si="426"/>
        <v>830.99999999979195</v>
      </c>
      <c r="C16622" s="16">
        <v>-23.803709806884452</v>
      </c>
    </row>
    <row r="16623" spans="2:3" x14ac:dyDescent="0.2">
      <c r="B16623" s="16">
        <f t="shared" si="426"/>
        <v>831.04999999979191</v>
      </c>
      <c r="C16623" s="16">
        <v>-19.531249072315447</v>
      </c>
    </row>
    <row r="16624" spans="2:3" x14ac:dyDescent="0.2">
      <c r="B16624" s="16">
        <f t="shared" si="426"/>
        <v>831.09999999979186</v>
      </c>
      <c r="C16624" s="16">
        <v>-19.531249072315447</v>
      </c>
    </row>
    <row r="16625" spans="2:3" x14ac:dyDescent="0.2">
      <c r="B16625" s="16">
        <f t="shared" si="426"/>
        <v>831.14999999979182</v>
      </c>
      <c r="C16625" s="16">
        <v>-21.362303672845023</v>
      </c>
    </row>
    <row r="16626" spans="2:3" x14ac:dyDescent="0.2">
      <c r="B16626" s="16">
        <f t="shared" si="426"/>
        <v>831.19999999979177</v>
      </c>
      <c r="C16626" s="16">
        <v>-28.076170541453457</v>
      </c>
    </row>
    <row r="16627" spans="2:3" x14ac:dyDescent="0.2">
      <c r="B16627" s="16">
        <f t="shared" si="426"/>
        <v>831.24999999979173</v>
      </c>
      <c r="C16627" s="16">
        <v>-29.296873608473174</v>
      </c>
    </row>
    <row r="16628" spans="2:3" x14ac:dyDescent="0.2">
      <c r="B16628" s="16">
        <f t="shared" si="426"/>
        <v>831.29999999979168</v>
      </c>
      <c r="C16628" s="16">
        <v>-35.400388943571748</v>
      </c>
    </row>
    <row r="16629" spans="2:3" x14ac:dyDescent="0.2">
      <c r="B16629" s="16">
        <f t="shared" si="426"/>
        <v>831.34999999979163</v>
      </c>
      <c r="C16629" s="16">
        <v>-26.245115940923881</v>
      </c>
    </row>
    <row r="16630" spans="2:3" x14ac:dyDescent="0.2">
      <c r="B16630" s="16">
        <f t="shared" si="426"/>
        <v>831.39999999979159</v>
      </c>
      <c r="C16630" s="16">
        <v>-22.583006739864736</v>
      </c>
    </row>
    <row r="16631" spans="2:3" x14ac:dyDescent="0.2">
      <c r="B16631" s="16">
        <f t="shared" si="426"/>
        <v>831.44999999979154</v>
      </c>
      <c r="C16631" s="16">
        <v>-23.803709806884452</v>
      </c>
    </row>
    <row r="16632" spans="2:3" x14ac:dyDescent="0.2">
      <c r="B16632" s="16">
        <f t="shared" si="426"/>
        <v>831.4999999997915</v>
      </c>
      <c r="C16632" s="16">
        <v>-26.245115940923881</v>
      </c>
    </row>
    <row r="16633" spans="2:3" x14ac:dyDescent="0.2">
      <c r="B16633" s="16">
        <f t="shared" si="426"/>
        <v>831.54999999979145</v>
      </c>
      <c r="C16633" s="16">
        <v>-22.583006739864736</v>
      </c>
    </row>
    <row r="16634" spans="2:3" x14ac:dyDescent="0.2">
      <c r="B16634" s="16">
        <f t="shared" si="426"/>
        <v>831.59999999979141</v>
      </c>
      <c r="C16634" s="16">
        <v>-24.414061340394309</v>
      </c>
    </row>
    <row r="16635" spans="2:3" x14ac:dyDescent="0.2">
      <c r="B16635" s="16">
        <f t="shared" si="426"/>
        <v>831.64999999979136</v>
      </c>
      <c r="C16635" s="16">
        <v>-27.465819007943601</v>
      </c>
    </row>
    <row r="16636" spans="2:3" x14ac:dyDescent="0.2">
      <c r="B16636" s="16">
        <f t="shared" si="426"/>
        <v>831.69999999979132</v>
      </c>
      <c r="C16636" s="16">
        <v>-26.245115940923881</v>
      </c>
    </row>
    <row r="16637" spans="2:3" x14ac:dyDescent="0.2">
      <c r="B16637" s="16">
        <f t="shared" si="426"/>
        <v>831.74999999979127</v>
      </c>
      <c r="C16637" s="16">
        <v>-25.634764407414025</v>
      </c>
    </row>
    <row r="16638" spans="2:3" x14ac:dyDescent="0.2">
      <c r="B16638" s="16">
        <f t="shared" si="426"/>
        <v>831.79999999979123</v>
      </c>
      <c r="C16638" s="16">
        <v>-24.414061340394309</v>
      </c>
    </row>
    <row r="16639" spans="2:3" x14ac:dyDescent="0.2">
      <c r="B16639" s="16">
        <f t="shared" si="426"/>
        <v>831.84999999979118</v>
      </c>
      <c r="C16639" s="16">
        <v>-30.51757667549289</v>
      </c>
    </row>
    <row r="16640" spans="2:3" x14ac:dyDescent="0.2">
      <c r="B16640" s="16">
        <f t="shared" si="426"/>
        <v>831.89999999979113</v>
      </c>
      <c r="C16640" s="16">
        <v>-25.024412873904168</v>
      </c>
    </row>
    <row r="16641" spans="2:3" x14ac:dyDescent="0.2">
      <c r="B16641" s="16">
        <f t="shared" si="426"/>
        <v>831.94999999979109</v>
      </c>
      <c r="C16641" s="16">
        <v>-26.245115940923881</v>
      </c>
    </row>
    <row r="16642" spans="2:3" x14ac:dyDescent="0.2">
      <c r="B16642" s="16">
        <f t="shared" si="426"/>
        <v>831.99999999979104</v>
      </c>
      <c r="C16642" s="16">
        <v>-26.855467474433745</v>
      </c>
    </row>
    <row r="16643" spans="2:3" x14ac:dyDescent="0.2">
      <c r="B16643" s="16">
        <f t="shared" si="426"/>
        <v>832.049999999791</v>
      </c>
      <c r="C16643" s="16">
        <v>-23.193358273374596</v>
      </c>
    </row>
    <row r="16644" spans="2:3" x14ac:dyDescent="0.2">
      <c r="B16644" s="16">
        <f t="shared" si="426"/>
        <v>832.09999999979095</v>
      </c>
      <c r="C16644" s="16">
        <v>-18.92089753880559</v>
      </c>
    </row>
    <row r="16645" spans="2:3" x14ac:dyDescent="0.2">
      <c r="B16645" s="16">
        <f t="shared" si="426"/>
        <v>832.14999999979091</v>
      </c>
      <c r="C16645" s="16">
        <v>-20.751952139335167</v>
      </c>
    </row>
    <row r="16646" spans="2:3" x14ac:dyDescent="0.2">
      <c r="B16646" s="16">
        <f t="shared" si="426"/>
        <v>832.19999999979086</v>
      </c>
      <c r="C16646" s="16">
        <v>-20.141600605825303</v>
      </c>
    </row>
    <row r="16647" spans="2:3" x14ac:dyDescent="0.2">
      <c r="B16647" s="16">
        <f t="shared" si="426"/>
        <v>832.24999999979082</v>
      </c>
      <c r="C16647" s="16">
        <v>-22.583006739864736</v>
      </c>
    </row>
    <row r="16648" spans="2:3" x14ac:dyDescent="0.2">
      <c r="B16648" s="16">
        <f t="shared" si="426"/>
        <v>832.29999999979077</v>
      </c>
      <c r="C16648" s="16">
        <v>-21.972655206354879</v>
      </c>
    </row>
    <row r="16649" spans="2:3" x14ac:dyDescent="0.2">
      <c r="B16649" s="16">
        <f t="shared" si="426"/>
        <v>832.34999999979073</v>
      </c>
      <c r="C16649" s="16">
        <v>-20.751952139335167</v>
      </c>
    </row>
    <row r="16650" spans="2:3" x14ac:dyDescent="0.2">
      <c r="B16650" s="16">
        <f t="shared" si="426"/>
        <v>832.39999999979068</v>
      </c>
      <c r="C16650" s="16">
        <v>-14.648436804236587</v>
      </c>
    </row>
    <row r="16651" spans="2:3" x14ac:dyDescent="0.2">
      <c r="B16651" s="16">
        <f t="shared" si="426"/>
        <v>832.44999999979063</v>
      </c>
      <c r="C16651" s="16">
        <v>-28.076170541453457</v>
      </c>
    </row>
    <row r="16652" spans="2:3" x14ac:dyDescent="0.2">
      <c r="B16652" s="16">
        <f t="shared" si="426"/>
        <v>832.49999999979059</v>
      </c>
      <c r="C16652" s="16">
        <v>-28.076170541453457</v>
      </c>
    </row>
    <row r="16653" spans="2:3" x14ac:dyDescent="0.2">
      <c r="B16653" s="16">
        <f t="shared" si="426"/>
        <v>832.54999999979054</v>
      </c>
      <c r="C16653" s="16">
        <v>-26.245115940923881</v>
      </c>
    </row>
    <row r="16654" spans="2:3" x14ac:dyDescent="0.2">
      <c r="B16654" s="16">
        <f t="shared" si="426"/>
        <v>832.5999999997905</v>
      </c>
      <c r="C16654" s="16">
        <v>-26.855467474433745</v>
      </c>
    </row>
    <row r="16655" spans="2:3" x14ac:dyDescent="0.2">
      <c r="B16655" s="16">
        <f t="shared" si="426"/>
        <v>832.64999999979045</v>
      </c>
      <c r="C16655" s="16">
        <v>-28.686522074963317</v>
      </c>
    </row>
    <row r="16656" spans="2:3" x14ac:dyDescent="0.2">
      <c r="B16656" s="16">
        <f t="shared" si="426"/>
        <v>832.69999999979041</v>
      </c>
      <c r="C16656" s="16">
        <v>-33.569334343042179</v>
      </c>
    </row>
    <row r="16657" spans="2:3" x14ac:dyDescent="0.2">
      <c r="B16657" s="16">
        <f t="shared" si="426"/>
        <v>832.74999999979036</v>
      </c>
      <c r="C16657" s="16">
        <v>-27.465819007943601</v>
      </c>
    </row>
    <row r="16658" spans="2:3" x14ac:dyDescent="0.2">
      <c r="B16658" s="16">
        <f t="shared" si="426"/>
        <v>832.79999999979032</v>
      </c>
      <c r="C16658" s="16">
        <v>-24.414061340394309</v>
      </c>
    </row>
    <row r="16659" spans="2:3" x14ac:dyDescent="0.2">
      <c r="B16659" s="16">
        <f t="shared" si="426"/>
        <v>832.84999999979027</v>
      </c>
      <c r="C16659" s="16">
        <v>-26.855467474433745</v>
      </c>
    </row>
    <row r="16660" spans="2:3" x14ac:dyDescent="0.2">
      <c r="B16660" s="16">
        <f t="shared" si="426"/>
        <v>832.89999999979023</v>
      </c>
      <c r="C16660" s="16">
        <v>-28.076170541453457</v>
      </c>
    </row>
    <row r="16661" spans="2:3" x14ac:dyDescent="0.2">
      <c r="B16661" s="16">
        <f t="shared" si="426"/>
        <v>832.94999999979018</v>
      </c>
      <c r="C16661" s="16">
        <v>-23.803709806884452</v>
      </c>
    </row>
    <row r="16662" spans="2:3" x14ac:dyDescent="0.2">
      <c r="B16662" s="16">
        <f t="shared" si="426"/>
        <v>832.99999999979013</v>
      </c>
      <c r="C16662" s="16">
        <v>-17.700194471785874</v>
      </c>
    </row>
    <row r="16663" spans="2:3" x14ac:dyDescent="0.2">
      <c r="B16663" s="16">
        <f t="shared" si="426"/>
        <v>833.04999999979009</v>
      </c>
      <c r="C16663" s="16">
        <v>-25.024412873904168</v>
      </c>
    </row>
    <row r="16664" spans="2:3" x14ac:dyDescent="0.2">
      <c r="B16664" s="16">
        <f t="shared" si="426"/>
        <v>833.09999999979004</v>
      </c>
      <c r="C16664" s="16">
        <v>-20.141600605825303</v>
      </c>
    </row>
    <row r="16665" spans="2:3" x14ac:dyDescent="0.2">
      <c r="B16665" s="16">
        <f t="shared" si="426"/>
        <v>833.14999999979</v>
      </c>
      <c r="C16665" s="16">
        <v>-27.465819007943601</v>
      </c>
    </row>
    <row r="16666" spans="2:3" x14ac:dyDescent="0.2">
      <c r="B16666" s="16">
        <f t="shared" si="426"/>
        <v>833.19999999978995</v>
      </c>
      <c r="C16666" s="16">
        <v>-27.465819007943601</v>
      </c>
    </row>
    <row r="16667" spans="2:3" x14ac:dyDescent="0.2">
      <c r="B16667" s="16">
        <f t="shared" si="426"/>
        <v>833.24999999978991</v>
      </c>
      <c r="C16667" s="16">
        <v>-30.51757667549289</v>
      </c>
    </row>
    <row r="16668" spans="2:3" x14ac:dyDescent="0.2">
      <c r="B16668" s="16">
        <f t="shared" ref="B16668:B16731" si="427">B16667+0.05</f>
        <v>833.29999999978986</v>
      </c>
      <c r="C16668" s="16">
        <v>-27.465819007943601</v>
      </c>
    </row>
    <row r="16669" spans="2:3" x14ac:dyDescent="0.2">
      <c r="B16669" s="16">
        <f t="shared" si="427"/>
        <v>833.34999999978982</v>
      </c>
      <c r="C16669" s="16">
        <v>-34.179685876552035</v>
      </c>
    </row>
    <row r="16670" spans="2:3" x14ac:dyDescent="0.2">
      <c r="B16670" s="16">
        <f t="shared" si="427"/>
        <v>833.39999999978977</v>
      </c>
      <c r="C16670" s="16">
        <v>-30.51757667549289</v>
      </c>
    </row>
    <row r="16671" spans="2:3" x14ac:dyDescent="0.2">
      <c r="B16671" s="16">
        <f t="shared" si="427"/>
        <v>833.44999999978972</v>
      </c>
      <c r="C16671" s="16">
        <v>-25.024412873904168</v>
      </c>
    </row>
    <row r="16672" spans="2:3" x14ac:dyDescent="0.2">
      <c r="B16672" s="16">
        <f t="shared" si="427"/>
        <v>833.49999999978968</v>
      </c>
      <c r="C16672" s="16">
        <v>-22.583006739864736</v>
      </c>
    </row>
    <row r="16673" spans="2:3" x14ac:dyDescent="0.2">
      <c r="B16673" s="16">
        <f t="shared" si="427"/>
        <v>833.54999999978963</v>
      </c>
      <c r="C16673" s="16">
        <v>-23.803709806884452</v>
      </c>
    </row>
    <row r="16674" spans="2:3" x14ac:dyDescent="0.2">
      <c r="B16674" s="16">
        <f t="shared" si="427"/>
        <v>833.59999999978959</v>
      </c>
      <c r="C16674" s="16">
        <v>-26.855467474433745</v>
      </c>
    </row>
    <row r="16675" spans="2:3" x14ac:dyDescent="0.2">
      <c r="B16675" s="16">
        <f t="shared" si="427"/>
        <v>833.64999999978954</v>
      </c>
      <c r="C16675" s="16">
        <v>-23.193358273374596</v>
      </c>
    </row>
    <row r="16676" spans="2:3" x14ac:dyDescent="0.2">
      <c r="B16676" s="16">
        <f t="shared" si="427"/>
        <v>833.6999999997895</v>
      </c>
      <c r="C16676" s="16">
        <v>-22.583006739864736</v>
      </c>
    </row>
    <row r="16677" spans="2:3" x14ac:dyDescent="0.2">
      <c r="B16677" s="16">
        <f t="shared" si="427"/>
        <v>833.74999999978945</v>
      </c>
      <c r="C16677" s="16">
        <v>-33.569334343042179</v>
      </c>
    </row>
    <row r="16678" spans="2:3" x14ac:dyDescent="0.2">
      <c r="B16678" s="16">
        <f t="shared" si="427"/>
        <v>833.79999999978941</v>
      </c>
      <c r="C16678" s="16">
        <v>-31.738279742512603</v>
      </c>
    </row>
    <row r="16679" spans="2:3" x14ac:dyDescent="0.2">
      <c r="B16679" s="16">
        <f t="shared" si="427"/>
        <v>833.84999999978936</v>
      </c>
      <c r="C16679" s="16">
        <v>-29.90722514198303</v>
      </c>
    </row>
    <row r="16680" spans="2:3" x14ac:dyDescent="0.2">
      <c r="B16680" s="16">
        <f t="shared" si="427"/>
        <v>833.89999999978932</v>
      </c>
      <c r="C16680" s="16">
        <v>-12.817382203707012</v>
      </c>
    </row>
    <row r="16681" spans="2:3" x14ac:dyDescent="0.2">
      <c r="B16681" s="16">
        <f t="shared" si="427"/>
        <v>833.94999999978927</v>
      </c>
      <c r="C16681" s="16">
        <v>-24.414061340394309</v>
      </c>
    </row>
    <row r="16682" spans="2:3" x14ac:dyDescent="0.2">
      <c r="B16682" s="16">
        <f t="shared" si="427"/>
        <v>833.99999999978922</v>
      </c>
      <c r="C16682" s="16">
        <v>-26.855467474433745</v>
      </c>
    </row>
    <row r="16683" spans="2:3" x14ac:dyDescent="0.2">
      <c r="B16683" s="16">
        <f t="shared" si="427"/>
        <v>834.04999999978918</v>
      </c>
      <c r="C16683" s="16">
        <v>-26.855467474433745</v>
      </c>
    </row>
    <row r="16684" spans="2:3" x14ac:dyDescent="0.2">
      <c r="B16684" s="16">
        <f t="shared" si="427"/>
        <v>834.09999999978913</v>
      </c>
      <c r="C16684" s="16">
        <v>-25.024412873904168</v>
      </c>
    </row>
    <row r="16685" spans="2:3" x14ac:dyDescent="0.2">
      <c r="B16685" s="16">
        <f t="shared" si="427"/>
        <v>834.14999999978909</v>
      </c>
      <c r="C16685" s="16">
        <v>-26.245115940923881</v>
      </c>
    </row>
    <row r="16686" spans="2:3" x14ac:dyDescent="0.2">
      <c r="B16686" s="16">
        <f t="shared" si="427"/>
        <v>834.19999999978904</v>
      </c>
      <c r="C16686" s="16">
        <v>-31.127928209002746</v>
      </c>
    </row>
    <row r="16687" spans="2:3" x14ac:dyDescent="0.2">
      <c r="B16687" s="16">
        <f t="shared" si="427"/>
        <v>834.249999999789</v>
      </c>
      <c r="C16687" s="16">
        <v>-19.531249072315447</v>
      </c>
    </row>
    <row r="16688" spans="2:3" x14ac:dyDescent="0.2">
      <c r="B16688" s="16">
        <f t="shared" si="427"/>
        <v>834.29999999978895</v>
      </c>
      <c r="C16688" s="16">
        <v>-17.089842938276018</v>
      </c>
    </row>
    <row r="16689" spans="2:3" x14ac:dyDescent="0.2">
      <c r="B16689" s="16">
        <f t="shared" si="427"/>
        <v>834.34999999978891</v>
      </c>
      <c r="C16689" s="16">
        <v>-21.972655206354879</v>
      </c>
    </row>
    <row r="16690" spans="2:3" x14ac:dyDescent="0.2">
      <c r="B16690" s="16">
        <f t="shared" si="427"/>
        <v>834.39999999978886</v>
      </c>
      <c r="C16690" s="16">
        <v>-32.348631276022459</v>
      </c>
    </row>
    <row r="16691" spans="2:3" x14ac:dyDescent="0.2">
      <c r="B16691" s="16">
        <f t="shared" si="427"/>
        <v>834.44999999978882</v>
      </c>
      <c r="C16691" s="16">
        <v>-25.024412873904168</v>
      </c>
    </row>
    <row r="16692" spans="2:3" x14ac:dyDescent="0.2">
      <c r="B16692" s="16">
        <f t="shared" si="427"/>
        <v>834.49999999978877</v>
      </c>
      <c r="C16692" s="16">
        <v>-22.583006739864736</v>
      </c>
    </row>
    <row r="16693" spans="2:3" x14ac:dyDescent="0.2">
      <c r="B16693" s="16">
        <f t="shared" si="427"/>
        <v>834.54999999978872</v>
      </c>
      <c r="C16693" s="16">
        <v>-29.296873608473174</v>
      </c>
    </row>
    <row r="16694" spans="2:3" x14ac:dyDescent="0.2">
      <c r="B16694" s="16">
        <f t="shared" si="427"/>
        <v>834.59999999978868</v>
      </c>
      <c r="C16694" s="16">
        <v>-26.245115940923881</v>
      </c>
    </row>
    <row r="16695" spans="2:3" x14ac:dyDescent="0.2">
      <c r="B16695" s="16">
        <f t="shared" si="427"/>
        <v>834.64999999978863</v>
      </c>
      <c r="C16695" s="16">
        <v>-21.362303672845023</v>
      </c>
    </row>
    <row r="16696" spans="2:3" x14ac:dyDescent="0.2">
      <c r="B16696" s="16">
        <f t="shared" si="427"/>
        <v>834.69999999978859</v>
      </c>
      <c r="C16696" s="16">
        <v>-19.531249072315447</v>
      </c>
    </row>
    <row r="16697" spans="2:3" x14ac:dyDescent="0.2">
      <c r="B16697" s="16">
        <f t="shared" si="427"/>
        <v>834.74999999978854</v>
      </c>
      <c r="C16697" s="16">
        <v>-15.869139871256301</v>
      </c>
    </row>
    <row r="16698" spans="2:3" x14ac:dyDescent="0.2">
      <c r="B16698" s="16">
        <f t="shared" si="427"/>
        <v>834.7999999997885</v>
      </c>
      <c r="C16698" s="16">
        <v>-24.414061340394309</v>
      </c>
    </row>
    <row r="16699" spans="2:3" x14ac:dyDescent="0.2">
      <c r="B16699" s="16">
        <f t="shared" si="427"/>
        <v>834.84999999978845</v>
      </c>
      <c r="C16699" s="16">
        <v>-39.062498144630894</v>
      </c>
    </row>
    <row r="16700" spans="2:3" x14ac:dyDescent="0.2">
      <c r="B16700" s="16">
        <f t="shared" si="427"/>
        <v>834.89999999978841</v>
      </c>
      <c r="C16700" s="16">
        <v>-32.958982809532323</v>
      </c>
    </row>
    <row r="16701" spans="2:3" x14ac:dyDescent="0.2">
      <c r="B16701" s="16">
        <f t="shared" si="427"/>
        <v>834.94999999978836</v>
      </c>
      <c r="C16701" s="16">
        <v>-21.972655206354879</v>
      </c>
    </row>
    <row r="16702" spans="2:3" x14ac:dyDescent="0.2">
      <c r="B16702" s="16">
        <f t="shared" si="427"/>
        <v>834.99999999978832</v>
      </c>
      <c r="C16702" s="16">
        <v>-24.414061340394309</v>
      </c>
    </row>
    <row r="16703" spans="2:3" x14ac:dyDescent="0.2">
      <c r="B16703" s="16">
        <f t="shared" si="427"/>
        <v>835.04999999978827</v>
      </c>
      <c r="C16703" s="16">
        <v>-29.90722514198303</v>
      </c>
    </row>
    <row r="16704" spans="2:3" x14ac:dyDescent="0.2">
      <c r="B16704" s="16">
        <f t="shared" si="427"/>
        <v>835.09999999978822</v>
      </c>
      <c r="C16704" s="16">
        <v>-28.076170541453457</v>
      </c>
    </row>
    <row r="16705" spans="2:3" x14ac:dyDescent="0.2">
      <c r="B16705" s="16">
        <f t="shared" si="427"/>
        <v>835.14999999978818</v>
      </c>
      <c r="C16705" s="16">
        <v>-27.465819007943601</v>
      </c>
    </row>
    <row r="16706" spans="2:3" x14ac:dyDescent="0.2">
      <c r="B16706" s="16">
        <f t="shared" si="427"/>
        <v>835.19999999978813</v>
      </c>
      <c r="C16706" s="16">
        <v>-26.855467474433745</v>
      </c>
    </row>
    <row r="16707" spans="2:3" x14ac:dyDescent="0.2">
      <c r="B16707" s="16">
        <f t="shared" si="427"/>
        <v>835.24999999978809</v>
      </c>
      <c r="C16707" s="16">
        <v>-23.193358273374596</v>
      </c>
    </row>
    <row r="16708" spans="2:3" x14ac:dyDescent="0.2">
      <c r="B16708" s="16">
        <f t="shared" si="427"/>
        <v>835.29999999978804</v>
      </c>
      <c r="C16708" s="16">
        <v>-23.803709806884452</v>
      </c>
    </row>
    <row r="16709" spans="2:3" x14ac:dyDescent="0.2">
      <c r="B16709" s="16">
        <f t="shared" si="427"/>
        <v>835.349999999788</v>
      </c>
      <c r="C16709" s="16">
        <v>-17.089842938276018</v>
      </c>
    </row>
    <row r="16710" spans="2:3" x14ac:dyDescent="0.2">
      <c r="B16710" s="16">
        <f t="shared" si="427"/>
        <v>835.39999999978795</v>
      </c>
      <c r="C16710" s="16">
        <v>-23.803709806884452</v>
      </c>
    </row>
    <row r="16711" spans="2:3" x14ac:dyDescent="0.2">
      <c r="B16711" s="16">
        <f t="shared" si="427"/>
        <v>835.44999999978791</v>
      </c>
      <c r="C16711" s="16">
        <v>-34.179685876552035</v>
      </c>
    </row>
    <row r="16712" spans="2:3" x14ac:dyDescent="0.2">
      <c r="B16712" s="16">
        <f t="shared" si="427"/>
        <v>835.49999999978786</v>
      </c>
      <c r="C16712" s="16">
        <v>-23.193358273374596</v>
      </c>
    </row>
    <row r="16713" spans="2:3" x14ac:dyDescent="0.2">
      <c r="B16713" s="16">
        <f t="shared" si="427"/>
        <v>835.54999999978781</v>
      </c>
      <c r="C16713" s="16">
        <v>-16.479491404766161</v>
      </c>
    </row>
    <row r="16714" spans="2:3" x14ac:dyDescent="0.2">
      <c r="B16714" s="16">
        <f t="shared" si="427"/>
        <v>835.59999999978777</v>
      </c>
      <c r="C16714" s="16">
        <v>-25.024412873904168</v>
      </c>
    </row>
    <row r="16715" spans="2:3" x14ac:dyDescent="0.2">
      <c r="B16715" s="16">
        <f t="shared" si="427"/>
        <v>835.64999999978772</v>
      </c>
      <c r="C16715" s="16">
        <v>-27.465819007943601</v>
      </c>
    </row>
    <row r="16716" spans="2:3" x14ac:dyDescent="0.2">
      <c r="B16716" s="16">
        <f t="shared" si="427"/>
        <v>835.69999999978768</v>
      </c>
      <c r="C16716" s="16">
        <v>-26.245115940923881</v>
      </c>
    </row>
    <row r="16717" spans="2:3" x14ac:dyDescent="0.2">
      <c r="B16717" s="16">
        <f t="shared" si="427"/>
        <v>835.74999999978763</v>
      </c>
      <c r="C16717" s="16">
        <v>-14.648436804236587</v>
      </c>
    </row>
    <row r="16718" spans="2:3" x14ac:dyDescent="0.2">
      <c r="B16718" s="16">
        <f t="shared" si="427"/>
        <v>835.79999999978759</v>
      </c>
      <c r="C16718" s="16">
        <v>-15.258788337746445</v>
      </c>
    </row>
    <row r="16719" spans="2:3" x14ac:dyDescent="0.2">
      <c r="B16719" s="16">
        <f t="shared" si="427"/>
        <v>835.84999999978754</v>
      </c>
      <c r="C16719" s="16">
        <v>-22.583006739864736</v>
      </c>
    </row>
    <row r="16720" spans="2:3" x14ac:dyDescent="0.2">
      <c r="B16720" s="16">
        <f t="shared" si="427"/>
        <v>835.8999999997875</v>
      </c>
      <c r="C16720" s="16">
        <v>-26.245115940923881</v>
      </c>
    </row>
    <row r="16721" spans="2:3" x14ac:dyDescent="0.2">
      <c r="B16721" s="16">
        <f t="shared" si="427"/>
        <v>835.94999999978745</v>
      </c>
      <c r="C16721" s="16">
        <v>-30.51757667549289</v>
      </c>
    </row>
    <row r="16722" spans="2:3" x14ac:dyDescent="0.2">
      <c r="B16722" s="16">
        <f t="shared" si="427"/>
        <v>835.99999999978741</v>
      </c>
      <c r="C16722" s="16">
        <v>-24.414061340394309</v>
      </c>
    </row>
    <row r="16723" spans="2:3" x14ac:dyDescent="0.2">
      <c r="B16723" s="16">
        <f t="shared" si="427"/>
        <v>836.04999999978736</v>
      </c>
      <c r="C16723" s="16">
        <v>-21.972655206354879</v>
      </c>
    </row>
    <row r="16724" spans="2:3" x14ac:dyDescent="0.2">
      <c r="B16724" s="16">
        <f t="shared" si="427"/>
        <v>836.09999999978731</v>
      </c>
      <c r="C16724" s="16">
        <v>-22.583006739864736</v>
      </c>
    </row>
    <row r="16725" spans="2:3" x14ac:dyDescent="0.2">
      <c r="B16725" s="16">
        <f t="shared" si="427"/>
        <v>836.14999999978727</v>
      </c>
      <c r="C16725" s="16">
        <v>-28.076170541453457</v>
      </c>
    </row>
    <row r="16726" spans="2:3" x14ac:dyDescent="0.2">
      <c r="B16726" s="16">
        <f t="shared" si="427"/>
        <v>836.19999999978722</v>
      </c>
      <c r="C16726" s="16">
        <v>-23.803709806884452</v>
      </c>
    </row>
    <row r="16727" spans="2:3" x14ac:dyDescent="0.2">
      <c r="B16727" s="16">
        <f t="shared" si="427"/>
        <v>836.24999999978718</v>
      </c>
      <c r="C16727" s="16">
        <v>-21.362303672845023</v>
      </c>
    </row>
    <row r="16728" spans="2:3" x14ac:dyDescent="0.2">
      <c r="B16728" s="16">
        <f t="shared" si="427"/>
        <v>836.29999999978713</v>
      </c>
      <c r="C16728" s="16">
        <v>-25.024412873904168</v>
      </c>
    </row>
    <row r="16729" spans="2:3" x14ac:dyDescent="0.2">
      <c r="B16729" s="16">
        <f t="shared" si="427"/>
        <v>836.34999999978709</v>
      </c>
      <c r="C16729" s="16">
        <v>-34.179685876552035</v>
      </c>
    </row>
    <row r="16730" spans="2:3" x14ac:dyDescent="0.2">
      <c r="B16730" s="16">
        <f t="shared" si="427"/>
        <v>836.39999999978704</v>
      </c>
      <c r="C16730" s="16">
        <v>-32.348631276022459</v>
      </c>
    </row>
    <row r="16731" spans="2:3" x14ac:dyDescent="0.2">
      <c r="B16731" s="16">
        <f t="shared" si="427"/>
        <v>836.449999999787</v>
      </c>
      <c r="C16731" s="16">
        <v>-26.855467474433745</v>
      </c>
    </row>
    <row r="16732" spans="2:3" x14ac:dyDescent="0.2">
      <c r="B16732" s="16">
        <f t="shared" ref="B16732:B16795" si="428">B16731+0.05</f>
        <v>836.49999999978695</v>
      </c>
      <c r="C16732" s="16">
        <v>-29.90722514198303</v>
      </c>
    </row>
    <row r="16733" spans="2:3" x14ac:dyDescent="0.2">
      <c r="B16733" s="16">
        <f t="shared" si="428"/>
        <v>836.54999999978691</v>
      </c>
      <c r="C16733" s="16">
        <v>-30.51757667549289</v>
      </c>
    </row>
    <row r="16734" spans="2:3" x14ac:dyDescent="0.2">
      <c r="B16734" s="16">
        <f t="shared" si="428"/>
        <v>836.59999999978686</v>
      </c>
      <c r="C16734" s="16">
        <v>-33.569334343042179</v>
      </c>
    </row>
    <row r="16735" spans="2:3" x14ac:dyDescent="0.2">
      <c r="B16735" s="16">
        <f t="shared" si="428"/>
        <v>836.64999999978681</v>
      </c>
      <c r="C16735" s="16">
        <v>-27.465819007943601</v>
      </c>
    </row>
    <row r="16736" spans="2:3" x14ac:dyDescent="0.2">
      <c r="B16736" s="16">
        <f t="shared" si="428"/>
        <v>836.69999999978677</v>
      </c>
      <c r="C16736" s="16">
        <v>-21.362303672845023</v>
      </c>
    </row>
    <row r="16737" spans="2:3" x14ac:dyDescent="0.2">
      <c r="B16737" s="16">
        <f t="shared" si="428"/>
        <v>836.74999999978672</v>
      </c>
      <c r="C16737" s="16">
        <v>-25.024412873904168</v>
      </c>
    </row>
    <row r="16738" spans="2:3" x14ac:dyDescent="0.2">
      <c r="B16738" s="16">
        <f t="shared" si="428"/>
        <v>836.79999999978668</v>
      </c>
      <c r="C16738" s="16">
        <v>-25.634764407414025</v>
      </c>
    </row>
    <row r="16739" spans="2:3" x14ac:dyDescent="0.2">
      <c r="B16739" s="16">
        <f t="shared" si="428"/>
        <v>836.84999999978663</v>
      </c>
      <c r="C16739" s="16">
        <v>-21.972655206354879</v>
      </c>
    </row>
    <row r="16740" spans="2:3" x14ac:dyDescent="0.2">
      <c r="B16740" s="16">
        <f t="shared" si="428"/>
        <v>836.89999999978659</v>
      </c>
      <c r="C16740" s="16">
        <v>-18.310546005295734</v>
      </c>
    </row>
    <row r="16741" spans="2:3" x14ac:dyDescent="0.2">
      <c r="B16741" s="16">
        <f t="shared" si="428"/>
        <v>836.94999999978654</v>
      </c>
      <c r="C16741" s="16">
        <v>-23.193358273374596</v>
      </c>
    </row>
    <row r="16742" spans="2:3" x14ac:dyDescent="0.2">
      <c r="B16742" s="16">
        <f t="shared" si="428"/>
        <v>836.9999999997865</v>
      </c>
      <c r="C16742" s="16">
        <v>-26.245115940923881</v>
      </c>
    </row>
    <row r="16743" spans="2:3" x14ac:dyDescent="0.2">
      <c r="B16743" s="16">
        <f t="shared" si="428"/>
        <v>837.04999999978645</v>
      </c>
      <c r="C16743" s="16">
        <v>-29.296873608473174</v>
      </c>
    </row>
    <row r="16744" spans="2:3" x14ac:dyDescent="0.2">
      <c r="B16744" s="16">
        <f t="shared" si="428"/>
        <v>837.09999999978641</v>
      </c>
      <c r="C16744" s="16">
        <v>-33.569334343042179</v>
      </c>
    </row>
    <row r="16745" spans="2:3" x14ac:dyDescent="0.2">
      <c r="B16745" s="16">
        <f t="shared" si="428"/>
        <v>837.14999999978636</v>
      </c>
      <c r="C16745" s="16">
        <v>-32.958982809532323</v>
      </c>
    </row>
    <row r="16746" spans="2:3" x14ac:dyDescent="0.2">
      <c r="B16746" s="16">
        <f t="shared" si="428"/>
        <v>837.19999999978631</v>
      </c>
      <c r="C16746" s="16">
        <v>-32.348631276022459</v>
      </c>
    </row>
    <row r="16747" spans="2:3" x14ac:dyDescent="0.2">
      <c r="B16747" s="16">
        <f t="shared" si="428"/>
        <v>837.24999999978627</v>
      </c>
      <c r="C16747" s="16">
        <v>-28.686522074963317</v>
      </c>
    </row>
    <row r="16748" spans="2:3" x14ac:dyDescent="0.2">
      <c r="B16748" s="16">
        <f t="shared" si="428"/>
        <v>837.29999999978622</v>
      </c>
      <c r="C16748" s="16">
        <v>-22.583006739864736</v>
      </c>
    </row>
    <row r="16749" spans="2:3" x14ac:dyDescent="0.2">
      <c r="B16749" s="16">
        <f t="shared" si="428"/>
        <v>837.34999999978618</v>
      </c>
      <c r="C16749" s="16">
        <v>-28.076170541453457</v>
      </c>
    </row>
    <row r="16750" spans="2:3" x14ac:dyDescent="0.2">
      <c r="B16750" s="16">
        <f t="shared" si="428"/>
        <v>837.39999999978613</v>
      </c>
      <c r="C16750" s="16">
        <v>-28.686522074963317</v>
      </c>
    </row>
    <row r="16751" spans="2:3" x14ac:dyDescent="0.2">
      <c r="B16751" s="16">
        <f t="shared" si="428"/>
        <v>837.44999999978609</v>
      </c>
      <c r="C16751" s="16">
        <v>-21.362303672845023</v>
      </c>
    </row>
    <row r="16752" spans="2:3" x14ac:dyDescent="0.2">
      <c r="B16752" s="16">
        <f t="shared" si="428"/>
        <v>837.49999999978604</v>
      </c>
      <c r="C16752" s="16">
        <v>-18.310546005295734</v>
      </c>
    </row>
    <row r="16753" spans="2:3" x14ac:dyDescent="0.2">
      <c r="B16753" s="16">
        <f t="shared" si="428"/>
        <v>837.549999999786</v>
      </c>
      <c r="C16753" s="16">
        <v>-19.531249072315447</v>
      </c>
    </row>
    <row r="16754" spans="2:3" x14ac:dyDescent="0.2">
      <c r="B16754" s="16">
        <f t="shared" si="428"/>
        <v>837.59999999978595</v>
      </c>
      <c r="C16754" s="16">
        <v>-33.569334343042179</v>
      </c>
    </row>
    <row r="16755" spans="2:3" x14ac:dyDescent="0.2">
      <c r="B16755" s="16">
        <f t="shared" si="428"/>
        <v>837.6499999997859</v>
      </c>
      <c r="C16755" s="16">
        <v>-33.569334343042179</v>
      </c>
    </row>
    <row r="16756" spans="2:3" x14ac:dyDescent="0.2">
      <c r="B16756" s="16">
        <f t="shared" si="428"/>
        <v>837.69999999978586</v>
      </c>
      <c r="C16756" s="16">
        <v>-29.296873608473174</v>
      </c>
    </row>
    <row r="16757" spans="2:3" x14ac:dyDescent="0.2">
      <c r="B16757" s="16">
        <f t="shared" si="428"/>
        <v>837.74999999978581</v>
      </c>
      <c r="C16757" s="16">
        <v>-31.127928209002746</v>
      </c>
    </row>
    <row r="16758" spans="2:3" x14ac:dyDescent="0.2">
      <c r="B16758" s="16">
        <f t="shared" si="428"/>
        <v>837.79999999978577</v>
      </c>
      <c r="C16758" s="16">
        <v>-33.569334343042179</v>
      </c>
    </row>
    <row r="16759" spans="2:3" x14ac:dyDescent="0.2">
      <c r="B16759" s="16">
        <f t="shared" si="428"/>
        <v>837.84999999978572</v>
      </c>
      <c r="C16759" s="16">
        <v>-32.348631276022459</v>
      </c>
    </row>
    <row r="16760" spans="2:3" x14ac:dyDescent="0.2">
      <c r="B16760" s="16">
        <f t="shared" si="428"/>
        <v>837.89999999978568</v>
      </c>
      <c r="C16760" s="16">
        <v>-27.465819007943601</v>
      </c>
    </row>
    <row r="16761" spans="2:3" x14ac:dyDescent="0.2">
      <c r="B16761" s="16">
        <f t="shared" si="428"/>
        <v>837.94999999978563</v>
      </c>
      <c r="C16761" s="16">
        <v>-25.024412873904168</v>
      </c>
    </row>
    <row r="16762" spans="2:3" x14ac:dyDescent="0.2">
      <c r="B16762" s="16">
        <f t="shared" si="428"/>
        <v>837.99999999978559</v>
      </c>
      <c r="C16762" s="16">
        <v>-28.076170541453457</v>
      </c>
    </row>
    <row r="16763" spans="2:3" x14ac:dyDescent="0.2">
      <c r="B16763" s="16">
        <f t="shared" si="428"/>
        <v>838.04999999978554</v>
      </c>
      <c r="C16763" s="16">
        <v>-28.076170541453457</v>
      </c>
    </row>
    <row r="16764" spans="2:3" x14ac:dyDescent="0.2">
      <c r="B16764" s="16">
        <f t="shared" si="428"/>
        <v>838.0999999997855</v>
      </c>
      <c r="C16764" s="16">
        <v>-26.855467474433745</v>
      </c>
    </row>
    <row r="16765" spans="2:3" x14ac:dyDescent="0.2">
      <c r="B16765" s="16">
        <f t="shared" si="428"/>
        <v>838.14999999978545</v>
      </c>
      <c r="C16765" s="16">
        <v>-17.089842938276018</v>
      </c>
    </row>
    <row r="16766" spans="2:3" x14ac:dyDescent="0.2">
      <c r="B16766" s="16">
        <f t="shared" si="428"/>
        <v>838.1999999997854</v>
      </c>
      <c r="C16766" s="16">
        <v>-26.855467474433745</v>
      </c>
    </row>
    <row r="16767" spans="2:3" x14ac:dyDescent="0.2">
      <c r="B16767" s="16">
        <f t="shared" si="428"/>
        <v>838.24999999978536</v>
      </c>
      <c r="C16767" s="16">
        <v>-32.958982809532323</v>
      </c>
    </row>
    <row r="16768" spans="2:3" x14ac:dyDescent="0.2">
      <c r="B16768" s="16">
        <f t="shared" si="428"/>
        <v>838.29999999978531</v>
      </c>
      <c r="C16768" s="16">
        <v>-29.90722514198303</v>
      </c>
    </row>
    <row r="16769" spans="2:3" x14ac:dyDescent="0.2">
      <c r="B16769" s="16">
        <f t="shared" si="428"/>
        <v>838.34999999978527</v>
      </c>
      <c r="C16769" s="16">
        <v>-29.296873608473174</v>
      </c>
    </row>
    <row r="16770" spans="2:3" x14ac:dyDescent="0.2">
      <c r="B16770" s="16">
        <f t="shared" si="428"/>
        <v>838.39999999978522</v>
      </c>
      <c r="C16770" s="16">
        <v>-24.414061340394309</v>
      </c>
    </row>
    <row r="16771" spans="2:3" x14ac:dyDescent="0.2">
      <c r="B16771" s="16">
        <f t="shared" si="428"/>
        <v>838.44999999978518</v>
      </c>
      <c r="C16771" s="16">
        <v>-21.362303672845023</v>
      </c>
    </row>
    <row r="16772" spans="2:3" x14ac:dyDescent="0.2">
      <c r="B16772" s="16">
        <f t="shared" si="428"/>
        <v>838.49999999978513</v>
      </c>
      <c r="C16772" s="16">
        <v>-26.245115940923881</v>
      </c>
    </row>
    <row r="16773" spans="2:3" x14ac:dyDescent="0.2">
      <c r="B16773" s="16">
        <f t="shared" si="428"/>
        <v>838.54999999978509</v>
      </c>
      <c r="C16773" s="16">
        <v>-29.90722514198303</v>
      </c>
    </row>
    <row r="16774" spans="2:3" x14ac:dyDescent="0.2">
      <c r="B16774" s="16">
        <f t="shared" si="428"/>
        <v>838.59999999978504</v>
      </c>
      <c r="C16774" s="16">
        <v>-24.414061340394309</v>
      </c>
    </row>
    <row r="16775" spans="2:3" x14ac:dyDescent="0.2">
      <c r="B16775" s="16">
        <f t="shared" si="428"/>
        <v>838.649999999785</v>
      </c>
      <c r="C16775" s="16">
        <v>-26.855467474433745</v>
      </c>
    </row>
    <row r="16776" spans="2:3" x14ac:dyDescent="0.2">
      <c r="B16776" s="16">
        <f t="shared" si="428"/>
        <v>838.69999999978495</v>
      </c>
      <c r="C16776" s="16">
        <v>-24.414061340394309</v>
      </c>
    </row>
    <row r="16777" spans="2:3" x14ac:dyDescent="0.2">
      <c r="B16777" s="16">
        <f t="shared" si="428"/>
        <v>838.7499999997849</v>
      </c>
      <c r="C16777" s="16">
        <v>-27.465819007943601</v>
      </c>
    </row>
    <row r="16778" spans="2:3" x14ac:dyDescent="0.2">
      <c r="B16778" s="16">
        <f t="shared" si="428"/>
        <v>838.79999999978486</v>
      </c>
      <c r="C16778" s="16">
        <v>-25.024412873904168</v>
      </c>
    </row>
    <row r="16779" spans="2:3" x14ac:dyDescent="0.2">
      <c r="B16779" s="16">
        <f t="shared" si="428"/>
        <v>838.84999999978481</v>
      </c>
      <c r="C16779" s="16">
        <v>-31.127928209002746</v>
      </c>
    </row>
    <row r="16780" spans="2:3" x14ac:dyDescent="0.2">
      <c r="B16780" s="16">
        <f t="shared" si="428"/>
        <v>838.89999999978477</v>
      </c>
      <c r="C16780" s="16">
        <v>-27.465819007943601</v>
      </c>
    </row>
    <row r="16781" spans="2:3" x14ac:dyDescent="0.2">
      <c r="B16781" s="16">
        <f t="shared" si="428"/>
        <v>838.94999999978472</v>
      </c>
      <c r="C16781" s="16">
        <v>-24.414061340394309</v>
      </c>
    </row>
    <row r="16782" spans="2:3" x14ac:dyDescent="0.2">
      <c r="B16782" s="16">
        <f t="shared" si="428"/>
        <v>838.99999999978468</v>
      </c>
      <c r="C16782" s="16">
        <v>-25.634764407414025</v>
      </c>
    </row>
    <row r="16783" spans="2:3" x14ac:dyDescent="0.2">
      <c r="B16783" s="16">
        <f t="shared" si="428"/>
        <v>839.04999999978463</v>
      </c>
      <c r="C16783" s="16">
        <v>-21.972655206354879</v>
      </c>
    </row>
    <row r="16784" spans="2:3" x14ac:dyDescent="0.2">
      <c r="B16784" s="16">
        <f t="shared" si="428"/>
        <v>839.09999999978459</v>
      </c>
      <c r="C16784" s="16">
        <v>-30.51757667549289</v>
      </c>
    </row>
    <row r="16785" spans="2:3" x14ac:dyDescent="0.2">
      <c r="B16785" s="16">
        <f t="shared" si="428"/>
        <v>839.14999999978454</v>
      </c>
      <c r="C16785" s="16">
        <v>-29.296873608473174</v>
      </c>
    </row>
    <row r="16786" spans="2:3" x14ac:dyDescent="0.2">
      <c r="B16786" s="16">
        <f t="shared" si="428"/>
        <v>839.1999999997845</v>
      </c>
      <c r="C16786" s="16">
        <v>-19.531249072315447</v>
      </c>
    </row>
    <row r="16787" spans="2:3" x14ac:dyDescent="0.2">
      <c r="B16787" s="16">
        <f t="shared" si="428"/>
        <v>839.24999999978445</v>
      </c>
      <c r="C16787" s="16">
        <v>-24.414061340394309</v>
      </c>
    </row>
    <row r="16788" spans="2:3" x14ac:dyDescent="0.2">
      <c r="B16788" s="16">
        <f t="shared" si="428"/>
        <v>839.2999999997844</v>
      </c>
      <c r="C16788" s="16">
        <v>-26.855467474433745</v>
      </c>
    </row>
    <row r="16789" spans="2:3" x14ac:dyDescent="0.2">
      <c r="B16789" s="16">
        <f t="shared" si="428"/>
        <v>839.34999999978436</v>
      </c>
      <c r="C16789" s="16">
        <v>-25.634764407414025</v>
      </c>
    </row>
    <row r="16790" spans="2:3" x14ac:dyDescent="0.2">
      <c r="B16790" s="16">
        <f t="shared" si="428"/>
        <v>839.39999999978431</v>
      </c>
      <c r="C16790" s="16">
        <v>-20.751952139335167</v>
      </c>
    </row>
    <row r="16791" spans="2:3" x14ac:dyDescent="0.2">
      <c r="B16791" s="16">
        <f t="shared" si="428"/>
        <v>839.44999999978427</v>
      </c>
      <c r="C16791" s="16">
        <v>-15.869139871256301</v>
      </c>
    </row>
    <row r="16792" spans="2:3" x14ac:dyDescent="0.2">
      <c r="B16792" s="16">
        <f t="shared" si="428"/>
        <v>839.49999999978422</v>
      </c>
      <c r="C16792" s="16">
        <v>-21.972655206354879</v>
      </c>
    </row>
    <row r="16793" spans="2:3" x14ac:dyDescent="0.2">
      <c r="B16793" s="16">
        <f t="shared" si="428"/>
        <v>839.54999999978418</v>
      </c>
      <c r="C16793" s="16">
        <v>-28.076170541453457</v>
      </c>
    </row>
    <row r="16794" spans="2:3" x14ac:dyDescent="0.2">
      <c r="B16794" s="16">
        <f t="shared" si="428"/>
        <v>839.59999999978413</v>
      </c>
      <c r="C16794" s="16">
        <v>-28.686522074963317</v>
      </c>
    </row>
    <row r="16795" spans="2:3" x14ac:dyDescent="0.2">
      <c r="B16795" s="16">
        <f t="shared" si="428"/>
        <v>839.64999999978409</v>
      </c>
      <c r="C16795" s="16">
        <v>-29.90722514198303</v>
      </c>
    </row>
    <row r="16796" spans="2:3" x14ac:dyDescent="0.2">
      <c r="B16796" s="16">
        <f t="shared" ref="B16796:B16859" si="429">B16795+0.05</f>
        <v>839.69999999978404</v>
      </c>
      <c r="C16796" s="16">
        <v>-37.841795077611181</v>
      </c>
    </row>
    <row r="16797" spans="2:3" x14ac:dyDescent="0.2">
      <c r="B16797" s="16">
        <f t="shared" si="429"/>
        <v>839.749999999784</v>
      </c>
      <c r="C16797" s="16">
        <v>-39.062498144630894</v>
      </c>
    </row>
    <row r="16798" spans="2:3" x14ac:dyDescent="0.2">
      <c r="B16798" s="16">
        <f t="shared" si="429"/>
        <v>839.79999999978395</v>
      </c>
      <c r="C16798" s="16">
        <v>-30.51757667549289</v>
      </c>
    </row>
    <row r="16799" spans="2:3" x14ac:dyDescent="0.2">
      <c r="B16799" s="16">
        <f t="shared" si="429"/>
        <v>839.8499999997839</v>
      </c>
      <c r="C16799" s="16">
        <v>-30.51757667549289</v>
      </c>
    </row>
    <row r="16800" spans="2:3" x14ac:dyDescent="0.2">
      <c r="B16800" s="16">
        <f t="shared" si="429"/>
        <v>839.89999999978386</v>
      </c>
      <c r="C16800" s="16">
        <v>-34.790037410061892</v>
      </c>
    </row>
    <row r="16801" spans="2:3" x14ac:dyDescent="0.2">
      <c r="B16801" s="16">
        <f t="shared" si="429"/>
        <v>839.94999999978381</v>
      </c>
      <c r="C16801" s="16">
        <v>-33.569334343042179</v>
      </c>
    </row>
    <row r="16802" spans="2:3" x14ac:dyDescent="0.2">
      <c r="B16802" s="16">
        <f t="shared" si="429"/>
        <v>839.99999999978377</v>
      </c>
      <c r="C16802" s="16">
        <v>-32.958982809532323</v>
      </c>
    </row>
    <row r="16803" spans="2:3" x14ac:dyDescent="0.2">
      <c r="B16803" s="16">
        <f t="shared" si="429"/>
        <v>840.04999999978372</v>
      </c>
      <c r="C16803" s="16">
        <v>-26.855467474433745</v>
      </c>
    </row>
    <row r="16804" spans="2:3" x14ac:dyDescent="0.2">
      <c r="B16804" s="16">
        <f t="shared" si="429"/>
        <v>840.09999999978368</v>
      </c>
      <c r="C16804" s="16">
        <v>-24.414061340394309</v>
      </c>
    </row>
    <row r="16805" spans="2:3" x14ac:dyDescent="0.2">
      <c r="B16805" s="16">
        <f t="shared" si="429"/>
        <v>840.14999999978363</v>
      </c>
      <c r="C16805" s="16">
        <v>-31.738279742512603</v>
      </c>
    </row>
    <row r="16806" spans="2:3" x14ac:dyDescent="0.2">
      <c r="B16806" s="16">
        <f t="shared" si="429"/>
        <v>840.19999999978359</v>
      </c>
      <c r="C16806" s="16">
        <v>-23.193358273374596</v>
      </c>
    </row>
    <row r="16807" spans="2:3" x14ac:dyDescent="0.2">
      <c r="B16807" s="16">
        <f t="shared" si="429"/>
        <v>840.24999999978354</v>
      </c>
      <c r="C16807" s="16">
        <v>-25.024412873904168</v>
      </c>
    </row>
    <row r="16808" spans="2:3" x14ac:dyDescent="0.2">
      <c r="B16808" s="16">
        <f t="shared" si="429"/>
        <v>840.29999999978349</v>
      </c>
      <c r="C16808" s="16">
        <v>-31.127928209002746</v>
      </c>
    </row>
    <row r="16809" spans="2:3" x14ac:dyDescent="0.2">
      <c r="B16809" s="16">
        <f t="shared" si="429"/>
        <v>840.34999999978345</v>
      </c>
      <c r="C16809" s="16">
        <v>-38.452146611121037</v>
      </c>
    </row>
    <row r="16810" spans="2:3" x14ac:dyDescent="0.2">
      <c r="B16810" s="16">
        <f t="shared" si="429"/>
        <v>840.3999999997834</v>
      </c>
      <c r="C16810" s="16">
        <v>-32.348631276022459</v>
      </c>
    </row>
    <row r="16811" spans="2:3" x14ac:dyDescent="0.2">
      <c r="B16811" s="16">
        <f t="shared" si="429"/>
        <v>840.44999999978336</v>
      </c>
      <c r="C16811" s="16">
        <v>-26.855467474433745</v>
      </c>
    </row>
    <row r="16812" spans="2:3" x14ac:dyDescent="0.2">
      <c r="B16812" s="16">
        <f t="shared" si="429"/>
        <v>840.49999999978331</v>
      </c>
      <c r="C16812" s="16">
        <v>-23.803709806884452</v>
      </c>
    </row>
    <row r="16813" spans="2:3" x14ac:dyDescent="0.2">
      <c r="B16813" s="16">
        <f t="shared" si="429"/>
        <v>840.54999999978327</v>
      </c>
      <c r="C16813" s="16">
        <v>-28.686522074963317</v>
      </c>
    </row>
    <row r="16814" spans="2:3" x14ac:dyDescent="0.2">
      <c r="B16814" s="16">
        <f t="shared" si="429"/>
        <v>840.59999999978322</v>
      </c>
      <c r="C16814" s="16">
        <v>-29.90722514198303</v>
      </c>
    </row>
    <row r="16815" spans="2:3" x14ac:dyDescent="0.2">
      <c r="B16815" s="16">
        <f t="shared" si="429"/>
        <v>840.64999999978318</v>
      </c>
      <c r="C16815" s="16">
        <v>-30.51757667549289</v>
      </c>
    </row>
    <row r="16816" spans="2:3" x14ac:dyDescent="0.2">
      <c r="B16816" s="16">
        <f t="shared" si="429"/>
        <v>840.69999999978313</v>
      </c>
      <c r="C16816" s="16">
        <v>-27.465819007943601</v>
      </c>
    </row>
    <row r="16817" spans="2:3" x14ac:dyDescent="0.2">
      <c r="B16817" s="16">
        <f t="shared" si="429"/>
        <v>840.74999999978309</v>
      </c>
      <c r="C16817" s="16">
        <v>-28.076170541453457</v>
      </c>
    </row>
    <row r="16818" spans="2:3" x14ac:dyDescent="0.2">
      <c r="B16818" s="16">
        <f t="shared" si="429"/>
        <v>840.79999999978304</v>
      </c>
      <c r="C16818" s="16">
        <v>-35.400388943571748</v>
      </c>
    </row>
    <row r="16819" spans="2:3" x14ac:dyDescent="0.2">
      <c r="B16819" s="16">
        <f t="shared" si="429"/>
        <v>840.84999999978299</v>
      </c>
      <c r="C16819" s="16">
        <v>-40.893552745160463</v>
      </c>
    </row>
    <row r="16820" spans="2:3" x14ac:dyDescent="0.2">
      <c r="B16820" s="16">
        <f t="shared" si="429"/>
        <v>840.89999999978295</v>
      </c>
      <c r="C16820" s="16">
        <v>-33.569334343042179</v>
      </c>
    </row>
    <row r="16821" spans="2:3" x14ac:dyDescent="0.2">
      <c r="B16821" s="16">
        <f t="shared" si="429"/>
        <v>840.9499999997829</v>
      </c>
      <c r="C16821" s="16">
        <v>-28.686522074963317</v>
      </c>
    </row>
    <row r="16822" spans="2:3" x14ac:dyDescent="0.2">
      <c r="B16822" s="16">
        <f t="shared" si="429"/>
        <v>840.99999999978286</v>
      </c>
      <c r="C16822" s="16">
        <v>-35.400388943571748</v>
      </c>
    </row>
    <row r="16823" spans="2:3" x14ac:dyDescent="0.2">
      <c r="B16823" s="16">
        <f t="shared" si="429"/>
        <v>841.04999999978281</v>
      </c>
      <c r="C16823" s="16">
        <v>-36.621092010591468</v>
      </c>
    </row>
    <row r="16824" spans="2:3" x14ac:dyDescent="0.2">
      <c r="B16824" s="16">
        <f t="shared" si="429"/>
        <v>841.09999999978277</v>
      </c>
      <c r="C16824" s="16">
        <v>-28.076170541453457</v>
      </c>
    </row>
    <row r="16825" spans="2:3" x14ac:dyDescent="0.2">
      <c r="B16825" s="16">
        <f t="shared" si="429"/>
        <v>841.14999999978272</v>
      </c>
      <c r="C16825" s="16">
        <v>-27.465819007943601</v>
      </c>
    </row>
    <row r="16826" spans="2:3" x14ac:dyDescent="0.2">
      <c r="B16826" s="16">
        <f t="shared" si="429"/>
        <v>841.19999999978268</v>
      </c>
      <c r="C16826" s="16">
        <v>-24.414061340394309</v>
      </c>
    </row>
    <row r="16827" spans="2:3" x14ac:dyDescent="0.2">
      <c r="B16827" s="16">
        <f t="shared" si="429"/>
        <v>841.24999999978263</v>
      </c>
      <c r="C16827" s="16">
        <v>-26.245115940923881</v>
      </c>
    </row>
    <row r="16828" spans="2:3" x14ac:dyDescent="0.2">
      <c r="B16828" s="16">
        <f t="shared" si="429"/>
        <v>841.29999999978259</v>
      </c>
      <c r="C16828" s="16">
        <v>-30.51757667549289</v>
      </c>
    </row>
    <row r="16829" spans="2:3" x14ac:dyDescent="0.2">
      <c r="B16829" s="16">
        <f t="shared" si="429"/>
        <v>841.34999999978254</v>
      </c>
      <c r="C16829" s="16">
        <v>-26.245115940923881</v>
      </c>
    </row>
    <row r="16830" spans="2:3" x14ac:dyDescent="0.2">
      <c r="B16830" s="16">
        <f t="shared" si="429"/>
        <v>841.39999999978249</v>
      </c>
      <c r="C16830" s="16">
        <v>-31.738279742512603</v>
      </c>
    </row>
    <row r="16831" spans="2:3" x14ac:dyDescent="0.2">
      <c r="B16831" s="16">
        <f t="shared" si="429"/>
        <v>841.44999999978245</v>
      </c>
      <c r="C16831" s="16">
        <v>-31.127928209002746</v>
      </c>
    </row>
    <row r="16832" spans="2:3" x14ac:dyDescent="0.2">
      <c r="B16832" s="16">
        <f t="shared" si="429"/>
        <v>841.4999999997824</v>
      </c>
      <c r="C16832" s="16">
        <v>-26.855467474433745</v>
      </c>
    </row>
    <row r="16833" spans="2:3" x14ac:dyDescent="0.2">
      <c r="B16833" s="16">
        <f t="shared" si="429"/>
        <v>841.54999999978236</v>
      </c>
      <c r="C16833" s="16">
        <v>-24.414061340394309</v>
      </c>
    </row>
    <row r="16834" spans="2:3" x14ac:dyDescent="0.2">
      <c r="B16834" s="16">
        <f t="shared" si="429"/>
        <v>841.59999999978231</v>
      </c>
      <c r="C16834" s="16">
        <v>-27.465819007943601</v>
      </c>
    </row>
    <row r="16835" spans="2:3" x14ac:dyDescent="0.2">
      <c r="B16835" s="16">
        <f t="shared" si="429"/>
        <v>841.64999999978227</v>
      </c>
      <c r="C16835" s="16">
        <v>-29.296873608473174</v>
      </c>
    </row>
    <row r="16836" spans="2:3" x14ac:dyDescent="0.2">
      <c r="B16836" s="16">
        <f t="shared" si="429"/>
        <v>841.69999999978222</v>
      </c>
      <c r="C16836" s="16">
        <v>-28.686522074963317</v>
      </c>
    </row>
    <row r="16837" spans="2:3" x14ac:dyDescent="0.2">
      <c r="B16837" s="16">
        <f t="shared" si="429"/>
        <v>841.74999999978218</v>
      </c>
      <c r="C16837" s="16">
        <v>-33.569334343042179</v>
      </c>
    </row>
    <row r="16838" spans="2:3" x14ac:dyDescent="0.2">
      <c r="B16838" s="16">
        <f t="shared" si="429"/>
        <v>841.79999999978213</v>
      </c>
      <c r="C16838" s="16">
        <v>-26.855467474433745</v>
      </c>
    </row>
    <row r="16839" spans="2:3" x14ac:dyDescent="0.2">
      <c r="B16839" s="16">
        <f t="shared" si="429"/>
        <v>841.84999999978209</v>
      </c>
      <c r="C16839" s="16">
        <v>-30.51757667549289</v>
      </c>
    </row>
    <row r="16840" spans="2:3" x14ac:dyDescent="0.2">
      <c r="B16840" s="16">
        <f t="shared" si="429"/>
        <v>841.89999999978204</v>
      </c>
      <c r="C16840" s="16">
        <v>-28.076170541453457</v>
      </c>
    </row>
    <row r="16841" spans="2:3" x14ac:dyDescent="0.2">
      <c r="B16841" s="16">
        <f t="shared" si="429"/>
        <v>841.94999999978199</v>
      </c>
      <c r="C16841" s="16">
        <v>-31.127928209002746</v>
      </c>
    </row>
    <row r="16842" spans="2:3" x14ac:dyDescent="0.2">
      <c r="B16842" s="16">
        <f t="shared" si="429"/>
        <v>841.99999999978195</v>
      </c>
      <c r="C16842" s="16">
        <v>-29.90722514198303</v>
      </c>
    </row>
    <row r="16843" spans="2:3" x14ac:dyDescent="0.2">
      <c r="B16843" s="16">
        <f t="shared" si="429"/>
        <v>842.0499999997819</v>
      </c>
      <c r="C16843" s="16">
        <v>-42.11425581218019</v>
      </c>
    </row>
    <row r="16844" spans="2:3" x14ac:dyDescent="0.2">
      <c r="B16844" s="16">
        <f t="shared" si="429"/>
        <v>842.09999999978186</v>
      </c>
      <c r="C16844" s="16">
        <v>-34.790037410061892</v>
      </c>
    </row>
    <row r="16845" spans="2:3" x14ac:dyDescent="0.2">
      <c r="B16845" s="16">
        <f t="shared" si="429"/>
        <v>842.14999999978181</v>
      </c>
      <c r="C16845" s="16">
        <v>-31.127928209002746</v>
      </c>
    </row>
    <row r="16846" spans="2:3" x14ac:dyDescent="0.2">
      <c r="B16846" s="16">
        <f t="shared" si="429"/>
        <v>842.19999999978177</v>
      </c>
      <c r="C16846" s="16">
        <v>-25.634764407414025</v>
      </c>
    </row>
    <row r="16847" spans="2:3" x14ac:dyDescent="0.2">
      <c r="B16847" s="16">
        <f t="shared" si="429"/>
        <v>842.24999999978172</v>
      </c>
      <c r="C16847" s="16">
        <v>-29.296873608473174</v>
      </c>
    </row>
    <row r="16848" spans="2:3" x14ac:dyDescent="0.2">
      <c r="B16848" s="16">
        <f t="shared" si="429"/>
        <v>842.29999999978168</v>
      </c>
      <c r="C16848" s="16">
        <v>-26.245115940923881</v>
      </c>
    </row>
    <row r="16849" spans="2:3" x14ac:dyDescent="0.2">
      <c r="B16849" s="16">
        <f t="shared" si="429"/>
        <v>842.34999999978163</v>
      </c>
      <c r="C16849" s="16">
        <v>-21.972655206354879</v>
      </c>
    </row>
    <row r="16850" spans="2:3" x14ac:dyDescent="0.2">
      <c r="B16850" s="16">
        <f t="shared" si="429"/>
        <v>842.39999999978158</v>
      </c>
      <c r="C16850" s="16">
        <v>-26.245115940923881</v>
      </c>
    </row>
    <row r="16851" spans="2:3" x14ac:dyDescent="0.2">
      <c r="B16851" s="16">
        <f t="shared" si="429"/>
        <v>842.44999999978154</v>
      </c>
      <c r="C16851" s="16">
        <v>-28.686522074963317</v>
      </c>
    </row>
    <row r="16852" spans="2:3" x14ac:dyDescent="0.2">
      <c r="B16852" s="16">
        <f t="shared" si="429"/>
        <v>842.49999999978149</v>
      </c>
      <c r="C16852" s="16">
        <v>-24.414061340394309</v>
      </c>
    </row>
    <row r="16853" spans="2:3" x14ac:dyDescent="0.2">
      <c r="B16853" s="16">
        <f t="shared" si="429"/>
        <v>842.54999999978145</v>
      </c>
      <c r="C16853" s="16">
        <v>-20.751952139335167</v>
      </c>
    </row>
    <row r="16854" spans="2:3" x14ac:dyDescent="0.2">
      <c r="B16854" s="16">
        <f t="shared" si="429"/>
        <v>842.5999999997814</v>
      </c>
      <c r="C16854" s="16">
        <v>-16.479491404766161</v>
      </c>
    </row>
    <row r="16855" spans="2:3" x14ac:dyDescent="0.2">
      <c r="B16855" s="16">
        <f t="shared" si="429"/>
        <v>842.64999999978136</v>
      </c>
      <c r="C16855" s="16">
        <v>-21.362303672845023</v>
      </c>
    </row>
    <row r="16856" spans="2:3" x14ac:dyDescent="0.2">
      <c r="B16856" s="16">
        <f t="shared" si="429"/>
        <v>842.69999999978131</v>
      </c>
      <c r="C16856" s="16">
        <v>-20.751952139335167</v>
      </c>
    </row>
    <row r="16857" spans="2:3" x14ac:dyDescent="0.2">
      <c r="B16857" s="16">
        <f t="shared" si="429"/>
        <v>842.74999999978127</v>
      </c>
      <c r="C16857" s="16">
        <v>-15.258788337746445</v>
      </c>
    </row>
    <row r="16858" spans="2:3" x14ac:dyDescent="0.2">
      <c r="B16858" s="16">
        <f t="shared" si="429"/>
        <v>842.79999999978122</v>
      </c>
      <c r="C16858" s="16">
        <v>-20.751952139335167</v>
      </c>
    </row>
    <row r="16859" spans="2:3" x14ac:dyDescent="0.2">
      <c r="B16859" s="16">
        <f t="shared" si="429"/>
        <v>842.84999999978118</v>
      </c>
      <c r="C16859" s="16">
        <v>-19.531249072315447</v>
      </c>
    </row>
    <row r="16860" spans="2:3" x14ac:dyDescent="0.2">
      <c r="B16860" s="16">
        <f t="shared" ref="B16860:B16923" si="430">B16859+0.05</f>
        <v>842.89999999978113</v>
      </c>
      <c r="C16860" s="16">
        <v>-22.583006739864736</v>
      </c>
    </row>
    <row r="16861" spans="2:3" x14ac:dyDescent="0.2">
      <c r="B16861" s="16">
        <f t="shared" si="430"/>
        <v>842.94999999978108</v>
      </c>
      <c r="C16861" s="16">
        <v>-27.465819007943601</v>
      </c>
    </row>
    <row r="16862" spans="2:3" x14ac:dyDescent="0.2">
      <c r="B16862" s="16">
        <f t="shared" si="430"/>
        <v>842.99999999978104</v>
      </c>
      <c r="C16862" s="16">
        <v>-28.076170541453457</v>
      </c>
    </row>
    <row r="16863" spans="2:3" x14ac:dyDescent="0.2">
      <c r="B16863" s="16">
        <f t="shared" si="430"/>
        <v>843.04999999978099</v>
      </c>
      <c r="C16863" s="16">
        <v>-35.400388943571748</v>
      </c>
    </row>
    <row r="16864" spans="2:3" x14ac:dyDescent="0.2">
      <c r="B16864" s="16">
        <f t="shared" si="430"/>
        <v>843.09999999978095</v>
      </c>
      <c r="C16864" s="16">
        <v>-31.127928209002746</v>
      </c>
    </row>
    <row r="16865" spans="2:3" x14ac:dyDescent="0.2">
      <c r="B16865" s="16">
        <f t="shared" si="430"/>
        <v>843.1499999997809</v>
      </c>
      <c r="C16865" s="16">
        <v>-26.245115940923881</v>
      </c>
    </row>
    <row r="16866" spans="2:3" x14ac:dyDescent="0.2">
      <c r="B16866" s="16">
        <f t="shared" si="430"/>
        <v>843.19999999978086</v>
      </c>
      <c r="C16866" s="16">
        <v>-35.400388943571748</v>
      </c>
    </row>
    <row r="16867" spans="2:3" x14ac:dyDescent="0.2">
      <c r="B16867" s="16">
        <f t="shared" si="430"/>
        <v>843.24999999978081</v>
      </c>
      <c r="C16867" s="16">
        <v>-32.348631276022459</v>
      </c>
    </row>
    <row r="16868" spans="2:3" x14ac:dyDescent="0.2">
      <c r="B16868" s="16">
        <f t="shared" si="430"/>
        <v>843.29999999978077</v>
      </c>
      <c r="C16868" s="16">
        <v>-32.348631276022459</v>
      </c>
    </row>
    <row r="16869" spans="2:3" x14ac:dyDescent="0.2">
      <c r="B16869" s="16">
        <f t="shared" si="430"/>
        <v>843.34999999978072</v>
      </c>
      <c r="C16869" s="16">
        <v>-29.296873608473174</v>
      </c>
    </row>
    <row r="16870" spans="2:3" x14ac:dyDescent="0.2">
      <c r="B16870" s="16">
        <f t="shared" si="430"/>
        <v>843.39999999978068</v>
      </c>
      <c r="C16870" s="16">
        <v>-21.972655206354879</v>
      </c>
    </row>
    <row r="16871" spans="2:3" x14ac:dyDescent="0.2">
      <c r="B16871" s="16">
        <f t="shared" si="430"/>
        <v>843.44999999978063</v>
      </c>
      <c r="C16871" s="16">
        <v>-21.972655206354879</v>
      </c>
    </row>
    <row r="16872" spans="2:3" x14ac:dyDescent="0.2">
      <c r="B16872" s="16">
        <f t="shared" si="430"/>
        <v>843.49999999978058</v>
      </c>
      <c r="C16872" s="16">
        <v>-25.024412873904168</v>
      </c>
    </row>
    <row r="16873" spans="2:3" x14ac:dyDescent="0.2">
      <c r="B16873" s="16">
        <f t="shared" si="430"/>
        <v>843.54999999978054</v>
      </c>
      <c r="C16873" s="16">
        <v>-28.686522074963317</v>
      </c>
    </row>
    <row r="16874" spans="2:3" x14ac:dyDescent="0.2">
      <c r="B16874" s="16">
        <f t="shared" si="430"/>
        <v>843.59999999978049</v>
      </c>
      <c r="C16874" s="16">
        <v>-27.465819007943601</v>
      </c>
    </row>
    <row r="16875" spans="2:3" x14ac:dyDescent="0.2">
      <c r="B16875" s="16">
        <f t="shared" si="430"/>
        <v>843.64999999978045</v>
      </c>
      <c r="C16875" s="16">
        <v>-26.855467474433745</v>
      </c>
    </row>
    <row r="16876" spans="2:3" x14ac:dyDescent="0.2">
      <c r="B16876" s="16">
        <f t="shared" si="430"/>
        <v>843.6999999997804</v>
      </c>
      <c r="C16876" s="16">
        <v>-31.127928209002746</v>
      </c>
    </row>
    <row r="16877" spans="2:3" x14ac:dyDescent="0.2">
      <c r="B16877" s="16">
        <f t="shared" si="430"/>
        <v>843.74999999978036</v>
      </c>
      <c r="C16877" s="16">
        <v>-32.348631276022459</v>
      </c>
    </row>
    <row r="16878" spans="2:3" x14ac:dyDescent="0.2">
      <c r="B16878" s="16">
        <f t="shared" si="430"/>
        <v>843.79999999978031</v>
      </c>
      <c r="C16878" s="16">
        <v>-31.127928209002746</v>
      </c>
    </row>
    <row r="16879" spans="2:3" x14ac:dyDescent="0.2">
      <c r="B16879" s="16">
        <f t="shared" si="430"/>
        <v>843.84999999978027</v>
      </c>
      <c r="C16879" s="16">
        <v>-21.362303672845023</v>
      </c>
    </row>
    <row r="16880" spans="2:3" x14ac:dyDescent="0.2">
      <c r="B16880" s="16">
        <f t="shared" si="430"/>
        <v>843.89999999978022</v>
      </c>
      <c r="C16880" s="16">
        <v>-15.869139871256301</v>
      </c>
    </row>
    <row r="16881" spans="2:3" x14ac:dyDescent="0.2">
      <c r="B16881" s="16">
        <f t="shared" si="430"/>
        <v>843.94999999978018</v>
      </c>
      <c r="C16881" s="16">
        <v>-26.245115940923881</v>
      </c>
    </row>
    <row r="16882" spans="2:3" x14ac:dyDescent="0.2">
      <c r="B16882" s="16">
        <f t="shared" si="430"/>
        <v>843.99999999978013</v>
      </c>
      <c r="C16882" s="16">
        <v>-32.348631276022459</v>
      </c>
    </row>
    <row r="16883" spans="2:3" x14ac:dyDescent="0.2">
      <c r="B16883" s="16">
        <f t="shared" si="430"/>
        <v>844.04999999978008</v>
      </c>
      <c r="C16883" s="16">
        <v>-29.296873608473174</v>
      </c>
    </row>
    <row r="16884" spans="2:3" x14ac:dyDescent="0.2">
      <c r="B16884" s="16">
        <f t="shared" si="430"/>
        <v>844.09999999978004</v>
      </c>
      <c r="C16884" s="16">
        <v>-28.686522074963317</v>
      </c>
    </row>
    <row r="16885" spans="2:3" x14ac:dyDescent="0.2">
      <c r="B16885" s="16">
        <f t="shared" si="430"/>
        <v>844.14999999977999</v>
      </c>
      <c r="C16885" s="16">
        <v>-25.024412873904168</v>
      </c>
    </row>
    <row r="16886" spans="2:3" x14ac:dyDescent="0.2">
      <c r="B16886" s="16">
        <f t="shared" si="430"/>
        <v>844.19999999977995</v>
      </c>
      <c r="C16886" s="16">
        <v>-28.686522074963317</v>
      </c>
    </row>
    <row r="16887" spans="2:3" x14ac:dyDescent="0.2">
      <c r="B16887" s="16">
        <f t="shared" si="430"/>
        <v>844.2499999997799</v>
      </c>
      <c r="C16887" s="16">
        <v>-27.465819007943601</v>
      </c>
    </row>
    <row r="16888" spans="2:3" x14ac:dyDescent="0.2">
      <c r="B16888" s="16">
        <f t="shared" si="430"/>
        <v>844.29999999977986</v>
      </c>
      <c r="C16888" s="16">
        <v>-25.024412873904168</v>
      </c>
    </row>
    <row r="16889" spans="2:3" x14ac:dyDescent="0.2">
      <c r="B16889" s="16">
        <f t="shared" si="430"/>
        <v>844.34999999977981</v>
      </c>
      <c r="C16889" s="16">
        <v>-27.465819007943601</v>
      </c>
    </row>
    <row r="16890" spans="2:3" x14ac:dyDescent="0.2">
      <c r="B16890" s="16">
        <f t="shared" si="430"/>
        <v>844.39999999977977</v>
      </c>
      <c r="C16890" s="16">
        <v>-29.296873608473174</v>
      </c>
    </row>
    <row r="16891" spans="2:3" x14ac:dyDescent="0.2">
      <c r="B16891" s="16">
        <f t="shared" si="430"/>
        <v>844.44999999977972</v>
      </c>
      <c r="C16891" s="16">
        <v>-32.958982809532323</v>
      </c>
    </row>
    <row r="16892" spans="2:3" x14ac:dyDescent="0.2">
      <c r="B16892" s="16">
        <f t="shared" si="430"/>
        <v>844.49999999977967</v>
      </c>
      <c r="C16892" s="16">
        <v>-28.686522074963317</v>
      </c>
    </row>
    <row r="16893" spans="2:3" x14ac:dyDescent="0.2">
      <c r="B16893" s="16">
        <f t="shared" si="430"/>
        <v>844.54999999977963</v>
      </c>
      <c r="C16893" s="16">
        <v>-26.245115940923881</v>
      </c>
    </row>
    <row r="16894" spans="2:3" x14ac:dyDescent="0.2">
      <c r="B16894" s="16">
        <f t="shared" si="430"/>
        <v>844.59999999977958</v>
      </c>
      <c r="C16894" s="16">
        <v>-26.245115940923881</v>
      </c>
    </row>
    <row r="16895" spans="2:3" x14ac:dyDescent="0.2">
      <c r="B16895" s="16">
        <f t="shared" si="430"/>
        <v>844.64999999977954</v>
      </c>
      <c r="C16895" s="16">
        <v>-26.245115940923881</v>
      </c>
    </row>
    <row r="16896" spans="2:3" x14ac:dyDescent="0.2">
      <c r="B16896" s="16">
        <f t="shared" si="430"/>
        <v>844.69999999977949</v>
      </c>
      <c r="C16896" s="16">
        <v>-22.583006739864736</v>
      </c>
    </row>
    <row r="16897" spans="2:3" x14ac:dyDescent="0.2">
      <c r="B16897" s="16">
        <f t="shared" si="430"/>
        <v>844.74999999977945</v>
      </c>
      <c r="C16897" s="16">
        <v>-28.076170541453457</v>
      </c>
    </row>
    <row r="16898" spans="2:3" x14ac:dyDescent="0.2">
      <c r="B16898" s="16">
        <f t="shared" si="430"/>
        <v>844.7999999997794</v>
      </c>
      <c r="C16898" s="16">
        <v>-36.621092010591468</v>
      </c>
    </row>
    <row r="16899" spans="2:3" x14ac:dyDescent="0.2">
      <c r="B16899" s="16">
        <f t="shared" si="430"/>
        <v>844.84999999977936</v>
      </c>
      <c r="C16899" s="16">
        <v>-35.400388943571748</v>
      </c>
    </row>
    <row r="16900" spans="2:3" x14ac:dyDescent="0.2">
      <c r="B16900" s="16">
        <f t="shared" si="430"/>
        <v>844.89999999977931</v>
      </c>
      <c r="C16900" s="16">
        <v>-21.362303672845023</v>
      </c>
    </row>
    <row r="16901" spans="2:3" x14ac:dyDescent="0.2">
      <c r="B16901" s="16">
        <f t="shared" si="430"/>
        <v>844.94999999977927</v>
      </c>
      <c r="C16901" s="16">
        <v>-23.803709806884452</v>
      </c>
    </row>
    <row r="16902" spans="2:3" x14ac:dyDescent="0.2">
      <c r="B16902" s="16">
        <f t="shared" si="430"/>
        <v>844.99999999977922</v>
      </c>
      <c r="C16902" s="16">
        <v>-26.855467474433745</v>
      </c>
    </row>
    <row r="16903" spans="2:3" x14ac:dyDescent="0.2">
      <c r="B16903" s="16">
        <f t="shared" si="430"/>
        <v>845.04999999977917</v>
      </c>
      <c r="C16903" s="16">
        <v>-26.855467474433745</v>
      </c>
    </row>
    <row r="16904" spans="2:3" x14ac:dyDescent="0.2">
      <c r="B16904" s="16">
        <f t="shared" si="430"/>
        <v>845.09999999977913</v>
      </c>
      <c r="C16904" s="16">
        <v>-24.414061340394309</v>
      </c>
    </row>
    <row r="16905" spans="2:3" x14ac:dyDescent="0.2">
      <c r="B16905" s="16">
        <f t="shared" si="430"/>
        <v>845.14999999977908</v>
      </c>
      <c r="C16905" s="16">
        <v>-23.803709806884452</v>
      </c>
    </row>
    <row r="16906" spans="2:3" x14ac:dyDescent="0.2">
      <c r="B16906" s="16">
        <f t="shared" si="430"/>
        <v>845.19999999977904</v>
      </c>
      <c r="C16906" s="16">
        <v>-26.245115940923881</v>
      </c>
    </row>
    <row r="16907" spans="2:3" x14ac:dyDescent="0.2">
      <c r="B16907" s="16">
        <f t="shared" si="430"/>
        <v>845.24999999977899</v>
      </c>
      <c r="C16907" s="16">
        <v>-30.51757667549289</v>
      </c>
    </row>
    <row r="16908" spans="2:3" x14ac:dyDescent="0.2">
      <c r="B16908" s="16">
        <f t="shared" si="430"/>
        <v>845.29999999977895</v>
      </c>
      <c r="C16908" s="16">
        <v>-34.179685876552035</v>
      </c>
    </row>
    <row r="16909" spans="2:3" x14ac:dyDescent="0.2">
      <c r="B16909" s="16">
        <f t="shared" si="430"/>
        <v>845.3499999997789</v>
      </c>
      <c r="C16909" s="16">
        <v>-27.465819007943601</v>
      </c>
    </row>
    <row r="16910" spans="2:3" x14ac:dyDescent="0.2">
      <c r="B16910" s="16">
        <f t="shared" si="430"/>
        <v>845.39999999977886</v>
      </c>
      <c r="C16910" s="16">
        <v>-29.90722514198303</v>
      </c>
    </row>
    <row r="16911" spans="2:3" x14ac:dyDescent="0.2">
      <c r="B16911" s="16">
        <f t="shared" si="430"/>
        <v>845.44999999977881</v>
      </c>
      <c r="C16911" s="16">
        <v>-30.51757667549289</v>
      </c>
    </row>
    <row r="16912" spans="2:3" x14ac:dyDescent="0.2">
      <c r="B16912" s="16">
        <f t="shared" si="430"/>
        <v>845.49999999977877</v>
      </c>
      <c r="C16912" s="16">
        <v>-34.179685876552035</v>
      </c>
    </row>
    <row r="16913" spans="2:3" x14ac:dyDescent="0.2">
      <c r="B16913" s="16">
        <f t="shared" si="430"/>
        <v>845.54999999977872</v>
      </c>
      <c r="C16913" s="16">
        <v>-26.245115940923881</v>
      </c>
    </row>
    <row r="16914" spans="2:3" x14ac:dyDescent="0.2">
      <c r="B16914" s="16">
        <f t="shared" si="430"/>
        <v>845.59999999977867</v>
      </c>
      <c r="C16914" s="16">
        <v>-27.465819007943601</v>
      </c>
    </row>
    <row r="16915" spans="2:3" x14ac:dyDescent="0.2">
      <c r="B16915" s="16">
        <f t="shared" si="430"/>
        <v>845.64999999977863</v>
      </c>
      <c r="C16915" s="16">
        <v>-26.855467474433745</v>
      </c>
    </row>
    <row r="16916" spans="2:3" x14ac:dyDescent="0.2">
      <c r="B16916" s="16">
        <f t="shared" si="430"/>
        <v>845.69999999977858</v>
      </c>
      <c r="C16916" s="16">
        <v>-24.414061340394309</v>
      </c>
    </row>
    <row r="16917" spans="2:3" x14ac:dyDescent="0.2">
      <c r="B16917" s="16">
        <f t="shared" si="430"/>
        <v>845.74999999977854</v>
      </c>
      <c r="C16917" s="16">
        <v>-33.569334343042179</v>
      </c>
    </row>
    <row r="16918" spans="2:3" x14ac:dyDescent="0.2">
      <c r="B16918" s="16">
        <f t="shared" si="430"/>
        <v>845.79999999977849</v>
      </c>
      <c r="C16918" s="16">
        <v>-19.531249072315447</v>
      </c>
    </row>
    <row r="16919" spans="2:3" x14ac:dyDescent="0.2">
      <c r="B16919" s="16">
        <f t="shared" si="430"/>
        <v>845.84999999977845</v>
      </c>
      <c r="C16919" s="16">
        <v>-18.310546005295734</v>
      </c>
    </row>
    <row r="16920" spans="2:3" x14ac:dyDescent="0.2">
      <c r="B16920" s="16">
        <f t="shared" si="430"/>
        <v>845.8999999997784</v>
      </c>
      <c r="C16920" s="16">
        <v>-20.141600605825303</v>
      </c>
    </row>
    <row r="16921" spans="2:3" x14ac:dyDescent="0.2">
      <c r="B16921" s="16">
        <f t="shared" si="430"/>
        <v>845.94999999977836</v>
      </c>
      <c r="C16921" s="16">
        <v>-28.686522074963317</v>
      </c>
    </row>
    <row r="16922" spans="2:3" x14ac:dyDescent="0.2">
      <c r="B16922" s="16">
        <f t="shared" si="430"/>
        <v>845.99999999977831</v>
      </c>
      <c r="C16922" s="16">
        <v>-26.855467474433745</v>
      </c>
    </row>
    <row r="16923" spans="2:3" x14ac:dyDescent="0.2">
      <c r="B16923" s="16">
        <f t="shared" si="430"/>
        <v>846.04999999977827</v>
      </c>
      <c r="C16923" s="16">
        <v>-23.193358273374596</v>
      </c>
    </row>
    <row r="16924" spans="2:3" x14ac:dyDescent="0.2">
      <c r="B16924" s="16">
        <f t="shared" ref="B16924:B16987" si="431">B16923+0.05</f>
        <v>846.09999999977822</v>
      </c>
      <c r="C16924" s="16">
        <v>-33.569334343042179</v>
      </c>
    </row>
    <row r="16925" spans="2:3" x14ac:dyDescent="0.2">
      <c r="B16925" s="16">
        <f t="shared" si="431"/>
        <v>846.14999999977817</v>
      </c>
      <c r="C16925" s="16">
        <v>-32.348631276022459</v>
      </c>
    </row>
    <row r="16926" spans="2:3" x14ac:dyDescent="0.2">
      <c r="B16926" s="16">
        <f t="shared" si="431"/>
        <v>846.19999999977813</v>
      </c>
      <c r="C16926" s="16">
        <v>-37.231443544101325</v>
      </c>
    </row>
    <row r="16927" spans="2:3" x14ac:dyDescent="0.2">
      <c r="B16927" s="16">
        <f t="shared" si="431"/>
        <v>846.24999999977808</v>
      </c>
      <c r="C16927" s="16">
        <v>-26.855467474433745</v>
      </c>
    </row>
    <row r="16928" spans="2:3" x14ac:dyDescent="0.2">
      <c r="B16928" s="16">
        <f t="shared" si="431"/>
        <v>846.29999999977804</v>
      </c>
      <c r="C16928" s="16">
        <v>-29.296873608473174</v>
      </c>
    </row>
    <row r="16929" spans="2:3" x14ac:dyDescent="0.2">
      <c r="B16929" s="16">
        <f t="shared" si="431"/>
        <v>846.34999999977799</v>
      </c>
      <c r="C16929" s="16">
        <v>-26.245115940923881</v>
      </c>
    </row>
    <row r="16930" spans="2:3" x14ac:dyDescent="0.2">
      <c r="B16930" s="16">
        <f t="shared" si="431"/>
        <v>846.39999999977795</v>
      </c>
      <c r="C16930" s="16">
        <v>-26.855467474433745</v>
      </c>
    </row>
    <row r="16931" spans="2:3" x14ac:dyDescent="0.2">
      <c r="B16931" s="16">
        <f t="shared" si="431"/>
        <v>846.4499999997779</v>
      </c>
      <c r="C16931" s="16">
        <v>-25.024412873904168</v>
      </c>
    </row>
    <row r="16932" spans="2:3" x14ac:dyDescent="0.2">
      <c r="B16932" s="16">
        <f t="shared" si="431"/>
        <v>846.49999999977786</v>
      </c>
      <c r="C16932" s="16">
        <v>-29.296873608473174</v>
      </c>
    </row>
    <row r="16933" spans="2:3" x14ac:dyDescent="0.2">
      <c r="B16933" s="16">
        <f t="shared" si="431"/>
        <v>846.54999999977781</v>
      </c>
      <c r="C16933" s="16">
        <v>-27.465819007943601</v>
      </c>
    </row>
    <row r="16934" spans="2:3" x14ac:dyDescent="0.2">
      <c r="B16934" s="16">
        <f t="shared" si="431"/>
        <v>846.59999999977776</v>
      </c>
      <c r="C16934" s="16">
        <v>-25.634764407414025</v>
      </c>
    </row>
    <row r="16935" spans="2:3" x14ac:dyDescent="0.2">
      <c r="B16935" s="16">
        <f t="shared" si="431"/>
        <v>846.64999999977772</v>
      </c>
      <c r="C16935" s="16">
        <v>-25.634764407414025</v>
      </c>
    </row>
    <row r="16936" spans="2:3" x14ac:dyDescent="0.2">
      <c r="B16936" s="16">
        <f t="shared" si="431"/>
        <v>846.69999999977767</v>
      </c>
      <c r="C16936" s="16">
        <v>-21.362303672845023</v>
      </c>
    </row>
    <row r="16937" spans="2:3" x14ac:dyDescent="0.2">
      <c r="B16937" s="16">
        <f t="shared" si="431"/>
        <v>846.74999999977763</v>
      </c>
      <c r="C16937" s="16">
        <v>-31.738279742512603</v>
      </c>
    </row>
    <row r="16938" spans="2:3" x14ac:dyDescent="0.2">
      <c r="B16938" s="16">
        <f t="shared" si="431"/>
        <v>846.79999999977758</v>
      </c>
      <c r="C16938" s="16">
        <v>-25.634764407414025</v>
      </c>
    </row>
    <row r="16939" spans="2:3" x14ac:dyDescent="0.2">
      <c r="B16939" s="16">
        <f t="shared" si="431"/>
        <v>846.84999999977754</v>
      </c>
      <c r="C16939" s="16">
        <v>-17.700194471785874</v>
      </c>
    </row>
    <row r="16940" spans="2:3" x14ac:dyDescent="0.2">
      <c r="B16940" s="16">
        <f t="shared" si="431"/>
        <v>846.89999999977749</v>
      </c>
      <c r="C16940" s="16">
        <v>-20.751952139335167</v>
      </c>
    </row>
    <row r="16941" spans="2:3" x14ac:dyDescent="0.2">
      <c r="B16941" s="16">
        <f t="shared" si="431"/>
        <v>846.94999999977745</v>
      </c>
      <c r="C16941" s="16">
        <v>-25.634764407414025</v>
      </c>
    </row>
    <row r="16942" spans="2:3" x14ac:dyDescent="0.2">
      <c r="B16942" s="16">
        <f t="shared" si="431"/>
        <v>846.9999999997774</v>
      </c>
      <c r="C16942" s="16">
        <v>-31.127928209002746</v>
      </c>
    </row>
    <row r="16943" spans="2:3" x14ac:dyDescent="0.2">
      <c r="B16943" s="16">
        <f t="shared" si="431"/>
        <v>847.04999999977736</v>
      </c>
      <c r="C16943" s="16">
        <v>-33.569334343042179</v>
      </c>
    </row>
    <row r="16944" spans="2:3" x14ac:dyDescent="0.2">
      <c r="B16944" s="16">
        <f t="shared" si="431"/>
        <v>847.09999999977731</v>
      </c>
      <c r="C16944" s="16">
        <v>-25.024412873904168</v>
      </c>
    </row>
    <row r="16945" spans="2:3" x14ac:dyDescent="0.2">
      <c r="B16945" s="16">
        <f t="shared" si="431"/>
        <v>847.14999999977726</v>
      </c>
      <c r="C16945" s="16">
        <v>-25.634764407414025</v>
      </c>
    </row>
    <row r="16946" spans="2:3" x14ac:dyDescent="0.2">
      <c r="B16946" s="16">
        <f t="shared" si="431"/>
        <v>847.19999999977722</v>
      </c>
      <c r="C16946" s="16">
        <v>-24.414061340394309</v>
      </c>
    </row>
    <row r="16947" spans="2:3" x14ac:dyDescent="0.2">
      <c r="B16947" s="16">
        <f t="shared" si="431"/>
        <v>847.24999999977717</v>
      </c>
      <c r="C16947" s="16">
        <v>-22.583006739864736</v>
      </c>
    </row>
    <row r="16948" spans="2:3" x14ac:dyDescent="0.2">
      <c r="B16948" s="16">
        <f t="shared" si="431"/>
        <v>847.29999999977713</v>
      </c>
      <c r="C16948" s="16">
        <v>-30.51757667549289</v>
      </c>
    </row>
    <row r="16949" spans="2:3" x14ac:dyDescent="0.2">
      <c r="B16949" s="16">
        <f t="shared" si="431"/>
        <v>847.34999999977708</v>
      </c>
      <c r="C16949" s="16">
        <v>-27.465819007943601</v>
      </c>
    </row>
    <row r="16950" spans="2:3" x14ac:dyDescent="0.2">
      <c r="B16950" s="16">
        <f t="shared" si="431"/>
        <v>847.39999999977704</v>
      </c>
      <c r="C16950" s="16">
        <v>-31.127928209002746</v>
      </c>
    </row>
    <row r="16951" spans="2:3" x14ac:dyDescent="0.2">
      <c r="B16951" s="16">
        <f t="shared" si="431"/>
        <v>847.44999999977699</v>
      </c>
      <c r="C16951" s="16">
        <v>-33.569334343042179</v>
      </c>
    </row>
    <row r="16952" spans="2:3" x14ac:dyDescent="0.2">
      <c r="B16952" s="16">
        <f t="shared" si="431"/>
        <v>847.49999999977695</v>
      </c>
      <c r="C16952" s="16">
        <v>-30.51757667549289</v>
      </c>
    </row>
    <row r="16953" spans="2:3" x14ac:dyDescent="0.2">
      <c r="B16953" s="16">
        <f t="shared" si="431"/>
        <v>847.5499999997769</v>
      </c>
      <c r="C16953" s="16">
        <v>-21.972655206354879</v>
      </c>
    </row>
    <row r="16954" spans="2:3" x14ac:dyDescent="0.2">
      <c r="B16954" s="16">
        <f t="shared" si="431"/>
        <v>847.59999999977686</v>
      </c>
      <c r="C16954" s="16">
        <v>-29.296873608473174</v>
      </c>
    </row>
    <row r="16955" spans="2:3" x14ac:dyDescent="0.2">
      <c r="B16955" s="16">
        <f t="shared" si="431"/>
        <v>847.64999999977681</v>
      </c>
      <c r="C16955" s="16">
        <v>-30.51757667549289</v>
      </c>
    </row>
    <row r="16956" spans="2:3" x14ac:dyDescent="0.2">
      <c r="B16956" s="16">
        <f t="shared" si="431"/>
        <v>847.69999999977676</v>
      </c>
      <c r="C16956" s="16">
        <v>-21.972655206354879</v>
      </c>
    </row>
    <row r="16957" spans="2:3" x14ac:dyDescent="0.2">
      <c r="B16957" s="16">
        <f t="shared" si="431"/>
        <v>847.74999999977672</v>
      </c>
      <c r="C16957" s="16">
        <v>-29.90722514198303</v>
      </c>
    </row>
    <row r="16958" spans="2:3" x14ac:dyDescent="0.2">
      <c r="B16958" s="16">
        <f t="shared" si="431"/>
        <v>847.79999999977667</v>
      </c>
      <c r="C16958" s="16">
        <v>-31.738279742512603</v>
      </c>
    </row>
    <row r="16959" spans="2:3" x14ac:dyDescent="0.2">
      <c r="B16959" s="16">
        <f t="shared" si="431"/>
        <v>847.84999999977663</v>
      </c>
      <c r="C16959" s="16">
        <v>-28.076170541453457</v>
      </c>
    </row>
    <row r="16960" spans="2:3" x14ac:dyDescent="0.2">
      <c r="B16960" s="16">
        <f t="shared" si="431"/>
        <v>847.89999999977658</v>
      </c>
      <c r="C16960" s="16">
        <v>-31.127928209002746</v>
      </c>
    </row>
    <row r="16961" spans="2:3" x14ac:dyDescent="0.2">
      <c r="B16961" s="16">
        <f t="shared" si="431"/>
        <v>847.94999999977654</v>
      </c>
      <c r="C16961" s="16">
        <v>-22.583006739864736</v>
      </c>
    </row>
    <row r="16962" spans="2:3" x14ac:dyDescent="0.2">
      <c r="B16962" s="16">
        <f t="shared" si="431"/>
        <v>847.99999999977649</v>
      </c>
      <c r="C16962" s="16">
        <v>-24.414061340394309</v>
      </c>
    </row>
    <row r="16963" spans="2:3" x14ac:dyDescent="0.2">
      <c r="B16963" s="16">
        <f t="shared" si="431"/>
        <v>848.04999999977645</v>
      </c>
      <c r="C16963" s="16">
        <v>-20.751952139335167</v>
      </c>
    </row>
    <row r="16964" spans="2:3" x14ac:dyDescent="0.2">
      <c r="B16964" s="16">
        <f t="shared" si="431"/>
        <v>848.0999999997764</v>
      </c>
      <c r="C16964" s="16">
        <v>-21.362303672845023</v>
      </c>
    </row>
    <row r="16965" spans="2:3" x14ac:dyDescent="0.2">
      <c r="B16965" s="16">
        <f t="shared" si="431"/>
        <v>848.14999999977636</v>
      </c>
      <c r="C16965" s="16">
        <v>-24.414061340394309</v>
      </c>
    </row>
    <row r="16966" spans="2:3" x14ac:dyDescent="0.2">
      <c r="B16966" s="16">
        <f t="shared" si="431"/>
        <v>848.19999999977631</v>
      </c>
      <c r="C16966" s="16">
        <v>-32.348631276022459</v>
      </c>
    </row>
    <row r="16967" spans="2:3" x14ac:dyDescent="0.2">
      <c r="B16967" s="16">
        <f t="shared" si="431"/>
        <v>848.24999999977626</v>
      </c>
      <c r="C16967" s="16">
        <v>-39.67284967814075</v>
      </c>
    </row>
    <row r="16968" spans="2:3" x14ac:dyDescent="0.2">
      <c r="B16968" s="16">
        <f t="shared" si="431"/>
        <v>848.29999999977622</v>
      </c>
      <c r="C16968" s="16">
        <v>-36.010740477081605</v>
      </c>
    </row>
    <row r="16969" spans="2:3" x14ac:dyDescent="0.2">
      <c r="B16969" s="16">
        <f t="shared" si="431"/>
        <v>848.34999999977617</v>
      </c>
      <c r="C16969" s="16">
        <v>-35.400388943571748</v>
      </c>
    </row>
    <row r="16970" spans="2:3" x14ac:dyDescent="0.2">
      <c r="B16970" s="16">
        <f t="shared" si="431"/>
        <v>848.39999999977613</v>
      </c>
      <c r="C16970" s="16">
        <v>-33.569334343042179</v>
      </c>
    </row>
    <row r="16971" spans="2:3" x14ac:dyDescent="0.2">
      <c r="B16971" s="16">
        <f t="shared" si="431"/>
        <v>848.44999999977608</v>
      </c>
      <c r="C16971" s="16">
        <v>-34.179685876552035</v>
      </c>
    </row>
    <row r="16972" spans="2:3" x14ac:dyDescent="0.2">
      <c r="B16972" s="16">
        <f t="shared" si="431"/>
        <v>848.49999999977604</v>
      </c>
      <c r="C16972" s="16">
        <v>-27.465819007943601</v>
      </c>
    </row>
    <row r="16973" spans="2:3" x14ac:dyDescent="0.2">
      <c r="B16973" s="16">
        <f t="shared" si="431"/>
        <v>848.54999999977599</v>
      </c>
      <c r="C16973" s="16">
        <v>-31.127928209002746</v>
      </c>
    </row>
    <row r="16974" spans="2:3" x14ac:dyDescent="0.2">
      <c r="B16974" s="16">
        <f t="shared" si="431"/>
        <v>848.59999999977595</v>
      </c>
      <c r="C16974" s="16">
        <v>-25.024412873904168</v>
      </c>
    </row>
    <row r="16975" spans="2:3" x14ac:dyDescent="0.2">
      <c r="B16975" s="16">
        <f t="shared" si="431"/>
        <v>848.6499999997759</v>
      </c>
      <c r="C16975" s="16">
        <v>-25.634764407414025</v>
      </c>
    </row>
    <row r="16976" spans="2:3" x14ac:dyDescent="0.2">
      <c r="B16976" s="16">
        <f t="shared" si="431"/>
        <v>848.69999999977586</v>
      </c>
      <c r="C16976" s="16">
        <v>-18.92089753880559</v>
      </c>
    </row>
    <row r="16977" spans="2:3" x14ac:dyDescent="0.2">
      <c r="B16977" s="16">
        <f t="shared" si="431"/>
        <v>848.74999999977581</v>
      </c>
      <c r="C16977" s="16">
        <v>-20.141600605825303</v>
      </c>
    </row>
    <row r="16978" spans="2:3" x14ac:dyDescent="0.2">
      <c r="B16978" s="16">
        <f t="shared" si="431"/>
        <v>848.79999999977576</v>
      </c>
      <c r="C16978" s="16">
        <v>-17.700194471785874</v>
      </c>
    </row>
    <row r="16979" spans="2:3" x14ac:dyDescent="0.2">
      <c r="B16979" s="16">
        <f t="shared" si="431"/>
        <v>848.84999999977572</v>
      </c>
      <c r="C16979" s="16">
        <v>-17.700194471785874</v>
      </c>
    </row>
    <row r="16980" spans="2:3" x14ac:dyDescent="0.2">
      <c r="B16980" s="16">
        <f t="shared" si="431"/>
        <v>848.89999999977567</v>
      </c>
      <c r="C16980" s="16">
        <v>-20.141600605825303</v>
      </c>
    </row>
    <row r="16981" spans="2:3" x14ac:dyDescent="0.2">
      <c r="B16981" s="16">
        <f t="shared" si="431"/>
        <v>848.94999999977563</v>
      </c>
      <c r="C16981" s="16">
        <v>-20.141600605825303</v>
      </c>
    </row>
    <row r="16982" spans="2:3" x14ac:dyDescent="0.2">
      <c r="B16982" s="16">
        <f t="shared" si="431"/>
        <v>848.99999999977558</v>
      </c>
      <c r="C16982" s="16">
        <v>-24.414061340394309</v>
      </c>
    </row>
    <row r="16983" spans="2:3" x14ac:dyDescent="0.2">
      <c r="B16983" s="16">
        <f t="shared" si="431"/>
        <v>849.04999999977554</v>
      </c>
      <c r="C16983" s="16">
        <v>-25.634764407414025</v>
      </c>
    </row>
    <row r="16984" spans="2:3" x14ac:dyDescent="0.2">
      <c r="B16984" s="16">
        <f t="shared" si="431"/>
        <v>849.09999999977549</v>
      </c>
      <c r="C16984" s="16">
        <v>-29.296873608473174</v>
      </c>
    </row>
    <row r="16985" spans="2:3" x14ac:dyDescent="0.2">
      <c r="B16985" s="16">
        <f t="shared" si="431"/>
        <v>849.14999999977545</v>
      </c>
      <c r="C16985" s="16">
        <v>-26.855467474433745</v>
      </c>
    </row>
    <row r="16986" spans="2:3" x14ac:dyDescent="0.2">
      <c r="B16986" s="16">
        <f t="shared" si="431"/>
        <v>849.1999999997754</v>
      </c>
      <c r="C16986" s="16">
        <v>-26.855467474433745</v>
      </c>
    </row>
    <row r="16987" spans="2:3" x14ac:dyDescent="0.2">
      <c r="B16987" s="16">
        <f t="shared" si="431"/>
        <v>849.24999999977535</v>
      </c>
      <c r="C16987" s="16">
        <v>-23.193358273374596</v>
      </c>
    </row>
    <row r="16988" spans="2:3" x14ac:dyDescent="0.2">
      <c r="B16988" s="16">
        <f t="shared" ref="B16988:B17051" si="432">B16987+0.05</f>
        <v>849.29999999977531</v>
      </c>
      <c r="C16988" s="16">
        <v>-29.296873608473174</v>
      </c>
    </row>
    <row r="16989" spans="2:3" x14ac:dyDescent="0.2">
      <c r="B16989" s="16">
        <f t="shared" si="432"/>
        <v>849.34999999977526</v>
      </c>
      <c r="C16989" s="16">
        <v>-25.024412873904168</v>
      </c>
    </row>
    <row r="16990" spans="2:3" x14ac:dyDescent="0.2">
      <c r="B16990" s="16">
        <f t="shared" si="432"/>
        <v>849.39999999977522</v>
      </c>
      <c r="C16990" s="16">
        <v>-17.089842938276018</v>
      </c>
    </row>
    <row r="16991" spans="2:3" x14ac:dyDescent="0.2">
      <c r="B16991" s="16">
        <f t="shared" si="432"/>
        <v>849.44999999977517</v>
      </c>
      <c r="C16991" s="16">
        <v>-14.038085270726729</v>
      </c>
    </row>
    <row r="16992" spans="2:3" x14ac:dyDescent="0.2">
      <c r="B16992" s="16">
        <f t="shared" si="432"/>
        <v>849.49999999977513</v>
      </c>
      <c r="C16992" s="16">
        <v>-17.700194471785874</v>
      </c>
    </row>
    <row r="16993" spans="2:3" x14ac:dyDescent="0.2">
      <c r="B16993" s="16">
        <f t="shared" si="432"/>
        <v>849.54999999977508</v>
      </c>
      <c r="C16993" s="16">
        <v>-26.855467474433745</v>
      </c>
    </row>
    <row r="16994" spans="2:3" x14ac:dyDescent="0.2">
      <c r="B16994" s="16">
        <f t="shared" si="432"/>
        <v>849.59999999977504</v>
      </c>
      <c r="C16994" s="16">
        <v>-17.700194471785874</v>
      </c>
    </row>
    <row r="16995" spans="2:3" x14ac:dyDescent="0.2">
      <c r="B16995" s="16">
        <f t="shared" si="432"/>
        <v>849.64999999977499</v>
      </c>
      <c r="C16995" s="16">
        <v>-14.648436804236587</v>
      </c>
    </row>
    <row r="16996" spans="2:3" x14ac:dyDescent="0.2">
      <c r="B16996" s="16">
        <f t="shared" si="432"/>
        <v>849.69999999977495</v>
      </c>
      <c r="C16996" s="16">
        <v>-16.479491404766161</v>
      </c>
    </row>
    <row r="16997" spans="2:3" x14ac:dyDescent="0.2">
      <c r="B16997" s="16">
        <f t="shared" si="432"/>
        <v>849.7499999997749</v>
      </c>
      <c r="C16997" s="16">
        <v>-29.296873608473174</v>
      </c>
    </row>
    <row r="16998" spans="2:3" x14ac:dyDescent="0.2">
      <c r="B16998" s="16">
        <f t="shared" si="432"/>
        <v>849.79999999977485</v>
      </c>
      <c r="C16998" s="16">
        <v>-17.700194471785874</v>
      </c>
    </row>
    <row r="16999" spans="2:3" x14ac:dyDescent="0.2">
      <c r="B16999" s="16">
        <f t="shared" si="432"/>
        <v>849.84999999977481</v>
      </c>
      <c r="C16999" s="16">
        <v>-19.531249072315447</v>
      </c>
    </row>
    <row r="17000" spans="2:3" x14ac:dyDescent="0.2">
      <c r="B17000" s="16">
        <f t="shared" si="432"/>
        <v>849.89999999977476</v>
      </c>
      <c r="C17000" s="16">
        <v>-22.583006739864736</v>
      </c>
    </row>
    <row r="17001" spans="2:3" x14ac:dyDescent="0.2">
      <c r="B17001" s="16">
        <f t="shared" si="432"/>
        <v>849.94999999977472</v>
      </c>
      <c r="C17001" s="16">
        <v>-24.414061340394309</v>
      </c>
    </row>
    <row r="17002" spans="2:3" x14ac:dyDescent="0.2">
      <c r="B17002" s="16">
        <f t="shared" si="432"/>
        <v>849.99999999977467</v>
      </c>
      <c r="C17002" s="16">
        <v>-23.803709806884452</v>
      </c>
    </row>
    <row r="17003" spans="2:3" x14ac:dyDescent="0.2">
      <c r="B17003" s="16">
        <f t="shared" si="432"/>
        <v>850.04999999977463</v>
      </c>
      <c r="C17003" s="16">
        <v>-21.362303672845023</v>
      </c>
    </row>
    <row r="17004" spans="2:3" x14ac:dyDescent="0.2">
      <c r="B17004" s="16">
        <f t="shared" si="432"/>
        <v>850.09999999977458</v>
      </c>
      <c r="C17004" s="16">
        <v>-28.076170541453457</v>
      </c>
    </row>
    <row r="17005" spans="2:3" x14ac:dyDescent="0.2">
      <c r="B17005" s="16">
        <f t="shared" si="432"/>
        <v>850.14999999977454</v>
      </c>
      <c r="C17005" s="16">
        <v>-25.024412873904168</v>
      </c>
    </row>
    <row r="17006" spans="2:3" x14ac:dyDescent="0.2">
      <c r="B17006" s="16">
        <f t="shared" si="432"/>
        <v>850.19999999977449</v>
      </c>
      <c r="C17006" s="16">
        <v>-23.803709806884452</v>
      </c>
    </row>
    <row r="17007" spans="2:3" x14ac:dyDescent="0.2">
      <c r="B17007" s="16">
        <f t="shared" si="432"/>
        <v>850.24999999977445</v>
      </c>
      <c r="C17007" s="16">
        <v>-21.972655206354879</v>
      </c>
    </row>
    <row r="17008" spans="2:3" x14ac:dyDescent="0.2">
      <c r="B17008" s="16">
        <f t="shared" si="432"/>
        <v>850.2999999997744</v>
      </c>
      <c r="C17008" s="16">
        <v>-14.648436804236587</v>
      </c>
    </row>
    <row r="17009" spans="2:3" x14ac:dyDescent="0.2">
      <c r="B17009" s="16">
        <f t="shared" si="432"/>
        <v>850.34999999977435</v>
      </c>
      <c r="C17009" s="16">
        <v>-20.751952139335167</v>
      </c>
    </row>
    <row r="17010" spans="2:3" x14ac:dyDescent="0.2">
      <c r="B17010" s="16">
        <f t="shared" si="432"/>
        <v>850.39999999977431</v>
      </c>
      <c r="C17010" s="16">
        <v>-16.479491404766161</v>
      </c>
    </row>
    <row r="17011" spans="2:3" x14ac:dyDescent="0.2">
      <c r="B17011" s="16">
        <f t="shared" si="432"/>
        <v>850.44999999977426</v>
      </c>
      <c r="C17011" s="16">
        <v>-10.98632760317744</v>
      </c>
    </row>
    <row r="17012" spans="2:3" x14ac:dyDescent="0.2">
      <c r="B17012" s="16">
        <f t="shared" si="432"/>
        <v>850.49999999977422</v>
      </c>
      <c r="C17012" s="16">
        <v>-13.427733737216872</v>
      </c>
    </row>
    <row r="17013" spans="2:3" x14ac:dyDescent="0.2">
      <c r="B17013" s="16">
        <f t="shared" si="432"/>
        <v>850.54999999977417</v>
      </c>
      <c r="C17013" s="16">
        <v>-18.92089753880559</v>
      </c>
    </row>
    <row r="17014" spans="2:3" x14ac:dyDescent="0.2">
      <c r="B17014" s="16">
        <f t="shared" si="432"/>
        <v>850.59999999977413</v>
      </c>
      <c r="C17014" s="16">
        <v>-24.414061340394309</v>
      </c>
    </row>
    <row r="17015" spans="2:3" x14ac:dyDescent="0.2">
      <c r="B17015" s="16">
        <f t="shared" si="432"/>
        <v>850.64999999977408</v>
      </c>
      <c r="C17015" s="16">
        <v>-25.634764407414025</v>
      </c>
    </row>
    <row r="17016" spans="2:3" x14ac:dyDescent="0.2">
      <c r="B17016" s="16">
        <f t="shared" si="432"/>
        <v>850.69999999977404</v>
      </c>
      <c r="C17016" s="16">
        <v>-20.751952139335167</v>
      </c>
    </row>
    <row r="17017" spans="2:3" x14ac:dyDescent="0.2">
      <c r="B17017" s="16">
        <f t="shared" si="432"/>
        <v>850.74999999977399</v>
      </c>
      <c r="C17017" s="16">
        <v>-23.803709806884452</v>
      </c>
    </row>
    <row r="17018" spans="2:3" x14ac:dyDescent="0.2">
      <c r="B17018" s="16">
        <f t="shared" si="432"/>
        <v>850.79999999977395</v>
      </c>
      <c r="C17018" s="16">
        <v>-31.738279742512603</v>
      </c>
    </row>
    <row r="17019" spans="2:3" x14ac:dyDescent="0.2">
      <c r="B17019" s="16">
        <f t="shared" si="432"/>
        <v>850.8499999997739</v>
      </c>
      <c r="C17019" s="16">
        <v>-31.738279742512603</v>
      </c>
    </row>
    <row r="17020" spans="2:3" x14ac:dyDescent="0.2">
      <c r="B17020" s="16">
        <f t="shared" si="432"/>
        <v>850.89999999977385</v>
      </c>
      <c r="C17020" s="16">
        <v>-23.193358273374596</v>
      </c>
    </row>
    <row r="17021" spans="2:3" x14ac:dyDescent="0.2">
      <c r="B17021" s="16">
        <f t="shared" si="432"/>
        <v>850.94999999977381</v>
      </c>
      <c r="C17021" s="16">
        <v>-20.141600605825303</v>
      </c>
    </row>
    <row r="17022" spans="2:3" x14ac:dyDescent="0.2">
      <c r="B17022" s="16">
        <f t="shared" si="432"/>
        <v>850.99999999977376</v>
      </c>
      <c r="C17022" s="16">
        <v>-23.193358273374596</v>
      </c>
    </row>
    <row r="17023" spans="2:3" x14ac:dyDescent="0.2">
      <c r="B17023" s="16">
        <f t="shared" si="432"/>
        <v>851.04999999977372</v>
      </c>
      <c r="C17023" s="16">
        <v>-18.92089753880559</v>
      </c>
    </row>
    <row r="17024" spans="2:3" x14ac:dyDescent="0.2">
      <c r="B17024" s="16">
        <f t="shared" si="432"/>
        <v>851.09999999977367</v>
      </c>
      <c r="C17024" s="16">
        <v>-19.531249072315447</v>
      </c>
    </row>
    <row r="17025" spans="2:3" x14ac:dyDescent="0.2">
      <c r="B17025" s="16">
        <f t="shared" si="432"/>
        <v>851.14999999977363</v>
      </c>
      <c r="C17025" s="16">
        <v>-13.427733737216872</v>
      </c>
    </row>
    <row r="17026" spans="2:3" x14ac:dyDescent="0.2">
      <c r="B17026" s="16">
        <f t="shared" si="432"/>
        <v>851.19999999977358</v>
      </c>
      <c r="C17026" s="16">
        <v>-21.972655206354879</v>
      </c>
    </row>
    <row r="17027" spans="2:3" x14ac:dyDescent="0.2">
      <c r="B17027" s="16">
        <f t="shared" si="432"/>
        <v>851.24999999977354</v>
      </c>
      <c r="C17027" s="16">
        <v>-28.686522074963317</v>
      </c>
    </row>
    <row r="17028" spans="2:3" x14ac:dyDescent="0.2">
      <c r="B17028" s="16">
        <f t="shared" si="432"/>
        <v>851.29999999977349</v>
      </c>
      <c r="C17028" s="16">
        <v>-21.972655206354879</v>
      </c>
    </row>
    <row r="17029" spans="2:3" x14ac:dyDescent="0.2">
      <c r="B17029" s="16">
        <f t="shared" si="432"/>
        <v>851.34999999977344</v>
      </c>
      <c r="C17029" s="16">
        <v>-22.583006739864736</v>
      </c>
    </row>
    <row r="17030" spans="2:3" x14ac:dyDescent="0.2">
      <c r="B17030" s="16">
        <f t="shared" si="432"/>
        <v>851.3999999997734</v>
      </c>
      <c r="C17030" s="16">
        <v>-25.024412873904168</v>
      </c>
    </row>
    <row r="17031" spans="2:3" x14ac:dyDescent="0.2">
      <c r="B17031" s="16">
        <f t="shared" si="432"/>
        <v>851.44999999977335</v>
      </c>
      <c r="C17031" s="16">
        <v>-28.686522074963317</v>
      </c>
    </row>
    <row r="17032" spans="2:3" x14ac:dyDescent="0.2">
      <c r="B17032" s="16">
        <f t="shared" si="432"/>
        <v>851.49999999977331</v>
      </c>
      <c r="C17032" s="16">
        <v>-22.583006739864736</v>
      </c>
    </row>
    <row r="17033" spans="2:3" x14ac:dyDescent="0.2">
      <c r="B17033" s="16">
        <f t="shared" si="432"/>
        <v>851.54999999977326</v>
      </c>
      <c r="C17033" s="16">
        <v>-28.686522074963317</v>
      </c>
    </row>
    <row r="17034" spans="2:3" x14ac:dyDescent="0.2">
      <c r="B17034" s="16">
        <f t="shared" si="432"/>
        <v>851.59999999977322</v>
      </c>
      <c r="C17034" s="16">
        <v>-27.465819007943601</v>
      </c>
    </row>
    <row r="17035" spans="2:3" x14ac:dyDescent="0.2">
      <c r="B17035" s="16">
        <f t="shared" si="432"/>
        <v>851.64999999977317</v>
      </c>
      <c r="C17035" s="16">
        <v>-33.569334343042179</v>
      </c>
    </row>
    <row r="17036" spans="2:3" x14ac:dyDescent="0.2">
      <c r="B17036" s="16">
        <f t="shared" si="432"/>
        <v>851.69999999977313</v>
      </c>
      <c r="C17036" s="16">
        <v>-39.67284967814075</v>
      </c>
    </row>
    <row r="17037" spans="2:3" x14ac:dyDescent="0.2">
      <c r="B17037" s="16">
        <f t="shared" si="432"/>
        <v>851.74999999977308</v>
      </c>
      <c r="C17037" s="16">
        <v>-28.686522074963317</v>
      </c>
    </row>
    <row r="17038" spans="2:3" x14ac:dyDescent="0.2">
      <c r="B17038" s="16">
        <f t="shared" si="432"/>
        <v>851.79999999977304</v>
      </c>
      <c r="C17038" s="16">
        <v>-30.51757667549289</v>
      </c>
    </row>
    <row r="17039" spans="2:3" x14ac:dyDescent="0.2">
      <c r="B17039" s="16">
        <f t="shared" si="432"/>
        <v>851.84999999977299</v>
      </c>
      <c r="C17039" s="16">
        <v>-34.790037410061892</v>
      </c>
    </row>
    <row r="17040" spans="2:3" x14ac:dyDescent="0.2">
      <c r="B17040" s="16">
        <f t="shared" si="432"/>
        <v>851.89999999977294</v>
      </c>
      <c r="C17040" s="16">
        <v>-37.231443544101325</v>
      </c>
    </row>
    <row r="17041" spans="2:3" x14ac:dyDescent="0.2">
      <c r="B17041" s="16">
        <f t="shared" si="432"/>
        <v>851.9499999997729</v>
      </c>
      <c r="C17041" s="16">
        <v>-39.67284967814075</v>
      </c>
    </row>
    <row r="17042" spans="2:3" x14ac:dyDescent="0.2">
      <c r="B17042" s="16">
        <f t="shared" si="432"/>
        <v>851.99999999977285</v>
      </c>
      <c r="C17042" s="16">
        <v>-32.958982809532323</v>
      </c>
    </row>
    <row r="17043" spans="2:3" x14ac:dyDescent="0.2">
      <c r="B17043" s="16">
        <f t="shared" si="432"/>
        <v>852.04999999977281</v>
      </c>
      <c r="C17043" s="16">
        <v>-33.569334343042179</v>
      </c>
    </row>
    <row r="17044" spans="2:3" x14ac:dyDescent="0.2">
      <c r="B17044" s="16">
        <f t="shared" si="432"/>
        <v>852.09999999977276</v>
      </c>
      <c r="C17044" s="16">
        <v>-25.634764407414025</v>
      </c>
    </row>
    <row r="17045" spans="2:3" x14ac:dyDescent="0.2">
      <c r="B17045" s="16">
        <f t="shared" si="432"/>
        <v>852.14999999977272</v>
      </c>
      <c r="C17045" s="16">
        <v>-29.296873608473174</v>
      </c>
    </row>
    <row r="17046" spans="2:3" x14ac:dyDescent="0.2">
      <c r="B17046" s="16">
        <f t="shared" si="432"/>
        <v>852.19999999977267</v>
      </c>
      <c r="C17046" s="16">
        <v>-25.024412873904168</v>
      </c>
    </row>
    <row r="17047" spans="2:3" x14ac:dyDescent="0.2">
      <c r="B17047" s="16">
        <f t="shared" si="432"/>
        <v>852.24999999977263</v>
      </c>
      <c r="C17047" s="16">
        <v>-31.738279742512603</v>
      </c>
    </row>
    <row r="17048" spans="2:3" x14ac:dyDescent="0.2">
      <c r="B17048" s="16">
        <f t="shared" si="432"/>
        <v>852.29999999977258</v>
      </c>
      <c r="C17048" s="16">
        <v>-32.348631276022459</v>
      </c>
    </row>
    <row r="17049" spans="2:3" x14ac:dyDescent="0.2">
      <c r="B17049" s="16">
        <f t="shared" si="432"/>
        <v>852.34999999977254</v>
      </c>
      <c r="C17049" s="16">
        <v>-31.738279742512603</v>
      </c>
    </row>
    <row r="17050" spans="2:3" x14ac:dyDescent="0.2">
      <c r="B17050" s="16">
        <f t="shared" si="432"/>
        <v>852.39999999977249</v>
      </c>
      <c r="C17050" s="16">
        <v>-27.465819007943601</v>
      </c>
    </row>
    <row r="17051" spans="2:3" x14ac:dyDescent="0.2">
      <c r="B17051" s="16">
        <f t="shared" si="432"/>
        <v>852.44999999977244</v>
      </c>
      <c r="C17051" s="16">
        <v>-23.803709806884452</v>
      </c>
    </row>
    <row r="17052" spans="2:3" x14ac:dyDescent="0.2">
      <c r="B17052" s="16">
        <f t="shared" ref="B17052:B17115" si="433">B17051+0.05</f>
        <v>852.4999999997724</v>
      </c>
      <c r="C17052" s="16">
        <v>-26.855467474433745</v>
      </c>
    </row>
    <row r="17053" spans="2:3" x14ac:dyDescent="0.2">
      <c r="B17053" s="16">
        <f t="shared" si="433"/>
        <v>852.54999999977235</v>
      </c>
      <c r="C17053" s="16">
        <v>-28.686522074963317</v>
      </c>
    </row>
    <row r="17054" spans="2:3" x14ac:dyDescent="0.2">
      <c r="B17054" s="16">
        <f t="shared" si="433"/>
        <v>852.59999999977231</v>
      </c>
      <c r="C17054" s="16">
        <v>-23.803709806884452</v>
      </c>
    </row>
    <row r="17055" spans="2:3" x14ac:dyDescent="0.2">
      <c r="B17055" s="16">
        <f t="shared" si="433"/>
        <v>852.64999999977226</v>
      </c>
      <c r="C17055" s="16">
        <v>-25.024412873904168</v>
      </c>
    </row>
    <row r="17056" spans="2:3" x14ac:dyDescent="0.2">
      <c r="B17056" s="16">
        <f t="shared" si="433"/>
        <v>852.69999999977222</v>
      </c>
      <c r="C17056" s="16">
        <v>-27.465819007943601</v>
      </c>
    </row>
    <row r="17057" spans="2:3" x14ac:dyDescent="0.2">
      <c r="B17057" s="16">
        <f t="shared" si="433"/>
        <v>852.74999999977217</v>
      </c>
      <c r="C17057" s="16">
        <v>-32.348631276022459</v>
      </c>
    </row>
    <row r="17058" spans="2:3" x14ac:dyDescent="0.2">
      <c r="B17058" s="16">
        <f t="shared" si="433"/>
        <v>852.79999999977213</v>
      </c>
      <c r="C17058" s="16">
        <v>-25.024412873904168</v>
      </c>
    </row>
    <row r="17059" spans="2:3" x14ac:dyDescent="0.2">
      <c r="B17059" s="16">
        <f t="shared" si="433"/>
        <v>852.84999999977208</v>
      </c>
      <c r="C17059" s="16">
        <v>-24.414061340394309</v>
      </c>
    </row>
    <row r="17060" spans="2:3" x14ac:dyDescent="0.2">
      <c r="B17060" s="16">
        <f t="shared" si="433"/>
        <v>852.89999999977204</v>
      </c>
      <c r="C17060" s="16">
        <v>-31.738279742512603</v>
      </c>
    </row>
    <row r="17061" spans="2:3" x14ac:dyDescent="0.2">
      <c r="B17061" s="16">
        <f t="shared" si="433"/>
        <v>852.94999999977199</v>
      </c>
      <c r="C17061" s="16">
        <v>-31.127928209002746</v>
      </c>
    </row>
    <row r="17062" spans="2:3" x14ac:dyDescent="0.2">
      <c r="B17062" s="16">
        <f t="shared" si="433"/>
        <v>852.99999999977194</v>
      </c>
      <c r="C17062" s="16">
        <v>-28.686522074963317</v>
      </c>
    </row>
    <row r="17063" spans="2:3" x14ac:dyDescent="0.2">
      <c r="B17063" s="16">
        <f t="shared" si="433"/>
        <v>853.0499999997719</v>
      </c>
      <c r="C17063" s="16">
        <v>-22.583006739864736</v>
      </c>
    </row>
    <row r="17064" spans="2:3" x14ac:dyDescent="0.2">
      <c r="B17064" s="16">
        <f t="shared" si="433"/>
        <v>853.09999999977185</v>
      </c>
      <c r="C17064" s="16">
        <v>-23.193358273374596</v>
      </c>
    </row>
    <row r="17065" spans="2:3" x14ac:dyDescent="0.2">
      <c r="B17065" s="16">
        <f t="shared" si="433"/>
        <v>853.14999999977181</v>
      </c>
      <c r="C17065" s="16">
        <v>-28.076170541453457</v>
      </c>
    </row>
    <row r="17066" spans="2:3" x14ac:dyDescent="0.2">
      <c r="B17066" s="16">
        <f t="shared" si="433"/>
        <v>853.19999999977176</v>
      </c>
      <c r="C17066" s="16">
        <v>-26.855467474433745</v>
      </c>
    </row>
    <row r="17067" spans="2:3" x14ac:dyDescent="0.2">
      <c r="B17067" s="16">
        <f t="shared" si="433"/>
        <v>853.24999999977172</v>
      </c>
      <c r="C17067" s="16">
        <v>-23.193358273374596</v>
      </c>
    </row>
    <row r="17068" spans="2:3" x14ac:dyDescent="0.2">
      <c r="B17068" s="16">
        <f t="shared" si="433"/>
        <v>853.29999999977167</v>
      </c>
      <c r="C17068" s="16">
        <v>-24.414061340394309</v>
      </c>
    </row>
    <row r="17069" spans="2:3" x14ac:dyDescent="0.2">
      <c r="B17069" s="16">
        <f t="shared" si="433"/>
        <v>853.34999999977163</v>
      </c>
      <c r="C17069" s="16">
        <v>-32.348631276022459</v>
      </c>
    </row>
    <row r="17070" spans="2:3" x14ac:dyDescent="0.2">
      <c r="B17070" s="16">
        <f t="shared" si="433"/>
        <v>853.39999999977158</v>
      </c>
      <c r="C17070" s="16">
        <v>-34.790037410061892</v>
      </c>
    </row>
    <row r="17071" spans="2:3" x14ac:dyDescent="0.2">
      <c r="B17071" s="16">
        <f t="shared" si="433"/>
        <v>853.44999999977153</v>
      </c>
      <c r="C17071" s="16">
        <v>-32.348631276022459</v>
      </c>
    </row>
    <row r="17072" spans="2:3" x14ac:dyDescent="0.2">
      <c r="B17072" s="16">
        <f t="shared" si="433"/>
        <v>853.49999999977149</v>
      </c>
      <c r="C17072" s="16">
        <v>-30.51757667549289</v>
      </c>
    </row>
    <row r="17073" spans="2:3" x14ac:dyDescent="0.2">
      <c r="B17073" s="16">
        <f t="shared" si="433"/>
        <v>853.54999999977144</v>
      </c>
      <c r="C17073" s="16">
        <v>-31.127928209002746</v>
      </c>
    </row>
    <row r="17074" spans="2:3" x14ac:dyDescent="0.2">
      <c r="B17074" s="16">
        <f t="shared" si="433"/>
        <v>853.5999999997714</v>
      </c>
      <c r="C17074" s="16">
        <v>-31.738279742512603</v>
      </c>
    </row>
    <row r="17075" spans="2:3" x14ac:dyDescent="0.2">
      <c r="B17075" s="16">
        <f t="shared" si="433"/>
        <v>853.64999999977135</v>
      </c>
      <c r="C17075" s="16">
        <v>-28.076170541453457</v>
      </c>
    </row>
    <row r="17076" spans="2:3" x14ac:dyDescent="0.2">
      <c r="B17076" s="16">
        <f t="shared" si="433"/>
        <v>853.69999999977131</v>
      </c>
      <c r="C17076" s="16">
        <v>-21.972655206354879</v>
      </c>
    </row>
    <row r="17077" spans="2:3" x14ac:dyDescent="0.2">
      <c r="B17077" s="16">
        <f t="shared" si="433"/>
        <v>853.74999999977126</v>
      </c>
      <c r="C17077" s="16">
        <v>-32.348631276022459</v>
      </c>
    </row>
    <row r="17078" spans="2:3" x14ac:dyDescent="0.2">
      <c r="B17078" s="16">
        <f t="shared" si="433"/>
        <v>853.79999999977122</v>
      </c>
      <c r="C17078" s="16">
        <v>-28.686522074963317</v>
      </c>
    </row>
    <row r="17079" spans="2:3" x14ac:dyDescent="0.2">
      <c r="B17079" s="16">
        <f t="shared" si="433"/>
        <v>853.84999999977117</v>
      </c>
      <c r="C17079" s="16">
        <v>-32.348631276022459</v>
      </c>
    </row>
    <row r="17080" spans="2:3" x14ac:dyDescent="0.2">
      <c r="B17080" s="16">
        <f t="shared" si="433"/>
        <v>853.89999999977113</v>
      </c>
      <c r="C17080" s="16">
        <v>-34.790037410061892</v>
      </c>
    </row>
    <row r="17081" spans="2:3" x14ac:dyDescent="0.2">
      <c r="B17081" s="16">
        <f t="shared" si="433"/>
        <v>853.94999999977108</v>
      </c>
      <c r="C17081" s="16">
        <v>-33.569334343042179</v>
      </c>
    </row>
    <row r="17082" spans="2:3" x14ac:dyDescent="0.2">
      <c r="B17082" s="16">
        <f t="shared" si="433"/>
        <v>853.99999999977103</v>
      </c>
      <c r="C17082" s="16">
        <v>-37.231443544101325</v>
      </c>
    </row>
    <row r="17083" spans="2:3" x14ac:dyDescent="0.2">
      <c r="B17083" s="16">
        <f t="shared" si="433"/>
        <v>854.04999999977099</v>
      </c>
      <c r="C17083" s="16">
        <v>-31.127928209002746</v>
      </c>
    </row>
    <row r="17084" spans="2:3" x14ac:dyDescent="0.2">
      <c r="B17084" s="16">
        <f t="shared" si="433"/>
        <v>854.09999999977094</v>
      </c>
      <c r="C17084" s="16">
        <v>-26.245115940923881</v>
      </c>
    </row>
    <row r="17085" spans="2:3" x14ac:dyDescent="0.2">
      <c r="B17085" s="16">
        <f t="shared" si="433"/>
        <v>854.1499999997709</v>
      </c>
      <c r="C17085" s="16">
        <v>-33.569334343042179</v>
      </c>
    </row>
    <row r="17086" spans="2:3" x14ac:dyDescent="0.2">
      <c r="B17086" s="16">
        <f t="shared" si="433"/>
        <v>854.19999999977085</v>
      </c>
      <c r="C17086" s="16">
        <v>-35.400388943571748</v>
      </c>
    </row>
    <row r="17087" spans="2:3" x14ac:dyDescent="0.2">
      <c r="B17087" s="16">
        <f t="shared" si="433"/>
        <v>854.24999999977081</v>
      </c>
      <c r="C17087" s="16">
        <v>-31.127928209002746</v>
      </c>
    </row>
    <row r="17088" spans="2:3" x14ac:dyDescent="0.2">
      <c r="B17088" s="16">
        <f t="shared" si="433"/>
        <v>854.29999999977076</v>
      </c>
      <c r="C17088" s="16">
        <v>-31.127928209002746</v>
      </c>
    </row>
    <row r="17089" spans="2:3" x14ac:dyDescent="0.2">
      <c r="B17089" s="16">
        <f t="shared" si="433"/>
        <v>854.34999999977072</v>
      </c>
      <c r="C17089" s="16">
        <v>-29.296873608473174</v>
      </c>
    </row>
    <row r="17090" spans="2:3" x14ac:dyDescent="0.2">
      <c r="B17090" s="16">
        <f t="shared" si="433"/>
        <v>854.39999999977067</v>
      </c>
      <c r="C17090" s="16">
        <v>-29.90722514198303</v>
      </c>
    </row>
    <row r="17091" spans="2:3" x14ac:dyDescent="0.2">
      <c r="B17091" s="16">
        <f t="shared" si="433"/>
        <v>854.44999999977063</v>
      </c>
      <c r="C17091" s="16">
        <v>-22.583006739864736</v>
      </c>
    </row>
    <row r="17092" spans="2:3" x14ac:dyDescent="0.2">
      <c r="B17092" s="16">
        <f t="shared" si="433"/>
        <v>854.49999999977058</v>
      </c>
      <c r="C17092" s="16">
        <v>-23.803709806884452</v>
      </c>
    </row>
    <row r="17093" spans="2:3" x14ac:dyDescent="0.2">
      <c r="B17093" s="16">
        <f t="shared" si="433"/>
        <v>854.54999999977053</v>
      </c>
      <c r="C17093" s="16">
        <v>-26.855467474433745</v>
      </c>
    </row>
    <row r="17094" spans="2:3" x14ac:dyDescent="0.2">
      <c r="B17094" s="16">
        <f t="shared" si="433"/>
        <v>854.59999999977049</v>
      </c>
      <c r="C17094" s="16">
        <v>-33.569334343042179</v>
      </c>
    </row>
    <row r="17095" spans="2:3" x14ac:dyDescent="0.2">
      <c r="B17095" s="16">
        <f t="shared" si="433"/>
        <v>854.64999999977044</v>
      </c>
      <c r="C17095" s="16">
        <v>-39.062498144630894</v>
      </c>
    </row>
    <row r="17096" spans="2:3" x14ac:dyDescent="0.2">
      <c r="B17096" s="16">
        <f t="shared" si="433"/>
        <v>854.6999999997704</v>
      </c>
      <c r="C17096" s="16">
        <v>-29.90722514198303</v>
      </c>
    </row>
    <row r="17097" spans="2:3" x14ac:dyDescent="0.2">
      <c r="B17097" s="16">
        <f t="shared" si="433"/>
        <v>854.74999999977035</v>
      </c>
      <c r="C17097" s="16">
        <v>-23.803709806884452</v>
      </c>
    </row>
    <row r="17098" spans="2:3" x14ac:dyDescent="0.2">
      <c r="B17098" s="16">
        <f t="shared" si="433"/>
        <v>854.79999999977031</v>
      </c>
      <c r="C17098" s="16">
        <v>-29.90722514198303</v>
      </c>
    </row>
    <row r="17099" spans="2:3" x14ac:dyDescent="0.2">
      <c r="B17099" s="16">
        <f t="shared" si="433"/>
        <v>854.84999999977026</v>
      </c>
      <c r="C17099" s="16">
        <v>-29.90722514198303</v>
      </c>
    </row>
    <row r="17100" spans="2:3" x14ac:dyDescent="0.2">
      <c r="B17100" s="16">
        <f t="shared" si="433"/>
        <v>854.89999999977022</v>
      </c>
      <c r="C17100" s="16">
        <v>-30.51757667549289</v>
      </c>
    </row>
    <row r="17101" spans="2:3" x14ac:dyDescent="0.2">
      <c r="B17101" s="16">
        <f t="shared" si="433"/>
        <v>854.94999999977017</v>
      </c>
      <c r="C17101" s="16">
        <v>-28.076170541453457</v>
      </c>
    </row>
    <row r="17102" spans="2:3" x14ac:dyDescent="0.2">
      <c r="B17102" s="16">
        <f t="shared" si="433"/>
        <v>854.99999999977013</v>
      </c>
      <c r="C17102" s="16">
        <v>-31.127928209002746</v>
      </c>
    </row>
    <row r="17103" spans="2:3" x14ac:dyDescent="0.2">
      <c r="B17103" s="16">
        <f t="shared" si="433"/>
        <v>855.04999999977008</v>
      </c>
      <c r="C17103" s="16">
        <v>-30.51757667549289</v>
      </c>
    </row>
    <row r="17104" spans="2:3" x14ac:dyDescent="0.2">
      <c r="B17104" s="16">
        <f t="shared" si="433"/>
        <v>855.09999999977003</v>
      </c>
      <c r="C17104" s="16">
        <v>-31.738279742512603</v>
      </c>
    </row>
    <row r="17105" spans="2:3" x14ac:dyDescent="0.2">
      <c r="B17105" s="16">
        <f t="shared" si="433"/>
        <v>855.14999999976999</v>
      </c>
      <c r="C17105" s="16">
        <v>-27.465819007943601</v>
      </c>
    </row>
    <row r="17106" spans="2:3" x14ac:dyDescent="0.2">
      <c r="B17106" s="16">
        <f t="shared" si="433"/>
        <v>855.19999999976994</v>
      </c>
      <c r="C17106" s="16">
        <v>-23.193358273374596</v>
      </c>
    </row>
    <row r="17107" spans="2:3" x14ac:dyDescent="0.2">
      <c r="B17107" s="16">
        <f t="shared" si="433"/>
        <v>855.2499999997699</v>
      </c>
      <c r="C17107" s="16">
        <v>-23.803709806884452</v>
      </c>
    </row>
    <row r="17108" spans="2:3" x14ac:dyDescent="0.2">
      <c r="B17108" s="16">
        <f t="shared" si="433"/>
        <v>855.29999999976985</v>
      </c>
      <c r="C17108" s="16">
        <v>-24.414061340394309</v>
      </c>
    </row>
    <row r="17109" spans="2:3" x14ac:dyDescent="0.2">
      <c r="B17109" s="16">
        <f t="shared" si="433"/>
        <v>855.34999999976981</v>
      </c>
      <c r="C17109" s="16">
        <v>-23.803709806884452</v>
      </c>
    </row>
    <row r="17110" spans="2:3" x14ac:dyDescent="0.2">
      <c r="B17110" s="16">
        <f t="shared" si="433"/>
        <v>855.39999999976976</v>
      </c>
      <c r="C17110" s="16">
        <v>-20.751952139335167</v>
      </c>
    </row>
    <row r="17111" spans="2:3" x14ac:dyDescent="0.2">
      <c r="B17111" s="16">
        <f t="shared" si="433"/>
        <v>855.44999999976972</v>
      </c>
      <c r="C17111" s="16">
        <v>-26.245115940923881</v>
      </c>
    </row>
    <row r="17112" spans="2:3" x14ac:dyDescent="0.2">
      <c r="B17112" s="16">
        <f t="shared" si="433"/>
        <v>855.49999999976967</v>
      </c>
      <c r="C17112" s="16">
        <v>-28.076170541453457</v>
      </c>
    </row>
    <row r="17113" spans="2:3" x14ac:dyDescent="0.2">
      <c r="B17113" s="16">
        <f t="shared" si="433"/>
        <v>855.54999999976962</v>
      </c>
      <c r="C17113" s="16">
        <v>-25.024412873904168</v>
      </c>
    </row>
    <row r="17114" spans="2:3" x14ac:dyDescent="0.2">
      <c r="B17114" s="16">
        <f t="shared" si="433"/>
        <v>855.59999999976958</v>
      </c>
      <c r="C17114" s="16">
        <v>-18.310546005295734</v>
      </c>
    </row>
    <row r="17115" spans="2:3" x14ac:dyDescent="0.2">
      <c r="B17115" s="16">
        <f t="shared" si="433"/>
        <v>855.64999999976953</v>
      </c>
      <c r="C17115" s="16">
        <v>-18.310546005295734</v>
      </c>
    </row>
    <row r="17116" spans="2:3" x14ac:dyDescent="0.2">
      <c r="B17116" s="16">
        <f t="shared" ref="B17116:B17179" si="434">B17115+0.05</f>
        <v>855.69999999976949</v>
      </c>
      <c r="C17116" s="16">
        <v>-29.296873608473174</v>
      </c>
    </row>
    <row r="17117" spans="2:3" x14ac:dyDescent="0.2">
      <c r="B17117" s="16">
        <f t="shared" si="434"/>
        <v>855.74999999976944</v>
      </c>
      <c r="C17117" s="16">
        <v>-26.245115940923881</v>
      </c>
    </row>
    <row r="17118" spans="2:3" x14ac:dyDescent="0.2">
      <c r="B17118" s="16">
        <f t="shared" si="434"/>
        <v>855.7999999997694</v>
      </c>
      <c r="C17118" s="16">
        <v>-32.348631276022459</v>
      </c>
    </row>
    <row r="17119" spans="2:3" x14ac:dyDescent="0.2">
      <c r="B17119" s="16">
        <f t="shared" si="434"/>
        <v>855.84999999976935</v>
      </c>
      <c r="C17119" s="16">
        <v>-29.296873608473174</v>
      </c>
    </row>
    <row r="17120" spans="2:3" x14ac:dyDescent="0.2">
      <c r="B17120" s="16">
        <f t="shared" si="434"/>
        <v>855.89999999976931</v>
      </c>
      <c r="C17120" s="16">
        <v>-27.465819007943601</v>
      </c>
    </row>
    <row r="17121" spans="2:3" x14ac:dyDescent="0.2">
      <c r="B17121" s="16">
        <f t="shared" si="434"/>
        <v>855.94999999976926</v>
      </c>
      <c r="C17121" s="16">
        <v>-28.076170541453457</v>
      </c>
    </row>
    <row r="17122" spans="2:3" x14ac:dyDescent="0.2">
      <c r="B17122" s="16">
        <f t="shared" si="434"/>
        <v>855.99999999976922</v>
      </c>
      <c r="C17122" s="16">
        <v>-31.738279742512603</v>
      </c>
    </row>
    <row r="17123" spans="2:3" x14ac:dyDescent="0.2">
      <c r="B17123" s="16">
        <f t="shared" si="434"/>
        <v>856.04999999976917</v>
      </c>
      <c r="C17123" s="16">
        <v>-26.855467474433745</v>
      </c>
    </row>
    <row r="17124" spans="2:3" x14ac:dyDescent="0.2">
      <c r="B17124" s="16">
        <f t="shared" si="434"/>
        <v>856.09999999976912</v>
      </c>
      <c r="C17124" s="16">
        <v>-20.751952139335167</v>
      </c>
    </row>
    <row r="17125" spans="2:3" x14ac:dyDescent="0.2">
      <c r="B17125" s="16">
        <f t="shared" si="434"/>
        <v>856.14999999976908</v>
      </c>
      <c r="C17125" s="16">
        <v>-17.089842938276018</v>
      </c>
    </row>
    <row r="17126" spans="2:3" x14ac:dyDescent="0.2">
      <c r="B17126" s="16">
        <f t="shared" si="434"/>
        <v>856.19999999976903</v>
      </c>
      <c r="C17126" s="16">
        <v>-22.583006739864736</v>
      </c>
    </row>
    <row r="17127" spans="2:3" x14ac:dyDescent="0.2">
      <c r="B17127" s="16">
        <f t="shared" si="434"/>
        <v>856.24999999976899</v>
      </c>
      <c r="C17127" s="16">
        <v>-15.869139871256301</v>
      </c>
    </row>
    <row r="17128" spans="2:3" x14ac:dyDescent="0.2">
      <c r="B17128" s="16">
        <f t="shared" si="434"/>
        <v>856.29999999976894</v>
      </c>
      <c r="C17128" s="16">
        <v>-24.414061340394309</v>
      </c>
    </row>
    <row r="17129" spans="2:3" x14ac:dyDescent="0.2">
      <c r="B17129" s="16">
        <f t="shared" si="434"/>
        <v>856.3499999997689</v>
      </c>
      <c r="C17129" s="16">
        <v>-25.634764407414025</v>
      </c>
    </row>
    <row r="17130" spans="2:3" x14ac:dyDescent="0.2">
      <c r="B17130" s="16">
        <f t="shared" si="434"/>
        <v>856.39999999976885</v>
      </c>
      <c r="C17130" s="16">
        <v>-21.362303672845023</v>
      </c>
    </row>
    <row r="17131" spans="2:3" x14ac:dyDescent="0.2">
      <c r="B17131" s="16">
        <f t="shared" si="434"/>
        <v>856.44999999976881</v>
      </c>
      <c r="C17131" s="16">
        <v>-24.414061340394309</v>
      </c>
    </row>
    <row r="17132" spans="2:3" x14ac:dyDescent="0.2">
      <c r="B17132" s="16">
        <f t="shared" si="434"/>
        <v>856.49999999976876</v>
      </c>
      <c r="C17132" s="16">
        <v>-24.414061340394309</v>
      </c>
    </row>
    <row r="17133" spans="2:3" x14ac:dyDescent="0.2">
      <c r="B17133" s="16">
        <f t="shared" si="434"/>
        <v>856.54999999976872</v>
      </c>
      <c r="C17133" s="16">
        <v>-29.90722514198303</v>
      </c>
    </row>
    <row r="17134" spans="2:3" x14ac:dyDescent="0.2">
      <c r="B17134" s="16">
        <f t="shared" si="434"/>
        <v>856.59999999976867</v>
      </c>
      <c r="C17134" s="16">
        <v>-27.465819007943601</v>
      </c>
    </row>
    <row r="17135" spans="2:3" x14ac:dyDescent="0.2">
      <c r="B17135" s="16">
        <f t="shared" si="434"/>
        <v>856.64999999976862</v>
      </c>
      <c r="C17135" s="16">
        <v>-23.803709806884452</v>
      </c>
    </row>
    <row r="17136" spans="2:3" x14ac:dyDescent="0.2">
      <c r="B17136" s="16">
        <f t="shared" si="434"/>
        <v>856.69999999976858</v>
      </c>
      <c r="C17136" s="16">
        <v>-21.362303672845023</v>
      </c>
    </row>
    <row r="17137" spans="2:3" x14ac:dyDescent="0.2">
      <c r="B17137" s="16">
        <f t="shared" si="434"/>
        <v>856.74999999976853</v>
      </c>
      <c r="C17137" s="16">
        <v>-19.531249072315447</v>
      </c>
    </row>
    <row r="17138" spans="2:3" x14ac:dyDescent="0.2">
      <c r="B17138" s="16">
        <f t="shared" si="434"/>
        <v>856.79999999976849</v>
      </c>
      <c r="C17138" s="16">
        <v>-34.179685876552035</v>
      </c>
    </row>
    <row r="17139" spans="2:3" x14ac:dyDescent="0.2">
      <c r="B17139" s="16">
        <f t="shared" si="434"/>
        <v>856.84999999976844</v>
      </c>
      <c r="C17139" s="16">
        <v>-30.51757667549289</v>
      </c>
    </row>
    <row r="17140" spans="2:3" x14ac:dyDescent="0.2">
      <c r="B17140" s="16">
        <f t="shared" si="434"/>
        <v>856.8999999997684</v>
      </c>
      <c r="C17140" s="16">
        <v>-29.296873608473174</v>
      </c>
    </row>
    <row r="17141" spans="2:3" x14ac:dyDescent="0.2">
      <c r="B17141" s="16">
        <f t="shared" si="434"/>
        <v>856.94999999976835</v>
      </c>
      <c r="C17141" s="16">
        <v>-29.296873608473174</v>
      </c>
    </row>
    <row r="17142" spans="2:3" x14ac:dyDescent="0.2">
      <c r="B17142" s="16">
        <f t="shared" si="434"/>
        <v>856.99999999976831</v>
      </c>
      <c r="C17142" s="16">
        <v>-24.414061340394309</v>
      </c>
    </row>
    <row r="17143" spans="2:3" x14ac:dyDescent="0.2">
      <c r="B17143" s="16">
        <f t="shared" si="434"/>
        <v>857.04999999976826</v>
      </c>
      <c r="C17143" s="16">
        <v>-29.296873608473174</v>
      </c>
    </row>
    <row r="17144" spans="2:3" x14ac:dyDescent="0.2">
      <c r="B17144" s="16">
        <f t="shared" si="434"/>
        <v>857.09999999976822</v>
      </c>
      <c r="C17144" s="16">
        <v>-21.972655206354879</v>
      </c>
    </row>
    <row r="17145" spans="2:3" x14ac:dyDescent="0.2">
      <c r="B17145" s="16">
        <f t="shared" si="434"/>
        <v>857.14999999976817</v>
      </c>
      <c r="C17145" s="16">
        <v>-22.583006739864736</v>
      </c>
    </row>
    <row r="17146" spans="2:3" x14ac:dyDescent="0.2">
      <c r="B17146" s="16">
        <f t="shared" si="434"/>
        <v>857.19999999976812</v>
      </c>
      <c r="C17146" s="16">
        <v>-24.414061340394309</v>
      </c>
    </row>
    <row r="17147" spans="2:3" x14ac:dyDescent="0.2">
      <c r="B17147" s="16">
        <f t="shared" si="434"/>
        <v>857.24999999976808</v>
      </c>
      <c r="C17147" s="16">
        <v>-25.634764407414025</v>
      </c>
    </row>
    <row r="17148" spans="2:3" x14ac:dyDescent="0.2">
      <c r="B17148" s="16">
        <f t="shared" si="434"/>
        <v>857.29999999976803</v>
      </c>
      <c r="C17148" s="16">
        <v>-26.855467474433745</v>
      </c>
    </row>
    <row r="17149" spans="2:3" x14ac:dyDescent="0.2">
      <c r="B17149" s="16">
        <f t="shared" si="434"/>
        <v>857.34999999976799</v>
      </c>
      <c r="C17149" s="16">
        <v>-25.024412873904168</v>
      </c>
    </row>
    <row r="17150" spans="2:3" x14ac:dyDescent="0.2">
      <c r="B17150" s="16">
        <f t="shared" si="434"/>
        <v>857.39999999976794</v>
      </c>
      <c r="C17150" s="16">
        <v>-31.738279742512603</v>
      </c>
    </row>
    <row r="17151" spans="2:3" x14ac:dyDescent="0.2">
      <c r="B17151" s="16">
        <f t="shared" si="434"/>
        <v>857.4499999997679</v>
      </c>
      <c r="C17151" s="16">
        <v>-23.193358273374596</v>
      </c>
    </row>
    <row r="17152" spans="2:3" x14ac:dyDescent="0.2">
      <c r="B17152" s="16">
        <f t="shared" si="434"/>
        <v>857.49999999976785</v>
      </c>
      <c r="C17152" s="16">
        <v>-23.193358273374596</v>
      </c>
    </row>
    <row r="17153" spans="2:3" x14ac:dyDescent="0.2">
      <c r="B17153" s="16">
        <f t="shared" si="434"/>
        <v>857.54999999976781</v>
      </c>
      <c r="C17153" s="16">
        <v>-21.362303672845023</v>
      </c>
    </row>
    <row r="17154" spans="2:3" x14ac:dyDescent="0.2">
      <c r="B17154" s="16">
        <f t="shared" si="434"/>
        <v>857.59999999976776</v>
      </c>
      <c r="C17154" s="16">
        <v>-28.076170541453457</v>
      </c>
    </row>
    <row r="17155" spans="2:3" x14ac:dyDescent="0.2">
      <c r="B17155" s="16">
        <f t="shared" si="434"/>
        <v>857.64999999976772</v>
      </c>
      <c r="C17155" s="16">
        <v>-29.296873608473174</v>
      </c>
    </row>
    <row r="17156" spans="2:3" x14ac:dyDescent="0.2">
      <c r="B17156" s="16">
        <f t="shared" si="434"/>
        <v>857.69999999976767</v>
      </c>
      <c r="C17156" s="16">
        <v>-25.634764407414025</v>
      </c>
    </row>
    <row r="17157" spans="2:3" x14ac:dyDescent="0.2">
      <c r="B17157" s="16">
        <f t="shared" si="434"/>
        <v>857.74999999976762</v>
      </c>
      <c r="C17157" s="16">
        <v>-26.855467474433745</v>
      </c>
    </row>
    <row r="17158" spans="2:3" x14ac:dyDescent="0.2">
      <c r="B17158" s="16">
        <f t="shared" si="434"/>
        <v>857.79999999976758</v>
      </c>
      <c r="C17158" s="16">
        <v>-31.127928209002746</v>
      </c>
    </row>
    <row r="17159" spans="2:3" x14ac:dyDescent="0.2">
      <c r="B17159" s="16">
        <f t="shared" si="434"/>
        <v>857.84999999976753</v>
      </c>
      <c r="C17159" s="16">
        <v>-34.790037410061892</v>
      </c>
    </row>
    <row r="17160" spans="2:3" x14ac:dyDescent="0.2">
      <c r="B17160" s="16">
        <f t="shared" si="434"/>
        <v>857.89999999976749</v>
      </c>
      <c r="C17160" s="16">
        <v>-28.686522074963317</v>
      </c>
    </row>
    <row r="17161" spans="2:3" x14ac:dyDescent="0.2">
      <c r="B17161" s="16">
        <f t="shared" si="434"/>
        <v>857.94999999976744</v>
      </c>
      <c r="C17161" s="16">
        <v>-25.634764407414025</v>
      </c>
    </row>
    <row r="17162" spans="2:3" x14ac:dyDescent="0.2">
      <c r="B17162" s="16">
        <f t="shared" si="434"/>
        <v>857.9999999997674</v>
      </c>
      <c r="C17162" s="16">
        <v>-33.569334343042179</v>
      </c>
    </row>
    <row r="17163" spans="2:3" x14ac:dyDescent="0.2">
      <c r="B17163" s="16">
        <f t="shared" si="434"/>
        <v>858.04999999976735</v>
      </c>
      <c r="C17163" s="16">
        <v>-36.010740477081605</v>
      </c>
    </row>
    <row r="17164" spans="2:3" x14ac:dyDescent="0.2">
      <c r="B17164" s="16">
        <f t="shared" si="434"/>
        <v>858.09999999976731</v>
      </c>
      <c r="C17164" s="16">
        <v>-34.790037410061892</v>
      </c>
    </row>
    <row r="17165" spans="2:3" x14ac:dyDescent="0.2">
      <c r="B17165" s="16">
        <f t="shared" si="434"/>
        <v>858.14999999976726</v>
      </c>
      <c r="C17165" s="16">
        <v>-28.076170541453457</v>
      </c>
    </row>
    <row r="17166" spans="2:3" x14ac:dyDescent="0.2">
      <c r="B17166" s="16">
        <f t="shared" si="434"/>
        <v>858.19999999976721</v>
      </c>
      <c r="C17166" s="16">
        <v>-26.855467474433745</v>
      </c>
    </row>
    <row r="17167" spans="2:3" x14ac:dyDescent="0.2">
      <c r="B17167" s="16">
        <f t="shared" si="434"/>
        <v>858.24999999976717</v>
      </c>
      <c r="C17167" s="16">
        <v>-22.583006739864736</v>
      </c>
    </row>
    <row r="17168" spans="2:3" x14ac:dyDescent="0.2">
      <c r="B17168" s="16">
        <f t="shared" si="434"/>
        <v>858.29999999976712</v>
      </c>
      <c r="C17168" s="16">
        <v>-17.089842938276018</v>
      </c>
    </row>
    <row r="17169" spans="2:3" x14ac:dyDescent="0.2">
      <c r="B17169" s="16">
        <f t="shared" si="434"/>
        <v>858.34999999976708</v>
      </c>
      <c r="C17169" s="16">
        <v>-28.686522074963317</v>
      </c>
    </row>
    <row r="17170" spans="2:3" x14ac:dyDescent="0.2">
      <c r="B17170" s="16">
        <f t="shared" si="434"/>
        <v>858.39999999976703</v>
      </c>
      <c r="C17170" s="16">
        <v>-28.686522074963317</v>
      </c>
    </row>
    <row r="17171" spans="2:3" x14ac:dyDescent="0.2">
      <c r="B17171" s="16">
        <f t="shared" si="434"/>
        <v>858.44999999976699</v>
      </c>
      <c r="C17171" s="16">
        <v>-32.958982809532323</v>
      </c>
    </row>
    <row r="17172" spans="2:3" x14ac:dyDescent="0.2">
      <c r="B17172" s="16">
        <f t="shared" si="434"/>
        <v>858.49999999976694</v>
      </c>
      <c r="C17172" s="16">
        <v>-25.634764407414025</v>
      </c>
    </row>
    <row r="17173" spans="2:3" x14ac:dyDescent="0.2">
      <c r="B17173" s="16">
        <f t="shared" si="434"/>
        <v>858.5499999997669</v>
      </c>
      <c r="C17173" s="16">
        <v>-22.583006739864736</v>
      </c>
    </row>
    <row r="17174" spans="2:3" x14ac:dyDescent="0.2">
      <c r="B17174" s="16">
        <f t="shared" si="434"/>
        <v>858.59999999976685</v>
      </c>
      <c r="C17174" s="16">
        <v>-28.686522074963317</v>
      </c>
    </row>
    <row r="17175" spans="2:3" x14ac:dyDescent="0.2">
      <c r="B17175" s="16">
        <f t="shared" si="434"/>
        <v>858.64999999976681</v>
      </c>
      <c r="C17175" s="16">
        <v>-23.803709806884452</v>
      </c>
    </row>
    <row r="17176" spans="2:3" x14ac:dyDescent="0.2">
      <c r="B17176" s="16">
        <f t="shared" si="434"/>
        <v>858.69999999976676</v>
      </c>
      <c r="C17176" s="16">
        <v>-31.127928209002746</v>
      </c>
    </row>
    <row r="17177" spans="2:3" x14ac:dyDescent="0.2">
      <c r="B17177" s="16">
        <f t="shared" si="434"/>
        <v>858.74999999976671</v>
      </c>
      <c r="C17177" s="16">
        <v>-29.296873608473174</v>
      </c>
    </row>
    <row r="17178" spans="2:3" x14ac:dyDescent="0.2">
      <c r="B17178" s="16">
        <f t="shared" si="434"/>
        <v>858.79999999976667</v>
      </c>
      <c r="C17178" s="16">
        <v>-20.751952139335167</v>
      </c>
    </row>
    <row r="17179" spans="2:3" x14ac:dyDescent="0.2">
      <c r="B17179" s="16">
        <f t="shared" si="434"/>
        <v>858.84999999976662</v>
      </c>
      <c r="C17179" s="16">
        <v>-27.465819007943601</v>
      </c>
    </row>
    <row r="17180" spans="2:3" x14ac:dyDescent="0.2">
      <c r="B17180" s="16">
        <f t="shared" ref="B17180:B17243" si="435">B17179+0.05</f>
        <v>858.89999999976658</v>
      </c>
      <c r="C17180" s="16">
        <v>-38.452146611121037</v>
      </c>
    </row>
    <row r="17181" spans="2:3" x14ac:dyDescent="0.2">
      <c r="B17181" s="16">
        <f t="shared" si="435"/>
        <v>858.94999999976653</v>
      </c>
      <c r="C17181" s="16">
        <v>-36.010740477081605</v>
      </c>
    </row>
    <row r="17182" spans="2:3" x14ac:dyDescent="0.2">
      <c r="B17182" s="16">
        <f t="shared" si="435"/>
        <v>858.99999999976649</v>
      </c>
      <c r="C17182" s="16">
        <v>-29.296873608473174</v>
      </c>
    </row>
    <row r="17183" spans="2:3" x14ac:dyDescent="0.2">
      <c r="B17183" s="16">
        <f t="shared" si="435"/>
        <v>859.04999999976644</v>
      </c>
      <c r="C17183" s="16">
        <v>-31.738279742512603</v>
      </c>
    </row>
    <row r="17184" spans="2:3" x14ac:dyDescent="0.2">
      <c r="B17184" s="16">
        <f t="shared" si="435"/>
        <v>859.0999999997664</v>
      </c>
      <c r="C17184" s="16">
        <v>-32.958982809532323</v>
      </c>
    </row>
    <row r="17185" spans="2:3" x14ac:dyDescent="0.2">
      <c r="B17185" s="16">
        <f t="shared" si="435"/>
        <v>859.14999999976635</v>
      </c>
      <c r="C17185" s="16">
        <v>-32.958982809532323</v>
      </c>
    </row>
    <row r="17186" spans="2:3" x14ac:dyDescent="0.2">
      <c r="B17186" s="16">
        <f t="shared" si="435"/>
        <v>859.19999999976631</v>
      </c>
      <c r="C17186" s="16">
        <v>-27.465819007943601</v>
      </c>
    </row>
    <row r="17187" spans="2:3" x14ac:dyDescent="0.2">
      <c r="B17187" s="16">
        <f t="shared" si="435"/>
        <v>859.24999999976626</v>
      </c>
      <c r="C17187" s="16">
        <v>-29.90722514198303</v>
      </c>
    </row>
    <row r="17188" spans="2:3" x14ac:dyDescent="0.2">
      <c r="B17188" s="16">
        <f t="shared" si="435"/>
        <v>859.29999999976621</v>
      </c>
      <c r="C17188" s="16">
        <v>-31.127928209002746</v>
      </c>
    </row>
    <row r="17189" spans="2:3" x14ac:dyDescent="0.2">
      <c r="B17189" s="16">
        <f t="shared" si="435"/>
        <v>859.34999999976617</v>
      </c>
      <c r="C17189" s="16">
        <v>-26.855467474433745</v>
      </c>
    </row>
    <row r="17190" spans="2:3" x14ac:dyDescent="0.2">
      <c r="B17190" s="16">
        <f t="shared" si="435"/>
        <v>859.39999999976612</v>
      </c>
      <c r="C17190" s="16">
        <v>-28.686522074963317</v>
      </c>
    </row>
    <row r="17191" spans="2:3" x14ac:dyDescent="0.2">
      <c r="B17191" s="16">
        <f t="shared" si="435"/>
        <v>859.44999999976608</v>
      </c>
      <c r="C17191" s="16">
        <v>-23.193358273374596</v>
      </c>
    </row>
    <row r="17192" spans="2:3" x14ac:dyDescent="0.2">
      <c r="B17192" s="16">
        <f t="shared" si="435"/>
        <v>859.49999999976603</v>
      </c>
      <c r="C17192" s="16">
        <v>-21.972655206354879</v>
      </c>
    </row>
    <row r="17193" spans="2:3" x14ac:dyDescent="0.2">
      <c r="B17193" s="16">
        <f t="shared" si="435"/>
        <v>859.54999999976599</v>
      </c>
      <c r="C17193" s="16">
        <v>-17.700194471785874</v>
      </c>
    </row>
    <row r="17194" spans="2:3" x14ac:dyDescent="0.2">
      <c r="B17194" s="16">
        <f t="shared" si="435"/>
        <v>859.59999999976594</v>
      </c>
      <c r="C17194" s="16">
        <v>-22.583006739864736</v>
      </c>
    </row>
    <row r="17195" spans="2:3" x14ac:dyDescent="0.2">
      <c r="B17195" s="16">
        <f t="shared" si="435"/>
        <v>859.6499999997659</v>
      </c>
      <c r="C17195" s="16">
        <v>-24.414061340394309</v>
      </c>
    </row>
    <row r="17196" spans="2:3" x14ac:dyDescent="0.2">
      <c r="B17196" s="16">
        <f t="shared" si="435"/>
        <v>859.69999999976585</v>
      </c>
      <c r="C17196" s="16">
        <v>-32.958982809532323</v>
      </c>
    </row>
    <row r="17197" spans="2:3" x14ac:dyDescent="0.2">
      <c r="B17197" s="16">
        <f t="shared" si="435"/>
        <v>859.74999999976581</v>
      </c>
      <c r="C17197" s="16">
        <v>-33.569334343042179</v>
      </c>
    </row>
    <row r="17198" spans="2:3" x14ac:dyDescent="0.2">
      <c r="B17198" s="16">
        <f t="shared" si="435"/>
        <v>859.79999999976576</v>
      </c>
      <c r="C17198" s="16">
        <v>-31.127928209002746</v>
      </c>
    </row>
    <row r="17199" spans="2:3" x14ac:dyDescent="0.2">
      <c r="B17199" s="16">
        <f t="shared" si="435"/>
        <v>859.84999999976571</v>
      </c>
      <c r="C17199" s="16">
        <v>-28.076170541453457</v>
      </c>
    </row>
    <row r="17200" spans="2:3" x14ac:dyDescent="0.2">
      <c r="B17200" s="16">
        <f t="shared" si="435"/>
        <v>859.89999999976567</v>
      </c>
      <c r="C17200" s="16">
        <v>-23.803709806884452</v>
      </c>
    </row>
    <row r="17201" spans="2:3" x14ac:dyDescent="0.2">
      <c r="B17201" s="16">
        <f t="shared" si="435"/>
        <v>859.94999999976562</v>
      </c>
      <c r="C17201" s="16">
        <v>-21.972655206354879</v>
      </c>
    </row>
    <row r="17202" spans="2:3" x14ac:dyDescent="0.2">
      <c r="B17202" s="16">
        <f t="shared" si="435"/>
        <v>859.99999999976558</v>
      </c>
      <c r="C17202" s="16">
        <v>-20.751952139335167</v>
      </c>
    </row>
    <row r="17203" spans="2:3" x14ac:dyDescent="0.2">
      <c r="B17203" s="16">
        <f t="shared" si="435"/>
        <v>860.04999999976553</v>
      </c>
      <c r="C17203" s="16">
        <v>-18.92089753880559</v>
      </c>
    </row>
    <row r="17204" spans="2:3" x14ac:dyDescent="0.2">
      <c r="B17204" s="16">
        <f t="shared" si="435"/>
        <v>860.09999999976549</v>
      </c>
      <c r="C17204" s="16">
        <v>-27.465819007943601</v>
      </c>
    </row>
    <row r="17205" spans="2:3" x14ac:dyDescent="0.2">
      <c r="B17205" s="16">
        <f t="shared" si="435"/>
        <v>860.14999999976544</v>
      </c>
      <c r="C17205" s="16">
        <v>-32.348631276022459</v>
      </c>
    </row>
    <row r="17206" spans="2:3" x14ac:dyDescent="0.2">
      <c r="B17206" s="16">
        <f t="shared" si="435"/>
        <v>860.1999999997654</v>
      </c>
      <c r="C17206" s="16">
        <v>-31.127928209002746</v>
      </c>
    </row>
    <row r="17207" spans="2:3" x14ac:dyDescent="0.2">
      <c r="B17207" s="16">
        <f t="shared" si="435"/>
        <v>860.24999999976535</v>
      </c>
      <c r="C17207" s="16">
        <v>-34.179685876552035</v>
      </c>
    </row>
    <row r="17208" spans="2:3" x14ac:dyDescent="0.2">
      <c r="B17208" s="16">
        <f t="shared" si="435"/>
        <v>860.2999999997653</v>
      </c>
      <c r="C17208" s="16">
        <v>-34.790037410061892</v>
      </c>
    </row>
    <row r="17209" spans="2:3" x14ac:dyDescent="0.2">
      <c r="B17209" s="16">
        <f t="shared" si="435"/>
        <v>860.34999999976526</v>
      </c>
      <c r="C17209" s="16">
        <v>-37.231443544101325</v>
      </c>
    </row>
    <row r="17210" spans="2:3" x14ac:dyDescent="0.2">
      <c r="B17210" s="16">
        <f t="shared" si="435"/>
        <v>860.39999999976521</v>
      </c>
      <c r="C17210" s="16">
        <v>-32.348631276022459</v>
      </c>
    </row>
    <row r="17211" spans="2:3" x14ac:dyDescent="0.2">
      <c r="B17211" s="16">
        <f t="shared" si="435"/>
        <v>860.44999999976517</v>
      </c>
      <c r="C17211" s="16">
        <v>-29.296873608473174</v>
      </c>
    </row>
    <row r="17212" spans="2:3" x14ac:dyDescent="0.2">
      <c r="B17212" s="16">
        <f t="shared" si="435"/>
        <v>860.49999999976512</v>
      </c>
      <c r="C17212" s="16">
        <v>-27.465819007943601</v>
      </c>
    </row>
    <row r="17213" spans="2:3" x14ac:dyDescent="0.2">
      <c r="B17213" s="16">
        <f t="shared" si="435"/>
        <v>860.54999999976508</v>
      </c>
      <c r="C17213" s="16">
        <v>-31.738279742512603</v>
      </c>
    </row>
    <row r="17214" spans="2:3" x14ac:dyDescent="0.2">
      <c r="B17214" s="16">
        <f t="shared" si="435"/>
        <v>860.59999999976503</v>
      </c>
      <c r="C17214" s="16">
        <v>-29.296873608473174</v>
      </c>
    </row>
    <row r="17215" spans="2:3" x14ac:dyDescent="0.2">
      <c r="B17215" s="16">
        <f t="shared" si="435"/>
        <v>860.64999999976499</v>
      </c>
      <c r="C17215" s="16">
        <v>-34.179685876552035</v>
      </c>
    </row>
    <row r="17216" spans="2:3" x14ac:dyDescent="0.2">
      <c r="B17216" s="16">
        <f t="shared" si="435"/>
        <v>860.69999999976494</v>
      </c>
      <c r="C17216" s="16">
        <v>-29.296873608473174</v>
      </c>
    </row>
    <row r="17217" spans="2:3" x14ac:dyDescent="0.2">
      <c r="B17217" s="16">
        <f t="shared" si="435"/>
        <v>860.7499999997649</v>
      </c>
      <c r="C17217" s="16">
        <v>-27.465819007943601</v>
      </c>
    </row>
    <row r="17218" spans="2:3" x14ac:dyDescent="0.2">
      <c r="B17218" s="16">
        <f t="shared" si="435"/>
        <v>860.79999999976485</v>
      </c>
      <c r="C17218" s="16">
        <v>-35.400388943571748</v>
      </c>
    </row>
    <row r="17219" spans="2:3" x14ac:dyDescent="0.2">
      <c r="B17219" s="16">
        <f t="shared" si="435"/>
        <v>860.8499999997648</v>
      </c>
      <c r="C17219" s="16">
        <v>-36.621092010591468</v>
      </c>
    </row>
    <row r="17220" spans="2:3" x14ac:dyDescent="0.2">
      <c r="B17220" s="16">
        <f t="shared" si="435"/>
        <v>860.89999999976476</v>
      </c>
      <c r="C17220" s="16">
        <v>-40.283201211650606</v>
      </c>
    </row>
    <row r="17221" spans="2:3" x14ac:dyDescent="0.2">
      <c r="B17221" s="16">
        <f t="shared" si="435"/>
        <v>860.94999999976471</v>
      </c>
      <c r="C17221" s="16">
        <v>-32.958982809532323</v>
      </c>
    </row>
    <row r="17222" spans="2:3" x14ac:dyDescent="0.2">
      <c r="B17222" s="16">
        <f t="shared" si="435"/>
        <v>860.99999999976467</v>
      </c>
      <c r="C17222" s="16">
        <v>-35.400388943571748</v>
      </c>
    </row>
    <row r="17223" spans="2:3" x14ac:dyDescent="0.2">
      <c r="B17223" s="16">
        <f t="shared" si="435"/>
        <v>861.04999999976462</v>
      </c>
      <c r="C17223" s="16">
        <v>-26.245115940923881</v>
      </c>
    </row>
    <row r="17224" spans="2:3" x14ac:dyDescent="0.2">
      <c r="B17224" s="16">
        <f t="shared" si="435"/>
        <v>861.09999999976458</v>
      </c>
      <c r="C17224" s="16">
        <v>-25.634764407414025</v>
      </c>
    </row>
    <row r="17225" spans="2:3" x14ac:dyDescent="0.2">
      <c r="B17225" s="16">
        <f t="shared" si="435"/>
        <v>861.14999999976453</v>
      </c>
      <c r="C17225" s="16">
        <v>-26.855467474433745</v>
      </c>
    </row>
    <row r="17226" spans="2:3" x14ac:dyDescent="0.2">
      <c r="B17226" s="16">
        <f t="shared" si="435"/>
        <v>861.19999999976449</v>
      </c>
      <c r="C17226" s="16">
        <v>-26.245115940923881</v>
      </c>
    </row>
    <row r="17227" spans="2:3" x14ac:dyDescent="0.2">
      <c r="B17227" s="16">
        <f t="shared" si="435"/>
        <v>861.24999999976444</v>
      </c>
      <c r="C17227" s="16">
        <v>-25.024412873904168</v>
      </c>
    </row>
    <row r="17228" spans="2:3" x14ac:dyDescent="0.2">
      <c r="B17228" s="16">
        <f t="shared" si="435"/>
        <v>861.2999999997644</v>
      </c>
      <c r="C17228" s="16">
        <v>-18.92089753880559</v>
      </c>
    </row>
    <row r="17229" spans="2:3" x14ac:dyDescent="0.2">
      <c r="B17229" s="16">
        <f t="shared" si="435"/>
        <v>861.34999999976435</v>
      </c>
      <c r="C17229" s="16">
        <v>-27.465819007943601</v>
      </c>
    </row>
    <row r="17230" spans="2:3" x14ac:dyDescent="0.2">
      <c r="B17230" s="16">
        <f t="shared" si="435"/>
        <v>861.3999999997643</v>
      </c>
      <c r="C17230" s="16">
        <v>-32.348631276022459</v>
      </c>
    </row>
    <row r="17231" spans="2:3" x14ac:dyDescent="0.2">
      <c r="B17231" s="16">
        <f t="shared" si="435"/>
        <v>861.44999999976426</v>
      </c>
      <c r="C17231" s="16">
        <v>-36.010740477081605</v>
      </c>
    </row>
    <row r="17232" spans="2:3" x14ac:dyDescent="0.2">
      <c r="B17232" s="16">
        <f t="shared" si="435"/>
        <v>861.49999999976421</v>
      </c>
      <c r="C17232" s="16">
        <v>-39.67284967814075</v>
      </c>
    </row>
    <row r="17233" spans="2:3" x14ac:dyDescent="0.2">
      <c r="B17233" s="16">
        <f t="shared" si="435"/>
        <v>861.54999999976417</v>
      </c>
      <c r="C17233" s="16">
        <v>-33.569334343042179</v>
      </c>
    </row>
    <row r="17234" spans="2:3" x14ac:dyDescent="0.2">
      <c r="B17234" s="16">
        <f t="shared" si="435"/>
        <v>861.59999999976412</v>
      </c>
      <c r="C17234" s="16">
        <v>-21.362303672845023</v>
      </c>
    </row>
    <row r="17235" spans="2:3" x14ac:dyDescent="0.2">
      <c r="B17235" s="16">
        <f t="shared" si="435"/>
        <v>861.64999999976408</v>
      </c>
      <c r="C17235" s="16">
        <v>-10.98632760317744</v>
      </c>
    </row>
    <row r="17236" spans="2:3" x14ac:dyDescent="0.2">
      <c r="B17236" s="16">
        <f t="shared" si="435"/>
        <v>861.69999999976403</v>
      </c>
      <c r="C17236" s="16">
        <v>-17.700194471785874</v>
      </c>
    </row>
    <row r="17237" spans="2:3" x14ac:dyDescent="0.2">
      <c r="B17237" s="16">
        <f t="shared" si="435"/>
        <v>861.74999999976399</v>
      </c>
      <c r="C17237" s="16">
        <v>-19.531249072315447</v>
      </c>
    </row>
    <row r="17238" spans="2:3" x14ac:dyDescent="0.2">
      <c r="B17238" s="16">
        <f t="shared" si="435"/>
        <v>861.79999999976394</v>
      </c>
      <c r="C17238" s="16">
        <v>-20.141600605825303</v>
      </c>
    </row>
    <row r="17239" spans="2:3" x14ac:dyDescent="0.2">
      <c r="B17239" s="16">
        <f t="shared" si="435"/>
        <v>861.8499999997639</v>
      </c>
      <c r="C17239" s="16">
        <v>-22.583006739864736</v>
      </c>
    </row>
    <row r="17240" spans="2:3" x14ac:dyDescent="0.2">
      <c r="B17240" s="16">
        <f t="shared" si="435"/>
        <v>861.89999999976385</v>
      </c>
      <c r="C17240" s="16">
        <v>-21.972655206354879</v>
      </c>
    </row>
    <row r="17241" spans="2:3" x14ac:dyDescent="0.2">
      <c r="B17241" s="16">
        <f t="shared" si="435"/>
        <v>861.9499999997638</v>
      </c>
      <c r="C17241" s="16">
        <v>-22.583006739864736</v>
      </c>
    </row>
    <row r="17242" spans="2:3" x14ac:dyDescent="0.2">
      <c r="B17242" s="16">
        <f t="shared" si="435"/>
        <v>861.99999999976376</v>
      </c>
      <c r="C17242" s="16">
        <v>-19.531249072315447</v>
      </c>
    </row>
    <row r="17243" spans="2:3" x14ac:dyDescent="0.2">
      <c r="B17243" s="16">
        <f t="shared" si="435"/>
        <v>862.04999999976371</v>
      </c>
      <c r="C17243" s="16">
        <v>-32.348631276022459</v>
      </c>
    </row>
    <row r="17244" spans="2:3" x14ac:dyDescent="0.2">
      <c r="B17244" s="16">
        <f t="shared" ref="B17244:B17307" si="436">B17243+0.05</f>
        <v>862.09999999976367</v>
      </c>
      <c r="C17244" s="16">
        <v>-35.400388943571748</v>
      </c>
    </row>
    <row r="17245" spans="2:3" x14ac:dyDescent="0.2">
      <c r="B17245" s="16">
        <f t="shared" si="436"/>
        <v>862.14999999976362</v>
      </c>
      <c r="C17245" s="16">
        <v>-32.958982809532323</v>
      </c>
    </row>
    <row r="17246" spans="2:3" x14ac:dyDescent="0.2">
      <c r="B17246" s="16">
        <f t="shared" si="436"/>
        <v>862.19999999976358</v>
      </c>
      <c r="C17246" s="16">
        <v>-29.296873608473174</v>
      </c>
    </row>
    <row r="17247" spans="2:3" x14ac:dyDescent="0.2">
      <c r="B17247" s="16">
        <f t="shared" si="436"/>
        <v>862.24999999976353</v>
      </c>
      <c r="C17247" s="16">
        <v>-21.362303672845023</v>
      </c>
    </row>
    <row r="17248" spans="2:3" x14ac:dyDescent="0.2">
      <c r="B17248" s="16">
        <f t="shared" si="436"/>
        <v>862.29999999976349</v>
      </c>
      <c r="C17248" s="16">
        <v>-25.634764407414025</v>
      </c>
    </row>
    <row r="17249" spans="2:3" x14ac:dyDescent="0.2">
      <c r="B17249" s="16">
        <f t="shared" si="436"/>
        <v>862.34999999976344</v>
      </c>
      <c r="C17249" s="16">
        <v>-22.583006739864736</v>
      </c>
    </row>
    <row r="17250" spans="2:3" x14ac:dyDescent="0.2">
      <c r="B17250" s="16">
        <f t="shared" si="436"/>
        <v>862.39999999976339</v>
      </c>
      <c r="C17250" s="16">
        <v>-21.362303672845023</v>
      </c>
    </row>
    <row r="17251" spans="2:3" x14ac:dyDescent="0.2">
      <c r="B17251" s="16">
        <f t="shared" si="436"/>
        <v>862.44999999976335</v>
      </c>
      <c r="C17251" s="16">
        <v>-22.583006739864736</v>
      </c>
    </row>
    <row r="17252" spans="2:3" x14ac:dyDescent="0.2">
      <c r="B17252" s="16">
        <f t="shared" si="436"/>
        <v>862.4999999997633</v>
      </c>
      <c r="C17252" s="16">
        <v>-30.51757667549289</v>
      </c>
    </row>
    <row r="17253" spans="2:3" x14ac:dyDescent="0.2">
      <c r="B17253" s="16">
        <f t="shared" si="436"/>
        <v>862.54999999976326</v>
      </c>
      <c r="C17253" s="16">
        <v>-31.738279742512603</v>
      </c>
    </row>
    <row r="17254" spans="2:3" x14ac:dyDescent="0.2">
      <c r="B17254" s="16">
        <f t="shared" si="436"/>
        <v>862.59999999976321</v>
      </c>
      <c r="C17254" s="16">
        <v>-26.855467474433745</v>
      </c>
    </row>
    <row r="17255" spans="2:3" x14ac:dyDescent="0.2">
      <c r="B17255" s="16">
        <f t="shared" si="436"/>
        <v>862.64999999976317</v>
      </c>
      <c r="C17255" s="16">
        <v>-30.51757667549289</v>
      </c>
    </row>
    <row r="17256" spans="2:3" x14ac:dyDescent="0.2">
      <c r="B17256" s="16">
        <f t="shared" si="436"/>
        <v>862.69999999976312</v>
      </c>
      <c r="C17256" s="16">
        <v>-33.569334343042179</v>
      </c>
    </row>
    <row r="17257" spans="2:3" x14ac:dyDescent="0.2">
      <c r="B17257" s="16">
        <f t="shared" si="436"/>
        <v>862.74999999976308</v>
      </c>
      <c r="C17257" s="16">
        <v>-35.400388943571748</v>
      </c>
    </row>
    <row r="17258" spans="2:3" x14ac:dyDescent="0.2">
      <c r="B17258" s="16">
        <f t="shared" si="436"/>
        <v>862.79999999976303</v>
      </c>
      <c r="C17258" s="16">
        <v>-29.90722514198303</v>
      </c>
    </row>
    <row r="17259" spans="2:3" x14ac:dyDescent="0.2">
      <c r="B17259" s="16">
        <f t="shared" si="436"/>
        <v>862.84999999976299</v>
      </c>
      <c r="C17259" s="16">
        <v>-23.193358273374596</v>
      </c>
    </row>
    <row r="17260" spans="2:3" x14ac:dyDescent="0.2">
      <c r="B17260" s="16">
        <f t="shared" si="436"/>
        <v>862.89999999976294</v>
      </c>
      <c r="C17260" s="16">
        <v>-23.803709806884452</v>
      </c>
    </row>
    <row r="17261" spans="2:3" x14ac:dyDescent="0.2">
      <c r="B17261" s="16">
        <f t="shared" si="436"/>
        <v>862.94999999976289</v>
      </c>
      <c r="C17261" s="16">
        <v>-32.348631276022459</v>
      </c>
    </row>
    <row r="17262" spans="2:3" x14ac:dyDescent="0.2">
      <c r="B17262" s="16">
        <f t="shared" si="436"/>
        <v>862.99999999976285</v>
      </c>
      <c r="C17262" s="16">
        <v>-28.076170541453457</v>
      </c>
    </row>
    <row r="17263" spans="2:3" x14ac:dyDescent="0.2">
      <c r="B17263" s="16">
        <f t="shared" si="436"/>
        <v>863.0499999997628</v>
      </c>
      <c r="C17263" s="16">
        <v>-31.127928209002746</v>
      </c>
    </row>
    <row r="17264" spans="2:3" x14ac:dyDescent="0.2">
      <c r="B17264" s="16">
        <f t="shared" si="436"/>
        <v>863.09999999976276</v>
      </c>
      <c r="C17264" s="16">
        <v>-33.569334343042179</v>
      </c>
    </row>
    <row r="17265" spans="2:3" x14ac:dyDescent="0.2">
      <c r="B17265" s="16">
        <f t="shared" si="436"/>
        <v>863.14999999976271</v>
      </c>
      <c r="C17265" s="16">
        <v>-29.296873608473174</v>
      </c>
    </row>
    <row r="17266" spans="2:3" x14ac:dyDescent="0.2">
      <c r="B17266" s="16">
        <f t="shared" si="436"/>
        <v>863.19999999976267</v>
      </c>
      <c r="C17266" s="16">
        <v>-26.245115940923881</v>
      </c>
    </row>
    <row r="17267" spans="2:3" x14ac:dyDescent="0.2">
      <c r="B17267" s="16">
        <f t="shared" si="436"/>
        <v>863.24999999976262</v>
      </c>
      <c r="C17267" s="16">
        <v>-24.414061340394309</v>
      </c>
    </row>
    <row r="17268" spans="2:3" x14ac:dyDescent="0.2">
      <c r="B17268" s="16">
        <f t="shared" si="436"/>
        <v>863.29999999976258</v>
      </c>
      <c r="C17268" s="16">
        <v>-25.024412873904168</v>
      </c>
    </row>
    <row r="17269" spans="2:3" x14ac:dyDescent="0.2">
      <c r="B17269" s="16">
        <f t="shared" si="436"/>
        <v>863.34999999976253</v>
      </c>
      <c r="C17269" s="16">
        <v>-25.634764407414025</v>
      </c>
    </row>
    <row r="17270" spans="2:3" x14ac:dyDescent="0.2">
      <c r="B17270" s="16">
        <f t="shared" si="436"/>
        <v>863.39999999976249</v>
      </c>
      <c r="C17270" s="16">
        <v>-20.751952139335167</v>
      </c>
    </row>
    <row r="17271" spans="2:3" x14ac:dyDescent="0.2">
      <c r="B17271" s="16">
        <f t="shared" si="436"/>
        <v>863.44999999976244</v>
      </c>
      <c r="C17271" s="16">
        <v>-28.686522074963317</v>
      </c>
    </row>
    <row r="17272" spans="2:3" x14ac:dyDescent="0.2">
      <c r="B17272" s="16">
        <f t="shared" si="436"/>
        <v>863.49999999976239</v>
      </c>
      <c r="C17272" s="16">
        <v>-28.686522074963317</v>
      </c>
    </row>
    <row r="17273" spans="2:3" x14ac:dyDescent="0.2">
      <c r="B17273" s="16">
        <f t="shared" si="436"/>
        <v>863.54999999976235</v>
      </c>
      <c r="C17273" s="16">
        <v>-34.179685876552035</v>
      </c>
    </row>
    <row r="17274" spans="2:3" x14ac:dyDescent="0.2">
      <c r="B17274" s="16">
        <f t="shared" si="436"/>
        <v>863.5999999997623</v>
      </c>
      <c r="C17274" s="16">
        <v>-22.583006739864736</v>
      </c>
    </row>
    <row r="17275" spans="2:3" x14ac:dyDescent="0.2">
      <c r="B17275" s="16">
        <f t="shared" si="436"/>
        <v>863.64999999976226</v>
      </c>
      <c r="C17275" s="16">
        <v>-20.141600605825303</v>
      </c>
    </row>
    <row r="17276" spans="2:3" x14ac:dyDescent="0.2">
      <c r="B17276" s="16">
        <f t="shared" si="436"/>
        <v>863.69999999976221</v>
      </c>
      <c r="C17276" s="16">
        <v>-20.141600605825303</v>
      </c>
    </row>
    <row r="17277" spans="2:3" x14ac:dyDescent="0.2">
      <c r="B17277" s="16">
        <f t="shared" si="436"/>
        <v>863.74999999976217</v>
      </c>
      <c r="C17277" s="16">
        <v>-31.738279742512603</v>
      </c>
    </row>
    <row r="17278" spans="2:3" x14ac:dyDescent="0.2">
      <c r="B17278" s="16">
        <f t="shared" si="436"/>
        <v>863.79999999976212</v>
      </c>
      <c r="C17278" s="16">
        <v>-36.621092010591468</v>
      </c>
    </row>
    <row r="17279" spans="2:3" x14ac:dyDescent="0.2">
      <c r="B17279" s="16">
        <f t="shared" si="436"/>
        <v>863.84999999976208</v>
      </c>
      <c r="C17279" s="16">
        <v>-31.127928209002746</v>
      </c>
    </row>
    <row r="17280" spans="2:3" x14ac:dyDescent="0.2">
      <c r="B17280" s="16">
        <f t="shared" si="436"/>
        <v>863.89999999976203</v>
      </c>
      <c r="C17280" s="16">
        <v>-20.751952139335167</v>
      </c>
    </row>
    <row r="17281" spans="2:3" x14ac:dyDescent="0.2">
      <c r="B17281" s="16">
        <f t="shared" si="436"/>
        <v>863.94999999976199</v>
      </c>
      <c r="C17281" s="16">
        <v>-19.531249072315447</v>
      </c>
    </row>
    <row r="17282" spans="2:3" x14ac:dyDescent="0.2">
      <c r="B17282" s="16">
        <f t="shared" si="436"/>
        <v>863.99999999976194</v>
      </c>
      <c r="C17282" s="16">
        <v>-21.972655206354879</v>
      </c>
    </row>
    <row r="17283" spans="2:3" x14ac:dyDescent="0.2">
      <c r="B17283" s="16">
        <f t="shared" si="436"/>
        <v>864.04999999976189</v>
      </c>
      <c r="C17283" s="16">
        <v>-22.583006739864736</v>
      </c>
    </row>
    <row r="17284" spans="2:3" x14ac:dyDescent="0.2">
      <c r="B17284" s="16">
        <f t="shared" si="436"/>
        <v>864.09999999976185</v>
      </c>
      <c r="C17284" s="16">
        <v>-20.141600605825303</v>
      </c>
    </row>
    <row r="17285" spans="2:3" x14ac:dyDescent="0.2">
      <c r="B17285" s="16">
        <f t="shared" si="436"/>
        <v>864.1499999997618</v>
      </c>
      <c r="C17285" s="16">
        <v>-22.583006739864736</v>
      </c>
    </row>
    <row r="17286" spans="2:3" x14ac:dyDescent="0.2">
      <c r="B17286" s="16">
        <f t="shared" si="436"/>
        <v>864.19999999976176</v>
      </c>
      <c r="C17286" s="16">
        <v>-29.296873608473174</v>
      </c>
    </row>
    <row r="17287" spans="2:3" x14ac:dyDescent="0.2">
      <c r="B17287" s="16">
        <f t="shared" si="436"/>
        <v>864.24999999976171</v>
      </c>
      <c r="C17287" s="16">
        <v>-27.465819007943601</v>
      </c>
    </row>
    <row r="17288" spans="2:3" x14ac:dyDescent="0.2">
      <c r="B17288" s="16">
        <f t="shared" si="436"/>
        <v>864.29999999976167</v>
      </c>
      <c r="C17288" s="16">
        <v>-23.193358273374596</v>
      </c>
    </row>
    <row r="17289" spans="2:3" x14ac:dyDescent="0.2">
      <c r="B17289" s="16">
        <f t="shared" si="436"/>
        <v>864.34999999976162</v>
      </c>
      <c r="C17289" s="16">
        <v>-25.024412873904168</v>
      </c>
    </row>
    <row r="17290" spans="2:3" x14ac:dyDescent="0.2">
      <c r="B17290" s="16">
        <f t="shared" si="436"/>
        <v>864.39999999976158</v>
      </c>
      <c r="C17290" s="16">
        <v>-18.92089753880559</v>
      </c>
    </row>
    <row r="17291" spans="2:3" x14ac:dyDescent="0.2">
      <c r="B17291" s="16">
        <f t="shared" si="436"/>
        <v>864.44999999976153</v>
      </c>
      <c r="C17291" s="16">
        <v>-26.245115940923881</v>
      </c>
    </row>
    <row r="17292" spans="2:3" x14ac:dyDescent="0.2">
      <c r="B17292" s="16">
        <f t="shared" si="436"/>
        <v>864.49999999976149</v>
      </c>
      <c r="C17292" s="16">
        <v>-28.076170541453457</v>
      </c>
    </row>
    <row r="17293" spans="2:3" x14ac:dyDescent="0.2">
      <c r="B17293" s="16">
        <f t="shared" si="436"/>
        <v>864.54999999976144</v>
      </c>
      <c r="C17293" s="16">
        <v>-20.751952139335167</v>
      </c>
    </row>
    <row r="17294" spans="2:3" x14ac:dyDescent="0.2">
      <c r="B17294" s="16">
        <f t="shared" si="436"/>
        <v>864.59999999976139</v>
      </c>
      <c r="C17294" s="16">
        <v>-16.479491404766161</v>
      </c>
    </row>
    <row r="17295" spans="2:3" x14ac:dyDescent="0.2">
      <c r="B17295" s="16">
        <f t="shared" si="436"/>
        <v>864.64999999976135</v>
      </c>
      <c r="C17295" s="16">
        <v>-18.310546005295734</v>
      </c>
    </row>
    <row r="17296" spans="2:3" x14ac:dyDescent="0.2">
      <c r="B17296" s="16">
        <f t="shared" si="436"/>
        <v>864.6999999997613</v>
      </c>
      <c r="C17296" s="16">
        <v>-21.362303672845023</v>
      </c>
    </row>
    <row r="17297" spans="2:3" x14ac:dyDescent="0.2">
      <c r="B17297" s="16">
        <f t="shared" si="436"/>
        <v>864.74999999976126</v>
      </c>
      <c r="C17297" s="16">
        <v>-13.427733737216872</v>
      </c>
    </row>
    <row r="17298" spans="2:3" x14ac:dyDescent="0.2">
      <c r="B17298" s="16">
        <f t="shared" si="436"/>
        <v>864.79999999976121</v>
      </c>
      <c r="C17298" s="16">
        <v>-20.751952139335167</v>
      </c>
    </row>
    <row r="17299" spans="2:3" x14ac:dyDescent="0.2">
      <c r="B17299" s="16">
        <f t="shared" si="436"/>
        <v>864.84999999976117</v>
      </c>
      <c r="C17299" s="16">
        <v>-19.531249072315447</v>
      </c>
    </row>
    <row r="17300" spans="2:3" x14ac:dyDescent="0.2">
      <c r="B17300" s="16">
        <f t="shared" si="436"/>
        <v>864.89999999976112</v>
      </c>
      <c r="C17300" s="16">
        <v>-19.531249072315447</v>
      </c>
    </row>
    <row r="17301" spans="2:3" x14ac:dyDescent="0.2">
      <c r="B17301" s="16">
        <f t="shared" si="436"/>
        <v>864.94999999976108</v>
      </c>
      <c r="C17301" s="16">
        <v>-23.193358273374596</v>
      </c>
    </row>
    <row r="17302" spans="2:3" x14ac:dyDescent="0.2">
      <c r="B17302" s="16">
        <f t="shared" si="436"/>
        <v>864.99999999976103</v>
      </c>
      <c r="C17302" s="16">
        <v>-25.024412873904168</v>
      </c>
    </row>
    <row r="17303" spans="2:3" x14ac:dyDescent="0.2">
      <c r="B17303" s="16">
        <f t="shared" si="436"/>
        <v>865.04999999976098</v>
      </c>
      <c r="C17303" s="16">
        <v>-29.296873608473174</v>
      </c>
    </row>
    <row r="17304" spans="2:3" x14ac:dyDescent="0.2">
      <c r="B17304" s="16">
        <f t="shared" si="436"/>
        <v>865.09999999976094</v>
      </c>
      <c r="C17304" s="16">
        <v>-29.296873608473174</v>
      </c>
    </row>
    <row r="17305" spans="2:3" x14ac:dyDescent="0.2">
      <c r="B17305" s="16">
        <f t="shared" si="436"/>
        <v>865.14999999976089</v>
      </c>
      <c r="C17305" s="16">
        <v>-25.634764407414025</v>
      </c>
    </row>
    <row r="17306" spans="2:3" x14ac:dyDescent="0.2">
      <c r="B17306" s="16">
        <f t="shared" si="436"/>
        <v>865.19999999976085</v>
      </c>
      <c r="C17306" s="16">
        <v>-14.648436804236587</v>
      </c>
    </row>
    <row r="17307" spans="2:3" x14ac:dyDescent="0.2">
      <c r="B17307" s="16">
        <f t="shared" si="436"/>
        <v>865.2499999997608</v>
      </c>
      <c r="C17307" s="16">
        <v>-24.414061340394309</v>
      </c>
    </row>
    <row r="17308" spans="2:3" x14ac:dyDescent="0.2">
      <c r="B17308" s="16">
        <f t="shared" ref="B17308:B17371" si="437">B17307+0.05</f>
        <v>865.29999999976076</v>
      </c>
      <c r="C17308" s="16">
        <v>-24.414061340394309</v>
      </c>
    </row>
    <row r="17309" spans="2:3" x14ac:dyDescent="0.2">
      <c r="B17309" s="16">
        <f t="shared" si="437"/>
        <v>865.34999999976071</v>
      </c>
      <c r="C17309" s="16">
        <v>-22.583006739864736</v>
      </c>
    </row>
    <row r="17310" spans="2:3" x14ac:dyDescent="0.2">
      <c r="B17310" s="16">
        <f t="shared" si="437"/>
        <v>865.39999999976067</v>
      </c>
      <c r="C17310" s="16">
        <v>-19.531249072315447</v>
      </c>
    </row>
    <row r="17311" spans="2:3" x14ac:dyDescent="0.2">
      <c r="B17311" s="16">
        <f t="shared" si="437"/>
        <v>865.44999999976062</v>
      </c>
      <c r="C17311" s="16">
        <v>-29.296873608473174</v>
      </c>
    </row>
    <row r="17312" spans="2:3" x14ac:dyDescent="0.2">
      <c r="B17312" s="16">
        <f t="shared" si="437"/>
        <v>865.49999999976058</v>
      </c>
      <c r="C17312" s="16">
        <v>-22.583006739864736</v>
      </c>
    </row>
    <row r="17313" spans="2:3" x14ac:dyDescent="0.2">
      <c r="B17313" s="16">
        <f t="shared" si="437"/>
        <v>865.54999999976053</v>
      </c>
      <c r="C17313" s="16">
        <v>-21.972655206354879</v>
      </c>
    </row>
    <row r="17314" spans="2:3" x14ac:dyDescent="0.2">
      <c r="B17314" s="16">
        <f t="shared" si="437"/>
        <v>865.59999999976048</v>
      </c>
      <c r="C17314" s="16">
        <v>-24.414061340394309</v>
      </c>
    </row>
    <row r="17315" spans="2:3" x14ac:dyDescent="0.2">
      <c r="B17315" s="16">
        <f t="shared" si="437"/>
        <v>865.64999999976044</v>
      </c>
      <c r="C17315" s="16">
        <v>-23.803709806884452</v>
      </c>
    </row>
    <row r="17316" spans="2:3" x14ac:dyDescent="0.2">
      <c r="B17316" s="16">
        <f t="shared" si="437"/>
        <v>865.69999999976039</v>
      </c>
      <c r="C17316" s="16">
        <v>-26.855467474433745</v>
      </c>
    </row>
    <row r="17317" spans="2:3" x14ac:dyDescent="0.2">
      <c r="B17317" s="16">
        <f t="shared" si="437"/>
        <v>865.74999999976035</v>
      </c>
      <c r="C17317" s="16">
        <v>-28.076170541453457</v>
      </c>
    </row>
    <row r="17318" spans="2:3" x14ac:dyDescent="0.2">
      <c r="B17318" s="16">
        <f t="shared" si="437"/>
        <v>865.7999999997603</v>
      </c>
      <c r="C17318" s="16">
        <v>-23.193358273374596</v>
      </c>
    </row>
    <row r="17319" spans="2:3" x14ac:dyDescent="0.2">
      <c r="B17319" s="16">
        <f t="shared" si="437"/>
        <v>865.84999999976026</v>
      </c>
      <c r="C17319" s="16">
        <v>-26.245115940923881</v>
      </c>
    </row>
    <row r="17320" spans="2:3" x14ac:dyDescent="0.2">
      <c r="B17320" s="16">
        <f t="shared" si="437"/>
        <v>865.89999999976021</v>
      </c>
      <c r="C17320" s="16">
        <v>-31.127928209002746</v>
      </c>
    </row>
    <row r="17321" spans="2:3" x14ac:dyDescent="0.2">
      <c r="B17321" s="16">
        <f t="shared" si="437"/>
        <v>865.94999999976017</v>
      </c>
      <c r="C17321" s="16">
        <v>-26.245115940923881</v>
      </c>
    </row>
    <row r="17322" spans="2:3" x14ac:dyDescent="0.2">
      <c r="B17322" s="16">
        <f t="shared" si="437"/>
        <v>865.99999999976012</v>
      </c>
      <c r="C17322" s="16">
        <v>-19.531249072315447</v>
      </c>
    </row>
    <row r="17323" spans="2:3" x14ac:dyDescent="0.2">
      <c r="B17323" s="16">
        <f t="shared" si="437"/>
        <v>866.04999999976008</v>
      </c>
      <c r="C17323" s="16">
        <v>-22.583006739864736</v>
      </c>
    </row>
    <row r="17324" spans="2:3" x14ac:dyDescent="0.2">
      <c r="B17324" s="16">
        <f t="shared" si="437"/>
        <v>866.09999999976003</v>
      </c>
      <c r="C17324" s="16">
        <v>-29.90722514198303</v>
      </c>
    </row>
    <row r="17325" spans="2:3" x14ac:dyDescent="0.2">
      <c r="B17325" s="16">
        <f t="shared" si="437"/>
        <v>866.14999999975998</v>
      </c>
      <c r="C17325" s="16">
        <v>-29.296873608473174</v>
      </c>
    </row>
    <row r="17326" spans="2:3" x14ac:dyDescent="0.2">
      <c r="B17326" s="16">
        <f t="shared" si="437"/>
        <v>866.19999999975994</v>
      </c>
      <c r="C17326" s="16">
        <v>-29.296873608473174</v>
      </c>
    </row>
    <row r="17327" spans="2:3" x14ac:dyDescent="0.2">
      <c r="B17327" s="16">
        <f t="shared" si="437"/>
        <v>866.24999999975989</v>
      </c>
      <c r="C17327" s="16">
        <v>-32.958982809532323</v>
      </c>
    </row>
    <row r="17328" spans="2:3" x14ac:dyDescent="0.2">
      <c r="B17328" s="16">
        <f t="shared" si="437"/>
        <v>866.29999999975985</v>
      </c>
      <c r="C17328" s="16">
        <v>-28.076170541453457</v>
      </c>
    </row>
    <row r="17329" spans="2:3" x14ac:dyDescent="0.2">
      <c r="B17329" s="16">
        <f t="shared" si="437"/>
        <v>866.3499999997598</v>
      </c>
      <c r="C17329" s="16">
        <v>-27.465819007943601</v>
      </c>
    </row>
    <row r="17330" spans="2:3" x14ac:dyDescent="0.2">
      <c r="B17330" s="16">
        <f t="shared" si="437"/>
        <v>866.39999999975976</v>
      </c>
      <c r="C17330" s="16">
        <v>-26.245115940923881</v>
      </c>
    </row>
    <row r="17331" spans="2:3" x14ac:dyDescent="0.2">
      <c r="B17331" s="16">
        <f t="shared" si="437"/>
        <v>866.44999999975971</v>
      </c>
      <c r="C17331" s="16">
        <v>-17.089842938276018</v>
      </c>
    </row>
    <row r="17332" spans="2:3" x14ac:dyDescent="0.2">
      <c r="B17332" s="16">
        <f t="shared" si="437"/>
        <v>866.49999999975967</v>
      </c>
      <c r="C17332" s="16">
        <v>-19.531249072315447</v>
      </c>
    </row>
    <row r="17333" spans="2:3" x14ac:dyDescent="0.2">
      <c r="B17333" s="16">
        <f t="shared" si="437"/>
        <v>866.54999999975962</v>
      </c>
      <c r="C17333" s="16">
        <v>-20.751952139335167</v>
      </c>
    </row>
    <row r="17334" spans="2:3" x14ac:dyDescent="0.2">
      <c r="B17334" s="16">
        <f t="shared" si="437"/>
        <v>866.59999999975958</v>
      </c>
      <c r="C17334" s="16">
        <v>-20.141600605825303</v>
      </c>
    </row>
    <row r="17335" spans="2:3" x14ac:dyDescent="0.2">
      <c r="B17335" s="16">
        <f t="shared" si="437"/>
        <v>866.64999999975953</v>
      </c>
      <c r="C17335" s="16">
        <v>-17.089842938276018</v>
      </c>
    </row>
    <row r="17336" spans="2:3" x14ac:dyDescent="0.2">
      <c r="B17336" s="16">
        <f t="shared" si="437"/>
        <v>866.69999999975948</v>
      </c>
      <c r="C17336" s="16">
        <v>-19.531249072315447</v>
      </c>
    </row>
    <row r="17337" spans="2:3" x14ac:dyDescent="0.2">
      <c r="B17337" s="16">
        <f t="shared" si="437"/>
        <v>866.74999999975944</v>
      </c>
      <c r="C17337" s="16">
        <v>-21.972655206354879</v>
      </c>
    </row>
    <row r="17338" spans="2:3" x14ac:dyDescent="0.2">
      <c r="B17338" s="16">
        <f t="shared" si="437"/>
        <v>866.79999999975939</v>
      </c>
      <c r="C17338" s="16">
        <v>-18.92089753880559</v>
      </c>
    </row>
    <row r="17339" spans="2:3" x14ac:dyDescent="0.2">
      <c r="B17339" s="16">
        <f t="shared" si="437"/>
        <v>866.84999999975935</v>
      </c>
      <c r="C17339" s="16">
        <v>-21.362303672845023</v>
      </c>
    </row>
    <row r="17340" spans="2:3" x14ac:dyDescent="0.2">
      <c r="B17340" s="16">
        <f t="shared" si="437"/>
        <v>866.8999999997593</v>
      </c>
      <c r="C17340" s="16">
        <v>-15.258788337746445</v>
      </c>
    </row>
    <row r="17341" spans="2:3" x14ac:dyDescent="0.2">
      <c r="B17341" s="16">
        <f t="shared" si="437"/>
        <v>866.94999999975926</v>
      </c>
      <c r="C17341" s="16">
        <v>-24.414061340394309</v>
      </c>
    </row>
    <row r="17342" spans="2:3" x14ac:dyDescent="0.2">
      <c r="B17342" s="16">
        <f t="shared" si="437"/>
        <v>866.99999999975921</v>
      </c>
      <c r="C17342" s="16">
        <v>-23.193358273374596</v>
      </c>
    </row>
    <row r="17343" spans="2:3" x14ac:dyDescent="0.2">
      <c r="B17343" s="16">
        <f t="shared" si="437"/>
        <v>867.04999999975917</v>
      </c>
      <c r="C17343" s="16">
        <v>-29.90722514198303</v>
      </c>
    </row>
    <row r="17344" spans="2:3" x14ac:dyDescent="0.2">
      <c r="B17344" s="16">
        <f t="shared" si="437"/>
        <v>867.09999999975912</v>
      </c>
      <c r="C17344" s="16">
        <v>-21.362303672845023</v>
      </c>
    </row>
    <row r="17345" spans="2:3" x14ac:dyDescent="0.2">
      <c r="B17345" s="16">
        <f t="shared" si="437"/>
        <v>867.14999999975907</v>
      </c>
      <c r="C17345" s="16">
        <v>-21.972655206354879</v>
      </c>
    </row>
    <row r="17346" spans="2:3" x14ac:dyDescent="0.2">
      <c r="B17346" s="16">
        <f t="shared" si="437"/>
        <v>867.19999999975903</v>
      </c>
      <c r="C17346" s="16">
        <v>-28.076170541453457</v>
      </c>
    </row>
    <row r="17347" spans="2:3" x14ac:dyDescent="0.2">
      <c r="B17347" s="16">
        <f t="shared" si="437"/>
        <v>867.24999999975898</v>
      </c>
      <c r="C17347" s="16">
        <v>-27.465819007943601</v>
      </c>
    </row>
    <row r="17348" spans="2:3" x14ac:dyDescent="0.2">
      <c r="B17348" s="16">
        <f t="shared" si="437"/>
        <v>867.29999999975894</v>
      </c>
      <c r="C17348" s="16">
        <v>-21.972655206354879</v>
      </c>
    </row>
    <row r="17349" spans="2:3" x14ac:dyDescent="0.2">
      <c r="B17349" s="16">
        <f t="shared" si="437"/>
        <v>867.34999999975889</v>
      </c>
      <c r="C17349" s="16">
        <v>-25.024412873904168</v>
      </c>
    </row>
    <row r="17350" spans="2:3" x14ac:dyDescent="0.2">
      <c r="B17350" s="16">
        <f t="shared" si="437"/>
        <v>867.39999999975885</v>
      </c>
      <c r="C17350" s="16">
        <v>-34.790037410061892</v>
      </c>
    </row>
    <row r="17351" spans="2:3" x14ac:dyDescent="0.2">
      <c r="B17351" s="16">
        <f t="shared" si="437"/>
        <v>867.4499999997588</v>
      </c>
      <c r="C17351" s="16">
        <v>-37.841795077611181</v>
      </c>
    </row>
    <row r="17352" spans="2:3" x14ac:dyDescent="0.2">
      <c r="B17352" s="16">
        <f t="shared" si="437"/>
        <v>867.49999999975876</v>
      </c>
      <c r="C17352" s="16">
        <v>-26.245115940923881</v>
      </c>
    </row>
    <row r="17353" spans="2:3" x14ac:dyDescent="0.2">
      <c r="B17353" s="16">
        <f t="shared" si="437"/>
        <v>867.54999999975871</v>
      </c>
      <c r="C17353" s="16">
        <v>-26.245115940923881</v>
      </c>
    </row>
    <row r="17354" spans="2:3" x14ac:dyDescent="0.2">
      <c r="B17354" s="16">
        <f t="shared" si="437"/>
        <v>867.59999999975867</v>
      </c>
      <c r="C17354" s="16">
        <v>-28.076170541453457</v>
      </c>
    </row>
    <row r="17355" spans="2:3" x14ac:dyDescent="0.2">
      <c r="B17355" s="16">
        <f t="shared" si="437"/>
        <v>867.64999999975862</v>
      </c>
      <c r="C17355" s="16">
        <v>-30.51757667549289</v>
      </c>
    </row>
    <row r="17356" spans="2:3" x14ac:dyDescent="0.2">
      <c r="B17356" s="16">
        <f t="shared" si="437"/>
        <v>867.69999999975857</v>
      </c>
      <c r="C17356" s="16">
        <v>-26.245115940923881</v>
      </c>
    </row>
    <row r="17357" spans="2:3" x14ac:dyDescent="0.2">
      <c r="B17357" s="16">
        <f t="shared" si="437"/>
        <v>867.74999999975853</v>
      </c>
      <c r="C17357" s="16">
        <v>-21.362303672845023</v>
      </c>
    </row>
    <row r="17358" spans="2:3" x14ac:dyDescent="0.2">
      <c r="B17358" s="16">
        <f t="shared" si="437"/>
        <v>867.79999999975848</v>
      </c>
      <c r="C17358" s="16">
        <v>-21.972655206354879</v>
      </c>
    </row>
    <row r="17359" spans="2:3" x14ac:dyDescent="0.2">
      <c r="B17359" s="16">
        <f t="shared" si="437"/>
        <v>867.84999999975844</v>
      </c>
      <c r="C17359" s="16">
        <v>-25.024412873904168</v>
      </c>
    </row>
    <row r="17360" spans="2:3" x14ac:dyDescent="0.2">
      <c r="B17360" s="16">
        <f t="shared" si="437"/>
        <v>867.89999999975839</v>
      </c>
      <c r="C17360" s="16">
        <v>-25.024412873904168</v>
      </c>
    </row>
    <row r="17361" spans="2:3" x14ac:dyDescent="0.2">
      <c r="B17361" s="16">
        <f t="shared" si="437"/>
        <v>867.94999999975835</v>
      </c>
      <c r="C17361" s="16">
        <v>-24.414061340394309</v>
      </c>
    </row>
    <row r="17362" spans="2:3" x14ac:dyDescent="0.2">
      <c r="B17362" s="16">
        <f t="shared" si="437"/>
        <v>867.9999999997583</v>
      </c>
      <c r="C17362" s="16">
        <v>-24.414061340394309</v>
      </c>
    </row>
    <row r="17363" spans="2:3" x14ac:dyDescent="0.2">
      <c r="B17363" s="16">
        <f t="shared" si="437"/>
        <v>868.04999999975826</v>
      </c>
      <c r="C17363" s="16">
        <v>-28.076170541453457</v>
      </c>
    </row>
    <row r="17364" spans="2:3" x14ac:dyDescent="0.2">
      <c r="B17364" s="16">
        <f t="shared" si="437"/>
        <v>868.09999999975821</v>
      </c>
      <c r="C17364" s="16">
        <v>-24.414061340394309</v>
      </c>
    </row>
    <row r="17365" spans="2:3" x14ac:dyDescent="0.2">
      <c r="B17365" s="16">
        <f t="shared" si="437"/>
        <v>868.14999999975817</v>
      </c>
      <c r="C17365" s="16">
        <v>-21.972655206354879</v>
      </c>
    </row>
    <row r="17366" spans="2:3" x14ac:dyDescent="0.2">
      <c r="B17366" s="16">
        <f t="shared" si="437"/>
        <v>868.19999999975812</v>
      </c>
      <c r="C17366" s="16">
        <v>-31.127928209002746</v>
      </c>
    </row>
    <row r="17367" spans="2:3" x14ac:dyDescent="0.2">
      <c r="B17367" s="16">
        <f t="shared" si="437"/>
        <v>868.24999999975807</v>
      </c>
      <c r="C17367" s="16">
        <v>-29.296873608473174</v>
      </c>
    </row>
    <row r="17368" spans="2:3" x14ac:dyDescent="0.2">
      <c r="B17368" s="16">
        <f t="shared" si="437"/>
        <v>868.29999999975803</v>
      </c>
      <c r="C17368" s="16">
        <v>-26.245115940923881</v>
      </c>
    </row>
    <row r="17369" spans="2:3" x14ac:dyDescent="0.2">
      <c r="B17369" s="16">
        <f t="shared" si="437"/>
        <v>868.34999999975798</v>
      </c>
      <c r="C17369" s="16">
        <v>-17.700194471785874</v>
      </c>
    </row>
    <row r="17370" spans="2:3" x14ac:dyDescent="0.2">
      <c r="B17370" s="16">
        <f t="shared" si="437"/>
        <v>868.39999999975794</v>
      </c>
      <c r="C17370" s="16">
        <v>-18.310546005295734</v>
      </c>
    </row>
    <row r="17371" spans="2:3" x14ac:dyDescent="0.2">
      <c r="B17371" s="16">
        <f t="shared" si="437"/>
        <v>868.44999999975789</v>
      </c>
      <c r="C17371" s="16">
        <v>-27.465819007943601</v>
      </c>
    </row>
    <row r="17372" spans="2:3" x14ac:dyDescent="0.2">
      <c r="B17372" s="16">
        <f t="shared" ref="B17372:B17435" si="438">B17371+0.05</f>
        <v>868.49999999975785</v>
      </c>
      <c r="C17372" s="16">
        <v>-20.141600605825303</v>
      </c>
    </row>
    <row r="17373" spans="2:3" x14ac:dyDescent="0.2">
      <c r="B17373" s="16">
        <f t="shared" si="438"/>
        <v>868.5499999997578</v>
      </c>
      <c r="C17373" s="16">
        <v>-17.089842938276018</v>
      </c>
    </row>
    <row r="17374" spans="2:3" x14ac:dyDescent="0.2">
      <c r="B17374" s="16">
        <f t="shared" si="438"/>
        <v>868.59999999975776</v>
      </c>
      <c r="C17374" s="16">
        <v>-18.92089753880559</v>
      </c>
    </row>
    <row r="17375" spans="2:3" x14ac:dyDescent="0.2">
      <c r="B17375" s="16">
        <f t="shared" si="438"/>
        <v>868.64999999975771</v>
      </c>
      <c r="C17375" s="16">
        <v>-20.751952139335167</v>
      </c>
    </row>
    <row r="17376" spans="2:3" x14ac:dyDescent="0.2">
      <c r="B17376" s="16">
        <f t="shared" si="438"/>
        <v>868.69999999975767</v>
      </c>
      <c r="C17376" s="16">
        <v>-28.686522074963317</v>
      </c>
    </row>
    <row r="17377" spans="2:3" x14ac:dyDescent="0.2">
      <c r="B17377" s="16">
        <f t="shared" si="438"/>
        <v>868.74999999975762</v>
      </c>
      <c r="C17377" s="16">
        <v>-29.296873608473174</v>
      </c>
    </row>
    <row r="17378" spans="2:3" x14ac:dyDescent="0.2">
      <c r="B17378" s="16">
        <f t="shared" si="438"/>
        <v>868.79999999975757</v>
      </c>
      <c r="C17378" s="16">
        <v>-9.155273002647867</v>
      </c>
    </row>
    <row r="17379" spans="2:3" x14ac:dyDescent="0.2">
      <c r="B17379" s="16">
        <f t="shared" si="438"/>
        <v>868.84999999975753</v>
      </c>
      <c r="C17379" s="16">
        <v>-19.531249072315447</v>
      </c>
    </row>
    <row r="17380" spans="2:3" x14ac:dyDescent="0.2">
      <c r="B17380" s="16">
        <f t="shared" si="438"/>
        <v>868.89999999975748</v>
      </c>
      <c r="C17380" s="16">
        <v>-20.751952139335167</v>
      </c>
    </row>
    <row r="17381" spans="2:3" x14ac:dyDescent="0.2">
      <c r="B17381" s="16">
        <f t="shared" si="438"/>
        <v>868.94999999975744</v>
      </c>
      <c r="C17381" s="16">
        <v>-23.193358273374596</v>
      </c>
    </row>
    <row r="17382" spans="2:3" x14ac:dyDescent="0.2">
      <c r="B17382" s="16">
        <f t="shared" si="438"/>
        <v>868.99999999975739</v>
      </c>
      <c r="C17382" s="16">
        <v>-18.92089753880559</v>
      </c>
    </row>
    <row r="17383" spans="2:3" x14ac:dyDescent="0.2">
      <c r="B17383" s="16">
        <f t="shared" si="438"/>
        <v>869.04999999975735</v>
      </c>
      <c r="C17383" s="16">
        <v>-18.310546005295734</v>
      </c>
    </row>
    <row r="17384" spans="2:3" x14ac:dyDescent="0.2">
      <c r="B17384" s="16">
        <f t="shared" si="438"/>
        <v>869.0999999997573</v>
      </c>
      <c r="C17384" s="16">
        <v>-16.479491404766161</v>
      </c>
    </row>
    <row r="17385" spans="2:3" x14ac:dyDescent="0.2">
      <c r="B17385" s="16">
        <f t="shared" si="438"/>
        <v>869.14999999975726</v>
      </c>
      <c r="C17385" s="16">
        <v>-21.362303672845023</v>
      </c>
    </row>
    <row r="17386" spans="2:3" x14ac:dyDescent="0.2">
      <c r="B17386" s="16">
        <f t="shared" si="438"/>
        <v>869.19999999975721</v>
      </c>
      <c r="C17386" s="16">
        <v>-23.193358273374596</v>
      </c>
    </row>
    <row r="17387" spans="2:3" x14ac:dyDescent="0.2">
      <c r="B17387" s="16">
        <f t="shared" si="438"/>
        <v>869.24999999975716</v>
      </c>
      <c r="C17387" s="16">
        <v>-17.089842938276018</v>
      </c>
    </row>
    <row r="17388" spans="2:3" x14ac:dyDescent="0.2">
      <c r="B17388" s="16">
        <f t="shared" si="438"/>
        <v>869.29999999975712</v>
      </c>
      <c r="C17388" s="16">
        <v>-28.686522074963317</v>
      </c>
    </row>
    <row r="17389" spans="2:3" x14ac:dyDescent="0.2">
      <c r="B17389" s="16">
        <f t="shared" si="438"/>
        <v>869.34999999975707</v>
      </c>
      <c r="C17389" s="16">
        <v>-29.90722514198303</v>
      </c>
    </row>
    <row r="17390" spans="2:3" x14ac:dyDescent="0.2">
      <c r="B17390" s="16">
        <f t="shared" si="438"/>
        <v>869.39999999975703</v>
      </c>
      <c r="C17390" s="16">
        <v>-20.751952139335167</v>
      </c>
    </row>
    <row r="17391" spans="2:3" x14ac:dyDescent="0.2">
      <c r="B17391" s="16">
        <f t="shared" si="438"/>
        <v>869.44999999975698</v>
      </c>
      <c r="C17391" s="16">
        <v>-20.141600605825303</v>
      </c>
    </row>
    <row r="17392" spans="2:3" x14ac:dyDescent="0.2">
      <c r="B17392" s="16">
        <f t="shared" si="438"/>
        <v>869.49999999975694</v>
      </c>
      <c r="C17392" s="16">
        <v>-27.465819007943601</v>
      </c>
    </row>
    <row r="17393" spans="2:3" x14ac:dyDescent="0.2">
      <c r="B17393" s="16">
        <f t="shared" si="438"/>
        <v>869.54999999975689</v>
      </c>
      <c r="C17393" s="16">
        <v>-23.803709806884452</v>
      </c>
    </row>
    <row r="17394" spans="2:3" x14ac:dyDescent="0.2">
      <c r="B17394" s="16">
        <f t="shared" si="438"/>
        <v>869.59999999975685</v>
      </c>
      <c r="C17394" s="16">
        <v>-20.141600605825303</v>
      </c>
    </row>
    <row r="17395" spans="2:3" x14ac:dyDescent="0.2">
      <c r="B17395" s="16">
        <f t="shared" si="438"/>
        <v>869.6499999997568</v>
      </c>
      <c r="C17395" s="16">
        <v>-26.855467474433745</v>
      </c>
    </row>
    <row r="17396" spans="2:3" x14ac:dyDescent="0.2">
      <c r="B17396" s="16">
        <f t="shared" si="438"/>
        <v>869.69999999975676</v>
      </c>
      <c r="C17396" s="16">
        <v>-27.465819007943601</v>
      </c>
    </row>
    <row r="17397" spans="2:3" x14ac:dyDescent="0.2">
      <c r="B17397" s="16">
        <f t="shared" si="438"/>
        <v>869.74999999975671</v>
      </c>
      <c r="C17397" s="16">
        <v>-25.024412873904168</v>
      </c>
    </row>
    <row r="17398" spans="2:3" x14ac:dyDescent="0.2">
      <c r="B17398" s="16">
        <f t="shared" si="438"/>
        <v>869.79999999975666</v>
      </c>
      <c r="C17398" s="16">
        <v>-16.479491404766161</v>
      </c>
    </row>
    <row r="17399" spans="2:3" x14ac:dyDescent="0.2">
      <c r="B17399" s="16">
        <f t="shared" si="438"/>
        <v>869.84999999975662</v>
      </c>
      <c r="C17399" s="16">
        <v>-21.362303672845023</v>
      </c>
    </row>
    <row r="17400" spans="2:3" x14ac:dyDescent="0.2">
      <c r="B17400" s="16">
        <f t="shared" si="438"/>
        <v>869.89999999975657</v>
      </c>
      <c r="C17400" s="16">
        <v>-23.803709806884452</v>
      </c>
    </row>
    <row r="17401" spans="2:3" x14ac:dyDescent="0.2">
      <c r="B17401" s="16">
        <f t="shared" si="438"/>
        <v>869.94999999975653</v>
      </c>
      <c r="C17401" s="16">
        <v>-23.803709806884452</v>
      </c>
    </row>
    <row r="17402" spans="2:3" x14ac:dyDescent="0.2">
      <c r="B17402" s="16">
        <f t="shared" si="438"/>
        <v>869.99999999975648</v>
      </c>
      <c r="C17402" s="16">
        <v>-26.855467474433745</v>
      </c>
    </row>
    <row r="17403" spans="2:3" x14ac:dyDescent="0.2">
      <c r="B17403" s="16">
        <f t="shared" si="438"/>
        <v>870.04999999975644</v>
      </c>
      <c r="C17403" s="16">
        <v>-17.700194471785874</v>
      </c>
    </row>
    <row r="17404" spans="2:3" x14ac:dyDescent="0.2">
      <c r="B17404" s="16">
        <f t="shared" si="438"/>
        <v>870.09999999975639</v>
      </c>
      <c r="C17404" s="16">
        <v>-13.427733737216872</v>
      </c>
    </row>
    <row r="17405" spans="2:3" x14ac:dyDescent="0.2">
      <c r="B17405" s="16">
        <f t="shared" si="438"/>
        <v>870.14999999975635</v>
      </c>
      <c r="C17405" s="16">
        <v>-25.634764407414025</v>
      </c>
    </row>
    <row r="17406" spans="2:3" x14ac:dyDescent="0.2">
      <c r="B17406" s="16">
        <f t="shared" si="438"/>
        <v>870.1999999997563</v>
      </c>
      <c r="C17406" s="16">
        <v>-31.738279742512603</v>
      </c>
    </row>
    <row r="17407" spans="2:3" x14ac:dyDescent="0.2">
      <c r="B17407" s="16">
        <f t="shared" si="438"/>
        <v>870.24999999975626</v>
      </c>
      <c r="C17407" s="16">
        <v>-28.686522074963317</v>
      </c>
    </row>
    <row r="17408" spans="2:3" x14ac:dyDescent="0.2">
      <c r="B17408" s="16">
        <f t="shared" si="438"/>
        <v>870.29999999975621</v>
      </c>
      <c r="C17408" s="16">
        <v>-19.531249072315447</v>
      </c>
    </row>
    <row r="17409" spans="2:3" x14ac:dyDescent="0.2">
      <c r="B17409" s="16">
        <f t="shared" si="438"/>
        <v>870.34999999975616</v>
      </c>
      <c r="C17409" s="16">
        <v>-25.634764407414025</v>
      </c>
    </row>
    <row r="17410" spans="2:3" x14ac:dyDescent="0.2">
      <c r="B17410" s="16">
        <f t="shared" si="438"/>
        <v>870.39999999975612</v>
      </c>
      <c r="C17410" s="16">
        <v>-34.790037410061892</v>
      </c>
    </row>
    <row r="17411" spans="2:3" x14ac:dyDescent="0.2">
      <c r="B17411" s="16">
        <f t="shared" si="438"/>
        <v>870.44999999975607</v>
      </c>
      <c r="C17411" s="16">
        <v>-26.245115940923881</v>
      </c>
    </row>
    <row r="17412" spans="2:3" x14ac:dyDescent="0.2">
      <c r="B17412" s="16">
        <f t="shared" si="438"/>
        <v>870.49999999975603</v>
      </c>
      <c r="C17412" s="16">
        <v>-21.362303672845023</v>
      </c>
    </row>
    <row r="17413" spans="2:3" x14ac:dyDescent="0.2">
      <c r="B17413" s="16">
        <f t="shared" si="438"/>
        <v>870.54999999975598</v>
      </c>
      <c r="C17413" s="16">
        <v>-23.803709806884452</v>
      </c>
    </row>
    <row r="17414" spans="2:3" x14ac:dyDescent="0.2">
      <c r="B17414" s="16">
        <f t="shared" si="438"/>
        <v>870.59999999975594</v>
      </c>
      <c r="C17414" s="16">
        <v>-30.51757667549289</v>
      </c>
    </row>
    <row r="17415" spans="2:3" x14ac:dyDescent="0.2">
      <c r="B17415" s="16">
        <f t="shared" si="438"/>
        <v>870.64999999975589</v>
      </c>
      <c r="C17415" s="16">
        <v>-33.569334343042179</v>
      </c>
    </row>
    <row r="17416" spans="2:3" x14ac:dyDescent="0.2">
      <c r="B17416" s="16">
        <f t="shared" si="438"/>
        <v>870.69999999975585</v>
      </c>
      <c r="C17416" s="16">
        <v>-23.193358273374596</v>
      </c>
    </row>
    <row r="17417" spans="2:3" x14ac:dyDescent="0.2">
      <c r="B17417" s="16">
        <f t="shared" si="438"/>
        <v>870.7499999997558</v>
      </c>
      <c r="C17417" s="16">
        <v>-17.700194471785874</v>
      </c>
    </row>
    <row r="17418" spans="2:3" x14ac:dyDescent="0.2">
      <c r="B17418" s="16">
        <f t="shared" si="438"/>
        <v>870.79999999975576</v>
      </c>
      <c r="C17418" s="16">
        <v>-25.634764407414025</v>
      </c>
    </row>
    <row r="17419" spans="2:3" x14ac:dyDescent="0.2">
      <c r="B17419" s="16">
        <f t="shared" si="438"/>
        <v>870.84999999975571</v>
      </c>
      <c r="C17419" s="16">
        <v>-34.179685876552035</v>
      </c>
    </row>
    <row r="17420" spans="2:3" x14ac:dyDescent="0.2">
      <c r="B17420" s="16">
        <f t="shared" si="438"/>
        <v>870.89999999975566</v>
      </c>
      <c r="C17420" s="16">
        <v>-28.686522074963317</v>
      </c>
    </row>
    <row r="17421" spans="2:3" x14ac:dyDescent="0.2">
      <c r="B17421" s="16">
        <f t="shared" si="438"/>
        <v>870.94999999975562</v>
      </c>
      <c r="C17421" s="16">
        <v>-26.855467474433745</v>
      </c>
    </row>
    <row r="17422" spans="2:3" x14ac:dyDescent="0.2">
      <c r="B17422" s="16">
        <f t="shared" si="438"/>
        <v>870.99999999975557</v>
      </c>
      <c r="C17422" s="16">
        <v>-23.193358273374596</v>
      </c>
    </row>
    <row r="17423" spans="2:3" x14ac:dyDescent="0.2">
      <c r="B17423" s="16">
        <f t="shared" si="438"/>
        <v>871.04999999975553</v>
      </c>
      <c r="C17423" s="16">
        <v>-28.686522074963317</v>
      </c>
    </row>
    <row r="17424" spans="2:3" x14ac:dyDescent="0.2">
      <c r="B17424" s="16">
        <f t="shared" si="438"/>
        <v>871.09999999975548</v>
      </c>
      <c r="C17424" s="16">
        <v>-26.245115940923881</v>
      </c>
    </row>
    <row r="17425" spans="2:3" x14ac:dyDescent="0.2">
      <c r="B17425" s="16">
        <f t="shared" si="438"/>
        <v>871.14999999975544</v>
      </c>
      <c r="C17425" s="16">
        <v>-28.076170541453457</v>
      </c>
    </row>
    <row r="17426" spans="2:3" x14ac:dyDescent="0.2">
      <c r="B17426" s="16">
        <f t="shared" si="438"/>
        <v>871.19999999975539</v>
      </c>
      <c r="C17426" s="16">
        <v>-28.686522074963317</v>
      </c>
    </row>
    <row r="17427" spans="2:3" x14ac:dyDescent="0.2">
      <c r="B17427" s="16">
        <f t="shared" si="438"/>
        <v>871.24999999975535</v>
      </c>
      <c r="C17427" s="16">
        <v>-32.348631276022459</v>
      </c>
    </row>
    <row r="17428" spans="2:3" x14ac:dyDescent="0.2">
      <c r="B17428" s="16">
        <f t="shared" si="438"/>
        <v>871.2999999997553</v>
      </c>
      <c r="C17428" s="16">
        <v>-33.569334343042179</v>
      </c>
    </row>
    <row r="17429" spans="2:3" x14ac:dyDescent="0.2">
      <c r="B17429" s="16">
        <f t="shared" si="438"/>
        <v>871.34999999975525</v>
      </c>
      <c r="C17429" s="16">
        <v>-26.855467474433745</v>
      </c>
    </row>
    <row r="17430" spans="2:3" x14ac:dyDescent="0.2">
      <c r="B17430" s="16">
        <f t="shared" si="438"/>
        <v>871.39999999975521</v>
      </c>
      <c r="C17430" s="16">
        <v>-26.245115940923881</v>
      </c>
    </row>
    <row r="17431" spans="2:3" x14ac:dyDescent="0.2">
      <c r="B17431" s="16">
        <f t="shared" si="438"/>
        <v>871.44999999975516</v>
      </c>
      <c r="C17431" s="16">
        <v>-25.634764407414025</v>
      </c>
    </row>
    <row r="17432" spans="2:3" x14ac:dyDescent="0.2">
      <c r="B17432" s="16">
        <f t="shared" si="438"/>
        <v>871.49999999975512</v>
      </c>
      <c r="C17432" s="16">
        <v>-24.414061340394309</v>
      </c>
    </row>
    <row r="17433" spans="2:3" x14ac:dyDescent="0.2">
      <c r="B17433" s="16">
        <f t="shared" si="438"/>
        <v>871.54999999975507</v>
      </c>
      <c r="C17433" s="16">
        <v>-15.869139871256301</v>
      </c>
    </row>
    <row r="17434" spans="2:3" x14ac:dyDescent="0.2">
      <c r="B17434" s="16">
        <f t="shared" si="438"/>
        <v>871.59999999975503</v>
      </c>
      <c r="C17434" s="16">
        <v>-15.869139871256301</v>
      </c>
    </row>
    <row r="17435" spans="2:3" x14ac:dyDescent="0.2">
      <c r="B17435" s="16">
        <f t="shared" si="438"/>
        <v>871.64999999975498</v>
      </c>
      <c r="C17435" s="16">
        <v>-19.531249072315447</v>
      </c>
    </row>
    <row r="17436" spans="2:3" x14ac:dyDescent="0.2">
      <c r="B17436" s="16">
        <f t="shared" ref="B17436:B17499" si="439">B17435+0.05</f>
        <v>871.69999999975494</v>
      </c>
      <c r="C17436" s="16">
        <v>-23.193358273374596</v>
      </c>
    </row>
    <row r="17437" spans="2:3" x14ac:dyDescent="0.2">
      <c r="B17437" s="16">
        <f t="shared" si="439"/>
        <v>871.74999999975489</v>
      </c>
      <c r="C17437" s="16">
        <v>-28.076170541453457</v>
      </c>
    </row>
    <row r="17438" spans="2:3" x14ac:dyDescent="0.2">
      <c r="B17438" s="16">
        <f t="shared" si="439"/>
        <v>871.79999999975485</v>
      </c>
      <c r="C17438" s="16">
        <v>-29.90722514198303</v>
      </c>
    </row>
    <row r="17439" spans="2:3" x14ac:dyDescent="0.2">
      <c r="B17439" s="16">
        <f t="shared" si="439"/>
        <v>871.8499999997548</v>
      </c>
      <c r="C17439" s="16">
        <v>-36.621092010591468</v>
      </c>
    </row>
    <row r="17440" spans="2:3" x14ac:dyDescent="0.2">
      <c r="B17440" s="16">
        <f t="shared" si="439"/>
        <v>871.89999999975475</v>
      </c>
      <c r="C17440" s="16">
        <v>-23.803709806884452</v>
      </c>
    </row>
    <row r="17441" spans="2:3" x14ac:dyDescent="0.2">
      <c r="B17441" s="16">
        <f t="shared" si="439"/>
        <v>871.94999999975471</v>
      </c>
      <c r="C17441" s="16">
        <v>-17.700194471785874</v>
      </c>
    </row>
    <row r="17442" spans="2:3" x14ac:dyDescent="0.2">
      <c r="B17442" s="16">
        <f t="shared" si="439"/>
        <v>871.99999999975466</v>
      </c>
      <c r="C17442" s="16">
        <v>-31.127928209002746</v>
      </c>
    </row>
    <row r="17443" spans="2:3" x14ac:dyDescent="0.2">
      <c r="B17443" s="16">
        <f t="shared" si="439"/>
        <v>872.04999999975462</v>
      </c>
      <c r="C17443" s="16">
        <v>-28.686522074963317</v>
      </c>
    </row>
    <row r="17444" spans="2:3" x14ac:dyDescent="0.2">
      <c r="B17444" s="16">
        <f t="shared" si="439"/>
        <v>872.09999999975457</v>
      </c>
      <c r="C17444" s="16">
        <v>-27.465819007943601</v>
      </c>
    </row>
    <row r="17445" spans="2:3" x14ac:dyDescent="0.2">
      <c r="B17445" s="16">
        <f t="shared" si="439"/>
        <v>872.14999999975453</v>
      </c>
      <c r="C17445" s="16">
        <v>-24.414061340394309</v>
      </c>
    </row>
    <row r="17446" spans="2:3" x14ac:dyDescent="0.2">
      <c r="B17446" s="16">
        <f t="shared" si="439"/>
        <v>872.19999999975448</v>
      </c>
      <c r="C17446" s="16">
        <v>-21.972655206354879</v>
      </c>
    </row>
    <row r="17447" spans="2:3" x14ac:dyDescent="0.2">
      <c r="B17447" s="16">
        <f t="shared" si="439"/>
        <v>872.24999999975444</v>
      </c>
      <c r="C17447" s="16">
        <v>-27.465819007943601</v>
      </c>
    </row>
    <row r="17448" spans="2:3" x14ac:dyDescent="0.2">
      <c r="B17448" s="16">
        <f t="shared" si="439"/>
        <v>872.29999999975439</v>
      </c>
      <c r="C17448" s="16">
        <v>-17.089842938276018</v>
      </c>
    </row>
    <row r="17449" spans="2:3" x14ac:dyDescent="0.2">
      <c r="B17449" s="16">
        <f t="shared" si="439"/>
        <v>872.34999999975435</v>
      </c>
      <c r="C17449" s="16">
        <v>-25.024412873904168</v>
      </c>
    </row>
    <row r="17450" spans="2:3" x14ac:dyDescent="0.2">
      <c r="B17450" s="16">
        <f t="shared" si="439"/>
        <v>872.3999999997543</v>
      </c>
      <c r="C17450" s="16">
        <v>-19.531249072315447</v>
      </c>
    </row>
    <row r="17451" spans="2:3" x14ac:dyDescent="0.2">
      <c r="B17451" s="16">
        <f t="shared" si="439"/>
        <v>872.44999999975425</v>
      </c>
      <c r="C17451" s="16">
        <v>-20.751952139335167</v>
      </c>
    </row>
    <row r="17452" spans="2:3" x14ac:dyDescent="0.2">
      <c r="B17452" s="16">
        <f t="shared" si="439"/>
        <v>872.49999999975421</v>
      </c>
      <c r="C17452" s="16">
        <v>-25.024412873904168</v>
      </c>
    </row>
    <row r="17453" spans="2:3" x14ac:dyDescent="0.2">
      <c r="B17453" s="16">
        <f t="shared" si="439"/>
        <v>872.54999999975416</v>
      </c>
      <c r="C17453" s="16">
        <v>-20.141600605825303</v>
      </c>
    </row>
    <row r="17454" spans="2:3" x14ac:dyDescent="0.2">
      <c r="B17454" s="16">
        <f t="shared" si="439"/>
        <v>872.59999999975412</v>
      </c>
      <c r="C17454" s="16">
        <v>-23.193358273374596</v>
      </c>
    </row>
    <row r="17455" spans="2:3" x14ac:dyDescent="0.2">
      <c r="B17455" s="16">
        <f t="shared" si="439"/>
        <v>872.64999999975407</v>
      </c>
      <c r="C17455" s="16">
        <v>-28.686522074963317</v>
      </c>
    </row>
    <row r="17456" spans="2:3" x14ac:dyDescent="0.2">
      <c r="B17456" s="16">
        <f t="shared" si="439"/>
        <v>872.69999999975403</v>
      </c>
      <c r="C17456" s="16">
        <v>-30.51757667549289</v>
      </c>
    </row>
    <row r="17457" spans="2:3" x14ac:dyDescent="0.2">
      <c r="B17457" s="16">
        <f t="shared" si="439"/>
        <v>872.74999999975398</v>
      </c>
      <c r="C17457" s="16">
        <v>-28.076170541453457</v>
      </c>
    </row>
    <row r="17458" spans="2:3" x14ac:dyDescent="0.2">
      <c r="B17458" s="16">
        <f t="shared" si="439"/>
        <v>872.79999999975394</v>
      </c>
      <c r="C17458" s="16">
        <v>-29.296873608473174</v>
      </c>
    </row>
    <row r="17459" spans="2:3" x14ac:dyDescent="0.2">
      <c r="B17459" s="16">
        <f t="shared" si="439"/>
        <v>872.84999999975389</v>
      </c>
      <c r="C17459" s="16">
        <v>-23.803709806884452</v>
      </c>
    </row>
    <row r="17460" spans="2:3" x14ac:dyDescent="0.2">
      <c r="B17460" s="16">
        <f t="shared" si="439"/>
        <v>872.89999999975385</v>
      </c>
      <c r="C17460" s="16">
        <v>-21.972655206354879</v>
      </c>
    </row>
    <row r="17461" spans="2:3" x14ac:dyDescent="0.2">
      <c r="B17461" s="16">
        <f t="shared" si="439"/>
        <v>872.9499999997538</v>
      </c>
      <c r="C17461" s="16">
        <v>-23.803709806884452</v>
      </c>
    </row>
    <row r="17462" spans="2:3" x14ac:dyDescent="0.2">
      <c r="B17462" s="16">
        <f t="shared" si="439"/>
        <v>872.99999999975375</v>
      </c>
      <c r="C17462" s="16">
        <v>-14.038085270726729</v>
      </c>
    </row>
    <row r="17463" spans="2:3" x14ac:dyDescent="0.2">
      <c r="B17463" s="16">
        <f t="shared" si="439"/>
        <v>873.04999999975371</v>
      </c>
      <c r="C17463" s="16">
        <v>-12.207030670197154</v>
      </c>
    </row>
    <row r="17464" spans="2:3" x14ac:dyDescent="0.2">
      <c r="B17464" s="16">
        <f t="shared" si="439"/>
        <v>873.09999999975366</v>
      </c>
      <c r="C17464" s="16">
        <v>-19.531249072315447</v>
      </c>
    </row>
    <row r="17465" spans="2:3" x14ac:dyDescent="0.2">
      <c r="B17465" s="16">
        <f t="shared" si="439"/>
        <v>873.14999999975362</v>
      </c>
      <c r="C17465" s="16">
        <v>-23.803709806884452</v>
      </c>
    </row>
    <row r="17466" spans="2:3" x14ac:dyDescent="0.2">
      <c r="B17466" s="16">
        <f t="shared" si="439"/>
        <v>873.19999999975357</v>
      </c>
      <c r="C17466" s="16">
        <v>-25.024412873904168</v>
      </c>
    </row>
    <row r="17467" spans="2:3" x14ac:dyDescent="0.2">
      <c r="B17467" s="16">
        <f t="shared" si="439"/>
        <v>873.24999999975353</v>
      </c>
      <c r="C17467" s="16">
        <v>-26.245115940923881</v>
      </c>
    </row>
    <row r="17468" spans="2:3" x14ac:dyDescent="0.2">
      <c r="B17468" s="16">
        <f t="shared" si="439"/>
        <v>873.29999999975348</v>
      </c>
      <c r="C17468" s="16">
        <v>-26.245115940923881</v>
      </c>
    </row>
    <row r="17469" spans="2:3" x14ac:dyDescent="0.2">
      <c r="B17469" s="16">
        <f t="shared" si="439"/>
        <v>873.34999999975344</v>
      </c>
      <c r="C17469" s="16">
        <v>-26.855467474433745</v>
      </c>
    </row>
    <row r="17470" spans="2:3" x14ac:dyDescent="0.2">
      <c r="B17470" s="16">
        <f t="shared" si="439"/>
        <v>873.39999999975339</v>
      </c>
      <c r="C17470" s="16">
        <v>-28.076170541453457</v>
      </c>
    </row>
    <row r="17471" spans="2:3" x14ac:dyDescent="0.2">
      <c r="B17471" s="16">
        <f t="shared" si="439"/>
        <v>873.44999999975335</v>
      </c>
      <c r="C17471" s="16">
        <v>-19.531249072315447</v>
      </c>
    </row>
    <row r="17472" spans="2:3" x14ac:dyDescent="0.2">
      <c r="B17472" s="16">
        <f t="shared" si="439"/>
        <v>873.4999999997533</v>
      </c>
      <c r="C17472" s="16">
        <v>-15.869139871256301</v>
      </c>
    </row>
    <row r="17473" spans="2:3" x14ac:dyDescent="0.2">
      <c r="B17473" s="16">
        <f t="shared" si="439"/>
        <v>873.54999999975325</v>
      </c>
      <c r="C17473" s="16">
        <v>-25.634764407414025</v>
      </c>
    </row>
    <row r="17474" spans="2:3" x14ac:dyDescent="0.2">
      <c r="B17474" s="16">
        <f t="shared" si="439"/>
        <v>873.59999999975321</v>
      </c>
      <c r="C17474" s="16">
        <v>-27.465819007943601</v>
      </c>
    </row>
    <row r="17475" spans="2:3" x14ac:dyDescent="0.2">
      <c r="B17475" s="16">
        <f t="shared" si="439"/>
        <v>873.64999999975316</v>
      </c>
      <c r="C17475" s="16">
        <v>-24.414061340394309</v>
      </c>
    </row>
    <row r="17476" spans="2:3" x14ac:dyDescent="0.2">
      <c r="B17476" s="16">
        <f t="shared" si="439"/>
        <v>873.69999999975312</v>
      </c>
      <c r="C17476" s="16">
        <v>-23.193358273374596</v>
      </c>
    </row>
    <row r="17477" spans="2:3" x14ac:dyDescent="0.2">
      <c r="B17477" s="16">
        <f t="shared" si="439"/>
        <v>873.74999999975307</v>
      </c>
      <c r="C17477" s="16">
        <v>-26.245115940923881</v>
      </c>
    </row>
    <row r="17478" spans="2:3" x14ac:dyDescent="0.2">
      <c r="B17478" s="16">
        <f t="shared" si="439"/>
        <v>873.79999999975303</v>
      </c>
      <c r="C17478" s="16">
        <v>-21.972655206354879</v>
      </c>
    </row>
    <row r="17479" spans="2:3" x14ac:dyDescent="0.2">
      <c r="B17479" s="16">
        <f t="shared" si="439"/>
        <v>873.84999999975298</v>
      </c>
      <c r="C17479" s="16">
        <v>-23.193358273374596</v>
      </c>
    </row>
    <row r="17480" spans="2:3" x14ac:dyDescent="0.2">
      <c r="B17480" s="16">
        <f t="shared" si="439"/>
        <v>873.89999999975294</v>
      </c>
      <c r="C17480" s="16">
        <v>-17.089842938276018</v>
      </c>
    </row>
    <row r="17481" spans="2:3" x14ac:dyDescent="0.2">
      <c r="B17481" s="16">
        <f t="shared" si="439"/>
        <v>873.94999999975289</v>
      </c>
      <c r="C17481" s="16">
        <v>-23.193358273374596</v>
      </c>
    </row>
    <row r="17482" spans="2:3" x14ac:dyDescent="0.2">
      <c r="B17482" s="16">
        <f t="shared" si="439"/>
        <v>873.99999999975284</v>
      </c>
      <c r="C17482" s="16">
        <v>-26.855467474433745</v>
      </c>
    </row>
    <row r="17483" spans="2:3" x14ac:dyDescent="0.2">
      <c r="B17483" s="16">
        <f t="shared" si="439"/>
        <v>874.0499999997528</v>
      </c>
      <c r="C17483" s="16">
        <v>-28.686522074963317</v>
      </c>
    </row>
    <row r="17484" spans="2:3" x14ac:dyDescent="0.2">
      <c r="B17484" s="16">
        <f t="shared" si="439"/>
        <v>874.09999999975275</v>
      </c>
      <c r="C17484" s="16">
        <v>-20.751952139335167</v>
      </c>
    </row>
    <row r="17485" spans="2:3" x14ac:dyDescent="0.2">
      <c r="B17485" s="16">
        <f t="shared" si="439"/>
        <v>874.14999999975271</v>
      </c>
      <c r="C17485" s="16">
        <v>-28.076170541453457</v>
      </c>
    </row>
    <row r="17486" spans="2:3" x14ac:dyDescent="0.2">
      <c r="B17486" s="16">
        <f t="shared" si="439"/>
        <v>874.19999999975266</v>
      </c>
      <c r="C17486" s="16">
        <v>-28.076170541453457</v>
      </c>
    </row>
    <row r="17487" spans="2:3" x14ac:dyDescent="0.2">
      <c r="B17487" s="16">
        <f t="shared" si="439"/>
        <v>874.24999999975262</v>
      </c>
      <c r="C17487" s="16">
        <v>-28.076170541453457</v>
      </c>
    </row>
    <row r="17488" spans="2:3" x14ac:dyDescent="0.2">
      <c r="B17488" s="16">
        <f t="shared" si="439"/>
        <v>874.29999999975257</v>
      </c>
      <c r="C17488" s="16">
        <v>-21.972655206354879</v>
      </c>
    </row>
    <row r="17489" spans="2:3" x14ac:dyDescent="0.2">
      <c r="B17489" s="16">
        <f t="shared" si="439"/>
        <v>874.34999999975253</v>
      </c>
      <c r="C17489" s="16">
        <v>-22.583006739864736</v>
      </c>
    </row>
    <row r="17490" spans="2:3" x14ac:dyDescent="0.2">
      <c r="B17490" s="16">
        <f t="shared" si="439"/>
        <v>874.39999999975248</v>
      </c>
      <c r="C17490" s="16">
        <v>-25.024412873904168</v>
      </c>
    </row>
    <row r="17491" spans="2:3" x14ac:dyDescent="0.2">
      <c r="B17491" s="16">
        <f t="shared" si="439"/>
        <v>874.44999999975244</v>
      </c>
      <c r="C17491" s="16">
        <v>-18.310546005295734</v>
      </c>
    </row>
    <row r="17492" spans="2:3" x14ac:dyDescent="0.2">
      <c r="B17492" s="16">
        <f t="shared" si="439"/>
        <v>874.49999999975239</v>
      </c>
      <c r="C17492" s="16">
        <v>-14.038085270726729</v>
      </c>
    </row>
    <row r="17493" spans="2:3" x14ac:dyDescent="0.2">
      <c r="B17493" s="16">
        <f t="shared" si="439"/>
        <v>874.54999999975234</v>
      </c>
      <c r="C17493" s="16">
        <v>-14.648436804236587</v>
      </c>
    </row>
    <row r="17494" spans="2:3" x14ac:dyDescent="0.2">
      <c r="B17494" s="16">
        <f t="shared" si="439"/>
        <v>874.5999999997523</v>
      </c>
      <c r="C17494" s="16">
        <v>-16.479491404766161</v>
      </c>
    </row>
    <row r="17495" spans="2:3" x14ac:dyDescent="0.2">
      <c r="B17495" s="16">
        <f t="shared" si="439"/>
        <v>874.64999999975225</v>
      </c>
      <c r="C17495" s="16">
        <v>-14.648436804236587</v>
      </c>
    </row>
    <row r="17496" spans="2:3" x14ac:dyDescent="0.2">
      <c r="B17496" s="16">
        <f t="shared" si="439"/>
        <v>874.69999999975221</v>
      </c>
      <c r="C17496" s="16">
        <v>-9.7656245361577234</v>
      </c>
    </row>
    <row r="17497" spans="2:3" x14ac:dyDescent="0.2">
      <c r="B17497" s="16">
        <f t="shared" si="439"/>
        <v>874.74999999975216</v>
      </c>
      <c r="C17497" s="16">
        <v>-5.4931638015887199</v>
      </c>
    </row>
    <row r="17498" spans="2:3" x14ac:dyDescent="0.2">
      <c r="B17498" s="16">
        <f t="shared" si="439"/>
        <v>874.79999999975212</v>
      </c>
      <c r="C17498" s="16">
        <v>-12.207030670197154</v>
      </c>
    </row>
    <row r="17499" spans="2:3" x14ac:dyDescent="0.2">
      <c r="B17499" s="16">
        <f t="shared" si="439"/>
        <v>874.84999999975207</v>
      </c>
      <c r="C17499" s="16">
        <v>-18.310546005295734</v>
      </c>
    </row>
    <row r="17500" spans="2:3" x14ac:dyDescent="0.2">
      <c r="B17500" s="16">
        <f t="shared" ref="B17500:B17563" si="440">B17499+0.05</f>
        <v>874.89999999975203</v>
      </c>
      <c r="C17500" s="16">
        <v>-26.245115940923881</v>
      </c>
    </row>
    <row r="17501" spans="2:3" x14ac:dyDescent="0.2">
      <c r="B17501" s="16">
        <f t="shared" si="440"/>
        <v>874.94999999975198</v>
      </c>
      <c r="C17501" s="16">
        <v>-26.855467474433745</v>
      </c>
    </row>
    <row r="17502" spans="2:3" x14ac:dyDescent="0.2">
      <c r="B17502" s="16">
        <f t="shared" si="440"/>
        <v>874.99999999975194</v>
      </c>
      <c r="C17502" s="16">
        <v>-27.465819007943601</v>
      </c>
    </row>
    <row r="17503" spans="2:3" x14ac:dyDescent="0.2">
      <c r="B17503" s="16">
        <f t="shared" si="440"/>
        <v>875.04999999975189</v>
      </c>
      <c r="C17503" s="16">
        <v>-32.348631276022459</v>
      </c>
    </row>
    <row r="17504" spans="2:3" x14ac:dyDescent="0.2">
      <c r="B17504" s="16">
        <f t="shared" si="440"/>
        <v>875.09999999975184</v>
      </c>
      <c r="C17504" s="16">
        <v>-34.790037410061892</v>
      </c>
    </row>
    <row r="17505" spans="2:3" x14ac:dyDescent="0.2">
      <c r="B17505" s="16">
        <f t="shared" si="440"/>
        <v>875.1499999997518</v>
      </c>
      <c r="C17505" s="16">
        <v>-25.634764407414025</v>
      </c>
    </row>
    <row r="17506" spans="2:3" x14ac:dyDescent="0.2">
      <c r="B17506" s="16">
        <f t="shared" si="440"/>
        <v>875.19999999975175</v>
      </c>
      <c r="C17506" s="16">
        <v>-21.362303672845023</v>
      </c>
    </row>
    <row r="17507" spans="2:3" x14ac:dyDescent="0.2">
      <c r="B17507" s="16">
        <f t="shared" si="440"/>
        <v>875.24999999975171</v>
      </c>
      <c r="C17507" s="16">
        <v>-19.531249072315447</v>
      </c>
    </row>
    <row r="17508" spans="2:3" x14ac:dyDescent="0.2">
      <c r="B17508" s="16">
        <f t="shared" si="440"/>
        <v>875.29999999975166</v>
      </c>
      <c r="C17508" s="16">
        <v>-20.141600605825303</v>
      </c>
    </row>
    <row r="17509" spans="2:3" x14ac:dyDescent="0.2">
      <c r="B17509" s="16">
        <f t="shared" si="440"/>
        <v>875.34999999975162</v>
      </c>
      <c r="C17509" s="16">
        <v>-24.414061340394309</v>
      </c>
    </row>
    <row r="17510" spans="2:3" x14ac:dyDescent="0.2">
      <c r="B17510" s="16">
        <f t="shared" si="440"/>
        <v>875.39999999975157</v>
      </c>
      <c r="C17510" s="16">
        <v>-24.414061340394309</v>
      </c>
    </row>
    <row r="17511" spans="2:3" x14ac:dyDescent="0.2">
      <c r="B17511" s="16">
        <f t="shared" si="440"/>
        <v>875.44999999975153</v>
      </c>
      <c r="C17511" s="16">
        <v>-20.141600605825303</v>
      </c>
    </row>
    <row r="17512" spans="2:3" x14ac:dyDescent="0.2">
      <c r="B17512" s="16">
        <f t="shared" si="440"/>
        <v>875.49999999975148</v>
      </c>
      <c r="C17512" s="16">
        <v>-25.634764407414025</v>
      </c>
    </row>
    <row r="17513" spans="2:3" x14ac:dyDescent="0.2">
      <c r="B17513" s="16">
        <f t="shared" si="440"/>
        <v>875.54999999975144</v>
      </c>
      <c r="C17513" s="16">
        <v>-25.634764407414025</v>
      </c>
    </row>
    <row r="17514" spans="2:3" x14ac:dyDescent="0.2">
      <c r="B17514" s="16">
        <f t="shared" si="440"/>
        <v>875.59999999975139</v>
      </c>
      <c r="C17514" s="16">
        <v>-20.751952139335167</v>
      </c>
    </row>
    <row r="17515" spans="2:3" x14ac:dyDescent="0.2">
      <c r="B17515" s="16">
        <f t="shared" si="440"/>
        <v>875.64999999975134</v>
      </c>
      <c r="C17515" s="16">
        <v>-18.92089753880559</v>
      </c>
    </row>
    <row r="17516" spans="2:3" x14ac:dyDescent="0.2">
      <c r="B17516" s="16">
        <f t="shared" si="440"/>
        <v>875.6999999997513</v>
      </c>
      <c r="C17516" s="16">
        <v>-23.193358273374596</v>
      </c>
    </row>
    <row r="17517" spans="2:3" x14ac:dyDescent="0.2">
      <c r="B17517" s="16">
        <f t="shared" si="440"/>
        <v>875.74999999975125</v>
      </c>
      <c r="C17517" s="16">
        <v>-18.310546005295734</v>
      </c>
    </row>
    <row r="17518" spans="2:3" x14ac:dyDescent="0.2">
      <c r="B17518" s="16">
        <f t="shared" si="440"/>
        <v>875.79999999975121</v>
      </c>
      <c r="C17518" s="16">
        <v>-22.583006739864736</v>
      </c>
    </row>
    <row r="17519" spans="2:3" x14ac:dyDescent="0.2">
      <c r="B17519" s="16">
        <f t="shared" si="440"/>
        <v>875.84999999975116</v>
      </c>
      <c r="C17519" s="16">
        <v>-25.024412873904168</v>
      </c>
    </row>
    <row r="17520" spans="2:3" x14ac:dyDescent="0.2">
      <c r="B17520" s="16">
        <f t="shared" si="440"/>
        <v>875.89999999975112</v>
      </c>
      <c r="C17520" s="16">
        <v>-27.465819007943601</v>
      </c>
    </row>
    <row r="17521" spans="2:3" x14ac:dyDescent="0.2">
      <c r="B17521" s="16">
        <f t="shared" si="440"/>
        <v>875.94999999975107</v>
      </c>
      <c r="C17521" s="16">
        <v>-24.414061340394309</v>
      </c>
    </row>
    <row r="17522" spans="2:3" x14ac:dyDescent="0.2">
      <c r="B17522" s="16">
        <f t="shared" si="440"/>
        <v>875.99999999975103</v>
      </c>
      <c r="C17522" s="16">
        <v>-22.583006739864736</v>
      </c>
    </row>
    <row r="17523" spans="2:3" x14ac:dyDescent="0.2">
      <c r="B17523" s="16">
        <f t="shared" si="440"/>
        <v>876.04999999975098</v>
      </c>
      <c r="C17523" s="16">
        <v>-23.803709806884452</v>
      </c>
    </row>
    <row r="17524" spans="2:3" x14ac:dyDescent="0.2">
      <c r="B17524" s="16">
        <f t="shared" si="440"/>
        <v>876.09999999975093</v>
      </c>
      <c r="C17524" s="16">
        <v>-26.245115940923881</v>
      </c>
    </row>
    <row r="17525" spans="2:3" x14ac:dyDescent="0.2">
      <c r="B17525" s="16">
        <f t="shared" si="440"/>
        <v>876.14999999975089</v>
      </c>
      <c r="C17525" s="16">
        <v>-29.90722514198303</v>
      </c>
    </row>
    <row r="17526" spans="2:3" x14ac:dyDescent="0.2">
      <c r="B17526" s="16">
        <f t="shared" si="440"/>
        <v>876.19999999975084</v>
      </c>
      <c r="C17526" s="16">
        <v>-34.179685876552035</v>
      </c>
    </row>
    <row r="17527" spans="2:3" x14ac:dyDescent="0.2">
      <c r="B17527" s="16">
        <f t="shared" si="440"/>
        <v>876.2499999997508</v>
      </c>
      <c r="C17527" s="16">
        <v>-28.076170541453457</v>
      </c>
    </row>
    <row r="17528" spans="2:3" x14ac:dyDescent="0.2">
      <c r="B17528" s="16">
        <f t="shared" si="440"/>
        <v>876.29999999975075</v>
      </c>
      <c r="C17528" s="16">
        <v>-28.076170541453457</v>
      </c>
    </row>
    <row r="17529" spans="2:3" x14ac:dyDescent="0.2">
      <c r="B17529" s="16">
        <f t="shared" si="440"/>
        <v>876.34999999975071</v>
      </c>
      <c r="C17529" s="16">
        <v>-28.686522074963317</v>
      </c>
    </row>
    <row r="17530" spans="2:3" x14ac:dyDescent="0.2">
      <c r="B17530" s="16">
        <f t="shared" si="440"/>
        <v>876.39999999975066</v>
      </c>
      <c r="C17530" s="16">
        <v>-23.803709806884452</v>
      </c>
    </row>
    <row r="17531" spans="2:3" x14ac:dyDescent="0.2">
      <c r="B17531" s="16">
        <f t="shared" si="440"/>
        <v>876.44999999975062</v>
      </c>
      <c r="C17531" s="16">
        <v>-20.141600605825303</v>
      </c>
    </row>
    <row r="17532" spans="2:3" x14ac:dyDescent="0.2">
      <c r="B17532" s="16">
        <f t="shared" si="440"/>
        <v>876.49999999975057</v>
      </c>
      <c r="C17532" s="16">
        <v>-19.531249072315447</v>
      </c>
    </row>
    <row r="17533" spans="2:3" x14ac:dyDescent="0.2">
      <c r="B17533" s="16">
        <f t="shared" si="440"/>
        <v>876.54999999975053</v>
      </c>
      <c r="C17533" s="16">
        <v>-22.583006739864736</v>
      </c>
    </row>
    <row r="17534" spans="2:3" x14ac:dyDescent="0.2">
      <c r="B17534" s="16">
        <f t="shared" si="440"/>
        <v>876.59999999975048</v>
      </c>
      <c r="C17534" s="16">
        <v>-24.414061340394309</v>
      </c>
    </row>
    <row r="17535" spans="2:3" x14ac:dyDescent="0.2">
      <c r="B17535" s="16">
        <f t="shared" si="440"/>
        <v>876.64999999975043</v>
      </c>
      <c r="C17535" s="16">
        <v>-15.258788337746445</v>
      </c>
    </row>
    <row r="17536" spans="2:3" x14ac:dyDescent="0.2">
      <c r="B17536" s="16">
        <f t="shared" si="440"/>
        <v>876.69999999975039</v>
      </c>
      <c r="C17536" s="16">
        <v>-15.258788337746445</v>
      </c>
    </row>
    <row r="17537" spans="2:3" x14ac:dyDescent="0.2">
      <c r="B17537" s="16">
        <f t="shared" si="440"/>
        <v>876.74999999975034</v>
      </c>
      <c r="C17537" s="16">
        <v>-23.803709806884452</v>
      </c>
    </row>
    <row r="17538" spans="2:3" x14ac:dyDescent="0.2">
      <c r="B17538" s="16">
        <f t="shared" si="440"/>
        <v>876.7999999997503</v>
      </c>
      <c r="C17538" s="16">
        <v>-20.751952139335167</v>
      </c>
    </row>
    <row r="17539" spans="2:3" x14ac:dyDescent="0.2">
      <c r="B17539" s="16">
        <f t="shared" si="440"/>
        <v>876.84999999975025</v>
      </c>
      <c r="C17539" s="16">
        <v>-18.92089753880559</v>
      </c>
    </row>
    <row r="17540" spans="2:3" x14ac:dyDescent="0.2">
      <c r="B17540" s="16">
        <f t="shared" si="440"/>
        <v>876.89999999975021</v>
      </c>
      <c r="C17540" s="16">
        <v>-17.700194471785874</v>
      </c>
    </row>
    <row r="17541" spans="2:3" x14ac:dyDescent="0.2">
      <c r="B17541" s="16">
        <f t="shared" si="440"/>
        <v>876.94999999975016</v>
      </c>
      <c r="C17541" s="16">
        <v>-22.583006739864736</v>
      </c>
    </row>
    <row r="17542" spans="2:3" x14ac:dyDescent="0.2">
      <c r="B17542" s="16">
        <f t="shared" si="440"/>
        <v>876.99999999975012</v>
      </c>
      <c r="C17542" s="16">
        <v>-23.193358273374596</v>
      </c>
    </row>
    <row r="17543" spans="2:3" x14ac:dyDescent="0.2">
      <c r="B17543" s="16">
        <f t="shared" si="440"/>
        <v>877.04999999975007</v>
      </c>
      <c r="C17543" s="16">
        <v>-25.024412873904168</v>
      </c>
    </row>
    <row r="17544" spans="2:3" x14ac:dyDescent="0.2">
      <c r="B17544" s="16">
        <f t="shared" si="440"/>
        <v>877.09999999975003</v>
      </c>
      <c r="C17544" s="16">
        <v>-29.90722514198303</v>
      </c>
    </row>
    <row r="17545" spans="2:3" x14ac:dyDescent="0.2">
      <c r="B17545" s="16">
        <f t="shared" si="440"/>
        <v>877.14999999974998</v>
      </c>
      <c r="C17545" s="16">
        <v>-31.127928209002746</v>
      </c>
    </row>
    <row r="17546" spans="2:3" x14ac:dyDescent="0.2">
      <c r="B17546" s="16">
        <f t="shared" si="440"/>
        <v>877.19999999974993</v>
      </c>
      <c r="C17546" s="16">
        <v>-33.569334343042179</v>
      </c>
    </row>
    <row r="17547" spans="2:3" x14ac:dyDescent="0.2">
      <c r="B17547" s="16">
        <f t="shared" si="440"/>
        <v>877.24999999974989</v>
      </c>
      <c r="C17547" s="16">
        <v>-34.790037410061892</v>
      </c>
    </row>
    <row r="17548" spans="2:3" x14ac:dyDescent="0.2">
      <c r="B17548" s="16">
        <f t="shared" si="440"/>
        <v>877.29999999974984</v>
      </c>
      <c r="C17548" s="16">
        <v>-31.738279742512603</v>
      </c>
    </row>
    <row r="17549" spans="2:3" x14ac:dyDescent="0.2">
      <c r="B17549" s="16">
        <f t="shared" si="440"/>
        <v>877.3499999997498</v>
      </c>
      <c r="C17549" s="16">
        <v>-36.621092010591468</v>
      </c>
    </row>
    <row r="17550" spans="2:3" x14ac:dyDescent="0.2">
      <c r="B17550" s="16">
        <f t="shared" si="440"/>
        <v>877.39999999974975</v>
      </c>
      <c r="C17550" s="16">
        <v>-37.231443544101325</v>
      </c>
    </row>
    <row r="17551" spans="2:3" x14ac:dyDescent="0.2">
      <c r="B17551" s="16">
        <f t="shared" si="440"/>
        <v>877.44999999974971</v>
      </c>
      <c r="C17551" s="16">
        <v>-31.127928209002746</v>
      </c>
    </row>
    <row r="17552" spans="2:3" x14ac:dyDescent="0.2">
      <c r="B17552" s="16">
        <f t="shared" si="440"/>
        <v>877.49999999974966</v>
      </c>
      <c r="C17552" s="16">
        <v>-26.245115940923881</v>
      </c>
    </row>
    <row r="17553" spans="2:3" x14ac:dyDescent="0.2">
      <c r="B17553" s="16">
        <f t="shared" si="440"/>
        <v>877.54999999974962</v>
      </c>
      <c r="C17553" s="16">
        <v>-25.634764407414025</v>
      </c>
    </row>
    <row r="17554" spans="2:3" x14ac:dyDescent="0.2">
      <c r="B17554" s="16">
        <f t="shared" si="440"/>
        <v>877.59999999974957</v>
      </c>
      <c r="C17554" s="16">
        <v>-30.51757667549289</v>
      </c>
    </row>
    <row r="17555" spans="2:3" x14ac:dyDescent="0.2">
      <c r="B17555" s="16">
        <f t="shared" si="440"/>
        <v>877.64999999974953</v>
      </c>
      <c r="C17555" s="16">
        <v>-19.531249072315447</v>
      </c>
    </row>
    <row r="17556" spans="2:3" x14ac:dyDescent="0.2">
      <c r="B17556" s="16">
        <f t="shared" si="440"/>
        <v>877.69999999974948</v>
      </c>
      <c r="C17556" s="16">
        <v>-25.024412873904168</v>
      </c>
    </row>
    <row r="17557" spans="2:3" x14ac:dyDescent="0.2">
      <c r="B17557" s="16">
        <f t="shared" si="440"/>
        <v>877.74999999974943</v>
      </c>
      <c r="C17557" s="16">
        <v>-23.193358273374596</v>
      </c>
    </row>
    <row r="17558" spans="2:3" x14ac:dyDescent="0.2">
      <c r="B17558" s="16">
        <f t="shared" si="440"/>
        <v>877.79999999974939</v>
      </c>
      <c r="C17558" s="16">
        <v>-30.51757667549289</v>
      </c>
    </row>
    <row r="17559" spans="2:3" x14ac:dyDescent="0.2">
      <c r="B17559" s="16">
        <f t="shared" si="440"/>
        <v>877.84999999974934</v>
      </c>
      <c r="C17559" s="16">
        <v>-25.024412873904168</v>
      </c>
    </row>
    <row r="17560" spans="2:3" x14ac:dyDescent="0.2">
      <c r="B17560" s="16">
        <f t="shared" si="440"/>
        <v>877.8999999997493</v>
      </c>
      <c r="C17560" s="16">
        <v>-20.141600605825303</v>
      </c>
    </row>
    <row r="17561" spans="2:3" x14ac:dyDescent="0.2">
      <c r="B17561" s="16">
        <f t="shared" si="440"/>
        <v>877.94999999974925</v>
      </c>
      <c r="C17561" s="16">
        <v>-26.855467474433745</v>
      </c>
    </row>
    <row r="17562" spans="2:3" x14ac:dyDescent="0.2">
      <c r="B17562" s="16">
        <f t="shared" si="440"/>
        <v>877.99999999974921</v>
      </c>
      <c r="C17562" s="16">
        <v>-29.296873608473174</v>
      </c>
    </row>
    <row r="17563" spans="2:3" x14ac:dyDescent="0.2">
      <c r="B17563" s="16">
        <f t="shared" si="440"/>
        <v>878.04999999974916</v>
      </c>
      <c r="C17563" s="16">
        <v>-36.621092010591468</v>
      </c>
    </row>
    <row r="17564" spans="2:3" x14ac:dyDescent="0.2">
      <c r="B17564" s="16">
        <f t="shared" ref="B17564:B17627" si="441">B17563+0.05</f>
        <v>878.09999999974912</v>
      </c>
      <c r="C17564" s="16">
        <v>-40.283201211650606</v>
      </c>
    </row>
    <row r="17565" spans="2:3" x14ac:dyDescent="0.2">
      <c r="B17565" s="16">
        <f t="shared" si="441"/>
        <v>878.14999999974907</v>
      </c>
      <c r="C17565" s="16">
        <v>-28.686522074963317</v>
      </c>
    </row>
    <row r="17566" spans="2:3" x14ac:dyDescent="0.2">
      <c r="B17566" s="16">
        <f t="shared" si="441"/>
        <v>878.19999999974902</v>
      </c>
      <c r="C17566" s="16">
        <v>-28.686522074963317</v>
      </c>
    </row>
    <row r="17567" spans="2:3" x14ac:dyDescent="0.2">
      <c r="B17567" s="16">
        <f t="shared" si="441"/>
        <v>878.24999999974898</v>
      </c>
      <c r="C17567" s="16">
        <v>-28.076170541453457</v>
      </c>
    </row>
    <row r="17568" spans="2:3" x14ac:dyDescent="0.2">
      <c r="B17568" s="16">
        <f t="shared" si="441"/>
        <v>878.29999999974893</v>
      </c>
      <c r="C17568" s="16">
        <v>-26.245115940923881</v>
      </c>
    </row>
    <row r="17569" spans="2:3" x14ac:dyDescent="0.2">
      <c r="B17569" s="16">
        <f t="shared" si="441"/>
        <v>878.34999999974889</v>
      </c>
      <c r="C17569" s="16">
        <v>-30.51757667549289</v>
      </c>
    </row>
    <row r="17570" spans="2:3" x14ac:dyDescent="0.2">
      <c r="B17570" s="16">
        <f t="shared" si="441"/>
        <v>878.39999999974884</v>
      </c>
      <c r="C17570" s="16">
        <v>-28.076170541453457</v>
      </c>
    </row>
    <row r="17571" spans="2:3" x14ac:dyDescent="0.2">
      <c r="B17571" s="16">
        <f t="shared" si="441"/>
        <v>878.4499999997488</v>
      </c>
      <c r="C17571" s="16">
        <v>-34.179685876552035</v>
      </c>
    </row>
    <row r="17572" spans="2:3" x14ac:dyDescent="0.2">
      <c r="B17572" s="16">
        <f t="shared" si="441"/>
        <v>878.49999999974875</v>
      </c>
      <c r="C17572" s="16">
        <v>-32.348631276022459</v>
      </c>
    </row>
    <row r="17573" spans="2:3" x14ac:dyDescent="0.2">
      <c r="B17573" s="16">
        <f t="shared" si="441"/>
        <v>878.54999999974871</v>
      </c>
      <c r="C17573" s="16">
        <v>-29.296873608473174</v>
      </c>
    </row>
    <row r="17574" spans="2:3" x14ac:dyDescent="0.2">
      <c r="B17574" s="16">
        <f t="shared" si="441"/>
        <v>878.59999999974866</v>
      </c>
      <c r="C17574" s="16">
        <v>-30.51757667549289</v>
      </c>
    </row>
    <row r="17575" spans="2:3" x14ac:dyDescent="0.2">
      <c r="B17575" s="16">
        <f t="shared" si="441"/>
        <v>878.64999999974862</v>
      </c>
      <c r="C17575" s="16">
        <v>-33.569334343042179</v>
      </c>
    </row>
    <row r="17576" spans="2:3" x14ac:dyDescent="0.2">
      <c r="B17576" s="16">
        <f t="shared" si="441"/>
        <v>878.69999999974857</v>
      </c>
      <c r="C17576" s="16">
        <v>-32.348631276022459</v>
      </c>
    </row>
    <row r="17577" spans="2:3" x14ac:dyDescent="0.2">
      <c r="B17577" s="16">
        <f t="shared" si="441"/>
        <v>878.74999999974852</v>
      </c>
      <c r="C17577" s="16">
        <v>-32.348631276022459</v>
      </c>
    </row>
    <row r="17578" spans="2:3" x14ac:dyDescent="0.2">
      <c r="B17578" s="16">
        <f t="shared" si="441"/>
        <v>878.79999999974848</v>
      </c>
      <c r="C17578" s="16">
        <v>-30.51757667549289</v>
      </c>
    </row>
    <row r="17579" spans="2:3" x14ac:dyDescent="0.2">
      <c r="B17579" s="16">
        <f t="shared" si="441"/>
        <v>878.84999999974843</v>
      </c>
      <c r="C17579" s="16">
        <v>-28.686522074963317</v>
      </c>
    </row>
    <row r="17580" spans="2:3" x14ac:dyDescent="0.2">
      <c r="B17580" s="16">
        <f t="shared" si="441"/>
        <v>878.89999999974839</v>
      </c>
      <c r="C17580" s="16">
        <v>-28.076170541453457</v>
      </c>
    </row>
    <row r="17581" spans="2:3" x14ac:dyDescent="0.2">
      <c r="B17581" s="16">
        <f t="shared" si="441"/>
        <v>878.94999999974834</v>
      </c>
      <c r="C17581" s="16">
        <v>-22.583006739864736</v>
      </c>
    </row>
    <row r="17582" spans="2:3" x14ac:dyDescent="0.2">
      <c r="B17582" s="16">
        <f t="shared" si="441"/>
        <v>878.9999999997483</v>
      </c>
      <c r="C17582" s="16">
        <v>-23.193358273374596</v>
      </c>
    </row>
    <row r="17583" spans="2:3" x14ac:dyDescent="0.2">
      <c r="B17583" s="16">
        <f t="shared" si="441"/>
        <v>879.04999999974825</v>
      </c>
      <c r="C17583" s="16">
        <v>-23.803709806884452</v>
      </c>
    </row>
    <row r="17584" spans="2:3" x14ac:dyDescent="0.2">
      <c r="B17584" s="16">
        <f t="shared" si="441"/>
        <v>879.09999999974821</v>
      </c>
      <c r="C17584" s="16">
        <v>-25.024412873904168</v>
      </c>
    </row>
    <row r="17585" spans="2:3" x14ac:dyDescent="0.2">
      <c r="B17585" s="16">
        <f t="shared" si="441"/>
        <v>879.14999999974816</v>
      </c>
      <c r="C17585" s="16">
        <v>-26.855467474433745</v>
      </c>
    </row>
    <row r="17586" spans="2:3" x14ac:dyDescent="0.2">
      <c r="B17586" s="16">
        <f t="shared" si="441"/>
        <v>879.19999999974812</v>
      </c>
      <c r="C17586" s="16">
        <v>-24.414061340394309</v>
      </c>
    </row>
    <row r="17587" spans="2:3" x14ac:dyDescent="0.2">
      <c r="B17587" s="16">
        <f t="shared" si="441"/>
        <v>879.24999999974807</v>
      </c>
      <c r="C17587" s="16">
        <v>-27.465819007943601</v>
      </c>
    </row>
    <row r="17588" spans="2:3" x14ac:dyDescent="0.2">
      <c r="B17588" s="16">
        <f t="shared" si="441"/>
        <v>879.29999999974802</v>
      </c>
      <c r="C17588" s="16">
        <v>-37.231443544101325</v>
      </c>
    </row>
    <row r="17589" spans="2:3" x14ac:dyDescent="0.2">
      <c r="B17589" s="16">
        <f t="shared" si="441"/>
        <v>879.34999999974798</v>
      </c>
      <c r="C17589" s="16">
        <v>-33.569334343042179</v>
      </c>
    </row>
    <row r="17590" spans="2:3" x14ac:dyDescent="0.2">
      <c r="B17590" s="16">
        <f t="shared" si="441"/>
        <v>879.39999999974793</v>
      </c>
      <c r="C17590" s="16">
        <v>-31.738279742512603</v>
      </c>
    </row>
    <row r="17591" spans="2:3" x14ac:dyDescent="0.2">
      <c r="B17591" s="16">
        <f t="shared" si="441"/>
        <v>879.44999999974789</v>
      </c>
      <c r="C17591" s="16">
        <v>-26.855467474433745</v>
      </c>
    </row>
    <row r="17592" spans="2:3" x14ac:dyDescent="0.2">
      <c r="B17592" s="16">
        <f t="shared" si="441"/>
        <v>879.49999999974784</v>
      </c>
      <c r="C17592" s="16">
        <v>-30.51757667549289</v>
      </c>
    </row>
    <row r="17593" spans="2:3" x14ac:dyDescent="0.2">
      <c r="B17593" s="16">
        <f t="shared" si="441"/>
        <v>879.5499999997478</v>
      </c>
      <c r="C17593" s="16">
        <v>-36.621092010591468</v>
      </c>
    </row>
    <row r="17594" spans="2:3" x14ac:dyDescent="0.2">
      <c r="B17594" s="16">
        <f t="shared" si="441"/>
        <v>879.59999999974775</v>
      </c>
      <c r="C17594" s="16">
        <v>-33.569334343042179</v>
      </c>
    </row>
    <row r="17595" spans="2:3" x14ac:dyDescent="0.2">
      <c r="B17595" s="16">
        <f t="shared" si="441"/>
        <v>879.64999999974771</v>
      </c>
      <c r="C17595" s="16">
        <v>-23.803709806884452</v>
      </c>
    </row>
    <row r="17596" spans="2:3" x14ac:dyDescent="0.2">
      <c r="B17596" s="16">
        <f t="shared" si="441"/>
        <v>879.69999999974766</v>
      </c>
      <c r="C17596" s="16">
        <v>-19.531249072315447</v>
      </c>
    </row>
    <row r="17597" spans="2:3" x14ac:dyDescent="0.2">
      <c r="B17597" s="16">
        <f t="shared" si="441"/>
        <v>879.74999999974762</v>
      </c>
      <c r="C17597" s="16">
        <v>-27.465819007943601</v>
      </c>
    </row>
    <row r="17598" spans="2:3" x14ac:dyDescent="0.2">
      <c r="B17598" s="16">
        <f t="shared" si="441"/>
        <v>879.79999999974757</v>
      </c>
      <c r="C17598" s="16">
        <v>-21.362303672845023</v>
      </c>
    </row>
    <row r="17599" spans="2:3" x14ac:dyDescent="0.2">
      <c r="B17599" s="16">
        <f t="shared" si="441"/>
        <v>879.84999999974752</v>
      </c>
      <c r="C17599" s="16">
        <v>-22.583006739864736</v>
      </c>
    </row>
    <row r="17600" spans="2:3" x14ac:dyDescent="0.2">
      <c r="B17600" s="16">
        <f t="shared" si="441"/>
        <v>879.89999999974748</v>
      </c>
      <c r="C17600" s="16">
        <v>-25.634764407414025</v>
      </c>
    </row>
    <row r="17601" spans="2:3" x14ac:dyDescent="0.2">
      <c r="B17601" s="16">
        <f t="shared" si="441"/>
        <v>879.94999999974743</v>
      </c>
      <c r="C17601" s="16">
        <v>-28.686522074963317</v>
      </c>
    </row>
    <row r="17602" spans="2:3" x14ac:dyDescent="0.2">
      <c r="B17602" s="16">
        <f t="shared" si="441"/>
        <v>879.99999999974739</v>
      </c>
      <c r="C17602" s="16">
        <v>-33.569334343042179</v>
      </c>
    </row>
    <row r="17603" spans="2:3" x14ac:dyDescent="0.2">
      <c r="B17603" s="16">
        <f t="shared" si="441"/>
        <v>880.04999999974734</v>
      </c>
      <c r="C17603" s="16">
        <v>-35.400388943571748</v>
      </c>
    </row>
    <row r="17604" spans="2:3" x14ac:dyDescent="0.2">
      <c r="B17604" s="16">
        <f t="shared" si="441"/>
        <v>880.0999999997473</v>
      </c>
      <c r="C17604" s="16">
        <v>-31.738279742512603</v>
      </c>
    </row>
    <row r="17605" spans="2:3" x14ac:dyDescent="0.2">
      <c r="B17605" s="16">
        <f t="shared" si="441"/>
        <v>880.14999999974725</v>
      </c>
      <c r="C17605" s="16">
        <v>-31.738279742512603</v>
      </c>
    </row>
    <row r="17606" spans="2:3" x14ac:dyDescent="0.2">
      <c r="B17606" s="16">
        <f t="shared" si="441"/>
        <v>880.19999999974721</v>
      </c>
      <c r="C17606" s="16">
        <v>-27.465819007943601</v>
      </c>
    </row>
    <row r="17607" spans="2:3" x14ac:dyDescent="0.2">
      <c r="B17607" s="16">
        <f t="shared" si="441"/>
        <v>880.24999999974716</v>
      </c>
      <c r="C17607" s="16">
        <v>-23.803709806884452</v>
      </c>
    </row>
    <row r="17608" spans="2:3" x14ac:dyDescent="0.2">
      <c r="B17608" s="16">
        <f t="shared" si="441"/>
        <v>880.29999999974711</v>
      </c>
      <c r="C17608" s="16">
        <v>-22.583006739864736</v>
      </c>
    </row>
    <row r="17609" spans="2:3" x14ac:dyDescent="0.2">
      <c r="B17609" s="16">
        <f t="shared" si="441"/>
        <v>880.34999999974707</v>
      </c>
      <c r="C17609" s="16">
        <v>-25.634764407414025</v>
      </c>
    </row>
    <row r="17610" spans="2:3" x14ac:dyDescent="0.2">
      <c r="B17610" s="16">
        <f t="shared" si="441"/>
        <v>880.39999999974702</v>
      </c>
      <c r="C17610" s="16">
        <v>-29.90722514198303</v>
      </c>
    </row>
    <row r="17611" spans="2:3" x14ac:dyDescent="0.2">
      <c r="B17611" s="16">
        <f t="shared" si="441"/>
        <v>880.44999999974698</v>
      </c>
      <c r="C17611" s="16">
        <v>-27.465819007943601</v>
      </c>
    </row>
    <row r="17612" spans="2:3" x14ac:dyDescent="0.2">
      <c r="B17612" s="16">
        <f t="shared" si="441"/>
        <v>880.49999999974693</v>
      </c>
      <c r="C17612" s="16">
        <v>-28.076170541453457</v>
      </c>
    </row>
    <row r="17613" spans="2:3" x14ac:dyDescent="0.2">
      <c r="B17613" s="16">
        <f t="shared" si="441"/>
        <v>880.54999999974689</v>
      </c>
      <c r="C17613" s="16">
        <v>-31.127928209002746</v>
      </c>
    </row>
    <row r="17614" spans="2:3" x14ac:dyDescent="0.2">
      <c r="B17614" s="16">
        <f t="shared" si="441"/>
        <v>880.59999999974684</v>
      </c>
      <c r="C17614" s="16">
        <v>-21.972655206354879</v>
      </c>
    </row>
    <row r="17615" spans="2:3" x14ac:dyDescent="0.2">
      <c r="B17615" s="16">
        <f t="shared" si="441"/>
        <v>880.6499999997468</v>
      </c>
      <c r="C17615" s="16">
        <v>-20.141600605825303</v>
      </c>
    </row>
    <row r="17616" spans="2:3" x14ac:dyDescent="0.2">
      <c r="B17616" s="16">
        <f t="shared" si="441"/>
        <v>880.69999999974675</v>
      </c>
      <c r="C17616" s="16">
        <v>-26.855467474433745</v>
      </c>
    </row>
    <row r="17617" spans="2:3" x14ac:dyDescent="0.2">
      <c r="B17617" s="16">
        <f t="shared" si="441"/>
        <v>880.74999999974671</v>
      </c>
      <c r="C17617" s="16">
        <v>-27.465819007943601</v>
      </c>
    </row>
    <row r="17618" spans="2:3" x14ac:dyDescent="0.2">
      <c r="B17618" s="16">
        <f t="shared" si="441"/>
        <v>880.79999999974666</v>
      </c>
      <c r="C17618" s="16">
        <v>-26.855467474433745</v>
      </c>
    </row>
    <row r="17619" spans="2:3" x14ac:dyDescent="0.2">
      <c r="B17619" s="16">
        <f t="shared" si="441"/>
        <v>880.84999999974661</v>
      </c>
      <c r="C17619" s="16">
        <v>-23.803709806884452</v>
      </c>
    </row>
    <row r="17620" spans="2:3" x14ac:dyDescent="0.2">
      <c r="B17620" s="16">
        <f t="shared" si="441"/>
        <v>880.89999999974657</v>
      </c>
      <c r="C17620" s="16">
        <v>-17.700194471785874</v>
      </c>
    </row>
    <row r="17621" spans="2:3" x14ac:dyDescent="0.2">
      <c r="B17621" s="16">
        <f t="shared" si="441"/>
        <v>880.94999999974652</v>
      </c>
      <c r="C17621" s="16">
        <v>-18.310546005295734</v>
      </c>
    </row>
    <row r="17622" spans="2:3" x14ac:dyDescent="0.2">
      <c r="B17622" s="16">
        <f t="shared" si="441"/>
        <v>880.99999999974648</v>
      </c>
      <c r="C17622" s="16">
        <v>-28.076170541453457</v>
      </c>
    </row>
    <row r="17623" spans="2:3" x14ac:dyDescent="0.2">
      <c r="B17623" s="16">
        <f t="shared" si="441"/>
        <v>881.04999999974643</v>
      </c>
      <c r="C17623" s="16">
        <v>-29.296873608473174</v>
      </c>
    </row>
    <row r="17624" spans="2:3" x14ac:dyDescent="0.2">
      <c r="B17624" s="16">
        <f t="shared" si="441"/>
        <v>881.09999999974639</v>
      </c>
      <c r="C17624" s="16">
        <v>-22.583006739864736</v>
      </c>
    </row>
    <row r="17625" spans="2:3" x14ac:dyDescent="0.2">
      <c r="B17625" s="16">
        <f t="shared" si="441"/>
        <v>881.14999999974634</v>
      </c>
      <c r="C17625" s="16">
        <v>-22.583006739864736</v>
      </c>
    </row>
    <row r="17626" spans="2:3" x14ac:dyDescent="0.2">
      <c r="B17626" s="16">
        <f t="shared" si="441"/>
        <v>881.1999999997463</v>
      </c>
      <c r="C17626" s="16">
        <v>-26.245115940923881</v>
      </c>
    </row>
    <row r="17627" spans="2:3" x14ac:dyDescent="0.2">
      <c r="B17627" s="16">
        <f t="shared" si="441"/>
        <v>881.24999999974625</v>
      </c>
      <c r="C17627" s="16">
        <v>-25.634764407414025</v>
      </c>
    </row>
    <row r="17628" spans="2:3" x14ac:dyDescent="0.2">
      <c r="B17628" s="16">
        <f t="shared" ref="B17628:B17691" si="442">B17627+0.05</f>
        <v>881.29999999974621</v>
      </c>
      <c r="C17628" s="16">
        <v>-20.751952139335167</v>
      </c>
    </row>
    <row r="17629" spans="2:3" x14ac:dyDescent="0.2">
      <c r="B17629" s="16">
        <f t="shared" si="442"/>
        <v>881.34999999974616</v>
      </c>
      <c r="C17629" s="16">
        <v>-17.089842938276018</v>
      </c>
    </row>
    <row r="17630" spans="2:3" x14ac:dyDescent="0.2">
      <c r="B17630" s="16">
        <f t="shared" si="442"/>
        <v>881.39999999974611</v>
      </c>
      <c r="C17630" s="16">
        <v>-21.362303672845023</v>
      </c>
    </row>
    <row r="17631" spans="2:3" x14ac:dyDescent="0.2">
      <c r="B17631" s="16">
        <f t="shared" si="442"/>
        <v>881.44999999974607</v>
      </c>
      <c r="C17631" s="16">
        <v>-27.465819007943601</v>
      </c>
    </row>
    <row r="17632" spans="2:3" x14ac:dyDescent="0.2">
      <c r="B17632" s="16">
        <f t="shared" si="442"/>
        <v>881.49999999974602</v>
      </c>
      <c r="C17632" s="16">
        <v>-25.024412873904168</v>
      </c>
    </row>
    <row r="17633" spans="2:3" x14ac:dyDescent="0.2">
      <c r="B17633" s="16">
        <f t="shared" si="442"/>
        <v>881.54999999974598</v>
      </c>
      <c r="C17633" s="16">
        <v>-23.803709806884452</v>
      </c>
    </row>
    <row r="17634" spans="2:3" x14ac:dyDescent="0.2">
      <c r="B17634" s="16">
        <f t="shared" si="442"/>
        <v>881.59999999974593</v>
      </c>
      <c r="C17634" s="16">
        <v>-26.245115940923881</v>
      </c>
    </row>
    <row r="17635" spans="2:3" x14ac:dyDescent="0.2">
      <c r="B17635" s="16">
        <f t="shared" si="442"/>
        <v>881.64999999974589</v>
      </c>
      <c r="C17635" s="16">
        <v>-25.634764407414025</v>
      </c>
    </row>
    <row r="17636" spans="2:3" x14ac:dyDescent="0.2">
      <c r="B17636" s="16">
        <f t="shared" si="442"/>
        <v>881.69999999974584</v>
      </c>
      <c r="C17636" s="16">
        <v>-27.465819007943601</v>
      </c>
    </row>
    <row r="17637" spans="2:3" x14ac:dyDescent="0.2">
      <c r="B17637" s="16">
        <f t="shared" si="442"/>
        <v>881.7499999997458</v>
      </c>
      <c r="C17637" s="16">
        <v>-30.51757667549289</v>
      </c>
    </row>
    <row r="17638" spans="2:3" x14ac:dyDescent="0.2">
      <c r="B17638" s="16">
        <f t="shared" si="442"/>
        <v>881.79999999974575</v>
      </c>
      <c r="C17638" s="16">
        <v>-28.076170541453457</v>
      </c>
    </row>
    <row r="17639" spans="2:3" x14ac:dyDescent="0.2">
      <c r="B17639" s="16">
        <f t="shared" si="442"/>
        <v>881.84999999974571</v>
      </c>
      <c r="C17639" s="16">
        <v>-26.855467474433745</v>
      </c>
    </row>
    <row r="17640" spans="2:3" x14ac:dyDescent="0.2">
      <c r="B17640" s="16">
        <f t="shared" si="442"/>
        <v>881.89999999974566</v>
      </c>
      <c r="C17640" s="16">
        <v>-32.348631276022459</v>
      </c>
    </row>
    <row r="17641" spans="2:3" x14ac:dyDescent="0.2">
      <c r="B17641" s="16">
        <f t="shared" si="442"/>
        <v>881.94999999974561</v>
      </c>
      <c r="C17641" s="16">
        <v>-23.803709806884452</v>
      </c>
    </row>
    <row r="17642" spans="2:3" x14ac:dyDescent="0.2">
      <c r="B17642" s="16">
        <f t="shared" si="442"/>
        <v>881.99999999974557</v>
      </c>
      <c r="C17642" s="16">
        <v>-24.414061340394309</v>
      </c>
    </row>
    <row r="17643" spans="2:3" x14ac:dyDescent="0.2">
      <c r="B17643" s="16">
        <f t="shared" si="442"/>
        <v>882.04999999974552</v>
      </c>
      <c r="C17643" s="16">
        <v>-38.452146611121037</v>
      </c>
    </row>
    <row r="17644" spans="2:3" x14ac:dyDescent="0.2">
      <c r="B17644" s="16">
        <f t="shared" si="442"/>
        <v>882.09999999974548</v>
      </c>
      <c r="C17644" s="16">
        <v>-34.179685876552035</v>
      </c>
    </row>
    <row r="17645" spans="2:3" x14ac:dyDescent="0.2">
      <c r="B17645" s="16">
        <f t="shared" si="442"/>
        <v>882.14999999974543</v>
      </c>
      <c r="C17645" s="16">
        <v>-36.010740477081605</v>
      </c>
    </row>
    <row r="17646" spans="2:3" x14ac:dyDescent="0.2">
      <c r="B17646" s="16">
        <f t="shared" si="442"/>
        <v>882.19999999974539</v>
      </c>
      <c r="C17646" s="16">
        <v>-25.634764407414025</v>
      </c>
    </row>
    <row r="17647" spans="2:3" x14ac:dyDescent="0.2">
      <c r="B17647" s="16">
        <f t="shared" si="442"/>
        <v>882.24999999974534</v>
      </c>
      <c r="C17647" s="16">
        <v>-39.67284967814075</v>
      </c>
    </row>
    <row r="17648" spans="2:3" x14ac:dyDescent="0.2">
      <c r="B17648" s="16">
        <f t="shared" si="442"/>
        <v>882.2999999997453</v>
      </c>
      <c r="C17648" s="16">
        <v>-34.790037410061892</v>
      </c>
    </row>
    <row r="17649" spans="2:3" x14ac:dyDescent="0.2">
      <c r="B17649" s="16">
        <f t="shared" si="442"/>
        <v>882.34999999974525</v>
      </c>
      <c r="C17649" s="16">
        <v>-32.348631276022459</v>
      </c>
    </row>
    <row r="17650" spans="2:3" x14ac:dyDescent="0.2">
      <c r="B17650" s="16">
        <f t="shared" si="442"/>
        <v>882.39999999974521</v>
      </c>
      <c r="C17650" s="16">
        <v>-28.686522074963317</v>
      </c>
    </row>
    <row r="17651" spans="2:3" x14ac:dyDescent="0.2">
      <c r="B17651" s="16">
        <f t="shared" si="442"/>
        <v>882.44999999974516</v>
      </c>
      <c r="C17651" s="16">
        <v>-26.855467474433745</v>
      </c>
    </row>
    <row r="17652" spans="2:3" x14ac:dyDescent="0.2">
      <c r="B17652" s="16">
        <f t="shared" si="442"/>
        <v>882.49999999974511</v>
      </c>
      <c r="C17652" s="16">
        <v>-32.958982809532323</v>
      </c>
    </row>
    <row r="17653" spans="2:3" x14ac:dyDescent="0.2">
      <c r="B17653" s="16">
        <f t="shared" si="442"/>
        <v>882.54999999974507</v>
      </c>
      <c r="C17653" s="16">
        <v>-22.583006739864736</v>
      </c>
    </row>
    <row r="17654" spans="2:3" x14ac:dyDescent="0.2">
      <c r="B17654" s="16">
        <f t="shared" si="442"/>
        <v>882.59999999974502</v>
      </c>
      <c r="C17654" s="16">
        <v>-15.869139871256301</v>
      </c>
    </row>
    <row r="17655" spans="2:3" x14ac:dyDescent="0.2">
      <c r="B17655" s="16">
        <f t="shared" si="442"/>
        <v>882.64999999974498</v>
      </c>
      <c r="C17655" s="16">
        <v>-16.479491404766161</v>
      </c>
    </row>
    <row r="17656" spans="2:3" x14ac:dyDescent="0.2">
      <c r="B17656" s="16">
        <f t="shared" si="442"/>
        <v>882.69999999974493</v>
      </c>
      <c r="C17656" s="16">
        <v>-21.362303672845023</v>
      </c>
    </row>
    <row r="17657" spans="2:3" x14ac:dyDescent="0.2">
      <c r="B17657" s="16">
        <f t="shared" si="442"/>
        <v>882.74999999974489</v>
      </c>
      <c r="C17657" s="16">
        <v>-23.803709806884452</v>
      </c>
    </row>
    <row r="17658" spans="2:3" x14ac:dyDescent="0.2">
      <c r="B17658" s="16">
        <f t="shared" si="442"/>
        <v>882.79999999974484</v>
      </c>
      <c r="C17658" s="16">
        <v>-25.024412873904168</v>
      </c>
    </row>
    <row r="17659" spans="2:3" x14ac:dyDescent="0.2">
      <c r="B17659" s="16">
        <f t="shared" si="442"/>
        <v>882.8499999997448</v>
      </c>
      <c r="C17659" s="16">
        <v>-23.803709806884452</v>
      </c>
    </row>
    <row r="17660" spans="2:3" x14ac:dyDescent="0.2">
      <c r="B17660" s="16">
        <f t="shared" si="442"/>
        <v>882.89999999974475</v>
      </c>
      <c r="C17660" s="16">
        <v>-31.738279742512603</v>
      </c>
    </row>
    <row r="17661" spans="2:3" x14ac:dyDescent="0.2">
      <c r="B17661" s="16">
        <f t="shared" si="442"/>
        <v>882.9499999997447</v>
      </c>
      <c r="C17661" s="16">
        <v>-26.855467474433745</v>
      </c>
    </row>
    <row r="17662" spans="2:3" x14ac:dyDescent="0.2">
      <c r="B17662" s="16">
        <f t="shared" si="442"/>
        <v>882.99999999974466</v>
      </c>
      <c r="C17662" s="16">
        <v>-26.855467474433745</v>
      </c>
    </row>
    <row r="17663" spans="2:3" x14ac:dyDescent="0.2">
      <c r="B17663" s="16">
        <f t="shared" si="442"/>
        <v>883.04999999974461</v>
      </c>
      <c r="C17663" s="16">
        <v>-22.583006739864736</v>
      </c>
    </row>
    <row r="17664" spans="2:3" x14ac:dyDescent="0.2">
      <c r="B17664" s="16">
        <f t="shared" si="442"/>
        <v>883.09999999974457</v>
      </c>
      <c r="C17664" s="16">
        <v>-20.751952139335167</v>
      </c>
    </row>
    <row r="17665" spans="2:3" x14ac:dyDescent="0.2">
      <c r="B17665" s="16">
        <f t="shared" si="442"/>
        <v>883.14999999974452</v>
      </c>
      <c r="C17665" s="16">
        <v>-27.465819007943601</v>
      </c>
    </row>
    <row r="17666" spans="2:3" x14ac:dyDescent="0.2">
      <c r="B17666" s="16">
        <f t="shared" si="442"/>
        <v>883.19999999974448</v>
      </c>
      <c r="C17666" s="16">
        <v>-26.855467474433745</v>
      </c>
    </row>
    <row r="17667" spans="2:3" x14ac:dyDescent="0.2">
      <c r="B17667" s="16">
        <f t="shared" si="442"/>
        <v>883.24999999974443</v>
      </c>
      <c r="C17667" s="16">
        <v>-20.751952139335167</v>
      </c>
    </row>
    <row r="17668" spans="2:3" x14ac:dyDescent="0.2">
      <c r="B17668" s="16">
        <f t="shared" si="442"/>
        <v>883.29999999974439</v>
      </c>
      <c r="C17668" s="16">
        <v>-25.024412873904168</v>
      </c>
    </row>
    <row r="17669" spans="2:3" x14ac:dyDescent="0.2">
      <c r="B17669" s="16">
        <f t="shared" si="442"/>
        <v>883.34999999974434</v>
      </c>
      <c r="C17669" s="16">
        <v>-29.90722514198303</v>
      </c>
    </row>
    <row r="17670" spans="2:3" x14ac:dyDescent="0.2">
      <c r="B17670" s="16">
        <f t="shared" si="442"/>
        <v>883.3999999997443</v>
      </c>
      <c r="C17670" s="16">
        <v>-26.855467474433745</v>
      </c>
    </row>
    <row r="17671" spans="2:3" x14ac:dyDescent="0.2">
      <c r="B17671" s="16">
        <f t="shared" si="442"/>
        <v>883.44999999974425</v>
      </c>
      <c r="C17671" s="16">
        <v>-29.296873608473174</v>
      </c>
    </row>
    <row r="17672" spans="2:3" x14ac:dyDescent="0.2">
      <c r="B17672" s="16">
        <f t="shared" si="442"/>
        <v>883.4999999997442</v>
      </c>
      <c r="C17672" s="16">
        <v>-23.193358273374596</v>
      </c>
    </row>
    <row r="17673" spans="2:3" x14ac:dyDescent="0.2">
      <c r="B17673" s="16">
        <f t="shared" si="442"/>
        <v>883.54999999974416</v>
      </c>
      <c r="C17673" s="16">
        <v>-29.90722514198303</v>
      </c>
    </row>
    <row r="17674" spans="2:3" x14ac:dyDescent="0.2">
      <c r="B17674" s="16">
        <f t="shared" si="442"/>
        <v>883.59999999974411</v>
      </c>
      <c r="C17674" s="16">
        <v>-30.51757667549289</v>
      </c>
    </row>
    <row r="17675" spans="2:3" x14ac:dyDescent="0.2">
      <c r="B17675" s="16">
        <f t="shared" si="442"/>
        <v>883.64999999974407</v>
      </c>
      <c r="C17675" s="16">
        <v>-31.127928209002746</v>
      </c>
    </row>
    <row r="17676" spans="2:3" x14ac:dyDescent="0.2">
      <c r="B17676" s="16">
        <f t="shared" si="442"/>
        <v>883.69999999974402</v>
      </c>
      <c r="C17676" s="16">
        <v>-33.569334343042179</v>
      </c>
    </row>
    <row r="17677" spans="2:3" x14ac:dyDescent="0.2">
      <c r="B17677" s="16">
        <f t="shared" si="442"/>
        <v>883.74999999974398</v>
      </c>
      <c r="C17677" s="16">
        <v>-27.465819007943601</v>
      </c>
    </row>
    <row r="17678" spans="2:3" x14ac:dyDescent="0.2">
      <c r="B17678" s="16">
        <f t="shared" si="442"/>
        <v>883.79999999974393</v>
      </c>
      <c r="C17678" s="16">
        <v>-28.076170541453457</v>
      </c>
    </row>
    <row r="17679" spans="2:3" x14ac:dyDescent="0.2">
      <c r="B17679" s="16">
        <f t="shared" si="442"/>
        <v>883.84999999974389</v>
      </c>
      <c r="C17679" s="16">
        <v>-25.024412873904168</v>
      </c>
    </row>
    <row r="17680" spans="2:3" x14ac:dyDescent="0.2">
      <c r="B17680" s="16">
        <f t="shared" si="442"/>
        <v>883.89999999974384</v>
      </c>
      <c r="C17680" s="16">
        <v>-15.258788337746445</v>
      </c>
    </row>
    <row r="17681" spans="2:3" x14ac:dyDescent="0.2">
      <c r="B17681" s="16">
        <f t="shared" si="442"/>
        <v>883.9499999997438</v>
      </c>
      <c r="C17681" s="16">
        <v>-23.193358273374596</v>
      </c>
    </row>
    <row r="17682" spans="2:3" x14ac:dyDescent="0.2">
      <c r="B17682" s="16">
        <f t="shared" si="442"/>
        <v>883.99999999974375</v>
      </c>
      <c r="C17682" s="16">
        <v>-23.193358273374596</v>
      </c>
    </row>
    <row r="17683" spans="2:3" x14ac:dyDescent="0.2">
      <c r="B17683" s="16">
        <f t="shared" si="442"/>
        <v>884.0499999997437</v>
      </c>
      <c r="C17683" s="16">
        <v>-21.972655206354879</v>
      </c>
    </row>
    <row r="17684" spans="2:3" x14ac:dyDescent="0.2">
      <c r="B17684" s="16">
        <f t="shared" si="442"/>
        <v>884.09999999974366</v>
      </c>
      <c r="C17684" s="16">
        <v>-19.531249072315447</v>
      </c>
    </row>
    <row r="17685" spans="2:3" x14ac:dyDescent="0.2">
      <c r="B17685" s="16">
        <f t="shared" si="442"/>
        <v>884.14999999974361</v>
      </c>
      <c r="C17685" s="16">
        <v>-20.751952139335167</v>
      </c>
    </row>
    <row r="17686" spans="2:3" x14ac:dyDescent="0.2">
      <c r="B17686" s="16">
        <f t="shared" si="442"/>
        <v>884.19999999974357</v>
      </c>
      <c r="C17686" s="16">
        <v>-32.958982809532323</v>
      </c>
    </row>
    <row r="17687" spans="2:3" x14ac:dyDescent="0.2">
      <c r="B17687" s="16">
        <f t="shared" si="442"/>
        <v>884.24999999974352</v>
      </c>
      <c r="C17687" s="16">
        <v>-32.958982809532323</v>
      </c>
    </row>
    <row r="17688" spans="2:3" x14ac:dyDescent="0.2">
      <c r="B17688" s="16">
        <f t="shared" si="442"/>
        <v>884.29999999974348</v>
      </c>
      <c r="C17688" s="16">
        <v>-28.686522074963317</v>
      </c>
    </row>
    <row r="17689" spans="2:3" x14ac:dyDescent="0.2">
      <c r="B17689" s="16">
        <f t="shared" si="442"/>
        <v>884.34999999974343</v>
      </c>
      <c r="C17689" s="16">
        <v>-25.634764407414025</v>
      </c>
    </row>
    <row r="17690" spans="2:3" x14ac:dyDescent="0.2">
      <c r="B17690" s="16">
        <f t="shared" si="442"/>
        <v>884.39999999974339</v>
      </c>
      <c r="C17690" s="16">
        <v>-23.193358273374596</v>
      </c>
    </row>
    <row r="17691" spans="2:3" x14ac:dyDescent="0.2">
      <c r="B17691" s="16">
        <f t="shared" si="442"/>
        <v>884.44999999974334</v>
      </c>
      <c r="C17691" s="16">
        <v>-24.414061340394309</v>
      </c>
    </row>
    <row r="17692" spans="2:3" x14ac:dyDescent="0.2">
      <c r="B17692" s="16">
        <f t="shared" ref="B17692:B17755" si="443">B17691+0.05</f>
        <v>884.4999999997433</v>
      </c>
      <c r="C17692" s="16">
        <v>-29.90722514198303</v>
      </c>
    </row>
    <row r="17693" spans="2:3" x14ac:dyDescent="0.2">
      <c r="B17693" s="16">
        <f t="shared" si="443"/>
        <v>884.54999999974325</v>
      </c>
      <c r="C17693" s="16">
        <v>-18.310546005295734</v>
      </c>
    </row>
    <row r="17694" spans="2:3" x14ac:dyDescent="0.2">
      <c r="B17694" s="16">
        <f t="shared" si="443"/>
        <v>884.5999999997432</v>
      </c>
      <c r="C17694" s="16">
        <v>-26.855467474433745</v>
      </c>
    </row>
    <row r="17695" spans="2:3" x14ac:dyDescent="0.2">
      <c r="B17695" s="16">
        <f t="shared" si="443"/>
        <v>884.64999999974316</v>
      </c>
      <c r="C17695" s="16">
        <v>-28.686522074963317</v>
      </c>
    </row>
    <row r="17696" spans="2:3" x14ac:dyDescent="0.2">
      <c r="B17696" s="16">
        <f t="shared" si="443"/>
        <v>884.69999999974311</v>
      </c>
      <c r="C17696" s="16">
        <v>-30.51757667549289</v>
      </c>
    </row>
    <row r="17697" spans="2:3" x14ac:dyDescent="0.2">
      <c r="B17697" s="16">
        <f t="shared" si="443"/>
        <v>884.74999999974307</v>
      </c>
      <c r="C17697" s="16">
        <v>-24.414061340394309</v>
      </c>
    </row>
    <row r="17698" spans="2:3" x14ac:dyDescent="0.2">
      <c r="B17698" s="16">
        <f t="shared" si="443"/>
        <v>884.79999999974302</v>
      </c>
      <c r="C17698" s="16">
        <v>-30.51757667549289</v>
      </c>
    </row>
    <row r="17699" spans="2:3" x14ac:dyDescent="0.2">
      <c r="B17699" s="16">
        <f t="shared" si="443"/>
        <v>884.84999999974298</v>
      </c>
      <c r="C17699" s="16">
        <v>-20.751952139335167</v>
      </c>
    </row>
    <row r="17700" spans="2:3" x14ac:dyDescent="0.2">
      <c r="B17700" s="16">
        <f t="shared" si="443"/>
        <v>884.89999999974293</v>
      </c>
      <c r="C17700" s="16">
        <v>-21.362303672845023</v>
      </c>
    </row>
    <row r="17701" spans="2:3" x14ac:dyDescent="0.2">
      <c r="B17701" s="16">
        <f t="shared" si="443"/>
        <v>884.94999999974289</v>
      </c>
      <c r="C17701" s="16">
        <v>-31.127928209002746</v>
      </c>
    </row>
    <row r="17702" spans="2:3" x14ac:dyDescent="0.2">
      <c r="B17702" s="16">
        <f t="shared" si="443"/>
        <v>884.99999999974284</v>
      </c>
      <c r="C17702" s="16">
        <v>-24.414061340394309</v>
      </c>
    </row>
    <row r="17703" spans="2:3" x14ac:dyDescent="0.2">
      <c r="B17703" s="16">
        <f t="shared" si="443"/>
        <v>885.04999999974279</v>
      </c>
      <c r="C17703" s="16">
        <v>-20.141600605825303</v>
      </c>
    </row>
    <row r="17704" spans="2:3" x14ac:dyDescent="0.2">
      <c r="B17704" s="16">
        <f t="shared" si="443"/>
        <v>885.09999999974275</v>
      </c>
      <c r="C17704" s="16">
        <v>-21.362303672845023</v>
      </c>
    </row>
    <row r="17705" spans="2:3" x14ac:dyDescent="0.2">
      <c r="B17705" s="16">
        <f t="shared" si="443"/>
        <v>885.1499999997427</v>
      </c>
      <c r="C17705" s="16">
        <v>-18.92089753880559</v>
      </c>
    </row>
    <row r="17706" spans="2:3" x14ac:dyDescent="0.2">
      <c r="B17706" s="16">
        <f t="shared" si="443"/>
        <v>885.19999999974266</v>
      </c>
      <c r="C17706" s="16">
        <v>-29.296873608473174</v>
      </c>
    </row>
    <row r="17707" spans="2:3" x14ac:dyDescent="0.2">
      <c r="B17707" s="16">
        <f t="shared" si="443"/>
        <v>885.24999999974261</v>
      </c>
      <c r="C17707" s="16">
        <v>-26.855467474433745</v>
      </c>
    </row>
    <row r="17708" spans="2:3" x14ac:dyDescent="0.2">
      <c r="B17708" s="16">
        <f t="shared" si="443"/>
        <v>885.29999999974257</v>
      </c>
      <c r="C17708" s="16">
        <v>-34.179685876552035</v>
      </c>
    </row>
    <row r="17709" spans="2:3" x14ac:dyDescent="0.2">
      <c r="B17709" s="16">
        <f t="shared" si="443"/>
        <v>885.34999999974252</v>
      </c>
      <c r="C17709" s="16">
        <v>-24.414061340394309</v>
      </c>
    </row>
    <row r="17710" spans="2:3" x14ac:dyDescent="0.2">
      <c r="B17710" s="16">
        <f t="shared" si="443"/>
        <v>885.39999999974248</v>
      </c>
      <c r="C17710" s="16">
        <v>-23.193358273374596</v>
      </c>
    </row>
    <row r="17711" spans="2:3" x14ac:dyDescent="0.2">
      <c r="B17711" s="16">
        <f t="shared" si="443"/>
        <v>885.44999999974243</v>
      </c>
      <c r="C17711" s="16">
        <v>-25.024412873904168</v>
      </c>
    </row>
    <row r="17712" spans="2:3" x14ac:dyDescent="0.2">
      <c r="B17712" s="16">
        <f t="shared" si="443"/>
        <v>885.49999999974239</v>
      </c>
      <c r="C17712" s="16">
        <v>-21.972655206354879</v>
      </c>
    </row>
    <row r="17713" spans="2:3" x14ac:dyDescent="0.2">
      <c r="B17713" s="16">
        <f t="shared" si="443"/>
        <v>885.54999999974234</v>
      </c>
      <c r="C17713" s="16">
        <v>-19.531249072315447</v>
      </c>
    </row>
    <row r="17714" spans="2:3" x14ac:dyDescent="0.2">
      <c r="B17714" s="16">
        <f t="shared" si="443"/>
        <v>885.59999999974229</v>
      </c>
      <c r="C17714" s="16">
        <v>-20.751952139335167</v>
      </c>
    </row>
    <row r="17715" spans="2:3" x14ac:dyDescent="0.2">
      <c r="B17715" s="16">
        <f t="shared" si="443"/>
        <v>885.64999999974225</v>
      </c>
      <c r="C17715" s="16">
        <v>-26.245115940923881</v>
      </c>
    </row>
    <row r="17716" spans="2:3" x14ac:dyDescent="0.2">
      <c r="B17716" s="16">
        <f t="shared" si="443"/>
        <v>885.6999999997422</v>
      </c>
      <c r="C17716" s="16">
        <v>-30.51757667549289</v>
      </c>
    </row>
    <row r="17717" spans="2:3" x14ac:dyDescent="0.2">
      <c r="B17717" s="16">
        <f t="shared" si="443"/>
        <v>885.74999999974216</v>
      </c>
      <c r="C17717" s="16">
        <v>-27.465819007943601</v>
      </c>
    </row>
    <row r="17718" spans="2:3" x14ac:dyDescent="0.2">
      <c r="B17718" s="16">
        <f t="shared" si="443"/>
        <v>885.79999999974211</v>
      </c>
      <c r="C17718" s="16">
        <v>-25.634764407414025</v>
      </c>
    </row>
    <row r="17719" spans="2:3" x14ac:dyDescent="0.2">
      <c r="B17719" s="16">
        <f t="shared" si="443"/>
        <v>885.84999999974207</v>
      </c>
      <c r="C17719" s="16">
        <v>-25.634764407414025</v>
      </c>
    </row>
    <row r="17720" spans="2:3" x14ac:dyDescent="0.2">
      <c r="B17720" s="16">
        <f t="shared" si="443"/>
        <v>885.89999999974202</v>
      </c>
      <c r="C17720" s="16">
        <v>-25.634764407414025</v>
      </c>
    </row>
    <row r="17721" spans="2:3" x14ac:dyDescent="0.2">
      <c r="B17721" s="16">
        <f t="shared" si="443"/>
        <v>885.94999999974198</v>
      </c>
      <c r="C17721" s="16">
        <v>-31.127928209002746</v>
      </c>
    </row>
    <row r="17722" spans="2:3" x14ac:dyDescent="0.2">
      <c r="B17722" s="16">
        <f t="shared" si="443"/>
        <v>885.99999999974193</v>
      </c>
      <c r="C17722" s="16">
        <v>-28.686522074963317</v>
      </c>
    </row>
    <row r="17723" spans="2:3" x14ac:dyDescent="0.2">
      <c r="B17723" s="16">
        <f t="shared" si="443"/>
        <v>886.04999999974189</v>
      </c>
      <c r="C17723" s="16">
        <v>-23.803709806884452</v>
      </c>
    </row>
    <row r="17724" spans="2:3" x14ac:dyDescent="0.2">
      <c r="B17724" s="16">
        <f t="shared" si="443"/>
        <v>886.09999999974184</v>
      </c>
      <c r="C17724" s="16">
        <v>-32.348631276022459</v>
      </c>
    </row>
    <row r="17725" spans="2:3" x14ac:dyDescent="0.2">
      <c r="B17725" s="16">
        <f t="shared" si="443"/>
        <v>886.14999999974179</v>
      </c>
      <c r="C17725" s="16">
        <v>-34.179685876552035</v>
      </c>
    </row>
    <row r="17726" spans="2:3" x14ac:dyDescent="0.2">
      <c r="B17726" s="16">
        <f t="shared" si="443"/>
        <v>886.19999999974175</v>
      </c>
      <c r="C17726" s="16">
        <v>-24.414061340394309</v>
      </c>
    </row>
    <row r="17727" spans="2:3" x14ac:dyDescent="0.2">
      <c r="B17727" s="16">
        <f t="shared" si="443"/>
        <v>886.2499999997417</v>
      </c>
      <c r="C17727" s="16">
        <v>-25.634764407414025</v>
      </c>
    </row>
    <row r="17728" spans="2:3" x14ac:dyDescent="0.2">
      <c r="B17728" s="16">
        <f t="shared" si="443"/>
        <v>886.29999999974166</v>
      </c>
      <c r="C17728" s="16">
        <v>-32.348631276022459</v>
      </c>
    </row>
    <row r="17729" spans="2:3" x14ac:dyDescent="0.2">
      <c r="B17729" s="16">
        <f t="shared" si="443"/>
        <v>886.34999999974161</v>
      </c>
      <c r="C17729" s="16">
        <v>-34.790037410061892</v>
      </c>
    </row>
    <row r="17730" spans="2:3" x14ac:dyDescent="0.2">
      <c r="B17730" s="16">
        <f t="shared" si="443"/>
        <v>886.39999999974157</v>
      </c>
      <c r="C17730" s="16">
        <v>-30.51757667549289</v>
      </c>
    </row>
    <row r="17731" spans="2:3" x14ac:dyDescent="0.2">
      <c r="B17731" s="16">
        <f t="shared" si="443"/>
        <v>886.44999999974152</v>
      </c>
      <c r="C17731" s="16">
        <v>-27.465819007943601</v>
      </c>
    </row>
    <row r="17732" spans="2:3" x14ac:dyDescent="0.2">
      <c r="B17732" s="16">
        <f t="shared" si="443"/>
        <v>886.49999999974148</v>
      </c>
      <c r="C17732" s="16">
        <v>-26.855467474433745</v>
      </c>
    </row>
    <row r="17733" spans="2:3" x14ac:dyDescent="0.2">
      <c r="B17733" s="16">
        <f t="shared" si="443"/>
        <v>886.54999999974143</v>
      </c>
      <c r="C17733" s="16">
        <v>-26.855467474433745</v>
      </c>
    </row>
    <row r="17734" spans="2:3" x14ac:dyDescent="0.2">
      <c r="B17734" s="16">
        <f t="shared" si="443"/>
        <v>886.59999999974139</v>
      </c>
      <c r="C17734" s="16">
        <v>-28.076170541453457</v>
      </c>
    </row>
    <row r="17735" spans="2:3" x14ac:dyDescent="0.2">
      <c r="B17735" s="16">
        <f t="shared" si="443"/>
        <v>886.64999999974134</v>
      </c>
      <c r="C17735" s="16">
        <v>-34.179685876552035</v>
      </c>
    </row>
    <row r="17736" spans="2:3" x14ac:dyDescent="0.2">
      <c r="B17736" s="16">
        <f t="shared" si="443"/>
        <v>886.69999999974129</v>
      </c>
      <c r="C17736" s="16">
        <v>-28.686522074963317</v>
      </c>
    </row>
    <row r="17737" spans="2:3" x14ac:dyDescent="0.2">
      <c r="B17737" s="16">
        <f t="shared" si="443"/>
        <v>886.74999999974125</v>
      </c>
      <c r="C17737" s="16">
        <v>-26.245115940923881</v>
      </c>
    </row>
    <row r="17738" spans="2:3" x14ac:dyDescent="0.2">
      <c r="B17738" s="16">
        <f t="shared" si="443"/>
        <v>886.7999999997412</v>
      </c>
      <c r="C17738" s="16">
        <v>-28.686522074963317</v>
      </c>
    </row>
    <row r="17739" spans="2:3" x14ac:dyDescent="0.2">
      <c r="B17739" s="16">
        <f t="shared" si="443"/>
        <v>886.84999999974116</v>
      </c>
      <c r="C17739" s="16">
        <v>-23.193358273374596</v>
      </c>
    </row>
    <row r="17740" spans="2:3" x14ac:dyDescent="0.2">
      <c r="B17740" s="16">
        <f t="shared" si="443"/>
        <v>886.89999999974111</v>
      </c>
      <c r="C17740" s="16">
        <v>-23.803709806884452</v>
      </c>
    </row>
    <row r="17741" spans="2:3" x14ac:dyDescent="0.2">
      <c r="B17741" s="16">
        <f t="shared" si="443"/>
        <v>886.94999999974107</v>
      </c>
      <c r="C17741" s="16">
        <v>-29.90722514198303</v>
      </c>
    </row>
    <row r="17742" spans="2:3" x14ac:dyDescent="0.2">
      <c r="B17742" s="16">
        <f t="shared" si="443"/>
        <v>886.99999999974102</v>
      </c>
      <c r="C17742" s="16">
        <v>-29.296873608473174</v>
      </c>
    </row>
    <row r="17743" spans="2:3" x14ac:dyDescent="0.2">
      <c r="B17743" s="16">
        <f t="shared" si="443"/>
        <v>887.04999999974098</v>
      </c>
      <c r="C17743" s="16">
        <v>-28.076170541453457</v>
      </c>
    </row>
    <row r="17744" spans="2:3" x14ac:dyDescent="0.2">
      <c r="B17744" s="16">
        <f t="shared" si="443"/>
        <v>887.09999999974093</v>
      </c>
      <c r="C17744" s="16">
        <v>-21.362303672845023</v>
      </c>
    </row>
    <row r="17745" spans="2:3" x14ac:dyDescent="0.2">
      <c r="B17745" s="16">
        <f t="shared" si="443"/>
        <v>887.14999999974088</v>
      </c>
      <c r="C17745" s="16">
        <v>-28.076170541453457</v>
      </c>
    </row>
    <row r="17746" spans="2:3" x14ac:dyDescent="0.2">
      <c r="B17746" s="16">
        <f t="shared" si="443"/>
        <v>887.19999999974084</v>
      </c>
      <c r="C17746" s="16">
        <v>-34.790037410061892</v>
      </c>
    </row>
    <row r="17747" spans="2:3" x14ac:dyDescent="0.2">
      <c r="B17747" s="16">
        <f t="shared" si="443"/>
        <v>887.24999999974079</v>
      </c>
      <c r="C17747" s="16">
        <v>-29.296873608473174</v>
      </c>
    </row>
    <row r="17748" spans="2:3" x14ac:dyDescent="0.2">
      <c r="B17748" s="16">
        <f t="shared" si="443"/>
        <v>887.29999999974075</v>
      </c>
      <c r="C17748" s="16">
        <v>-20.751952139335167</v>
      </c>
    </row>
    <row r="17749" spans="2:3" x14ac:dyDescent="0.2">
      <c r="B17749" s="16">
        <f t="shared" si="443"/>
        <v>887.3499999997407</v>
      </c>
      <c r="C17749" s="16">
        <v>-23.803709806884452</v>
      </c>
    </row>
    <row r="17750" spans="2:3" x14ac:dyDescent="0.2">
      <c r="B17750" s="16">
        <f t="shared" si="443"/>
        <v>887.39999999974066</v>
      </c>
      <c r="C17750" s="16">
        <v>-23.193358273374596</v>
      </c>
    </row>
    <row r="17751" spans="2:3" x14ac:dyDescent="0.2">
      <c r="B17751" s="16">
        <f t="shared" si="443"/>
        <v>887.44999999974061</v>
      </c>
      <c r="C17751" s="16">
        <v>-30.51757667549289</v>
      </c>
    </row>
    <row r="17752" spans="2:3" x14ac:dyDescent="0.2">
      <c r="B17752" s="16">
        <f t="shared" si="443"/>
        <v>887.49999999974057</v>
      </c>
      <c r="C17752" s="16">
        <v>-32.958982809532323</v>
      </c>
    </row>
    <row r="17753" spans="2:3" x14ac:dyDescent="0.2">
      <c r="B17753" s="16">
        <f t="shared" si="443"/>
        <v>887.54999999974052</v>
      </c>
      <c r="C17753" s="16">
        <v>-27.465819007943601</v>
      </c>
    </row>
    <row r="17754" spans="2:3" x14ac:dyDescent="0.2">
      <c r="B17754" s="16">
        <f t="shared" si="443"/>
        <v>887.59999999974048</v>
      </c>
      <c r="C17754" s="16">
        <v>-26.245115940923881</v>
      </c>
    </row>
    <row r="17755" spans="2:3" x14ac:dyDescent="0.2">
      <c r="B17755" s="16">
        <f t="shared" si="443"/>
        <v>887.64999999974043</v>
      </c>
      <c r="C17755" s="16">
        <v>-24.414061340394309</v>
      </c>
    </row>
    <row r="17756" spans="2:3" x14ac:dyDescent="0.2">
      <c r="B17756" s="16">
        <f t="shared" ref="B17756:B17819" si="444">B17755+0.05</f>
        <v>887.69999999974038</v>
      </c>
      <c r="C17756" s="16">
        <v>-24.414061340394309</v>
      </c>
    </row>
    <row r="17757" spans="2:3" x14ac:dyDescent="0.2">
      <c r="B17757" s="16">
        <f t="shared" si="444"/>
        <v>887.74999999974034</v>
      </c>
      <c r="C17757" s="16">
        <v>-23.193358273374596</v>
      </c>
    </row>
    <row r="17758" spans="2:3" x14ac:dyDescent="0.2">
      <c r="B17758" s="16">
        <f t="shared" si="444"/>
        <v>887.79999999974029</v>
      </c>
      <c r="C17758" s="16">
        <v>-35.400388943571748</v>
      </c>
    </row>
    <row r="17759" spans="2:3" x14ac:dyDescent="0.2">
      <c r="B17759" s="16">
        <f t="shared" si="444"/>
        <v>887.84999999974025</v>
      </c>
      <c r="C17759" s="16">
        <v>-30.51757667549289</v>
      </c>
    </row>
    <row r="17760" spans="2:3" x14ac:dyDescent="0.2">
      <c r="B17760" s="16">
        <f t="shared" si="444"/>
        <v>887.8999999997402</v>
      </c>
      <c r="C17760" s="16">
        <v>-27.465819007943601</v>
      </c>
    </row>
    <row r="17761" spans="2:3" x14ac:dyDescent="0.2">
      <c r="B17761" s="16">
        <f t="shared" si="444"/>
        <v>887.94999999974016</v>
      </c>
      <c r="C17761" s="16">
        <v>-31.127928209002746</v>
      </c>
    </row>
    <row r="17762" spans="2:3" x14ac:dyDescent="0.2">
      <c r="B17762" s="16">
        <f t="shared" si="444"/>
        <v>887.99999999974011</v>
      </c>
      <c r="C17762" s="16">
        <v>-29.296873608473174</v>
      </c>
    </row>
    <row r="17763" spans="2:3" x14ac:dyDescent="0.2">
      <c r="B17763" s="16">
        <f t="shared" si="444"/>
        <v>888.04999999974007</v>
      </c>
      <c r="C17763" s="16">
        <v>-40.893552745160463</v>
      </c>
    </row>
    <row r="17764" spans="2:3" x14ac:dyDescent="0.2">
      <c r="B17764" s="16">
        <f t="shared" si="444"/>
        <v>888.09999999974002</v>
      </c>
      <c r="C17764" s="16">
        <v>-32.958982809532323</v>
      </c>
    </row>
    <row r="17765" spans="2:3" x14ac:dyDescent="0.2">
      <c r="B17765" s="16">
        <f t="shared" si="444"/>
        <v>888.14999999973998</v>
      </c>
      <c r="C17765" s="16">
        <v>-37.231443544101325</v>
      </c>
    </row>
    <row r="17766" spans="2:3" x14ac:dyDescent="0.2">
      <c r="B17766" s="16">
        <f t="shared" si="444"/>
        <v>888.19999999973993</v>
      </c>
      <c r="C17766" s="16">
        <v>-34.179685876552035</v>
      </c>
    </row>
    <row r="17767" spans="2:3" x14ac:dyDescent="0.2">
      <c r="B17767" s="16">
        <f t="shared" si="444"/>
        <v>888.24999999973988</v>
      </c>
      <c r="C17767" s="16">
        <v>-35.400388943571748</v>
      </c>
    </row>
    <row r="17768" spans="2:3" x14ac:dyDescent="0.2">
      <c r="B17768" s="16">
        <f t="shared" si="444"/>
        <v>888.29999999973984</v>
      </c>
      <c r="C17768" s="16">
        <v>-29.90722514198303</v>
      </c>
    </row>
    <row r="17769" spans="2:3" x14ac:dyDescent="0.2">
      <c r="B17769" s="16">
        <f t="shared" si="444"/>
        <v>888.34999999973979</v>
      </c>
      <c r="C17769" s="16">
        <v>-24.414061340394309</v>
      </c>
    </row>
    <row r="17770" spans="2:3" x14ac:dyDescent="0.2">
      <c r="B17770" s="16">
        <f t="shared" si="444"/>
        <v>888.39999999973975</v>
      </c>
      <c r="C17770" s="16">
        <v>-23.803709806884452</v>
      </c>
    </row>
    <row r="17771" spans="2:3" x14ac:dyDescent="0.2">
      <c r="B17771" s="16">
        <f t="shared" si="444"/>
        <v>888.4499999997397</v>
      </c>
      <c r="C17771" s="16">
        <v>-26.855467474433745</v>
      </c>
    </row>
    <row r="17772" spans="2:3" x14ac:dyDescent="0.2">
      <c r="B17772" s="16">
        <f t="shared" si="444"/>
        <v>888.49999999973966</v>
      </c>
      <c r="C17772" s="16">
        <v>-24.414061340394309</v>
      </c>
    </row>
    <row r="17773" spans="2:3" x14ac:dyDescent="0.2">
      <c r="B17773" s="16">
        <f t="shared" si="444"/>
        <v>888.54999999973961</v>
      </c>
      <c r="C17773" s="16">
        <v>-29.90722514198303</v>
      </c>
    </row>
    <row r="17774" spans="2:3" x14ac:dyDescent="0.2">
      <c r="B17774" s="16">
        <f t="shared" si="444"/>
        <v>888.59999999973957</v>
      </c>
      <c r="C17774" s="16">
        <v>-27.465819007943601</v>
      </c>
    </row>
    <row r="17775" spans="2:3" x14ac:dyDescent="0.2">
      <c r="B17775" s="16">
        <f t="shared" si="444"/>
        <v>888.64999999973952</v>
      </c>
      <c r="C17775" s="16">
        <v>-37.231443544101325</v>
      </c>
    </row>
    <row r="17776" spans="2:3" x14ac:dyDescent="0.2">
      <c r="B17776" s="16">
        <f t="shared" si="444"/>
        <v>888.69999999973948</v>
      </c>
      <c r="C17776" s="16">
        <v>-36.010740477081605</v>
      </c>
    </row>
    <row r="17777" spans="2:3" x14ac:dyDescent="0.2">
      <c r="B17777" s="16">
        <f t="shared" si="444"/>
        <v>888.74999999973943</v>
      </c>
      <c r="C17777" s="16">
        <v>-34.790037410061892</v>
      </c>
    </row>
    <row r="17778" spans="2:3" x14ac:dyDescent="0.2">
      <c r="B17778" s="16">
        <f t="shared" si="444"/>
        <v>888.79999999973938</v>
      </c>
      <c r="C17778" s="16">
        <v>-29.296873608473174</v>
      </c>
    </row>
    <row r="17779" spans="2:3" x14ac:dyDescent="0.2">
      <c r="B17779" s="16">
        <f t="shared" si="444"/>
        <v>888.84999999973934</v>
      </c>
      <c r="C17779" s="16">
        <v>-39.062498144630894</v>
      </c>
    </row>
    <row r="17780" spans="2:3" x14ac:dyDescent="0.2">
      <c r="B17780" s="16">
        <f t="shared" si="444"/>
        <v>888.89999999973929</v>
      </c>
      <c r="C17780" s="16">
        <v>-39.67284967814075</v>
      </c>
    </row>
    <row r="17781" spans="2:3" x14ac:dyDescent="0.2">
      <c r="B17781" s="16">
        <f t="shared" si="444"/>
        <v>888.94999999973925</v>
      </c>
      <c r="C17781" s="16">
        <v>-45.776365013239335</v>
      </c>
    </row>
    <row r="17782" spans="2:3" x14ac:dyDescent="0.2">
      <c r="B17782" s="16">
        <f t="shared" si="444"/>
        <v>888.9999999997392</v>
      </c>
      <c r="C17782" s="16">
        <v>-40.283201211650606</v>
      </c>
    </row>
    <row r="17783" spans="2:3" x14ac:dyDescent="0.2">
      <c r="B17783" s="16">
        <f t="shared" si="444"/>
        <v>889.04999999973916</v>
      </c>
      <c r="C17783" s="16">
        <v>-35.400388943571748</v>
      </c>
    </row>
    <row r="17784" spans="2:3" x14ac:dyDescent="0.2">
      <c r="B17784" s="16">
        <f t="shared" si="444"/>
        <v>889.09999999973911</v>
      </c>
      <c r="C17784" s="16">
        <v>-26.245115940923881</v>
      </c>
    </row>
    <row r="17785" spans="2:3" x14ac:dyDescent="0.2">
      <c r="B17785" s="16">
        <f t="shared" si="444"/>
        <v>889.14999999973907</v>
      </c>
      <c r="C17785" s="16">
        <v>-31.738279742512603</v>
      </c>
    </row>
    <row r="17786" spans="2:3" x14ac:dyDescent="0.2">
      <c r="B17786" s="16">
        <f t="shared" si="444"/>
        <v>889.19999999973902</v>
      </c>
      <c r="C17786" s="16">
        <v>-30.51757667549289</v>
      </c>
    </row>
    <row r="17787" spans="2:3" x14ac:dyDescent="0.2">
      <c r="B17787" s="16">
        <f t="shared" si="444"/>
        <v>889.24999999973898</v>
      </c>
      <c r="C17787" s="16">
        <v>-28.076170541453457</v>
      </c>
    </row>
    <row r="17788" spans="2:3" x14ac:dyDescent="0.2">
      <c r="B17788" s="16">
        <f t="shared" si="444"/>
        <v>889.29999999973893</v>
      </c>
      <c r="C17788" s="16">
        <v>-28.076170541453457</v>
      </c>
    </row>
    <row r="17789" spans="2:3" x14ac:dyDescent="0.2">
      <c r="B17789" s="16">
        <f t="shared" si="444"/>
        <v>889.34999999973888</v>
      </c>
      <c r="C17789" s="16">
        <v>-28.686522074963317</v>
      </c>
    </row>
    <row r="17790" spans="2:3" x14ac:dyDescent="0.2">
      <c r="B17790" s="16">
        <f t="shared" si="444"/>
        <v>889.39999999973884</v>
      </c>
      <c r="C17790" s="16">
        <v>-25.634764407414025</v>
      </c>
    </row>
    <row r="17791" spans="2:3" x14ac:dyDescent="0.2">
      <c r="B17791" s="16">
        <f t="shared" si="444"/>
        <v>889.44999999973879</v>
      </c>
      <c r="C17791" s="16">
        <v>-26.855467474433745</v>
      </c>
    </row>
    <row r="17792" spans="2:3" x14ac:dyDescent="0.2">
      <c r="B17792" s="16">
        <f t="shared" si="444"/>
        <v>889.49999999973875</v>
      </c>
      <c r="C17792" s="16">
        <v>-20.751952139335167</v>
      </c>
    </row>
    <row r="17793" spans="2:3" x14ac:dyDescent="0.2">
      <c r="B17793" s="16">
        <f t="shared" si="444"/>
        <v>889.5499999997387</v>
      </c>
      <c r="C17793" s="16">
        <v>-22.583006739864736</v>
      </c>
    </row>
    <row r="17794" spans="2:3" x14ac:dyDescent="0.2">
      <c r="B17794" s="16">
        <f t="shared" si="444"/>
        <v>889.59999999973866</v>
      </c>
      <c r="C17794" s="16">
        <v>-26.245115940923881</v>
      </c>
    </row>
    <row r="17795" spans="2:3" x14ac:dyDescent="0.2">
      <c r="B17795" s="16">
        <f t="shared" si="444"/>
        <v>889.64999999973861</v>
      </c>
      <c r="C17795" s="16">
        <v>-23.193358273374596</v>
      </c>
    </row>
    <row r="17796" spans="2:3" x14ac:dyDescent="0.2">
      <c r="B17796" s="16">
        <f t="shared" si="444"/>
        <v>889.69999999973857</v>
      </c>
      <c r="C17796" s="16">
        <v>-21.972655206354879</v>
      </c>
    </row>
    <row r="17797" spans="2:3" x14ac:dyDescent="0.2">
      <c r="B17797" s="16">
        <f t="shared" si="444"/>
        <v>889.74999999973852</v>
      </c>
      <c r="C17797" s="16">
        <v>-21.972655206354879</v>
      </c>
    </row>
    <row r="17798" spans="2:3" x14ac:dyDescent="0.2">
      <c r="B17798" s="16">
        <f t="shared" si="444"/>
        <v>889.79999999973847</v>
      </c>
      <c r="C17798" s="16">
        <v>-20.751952139335167</v>
      </c>
    </row>
    <row r="17799" spans="2:3" x14ac:dyDescent="0.2">
      <c r="B17799" s="16">
        <f t="shared" si="444"/>
        <v>889.84999999973843</v>
      </c>
      <c r="C17799" s="16">
        <v>-22.583006739864736</v>
      </c>
    </row>
    <row r="17800" spans="2:3" x14ac:dyDescent="0.2">
      <c r="B17800" s="16">
        <f t="shared" si="444"/>
        <v>889.89999999973838</v>
      </c>
      <c r="C17800" s="16">
        <v>-23.193358273374596</v>
      </c>
    </row>
    <row r="17801" spans="2:3" x14ac:dyDescent="0.2">
      <c r="B17801" s="16">
        <f t="shared" si="444"/>
        <v>889.94999999973834</v>
      </c>
      <c r="C17801" s="16">
        <v>-29.90722514198303</v>
      </c>
    </row>
    <row r="17802" spans="2:3" x14ac:dyDescent="0.2">
      <c r="B17802" s="16">
        <f t="shared" si="444"/>
        <v>889.99999999973829</v>
      </c>
      <c r="C17802" s="16">
        <v>-26.855467474433745</v>
      </c>
    </row>
    <row r="17803" spans="2:3" x14ac:dyDescent="0.2">
      <c r="B17803" s="16">
        <f t="shared" si="444"/>
        <v>890.04999999973825</v>
      </c>
      <c r="C17803" s="16">
        <v>-26.245115940923881</v>
      </c>
    </row>
    <row r="17804" spans="2:3" x14ac:dyDescent="0.2">
      <c r="B17804" s="16">
        <f t="shared" si="444"/>
        <v>890.0999999997382</v>
      </c>
      <c r="C17804" s="16">
        <v>-24.414061340394309</v>
      </c>
    </row>
    <row r="17805" spans="2:3" x14ac:dyDescent="0.2">
      <c r="B17805" s="16">
        <f t="shared" si="444"/>
        <v>890.14999999973816</v>
      </c>
      <c r="C17805" s="16">
        <v>-28.076170541453457</v>
      </c>
    </row>
    <row r="17806" spans="2:3" x14ac:dyDescent="0.2">
      <c r="B17806" s="16">
        <f t="shared" si="444"/>
        <v>890.19999999973811</v>
      </c>
      <c r="C17806" s="16">
        <v>-28.076170541453457</v>
      </c>
    </row>
    <row r="17807" spans="2:3" x14ac:dyDescent="0.2">
      <c r="B17807" s="16">
        <f t="shared" si="444"/>
        <v>890.24999999973807</v>
      </c>
      <c r="C17807" s="16">
        <v>-14.038085270726729</v>
      </c>
    </row>
    <row r="17808" spans="2:3" x14ac:dyDescent="0.2">
      <c r="B17808" s="16">
        <f t="shared" si="444"/>
        <v>890.29999999973802</v>
      </c>
      <c r="C17808" s="16">
        <v>-17.089842938276018</v>
      </c>
    </row>
    <row r="17809" spans="2:3" x14ac:dyDescent="0.2">
      <c r="B17809" s="16">
        <f t="shared" si="444"/>
        <v>890.34999999973797</v>
      </c>
      <c r="C17809" s="16">
        <v>-23.193358273374596</v>
      </c>
    </row>
    <row r="17810" spans="2:3" x14ac:dyDescent="0.2">
      <c r="B17810" s="16">
        <f t="shared" si="444"/>
        <v>890.39999999973793</v>
      </c>
      <c r="C17810" s="16">
        <v>-21.972655206354879</v>
      </c>
    </row>
    <row r="17811" spans="2:3" x14ac:dyDescent="0.2">
      <c r="B17811" s="16">
        <f t="shared" si="444"/>
        <v>890.44999999973788</v>
      </c>
      <c r="C17811" s="16">
        <v>-26.855467474433745</v>
      </c>
    </row>
    <row r="17812" spans="2:3" x14ac:dyDescent="0.2">
      <c r="B17812" s="16">
        <f t="shared" si="444"/>
        <v>890.49999999973784</v>
      </c>
      <c r="C17812" s="16">
        <v>-25.634764407414025</v>
      </c>
    </row>
    <row r="17813" spans="2:3" x14ac:dyDescent="0.2">
      <c r="B17813" s="16">
        <f t="shared" si="444"/>
        <v>890.54999999973779</v>
      </c>
      <c r="C17813" s="16">
        <v>-19.531249072315447</v>
      </c>
    </row>
    <row r="17814" spans="2:3" x14ac:dyDescent="0.2">
      <c r="B17814" s="16">
        <f t="shared" si="444"/>
        <v>890.59999999973775</v>
      </c>
      <c r="C17814" s="16">
        <v>-17.700194471785874</v>
      </c>
    </row>
    <row r="17815" spans="2:3" x14ac:dyDescent="0.2">
      <c r="B17815" s="16">
        <f t="shared" si="444"/>
        <v>890.6499999997377</v>
      </c>
      <c r="C17815" s="16">
        <v>-20.751952139335167</v>
      </c>
    </row>
    <row r="17816" spans="2:3" x14ac:dyDescent="0.2">
      <c r="B17816" s="16">
        <f t="shared" si="444"/>
        <v>890.69999999973766</v>
      </c>
      <c r="C17816" s="16">
        <v>-29.296873608473174</v>
      </c>
    </row>
    <row r="17817" spans="2:3" x14ac:dyDescent="0.2">
      <c r="B17817" s="16">
        <f t="shared" si="444"/>
        <v>890.74999999973761</v>
      </c>
      <c r="C17817" s="16">
        <v>-31.127928209002746</v>
      </c>
    </row>
    <row r="17818" spans="2:3" x14ac:dyDescent="0.2">
      <c r="B17818" s="16">
        <f t="shared" si="444"/>
        <v>890.79999999973757</v>
      </c>
      <c r="C17818" s="16">
        <v>-28.686522074963317</v>
      </c>
    </row>
    <row r="17819" spans="2:3" x14ac:dyDescent="0.2">
      <c r="B17819" s="16">
        <f t="shared" si="444"/>
        <v>890.84999999973752</v>
      </c>
      <c r="C17819" s="16">
        <v>-34.790037410061892</v>
      </c>
    </row>
    <row r="17820" spans="2:3" x14ac:dyDescent="0.2">
      <c r="B17820" s="16">
        <f t="shared" ref="B17820:B17883" si="445">B17819+0.05</f>
        <v>890.89999999973747</v>
      </c>
      <c r="C17820" s="16">
        <v>-34.790037410061892</v>
      </c>
    </row>
    <row r="17821" spans="2:3" x14ac:dyDescent="0.2">
      <c r="B17821" s="16">
        <f t="shared" si="445"/>
        <v>890.94999999973743</v>
      </c>
      <c r="C17821" s="16">
        <v>-31.127928209002746</v>
      </c>
    </row>
    <row r="17822" spans="2:3" x14ac:dyDescent="0.2">
      <c r="B17822" s="16">
        <f t="shared" si="445"/>
        <v>890.99999999973738</v>
      </c>
      <c r="C17822" s="16">
        <v>-34.790037410061892</v>
      </c>
    </row>
    <row r="17823" spans="2:3" x14ac:dyDescent="0.2">
      <c r="B17823" s="16">
        <f t="shared" si="445"/>
        <v>891.04999999973734</v>
      </c>
      <c r="C17823" s="16">
        <v>-31.738279742512603</v>
      </c>
    </row>
    <row r="17824" spans="2:3" x14ac:dyDescent="0.2">
      <c r="B17824" s="16">
        <f t="shared" si="445"/>
        <v>891.09999999973729</v>
      </c>
      <c r="C17824" s="16">
        <v>-35.400388943571748</v>
      </c>
    </row>
    <row r="17825" spans="2:3" x14ac:dyDescent="0.2">
      <c r="B17825" s="16">
        <f t="shared" si="445"/>
        <v>891.14999999973725</v>
      </c>
      <c r="C17825" s="16">
        <v>-29.90722514198303</v>
      </c>
    </row>
    <row r="17826" spans="2:3" x14ac:dyDescent="0.2">
      <c r="B17826" s="16">
        <f t="shared" si="445"/>
        <v>891.1999999997372</v>
      </c>
      <c r="C17826" s="16">
        <v>-41.503904278670333</v>
      </c>
    </row>
    <row r="17827" spans="2:3" x14ac:dyDescent="0.2">
      <c r="B17827" s="16">
        <f t="shared" si="445"/>
        <v>891.24999999973716</v>
      </c>
      <c r="C17827" s="16">
        <v>-31.127928209002746</v>
      </c>
    </row>
    <row r="17828" spans="2:3" x14ac:dyDescent="0.2">
      <c r="B17828" s="16">
        <f t="shared" si="445"/>
        <v>891.29999999973711</v>
      </c>
      <c r="C17828" s="16">
        <v>-20.141600605825303</v>
      </c>
    </row>
    <row r="17829" spans="2:3" x14ac:dyDescent="0.2">
      <c r="B17829" s="16">
        <f t="shared" si="445"/>
        <v>891.34999999973707</v>
      </c>
      <c r="C17829" s="16">
        <v>-28.686522074963317</v>
      </c>
    </row>
    <row r="17830" spans="2:3" x14ac:dyDescent="0.2">
      <c r="B17830" s="16">
        <f t="shared" si="445"/>
        <v>891.39999999973702</v>
      </c>
      <c r="C17830" s="16">
        <v>-27.465819007943601</v>
      </c>
    </row>
    <row r="17831" spans="2:3" x14ac:dyDescent="0.2">
      <c r="B17831" s="16">
        <f t="shared" si="445"/>
        <v>891.44999999973697</v>
      </c>
      <c r="C17831" s="16">
        <v>-32.348631276022459</v>
      </c>
    </row>
    <row r="17832" spans="2:3" x14ac:dyDescent="0.2">
      <c r="B17832" s="16">
        <f t="shared" si="445"/>
        <v>891.49999999973693</v>
      </c>
      <c r="C17832" s="16">
        <v>-31.127928209002746</v>
      </c>
    </row>
    <row r="17833" spans="2:3" x14ac:dyDescent="0.2">
      <c r="B17833" s="16">
        <f t="shared" si="445"/>
        <v>891.54999999973688</v>
      </c>
      <c r="C17833" s="16">
        <v>-28.076170541453457</v>
      </c>
    </row>
    <row r="17834" spans="2:3" x14ac:dyDescent="0.2">
      <c r="B17834" s="16">
        <f t="shared" si="445"/>
        <v>891.59999999973684</v>
      </c>
      <c r="C17834" s="16">
        <v>-26.855467474433745</v>
      </c>
    </row>
    <row r="17835" spans="2:3" x14ac:dyDescent="0.2">
      <c r="B17835" s="16">
        <f t="shared" si="445"/>
        <v>891.64999999973679</v>
      </c>
      <c r="C17835" s="16">
        <v>-22.583006739864736</v>
      </c>
    </row>
    <row r="17836" spans="2:3" x14ac:dyDescent="0.2">
      <c r="B17836" s="16">
        <f t="shared" si="445"/>
        <v>891.69999999973675</v>
      </c>
      <c r="C17836" s="16">
        <v>-33.569334343042179</v>
      </c>
    </row>
    <row r="17837" spans="2:3" x14ac:dyDescent="0.2">
      <c r="B17837" s="16">
        <f t="shared" si="445"/>
        <v>891.7499999997367</v>
      </c>
      <c r="C17837" s="16">
        <v>-25.634764407414025</v>
      </c>
    </row>
    <row r="17838" spans="2:3" x14ac:dyDescent="0.2">
      <c r="B17838" s="16">
        <f t="shared" si="445"/>
        <v>891.79999999973666</v>
      </c>
      <c r="C17838" s="16">
        <v>-27.465819007943601</v>
      </c>
    </row>
    <row r="17839" spans="2:3" x14ac:dyDescent="0.2">
      <c r="B17839" s="16">
        <f t="shared" si="445"/>
        <v>891.84999999973661</v>
      </c>
      <c r="C17839" s="16">
        <v>-33.569334343042179</v>
      </c>
    </row>
    <row r="17840" spans="2:3" x14ac:dyDescent="0.2">
      <c r="B17840" s="16">
        <f t="shared" si="445"/>
        <v>891.89999999973656</v>
      </c>
      <c r="C17840" s="16">
        <v>-37.231443544101325</v>
      </c>
    </row>
    <row r="17841" spans="2:3" x14ac:dyDescent="0.2">
      <c r="B17841" s="16">
        <f t="shared" si="445"/>
        <v>891.94999999973652</v>
      </c>
      <c r="C17841" s="16">
        <v>-29.90722514198303</v>
      </c>
    </row>
    <row r="17842" spans="2:3" x14ac:dyDescent="0.2">
      <c r="B17842" s="16">
        <f t="shared" si="445"/>
        <v>891.99999999973647</v>
      </c>
      <c r="C17842" s="16">
        <v>-22.583006739864736</v>
      </c>
    </row>
    <row r="17843" spans="2:3" x14ac:dyDescent="0.2">
      <c r="B17843" s="16">
        <f t="shared" si="445"/>
        <v>892.04999999973643</v>
      </c>
      <c r="C17843" s="16">
        <v>-30.51757667549289</v>
      </c>
    </row>
    <row r="17844" spans="2:3" x14ac:dyDescent="0.2">
      <c r="B17844" s="16">
        <f t="shared" si="445"/>
        <v>892.09999999973638</v>
      </c>
      <c r="C17844" s="16">
        <v>-32.348631276022459</v>
      </c>
    </row>
    <row r="17845" spans="2:3" x14ac:dyDescent="0.2">
      <c r="B17845" s="16">
        <f t="shared" si="445"/>
        <v>892.14999999973634</v>
      </c>
      <c r="C17845" s="16">
        <v>-24.414061340394309</v>
      </c>
    </row>
    <row r="17846" spans="2:3" x14ac:dyDescent="0.2">
      <c r="B17846" s="16">
        <f t="shared" si="445"/>
        <v>892.19999999973629</v>
      </c>
      <c r="C17846" s="16">
        <v>-26.855467474433745</v>
      </c>
    </row>
    <row r="17847" spans="2:3" x14ac:dyDescent="0.2">
      <c r="B17847" s="16">
        <f t="shared" si="445"/>
        <v>892.24999999973625</v>
      </c>
      <c r="C17847" s="16">
        <v>-26.245115940923881</v>
      </c>
    </row>
    <row r="17848" spans="2:3" x14ac:dyDescent="0.2">
      <c r="B17848" s="16">
        <f t="shared" si="445"/>
        <v>892.2999999997362</v>
      </c>
      <c r="C17848" s="16">
        <v>-27.465819007943601</v>
      </c>
    </row>
    <row r="17849" spans="2:3" x14ac:dyDescent="0.2">
      <c r="B17849" s="16">
        <f t="shared" si="445"/>
        <v>892.34999999973616</v>
      </c>
      <c r="C17849" s="16">
        <v>-26.855467474433745</v>
      </c>
    </row>
    <row r="17850" spans="2:3" x14ac:dyDescent="0.2">
      <c r="B17850" s="16">
        <f t="shared" si="445"/>
        <v>892.39999999973611</v>
      </c>
      <c r="C17850" s="16">
        <v>-28.686522074963317</v>
      </c>
    </row>
    <row r="17851" spans="2:3" x14ac:dyDescent="0.2">
      <c r="B17851" s="16">
        <f t="shared" si="445"/>
        <v>892.44999999973606</v>
      </c>
      <c r="C17851" s="16">
        <v>-25.024412873904168</v>
      </c>
    </row>
    <row r="17852" spans="2:3" x14ac:dyDescent="0.2">
      <c r="B17852" s="16">
        <f t="shared" si="445"/>
        <v>892.49999999973602</v>
      </c>
      <c r="C17852" s="16">
        <v>-28.076170541453457</v>
      </c>
    </row>
    <row r="17853" spans="2:3" x14ac:dyDescent="0.2">
      <c r="B17853" s="16">
        <f t="shared" si="445"/>
        <v>892.54999999973597</v>
      </c>
      <c r="C17853" s="16">
        <v>-35.400388943571748</v>
      </c>
    </row>
    <row r="17854" spans="2:3" x14ac:dyDescent="0.2">
      <c r="B17854" s="16">
        <f t="shared" si="445"/>
        <v>892.59999999973593</v>
      </c>
      <c r="C17854" s="16">
        <v>-35.400388943571748</v>
      </c>
    </row>
    <row r="17855" spans="2:3" x14ac:dyDescent="0.2">
      <c r="B17855" s="16">
        <f t="shared" si="445"/>
        <v>892.64999999973588</v>
      </c>
      <c r="C17855" s="16">
        <v>-31.738279742512603</v>
      </c>
    </row>
    <row r="17856" spans="2:3" x14ac:dyDescent="0.2">
      <c r="B17856" s="16">
        <f t="shared" si="445"/>
        <v>892.69999999973584</v>
      </c>
      <c r="C17856" s="16">
        <v>-37.231443544101325</v>
      </c>
    </row>
    <row r="17857" spans="2:3" x14ac:dyDescent="0.2">
      <c r="B17857" s="16">
        <f t="shared" si="445"/>
        <v>892.74999999973579</v>
      </c>
      <c r="C17857" s="16">
        <v>-25.634764407414025</v>
      </c>
    </row>
    <row r="17858" spans="2:3" x14ac:dyDescent="0.2">
      <c r="B17858" s="16">
        <f t="shared" si="445"/>
        <v>892.79999999973575</v>
      </c>
      <c r="C17858" s="16">
        <v>-26.245115940923881</v>
      </c>
    </row>
    <row r="17859" spans="2:3" x14ac:dyDescent="0.2">
      <c r="B17859" s="16">
        <f t="shared" si="445"/>
        <v>892.8499999997357</v>
      </c>
      <c r="C17859" s="16">
        <v>-33.569334343042179</v>
      </c>
    </row>
    <row r="17860" spans="2:3" x14ac:dyDescent="0.2">
      <c r="B17860" s="16">
        <f t="shared" si="445"/>
        <v>892.89999999973566</v>
      </c>
      <c r="C17860" s="16">
        <v>-29.90722514198303</v>
      </c>
    </row>
    <row r="17861" spans="2:3" x14ac:dyDescent="0.2">
      <c r="B17861" s="16">
        <f t="shared" si="445"/>
        <v>892.94999999973561</v>
      </c>
      <c r="C17861" s="16">
        <v>-29.90722514198303</v>
      </c>
    </row>
    <row r="17862" spans="2:3" x14ac:dyDescent="0.2">
      <c r="B17862" s="16">
        <f t="shared" si="445"/>
        <v>892.99999999973556</v>
      </c>
      <c r="C17862" s="16">
        <v>-31.127928209002746</v>
      </c>
    </row>
    <row r="17863" spans="2:3" x14ac:dyDescent="0.2">
      <c r="B17863" s="16">
        <f t="shared" si="445"/>
        <v>893.04999999973552</v>
      </c>
      <c r="C17863" s="16">
        <v>-28.686522074963317</v>
      </c>
    </row>
    <row r="17864" spans="2:3" x14ac:dyDescent="0.2">
      <c r="B17864" s="16">
        <f t="shared" si="445"/>
        <v>893.09999999973547</v>
      </c>
      <c r="C17864" s="16">
        <v>-23.803709806884452</v>
      </c>
    </row>
    <row r="17865" spans="2:3" x14ac:dyDescent="0.2">
      <c r="B17865" s="16">
        <f t="shared" si="445"/>
        <v>893.14999999973543</v>
      </c>
      <c r="C17865" s="16">
        <v>-30.51757667549289</v>
      </c>
    </row>
    <row r="17866" spans="2:3" x14ac:dyDescent="0.2">
      <c r="B17866" s="16">
        <f t="shared" si="445"/>
        <v>893.19999999973538</v>
      </c>
      <c r="C17866" s="16">
        <v>-25.024412873904168</v>
      </c>
    </row>
    <row r="17867" spans="2:3" x14ac:dyDescent="0.2">
      <c r="B17867" s="16">
        <f t="shared" si="445"/>
        <v>893.24999999973534</v>
      </c>
      <c r="C17867" s="16">
        <v>-23.803709806884452</v>
      </c>
    </row>
    <row r="17868" spans="2:3" x14ac:dyDescent="0.2">
      <c r="B17868" s="16">
        <f t="shared" si="445"/>
        <v>893.29999999973529</v>
      </c>
      <c r="C17868" s="16">
        <v>-23.803709806884452</v>
      </c>
    </row>
    <row r="17869" spans="2:3" x14ac:dyDescent="0.2">
      <c r="B17869" s="16">
        <f t="shared" si="445"/>
        <v>893.34999999973525</v>
      </c>
      <c r="C17869" s="16">
        <v>-36.621092010591468</v>
      </c>
    </row>
    <row r="17870" spans="2:3" x14ac:dyDescent="0.2">
      <c r="B17870" s="16">
        <f t="shared" si="445"/>
        <v>893.3999999997352</v>
      </c>
      <c r="C17870" s="16">
        <v>-24.414061340394309</v>
      </c>
    </row>
    <row r="17871" spans="2:3" x14ac:dyDescent="0.2">
      <c r="B17871" s="16">
        <f t="shared" si="445"/>
        <v>893.44999999973516</v>
      </c>
      <c r="C17871" s="16">
        <v>-21.362303672845023</v>
      </c>
    </row>
    <row r="17872" spans="2:3" x14ac:dyDescent="0.2">
      <c r="B17872" s="16">
        <f t="shared" si="445"/>
        <v>893.49999999973511</v>
      </c>
      <c r="C17872" s="16">
        <v>-27.465819007943601</v>
      </c>
    </row>
    <row r="17873" spans="2:3" x14ac:dyDescent="0.2">
      <c r="B17873" s="16">
        <f t="shared" si="445"/>
        <v>893.54999999973506</v>
      </c>
      <c r="C17873" s="16">
        <v>-32.958982809532323</v>
      </c>
    </row>
    <row r="17874" spans="2:3" x14ac:dyDescent="0.2">
      <c r="B17874" s="16">
        <f t="shared" si="445"/>
        <v>893.59999999973502</v>
      </c>
      <c r="C17874" s="16">
        <v>-32.348631276022459</v>
      </c>
    </row>
    <row r="17875" spans="2:3" x14ac:dyDescent="0.2">
      <c r="B17875" s="16">
        <f t="shared" si="445"/>
        <v>893.64999999973497</v>
      </c>
      <c r="C17875" s="16">
        <v>-33.569334343042179</v>
      </c>
    </row>
    <row r="17876" spans="2:3" x14ac:dyDescent="0.2">
      <c r="B17876" s="16">
        <f t="shared" si="445"/>
        <v>893.69999999973493</v>
      </c>
      <c r="C17876" s="16">
        <v>-31.738279742512603</v>
      </c>
    </row>
    <row r="17877" spans="2:3" x14ac:dyDescent="0.2">
      <c r="B17877" s="16">
        <f t="shared" si="445"/>
        <v>893.74999999973488</v>
      </c>
      <c r="C17877" s="16">
        <v>-25.634764407414025</v>
      </c>
    </row>
    <row r="17878" spans="2:3" x14ac:dyDescent="0.2">
      <c r="B17878" s="16">
        <f t="shared" si="445"/>
        <v>893.79999999973484</v>
      </c>
      <c r="C17878" s="16">
        <v>-19.531249072315447</v>
      </c>
    </row>
    <row r="17879" spans="2:3" x14ac:dyDescent="0.2">
      <c r="B17879" s="16">
        <f t="shared" si="445"/>
        <v>893.84999999973479</v>
      </c>
      <c r="C17879" s="16">
        <v>-27.465819007943601</v>
      </c>
    </row>
    <row r="17880" spans="2:3" x14ac:dyDescent="0.2">
      <c r="B17880" s="16">
        <f t="shared" si="445"/>
        <v>893.89999999973475</v>
      </c>
      <c r="C17880" s="16">
        <v>-25.024412873904168</v>
      </c>
    </row>
    <row r="17881" spans="2:3" x14ac:dyDescent="0.2">
      <c r="B17881" s="16">
        <f t="shared" si="445"/>
        <v>893.9499999997347</v>
      </c>
      <c r="C17881" s="16">
        <v>-24.414061340394309</v>
      </c>
    </row>
    <row r="17882" spans="2:3" x14ac:dyDescent="0.2">
      <c r="B17882" s="16">
        <f t="shared" si="445"/>
        <v>893.99999999973465</v>
      </c>
      <c r="C17882" s="16">
        <v>-31.127928209002746</v>
      </c>
    </row>
    <row r="17883" spans="2:3" x14ac:dyDescent="0.2">
      <c r="B17883" s="16">
        <f t="shared" si="445"/>
        <v>894.04999999973461</v>
      </c>
      <c r="C17883" s="16">
        <v>-29.90722514198303</v>
      </c>
    </row>
    <row r="17884" spans="2:3" x14ac:dyDescent="0.2">
      <c r="B17884" s="16">
        <f t="shared" ref="B17884:B17947" si="446">B17883+0.05</f>
        <v>894.09999999973456</v>
      </c>
      <c r="C17884" s="16">
        <v>-32.958982809532323</v>
      </c>
    </row>
    <row r="17885" spans="2:3" x14ac:dyDescent="0.2">
      <c r="B17885" s="16">
        <f t="shared" si="446"/>
        <v>894.14999999973452</v>
      </c>
      <c r="C17885" s="16">
        <v>-29.90722514198303</v>
      </c>
    </row>
    <row r="17886" spans="2:3" x14ac:dyDescent="0.2">
      <c r="B17886" s="16">
        <f t="shared" si="446"/>
        <v>894.19999999973447</v>
      </c>
      <c r="C17886" s="16">
        <v>-28.076170541453457</v>
      </c>
    </row>
    <row r="17887" spans="2:3" x14ac:dyDescent="0.2">
      <c r="B17887" s="16">
        <f t="shared" si="446"/>
        <v>894.24999999973443</v>
      </c>
      <c r="C17887" s="16">
        <v>-25.024412873904168</v>
      </c>
    </row>
    <row r="17888" spans="2:3" x14ac:dyDescent="0.2">
      <c r="B17888" s="16">
        <f t="shared" si="446"/>
        <v>894.29999999973438</v>
      </c>
      <c r="C17888" s="16">
        <v>-18.92089753880559</v>
      </c>
    </row>
    <row r="17889" spans="2:3" x14ac:dyDescent="0.2">
      <c r="B17889" s="16">
        <f t="shared" si="446"/>
        <v>894.34999999973434</v>
      </c>
      <c r="C17889" s="16">
        <v>-18.310546005295734</v>
      </c>
    </row>
    <row r="17890" spans="2:3" x14ac:dyDescent="0.2">
      <c r="B17890" s="16">
        <f t="shared" si="446"/>
        <v>894.39999999973429</v>
      </c>
      <c r="C17890" s="16">
        <v>-34.179685876552035</v>
      </c>
    </row>
    <row r="17891" spans="2:3" x14ac:dyDescent="0.2">
      <c r="B17891" s="16">
        <f t="shared" si="446"/>
        <v>894.44999999973425</v>
      </c>
      <c r="C17891" s="16">
        <v>-31.738279742512603</v>
      </c>
    </row>
    <row r="17892" spans="2:3" x14ac:dyDescent="0.2">
      <c r="B17892" s="16">
        <f t="shared" si="446"/>
        <v>894.4999999997342</v>
      </c>
      <c r="C17892" s="16">
        <v>-20.751952139335167</v>
      </c>
    </row>
    <row r="17893" spans="2:3" x14ac:dyDescent="0.2">
      <c r="B17893" s="16">
        <f t="shared" si="446"/>
        <v>894.54999999973415</v>
      </c>
      <c r="C17893" s="16">
        <v>-22.583006739864736</v>
      </c>
    </row>
    <row r="17894" spans="2:3" x14ac:dyDescent="0.2">
      <c r="B17894" s="16">
        <f t="shared" si="446"/>
        <v>894.59999999973411</v>
      </c>
      <c r="C17894" s="16">
        <v>-32.348631276022459</v>
      </c>
    </row>
    <row r="17895" spans="2:3" x14ac:dyDescent="0.2">
      <c r="B17895" s="16">
        <f t="shared" si="446"/>
        <v>894.64999999973406</v>
      </c>
      <c r="C17895" s="16">
        <v>-28.076170541453457</v>
      </c>
    </row>
    <row r="17896" spans="2:3" x14ac:dyDescent="0.2">
      <c r="B17896" s="16">
        <f t="shared" si="446"/>
        <v>894.69999999973402</v>
      </c>
      <c r="C17896" s="16">
        <v>-36.010740477081605</v>
      </c>
    </row>
    <row r="17897" spans="2:3" x14ac:dyDescent="0.2">
      <c r="B17897" s="16">
        <f t="shared" si="446"/>
        <v>894.74999999973397</v>
      </c>
      <c r="C17897" s="16">
        <v>-31.738279742512603</v>
      </c>
    </row>
    <row r="17898" spans="2:3" x14ac:dyDescent="0.2">
      <c r="B17898" s="16">
        <f t="shared" si="446"/>
        <v>894.79999999973393</v>
      </c>
      <c r="C17898" s="16">
        <v>-34.179685876552035</v>
      </c>
    </row>
    <row r="17899" spans="2:3" x14ac:dyDescent="0.2">
      <c r="B17899" s="16">
        <f t="shared" si="446"/>
        <v>894.84999999973388</v>
      </c>
      <c r="C17899" s="16">
        <v>-38.452146611121037</v>
      </c>
    </row>
    <row r="17900" spans="2:3" x14ac:dyDescent="0.2">
      <c r="B17900" s="16">
        <f t="shared" si="446"/>
        <v>894.89999999973384</v>
      </c>
      <c r="C17900" s="16">
        <v>-28.076170541453457</v>
      </c>
    </row>
    <row r="17901" spans="2:3" x14ac:dyDescent="0.2">
      <c r="B17901" s="16">
        <f t="shared" si="446"/>
        <v>894.94999999973379</v>
      </c>
      <c r="C17901" s="16">
        <v>-29.90722514198303</v>
      </c>
    </row>
    <row r="17902" spans="2:3" x14ac:dyDescent="0.2">
      <c r="B17902" s="16">
        <f t="shared" si="446"/>
        <v>894.99999999973375</v>
      </c>
      <c r="C17902" s="16">
        <v>-24.414061340394309</v>
      </c>
    </row>
    <row r="17903" spans="2:3" x14ac:dyDescent="0.2">
      <c r="B17903" s="16">
        <f t="shared" si="446"/>
        <v>895.0499999997337</v>
      </c>
      <c r="C17903" s="16">
        <v>-34.790037410061892</v>
      </c>
    </row>
    <row r="17904" spans="2:3" x14ac:dyDescent="0.2">
      <c r="B17904" s="16">
        <f t="shared" si="446"/>
        <v>895.09999999973365</v>
      </c>
      <c r="C17904" s="16">
        <v>-38.452146611121037</v>
      </c>
    </row>
    <row r="17905" spans="2:3" x14ac:dyDescent="0.2">
      <c r="B17905" s="16">
        <f t="shared" si="446"/>
        <v>895.14999999973361</v>
      </c>
      <c r="C17905" s="16">
        <v>-31.127928209002746</v>
      </c>
    </row>
    <row r="17906" spans="2:3" x14ac:dyDescent="0.2">
      <c r="B17906" s="16">
        <f t="shared" si="446"/>
        <v>895.19999999973356</v>
      </c>
      <c r="C17906" s="16">
        <v>-32.348631276022459</v>
      </c>
    </row>
    <row r="17907" spans="2:3" x14ac:dyDescent="0.2">
      <c r="B17907" s="16">
        <f t="shared" si="446"/>
        <v>895.24999999973352</v>
      </c>
      <c r="C17907" s="16">
        <v>-32.348631276022459</v>
      </c>
    </row>
    <row r="17908" spans="2:3" x14ac:dyDescent="0.2">
      <c r="B17908" s="16">
        <f t="shared" si="446"/>
        <v>895.29999999973347</v>
      </c>
      <c r="C17908" s="16">
        <v>-39.062498144630894</v>
      </c>
    </row>
    <row r="17909" spans="2:3" x14ac:dyDescent="0.2">
      <c r="B17909" s="16">
        <f t="shared" si="446"/>
        <v>895.34999999973343</v>
      </c>
      <c r="C17909" s="16">
        <v>-30.51757667549289</v>
      </c>
    </row>
    <row r="17910" spans="2:3" x14ac:dyDescent="0.2">
      <c r="B17910" s="16">
        <f t="shared" si="446"/>
        <v>895.39999999973338</v>
      </c>
      <c r="C17910" s="16">
        <v>-25.634764407414025</v>
      </c>
    </row>
    <row r="17911" spans="2:3" x14ac:dyDescent="0.2">
      <c r="B17911" s="16">
        <f t="shared" si="446"/>
        <v>895.44999999973334</v>
      </c>
      <c r="C17911" s="16">
        <v>-25.634764407414025</v>
      </c>
    </row>
    <row r="17912" spans="2:3" x14ac:dyDescent="0.2">
      <c r="B17912" s="16">
        <f t="shared" si="446"/>
        <v>895.49999999973329</v>
      </c>
      <c r="C17912" s="16">
        <v>-25.024412873904168</v>
      </c>
    </row>
    <row r="17913" spans="2:3" x14ac:dyDescent="0.2">
      <c r="B17913" s="16">
        <f t="shared" si="446"/>
        <v>895.54999999973325</v>
      </c>
      <c r="C17913" s="16">
        <v>-33.569334343042179</v>
      </c>
    </row>
    <row r="17914" spans="2:3" x14ac:dyDescent="0.2">
      <c r="B17914" s="16">
        <f t="shared" si="446"/>
        <v>895.5999999997332</v>
      </c>
      <c r="C17914" s="16">
        <v>-27.465819007943601</v>
      </c>
    </row>
    <row r="17915" spans="2:3" x14ac:dyDescent="0.2">
      <c r="B17915" s="16">
        <f t="shared" si="446"/>
        <v>895.64999999973315</v>
      </c>
      <c r="C17915" s="16">
        <v>-24.414061340394309</v>
      </c>
    </row>
    <row r="17916" spans="2:3" x14ac:dyDescent="0.2">
      <c r="B17916" s="16">
        <f t="shared" si="446"/>
        <v>895.69999999973311</v>
      </c>
      <c r="C17916" s="16">
        <v>-23.803709806884452</v>
      </c>
    </row>
    <row r="17917" spans="2:3" x14ac:dyDescent="0.2">
      <c r="B17917" s="16">
        <f t="shared" si="446"/>
        <v>895.74999999973306</v>
      </c>
      <c r="C17917" s="16">
        <v>-28.686522074963317</v>
      </c>
    </row>
    <row r="17918" spans="2:3" x14ac:dyDescent="0.2">
      <c r="B17918" s="16">
        <f t="shared" si="446"/>
        <v>895.79999999973302</v>
      </c>
      <c r="C17918" s="16">
        <v>-34.179685876552035</v>
      </c>
    </row>
    <row r="17919" spans="2:3" x14ac:dyDescent="0.2">
      <c r="B17919" s="16">
        <f t="shared" si="446"/>
        <v>895.84999999973297</v>
      </c>
      <c r="C17919" s="16">
        <v>-30.51757667549289</v>
      </c>
    </row>
    <row r="17920" spans="2:3" x14ac:dyDescent="0.2">
      <c r="B17920" s="16">
        <f t="shared" si="446"/>
        <v>895.89999999973293</v>
      </c>
      <c r="C17920" s="16">
        <v>-34.179685876552035</v>
      </c>
    </row>
    <row r="17921" spans="2:3" x14ac:dyDescent="0.2">
      <c r="B17921" s="16">
        <f t="shared" si="446"/>
        <v>895.94999999973288</v>
      </c>
      <c r="C17921" s="16">
        <v>-26.855467474433745</v>
      </c>
    </row>
    <row r="17922" spans="2:3" x14ac:dyDescent="0.2">
      <c r="B17922" s="16">
        <f t="shared" si="446"/>
        <v>895.99999999973284</v>
      </c>
      <c r="C17922" s="16">
        <v>-24.414061340394309</v>
      </c>
    </row>
    <row r="17923" spans="2:3" x14ac:dyDescent="0.2">
      <c r="B17923" s="16">
        <f t="shared" si="446"/>
        <v>896.04999999973279</v>
      </c>
      <c r="C17923" s="16">
        <v>-32.958982809532323</v>
      </c>
    </row>
    <row r="17924" spans="2:3" x14ac:dyDescent="0.2">
      <c r="B17924" s="16">
        <f t="shared" si="446"/>
        <v>896.09999999973274</v>
      </c>
      <c r="C17924" s="16">
        <v>-32.348631276022459</v>
      </c>
    </row>
    <row r="17925" spans="2:3" x14ac:dyDescent="0.2">
      <c r="B17925" s="16">
        <f t="shared" si="446"/>
        <v>896.1499999997327</v>
      </c>
      <c r="C17925" s="16">
        <v>-39.67284967814075</v>
      </c>
    </row>
    <row r="17926" spans="2:3" x14ac:dyDescent="0.2">
      <c r="B17926" s="16">
        <f t="shared" si="446"/>
        <v>896.19999999973265</v>
      </c>
      <c r="C17926" s="16">
        <v>-29.90722514198303</v>
      </c>
    </row>
    <row r="17927" spans="2:3" x14ac:dyDescent="0.2">
      <c r="B17927" s="16">
        <f t="shared" si="446"/>
        <v>896.24999999973261</v>
      </c>
      <c r="C17927" s="16">
        <v>-28.686522074963317</v>
      </c>
    </row>
    <row r="17928" spans="2:3" x14ac:dyDescent="0.2">
      <c r="B17928" s="16">
        <f t="shared" si="446"/>
        <v>896.29999999973256</v>
      </c>
      <c r="C17928" s="16">
        <v>-24.414061340394309</v>
      </c>
    </row>
    <row r="17929" spans="2:3" x14ac:dyDescent="0.2">
      <c r="B17929" s="16">
        <f t="shared" si="446"/>
        <v>896.34999999973252</v>
      </c>
      <c r="C17929" s="16">
        <v>-32.958982809532323</v>
      </c>
    </row>
    <row r="17930" spans="2:3" x14ac:dyDescent="0.2">
      <c r="B17930" s="16">
        <f t="shared" si="446"/>
        <v>896.39999999973247</v>
      </c>
      <c r="C17930" s="16">
        <v>-34.790037410061892</v>
      </c>
    </row>
    <row r="17931" spans="2:3" x14ac:dyDescent="0.2">
      <c r="B17931" s="16">
        <f t="shared" si="446"/>
        <v>896.44999999973243</v>
      </c>
      <c r="C17931" s="16">
        <v>-32.958982809532323</v>
      </c>
    </row>
    <row r="17932" spans="2:3" x14ac:dyDescent="0.2">
      <c r="B17932" s="16">
        <f t="shared" si="446"/>
        <v>896.49999999973238</v>
      </c>
      <c r="C17932" s="16">
        <v>-37.841795077611181</v>
      </c>
    </row>
    <row r="17933" spans="2:3" x14ac:dyDescent="0.2">
      <c r="B17933" s="16">
        <f t="shared" si="446"/>
        <v>896.54999999973234</v>
      </c>
      <c r="C17933" s="16">
        <v>-32.958982809532323</v>
      </c>
    </row>
    <row r="17934" spans="2:3" x14ac:dyDescent="0.2">
      <c r="B17934" s="16">
        <f t="shared" si="446"/>
        <v>896.59999999973229</v>
      </c>
      <c r="C17934" s="16">
        <v>-34.179685876552035</v>
      </c>
    </row>
    <row r="17935" spans="2:3" x14ac:dyDescent="0.2">
      <c r="B17935" s="16">
        <f t="shared" si="446"/>
        <v>896.64999999973224</v>
      </c>
      <c r="C17935" s="16">
        <v>-36.010740477081605</v>
      </c>
    </row>
    <row r="17936" spans="2:3" x14ac:dyDescent="0.2">
      <c r="B17936" s="16">
        <f t="shared" si="446"/>
        <v>896.6999999997322</v>
      </c>
      <c r="C17936" s="16">
        <v>-29.296873608473174</v>
      </c>
    </row>
    <row r="17937" spans="2:3" x14ac:dyDescent="0.2">
      <c r="B17937" s="16">
        <f t="shared" si="446"/>
        <v>896.74999999973215</v>
      </c>
      <c r="C17937" s="16">
        <v>-34.179685876552035</v>
      </c>
    </row>
    <row r="17938" spans="2:3" x14ac:dyDescent="0.2">
      <c r="B17938" s="16">
        <f t="shared" si="446"/>
        <v>896.79999999973211</v>
      </c>
      <c r="C17938" s="16">
        <v>-29.296873608473174</v>
      </c>
    </row>
    <row r="17939" spans="2:3" x14ac:dyDescent="0.2">
      <c r="B17939" s="16">
        <f t="shared" si="446"/>
        <v>896.84999999973206</v>
      </c>
      <c r="C17939" s="16">
        <v>-29.296873608473174</v>
      </c>
    </row>
    <row r="17940" spans="2:3" x14ac:dyDescent="0.2">
      <c r="B17940" s="16">
        <f t="shared" si="446"/>
        <v>896.89999999973202</v>
      </c>
      <c r="C17940" s="16">
        <v>-20.141600605825303</v>
      </c>
    </row>
    <row r="17941" spans="2:3" x14ac:dyDescent="0.2">
      <c r="B17941" s="16">
        <f t="shared" si="446"/>
        <v>896.94999999973197</v>
      </c>
      <c r="C17941" s="16">
        <v>-24.414061340394309</v>
      </c>
    </row>
    <row r="17942" spans="2:3" x14ac:dyDescent="0.2">
      <c r="B17942" s="16">
        <f t="shared" si="446"/>
        <v>896.99999999973193</v>
      </c>
      <c r="C17942" s="16">
        <v>-30.51757667549289</v>
      </c>
    </row>
    <row r="17943" spans="2:3" x14ac:dyDescent="0.2">
      <c r="B17943" s="16">
        <f t="shared" si="446"/>
        <v>897.04999999973188</v>
      </c>
      <c r="C17943" s="16">
        <v>-32.958982809532323</v>
      </c>
    </row>
    <row r="17944" spans="2:3" x14ac:dyDescent="0.2">
      <c r="B17944" s="16">
        <f t="shared" si="446"/>
        <v>897.09999999973184</v>
      </c>
      <c r="C17944" s="16">
        <v>-21.972655206354879</v>
      </c>
    </row>
    <row r="17945" spans="2:3" x14ac:dyDescent="0.2">
      <c r="B17945" s="16">
        <f t="shared" si="446"/>
        <v>897.14999999973179</v>
      </c>
      <c r="C17945" s="16">
        <v>-29.90722514198303</v>
      </c>
    </row>
    <row r="17946" spans="2:3" x14ac:dyDescent="0.2">
      <c r="B17946" s="16">
        <f t="shared" si="446"/>
        <v>897.19999999973174</v>
      </c>
      <c r="C17946" s="16">
        <v>-31.738279742512603</v>
      </c>
    </row>
    <row r="17947" spans="2:3" x14ac:dyDescent="0.2">
      <c r="B17947" s="16">
        <f t="shared" si="446"/>
        <v>897.2499999997317</v>
      </c>
      <c r="C17947" s="16">
        <v>-34.179685876552035</v>
      </c>
    </row>
    <row r="17948" spans="2:3" x14ac:dyDescent="0.2">
      <c r="B17948" s="16">
        <f t="shared" ref="B17948:B18011" si="447">B17947+0.05</f>
        <v>897.29999999973165</v>
      </c>
      <c r="C17948" s="16">
        <v>-26.245115940923881</v>
      </c>
    </row>
    <row r="17949" spans="2:3" x14ac:dyDescent="0.2">
      <c r="B17949" s="16">
        <f t="shared" si="447"/>
        <v>897.34999999973161</v>
      </c>
      <c r="C17949" s="16">
        <v>-29.90722514198303</v>
      </c>
    </row>
    <row r="17950" spans="2:3" x14ac:dyDescent="0.2">
      <c r="B17950" s="16">
        <f t="shared" si="447"/>
        <v>897.39999999973156</v>
      </c>
      <c r="C17950" s="16">
        <v>-20.751952139335167</v>
      </c>
    </row>
    <row r="17951" spans="2:3" x14ac:dyDescent="0.2">
      <c r="B17951" s="16">
        <f t="shared" si="447"/>
        <v>897.44999999973152</v>
      </c>
      <c r="C17951" s="16">
        <v>-25.024412873904168</v>
      </c>
    </row>
    <row r="17952" spans="2:3" x14ac:dyDescent="0.2">
      <c r="B17952" s="16">
        <f t="shared" si="447"/>
        <v>897.49999999973147</v>
      </c>
      <c r="C17952" s="16">
        <v>-28.686522074963317</v>
      </c>
    </row>
    <row r="17953" spans="2:3" x14ac:dyDescent="0.2">
      <c r="B17953" s="16">
        <f t="shared" si="447"/>
        <v>897.54999999973143</v>
      </c>
      <c r="C17953" s="16">
        <v>-32.958982809532323</v>
      </c>
    </row>
    <row r="17954" spans="2:3" x14ac:dyDescent="0.2">
      <c r="B17954" s="16">
        <f t="shared" si="447"/>
        <v>897.59999999973138</v>
      </c>
      <c r="C17954" s="16">
        <v>-39.67284967814075</v>
      </c>
    </row>
    <row r="17955" spans="2:3" x14ac:dyDescent="0.2">
      <c r="B17955" s="16">
        <f t="shared" si="447"/>
        <v>897.64999999973134</v>
      </c>
      <c r="C17955" s="16">
        <v>-31.738279742512603</v>
      </c>
    </row>
    <row r="17956" spans="2:3" x14ac:dyDescent="0.2">
      <c r="B17956" s="16">
        <f t="shared" si="447"/>
        <v>897.69999999973129</v>
      </c>
      <c r="C17956" s="16">
        <v>-27.465819007943601</v>
      </c>
    </row>
    <row r="17957" spans="2:3" x14ac:dyDescent="0.2">
      <c r="B17957" s="16">
        <f t="shared" si="447"/>
        <v>897.74999999973124</v>
      </c>
      <c r="C17957" s="16">
        <v>-25.634764407414025</v>
      </c>
    </row>
    <row r="17958" spans="2:3" x14ac:dyDescent="0.2">
      <c r="B17958" s="16">
        <f t="shared" si="447"/>
        <v>897.7999999997312</v>
      </c>
      <c r="C17958" s="16">
        <v>-26.855467474433745</v>
      </c>
    </row>
    <row r="17959" spans="2:3" x14ac:dyDescent="0.2">
      <c r="B17959" s="16">
        <f t="shared" si="447"/>
        <v>897.84999999973115</v>
      </c>
      <c r="C17959" s="16">
        <v>-25.024412873904168</v>
      </c>
    </row>
    <row r="17960" spans="2:3" x14ac:dyDescent="0.2">
      <c r="B17960" s="16">
        <f t="shared" si="447"/>
        <v>897.89999999973111</v>
      </c>
      <c r="C17960" s="16">
        <v>-28.076170541453457</v>
      </c>
    </row>
    <row r="17961" spans="2:3" x14ac:dyDescent="0.2">
      <c r="B17961" s="16">
        <f t="shared" si="447"/>
        <v>897.94999999973106</v>
      </c>
      <c r="C17961" s="16">
        <v>-26.245115940923881</v>
      </c>
    </row>
    <row r="17962" spans="2:3" x14ac:dyDescent="0.2">
      <c r="B17962" s="16">
        <f t="shared" si="447"/>
        <v>897.99999999973102</v>
      </c>
      <c r="C17962" s="16">
        <v>-25.024412873904168</v>
      </c>
    </row>
    <row r="17963" spans="2:3" x14ac:dyDescent="0.2">
      <c r="B17963" s="16">
        <f t="shared" si="447"/>
        <v>898.04999999973097</v>
      </c>
      <c r="C17963" s="16">
        <v>-29.296873608473174</v>
      </c>
    </row>
    <row r="17964" spans="2:3" x14ac:dyDescent="0.2">
      <c r="B17964" s="16">
        <f t="shared" si="447"/>
        <v>898.09999999973093</v>
      </c>
      <c r="C17964" s="16">
        <v>-28.686522074963317</v>
      </c>
    </row>
    <row r="17965" spans="2:3" x14ac:dyDescent="0.2">
      <c r="B17965" s="16">
        <f t="shared" si="447"/>
        <v>898.14999999973088</v>
      </c>
      <c r="C17965" s="16">
        <v>-27.465819007943601</v>
      </c>
    </row>
    <row r="17966" spans="2:3" x14ac:dyDescent="0.2">
      <c r="B17966" s="16">
        <f t="shared" si="447"/>
        <v>898.19999999973084</v>
      </c>
      <c r="C17966" s="16">
        <v>-23.803709806884452</v>
      </c>
    </row>
    <row r="17967" spans="2:3" x14ac:dyDescent="0.2">
      <c r="B17967" s="16">
        <f t="shared" si="447"/>
        <v>898.24999999973079</v>
      </c>
      <c r="C17967" s="16">
        <v>-26.245115940923881</v>
      </c>
    </row>
    <row r="17968" spans="2:3" x14ac:dyDescent="0.2">
      <c r="B17968" s="16">
        <f t="shared" si="447"/>
        <v>898.29999999973074</v>
      </c>
      <c r="C17968" s="16">
        <v>-24.414061340394309</v>
      </c>
    </row>
    <row r="17969" spans="2:3" x14ac:dyDescent="0.2">
      <c r="B17969" s="16">
        <f t="shared" si="447"/>
        <v>898.3499999997307</v>
      </c>
      <c r="C17969" s="16">
        <v>-21.362303672845023</v>
      </c>
    </row>
    <row r="17970" spans="2:3" x14ac:dyDescent="0.2">
      <c r="B17970" s="16">
        <f t="shared" si="447"/>
        <v>898.39999999973065</v>
      </c>
      <c r="C17970" s="16">
        <v>-15.869139871256301</v>
      </c>
    </row>
    <row r="17971" spans="2:3" x14ac:dyDescent="0.2">
      <c r="B17971" s="16">
        <f t="shared" si="447"/>
        <v>898.44999999973061</v>
      </c>
      <c r="C17971" s="16">
        <v>-19.531249072315447</v>
      </c>
    </row>
    <row r="17972" spans="2:3" x14ac:dyDescent="0.2">
      <c r="B17972" s="16">
        <f t="shared" si="447"/>
        <v>898.49999999973056</v>
      </c>
      <c r="C17972" s="16">
        <v>-28.076170541453457</v>
      </c>
    </row>
    <row r="17973" spans="2:3" x14ac:dyDescent="0.2">
      <c r="B17973" s="16">
        <f t="shared" si="447"/>
        <v>898.54999999973052</v>
      </c>
      <c r="C17973" s="16">
        <v>-26.855467474433745</v>
      </c>
    </row>
    <row r="17974" spans="2:3" x14ac:dyDescent="0.2">
      <c r="B17974" s="16">
        <f t="shared" si="447"/>
        <v>898.59999999973047</v>
      </c>
      <c r="C17974" s="16">
        <v>-29.296873608473174</v>
      </c>
    </row>
    <row r="17975" spans="2:3" x14ac:dyDescent="0.2">
      <c r="B17975" s="16">
        <f t="shared" si="447"/>
        <v>898.64999999973043</v>
      </c>
      <c r="C17975" s="16">
        <v>-30.51757667549289</v>
      </c>
    </row>
    <row r="17976" spans="2:3" x14ac:dyDescent="0.2">
      <c r="B17976" s="16">
        <f t="shared" si="447"/>
        <v>898.69999999973038</v>
      </c>
      <c r="C17976" s="16">
        <v>-31.127928209002746</v>
      </c>
    </row>
    <row r="17977" spans="2:3" x14ac:dyDescent="0.2">
      <c r="B17977" s="16">
        <f t="shared" si="447"/>
        <v>898.74999999973033</v>
      </c>
      <c r="C17977" s="16">
        <v>-36.010740477081605</v>
      </c>
    </row>
    <row r="17978" spans="2:3" x14ac:dyDescent="0.2">
      <c r="B17978" s="16">
        <f t="shared" si="447"/>
        <v>898.79999999973029</v>
      </c>
      <c r="C17978" s="16">
        <v>-26.855467474433745</v>
      </c>
    </row>
    <row r="17979" spans="2:3" x14ac:dyDescent="0.2">
      <c r="B17979" s="16">
        <f t="shared" si="447"/>
        <v>898.84999999973024</v>
      </c>
      <c r="C17979" s="16">
        <v>-39.062498144630894</v>
      </c>
    </row>
    <row r="17980" spans="2:3" x14ac:dyDescent="0.2">
      <c r="B17980" s="16">
        <f t="shared" si="447"/>
        <v>898.8999999997302</v>
      </c>
      <c r="C17980" s="16">
        <v>-35.400388943571748</v>
      </c>
    </row>
    <row r="17981" spans="2:3" x14ac:dyDescent="0.2">
      <c r="B17981" s="16">
        <f t="shared" si="447"/>
        <v>898.94999999973015</v>
      </c>
      <c r="C17981" s="16">
        <v>-39.67284967814075</v>
      </c>
    </row>
    <row r="17982" spans="2:3" x14ac:dyDescent="0.2">
      <c r="B17982" s="16">
        <f t="shared" si="447"/>
        <v>898.99999999973011</v>
      </c>
      <c r="C17982" s="16">
        <v>-37.231443544101325</v>
      </c>
    </row>
    <row r="17983" spans="2:3" x14ac:dyDescent="0.2">
      <c r="B17983" s="16">
        <f t="shared" si="447"/>
        <v>899.04999999973006</v>
      </c>
      <c r="C17983" s="16">
        <v>-32.348631276022459</v>
      </c>
    </row>
    <row r="17984" spans="2:3" x14ac:dyDescent="0.2">
      <c r="B17984" s="16">
        <f t="shared" si="447"/>
        <v>899.09999999973002</v>
      </c>
      <c r="C17984" s="16">
        <v>-29.296873608473174</v>
      </c>
    </row>
    <row r="17985" spans="2:3" x14ac:dyDescent="0.2">
      <c r="B17985" s="16">
        <f t="shared" si="447"/>
        <v>899.14999999972997</v>
      </c>
      <c r="C17985" s="16">
        <v>-23.193358273374596</v>
      </c>
    </row>
    <row r="17986" spans="2:3" x14ac:dyDescent="0.2">
      <c r="B17986" s="16">
        <f t="shared" si="447"/>
        <v>899.19999999972993</v>
      </c>
      <c r="C17986" s="16">
        <v>-21.972655206354879</v>
      </c>
    </row>
    <row r="17987" spans="2:3" x14ac:dyDescent="0.2">
      <c r="B17987" s="16">
        <f t="shared" si="447"/>
        <v>899.24999999972988</v>
      </c>
      <c r="C17987" s="16">
        <v>-23.803709806884452</v>
      </c>
    </row>
    <row r="17988" spans="2:3" x14ac:dyDescent="0.2">
      <c r="B17988" s="16">
        <f t="shared" si="447"/>
        <v>899.29999999972983</v>
      </c>
      <c r="C17988" s="16">
        <v>-25.634764407414025</v>
      </c>
    </row>
    <row r="17989" spans="2:3" x14ac:dyDescent="0.2">
      <c r="B17989" s="16">
        <f t="shared" si="447"/>
        <v>899.34999999972979</v>
      </c>
      <c r="C17989" s="16">
        <v>-23.193358273374596</v>
      </c>
    </row>
    <row r="17990" spans="2:3" x14ac:dyDescent="0.2">
      <c r="B17990" s="16">
        <f t="shared" si="447"/>
        <v>899.39999999972974</v>
      </c>
      <c r="C17990" s="16">
        <v>-23.803709806884452</v>
      </c>
    </row>
    <row r="17991" spans="2:3" x14ac:dyDescent="0.2">
      <c r="B17991" s="16">
        <f t="shared" si="447"/>
        <v>899.4499999997297</v>
      </c>
      <c r="C17991" s="16">
        <v>-22.583006739864736</v>
      </c>
    </row>
    <row r="17992" spans="2:3" x14ac:dyDescent="0.2">
      <c r="B17992" s="16">
        <f t="shared" si="447"/>
        <v>899.49999999972965</v>
      </c>
      <c r="C17992" s="16">
        <v>-29.90722514198303</v>
      </c>
    </row>
    <row r="17993" spans="2:3" x14ac:dyDescent="0.2">
      <c r="B17993" s="16">
        <f t="shared" si="447"/>
        <v>899.54999999972961</v>
      </c>
      <c r="C17993" s="16">
        <v>-25.024412873904168</v>
      </c>
    </row>
    <row r="17994" spans="2:3" x14ac:dyDescent="0.2">
      <c r="B17994" s="16">
        <f t="shared" si="447"/>
        <v>899.59999999972956</v>
      </c>
      <c r="C17994" s="16">
        <v>-29.296873608473174</v>
      </c>
    </row>
    <row r="17995" spans="2:3" x14ac:dyDescent="0.2">
      <c r="B17995" s="16">
        <f t="shared" si="447"/>
        <v>899.64999999972952</v>
      </c>
      <c r="C17995" s="16">
        <v>-32.348631276022459</v>
      </c>
    </row>
    <row r="17996" spans="2:3" x14ac:dyDescent="0.2">
      <c r="B17996" s="16">
        <f t="shared" si="447"/>
        <v>899.69999999972947</v>
      </c>
      <c r="C17996" s="16">
        <v>-36.621092010591468</v>
      </c>
    </row>
    <row r="17997" spans="2:3" x14ac:dyDescent="0.2">
      <c r="B17997" s="16">
        <f t="shared" si="447"/>
        <v>899.74999999972943</v>
      </c>
      <c r="C17997" s="16">
        <v>-39.062498144630894</v>
      </c>
    </row>
    <row r="17998" spans="2:3" x14ac:dyDescent="0.2">
      <c r="B17998" s="16">
        <f t="shared" si="447"/>
        <v>899.79999999972938</v>
      </c>
      <c r="C17998" s="16">
        <v>-30.51757667549289</v>
      </c>
    </row>
    <row r="17999" spans="2:3" x14ac:dyDescent="0.2">
      <c r="B17999" s="16">
        <f t="shared" si="447"/>
        <v>899.84999999972933</v>
      </c>
      <c r="C17999" s="16">
        <v>-34.179685876552035</v>
      </c>
    </row>
    <row r="18000" spans="2:3" x14ac:dyDescent="0.2">
      <c r="B18000" s="16">
        <f t="shared" si="447"/>
        <v>899.89999999972929</v>
      </c>
      <c r="C18000" s="16">
        <v>-29.90722514198303</v>
      </c>
    </row>
    <row r="18001" spans="2:3" x14ac:dyDescent="0.2">
      <c r="B18001" s="16">
        <f t="shared" si="447"/>
        <v>899.94999999972924</v>
      </c>
      <c r="C18001" s="16">
        <v>-25.024412873904168</v>
      </c>
    </row>
    <row r="18002" spans="2:3" x14ac:dyDescent="0.2">
      <c r="B18002" s="16">
        <f t="shared" si="447"/>
        <v>899.9999999997292</v>
      </c>
      <c r="C18002" s="16">
        <v>-27.465819007943601</v>
      </c>
    </row>
    <row r="18003" spans="2:3" x14ac:dyDescent="0.2">
      <c r="B18003" s="16">
        <f t="shared" si="447"/>
        <v>900.04999999972915</v>
      </c>
      <c r="C18003" s="16">
        <v>-26.855467474433745</v>
      </c>
    </row>
    <row r="18004" spans="2:3" x14ac:dyDescent="0.2">
      <c r="B18004" s="16">
        <f t="shared" si="447"/>
        <v>900.09999999972911</v>
      </c>
      <c r="C18004" s="16">
        <v>-21.362303672845023</v>
      </c>
    </row>
    <row r="18005" spans="2:3" x14ac:dyDescent="0.2">
      <c r="B18005" s="16">
        <f t="shared" si="447"/>
        <v>900.14999999972906</v>
      </c>
      <c r="C18005" s="16">
        <v>-26.245115940923881</v>
      </c>
    </row>
    <row r="18006" spans="2:3" x14ac:dyDescent="0.2">
      <c r="B18006" s="16">
        <f t="shared" si="447"/>
        <v>900.19999999972902</v>
      </c>
      <c r="C18006" s="16">
        <v>-21.362303672845023</v>
      </c>
    </row>
    <row r="18007" spans="2:3" x14ac:dyDescent="0.2">
      <c r="B18007" s="16">
        <f t="shared" si="447"/>
        <v>900.24999999972897</v>
      </c>
      <c r="C18007" s="16">
        <v>-28.686522074963317</v>
      </c>
    </row>
    <row r="18008" spans="2:3" x14ac:dyDescent="0.2">
      <c r="B18008" s="16">
        <f t="shared" si="447"/>
        <v>900.29999999972893</v>
      </c>
      <c r="C18008" s="16">
        <v>-25.634764407414025</v>
      </c>
    </row>
    <row r="18009" spans="2:3" x14ac:dyDescent="0.2">
      <c r="B18009" s="16">
        <f t="shared" si="447"/>
        <v>900.34999999972888</v>
      </c>
      <c r="C18009" s="16">
        <v>-21.362303672845023</v>
      </c>
    </row>
    <row r="18010" spans="2:3" x14ac:dyDescent="0.2">
      <c r="B18010" s="16">
        <f t="shared" si="447"/>
        <v>900.39999999972883</v>
      </c>
      <c r="C18010" s="16">
        <v>-20.751952139335167</v>
      </c>
    </row>
    <row r="18011" spans="2:3" x14ac:dyDescent="0.2">
      <c r="B18011" s="16">
        <f t="shared" si="447"/>
        <v>900.44999999972879</v>
      </c>
      <c r="C18011" s="16">
        <v>-21.972655206354879</v>
      </c>
    </row>
    <row r="18012" spans="2:3" x14ac:dyDescent="0.2">
      <c r="B18012" s="16">
        <f t="shared" ref="B18012:B18075" si="448">B18011+0.05</f>
        <v>900.49999999972874</v>
      </c>
      <c r="C18012" s="16">
        <v>-20.751952139335167</v>
      </c>
    </row>
    <row r="18013" spans="2:3" x14ac:dyDescent="0.2">
      <c r="B18013" s="16">
        <f t="shared" si="448"/>
        <v>900.5499999997287</v>
      </c>
      <c r="C18013" s="16">
        <v>-26.245115940923881</v>
      </c>
    </row>
    <row r="18014" spans="2:3" x14ac:dyDescent="0.2">
      <c r="B18014" s="16">
        <f t="shared" si="448"/>
        <v>900.59999999972865</v>
      </c>
      <c r="C18014" s="16">
        <v>-29.90722514198303</v>
      </c>
    </row>
    <row r="18015" spans="2:3" x14ac:dyDescent="0.2">
      <c r="B18015" s="16">
        <f t="shared" si="448"/>
        <v>900.64999999972861</v>
      </c>
      <c r="C18015" s="16">
        <v>-23.803709806884452</v>
      </c>
    </row>
    <row r="18016" spans="2:3" x14ac:dyDescent="0.2">
      <c r="B18016" s="16">
        <f t="shared" si="448"/>
        <v>900.69999999972856</v>
      </c>
      <c r="C18016" s="16">
        <v>-29.90722514198303</v>
      </c>
    </row>
    <row r="18017" spans="2:3" x14ac:dyDescent="0.2">
      <c r="B18017" s="16">
        <f t="shared" si="448"/>
        <v>900.74999999972852</v>
      </c>
      <c r="C18017" s="16">
        <v>-29.296873608473174</v>
      </c>
    </row>
    <row r="18018" spans="2:3" x14ac:dyDescent="0.2">
      <c r="B18018" s="16">
        <f t="shared" si="448"/>
        <v>900.79999999972847</v>
      </c>
      <c r="C18018" s="16">
        <v>-32.958982809532323</v>
      </c>
    </row>
    <row r="18019" spans="2:3" x14ac:dyDescent="0.2">
      <c r="B18019" s="16">
        <f t="shared" si="448"/>
        <v>900.84999999972842</v>
      </c>
      <c r="C18019" s="16">
        <v>-36.010740477081605</v>
      </c>
    </row>
    <row r="18020" spans="2:3" x14ac:dyDescent="0.2">
      <c r="B18020" s="16">
        <f t="shared" si="448"/>
        <v>900.89999999972838</v>
      </c>
      <c r="C18020" s="16">
        <v>-28.076170541453457</v>
      </c>
    </row>
    <row r="18021" spans="2:3" x14ac:dyDescent="0.2">
      <c r="B18021" s="16">
        <f t="shared" si="448"/>
        <v>900.94999999972833</v>
      </c>
      <c r="C18021" s="16">
        <v>-21.362303672845023</v>
      </c>
    </row>
    <row r="18022" spans="2:3" x14ac:dyDescent="0.2">
      <c r="B18022" s="16">
        <f t="shared" si="448"/>
        <v>900.99999999972829</v>
      </c>
      <c r="C18022" s="16">
        <v>-32.348631276022459</v>
      </c>
    </row>
    <row r="18023" spans="2:3" x14ac:dyDescent="0.2">
      <c r="B18023" s="16">
        <f t="shared" si="448"/>
        <v>901.04999999972824</v>
      </c>
      <c r="C18023" s="16">
        <v>-36.621092010591468</v>
      </c>
    </row>
    <row r="18024" spans="2:3" x14ac:dyDescent="0.2">
      <c r="B18024" s="16">
        <f t="shared" si="448"/>
        <v>901.0999999997282</v>
      </c>
      <c r="C18024" s="16">
        <v>-34.179685876552035</v>
      </c>
    </row>
    <row r="18025" spans="2:3" x14ac:dyDescent="0.2">
      <c r="B18025" s="16">
        <f t="shared" si="448"/>
        <v>901.14999999972815</v>
      </c>
      <c r="C18025" s="16">
        <v>-23.193358273374596</v>
      </c>
    </row>
    <row r="18026" spans="2:3" x14ac:dyDescent="0.2">
      <c r="B18026" s="16">
        <f t="shared" si="448"/>
        <v>901.19999999972811</v>
      </c>
      <c r="C18026" s="16">
        <v>-29.296873608473174</v>
      </c>
    </row>
    <row r="18027" spans="2:3" x14ac:dyDescent="0.2">
      <c r="B18027" s="16">
        <f t="shared" si="448"/>
        <v>901.24999999972806</v>
      </c>
      <c r="C18027" s="16">
        <v>-25.024412873904168</v>
      </c>
    </row>
    <row r="18028" spans="2:3" x14ac:dyDescent="0.2">
      <c r="B18028" s="16">
        <f t="shared" si="448"/>
        <v>901.29999999972802</v>
      </c>
      <c r="C18028" s="16">
        <v>-25.634764407414025</v>
      </c>
    </row>
    <row r="18029" spans="2:3" x14ac:dyDescent="0.2">
      <c r="B18029" s="16">
        <f t="shared" si="448"/>
        <v>901.34999999972797</v>
      </c>
      <c r="C18029" s="16">
        <v>-18.92089753880559</v>
      </c>
    </row>
    <row r="18030" spans="2:3" x14ac:dyDescent="0.2">
      <c r="B18030" s="16">
        <f t="shared" si="448"/>
        <v>901.39999999972792</v>
      </c>
      <c r="C18030" s="16">
        <v>-21.362303672845023</v>
      </c>
    </row>
    <row r="18031" spans="2:3" x14ac:dyDescent="0.2">
      <c r="B18031" s="16">
        <f t="shared" si="448"/>
        <v>901.44999999972788</v>
      </c>
      <c r="C18031" s="16">
        <v>-30.51757667549289</v>
      </c>
    </row>
    <row r="18032" spans="2:3" x14ac:dyDescent="0.2">
      <c r="B18032" s="16">
        <f t="shared" si="448"/>
        <v>901.49999999972783</v>
      </c>
      <c r="C18032" s="16">
        <v>-26.245115940923881</v>
      </c>
    </row>
    <row r="18033" spans="2:3" x14ac:dyDescent="0.2">
      <c r="B18033" s="16">
        <f t="shared" si="448"/>
        <v>901.54999999972779</v>
      </c>
      <c r="C18033" s="16">
        <v>-32.348631276022459</v>
      </c>
    </row>
    <row r="18034" spans="2:3" x14ac:dyDescent="0.2">
      <c r="B18034" s="16">
        <f t="shared" si="448"/>
        <v>901.59999999972774</v>
      </c>
      <c r="C18034" s="16">
        <v>-28.076170541453457</v>
      </c>
    </row>
    <row r="18035" spans="2:3" x14ac:dyDescent="0.2">
      <c r="B18035" s="16">
        <f t="shared" si="448"/>
        <v>901.6499999997277</v>
      </c>
      <c r="C18035" s="16">
        <v>-31.127928209002746</v>
      </c>
    </row>
    <row r="18036" spans="2:3" x14ac:dyDescent="0.2">
      <c r="B18036" s="16">
        <f t="shared" si="448"/>
        <v>901.69999999972765</v>
      </c>
      <c r="C18036" s="16">
        <v>-21.362303672845023</v>
      </c>
    </row>
    <row r="18037" spans="2:3" x14ac:dyDescent="0.2">
      <c r="B18037" s="16">
        <f t="shared" si="448"/>
        <v>901.74999999972761</v>
      </c>
      <c r="C18037" s="16">
        <v>-23.803709806884452</v>
      </c>
    </row>
    <row r="18038" spans="2:3" x14ac:dyDescent="0.2">
      <c r="B18038" s="16">
        <f t="shared" si="448"/>
        <v>901.79999999972756</v>
      </c>
      <c r="C18038" s="16">
        <v>-17.700194471785874</v>
      </c>
    </row>
    <row r="18039" spans="2:3" x14ac:dyDescent="0.2">
      <c r="B18039" s="16">
        <f t="shared" si="448"/>
        <v>901.84999999972752</v>
      </c>
      <c r="C18039" s="16">
        <v>-25.634764407414025</v>
      </c>
    </row>
    <row r="18040" spans="2:3" x14ac:dyDescent="0.2">
      <c r="B18040" s="16">
        <f t="shared" si="448"/>
        <v>901.89999999972747</v>
      </c>
      <c r="C18040" s="16">
        <v>-31.738279742512603</v>
      </c>
    </row>
    <row r="18041" spans="2:3" x14ac:dyDescent="0.2">
      <c r="B18041" s="16">
        <f t="shared" si="448"/>
        <v>901.94999999972742</v>
      </c>
      <c r="C18041" s="16">
        <v>-27.465819007943601</v>
      </c>
    </row>
    <row r="18042" spans="2:3" x14ac:dyDescent="0.2">
      <c r="B18042" s="16">
        <f t="shared" si="448"/>
        <v>901.99999999972738</v>
      </c>
      <c r="C18042" s="16">
        <v>-22.583006739864736</v>
      </c>
    </row>
    <row r="18043" spans="2:3" x14ac:dyDescent="0.2">
      <c r="B18043" s="16">
        <f t="shared" si="448"/>
        <v>902.04999999972733</v>
      </c>
      <c r="C18043" s="16">
        <v>-26.245115940923881</v>
      </c>
    </row>
    <row r="18044" spans="2:3" x14ac:dyDescent="0.2">
      <c r="B18044" s="16">
        <f t="shared" si="448"/>
        <v>902.09999999972729</v>
      </c>
      <c r="C18044" s="16">
        <v>-34.790037410061892</v>
      </c>
    </row>
    <row r="18045" spans="2:3" x14ac:dyDescent="0.2">
      <c r="B18045" s="16">
        <f t="shared" si="448"/>
        <v>902.14999999972724</v>
      </c>
      <c r="C18045" s="16">
        <v>-31.127928209002746</v>
      </c>
    </row>
    <row r="18046" spans="2:3" x14ac:dyDescent="0.2">
      <c r="B18046" s="16">
        <f t="shared" si="448"/>
        <v>902.1999999997272</v>
      </c>
      <c r="C18046" s="16">
        <v>-25.634764407414025</v>
      </c>
    </row>
    <row r="18047" spans="2:3" x14ac:dyDescent="0.2">
      <c r="B18047" s="16">
        <f t="shared" si="448"/>
        <v>902.24999999972715</v>
      </c>
      <c r="C18047" s="16">
        <v>-31.738279742512603</v>
      </c>
    </row>
    <row r="18048" spans="2:3" x14ac:dyDescent="0.2">
      <c r="B18048" s="16">
        <f t="shared" si="448"/>
        <v>902.29999999972711</v>
      </c>
      <c r="C18048" s="16">
        <v>-33.569334343042179</v>
      </c>
    </row>
    <row r="18049" spans="2:3" x14ac:dyDescent="0.2">
      <c r="B18049" s="16">
        <f t="shared" si="448"/>
        <v>902.34999999972706</v>
      </c>
      <c r="C18049" s="16">
        <v>-28.686522074963317</v>
      </c>
    </row>
    <row r="18050" spans="2:3" x14ac:dyDescent="0.2">
      <c r="B18050" s="16">
        <f t="shared" si="448"/>
        <v>902.39999999972702</v>
      </c>
      <c r="C18050" s="16">
        <v>-21.972655206354879</v>
      </c>
    </row>
    <row r="18051" spans="2:3" x14ac:dyDescent="0.2">
      <c r="B18051" s="16">
        <f t="shared" si="448"/>
        <v>902.44999999972697</v>
      </c>
      <c r="C18051" s="16">
        <v>-23.803709806884452</v>
      </c>
    </row>
    <row r="18052" spans="2:3" x14ac:dyDescent="0.2">
      <c r="B18052" s="16">
        <f t="shared" si="448"/>
        <v>902.49999999972692</v>
      </c>
      <c r="C18052" s="16">
        <v>-32.958982809532323</v>
      </c>
    </row>
    <row r="18053" spans="2:3" x14ac:dyDescent="0.2">
      <c r="B18053" s="16">
        <f t="shared" si="448"/>
        <v>902.54999999972688</v>
      </c>
      <c r="C18053" s="16">
        <v>-31.127928209002746</v>
      </c>
    </row>
    <row r="18054" spans="2:3" x14ac:dyDescent="0.2">
      <c r="B18054" s="16">
        <f t="shared" si="448"/>
        <v>902.59999999972683</v>
      </c>
      <c r="C18054" s="16">
        <v>-26.855467474433745</v>
      </c>
    </row>
    <row r="18055" spans="2:3" x14ac:dyDescent="0.2">
      <c r="B18055" s="16">
        <f t="shared" si="448"/>
        <v>902.64999999972679</v>
      </c>
      <c r="C18055" s="16">
        <v>-21.972655206354879</v>
      </c>
    </row>
    <row r="18056" spans="2:3" x14ac:dyDescent="0.2">
      <c r="B18056" s="16">
        <f t="shared" si="448"/>
        <v>902.69999999972674</v>
      </c>
      <c r="C18056" s="16">
        <v>-23.803709806884452</v>
      </c>
    </row>
    <row r="18057" spans="2:3" x14ac:dyDescent="0.2">
      <c r="B18057" s="16">
        <f t="shared" si="448"/>
        <v>902.7499999997267</v>
      </c>
      <c r="C18057" s="16">
        <v>-33.569334343042179</v>
      </c>
    </row>
    <row r="18058" spans="2:3" x14ac:dyDescent="0.2">
      <c r="B18058" s="16">
        <f t="shared" si="448"/>
        <v>902.79999999972665</v>
      </c>
      <c r="C18058" s="16">
        <v>-25.024412873904168</v>
      </c>
    </row>
    <row r="18059" spans="2:3" x14ac:dyDescent="0.2">
      <c r="B18059" s="16">
        <f t="shared" si="448"/>
        <v>902.84999999972661</v>
      </c>
      <c r="C18059" s="16">
        <v>-17.089842938276018</v>
      </c>
    </row>
    <row r="18060" spans="2:3" x14ac:dyDescent="0.2">
      <c r="B18060" s="16">
        <f t="shared" si="448"/>
        <v>902.89999999972656</v>
      </c>
      <c r="C18060" s="16">
        <v>-21.362303672845023</v>
      </c>
    </row>
    <row r="18061" spans="2:3" x14ac:dyDescent="0.2">
      <c r="B18061" s="16">
        <f t="shared" si="448"/>
        <v>902.94999999972651</v>
      </c>
      <c r="C18061" s="16">
        <v>-27.465819007943601</v>
      </c>
    </row>
    <row r="18062" spans="2:3" x14ac:dyDescent="0.2">
      <c r="B18062" s="16">
        <f t="shared" si="448"/>
        <v>902.99999999972647</v>
      </c>
      <c r="C18062" s="16">
        <v>-23.803709806884452</v>
      </c>
    </row>
    <row r="18063" spans="2:3" x14ac:dyDescent="0.2">
      <c r="B18063" s="16">
        <f t="shared" si="448"/>
        <v>903.04999999972642</v>
      </c>
      <c r="C18063" s="16">
        <v>-21.362303672845023</v>
      </c>
    </row>
    <row r="18064" spans="2:3" x14ac:dyDescent="0.2">
      <c r="B18064" s="16">
        <f t="shared" si="448"/>
        <v>903.09999999972638</v>
      </c>
      <c r="C18064" s="16">
        <v>-26.245115940923881</v>
      </c>
    </row>
    <row r="18065" spans="2:3" x14ac:dyDescent="0.2">
      <c r="B18065" s="16">
        <f t="shared" si="448"/>
        <v>903.14999999972633</v>
      </c>
      <c r="C18065" s="16">
        <v>-26.245115940923881</v>
      </c>
    </row>
    <row r="18066" spans="2:3" x14ac:dyDescent="0.2">
      <c r="B18066" s="16">
        <f t="shared" si="448"/>
        <v>903.19999999972629</v>
      </c>
      <c r="C18066" s="16">
        <v>-27.465819007943601</v>
      </c>
    </row>
    <row r="18067" spans="2:3" x14ac:dyDescent="0.2">
      <c r="B18067" s="16">
        <f t="shared" si="448"/>
        <v>903.24999999972624</v>
      </c>
      <c r="C18067" s="16">
        <v>-21.362303672845023</v>
      </c>
    </row>
    <row r="18068" spans="2:3" x14ac:dyDescent="0.2">
      <c r="B18068" s="16">
        <f t="shared" si="448"/>
        <v>903.2999999997262</v>
      </c>
      <c r="C18068" s="16">
        <v>-23.803709806884452</v>
      </c>
    </row>
    <row r="18069" spans="2:3" x14ac:dyDescent="0.2">
      <c r="B18069" s="16">
        <f t="shared" si="448"/>
        <v>903.34999999972615</v>
      </c>
      <c r="C18069" s="16">
        <v>-32.958982809532323</v>
      </c>
    </row>
    <row r="18070" spans="2:3" x14ac:dyDescent="0.2">
      <c r="B18070" s="16">
        <f t="shared" si="448"/>
        <v>903.39999999972611</v>
      </c>
      <c r="C18070" s="16">
        <v>-32.958982809532323</v>
      </c>
    </row>
    <row r="18071" spans="2:3" x14ac:dyDescent="0.2">
      <c r="B18071" s="16">
        <f t="shared" si="448"/>
        <v>903.44999999972606</v>
      </c>
      <c r="C18071" s="16">
        <v>-31.738279742512603</v>
      </c>
    </row>
    <row r="18072" spans="2:3" x14ac:dyDescent="0.2">
      <c r="B18072" s="16">
        <f t="shared" si="448"/>
        <v>903.49999999972601</v>
      </c>
      <c r="C18072" s="16">
        <v>-17.089842938276018</v>
      </c>
    </row>
    <row r="18073" spans="2:3" x14ac:dyDescent="0.2">
      <c r="B18073" s="16">
        <f t="shared" si="448"/>
        <v>903.54999999972597</v>
      </c>
      <c r="C18073" s="16">
        <v>-25.634764407414025</v>
      </c>
    </row>
    <row r="18074" spans="2:3" x14ac:dyDescent="0.2">
      <c r="B18074" s="16">
        <f t="shared" si="448"/>
        <v>903.59999999972592</v>
      </c>
      <c r="C18074" s="16">
        <v>-28.076170541453457</v>
      </c>
    </row>
    <row r="18075" spans="2:3" x14ac:dyDescent="0.2">
      <c r="B18075" s="16">
        <f t="shared" si="448"/>
        <v>903.64999999972588</v>
      </c>
      <c r="C18075" s="16">
        <v>-30.51757667549289</v>
      </c>
    </row>
    <row r="18076" spans="2:3" x14ac:dyDescent="0.2">
      <c r="B18076" s="16">
        <f t="shared" ref="B18076:B18139" si="449">B18075+0.05</f>
        <v>903.69999999972583</v>
      </c>
      <c r="C18076" s="16">
        <v>-26.245115940923881</v>
      </c>
    </row>
    <row r="18077" spans="2:3" x14ac:dyDescent="0.2">
      <c r="B18077" s="16">
        <f t="shared" si="449"/>
        <v>903.74999999972579</v>
      </c>
      <c r="C18077" s="16">
        <v>-20.751952139335167</v>
      </c>
    </row>
    <row r="18078" spans="2:3" x14ac:dyDescent="0.2">
      <c r="B18078" s="16">
        <f t="shared" si="449"/>
        <v>903.79999999972574</v>
      </c>
      <c r="C18078" s="16">
        <v>-25.024412873904168</v>
      </c>
    </row>
    <row r="18079" spans="2:3" x14ac:dyDescent="0.2">
      <c r="B18079" s="16">
        <f t="shared" si="449"/>
        <v>903.8499999997257</v>
      </c>
      <c r="C18079" s="16">
        <v>-20.751952139335167</v>
      </c>
    </row>
    <row r="18080" spans="2:3" x14ac:dyDescent="0.2">
      <c r="B18080" s="16">
        <f t="shared" si="449"/>
        <v>903.89999999972565</v>
      </c>
      <c r="C18080" s="16">
        <v>-22.583006739864736</v>
      </c>
    </row>
    <row r="18081" spans="2:3" x14ac:dyDescent="0.2">
      <c r="B18081" s="16">
        <f t="shared" si="449"/>
        <v>903.94999999972561</v>
      </c>
      <c r="C18081" s="16">
        <v>-33.569334343042179</v>
      </c>
    </row>
    <row r="18082" spans="2:3" x14ac:dyDescent="0.2">
      <c r="B18082" s="16">
        <f t="shared" si="449"/>
        <v>903.99999999972556</v>
      </c>
      <c r="C18082" s="16">
        <v>-34.179685876552035</v>
      </c>
    </row>
    <row r="18083" spans="2:3" x14ac:dyDescent="0.2">
      <c r="B18083" s="16">
        <f t="shared" si="449"/>
        <v>904.04999999972551</v>
      </c>
      <c r="C18083" s="16">
        <v>-35.400388943571748</v>
      </c>
    </row>
    <row r="18084" spans="2:3" x14ac:dyDescent="0.2">
      <c r="B18084" s="16">
        <f t="shared" si="449"/>
        <v>904.09999999972547</v>
      </c>
      <c r="C18084" s="16">
        <v>-25.024412873904168</v>
      </c>
    </row>
    <row r="18085" spans="2:3" x14ac:dyDescent="0.2">
      <c r="B18085" s="16">
        <f t="shared" si="449"/>
        <v>904.14999999972542</v>
      </c>
      <c r="C18085" s="16">
        <v>-26.855467474433745</v>
      </c>
    </row>
    <row r="18086" spans="2:3" x14ac:dyDescent="0.2">
      <c r="B18086" s="16">
        <f t="shared" si="449"/>
        <v>904.19999999972538</v>
      </c>
      <c r="C18086" s="16">
        <v>-37.841795077611181</v>
      </c>
    </row>
    <row r="18087" spans="2:3" x14ac:dyDescent="0.2">
      <c r="B18087" s="16">
        <f t="shared" si="449"/>
        <v>904.24999999972533</v>
      </c>
      <c r="C18087" s="16">
        <v>-27.465819007943601</v>
      </c>
    </row>
    <row r="18088" spans="2:3" x14ac:dyDescent="0.2">
      <c r="B18088" s="16">
        <f t="shared" si="449"/>
        <v>904.29999999972529</v>
      </c>
      <c r="C18088" s="16">
        <v>-32.958982809532323</v>
      </c>
    </row>
    <row r="18089" spans="2:3" x14ac:dyDescent="0.2">
      <c r="B18089" s="16">
        <f t="shared" si="449"/>
        <v>904.34999999972524</v>
      </c>
      <c r="C18089" s="16">
        <v>-18.92089753880559</v>
      </c>
    </row>
    <row r="18090" spans="2:3" x14ac:dyDescent="0.2">
      <c r="B18090" s="16">
        <f t="shared" si="449"/>
        <v>904.3999999997252</v>
      </c>
      <c r="C18090" s="16">
        <v>-32.348631276022459</v>
      </c>
    </row>
    <row r="18091" spans="2:3" x14ac:dyDescent="0.2">
      <c r="B18091" s="16">
        <f t="shared" si="449"/>
        <v>904.44999999972515</v>
      </c>
      <c r="C18091" s="16">
        <v>-36.010740477081605</v>
      </c>
    </row>
    <row r="18092" spans="2:3" x14ac:dyDescent="0.2">
      <c r="B18092" s="16">
        <f t="shared" si="449"/>
        <v>904.49999999972511</v>
      </c>
      <c r="C18092" s="16">
        <v>-30.51757667549289</v>
      </c>
    </row>
    <row r="18093" spans="2:3" x14ac:dyDescent="0.2">
      <c r="B18093" s="16">
        <f t="shared" si="449"/>
        <v>904.54999999972506</v>
      </c>
      <c r="C18093" s="16">
        <v>-16.479491404766161</v>
      </c>
    </row>
    <row r="18094" spans="2:3" x14ac:dyDescent="0.2">
      <c r="B18094" s="16">
        <f t="shared" si="449"/>
        <v>904.59999999972501</v>
      </c>
      <c r="C18094" s="16">
        <v>-18.92089753880559</v>
      </c>
    </row>
    <row r="18095" spans="2:3" x14ac:dyDescent="0.2">
      <c r="B18095" s="16">
        <f t="shared" si="449"/>
        <v>904.64999999972497</v>
      </c>
      <c r="C18095" s="16">
        <v>-29.90722514198303</v>
      </c>
    </row>
    <row r="18096" spans="2:3" x14ac:dyDescent="0.2">
      <c r="B18096" s="16">
        <f t="shared" si="449"/>
        <v>904.69999999972492</v>
      </c>
      <c r="C18096" s="16">
        <v>-29.296873608473174</v>
      </c>
    </row>
    <row r="18097" spans="2:3" x14ac:dyDescent="0.2">
      <c r="B18097" s="16">
        <f t="shared" si="449"/>
        <v>904.74999999972488</v>
      </c>
      <c r="C18097" s="16">
        <v>-28.686522074963317</v>
      </c>
    </row>
    <row r="18098" spans="2:3" x14ac:dyDescent="0.2">
      <c r="B18098" s="16">
        <f t="shared" si="449"/>
        <v>904.79999999972483</v>
      </c>
      <c r="C18098" s="16">
        <v>-26.245115940923881</v>
      </c>
    </row>
    <row r="18099" spans="2:3" x14ac:dyDescent="0.2">
      <c r="B18099" s="16">
        <f t="shared" si="449"/>
        <v>904.84999999972479</v>
      </c>
      <c r="C18099" s="16">
        <v>-31.127928209002746</v>
      </c>
    </row>
    <row r="18100" spans="2:3" x14ac:dyDescent="0.2">
      <c r="B18100" s="16">
        <f t="shared" si="449"/>
        <v>904.89999999972474</v>
      </c>
      <c r="C18100" s="16">
        <v>-27.465819007943601</v>
      </c>
    </row>
    <row r="18101" spans="2:3" x14ac:dyDescent="0.2">
      <c r="B18101" s="16">
        <f t="shared" si="449"/>
        <v>904.9499999997247</v>
      </c>
      <c r="C18101" s="16">
        <v>-29.90722514198303</v>
      </c>
    </row>
    <row r="18102" spans="2:3" x14ac:dyDescent="0.2">
      <c r="B18102" s="16">
        <f t="shared" si="449"/>
        <v>904.99999999972465</v>
      </c>
      <c r="C18102" s="16">
        <v>-29.296873608473174</v>
      </c>
    </row>
    <row r="18103" spans="2:3" x14ac:dyDescent="0.2">
      <c r="B18103" s="16">
        <f t="shared" si="449"/>
        <v>905.04999999972461</v>
      </c>
      <c r="C18103" s="16">
        <v>-26.855467474433745</v>
      </c>
    </row>
    <row r="18104" spans="2:3" x14ac:dyDescent="0.2">
      <c r="B18104" s="16">
        <f t="shared" si="449"/>
        <v>905.09999999972456</v>
      </c>
      <c r="C18104" s="16">
        <v>-23.803709806884452</v>
      </c>
    </row>
    <row r="18105" spans="2:3" x14ac:dyDescent="0.2">
      <c r="B18105" s="16">
        <f t="shared" si="449"/>
        <v>905.14999999972451</v>
      </c>
      <c r="C18105" s="16">
        <v>-23.193358273374596</v>
      </c>
    </row>
    <row r="18106" spans="2:3" x14ac:dyDescent="0.2">
      <c r="B18106" s="16">
        <f t="shared" si="449"/>
        <v>905.19999999972447</v>
      </c>
      <c r="C18106" s="16">
        <v>-25.634764407414025</v>
      </c>
    </row>
    <row r="18107" spans="2:3" x14ac:dyDescent="0.2">
      <c r="B18107" s="16">
        <f t="shared" si="449"/>
        <v>905.24999999972442</v>
      </c>
      <c r="C18107" s="16">
        <v>-34.790037410061892</v>
      </c>
    </row>
    <row r="18108" spans="2:3" x14ac:dyDescent="0.2">
      <c r="B18108" s="16">
        <f t="shared" si="449"/>
        <v>905.29999999972438</v>
      </c>
      <c r="C18108" s="16">
        <v>-37.841795077611181</v>
      </c>
    </row>
    <row r="18109" spans="2:3" x14ac:dyDescent="0.2">
      <c r="B18109" s="16">
        <f t="shared" si="449"/>
        <v>905.34999999972433</v>
      </c>
      <c r="C18109" s="16">
        <v>-28.076170541453457</v>
      </c>
    </row>
    <row r="18110" spans="2:3" x14ac:dyDescent="0.2">
      <c r="B18110" s="16">
        <f t="shared" si="449"/>
        <v>905.39999999972429</v>
      </c>
      <c r="C18110" s="16">
        <v>-28.076170541453457</v>
      </c>
    </row>
    <row r="18111" spans="2:3" x14ac:dyDescent="0.2">
      <c r="B18111" s="16">
        <f t="shared" si="449"/>
        <v>905.44999999972424</v>
      </c>
      <c r="C18111" s="16">
        <v>-28.076170541453457</v>
      </c>
    </row>
    <row r="18112" spans="2:3" x14ac:dyDescent="0.2">
      <c r="B18112" s="16">
        <f t="shared" si="449"/>
        <v>905.4999999997242</v>
      </c>
      <c r="C18112" s="16">
        <v>-32.958982809532323</v>
      </c>
    </row>
    <row r="18113" spans="2:3" x14ac:dyDescent="0.2">
      <c r="B18113" s="16">
        <f t="shared" si="449"/>
        <v>905.54999999972415</v>
      </c>
      <c r="C18113" s="16">
        <v>-31.127928209002746</v>
      </c>
    </row>
    <row r="18114" spans="2:3" x14ac:dyDescent="0.2">
      <c r="B18114" s="16">
        <f t="shared" si="449"/>
        <v>905.5999999997241</v>
      </c>
      <c r="C18114" s="16">
        <v>-30.51757667549289</v>
      </c>
    </row>
    <row r="18115" spans="2:3" x14ac:dyDescent="0.2">
      <c r="B18115" s="16">
        <f t="shared" si="449"/>
        <v>905.64999999972406</v>
      </c>
      <c r="C18115" s="16">
        <v>-30.51757667549289</v>
      </c>
    </row>
    <row r="18116" spans="2:3" x14ac:dyDescent="0.2">
      <c r="B18116" s="16">
        <f t="shared" si="449"/>
        <v>905.69999999972401</v>
      </c>
      <c r="C18116" s="16">
        <v>-27.465819007943601</v>
      </c>
    </row>
    <row r="18117" spans="2:3" x14ac:dyDescent="0.2">
      <c r="B18117" s="16">
        <f t="shared" si="449"/>
        <v>905.74999999972397</v>
      </c>
      <c r="C18117" s="16">
        <v>-25.024412873904168</v>
      </c>
    </row>
    <row r="18118" spans="2:3" x14ac:dyDescent="0.2">
      <c r="B18118" s="16">
        <f t="shared" si="449"/>
        <v>905.79999999972392</v>
      </c>
      <c r="C18118" s="16">
        <v>-21.362303672845023</v>
      </c>
    </row>
    <row r="18119" spans="2:3" x14ac:dyDescent="0.2">
      <c r="B18119" s="16">
        <f t="shared" si="449"/>
        <v>905.84999999972388</v>
      </c>
      <c r="C18119" s="16">
        <v>-22.583006739864736</v>
      </c>
    </row>
    <row r="18120" spans="2:3" x14ac:dyDescent="0.2">
      <c r="B18120" s="16">
        <f t="shared" si="449"/>
        <v>905.89999999972383</v>
      </c>
      <c r="C18120" s="16">
        <v>-28.076170541453457</v>
      </c>
    </row>
    <row r="18121" spans="2:3" x14ac:dyDescent="0.2">
      <c r="B18121" s="16">
        <f t="shared" si="449"/>
        <v>905.94999999972379</v>
      </c>
      <c r="C18121" s="16">
        <v>-30.51757667549289</v>
      </c>
    </row>
    <row r="18122" spans="2:3" x14ac:dyDescent="0.2">
      <c r="B18122" s="16">
        <f t="shared" si="449"/>
        <v>905.99999999972374</v>
      </c>
      <c r="C18122" s="16">
        <v>-32.958982809532323</v>
      </c>
    </row>
    <row r="18123" spans="2:3" x14ac:dyDescent="0.2">
      <c r="B18123" s="16">
        <f t="shared" si="449"/>
        <v>906.0499999997237</v>
      </c>
      <c r="C18123" s="16">
        <v>-30.51757667549289</v>
      </c>
    </row>
    <row r="18124" spans="2:3" x14ac:dyDescent="0.2">
      <c r="B18124" s="16">
        <f t="shared" si="449"/>
        <v>906.09999999972365</v>
      </c>
      <c r="C18124" s="16">
        <v>-34.179685876552035</v>
      </c>
    </row>
    <row r="18125" spans="2:3" x14ac:dyDescent="0.2">
      <c r="B18125" s="16">
        <f t="shared" si="449"/>
        <v>906.1499999997236</v>
      </c>
      <c r="C18125" s="16">
        <v>-36.621092010591468</v>
      </c>
    </row>
    <row r="18126" spans="2:3" x14ac:dyDescent="0.2">
      <c r="B18126" s="16">
        <f t="shared" si="449"/>
        <v>906.19999999972356</v>
      </c>
      <c r="C18126" s="16">
        <v>-31.127928209002746</v>
      </c>
    </row>
    <row r="18127" spans="2:3" x14ac:dyDescent="0.2">
      <c r="B18127" s="16">
        <f t="shared" si="449"/>
        <v>906.24999999972351</v>
      </c>
      <c r="C18127" s="16">
        <v>-31.127928209002746</v>
      </c>
    </row>
    <row r="18128" spans="2:3" x14ac:dyDescent="0.2">
      <c r="B18128" s="16">
        <f t="shared" si="449"/>
        <v>906.29999999972347</v>
      </c>
      <c r="C18128" s="16">
        <v>-29.90722514198303</v>
      </c>
    </row>
    <row r="18129" spans="2:3" x14ac:dyDescent="0.2">
      <c r="B18129" s="16">
        <f t="shared" si="449"/>
        <v>906.34999999972342</v>
      </c>
      <c r="C18129" s="16">
        <v>-31.738279742512603</v>
      </c>
    </row>
    <row r="18130" spans="2:3" x14ac:dyDescent="0.2">
      <c r="B18130" s="16">
        <f t="shared" si="449"/>
        <v>906.39999999972338</v>
      </c>
      <c r="C18130" s="16">
        <v>-32.958982809532323</v>
      </c>
    </row>
    <row r="18131" spans="2:3" x14ac:dyDescent="0.2">
      <c r="B18131" s="16">
        <f t="shared" si="449"/>
        <v>906.44999999972333</v>
      </c>
      <c r="C18131" s="16">
        <v>-28.076170541453457</v>
      </c>
    </row>
    <row r="18132" spans="2:3" x14ac:dyDescent="0.2">
      <c r="B18132" s="16">
        <f t="shared" si="449"/>
        <v>906.49999999972329</v>
      </c>
      <c r="C18132" s="16">
        <v>-28.076170541453457</v>
      </c>
    </row>
    <row r="18133" spans="2:3" x14ac:dyDescent="0.2">
      <c r="B18133" s="16">
        <f t="shared" si="449"/>
        <v>906.54999999972324</v>
      </c>
      <c r="C18133" s="16">
        <v>-30.51757667549289</v>
      </c>
    </row>
    <row r="18134" spans="2:3" x14ac:dyDescent="0.2">
      <c r="B18134" s="16">
        <f t="shared" si="449"/>
        <v>906.5999999997232</v>
      </c>
      <c r="C18134" s="16">
        <v>-32.958982809532323</v>
      </c>
    </row>
    <row r="18135" spans="2:3" x14ac:dyDescent="0.2">
      <c r="B18135" s="16">
        <f t="shared" si="449"/>
        <v>906.64999999972315</v>
      </c>
      <c r="C18135" s="16">
        <v>-34.790037410061892</v>
      </c>
    </row>
    <row r="18136" spans="2:3" x14ac:dyDescent="0.2">
      <c r="B18136" s="16">
        <f t="shared" si="449"/>
        <v>906.6999999997231</v>
      </c>
      <c r="C18136" s="16">
        <v>-31.127928209002746</v>
      </c>
    </row>
    <row r="18137" spans="2:3" x14ac:dyDescent="0.2">
      <c r="B18137" s="16">
        <f t="shared" si="449"/>
        <v>906.74999999972306</v>
      </c>
      <c r="C18137" s="16">
        <v>-37.841795077611181</v>
      </c>
    </row>
    <row r="18138" spans="2:3" x14ac:dyDescent="0.2">
      <c r="B18138" s="16">
        <f t="shared" si="449"/>
        <v>906.79999999972301</v>
      </c>
      <c r="C18138" s="16">
        <v>-36.010740477081605</v>
      </c>
    </row>
    <row r="18139" spans="2:3" x14ac:dyDescent="0.2">
      <c r="B18139" s="16">
        <f t="shared" si="449"/>
        <v>906.84999999972297</v>
      </c>
      <c r="C18139" s="16">
        <v>-31.738279742512603</v>
      </c>
    </row>
    <row r="18140" spans="2:3" x14ac:dyDescent="0.2">
      <c r="B18140" s="16">
        <f t="shared" ref="B18140:B18203" si="450">B18139+0.05</f>
        <v>906.89999999972292</v>
      </c>
      <c r="C18140" s="16">
        <v>-33.569334343042179</v>
      </c>
    </row>
    <row r="18141" spans="2:3" x14ac:dyDescent="0.2">
      <c r="B18141" s="16">
        <f t="shared" si="450"/>
        <v>906.94999999972288</v>
      </c>
      <c r="C18141" s="16">
        <v>-39.062498144630894</v>
      </c>
    </row>
    <row r="18142" spans="2:3" x14ac:dyDescent="0.2">
      <c r="B18142" s="16">
        <f t="shared" si="450"/>
        <v>906.99999999972283</v>
      </c>
      <c r="C18142" s="16">
        <v>-29.296873608473174</v>
      </c>
    </row>
    <row r="18143" spans="2:3" x14ac:dyDescent="0.2">
      <c r="B18143" s="16">
        <f t="shared" si="450"/>
        <v>907.04999999972279</v>
      </c>
      <c r="C18143" s="16">
        <v>-26.855467474433745</v>
      </c>
    </row>
    <row r="18144" spans="2:3" x14ac:dyDescent="0.2">
      <c r="B18144" s="16">
        <f t="shared" si="450"/>
        <v>907.09999999972274</v>
      </c>
      <c r="C18144" s="16">
        <v>-25.024412873904168</v>
      </c>
    </row>
    <row r="18145" spans="2:3" x14ac:dyDescent="0.2">
      <c r="B18145" s="16">
        <f t="shared" si="450"/>
        <v>907.1499999997227</v>
      </c>
      <c r="C18145" s="16">
        <v>-21.362303672845023</v>
      </c>
    </row>
    <row r="18146" spans="2:3" x14ac:dyDescent="0.2">
      <c r="B18146" s="16">
        <f t="shared" si="450"/>
        <v>907.19999999972265</v>
      </c>
      <c r="C18146" s="16">
        <v>-34.179685876552035</v>
      </c>
    </row>
    <row r="18147" spans="2:3" x14ac:dyDescent="0.2">
      <c r="B18147" s="16">
        <f t="shared" si="450"/>
        <v>907.2499999997226</v>
      </c>
      <c r="C18147" s="16">
        <v>-25.024412873904168</v>
      </c>
    </row>
    <row r="18148" spans="2:3" x14ac:dyDescent="0.2">
      <c r="B18148" s="16">
        <f t="shared" si="450"/>
        <v>907.29999999972256</v>
      </c>
      <c r="C18148" s="16">
        <v>-22.583006739864736</v>
      </c>
    </row>
    <row r="18149" spans="2:3" x14ac:dyDescent="0.2">
      <c r="B18149" s="16">
        <f t="shared" si="450"/>
        <v>907.34999999972251</v>
      </c>
      <c r="C18149" s="16">
        <v>-21.972655206354879</v>
      </c>
    </row>
    <row r="18150" spans="2:3" x14ac:dyDescent="0.2">
      <c r="B18150" s="16">
        <f t="shared" si="450"/>
        <v>907.39999999972247</v>
      </c>
      <c r="C18150" s="16">
        <v>-24.414061340394309</v>
      </c>
    </row>
    <row r="18151" spans="2:3" x14ac:dyDescent="0.2">
      <c r="B18151" s="16">
        <f t="shared" si="450"/>
        <v>907.44999999972242</v>
      </c>
      <c r="C18151" s="16">
        <v>-36.010740477081605</v>
      </c>
    </row>
    <row r="18152" spans="2:3" x14ac:dyDescent="0.2">
      <c r="B18152" s="16">
        <f t="shared" si="450"/>
        <v>907.49999999972238</v>
      </c>
      <c r="C18152" s="16">
        <v>-25.634764407414025</v>
      </c>
    </row>
    <row r="18153" spans="2:3" x14ac:dyDescent="0.2">
      <c r="B18153" s="16">
        <f t="shared" si="450"/>
        <v>907.54999999972233</v>
      </c>
      <c r="C18153" s="16">
        <v>-22.583006739864736</v>
      </c>
    </row>
    <row r="18154" spans="2:3" x14ac:dyDescent="0.2">
      <c r="B18154" s="16">
        <f t="shared" si="450"/>
        <v>907.59999999972229</v>
      </c>
      <c r="C18154" s="16">
        <v>-25.024412873904168</v>
      </c>
    </row>
    <row r="18155" spans="2:3" x14ac:dyDescent="0.2">
      <c r="B18155" s="16">
        <f t="shared" si="450"/>
        <v>907.64999999972224</v>
      </c>
      <c r="C18155" s="16">
        <v>-31.127928209002746</v>
      </c>
    </row>
    <row r="18156" spans="2:3" x14ac:dyDescent="0.2">
      <c r="B18156" s="16">
        <f t="shared" si="450"/>
        <v>907.69999999972219</v>
      </c>
      <c r="C18156" s="16">
        <v>-24.414061340394309</v>
      </c>
    </row>
    <row r="18157" spans="2:3" x14ac:dyDescent="0.2">
      <c r="B18157" s="16">
        <f t="shared" si="450"/>
        <v>907.74999999972215</v>
      </c>
      <c r="C18157" s="16">
        <v>-18.92089753880559</v>
      </c>
    </row>
    <row r="18158" spans="2:3" x14ac:dyDescent="0.2">
      <c r="B18158" s="16">
        <f t="shared" si="450"/>
        <v>907.7999999997221</v>
      </c>
      <c r="C18158" s="16">
        <v>-26.855467474433745</v>
      </c>
    </row>
    <row r="18159" spans="2:3" x14ac:dyDescent="0.2">
      <c r="B18159" s="16">
        <f t="shared" si="450"/>
        <v>907.84999999972206</v>
      </c>
      <c r="C18159" s="16">
        <v>-25.024412873904168</v>
      </c>
    </row>
    <row r="18160" spans="2:3" x14ac:dyDescent="0.2">
      <c r="B18160" s="16">
        <f t="shared" si="450"/>
        <v>907.89999999972201</v>
      </c>
      <c r="C18160" s="16">
        <v>-29.296873608473174</v>
      </c>
    </row>
    <row r="18161" spans="2:3" x14ac:dyDescent="0.2">
      <c r="B18161" s="16">
        <f t="shared" si="450"/>
        <v>907.94999999972197</v>
      </c>
      <c r="C18161" s="16">
        <v>-22.583006739864736</v>
      </c>
    </row>
    <row r="18162" spans="2:3" x14ac:dyDescent="0.2">
      <c r="B18162" s="16">
        <f t="shared" si="450"/>
        <v>907.99999999972192</v>
      </c>
      <c r="C18162" s="16">
        <v>-32.348631276022459</v>
      </c>
    </row>
    <row r="18163" spans="2:3" x14ac:dyDescent="0.2">
      <c r="B18163" s="16">
        <f t="shared" si="450"/>
        <v>908.04999999972188</v>
      </c>
      <c r="C18163" s="16">
        <v>-33.569334343042179</v>
      </c>
    </row>
    <row r="18164" spans="2:3" x14ac:dyDescent="0.2">
      <c r="B18164" s="16">
        <f t="shared" si="450"/>
        <v>908.09999999972183</v>
      </c>
      <c r="C18164" s="16">
        <v>-26.245115940923881</v>
      </c>
    </row>
    <row r="18165" spans="2:3" x14ac:dyDescent="0.2">
      <c r="B18165" s="16">
        <f t="shared" si="450"/>
        <v>908.14999999972179</v>
      </c>
      <c r="C18165" s="16">
        <v>-23.803709806884452</v>
      </c>
    </row>
    <row r="18166" spans="2:3" x14ac:dyDescent="0.2">
      <c r="B18166" s="16">
        <f t="shared" si="450"/>
        <v>908.19999999972174</v>
      </c>
      <c r="C18166" s="16">
        <v>-25.634764407414025</v>
      </c>
    </row>
    <row r="18167" spans="2:3" x14ac:dyDescent="0.2">
      <c r="B18167" s="16">
        <f t="shared" si="450"/>
        <v>908.24999999972169</v>
      </c>
      <c r="C18167" s="16">
        <v>-26.245115940923881</v>
      </c>
    </row>
    <row r="18168" spans="2:3" x14ac:dyDescent="0.2">
      <c r="B18168" s="16">
        <f t="shared" si="450"/>
        <v>908.29999999972165</v>
      </c>
      <c r="C18168" s="16">
        <v>-29.90722514198303</v>
      </c>
    </row>
    <row r="18169" spans="2:3" x14ac:dyDescent="0.2">
      <c r="B18169" s="16">
        <f t="shared" si="450"/>
        <v>908.3499999997216</v>
      </c>
      <c r="C18169" s="16">
        <v>-31.127928209002746</v>
      </c>
    </row>
    <row r="18170" spans="2:3" x14ac:dyDescent="0.2">
      <c r="B18170" s="16">
        <f t="shared" si="450"/>
        <v>908.39999999972156</v>
      </c>
      <c r="C18170" s="16">
        <v>-36.010740477081605</v>
      </c>
    </row>
    <row r="18171" spans="2:3" x14ac:dyDescent="0.2">
      <c r="B18171" s="16">
        <f t="shared" si="450"/>
        <v>908.44999999972151</v>
      </c>
      <c r="C18171" s="16">
        <v>-36.010740477081605</v>
      </c>
    </row>
    <row r="18172" spans="2:3" x14ac:dyDescent="0.2">
      <c r="B18172" s="16">
        <f t="shared" si="450"/>
        <v>908.49999999972147</v>
      </c>
      <c r="C18172" s="16">
        <v>-34.790037410061892</v>
      </c>
    </row>
    <row r="18173" spans="2:3" x14ac:dyDescent="0.2">
      <c r="B18173" s="16">
        <f t="shared" si="450"/>
        <v>908.54999999972142</v>
      </c>
      <c r="C18173" s="16">
        <v>-35.400388943571748</v>
      </c>
    </row>
    <row r="18174" spans="2:3" x14ac:dyDescent="0.2">
      <c r="B18174" s="16">
        <f t="shared" si="450"/>
        <v>908.59999999972138</v>
      </c>
      <c r="C18174" s="16">
        <v>-28.686522074963317</v>
      </c>
    </row>
    <row r="18175" spans="2:3" x14ac:dyDescent="0.2">
      <c r="B18175" s="16">
        <f t="shared" si="450"/>
        <v>908.64999999972133</v>
      </c>
      <c r="C18175" s="16">
        <v>-28.076170541453457</v>
      </c>
    </row>
    <row r="18176" spans="2:3" x14ac:dyDescent="0.2">
      <c r="B18176" s="16">
        <f t="shared" si="450"/>
        <v>908.69999999972129</v>
      </c>
      <c r="C18176" s="16">
        <v>-26.245115940923881</v>
      </c>
    </row>
    <row r="18177" spans="2:3" x14ac:dyDescent="0.2">
      <c r="B18177" s="16">
        <f t="shared" si="450"/>
        <v>908.74999999972124</v>
      </c>
      <c r="C18177" s="16">
        <v>-18.92089753880559</v>
      </c>
    </row>
    <row r="18178" spans="2:3" x14ac:dyDescent="0.2">
      <c r="B18178" s="16">
        <f t="shared" si="450"/>
        <v>908.79999999972119</v>
      </c>
      <c r="C18178" s="16">
        <v>-21.362303672845023</v>
      </c>
    </row>
    <row r="18179" spans="2:3" x14ac:dyDescent="0.2">
      <c r="B18179" s="16">
        <f t="shared" si="450"/>
        <v>908.84999999972115</v>
      </c>
      <c r="C18179" s="16">
        <v>-23.193358273374596</v>
      </c>
    </row>
    <row r="18180" spans="2:3" x14ac:dyDescent="0.2">
      <c r="B18180" s="16">
        <f t="shared" si="450"/>
        <v>908.8999999997211</v>
      </c>
      <c r="C18180" s="16">
        <v>-28.686522074963317</v>
      </c>
    </row>
    <row r="18181" spans="2:3" x14ac:dyDescent="0.2">
      <c r="B18181" s="16">
        <f t="shared" si="450"/>
        <v>908.94999999972106</v>
      </c>
      <c r="C18181" s="16">
        <v>-32.348631276022459</v>
      </c>
    </row>
    <row r="18182" spans="2:3" x14ac:dyDescent="0.2">
      <c r="B18182" s="16">
        <f t="shared" si="450"/>
        <v>908.99999999972101</v>
      </c>
      <c r="C18182" s="16">
        <v>-32.958982809532323</v>
      </c>
    </row>
    <row r="18183" spans="2:3" x14ac:dyDescent="0.2">
      <c r="B18183" s="16">
        <f t="shared" si="450"/>
        <v>909.04999999972097</v>
      </c>
      <c r="C18183" s="16">
        <v>-27.465819007943601</v>
      </c>
    </row>
    <row r="18184" spans="2:3" x14ac:dyDescent="0.2">
      <c r="B18184" s="16">
        <f t="shared" si="450"/>
        <v>909.09999999972092</v>
      </c>
      <c r="C18184" s="16">
        <v>-32.958982809532323</v>
      </c>
    </row>
    <row r="18185" spans="2:3" x14ac:dyDescent="0.2">
      <c r="B18185" s="16">
        <f t="shared" si="450"/>
        <v>909.14999999972088</v>
      </c>
      <c r="C18185" s="16">
        <v>-21.362303672845023</v>
      </c>
    </row>
    <row r="18186" spans="2:3" x14ac:dyDescent="0.2">
      <c r="B18186" s="16">
        <f t="shared" si="450"/>
        <v>909.19999999972083</v>
      </c>
      <c r="C18186" s="16">
        <v>-21.362303672845023</v>
      </c>
    </row>
    <row r="18187" spans="2:3" x14ac:dyDescent="0.2">
      <c r="B18187" s="16">
        <f t="shared" si="450"/>
        <v>909.24999999972079</v>
      </c>
      <c r="C18187" s="16">
        <v>-25.634764407414025</v>
      </c>
    </row>
    <row r="18188" spans="2:3" x14ac:dyDescent="0.2">
      <c r="B18188" s="16">
        <f t="shared" si="450"/>
        <v>909.29999999972074</v>
      </c>
      <c r="C18188" s="16">
        <v>-24.414061340394309</v>
      </c>
    </row>
    <row r="18189" spans="2:3" x14ac:dyDescent="0.2">
      <c r="B18189" s="16">
        <f t="shared" si="450"/>
        <v>909.34999999972069</v>
      </c>
      <c r="C18189" s="16">
        <v>-34.790037410061892</v>
      </c>
    </row>
    <row r="18190" spans="2:3" x14ac:dyDescent="0.2">
      <c r="B18190" s="16">
        <f t="shared" si="450"/>
        <v>909.39999999972065</v>
      </c>
      <c r="C18190" s="16">
        <v>-28.686522074963317</v>
      </c>
    </row>
    <row r="18191" spans="2:3" x14ac:dyDescent="0.2">
      <c r="B18191" s="16">
        <f t="shared" si="450"/>
        <v>909.4499999997206</v>
      </c>
      <c r="C18191" s="16">
        <v>-23.193358273374596</v>
      </c>
    </row>
    <row r="18192" spans="2:3" x14ac:dyDescent="0.2">
      <c r="B18192" s="16">
        <f t="shared" si="450"/>
        <v>909.49999999972056</v>
      </c>
      <c r="C18192" s="16">
        <v>-26.855467474433745</v>
      </c>
    </row>
    <row r="18193" spans="2:3" x14ac:dyDescent="0.2">
      <c r="B18193" s="16">
        <f t="shared" si="450"/>
        <v>909.54999999972051</v>
      </c>
      <c r="C18193" s="16">
        <v>-32.958982809532323</v>
      </c>
    </row>
    <row r="18194" spans="2:3" x14ac:dyDescent="0.2">
      <c r="B18194" s="16">
        <f t="shared" si="450"/>
        <v>909.59999999972047</v>
      </c>
      <c r="C18194" s="16">
        <v>-32.348631276022459</v>
      </c>
    </row>
    <row r="18195" spans="2:3" x14ac:dyDescent="0.2">
      <c r="B18195" s="16">
        <f t="shared" si="450"/>
        <v>909.64999999972042</v>
      </c>
      <c r="C18195" s="16">
        <v>-26.245115940923881</v>
      </c>
    </row>
    <row r="18196" spans="2:3" x14ac:dyDescent="0.2">
      <c r="B18196" s="16">
        <f t="shared" si="450"/>
        <v>909.69999999972038</v>
      </c>
      <c r="C18196" s="16">
        <v>-27.465819007943601</v>
      </c>
    </row>
    <row r="18197" spans="2:3" x14ac:dyDescent="0.2">
      <c r="B18197" s="16">
        <f t="shared" si="450"/>
        <v>909.74999999972033</v>
      </c>
      <c r="C18197" s="16">
        <v>-31.127928209002746</v>
      </c>
    </row>
    <row r="18198" spans="2:3" x14ac:dyDescent="0.2">
      <c r="B18198" s="16">
        <f t="shared" si="450"/>
        <v>909.79999999972028</v>
      </c>
      <c r="C18198" s="16">
        <v>-31.127928209002746</v>
      </c>
    </row>
    <row r="18199" spans="2:3" x14ac:dyDescent="0.2">
      <c r="B18199" s="16">
        <f t="shared" si="450"/>
        <v>909.84999999972024</v>
      </c>
      <c r="C18199" s="16">
        <v>-28.076170541453457</v>
      </c>
    </row>
    <row r="18200" spans="2:3" x14ac:dyDescent="0.2">
      <c r="B18200" s="16">
        <f t="shared" si="450"/>
        <v>909.89999999972019</v>
      </c>
      <c r="C18200" s="16">
        <v>-30.51757667549289</v>
      </c>
    </row>
    <row r="18201" spans="2:3" x14ac:dyDescent="0.2">
      <c r="B18201" s="16">
        <f t="shared" si="450"/>
        <v>909.94999999972015</v>
      </c>
      <c r="C18201" s="16">
        <v>-36.010740477081605</v>
      </c>
    </row>
    <row r="18202" spans="2:3" x14ac:dyDescent="0.2">
      <c r="B18202" s="16">
        <f t="shared" si="450"/>
        <v>909.9999999997201</v>
      </c>
      <c r="C18202" s="16">
        <v>-37.841795077611181</v>
      </c>
    </row>
    <row r="18203" spans="2:3" x14ac:dyDescent="0.2">
      <c r="B18203" s="16">
        <f t="shared" si="450"/>
        <v>910.04999999972006</v>
      </c>
      <c r="C18203" s="16">
        <v>-34.790037410061892</v>
      </c>
    </row>
    <row r="18204" spans="2:3" x14ac:dyDescent="0.2">
      <c r="B18204" s="16">
        <f t="shared" ref="B18204:B18267" si="451">B18203+0.05</f>
        <v>910.09999999972001</v>
      </c>
      <c r="C18204" s="16">
        <v>-33.569334343042179</v>
      </c>
    </row>
    <row r="18205" spans="2:3" x14ac:dyDescent="0.2">
      <c r="B18205" s="16">
        <f t="shared" si="451"/>
        <v>910.14999999971997</v>
      </c>
      <c r="C18205" s="16">
        <v>-33.569334343042179</v>
      </c>
    </row>
    <row r="18206" spans="2:3" x14ac:dyDescent="0.2">
      <c r="B18206" s="16">
        <f t="shared" si="451"/>
        <v>910.19999999971992</v>
      </c>
      <c r="C18206" s="16">
        <v>-32.348631276022459</v>
      </c>
    </row>
    <row r="18207" spans="2:3" x14ac:dyDescent="0.2">
      <c r="B18207" s="16">
        <f t="shared" si="451"/>
        <v>910.24999999971988</v>
      </c>
      <c r="C18207" s="16">
        <v>-33.569334343042179</v>
      </c>
    </row>
    <row r="18208" spans="2:3" x14ac:dyDescent="0.2">
      <c r="B18208" s="16">
        <f t="shared" si="451"/>
        <v>910.29999999971983</v>
      </c>
      <c r="C18208" s="16">
        <v>-21.972655206354879</v>
      </c>
    </row>
    <row r="18209" spans="2:3" x14ac:dyDescent="0.2">
      <c r="B18209" s="16">
        <f t="shared" si="451"/>
        <v>910.34999999971978</v>
      </c>
      <c r="C18209" s="16">
        <v>-30.51757667549289</v>
      </c>
    </row>
    <row r="18210" spans="2:3" x14ac:dyDescent="0.2">
      <c r="B18210" s="16">
        <f t="shared" si="451"/>
        <v>910.39999999971974</v>
      </c>
      <c r="C18210" s="16">
        <v>-32.348631276022459</v>
      </c>
    </row>
    <row r="18211" spans="2:3" x14ac:dyDescent="0.2">
      <c r="B18211" s="16">
        <f t="shared" si="451"/>
        <v>910.44999999971969</v>
      </c>
      <c r="C18211" s="16">
        <v>-32.958982809532323</v>
      </c>
    </row>
    <row r="18212" spans="2:3" x14ac:dyDescent="0.2">
      <c r="B18212" s="16">
        <f t="shared" si="451"/>
        <v>910.49999999971965</v>
      </c>
      <c r="C18212" s="16">
        <v>-23.193358273374596</v>
      </c>
    </row>
    <row r="18213" spans="2:3" x14ac:dyDescent="0.2">
      <c r="B18213" s="16">
        <f t="shared" si="451"/>
        <v>910.5499999997196</v>
      </c>
      <c r="C18213" s="16">
        <v>-20.141600605825303</v>
      </c>
    </row>
    <row r="18214" spans="2:3" x14ac:dyDescent="0.2">
      <c r="B18214" s="16">
        <f t="shared" si="451"/>
        <v>910.59999999971956</v>
      </c>
      <c r="C18214" s="16">
        <v>-25.024412873904168</v>
      </c>
    </row>
    <row r="18215" spans="2:3" x14ac:dyDescent="0.2">
      <c r="B18215" s="16">
        <f t="shared" si="451"/>
        <v>910.64999999971951</v>
      </c>
      <c r="C18215" s="16">
        <v>-21.972655206354879</v>
      </c>
    </row>
    <row r="18216" spans="2:3" x14ac:dyDescent="0.2">
      <c r="B18216" s="16">
        <f t="shared" si="451"/>
        <v>910.69999999971947</v>
      </c>
      <c r="C18216" s="16">
        <v>-27.465819007943601</v>
      </c>
    </row>
    <row r="18217" spans="2:3" x14ac:dyDescent="0.2">
      <c r="B18217" s="16">
        <f t="shared" si="451"/>
        <v>910.74999999971942</v>
      </c>
      <c r="C18217" s="16">
        <v>-28.076170541453457</v>
      </c>
    </row>
    <row r="18218" spans="2:3" x14ac:dyDescent="0.2">
      <c r="B18218" s="16">
        <f t="shared" si="451"/>
        <v>910.79999999971938</v>
      </c>
      <c r="C18218" s="16">
        <v>-29.296873608473174</v>
      </c>
    </row>
    <row r="18219" spans="2:3" x14ac:dyDescent="0.2">
      <c r="B18219" s="16">
        <f t="shared" si="451"/>
        <v>910.84999999971933</v>
      </c>
      <c r="C18219" s="16">
        <v>-30.51757667549289</v>
      </c>
    </row>
    <row r="18220" spans="2:3" x14ac:dyDescent="0.2">
      <c r="B18220" s="16">
        <f t="shared" si="451"/>
        <v>910.89999999971928</v>
      </c>
      <c r="C18220" s="16">
        <v>-30.51757667549289</v>
      </c>
    </row>
    <row r="18221" spans="2:3" x14ac:dyDescent="0.2">
      <c r="B18221" s="16">
        <f t="shared" si="451"/>
        <v>910.94999999971924</v>
      </c>
      <c r="C18221" s="16">
        <v>-28.076170541453457</v>
      </c>
    </row>
    <row r="18222" spans="2:3" x14ac:dyDescent="0.2">
      <c r="B18222" s="16">
        <f t="shared" si="451"/>
        <v>910.99999999971919</v>
      </c>
      <c r="C18222" s="16">
        <v>-32.348631276022459</v>
      </c>
    </row>
    <row r="18223" spans="2:3" x14ac:dyDescent="0.2">
      <c r="B18223" s="16">
        <f t="shared" si="451"/>
        <v>911.04999999971915</v>
      </c>
      <c r="C18223" s="16">
        <v>-34.179685876552035</v>
      </c>
    </row>
    <row r="18224" spans="2:3" x14ac:dyDescent="0.2">
      <c r="B18224" s="16">
        <f t="shared" si="451"/>
        <v>911.0999999997191</v>
      </c>
      <c r="C18224" s="16">
        <v>-28.076170541453457</v>
      </c>
    </row>
    <row r="18225" spans="2:3" x14ac:dyDescent="0.2">
      <c r="B18225" s="16">
        <f t="shared" si="451"/>
        <v>911.14999999971906</v>
      </c>
      <c r="C18225" s="16">
        <v>-28.076170541453457</v>
      </c>
    </row>
    <row r="18226" spans="2:3" x14ac:dyDescent="0.2">
      <c r="B18226" s="16">
        <f t="shared" si="451"/>
        <v>911.19999999971901</v>
      </c>
      <c r="C18226" s="16">
        <v>-29.296873608473174</v>
      </c>
    </row>
    <row r="18227" spans="2:3" x14ac:dyDescent="0.2">
      <c r="B18227" s="16">
        <f t="shared" si="451"/>
        <v>911.24999999971897</v>
      </c>
      <c r="C18227" s="16">
        <v>-29.90722514198303</v>
      </c>
    </row>
    <row r="18228" spans="2:3" x14ac:dyDescent="0.2">
      <c r="B18228" s="16">
        <f t="shared" si="451"/>
        <v>911.29999999971892</v>
      </c>
      <c r="C18228" s="16">
        <v>-25.634764407414025</v>
      </c>
    </row>
    <row r="18229" spans="2:3" x14ac:dyDescent="0.2">
      <c r="B18229" s="16">
        <f t="shared" si="451"/>
        <v>911.34999999971888</v>
      </c>
      <c r="C18229" s="16">
        <v>-23.193358273374596</v>
      </c>
    </row>
    <row r="18230" spans="2:3" x14ac:dyDescent="0.2">
      <c r="B18230" s="16">
        <f t="shared" si="451"/>
        <v>911.39999999971883</v>
      </c>
      <c r="C18230" s="16">
        <v>-20.141600605825303</v>
      </c>
    </row>
    <row r="18231" spans="2:3" x14ac:dyDescent="0.2">
      <c r="B18231" s="16">
        <f t="shared" si="451"/>
        <v>911.44999999971878</v>
      </c>
      <c r="C18231" s="16">
        <v>-27.465819007943601</v>
      </c>
    </row>
    <row r="18232" spans="2:3" x14ac:dyDescent="0.2">
      <c r="B18232" s="16">
        <f t="shared" si="451"/>
        <v>911.49999999971874</v>
      </c>
      <c r="C18232" s="16">
        <v>-26.245115940923881</v>
      </c>
    </row>
    <row r="18233" spans="2:3" x14ac:dyDescent="0.2">
      <c r="B18233" s="16">
        <f t="shared" si="451"/>
        <v>911.54999999971869</v>
      </c>
      <c r="C18233" s="16">
        <v>-31.738279742512603</v>
      </c>
    </row>
    <row r="18234" spans="2:3" x14ac:dyDescent="0.2">
      <c r="B18234" s="16">
        <f t="shared" si="451"/>
        <v>911.59999999971865</v>
      </c>
      <c r="C18234" s="16">
        <v>-31.738279742512603</v>
      </c>
    </row>
    <row r="18235" spans="2:3" x14ac:dyDescent="0.2">
      <c r="B18235" s="16">
        <f t="shared" si="451"/>
        <v>911.6499999997186</v>
      </c>
      <c r="C18235" s="16">
        <v>-28.686522074963317</v>
      </c>
    </row>
    <row r="18236" spans="2:3" x14ac:dyDescent="0.2">
      <c r="B18236" s="16">
        <f t="shared" si="451"/>
        <v>911.69999999971856</v>
      </c>
      <c r="C18236" s="16">
        <v>-33.569334343042179</v>
      </c>
    </row>
    <row r="18237" spans="2:3" x14ac:dyDescent="0.2">
      <c r="B18237" s="16">
        <f t="shared" si="451"/>
        <v>911.74999999971851</v>
      </c>
      <c r="C18237" s="16">
        <v>-19.531249072315447</v>
      </c>
    </row>
    <row r="18238" spans="2:3" x14ac:dyDescent="0.2">
      <c r="B18238" s="16">
        <f t="shared" si="451"/>
        <v>911.79999999971847</v>
      </c>
      <c r="C18238" s="16">
        <v>-19.531249072315447</v>
      </c>
    </row>
    <row r="18239" spans="2:3" x14ac:dyDescent="0.2">
      <c r="B18239" s="16">
        <f t="shared" si="451"/>
        <v>911.84999999971842</v>
      </c>
      <c r="C18239" s="16">
        <v>-26.245115940923881</v>
      </c>
    </row>
    <row r="18240" spans="2:3" x14ac:dyDescent="0.2">
      <c r="B18240" s="16">
        <f t="shared" si="451"/>
        <v>911.89999999971837</v>
      </c>
      <c r="C18240" s="16">
        <v>-28.686522074963317</v>
      </c>
    </row>
    <row r="18241" spans="2:3" x14ac:dyDescent="0.2">
      <c r="B18241" s="16">
        <f t="shared" si="451"/>
        <v>911.94999999971833</v>
      </c>
      <c r="C18241" s="16">
        <v>-14.648436804236587</v>
      </c>
    </row>
    <row r="18242" spans="2:3" x14ac:dyDescent="0.2">
      <c r="B18242" s="16">
        <f t="shared" si="451"/>
        <v>911.99999999971828</v>
      </c>
      <c r="C18242" s="16">
        <v>-14.648436804236587</v>
      </c>
    </row>
    <row r="18243" spans="2:3" x14ac:dyDescent="0.2">
      <c r="B18243" s="16">
        <f t="shared" si="451"/>
        <v>912.04999999971824</v>
      </c>
      <c r="C18243" s="16">
        <v>-21.362303672845023</v>
      </c>
    </row>
    <row r="18244" spans="2:3" x14ac:dyDescent="0.2">
      <c r="B18244" s="16">
        <f t="shared" si="451"/>
        <v>912.09999999971819</v>
      </c>
      <c r="C18244" s="16">
        <v>-18.92089753880559</v>
      </c>
    </row>
    <row r="18245" spans="2:3" x14ac:dyDescent="0.2">
      <c r="B18245" s="16">
        <f t="shared" si="451"/>
        <v>912.14999999971815</v>
      </c>
      <c r="C18245" s="16">
        <v>-23.193358273374596</v>
      </c>
    </row>
    <row r="18246" spans="2:3" x14ac:dyDescent="0.2">
      <c r="B18246" s="16">
        <f t="shared" si="451"/>
        <v>912.1999999997181</v>
      </c>
      <c r="C18246" s="16">
        <v>-23.193358273374596</v>
      </c>
    </row>
    <row r="18247" spans="2:3" x14ac:dyDescent="0.2">
      <c r="B18247" s="16">
        <f t="shared" si="451"/>
        <v>912.24999999971806</v>
      </c>
      <c r="C18247" s="16">
        <v>-24.414061340394309</v>
      </c>
    </row>
    <row r="18248" spans="2:3" x14ac:dyDescent="0.2">
      <c r="B18248" s="16">
        <f t="shared" si="451"/>
        <v>912.29999999971801</v>
      </c>
      <c r="C18248" s="16">
        <v>-23.803709806884452</v>
      </c>
    </row>
    <row r="18249" spans="2:3" x14ac:dyDescent="0.2">
      <c r="B18249" s="16">
        <f t="shared" si="451"/>
        <v>912.34999999971797</v>
      </c>
      <c r="C18249" s="16">
        <v>-32.958982809532323</v>
      </c>
    </row>
    <row r="18250" spans="2:3" x14ac:dyDescent="0.2">
      <c r="B18250" s="16">
        <f t="shared" si="451"/>
        <v>912.39999999971792</v>
      </c>
      <c r="C18250" s="16">
        <v>-25.634764407414025</v>
      </c>
    </row>
    <row r="18251" spans="2:3" x14ac:dyDescent="0.2">
      <c r="B18251" s="16">
        <f t="shared" si="451"/>
        <v>912.44999999971787</v>
      </c>
      <c r="C18251" s="16">
        <v>-26.245115940923881</v>
      </c>
    </row>
    <row r="18252" spans="2:3" x14ac:dyDescent="0.2">
      <c r="B18252" s="16">
        <f t="shared" si="451"/>
        <v>912.49999999971783</v>
      </c>
      <c r="C18252" s="16">
        <v>-21.972655206354879</v>
      </c>
    </row>
    <row r="18253" spans="2:3" x14ac:dyDescent="0.2">
      <c r="B18253" s="16">
        <f t="shared" si="451"/>
        <v>912.54999999971778</v>
      </c>
      <c r="C18253" s="16">
        <v>-18.310546005295734</v>
      </c>
    </row>
    <row r="18254" spans="2:3" x14ac:dyDescent="0.2">
      <c r="B18254" s="16">
        <f t="shared" si="451"/>
        <v>912.59999999971774</v>
      </c>
      <c r="C18254" s="16">
        <v>-12.207030670197154</v>
      </c>
    </row>
    <row r="18255" spans="2:3" x14ac:dyDescent="0.2">
      <c r="B18255" s="16">
        <f t="shared" si="451"/>
        <v>912.64999999971769</v>
      </c>
      <c r="C18255" s="16">
        <v>-4.2724607345690044</v>
      </c>
    </row>
    <row r="18256" spans="2:3" x14ac:dyDescent="0.2">
      <c r="B18256" s="16">
        <f t="shared" si="451"/>
        <v>912.69999999971765</v>
      </c>
      <c r="C18256" s="16">
        <v>-15.869139871256301</v>
      </c>
    </row>
    <row r="18257" spans="2:3" x14ac:dyDescent="0.2">
      <c r="B18257" s="16">
        <f t="shared" si="451"/>
        <v>912.7499999997176</v>
      </c>
      <c r="C18257" s="16">
        <v>-16.479491404766161</v>
      </c>
    </row>
    <row r="18258" spans="2:3" x14ac:dyDescent="0.2">
      <c r="B18258" s="16">
        <f t="shared" si="451"/>
        <v>912.79999999971756</v>
      </c>
      <c r="C18258" s="16">
        <v>-20.141600605825303</v>
      </c>
    </row>
    <row r="18259" spans="2:3" x14ac:dyDescent="0.2">
      <c r="B18259" s="16">
        <f t="shared" si="451"/>
        <v>912.84999999971751</v>
      </c>
      <c r="C18259" s="16">
        <v>-20.751952139335167</v>
      </c>
    </row>
    <row r="18260" spans="2:3" x14ac:dyDescent="0.2">
      <c r="B18260" s="16">
        <f t="shared" si="451"/>
        <v>912.89999999971747</v>
      </c>
      <c r="C18260" s="16">
        <v>-22.583006739864736</v>
      </c>
    </row>
    <row r="18261" spans="2:3" x14ac:dyDescent="0.2">
      <c r="B18261" s="16">
        <f t="shared" si="451"/>
        <v>912.94999999971742</v>
      </c>
      <c r="C18261" s="16">
        <v>-23.803709806884452</v>
      </c>
    </row>
    <row r="18262" spans="2:3" x14ac:dyDescent="0.2">
      <c r="B18262" s="16">
        <f t="shared" si="451"/>
        <v>912.99999999971737</v>
      </c>
      <c r="C18262" s="16">
        <v>-18.92089753880559</v>
      </c>
    </row>
    <row r="18263" spans="2:3" x14ac:dyDescent="0.2">
      <c r="B18263" s="16">
        <f t="shared" si="451"/>
        <v>913.04999999971733</v>
      </c>
      <c r="C18263" s="16">
        <v>-20.751952139335167</v>
      </c>
    </row>
    <row r="18264" spans="2:3" x14ac:dyDescent="0.2">
      <c r="B18264" s="16">
        <f t="shared" si="451"/>
        <v>913.09999999971728</v>
      </c>
      <c r="C18264" s="16">
        <v>-23.803709806884452</v>
      </c>
    </row>
    <row r="18265" spans="2:3" x14ac:dyDescent="0.2">
      <c r="B18265" s="16">
        <f t="shared" si="451"/>
        <v>913.14999999971724</v>
      </c>
      <c r="C18265" s="16">
        <v>-28.686522074963317</v>
      </c>
    </row>
    <row r="18266" spans="2:3" x14ac:dyDescent="0.2">
      <c r="B18266" s="16">
        <f t="shared" si="451"/>
        <v>913.19999999971719</v>
      </c>
      <c r="C18266" s="16">
        <v>-19.531249072315447</v>
      </c>
    </row>
    <row r="18267" spans="2:3" x14ac:dyDescent="0.2">
      <c r="B18267" s="16">
        <f t="shared" si="451"/>
        <v>913.24999999971715</v>
      </c>
      <c r="C18267" s="16">
        <v>-22.583006739864736</v>
      </c>
    </row>
    <row r="18268" spans="2:3" x14ac:dyDescent="0.2">
      <c r="B18268" s="16">
        <f t="shared" ref="B18268:B18331" si="452">B18267+0.05</f>
        <v>913.2999999997171</v>
      </c>
      <c r="C18268" s="16">
        <v>-24.414061340394309</v>
      </c>
    </row>
    <row r="18269" spans="2:3" x14ac:dyDescent="0.2">
      <c r="B18269" s="16">
        <f t="shared" si="452"/>
        <v>913.34999999971706</v>
      </c>
      <c r="C18269" s="16">
        <v>-40.283201211650606</v>
      </c>
    </row>
    <row r="18270" spans="2:3" x14ac:dyDescent="0.2">
      <c r="B18270" s="16">
        <f t="shared" si="452"/>
        <v>913.39999999971701</v>
      </c>
      <c r="C18270" s="16">
        <v>-36.010740477081605</v>
      </c>
    </row>
    <row r="18271" spans="2:3" x14ac:dyDescent="0.2">
      <c r="B18271" s="16">
        <f t="shared" si="452"/>
        <v>913.44999999971697</v>
      </c>
      <c r="C18271" s="16">
        <v>-36.010740477081605</v>
      </c>
    </row>
    <row r="18272" spans="2:3" x14ac:dyDescent="0.2">
      <c r="B18272" s="16">
        <f t="shared" si="452"/>
        <v>913.49999999971692</v>
      </c>
      <c r="C18272" s="16">
        <v>-25.634764407414025</v>
      </c>
    </row>
    <row r="18273" spans="2:3" x14ac:dyDescent="0.2">
      <c r="B18273" s="16">
        <f t="shared" si="452"/>
        <v>913.54999999971687</v>
      </c>
      <c r="C18273" s="16">
        <v>-25.634764407414025</v>
      </c>
    </row>
    <row r="18274" spans="2:3" x14ac:dyDescent="0.2">
      <c r="B18274" s="16">
        <f t="shared" si="452"/>
        <v>913.59999999971683</v>
      </c>
      <c r="C18274" s="16">
        <v>-23.803709806884452</v>
      </c>
    </row>
    <row r="18275" spans="2:3" x14ac:dyDescent="0.2">
      <c r="B18275" s="16">
        <f t="shared" si="452"/>
        <v>913.64999999971678</v>
      </c>
      <c r="C18275" s="16">
        <v>-18.310546005295734</v>
      </c>
    </row>
    <row r="18276" spans="2:3" x14ac:dyDescent="0.2">
      <c r="B18276" s="16">
        <f t="shared" si="452"/>
        <v>913.69999999971674</v>
      </c>
      <c r="C18276" s="16">
        <v>-12.817382203707012</v>
      </c>
    </row>
    <row r="18277" spans="2:3" x14ac:dyDescent="0.2">
      <c r="B18277" s="16">
        <f t="shared" si="452"/>
        <v>913.74999999971669</v>
      </c>
      <c r="C18277" s="16">
        <v>-20.141600605825303</v>
      </c>
    </row>
    <row r="18278" spans="2:3" x14ac:dyDescent="0.2">
      <c r="B18278" s="16">
        <f t="shared" si="452"/>
        <v>913.79999999971665</v>
      </c>
      <c r="C18278" s="16">
        <v>-26.245115940923881</v>
      </c>
    </row>
    <row r="18279" spans="2:3" x14ac:dyDescent="0.2">
      <c r="B18279" s="16">
        <f t="shared" si="452"/>
        <v>913.8499999997166</v>
      </c>
      <c r="C18279" s="16">
        <v>-18.310546005295734</v>
      </c>
    </row>
    <row r="18280" spans="2:3" x14ac:dyDescent="0.2">
      <c r="B18280" s="16">
        <f t="shared" si="452"/>
        <v>913.89999999971656</v>
      </c>
      <c r="C18280" s="16">
        <v>-19.531249072315447</v>
      </c>
    </row>
    <row r="18281" spans="2:3" x14ac:dyDescent="0.2">
      <c r="B18281" s="16">
        <f t="shared" si="452"/>
        <v>913.94999999971651</v>
      </c>
      <c r="C18281" s="16">
        <v>-17.089842938276018</v>
      </c>
    </row>
    <row r="18282" spans="2:3" x14ac:dyDescent="0.2">
      <c r="B18282" s="16">
        <f t="shared" si="452"/>
        <v>913.99999999971647</v>
      </c>
      <c r="C18282" s="16">
        <v>-18.310546005295734</v>
      </c>
    </row>
    <row r="18283" spans="2:3" x14ac:dyDescent="0.2">
      <c r="B18283" s="16">
        <f t="shared" si="452"/>
        <v>914.04999999971642</v>
      </c>
      <c r="C18283" s="16">
        <v>-21.972655206354879</v>
      </c>
    </row>
    <row r="18284" spans="2:3" x14ac:dyDescent="0.2">
      <c r="B18284" s="16">
        <f t="shared" si="452"/>
        <v>914.09999999971637</v>
      </c>
      <c r="C18284" s="16">
        <v>-23.193358273374596</v>
      </c>
    </row>
    <row r="18285" spans="2:3" x14ac:dyDescent="0.2">
      <c r="B18285" s="16">
        <f t="shared" si="452"/>
        <v>914.14999999971633</v>
      </c>
      <c r="C18285" s="16">
        <v>-20.751952139335167</v>
      </c>
    </row>
    <row r="18286" spans="2:3" x14ac:dyDescent="0.2">
      <c r="B18286" s="16">
        <f t="shared" si="452"/>
        <v>914.19999999971628</v>
      </c>
      <c r="C18286" s="16">
        <v>-25.634764407414025</v>
      </c>
    </row>
    <row r="18287" spans="2:3" x14ac:dyDescent="0.2">
      <c r="B18287" s="16">
        <f t="shared" si="452"/>
        <v>914.24999999971624</v>
      </c>
      <c r="C18287" s="16">
        <v>-23.193358273374596</v>
      </c>
    </row>
    <row r="18288" spans="2:3" x14ac:dyDescent="0.2">
      <c r="B18288" s="16">
        <f t="shared" si="452"/>
        <v>914.29999999971619</v>
      </c>
      <c r="C18288" s="16">
        <v>-25.634764407414025</v>
      </c>
    </row>
    <row r="18289" spans="2:3" x14ac:dyDescent="0.2">
      <c r="B18289" s="16">
        <f t="shared" si="452"/>
        <v>914.34999999971615</v>
      </c>
      <c r="C18289" s="16">
        <v>-19.531249072315447</v>
      </c>
    </row>
    <row r="18290" spans="2:3" x14ac:dyDescent="0.2">
      <c r="B18290" s="16">
        <f t="shared" si="452"/>
        <v>914.3999999997161</v>
      </c>
      <c r="C18290" s="16">
        <v>-34.790037410061892</v>
      </c>
    </row>
    <row r="18291" spans="2:3" x14ac:dyDescent="0.2">
      <c r="B18291" s="16">
        <f t="shared" si="452"/>
        <v>914.44999999971606</v>
      </c>
      <c r="C18291" s="16">
        <v>-31.738279742512603</v>
      </c>
    </row>
    <row r="18292" spans="2:3" x14ac:dyDescent="0.2">
      <c r="B18292" s="16">
        <f t="shared" si="452"/>
        <v>914.49999999971601</v>
      </c>
      <c r="C18292" s="16">
        <v>-30.51757667549289</v>
      </c>
    </row>
    <row r="18293" spans="2:3" x14ac:dyDescent="0.2">
      <c r="B18293" s="16">
        <f t="shared" si="452"/>
        <v>914.54999999971596</v>
      </c>
      <c r="C18293" s="16">
        <v>-30.51757667549289</v>
      </c>
    </row>
    <row r="18294" spans="2:3" x14ac:dyDescent="0.2">
      <c r="B18294" s="16">
        <f t="shared" si="452"/>
        <v>914.59999999971592</v>
      </c>
      <c r="C18294" s="16">
        <v>-25.634764407414025</v>
      </c>
    </row>
    <row r="18295" spans="2:3" x14ac:dyDescent="0.2">
      <c r="B18295" s="16">
        <f t="shared" si="452"/>
        <v>914.64999999971587</v>
      </c>
      <c r="C18295" s="16">
        <v>-21.362303672845023</v>
      </c>
    </row>
    <row r="18296" spans="2:3" x14ac:dyDescent="0.2">
      <c r="B18296" s="16">
        <f t="shared" si="452"/>
        <v>914.69999999971583</v>
      </c>
      <c r="C18296" s="16">
        <v>-18.310546005295734</v>
      </c>
    </row>
    <row r="18297" spans="2:3" x14ac:dyDescent="0.2">
      <c r="B18297" s="16">
        <f t="shared" si="452"/>
        <v>914.74999999971578</v>
      </c>
      <c r="C18297" s="16">
        <v>-27.465819007943601</v>
      </c>
    </row>
    <row r="18298" spans="2:3" x14ac:dyDescent="0.2">
      <c r="B18298" s="16">
        <f t="shared" si="452"/>
        <v>914.79999999971574</v>
      </c>
      <c r="C18298" s="16">
        <v>-27.465819007943601</v>
      </c>
    </row>
    <row r="18299" spans="2:3" x14ac:dyDescent="0.2">
      <c r="B18299" s="16">
        <f t="shared" si="452"/>
        <v>914.84999999971569</v>
      </c>
      <c r="C18299" s="16">
        <v>-35.400388943571748</v>
      </c>
    </row>
    <row r="18300" spans="2:3" x14ac:dyDescent="0.2">
      <c r="B18300" s="16">
        <f t="shared" si="452"/>
        <v>914.89999999971565</v>
      </c>
      <c r="C18300" s="16">
        <v>-31.738279742512603</v>
      </c>
    </row>
    <row r="18301" spans="2:3" x14ac:dyDescent="0.2">
      <c r="B18301" s="16">
        <f t="shared" si="452"/>
        <v>914.9499999997156</v>
      </c>
      <c r="C18301" s="16">
        <v>-23.193358273374596</v>
      </c>
    </row>
    <row r="18302" spans="2:3" x14ac:dyDescent="0.2">
      <c r="B18302" s="16">
        <f t="shared" si="452"/>
        <v>914.99999999971556</v>
      </c>
      <c r="C18302" s="16">
        <v>-20.141600605825303</v>
      </c>
    </row>
    <row r="18303" spans="2:3" x14ac:dyDescent="0.2">
      <c r="B18303" s="16">
        <f t="shared" si="452"/>
        <v>915.04999999971551</v>
      </c>
      <c r="C18303" s="16">
        <v>-21.972655206354879</v>
      </c>
    </row>
    <row r="18304" spans="2:3" x14ac:dyDescent="0.2">
      <c r="B18304" s="16">
        <f t="shared" si="452"/>
        <v>915.09999999971546</v>
      </c>
      <c r="C18304" s="16">
        <v>-30.51757667549289</v>
      </c>
    </row>
    <row r="18305" spans="2:3" x14ac:dyDescent="0.2">
      <c r="B18305" s="16">
        <f t="shared" si="452"/>
        <v>915.14999999971542</v>
      </c>
      <c r="C18305" s="16">
        <v>-19.531249072315447</v>
      </c>
    </row>
    <row r="18306" spans="2:3" x14ac:dyDescent="0.2">
      <c r="B18306" s="16">
        <f t="shared" si="452"/>
        <v>915.19999999971537</v>
      </c>
      <c r="C18306" s="16">
        <v>-20.141600605825303</v>
      </c>
    </row>
    <row r="18307" spans="2:3" x14ac:dyDescent="0.2">
      <c r="B18307" s="16">
        <f t="shared" si="452"/>
        <v>915.24999999971533</v>
      </c>
      <c r="C18307" s="16">
        <v>-23.193358273374596</v>
      </c>
    </row>
    <row r="18308" spans="2:3" x14ac:dyDescent="0.2">
      <c r="B18308" s="16">
        <f t="shared" si="452"/>
        <v>915.29999999971528</v>
      </c>
      <c r="C18308" s="16">
        <v>-26.855467474433745</v>
      </c>
    </row>
    <row r="18309" spans="2:3" x14ac:dyDescent="0.2">
      <c r="B18309" s="16">
        <f t="shared" si="452"/>
        <v>915.34999999971524</v>
      </c>
      <c r="C18309" s="16">
        <v>-24.414061340394309</v>
      </c>
    </row>
    <row r="18310" spans="2:3" x14ac:dyDescent="0.2">
      <c r="B18310" s="16">
        <f t="shared" si="452"/>
        <v>915.39999999971519</v>
      </c>
      <c r="C18310" s="16">
        <v>-20.141600605825303</v>
      </c>
    </row>
    <row r="18311" spans="2:3" x14ac:dyDescent="0.2">
      <c r="B18311" s="16">
        <f t="shared" si="452"/>
        <v>915.44999999971515</v>
      </c>
      <c r="C18311" s="16">
        <v>-20.751952139335167</v>
      </c>
    </row>
    <row r="18312" spans="2:3" x14ac:dyDescent="0.2">
      <c r="B18312" s="16">
        <f t="shared" si="452"/>
        <v>915.4999999997151</v>
      </c>
      <c r="C18312" s="16">
        <v>-23.803709806884452</v>
      </c>
    </row>
    <row r="18313" spans="2:3" x14ac:dyDescent="0.2">
      <c r="B18313" s="16">
        <f t="shared" si="452"/>
        <v>915.54999999971506</v>
      </c>
      <c r="C18313" s="16">
        <v>-22.583006739864736</v>
      </c>
    </row>
    <row r="18314" spans="2:3" x14ac:dyDescent="0.2">
      <c r="B18314" s="16">
        <f t="shared" si="452"/>
        <v>915.59999999971501</v>
      </c>
      <c r="C18314" s="16">
        <v>-25.634764407414025</v>
      </c>
    </row>
    <row r="18315" spans="2:3" x14ac:dyDescent="0.2">
      <c r="B18315" s="16">
        <f t="shared" si="452"/>
        <v>915.64999999971496</v>
      </c>
      <c r="C18315" s="16">
        <v>-26.245115940923881</v>
      </c>
    </row>
    <row r="18316" spans="2:3" x14ac:dyDescent="0.2">
      <c r="B18316" s="16">
        <f t="shared" si="452"/>
        <v>915.69999999971492</v>
      </c>
      <c r="C18316" s="16">
        <v>-31.127928209002746</v>
      </c>
    </row>
    <row r="18317" spans="2:3" x14ac:dyDescent="0.2">
      <c r="B18317" s="16">
        <f t="shared" si="452"/>
        <v>915.74999999971487</v>
      </c>
      <c r="C18317" s="16">
        <v>-26.855467474433745</v>
      </c>
    </row>
    <row r="18318" spans="2:3" x14ac:dyDescent="0.2">
      <c r="B18318" s="16">
        <f t="shared" si="452"/>
        <v>915.79999999971483</v>
      </c>
      <c r="C18318" s="16">
        <v>-31.127928209002746</v>
      </c>
    </row>
    <row r="18319" spans="2:3" x14ac:dyDescent="0.2">
      <c r="B18319" s="16">
        <f t="shared" si="452"/>
        <v>915.84999999971478</v>
      </c>
      <c r="C18319" s="16">
        <v>-17.700194471785874</v>
      </c>
    </row>
    <row r="18320" spans="2:3" x14ac:dyDescent="0.2">
      <c r="B18320" s="16">
        <f t="shared" si="452"/>
        <v>915.89999999971474</v>
      </c>
      <c r="C18320" s="16">
        <v>-21.362303672845023</v>
      </c>
    </row>
    <row r="18321" spans="2:3" x14ac:dyDescent="0.2">
      <c r="B18321" s="16">
        <f t="shared" si="452"/>
        <v>915.94999999971469</v>
      </c>
      <c r="C18321" s="16">
        <v>-27.465819007943601</v>
      </c>
    </row>
    <row r="18322" spans="2:3" x14ac:dyDescent="0.2">
      <c r="B18322" s="16">
        <f t="shared" si="452"/>
        <v>915.99999999971465</v>
      </c>
      <c r="C18322" s="16">
        <v>-27.465819007943601</v>
      </c>
    </row>
    <row r="18323" spans="2:3" x14ac:dyDescent="0.2">
      <c r="B18323" s="16">
        <f t="shared" si="452"/>
        <v>916.0499999997146</v>
      </c>
      <c r="C18323" s="16">
        <v>-29.296873608473174</v>
      </c>
    </row>
    <row r="18324" spans="2:3" x14ac:dyDescent="0.2">
      <c r="B18324" s="16">
        <f t="shared" si="452"/>
        <v>916.09999999971456</v>
      </c>
      <c r="C18324" s="16">
        <v>-29.90722514198303</v>
      </c>
    </row>
    <row r="18325" spans="2:3" x14ac:dyDescent="0.2">
      <c r="B18325" s="16">
        <f t="shared" si="452"/>
        <v>916.14999999971451</v>
      </c>
      <c r="C18325" s="16">
        <v>-29.296873608473174</v>
      </c>
    </row>
    <row r="18326" spans="2:3" x14ac:dyDescent="0.2">
      <c r="B18326" s="16">
        <f t="shared" si="452"/>
        <v>916.19999999971446</v>
      </c>
      <c r="C18326" s="16">
        <v>-26.855467474433745</v>
      </c>
    </row>
    <row r="18327" spans="2:3" x14ac:dyDescent="0.2">
      <c r="B18327" s="16">
        <f t="shared" si="452"/>
        <v>916.24999999971442</v>
      </c>
      <c r="C18327" s="16">
        <v>-28.076170541453457</v>
      </c>
    </row>
    <row r="18328" spans="2:3" x14ac:dyDescent="0.2">
      <c r="B18328" s="16">
        <f t="shared" si="452"/>
        <v>916.29999999971437</v>
      </c>
      <c r="C18328" s="16">
        <v>-29.296873608473174</v>
      </c>
    </row>
    <row r="18329" spans="2:3" x14ac:dyDescent="0.2">
      <c r="B18329" s="16">
        <f t="shared" si="452"/>
        <v>916.34999999971433</v>
      </c>
      <c r="C18329" s="16">
        <v>-23.193358273374596</v>
      </c>
    </row>
    <row r="18330" spans="2:3" x14ac:dyDescent="0.2">
      <c r="B18330" s="16">
        <f t="shared" si="452"/>
        <v>916.39999999971428</v>
      </c>
      <c r="C18330" s="16">
        <v>-23.803709806884452</v>
      </c>
    </row>
    <row r="18331" spans="2:3" x14ac:dyDescent="0.2">
      <c r="B18331" s="16">
        <f t="shared" si="452"/>
        <v>916.44999999971424</v>
      </c>
      <c r="C18331" s="16">
        <v>-15.869139871256301</v>
      </c>
    </row>
    <row r="18332" spans="2:3" x14ac:dyDescent="0.2">
      <c r="B18332" s="16">
        <f t="shared" ref="B18332:B18395" si="453">B18331+0.05</f>
        <v>916.49999999971419</v>
      </c>
      <c r="C18332" s="16">
        <v>-22.583006739864736</v>
      </c>
    </row>
    <row r="18333" spans="2:3" x14ac:dyDescent="0.2">
      <c r="B18333" s="16">
        <f t="shared" si="453"/>
        <v>916.54999999971415</v>
      </c>
      <c r="C18333" s="16">
        <v>-31.738279742512603</v>
      </c>
    </row>
    <row r="18334" spans="2:3" x14ac:dyDescent="0.2">
      <c r="B18334" s="16">
        <f t="shared" si="453"/>
        <v>916.5999999997141</v>
      </c>
      <c r="C18334" s="16">
        <v>-19.531249072315447</v>
      </c>
    </row>
    <row r="18335" spans="2:3" x14ac:dyDescent="0.2">
      <c r="B18335" s="16">
        <f t="shared" si="453"/>
        <v>916.64999999971405</v>
      </c>
      <c r="C18335" s="16">
        <v>-21.972655206354879</v>
      </c>
    </row>
    <row r="18336" spans="2:3" x14ac:dyDescent="0.2">
      <c r="B18336" s="16">
        <f t="shared" si="453"/>
        <v>916.69999999971401</v>
      </c>
      <c r="C18336" s="16">
        <v>-15.869139871256301</v>
      </c>
    </row>
    <row r="18337" spans="2:3" x14ac:dyDescent="0.2">
      <c r="B18337" s="16">
        <f t="shared" si="453"/>
        <v>916.74999999971396</v>
      </c>
      <c r="C18337" s="16">
        <v>-22.583006739864736</v>
      </c>
    </row>
    <row r="18338" spans="2:3" x14ac:dyDescent="0.2">
      <c r="B18338" s="16">
        <f t="shared" si="453"/>
        <v>916.79999999971392</v>
      </c>
      <c r="C18338" s="16">
        <v>-26.855467474433745</v>
      </c>
    </row>
    <row r="18339" spans="2:3" x14ac:dyDescent="0.2">
      <c r="B18339" s="16">
        <f t="shared" si="453"/>
        <v>916.84999999971387</v>
      </c>
      <c r="C18339" s="16">
        <v>-23.803709806884452</v>
      </c>
    </row>
    <row r="18340" spans="2:3" x14ac:dyDescent="0.2">
      <c r="B18340" s="16">
        <f t="shared" si="453"/>
        <v>916.89999999971383</v>
      </c>
      <c r="C18340" s="16">
        <v>-22.583006739864736</v>
      </c>
    </row>
    <row r="18341" spans="2:3" x14ac:dyDescent="0.2">
      <c r="B18341" s="16">
        <f t="shared" si="453"/>
        <v>916.94999999971378</v>
      </c>
      <c r="C18341" s="16">
        <v>-21.362303672845023</v>
      </c>
    </row>
    <row r="18342" spans="2:3" x14ac:dyDescent="0.2">
      <c r="B18342" s="16">
        <f t="shared" si="453"/>
        <v>916.99999999971374</v>
      </c>
      <c r="C18342" s="16">
        <v>-25.634764407414025</v>
      </c>
    </row>
    <row r="18343" spans="2:3" x14ac:dyDescent="0.2">
      <c r="B18343" s="16">
        <f t="shared" si="453"/>
        <v>917.04999999971369</v>
      </c>
      <c r="C18343" s="16">
        <v>-18.310546005295734</v>
      </c>
    </row>
    <row r="18344" spans="2:3" x14ac:dyDescent="0.2">
      <c r="B18344" s="16">
        <f t="shared" si="453"/>
        <v>917.09999999971365</v>
      </c>
      <c r="C18344" s="16">
        <v>-24.414061340394309</v>
      </c>
    </row>
    <row r="18345" spans="2:3" x14ac:dyDescent="0.2">
      <c r="B18345" s="16">
        <f t="shared" si="453"/>
        <v>917.1499999997136</v>
      </c>
      <c r="C18345" s="16">
        <v>-27.465819007943601</v>
      </c>
    </row>
    <row r="18346" spans="2:3" x14ac:dyDescent="0.2">
      <c r="B18346" s="16">
        <f t="shared" si="453"/>
        <v>917.19999999971355</v>
      </c>
      <c r="C18346" s="16">
        <v>-22.583006739864736</v>
      </c>
    </row>
    <row r="18347" spans="2:3" x14ac:dyDescent="0.2">
      <c r="B18347" s="16">
        <f t="shared" si="453"/>
        <v>917.24999999971351</v>
      </c>
      <c r="C18347" s="16">
        <v>-27.465819007943601</v>
      </c>
    </row>
    <row r="18348" spans="2:3" x14ac:dyDescent="0.2">
      <c r="B18348" s="16">
        <f t="shared" si="453"/>
        <v>917.29999999971346</v>
      </c>
      <c r="C18348" s="16">
        <v>-23.803709806884452</v>
      </c>
    </row>
    <row r="18349" spans="2:3" x14ac:dyDescent="0.2">
      <c r="B18349" s="16">
        <f t="shared" si="453"/>
        <v>917.34999999971342</v>
      </c>
      <c r="C18349" s="16">
        <v>-15.869139871256301</v>
      </c>
    </row>
    <row r="18350" spans="2:3" x14ac:dyDescent="0.2">
      <c r="B18350" s="16">
        <f t="shared" si="453"/>
        <v>917.39999999971337</v>
      </c>
      <c r="C18350" s="16">
        <v>-26.245115940923881</v>
      </c>
    </row>
    <row r="18351" spans="2:3" x14ac:dyDescent="0.2">
      <c r="B18351" s="16">
        <f t="shared" si="453"/>
        <v>917.44999999971333</v>
      </c>
      <c r="C18351" s="16">
        <v>-26.245115940923881</v>
      </c>
    </row>
    <row r="18352" spans="2:3" x14ac:dyDescent="0.2">
      <c r="B18352" s="16">
        <f t="shared" si="453"/>
        <v>917.49999999971328</v>
      </c>
      <c r="C18352" s="16">
        <v>-20.141600605825303</v>
      </c>
    </row>
    <row r="18353" spans="2:3" x14ac:dyDescent="0.2">
      <c r="B18353" s="16">
        <f t="shared" si="453"/>
        <v>917.54999999971324</v>
      </c>
      <c r="C18353" s="16">
        <v>-19.531249072315447</v>
      </c>
    </row>
    <row r="18354" spans="2:3" x14ac:dyDescent="0.2">
      <c r="B18354" s="16">
        <f t="shared" si="453"/>
        <v>917.59999999971319</v>
      </c>
      <c r="C18354" s="16">
        <v>-28.686522074963317</v>
      </c>
    </row>
    <row r="18355" spans="2:3" x14ac:dyDescent="0.2">
      <c r="B18355" s="16">
        <f t="shared" si="453"/>
        <v>917.64999999971315</v>
      </c>
      <c r="C18355" s="16">
        <v>-34.790037410061892</v>
      </c>
    </row>
    <row r="18356" spans="2:3" x14ac:dyDescent="0.2">
      <c r="B18356" s="16">
        <f t="shared" si="453"/>
        <v>917.6999999997131</v>
      </c>
      <c r="C18356" s="16">
        <v>-33.569334343042179</v>
      </c>
    </row>
    <row r="18357" spans="2:3" x14ac:dyDescent="0.2">
      <c r="B18357" s="16">
        <f t="shared" si="453"/>
        <v>917.74999999971305</v>
      </c>
      <c r="C18357" s="16">
        <v>-29.296873608473174</v>
      </c>
    </row>
    <row r="18358" spans="2:3" x14ac:dyDescent="0.2">
      <c r="B18358" s="16">
        <f t="shared" si="453"/>
        <v>917.79999999971301</v>
      </c>
      <c r="C18358" s="16">
        <v>-32.958982809532323</v>
      </c>
    </row>
    <row r="18359" spans="2:3" x14ac:dyDescent="0.2">
      <c r="B18359" s="16">
        <f t="shared" si="453"/>
        <v>917.84999999971296</v>
      </c>
      <c r="C18359" s="16">
        <v>-35.400388943571748</v>
      </c>
    </row>
    <row r="18360" spans="2:3" x14ac:dyDescent="0.2">
      <c r="B18360" s="16">
        <f t="shared" si="453"/>
        <v>917.89999999971292</v>
      </c>
      <c r="C18360" s="16">
        <v>-35.400388943571748</v>
      </c>
    </row>
    <row r="18361" spans="2:3" x14ac:dyDescent="0.2">
      <c r="B18361" s="16">
        <f t="shared" si="453"/>
        <v>917.94999999971287</v>
      </c>
      <c r="C18361" s="16">
        <v>-40.893552745160463</v>
      </c>
    </row>
    <row r="18362" spans="2:3" x14ac:dyDescent="0.2">
      <c r="B18362" s="16">
        <f t="shared" si="453"/>
        <v>917.99999999971283</v>
      </c>
      <c r="C18362" s="16">
        <v>-32.348631276022459</v>
      </c>
    </row>
    <row r="18363" spans="2:3" x14ac:dyDescent="0.2">
      <c r="B18363" s="16">
        <f t="shared" si="453"/>
        <v>918.04999999971278</v>
      </c>
      <c r="C18363" s="16">
        <v>-41.503904278670333</v>
      </c>
    </row>
    <row r="18364" spans="2:3" x14ac:dyDescent="0.2">
      <c r="B18364" s="16">
        <f t="shared" si="453"/>
        <v>918.09999999971274</v>
      </c>
      <c r="C18364" s="16">
        <v>-31.127928209002746</v>
      </c>
    </row>
    <row r="18365" spans="2:3" x14ac:dyDescent="0.2">
      <c r="B18365" s="16">
        <f t="shared" si="453"/>
        <v>918.14999999971269</v>
      </c>
      <c r="C18365" s="16">
        <v>-21.362303672845023</v>
      </c>
    </row>
    <row r="18366" spans="2:3" x14ac:dyDescent="0.2">
      <c r="B18366" s="16">
        <f t="shared" si="453"/>
        <v>918.19999999971265</v>
      </c>
      <c r="C18366" s="16">
        <v>-24.414061340394309</v>
      </c>
    </row>
    <row r="18367" spans="2:3" x14ac:dyDescent="0.2">
      <c r="B18367" s="16">
        <f t="shared" si="453"/>
        <v>918.2499999997126</v>
      </c>
      <c r="C18367" s="16">
        <v>-31.127928209002746</v>
      </c>
    </row>
    <row r="18368" spans="2:3" x14ac:dyDescent="0.2">
      <c r="B18368" s="16">
        <f t="shared" si="453"/>
        <v>918.29999999971255</v>
      </c>
      <c r="C18368" s="16">
        <v>-28.686522074963317</v>
      </c>
    </row>
    <row r="18369" spans="2:3" x14ac:dyDescent="0.2">
      <c r="B18369" s="16">
        <f t="shared" si="453"/>
        <v>918.34999999971251</v>
      </c>
      <c r="C18369" s="16">
        <v>-19.531249072315447</v>
      </c>
    </row>
    <row r="18370" spans="2:3" x14ac:dyDescent="0.2">
      <c r="B18370" s="16">
        <f t="shared" si="453"/>
        <v>918.39999999971246</v>
      </c>
      <c r="C18370" s="16">
        <v>-20.751952139335167</v>
      </c>
    </row>
    <row r="18371" spans="2:3" x14ac:dyDescent="0.2">
      <c r="B18371" s="16">
        <f t="shared" si="453"/>
        <v>918.44999999971242</v>
      </c>
      <c r="C18371" s="16">
        <v>-26.855467474433745</v>
      </c>
    </row>
    <row r="18372" spans="2:3" x14ac:dyDescent="0.2">
      <c r="B18372" s="16">
        <f t="shared" si="453"/>
        <v>918.49999999971237</v>
      </c>
      <c r="C18372" s="16">
        <v>-39.67284967814075</v>
      </c>
    </row>
    <row r="18373" spans="2:3" x14ac:dyDescent="0.2">
      <c r="B18373" s="16">
        <f t="shared" si="453"/>
        <v>918.54999999971233</v>
      </c>
      <c r="C18373" s="16">
        <v>-40.283201211650606</v>
      </c>
    </row>
    <row r="18374" spans="2:3" x14ac:dyDescent="0.2">
      <c r="B18374" s="16">
        <f t="shared" si="453"/>
        <v>918.59999999971228</v>
      </c>
      <c r="C18374" s="16">
        <v>-37.231443544101325</v>
      </c>
    </row>
    <row r="18375" spans="2:3" x14ac:dyDescent="0.2">
      <c r="B18375" s="16">
        <f t="shared" si="453"/>
        <v>918.64999999971224</v>
      </c>
      <c r="C18375" s="16">
        <v>-37.841795077611181</v>
      </c>
    </row>
    <row r="18376" spans="2:3" x14ac:dyDescent="0.2">
      <c r="B18376" s="16">
        <f t="shared" si="453"/>
        <v>918.69999999971219</v>
      </c>
      <c r="C18376" s="16">
        <v>-32.958982809532323</v>
      </c>
    </row>
    <row r="18377" spans="2:3" x14ac:dyDescent="0.2">
      <c r="B18377" s="16">
        <f t="shared" si="453"/>
        <v>918.74999999971214</v>
      </c>
      <c r="C18377" s="16">
        <v>-33.569334343042179</v>
      </c>
    </row>
    <row r="18378" spans="2:3" x14ac:dyDescent="0.2">
      <c r="B18378" s="16">
        <f t="shared" si="453"/>
        <v>918.7999999997121</v>
      </c>
      <c r="C18378" s="16">
        <v>-25.024412873904168</v>
      </c>
    </row>
    <row r="18379" spans="2:3" x14ac:dyDescent="0.2">
      <c r="B18379" s="16">
        <f t="shared" si="453"/>
        <v>918.84999999971205</v>
      </c>
      <c r="C18379" s="16">
        <v>-25.024412873904168</v>
      </c>
    </row>
    <row r="18380" spans="2:3" x14ac:dyDescent="0.2">
      <c r="B18380" s="16">
        <f t="shared" si="453"/>
        <v>918.89999999971201</v>
      </c>
      <c r="C18380" s="16">
        <v>-23.193358273374596</v>
      </c>
    </row>
    <row r="18381" spans="2:3" x14ac:dyDescent="0.2">
      <c r="B18381" s="16">
        <f t="shared" si="453"/>
        <v>918.94999999971196</v>
      </c>
      <c r="C18381" s="16">
        <v>-25.024412873904168</v>
      </c>
    </row>
    <row r="18382" spans="2:3" x14ac:dyDescent="0.2">
      <c r="B18382" s="16">
        <f t="shared" si="453"/>
        <v>918.99999999971192</v>
      </c>
      <c r="C18382" s="16">
        <v>-20.751952139335167</v>
      </c>
    </row>
    <row r="18383" spans="2:3" x14ac:dyDescent="0.2">
      <c r="B18383" s="16">
        <f t="shared" si="453"/>
        <v>919.04999999971187</v>
      </c>
      <c r="C18383" s="16">
        <v>-23.193358273374596</v>
      </c>
    </row>
    <row r="18384" spans="2:3" x14ac:dyDescent="0.2">
      <c r="B18384" s="16">
        <f t="shared" si="453"/>
        <v>919.09999999971183</v>
      </c>
      <c r="C18384" s="16">
        <v>-26.855467474433745</v>
      </c>
    </row>
    <row r="18385" spans="2:3" x14ac:dyDescent="0.2">
      <c r="B18385" s="16">
        <f t="shared" si="453"/>
        <v>919.14999999971178</v>
      </c>
      <c r="C18385" s="16">
        <v>-28.686522074963317</v>
      </c>
    </row>
    <row r="18386" spans="2:3" x14ac:dyDescent="0.2">
      <c r="B18386" s="16">
        <f t="shared" si="453"/>
        <v>919.19999999971174</v>
      </c>
      <c r="C18386" s="16">
        <v>-24.414061340394309</v>
      </c>
    </row>
    <row r="18387" spans="2:3" x14ac:dyDescent="0.2">
      <c r="B18387" s="16">
        <f t="shared" si="453"/>
        <v>919.24999999971169</v>
      </c>
      <c r="C18387" s="16">
        <v>-29.296873608473174</v>
      </c>
    </row>
    <row r="18388" spans="2:3" x14ac:dyDescent="0.2">
      <c r="B18388" s="16">
        <f t="shared" si="453"/>
        <v>919.29999999971164</v>
      </c>
      <c r="C18388" s="16">
        <v>-40.283201211650606</v>
      </c>
    </row>
    <row r="18389" spans="2:3" x14ac:dyDescent="0.2">
      <c r="B18389" s="16">
        <f t="shared" si="453"/>
        <v>919.3499999997116</v>
      </c>
      <c r="C18389" s="16">
        <v>-31.738279742512603</v>
      </c>
    </row>
    <row r="18390" spans="2:3" x14ac:dyDescent="0.2">
      <c r="B18390" s="16">
        <f t="shared" si="453"/>
        <v>919.39999999971155</v>
      </c>
      <c r="C18390" s="16">
        <v>-26.855467474433745</v>
      </c>
    </row>
    <row r="18391" spans="2:3" x14ac:dyDescent="0.2">
      <c r="B18391" s="16">
        <f t="shared" si="453"/>
        <v>919.44999999971151</v>
      </c>
      <c r="C18391" s="16">
        <v>-22.583006739864736</v>
      </c>
    </row>
    <row r="18392" spans="2:3" x14ac:dyDescent="0.2">
      <c r="B18392" s="16">
        <f t="shared" si="453"/>
        <v>919.49999999971146</v>
      </c>
      <c r="C18392" s="16">
        <v>-20.751952139335167</v>
      </c>
    </row>
    <row r="18393" spans="2:3" x14ac:dyDescent="0.2">
      <c r="B18393" s="16">
        <f t="shared" si="453"/>
        <v>919.54999999971142</v>
      </c>
      <c r="C18393" s="16">
        <v>-18.92089753880559</v>
      </c>
    </row>
    <row r="18394" spans="2:3" x14ac:dyDescent="0.2">
      <c r="B18394" s="16">
        <f t="shared" si="453"/>
        <v>919.59999999971137</v>
      </c>
      <c r="C18394" s="16">
        <v>-23.193358273374596</v>
      </c>
    </row>
    <row r="18395" spans="2:3" x14ac:dyDescent="0.2">
      <c r="B18395" s="16">
        <f t="shared" si="453"/>
        <v>919.64999999971133</v>
      </c>
      <c r="C18395" s="16">
        <v>-20.751952139335167</v>
      </c>
    </row>
    <row r="18396" spans="2:3" x14ac:dyDescent="0.2">
      <c r="B18396" s="16">
        <f t="shared" ref="B18396:B18459" si="454">B18395+0.05</f>
        <v>919.69999999971128</v>
      </c>
      <c r="C18396" s="16">
        <v>-29.296873608473174</v>
      </c>
    </row>
    <row r="18397" spans="2:3" x14ac:dyDescent="0.2">
      <c r="B18397" s="16">
        <f t="shared" si="454"/>
        <v>919.74999999971124</v>
      </c>
      <c r="C18397" s="16">
        <v>-36.010740477081605</v>
      </c>
    </row>
    <row r="18398" spans="2:3" x14ac:dyDescent="0.2">
      <c r="B18398" s="16">
        <f t="shared" si="454"/>
        <v>919.79999999971119</v>
      </c>
      <c r="C18398" s="16">
        <v>-29.296873608473174</v>
      </c>
    </row>
    <row r="18399" spans="2:3" x14ac:dyDescent="0.2">
      <c r="B18399" s="16">
        <f t="shared" si="454"/>
        <v>919.84999999971114</v>
      </c>
      <c r="C18399" s="16">
        <v>-25.634764407414025</v>
      </c>
    </row>
    <row r="18400" spans="2:3" x14ac:dyDescent="0.2">
      <c r="B18400" s="16">
        <f t="shared" si="454"/>
        <v>919.8999999997111</v>
      </c>
      <c r="C18400" s="16">
        <v>-19.531249072315447</v>
      </c>
    </row>
    <row r="18401" spans="2:3" x14ac:dyDescent="0.2">
      <c r="B18401" s="16">
        <f t="shared" si="454"/>
        <v>919.94999999971105</v>
      </c>
      <c r="C18401" s="16">
        <v>-27.465819007943601</v>
      </c>
    </row>
    <row r="18402" spans="2:3" x14ac:dyDescent="0.2">
      <c r="B18402" s="16">
        <f t="shared" si="454"/>
        <v>919.99999999971101</v>
      </c>
      <c r="C18402" s="16">
        <v>-32.958982809532323</v>
      </c>
    </row>
    <row r="18403" spans="2:3" x14ac:dyDescent="0.2">
      <c r="B18403" s="16">
        <f t="shared" si="454"/>
        <v>920.04999999971096</v>
      </c>
      <c r="C18403" s="16">
        <v>-26.855467474433745</v>
      </c>
    </row>
    <row r="18404" spans="2:3" x14ac:dyDescent="0.2">
      <c r="B18404" s="16">
        <f t="shared" si="454"/>
        <v>920.09999999971092</v>
      </c>
      <c r="C18404" s="16">
        <v>-23.193358273374596</v>
      </c>
    </row>
    <row r="18405" spans="2:3" x14ac:dyDescent="0.2">
      <c r="B18405" s="16">
        <f t="shared" si="454"/>
        <v>920.14999999971087</v>
      </c>
      <c r="C18405" s="16">
        <v>-24.414061340394309</v>
      </c>
    </row>
    <row r="18406" spans="2:3" x14ac:dyDescent="0.2">
      <c r="B18406" s="16">
        <f t="shared" si="454"/>
        <v>920.19999999971083</v>
      </c>
      <c r="C18406" s="16">
        <v>-25.024412873904168</v>
      </c>
    </row>
    <row r="18407" spans="2:3" x14ac:dyDescent="0.2">
      <c r="B18407" s="16">
        <f t="shared" si="454"/>
        <v>920.24999999971078</v>
      </c>
      <c r="C18407" s="16">
        <v>-25.634764407414025</v>
      </c>
    </row>
    <row r="18408" spans="2:3" x14ac:dyDescent="0.2">
      <c r="B18408" s="16">
        <f t="shared" si="454"/>
        <v>920.29999999971074</v>
      </c>
      <c r="C18408" s="16">
        <v>-26.855467474433745</v>
      </c>
    </row>
    <row r="18409" spans="2:3" x14ac:dyDescent="0.2">
      <c r="B18409" s="16">
        <f t="shared" si="454"/>
        <v>920.34999999971069</v>
      </c>
      <c r="C18409" s="16">
        <v>-23.193358273374596</v>
      </c>
    </row>
    <row r="18410" spans="2:3" x14ac:dyDescent="0.2">
      <c r="B18410" s="16">
        <f t="shared" si="454"/>
        <v>920.39999999971064</v>
      </c>
      <c r="C18410" s="16">
        <v>-20.141600605825303</v>
      </c>
    </row>
    <row r="18411" spans="2:3" x14ac:dyDescent="0.2">
      <c r="B18411" s="16">
        <f t="shared" si="454"/>
        <v>920.4499999997106</v>
      </c>
      <c r="C18411" s="16">
        <v>-18.310546005295734</v>
      </c>
    </row>
    <row r="18412" spans="2:3" x14ac:dyDescent="0.2">
      <c r="B18412" s="16">
        <f t="shared" si="454"/>
        <v>920.49999999971055</v>
      </c>
      <c r="C18412" s="16">
        <v>-20.141600605825303</v>
      </c>
    </row>
    <row r="18413" spans="2:3" x14ac:dyDescent="0.2">
      <c r="B18413" s="16">
        <f t="shared" si="454"/>
        <v>920.54999999971051</v>
      </c>
      <c r="C18413" s="16">
        <v>-25.634764407414025</v>
      </c>
    </row>
    <row r="18414" spans="2:3" x14ac:dyDescent="0.2">
      <c r="B18414" s="16">
        <f t="shared" si="454"/>
        <v>920.59999999971046</v>
      </c>
      <c r="C18414" s="16">
        <v>-34.179685876552035</v>
      </c>
    </row>
    <row r="18415" spans="2:3" x14ac:dyDescent="0.2">
      <c r="B18415" s="16">
        <f t="shared" si="454"/>
        <v>920.64999999971042</v>
      </c>
      <c r="C18415" s="16">
        <v>-29.90722514198303</v>
      </c>
    </row>
    <row r="18416" spans="2:3" x14ac:dyDescent="0.2">
      <c r="B18416" s="16">
        <f t="shared" si="454"/>
        <v>920.69999999971037</v>
      </c>
      <c r="C18416" s="16">
        <v>-24.414061340394309</v>
      </c>
    </row>
    <row r="18417" spans="2:3" x14ac:dyDescent="0.2">
      <c r="B18417" s="16">
        <f t="shared" si="454"/>
        <v>920.74999999971033</v>
      </c>
      <c r="C18417" s="16">
        <v>-23.193358273374596</v>
      </c>
    </row>
    <row r="18418" spans="2:3" x14ac:dyDescent="0.2">
      <c r="B18418" s="16">
        <f t="shared" si="454"/>
        <v>920.79999999971028</v>
      </c>
      <c r="C18418" s="16">
        <v>-28.686522074963317</v>
      </c>
    </row>
    <row r="18419" spans="2:3" x14ac:dyDescent="0.2">
      <c r="B18419" s="16">
        <f t="shared" si="454"/>
        <v>920.84999999971023</v>
      </c>
      <c r="C18419" s="16">
        <v>-31.738279742512603</v>
      </c>
    </row>
    <row r="18420" spans="2:3" x14ac:dyDescent="0.2">
      <c r="B18420" s="16">
        <f t="shared" si="454"/>
        <v>920.89999999971019</v>
      </c>
      <c r="C18420" s="16">
        <v>-30.51757667549289</v>
      </c>
    </row>
    <row r="18421" spans="2:3" x14ac:dyDescent="0.2">
      <c r="B18421" s="16">
        <f t="shared" si="454"/>
        <v>920.94999999971014</v>
      </c>
      <c r="C18421" s="16">
        <v>-32.348631276022459</v>
      </c>
    </row>
    <row r="18422" spans="2:3" x14ac:dyDescent="0.2">
      <c r="B18422" s="16">
        <f t="shared" si="454"/>
        <v>920.9999999997101</v>
      </c>
      <c r="C18422" s="16">
        <v>-28.686522074963317</v>
      </c>
    </row>
    <row r="18423" spans="2:3" x14ac:dyDescent="0.2">
      <c r="B18423" s="16">
        <f t="shared" si="454"/>
        <v>921.04999999971005</v>
      </c>
      <c r="C18423" s="16">
        <v>-25.024412873904168</v>
      </c>
    </row>
    <row r="18424" spans="2:3" x14ac:dyDescent="0.2">
      <c r="B18424" s="16">
        <f t="shared" si="454"/>
        <v>921.09999999971001</v>
      </c>
      <c r="C18424" s="16">
        <v>-31.127928209002746</v>
      </c>
    </row>
    <row r="18425" spans="2:3" x14ac:dyDescent="0.2">
      <c r="B18425" s="16">
        <f t="shared" si="454"/>
        <v>921.14999999970996</v>
      </c>
      <c r="C18425" s="16">
        <v>-23.803709806884452</v>
      </c>
    </row>
    <row r="18426" spans="2:3" x14ac:dyDescent="0.2">
      <c r="B18426" s="16">
        <f t="shared" si="454"/>
        <v>921.19999999970992</v>
      </c>
      <c r="C18426" s="16">
        <v>-20.141600605825303</v>
      </c>
    </row>
    <row r="18427" spans="2:3" x14ac:dyDescent="0.2">
      <c r="B18427" s="16">
        <f t="shared" si="454"/>
        <v>921.24999999970987</v>
      </c>
      <c r="C18427" s="16">
        <v>-25.024412873904168</v>
      </c>
    </row>
    <row r="18428" spans="2:3" x14ac:dyDescent="0.2">
      <c r="B18428" s="16">
        <f t="shared" si="454"/>
        <v>921.29999999970983</v>
      </c>
      <c r="C18428" s="16">
        <v>-19.531249072315447</v>
      </c>
    </row>
    <row r="18429" spans="2:3" x14ac:dyDescent="0.2">
      <c r="B18429" s="16">
        <f t="shared" si="454"/>
        <v>921.34999999970978</v>
      </c>
      <c r="C18429" s="16">
        <v>-19.531249072315447</v>
      </c>
    </row>
    <row r="18430" spans="2:3" x14ac:dyDescent="0.2">
      <c r="B18430" s="16">
        <f t="shared" si="454"/>
        <v>921.39999999970973</v>
      </c>
      <c r="C18430" s="16">
        <v>-22.583006739864736</v>
      </c>
    </row>
    <row r="18431" spans="2:3" x14ac:dyDescent="0.2">
      <c r="B18431" s="16">
        <f t="shared" si="454"/>
        <v>921.44999999970969</v>
      </c>
      <c r="C18431" s="16">
        <v>-34.790037410061892</v>
      </c>
    </row>
    <row r="18432" spans="2:3" x14ac:dyDescent="0.2">
      <c r="B18432" s="16">
        <f t="shared" si="454"/>
        <v>921.49999999970964</v>
      </c>
      <c r="C18432" s="16">
        <v>-26.245115940923881</v>
      </c>
    </row>
    <row r="18433" spans="2:3" x14ac:dyDescent="0.2">
      <c r="B18433" s="16">
        <f t="shared" si="454"/>
        <v>921.5499999997096</v>
      </c>
      <c r="C18433" s="16">
        <v>-25.024412873904168</v>
      </c>
    </row>
    <row r="18434" spans="2:3" x14ac:dyDescent="0.2">
      <c r="B18434" s="16">
        <f t="shared" si="454"/>
        <v>921.59999999970955</v>
      </c>
      <c r="C18434" s="16">
        <v>-26.855467474433745</v>
      </c>
    </row>
    <row r="18435" spans="2:3" x14ac:dyDescent="0.2">
      <c r="B18435" s="16">
        <f t="shared" si="454"/>
        <v>921.64999999970951</v>
      </c>
      <c r="C18435" s="16">
        <v>-33.569334343042179</v>
      </c>
    </row>
    <row r="18436" spans="2:3" x14ac:dyDescent="0.2">
      <c r="B18436" s="16">
        <f t="shared" si="454"/>
        <v>921.69999999970946</v>
      </c>
      <c r="C18436" s="16">
        <v>-30.51757667549289</v>
      </c>
    </row>
    <row r="18437" spans="2:3" x14ac:dyDescent="0.2">
      <c r="B18437" s="16">
        <f t="shared" si="454"/>
        <v>921.74999999970942</v>
      </c>
      <c r="C18437" s="16">
        <v>-26.855467474433745</v>
      </c>
    </row>
    <row r="18438" spans="2:3" x14ac:dyDescent="0.2">
      <c r="B18438" s="16">
        <f t="shared" si="454"/>
        <v>921.79999999970937</v>
      </c>
      <c r="C18438" s="16">
        <v>-25.634764407414025</v>
      </c>
    </row>
    <row r="18439" spans="2:3" x14ac:dyDescent="0.2">
      <c r="B18439" s="16">
        <f t="shared" si="454"/>
        <v>921.84999999970933</v>
      </c>
      <c r="C18439" s="16">
        <v>-22.583006739864736</v>
      </c>
    </row>
    <row r="18440" spans="2:3" x14ac:dyDescent="0.2">
      <c r="B18440" s="16">
        <f t="shared" si="454"/>
        <v>921.89999999970928</v>
      </c>
      <c r="C18440" s="16">
        <v>-26.855467474433745</v>
      </c>
    </row>
    <row r="18441" spans="2:3" x14ac:dyDescent="0.2">
      <c r="B18441" s="16">
        <f t="shared" si="454"/>
        <v>921.94999999970923</v>
      </c>
      <c r="C18441" s="16">
        <v>-29.296873608473174</v>
      </c>
    </row>
    <row r="18442" spans="2:3" x14ac:dyDescent="0.2">
      <c r="B18442" s="16">
        <f t="shared" si="454"/>
        <v>921.99999999970919</v>
      </c>
      <c r="C18442" s="16">
        <v>-31.127928209002746</v>
      </c>
    </row>
    <row r="18443" spans="2:3" x14ac:dyDescent="0.2">
      <c r="B18443" s="16">
        <f t="shared" si="454"/>
        <v>922.04999999970914</v>
      </c>
      <c r="C18443" s="16">
        <v>-28.686522074963317</v>
      </c>
    </row>
    <row r="18444" spans="2:3" x14ac:dyDescent="0.2">
      <c r="B18444" s="16">
        <f t="shared" si="454"/>
        <v>922.0999999997091</v>
      </c>
      <c r="C18444" s="16">
        <v>-26.245115940923881</v>
      </c>
    </row>
    <row r="18445" spans="2:3" x14ac:dyDescent="0.2">
      <c r="B18445" s="16">
        <f t="shared" si="454"/>
        <v>922.14999999970905</v>
      </c>
      <c r="C18445" s="16">
        <v>-32.348631276022459</v>
      </c>
    </row>
    <row r="18446" spans="2:3" x14ac:dyDescent="0.2">
      <c r="B18446" s="16">
        <f t="shared" si="454"/>
        <v>922.19999999970901</v>
      </c>
      <c r="C18446" s="16">
        <v>-23.803709806884452</v>
      </c>
    </row>
    <row r="18447" spans="2:3" x14ac:dyDescent="0.2">
      <c r="B18447" s="16">
        <f t="shared" si="454"/>
        <v>922.24999999970896</v>
      </c>
      <c r="C18447" s="16">
        <v>-25.024412873904168</v>
      </c>
    </row>
    <row r="18448" spans="2:3" x14ac:dyDescent="0.2">
      <c r="B18448" s="16">
        <f t="shared" si="454"/>
        <v>922.29999999970892</v>
      </c>
      <c r="C18448" s="16">
        <v>-35.400388943571748</v>
      </c>
    </row>
    <row r="18449" spans="2:3" x14ac:dyDescent="0.2">
      <c r="B18449" s="16">
        <f t="shared" si="454"/>
        <v>922.34999999970887</v>
      </c>
      <c r="C18449" s="16">
        <v>-37.841795077611181</v>
      </c>
    </row>
    <row r="18450" spans="2:3" x14ac:dyDescent="0.2">
      <c r="B18450" s="16">
        <f t="shared" si="454"/>
        <v>922.39999999970883</v>
      </c>
      <c r="C18450" s="16">
        <v>-32.348631276022459</v>
      </c>
    </row>
    <row r="18451" spans="2:3" x14ac:dyDescent="0.2">
      <c r="B18451" s="16">
        <f t="shared" si="454"/>
        <v>922.44999999970878</v>
      </c>
      <c r="C18451" s="16">
        <v>-33.569334343042179</v>
      </c>
    </row>
    <row r="18452" spans="2:3" x14ac:dyDescent="0.2">
      <c r="B18452" s="16">
        <f t="shared" si="454"/>
        <v>922.49999999970873</v>
      </c>
      <c r="C18452" s="16">
        <v>-34.179685876552035</v>
      </c>
    </row>
    <row r="18453" spans="2:3" x14ac:dyDescent="0.2">
      <c r="B18453" s="16">
        <f t="shared" si="454"/>
        <v>922.54999999970869</v>
      </c>
      <c r="C18453" s="16">
        <v>-29.90722514198303</v>
      </c>
    </row>
    <row r="18454" spans="2:3" x14ac:dyDescent="0.2">
      <c r="B18454" s="16">
        <f t="shared" si="454"/>
        <v>922.59999999970864</v>
      </c>
      <c r="C18454" s="16">
        <v>-25.634764407414025</v>
      </c>
    </row>
    <row r="18455" spans="2:3" x14ac:dyDescent="0.2">
      <c r="B18455" s="16">
        <f t="shared" si="454"/>
        <v>922.6499999997086</v>
      </c>
      <c r="C18455" s="16">
        <v>-25.024412873904168</v>
      </c>
    </row>
    <row r="18456" spans="2:3" x14ac:dyDescent="0.2">
      <c r="B18456" s="16">
        <f t="shared" si="454"/>
        <v>922.69999999970855</v>
      </c>
      <c r="C18456" s="16">
        <v>-23.803709806884452</v>
      </c>
    </row>
    <row r="18457" spans="2:3" x14ac:dyDescent="0.2">
      <c r="B18457" s="16">
        <f t="shared" si="454"/>
        <v>922.74999999970851</v>
      </c>
      <c r="C18457" s="16">
        <v>-28.686522074963317</v>
      </c>
    </row>
    <row r="18458" spans="2:3" x14ac:dyDescent="0.2">
      <c r="B18458" s="16">
        <f t="shared" si="454"/>
        <v>922.79999999970846</v>
      </c>
      <c r="C18458" s="16">
        <v>-18.92089753880559</v>
      </c>
    </row>
    <row r="18459" spans="2:3" x14ac:dyDescent="0.2">
      <c r="B18459" s="16">
        <f t="shared" si="454"/>
        <v>922.84999999970842</v>
      </c>
      <c r="C18459" s="16">
        <v>-14.648436804236587</v>
      </c>
    </row>
    <row r="18460" spans="2:3" x14ac:dyDescent="0.2">
      <c r="B18460" s="16">
        <f t="shared" ref="B18460:B18523" si="455">B18459+0.05</f>
        <v>922.89999999970837</v>
      </c>
      <c r="C18460" s="16">
        <v>-20.751952139335167</v>
      </c>
    </row>
    <row r="18461" spans="2:3" x14ac:dyDescent="0.2">
      <c r="B18461" s="16">
        <f t="shared" si="455"/>
        <v>922.94999999970833</v>
      </c>
      <c r="C18461" s="16">
        <v>-23.803709806884452</v>
      </c>
    </row>
    <row r="18462" spans="2:3" x14ac:dyDescent="0.2">
      <c r="B18462" s="16">
        <f t="shared" si="455"/>
        <v>922.99999999970828</v>
      </c>
      <c r="C18462" s="16">
        <v>-23.803709806884452</v>
      </c>
    </row>
    <row r="18463" spans="2:3" x14ac:dyDescent="0.2">
      <c r="B18463" s="16">
        <f t="shared" si="455"/>
        <v>923.04999999970823</v>
      </c>
      <c r="C18463" s="16">
        <v>-21.362303672845023</v>
      </c>
    </row>
    <row r="18464" spans="2:3" x14ac:dyDescent="0.2">
      <c r="B18464" s="16">
        <f t="shared" si="455"/>
        <v>923.09999999970819</v>
      </c>
      <c r="C18464" s="16">
        <v>-20.141600605825303</v>
      </c>
    </row>
    <row r="18465" spans="2:3" x14ac:dyDescent="0.2">
      <c r="B18465" s="16">
        <f t="shared" si="455"/>
        <v>923.14999999970814</v>
      </c>
      <c r="C18465" s="16">
        <v>-26.855467474433745</v>
      </c>
    </row>
    <row r="18466" spans="2:3" x14ac:dyDescent="0.2">
      <c r="B18466" s="16">
        <f t="shared" si="455"/>
        <v>923.1999999997081</v>
      </c>
      <c r="C18466" s="16">
        <v>-28.076170541453457</v>
      </c>
    </row>
    <row r="18467" spans="2:3" x14ac:dyDescent="0.2">
      <c r="B18467" s="16">
        <f t="shared" si="455"/>
        <v>923.24999999970805</v>
      </c>
      <c r="C18467" s="16">
        <v>-32.348631276022459</v>
      </c>
    </row>
    <row r="18468" spans="2:3" x14ac:dyDescent="0.2">
      <c r="B18468" s="16">
        <f t="shared" si="455"/>
        <v>923.29999999970801</v>
      </c>
      <c r="C18468" s="16">
        <v>-28.686522074963317</v>
      </c>
    </row>
    <row r="18469" spans="2:3" x14ac:dyDescent="0.2">
      <c r="B18469" s="16">
        <f t="shared" si="455"/>
        <v>923.34999999970796</v>
      </c>
      <c r="C18469" s="16">
        <v>-22.583006739864736</v>
      </c>
    </row>
    <row r="18470" spans="2:3" x14ac:dyDescent="0.2">
      <c r="B18470" s="16">
        <f t="shared" si="455"/>
        <v>923.39999999970792</v>
      </c>
      <c r="C18470" s="16">
        <v>-25.024412873904168</v>
      </c>
    </row>
    <row r="18471" spans="2:3" x14ac:dyDescent="0.2">
      <c r="B18471" s="16">
        <f t="shared" si="455"/>
        <v>923.44999999970787</v>
      </c>
      <c r="C18471" s="16">
        <v>-21.972655206354879</v>
      </c>
    </row>
    <row r="18472" spans="2:3" x14ac:dyDescent="0.2">
      <c r="B18472" s="16">
        <f t="shared" si="455"/>
        <v>923.49999999970782</v>
      </c>
      <c r="C18472" s="16">
        <v>-22.583006739864736</v>
      </c>
    </row>
    <row r="18473" spans="2:3" x14ac:dyDescent="0.2">
      <c r="B18473" s="16">
        <f t="shared" si="455"/>
        <v>923.54999999970778</v>
      </c>
      <c r="C18473" s="16">
        <v>-21.972655206354879</v>
      </c>
    </row>
    <row r="18474" spans="2:3" x14ac:dyDescent="0.2">
      <c r="B18474" s="16">
        <f t="shared" si="455"/>
        <v>923.59999999970773</v>
      </c>
      <c r="C18474" s="16">
        <v>-32.348631276022459</v>
      </c>
    </row>
    <row r="18475" spans="2:3" x14ac:dyDescent="0.2">
      <c r="B18475" s="16">
        <f t="shared" si="455"/>
        <v>923.64999999970769</v>
      </c>
      <c r="C18475" s="16">
        <v>-29.296873608473174</v>
      </c>
    </row>
    <row r="18476" spans="2:3" x14ac:dyDescent="0.2">
      <c r="B18476" s="16">
        <f t="shared" si="455"/>
        <v>923.69999999970764</v>
      </c>
      <c r="C18476" s="16">
        <v>-24.414061340394309</v>
      </c>
    </row>
    <row r="18477" spans="2:3" x14ac:dyDescent="0.2">
      <c r="B18477" s="16">
        <f t="shared" si="455"/>
        <v>923.7499999997076</v>
      </c>
      <c r="C18477" s="16">
        <v>-26.855467474433745</v>
      </c>
    </row>
    <row r="18478" spans="2:3" x14ac:dyDescent="0.2">
      <c r="B18478" s="16">
        <f t="shared" si="455"/>
        <v>923.79999999970755</v>
      </c>
      <c r="C18478" s="16">
        <v>-21.362303672845023</v>
      </c>
    </row>
    <row r="18479" spans="2:3" x14ac:dyDescent="0.2">
      <c r="B18479" s="16">
        <f t="shared" si="455"/>
        <v>923.84999999970751</v>
      </c>
      <c r="C18479" s="16">
        <v>-18.310546005295734</v>
      </c>
    </row>
    <row r="18480" spans="2:3" x14ac:dyDescent="0.2">
      <c r="B18480" s="16">
        <f t="shared" si="455"/>
        <v>923.89999999970746</v>
      </c>
      <c r="C18480" s="16">
        <v>-15.869139871256301</v>
      </c>
    </row>
    <row r="18481" spans="2:3" x14ac:dyDescent="0.2">
      <c r="B18481" s="16">
        <f t="shared" si="455"/>
        <v>923.94999999970742</v>
      </c>
      <c r="C18481" s="16">
        <v>-20.141600605825303</v>
      </c>
    </row>
    <row r="18482" spans="2:3" x14ac:dyDescent="0.2">
      <c r="B18482" s="16">
        <f t="shared" si="455"/>
        <v>923.99999999970737</v>
      </c>
      <c r="C18482" s="16">
        <v>-29.296873608473174</v>
      </c>
    </row>
    <row r="18483" spans="2:3" x14ac:dyDescent="0.2">
      <c r="B18483" s="16">
        <f t="shared" si="455"/>
        <v>924.04999999970732</v>
      </c>
      <c r="C18483" s="16">
        <v>-25.024412873904168</v>
      </c>
    </row>
    <row r="18484" spans="2:3" x14ac:dyDescent="0.2">
      <c r="B18484" s="16">
        <f t="shared" si="455"/>
        <v>924.09999999970728</v>
      </c>
      <c r="C18484" s="16">
        <v>-22.583006739864736</v>
      </c>
    </row>
    <row r="18485" spans="2:3" x14ac:dyDescent="0.2">
      <c r="B18485" s="16">
        <f t="shared" si="455"/>
        <v>924.14999999970723</v>
      </c>
      <c r="C18485" s="16">
        <v>-17.089842938276018</v>
      </c>
    </row>
    <row r="18486" spans="2:3" x14ac:dyDescent="0.2">
      <c r="B18486" s="16">
        <f t="shared" si="455"/>
        <v>924.19999999970719</v>
      </c>
      <c r="C18486" s="16">
        <v>-23.193358273374596</v>
      </c>
    </row>
    <row r="18487" spans="2:3" x14ac:dyDescent="0.2">
      <c r="B18487" s="16">
        <f t="shared" si="455"/>
        <v>924.24999999970714</v>
      </c>
      <c r="C18487" s="16">
        <v>-18.310546005295734</v>
      </c>
    </row>
    <row r="18488" spans="2:3" x14ac:dyDescent="0.2">
      <c r="B18488" s="16">
        <f t="shared" si="455"/>
        <v>924.2999999997071</v>
      </c>
      <c r="C18488" s="16">
        <v>-14.648436804236587</v>
      </c>
    </row>
    <row r="18489" spans="2:3" x14ac:dyDescent="0.2">
      <c r="B18489" s="16">
        <f t="shared" si="455"/>
        <v>924.34999999970705</v>
      </c>
      <c r="C18489" s="16">
        <v>-8.5449214691380089</v>
      </c>
    </row>
    <row r="18490" spans="2:3" x14ac:dyDescent="0.2">
      <c r="B18490" s="16">
        <f t="shared" si="455"/>
        <v>924.39999999970701</v>
      </c>
      <c r="C18490" s="16">
        <v>-16.479491404766161</v>
      </c>
    </row>
    <row r="18491" spans="2:3" x14ac:dyDescent="0.2">
      <c r="B18491" s="16">
        <f t="shared" si="455"/>
        <v>924.44999999970696</v>
      </c>
      <c r="C18491" s="16">
        <v>-21.362303672845023</v>
      </c>
    </row>
    <row r="18492" spans="2:3" x14ac:dyDescent="0.2">
      <c r="B18492" s="16">
        <f t="shared" si="455"/>
        <v>924.49999999970692</v>
      </c>
      <c r="C18492" s="16">
        <v>-21.972655206354879</v>
      </c>
    </row>
    <row r="18493" spans="2:3" x14ac:dyDescent="0.2">
      <c r="B18493" s="16">
        <f t="shared" si="455"/>
        <v>924.54999999970687</v>
      </c>
      <c r="C18493" s="16">
        <v>-25.634764407414025</v>
      </c>
    </row>
    <row r="18494" spans="2:3" x14ac:dyDescent="0.2">
      <c r="B18494" s="16">
        <f t="shared" si="455"/>
        <v>924.59999999970682</v>
      </c>
      <c r="C18494" s="16">
        <v>-31.738279742512603</v>
      </c>
    </row>
    <row r="18495" spans="2:3" x14ac:dyDescent="0.2">
      <c r="B18495" s="16">
        <f t="shared" si="455"/>
        <v>924.64999999970678</v>
      </c>
      <c r="C18495" s="16">
        <v>-36.010740477081605</v>
      </c>
    </row>
    <row r="18496" spans="2:3" x14ac:dyDescent="0.2">
      <c r="B18496" s="16">
        <f t="shared" si="455"/>
        <v>924.69999999970673</v>
      </c>
      <c r="C18496" s="16">
        <v>-39.062498144630894</v>
      </c>
    </row>
    <row r="18497" spans="2:3" x14ac:dyDescent="0.2">
      <c r="B18497" s="16">
        <f t="shared" si="455"/>
        <v>924.74999999970669</v>
      </c>
      <c r="C18497" s="16">
        <v>-35.400388943571748</v>
      </c>
    </row>
    <row r="18498" spans="2:3" x14ac:dyDescent="0.2">
      <c r="B18498" s="16">
        <f t="shared" si="455"/>
        <v>924.79999999970664</v>
      </c>
      <c r="C18498" s="16">
        <v>-29.296873608473174</v>
      </c>
    </row>
    <row r="18499" spans="2:3" x14ac:dyDescent="0.2">
      <c r="B18499" s="16">
        <f t="shared" si="455"/>
        <v>924.8499999997066</v>
      </c>
      <c r="C18499" s="16">
        <v>-32.348631276022459</v>
      </c>
    </row>
    <row r="18500" spans="2:3" x14ac:dyDescent="0.2">
      <c r="B18500" s="16">
        <f t="shared" si="455"/>
        <v>924.89999999970655</v>
      </c>
      <c r="C18500" s="16">
        <v>-30.51757667549289</v>
      </c>
    </row>
    <row r="18501" spans="2:3" x14ac:dyDescent="0.2">
      <c r="B18501" s="16">
        <f t="shared" si="455"/>
        <v>924.94999999970651</v>
      </c>
      <c r="C18501" s="16">
        <v>-23.193358273374596</v>
      </c>
    </row>
    <row r="18502" spans="2:3" x14ac:dyDescent="0.2">
      <c r="B18502" s="16">
        <f t="shared" si="455"/>
        <v>924.99999999970646</v>
      </c>
      <c r="C18502" s="16">
        <v>-24.414061340394309</v>
      </c>
    </row>
    <row r="18503" spans="2:3" x14ac:dyDescent="0.2">
      <c r="B18503" s="16">
        <f t="shared" si="455"/>
        <v>925.04999999970642</v>
      </c>
      <c r="C18503" s="16">
        <v>-23.803709806884452</v>
      </c>
    </row>
    <row r="18504" spans="2:3" x14ac:dyDescent="0.2">
      <c r="B18504" s="16">
        <f t="shared" si="455"/>
        <v>925.09999999970637</v>
      </c>
      <c r="C18504" s="16">
        <v>-23.193358273374596</v>
      </c>
    </row>
    <row r="18505" spans="2:3" x14ac:dyDescent="0.2">
      <c r="B18505" s="16">
        <f t="shared" si="455"/>
        <v>925.14999999970632</v>
      </c>
      <c r="C18505" s="16">
        <v>-24.414061340394309</v>
      </c>
    </row>
    <row r="18506" spans="2:3" x14ac:dyDescent="0.2">
      <c r="B18506" s="16">
        <f t="shared" si="455"/>
        <v>925.19999999970628</v>
      </c>
      <c r="C18506" s="16">
        <v>-26.855467474433745</v>
      </c>
    </row>
    <row r="18507" spans="2:3" x14ac:dyDescent="0.2">
      <c r="B18507" s="16">
        <f t="shared" si="455"/>
        <v>925.24999999970623</v>
      </c>
      <c r="C18507" s="16">
        <v>-28.686522074963317</v>
      </c>
    </row>
    <row r="18508" spans="2:3" x14ac:dyDescent="0.2">
      <c r="B18508" s="16">
        <f t="shared" si="455"/>
        <v>925.29999999970619</v>
      </c>
      <c r="C18508" s="16">
        <v>-29.296873608473174</v>
      </c>
    </row>
    <row r="18509" spans="2:3" x14ac:dyDescent="0.2">
      <c r="B18509" s="16">
        <f t="shared" si="455"/>
        <v>925.34999999970614</v>
      </c>
      <c r="C18509" s="16">
        <v>-25.634764407414025</v>
      </c>
    </row>
    <row r="18510" spans="2:3" x14ac:dyDescent="0.2">
      <c r="B18510" s="16">
        <f t="shared" si="455"/>
        <v>925.3999999997061</v>
      </c>
      <c r="C18510" s="16">
        <v>-25.024412873904168</v>
      </c>
    </row>
    <row r="18511" spans="2:3" x14ac:dyDescent="0.2">
      <c r="B18511" s="16">
        <f t="shared" si="455"/>
        <v>925.44999999970605</v>
      </c>
      <c r="C18511" s="16">
        <v>-29.90722514198303</v>
      </c>
    </row>
    <row r="18512" spans="2:3" x14ac:dyDescent="0.2">
      <c r="B18512" s="16">
        <f t="shared" si="455"/>
        <v>925.49999999970601</v>
      </c>
      <c r="C18512" s="16">
        <v>-25.024412873904168</v>
      </c>
    </row>
    <row r="18513" spans="2:3" x14ac:dyDescent="0.2">
      <c r="B18513" s="16">
        <f t="shared" si="455"/>
        <v>925.54999999970596</v>
      </c>
      <c r="C18513" s="16">
        <v>-20.751952139335167</v>
      </c>
    </row>
    <row r="18514" spans="2:3" x14ac:dyDescent="0.2">
      <c r="B18514" s="16">
        <f t="shared" si="455"/>
        <v>925.59999999970591</v>
      </c>
      <c r="C18514" s="16">
        <v>-20.751952139335167</v>
      </c>
    </row>
    <row r="18515" spans="2:3" x14ac:dyDescent="0.2">
      <c r="B18515" s="16">
        <f t="shared" si="455"/>
        <v>925.64999999970587</v>
      </c>
      <c r="C18515" s="16">
        <v>-25.634764407414025</v>
      </c>
    </row>
    <row r="18516" spans="2:3" x14ac:dyDescent="0.2">
      <c r="B18516" s="16">
        <f t="shared" si="455"/>
        <v>925.69999999970582</v>
      </c>
      <c r="C18516" s="16">
        <v>-29.296873608473174</v>
      </c>
    </row>
    <row r="18517" spans="2:3" x14ac:dyDescent="0.2">
      <c r="B18517" s="16">
        <f t="shared" si="455"/>
        <v>925.74999999970578</v>
      </c>
      <c r="C18517" s="16">
        <v>-23.193358273374596</v>
      </c>
    </row>
    <row r="18518" spans="2:3" x14ac:dyDescent="0.2">
      <c r="B18518" s="16">
        <f t="shared" si="455"/>
        <v>925.79999999970573</v>
      </c>
      <c r="C18518" s="16">
        <v>-25.024412873904168</v>
      </c>
    </row>
    <row r="18519" spans="2:3" x14ac:dyDescent="0.2">
      <c r="B18519" s="16">
        <f t="shared" si="455"/>
        <v>925.84999999970569</v>
      </c>
      <c r="C18519" s="16">
        <v>-26.245115940923881</v>
      </c>
    </row>
    <row r="18520" spans="2:3" x14ac:dyDescent="0.2">
      <c r="B18520" s="16">
        <f t="shared" si="455"/>
        <v>925.89999999970564</v>
      </c>
      <c r="C18520" s="16">
        <v>-31.127928209002746</v>
      </c>
    </row>
    <row r="18521" spans="2:3" x14ac:dyDescent="0.2">
      <c r="B18521" s="16">
        <f t="shared" si="455"/>
        <v>925.9499999997056</v>
      </c>
      <c r="C18521" s="16">
        <v>-32.958982809532323</v>
      </c>
    </row>
    <row r="18522" spans="2:3" x14ac:dyDescent="0.2">
      <c r="B18522" s="16">
        <f t="shared" si="455"/>
        <v>925.99999999970555</v>
      </c>
      <c r="C18522" s="16">
        <v>-18.92089753880559</v>
      </c>
    </row>
    <row r="18523" spans="2:3" x14ac:dyDescent="0.2">
      <c r="B18523" s="16">
        <f t="shared" si="455"/>
        <v>926.04999999970551</v>
      </c>
      <c r="C18523" s="16">
        <v>-19.531249072315447</v>
      </c>
    </row>
    <row r="18524" spans="2:3" x14ac:dyDescent="0.2">
      <c r="B18524" s="16">
        <f t="shared" ref="B18524:B18587" si="456">B18523+0.05</f>
        <v>926.09999999970546</v>
      </c>
      <c r="C18524" s="16">
        <v>-26.855467474433745</v>
      </c>
    </row>
    <row r="18525" spans="2:3" x14ac:dyDescent="0.2">
      <c r="B18525" s="16">
        <f t="shared" si="456"/>
        <v>926.14999999970541</v>
      </c>
      <c r="C18525" s="16">
        <v>-26.855467474433745</v>
      </c>
    </row>
    <row r="18526" spans="2:3" x14ac:dyDescent="0.2">
      <c r="B18526" s="16">
        <f t="shared" si="456"/>
        <v>926.19999999970537</v>
      </c>
      <c r="C18526" s="16">
        <v>-22.583006739864736</v>
      </c>
    </row>
    <row r="18527" spans="2:3" x14ac:dyDescent="0.2">
      <c r="B18527" s="16">
        <f t="shared" si="456"/>
        <v>926.24999999970532</v>
      </c>
      <c r="C18527" s="16">
        <v>-18.310546005295734</v>
      </c>
    </row>
    <row r="18528" spans="2:3" x14ac:dyDescent="0.2">
      <c r="B18528" s="16">
        <f t="shared" si="456"/>
        <v>926.29999999970528</v>
      </c>
      <c r="C18528" s="16">
        <v>-18.310546005295734</v>
      </c>
    </row>
    <row r="18529" spans="2:3" x14ac:dyDescent="0.2">
      <c r="B18529" s="16">
        <f t="shared" si="456"/>
        <v>926.34999999970523</v>
      </c>
      <c r="C18529" s="16">
        <v>-26.245115940923881</v>
      </c>
    </row>
    <row r="18530" spans="2:3" x14ac:dyDescent="0.2">
      <c r="B18530" s="16">
        <f t="shared" si="456"/>
        <v>926.39999999970519</v>
      </c>
      <c r="C18530" s="16">
        <v>-29.296873608473174</v>
      </c>
    </row>
    <row r="18531" spans="2:3" x14ac:dyDescent="0.2">
      <c r="B18531" s="16">
        <f t="shared" si="456"/>
        <v>926.44999999970514</v>
      </c>
      <c r="C18531" s="16">
        <v>-25.024412873904168</v>
      </c>
    </row>
    <row r="18532" spans="2:3" x14ac:dyDescent="0.2">
      <c r="B18532" s="16">
        <f t="shared" si="456"/>
        <v>926.4999999997051</v>
      </c>
      <c r="C18532" s="16">
        <v>-28.686522074963317</v>
      </c>
    </row>
    <row r="18533" spans="2:3" x14ac:dyDescent="0.2">
      <c r="B18533" s="16">
        <f t="shared" si="456"/>
        <v>926.54999999970505</v>
      </c>
      <c r="C18533" s="16">
        <v>-30.51757667549289</v>
      </c>
    </row>
    <row r="18534" spans="2:3" x14ac:dyDescent="0.2">
      <c r="B18534" s="16">
        <f t="shared" si="456"/>
        <v>926.59999999970501</v>
      </c>
      <c r="C18534" s="16">
        <v>-30.51757667549289</v>
      </c>
    </row>
    <row r="18535" spans="2:3" x14ac:dyDescent="0.2">
      <c r="B18535" s="16">
        <f t="shared" si="456"/>
        <v>926.64999999970496</v>
      </c>
      <c r="C18535" s="16">
        <v>-29.296873608473174</v>
      </c>
    </row>
    <row r="18536" spans="2:3" x14ac:dyDescent="0.2">
      <c r="B18536" s="16">
        <f t="shared" si="456"/>
        <v>926.69999999970491</v>
      </c>
      <c r="C18536" s="16">
        <v>-25.024412873904168</v>
      </c>
    </row>
    <row r="18537" spans="2:3" x14ac:dyDescent="0.2">
      <c r="B18537" s="16">
        <f t="shared" si="456"/>
        <v>926.74999999970487</v>
      </c>
      <c r="C18537" s="16">
        <v>-32.348631276022459</v>
      </c>
    </row>
    <row r="18538" spans="2:3" x14ac:dyDescent="0.2">
      <c r="B18538" s="16">
        <f t="shared" si="456"/>
        <v>926.79999999970482</v>
      </c>
      <c r="C18538" s="16">
        <v>-30.51757667549289</v>
      </c>
    </row>
    <row r="18539" spans="2:3" x14ac:dyDescent="0.2">
      <c r="B18539" s="16">
        <f t="shared" si="456"/>
        <v>926.84999999970478</v>
      </c>
      <c r="C18539" s="16">
        <v>-34.179685876552035</v>
      </c>
    </row>
    <row r="18540" spans="2:3" x14ac:dyDescent="0.2">
      <c r="B18540" s="16">
        <f t="shared" si="456"/>
        <v>926.89999999970473</v>
      </c>
      <c r="C18540" s="16">
        <v>-26.245115940923881</v>
      </c>
    </row>
    <row r="18541" spans="2:3" x14ac:dyDescent="0.2">
      <c r="B18541" s="16">
        <f t="shared" si="456"/>
        <v>926.94999999970469</v>
      </c>
      <c r="C18541" s="16">
        <v>-32.348631276022459</v>
      </c>
    </row>
    <row r="18542" spans="2:3" x14ac:dyDescent="0.2">
      <c r="B18542" s="16">
        <f t="shared" si="456"/>
        <v>926.99999999970464</v>
      </c>
      <c r="C18542" s="16">
        <v>-19.531249072315447</v>
      </c>
    </row>
    <row r="18543" spans="2:3" x14ac:dyDescent="0.2">
      <c r="B18543" s="16">
        <f t="shared" si="456"/>
        <v>927.0499999997046</v>
      </c>
      <c r="C18543" s="16">
        <v>-20.751952139335167</v>
      </c>
    </row>
    <row r="18544" spans="2:3" x14ac:dyDescent="0.2">
      <c r="B18544" s="16">
        <f t="shared" si="456"/>
        <v>927.09999999970455</v>
      </c>
      <c r="C18544" s="16">
        <v>-17.700194471785874</v>
      </c>
    </row>
    <row r="18545" spans="2:3" x14ac:dyDescent="0.2">
      <c r="B18545" s="16">
        <f t="shared" si="456"/>
        <v>927.14999999970451</v>
      </c>
      <c r="C18545" s="16">
        <v>-20.751952139335167</v>
      </c>
    </row>
    <row r="18546" spans="2:3" x14ac:dyDescent="0.2">
      <c r="B18546" s="16">
        <f t="shared" si="456"/>
        <v>927.19999999970446</v>
      </c>
      <c r="C18546" s="16">
        <v>-26.245115940923881</v>
      </c>
    </row>
    <row r="18547" spans="2:3" x14ac:dyDescent="0.2">
      <c r="B18547" s="16">
        <f t="shared" si="456"/>
        <v>927.24999999970441</v>
      </c>
      <c r="C18547" s="16">
        <v>-17.700194471785874</v>
      </c>
    </row>
    <row r="18548" spans="2:3" x14ac:dyDescent="0.2">
      <c r="B18548" s="16">
        <f t="shared" si="456"/>
        <v>927.29999999970437</v>
      </c>
      <c r="C18548" s="16">
        <v>-18.310546005295734</v>
      </c>
    </row>
    <row r="18549" spans="2:3" x14ac:dyDescent="0.2">
      <c r="B18549" s="16">
        <f t="shared" si="456"/>
        <v>927.34999999970432</v>
      </c>
      <c r="C18549" s="16">
        <v>-21.972655206354879</v>
      </c>
    </row>
    <row r="18550" spans="2:3" x14ac:dyDescent="0.2">
      <c r="B18550" s="16">
        <f t="shared" si="456"/>
        <v>927.39999999970428</v>
      </c>
      <c r="C18550" s="16">
        <v>-33.569334343042179</v>
      </c>
    </row>
    <row r="18551" spans="2:3" x14ac:dyDescent="0.2">
      <c r="B18551" s="16">
        <f t="shared" si="456"/>
        <v>927.44999999970423</v>
      </c>
      <c r="C18551" s="16">
        <v>-32.958982809532323</v>
      </c>
    </row>
    <row r="18552" spans="2:3" x14ac:dyDescent="0.2">
      <c r="B18552" s="16">
        <f t="shared" si="456"/>
        <v>927.49999999970419</v>
      </c>
      <c r="C18552" s="16">
        <v>-28.076170541453457</v>
      </c>
    </row>
    <row r="18553" spans="2:3" x14ac:dyDescent="0.2">
      <c r="B18553" s="16">
        <f t="shared" si="456"/>
        <v>927.54999999970414</v>
      </c>
      <c r="C18553" s="16">
        <v>-21.362303672845023</v>
      </c>
    </row>
    <row r="18554" spans="2:3" x14ac:dyDescent="0.2">
      <c r="B18554" s="16">
        <f t="shared" si="456"/>
        <v>927.5999999997041</v>
      </c>
      <c r="C18554" s="16">
        <v>-26.855467474433745</v>
      </c>
    </row>
    <row r="18555" spans="2:3" x14ac:dyDescent="0.2">
      <c r="B18555" s="16">
        <f t="shared" si="456"/>
        <v>927.64999999970405</v>
      </c>
      <c r="C18555" s="16">
        <v>-35.400388943571748</v>
      </c>
    </row>
    <row r="18556" spans="2:3" x14ac:dyDescent="0.2">
      <c r="B18556" s="16">
        <f t="shared" si="456"/>
        <v>927.699999999704</v>
      </c>
      <c r="C18556" s="16">
        <v>-22.583006739864736</v>
      </c>
    </row>
    <row r="18557" spans="2:3" x14ac:dyDescent="0.2">
      <c r="B18557" s="16">
        <f t="shared" si="456"/>
        <v>927.74999999970396</v>
      </c>
      <c r="C18557" s="16">
        <v>-18.310546005295734</v>
      </c>
    </row>
    <row r="18558" spans="2:3" x14ac:dyDescent="0.2">
      <c r="B18558" s="16">
        <f t="shared" si="456"/>
        <v>927.79999999970391</v>
      </c>
      <c r="C18558" s="16">
        <v>-20.141600605825303</v>
      </c>
    </row>
    <row r="18559" spans="2:3" x14ac:dyDescent="0.2">
      <c r="B18559" s="16">
        <f t="shared" si="456"/>
        <v>927.84999999970387</v>
      </c>
      <c r="C18559" s="16">
        <v>-34.179685876552035</v>
      </c>
    </row>
    <row r="18560" spans="2:3" x14ac:dyDescent="0.2">
      <c r="B18560" s="16">
        <f t="shared" si="456"/>
        <v>927.89999999970382</v>
      </c>
      <c r="C18560" s="16">
        <v>-27.465819007943601</v>
      </c>
    </row>
    <row r="18561" spans="2:3" x14ac:dyDescent="0.2">
      <c r="B18561" s="16">
        <f t="shared" si="456"/>
        <v>927.94999999970378</v>
      </c>
      <c r="C18561" s="16">
        <v>-20.141600605825303</v>
      </c>
    </row>
    <row r="18562" spans="2:3" x14ac:dyDescent="0.2">
      <c r="B18562" s="16">
        <f t="shared" si="456"/>
        <v>927.99999999970373</v>
      </c>
      <c r="C18562" s="16">
        <v>-18.92089753880559</v>
      </c>
    </row>
    <row r="18563" spans="2:3" x14ac:dyDescent="0.2">
      <c r="B18563" s="16">
        <f t="shared" si="456"/>
        <v>928.04999999970369</v>
      </c>
      <c r="C18563" s="16">
        <v>-25.024412873904168</v>
      </c>
    </row>
    <row r="18564" spans="2:3" x14ac:dyDescent="0.2">
      <c r="B18564" s="16">
        <f t="shared" si="456"/>
        <v>928.09999999970364</v>
      </c>
      <c r="C18564" s="16">
        <v>-22.583006739864736</v>
      </c>
    </row>
    <row r="18565" spans="2:3" x14ac:dyDescent="0.2">
      <c r="B18565" s="16">
        <f t="shared" si="456"/>
        <v>928.1499999997036</v>
      </c>
      <c r="C18565" s="16">
        <v>-23.193358273374596</v>
      </c>
    </row>
    <row r="18566" spans="2:3" x14ac:dyDescent="0.2">
      <c r="B18566" s="16">
        <f t="shared" si="456"/>
        <v>928.19999999970355</v>
      </c>
      <c r="C18566" s="16">
        <v>-22.583006739864736</v>
      </c>
    </row>
    <row r="18567" spans="2:3" x14ac:dyDescent="0.2">
      <c r="B18567" s="16">
        <f t="shared" si="456"/>
        <v>928.2499999997035</v>
      </c>
      <c r="C18567" s="16">
        <v>-24.414061340394309</v>
      </c>
    </row>
    <row r="18568" spans="2:3" x14ac:dyDescent="0.2">
      <c r="B18568" s="16">
        <f t="shared" si="456"/>
        <v>928.29999999970346</v>
      </c>
      <c r="C18568" s="16">
        <v>-28.686522074963317</v>
      </c>
    </row>
    <row r="18569" spans="2:3" x14ac:dyDescent="0.2">
      <c r="B18569" s="16">
        <f t="shared" si="456"/>
        <v>928.34999999970341</v>
      </c>
      <c r="C18569" s="16">
        <v>-22.583006739864736</v>
      </c>
    </row>
    <row r="18570" spans="2:3" x14ac:dyDescent="0.2">
      <c r="B18570" s="16">
        <f t="shared" si="456"/>
        <v>928.39999999970337</v>
      </c>
      <c r="C18570" s="16">
        <v>-29.90722514198303</v>
      </c>
    </row>
    <row r="18571" spans="2:3" x14ac:dyDescent="0.2">
      <c r="B18571" s="16">
        <f t="shared" si="456"/>
        <v>928.44999999970332</v>
      </c>
      <c r="C18571" s="16">
        <v>-34.790037410061892</v>
      </c>
    </row>
    <row r="18572" spans="2:3" x14ac:dyDescent="0.2">
      <c r="B18572" s="16">
        <f t="shared" si="456"/>
        <v>928.49999999970328</v>
      </c>
      <c r="C18572" s="16">
        <v>-34.790037410061892</v>
      </c>
    </row>
    <row r="18573" spans="2:3" x14ac:dyDescent="0.2">
      <c r="B18573" s="16">
        <f t="shared" si="456"/>
        <v>928.54999999970323</v>
      </c>
      <c r="C18573" s="16">
        <v>-25.634764407414025</v>
      </c>
    </row>
    <row r="18574" spans="2:3" x14ac:dyDescent="0.2">
      <c r="B18574" s="16">
        <f t="shared" si="456"/>
        <v>928.59999999970319</v>
      </c>
      <c r="C18574" s="16">
        <v>-18.92089753880559</v>
      </c>
    </row>
    <row r="18575" spans="2:3" x14ac:dyDescent="0.2">
      <c r="B18575" s="16">
        <f t="shared" si="456"/>
        <v>928.64999999970314</v>
      </c>
      <c r="C18575" s="16">
        <v>-15.869139871256301</v>
      </c>
    </row>
    <row r="18576" spans="2:3" x14ac:dyDescent="0.2">
      <c r="B18576" s="16">
        <f t="shared" si="456"/>
        <v>928.6999999997031</v>
      </c>
      <c r="C18576" s="16">
        <v>-17.700194471785874</v>
      </c>
    </row>
    <row r="18577" spans="2:3" x14ac:dyDescent="0.2">
      <c r="B18577" s="16">
        <f t="shared" si="456"/>
        <v>928.74999999970305</v>
      </c>
      <c r="C18577" s="16">
        <v>-17.700194471785874</v>
      </c>
    </row>
    <row r="18578" spans="2:3" x14ac:dyDescent="0.2">
      <c r="B18578" s="16">
        <f t="shared" si="456"/>
        <v>928.799999999703</v>
      </c>
      <c r="C18578" s="16">
        <v>-12.817382203707012</v>
      </c>
    </row>
    <row r="18579" spans="2:3" x14ac:dyDescent="0.2">
      <c r="B18579" s="16">
        <f t="shared" si="456"/>
        <v>928.84999999970296</v>
      </c>
      <c r="C18579" s="16">
        <v>-22.583006739864736</v>
      </c>
    </row>
    <row r="18580" spans="2:3" x14ac:dyDescent="0.2">
      <c r="B18580" s="16">
        <f t="shared" si="456"/>
        <v>928.89999999970291</v>
      </c>
      <c r="C18580" s="16">
        <v>-32.958982809532323</v>
      </c>
    </row>
    <row r="18581" spans="2:3" x14ac:dyDescent="0.2">
      <c r="B18581" s="16">
        <f t="shared" si="456"/>
        <v>928.94999999970287</v>
      </c>
      <c r="C18581" s="16">
        <v>-29.296873608473174</v>
      </c>
    </row>
    <row r="18582" spans="2:3" x14ac:dyDescent="0.2">
      <c r="B18582" s="16">
        <f t="shared" si="456"/>
        <v>928.99999999970282</v>
      </c>
      <c r="C18582" s="16">
        <v>-25.024412873904168</v>
      </c>
    </row>
    <row r="18583" spans="2:3" x14ac:dyDescent="0.2">
      <c r="B18583" s="16">
        <f t="shared" si="456"/>
        <v>929.04999999970278</v>
      </c>
      <c r="C18583" s="16">
        <v>-26.855467474433745</v>
      </c>
    </row>
    <row r="18584" spans="2:3" x14ac:dyDescent="0.2">
      <c r="B18584" s="16">
        <f t="shared" si="456"/>
        <v>929.09999999970273</v>
      </c>
      <c r="C18584" s="16">
        <v>-26.855467474433745</v>
      </c>
    </row>
    <row r="18585" spans="2:3" x14ac:dyDescent="0.2">
      <c r="B18585" s="16">
        <f t="shared" si="456"/>
        <v>929.14999999970269</v>
      </c>
      <c r="C18585" s="16">
        <v>-34.179685876552035</v>
      </c>
    </row>
    <row r="18586" spans="2:3" x14ac:dyDescent="0.2">
      <c r="B18586" s="16">
        <f t="shared" si="456"/>
        <v>929.19999999970264</v>
      </c>
      <c r="C18586" s="16">
        <v>-21.972655206354879</v>
      </c>
    </row>
    <row r="18587" spans="2:3" x14ac:dyDescent="0.2">
      <c r="B18587" s="16">
        <f t="shared" si="456"/>
        <v>929.2499999997026</v>
      </c>
      <c r="C18587" s="16">
        <v>-18.92089753880559</v>
      </c>
    </row>
    <row r="18588" spans="2:3" x14ac:dyDescent="0.2">
      <c r="B18588" s="16">
        <f t="shared" ref="B18588:B18651" si="457">B18587+0.05</f>
        <v>929.29999999970255</v>
      </c>
      <c r="C18588" s="16">
        <v>-13.427733737216872</v>
      </c>
    </row>
    <row r="18589" spans="2:3" x14ac:dyDescent="0.2">
      <c r="B18589" s="16">
        <f t="shared" si="457"/>
        <v>929.3499999997025</v>
      </c>
      <c r="C18589" s="16">
        <v>-22.583006739864736</v>
      </c>
    </row>
    <row r="18590" spans="2:3" x14ac:dyDescent="0.2">
      <c r="B18590" s="16">
        <f t="shared" si="457"/>
        <v>929.39999999970246</v>
      </c>
      <c r="C18590" s="16">
        <v>-26.245115940923881</v>
      </c>
    </row>
    <row r="18591" spans="2:3" x14ac:dyDescent="0.2">
      <c r="B18591" s="16">
        <f t="shared" si="457"/>
        <v>929.44999999970241</v>
      </c>
      <c r="C18591" s="16">
        <v>-14.648436804236587</v>
      </c>
    </row>
    <row r="18592" spans="2:3" x14ac:dyDescent="0.2">
      <c r="B18592" s="16">
        <f t="shared" si="457"/>
        <v>929.49999999970237</v>
      </c>
      <c r="C18592" s="16">
        <v>-20.141600605825303</v>
      </c>
    </row>
    <row r="18593" spans="2:3" x14ac:dyDescent="0.2">
      <c r="B18593" s="16">
        <f t="shared" si="457"/>
        <v>929.54999999970232</v>
      </c>
      <c r="C18593" s="16">
        <v>-17.089842938276018</v>
      </c>
    </row>
    <row r="18594" spans="2:3" x14ac:dyDescent="0.2">
      <c r="B18594" s="16">
        <f t="shared" si="457"/>
        <v>929.59999999970228</v>
      </c>
      <c r="C18594" s="16">
        <v>-14.038085270726729</v>
      </c>
    </row>
    <row r="18595" spans="2:3" x14ac:dyDescent="0.2">
      <c r="B18595" s="16">
        <f t="shared" si="457"/>
        <v>929.64999999970223</v>
      </c>
      <c r="C18595" s="16">
        <v>-10.375976069667583</v>
      </c>
    </row>
    <row r="18596" spans="2:3" x14ac:dyDescent="0.2">
      <c r="B18596" s="16">
        <f t="shared" si="457"/>
        <v>929.69999999970219</v>
      </c>
      <c r="C18596" s="16">
        <v>-15.869139871256301</v>
      </c>
    </row>
    <row r="18597" spans="2:3" x14ac:dyDescent="0.2">
      <c r="B18597" s="16">
        <f t="shared" si="457"/>
        <v>929.74999999970214</v>
      </c>
      <c r="C18597" s="16">
        <v>-15.869139871256301</v>
      </c>
    </row>
    <row r="18598" spans="2:3" x14ac:dyDescent="0.2">
      <c r="B18598" s="16">
        <f t="shared" si="457"/>
        <v>929.7999999997021</v>
      </c>
      <c r="C18598" s="16">
        <v>-10.98632760317744</v>
      </c>
    </row>
    <row r="18599" spans="2:3" x14ac:dyDescent="0.2">
      <c r="B18599" s="16">
        <f t="shared" si="457"/>
        <v>929.84999999970205</v>
      </c>
      <c r="C18599" s="16">
        <v>-14.038085270726729</v>
      </c>
    </row>
    <row r="18600" spans="2:3" x14ac:dyDescent="0.2">
      <c r="B18600" s="16">
        <f t="shared" si="457"/>
        <v>929.899999999702</v>
      </c>
      <c r="C18600" s="16">
        <v>-16.479491404766161</v>
      </c>
    </row>
    <row r="18601" spans="2:3" x14ac:dyDescent="0.2">
      <c r="B18601" s="16">
        <f t="shared" si="457"/>
        <v>929.94999999970196</v>
      </c>
      <c r="C18601" s="16">
        <v>-22.583006739864736</v>
      </c>
    </row>
    <row r="18602" spans="2:3" x14ac:dyDescent="0.2">
      <c r="B18602" s="16">
        <f t="shared" si="457"/>
        <v>929.99999999970191</v>
      </c>
      <c r="C18602" s="16">
        <v>-18.92089753880559</v>
      </c>
    </row>
    <row r="18603" spans="2:3" x14ac:dyDescent="0.2">
      <c r="B18603" s="16">
        <f t="shared" si="457"/>
        <v>930.04999999970187</v>
      </c>
      <c r="C18603" s="16">
        <v>-12.817382203707012</v>
      </c>
    </row>
    <row r="18604" spans="2:3" x14ac:dyDescent="0.2">
      <c r="B18604" s="16">
        <f t="shared" si="457"/>
        <v>930.09999999970182</v>
      </c>
      <c r="C18604" s="16">
        <v>-18.310546005295734</v>
      </c>
    </row>
    <row r="18605" spans="2:3" x14ac:dyDescent="0.2">
      <c r="B18605" s="16">
        <f t="shared" si="457"/>
        <v>930.14999999970178</v>
      </c>
      <c r="C18605" s="16">
        <v>-16.479491404766161</v>
      </c>
    </row>
    <row r="18606" spans="2:3" x14ac:dyDescent="0.2">
      <c r="B18606" s="16">
        <f t="shared" si="457"/>
        <v>930.19999999970173</v>
      </c>
      <c r="C18606" s="16">
        <v>-20.751952139335167</v>
      </c>
    </row>
    <row r="18607" spans="2:3" x14ac:dyDescent="0.2">
      <c r="B18607" s="16">
        <f t="shared" si="457"/>
        <v>930.24999999970169</v>
      </c>
      <c r="C18607" s="16">
        <v>-20.751952139335167</v>
      </c>
    </row>
    <row r="18608" spans="2:3" x14ac:dyDescent="0.2">
      <c r="B18608" s="16">
        <f t="shared" si="457"/>
        <v>930.29999999970164</v>
      </c>
      <c r="C18608" s="16">
        <v>-15.258788337746445</v>
      </c>
    </row>
    <row r="18609" spans="2:3" x14ac:dyDescent="0.2">
      <c r="B18609" s="16">
        <f t="shared" si="457"/>
        <v>930.34999999970159</v>
      </c>
      <c r="C18609" s="16">
        <v>-23.803709806884452</v>
      </c>
    </row>
    <row r="18610" spans="2:3" x14ac:dyDescent="0.2">
      <c r="B18610" s="16">
        <f t="shared" si="457"/>
        <v>930.39999999970155</v>
      </c>
      <c r="C18610" s="16">
        <v>-23.803709806884452</v>
      </c>
    </row>
    <row r="18611" spans="2:3" x14ac:dyDescent="0.2">
      <c r="B18611" s="16">
        <f t="shared" si="457"/>
        <v>930.4499999997015</v>
      </c>
      <c r="C18611" s="16">
        <v>-16.479491404766161</v>
      </c>
    </row>
    <row r="18612" spans="2:3" x14ac:dyDescent="0.2">
      <c r="B18612" s="16">
        <f t="shared" si="457"/>
        <v>930.49999999970146</v>
      </c>
      <c r="C18612" s="16">
        <v>-15.869139871256301</v>
      </c>
    </row>
    <row r="18613" spans="2:3" x14ac:dyDescent="0.2">
      <c r="B18613" s="16">
        <f t="shared" si="457"/>
        <v>930.54999999970141</v>
      </c>
      <c r="C18613" s="16">
        <v>-25.024412873904168</v>
      </c>
    </row>
    <row r="18614" spans="2:3" x14ac:dyDescent="0.2">
      <c r="B18614" s="16">
        <f t="shared" si="457"/>
        <v>930.59999999970137</v>
      </c>
      <c r="C18614" s="16">
        <v>-23.803709806884452</v>
      </c>
    </row>
    <row r="18615" spans="2:3" x14ac:dyDescent="0.2">
      <c r="B18615" s="16">
        <f t="shared" si="457"/>
        <v>930.64999999970132</v>
      </c>
      <c r="C18615" s="16">
        <v>-28.076170541453457</v>
      </c>
    </row>
    <row r="18616" spans="2:3" x14ac:dyDescent="0.2">
      <c r="B18616" s="16">
        <f t="shared" si="457"/>
        <v>930.69999999970128</v>
      </c>
      <c r="C18616" s="16">
        <v>-38.452146611121037</v>
      </c>
    </row>
    <row r="18617" spans="2:3" x14ac:dyDescent="0.2">
      <c r="B18617" s="16">
        <f t="shared" si="457"/>
        <v>930.74999999970123</v>
      </c>
      <c r="C18617" s="16">
        <v>-30.51757667549289</v>
      </c>
    </row>
    <row r="18618" spans="2:3" x14ac:dyDescent="0.2">
      <c r="B18618" s="16">
        <f t="shared" si="457"/>
        <v>930.79999999970119</v>
      </c>
      <c r="C18618" s="16">
        <v>-31.738279742512603</v>
      </c>
    </row>
    <row r="18619" spans="2:3" x14ac:dyDescent="0.2">
      <c r="B18619" s="16">
        <f t="shared" si="457"/>
        <v>930.84999999970114</v>
      </c>
      <c r="C18619" s="16">
        <v>-28.076170541453457</v>
      </c>
    </row>
    <row r="18620" spans="2:3" x14ac:dyDescent="0.2">
      <c r="B18620" s="16">
        <f t="shared" si="457"/>
        <v>930.89999999970109</v>
      </c>
      <c r="C18620" s="16">
        <v>-12.207030670197154</v>
      </c>
    </row>
    <row r="18621" spans="2:3" x14ac:dyDescent="0.2">
      <c r="B18621" s="16">
        <f t="shared" si="457"/>
        <v>930.94999999970105</v>
      </c>
      <c r="C18621" s="16">
        <v>-22.583006739864736</v>
      </c>
    </row>
    <row r="18622" spans="2:3" x14ac:dyDescent="0.2">
      <c r="B18622" s="16">
        <f t="shared" si="457"/>
        <v>930.999999999701</v>
      </c>
      <c r="C18622" s="16">
        <v>-24.414061340394309</v>
      </c>
    </row>
    <row r="18623" spans="2:3" x14ac:dyDescent="0.2">
      <c r="B18623" s="16">
        <f t="shared" si="457"/>
        <v>931.04999999970096</v>
      </c>
      <c r="C18623" s="16">
        <v>-31.127928209002746</v>
      </c>
    </row>
    <row r="18624" spans="2:3" x14ac:dyDescent="0.2">
      <c r="B18624" s="16">
        <f t="shared" si="457"/>
        <v>931.09999999970091</v>
      </c>
      <c r="C18624" s="16">
        <v>-30.51757667549289</v>
      </c>
    </row>
    <row r="18625" spans="2:3" x14ac:dyDescent="0.2">
      <c r="B18625" s="16">
        <f t="shared" si="457"/>
        <v>931.14999999970087</v>
      </c>
      <c r="C18625" s="16">
        <v>-20.141600605825303</v>
      </c>
    </row>
    <row r="18626" spans="2:3" x14ac:dyDescent="0.2">
      <c r="B18626" s="16">
        <f t="shared" si="457"/>
        <v>931.19999999970082</v>
      </c>
      <c r="C18626" s="16">
        <v>-20.751952139335167</v>
      </c>
    </row>
    <row r="18627" spans="2:3" x14ac:dyDescent="0.2">
      <c r="B18627" s="16">
        <f t="shared" si="457"/>
        <v>931.24999999970078</v>
      </c>
      <c r="C18627" s="16">
        <v>-19.531249072315447</v>
      </c>
    </row>
    <row r="18628" spans="2:3" x14ac:dyDescent="0.2">
      <c r="B18628" s="16">
        <f t="shared" si="457"/>
        <v>931.29999999970073</v>
      </c>
      <c r="C18628" s="16">
        <v>-20.751952139335167</v>
      </c>
    </row>
    <row r="18629" spans="2:3" x14ac:dyDescent="0.2">
      <c r="B18629" s="16">
        <f t="shared" si="457"/>
        <v>931.34999999970069</v>
      </c>
      <c r="C18629" s="16">
        <v>-20.751952139335167</v>
      </c>
    </row>
    <row r="18630" spans="2:3" x14ac:dyDescent="0.2">
      <c r="B18630" s="16">
        <f t="shared" si="457"/>
        <v>931.39999999970064</v>
      </c>
      <c r="C18630" s="16">
        <v>-21.972655206354879</v>
      </c>
    </row>
    <row r="18631" spans="2:3" x14ac:dyDescent="0.2">
      <c r="B18631" s="16">
        <f t="shared" si="457"/>
        <v>931.44999999970059</v>
      </c>
      <c r="C18631" s="16">
        <v>-18.310546005295734</v>
      </c>
    </row>
    <row r="18632" spans="2:3" x14ac:dyDescent="0.2">
      <c r="B18632" s="16">
        <f t="shared" si="457"/>
        <v>931.49999999970055</v>
      </c>
      <c r="C18632" s="16">
        <v>-18.310546005295734</v>
      </c>
    </row>
    <row r="18633" spans="2:3" x14ac:dyDescent="0.2">
      <c r="B18633" s="16">
        <f t="shared" si="457"/>
        <v>931.5499999997005</v>
      </c>
      <c r="C18633" s="16">
        <v>-14.648436804236587</v>
      </c>
    </row>
    <row r="18634" spans="2:3" x14ac:dyDescent="0.2">
      <c r="B18634" s="16">
        <f t="shared" si="457"/>
        <v>931.59999999970046</v>
      </c>
      <c r="C18634" s="16">
        <v>-17.089842938276018</v>
      </c>
    </row>
    <row r="18635" spans="2:3" x14ac:dyDescent="0.2">
      <c r="B18635" s="16">
        <f t="shared" si="457"/>
        <v>931.64999999970041</v>
      </c>
      <c r="C18635" s="16">
        <v>-23.193358273374596</v>
      </c>
    </row>
    <row r="18636" spans="2:3" x14ac:dyDescent="0.2">
      <c r="B18636" s="16">
        <f t="shared" si="457"/>
        <v>931.69999999970037</v>
      </c>
      <c r="C18636" s="16">
        <v>-25.024412873904168</v>
      </c>
    </row>
    <row r="18637" spans="2:3" x14ac:dyDescent="0.2">
      <c r="B18637" s="16">
        <f t="shared" si="457"/>
        <v>931.74999999970032</v>
      </c>
      <c r="C18637" s="16">
        <v>-22.583006739864736</v>
      </c>
    </row>
    <row r="18638" spans="2:3" x14ac:dyDescent="0.2">
      <c r="B18638" s="16">
        <f t="shared" si="457"/>
        <v>931.79999999970028</v>
      </c>
      <c r="C18638" s="16">
        <v>-15.869139871256301</v>
      </c>
    </row>
    <row r="18639" spans="2:3" x14ac:dyDescent="0.2">
      <c r="B18639" s="16">
        <f t="shared" si="457"/>
        <v>931.84999999970023</v>
      </c>
      <c r="C18639" s="16">
        <v>-25.634764407414025</v>
      </c>
    </row>
    <row r="18640" spans="2:3" x14ac:dyDescent="0.2">
      <c r="B18640" s="16">
        <f t="shared" si="457"/>
        <v>931.89999999970019</v>
      </c>
      <c r="C18640" s="16">
        <v>-28.076170541453457</v>
      </c>
    </row>
    <row r="18641" spans="2:3" x14ac:dyDescent="0.2">
      <c r="B18641" s="16">
        <f t="shared" si="457"/>
        <v>931.94999999970014</v>
      </c>
      <c r="C18641" s="16">
        <v>-22.583006739864736</v>
      </c>
    </row>
    <row r="18642" spans="2:3" x14ac:dyDescent="0.2">
      <c r="B18642" s="16">
        <f t="shared" si="457"/>
        <v>931.99999999970009</v>
      </c>
      <c r="C18642" s="16">
        <v>-11.596679136687298</v>
      </c>
    </row>
    <row r="18643" spans="2:3" x14ac:dyDescent="0.2">
      <c r="B18643" s="16">
        <f t="shared" si="457"/>
        <v>932.04999999970005</v>
      </c>
      <c r="C18643" s="16">
        <v>-12.207030670197154</v>
      </c>
    </row>
    <row r="18644" spans="2:3" x14ac:dyDescent="0.2">
      <c r="B18644" s="16">
        <f t="shared" si="457"/>
        <v>932.0999999997</v>
      </c>
      <c r="C18644" s="16">
        <v>-21.972655206354879</v>
      </c>
    </row>
    <row r="18645" spans="2:3" x14ac:dyDescent="0.2">
      <c r="B18645" s="16">
        <f t="shared" si="457"/>
        <v>932.14999999969996</v>
      </c>
      <c r="C18645" s="16">
        <v>-23.193358273374596</v>
      </c>
    </row>
    <row r="18646" spans="2:3" x14ac:dyDescent="0.2">
      <c r="B18646" s="16">
        <f t="shared" si="457"/>
        <v>932.19999999969991</v>
      </c>
      <c r="C18646" s="16">
        <v>-21.362303672845023</v>
      </c>
    </row>
    <row r="18647" spans="2:3" x14ac:dyDescent="0.2">
      <c r="B18647" s="16">
        <f t="shared" si="457"/>
        <v>932.24999999969987</v>
      </c>
      <c r="C18647" s="16">
        <v>-15.869139871256301</v>
      </c>
    </row>
    <row r="18648" spans="2:3" x14ac:dyDescent="0.2">
      <c r="B18648" s="16">
        <f t="shared" si="457"/>
        <v>932.29999999969982</v>
      </c>
      <c r="C18648" s="16">
        <v>-17.700194471785874</v>
      </c>
    </row>
    <row r="18649" spans="2:3" x14ac:dyDescent="0.2">
      <c r="B18649" s="16">
        <f t="shared" si="457"/>
        <v>932.34999999969978</v>
      </c>
      <c r="C18649" s="16">
        <v>-16.479491404766161</v>
      </c>
    </row>
    <row r="18650" spans="2:3" x14ac:dyDescent="0.2">
      <c r="B18650" s="16">
        <f t="shared" si="457"/>
        <v>932.39999999969973</v>
      </c>
      <c r="C18650" s="16">
        <v>-10.375976069667583</v>
      </c>
    </row>
    <row r="18651" spans="2:3" x14ac:dyDescent="0.2">
      <c r="B18651" s="16">
        <f t="shared" si="457"/>
        <v>932.44999999969968</v>
      </c>
      <c r="C18651" s="16">
        <v>-15.258788337746445</v>
      </c>
    </row>
    <row r="18652" spans="2:3" x14ac:dyDescent="0.2">
      <c r="B18652" s="16">
        <f t="shared" ref="B18652:B18715" si="458">B18651+0.05</f>
        <v>932.49999999969964</v>
      </c>
      <c r="C18652" s="16">
        <v>-20.141600605825303</v>
      </c>
    </row>
    <row r="18653" spans="2:3" x14ac:dyDescent="0.2">
      <c r="B18653" s="16">
        <f t="shared" si="458"/>
        <v>932.54999999969959</v>
      </c>
      <c r="C18653" s="16">
        <v>-20.141600605825303</v>
      </c>
    </row>
    <row r="18654" spans="2:3" x14ac:dyDescent="0.2">
      <c r="B18654" s="16">
        <f t="shared" si="458"/>
        <v>932.59999999969955</v>
      </c>
      <c r="C18654" s="16">
        <v>-27.465819007943601</v>
      </c>
    </row>
    <row r="18655" spans="2:3" x14ac:dyDescent="0.2">
      <c r="B18655" s="16">
        <f t="shared" si="458"/>
        <v>932.6499999996995</v>
      </c>
      <c r="C18655" s="16">
        <v>-24.414061340394309</v>
      </c>
    </row>
    <row r="18656" spans="2:3" x14ac:dyDescent="0.2">
      <c r="B18656" s="16">
        <f t="shared" si="458"/>
        <v>932.69999999969946</v>
      </c>
      <c r="C18656" s="16">
        <v>-26.855467474433745</v>
      </c>
    </row>
    <row r="18657" spans="2:3" x14ac:dyDescent="0.2">
      <c r="B18657" s="16">
        <f t="shared" si="458"/>
        <v>932.74999999969941</v>
      </c>
      <c r="C18657" s="16">
        <v>-32.348631276022459</v>
      </c>
    </row>
    <row r="18658" spans="2:3" x14ac:dyDescent="0.2">
      <c r="B18658" s="16">
        <f t="shared" si="458"/>
        <v>932.79999999969937</v>
      </c>
      <c r="C18658" s="16">
        <v>-32.348631276022459</v>
      </c>
    </row>
    <row r="18659" spans="2:3" x14ac:dyDescent="0.2">
      <c r="B18659" s="16">
        <f t="shared" si="458"/>
        <v>932.84999999969932</v>
      </c>
      <c r="C18659" s="16">
        <v>-32.348631276022459</v>
      </c>
    </row>
    <row r="18660" spans="2:3" x14ac:dyDescent="0.2">
      <c r="B18660" s="16">
        <f t="shared" si="458"/>
        <v>932.89999999969928</v>
      </c>
      <c r="C18660" s="16">
        <v>-29.296873608473174</v>
      </c>
    </row>
    <row r="18661" spans="2:3" x14ac:dyDescent="0.2">
      <c r="B18661" s="16">
        <f t="shared" si="458"/>
        <v>932.94999999969923</v>
      </c>
      <c r="C18661" s="16">
        <v>-20.751952139335167</v>
      </c>
    </row>
    <row r="18662" spans="2:3" x14ac:dyDescent="0.2">
      <c r="B18662" s="16">
        <f t="shared" si="458"/>
        <v>932.99999999969918</v>
      </c>
      <c r="C18662" s="16">
        <v>-17.089842938276018</v>
      </c>
    </row>
    <row r="18663" spans="2:3" x14ac:dyDescent="0.2">
      <c r="B18663" s="16">
        <f t="shared" si="458"/>
        <v>933.04999999969914</v>
      </c>
      <c r="C18663" s="16">
        <v>-14.648436804236587</v>
      </c>
    </row>
    <row r="18664" spans="2:3" x14ac:dyDescent="0.2">
      <c r="B18664" s="16">
        <f t="shared" si="458"/>
        <v>933.09999999969909</v>
      </c>
      <c r="C18664" s="16">
        <v>-28.076170541453457</v>
      </c>
    </row>
    <row r="18665" spans="2:3" x14ac:dyDescent="0.2">
      <c r="B18665" s="16">
        <f t="shared" si="458"/>
        <v>933.14999999969905</v>
      </c>
      <c r="C18665" s="16">
        <v>-28.076170541453457</v>
      </c>
    </row>
    <row r="18666" spans="2:3" x14ac:dyDescent="0.2">
      <c r="B18666" s="16">
        <f t="shared" si="458"/>
        <v>933.199999999699</v>
      </c>
      <c r="C18666" s="16">
        <v>-27.465819007943601</v>
      </c>
    </row>
    <row r="18667" spans="2:3" x14ac:dyDescent="0.2">
      <c r="B18667" s="16">
        <f t="shared" si="458"/>
        <v>933.24999999969896</v>
      </c>
      <c r="C18667" s="16">
        <v>-22.583006739864736</v>
      </c>
    </row>
    <row r="18668" spans="2:3" x14ac:dyDescent="0.2">
      <c r="B18668" s="16">
        <f t="shared" si="458"/>
        <v>933.29999999969891</v>
      </c>
      <c r="C18668" s="16">
        <v>-17.089842938276018</v>
      </c>
    </row>
    <row r="18669" spans="2:3" x14ac:dyDescent="0.2">
      <c r="B18669" s="16">
        <f t="shared" si="458"/>
        <v>933.34999999969887</v>
      </c>
      <c r="C18669" s="16">
        <v>-26.855467474433745</v>
      </c>
    </row>
    <row r="18670" spans="2:3" x14ac:dyDescent="0.2">
      <c r="B18670" s="16">
        <f t="shared" si="458"/>
        <v>933.39999999969882</v>
      </c>
      <c r="C18670" s="16">
        <v>-24.414061340394309</v>
      </c>
    </row>
    <row r="18671" spans="2:3" x14ac:dyDescent="0.2">
      <c r="B18671" s="16">
        <f t="shared" si="458"/>
        <v>933.44999999969878</v>
      </c>
      <c r="C18671" s="16">
        <v>-20.141600605825303</v>
      </c>
    </row>
    <row r="18672" spans="2:3" x14ac:dyDescent="0.2">
      <c r="B18672" s="16">
        <f t="shared" si="458"/>
        <v>933.49999999969873</v>
      </c>
      <c r="C18672" s="16">
        <v>-18.310546005295734</v>
      </c>
    </row>
    <row r="18673" spans="2:3" x14ac:dyDescent="0.2">
      <c r="B18673" s="16">
        <f t="shared" si="458"/>
        <v>933.54999999969868</v>
      </c>
      <c r="C18673" s="16">
        <v>-25.024412873904168</v>
      </c>
    </row>
    <row r="18674" spans="2:3" x14ac:dyDescent="0.2">
      <c r="B18674" s="16">
        <f t="shared" si="458"/>
        <v>933.59999999969864</v>
      </c>
      <c r="C18674" s="16">
        <v>-24.414061340394309</v>
      </c>
    </row>
    <row r="18675" spans="2:3" x14ac:dyDescent="0.2">
      <c r="B18675" s="16">
        <f t="shared" si="458"/>
        <v>933.64999999969859</v>
      </c>
      <c r="C18675" s="16">
        <v>-21.362303672845023</v>
      </c>
    </row>
    <row r="18676" spans="2:3" x14ac:dyDescent="0.2">
      <c r="B18676" s="16">
        <f t="shared" si="458"/>
        <v>933.69999999969855</v>
      </c>
      <c r="C18676" s="16">
        <v>-21.972655206354879</v>
      </c>
    </row>
    <row r="18677" spans="2:3" x14ac:dyDescent="0.2">
      <c r="B18677" s="16">
        <f t="shared" si="458"/>
        <v>933.7499999996985</v>
      </c>
      <c r="C18677" s="16">
        <v>-27.465819007943601</v>
      </c>
    </row>
    <row r="18678" spans="2:3" x14ac:dyDescent="0.2">
      <c r="B18678" s="16">
        <f t="shared" si="458"/>
        <v>933.79999999969846</v>
      </c>
      <c r="C18678" s="16">
        <v>-25.024412873904168</v>
      </c>
    </row>
    <row r="18679" spans="2:3" x14ac:dyDescent="0.2">
      <c r="B18679" s="16">
        <f t="shared" si="458"/>
        <v>933.84999999969841</v>
      </c>
      <c r="C18679" s="16">
        <v>-19.531249072315447</v>
      </c>
    </row>
    <row r="18680" spans="2:3" x14ac:dyDescent="0.2">
      <c r="B18680" s="16">
        <f t="shared" si="458"/>
        <v>933.89999999969837</v>
      </c>
      <c r="C18680" s="16">
        <v>-22.583006739864736</v>
      </c>
    </row>
    <row r="18681" spans="2:3" x14ac:dyDescent="0.2">
      <c r="B18681" s="16">
        <f t="shared" si="458"/>
        <v>933.94999999969832</v>
      </c>
      <c r="C18681" s="16">
        <v>-18.92089753880559</v>
      </c>
    </row>
    <row r="18682" spans="2:3" x14ac:dyDescent="0.2">
      <c r="B18682" s="16">
        <f t="shared" si="458"/>
        <v>933.99999999969828</v>
      </c>
      <c r="C18682" s="16">
        <v>-20.141600605825303</v>
      </c>
    </row>
    <row r="18683" spans="2:3" x14ac:dyDescent="0.2">
      <c r="B18683" s="16">
        <f t="shared" si="458"/>
        <v>934.04999999969823</v>
      </c>
      <c r="C18683" s="16">
        <v>-17.700194471785874</v>
      </c>
    </row>
    <row r="18684" spans="2:3" x14ac:dyDescent="0.2">
      <c r="B18684" s="16">
        <f t="shared" si="458"/>
        <v>934.09999999969818</v>
      </c>
      <c r="C18684" s="16">
        <v>-18.310546005295734</v>
      </c>
    </row>
    <row r="18685" spans="2:3" x14ac:dyDescent="0.2">
      <c r="B18685" s="16">
        <f t="shared" si="458"/>
        <v>934.14999999969814</v>
      </c>
      <c r="C18685" s="16">
        <v>-16.479491404766161</v>
      </c>
    </row>
    <row r="18686" spans="2:3" x14ac:dyDescent="0.2">
      <c r="B18686" s="16">
        <f t="shared" si="458"/>
        <v>934.19999999969809</v>
      </c>
      <c r="C18686" s="16">
        <v>-21.972655206354879</v>
      </c>
    </row>
    <row r="18687" spans="2:3" x14ac:dyDescent="0.2">
      <c r="B18687" s="16">
        <f t="shared" si="458"/>
        <v>934.24999999969805</v>
      </c>
      <c r="C18687" s="16">
        <v>-24.414061340394309</v>
      </c>
    </row>
    <row r="18688" spans="2:3" x14ac:dyDescent="0.2">
      <c r="B18688" s="16">
        <f t="shared" si="458"/>
        <v>934.299999999698</v>
      </c>
      <c r="C18688" s="16">
        <v>-21.362303672845023</v>
      </c>
    </row>
    <row r="18689" spans="2:3" x14ac:dyDescent="0.2">
      <c r="B18689" s="16">
        <f t="shared" si="458"/>
        <v>934.34999999969796</v>
      </c>
      <c r="C18689" s="16">
        <v>-16.479491404766161</v>
      </c>
    </row>
    <row r="18690" spans="2:3" x14ac:dyDescent="0.2">
      <c r="B18690" s="16">
        <f t="shared" si="458"/>
        <v>934.39999999969791</v>
      </c>
      <c r="C18690" s="16">
        <v>-27.465819007943601</v>
      </c>
    </row>
    <row r="18691" spans="2:3" x14ac:dyDescent="0.2">
      <c r="B18691" s="16">
        <f t="shared" si="458"/>
        <v>934.44999999969787</v>
      </c>
      <c r="C18691" s="16">
        <v>-28.076170541453457</v>
      </c>
    </row>
    <row r="18692" spans="2:3" x14ac:dyDescent="0.2">
      <c r="B18692" s="16">
        <f t="shared" si="458"/>
        <v>934.49999999969782</v>
      </c>
      <c r="C18692" s="16">
        <v>-26.245115940923881</v>
      </c>
    </row>
    <row r="18693" spans="2:3" x14ac:dyDescent="0.2">
      <c r="B18693" s="16">
        <f t="shared" si="458"/>
        <v>934.54999999969777</v>
      </c>
      <c r="C18693" s="16">
        <v>-26.245115940923881</v>
      </c>
    </row>
    <row r="18694" spans="2:3" x14ac:dyDescent="0.2">
      <c r="B18694" s="16">
        <f t="shared" si="458"/>
        <v>934.59999999969773</v>
      </c>
      <c r="C18694" s="16">
        <v>-33.569334343042179</v>
      </c>
    </row>
    <row r="18695" spans="2:3" x14ac:dyDescent="0.2">
      <c r="B18695" s="16">
        <f t="shared" si="458"/>
        <v>934.64999999969768</v>
      </c>
      <c r="C18695" s="16">
        <v>-27.465819007943601</v>
      </c>
    </row>
    <row r="18696" spans="2:3" x14ac:dyDescent="0.2">
      <c r="B18696" s="16">
        <f t="shared" si="458"/>
        <v>934.69999999969764</v>
      </c>
      <c r="C18696" s="16">
        <v>-28.076170541453457</v>
      </c>
    </row>
    <row r="18697" spans="2:3" x14ac:dyDescent="0.2">
      <c r="B18697" s="16">
        <f t="shared" si="458"/>
        <v>934.74999999969759</v>
      </c>
      <c r="C18697" s="16">
        <v>-27.465819007943601</v>
      </c>
    </row>
    <row r="18698" spans="2:3" x14ac:dyDescent="0.2">
      <c r="B18698" s="16">
        <f t="shared" si="458"/>
        <v>934.79999999969755</v>
      </c>
      <c r="C18698" s="16">
        <v>-31.738279742512603</v>
      </c>
    </row>
    <row r="18699" spans="2:3" x14ac:dyDescent="0.2">
      <c r="B18699" s="16">
        <f t="shared" si="458"/>
        <v>934.8499999996975</v>
      </c>
      <c r="C18699" s="16">
        <v>-26.855467474433745</v>
      </c>
    </row>
    <row r="18700" spans="2:3" x14ac:dyDescent="0.2">
      <c r="B18700" s="16">
        <f t="shared" si="458"/>
        <v>934.89999999969746</v>
      </c>
      <c r="C18700" s="16">
        <v>-29.296873608473174</v>
      </c>
    </row>
    <row r="18701" spans="2:3" x14ac:dyDescent="0.2">
      <c r="B18701" s="16">
        <f t="shared" si="458"/>
        <v>934.94999999969741</v>
      </c>
      <c r="C18701" s="16">
        <v>-27.465819007943601</v>
      </c>
    </row>
    <row r="18702" spans="2:3" x14ac:dyDescent="0.2">
      <c r="B18702" s="16">
        <f t="shared" si="458"/>
        <v>934.99999999969737</v>
      </c>
      <c r="C18702" s="16">
        <v>-28.686522074963317</v>
      </c>
    </row>
    <row r="18703" spans="2:3" x14ac:dyDescent="0.2">
      <c r="B18703" s="16">
        <f t="shared" si="458"/>
        <v>935.04999999969732</v>
      </c>
      <c r="C18703" s="16">
        <v>-35.400388943571748</v>
      </c>
    </row>
    <row r="18704" spans="2:3" x14ac:dyDescent="0.2">
      <c r="B18704" s="16">
        <f t="shared" si="458"/>
        <v>935.09999999969727</v>
      </c>
      <c r="C18704" s="16">
        <v>-37.231443544101325</v>
      </c>
    </row>
    <row r="18705" spans="2:3" x14ac:dyDescent="0.2">
      <c r="B18705" s="16">
        <f t="shared" si="458"/>
        <v>935.14999999969723</v>
      </c>
      <c r="C18705" s="16">
        <v>-21.972655206354879</v>
      </c>
    </row>
    <row r="18706" spans="2:3" x14ac:dyDescent="0.2">
      <c r="B18706" s="16">
        <f t="shared" si="458"/>
        <v>935.19999999969718</v>
      </c>
      <c r="C18706" s="16">
        <v>-16.479491404766161</v>
      </c>
    </row>
    <row r="18707" spans="2:3" x14ac:dyDescent="0.2">
      <c r="B18707" s="16">
        <f t="shared" si="458"/>
        <v>935.24999999969714</v>
      </c>
      <c r="C18707" s="16">
        <v>-27.465819007943601</v>
      </c>
    </row>
    <row r="18708" spans="2:3" x14ac:dyDescent="0.2">
      <c r="B18708" s="16">
        <f t="shared" si="458"/>
        <v>935.29999999969709</v>
      </c>
      <c r="C18708" s="16">
        <v>-28.076170541453457</v>
      </c>
    </row>
    <row r="18709" spans="2:3" x14ac:dyDescent="0.2">
      <c r="B18709" s="16">
        <f t="shared" si="458"/>
        <v>935.34999999969705</v>
      </c>
      <c r="C18709" s="16">
        <v>-25.634764407414025</v>
      </c>
    </row>
    <row r="18710" spans="2:3" x14ac:dyDescent="0.2">
      <c r="B18710" s="16">
        <f t="shared" si="458"/>
        <v>935.399999999697</v>
      </c>
      <c r="C18710" s="16">
        <v>-27.465819007943601</v>
      </c>
    </row>
    <row r="18711" spans="2:3" x14ac:dyDescent="0.2">
      <c r="B18711" s="16">
        <f t="shared" si="458"/>
        <v>935.44999999969696</v>
      </c>
      <c r="C18711" s="16">
        <v>-20.141600605825303</v>
      </c>
    </row>
    <row r="18712" spans="2:3" x14ac:dyDescent="0.2">
      <c r="B18712" s="16">
        <f t="shared" si="458"/>
        <v>935.49999999969691</v>
      </c>
      <c r="C18712" s="16">
        <v>-17.089842938276018</v>
      </c>
    </row>
    <row r="18713" spans="2:3" x14ac:dyDescent="0.2">
      <c r="B18713" s="16">
        <f t="shared" si="458"/>
        <v>935.54999999969687</v>
      </c>
      <c r="C18713" s="16">
        <v>-25.634764407414025</v>
      </c>
    </row>
    <row r="18714" spans="2:3" x14ac:dyDescent="0.2">
      <c r="B18714" s="16">
        <f t="shared" si="458"/>
        <v>935.59999999969682</v>
      </c>
      <c r="C18714" s="16">
        <v>-25.024412873904168</v>
      </c>
    </row>
    <row r="18715" spans="2:3" x14ac:dyDescent="0.2">
      <c r="B18715" s="16">
        <f t="shared" si="458"/>
        <v>935.64999999969677</v>
      </c>
      <c r="C18715" s="16">
        <v>-25.024412873904168</v>
      </c>
    </row>
    <row r="18716" spans="2:3" x14ac:dyDescent="0.2">
      <c r="B18716" s="16">
        <f t="shared" ref="B18716:B18779" si="459">B18715+0.05</f>
        <v>935.69999999969673</v>
      </c>
      <c r="C18716" s="16">
        <v>-29.296873608473174</v>
      </c>
    </row>
    <row r="18717" spans="2:3" x14ac:dyDescent="0.2">
      <c r="B18717" s="16">
        <f t="shared" si="459"/>
        <v>935.74999999969668</v>
      </c>
      <c r="C18717" s="16">
        <v>-25.634764407414025</v>
      </c>
    </row>
    <row r="18718" spans="2:3" x14ac:dyDescent="0.2">
      <c r="B18718" s="16">
        <f t="shared" si="459"/>
        <v>935.79999999969664</v>
      </c>
      <c r="C18718" s="16">
        <v>-20.141600605825303</v>
      </c>
    </row>
    <row r="18719" spans="2:3" x14ac:dyDescent="0.2">
      <c r="B18719" s="16">
        <f t="shared" si="459"/>
        <v>935.84999999969659</v>
      </c>
      <c r="C18719" s="16">
        <v>-20.751952139335167</v>
      </c>
    </row>
    <row r="18720" spans="2:3" x14ac:dyDescent="0.2">
      <c r="B18720" s="16">
        <f t="shared" si="459"/>
        <v>935.89999999969655</v>
      </c>
      <c r="C18720" s="16">
        <v>-28.076170541453457</v>
      </c>
    </row>
    <row r="18721" spans="2:3" x14ac:dyDescent="0.2">
      <c r="B18721" s="16">
        <f t="shared" si="459"/>
        <v>935.9499999996965</v>
      </c>
      <c r="C18721" s="16">
        <v>-22.583006739864736</v>
      </c>
    </row>
    <row r="18722" spans="2:3" x14ac:dyDescent="0.2">
      <c r="B18722" s="16">
        <f t="shared" si="459"/>
        <v>935.99999999969646</v>
      </c>
      <c r="C18722" s="16">
        <v>-22.583006739864736</v>
      </c>
    </row>
    <row r="18723" spans="2:3" x14ac:dyDescent="0.2">
      <c r="B18723" s="16">
        <f t="shared" si="459"/>
        <v>936.04999999969641</v>
      </c>
      <c r="C18723" s="16">
        <v>-10.98632760317744</v>
      </c>
    </row>
    <row r="18724" spans="2:3" x14ac:dyDescent="0.2">
      <c r="B18724" s="16">
        <f t="shared" si="459"/>
        <v>936.09999999969637</v>
      </c>
      <c r="C18724" s="16">
        <v>-18.92089753880559</v>
      </c>
    </row>
    <row r="18725" spans="2:3" x14ac:dyDescent="0.2">
      <c r="B18725" s="16">
        <f t="shared" si="459"/>
        <v>936.14999999969632</v>
      </c>
      <c r="C18725" s="16">
        <v>-20.751952139335167</v>
      </c>
    </row>
    <row r="18726" spans="2:3" x14ac:dyDescent="0.2">
      <c r="B18726" s="16">
        <f t="shared" si="459"/>
        <v>936.19999999969627</v>
      </c>
      <c r="C18726" s="16">
        <v>-23.193358273374596</v>
      </c>
    </row>
    <row r="18727" spans="2:3" x14ac:dyDescent="0.2">
      <c r="B18727" s="16">
        <f t="shared" si="459"/>
        <v>936.24999999969623</v>
      </c>
      <c r="C18727" s="16">
        <v>-26.245115940923881</v>
      </c>
    </row>
    <row r="18728" spans="2:3" x14ac:dyDescent="0.2">
      <c r="B18728" s="16">
        <f t="shared" si="459"/>
        <v>936.29999999969618</v>
      </c>
      <c r="C18728" s="16">
        <v>-40.893552745160463</v>
      </c>
    </row>
    <row r="18729" spans="2:3" x14ac:dyDescent="0.2">
      <c r="B18729" s="16">
        <f t="shared" si="459"/>
        <v>936.34999999969614</v>
      </c>
      <c r="C18729" s="16">
        <v>-32.958982809532323</v>
      </c>
    </row>
    <row r="18730" spans="2:3" x14ac:dyDescent="0.2">
      <c r="B18730" s="16">
        <f t="shared" si="459"/>
        <v>936.39999999969609</v>
      </c>
      <c r="C18730" s="16">
        <v>-23.193358273374596</v>
      </c>
    </row>
    <row r="18731" spans="2:3" x14ac:dyDescent="0.2">
      <c r="B18731" s="16">
        <f t="shared" si="459"/>
        <v>936.44999999969605</v>
      </c>
      <c r="C18731" s="16">
        <v>-22.583006739864736</v>
      </c>
    </row>
    <row r="18732" spans="2:3" x14ac:dyDescent="0.2">
      <c r="B18732" s="16">
        <f t="shared" si="459"/>
        <v>936.499999999696</v>
      </c>
      <c r="C18732" s="16">
        <v>-25.024412873904168</v>
      </c>
    </row>
    <row r="18733" spans="2:3" x14ac:dyDescent="0.2">
      <c r="B18733" s="16">
        <f t="shared" si="459"/>
        <v>936.54999999969596</v>
      </c>
      <c r="C18733" s="16">
        <v>-25.634764407414025</v>
      </c>
    </row>
    <row r="18734" spans="2:3" x14ac:dyDescent="0.2">
      <c r="B18734" s="16">
        <f t="shared" si="459"/>
        <v>936.59999999969591</v>
      </c>
      <c r="C18734" s="16">
        <v>-23.803709806884452</v>
      </c>
    </row>
    <row r="18735" spans="2:3" x14ac:dyDescent="0.2">
      <c r="B18735" s="16">
        <f t="shared" si="459"/>
        <v>936.64999999969586</v>
      </c>
      <c r="C18735" s="16">
        <v>-19.531249072315447</v>
      </c>
    </row>
    <row r="18736" spans="2:3" x14ac:dyDescent="0.2">
      <c r="B18736" s="16">
        <f t="shared" si="459"/>
        <v>936.69999999969582</v>
      </c>
      <c r="C18736" s="16">
        <v>-20.141600605825303</v>
      </c>
    </row>
    <row r="18737" spans="2:3" x14ac:dyDescent="0.2">
      <c r="B18737" s="16">
        <f t="shared" si="459"/>
        <v>936.74999999969577</v>
      </c>
      <c r="C18737" s="16">
        <v>-23.193358273374596</v>
      </c>
    </row>
    <row r="18738" spans="2:3" x14ac:dyDescent="0.2">
      <c r="B18738" s="16">
        <f t="shared" si="459"/>
        <v>936.79999999969573</v>
      </c>
      <c r="C18738" s="16">
        <v>-29.90722514198303</v>
      </c>
    </row>
    <row r="18739" spans="2:3" x14ac:dyDescent="0.2">
      <c r="B18739" s="16">
        <f t="shared" si="459"/>
        <v>936.84999999969568</v>
      </c>
      <c r="C18739" s="16">
        <v>-29.90722514198303</v>
      </c>
    </row>
    <row r="18740" spans="2:3" x14ac:dyDescent="0.2">
      <c r="B18740" s="16">
        <f t="shared" si="459"/>
        <v>936.89999999969564</v>
      </c>
      <c r="C18740" s="16">
        <v>-26.855467474433745</v>
      </c>
    </row>
    <row r="18741" spans="2:3" x14ac:dyDescent="0.2">
      <c r="B18741" s="16">
        <f t="shared" si="459"/>
        <v>936.94999999969559</v>
      </c>
      <c r="C18741" s="16">
        <v>-33.569334343042179</v>
      </c>
    </row>
    <row r="18742" spans="2:3" x14ac:dyDescent="0.2">
      <c r="B18742" s="16">
        <f t="shared" si="459"/>
        <v>936.99999999969555</v>
      </c>
      <c r="C18742" s="16">
        <v>-35.400388943571748</v>
      </c>
    </row>
    <row r="18743" spans="2:3" x14ac:dyDescent="0.2">
      <c r="B18743" s="16">
        <f t="shared" si="459"/>
        <v>937.0499999996955</v>
      </c>
      <c r="C18743" s="16">
        <v>-27.465819007943601</v>
      </c>
    </row>
    <row r="18744" spans="2:3" x14ac:dyDescent="0.2">
      <c r="B18744" s="16">
        <f t="shared" si="459"/>
        <v>937.09999999969546</v>
      </c>
      <c r="C18744" s="16">
        <v>-29.296873608473174</v>
      </c>
    </row>
    <row r="18745" spans="2:3" x14ac:dyDescent="0.2">
      <c r="B18745" s="16">
        <f t="shared" si="459"/>
        <v>937.14999999969541</v>
      </c>
      <c r="C18745" s="16">
        <v>-28.686522074963317</v>
      </c>
    </row>
    <row r="18746" spans="2:3" x14ac:dyDescent="0.2">
      <c r="B18746" s="16">
        <f t="shared" si="459"/>
        <v>937.19999999969536</v>
      </c>
      <c r="C18746" s="16">
        <v>-23.193358273374596</v>
      </c>
    </row>
    <row r="18747" spans="2:3" x14ac:dyDescent="0.2">
      <c r="B18747" s="16">
        <f t="shared" si="459"/>
        <v>937.24999999969532</v>
      </c>
      <c r="C18747" s="16">
        <v>-25.634764407414025</v>
      </c>
    </row>
    <row r="18748" spans="2:3" x14ac:dyDescent="0.2">
      <c r="B18748" s="16">
        <f t="shared" si="459"/>
        <v>937.29999999969527</v>
      </c>
      <c r="C18748" s="16">
        <v>-26.855467474433745</v>
      </c>
    </row>
    <row r="18749" spans="2:3" x14ac:dyDescent="0.2">
      <c r="B18749" s="16">
        <f t="shared" si="459"/>
        <v>937.34999999969523</v>
      </c>
      <c r="C18749" s="16">
        <v>-31.127928209002746</v>
      </c>
    </row>
    <row r="18750" spans="2:3" x14ac:dyDescent="0.2">
      <c r="B18750" s="16">
        <f t="shared" si="459"/>
        <v>937.39999999969518</v>
      </c>
      <c r="C18750" s="16">
        <v>-37.231443544101325</v>
      </c>
    </row>
    <row r="18751" spans="2:3" x14ac:dyDescent="0.2">
      <c r="B18751" s="16">
        <f t="shared" si="459"/>
        <v>937.44999999969514</v>
      </c>
      <c r="C18751" s="16">
        <v>-38.452146611121037</v>
      </c>
    </row>
    <row r="18752" spans="2:3" x14ac:dyDescent="0.2">
      <c r="B18752" s="16">
        <f t="shared" si="459"/>
        <v>937.49999999969509</v>
      </c>
      <c r="C18752" s="16">
        <v>-28.076170541453457</v>
      </c>
    </row>
    <row r="18753" spans="2:3" x14ac:dyDescent="0.2">
      <c r="B18753" s="16">
        <f t="shared" si="459"/>
        <v>937.54999999969505</v>
      </c>
      <c r="C18753" s="16">
        <v>-29.296873608473174</v>
      </c>
    </row>
    <row r="18754" spans="2:3" x14ac:dyDescent="0.2">
      <c r="B18754" s="16">
        <f t="shared" si="459"/>
        <v>937.599999999695</v>
      </c>
      <c r="C18754" s="16">
        <v>-28.076170541453457</v>
      </c>
    </row>
    <row r="18755" spans="2:3" x14ac:dyDescent="0.2">
      <c r="B18755" s="16">
        <f t="shared" si="459"/>
        <v>937.64999999969496</v>
      </c>
      <c r="C18755" s="16">
        <v>-22.583006739864736</v>
      </c>
    </row>
    <row r="18756" spans="2:3" x14ac:dyDescent="0.2">
      <c r="B18756" s="16">
        <f t="shared" si="459"/>
        <v>937.69999999969491</v>
      </c>
      <c r="C18756" s="16">
        <v>-26.245115940923881</v>
      </c>
    </row>
    <row r="18757" spans="2:3" x14ac:dyDescent="0.2">
      <c r="B18757" s="16">
        <f t="shared" si="459"/>
        <v>937.74999999969486</v>
      </c>
      <c r="C18757" s="16">
        <v>-18.92089753880559</v>
      </c>
    </row>
    <row r="18758" spans="2:3" x14ac:dyDescent="0.2">
      <c r="B18758" s="16">
        <f t="shared" si="459"/>
        <v>937.79999999969482</v>
      </c>
      <c r="C18758" s="16">
        <v>-21.972655206354879</v>
      </c>
    </row>
    <row r="18759" spans="2:3" x14ac:dyDescent="0.2">
      <c r="B18759" s="16">
        <f t="shared" si="459"/>
        <v>937.84999999969477</v>
      </c>
      <c r="C18759" s="16">
        <v>-23.193358273374596</v>
      </c>
    </row>
    <row r="18760" spans="2:3" x14ac:dyDescent="0.2">
      <c r="B18760" s="16">
        <f t="shared" si="459"/>
        <v>937.89999999969473</v>
      </c>
      <c r="C18760" s="16">
        <v>-15.258788337746445</v>
      </c>
    </row>
    <row r="18761" spans="2:3" x14ac:dyDescent="0.2">
      <c r="B18761" s="16">
        <f t="shared" si="459"/>
        <v>937.94999999969468</v>
      </c>
      <c r="C18761" s="16">
        <v>-20.141600605825303</v>
      </c>
    </row>
    <row r="18762" spans="2:3" x14ac:dyDescent="0.2">
      <c r="B18762" s="16">
        <f t="shared" si="459"/>
        <v>937.99999999969464</v>
      </c>
      <c r="C18762" s="16">
        <v>-24.414061340394309</v>
      </c>
    </row>
    <row r="18763" spans="2:3" x14ac:dyDescent="0.2">
      <c r="B18763" s="16">
        <f t="shared" si="459"/>
        <v>938.04999999969459</v>
      </c>
      <c r="C18763" s="16">
        <v>-23.193358273374596</v>
      </c>
    </row>
    <row r="18764" spans="2:3" x14ac:dyDescent="0.2">
      <c r="B18764" s="16">
        <f t="shared" si="459"/>
        <v>938.09999999969455</v>
      </c>
      <c r="C18764" s="16">
        <v>-24.414061340394309</v>
      </c>
    </row>
    <row r="18765" spans="2:3" x14ac:dyDescent="0.2">
      <c r="B18765" s="16">
        <f t="shared" si="459"/>
        <v>938.1499999996945</v>
      </c>
      <c r="C18765" s="16">
        <v>-19.531249072315447</v>
      </c>
    </row>
    <row r="18766" spans="2:3" x14ac:dyDescent="0.2">
      <c r="B18766" s="16">
        <f t="shared" si="459"/>
        <v>938.19999999969446</v>
      </c>
      <c r="C18766" s="16">
        <v>-23.803709806884452</v>
      </c>
    </row>
    <row r="18767" spans="2:3" x14ac:dyDescent="0.2">
      <c r="B18767" s="16">
        <f t="shared" si="459"/>
        <v>938.24999999969441</v>
      </c>
      <c r="C18767" s="16">
        <v>-34.179685876552035</v>
      </c>
    </row>
    <row r="18768" spans="2:3" x14ac:dyDescent="0.2">
      <c r="B18768" s="16">
        <f t="shared" si="459"/>
        <v>938.29999999969436</v>
      </c>
      <c r="C18768" s="16">
        <v>-37.841795077611181</v>
      </c>
    </row>
    <row r="18769" spans="2:3" x14ac:dyDescent="0.2">
      <c r="B18769" s="16">
        <f t="shared" si="459"/>
        <v>938.34999999969432</v>
      </c>
      <c r="C18769" s="16">
        <v>-39.062498144630894</v>
      </c>
    </row>
    <row r="18770" spans="2:3" x14ac:dyDescent="0.2">
      <c r="B18770" s="16">
        <f t="shared" si="459"/>
        <v>938.39999999969427</v>
      </c>
      <c r="C18770" s="16">
        <v>-29.90722514198303</v>
      </c>
    </row>
    <row r="18771" spans="2:3" x14ac:dyDescent="0.2">
      <c r="B18771" s="16">
        <f t="shared" si="459"/>
        <v>938.44999999969423</v>
      </c>
      <c r="C18771" s="16">
        <v>-32.348631276022459</v>
      </c>
    </row>
    <row r="18772" spans="2:3" x14ac:dyDescent="0.2">
      <c r="B18772" s="16">
        <f t="shared" si="459"/>
        <v>938.49999999969418</v>
      </c>
      <c r="C18772" s="16">
        <v>-25.634764407414025</v>
      </c>
    </row>
    <row r="18773" spans="2:3" x14ac:dyDescent="0.2">
      <c r="B18773" s="16">
        <f t="shared" si="459"/>
        <v>938.54999999969414</v>
      </c>
      <c r="C18773" s="16">
        <v>-25.024412873904168</v>
      </c>
    </row>
    <row r="18774" spans="2:3" x14ac:dyDescent="0.2">
      <c r="B18774" s="16">
        <f t="shared" si="459"/>
        <v>938.59999999969409</v>
      </c>
      <c r="C18774" s="16">
        <v>-21.972655206354879</v>
      </c>
    </row>
    <row r="18775" spans="2:3" x14ac:dyDescent="0.2">
      <c r="B18775" s="16">
        <f t="shared" si="459"/>
        <v>938.64999999969405</v>
      </c>
      <c r="C18775" s="16">
        <v>-24.414061340394309</v>
      </c>
    </row>
    <row r="18776" spans="2:3" x14ac:dyDescent="0.2">
      <c r="B18776" s="16">
        <f t="shared" si="459"/>
        <v>938.699999999694</v>
      </c>
      <c r="C18776" s="16">
        <v>-21.362303672845023</v>
      </c>
    </row>
    <row r="18777" spans="2:3" x14ac:dyDescent="0.2">
      <c r="B18777" s="16">
        <f t="shared" si="459"/>
        <v>938.74999999969396</v>
      </c>
      <c r="C18777" s="16">
        <v>-23.193358273374596</v>
      </c>
    </row>
    <row r="18778" spans="2:3" x14ac:dyDescent="0.2">
      <c r="B18778" s="16">
        <f t="shared" si="459"/>
        <v>938.79999999969391</v>
      </c>
      <c r="C18778" s="16">
        <v>-19.531249072315447</v>
      </c>
    </row>
    <row r="18779" spans="2:3" x14ac:dyDescent="0.2">
      <c r="B18779" s="16">
        <f t="shared" si="459"/>
        <v>938.84999999969386</v>
      </c>
      <c r="C18779" s="16">
        <v>-25.634764407414025</v>
      </c>
    </row>
    <row r="18780" spans="2:3" x14ac:dyDescent="0.2">
      <c r="B18780" s="16">
        <f t="shared" ref="B18780:B18843" si="460">B18779+0.05</f>
        <v>938.89999999969382</v>
      </c>
      <c r="C18780" s="16">
        <v>-26.855467474433745</v>
      </c>
    </row>
    <row r="18781" spans="2:3" x14ac:dyDescent="0.2">
      <c r="B18781" s="16">
        <f t="shared" si="460"/>
        <v>938.94999999969377</v>
      </c>
      <c r="C18781" s="16">
        <v>-23.803709806884452</v>
      </c>
    </row>
    <row r="18782" spans="2:3" x14ac:dyDescent="0.2">
      <c r="B18782" s="16">
        <f t="shared" si="460"/>
        <v>938.99999999969373</v>
      </c>
      <c r="C18782" s="16">
        <v>-28.076170541453457</v>
      </c>
    </row>
    <row r="18783" spans="2:3" x14ac:dyDescent="0.2">
      <c r="B18783" s="16">
        <f t="shared" si="460"/>
        <v>939.04999999969368</v>
      </c>
      <c r="C18783" s="16">
        <v>-22.583006739864736</v>
      </c>
    </row>
    <row r="18784" spans="2:3" x14ac:dyDescent="0.2">
      <c r="B18784" s="16">
        <f t="shared" si="460"/>
        <v>939.09999999969364</v>
      </c>
      <c r="C18784" s="16">
        <v>-20.141600605825303</v>
      </c>
    </row>
    <row r="18785" spans="2:3" x14ac:dyDescent="0.2">
      <c r="B18785" s="16">
        <f t="shared" si="460"/>
        <v>939.14999999969359</v>
      </c>
      <c r="C18785" s="16">
        <v>-15.258788337746445</v>
      </c>
    </row>
    <row r="18786" spans="2:3" x14ac:dyDescent="0.2">
      <c r="B18786" s="16">
        <f t="shared" si="460"/>
        <v>939.19999999969355</v>
      </c>
      <c r="C18786" s="16">
        <v>-20.141600605825303</v>
      </c>
    </row>
    <row r="18787" spans="2:3" x14ac:dyDescent="0.2">
      <c r="B18787" s="16">
        <f t="shared" si="460"/>
        <v>939.2499999996935</v>
      </c>
      <c r="C18787" s="16">
        <v>-21.362303672845023</v>
      </c>
    </row>
    <row r="18788" spans="2:3" x14ac:dyDescent="0.2">
      <c r="B18788" s="16">
        <f t="shared" si="460"/>
        <v>939.29999999969345</v>
      </c>
      <c r="C18788" s="16">
        <v>-26.245115940923881</v>
      </c>
    </row>
    <row r="18789" spans="2:3" x14ac:dyDescent="0.2">
      <c r="B18789" s="16">
        <f t="shared" si="460"/>
        <v>939.34999999969341</v>
      </c>
      <c r="C18789" s="16">
        <v>-28.686522074963317</v>
      </c>
    </row>
    <row r="18790" spans="2:3" x14ac:dyDescent="0.2">
      <c r="B18790" s="16">
        <f t="shared" si="460"/>
        <v>939.39999999969336</v>
      </c>
      <c r="C18790" s="16">
        <v>-24.414061340394309</v>
      </c>
    </row>
    <row r="18791" spans="2:3" x14ac:dyDescent="0.2">
      <c r="B18791" s="16">
        <f t="shared" si="460"/>
        <v>939.44999999969332</v>
      </c>
      <c r="C18791" s="16">
        <v>-26.855467474433745</v>
      </c>
    </row>
    <row r="18792" spans="2:3" x14ac:dyDescent="0.2">
      <c r="B18792" s="16">
        <f t="shared" si="460"/>
        <v>939.49999999969327</v>
      </c>
      <c r="C18792" s="16">
        <v>-30.51757667549289</v>
      </c>
    </row>
    <row r="18793" spans="2:3" x14ac:dyDescent="0.2">
      <c r="B18793" s="16">
        <f t="shared" si="460"/>
        <v>939.54999999969323</v>
      </c>
      <c r="C18793" s="16">
        <v>-17.700194471785874</v>
      </c>
    </row>
    <row r="18794" spans="2:3" x14ac:dyDescent="0.2">
      <c r="B18794" s="16">
        <f t="shared" si="460"/>
        <v>939.59999999969318</v>
      </c>
      <c r="C18794" s="16">
        <v>-19.531249072315447</v>
      </c>
    </row>
    <row r="18795" spans="2:3" x14ac:dyDescent="0.2">
      <c r="B18795" s="16">
        <f t="shared" si="460"/>
        <v>939.64999999969314</v>
      </c>
      <c r="C18795" s="16">
        <v>-19.531249072315447</v>
      </c>
    </row>
    <row r="18796" spans="2:3" x14ac:dyDescent="0.2">
      <c r="B18796" s="16">
        <f t="shared" si="460"/>
        <v>939.69999999969309</v>
      </c>
      <c r="C18796" s="16">
        <v>-21.362303672845023</v>
      </c>
    </row>
    <row r="18797" spans="2:3" x14ac:dyDescent="0.2">
      <c r="B18797" s="16">
        <f t="shared" si="460"/>
        <v>939.74999999969305</v>
      </c>
      <c r="C18797" s="16">
        <v>-28.076170541453457</v>
      </c>
    </row>
    <row r="18798" spans="2:3" x14ac:dyDescent="0.2">
      <c r="B18798" s="16">
        <f t="shared" si="460"/>
        <v>939.799999999693</v>
      </c>
      <c r="C18798" s="16">
        <v>-29.90722514198303</v>
      </c>
    </row>
    <row r="18799" spans="2:3" x14ac:dyDescent="0.2">
      <c r="B18799" s="16">
        <f t="shared" si="460"/>
        <v>939.84999999969295</v>
      </c>
      <c r="C18799" s="16">
        <v>-20.141600605825303</v>
      </c>
    </row>
    <row r="18800" spans="2:3" x14ac:dyDescent="0.2">
      <c r="B18800" s="16">
        <f t="shared" si="460"/>
        <v>939.89999999969291</v>
      </c>
      <c r="C18800" s="16">
        <v>-21.972655206354879</v>
      </c>
    </row>
    <row r="18801" spans="2:3" x14ac:dyDescent="0.2">
      <c r="B18801" s="16">
        <f t="shared" si="460"/>
        <v>939.94999999969286</v>
      </c>
      <c r="C18801" s="16">
        <v>-23.193358273374596</v>
      </c>
    </row>
    <row r="18802" spans="2:3" x14ac:dyDescent="0.2">
      <c r="B18802" s="16">
        <f t="shared" si="460"/>
        <v>939.99999999969282</v>
      </c>
      <c r="C18802" s="16">
        <v>-22.583006739864736</v>
      </c>
    </row>
    <row r="18803" spans="2:3" x14ac:dyDescent="0.2">
      <c r="B18803" s="16">
        <f t="shared" si="460"/>
        <v>940.04999999969277</v>
      </c>
      <c r="C18803" s="16">
        <v>-21.362303672845023</v>
      </c>
    </row>
    <row r="18804" spans="2:3" x14ac:dyDescent="0.2">
      <c r="B18804" s="16">
        <f t="shared" si="460"/>
        <v>940.09999999969273</v>
      </c>
      <c r="C18804" s="16">
        <v>-19.531249072315447</v>
      </c>
    </row>
    <row r="18805" spans="2:3" x14ac:dyDescent="0.2">
      <c r="B18805" s="16">
        <f t="shared" si="460"/>
        <v>940.14999999969268</v>
      </c>
      <c r="C18805" s="16">
        <v>-21.362303672845023</v>
      </c>
    </row>
    <row r="18806" spans="2:3" x14ac:dyDescent="0.2">
      <c r="B18806" s="16">
        <f t="shared" si="460"/>
        <v>940.19999999969264</v>
      </c>
      <c r="C18806" s="16">
        <v>-20.751952139335167</v>
      </c>
    </row>
    <row r="18807" spans="2:3" x14ac:dyDescent="0.2">
      <c r="B18807" s="16">
        <f t="shared" si="460"/>
        <v>940.24999999969259</v>
      </c>
      <c r="C18807" s="16">
        <v>-20.751952139335167</v>
      </c>
    </row>
    <row r="18808" spans="2:3" x14ac:dyDescent="0.2">
      <c r="B18808" s="16">
        <f t="shared" si="460"/>
        <v>940.29999999969255</v>
      </c>
      <c r="C18808" s="16">
        <v>-23.193358273374596</v>
      </c>
    </row>
    <row r="18809" spans="2:3" x14ac:dyDescent="0.2">
      <c r="B18809" s="16">
        <f t="shared" si="460"/>
        <v>940.3499999996925</v>
      </c>
      <c r="C18809" s="16">
        <v>-25.024412873904168</v>
      </c>
    </row>
    <row r="18810" spans="2:3" x14ac:dyDescent="0.2">
      <c r="B18810" s="16">
        <f t="shared" si="460"/>
        <v>940.39999999969245</v>
      </c>
      <c r="C18810" s="16">
        <v>-25.634764407414025</v>
      </c>
    </row>
    <row r="18811" spans="2:3" x14ac:dyDescent="0.2">
      <c r="B18811" s="16">
        <f t="shared" si="460"/>
        <v>940.44999999969241</v>
      </c>
      <c r="C18811" s="16">
        <v>-23.803709806884452</v>
      </c>
    </row>
    <row r="18812" spans="2:3" x14ac:dyDescent="0.2">
      <c r="B18812" s="16">
        <f t="shared" si="460"/>
        <v>940.49999999969236</v>
      </c>
      <c r="C18812" s="16">
        <v>-26.855467474433745</v>
      </c>
    </row>
    <row r="18813" spans="2:3" x14ac:dyDescent="0.2">
      <c r="B18813" s="16">
        <f t="shared" si="460"/>
        <v>940.54999999969232</v>
      </c>
      <c r="C18813" s="16">
        <v>-16.479491404766161</v>
      </c>
    </row>
    <row r="18814" spans="2:3" x14ac:dyDescent="0.2">
      <c r="B18814" s="16">
        <f t="shared" si="460"/>
        <v>940.59999999969227</v>
      </c>
      <c r="C18814" s="16">
        <v>-29.296873608473174</v>
      </c>
    </row>
    <row r="18815" spans="2:3" x14ac:dyDescent="0.2">
      <c r="B18815" s="16">
        <f t="shared" si="460"/>
        <v>940.64999999969223</v>
      </c>
      <c r="C18815" s="16">
        <v>-23.803709806884452</v>
      </c>
    </row>
    <row r="18816" spans="2:3" x14ac:dyDescent="0.2">
      <c r="B18816" s="16">
        <f t="shared" si="460"/>
        <v>940.69999999969218</v>
      </c>
      <c r="C18816" s="16">
        <v>-25.634764407414025</v>
      </c>
    </row>
    <row r="18817" spans="2:3" x14ac:dyDescent="0.2">
      <c r="B18817" s="16">
        <f t="shared" si="460"/>
        <v>940.74999999969214</v>
      </c>
      <c r="C18817" s="16">
        <v>-15.258788337746445</v>
      </c>
    </row>
    <row r="18818" spans="2:3" x14ac:dyDescent="0.2">
      <c r="B18818" s="16">
        <f t="shared" si="460"/>
        <v>940.79999999969209</v>
      </c>
      <c r="C18818" s="16">
        <v>-21.362303672845023</v>
      </c>
    </row>
    <row r="18819" spans="2:3" x14ac:dyDescent="0.2">
      <c r="B18819" s="16">
        <f t="shared" si="460"/>
        <v>940.84999999969205</v>
      </c>
      <c r="C18819" s="16">
        <v>-26.245115940923881</v>
      </c>
    </row>
    <row r="18820" spans="2:3" x14ac:dyDescent="0.2">
      <c r="B18820" s="16">
        <f t="shared" si="460"/>
        <v>940.899999999692</v>
      </c>
      <c r="C18820" s="16">
        <v>-33.569334343042179</v>
      </c>
    </row>
    <row r="18821" spans="2:3" x14ac:dyDescent="0.2">
      <c r="B18821" s="16">
        <f t="shared" si="460"/>
        <v>940.94999999969195</v>
      </c>
      <c r="C18821" s="16">
        <v>-23.803709806884452</v>
      </c>
    </row>
    <row r="18822" spans="2:3" x14ac:dyDescent="0.2">
      <c r="B18822" s="16">
        <f t="shared" si="460"/>
        <v>940.99999999969191</v>
      </c>
      <c r="C18822" s="16">
        <v>-25.634764407414025</v>
      </c>
    </row>
    <row r="18823" spans="2:3" x14ac:dyDescent="0.2">
      <c r="B18823" s="16">
        <f t="shared" si="460"/>
        <v>941.04999999969186</v>
      </c>
      <c r="C18823" s="16">
        <v>-29.296873608473174</v>
      </c>
    </row>
    <row r="18824" spans="2:3" x14ac:dyDescent="0.2">
      <c r="B18824" s="16">
        <f t="shared" si="460"/>
        <v>941.09999999969182</v>
      </c>
      <c r="C18824" s="16">
        <v>-23.193358273374596</v>
      </c>
    </row>
    <row r="18825" spans="2:3" x14ac:dyDescent="0.2">
      <c r="B18825" s="16">
        <f t="shared" si="460"/>
        <v>941.14999999969177</v>
      </c>
      <c r="C18825" s="16">
        <v>-15.869139871256301</v>
      </c>
    </row>
    <row r="18826" spans="2:3" x14ac:dyDescent="0.2">
      <c r="B18826" s="16">
        <f t="shared" si="460"/>
        <v>941.19999999969173</v>
      </c>
      <c r="C18826" s="16">
        <v>-24.414061340394309</v>
      </c>
    </row>
    <row r="18827" spans="2:3" x14ac:dyDescent="0.2">
      <c r="B18827" s="16">
        <f t="shared" si="460"/>
        <v>941.24999999969168</v>
      </c>
      <c r="C18827" s="16">
        <v>-28.686522074963317</v>
      </c>
    </row>
    <row r="18828" spans="2:3" x14ac:dyDescent="0.2">
      <c r="B18828" s="16">
        <f t="shared" si="460"/>
        <v>941.29999999969164</v>
      </c>
      <c r="C18828" s="16">
        <v>-36.010740477081605</v>
      </c>
    </row>
    <row r="18829" spans="2:3" x14ac:dyDescent="0.2">
      <c r="B18829" s="16">
        <f t="shared" si="460"/>
        <v>941.34999999969159</v>
      </c>
      <c r="C18829" s="16">
        <v>-20.141600605825303</v>
      </c>
    </row>
    <row r="18830" spans="2:3" x14ac:dyDescent="0.2">
      <c r="B18830" s="16">
        <f t="shared" si="460"/>
        <v>941.39999999969154</v>
      </c>
      <c r="C18830" s="16">
        <v>-24.414061340394309</v>
      </c>
    </row>
    <row r="18831" spans="2:3" x14ac:dyDescent="0.2">
      <c r="B18831" s="16">
        <f t="shared" si="460"/>
        <v>941.4499999996915</v>
      </c>
      <c r="C18831" s="16">
        <v>-35.400388943571748</v>
      </c>
    </row>
    <row r="18832" spans="2:3" x14ac:dyDescent="0.2">
      <c r="B18832" s="16">
        <f t="shared" si="460"/>
        <v>941.49999999969145</v>
      </c>
      <c r="C18832" s="16">
        <v>-38.452146611121037</v>
      </c>
    </row>
    <row r="18833" spans="2:3" x14ac:dyDescent="0.2">
      <c r="B18833" s="16">
        <f t="shared" si="460"/>
        <v>941.54999999969141</v>
      </c>
      <c r="C18833" s="16">
        <v>-27.465819007943601</v>
      </c>
    </row>
    <row r="18834" spans="2:3" x14ac:dyDescent="0.2">
      <c r="B18834" s="16">
        <f t="shared" si="460"/>
        <v>941.59999999969136</v>
      </c>
      <c r="C18834" s="16">
        <v>-22.583006739864736</v>
      </c>
    </row>
    <row r="18835" spans="2:3" x14ac:dyDescent="0.2">
      <c r="B18835" s="16">
        <f t="shared" si="460"/>
        <v>941.64999999969132</v>
      </c>
      <c r="C18835" s="16">
        <v>-26.245115940923881</v>
      </c>
    </row>
    <row r="18836" spans="2:3" x14ac:dyDescent="0.2">
      <c r="B18836" s="16">
        <f t="shared" si="460"/>
        <v>941.69999999969127</v>
      </c>
      <c r="C18836" s="16">
        <v>-25.634764407414025</v>
      </c>
    </row>
    <row r="18837" spans="2:3" x14ac:dyDescent="0.2">
      <c r="B18837" s="16">
        <f t="shared" si="460"/>
        <v>941.74999999969123</v>
      </c>
      <c r="C18837" s="16">
        <v>-25.634764407414025</v>
      </c>
    </row>
    <row r="18838" spans="2:3" x14ac:dyDescent="0.2">
      <c r="B18838" s="16">
        <f t="shared" si="460"/>
        <v>941.79999999969118</v>
      </c>
      <c r="C18838" s="16">
        <v>-18.310546005295734</v>
      </c>
    </row>
    <row r="18839" spans="2:3" x14ac:dyDescent="0.2">
      <c r="B18839" s="16">
        <f t="shared" si="460"/>
        <v>941.84999999969114</v>
      </c>
      <c r="C18839" s="16">
        <v>-23.193358273374596</v>
      </c>
    </row>
    <row r="18840" spans="2:3" x14ac:dyDescent="0.2">
      <c r="B18840" s="16">
        <f t="shared" si="460"/>
        <v>941.89999999969109</v>
      </c>
      <c r="C18840" s="16">
        <v>-20.141600605825303</v>
      </c>
    </row>
    <row r="18841" spans="2:3" x14ac:dyDescent="0.2">
      <c r="B18841" s="16">
        <f t="shared" si="460"/>
        <v>941.94999999969104</v>
      </c>
      <c r="C18841" s="16">
        <v>-19.531249072315447</v>
      </c>
    </row>
    <row r="18842" spans="2:3" x14ac:dyDescent="0.2">
      <c r="B18842" s="16">
        <f t="shared" si="460"/>
        <v>941.999999999691</v>
      </c>
      <c r="C18842" s="16">
        <v>-28.686522074963317</v>
      </c>
    </row>
    <row r="18843" spans="2:3" x14ac:dyDescent="0.2">
      <c r="B18843" s="16">
        <f t="shared" si="460"/>
        <v>942.04999999969095</v>
      </c>
      <c r="C18843" s="16">
        <v>-37.231443544101325</v>
      </c>
    </row>
    <row r="18844" spans="2:3" x14ac:dyDescent="0.2">
      <c r="B18844" s="16">
        <f t="shared" ref="B18844:B18907" si="461">B18843+0.05</f>
        <v>942.09999999969091</v>
      </c>
      <c r="C18844" s="16">
        <v>-34.790037410061892</v>
      </c>
    </row>
    <row r="18845" spans="2:3" x14ac:dyDescent="0.2">
      <c r="B18845" s="16">
        <f t="shared" si="461"/>
        <v>942.14999999969086</v>
      </c>
      <c r="C18845" s="16">
        <v>-29.90722514198303</v>
      </c>
    </row>
    <row r="18846" spans="2:3" x14ac:dyDescent="0.2">
      <c r="B18846" s="16">
        <f t="shared" si="461"/>
        <v>942.19999999969082</v>
      </c>
      <c r="C18846" s="16">
        <v>-28.686522074963317</v>
      </c>
    </row>
    <row r="18847" spans="2:3" x14ac:dyDescent="0.2">
      <c r="B18847" s="16">
        <f t="shared" si="461"/>
        <v>942.24999999969077</v>
      </c>
      <c r="C18847" s="16">
        <v>-25.024412873904168</v>
      </c>
    </row>
    <row r="18848" spans="2:3" x14ac:dyDescent="0.2">
      <c r="B18848" s="16">
        <f t="shared" si="461"/>
        <v>942.29999999969073</v>
      </c>
      <c r="C18848" s="16">
        <v>-33.569334343042179</v>
      </c>
    </row>
    <row r="18849" spans="2:3" x14ac:dyDescent="0.2">
      <c r="B18849" s="16">
        <f t="shared" si="461"/>
        <v>942.34999999969068</v>
      </c>
      <c r="C18849" s="16">
        <v>-26.245115940923881</v>
      </c>
    </row>
    <row r="18850" spans="2:3" x14ac:dyDescent="0.2">
      <c r="B18850" s="16">
        <f t="shared" si="461"/>
        <v>942.39999999969064</v>
      </c>
      <c r="C18850" s="16">
        <v>-24.414061340394309</v>
      </c>
    </row>
    <row r="18851" spans="2:3" x14ac:dyDescent="0.2">
      <c r="B18851" s="16">
        <f t="shared" si="461"/>
        <v>942.44999999969059</v>
      </c>
      <c r="C18851" s="16">
        <v>-18.92089753880559</v>
      </c>
    </row>
    <row r="18852" spans="2:3" x14ac:dyDescent="0.2">
      <c r="B18852" s="16">
        <f t="shared" si="461"/>
        <v>942.49999999969054</v>
      </c>
      <c r="C18852" s="16">
        <v>-26.245115940923881</v>
      </c>
    </row>
    <row r="18853" spans="2:3" x14ac:dyDescent="0.2">
      <c r="B18853" s="16">
        <f t="shared" si="461"/>
        <v>942.5499999996905</v>
      </c>
      <c r="C18853" s="16">
        <v>-20.751952139335167</v>
      </c>
    </row>
    <row r="18854" spans="2:3" x14ac:dyDescent="0.2">
      <c r="B18854" s="16">
        <f t="shared" si="461"/>
        <v>942.59999999969045</v>
      </c>
      <c r="C18854" s="16">
        <v>-23.803709806884452</v>
      </c>
    </row>
    <row r="18855" spans="2:3" x14ac:dyDescent="0.2">
      <c r="B18855" s="16">
        <f t="shared" si="461"/>
        <v>942.64999999969041</v>
      </c>
      <c r="C18855" s="16">
        <v>-31.738279742512603</v>
      </c>
    </row>
    <row r="18856" spans="2:3" x14ac:dyDescent="0.2">
      <c r="B18856" s="16">
        <f t="shared" si="461"/>
        <v>942.69999999969036</v>
      </c>
      <c r="C18856" s="16">
        <v>-40.283201211650606</v>
      </c>
    </row>
    <row r="18857" spans="2:3" x14ac:dyDescent="0.2">
      <c r="B18857" s="16">
        <f t="shared" si="461"/>
        <v>942.74999999969032</v>
      </c>
      <c r="C18857" s="16">
        <v>-37.841795077611181</v>
      </c>
    </row>
    <row r="18858" spans="2:3" x14ac:dyDescent="0.2">
      <c r="B18858" s="16">
        <f t="shared" si="461"/>
        <v>942.79999999969027</v>
      </c>
      <c r="C18858" s="16">
        <v>-23.803709806884452</v>
      </c>
    </row>
    <row r="18859" spans="2:3" x14ac:dyDescent="0.2">
      <c r="B18859" s="16">
        <f t="shared" si="461"/>
        <v>942.84999999969023</v>
      </c>
      <c r="C18859" s="16">
        <v>-18.310546005295734</v>
      </c>
    </row>
    <row r="18860" spans="2:3" x14ac:dyDescent="0.2">
      <c r="B18860" s="16">
        <f t="shared" si="461"/>
        <v>942.89999999969018</v>
      </c>
      <c r="C18860" s="16">
        <v>-21.362303672845023</v>
      </c>
    </row>
    <row r="18861" spans="2:3" x14ac:dyDescent="0.2">
      <c r="B18861" s="16">
        <f t="shared" si="461"/>
        <v>942.94999999969014</v>
      </c>
      <c r="C18861" s="16">
        <v>-32.958982809532323</v>
      </c>
    </row>
    <row r="18862" spans="2:3" x14ac:dyDescent="0.2">
      <c r="B18862" s="16">
        <f t="shared" si="461"/>
        <v>942.99999999969009</v>
      </c>
      <c r="C18862" s="16">
        <v>-29.90722514198303</v>
      </c>
    </row>
    <row r="18863" spans="2:3" x14ac:dyDescent="0.2">
      <c r="B18863" s="16">
        <f t="shared" si="461"/>
        <v>943.04999999969004</v>
      </c>
      <c r="C18863" s="16">
        <v>-28.076170541453457</v>
      </c>
    </row>
    <row r="18864" spans="2:3" x14ac:dyDescent="0.2">
      <c r="B18864" s="16">
        <f t="shared" si="461"/>
        <v>943.09999999969</v>
      </c>
      <c r="C18864" s="16">
        <v>-20.751952139335167</v>
      </c>
    </row>
    <row r="18865" spans="2:3" x14ac:dyDescent="0.2">
      <c r="B18865" s="16">
        <f t="shared" si="461"/>
        <v>943.14999999968995</v>
      </c>
      <c r="C18865" s="16">
        <v>-25.024412873904168</v>
      </c>
    </row>
    <row r="18866" spans="2:3" x14ac:dyDescent="0.2">
      <c r="B18866" s="16">
        <f t="shared" si="461"/>
        <v>943.19999999968991</v>
      </c>
      <c r="C18866" s="16">
        <v>-30.51757667549289</v>
      </c>
    </row>
    <row r="18867" spans="2:3" x14ac:dyDescent="0.2">
      <c r="B18867" s="16">
        <f t="shared" si="461"/>
        <v>943.24999999968986</v>
      </c>
      <c r="C18867" s="16">
        <v>-34.179685876552035</v>
      </c>
    </row>
    <row r="18868" spans="2:3" x14ac:dyDescent="0.2">
      <c r="B18868" s="16">
        <f t="shared" si="461"/>
        <v>943.29999999968982</v>
      </c>
      <c r="C18868" s="16">
        <v>-31.738279742512603</v>
      </c>
    </row>
    <row r="18869" spans="2:3" x14ac:dyDescent="0.2">
      <c r="B18869" s="16">
        <f t="shared" si="461"/>
        <v>943.34999999968977</v>
      </c>
      <c r="C18869" s="16">
        <v>-36.010740477081605</v>
      </c>
    </row>
    <row r="18870" spans="2:3" x14ac:dyDescent="0.2">
      <c r="B18870" s="16">
        <f t="shared" si="461"/>
        <v>943.39999999968973</v>
      </c>
      <c r="C18870" s="16">
        <v>-29.90722514198303</v>
      </c>
    </row>
    <row r="18871" spans="2:3" x14ac:dyDescent="0.2">
      <c r="B18871" s="16">
        <f t="shared" si="461"/>
        <v>943.44999999968968</v>
      </c>
      <c r="C18871" s="16">
        <v>-24.414061340394309</v>
      </c>
    </row>
    <row r="18872" spans="2:3" x14ac:dyDescent="0.2">
      <c r="B18872" s="16">
        <f t="shared" si="461"/>
        <v>943.49999999968963</v>
      </c>
      <c r="C18872" s="16">
        <v>-25.634764407414025</v>
      </c>
    </row>
    <row r="18873" spans="2:3" x14ac:dyDescent="0.2">
      <c r="B18873" s="16">
        <f t="shared" si="461"/>
        <v>943.54999999968959</v>
      </c>
      <c r="C18873" s="16">
        <v>-28.686522074963317</v>
      </c>
    </row>
    <row r="18874" spans="2:3" x14ac:dyDescent="0.2">
      <c r="B18874" s="16">
        <f t="shared" si="461"/>
        <v>943.59999999968954</v>
      </c>
      <c r="C18874" s="16">
        <v>-21.972655206354879</v>
      </c>
    </row>
    <row r="18875" spans="2:3" x14ac:dyDescent="0.2">
      <c r="B18875" s="16">
        <f t="shared" si="461"/>
        <v>943.6499999996895</v>
      </c>
      <c r="C18875" s="16">
        <v>-25.634764407414025</v>
      </c>
    </row>
    <row r="18876" spans="2:3" x14ac:dyDescent="0.2">
      <c r="B18876" s="16">
        <f t="shared" si="461"/>
        <v>943.69999999968945</v>
      </c>
      <c r="C18876" s="16">
        <v>-23.803709806884452</v>
      </c>
    </row>
    <row r="18877" spans="2:3" x14ac:dyDescent="0.2">
      <c r="B18877" s="16">
        <f t="shared" si="461"/>
        <v>943.74999999968941</v>
      </c>
      <c r="C18877" s="16">
        <v>-20.751952139335167</v>
      </c>
    </row>
    <row r="18878" spans="2:3" x14ac:dyDescent="0.2">
      <c r="B18878" s="16">
        <f t="shared" si="461"/>
        <v>943.79999999968936</v>
      </c>
      <c r="C18878" s="16">
        <v>-25.634764407414025</v>
      </c>
    </row>
    <row r="18879" spans="2:3" x14ac:dyDescent="0.2">
      <c r="B18879" s="16">
        <f t="shared" si="461"/>
        <v>943.84999999968932</v>
      </c>
      <c r="C18879" s="16">
        <v>-35.400388943571748</v>
      </c>
    </row>
    <row r="18880" spans="2:3" x14ac:dyDescent="0.2">
      <c r="B18880" s="16">
        <f t="shared" si="461"/>
        <v>943.89999999968927</v>
      </c>
      <c r="C18880" s="16">
        <v>-32.348631276022459</v>
      </c>
    </row>
    <row r="18881" spans="2:3" x14ac:dyDescent="0.2">
      <c r="B18881" s="16">
        <f t="shared" si="461"/>
        <v>943.94999999968923</v>
      </c>
      <c r="C18881" s="16">
        <v>-28.686522074963317</v>
      </c>
    </row>
    <row r="18882" spans="2:3" x14ac:dyDescent="0.2">
      <c r="B18882" s="16">
        <f t="shared" si="461"/>
        <v>943.99999999968918</v>
      </c>
      <c r="C18882" s="16">
        <v>-32.348631276022459</v>
      </c>
    </row>
    <row r="18883" spans="2:3" x14ac:dyDescent="0.2">
      <c r="B18883" s="16">
        <f t="shared" si="461"/>
        <v>944.04999999968913</v>
      </c>
      <c r="C18883" s="16">
        <v>-28.076170541453457</v>
      </c>
    </row>
    <row r="18884" spans="2:3" x14ac:dyDescent="0.2">
      <c r="B18884" s="16">
        <f t="shared" si="461"/>
        <v>944.09999999968909</v>
      </c>
      <c r="C18884" s="16">
        <v>-21.362303672845023</v>
      </c>
    </row>
    <row r="18885" spans="2:3" x14ac:dyDescent="0.2">
      <c r="B18885" s="16">
        <f t="shared" si="461"/>
        <v>944.14999999968904</v>
      </c>
      <c r="C18885" s="16">
        <v>-21.972655206354879</v>
      </c>
    </row>
    <row r="18886" spans="2:3" x14ac:dyDescent="0.2">
      <c r="B18886" s="16">
        <f t="shared" si="461"/>
        <v>944.199999999689</v>
      </c>
      <c r="C18886" s="16">
        <v>-29.296873608473174</v>
      </c>
    </row>
    <row r="18887" spans="2:3" x14ac:dyDescent="0.2">
      <c r="B18887" s="16">
        <f t="shared" si="461"/>
        <v>944.24999999968895</v>
      </c>
      <c r="C18887" s="16">
        <v>-26.855467474433745</v>
      </c>
    </row>
    <row r="18888" spans="2:3" x14ac:dyDescent="0.2">
      <c r="B18888" s="16">
        <f t="shared" si="461"/>
        <v>944.29999999968891</v>
      </c>
      <c r="C18888" s="16">
        <v>-25.634764407414025</v>
      </c>
    </row>
    <row r="18889" spans="2:3" x14ac:dyDescent="0.2">
      <c r="B18889" s="16">
        <f t="shared" si="461"/>
        <v>944.34999999968886</v>
      </c>
      <c r="C18889" s="16">
        <v>-26.855467474433745</v>
      </c>
    </row>
    <row r="18890" spans="2:3" x14ac:dyDescent="0.2">
      <c r="B18890" s="16">
        <f t="shared" si="461"/>
        <v>944.39999999968882</v>
      </c>
      <c r="C18890" s="16">
        <v>-33.569334343042179</v>
      </c>
    </row>
    <row r="18891" spans="2:3" x14ac:dyDescent="0.2">
      <c r="B18891" s="16">
        <f t="shared" si="461"/>
        <v>944.44999999968877</v>
      </c>
      <c r="C18891" s="16">
        <v>-35.400388943571748</v>
      </c>
    </row>
    <row r="18892" spans="2:3" x14ac:dyDescent="0.2">
      <c r="B18892" s="16">
        <f t="shared" si="461"/>
        <v>944.49999999968873</v>
      </c>
      <c r="C18892" s="16">
        <v>-39.062498144630894</v>
      </c>
    </row>
    <row r="18893" spans="2:3" x14ac:dyDescent="0.2">
      <c r="B18893" s="16">
        <f t="shared" si="461"/>
        <v>944.54999999968868</v>
      </c>
      <c r="C18893" s="16">
        <v>-31.738279742512603</v>
      </c>
    </row>
    <row r="18894" spans="2:3" x14ac:dyDescent="0.2">
      <c r="B18894" s="16">
        <f t="shared" si="461"/>
        <v>944.59999999968863</v>
      </c>
      <c r="C18894" s="16">
        <v>-31.127928209002746</v>
      </c>
    </row>
    <row r="18895" spans="2:3" x14ac:dyDescent="0.2">
      <c r="B18895" s="16">
        <f t="shared" si="461"/>
        <v>944.64999999968859</v>
      </c>
      <c r="C18895" s="16">
        <v>-35.400388943571748</v>
      </c>
    </row>
    <row r="18896" spans="2:3" x14ac:dyDescent="0.2">
      <c r="B18896" s="16">
        <f t="shared" si="461"/>
        <v>944.69999999968854</v>
      </c>
      <c r="C18896" s="16">
        <v>-33.569334343042179</v>
      </c>
    </row>
    <row r="18897" spans="2:3" x14ac:dyDescent="0.2">
      <c r="B18897" s="16">
        <f t="shared" si="461"/>
        <v>944.7499999996885</v>
      </c>
      <c r="C18897" s="16">
        <v>-27.465819007943601</v>
      </c>
    </row>
    <row r="18898" spans="2:3" x14ac:dyDescent="0.2">
      <c r="B18898" s="16">
        <f t="shared" si="461"/>
        <v>944.79999999968845</v>
      </c>
      <c r="C18898" s="16">
        <v>-28.686522074963317</v>
      </c>
    </row>
    <row r="18899" spans="2:3" x14ac:dyDescent="0.2">
      <c r="B18899" s="16">
        <f t="shared" si="461"/>
        <v>944.84999999968841</v>
      </c>
      <c r="C18899" s="16">
        <v>-29.90722514198303</v>
      </c>
    </row>
    <row r="18900" spans="2:3" x14ac:dyDescent="0.2">
      <c r="B18900" s="16">
        <f t="shared" si="461"/>
        <v>944.89999999968836</v>
      </c>
      <c r="C18900" s="16">
        <v>-29.296873608473174</v>
      </c>
    </row>
    <row r="18901" spans="2:3" x14ac:dyDescent="0.2">
      <c r="B18901" s="16">
        <f t="shared" si="461"/>
        <v>944.94999999968832</v>
      </c>
      <c r="C18901" s="16">
        <v>-34.179685876552035</v>
      </c>
    </row>
    <row r="18902" spans="2:3" x14ac:dyDescent="0.2">
      <c r="B18902" s="16">
        <f t="shared" si="461"/>
        <v>944.99999999968827</v>
      </c>
      <c r="C18902" s="16">
        <v>-27.465819007943601</v>
      </c>
    </row>
    <row r="18903" spans="2:3" x14ac:dyDescent="0.2">
      <c r="B18903" s="16">
        <f t="shared" si="461"/>
        <v>945.04999999968823</v>
      </c>
      <c r="C18903" s="16">
        <v>-20.751952139335167</v>
      </c>
    </row>
    <row r="18904" spans="2:3" x14ac:dyDescent="0.2">
      <c r="B18904" s="16">
        <f t="shared" si="461"/>
        <v>945.09999999968818</v>
      </c>
      <c r="C18904" s="16">
        <v>-20.751952139335167</v>
      </c>
    </row>
    <row r="18905" spans="2:3" x14ac:dyDescent="0.2">
      <c r="B18905" s="16">
        <f t="shared" si="461"/>
        <v>945.14999999968813</v>
      </c>
      <c r="C18905" s="16">
        <v>-25.634764407414025</v>
      </c>
    </row>
    <row r="18906" spans="2:3" x14ac:dyDescent="0.2">
      <c r="B18906" s="16">
        <f t="shared" si="461"/>
        <v>945.19999999968809</v>
      </c>
      <c r="C18906" s="16">
        <v>-24.414061340394309</v>
      </c>
    </row>
    <row r="18907" spans="2:3" x14ac:dyDescent="0.2">
      <c r="B18907" s="16">
        <f t="shared" si="461"/>
        <v>945.24999999968804</v>
      </c>
      <c r="C18907" s="16">
        <v>-29.296873608473174</v>
      </c>
    </row>
    <row r="18908" spans="2:3" x14ac:dyDescent="0.2">
      <c r="B18908" s="16">
        <f t="shared" ref="B18908:B18971" si="462">B18907+0.05</f>
        <v>945.299999999688</v>
      </c>
      <c r="C18908" s="16">
        <v>-25.634764407414025</v>
      </c>
    </row>
    <row r="18909" spans="2:3" x14ac:dyDescent="0.2">
      <c r="B18909" s="16">
        <f t="shared" si="462"/>
        <v>945.34999999968795</v>
      </c>
      <c r="C18909" s="16">
        <v>-23.193358273374596</v>
      </c>
    </row>
    <row r="18910" spans="2:3" x14ac:dyDescent="0.2">
      <c r="B18910" s="16">
        <f t="shared" si="462"/>
        <v>945.39999999968791</v>
      </c>
      <c r="C18910" s="16">
        <v>-26.245115940923881</v>
      </c>
    </row>
    <row r="18911" spans="2:3" x14ac:dyDescent="0.2">
      <c r="B18911" s="16">
        <f t="shared" si="462"/>
        <v>945.44999999968786</v>
      </c>
      <c r="C18911" s="16">
        <v>-20.751952139335167</v>
      </c>
    </row>
    <row r="18912" spans="2:3" x14ac:dyDescent="0.2">
      <c r="B18912" s="16">
        <f t="shared" si="462"/>
        <v>945.49999999968782</v>
      </c>
      <c r="C18912" s="16">
        <v>-21.972655206354879</v>
      </c>
    </row>
    <row r="18913" spans="2:3" x14ac:dyDescent="0.2">
      <c r="B18913" s="16">
        <f t="shared" si="462"/>
        <v>945.54999999968777</v>
      </c>
      <c r="C18913" s="16">
        <v>-25.024412873904168</v>
      </c>
    </row>
    <row r="18914" spans="2:3" x14ac:dyDescent="0.2">
      <c r="B18914" s="16">
        <f t="shared" si="462"/>
        <v>945.59999999968772</v>
      </c>
      <c r="C18914" s="16">
        <v>-28.076170541453457</v>
      </c>
    </row>
    <row r="18915" spans="2:3" x14ac:dyDescent="0.2">
      <c r="B18915" s="16">
        <f t="shared" si="462"/>
        <v>945.64999999968768</v>
      </c>
      <c r="C18915" s="16">
        <v>-28.686522074963317</v>
      </c>
    </row>
    <row r="18916" spans="2:3" x14ac:dyDescent="0.2">
      <c r="B18916" s="16">
        <f t="shared" si="462"/>
        <v>945.69999999968763</v>
      </c>
      <c r="C18916" s="16">
        <v>-29.296873608473174</v>
      </c>
    </row>
    <row r="18917" spans="2:3" x14ac:dyDescent="0.2">
      <c r="B18917" s="16">
        <f t="shared" si="462"/>
        <v>945.74999999968759</v>
      </c>
      <c r="C18917" s="16">
        <v>-31.738279742512603</v>
      </c>
    </row>
    <row r="18918" spans="2:3" x14ac:dyDescent="0.2">
      <c r="B18918" s="16">
        <f t="shared" si="462"/>
        <v>945.79999999968754</v>
      </c>
      <c r="C18918" s="16">
        <v>-23.803709806884452</v>
      </c>
    </row>
    <row r="18919" spans="2:3" x14ac:dyDescent="0.2">
      <c r="B18919" s="16">
        <f t="shared" si="462"/>
        <v>945.8499999996875</v>
      </c>
      <c r="C18919" s="16">
        <v>-19.531249072315447</v>
      </c>
    </row>
    <row r="18920" spans="2:3" x14ac:dyDescent="0.2">
      <c r="B18920" s="16">
        <f t="shared" si="462"/>
        <v>945.89999999968745</v>
      </c>
      <c r="C18920" s="16">
        <v>-31.127928209002746</v>
      </c>
    </row>
    <row r="18921" spans="2:3" x14ac:dyDescent="0.2">
      <c r="B18921" s="16">
        <f t="shared" si="462"/>
        <v>945.94999999968741</v>
      </c>
      <c r="C18921" s="16">
        <v>-32.348631276022459</v>
      </c>
    </row>
    <row r="18922" spans="2:3" x14ac:dyDescent="0.2">
      <c r="B18922" s="16">
        <f t="shared" si="462"/>
        <v>945.99999999968736</v>
      </c>
      <c r="C18922" s="16">
        <v>-32.958982809532323</v>
      </c>
    </row>
    <row r="18923" spans="2:3" x14ac:dyDescent="0.2">
      <c r="B18923" s="16">
        <f t="shared" si="462"/>
        <v>946.04999999968732</v>
      </c>
      <c r="C18923" s="16">
        <v>-25.024412873904168</v>
      </c>
    </row>
    <row r="18924" spans="2:3" x14ac:dyDescent="0.2">
      <c r="B18924" s="16">
        <f t="shared" si="462"/>
        <v>946.09999999968727</v>
      </c>
      <c r="C18924" s="16">
        <v>-23.803709806884452</v>
      </c>
    </row>
    <row r="18925" spans="2:3" x14ac:dyDescent="0.2">
      <c r="B18925" s="16">
        <f t="shared" si="462"/>
        <v>946.14999999968722</v>
      </c>
      <c r="C18925" s="16">
        <v>-26.245115940923881</v>
      </c>
    </row>
    <row r="18926" spans="2:3" x14ac:dyDescent="0.2">
      <c r="B18926" s="16">
        <f t="shared" si="462"/>
        <v>946.19999999968718</v>
      </c>
      <c r="C18926" s="16">
        <v>-28.686522074963317</v>
      </c>
    </row>
    <row r="18927" spans="2:3" x14ac:dyDescent="0.2">
      <c r="B18927" s="16">
        <f t="shared" si="462"/>
        <v>946.24999999968713</v>
      </c>
      <c r="C18927" s="16">
        <v>-24.414061340394309</v>
      </c>
    </row>
    <row r="18928" spans="2:3" x14ac:dyDescent="0.2">
      <c r="B18928" s="16">
        <f t="shared" si="462"/>
        <v>946.29999999968709</v>
      </c>
      <c r="C18928" s="16">
        <v>-23.803709806884452</v>
      </c>
    </row>
    <row r="18929" spans="2:3" x14ac:dyDescent="0.2">
      <c r="B18929" s="16">
        <f t="shared" si="462"/>
        <v>946.34999999968704</v>
      </c>
      <c r="C18929" s="16">
        <v>-28.686522074963317</v>
      </c>
    </row>
    <row r="18930" spans="2:3" x14ac:dyDescent="0.2">
      <c r="B18930" s="16">
        <f t="shared" si="462"/>
        <v>946.399999999687</v>
      </c>
      <c r="C18930" s="16">
        <v>-32.348631276022459</v>
      </c>
    </row>
    <row r="18931" spans="2:3" x14ac:dyDescent="0.2">
      <c r="B18931" s="16">
        <f t="shared" si="462"/>
        <v>946.44999999968695</v>
      </c>
      <c r="C18931" s="16">
        <v>-27.465819007943601</v>
      </c>
    </row>
    <row r="18932" spans="2:3" x14ac:dyDescent="0.2">
      <c r="B18932" s="16">
        <f t="shared" si="462"/>
        <v>946.49999999968691</v>
      </c>
      <c r="C18932" s="16">
        <v>-27.465819007943601</v>
      </c>
    </row>
    <row r="18933" spans="2:3" x14ac:dyDescent="0.2">
      <c r="B18933" s="16">
        <f t="shared" si="462"/>
        <v>946.54999999968686</v>
      </c>
      <c r="C18933" s="16">
        <v>-24.414061340394309</v>
      </c>
    </row>
    <row r="18934" spans="2:3" x14ac:dyDescent="0.2">
      <c r="B18934" s="16">
        <f t="shared" si="462"/>
        <v>946.59999999968682</v>
      </c>
      <c r="C18934" s="16">
        <v>-31.127928209002746</v>
      </c>
    </row>
    <row r="18935" spans="2:3" x14ac:dyDescent="0.2">
      <c r="B18935" s="16">
        <f t="shared" si="462"/>
        <v>946.64999999968677</v>
      </c>
      <c r="C18935" s="16">
        <v>-30.51757667549289</v>
      </c>
    </row>
    <row r="18936" spans="2:3" x14ac:dyDescent="0.2">
      <c r="B18936" s="16">
        <f t="shared" si="462"/>
        <v>946.69999999968672</v>
      </c>
      <c r="C18936" s="16">
        <v>-23.803709806884452</v>
      </c>
    </row>
    <row r="18937" spans="2:3" x14ac:dyDescent="0.2">
      <c r="B18937" s="16">
        <f t="shared" si="462"/>
        <v>946.74999999968668</v>
      </c>
      <c r="C18937" s="16">
        <v>-27.465819007943601</v>
      </c>
    </row>
    <row r="18938" spans="2:3" x14ac:dyDescent="0.2">
      <c r="B18938" s="16">
        <f t="shared" si="462"/>
        <v>946.79999999968663</v>
      </c>
      <c r="C18938" s="16">
        <v>-28.686522074963317</v>
      </c>
    </row>
    <row r="18939" spans="2:3" x14ac:dyDescent="0.2">
      <c r="B18939" s="16">
        <f t="shared" si="462"/>
        <v>946.84999999968659</v>
      </c>
      <c r="C18939" s="16">
        <v>-20.141600605825303</v>
      </c>
    </row>
    <row r="18940" spans="2:3" x14ac:dyDescent="0.2">
      <c r="B18940" s="16">
        <f t="shared" si="462"/>
        <v>946.89999999968654</v>
      </c>
      <c r="C18940" s="16">
        <v>-27.465819007943601</v>
      </c>
    </row>
    <row r="18941" spans="2:3" x14ac:dyDescent="0.2">
      <c r="B18941" s="16">
        <f t="shared" si="462"/>
        <v>946.9499999996865</v>
      </c>
      <c r="C18941" s="16">
        <v>-31.127928209002746</v>
      </c>
    </row>
    <row r="18942" spans="2:3" x14ac:dyDescent="0.2">
      <c r="B18942" s="16">
        <f t="shared" si="462"/>
        <v>946.99999999968645</v>
      </c>
      <c r="C18942" s="16">
        <v>-29.90722514198303</v>
      </c>
    </row>
    <row r="18943" spans="2:3" x14ac:dyDescent="0.2">
      <c r="B18943" s="16">
        <f t="shared" si="462"/>
        <v>947.04999999968641</v>
      </c>
      <c r="C18943" s="16">
        <v>-18.92089753880559</v>
      </c>
    </row>
    <row r="18944" spans="2:3" x14ac:dyDescent="0.2">
      <c r="B18944" s="16">
        <f t="shared" si="462"/>
        <v>947.09999999968636</v>
      </c>
      <c r="C18944" s="16">
        <v>-20.751952139335167</v>
      </c>
    </row>
    <row r="18945" spans="2:3" x14ac:dyDescent="0.2">
      <c r="B18945" s="16">
        <f t="shared" si="462"/>
        <v>947.14999999968632</v>
      </c>
      <c r="C18945" s="16">
        <v>-25.634764407414025</v>
      </c>
    </row>
    <row r="18946" spans="2:3" x14ac:dyDescent="0.2">
      <c r="B18946" s="16">
        <f t="shared" si="462"/>
        <v>947.19999999968627</v>
      </c>
      <c r="C18946" s="16">
        <v>-28.686522074963317</v>
      </c>
    </row>
    <row r="18947" spans="2:3" x14ac:dyDescent="0.2">
      <c r="B18947" s="16">
        <f t="shared" si="462"/>
        <v>947.24999999968622</v>
      </c>
      <c r="C18947" s="16">
        <v>-21.362303672845023</v>
      </c>
    </row>
    <row r="18948" spans="2:3" x14ac:dyDescent="0.2">
      <c r="B18948" s="16">
        <f t="shared" si="462"/>
        <v>947.29999999968618</v>
      </c>
      <c r="C18948" s="16">
        <v>-26.245115940923881</v>
      </c>
    </row>
    <row r="18949" spans="2:3" x14ac:dyDescent="0.2">
      <c r="B18949" s="16">
        <f t="shared" si="462"/>
        <v>947.34999999968613</v>
      </c>
      <c r="C18949" s="16">
        <v>-28.076170541453457</v>
      </c>
    </row>
    <row r="18950" spans="2:3" x14ac:dyDescent="0.2">
      <c r="B18950" s="16">
        <f t="shared" si="462"/>
        <v>947.39999999968609</v>
      </c>
      <c r="C18950" s="16">
        <v>-33.569334343042179</v>
      </c>
    </row>
    <row r="18951" spans="2:3" x14ac:dyDescent="0.2">
      <c r="B18951" s="16">
        <f t="shared" si="462"/>
        <v>947.44999999968604</v>
      </c>
      <c r="C18951" s="16">
        <v>-29.296873608473174</v>
      </c>
    </row>
    <row r="18952" spans="2:3" x14ac:dyDescent="0.2">
      <c r="B18952" s="16">
        <f t="shared" si="462"/>
        <v>947.499999999686</v>
      </c>
      <c r="C18952" s="16">
        <v>-26.855467474433745</v>
      </c>
    </row>
    <row r="18953" spans="2:3" x14ac:dyDescent="0.2">
      <c r="B18953" s="16">
        <f t="shared" si="462"/>
        <v>947.54999999968595</v>
      </c>
      <c r="C18953" s="16">
        <v>-22.583006739864736</v>
      </c>
    </row>
    <row r="18954" spans="2:3" x14ac:dyDescent="0.2">
      <c r="B18954" s="16">
        <f t="shared" si="462"/>
        <v>947.59999999968591</v>
      </c>
      <c r="C18954" s="16">
        <v>-31.127928209002746</v>
      </c>
    </row>
    <row r="18955" spans="2:3" x14ac:dyDescent="0.2">
      <c r="B18955" s="16">
        <f t="shared" si="462"/>
        <v>947.64999999968586</v>
      </c>
      <c r="C18955" s="16">
        <v>-32.348631276022459</v>
      </c>
    </row>
    <row r="18956" spans="2:3" x14ac:dyDescent="0.2">
      <c r="B18956" s="16">
        <f t="shared" si="462"/>
        <v>947.69999999968582</v>
      </c>
      <c r="C18956" s="16">
        <v>-34.790037410061892</v>
      </c>
    </row>
    <row r="18957" spans="2:3" x14ac:dyDescent="0.2">
      <c r="B18957" s="16">
        <f t="shared" si="462"/>
        <v>947.74999999968577</v>
      </c>
      <c r="C18957" s="16">
        <v>-28.686522074963317</v>
      </c>
    </row>
    <row r="18958" spans="2:3" x14ac:dyDescent="0.2">
      <c r="B18958" s="16">
        <f t="shared" si="462"/>
        <v>947.79999999968572</v>
      </c>
      <c r="C18958" s="16">
        <v>-28.076170541453457</v>
      </c>
    </row>
    <row r="18959" spans="2:3" x14ac:dyDescent="0.2">
      <c r="B18959" s="16">
        <f t="shared" si="462"/>
        <v>947.84999999968568</v>
      </c>
      <c r="C18959" s="16">
        <v>-28.076170541453457</v>
      </c>
    </row>
    <row r="18960" spans="2:3" x14ac:dyDescent="0.2">
      <c r="B18960" s="16">
        <f t="shared" si="462"/>
        <v>947.89999999968563</v>
      </c>
      <c r="C18960" s="16">
        <v>-32.348631276022459</v>
      </c>
    </row>
    <row r="18961" spans="2:3" x14ac:dyDescent="0.2">
      <c r="B18961" s="16">
        <f t="shared" si="462"/>
        <v>947.94999999968559</v>
      </c>
      <c r="C18961" s="16">
        <v>-28.076170541453457</v>
      </c>
    </row>
    <row r="18962" spans="2:3" x14ac:dyDescent="0.2">
      <c r="B18962" s="16">
        <f t="shared" si="462"/>
        <v>947.99999999968554</v>
      </c>
      <c r="C18962" s="16">
        <v>-30.51757667549289</v>
      </c>
    </row>
    <row r="18963" spans="2:3" x14ac:dyDescent="0.2">
      <c r="B18963" s="16">
        <f t="shared" si="462"/>
        <v>948.0499999996855</v>
      </c>
      <c r="C18963" s="16">
        <v>-39.67284967814075</v>
      </c>
    </row>
    <row r="18964" spans="2:3" x14ac:dyDescent="0.2">
      <c r="B18964" s="16">
        <f t="shared" si="462"/>
        <v>948.09999999968545</v>
      </c>
      <c r="C18964" s="16">
        <v>-33.569334343042179</v>
      </c>
    </row>
    <row r="18965" spans="2:3" x14ac:dyDescent="0.2">
      <c r="B18965" s="16">
        <f t="shared" si="462"/>
        <v>948.14999999968541</v>
      </c>
      <c r="C18965" s="16">
        <v>-30.51757667549289</v>
      </c>
    </row>
    <row r="18966" spans="2:3" x14ac:dyDescent="0.2">
      <c r="B18966" s="16">
        <f t="shared" si="462"/>
        <v>948.19999999968536</v>
      </c>
      <c r="C18966" s="16">
        <v>-31.738279742512603</v>
      </c>
    </row>
    <row r="18967" spans="2:3" x14ac:dyDescent="0.2">
      <c r="B18967" s="16">
        <f t="shared" si="462"/>
        <v>948.24999999968531</v>
      </c>
      <c r="C18967" s="16">
        <v>-33.569334343042179</v>
      </c>
    </row>
    <row r="18968" spans="2:3" x14ac:dyDescent="0.2">
      <c r="B18968" s="16">
        <f t="shared" si="462"/>
        <v>948.29999999968527</v>
      </c>
      <c r="C18968" s="16">
        <v>-32.348631276022459</v>
      </c>
    </row>
    <row r="18969" spans="2:3" x14ac:dyDescent="0.2">
      <c r="B18969" s="16">
        <f t="shared" si="462"/>
        <v>948.34999999968522</v>
      </c>
      <c r="C18969" s="16">
        <v>-31.127928209002746</v>
      </c>
    </row>
    <row r="18970" spans="2:3" x14ac:dyDescent="0.2">
      <c r="B18970" s="16">
        <f t="shared" si="462"/>
        <v>948.39999999968518</v>
      </c>
      <c r="C18970" s="16">
        <v>-25.024412873904168</v>
      </c>
    </row>
    <row r="18971" spans="2:3" x14ac:dyDescent="0.2">
      <c r="B18971" s="16">
        <f t="shared" si="462"/>
        <v>948.44999999968513</v>
      </c>
      <c r="C18971" s="16">
        <v>-37.231443544101325</v>
      </c>
    </row>
    <row r="18972" spans="2:3" x14ac:dyDescent="0.2">
      <c r="B18972" s="16">
        <f t="shared" ref="B18972:B19035" si="463">B18971+0.05</f>
        <v>948.49999999968509</v>
      </c>
      <c r="C18972" s="16">
        <v>-38.452146611121037</v>
      </c>
    </row>
    <row r="18973" spans="2:3" x14ac:dyDescent="0.2">
      <c r="B18973" s="16">
        <f t="shared" si="463"/>
        <v>948.54999999968504</v>
      </c>
      <c r="C18973" s="16">
        <v>-30.51757667549289</v>
      </c>
    </row>
    <row r="18974" spans="2:3" x14ac:dyDescent="0.2">
      <c r="B18974" s="16">
        <f t="shared" si="463"/>
        <v>948.599999999685</v>
      </c>
      <c r="C18974" s="16">
        <v>-28.686522074963317</v>
      </c>
    </row>
    <row r="18975" spans="2:3" x14ac:dyDescent="0.2">
      <c r="B18975" s="16">
        <f t="shared" si="463"/>
        <v>948.64999999968495</v>
      </c>
      <c r="C18975" s="16">
        <v>-31.127928209002746</v>
      </c>
    </row>
    <row r="18976" spans="2:3" x14ac:dyDescent="0.2">
      <c r="B18976" s="16">
        <f t="shared" si="463"/>
        <v>948.69999999968491</v>
      </c>
      <c r="C18976" s="16">
        <v>-26.855467474433745</v>
      </c>
    </row>
    <row r="18977" spans="2:3" x14ac:dyDescent="0.2">
      <c r="B18977" s="16">
        <f t="shared" si="463"/>
        <v>948.74999999968486</v>
      </c>
      <c r="C18977" s="16">
        <v>-33.569334343042179</v>
      </c>
    </row>
    <row r="18978" spans="2:3" x14ac:dyDescent="0.2">
      <c r="B18978" s="16">
        <f t="shared" si="463"/>
        <v>948.79999999968481</v>
      </c>
      <c r="C18978" s="16">
        <v>-32.958982809532323</v>
      </c>
    </row>
    <row r="18979" spans="2:3" x14ac:dyDescent="0.2">
      <c r="B18979" s="16">
        <f t="shared" si="463"/>
        <v>948.84999999968477</v>
      </c>
      <c r="C18979" s="16">
        <v>-37.231443544101325</v>
      </c>
    </row>
    <row r="18980" spans="2:3" x14ac:dyDescent="0.2">
      <c r="B18980" s="16">
        <f t="shared" si="463"/>
        <v>948.89999999968472</v>
      </c>
      <c r="C18980" s="16">
        <v>-34.790037410061892</v>
      </c>
    </row>
    <row r="18981" spans="2:3" x14ac:dyDescent="0.2">
      <c r="B18981" s="16">
        <f t="shared" si="463"/>
        <v>948.94999999968468</v>
      </c>
      <c r="C18981" s="16">
        <v>-28.076170541453457</v>
      </c>
    </row>
    <row r="18982" spans="2:3" x14ac:dyDescent="0.2">
      <c r="B18982" s="16">
        <f t="shared" si="463"/>
        <v>948.99999999968463</v>
      </c>
      <c r="C18982" s="16">
        <v>-22.583006739864736</v>
      </c>
    </row>
    <row r="18983" spans="2:3" x14ac:dyDescent="0.2">
      <c r="B18983" s="16">
        <f t="shared" si="463"/>
        <v>949.04999999968459</v>
      </c>
      <c r="C18983" s="16">
        <v>-32.958982809532323</v>
      </c>
    </row>
    <row r="18984" spans="2:3" x14ac:dyDescent="0.2">
      <c r="B18984" s="16">
        <f t="shared" si="463"/>
        <v>949.09999999968454</v>
      </c>
      <c r="C18984" s="16">
        <v>-37.231443544101325</v>
      </c>
    </row>
    <row r="18985" spans="2:3" x14ac:dyDescent="0.2">
      <c r="B18985" s="16">
        <f t="shared" si="463"/>
        <v>949.1499999996845</v>
      </c>
      <c r="C18985" s="16">
        <v>-39.062498144630894</v>
      </c>
    </row>
    <row r="18986" spans="2:3" x14ac:dyDescent="0.2">
      <c r="B18986" s="16">
        <f t="shared" si="463"/>
        <v>949.19999999968445</v>
      </c>
      <c r="C18986" s="16">
        <v>-27.465819007943601</v>
      </c>
    </row>
    <row r="18987" spans="2:3" x14ac:dyDescent="0.2">
      <c r="B18987" s="16">
        <f t="shared" si="463"/>
        <v>949.24999999968441</v>
      </c>
      <c r="C18987" s="16">
        <v>-30.51757667549289</v>
      </c>
    </row>
    <row r="18988" spans="2:3" x14ac:dyDescent="0.2">
      <c r="B18988" s="16">
        <f t="shared" si="463"/>
        <v>949.29999999968436</v>
      </c>
      <c r="C18988" s="16">
        <v>-31.738279742512603</v>
      </c>
    </row>
    <row r="18989" spans="2:3" x14ac:dyDescent="0.2">
      <c r="B18989" s="16">
        <f t="shared" si="463"/>
        <v>949.34999999968431</v>
      </c>
      <c r="C18989" s="16">
        <v>-29.90722514198303</v>
      </c>
    </row>
    <row r="18990" spans="2:3" x14ac:dyDescent="0.2">
      <c r="B18990" s="16">
        <f t="shared" si="463"/>
        <v>949.39999999968427</v>
      </c>
      <c r="C18990" s="16">
        <v>-30.51757667549289</v>
      </c>
    </row>
    <row r="18991" spans="2:3" x14ac:dyDescent="0.2">
      <c r="B18991" s="16">
        <f t="shared" si="463"/>
        <v>949.44999999968422</v>
      </c>
      <c r="C18991" s="16">
        <v>-24.414061340394309</v>
      </c>
    </row>
    <row r="18992" spans="2:3" x14ac:dyDescent="0.2">
      <c r="B18992" s="16">
        <f t="shared" si="463"/>
        <v>949.49999999968418</v>
      </c>
      <c r="C18992" s="16">
        <v>-25.024412873904168</v>
      </c>
    </row>
    <row r="18993" spans="2:3" x14ac:dyDescent="0.2">
      <c r="B18993" s="16">
        <f t="shared" si="463"/>
        <v>949.54999999968413</v>
      </c>
      <c r="C18993" s="16">
        <v>-28.076170541453457</v>
      </c>
    </row>
    <row r="18994" spans="2:3" x14ac:dyDescent="0.2">
      <c r="B18994" s="16">
        <f t="shared" si="463"/>
        <v>949.59999999968409</v>
      </c>
      <c r="C18994" s="16">
        <v>-31.738279742512603</v>
      </c>
    </row>
    <row r="18995" spans="2:3" x14ac:dyDescent="0.2">
      <c r="B18995" s="16">
        <f t="shared" si="463"/>
        <v>949.64999999968404</v>
      </c>
      <c r="C18995" s="16">
        <v>-33.569334343042179</v>
      </c>
    </row>
    <row r="18996" spans="2:3" x14ac:dyDescent="0.2">
      <c r="B18996" s="16">
        <f t="shared" si="463"/>
        <v>949.699999999684</v>
      </c>
      <c r="C18996" s="16">
        <v>-35.400388943571748</v>
      </c>
    </row>
    <row r="18997" spans="2:3" x14ac:dyDescent="0.2">
      <c r="B18997" s="16">
        <f t="shared" si="463"/>
        <v>949.74999999968395</v>
      </c>
      <c r="C18997" s="16">
        <v>-33.569334343042179</v>
      </c>
    </row>
    <row r="18998" spans="2:3" x14ac:dyDescent="0.2">
      <c r="B18998" s="16">
        <f t="shared" si="463"/>
        <v>949.79999999968391</v>
      </c>
      <c r="C18998" s="16">
        <v>-27.465819007943601</v>
      </c>
    </row>
    <row r="18999" spans="2:3" x14ac:dyDescent="0.2">
      <c r="B18999" s="16">
        <f t="shared" si="463"/>
        <v>949.84999999968386</v>
      </c>
      <c r="C18999" s="16">
        <v>-29.296873608473174</v>
      </c>
    </row>
    <row r="19000" spans="2:3" x14ac:dyDescent="0.2">
      <c r="B19000" s="16">
        <f t="shared" si="463"/>
        <v>949.89999999968381</v>
      </c>
      <c r="C19000" s="16">
        <v>-25.634764407414025</v>
      </c>
    </row>
    <row r="19001" spans="2:3" x14ac:dyDescent="0.2">
      <c r="B19001" s="16">
        <f t="shared" si="463"/>
        <v>949.94999999968377</v>
      </c>
      <c r="C19001" s="16">
        <v>-33.569334343042179</v>
      </c>
    </row>
    <row r="19002" spans="2:3" x14ac:dyDescent="0.2">
      <c r="B19002" s="16">
        <f t="shared" si="463"/>
        <v>949.99999999968372</v>
      </c>
      <c r="C19002" s="16">
        <v>-26.245115940923881</v>
      </c>
    </row>
    <row r="19003" spans="2:3" x14ac:dyDescent="0.2">
      <c r="B19003" s="16">
        <f t="shared" si="463"/>
        <v>950.04999999968368</v>
      </c>
      <c r="C19003" s="16">
        <v>-26.245115940923881</v>
      </c>
    </row>
    <row r="19004" spans="2:3" x14ac:dyDescent="0.2">
      <c r="B19004" s="16">
        <f t="shared" si="463"/>
        <v>950.09999999968363</v>
      </c>
      <c r="C19004" s="16">
        <v>-27.465819007943601</v>
      </c>
    </row>
    <row r="19005" spans="2:3" x14ac:dyDescent="0.2">
      <c r="B19005" s="16">
        <f t="shared" si="463"/>
        <v>950.14999999968359</v>
      </c>
      <c r="C19005" s="16">
        <v>-28.076170541453457</v>
      </c>
    </row>
    <row r="19006" spans="2:3" x14ac:dyDescent="0.2">
      <c r="B19006" s="16">
        <f t="shared" si="463"/>
        <v>950.19999999968354</v>
      </c>
      <c r="C19006" s="16">
        <v>-25.024412873904168</v>
      </c>
    </row>
    <row r="19007" spans="2:3" x14ac:dyDescent="0.2">
      <c r="B19007" s="16">
        <f t="shared" si="463"/>
        <v>950.2499999996835</v>
      </c>
      <c r="C19007" s="16">
        <v>-30.51757667549289</v>
      </c>
    </row>
    <row r="19008" spans="2:3" x14ac:dyDescent="0.2">
      <c r="B19008" s="16">
        <f t="shared" si="463"/>
        <v>950.29999999968345</v>
      </c>
      <c r="C19008" s="16">
        <v>-25.024412873904168</v>
      </c>
    </row>
    <row r="19009" spans="2:3" x14ac:dyDescent="0.2">
      <c r="B19009" s="16">
        <f t="shared" si="463"/>
        <v>950.3499999996834</v>
      </c>
      <c r="C19009" s="16">
        <v>-21.362303672845023</v>
      </c>
    </row>
    <row r="19010" spans="2:3" x14ac:dyDescent="0.2">
      <c r="B19010" s="16">
        <f t="shared" si="463"/>
        <v>950.39999999968336</v>
      </c>
      <c r="C19010" s="16">
        <v>-21.362303672845023</v>
      </c>
    </row>
    <row r="19011" spans="2:3" x14ac:dyDescent="0.2">
      <c r="B19011" s="16">
        <f t="shared" si="463"/>
        <v>950.44999999968331</v>
      </c>
      <c r="C19011" s="16">
        <v>-21.362303672845023</v>
      </c>
    </row>
    <row r="19012" spans="2:3" x14ac:dyDescent="0.2">
      <c r="B19012" s="16">
        <f t="shared" si="463"/>
        <v>950.49999999968327</v>
      </c>
      <c r="C19012" s="16">
        <v>-10.98632760317744</v>
      </c>
    </row>
    <row r="19013" spans="2:3" x14ac:dyDescent="0.2">
      <c r="B19013" s="16">
        <f t="shared" si="463"/>
        <v>950.54999999968322</v>
      </c>
      <c r="C19013" s="16">
        <v>-22.583006739864736</v>
      </c>
    </row>
    <row r="19014" spans="2:3" x14ac:dyDescent="0.2">
      <c r="B19014" s="16">
        <f t="shared" si="463"/>
        <v>950.59999999968318</v>
      </c>
      <c r="C19014" s="16">
        <v>-29.296873608473174</v>
      </c>
    </row>
    <row r="19015" spans="2:3" x14ac:dyDescent="0.2">
      <c r="B19015" s="16">
        <f t="shared" si="463"/>
        <v>950.64999999968313</v>
      </c>
      <c r="C19015" s="16">
        <v>-22.583006739864736</v>
      </c>
    </row>
    <row r="19016" spans="2:3" x14ac:dyDescent="0.2">
      <c r="B19016" s="16">
        <f t="shared" si="463"/>
        <v>950.69999999968309</v>
      </c>
      <c r="C19016" s="16">
        <v>-18.92089753880559</v>
      </c>
    </row>
    <row r="19017" spans="2:3" x14ac:dyDescent="0.2">
      <c r="B19017" s="16">
        <f t="shared" si="463"/>
        <v>950.74999999968304</v>
      </c>
      <c r="C19017" s="16">
        <v>-20.751952139335167</v>
      </c>
    </row>
    <row r="19018" spans="2:3" x14ac:dyDescent="0.2">
      <c r="B19018" s="16">
        <f t="shared" si="463"/>
        <v>950.799999999683</v>
      </c>
      <c r="C19018" s="16">
        <v>-25.024412873904168</v>
      </c>
    </row>
    <row r="19019" spans="2:3" x14ac:dyDescent="0.2">
      <c r="B19019" s="16">
        <f t="shared" si="463"/>
        <v>950.84999999968295</v>
      </c>
      <c r="C19019" s="16">
        <v>-24.414061340394309</v>
      </c>
    </row>
    <row r="19020" spans="2:3" x14ac:dyDescent="0.2">
      <c r="B19020" s="16">
        <f t="shared" si="463"/>
        <v>950.8999999996829</v>
      </c>
      <c r="C19020" s="16">
        <v>-30.51757667549289</v>
      </c>
    </row>
    <row r="19021" spans="2:3" x14ac:dyDescent="0.2">
      <c r="B19021" s="16">
        <f t="shared" si="463"/>
        <v>950.94999999968286</v>
      </c>
      <c r="C19021" s="16">
        <v>-25.024412873904168</v>
      </c>
    </row>
    <row r="19022" spans="2:3" x14ac:dyDescent="0.2">
      <c r="B19022" s="16">
        <f t="shared" si="463"/>
        <v>950.99999999968281</v>
      </c>
      <c r="C19022" s="16">
        <v>-23.803709806884452</v>
      </c>
    </row>
    <row r="19023" spans="2:3" x14ac:dyDescent="0.2">
      <c r="B19023" s="16">
        <f t="shared" si="463"/>
        <v>951.04999999968277</v>
      </c>
      <c r="C19023" s="16">
        <v>-20.141600605825303</v>
      </c>
    </row>
    <row r="19024" spans="2:3" x14ac:dyDescent="0.2">
      <c r="B19024" s="16">
        <f t="shared" si="463"/>
        <v>951.09999999968272</v>
      </c>
      <c r="C19024" s="16">
        <v>-28.686522074963317</v>
      </c>
    </row>
    <row r="19025" spans="2:3" x14ac:dyDescent="0.2">
      <c r="B19025" s="16">
        <f t="shared" si="463"/>
        <v>951.14999999968268</v>
      </c>
      <c r="C19025" s="16">
        <v>-25.024412873904168</v>
      </c>
    </row>
    <row r="19026" spans="2:3" x14ac:dyDescent="0.2">
      <c r="B19026" s="16">
        <f t="shared" si="463"/>
        <v>951.19999999968263</v>
      </c>
      <c r="C19026" s="16">
        <v>-26.855467474433745</v>
      </c>
    </row>
    <row r="19027" spans="2:3" x14ac:dyDescent="0.2">
      <c r="B19027" s="16">
        <f t="shared" si="463"/>
        <v>951.24999999968259</v>
      </c>
      <c r="C19027" s="16">
        <v>-21.972655206354879</v>
      </c>
    </row>
    <row r="19028" spans="2:3" x14ac:dyDescent="0.2">
      <c r="B19028" s="16">
        <f t="shared" si="463"/>
        <v>951.29999999968254</v>
      </c>
      <c r="C19028" s="16">
        <v>-15.869139871256301</v>
      </c>
    </row>
    <row r="19029" spans="2:3" x14ac:dyDescent="0.2">
      <c r="B19029" s="16">
        <f t="shared" si="463"/>
        <v>951.3499999996825</v>
      </c>
      <c r="C19029" s="16">
        <v>-23.803709806884452</v>
      </c>
    </row>
    <row r="19030" spans="2:3" x14ac:dyDescent="0.2">
      <c r="B19030" s="16">
        <f t="shared" si="463"/>
        <v>951.39999999968245</v>
      </c>
      <c r="C19030" s="16">
        <v>-26.855467474433745</v>
      </c>
    </row>
    <row r="19031" spans="2:3" x14ac:dyDescent="0.2">
      <c r="B19031" s="16">
        <f t="shared" si="463"/>
        <v>951.4499999996824</v>
      </c>
      <c r="C19031" s="16">
        <v>-23.193358273374596</v>
      </c>
    </row>
    <row r="19032" spans="2:3" x14ac:dyDescent="0.2">
      <c r="B19032" s="16">
        <f t="shared" si="463"/>
        <v>951.49999999968236</v>
      </c>
      <c r="C19032" s="16">
        <v>-22.583006739864736</v>
      </c>
    </row>
    <row r="19033" spans="2:3" x14ac:dyDescent="0.2">
      <c r="B19033" s="16">
        <f t="shared" si="463"/>
        <v>951.54999999968231</v>
      </c>
      <c r="C19033" s="16">
        <v>-21.362303672845023</v>
      </c>
    </row>
    <row r="19034" spans="2:3" x14ac:dyDescent="0.2">
      <c r="B19034" s="16">
        <f t="shared" si="463"/>
        <v>951.59999999968227</v>
      </c>
      <c r="C19034" s="16">
        <v>-21.972655206354879</v>
      </c>
    </row>
    <row r="19035" spans="2:3" x14ac:dyDescent="0.2">
      <c r="B19035" s="16">
        <f t="shared" si="463"/>
        <v>951.64999999968222</v>
      </c>
      <c r="C19035" s="16">
        <v>-17.089842938276018</v>
      </c>
    </row>
    <row r="19036" spans="2:3" x14ac:dyDescent="0.2">
      <c r="B19036" s="16">
        <f t="shared" ref="B19036:B19099" si="464">B19035+0.05</f>
        <v>951.69999999968218</v>
      </c>
      <c r="C19036" s="16">
        <v>-15.869139871256301</v>
      </c>
    </row>
    <row r="19037" spans="2:3" x14ac:dyDescent="0.2">
      <c r="B19037" s="16">
        <f t="shared" si="464"/>
        <v>951.74999999968213</v>
      </c>
      <c r="C19037" s="16">
        <v>-17.700194471785874</v>
      </c>
    </row>
    <row r="19038" spans="2:3" x14ac:dyDescent="0.2">
      <c r="B19038" s="16">
        <f t="shared" si="464"/>
        <v>951.79999999968209</v>
      </c>
      <c r="C19038" s="16">
        <v>-14.648436804236587</v>
      </c>
    </row>
    <row r="19039" spans="2:3" x14ac:dyDescent="0.2">
      <c r="B19039" s="16">
        <f t="shared" si="464"/>
        <v>951.84999999968204</v>
      </c>
      <c r="C19039" s="16">
        <v>-24.414061340394309</v>
      </c>
    </row>
    <row r="19040" spans="2:3" x14ac:dyDescent="0.2">
      <c r="B19040" s="16">
        <f t="shared" si="464"/>
        <v>951.899999999682</v>
      </c>
      <c r="C19040" s="16">
        <v>-25.024412873904168</v>
      </c>
    </row>
    <row r="19041" spans="2:3" x14ac:dyDescent="0.2">
      <c r="B19041" s="16">
        <f t="shared" si="464"/>
        <v>951.94999999968195</v>
      </c>
      <c r="C19041" s="16">
        <v>-24.414061340394309</v>
      </c>
    </row>
    <row r="19042" spans="2:3" x14ac:dyDescent="0.2">
      <c r="B19042" s="16">
        <f t="shared" si="464"/>
        <v>951.9999999996819</v>
      </c>
      <c r="C19042" s="16">
        <v>-18.92089753880559</v>
      </c>
    </row>
    <row r="19043" spans="2:3" x14ac:dyDescent="0.2">
      <c r="B19043" s="16">
        <f t="shared" si="464"/>
        <v>952.04999999968186</v>
      </c>
      <c r="C19043" s="16">
        <v>-24.414061340394309</v>
      </c>
    </row>
    <row r="19044" spans="2:3" x14ac:dyDescent="0.2">
      <c r="B19044" s="16">
        <f t="shared" si="464"/>
        <v>952.09999999968181</v>
      </c>
      <c r="C19044" s="16">
        <v>-26.245115940923881</v>
      </c>
    </row>
    <row r="19045" spans="2:3" x14ac:dyDescent="0.2">
      <c r="B19045" s="16">
        <f t="shared" si="464"/>
        <v>952.14999999968177</v>
      </c>
      <c r="C19045" s="16">
        <v>-23.193358273374596</v>
      </c>
    </row>
    <row r="19046" spans="2:3" x14ac:dyDescent="0.2">
      <c r="B19046" s="16">
        <f t="shared" si="464"/>
        <v>952.19999999968172</v>
      </c>
      <c r="C19046" s="16">
        <v>-14.648436804236587</v>
      </c>
    </row>
    <row r="19047" spans="2:3" x14ac:dyDescent="0.2">
      <c r="B19047" s="16">
        <f t="shared" si="464"/>
        <v>952.24999999968168</v>
      </c>
      <c r="C19047" s="16">
        <v>-21.972655206354879</v>
      </c>
    </row>
    <row r="19048" spans="2:3" x14ac:dyDescent="0.2">
      <c r="B19048" s="16">
        <f t="shared" si="464"/>
        <v>952.29999999968163</v>
      </c>
      <c r="C19048" s="16">
        <v>-26.855467474433745</v>
      </c>
    </row>
    <row r="19049" spans="2:3" x14ac:dyDescent="0.2">
      <c r="B19049" s="16">
        <f t="shared" si="464"/>
        <v>952.34999999968159</v>
      </c>
      <c r="C19049" s="16">
        <v>-28.686522074963317</v>
      </c>
    </row>
    <row r="19050" spans="2:3" x14ac:dyDescent="0.2">
      <c r="B19050" s="16">
        <f t="shared" si="464"/>
        <v>952.39999999968154</v>
      </c>
      <c r="C19050" s="16">
        <v>-25.634764407414025</v>
      </c>
    </row>
    <row r="19051" spans="2:3" x14ac:dyDescent="0.2">
      <c r="B19051" s="16">
        <f t="shared" si="464"/>
        <v>952.44999999968149</v>
      </c>
      <c r="C19051" s="16">
        <v>-25.024412873904168</v>
      </c>
    </row>
    <row r="19052" spans="2:3" x14ac:dyDescent="0.2">
      <c r="B19052" s="16">
        <f t="shared" si="464"/>
        <v>952.49999999968145</v>
      </c>
      <c r="C19052" s="16">
        <v>-29.90722514198303</v>
      </c>
    </row>
    <row r="19053" spans="2:3" x14ac:dyDescent="0.2">
      <c r="B19053" s="16">
        <f t="shared" si="464"/>
        <v>952.5499999996814</v>
      </c>
      <c r="C19053" s="16">
        <v>-26.855467474433745</v>
      </c>
    </row>
    <row r="19054" spans="2:3" x14ac:dyDescent="0.2">
      <c r="B19054" s="16">
        <f t="shared" si="464"/>
        <v>952.59999999968136</v>
      </c>
      <c r="C19054" s="16">
        <v>-26.245115940923881</v>
      </c>
    </row>
    <row r="19055" spans="2:3" x14ac:dyDescent="0.2">
      <c r="B19055" s="16">
        <f t="shared" si="464"/>
        <v>952.64999999968131</v>
      </c>
      <c r="C19055" s="16">
        <v>-21.972655206354879</v>
      </c>
    </row>
    <row r="19056" spans="2:3" x14ac:dyDescent="0.2">
      <c r="B19056" s="16">
        <f t="shared" si="464"/>
        <v>952.69999999968127</v>
      </c>
      <c r="C19056" s="16">
        <v>-19.531249072315447</v>
      </c>
    </row>
    <row r="19057" spans="2:3" x14ac:dyDescent="0.2">
      <c r="B19057" s="16">
        <f t="shared" si="464"/>
        <v>952.74999999968122</v>
      </c>
      <c r="C19057" s="16">
        <v>-25.024412873904168</v>
      </c>
    </row>
    <row r="19058" spans="2:3" x14ac:dyDescent="0.2">
      <c r="B19058" s="16">
        <f t="shared" si="464"/>
        <v>952.79999999968118</v>
      </c>
      <c r="C19058" s="16">
        <v>-23.803709806884452</v>
      </c>
    </row>
    <row r="19059" spans="2:3" x14ac:dyDescent="0.2">
      <c r="B19059" s="16">
        <f t="shared" si="464"/>
        <v>952.84999999968113</v>
      </c>
      <c r="C19059" s="16">
        <v>-24.414061340394309</v>
      </c>
    </row>
    <row r="19060" spans="2:3" x14ac:dyDescent="0.2">
      <c r="B19060" s="16">
        <f t="shared" si="464"/>
        <v>952.89999999968109</v>
      </c>
      <c r="C19060" s="16">
        <v>-22.583006739864736</v>
      </c>
    </row>
    <row r="19061" spans="2:3" x14ac:dyDescent="0.2">
      <c r="B19061" s="16">
        <f t="shared" si="464"/>
        <v>952.94999999968104</v>
      </c>
      <c r="C19061" s="16">
        <v>-23.193358273374596</v>
      </c>
    </row>
    <row r="19062" spans="2:3" x14ac:dyDescent="0.2">
      <c r="B19062" s="16">
        <f t="shared" si="464"/>
        <v>952.99999999968099</v>
      </c>
      <c r="C19062" s="16">
        <v>-20.751952139335167</v>
      </c>
    </row>
    <row r="19063" spans="2:3" x14ac:dyDescent="0.2">
      <c r="B19063" s="16">
        <f t="shared" si="464"/>
        <v>953.04999999968095</v>
      </c>
      <c r="C19063" s="16">
        <v>-18.310546005295734</v>
      </c>
    </row>
    <row r="19064" spans="2:3" x14ac:dyDescent="0.2">
      <c r="B19064" s="16">
        <f t="shared" si="464"/>
        <v>953.0999999996809</v>
      </c>
      <c r="C19064" s="16">
        <v>-29.296873608473174</v>
      </c>
    </row>
    <row r="19065" spans="2:3" x14ac:dyDescent="0.2">
      <c r="B19065" s="16">
        <f t="shared" si="464"/>
        <v>953.14999999968086</v>
      </c>
      <c r="C19065" s="16">
        <v>-37.231443544101325</v>
      </c>
    </row>
    <row r="19066" spans="2:3" x14ac:dyDescent="0.2">
      <c r="B19066" s="16">
        <f t="shared" si="464"/>
        <v>953.19999999968081</v>
      </c>
      <c r="C19066" s="16">
        <v>-38.452146611121037</v>
      </c>
    </row>
    <row r="19067" spans="2:3" x14ac:dyDescent="0.2">
      <c r="B19067" s="16">
        <f t="shared" si="464"/>
        <v>953.24999999968077</v>
      </c>
      <c r="C19067" s="16">
        <v>-34.790037410061892</v>
      </c>
    </row>
    <row r="19068" spans="2:3" x14ac:dyDescent="0.2">
      <c r="B19068" s="16">
        <f t="shared" si="464"/>
        <v>953.29999999968072</v>
      </c>
      <c r="C19068" s="16">
        <v>-26.855467474433745</v>
      </c>
    </row>
    <row r="19069" spans="2:3" x14ac:dyDescent="0.2">
      <c r="B19069" s="16">
        <f t="shared" si="464"/>
        <v>953.34999999968068</v>
      </c>
      <c r="C19069" s="16">
        <v>-22.583006739864736</v>
      </c>
    </row>
    <row r="19070" spans="2:3" x14ac:dyDescent="0.2">
      <c r="B19070" s="16">
        <f t="shared" si="464"/>
        <v>953.39999999968063</v>
      </c>
      <c r="C19070" s="16">
        <v>-20.751952139335167</v>
      </c>
    </row>
    <row r="19071" spans="2:3" x14ac:dyDescent="0.2">
      <c r="B19071" s="16">
        <f t="shared" si="464"/>
        <v>953.44999999968059</v>
      </c>
      <c r="C19071" s="16">
        <v>-11.596679136687298</v>
      </c>
    </row>
    <row r="19072" spans="2:3" x14ac:dyDescent="0.2">
      <c r="B19072" s="16">
        <f t="shared" si="464"/>
        <v>953.49999999968054</v>
      </c>
      <c r="C19072" s="16">
        <v>-14.648436804236587</v>
      </c>
    </row>
    <row r="19073" spans="2:3" x14ac:dyDescent="0.2">
      <c r="B19073" s="16">
        <f t="shared" si="464"/>
        <v>953.54999999968049</v>
      </c>
      <c r="C19073" s="16">
        <v>-27.465819007943601</v>
      </c>
    </row>
    <row r="19074" spans="2:3" x14ac:dyDescent="0.2">
      <c r="B19074" s="16">
        <f t="shared" si="464"/>
        <v>953.59999999968045</v>
      </c>
      <c r="C19074" s="16">
        <v>-25.634764407414025</v>
      </c>
    </row>
    <row r="19075" spans="2:3" x14ac:dyDescent="0.2">
      <c r="B19075" s="16">
        <f t="shared" si="464"/>
        <v>953.6499999996804</v>
      </c>
      <c r="C19075" s="16">
        <v>-21.362303672845023</v>
      </c>
    </row>
    <row r="19076" spans="2:3" x14ac:dyDescent="0.2">
      <c r="B19076" s="16">
        <f t="shared" si="464"/>
        <v>953.69999999968036</v>
      </c>
      <c r="C19076" s="16">
        <v>-17.089842938276018</v>
      </c>
    </row>
    <row r="19077" spans="2:3" x14ac:dyDescent="0.2">
      <c r="B19077" s="16">
        <f t="shared" si="464"/>
        <v>953.74999999968031</v>
      </c>
      <c r="C19077" s="16">
        <v>-20.751952139335167</v>
      </c>
    </row>
    <row r="19078" spans="2:3" x14ac:dyDescent="0.2">
      <c r="B19078" s="16">
        <f t="shared" si="464"/>
        <v>953.79999999968027</v>
      </c>
      <c r="C19078" s="16">
        <v>-22.583006739864736</v>
      </c>
    </row>
    <row r="19079" spans="2:3" x14ac:dyDescent="0.2">
      <c r="B19079" s="16">
        <f t="shared" si="464"/>
        <v>953.84999999968022</v>
      </c>
      <c r="C19079" s="16">
        <v>-26.245115940923881</v>
      </c>
    </row>
    <row r="19080" spans="2:3" x14ac:dyDescent="0.2">
      <c r="B19080" s="16">
        <f t="shared" si="464"/>
        <v>953.89999999968018</v>
      </c>
      <c r="C19080" s="16">
        <v>-13.427733737216872</v>
      </c>
    </row>
    <row r="19081" spans="2:3" x14ac:dyDescent="0.2">
      <c r="B19081" s="16">
        <f t="shared" si="464"/>
        <v>953.94999999968013</v>
      </c>
      <c r="C19081" s="16">
        <v>-9.7656245361577234</v>
      </c>
    </row>
    <row r="19082" spans="2:3" x14ac:dyDescent="0.2">
      <c r="B19082" s="16">
        <f t="shared" si="464"/>
        <v>953.99999999968009</v>
      </c>
      <c r="C19082" s="16">
        <v>-19.531249072315447</v>
      </c>
    </row>
    <row r="19083" spans="2:3" x14ac:dyDescent="0.2">
      <c r="B19083" s="16">
        <f t="shared" si="464"/>
        <v>954.04999999968004</v>
      </c>
      <c r="C19083" s="16">
        <v>-25.634764407414025</v>
      </c>
    </row>
    <row r="19084" spans="2:3" x14ac:dyDescent="0.2">
      <c r="B19084" s="16">
        <f t="shared" si="464"/>
        <v>954.09999999967999</v>
      </c>
      <c r="C19084" s="16">
        <v>-22.583006739864736</v>
      </c>
    </row>
    <row r="19085" spans="2:3" x14ac:dyDescent="0.2">
      <c r="B19085" s="16">
        <f t="shared" si="464"/>
        <v>954.14999999967995</v>
      </c>
      <c r="C19085" s="16">
        <v>-18.310546005295734</v>
      </c>
    </row>
    <row r="19086" spans="2:3" x14ac:dyDescent="0.2">
      <c r="B19086" s="16">
        <f t="shared" si="464"/>
        <v>954.1999999996799</v>
      </c>
      <c r="C19086" s="16">
        <v>-22.583006739864736</v>
      </c>
    </row>
    <row r="19087" spans="2:3" x14ac:dyDescent="0.2">
      <c r="B19087" s="16">
        <f t="shared" si="464"/>
        <v>954.24999999967986</v>
      </c>
      <c r="C19087" s="16">
        <v>-26.855467474433745</v>
      </c>
    </row>
    <row r="19088" spans="2:3" x14ac:dyDescent="0.2">
      <c r="B19088" s="16">
        <f t="shared" si="464"/>
        <v>954.29999999967981</v>
      </c>
      <c r="C19088" s="16">
        <v>-28.076170541453457</v>
      </c>
    </row>
    <row r="19089" spans="2:3" x14ac:dyDescent="0.2">
      <c r="B19089" s="16">
        <f t="shared" si="464"/>
        <v>954.34999999967977</v>
      </c>
      <c r="C19089" s="16">
        <v>-28.686522074963317</v>
      </c>
    </row>
    <row r="19090" spans="2:3" x14ac:dyDescent="0.2">
      <c r="B19090" s="16">
        <f t="shared" si="464"/>
        <v>954.39999999967972</v>
      </c>
      <c r="C19090" s="16">
        <v>-23.193358273374596</v>
      </c>
    </row>
    <row r="19091" spans="2:3" x14ac:dyDescent="0.2">
      <c r="B19091" s="16">
        <f t="shared" si="464"/>
        <v>954.44999999967968</v>
      </c>
      <c r="C19091" s="16">
        <v>-22.583006739864736</v>
      </c>
    </row>
    <row r="19092" spans="2:3" x14ac:dyDescent="0.2">
      <c r="B19092" s="16">
        <f t="shared" si="464"/>
        <v>954.49999999967963</v>
      </c>
      <c r="C19092" s="16">
        <v>-28.076170541453457</v>
      </c>
    </row>
    <row r="19093" spans="2:3" x14ac:dyDescent="0.2">
      <c r="B19093" s="16">
        <f t="shared" si="464"/>
        <v>954.54999999967959</v>
      </c>
      <c r="C19093" s="16">
        <v>-26.245115940923881</v>
      </c>
    </row>
    <row r="19094" spans="2:3" x14ac:dyDescent="0.2">
      <c r="B19094" s="16">
        <f t="shared" si="464"/>
        <v>954.59999999967954</v>
      </c>
      <c r="C19094" s="16">
        <v>-32.348631276022459</v>
      </c>
    </row>
    <row r="19095" spans="2:3" x14ac:dyDescent="0.2">
      <c r="B19095" s="16">
        <f t="shared" si="464"/>
        <v>954.64999999967949</v>
      </c>
      <c r="C19095" s="16">
        <v>-28.686522074963317</v>
      </c>
    </row>
    <row r="19096" spans="2:3" x14ac:dyDescent="0.2">
      <c r="B19096" s="16">
        <f t="shared" si="464"/>
        <v>954.69999999967945</v>
      </c>
      <c r="C19096" s="16">
        <v>-23.193358273374596</v>
      </c>
    </row>
    <row r="19097" spans="2:3" x14ac:dyDescent="0.2">
      <c r="B19097" s="16">
        <f t="shared" si="464"/>
        <v>954.7499999996794</v>
      </c>
      <c r="C19097" s="16">
        <v>-15.258788337746445</v>
      </c>
    </row>
    <row r="19098" spans="2:3" x14ac:dyDescent="0.2">
      <c r="B19098" s="16">
        <f t="shared" si="464"/>
        <v>954.79999999967936</v>
      </c>
      <c r="C19098" s="16">
        <v>-22.583006739864736</v>
      </c>
    </row>
    <row r="19099" spans="2:3" x14ac:dyDescent="0.2">
      <c r="B19099" s="16">
        <f t="shared" si="464"/>
        <v>954.84999999967931</v>
      </c>
      <c r="C19099" s="16">
        <v>-29.90722514198303</v>
      </c>
    </row>
    <row r="19100" spans="2:3" x14ac:dyDescent="0.2">
      <c r="B19100" s="16">
        <f t="shared" ref="B19100:B19163" si="465">B19099+0.05</f>
        <v>954.89999999967927</v>
      </c>
      <c r="C19100" s="16">
        <v>-26.855467474433745</v>
      </c>
    </row>
    <row r="19101" spans="2:3" x14ac:dyDescent="0.2">
      <c r="B19101" s="16">
        <f t="shared" si="465"/>
        <v>954.94999999967922</v>
      </c>
      <c r="C19101" s="16">
        <v>-27.465819007943601</v>
      </c>
    </row>
    <row r="19102" spans="2:3" x14ac:dyDescent="0.2">
      <c r="B19102" s="16">
        <f t="shared" si="465"/>
        <v>954.99999999967918</v>
      </c>
      <c r="C19102" s="16">
        <v>-17.700194471785874</v>
      </c>
    </row>
    <row r="19103" spans="2:3" x14ac:dyDescent="0.2">
      <c r="B19103" s="16">
        <f t="shared" si="465"/>
        <v>955.04999999967913</v>
      </c>
      <c r="C19103" s="16">
        <v>-19.531249072315447</v>
      </c>
    </row>
    <row r="19104" spans="2:3" x14ac:dyDescent="0.2">
      <c r="B19104" s="16">
        <f t="shared" si="465"/>
        <v>955.09999999967908</v>
      </c>
      <c r="C19104" s="16">
        <v>-25.634764407414025</v>
      </c>
    </row>
    <row r="19105" spans="2:3" x14ac:dyDescent="0.2">
      <c r="B19105" s="16">
        <f t="shared" si="465"/>
        <v>955.14999999967904</v>
      </c>
      <c r="C19105" s="16">
        <v>-28.686522074963317</v>
      </c>
    </row>
    <row r="19106" spans="2:3" x14ac:dyDescent="0.2">
      <c r="B19106" s="16">
        <f t="shared" si="465"/>
        <v>955.19999999967899</v>
      </c>
      <c r="C19106" s="16">
        <v>-23.193358273374596</v>
      </c>
    </row>
    <row r="19107" spans="2:3" x14ac:dyDescent="0.2">
      <c r="B19107" s="16">
        <f t="shared" si="465"/>
        <v>955.24999999967895</v>
      </c>
      <c r="C19107" s="16">
        <v>-22.583006739864736</v>
      </c>
    </row>
    <row r="19108" spans="2:3" x14ac:dyDescent="0.2">
      <c r="B19108" s="16">
        <f t="shared" si="465"/>
        <v>955.2999999996789</v>
      </c>
      <c r="C19108" s="16">
        <v>-31.127928209002746</v>
      </c>
    </row>
    <row r="19109" spans="2:3" x14ac:dyDescent="0.2">
      <c r="B19109" s="16">
        <f t="shared" si="465"/>
        <v>955.34999999967886</v>
      </c>
      <c r="C19109" s="16">
        <v>-28.686522074963317</v>
      </c>
    </row>
    <row r="19110" spans="2:3" x14ac:dyDescent="0.2">
      <c r="B19110" s="16">
        <f t="shared" si="465"/>
        <v>955.39999999967881</v>
      </c>
      <c r="C19110" s="16">
        <v>-26.245115940923881</v>
      </c>
    </row>
    <row r="19111" spans="2:3" x14ac:dyDescent="0.2">
      <c r="B19111" s="16">
        <f t="shared" si="465"/>
        <v>955.44999999967877</v>
      </c>
      <c r="C19111" s="16">
        <v>-29.296873608473174</v>
      </c>
    </row>
    <row r="19112" spans="2:3" x14ac:dyDescent="0.2">
      <c r="B19112" s="16">
        <f t="shared" si="465"/>
        <v>955.49999999967872</v>
      </c>
      <c r="C19112" s="16">
        <v>-29.296873608473174</v>
      </c>
    </row>
    <row r="19113" spans="2:3" x14ac:dyDescent="0.2">
      <c r="B19113" s="16">
        <f t="shared" si="465"/>
        <v>955.54999999967868</v>
      </c>
      <c r="C19113" s="16">
        <v>-22.583006739864736</v>
      </c>
    </row>
    <row r="19114" spans="2:3" x14ac:dyDescent="0.2">
      <c r="B19114" s="16">
        <f t="shared" si="465"/>
        <v>955.59999999967863</v>
      </c>
      <c r="C19114" s="16">
        <v>-19.531249072315447</v>
      </c>
    </row>
    <row r="19115" spans="2:3" x14ac:dyDescent="0.2">
      <c r="B19115" s="16">
        <f t="shared" si="465"/>
        <v>955.64999999967858</v>
      </c>
      <c r="C19115" s="16">
        <v>-18.310546005295734</v>
      </c>
    </row>
    <row r="19116" spans="2:3" x14ac:dyDescent="0.2">
      <c r="B19116" s="16">
        <f t="shared" si="465"/>
        <v>955.69999999967854</v>
      </c>
      <c r="C19116" s="16">
        <v>-17.700194471785874</v>
      </c>
    </row>
    <row r="19117" spans="2:3" x14ac:dyDescent="0.2">
      <c r="B19117" s="16">
        <f t="shared" si="465"/>
        <v>955.74999999967849</v>
      </c>
      <c r="C19117" s="16">
        <v>-18.92089753880559</v>
      </c>
    </row>
    <row r="19118" spans="2:3" x14ac:dyDescent="0.2">
      <c r="B19118" s="16">
        <f t="shared" si="465"/>
        <v>955.79999999967845</v>
      </c>
      <c r="C19118" s="16">
        <v>-19.531249072315447</v>
      </c>
    </row>
    <row r="19119" spans="2:3" x14ac:dyDescent="0.2">
      <c r="B19119" s="16">
        <f t="shared" si="465"/>
        <v>955.8499999996784</v>
      </c>
      <c r="C19119" s="16">
        <v>-20.141600605825303</v>
      </c>
    </row>
    <row r="19120" spans="2:3" x14ac:dyDescent="0.2">
      <c r="B19120" s="16">
        <f t="shared" si="465"/>
        <v>955.89999999967836</v>
      </c>
      <c r="C19120" s="16">
        <v>-23.193358273374596</v>
      </c>
    </row>
    <row r="19121" spans="2:3" x14ac:dyDescent="0.2">
      <c r="B19121" s="16">
        <f t="shared" si="465"/>
        <v>955.94999999967831</v>
      </c>
      <c r="C19121" s="16">
        <v>-26.855467474433745</v>
      </c>
    </row>
    <row r="19122" spans="2:3" x14ac:dyDescent="0.2">
      <c r="B19122" s="16">
        <f t="shared" si="465"/>
        <v>955.99999999967827</v>
      </c>
      <c r="C19122" s="16">
        <v>-25.634764407414025</v>
      </c>
    </row>
    <row r="19123" spans="2:3" x14ac:dyDescent="0.2">
      <c r="B19123" s="16">
        <f t="shared" si="465"/>
        <v>956.04999999967822</v>
      </c>
      <c r="C19123" s="16">
        <v>-23.803709806884452</v>
      </c>
    </row>
    <row r="19124" spans="2:3" x14ac:dyDescent="0.2">
      <c r="B19124" s="16">
        <f t="shared" si="465"/>
        <v>956.09999999967818</v>
      </c>
      <c r="C19124" s="16">
        <v>-32.348631276022459</v>
      </c>
    </row>
    <row r="19125" spans="2:3" x14ac:dyDescent="0.2">
      <c r="B19125" s="16">
        <f t="shared" si="465"/>
        <v>956.14999999967813</v>
      </c>
      <c r="C19125" s="16">
        <v>-29.90722514198303</v>
      </c>
    </row>
    <row r="19126" spans="2:3" x14ac:dyDescent="0.2">
      <c r="B19126" s="16">
        <f t="shared" si="465"/>
        <v>956.19999999967808</v>
      </c>
      <c r="C19126" s="16">
        <v>-32.958982809532323</v>
      </c>
    </row>
    <row r="19127" spans="2:3" x14ac:dyDescent="0.2">
      <c r="B19127" s="16">
        <f t="shared" si="465"/>
        <v>956.24999999967804</v>
      </c>
      <c r="C19127" s="16">
        <v>-31.738279742512603</v>
      </c>
    </row>
    <row r="19128" spans="2:3" x14ac:dyDescent="0.2">
      <c r="B19128" s="16">
        <f t="shared" si="465"/>
        <v>956.29999999967799</v>
      </c>
      <c r="C19128" s="16">
        <v>-25.634764407414025</v>
      </c>
    </row>
    <row r="19129" spans="2:3" x14ac:dyDescent="0.2">
      <c r="B19129" s="16">
        <f t="shared" si="465"/>
        <v>956.34999999967795</v>
      </c>
      <c r="C19129" s="16">
        <v>-29.296873608473174</v>
      </c>
    </row>
    <row r="19130" spans="2:3" x14ac:dyDescent="0.2">
      <c r="B19130" s="16">
        <f t="shared" si="465"/>
        <v>956.3999999996779</v>
      </c>
      <c r="C19130" s="16">
        <v>-32.958982809532323</v>
      </c>
    </row>
    <row r="19131" spans="2:3" x14ac:dyDescent="0.2">
      <c r="B19131" s="16">
        <f t="shared" si="465"/>
        <v>956.44999999967786</v>
      </c>
      <c r="C19131" s="16">
        <v>-33.569334343042179</v>
      </c>
    </row>
    <row r="19132" spans="2:3" x14ac:dyDescent="0.2">
      <c r="B19132" s="16">
        <f t="shared" si="465"/>
        <v>956.49999999967781</v>
      </c>
      <c r="C19132" s="16">
        <v>-25.024412873904168</v>
      </c>
    </row>
    <row r="19133" spans="2:3" x14ac:dyDescent="0.2">
      <c r="B19133" s="16">
        <f t="shared" si="465"/>
        <v>956.54999999967777</v>
      </c>
      <c r="C19133" s="16">
        <v>-21.362303672845023</v>
      </c>
    </row>
    <row r="19134" spans="2:3" x14ac:dyDescent="0.2">
      <c r="B19134" s="16">
        <f t="shared" si="465"/>
        <v>956.59999999967772</v>
      </c>
      <c r="C19134" s="16">
        <v>-27.465819007943601</v>
      </c>
    </row>
    <row r="19135" spans="2:3" x14ac:dyDescent="0.2">
      <c r="B19135" s="16">
        <f t="shared" si="465"/>
        <v>956.64999999967768</v>
      </c>
      <c r="C19135" s="16">
        <v>-31.127928209002746</v>
      </c>
    </row>
    <row r="19136" spans="2:3" x14ac:dyDescent="0.2">
      <c r="B19136" s="16">
        <f t="shared" si="465"/>
        <v>956.69999999967763</v>
      </c>
      <c r="C19136" s="16">
        <v>-33.569334343042179</v>
      </c>
    </row>
    <row r="19137" spans="2:3" x14ac:dyDescent="0.2">
      <c r="B19137" s="16">
        <f t="shared" si="465"/>
        <v>956.74999999967758</v>
      </c>
      <c r="C19137" s="16">
        <v>-34.179685876552035</v>
      </c>
    </row>
    <row r="19138" spans="2:3" x14ac:dyDescent="0.2">
      <c r="B19138" s="16">
        <f t="shared" si="465"/>
        <v>956.79999999967754</v>
      </c>
      <c r="C19138" s="16">
        <v>-26.855467474433745</v>
      </c>
    </row>
    <row r="19139" spans="2:3" x14ac:dyDescent="0.2">
      <c r="B19139" s="16">
        <f t="shared" si="465"/>
        <v>956.84999999967749</v>
      </c>
      <c r="C19139" s="16">
        <v>-29.296873608473174</v>
      </c>
    </row>
    <row r="19140" spans="2:3" x14ac:dyDescent="0.2">
      <c r="B19140" s="16">
        <f t="shared" si="465"/>
        <v>956.89999999967745</v>
      </c>
      <c r="C19140" s="16">
        <v>-21.972655206354879</v>
      </c>
    </row>
    <row r="19141" spans="2:3" x14ac:dyDescent="0.2">
      <c r="B19141" s="16">
        <f t="shared" si="465"/>
        <v>956.9499999996774</v>
      </c>
      <c r="C19141" s="16">
        <v>-28.686522074963317</v>
      </c>
    </row>
    <row r="19142" spans="2:3" x14ac:dyDescent="0.2">
      <c r="B19142" s="16">
        <f t="shared" si="465"/>
        <v>956.99999999967736</v>
      </c>
      <c r="C19142" s="16">
        <v>-28.686522074963317</v>
      </c>
    </row>
    <row r="19143" spans="2:3" x14ac:dyDescent="0.2">
      <c r="B19143" s="16">
        <f t="shared" si="465"/>
        <v>957.04999999967731</v>
      </c>
      <c r="C19143" s="16">
        <v>-37.231443544101325</v>
      </c>
    </row>
    <row r="19144" spans="2:3" x14ac:dyDescent="0.2">
      <c r="B19144" s="16">
        <f t="shared" si="465"/>
        <v>957.09999999967727</v>
      </c>
      <c r="C19144" s="16">
        <v>-38.452146611121037</v>
      </c>
    </row>
    <row r="19145" spans="2:3" x14ac:dyDescent="0.2">
      <c r="B19145" s="16">
        <f t="shared" si="465"/>
        <v>957.14999999967722</v>
      </c>
      <c r="C19145" s="16">
        <v>-32.958982809532323</v>
      </c>
    </row>
    <row r="19146" spans="2:3" x14ac:dyDescent="0.2">
      <c r="B19146" s="16">
        <f t="shared" si="465"/>
        <v>957.19999999967717</v>
      </c>
      <c r="C19146" s="16">
        <v>-33.569334343042179</v>
      </c>
    </row>
    <row r="19147" spans="2:3" x14ac:dyDescent="0.2">
      <c r="B19147" s="16">
        <f t="shared" si="465"/>
        <v>957.24999999967713</v>
      </c>
      <c r="C19147" s="16">
        <v>-29.296873608473174</v>
      </c>
    </row>
    <row r="19148" spans="2:3" x14ac:dyDescent="0.2">
      <c r="B19148" s="16">
        <f t="shared" si="465"/>
        <v>957.29999999967708</v>
      </c>
      <c r="C19148" s="16">
        <v>-31.127928209002746</v>
      </c>
    </row>
    <row r="19149" spans="2:3" x14ac:dyDescent="0.2">
      <c r="B19149" s="16">
        <f t="shared" si="465"/>
        <v>957.34999999967704</v>
      </c>
      <c r="C19149" s="16">
        <v>-32.958982809532323</v>
      </c>
    </row>
    <row r="19150" spans="2:3" x14ac:dyDescent="0.2">
      <c r="B19150" s="16">
        <f t="shared" si="465"/>
        <v>957.39999999967699</v>
      </c>
      <c r="C19150" s="16">
        <v>-40.283201211650606</v>
      </c>
    </row>
    <row r="19151" spans="2:3" x14ac:dyDescent="0.2">
      <c r="B19151" s="16">
        <f t="shared" si="465"/>
        <v>957.44999999967695</v>
      </c>
      <c r="C19151" s="16">
        <v>-33.569334343042179</v>
      </c>
    </row>
    <row r="19152" spans="2:3" x14ac:dyDescent="0.2">
      <c r="B19152" s="16">
        <f t="shared" si="465"/>
        <v>957.4999999996769</v>
      </c>
      <c r="C19152" s="16">
        <v>-33.569334343042179</v>
      </c>
    </row>
    <row r="19153" spans="2:3" x14ac:dyDescent="0.2">
      <c r="B19153" s="16">
        <f t="shared" si="465"/>
        <v>957.54999999967686</v>
      </c>
      <c r="C19153" s="16">
        <v>-23.803709806884452</v>
      </c>
    </row>
    <row r="19154" spans="2:3" x14ac:dyDescent="0.2">
      <c r="B19154" s="16">
        <f t="shared" si="465"/>
        <v>957.59999999967681</v>
      </c>
      <c r="C19154" s="16">
        <v>-23.803709806884452</v>
      </c>
    </row>
    <row r="19155" spans="2:3" x14ac:dyDescent="0.2">
      <c r="B19155" s="16">
        <f t="shared" si="465"/>
        <v>957.64999999967677</v>
      </c>
      <c r="C19155" s="16">
        <v>-23.803709806884452</v>
      </c>
    </row>
    <row r="19156" spans="2:3" x14ac:dyDescent="0.2">
      <c r="B19156" s="16">
        <f t="shared" si="465"/>
        <v>957.69999999967672</v>
      </c>
      <c r="C19156" s="16">
        <v>-22.583006739864736</v>
      </c>
    </row>
    <row r="19157" spans="2:3" x14ac:dyDescent="0.2">
      <c r="B19157" s="16">
        <f t="shared" si="465"/>
        <v>957.74999999967667</v>
      </c>
      <c r="C19157" s="16">
        <v>-21.972655206354879</v>
      </c>
    </row>
    <row r="19158" spans="2:3" x14ac:dyDescent="0.2">
      <c r="B19158" s="16">
        <f t="shared" si="465"/>
        <v>957.79999999967663</v>
      </c>
      <c r="C19158" s="16">
        <v>-28.686522074963317</v>
      </c>
    </row>
    <row r="19159" spans="2:3" x14ac:dyDescent="0.2">
      <c r="B19159" s="16">
        <f t="shared" si="465"/>
        <v>957.84999999967658</v>
      </c>
      <c r="C19159" s="16">
        <v>-29.296873608473174</v>
      </c>
    </row>
    <row r="19160" spans="2:3" x14ac:dyDescent="0.2">
      <c r="B19160" s="16">
        <f t="shared" si="465"/>
        <v>957.89999999967654</v>
      </c>
      <c r="C19160" s="16">
        <v>-29.296873608473174</v>
      </c>
    </row>
    <row r="19161" spans="2:3" x14ac:dyDescent="0.2">
      <c r="B19161" s="16">
        <f t="shared" si="465"/>
        <v>957.94999999967649</v>
      </c>
      <c r="C19161" s="16">
        <v>-33.569334343042179</v>
      </c>
    </row>
    <row r="19162" spans="2:3" x14ac:dyDescent="0.2">
      <c r="B19162" s="16">
        <f t="shared" si="465"/>
        <v>957.99999999967645</v>
      </c>
      <c r="C19162" s="16">
        <v>-34.179685876552035</v>
      </c>
    </row>
    <row r="19163" spans="2:3" x14ac:dyDescent="0.2">
      <c r="B19163" s="16">
        <f t="shared" si="465"/>
        <v>958.0499999996764</v>
      </c>
      <c r="C19163" s="16">
        <v>-29.90722514198303</v>
      </c>
    </row>
    <row r="19164" spans="2:3" x14ac:dyDescent="0.2">
      <c r="B19164" s="16">
        <f t="shared" ref="B19164:B19227" si="466">B19163+0.05</f>
        <v>958.09999999967636</v>
      </c>
      <c r="C19164" s="16">
        <v>-26.855467474433745</v>
      </c>
    </row>
    <row r="19165" spans="2:3" x14ac:dyDescent="0.2">
      <c r="B19165" s="16">
        <f t="shared" si="466"/>
        <v>958.14999999967631</v>
      </c>
      <c r="C19165" s="16">
        <v>-23.193358273374596</v>
      </c>
    </row>
    <row r="19166" spans="2:3" x14ac:dyDescent="0.2">
      <c r="B19166" s="16">
        <f t="shared" si="466"/>
        <v>958.19999999967627</v>
      </c>
      <c r="C19166" s="16">
        <v>-25.024412873904168</v>
      </c>
    </row>
    <row r="19167" spans="2:3" x14ac:dyDescent="0.2">
      <c r="B19167" s="16">
        <f t="shared" si="466"/>
        <v>958.24999999967622</v>
      </c>
      <c r="C19167" s="16">
        <v>-25.634764407414025</v>
      </c>
    </row>
    <row r="19168" spans="2:3" x14ac:dyDescent="0.2">
      <c r="B19168" s="16">
        <f t="shared" si="466"/>
        <v>958.29999999967617</v>
      </c>
      <c r="C19168" s="16">
        <v>-25.634764407414025</v>
      </c>
    </row>
    <row r="19169" spans="2:3" x14ac:dyDescent="0.2">
      <c r="B19169" s="16">
        <f t="shared" si="466"/>
        <v>958.34999999967613</v>
      </c>
      <c r="C19169" s="16">
        <v>-20.141600605825303</v>
      </c>
    </row>
    <row r="19170" spans="2:3" x14ac:dyDescent="0.2">
      <c r="B19170" s="16">
        <f t="shared" si="466"/>
        <v>958.39999999967608</v>
      </c>
      <c r="C19170" s="16">
        <v>-25.024412873904168</v>
      </c>
    </row>
    <row r="19171" spans="2:3" x14ac:dyDescent="0.2">
      <c r="B19171" s="16">
        <f t="shared" si="466"/>
        <v>958.44999999967604</v>
      </c>
      <c r="C19171" s="16">
        <v>-25.024412873904168</v>
      </c>
    </row>
    <row r="19172" spans="2:3" x14ac:dyDescent="0.2">
      <c r="B19172" s="16">
        <f t="shared" si="466"/>
        <v>958.49999999967599</v>
      </c>
      <c r="C19172" s="16">
        <v>-32.958982809532323</v>
      </c>
    </row>
    <row r="19173" spans="2:3" x14ac:dyDescent="0.2">
      <c r="B19173" s="16">
        <f t="shared" si="466"/>
        <v>958.54999999967595</v>
      </c>
      <c r="C19173" s="16">
        <v>-21.972655206354879</v>
      </c>
    </row>
    <row r="19174" spans="2:3" x14ac:dyDescent="0.2">
      <c r="B19174" s="16">
        <f t="shared" si="466"/>
        <v>958.5999999996759</v>
      </c>
      <c r="C19174" s="16">
        <v>-29.296873608473174</v>
      </c>
    </row>
    <row r="19175" spans="2:3" x14ac:dyDescent="0.2">
      <c r="B19175" s="16">
        <f t="shared" si="466"/>
        <v>958.64999999967586</v>
      </c>
      <c r="C19175" s="16">
        <v>-35.400388943571748</v>
      </c>
    </row>
    <row r="19176" spans="2:3" x14ac:dyDescent="0.2">
      <c r="B19176" s="16">
        <f t="shared" si="466"/>
        <v>958.69999999967581</v>
      </c>
      <c r="C19176" s="16">
        <v>-37.841795077611181</v>
      </c>
    </row>
    <row r="19177" spans="2:3" x14ac:dyDescent="0.2">
      <c r="B19177" s="16">
        <f t="shared" si="466"/>
        <v>958.74999999967577</v>
      </c>
      <c r="C19177" s="16">
        <v>-34.790037410061892</v>
      </c>
    </row>
    <row r="19178" spans="2:3" x14ac:dyDescent="0.2">
      <c r="B19178" s="16">
        <f t="shared" si="466"/>
        <v>958.79999999967572</v>
      </c>
      <c r="C19178" s="16">
        <v>-28.076170541453457</v>
      </c>
    </row>
    <row r="19179" spans="2:3" x14ac:dyDescent="0.2">
      <c r="B19179" s="16">
        <f t="shared" si="466"/>
        <v>958.84999999967567</v>
      </c>
      <c r="C19179" s="16">
        <v>-29.296873608473174</v>
      </c>
    </row>
    <row r="19180" spans="2:3" x14ac:dyDescent="0.2">
      <c r="B19180" s="16">
        <f t="shared" si="466"/>
        <v>958.89999999967563</v>
      </c>
      <c r="C19180" s="16">
        <v>-33.569334343042179</v>
      </c>
    </row>
    <row r="19181" spans="2:3" x14ac:dyDescent="0.2">
      <c r="B19181" s="16">
        <f t="shared" si="466"/>
        <v>958.94999999967558</v>
      </c>
      <c r="C19181" s="16">
        <v>-39.67284967814075</v>
      </c>
    </row>
    <row r="19182" spans="2:3" x14ac:dyDescent="0.2">
      <c r="B19182" s="16">
        <f t="shared" si="466"/>
        <v>958.99999999967554</v>
      </c>
      <c r="C19182" s="16">
        <v>-34.790037410061892</v>
      </c>
    </row>
    <row r="19183" spans="2:3" x14ac:dyDescent="0.2">
      <c r="B19183" s="16">
        <f t="shared" si="466"/>
        <v>959.04999999967549</v>
      </c>
      <c r="C19183" s="16">
        <v>-36.621092010591468</v>
      </c>
    </row>
    <row r="19184" spans="2:3" x14ac:dyDescent="0.2">
      <c r="B19184" s="16">
        <f t="shared" si="466"/>
        <v>959.09999999967545</v>
      </c>
      <c r="C19184" s="16">
        <v>-34.179685876552035</v>
      </c>
    </row>
    <row r="19185" spans="2:3" x14ac:dyDescent="0.2">
      <c r="B19185" s="16">
        <f t="shared" si="466"/>
        <v>959.1499999996754</v>
      </c>
      <c r="C19185" s="16">
        <v>-31.127928209002746</v>
      </c>
    </row>
    <row r="19186" spans="2:3" x14ac:dyDescent="0.2">
      <c r="B19186" s="16">
        <f t="shared" si="466"/>
        <v>959.19999999967536</v>
      </c>
      <c r="C19186" s="16">
        <v>-40.283201211650606</v>
      </c>
    </row>
    <row r="19187" spans="2:3" x14ac:dyDescent="0.2">
      <c r="B19187" s="16">
        <f t="shared" si="466"/>
        <v>959.24999999967531</v>
      </c>
      <c r="C19187" s="16">
        <v>-35.400388943571748</v>
      </c>
    </row>
    <row r="19188" spans="2:3" x14ac:dyDescent="0.2">
      <c r="B19188" s="16">
        <f t="shared" si="466"/>
        <v>959.29999999967526</v>
      </c>
      <c r="C19188" s="16">
        <v>-33.569334343042179</v>
      </c>
    </row>
    <row r="19189" spans="2:3" x14ac:dyDescent="0.2">
      <c r="B19189" s="16">
        <f t="shared" si="466"/>
        <v>959.34999999967522</v>
      </c>
      <c r="C19189" s="16">
        <v>-36.010740477081605</v>
      </c>
    </row>
    <row r="19190" spans="2:3" x14ac:dyDescent="0.2">
      <c r="B19190" s="16">
        <f t="shared" si="466"/>
        <v>959.39999999967517</v>
      </c>
      <c r="C19190" s="16">
        <v>-31.738279742512603</v>
      </c>
    </row>
    <row r="19191" spans="2:3" x14ac:dyDescent="0.2">
      <c r="B19191" s="16">
        <f t="shared" si="466"/>
        <v>959.44999999967513</v>
      </c>
      <c r="C19191" s="16">
        <v>-29.90722514198303</v>
      </c>
    </row>
    <row r="19192" spans="2:3" x14ac:dyDescent="0.2">
      <c r="B19192" s="16">
        <f t="shared" si="466"/>
        <v>959.49999999967508</v>
      </c>
      <c r="C19192" s="16">
        <v>-27.465819007943601</v>
      </c>
    </row>
    <row r="19193" spans="2:3" x14ac:dyDescent="0.2">
      <c r="B19193" s="16">
        <f t="shared" si="466"/>
        <v>959.54999999967504</v>
      </c>
      <c r="C19193" s="16">
        <v>-25.634764407414025</v>
      </c>
    </row>
    <row r="19194" spans="2:3" x14ac:dyDescent="0.2">
      <c r="B19194" s="16">
        <f t="shared" si="466"/>
        <v>959.59999999967499</v>
      </c>
      <c r="C19194" s="16">
        <v>-20.141600605825303</v>
      </c>
    </row>
    <row r="19195" spans="2:3" x14ac:dyDescent="0.2">
      <c r="B19195" s="16">
        <f t="shared" si="466"/>
        <v>959.64999999967495</v>
      </c>
      <c r="C19195" s="16">
        <v>-28.076170541453457</v>
      </c>
    </row>
    <row r="19196" spans="2:3" x14ac:dyDescent="0.2">
      <c r="B19196" s="16">
        <f t="shared" si="466"/>
        <v>959.6999999996749</v>
      </c>
      <c r="C19196" s="16">
        <v>-33.569334343042179</v>
      </c>
    </row>
    <row r="19197" spans="2:3" x14ac:dyDescent="0.2">
      <c r="B19197" s="16">
        <f t="shared" si="466"/>
        <v>959.74999999967486</v>
      </c>
      <c r="C19197" s="16">
        <v>-37.231443544101325</v>
      </c>
    </row>
    <row r="19198" spans="2:3" x14ac:dyDescent="0.2">
      <c r="B19198" s="16">
        <f t="shared" si="466"/>
        <v>959.79999999967481</v>
      </c>
      <c r="C19198" s="16">
        <v>-36.621092010591468</v>
      </c>
    </row>
    <row r="19199" spans="2:3" x14ac:dyDescent="0.2">
      <c r="B19199" s="16">
        <f t="shared" si="466"/>
        <v>959.84999999967476</v>
      </c>
      <c r="C19199" s="16">
        <v>-40.893552745160463</v>
      </c>
    </row>
    <row r="19200" spans="2:3" x14ac:dyDescent="0.2">
      <c r="B19200" s="16">
        <f t="shared" si="466"/>
        <v>959.89999999967472</v>
      </c>
      <c r="C19200" s="16">
        <v>-37.231443544101325</v>
      </c>
    </row>
    <row r="19201" spans="2:3" x14ac:dyDescent="0.2">
      <c r="B19201" s="16">
        <f t="shared" si="466"/>
        <v>959.94999999967467</v>
      </c>
      <c r="C19201" s="16">
        <v>-39.67284967814075</v>
      </c>
    </row>
    <row r="19202" spans="2:3" x14ac:dyDescent="0.2">
      <c r="B19202" s="16">
        <f t="shared" si="466"/>
        <v>959.99999999967463</v>
      </c>
      <c r="C19202" s="16">
        <v>-32.958982809532323</v>
      </c>
    </row>
    <row r="19203" spans="2:3" x14ac:dyDescent="0.2">
      <c r="B19203" s="16">
        <f t="shared" si="466"/>
        <v>960.04999999967458</v>
      </c>
      <c r="C19203" s="16">
        <v>-29.296873608473174</v>
      </c>
    </row>
    <row r="19204" spans="2:3" x14ac:dyDescent="0.2">
      <c r="B19204" s="16">
        <f t="shared" si="466"/>
        <v>960.09999999967454</v>
      </c>
      <c r="C19204" s="16">
        <v>-36.621092010591468</v>
      </c>
    </row>
    <row r="19205" spans="2:3" x14ac:dyDescent="0.2">
      <c r="B19205" s="16">
        <f t="shared" si="466"/>
        <v>960.14999999967449</v>
      </c>
      <c r="C19205" s="16">
        <v>-32.348631276022459</v>
      </c>
    </row>
    <row r="19206" spans="2:3" x14ac:dyDescent="0.2">
      <c r="B19206" s="16">
        <f t="shared" si="466"/>
        <v>960.19999999967445</v>
      </c>
      <c r="C19206" s="16">
        <v>-33.569334343042179</v>
      </c>
    </row>
    <row r="19207" spans="2:3" x14ac:dyDescent="0.2">
      <c r="B19207" s="16">
        <f t="shared" si="466"/>
        <v>960.2499999996744</v>
      </c>
      <c r="C19207" s="16">
        <v>-32.958982809532323</v>
      </c>
    </row>
    <row r="19208" spans="2:3" x14ac:dyDescent="0.2">
      <c r="B19208" s="16">
        <f t="shared" si="466"/>
        <v>960.29999999967436</v>
      </c>
      <c r="C19208" s="16">
        <v>-26.855467474433745</v>
      </c>
    </row>
    <row r="19209" spans="2:3" x14ac:dyDescent="0.2">
      <c r="B19209" s="16">
        <f t="shared" si="466"/>
        <v>960.34999999967431</v>
      </c>
      <c r="C19209" s="16">
        <v>-26.245115940923881</v>
      </c>
    </row>
    <row r="19210" spans="2:3" x14ac:dyDescent="0.2">
      <c r="B19210" s="16">
        <f t="shared" si="466"/>
        <v>960.39999999967426</v>
      </c>
      <c r="C19210" s="16">
        <v>-23.803709806884452</v>
      </c>
    </row>
    <row r="19211" spans="2:3" x14ac:dyDescent="0.2">
      <c r="B19211" s="16">
        <f t="shared" si="466"/>
        <v>960.44999999967422</v>
      </c>
      <c r="C19211" s="16">
        <v>-26.855467474433745</v>
      </c>
    </row>
    <row r="19212" spans="2:3" x14ac:dyDescent="0.2">
      <c r="B19212" s="16">
        <f t="shared" si="466"/>
        <v>960.49999999967417</v>
      </c>
      <c r="C19212" s="16">
        <v>-28.686522074963317</v>
      </c>
    </row>
    <row r="19213" spans="2:3" x14ac:dyDescent="0.2">
      <c r="B19213" s="16">
        <f t="shared" si="466"/>
        <v>960.54999999967413</v>
      </c>
      <c r="C19213" s="16">
        <v>-25.634764407414025</v>
      </c>
    </row>
    <row r="19214" spans="2:3" x14ac:dyDescent="0.2">
      <c r="B19214" s="16">
        <f t="shared" si="466"/>
        <v>960.59999999967408</v>
      </c>
      <c r="C19214" s="16">
        <v>-25.634764407414025</v>
      </c>
    </row>
    <row r="19215" spans="2:3" x14ac:dyDescent="0.2">
      <c r="B19215" s="16">
        <f t="shared" si="466"/>
        <v>960.64999999967404</v>
      </c>
      <c r="C19215" s="16">
        <v>-23.803709806884452</v>
      </c>
    </row>
    <row r="19216" spans="2:3" x14ac:dyDescent="0.2">
      <c r="B19216" s="16">
        <f t="shared" si="466"/>
        <v>960.69999999967399</v>
      </c>
      <c r="C19216" s="16">
        <v>-31.127928209002746</v>
      </c>
    </row>
    <row r="19217" spans="2:3" x14ac:dyDescent="0.2">
      <c r="B19217" s="16">
        <f t="shared" si="466"/>
        <v>960.74999999967395</v>
      </c>
      <c r="C19217" s="16">
        <v>-28.076170541453457</v>
      </c>
    </row>
    <row r="19218" spans="2:3" x14ac:dyDescent="0.2">
      <c r="B19218" s="16">
        <f t="shared" si="466"/>
        <v>960.7999999996739</v>
      </c>
      <c r="C19218" s="16">
        <v>-30.51757667549289</v>
      </c>
    </row>
    <row r="19219" spans="2:3" x14ac:dyDescent="0.2">
      <c r="B19219" s="16">
        <f t="shared" si="466"/>
        <v>960.84999999967386</v>
      </c>
      <c r="C19219" s="16">
        <v>-27.465819007943601</v>
      </c>
    </row>
    <row r="19220" spans="2:3" x14ac:dyDescent="0.2">
      <c r="B19220" s="16">
        <f t="shared" si="466"/>
        <v>960.89999999967381</v>
      </c>
      <c r="C19220" s="16">
        <v>-28.076170541453457</v>
      </c>
    </row>
    <row r="19221" spans="2:3" x14ac:dyDescent="0.2">
      <c r="B19221" s="16">
        <f t="shared" si="466"/>
        <v>960.94999999967376</v>
      </c>
      <c r="C19221" s="16">
        <v>-25.024412873904168</v>
      </c>
    </row>
    <row r="19222" spans="2:3" x14ac:dyDescent="0.2">
      <c r="B19222" s="16">
        <f t="shared" si="466"/>
        <v>960.99999999967372</v>
      </c>
      <c r="C19222" s="16">
        <v>-32.958982809532323</v>
      </c>
    </row>
    <row r="19223" spans="2:3" x14ac:dyDescent="0.2">
      <c r="B19223" s="16">
        <f t="shared" si="466"/>
        <v>961.04999999967367</v>
      </c>
      <c r="C19223" s="16">
        <v>-32.348631276022459</v>
      </c>
    </row>
    <row r="19224" spans="2:3" x14ac:dyDescent="0.2">
      <c r="B19224" s="16">
        <f t="shared" si="466"/>
        <v>961.09999999967363</v>
      </c>
      <c r="C19224" s="16">
        <v>-21.972655206354879</v>
      </c>
    </row>
    <row r="19225" spans="2:3" x14ac:dyDescent="0.2">
      <c r="B19225" s="16">
        <f t="shared" si="466"/>
        <v>961.14999999967358</v>
      </c>
      <c r="C19225" s="16">
        <v>-25.634764407414025</v>
      </c>
    </row>
    <row r="19226" spans="2:3" x14ac:dyDescent="0.2">
      <c r="B19226" s="16">
        <f t="shared" si="466"/>
        <v>961.19999999967354</v>
      </c>
      <c r="C19226" s="16">
        <v>-29.90722514198303</v>
      </c>
    </row>
    <row r="19227" spans="2:3" x14ac:dyDescent="0.2">
      <c r="B19227" s="16">
        <f t="shared" si="466"/>
        <v>961.24999999967349</v>
      </c>
      <c r="C19227" s="16">
        <v>-46.386716546749192</v>
      </c>
    </row>
    <row r="19228" spans="2:3" x14ac:dyDescent="0.2">
      <c r="B19228" s="16">
        <f t="shared" ref="B19228:B19291" si="467">B19227+0.05</f>
        <v>961.29999999967345</v>
      </c>
      <c r="C19228" s="16">
        <v>-39.67284967814075</v>
      </c>
    </row>
    <row r="19229" spans="2:3" x14ac:dyDescent="0.2">
      <c r="B19229" s="16">
        <f t="shared" si="467"/>
        <v>961.3499999996734</v>
      </c>
      <c r="C19229" s="16">
        <v>-31.738279742512603</v>
      </c>
    </row>
    <row r="19230" spans="2:3" x14ac:dyDescent="0.2">
      <c r="B19230" s="16">
        <f t="shared" si="467"/>
        <v>961.39999999967335</v>
      </c>
      <c r="C19230" s="16">
        <v>-26.245115940923881</v>
      </c>
    </row>
    <row r="19231" spans="2:3" x14ac:dyDescent="0.2">
      <c r="B19231" s="16">
        <f t="shared" si="467"/>
        <v>961.44999999967331</v>
      </c>
      <c r="C19231" s="16">
        <v>-30.51757667549289</v>
      </c>
    </row>
    <row r="19232" spans="2:3" x14ac:dyDescent="0.2">
      <c r="B19232" s="16">
        <f t="shared" si="467"/>
        <v>961.49999999967326</v>
      </c>
      <c r="C19232" s="16">
        <v>-28.076170541453457</v>
      </c>
    </row>
    <row r="19233" spans="2:3" x14ac:dyDescent="0.2">
      <c r="B19233" s="16">
        <f t="shared" si="467"/>
        <v>961.54999999967322</v>
      </c>
      <c r="C19233" s="16">
        <v>-26.855467474433745</v>
      </c>
    </row>
    <row r="19234" spans="2:3" x14ac:dyDescent="0.2">
      <c r="B19234" s="16">
        <f t="shared" si="467"/>
        <v>961.59999999967317</v>
      </c>
      <c r="C19234" s="16">
        <v>-21.362303672845023</v>
      </c>
    </row>
    <row r="19235" spans="2:3" x14ac:dyDescent="0.2">
      <c r="B19235" s="16">
        <f t="shared" si="467"/>
        <v>961.64999999967313</v>
      </c>
      <c r="C19235" s="16">
        <v>-24.414061340394309</v>
      </c>
    </row>
    <row r="19236" spans="2:3" x14ac:dyDescent="0.2">
      <c r="B19236" s="16">
        <f t="shared" si="467"/>
        <v>961.69999999967308</v>
      </c>
      <c r="C19236" s="16">
        <v>-29.90722514198303</v>
      </c>
    </row>
    <row r="19237" spans="2:3" x14ac:dyDescent="0.2">
      <c r="B19237" s="16">
        <f t="shared" si="467"/>
        <v>961.74999999967304</v>
      </c>
      <c r="C19237" s="16">
        <v>-27.465819007943601</v>
      </c>
    </row>
    <row r="19238" spans="2:3" x14ac:dyDescent="0.2">
      <c r="B19238" s="16">
        <f t="shared" si="467"/>
        <v>961.79999999967299</v>
      </c>
      <c r="C19238" s="16">
        <v>-23.193358273374596</v>
      </c>
    </row>
    <row r="19239" spans="2:3" x14ac:dyDescent="0.2">
      <c r="B19239" s="16">
        <f t="shared" si="467"/>
        <v>961.84999999967295</v>
      </c>
      <c r="C19239" s="16">
        <v>-18.310546005295734</v>
      </c>
    </row>
    <row r="19240" spans="2:3" x14ac:dyDescent="0.2">
      <c r="B19240" s="16">
        <f t="shared" si="467"/>
        <v>961.8999999996729</v>
      </c>
      <c r="C19240" s="16">
        <v>-28.076170541453457</v>
      </c>
    </row>
    <row r="19241" spans="2:3" x14ac:dyDescent="0.2">
      <c r="B19241" s="16">
        <f t="shared" si="467"/>
        <v>961.94999999967285</v>
      </c>
      <c r="C19241" s="16">
        <v>-28.076170541453457</v>
      </c>
    </row>
    <row r="19242" spans="2:3" x14ac:dyDescent="0.2">
      <c r="B19242" s="16">
        <f t="shared" si="467"/>
        <v>961.99999999967281</v>
      </c>
      <c r="C19242" s="16">
        <v>-26.245115940923881</v>
      </c>
    </row>
    <row r="19243" spans="2:3" x14ac:dyDescent="0.2">
      <c r="B19243" s="16">
        <f t="shared" si="467"/>
        <v>962.04999999967276</v>
      </c>
      <c r="C19243" s="16">
        <v>-28.686522074963317</v>
      </c>
    </row>
    <row r="19244" spans="2:3" x14ac:dyDescent="0.2">
      <c r="B19244" s="16">
        <f t="shared" si="467"/>
        <v>962.09999999967272</v>
      </c>
      <c r="C19244" s="16">
        <v>-25.634764407414025</v>
      </c>
    </row>
    <row r="19245" spans="2:3" x14ac:dyDescent="0.2">
      <c r="B19245" s="16">
        <f t="shared" si="467"/>
        <v>962.14999999967267</v>
      </c>
      <c r="C19245" s="16">
        <v>-28.686522074963317</v>
      </c>
    </row>
    <row r="19246" spans="2:3" x14ac:dyDescent="0.2">
      <c r="B19246" s="16">
        <f t="shared" si="467"/>
        <v>962.19999999967263</v>
      </c>
      <c r="C19246" s="16">
        <v>-31.738279742512603</v>
      </c>
    </row>
    <row r="19247" spans="2:3" x14ac:dyDescent="0.2">
      <c r="B19247" s="16">
        <f t="shared" si="467"/>
        <v>962.24999999967258</v>
      </c>
      <c r="C19247" s="16">
        <v>-19.531249072315447</v>
      </c>
    </row>
    <row r="19248" spans="2:3" x14ac:dyDescent="0.2">
      <c r="B19248" s="16">
        <f t="shared" si="467"/>
        <v>962.29999999967254</v>
      </c>
      <c r="C19248" s="16">
        <v>-17.089842938276018</v>
      </c>
    </row>
    <row r="19249" spans="2:3" x14ac:dyDescent="0.2">
      <c r="B19249" s="16">
        <f t="shared" si="467"/>
        <v>962.34999999967249</v>
      </c>
      <c r="C19249" s="16">
        <v>-17.089842938276018</v>
      </c>
    </row>
    <row r="19250" spans="2:3" x14ac:dyDescent="0.2">
      <c r="B19250" s="16">
        <f t="shared" si="467"/>
        <v>962.39999999967245</v>
      </c>
      <c r="C19250" s="16">
        <v>-23.193358273374596</v>
      </c>
    </row>
    <row r="19251" spans="2:3" x14ac:dyDescent="0.2">
      <c r="B19251" s="16">
        <f t="shared" si="467"/>
        <v>962.4499999996724</v>
      </c>
      <c r="C19251" s="16">
        <v>-21.972655206354879</v>
      </c>
    </row>
    <row r="19252" spans="2:3" x14ac:dyDescent="0.2">
      <c r="B19252" s="16">
        <f t="shared" si="467"/>
        <v>962.49999999967235</v>
      </c>
      <c r="C19252" s="16">
        <v>-23.193358273374596</v>
      </c>
    </row>
    <row r="19253" spans="2:3" x14ac:dyDescent="0.2">
      <c r="B19253" s="16">
        <f t="shared" si="467"/>
        <v>962.54999999967231</v>
      </c>
      <c r="C19253" s="16">
        <v>-28.686522074963317</v>
      </c>
    </row>
    <row r="19254" spans="2:3" x14ac:dyDescent="0.2">
      <c r="B19254" s="16">
        <f t="shared" si="467"/>
        <v>962.59999999967226</v>
      </c>
      <c r="C19254" s="16">
        <v>-29.296873608473174</v>
      </c>
    </row>
    <row r="19255" spans="2:3" x14ac:dyDescent="0.2">
      <c r="B19255" s="16">
        <f t="shared" si="467"/>
        <v>962.64999999967222</v>
      </c>
      <c r="C19255" s="16">
        <v>-28.076170541453457</v>
      </c>
    </row>
    <row r="19256" spans="2:3" x14ac:dyDescent="0.2">
      <c r="B19256" s="16">
        <f t="shared" si="467"/>
        <v>962.69999999967217</v>
      </c>
      <c r="C19256" s="16">
        <v>-34.790037410061892</v>
      </c>
    </row>
    <row r="19257" spans="2:3" x14ac:dyDescent="0.2">
      <c r="B19257" s="16">
        <f t="shared" si="467"/>
        <v>962.74999999967213</v>
      </c>
      <c r="C19257" s="16">
        <v>-28.686522074963317</v>
      </c>
    </row>
    <row r="19258" spans="2:3" x14ac:dyDescent="0.2">
      <c r="B19258" s="16">
        <f t="shared" si="467"/>
        <v>962.79999999967208</v>
      </c>
      <c r="C19258" s="16">
        <v>-32.958982809532323</v>
      </c>
    </row>
    <row r="19259" spans="2:3" x14ac:dyDescent="0.2">
      <c r="B19259" s="16">
        <f t="shared" si="467"/>
        <v>962.84999999967204</v>
      </c>
      <c r="C19259" s="16">
        <v>-29.296873608473174</v>
      </c>
    </row>
    <row r="19260" spans="2:3" x14ac:dyDescent="0.2">
      <c r="B19260" s="16">
        <f t="shared" si="467"/>
        <v>962.89999999967199</v>
      </c>
      <c r="C19260" s="16">
        <v>-35.400388943571748</v>
      </c>
    </row>
    <row r="19261" spans="2:3" x14ac:dyDescent="0.2">
      <c r="B19261" s="16">
        <f t="shared" si="467"/>
        <v>962.94999999967195</v>
      </c>
      <c r="C19261" s="16">
        <v>-39.062498144630894</v>
      </c>
    </row>
    <row r="19262" spans="2:3" x14ac:dyDescent="0.2">
      <c r="B19262" s="16">
        <f t="shared" si="467"/>
        <v>962.9999999996719</v>
      </c>
      <c r="C19262" s="16">
        <v>-28.686522074963317</v>
      </c>
    </row>
    <row r="19263" spans="2:3" x14ac:dyDescent="0.2">
      <c r="B19263" s="16">
        <f t="shared" si="467"/>
        <v>963.04999999967185</v>
      </c>
      <c r="C19263" s="16">
        <v>-23.803709806884452</v>
      </c>
    </row>
    <row r="19264" spans="2:3" x14ac:dyDescent="0.2">
      <c r="B19264" s="16">
        <f t="shared" si="467"/>
        <v>963.09999999967181</v>
      </c>
      <c r="C19264" s="16">
        <v>-22.583006739864736</v>
      </c>
    </row>
    <row r="19265" spans="2:3" x14ac:dyDescent="0.2">
      <c r="B19265" s="16">
        <f t="shared" si="467"/>
        <v>963.14999999967176</v>
      </c>
      <c r="C19265" s="16">
        <v>-31.738279742512603</v>
      </c>
    </row>
    <row r="19266" spans="2:3" x14ac:dyDescent="0.2">
      <c r="B19266" s="16">
        <f t="shared" si="467"/>
        <v>963.19999999967172</v>
      </c>
      <c r="C19266" s="16">
        <v>-25.634764407414025</v>
      </c>
    </row>
    <row r="19267" spans="2:3" x14ac:dyDescent="0.2">
      <c r="B19267" s="16">
        <f t="shared" si="467"/>
        <v>963.24999999967167</v>
      </c>
      <c r="C19267" s="16">
        <v>-28.076170541453457</v>
      </c>
    </row>
    <row r="19268" spans="2:3" x14ac:dyDescent="0.2">
      <c r="B19268" s="16">
        <f t="shared" si="467"/>
        <v>963.29999999967163</v>
      </c>
      <c r="C19268" s="16">
        <v>-19.531249072315447</v>
      </c>
    </row>
    <row r="19269" spans="2:3" x14ac:dyDescent="0.2">
      <c r="B19269" s="16">
        <f t="shared" si="467"/>
        <v>963.34999999967158</v>
      </c>
      <c r="C19269" s="16">
        <v>-28.686522074963317</v>
      </c>
    </row>
    <row r="19270" spans="2:3" x14ac:dyDescent="0.2">
      <c r="B19270" s="16">
        <f t="shared" si="467"/>
        <v>963.39999999967154</v>
      </c>
      <c r="C19270" s="16">
        <v>-32.348631276022459</v>
      </c>
    </row>
    <row r="19271" spans="2:3" x14ac:dyDescent="0.2">
      <c r="B19271" s="16">
        <f t="shared" si="467"/>
        <v>963.44999999967149</v>
      </c>
      <c r="C19271" s="16">
        <v>-19.531249072315447</v>
      </c>
    </row>
    <row r="19272" spans="2:3" x14ac:dyDescent="0.2">
      <c r="B19272" s="16">
        <f t="shared" si="467"/>
        <v>963.49999999967145</v>
      </c>
      <c r="C19272" s="16">
        <v>-17.700194471785874</v>
      </c>
    </row>
    <row r="19273" spans="2:3" x14ac:dyDescent="0.2">
      <c r="B19273" s="16">
        <f t="shared" si="467"/>
        <v>963.5499999996714</v>
      </c>
      <c r="C19273" s="16">
        <v>-18.310546005295734</v>
      </c>
    </row>
    <row r="19274" spans="2:3" x14ac:dyDescent="0.2">
      <c r="B19274" s="16">
        <f t="shared" si="467"/>
        <v>963.59999999967135</v>
      </c>
      <c r="C19274" s="16">
        <v>-20.141600605825303</v>
      </c>
    </row>
    <row r="19275" spans="2:3" x14ac:dyDescent="0.2">
      <c r="B19275" s="16">
        <f t="shared" si="467"/>
        <v>963.64999999967131</v>
      </c>
      <c r="C19275" s="16">
        <v>-28.076170541453457</v>
      </c>
    </row>
    <row r="19276" spans="2:3" x14ac:dyDescent="0.2">
      <c r="B19276" s="16">
        <f t="shared" si="467"/>
        <v>963.69999999967126</v>
      </c>
      <c r="C19276" s="16">
        <v>-23.803709806884452</v>
      </c>
    </row>
    <row r="19277" spans="2:3" x14ac:dyDescent="0.2">
      <c r="B19277" s="16">
        <f t="shared" si="467"/>
        <v>963.74999999967122</v>
      </c>
      <c r="C19277" s="16">
        <v>-24.414061340394309</v>
      </c>
    </row>
    <row r="19278" spans="2:3" x14ac:dyDescent="0.2">
      <c r="B19278" s="16">
        <f t="shared" si="467"/>
        <v>963.79999999967117</v>
      </c>
      <c r="C19278" s="16">
        <v>-17.700194471785874</v>
      </c>
    </row>
    <row r="19279" spans="2:3" x14ac:dyDescent="0.2">
      <c r="B19279" s="16">
        <f t="shared" si="467"/>
        <v>963.84999999967113</v>
      </c>
      <c r="C19279" s="16">
        <v>-21.972655206354879</v>
      </c>
    </row>
    <row r="19280" spans="2:3" x14ac:dyDescent="0.2">
      <c r="B19280" s="16">
        <f t="shared" si="467"/>
        <v>963.89999999967108</v>
      </c>
      <c r="C19280" s="16">
        <v>-25.024412873904168</v>
      </c>
    </row>
    <row r="19281" spans="2:3" x14ac:dyDescent="0.2">
      <c r="B19281" s="16">
        <f t="shared" si="467"/>
        <v>963.94999999967104</v>
      </c>
      <c r="C19281" s="16">
        <v>-26.855467474433745</v>
      </c>
    </row>
    <row r="19282" spans="2:3" x14ac:dyDescent="0.2">
      <c r="B19282" s="16">
        <f t="shared" si="467"/>
        <v>963.99999999967099</v>
      </c>
      <c r="C19282" s="16">
        <v>-27.465819007943601</v>
      </c>
    </row>
    <row r="19283" spans="2:3" x14ac:dyDescent="0.2">
      <c r="B19283" s="16">
        <f t="shared" si="467"/>
        <v>964.04999999967094</v>
      </c>
      <c r="C19283" s="16">
        <v>-23.803709806884452</v>
      </c>
    </row>
    <row r="19284" spans="2:3" x14ac:dyDescent="0.2">
      <c r="B19284" s="16">
        <f t="shared" si="467"/>
        <v>964.0999999996709</v>
      </c>
      <c r="C19284" s="16">
        <v>-17.700194471785874</v>
      </c>
    </row>
    <row r="19285" spans="2:3" x14ac:dyDescent="0.2">
      <c r="B19285" s="16">
        <f t="shared" si="467"/>
        <v>964.14999999967085</v>
      </c>
      <c r="C19285" s="16">
        <v>-18.92089753880559</v>
      </c>
    </row>
    <row r="19286" spans="2:3" x14ac:dyDescent="0.2">
      <c r="B19286" s="16">
        <f t="shared" si="467"/>
        <v>964.19999999967081</v>
      </c>
      <c r="C19286" s="16">
        <v>-24.414061340394309</v>
      </c>
    </row>
    <row r="19287" spans="2:3" x14ac:dyDescent="0.2">
      <c r="B19287" s="16">
        <f t="shared" si="467"/>
        <v>964.24999999967076</v>
      </c>
      <c r="C19287" s="16">
        <v>-28.076170541453457</v>
      </c>
    </row>
    <row r="19288" spans="2:3" x14ac:dyDescent="0.2">
      <c r="B19288" s="16">
        <f t="shared" si="467"/>
        <v>964.29999999967072</v>
      </c>
      <c r="C19288" s="16">
        <v>-29.296873608473174</v>
      </c>
    </row>
    <row r="19289" spans="2:3" x14ac:dyDescent="0.2">
      <c r="B19289" s="16">
        <f t="shared" si="467"/>
        <v>964.34999999967067</v>
      </c>
      <c r="C19289" s="16">
        <v>-26.245115940923881</v>
      </c>
    </row>
    <row r="19290" spans="2:3" x14ac:dyDescent="0.2">
      <c r="B19290" s="16">
        <f t="shared" si="467"/>
        <v>964.39999999967063</v>
      </c>
      <c r="C19290" s="16">
        <v>-19.531249072315447</v>
      </c>
    </row>
    <row r="19291" spans="2:3" x14ac:dyDescent="0.2">
      <c r="B19291" s="16">
        <f t="shared" si="467"/>
        <v>964.44999999967058</v>
      </c>
      <c r="C19291" s="16">
        <v>-18.310546005295734</v>
      </c>
    </row>
    <row r="19292" spans="2:3" x14ac:dyDescent="0.2">
      <c r="B19292" s="16">
        <f t="shared" ref="B19292:B19355" si="468">B19291+0.05</f>
        <v>964.49999999967054</v>
      </c>
      <c r="C19292" s="16">
        <v>-20.141600605825303</v>
      </c>
    </row>
    <row r="19293" spans="2:3" x14ac:dyDescent="0.2">
      <c r="B19293" s="16">
        <f t="shared" si="468"/>
        <v>964.54999999967049</v>
      </c>
      <c r="C19293" s="16">
        <v>-23.193358273374596</v>
      </c>
    </row>
    <row r="19294" spans="2:3" x14ac:dyDescent="0.2">
      <c r="B19294" s="16">
        <f t="shared" si="468"/>
        <v>964.59999999967044</v>
      </c>
      <c r="C19294" s="16">
        <v>-25.634764407414025</v>
      </c>
    </row>
    <row r="19295" spans="2:3" x14ac:dyDescent="0.2">
      <c r="B19295" s="16">
        <f t="shared" si="468"/>
        <v>964.6499999996704</v>
      </c>
      <c r="C19295" s="16">
        <v>-27.465819007943601</v>
      </c>
    </row>
    <row r="19296" spans="2:3" x14ac:dyDescent="0.2">
      <c r="B19296" s="16">
        <f t="shared" si="468"/>
        <v>964.69999999967035</v>
      </c>
      <c r="C19296" s="16">
        <v>-16.479491404766161</v>
      </c>
    </row>
    <row r="19297" spans="2:3" x14ac:dyDescent="0.2">
      <c r="B19297" s="16">
        <f t="shared" si="468"/>
        <v>964.74999999967031</v>
      </c>
      <c r="C19297" s="16">
        <v>-10.98632760317744</v>
      </c>
    </row>
    <row r="19298" spans="2:3" x14ac:dyDescent="0.2">
      <c r="B19298" s="16">
        <f t="shared" si="468"/>
        <v>964.79999999967026</v>
      </c>
      <c r="C19298" s="16">
        <v>-14.038085270726729</v>
      </c>
    </row>
    <row r="19299" spans="2:3" x14ac:dyDescent="0.2">
      <c r="B19299" s="16">
        <f t="shared" si="468"/>
        <v>964.84999999967022</v>
      </c>
      <c r="C19299" s="16">
        <v>-34.179685876552035</v>
      </c>
    </row>
    <row r="19300" spans="2:3" x14ac:dyDescent="0.2">
      <c r="B19300" s="16">
        <f t="shared" si="468"/>
        <v>964.89999999967017</v>
      </c>
      <c r="C19300" s="16">
        <v>-37.841795077611181</v>
      </c>
    </row>
    <row r="19301" spans="2:3" x14ac:dyDescent="0.2">
      <c r="B19301" s="16">
        <f t="shared" si="468"/>
        <v>964.94999999967013</v>
      </c>
      <c r="C19301" s="16">
        <v>-29.90722514198303</v>
      </c>
    </row>
    <row r="19302" spans="2:3" x14ac:dyDescent="0.2">
      <c r="B19302" s="16">
        <f t="shared" si="468"/>
        <v>964.99999999967008</v>
      </c>
      <c r="C19302" s="16">
        <v>-32.348631276022459</v>
      </c>
    </row>
    <row r="19303" spans="2:3" x14ac:dyDescent="0.2">
      <c r="B19303" s="16">
        <f t="shared" si="468"/>
        <v>965.04999999967004</v>
      </c>
      <c r="C19303" s="16">
        <v>-30.51757667549289</v>
      </c>
    </row>
    <row r="19304" spans="2:3" x14ac:dyDescent="0.2">
      <c r="B19304" s="16">
        <f t="shared" si="468"/>
        <v>965.09999999966999</v>
      </c>
      <c r="C19304" s="16">
        <v>-34.179685876552035</v>
      </c>
    </row>
    <row r="19305" spans="2:3" x14ac:dyDescent="0.2">
      <c r="B19305" s="16">
        <f t="shared" si="468"/>
        <v>965.14999999966994</v>
      </c>
      <c r="C19305" s="16">
        <v>-29.296873608473174</v>
      </c>
    </row>
    <row r="19306" spans="2:3" x14ac:dyDescent="0.2">
      <c r="B19306" s="16">
        <f t="shared" si="468"/>
        <v>965.1999999996699</v>
      </c>
      <c r="C19306" s="16">
        <v>-29.296873608473174</v>
      </c>
    </row>
    <row r="19307" spans="2:3" x14ac:dyDescent="0.2">
      <c r="B19307" s="16">
        <f t="shared" si="468"/>
        <v>965.24999999966985</v>
      </c>
      <c r="C19307" s="16">
        <v>-29.90722514198303</v>
      </c>
    </row>
    <row r="19308" spans="2:3" x14ac:dyDescent="0.2">
      <c r="B19308" s="16">
        <f t="shared" si="468"/>
        <v>965.29999999966981</v>
      </c>
      <c r="C19308" s="16">
        <v>-28.076170541453457</v>
      </c>
    </row>
    <row r="19309" spans="2:3" x14ac:dyDescent="0.2">
      <c r="B19309" s="16">
        <f t="shared" si="468"/>
        <v>965.34999999966976</v>
      </c>
      <c r="C19309" s="16">
        <v>-23.803709806884452</v>
      </c>
    </row>
    <row r="19310" spans="2:3" x14ac:dyDescent="0.2">
      <c r="B19310" s="16">
        <f t="shared" si="468"/>
        <v>965.39999999966972</v>
      </c>
      <c r="C19310" s="16">
        <v>-24.414061340394309</v>
      </c>
    </row>
    <row r="19311" spans="2:3" x14ac:dyDescent="0.2">
      <c r="B19311" s="16">
        <f t="shared" si="468"/>
        <v>965.44999999966967</v>
      </c>
      <c r="C19311" s="16">
        <v>-21.972655206354879</v>
      </c>
    </row>
    <row r="19312" spans="2:3" x14ac:dyDescent="0.2">
      <c r="B19312" s="16">
        <f t="shared" si="468"/>
        <v>965.49999999966963</v>
      </c>
      <c r="C19312" s="16">
        <v>-20.751952139335167</v>
      </c>
    </row>
    <row r="19313" spans="2:3" x14ac:dyDescent="0.2">
      <c r="B19313" s="16">
        <f t="shared" si="468"/>
        <v>965.54999999966958</v>
      </c>
      <c r="C19313" s="16">
        <v>-14.038085270726729</v>
      </c>
    </row>
    <row r="19314" spans="2:3" x14ac:dyDescent="0.2">
      <c r="B19314" s="16">
        <f t="shared" si="468"/>
        <v>965.59999999966954</v>
      </c>
      <c r="C19314" s="16">
        <v>-15.869139871256301</v>
      </c>
    </row>
    <row r="19315" spans="2:3" x14ac:dyDescent="0.2">
      <c r="B19315" s="16">
        <f t="shared" si="468"/>
        <v>965.64999999966949</v>
      </c>
      <c r="C19315" s="16">
        <v>-18.92089753880559</v>
      </c>
    </row>
    <row r="19316" spans="2:3" x14ac:dyDescent="0.2">
      <c r="B19316" s="16">
        <f t="shared" si="468"/>
        <v>965.69999999966944</v>
      </c>
      <c r="C19316" s="16">
        <v>-29.90722514198303</v>
      </c>
    </row>
    <row r="19317" spans="2:3" x14ac:dyDescent="0.2">
      <c r="B19317" s="16">
        <f t="shared" si="468"/>
        <v>965.7499999996694</v>
      </c>
      <c r="C19317" s="16">
        <v>-30.51757667549289</v>
      </c>
    </row>
    <row r="19318" spans="2:3" x14ac:dyDescent="0.2">
      <c r="B19318" s="16">
        <f t="shared" si="468"/>
        <v>965.79999999966935</v>
      </c>
      <c r="C19318" s="16">
        <v>-24.414061340394309</v>
      </c>
    </row>
    <row r="19319" spans="2:3" x14ac:dyDescent="0.2">
      <c r="B19319" s="16">
        <f t="shared" si="468"/>
        <v>965.84999999966931</v>
      </c>
      <c r="C19319" s="16">
        <v>-22.583006739864736</v>
      </c>
    </row>
    <row r="19320" spans="2:3" x14ac:dyDescent="0.2">
      <c r="B19320" s="16">
        <f t="shared" si="468"/>
        <v>965.89999999966926</v>
      </c>
      <c r="C19320" s="16">
        <v>-31.127928209002746</v>
      </c>
    </row>
    <row r="19321" spans="2:3" x14ac:dyDescent="0.2">
      <c r="B19321" s="16">
        <f t="shared" si="468"/>
        <v>965.94999999966922</v>
      </c>
      <c r="C19321" s="16">
        <v>-28.076170541453457</v>
      </c>
    </row>
    <row r="19322" spans="2:3" x14ac:dyDescent="0.2">
      <c r="B19322" s="16">
        <f t="shared" si="468"/>
        <v>965.99999999966917</v>
      </c>
      <c r="C19322" s="16">
        <v>-27.465819007943601</v>
      </c>
    </row>
    <row r="19323" spans="2:3" x14ac:dyDescent="0.2">
      <c r="B19323" s="16">
        <f t="shared" si="468"/>
        <v>966.04999999966913</v>
      </c>
      <c r="C19323" s="16">
        <v>-25.634764407414025</v>
      </c>
    </row>
    <row r="19324" spans="2:3" x14ac:dyDescent="0.2">
      <c r="B19324" s="16">
        <f t="shared" si="468"/>
        <v>966.09999999966908</v>
      </c>
      <c r="C19324" s="16">
        <v>-24.414061340394309</v>
      </c>
    </row>
    <row r="19325" spans="2:3" x14ac:dyDescent="0.2">
      <c r="B19325" s="16">
        <f t="shared" si="468"/>
        <v>966.14999999966903</v>
      </c>
      <c r="C19325" s="16">
        <v>-31.127928209002746</v>
      </c>
    </row>
    <row r="19326" spans="2:3" x14ac:dyDescent="0.2">
      <c r="B19326" s="16">
        <f t="shared" si="468"/>
        <v>966.19999999966899</v>
      </c>
      <c r="C19326" s="16">
        <v>-30.51757667549289</v>
      </c>
    </row>
    <row r="19327" spans="2:3" x14ac:dyDescent="0.2">
      <c r="B19327" s="16">
        <f t="shared" si="468"/>
        <v>966.24999999966894</v>
      </c>
      <c r="C19327" s="16">
        <v>-28.686522074963317</v>
      </c>
    </row>
    <row r="19328" spans="2:3" x14ac:dyDescent="0.2">
      <c r="B19328" s="16">
        <f t="shared" si="468"/>
        <v>966.2999999996689</v>
      </c>
      <c r="C19328" s="16">
        <v>-27.465819007943601</v>
      </c>
    </row>
    <row r="19329" spans="2:3" x14ac:dyDescent="0.2">
      <c r="B19329" s="16">
        <f t="shared" si="468"/>
        <v>966.34999999966885</v>
      </c>
      <c r="C19329" s="16">
        <v>-29.296873608473174</v>
      </c>
    </row>
    <row r="19330" spans="2:3" x14ac:dyDescent="0.2">
      <c r="B19330" s="16">
        <f t="shared" si="468"/>
        <v>966.39999999966881</v>
      </c>
      <c r="C19330" s="16">
        <v>-25.634764407414025</v>
      </c>
    </row>
    <row r="19331" spans="2:3" x14ac:dyDescent="0.2">
      <c r="B19331" s="16">
        <f t="shared" si="468"/>
        <v>966.44999999966876</v>
      </c>
      <c r="C19331" s="16">
        <v>-23.803709806884452</v>
      </c>
    </row>
    <row r="19332" spans="2:3" x14ac:dyDescent="0.2">
      <c r="B19332" s="16">
        <f t="shared" si="468"/>
        <v>966.49999999966872</v>
      </c>
      <c r="C19332" s="16">
        <v>-23.803709806884452</v>
      </c>
    </row>
    <row r="19333" spans="2:3" x14ac:dyDescent="0.2">
      <c r="B19333" s="16">
        <f t="shared" si="468"/>
        <v>966.54999999966867</v>
      </c>
      <c r="C19333" s="16">
        <v>-28.076170541453457</v>
      </c>
    </row>
    <row r="19334" spans="2:3" x14ac:dyDescent="0.2">
      <c r="B19334" s="16">
        <f t="shared" si="468"/>
        <v>966.59999999966863</v>
      </c>
      <c r="C19334" s="16">
        <v>-30.51757667549289</v>
      </c>
    </row>
    <row r="19335" spans="2:3" x14ac:dyDescent="0.2">
      <c r="B19335" s="16">
        <f t="shared" si="468"/>
        <v>966.64999999966858</v>
      </c>
      <c r="C19335" s="16">
        <v>-32.348631276022459</v>
      </c>
    </row>
    <row r="19336" spans="2:3" x14ac:dyDescent="0.2">
      <c r="B19336" s="16">
        <f t="shared" si="468"/>
        <v>966.69999999966853</v>
      </c>
      <c r="C19336" s="16">
        <v>-26.855467474433745</v>
      </c>
    </row>
    <row r="19337" spans="2:3" x14ac:dyDescent="0.2">
      <c r="B19337" s="16">
        <f t="shared" si="468"/>
        <v>966.74999999966849</v>
      </c>
      <c r="C19337" s="16">
        <v>-32.958982809532323</v>
      </c>
    </row>
    <row r="19338" spans="2:3" x14ac:dyDescent="0.2">
      <c r="B19338" s="16">
        <f t="shared" si="468"/>
        <v>966.79999999966844</v>
      </c>
      <c r="C19338" s="16">
        <v>-31.738279742512603</v>
      </c>
    </row>
    <row r="19339" spans="2:3" x14ac:dyDescent="0.2">
      <c r="B19339" s="16">
        <f t="shared" si="468"/>
        <v>966.8499999996684</v>
      </c>
      <c r="C19339" s="16">
        <v>-28.686522074963317</v>
      </c>
    </row>
    <row r="19340" spans="2:3" x14ac:dyDescent="0.2">
      <c r="B19340" s="16">
        <f t="shared" si="468"/>
        <v>966.89999999966835</v>
      </c>
      <c r="C19340" s="16">
        <v>-23.803709806884452</v>
      </c>
    </row>
    <row r="19341" spans="2:3" x14ac:dyDescent="0.2">
      <c r="B19341" s="16">
        <f t="shared" si="468"/>
        <v>966.94999999966831</v>
      </c>
      <c r="C19341" s="16">
        <v>-31.127928209002746</v>
      </c>
    </row>
    <row r="19342" spans="2:3" x14ac:dyDescent="0.2">
      <c r="B19342" s="16">
        <f t="shared" si="468"/>
        <v>966.99999999966826</v>
      </c>
      <c r="C19342" s="16">
        <v>-27.465819007943601</v>
      </c>
    </row>
    <row r="19343" spans="2:3" x14ac:dyDescent="0.2">
      <c r="B19343" s="16">
        <f t="shared" si="468"/>
        <v>967.04999999966822</v>
      </c>
      <c r="C19343" s="16">
        <v>-27.465819007943601</v>
      </c>
    </row>
    <row r="19344" spans="2:3" x14ac:dyDescent="0.2">
      <c r="B19344" s="16">
        <f t="shared" si="468"/>
        <v>967.09999999966817</v>
      </c>
      <c r="C19344" s="16">
        <v>-24.414061340394309</v>
      </c>
    </row>
    <row r="19345" spans="2:3" x14ac:dyDescent="0.2">
      <c r="B19345" s="16">
        <f t="shared" si="468"/>
        <v>967.14999999966813</v>
      </c>
      <c r="C19345" s="16">
        <v>-31.127928209002746</v>
      </c>
    </row>
    <row r="19346" spans="2:3" x14ac:dyDescent="0.2">
      <c r="B19346" s="16">
        <f t="shared" si="468"/>
        <v>967.19999999966808</v>
      </c>
      <c r="C19346" s="16">
        <v>-23.193358273374596</v>
      </c>
    </row>
    <row r="19347" spans="2:3" x14ac:dyDescent="0.2">
      <c r="B19347" s="16">
        <f t="shared" si="468"/>
        <v>967.24999999966803</v>
      </c>
      <c r="C19347" s="16">
        <v>-26.855467474433745</v>
      </c>
    </row>
    <row r="19348" spans="2:3" x14ac:dyDescent="0.2">
      <c r="B19348" s="16">
        <f t="shared" si="468"/>
        <v>967.29999999966799</v>
      </c>
      <c r="C19348" s="16">
        <v>-15.869139871256301</v>
      </c>
    </row>
    <row r="19349" spans="2:3" x14ac:dyDescent="0.2">
      <c r="B19349" s="16">
        <f t="shared" si="468"/>
        <v>967.34999999966794</v>
      </c>
      <c r="C19349" s="16">
        <v>-23.193358273374596</v>
      </c>
    </row>
    <row r="19350" spans="2:3" x14ac:dyDescent="0.2">
      <c r="B19350" s="16">
        <f t="shared" si="468"/>
        <v>967.3999999996679</v>
      </c>
      <c r="C19350" s="16">
        <v>-37.231443544101325</v>
      </c>
    </row>
    <row r="19351" spans="2:3" x14ac:dyDescent="0.2">
      <c r="B19351" s="16">
        <f t="shared" si="468"/>
        <v>967.44999999966785</v>
      </c>
      <c r="C19351" s="16">
        <v>-33.569334343042179</v>
      </c>
    </row>
    <row r="19352" spans="2:3" x14ac:dyDescent="0.2">
      <c r="B19352" s="16">
        <f t="shared" si="468"/>
        <v>967.49999999966781</v>
      </c>
      <c r="C19352" s="16">
        <v>-24.414061340394309</v>
      </c>
    </row>
    <row r="19353" spans="2:3" x14ac:dyDescent="0.2">
      <c r="B19353" s="16">
        <f t="shared" si="468"/>
        <v>967.54999999966776</v>
      </c>
      <c r="C19353" s="16">
        <v>-26.245115940923881</v>
      </c>
    </row>
    <row r="19354" spans="2:3" x14ac:dyDescent="0.2">
      <c r="B19354" s="16">
        <f t="shared" si="468"/>
        <v>967.59999999966772</v>
      </c>
      <c r="C19354" s="16">
        <v>-31.738279742512603</v>
      </c>
    </row>
    <row r="19355" spans="2:3" x14ac:dyDescent="0.2">
      <c r="B19355" s="16">
        <f t="shared" si="468"/>
        <v>967.64999999966767</v>
      </c>
      <c r="C19355" s="16">
        <v>-23.193358273374596</v>
      </c>
    </row>
    <row r="19356" spans="2:3" x14ac:dyDescent="0.2">
      <c r="B19356" s="16">
        <f t="shared" ref="B19356:B19419" si="469">B19355+0.05</f>
        <v>967.69999999966763</v>
      </c>
      <c r="C19356" s="16">
        <v>-29.90722514198303</v>
      </c>
    </row>
    <row r="19357" spans="2:3" x14ac:dyDescent="0.2">
      <c r="B19357" s="16">
        <f t="shared" si="469"/>
        <v>967.74999999966758</v>
      </c>
      <c r="C19357" s="16">
        <v>-22.583006739864736</v>
      </c>
    </row>
    <row r="19358" spans="2:3" x14ac:dyDescent="0.2">
      <c r="B19358" s="16">
        <f t="shared" si="469"/>
        <v>967.79999999966753</v>
      </c>
      <c r="C19358" s="16">
        <v>-32.958982809532323</v>
      </c>
    </row>
    <row r="19359" spans="2:3" x14ac:dyDescent="0.2">
      <c r="B19359" s="16">
        <f t="shared" si="469"/>
        <v>967.84999999966749</v>
      </c>
      <c r="C19359" s="16">
        <v>-29.90722514198303</v>
      </c>
    </row>
    <row r="19360" spans="2:3" x14ac:dyDescent="0.2">
      <c r="B19360" s="16">
        <f t="shared" si="469"/>
        <v>967.89999999966744</v>
      </c>
      <c r="C19360" s="16">
        <v>-29.90722514198303</v>
      </c>
    </row>
    <row r="19361" spans="2:3" x14ac:dyDescent="0.2">
      <c r="B19361" s="16">
        <f t="shared" si="469"/>
        <v>967.9499999996674</v>
      </c>
      <c r="C19361" s="16">
        <v>-23.193358273374596</v>
      </c>
    </row>
    <row r="19362" spans="2:3" x14ac:dyDescent="0.2">
      <c r="B19362" s="16">
        <f t="shared" si="469"/>
        <v>967.99999999966735</v>
      </c>
      <c r="C19362" s="16">
        <v>-15.869139871256301</v>
      </c>
    </row>
    <row r="19363" spans="2:3" x14ac:dyDescent="0.2">
      <c r="B19363" s="16">
        <f t="shared" si="469"/>
        <v>968.04999999966731</v>
      </c>
      <c r="C19363" s="16">
        <v>-19.531249072315447</v>
      </c>
    </row>
    <row r="19364" spans="2:3" x14ac:dyDescent="0.2">
      <c r="B19364" s="16">
        <f t="shared" si="469"/>
        <v>968.09999999966726</v>
      </c>
      <c r="C19364" s="16">
        <v>-28.686522074963317</v>
      </c>
    </row>
    <row r="19365" spans="2:3" x14ac:dyDescent="0.2">
      <c r="B19365" s="16">
        <f t="shared" si="469"/>
        <v>968.14999999966722</v>
      </c>
      <c r="C19365" s="16">
        <v>-23.193358273374596</v>
      </c>
    </row>
    <row r="19366" spans="2:3" x14ac:dyDescent="0.2">
      <c r="B19366" s="16">
        <f t="shared" si="469"/>
        <v>968.19999999966717</v>
      </c>
      <c r="C19366" s="16">
        <v>-24.414061340394309</v>
      </c>
    </row>
    <row r="19367" spans="2:3" x14ac:dyDescent="0.2">
      <c r="B19367" s="16">
        <f t="shared" si="469"/>
        <v>968.24999999966712</v>
      </c>
      <c r="C19367" s="16">
        <v>-29.90722514198303</v>
      </c>
    </row>
    <row r="19368" spans="2:3" x14ac:dyDescent="0.2">
      <c r="B19368" s="16">
        <f t="shared" si="469"/>
        <v>968.29999999966708</v>
      </c>
      <c r="C19368" s="16">
        <v>-29.296873608473174</v>
      </c>
    </row>
    <row r="19369" spans="2:3" x14ac:dyDescent="0.2">
      <c r="B19369" s="16">
        <f t="shared" si="469"/>
        <v>968.34999999966703</v>
      </c>
      <c r="C19369" s="16">
        <v>-28.076170541453457</v>
      </c>
    </row>
    <row r="19370" spans="2:3" x14ac:dyDescent="0.2">
      <c r="B19370" s="16">
        <f t="shared" si="469"/>
        <v>968.39999999966699</v>
      </c>
      <c r="C19370" s="16">
        <v>-33.569334343042179</v>
      </c>
    </row>
    <row r="19371" spans="2:3" x14ac:dyDescent="0.2">
      <c r="B19371" s="16">
        <f t="shared" si="469"/>
        <v>968.44999999966694</v>
      </c>
      <c r="C19371" s="16">
        <v>-24.414061340394309</v>
      </c>
    </row>
    <row r="19372" spans="2:3" x14ac:dyDescent="0.2">
      <c r="B19372" s="16">
        <f t="shared" si="469"/>
        <v>968.4999999996669</v>
      </c>
      <c r="C19372" s="16">
        <v>-25.024412873904168</v>
      </c>
    </row>
    <row r="19373" spans="2:3" x14ac:dyDescent="0.2">
      <c r="B19373" s="16">
        <f t="shared" si="469"/>
        <v>968.54999999966685</v>
      </c>
      <c r="C19373" s="16">
        <v>-26.245115940923881</v>
      </c>
    </row>
    <row r="19374" spans="2:3" x14ac:dyDescent="0.2">
      <c r="B19374" s="16">
        <f t="shared" si="469"/>
        <v>968.59999999966681</v>
      </c>
      <c r="C19374" s="16">
        <v>-20.751952139335167</v>
      </c>
    </row>
    <row r="19375" spans="2:3" x14ac:dyDescent="0.2">
      <c r="B19375" s="16">
        <f t="shared" si="469"/>
        <v>968.64999999966676</v>
      </c>
      <c r="C19375" s="16">
        <v>-23.193358273374596</v>
      </c>
    </row>
    <row r="19376" spans="2:3" x14ac:dyDescent="0.2">
      <c r="B19376" s="16">
        <f t="shared" si="469"/>
        <v>968.69999999966672</v>
      </c>
      <c r="C19376" s="16">
        <v>-23.803709806884452</v>
      </c>
    </row>
    <row r="19377" spans="2:3" x14ac:dyDescent="0.2">
      <c r="B19377" s="16">
        <f t="shared" si="469"/>
        <v>968.74999999966667</v>
      </c>
      <c r="C19377" s="16">
        <v>-22.583006739864736</v>
      </c>
    </row>
    <row r="19378" spans="2:3" x14ac:dyDescent="0.2">
      <c r="B19378" s="16">
        <f t="shared" si="469"/>
        <v>968.79999999966662</v>
      </c>
      <c r="C19378" s="16">
        <v>-23.193358273374596</v>
      </c>
    </row>
    <row r="19379" spans="2:3" x14ac:dyDescent="0.2">
      <c r="B19379" s="16">
        <f t="shared" si="469"/>
        <v>968.84999999966658</v>
      </c>
      <c r="C19379" s="16">
        <v>-23.803709806884452</v>
      </c>
    </row>
    <row r="19380" spans="2:3" x14ac:dyDescent="0.2">
      <c r="B19380" s="16">
        <f t="shared" si="469"/>
        <v>968.89999999966653</v>
      </c>
      <c r="C19380" s="16">
        <v>-33.569334343042179</v>
      </c>
    </row>
    <row r="19381" spans="2:3" x14ac:dyDescent="0.2">
      <c r="B19381" s="16">
        <f t="shared" si="469"/>
        <v>968.94999999966649</v>
      </c>
      <c r="C19381" s="16">
        <v>-26.245115940923881</v>
      </c>
    </row>
    <row r="19382" spans="2:3" x14ac:dyDescent="0.2">
      <c r="B19382" s="16">
        <f t="shared" si="469"/>
        <v>968.99999999966644</v>
      </c>
      <c r="C19382" s="16">
        <v>-21.972655206354879</v>
      </c>
    </row>
    <row r="19383" spans="2:3" x14ac:dyDescent="0.2">
      <c r="B19383" s="16">
        <f t="shared" si="469"/>
        <v>969.0499999996664</v>
      </c>
      <c r="C19383" s="16">
        <v>-16.479491404766161</v>
      </c>
    </row>
    <row r="19384" spans="2:3" x14ac:dyDescent="0.2">
      <c r="B19384" s="16">
        <f t="shared" si="469"/>
        <v>969.09999999966635</v>
      </c>
      <c r="C19384" s="16">
        <v>-26.245115940923881</v>
      </c>
    </row>
    <row r="19385" spans="2:3" x14ac:dyDescent="0.2">
      <c r="B19385" s="16">
        <f t="shared" si="469"/>
        <v>969.14999999966631</v>
      </c>
      <c r="C19385" s="16">
        <v>-20.751952139335167</v>
      </c>
    </row>
    <row r="19386" spans="2:3" x14ac:dyDescent="0.2">
      <c r="B19386" s="16">
        <f t="shared" si="469"/>
        <v>969.19999999966626</v>
      </c>
      <c r="C19386" s="16">
        <v>-23.803709806884452</v>
      </c>
    </row>
    <row r="19387" spans="2:3" x14ac:dyDescent="0.2">
      <c r="B19387" s="16">
        <f t="shared" si="469"/>
        <v>969.24999999966622</v>
      </c>
      <c r="C19387" s="16">
        <v>-10.98632760317744</v>
      </c>
    </row>
    <row r="19388" spans="2:3" x14ac:dyDescent="0.2">
      <c r="B19388" s="16">
        <f t="shared" si="469"/>
        <v>969.29999999966617</v>
      </c>
      <c r="C19388" s="16">
        <v>-19.531249072315447</v>
      </c>
    </row>
    <row r="19389" spans="2:3" x14ac:dyDescent="0.2">
      <c r="B19389" s="16">
        <f t="shared" si="469"/>
        <v>969.34999999966612</v>
      </c>
      <c r="C19389" s="16">
        <v>-17.700194471785874</v>
      </c>
    </row>
    <row r="19390" spans="2:3" x14ac:dyDescent="0.2">
      <c r="B19390" s="16">
        <f t="shared" si="469"/>
        <v>969.39999999966608</v>
      </c>
      <c r="C19390" s="16">
        <v>-23.803709806884452</v>
      </c>
    </row>
    <row r="19391" spans="2:3" x14ac:dyDescent="0.2">
      <c r="B19391" s="16">
        <f t="shared" si="469"/>
        <v>969.44999999966603</v>
      </c>
      <c r="C19391" s="16">
        <v>-23.803709806884452</v>
      </c>
    </row>
    <row r="19392" spans="2:3" x14ac:dyDescent="0.2">
      <c r="B19392" s="16">
        <f t="shared" si="469"/>
        <v>969.49999999966599</v>
      </c>
      <c r="C19392" s="16">
        <v>-26.245115940923881</v>
      </c>
    </row>
    <row r="19393" spans="2:3" x14ac:dyDescent="0.2">
      <c r="B19393" s="16">
        <f t="shared" si="469"/>
        <v>969.54999999966594</v>
      </c>
      <c r="C19393" s="16">
        <v>-25.634764407414025</v>
      </c>
    </row>
    <row r="19394" spans="2:3" x14ac:dyDescent="0.2">
      <c r="B19394" s="16">
        <f t="shared" si="469"/>
        <v>969.5999999996659</v>
      </c>
      <c r="C19394" s="16">
        <v>-18.92089753880559</v>
      </c>
    </row>
    <row r="19395" spans="2:3" x14ac:dyDescent="0.2">
      <c r="B19395" s="16">
        <f t="shared" si="469"/>
        <v>969.64999999966585</v>
      </c>
      <c r="C19395" s="16">
        <v>-20.141600605825303</v>
      </c>
    </row>
    <row r="19396" spans="2:3" x14ac:dyDescent="0.2">
      <c r="B19396" s="16">
        <f t="shared" si="469"/>
        <v>969.69999999966581</v>
      </c>
      <c r="C19396" s="16">
        <v>-20.141600605825303</v>
      </c>
    </row>
    <row r="19397" spans="2:3" x14ac:dyDescent="0.2">
      <c r="B19397" s="16">
        <f t="shared" si="469"/>
        <v>969.74999999966576</v>
      </c>
      <c r="C19397" s="16">
        <v>-20.141600605825303</v>
      </c>
    </row>
    <row r="19398" spans="2:3" x14ac:dyDescent="0.2">
      <c r="B19398" s="16">
        <f t="shared" si="469"/>
        <v>969.79999999966572</v>
      </c>
      <c r="C19398" s="16">
        <v>-20.141600605825303</v>
      </c>
    </row>
    <row r="19399" spans="2:3" x14ac:dyDescent="0.2">
      <c r="B19399" s="16">
        <f t="shared" si="469"/>
        <v>969.84999999966567</v>
      </c>
      <c r="C19399" s="16">
        <v>-23.193358273374596</v>
      </c>
    </row>
    <row r="19400" spans="2:3" x14ac:dyDescent="0.2">
      <c r="B19400" s="16">
        <f t="shared" si="469"/>
        <v>969.89999999966562</v>
      </c>
      <c r="C19400" s="16">
        <v>-21.972655206354879</v>
      </c>
    </row>
    <row r="19401" spans="2:3" x14ac:dyDescent="0.2">
      <c r="B19401" s="16">
        <f t="shared" si="469"/>
        <v>969.94999999966558</v>
      </c>
      <c r="C19401" s="16">
        <v>-23.193358273374596</v>
      </c>
    </row>
    <row r="19402" spans="2:3" x14ac:dyDescent="0.2">
      <c r="B19402" s="16">
        <f t="shared" si="469"/>
        <v>969.99999999966553</v>
      </c>
      <c r="C19402" s="16">
        <v>-25.634764407414025</v>
      </c>
    </row>
    <row r="19403" spans="2:3" x14ac:dyDescent="0.2">
      <c r="B19403" s="16">
        <f t="shared" si="469"/>
        <v>970.04999999966549</v>
      </c>
      <c r="C19403" s="16">
        <v>-23.193358273374596</v>
      </c>
    </row>
    <row r="19404" spans="2:3" x14ac:dyDescent="0.2">
      <c r="B19404" s="16">
        <f t="shared" si="469"/>
        <v>970.09999999966544</v>
      </c>
      <c r="C19404" s="16">
        <v>-20.141600605825303</v>
      </c>
    </row>
    <row r="19405" spans="2:3" x14ac:dyDescent="0.2">
      <c r="B19405" s="16">
        <f t="shared" si="469"/>
        <v>970.1499999996654</v>
      </c>
      <c r="C19405" s="16">
        <v>-21.362303672845023</v>
      </c>
    </row>
    <row r="19406" spans="2:3" x14ac:dyDescent="0.2">
      <c r="B19406" s="16">
        <f t="shared" si="469"/>
        <v>970.19999999966535</v>
      </c>
      <c r="C19406" s="16">
        <v>-21.972655206354879</v>
      </c>
    </row>
    <row r="19407" spans="2:3" x14ac:dyDescent="0.2">
      <c r="B19407" s="16">
        <f t="shared" si="469"/>
        <v>970.24999999966531</v>
      </c>
      <c r="C19407" s="16">
        <v>-25.634764407414025</v>
      </c>
    </row>
    <row r="19408" spans="2:3" x14ac:dyDescent="0.2">
      <c r="B19408" s="16">
        <f t="shared" si="469"/>
        <v>970.29999999966526</v>
      </c>
      <c r="C19408" s="16">
        <v>-25.634764407414025</v>
      </c>
    </row>
    <row r="19409" spans="2:3" x14ac:dyDescent="0.2">
      <c r="B19409" s="16">
        <f t="shared" si="469"/>
        <v>970.34999999966522</v>
      </c>
      <c r="C19409" s="16">
        <v>-33.569334343042179</v>
      </c>
    </row>
    <row r="19410" spans="2:3" x14ac:dyDescent="0.2">
      <c r="B19410" s="16">
        <f t="shared" si="469"/>
        <v>970.39999999966517</v>
      </c>
      <c r="C19410" s="16">
        <v>-36.621092010591468</v>
      </c>
    </row>
    <row r="19411" spans="2:3" x14ac:dyDescent="0.2">
      <c r="B19411" s="16">
        <f t="shared" si="469"/>
        <v>970.44999999966512</v>
      </c>
      <c r="C19411" s="16">
        <v>-29.90722514198303</v>
      </c>
    </row>
    <row r="19412" spans="2:3" x14ac:dyDescent="0.2">
      <c r="B19412" s="16">
        <f t="shared" si="469"/>
        <v>970.49999999966508</v>
      </c>
      <c r="C19412" s="16">
        <v>-20.751952139335167</v>
      </c>
    </row>
    <row r="19413" spans="2:3" x14ac:dyDescent="0.2">
      <c r="B19413" s="16">
        <f t="shared" si="469"/>
        <v>970.54999999966503</v>
      </c>
      <c r="C19413" s="16">
        <v>-21.972655206354879</v>
      </c>
    </row>
    <row r="19414" spans="2:3" x14ac:dyDescent="0.2">
      <c r="B19414" s="16">
        <f t="shared" si="469"/>
        <v>970.59999999966499</v>
      </c>
      <c r="C19414" s="16">
        <v>-20.141600605825303</v>
      </c>
    </row>
    <row r="19415" spans="2:3" x14ac:dyDescent="0.2">
      <c r="B19415" s="16">
        <f t="shared" si="469"/>
        <v>970.64999999966494</v>
      </c>
      <c r="C19415" s="16">
        <v>-25.634764407414025</v>
      </c>
    </row>
    <row r="19416" spans="2:3" x14ac:dyDescent="0.2">
      <c r="B19416" s="16">
        <f t="shared" si="469"/>
        <v>970.6999999996649</v>
      </c>
      <c r="C19416" s="16">
        <v>-18.92089753880559</v>
      </c>
    </row>
    <row r="19417" spans="2:3" x14ac:dyDescent="0.2">
      <c r="B19417" s="16">
        <f t="shared" si="469"/>
        <v>970.74999999966485</v>
      </c>
      <c r="C19417" s="16">
        <v>-17.700194471785874</v>
      </c>
    </row>
    <row r="19418" spans="2:3" x14ac:dyDescent="0.2">
      <c r="B19418" s="16">
        <f t="shared" si="469"/>
        <v>970.79999999966481</v>
      </c>
      <c r="C19418" s="16">
        <v>-29.296873608473174</v>
      </c>
    </row>
    <row r="19419" spans="2:3" x14ac:dyDescent="0.2">
      <c r="B19419" s="16">
        <f t="shared" si="469"/>
        <v>970.84999999966476</v>
      </c>
      <c r="C19419" s="16">
        <v>-26.245115940923881</v>
      </c>
    </row>
    <row r="19420" spans="2:3" x14ac:dyDescent="0.2">
      <c r="B19420" s="16">
        <f t="shared" ref="B19420:B19483" si="470">B19419+0.05</f>
        <v>970.89999999966471</v>
      </c>
      <c r="C19420" s="16">
        <v>-31.738279742512603</v>
      </c>
    </row>
    <row r="19421" spans="2:3" x14ac:dyDescent="0.2">
      <c r="B19421" s="16">
        <f t="shared" si="470"/>
        <v>970.94999999966467</v>
      </c>
      <c r="C19421" s="16">
        <v>-28.076170541453457</v>
      </c>
    </row>
    <row r="19422" spans="2:3" x14ac:dyDescent="0.2">
      <c r="B19422" s="16">
        <f t="shared" si="470"/>
        <v>970.99999999966462</v>
      </c>
      <c r="C19422" s="16">
        <v>-25.634764407414025</v>
      </c>
    </row>
    <row r="19423" spans="2:3" x14ac:dyDescent="0.2">
      <c r="B19423" s="16">
        <f t="shared" si="470"/>
        <v>971.04999999966458</v>
      </c>
      <c r="C19423" s="16">
        <v>-32.348631276022459</v>
      </c>
    </row>
    <row r="19424" spans="2:3" x14ac:dyDescent="0.2">
      <c r="B19424" s="16">
        <f t="shared" si="470"/>
        <v>971.09999999966453</v>
      </c>
      <c r="C19424" s="16">
        <v>-33.569334343042179</v>
      </c>
    </row>
    <row r="19425" spans="2:3" x14ac:dyDescent="0.2">
      <c r="B19425" s="16">
        <f t="shared" si="470"/>
        <v>971.14999999966449</v>
      </c>
      <c r="C19425" s="16">
        <v>-31.738279742512603</v>
      </c>
    </row>
    <row r="19426" spans="2:3" x14ac:dyDescent="0.2">
      <c r="B19426" s="16">
        <f t="shared" si="470"/>
        <v>971.19999999966444</v>
      </c>
      <c r="C19426" s="16">
        <v>-28.686522074963317</v>
      </c>
    </row>
    <row r="19427" spans="2:3" x14ac:dyDescent="0.2">
      <c r="B19427" s="16">
        <f t="shared" si="470"/>
        <v>971.2499999996644</v>
      </c>
      <c r="C19427" s="16">
        <v>-28.076170541453457</v>
      </c>
    </row>
    <row r="19428" spans="2:3" x14ac:dyDescent="0.2">
      <c r="B19428" s="16">
        <f t="shared" si="470"/>
        <v>971.29999999966435</v>
      </c>
      <c r="C19428" s="16">
        <v>-28.076170541453457</v>
      </c>
    </row>
    <row r="19429" spans="2:3" x14ac:dyDescent="0.2">
      <c r="B19429" s="16">
        <f t="shared" si="470"/>
        <v>971.34999999966431</v>
      </c>
      <c r="C19429" s="16">
        <v>-23.193358273374596</v>
      </c>
    </row>
    <row r="19430" spans="2:3" x14ac:dyDescent="0.2">
      <c r="B19430" s="16">
        <f t="shared" si="470"/>
        <v>971.39999999966426</v>
      </c>
      <c r="C19430" s="16">
        <v>-26.855467474433745</v>
      </c>
    </row>
    <row r="19431" spans="2:3" x14ac:dyDescent="0.2">
      <c r="B19431" s="16">
        <f t="shared" si="470"/>
        <v>971.44999999966421</v>
      </c>
      <c r="C19431" s="16">
        <v>-28.076170541453457</v>
      </c>
    </row>
    <row r="19432" spans="2:3" x14ac:dyDescent="0.2">
      <c r="B19432" s="16">
        <f t="shared" si="470"/>
        <v>971.49999999966417</v>
      </c>
      <c r="C19432" s="16">
        <v>-29.296873608473174</v>
      </c>
    </row>
    <row r="19433" spans="2:3" x14ac:dyDescent="0.2">
      <c r="B19433" s="16">
        <f t="shared" si="470"/>
        <v>971.54999999966412</v>
      </c>
      <c r="C19433" s="16">
        <v>-30.51757667549289</v>
      </c>
    </row>
    <row r="19434" spans="2:3" x14ac:dyDescent="0.2">
      <c r="B19434" s="16">
        <f t="shared" si="470"/>
        <v>971.59999999966408</v>
      </c>
      <c r="C19434" s="16">
        <v>-21.362303672845023</v>
      </c>
    </row>
    <row r="19435" spans="2:3" x14ac:dyDescent="0.2">
      <c r="B19435" s="16">
        <f t="shared" si="470"/>
        <v>971.64999999966403</v>
      </c>
      <c r="C19435" s="16">
        <v>-21.972655206354879</v>
      </c>
    </row>
    <row r="19436" spans="2:3" x14ac:dyDescent="0.2">
      <c r="B19436" s="16">
        <f t="shared" si="470"/>
        <v>971.69999999966399</v>
      </c>
      <c r="C19436" s="16">
        <v>-23.193358273374596</v>
      </c>
    </row>
    <row r="19437" spans="2:3" x14ac:dyDescent="0.2">
      <c r="B19437" s="16">
        <f t="shared" si="470"/>
        <v>971.74999999966394</v>
      </c>
      <c r="C19437" s="16">
        <v>-24.414061340394309</v>
      </c>
    </row>
    <row r="19438" spans="2:3" x14ac:dyDescent="0.2">
      <c r="B19438" s="16">
        <f t="shared" si="470"/>
        <v>971.7999999996639</v>
      </c>
      <c r="C19438" s="16">
        <v>-21.972655206354879</v>
      </c>
    </row>
    <row r="19439" spans="2:3" x14ac:dyDescent="0.2">
      <c r="B19439" s="16">
        <f t="shared" si="470"/>
        <v>971.84999999966385</v>
      </c>
      <c r="C19439" s="16">
        <v>-24.414061340394309</v>
      </c>
    </row>
    <row r="19440" spans="2:3" x14ac:dyDescent="0.2">
      <c r="B19440" s="16">
        <f t="shared" si="470"/>
        <v>971.89999999966381</v>
      </c>
      <c r="C19440" s="16">
        <v>-24.414061340394309</v>
      </c>
    </row>
    <row r="19441" spans="2:3" x14ac:dyDescent="0.2">
      <c r="B19441" s="16">
        <f t="shared" si="470"/>
        <v>971.94999999966376</v>
      </c>
      <c r="C19441" s="16">
        <v>-18.310546005295734</v>
      </c>
    </row>
    <row r="19442" spans="2:3" x14ac:dyDescent="0.2">
      <c r="B19442" s="16">
        <f t="shared" si="470"/>
        <v>971.99999999966371</v>
      </c>
      <c r="C19442" s="16">
        <v>-14.648436804236587</v>
      </c>
    </row>
    <row r="19443" spans="2:3" x14ac:dyDescent="0.2">
      <c r="B19443" s="16">
        <f t="shared" si="470"/>
        <v>972.04999999966367</v>
      </c>
      <c r="C19443" s="16">
        <v>-24.414061340394309</v>
      </c>
    </row>
    <row r="19444" spans="2:3" x14ac:dyDescent="0.2">
      <c r="B19444" s="16">
        <f t="shared" si="470"/>
        <v>972.09999999966362</v>
      </c>
      <c r="C19444" s="16">
        <v>-28.686522074963317</v>
      </c>
    </row>
    <row r="19445" spans="2:3" x14ac:dyDescent="0.2">
      <c r="B19445" s="16">
        <f t="shared" si="470"/>
        <v>972.14999999966358</v>
      </c>
      <c r="C19445" s="16">
        <v>-23.193358273374596</v>
      </c>
    </row>
    <row r="19446" spans="2:3" x14ac:dyDescent="0.2">
      <c r="B19446" s="16">
        <f t="shared" si="470"/>
        <v>972.19999999966353</v>
      </c>
      <c r="C19446" s="16">
        <v>-13.427733737216872</v>
      </c>
    </row>
    <row r="19447" spans="2:3" x14ac:dyDescent="0.2">
      <c r="B19447" s="16">
        <f t="shared" si="470"/>
        <v>972.24999999966349</v>
      </c>
      <c r="C19447" s="16">
        <v>-14.648436804236587</v>
      </c>
    </row>
    <row r="19448" spans="2:3" x14ac:dyDescent="0.2">
      <c r="B19448" s="16">
        <f t="shared" si="470"/>
        <v>972.29999999966344</v>
      </c>
      <c r="C19448" s="16">
        <v>-24.414061340394309</v>
      </c>
    </row>
    <row r="19449" spans="2:3" x14ac:dyDescent="0.2">
      <c r="B19449" s="16">
        <f t="shared" si="470"/>
        <v>972.3499999996634</v>
      </c>
      <c r="C19449" s="16">
        <v>-28.076170541453457</v>
      </c>
    </row>
    <row r="19450" spans="2:3" x14ac:dyDescent="0.2">
      <c r="B19450" s="16">
        <f t="shared" si="470"/>
        <v>972.39999999966335</v>
      </c>
      <c r="C19450" s="16">
        <v>-23.803709806884452</v>
      </c>
    </row>
    <row r="19451" spans="2:3" x14ac:dyDescent="0.2">
      <c r="B19451" s="16">
        <f t="shared" si="470"/>
        <v>972.44999999966331</v>
      </c>
      <c r="C19451" s="16">
        <v>-17.700194471785874</v>
      </c>
    </row>
    <row r="19452" spans="2:3" x14ac:dyDescent="0.2">
      <c r="B19452" s="16">
        <f t="shared" si="470"/>
        <v>972.49999999966326</v>
      </c>
      <c r="C19452" s="16">
        <v>-29.296873608473174</v>
      </c>
    </row>
    <row r="19453" spans="2:3" x14ac:dyDescent="0.2">
      <c r="B19453" s="16">
        <f t="shared" si="470"/>
        <v>972.54999999966321</v>
      </c>
      <c r="C19453" s="16">
        <v>-29.296873608473174</v>
      </c>
    </row>
    <row r="19454" spans="2:3" x14ac:dyDescent="0.2">
      <c r="B19454" s="16">
        <f t="shared" si="470"/>
        <v>972.59999999966317</v>
      </c>
      <c r="C19454" s="16">
        <v>-28.076170541453457</v>
      </c>
    </row>
    <row r="19455" spans="2:3" x14ac:dyDescent="0.2">
      <c r="B19455" s="16">
        <f t="shared" si="470"/>
        <v>972.64999999966312</v>
      </c>
      <c r="C19455" s="16">
        <v>-25.024412873904168</v>
      </c>
    </row>
    <row r="19456" spans="2:3" x14ac:dyDescent="0.2">
      <c r="B19456" s="16">
        <f t="shared" si="470"/>
        <v>972.69999999966308</v>
      </c>
      <c r="C19456" s="16">
        <v>-21.972655206354879</v>
      </c>
    </row>
    <row r="19457" spans="2:3" x14ac:dyDescent="0.2">
      <c r="B19457" s="16">
        <f t="shared" si="470"/>
        <v>972.74999999966303</v>
      </c>
      <c r="C19457" s="16">
        <v>-24.414061340394309</v>
      </c>
    </row>
    <row r="19458" spans="2:3" x14ac:dyDescent="0.2">
      <c r="B19458" s="16">
        <f t="shared" si="470"/>
        <v>972.79999999966299</v>
      </c>
      <c r="C19458" s="16">
        <v>-30.51757667549289</v>
      </c>
    </row>
    <row r="19459" spans="2:3" x14ac:dyDescent="0.2">
      <c r="B19459" s="16">
        <f t="shared" si="470"/>
        <v>972.84999999966294</v>
      </c>
      <c r="C19459" s="16">
        <v>-25.634764407414025</v>
      </c>
    </row>
    <row r="19460" spans="2:3" x14ac:dyDescent="0.2">
      <c r="B19460" s="16">
        <f t="shared" si="470"/>
        <v>972.8999999996629</v>
      </c>
      <c r="C19460" s="16">
        <v>-30.51757667549289</v>
      </c>
    </row>
    <row r="19461" spans="2:3" x14ac:dyDescent="0.2">
      <c r="B19461" s="16">
        <f t="shared" si="470"/>
        <v>972.94999999966285</v>
      </c>
      <c r="C19461" s="16">
        <v>-33.569334343042179</v>
      </c>
    </row>
    <row r="19462" spans="2:3" x14ac:dyDescent="0.2">
      <c r="B19462" s="16">
        <f t="shared" si="470"/>
        <v>972.9999999996628</v>
      </c>
      <c r="C19462" s="16">
        <v>-24.414061340394309</v>
      </c>
    </row>
    <row r="19463" spans="2:3" x14ac:dyDescent="0.2">
      <c r="B19463" s="16">
        <f t="shared" si="470"/>
        <v>973.04999999966276</v>
      </c>
      <c r="C19463" s="16">
        <v>-27.465819007943601</v>
      </c>
    </row>
    <row r="19464" spans="2:3" x14ac:dyDescent="0.2">
      <c r="B19464" s="16">
        <f t="shared" si="470"/>
        <v>973.09999999966271</v>
      </c>
      <c r="C19464" s="16">
        <v>-20.141600605825303</v>
      </c>
    </row>
    <row r="19465" spans="2:3" x14ac:dyDescent="0.2">
      <c r="B19465" s="16">
        <f t="shared" si="470"/>
        <v>973.14999999966267</v>
      </c>
      <c r="C19465" s="16">
        <v>-21.362303672845023</v>
      </c>
    </row>
    <row r="19466" spans="2:3" x14ac:dyDescent="0.2">
      <c r="B19466" s="16">
        <f t="shared" si="470"/>
        <v>973.19999999966262</v>
      </c>
      <c r="C19466" s="16">
        <v>-16.479491404766161</v>
      </c>
    </row>
    <row r="19467" spans="2:3" x14ac:dyDescent="0.2">
      <c r="B19467" s="16">
        <f t="shared" si="470"/>
        <v>973.24999999966258</v>
      </c>
      <c r="C19467" s="16">
        <v>-21.972655206354879</v>
      </c>
    </row>
    <row r="19468" spans="2:3" x14ac:dyDescent="0.2">
      <c r="B19468" s="16">
        <f t="shared" si="470"/>
        <v>973.29999999966253</v>
      </c>
      <c r="C19468" s="16">
        <v>-23.193358273374596</v>
      </c>
    </row>
    <row r="19469" spans="2:3" x14ac:dyDescent="0.2">
      <c r="B19469" s="16">
        <f t="shared" si="470"/>
        <v>973.34999999966249</v>
      </c>
      <c r="C19469" s="16">
        <v>-21.972655206354879</v>
      </c>
    </row>
    <row r="19470" spans="2:3" x14ac:dyDescent="0.2">
      <c r="B19470" s="16">
        <f t="shared" si="470"/>
        <v>973.39999999966244</v>
      </c>
      <c r="C19470" s="16">
        <v>-23.193358273374596</v>
      </c>
    </row>
    <row r="19471" spans="2:3" x14ac:dyDescent="0.2">
      <c r="B19471" s="16">
        <f t="shared" si="470"/>
        <v>973.4499999996624</v>
      </c>
      <c r="C19471" s="16">
        <v>-20.751952139335167</v>
      </c>
    </row>
    <row r="19472" spans="2:3" x14ac:dyDescent="0.2">
      <c r="B19472" s="16">
        <f t="shared" si="470"/>
        <v>973.49999999966235</v>
      </c>
      <c r="C19472" s="16">
        <v>-20.141600605825303</v>
      </c>
    </row>
    <row r="19473" spans="2:3" x14ac:dyDescent="0.2">
      <c r="B19473" s="16">
        <f t="shared" si="470"/>
        <v>973.5499999996623</v>
      </c>
      <c r="C19473" s="16">
        <v>-22.583006739864736</v>
      </c>
    </row>
    <row r="19474" spans="2:3" x14ac:dyDescent="0.2">
      <c r="B19474" s="16">
        <f t="shared" si="470"/>
        <v>973.59999999966226</v>
      </c>
      <c r="C19474" s="16">
        <v>-20.141600605825303</v>
      </c>
    </row>
    <row r="19475" spans="2:3" x14ac:dyDescent="0.2">
      <c r="B19475" s="16">
        <f t="shared" si="470"/>
        <v>973.64999999966221</v>
      </c>
      <c r="C19475" s="16">
        <v>-17.089842938276018</v>
      </c>
    </row>
    <row r="19476" spans="2:3" x14ac:dyDescent="0.2">
      <c r="B19476" s="16">
        <f t="shared" si="470"/>
        <v>973.69999999966217</v>
      </c>
      <c r="C19476" s="16">
        <v>-11.596679136687298</v>
      </c>
    </row>
    <row r="19477" spans="2:3" x14ac:dyDescent="0.2">
      <c r="B19477" s="16">
        <f t="shared" si="470"/>
        <v>973.74999999966212</v>
      </c>
      <c r="C19477" s="16">
        <v>-18.310546005295734</v>
      </c>
    </row>
    <row r="19478" spans="2:3" x14ac:dyDescent="0.2">
      <c r="B19478" s="16">
        <f t="shared" si="470"/>
        <v>973.79999999966208</v>
      </c>
      <c r="C19478" s="16">
        <v>-19.531249072315447</v>
      </c>
    </row>
    <row r="19479" spans="2:3" x14ac:dyDescent="0.2">
      <c r="B19479" s="16">
        <f t="shared" si="470"/>
        <v>973.84999999966203</v>
      </c>
      <c r="C19479" s="16">
        <v>-21.972655206354879</v>
      </c>
    </row>
    <row r="19480" spans="2:3" x14ac:dyDescent="0.2">
      <c r="B19480" s="16">
        <f t="shared" si="470"/>
        <v>973.89999999966199</v>
      </c>
      <c r="C19480" s="16">
        <v>-18.310546005295734</v>
      </c>
    </row>
    <row r="19481" spans="2:3" x14ac:dyDescent="0.2">
      <c r="B19481" s="16">
        <f t="shared" si="470"/>
        <v>973.94999999966194</v>
      </c>
      <c r="C19481" s="16">
        <v>-20.751952139335167</v>
      </c>
    </row>
    <row r="19482" spans="2:3" x14ac:dyDescent="0.2">
      <c r="B19482" s="16">
        <f t="shared" si="470"/>
        <v>973.9999999996619</v>
      </c>
      <c r="C19482" s="16">
        <v>-29.90722514198303</v>
      </c>
    </row>
    <row r="19483" spans="2:3" x14ac:dyDescent="0.2">
      <c r="B19483" s="16">
        <f t="shared" si="470"/>
        <v>974.04999999966185</v>
      </c>
      <c r="C19483" s="16">
        <v>-32.348631276022459</v>
      </c>
    </row>
    <row r="19484" spans="2:3" x14ac:dyDescent="0.2">
      <c r="B19484" s="16">
        <f t="shared" ref="B19484:B19547" si="471">B19483+0.05</f>
        <v>974.0999999996618</v>
      </c>
      <c r="C19484" s="16">
        <v>-26.855467474433745</v>
      </c>
    </row>
    <row r="19485" spans="2:3" x14ac:dyDescent="0.2">
      <c r="B19485" s="16">
        <f t="shared" si="471"/>
        <v>974.14999999966176</v>
      </c>
      <c r="C19485" s="16">
        <v>-31.127928209002746</v>
      </c>
    </row>
    <row r="19486" spans="2:3" x14ac:dyDescent="0.2">
      <c r="B19486" s="16">
        <f t="shared" si="471"/>
        <v>974.19999999966171</v>
      </c>
      <c r="C19486" s="16">
        <v>-29.296873608473174</v>
      </c>
    </row>
    <row r="19487" spans="2:3" x14ac:dyDescent="0.2">
      <c r="B19487" s="16">
        <f t="shared" si="471"/>
        <v>974.24999999966167</v>
      </c>
      <c r="C19487" s="16">
        <v>-20.751952139335167</v>
      </c>
    </row>
    <row r="19488" spans="2:3" x14ac:dyDescent="0.2">
      <c r="B19488" s="16">
        <f t="shared" si="471"/>
        <v>974.29999999966162</v>
      </c>
      <c r="C19488" s="16">
        <v>-23.193358273374596</v>
      </c>
    </row>
    <row r="19489" spans="2:3" x14ac:dyDescent="0.2">
      <c r="B19489" s="16">
        <f t="shared" si="471"/>
        <v>974.34999999966158</v>
      </c>
      <c r="C19489" s="16">
        <v>-13.427733737216872</v>
      </c>
    </row>
    <row r="19490" spans="2:3" x14ac:dyDescent="0.2">
      <c r="B19490" s="16">
        <f t="shared" si="471"/>
        <v>974.39999999966153</v>
      </c>
      <c r="C19490" s="16">
        <v>-23.803709806884452</v>
      </c>
    </row>
    <row r="19491" spans="2:3" x14ac:dyDescent="0.2">
      <c r="B19491" s="16">
        <f t="shared" si="471"/>
        <v>974.44999999966149</v>
      </c>
      <c r="C19491" s="16">
        <v>-29.296873608473174</v>
      </c>
    </row>
    <row r="19492" spans="2:3" x14ac:dyDescent="0.2">
      <c r="B19492" s="16">
        <f t="shared" si="471"/>
        <v>974.49999999966144</v>
      </c>
      <c r="C19492" s="16">
        <v>-24.414061340394309</v>
      </c>
    </row>
    <row r="19493" spans="2:3" x14ac:dyDescent="0.2">
      <c r="B19493" s="16">
        <f t="shared" si="471"/>
        <v>974.5499999996614</v>
      </c>
      <c r="C19493" s="16">
        <v>-26.245115940923881</v>
      </c>
    </row>
    <row r="19494" spans="2:3" x14ac:dyDescent="0.2">
      <c r="B19494" s="16">
        <f t="shared" si="471"/>
        <v>974.59999999966135</v>
      </c>
      <c r="C19494" s="16">
        <v>-23.803709806884452</v>
      </c>
    </row>
    <row r="19495" spans="2:3" x14ac:dyDescent="0.2">
      <c r="B19495" s="16">
        <f t="shared" si="471"/>
        <v>974.6499999996613</v>
      </c>
      <c r="C19495" s="16">
        <v>-23.193358273374596</v>
      </c>
    </row>
    <row r="19496" spans="2:3" x14ac:dyDescent="0.2">
      <c r="B19496" s="16">
        <f t="shared" si="471"/>
        <v>974.69999999966126</v>
      </c>
      <c r="C19496" s="16">
        <v>-24.414061340394309</v>
      </c>
    </row>
    <row r="19497" spans="2:3" x14ac:dyDescent="0.2">
      <c r="B19497" s="16">
        <f t="shared" si="471"/>
        <v>974.74999999966121</v>
      </c>
      <c r="C19497" s="16">
        <v>-23.193358273374596</v>
      </c>
    </row>
    <row r="19498" spans="2:3" x14ac:dyDescent="0.2">
      <c r="B19498" s="16">
        <f t="shared" si="471"/>
        <v>974.79999999966117</v>
      </c>
      <c r="C19498" s="16">
        <v>-22.583006739864736</v>
      </c>
    </row>
    <row r="19499" spans="2:3" x14ac:dyDescent="0.2">
      <c r="B19499" s="16">
        <f t="shared" si="471"/>
        <v>974.84999999966112</v>
      </c>
      <c r="C19499" s="16">
        <v>-28.686522074963317</v>
      </c>
    </row>
    <row r="19500" spans="2:3" x14ac:dyDescent="0.2">
      <c r="B19500" s="16">
        <f t="shared" si="471"/>
        <v>974.89999999966108</v>
      </c>
      <c r="C19500" s="16">
        <v>-26.245115940923881</v>
      </c>
    </row>
    <row r="19501" spans="2:3" x14ac:dyDescent="0.2">
      <c r="B19501" s="16">
        <f t="shared" si="471"/>
        <v>974.94999999966103</v>
      </c>
      <c r="C19501" s="16">
        <v>-32.348631276022459</v>
      </c>
    </row>
    <row r="19502" spans="2:3" x14ac:dyDescent="0.2">
      <c r="B19502" s="16">
        <f t="shared" si="471"/>
        <v>974.99999999966099</v>
      </c>
      <c r="C19502" s="16">
        <v>-29.90722514198303</v>
      </c>
    </row>
    <row r="19503" spans="2:3" x14ac:dyDescent="0.2">
      <c r="B19503" s="16">
        <f t="shared" si="471"/>
        <v>975.04999999966094</v>
      </c>
      <c r="C19503" s="16">
        <v>-38.452146611121037</v>
      </c>
    </row>
    <row r="19504" spans="2:3" x14ac:dyDescent="0.2">
      <c r="B19504" s="16">
        <f t="shared" si="471"/>
        <v>975.09999999966089</v>
      </c>
      <c r="C19504" s="16">
        <v>-33.569334343042179</v>
      </c>
    </row>
    <row r="19505" spans="2:3" x14ac:dyDescent="0.2">
      <c r="B19505" s="16">
        <f t="shared" si="471"/>
        <v>975.14999999966085</v>
      </c>
      <c r="C19505" s="16">
        <v>-29.90722514198303</v>
      </c>
    </row>
    <row r="19506" spans="2:3" x14ac:dyDescent="0.2">
      <c r="B19506" s="16">
        <f t="shared" si="471"/>
        <v>975.1999999996608</v>
      </c>
      <c r="C19506" s="16">
        <v>-20.751952139335167</v>
      </c>
    </row>
    <row r="19507" spans="2:3" x14ac:dyDescent="0.2">
      <c r="B19507" s="16">
        <f t="shared" si="471"/>
        <v>975.24999999966076</v>
      </c>
      <c r="C19507" s="16">
        <v>-19.531249072315447</v>
      </c>
    </row>
    <row r="19508" spans="2:3" x14ac:dyDescent="0.2">
      <c r="B19508" s="16">
        <f t="shared" si="471"/>
        <v>975.29999999966071</v>
      </c>
      <c r="C19508" s="16">
        <v>-26.855467474433745</v>
      </c>
    </row>
    <row r="19509" spans="2:3" x14ac:dyDescent="0.2">
      <c r="B19509" s="16">
        <f t="shared" si="471"/>
        <v>975.34999999966067</v>
      </c>
      <c r="C19509" s="16">
        <v>-31.127928209002746</v>
      </c>
    </row>
    <row r="19510" spans="2:3" x14ac:dyDescent="0.2">
      <c r="B19510" s="16">
        <f t="shared" si="471"/>
        <v>975.39999999966062</v>
      </c>
      <c r="C19510" s="16">
        <v>-16.479491404766161</v>
      </c>
    </row>
    <row r="19511" spans="2:3" x14ac:dyDescent="0.2">
      <c r="B19511" s="16">
        <f t="shared" si="471"/>
        <v>975.44999999966058</v>
      </c>
      <c r="C19511" s="16">
        <v>-23.193358273374596</v>
      </c>
    </row>
    <row r="19512" spans="2:3" x14ac:dyDescent="0.2">
      <c r="B19512" s="16">
        <f t="shared" si="471"/>
        <v>975.49999999966053</v>
      </c>
      <c r="C19512" s="16">
        <v>-24.414061340394309</v>
      </c>
    </row>
    <row r="19513" spans="2:3" x14ac:dyDescent="0.2">
      <c r="B19513" s="16">
        <f t="shared" si="471"/>
        <v>975.54999999966049</v>
      </c>
      <c r="C19513" s="16">
        <v>-25.024412873904168</v>
      </c>
    </row>
    <row r="19514" spans="2:3" x14ac:dyDescent="0.2">
      <c r="B19514" s="16">
        <f t="shared" si="471"/>
        <v>975.59999999966044</v>
      </c>
      <c r="C19514" s="16">
        <v>-23.193358273374596</v>
      </c>
    </row>
    <row r="19515" spans="2:3" x14ac:dyDescent="0.2">
      <c r="B19515" s="16">
        <f t="shared" si="471"/>
        <v>975.64999999966039</v>
      </c>
      <c r="C19515" s="16">
        <v>-25.634764407414025</v>
      </c>
    </row>
    <row r="19516" spans="2:3" x14ac:dyDescent="0.2">
      <c r="B19516" s="16">
        <f t="shared" si="471"/>
        <v>975.69999999966035</v>
      </c>
      <c r="C19516" s="16">
        <v>-23.193358273374596</v>
      </c>
    </row>
    <row r="19517" spans="2:3" x14ac:dyDescent="0.2">
      <c r="B19517" s="16">
        <f t="shared" si="471"/>
        <v>975.7499999996603</v>
      </c>
      <c r="C19517" s="16">
        <v>-28.076170541453457</v>
      </c>
    </row>
    <row r="19518" spans="2:3" x14ac:dyDescent="0.2">
      <c r="B19518" s="16">
        <f t="shared" si="471"/>
        <v>975.79999999966026</v>
      </c>
      <c r="C19518" s="16">
        <v>-28.686522074963317</v>
      </c>
    </row>
    <row r="19519" spans="2:3" x14ac:dyDescent="0.2">
      <c r="B19519" s="16">
        <f t="shared" si="471"/>
        <v>975.84999999966021</v>
      </c>
      <c r="C19519" s="16">
        <v>-29.296873608473174</v>
      </c>
    </row>
    <row r="19520" spans="2:3" x14ac:dyDescent="0.2">
      <c r="B19520" s="16">
        <f t="shared" si="471"/>
        <v>975.89999999966017</v>
      </c>
      <c r="C19520" s="16">
        <v>-29.296873608473174</v>
      </c>
    </row>
    <row r="19521" spans="2:3" x14ac:dyDescent="0.2">
      <c r="B19521" s="16">
        <f t="shared" si="471"/>
        <v>975.94999999966012</v>
      </c>
      <c r="C19521" s="16">
        <v>-27.465819007943601</v>
      </c>
    </row>
    <row r="19522" spans="2:3" x14ac:dyDescent="0.2">
      <c r="B19522" s="16">
        <f t="shared" si="471"/>
        <v>975.99999999966008</v>
      </c>
      <c r="C19522" s="16">
        <v>-29.296873608473174</v>
      </c>
    </row>
    <row r="19523" spans="2:3" x14ac:dyDescent="0.2">
      <c r="B19523" s="16">
        <f t="shared" si="471"/>
        <v>976.04999999966003</v>
      </c>
      <c r="C19523" s="16">
        <v>-27.465819007943601</v>
      </c>
    </row>
    <row r="19524" spans="2:3" x14ac:dyDescent="0.2">
      <c r="B19524" s="16">
        <f t="shared" si="471"/>
        <v>976.09999999965999</v>
      </c>
      <c r="C19524" s="16">
        <v>-29.90722514198303</v>
      </c>
    </row>
    <row r="19525" spans="2:3" x14ac:dyDescent="0.2">
      <c r="B19525" s="16">
        <f t="shared" si="471"/>
        <v>976.14999999965994</v>
      </c>
      <c r="C19525" s="16">
        <v>-36.621092010591468</v>
      </c>
    </row>
    <row r="19526" spans="2:3" x14ac:dyDescent="0.2">
      <c r="B19526" s="16">
        <f t="shared" si="471"/>
        <v>976.19999999965989</v>
      </c>
      <c r="C19526" s="16">
        <v>-37.841795077611181</v>
      </c>
    </row>
    <row r="19527" spans="2:3" x14ac:dyDescent="0.2">
      <c r="B19527" s="16">
        <f t="shared" si="471"/>
        <v>976.24999999965985</v>
      </c>
      <c r="C19527" s="16">
        <v>-32.348631276022459</v>
      </c>
    </row>
    <row r="19528" spans="2:3" x14ac:dyDescent="0.2">
      <c r="B19528" s="16">
        <f t="shared" si="471"/>
        <v>976.2999999996598</v>
      </c>
      <c r="C19528" s="16">
        <v>-26.245115940923881</v>
      </c>
    </row>
    <row r="19529" spans="2:3" x14ac:dyDescent="0.2">
      <c r="B19529" s="16">
        <f t="shared" si="471"/>
        <v>976.34999999965976</v>
      </c>
      <c r="C19529" s="16">
        <v>-29.296873608473174</v>
      </c>
    </row>
    <row r="19530" spans="2:3" x14ac:dyDescent="0.2">
      <c r="B19530" s="16">
        <f t="shared" si="471"/>
        <v>976.39999999965971</v>
      </c>
      <c r="C19530" s="16">
        <v>-29.296873608473174</v>
      </c>
    </row>
    <row r="19531" spans="2:3" x14ac:dyDescent="0.2">
      <c r="B19531" s="16">
        <f t="shared" si="471"/>
        <v>976.44999999965967</v>
      </c>
      <c r="C19531" s="16">
        <v>-28.686522074963317</v>
      </c>
    </row>
    <row r="19532" spans="2:3" x14ac:dyDescent="0.2">
      <c r="B19532" s="16">
        <f t="shared" si="471"/>
        <v>976.49999999965962</v>
      </c>
      <c r="C19532" s="16">
        <v>-21.972655206354879</v>
      </c>
    </row>
    <row r="19533" spans="2:3" x14ac:dyDescent="0.2">
      <c r="B19533" s="16">
        <f t="shared" si="471"/>
        <v>976.54999999965958</v>
      </c>
      <c r="C19533" s="16">
        <v>-32.348631276022459</v>
      </c>
    </row>
    <row r="19534" spans="2:3" x14ac:dyDescent="0.2">
      <c r="B19534" s="16">
        <f t="shared" si="471"/>
        <v>976.59999999965953</v>
      </c>
      <c r="C19534" s="16">
        <v>-26.855467474433745</v>
      </c>
    </row>
    <row r="19535" spans="2:3" x14ac:dyDescent="0.2">
      <c r="B19535" s="16">
        <f t="shared" si="471"/>
        <v>976.64999999965949</v>
      </c>
      <c r="C19535" s="16">
        <v>-23.193358273374596</v>
      </c>
    </row>
    <row r="19536" spans="2:3" x14ac:dyDescent="0.2">
      <c r="B19536" s="16">
        <f t="shared" si="471"/>
        <v>976.69999999965944</v>
      </c>
      <c r="C19536" s="16">
        <v>-20.751952139335167</v>
      </c>
    </row>
    <row r="19537" spans="2:3" x14ac:dyDescent="0.2">
      <c r="B19537" s="16">
        <f t="shared" si="471"/>
        <v>976.74999999965939</v>
      </c>
      <c r="C19537" s="16">
        <v>-27.465819007943601</v>
      </c>
    </row>
    <row r="19538" spans="2:3" x14ac:dyDescent="0.2">
      <c r="B19538" s="16">
        <f t="shared" si="471"/>
        <v>976.79999999965935</v>
      </c>
      <c r="C19538" s="16">
        <v>-30.51757667549289</v>
      </c>
    </row>
    <row r="19539" spans="2:3" x14ac:dyDescent="0.2">
      <c r="B19539" s="16">
        <f t="shared" si="471"/>
        <v>976.8499999996593</v>
      </c>
      <c r="C19539" s="16">
        <v>-31.127928209002746</v>
      </c>
    </row>
    <row r="19540" spans="2:3" x14ac:dyDescent="0.2">
      <c r="B19540" s="16">
        <f t="shared" si="471"/>
        <v>976.89999999965926</v>
      </c>
      <c r="C19540" s="16">
        <v>-27.465819007943601</v>
      </c>
    </row>
    <row r="19541" spans="2:3" x14ac:dyDescent="0.2">
      <c r="B19541" s="16">
        <f t="shared" si="471"/>
        <v>976.94999999965921</v>
      </c>
      <c r="C19541" s="16">
        <v>-26.245115940923881</v>
      </c>
    </row>
    <row r="19542" spans="2:3" x14ac:dyDescent="0.2">
      <c r="B19542" s="16">
        <f t="shared" si="471"/>
        <v>976.99999999965917</v>
      </c>
      <c r="C19542" s="16">
        <v>-29.296873608473174</v>
      </c>
    </row>
    <row r="19543" spans="2:3" x14ac:dyDescent="0.2">
      <c r="B19543" s="16">
        <f t="shared" si="471"/>
        <v>977.04999999965912</v>
      </c>
      <c r="C19543" s="16">
        <v>-24.414061340394309</v>
      </c>
    </row>
    <row r="19544" spans="2:3" x14ac:dyDescent="0.2">
      <c r="B19544" s="16">
        <f t="shared" si="471"/>
        <v>977.09999999965908</v>
      </c>
      <c r="C19544" s="16">
        <v>-20.751952139335167</v>
      </c>
    </row>
    <row r="19545" spans="2:3" x14ac:dyDescent="0.2">
      <c r="B19545" s="16">
        <f t="shared" si="471"/>
        <v>977.14999999965903</v>
      </c>
      <c r="C19545" s="16">
        <v>-19.531249072315447</v>
      </c>
    </row>
    <row r="19546" spans="2:3" x14ac:dyDescent="0.2">
      <c r="B19546" s="16">
        <f t="shared" si="471"/>
        <v>977.19999999965898</v>
      </c>
      <c r="C19546" s="16">
        <v>-24.414061340394309</v>
      </c>
    </row>
    <row r="19547" spans="2:3" x14ac:dyDescent="0.2">
      <c r="B19547" s="16">
        <f t="shared" si="471"/>
        <v>977.24999999965894</v>
      </c>
      <c r="C19547" s="16">
        <v>-23.193358273374596</v>
      </c>
    </row>
    <row r="19548" spans="2:3" x14ac:dyDescent="0.2">
      <c r="B19548" s="16">
        <f t="shared" ref="B19548:B19611" si="472">B19547+0.05</f>
        <v>977.29999999965889</v>
      </c>
      <c r="C19548" s="16">
        <v>-28.076170541453457</v>
      </c>
    </row>
    <row r="19549" spans="2:3" x14ac:dyDescent="0.2">
      <c r="B19549" s="16">
        <f t="shared" si="472"/>
        <v>977.34999999965885</v>
      </c>
      <c r="C19549" s="16">
        <v>-31.127928209002746</v>
      </c>
    </row>
    <row r="19550" spans="2:3" x14ac:dyDescent="0.2">
      <c r="B19550" s="16">
        <f t="shared" si="472"/>
        <v>977.3999999996588</v>
      </c>
      <c r="C19550" s="16">
        <v>-31.127928209002746</v>
      </c>
    </row>
    <row r="19551" spans="2:3" x14ac:dyDescent="0.2">
      <c r="B19551" s="16">
        <f t="shared" si="472"/>
        <v>977.44999999965876</v>
      </c>
      <c r="C19551" s="16">
        <v>-26.855467474433745</v>
      </c>
    </row>
    <row r="19552" spans="2:3" x14ac:dyDescent="0.2">
      <c r="B19552" s="16">
        <f t="shared" si="472"/>
        <v>977.49999999965871</v>
      </c>
      <c r="C19552" s="16">
        <v>-29.296873608473174</v>
      </c>
    </row>
    <row r="19553" spans="2:3" x14ac:dyDescent="0.2">
      <c r="B19553" s="16">
        <f t="shared" si="472"/>
        <v>977.54999999965867</v>
      </c>
      <c r="C19553" s="16">
        <v>-21.972655206354879</v>
      </c>
    </row>
    <row r="19554" spans="2:3" x14ac:dyDescent="0.2">
      <c r="B19554" s="16">
        <f t="shared" si="472"/>
        <v>977.59999999965862</v>
      </c>
      <c r="C19554" s="16">
        <v>-25.634764407414025</v>
      </c>
    </row>
    <row r="19555" spans="2:3" x14ac:dyDescent="0.2">
      <c r="B19555" s="16">
        <f t="shared" si="472"/>
        <v>977.64999999965858</v>
      </c>
      <c r="C19555" s="16">
        <v>-15.869139871256301</v>
      </c>
    </row>
    <row r="19556" spans="2:3" x14ac:dyDescent="0.2">
      <c r="B19556" s="16">
        <f t="shared" si="472"/>
        <v>977.69999999965853</v>
      </c>
      <c r="C19556" s="16">
        <v>-21.362303672845023</v>
      </c>
    </row>
    <row r="19557" spans="2:3" x14ac:dyDescent="0.2">
      <c r="B19557" s="16">
        <f t="shared" si="472"/>
        <v>977.74999999965848</v>
      </c>
      <c r="C19557" s="16">
        <v>-15.258788337746445</v>
      </c>
    </row>
    <row r="19558" spans="2:3" x14ac:dyDescent="0.2">
      <c r="B19558" s="16">
        <f t="shared" si="472"/>
        <v>977.79999999965844</v>
      </c>
      <c r="C19558" s="16">
        <v>-29.296873608473174</v>
      </c>
    </row>
    <row r="19559" spans="2:3" x14ac:dyDescent="0.2">
      <c r="B19559" s="16">
        <f t="shared" si="472"/>
        <v>977.84999999965839</v>
      </c>
      <c r="C19559" s="16">
        <v>-36.010740477081605</v>
      </c>
    </row>
    <row r="19560" spans="2:3" x14ac:dyDescent="0.2">
      <c r="B19560" s="16">
        <f t="shared" si="472"/>
        <v>977.89999999965835</v>
      </c>
      <c r="C19560" s="16">
        <v>-33.569334343042179</v>
      </c>
    </row>
    <row r="19561" spans="2:3" x14ac:dyDescent="0.2">
      <c r="B19561" s="16">
        <f t="shared" si="472"/>
        <v>977.9499999996583</v>
      </c>
      <c r="C19561" s="16">
        <v>-28.076170541453457</v>
      </c>
    </row>
    <row r="19562" spans="2:3" x14ac:dyDescent="0.2">
      <c r="B19562" s="16">
        <f t="shared" si="472"/>
        <v>977.99999999965826</v>
      </c>
      <c r="C19562" s="16">
        <v>-18.310546005295734</v>
      </c>
    </row>
    <row r="19563" spans="2:3" x14ac:dyDescent="0.2">
      <c r="B19563" s="16">
        <f t="shared" si="472"/>
        <v>978.04999999965821</v>
      </c>
      <c r="C19563" s="16">
        <v>-24.414061340394309</v>
      </c>
    </row>
    <row r="19564" spans="2:3" x14ac:dyDescent="0.2">
      <c r="B19564" s="16">
        <f t="shared" si="472"/>
        <v>978.09999999965817</v>
      </c>
      <c r="C19564" s="16">
        <v>-20.141600605825303</v>
      </c>
    </row>
    <row r="19565" spans="2:3" x14ac:dyDescent="0.2">
      <c r="B19565" s="16">
        <f t="shared" si="472"/>
        <v>978.14999999965812</v>
      </c>
      <c r="C19565" s="16">
        <v>-26.245115940923881</v>
      </c>
    </row>
    <row r="19566" spans="2:3" x14ac:dyDescent="0.2">
      <c r="B19566" s="16">
        <f t="shared" si="472"/>
        <v>978.19999999965808</v>
      </c>
      <c r="C19566" s="16">
        <v>-31.738279742512603</v>
      </c>
    </row>
    <row r="19567" spans="2:3" x14ac:dyDescent="0.2">
      <c r="B19567" s="16">
        <f t="shared" si="472"/>
        <v>978.24999999965803</v>
      </c>
      <c r="C19567" s="16">
        <v>-33.569334343042179</v>
      </c>
    </row>
    <row r="19568" spans="2:3" x14ac:dyDescent="0.2">
      <c r="B19568" s="16">
        <f t="shared" si="472"/>
        <v>978.29999999965798</v>
      </c>
      <c r="C19568" s="16">
        <v>-22.583006739864736</v>
      </c>
    </row>
    <row r="19569" spans="2:3" x14ac:dyDescent="0.2">
      <c r="B19569" s="16">
        <f t="shared" si="472"/>
        <v>978.34999999965794</v>
      </c>
      <c r="C19569" s="16">
        <v>-19.531249072315447</v>
      </c>
    </row>
    <row r="19570" spans="2:3" x14ac:dyDescent="0.2">
      <c r="B19570" s="16">
        <f t="shared" si="472"/>
        <v>978.39999999965789</v>
      </c>
      <c r="C19570" s="16">
        <v>-13.427733737216872</v>
      </c>
    </row>
    <row r="19571" spans="2:3" x14ac:dyDescent="0.2">
      <c r="B19571" s="16">
        <f t="shared" si="472"/>
        <v>978.44999999965785</v>
      </c>
      <c r="C19571" s="16">
        <v>-25.024412873904168</v>
      </c>
    </row>
    <row r="19572" spans="2:3" x14ac:dyDescent="0.2">
      <c r="B19572" s="16">
        <f t="shared" si="472"/>
        <v>978.4999999996578</v>
      </c>
      <c r="C19572" s="16">
        <v>-26.855467474433745</v>
      </c>
    </row>
    <row r="19573" spans="2:3" x14ac:dyDescent="0.2">
      <c r="B19573" s="16">
        <f t="shared" si="472"/>
        <v>978.54999999965776</v>
      </c>
      <c r="C19573" s="16">
        <v>-26.245115940923881</v>
      </c>
    </row>
    <row r="19574" spans="2:3" x14ac:dyDescent="0.2">
      <c r="B19574" s="16">
        <f t="shared" si="472"/>
        <v>978.59999999965771</v>
      </c>
      <c r="C19574" s="16">
        <v>-11.596679136687298</v>
      </c>
    </row>
    <row r="19575" spans="2:3" x14ac:dyDescent="0.2">
      <c r="B19575" s="16">
        <f t="shared" si="472"/>
        <v>978.64999999965767</v>
      </c>
      <c r="C19575" s="16">
        <v>-15.869139871256301</v>
      </c>
    </row>
    <row r="19576" spans="2:3" x14ac:dyDescent="0.2">
      <c r="B19576" s="16">
        <f t="shared" si="472"/>
        <v>978.69999999965762</v>
      </c>
      <c r="C19576" s="16">
        <v>-30.51757667549289</v>
      </c>
    </row>
    <row r="19577" spans="2:3" x14ac:dyDescent="0.2">
      <c r="B19577" s="16">
        <f t="shared" si="472"/>
        <v>978.74999999965758</v>
      </c>
      <c r="C19577" s="16">
        <v>-28.686522074963317</v>
      </c>
    </row>
    <row r="19578" spans="2:3" x14ac:dyDescent="0.2">
      <c r="B19578" s="16">
        <f t="shared" si="472"/>
        <v>978.79999999965753</v>
      </c>
      <c r="C19578" s="16">
        <v>-22.583006739864736</v>
      </c>
    </row>
    <row r="19579" spans="2:3" x14ac:dyDescent="0.2">
      <c r="B19579" s="16">
        <f t="shared" si="472"/>
        <v>978.84999999965748</v>
      </c>
      <c r="C19579" s="16">
        <v>-21.362303672845023</v>
      </c>
    </row>
    <row r="19580" spans="2:3" x14ac:dyDescent="0.2">
      <c r="B19580" s="16">
        <f t="shared" si="472"/>
        <v>978.89999999965744</v>
      </c>
      <c r="C19580" s="16">
        <v>-24.414061340394309</v>
      </c>
    </row>
    <row r="19581" spans="2:3" x14ac:dyDescent="0.2">
      <c r="B19581" s="16">
        <f t="shared" si="472"/>
        <v>978.94999999965739</v>
      </c>
      <c r="C19581" s="16">
        <v>-17.700194471785874</v>
      </c>
    </row>
    <row r="19582" spans="2:3" x14ac:dyDescent="0.2">
      <c r="B19582" s="16">
        <f t="shared" si="472"/>
        <v>978.99999999965735</v>
      </c>
      <c r="C19582" s="16">
        <v>-15.869139871256301</v>
      </c>
    </row>
    <row r="19583" spans="2:3" x14ac:dyDescent="0.2">
      <c r="B19583" s="16">
        <f t="shared" si="472"/>
        <v>979.0499999996573</v>
      </c>
      <c r="C19583" s="16">
        <v>-23.803709806884452</v>
      </c>
    </row>
    <row r="19584" spans="2:3" x14ac:dyDescent="0.2">
      <c r="B19584" s="16">
        <f t="shared" si="472"/>
        <v>979.09999999965726</v>
      </c>
      <c r="C19584" s="16">
        <v>-21.362303672845023</v>
      </c>
    </row>
    <row r="19585" spans="2:3" x14ac:dyDescent="0.2">
      <c r="B19585" s="16">
        <f t="shared" si="472"/>
        <v>979.14999999965721</v>
      </c>
      <c r="C19585" s="16">
        <v>-21.972655206354879</v>
      </c>
    </row>
    <row r="19586" spans="2:3" x14ac:dyDescent="0.2">
      <c r="B19586" s="16">
        <f t="shared" si="472"/>
        <v>979.19999999965717</v>
      </c>
      <c r="C19586" s="16">
        <v>-18.310546005295734</v>
      </c>
    </row>
    <row r="19587" spans="2:3" x14ac:dyDescent="0.2">
      <c r="B19587" s="16">
        <f t="shared" si="472"/>
        <v>979.24999999965712</v>
      </c>
      <c r="C19587" s="16">
        <v>-14.038085270726729</v>
      </c>
    </row>
    <row r="19588" spans="2:3" x14ac:dyDescent="0.2">
      <c r="B19588" s="16">
        <f t="shared" si="472"/>
        <v>979.29999999965708</v>
      </c>
      <c r="C19588" s="16">
        <v>-25.024412873904168</v>
      </c>
    </row>
    <row r="19589" spans="2:3" x14ac:dyDescent="0.2">
      <c r="B19589" s="16">
        <f t="shared" si="472"/>
        <v>979.34999999965703</v>
      </c>
      <c r="C19589" s="16">
        <v>-24.414061340394309</v>
      </c>
    </row>
    <row r="19590" spans="2:3" x14ac:dyDescent="0.2">
      <c r="B19590" s="16">
        <f t="shared" si="472"/>
        <v>979.39999999965698</v>
      </c>
      <c r="C19590" s="16">
        <v>-22.583006739864736</v>
      </c>
    </row>
    <row r="19591" spans="2:3" x14ac:dyDescent="0.2">
      <c r="B19591" s="16">
        <f t="shared" si="472"/>
        <v>979.44999999965694</v>
      </c>
      <c r="C19591" s="16">
        <v>-29.296873608473174</v>
      </c>
    </row>
    <row r="19592" spans="2:3" x14ac:dyDescent="0.2">
      <c r="B19592" s="16">
        <f t="shared" si="472"/>
        <v>979.49999999965689</v>
      </c>
      <c r="C19592" s="16">
        <v>-29.296873608473174</v>
      </c>
    </row>
    <row r="19593" spans="2:3" x14ac:dyDescent="0.2">
      <c r="B19593" s="16">
        <f t="shared" si="472"/>
        <v>979.54999999965685</v>
      </c>
      <c r="C19593" s="16">
        <v>-34.790037410061892</v>
      </c>
    </row>
    <row r="19594" spans="2:3" x14ac:dyDescent="0.2">
      <c r="B19594" s="16">
        <f t="shared" si="472"/>
        <v>979.5999999996568</v>
      </c>
      <c r="C19594" s="16">
        <v>-18.310546005295734</v>
      </c>
    </row>
    <row r="19595" spans="2:3" x14ac:dyDescent="0.2">
      <c r="B19595" s="16">
        <f t="shared" si="472"/>
        <v>979.64999999965676</v>
      </c>
      <c r="C19595" s="16">
        <v>-20.751952139335167</v>
      </c>
    </row>
    <row r="19596" spans="2:3" x14ac:dyDescent="0.2">
      <c r="B19596" s="16">
        <f t="shared" si="472"/>
        <v>979.69999999965671</v>
      </c>
      <c r="C19596" s="16">
        <v>-18.310546005295734</v>
      </c>
    </row>
    <row r="19597" spans="2:3" x14ac:dyDescent="0.2">
      <c r="B19597" s="16">
        <f t="shared" si="472"/>
        <v>979.74999999965667</v>
      </c>
      <c r="C19597" s="16">
        <v>-21.362303672845023</v>
      </c>
    </row>
    <row r="19598" spans="2:3" x14ac:dyDescent="0.2">
      <c r="B19598" s="16">
        <f t="shared" si="472"/>
        <v>979.79999999965662</v>
      </c>
      <c r="C19598" s="16">
        <v>-28.686522074963317</v>
      </c>
    </row>
    <row r="19599" spans="2:3" x14ac:dyDescent="0.2">
      <c r="B19599" s="16">
        <f t="shared" si="472"/>
        <v>979.84999999965657</v>
      </c>
      <c r="C19599" s="16">
        <v>-21.972655206354879</v>
      </c>
    </row>
    <row r="19600" spans="2:3" x14ac:dyDescent="0.2">
      <c r="B19600" s="16">
        <f t="shared" si="472"/>
        <v>979.89999999965653</v>
      </c>
      <c r="C19600" s="16">
        <v>-20.141600605825303</v>
      </c>
    </row>
    <row r="19601" spans="2:3" x14ac:dyDescent="0.2">
      <c r="B19601" s="16">
        <f t="shared" si="472"/>
        <v>979.94999999965648</v>
      </c>
      <c r="C19601" s="16">
        <v>-23.193358273374596</v>
      </c>
    </row>
    <row r="19602" spans="2:3" x14ac:dyDescent="0.2">
      <c r="B19602" s="16">
        <f t="shared" si="472"/>
        <v>979.99999999965644</v>
      </c>
      <c r="C19602" s="16">
        <v>-31.127928209002746</v>
      </c>
    </row>
    <row r="19603" spans="2:3" x14ac:dyDescent="0.2">
      <c r="B19603" s="16">
        <f t="shared" si="472"/>
        <v>980.04999999965639</v>
      </c>
      <c r="C19603" s="16">
        <v>-29.90722514198303</v>
      </c>
    </row>
    <row r="19604" spans="2:3" x14ac:dyDescent="0.2">
      <c r="B19604" s="16">
        <f t="shared" si="472"/>
        <v>980.09999999965635</v>
      </c>
      <c r="C19604" s="16">
        <v>-21.972655206354879</v>
      </c>
    </row>
    <row r="19605" spans="2:3" x14ac:dyDescent="0.2">
      <c r="B19605" s="16">
        <f t="shared" si="472"/>
        <v>980.1499999996563</v>
      </c>
      <c r="C19605" s="16">
        <v>-26.245115940923881</v>
      </c>
    </row>
    <row r="19606" spans="2:3" x14ac:dyDescent="0.2">
      <c r="B19606" s="16">
        <f t="shared" si="472"/>
        <v>980.19999999965626</v>
      </c>
      <c r="C19606" s="16">
        <v>-34.790037410061892</v>
      </c>
    </row>
    <row r="19607" spans="2:3" x14ac:dyDescent="0.2">
      <c r="B19607" s="16">
        <f t="shared" si="472"/>
        <v>980.24999999965621</v>
      </c>
      <c r="C19607" s="16">
        <v>-29.90722514198303</v>
      </c>
    </row>
    <row r="19608" spans="2:3" x14ac:dyDescent="0.2">
      <c r="B19608" s="16">
        <f t="shared" si="472"/>
        <v>980.29999999965617</v>
      </c>
      <c r="C19608" s="16">
        <v>-17.700194471785874</v>
      </c>
    </row>
    <row r="19609" spans="2:3" x14ac:dyDescent="0.2">
      <c r="B19609" s="16">
        <f t="shared" si="472"/>
        <v>980.34999999965612</v>
      </c>
      <c r="C19609" s="16">
        <v>-25.024412873904168</v>
      </c>
    </row>
    <row r="19610" spans="2:3" x14ac:dyDescent="0.2">
      <c r="B19610" s="16">
        <f t="shared" si="472"/>
        <v>980.39999999965607</v>
      </c>
      <c r="C19610" s="16">
        <v>-28.076170541453457</v>
      </c>
    </row>
    <row r="19611" spans="2:3" x14ac:dyDescent="0.2">
      <c r="B19611" s="16">
        <f t="shared" si="472"/>
        <v>980.44999999965603</v>
      </c>
      <c r="C19611" s="16">
        <v>-28.686522074963317</v>
      </c>
    </row>
    <row r="19612" spans="2:3" x14ac:dyDescent="0.2">
      <c r="B19612" s="16">
        <f t="shared" ref="B19612:B19675" si="473">B19611+0.05</f>
        <v>980.49999999965598</v>
      </c>
      <c r="C19612" s="16">
        <v>-21.362303672845023</v>
      </c>
    </row>
    <row r="19613" spans="2:3" x14ac:dyDescent="0.2">
      <c r="B19613" s="16">
        <f t="shared" si="473"/>
        <v>980.54999999965594</v>
      </c>
      <c r="C19613" s="16">
        <v>-24.414061340394309</v>
      </c>
    </row>
    <row r="19614" spans="2:3" x14ac:dyDescent="0.2">
      <c r="B19614" s="16">
        <f t="shared" si="473"/>
        <v>980.59999999965589</v>
      </c>
      <c r="C19614" s="16">
        <v>-28.686522074963317</v>
      </c>
    </row>
    <row r="19615" spans="2:3" x14ac:dyDescent="0.2">
      <c r="B19615" s="16">
        <f t="shared" si="473"/>
        <v>980.64999999965585</v>
      </c>
      <c r="C19615" s="16">
        <v>-28.076170541453457</v>
      </c>
    </row>
    <row r="19616" spans="2:3" x14ac:dyDescent="0.2">
      <c r="B19616" s="16">
        <f t="shared" si="473"/>
        <v>980.6999999996558</v>
      </c>
      <c r="C19616" s="16">
        <v>-20.141600605825303</v>
      </c>
    </row>
    <row r="19617" spans="2:3" x14ac:dyDescent="0.2">
      <c r="B19617" s="16">
        <f t="shared" si="473"/>
        <v>980.74999999965576</v>
      </c>
      <c r="C19617" s="16">
        <v>-17.089842938276018</v>
      </c>
    </row>
    <row r="19618" spans="2:3" x14ac:dyDescent="0.2">
      <c r="B19618" s="16">
        <f t="shared" si="473"/>
        <v>980.79999999965571</v>
      </c>
      <c r="C19618" s="16">
        <v>-20.751952139335167</v>
      </c>
    </row>
    <row r="19619" spans="2:3" x14ac:dyDescent="0.2">
      <c r="B19619" s="16">
        <f t="shared" si="473"/>
        <v>980.84999999965567</v>
      </c>
      <c r="C19619" s="16">
        <v>-23.193358273374596</v>
      </c>
    </row>
    <row r="19620" spans="2:3" x14ac:dyDescent="0.2">
      <c r="B19620" s="16">
        <f t="shared" si="473"/>
        <v>980.89999999965562</v>
      </c>
      <c r="C19620" s="16">
        <v>-18.310546005295734</v>
      </c>
    </row>
    <row r="19621" spans="2:3" x14ac:dyDescent="0.2">
      <c r="B19621" s="16">
        <f t="shared" si="473"/>
        <v>980.94999999965557</v>
      </c>
      <c r="C19621" s="16">
        <v>-20.751952139335167</v>
      </c>
    </row>
    <row r="19622" spans="2:3" x14ac:dyDescent="0.2">
      <c r="B19622" s="16">
        <f t="shared" si="473"/>
        <v>980.99999999965553</v>
      </c>
      <c r="C19622" s="16">
        <v>-29.296873608473174</v>
      </c>
    </row>
    <row r="19623" spans="2:3" x14ac:dyDescent="0.2">
      <c r="B19623" s="16">
        <f t="shared" si="473"/>
        <v>981.04999999965548</v>
      </c>
      <c r="C19623" s="16">
        <v>-26.855467474433745</v>
      </c>
    </row>
    <row r="19624" spans="2:3" x14ac:dyDescent="0.2">
      <c r="B19624" s="16">
        <f t="shared" si="473"/>
        <v>981.09999999965544</v>
      </c>
      <c r="C19624" s="16">
        <v>-22.583006739864736</v>
      </c>
    </row>
    <row r="19625" spans="2:3" x14ac:dyDescent="0.2">
      <c r="B19625" s="16">
        <f t="shared" si="473"/>
        <v>981.14999999965539</v>
      </c>
      <c r="C19625" s="16">
        <v>-24.414061340394309</v>
      </c>
    </row>
    <row r="19626" spans="2:3" x14ac:dyDescent="0.2">
      <c r="B19626" s="16">
        <f t="shared" si="473"/>
        <v>981.19999999965535</v>
      </c>
      <c r="C19626" s="16">
        <v>-19.531249072315447</v>
      </c>
    </row>
    <row r="19627" spans="2:3" x14ac:dyDescent="0.2">
      <c r="B19627" s="16">
        <f t="shared" si="473"/>
        <v>981.2499999996553</v>
      </c>
      <c r="C19627" s="16">
        <v>-21.362303672845023</v>
      </c>
    </row>
    <row r="19628" spans="2:3" x14ac:dyDescent="0.2">
      <c r="B19628" s="16">
        <f t="shared" si="473"/>
        <v>981.29999999965526</v>
      </c>
      <c r="C19628" s="16">
        <v>-20.751952139335167</v>
      </c>
    </row>
    <row r="19629" spans="2:3" x14ac:dyDescent="0.2">
      <c r="B19629" s="16">
        <f t="shared" si="473"/>
        <v>981.34999999965521</v>
      </c>
      <c r="C19629" s="16">
        <v>-15.258788337746445</v>
      </c>
    </row>
    <row r="19630" spans="2:3" x14ac:dyDescent="0.2">
      <c r="B19630" s="16">
        <f t="shared" si="473"/>
        <v>981.39999999965517</v>
      </c>
      <c r="C19630" s="16">
        <v>-26.855467474433745</v>
      </c>
    </row>
    <row r="19631" spans="2:3" x14ac:dyDescent="0.2">
      <c r="B19631" s="16">
        <f t="shared" si="473"/>
        <v>981.44999999965512</v>
      </c>
      <c r="C19631" s="16">
        <v>-37.841795077611181</v>
      </c>
    </row>
    <row r="19632" spans="2:3" x14ac:dyDescent="0.2">
      <c r="B19632" s="16">
        <f t="shared" si="473"/>
        <v>981.49999999965507</v>
      </c>
      <c r="C19632" s="16">
        <v>-27.465819007943601</v>
      </c>
    </row>
    <row r="19633" spans="2:3" x14ac:dyDescent="0.2">
      <c r="B19633" s="16">
        <f t="shared" si="473"/>
        <v>981.54999999965503</v>
      </c>
      <c r="C19633" s="16">
        <v>-21.362303672845023</v>
      </c>
    </row>
    <row r="19634" spans="2:3" x14ac:dyDescent="0.2">
      <c r="B19634" s="16">
        <f t="shared" si="473"/>
        <v>981.59999999965498</v>
      </c>
      <c r="C19634" s="16">
        <v>-21.362303672845023</v>
      </c>
    </row>
    <row r="19635" spans="2:3" x14ac:dyDescent="0.2">
      <c r="B19635" s="16">
        <f t="shared" si="473"/>
        <v>981.64999999965494</v>
      </c>
      <c r="C19635" s="16">
        <v>-21.362303672845023</v>
      </c>
    </row>
    <row r="19636" spans="2:3" x14ac:dyDescent="0.2">
      <c r="B19636" s="16">
        <f t="shared" si="473"/>
        <v>981.69999999965489</v>
      </c>
      <c r="C19636" s="16">
        <v>-25.024412873904168</v>
      </c>
    </row>
    <row r="19637" spans="2:3" x14ac:dyDescent="0.2">
      <c r="B19637" s="16">
        <f t="shared" si="473"/>
        <v>981.74999999965485</v>
      </c>
      <c r="C19637" s="16">
        <v>-26.245115940923881</v>
      </c>
    </row>
    <row r="19638" spans="2:3" x14ac:dyDescent="0.2">
      <c r="B19638" s="16">
        <f t="shared" si="473"/>
        <v>981.7999999996548</v>
      </c>
      <c r="C19638" s="16">
        <v>-20.751952139335167</v>
      </c>
    </row>
    <row r="19639" spans="2:3" x14ac:dyDescent="0.2">
      <c r="B19639" s="16">
        <f t="shared" si="473"/>
        <v>981.84999999965476</v>
      </c>
      <c r="C19639" s="16">
        <v>-21.972655206354879</v>
      </c>
    </row>
    <row r="19640" spans="2:3" x14ac:dyDescent="0.2">
      <c r="B19640" s="16">
        <f t="shared" si="473"/>
        <v>981.89999999965471</v>
      </c>
      <c r="C19640" s="16">
        <v>-20.141600605825303</v>
      </c>
    </row>
    <row r="19641" spans="2:3" x14ac:dyDescent="0.2">
      <c r="B19641" s="16">
        <f t="shared" si="473"/>
        <v>981.94999999965466</v>
      </c>
      <c r="C19641" s="16">
        <v>-21.362303672845023</v>
      </c>
    </row>
    <row r="19642" spans="2:3" x14ac:dyDescent="0.2">
      <c r="B19642" s="16">
        <f t="shared" si="473"/>
        <v>981.99999999965462</v>
      </c>
      <c r="C19642" s="16">
        <v>-21.972655206354879</v>
      </c>
    </row>
    <row r="19643" spans="2:3" x14ac:dyDescent="0.2">
      <c r="B19643" s="16">
        <f t="shared" si="473"/>
        <v>982.04999999965457</v>
      </c>
      <c r="C19643" s="16">
        <v>-28.686522074963317</v>
      </c>
    </row>
    <row r="19644" spans="2:3" x14ac:dyDescent="0.2">
      <c r="B19644" s="16">
        <f t="shared" si="473"/>
        <v>982.09999999965453</v>
      </c>
      <c r="C19644" s="16">
        <v>-31.127928209002746</v>
      </c>
    </row>
    <row r="19645" spans="2:3" x14ac:dyDescent="0.2">
      <c r="B19645" s="16">
        <f t="shared" si="473"/>
        <v>982.14999999965448</v>
      </c>
      <c r="C19645" s="16">
        <v>-23.803709806884452</v>
      </c>
    </row>
    <row r="19646" spans="2:3" x14ac:dyDescent="0.2">
      <c r="B19646" s="16">
        <f t="shared" si="473"/>
        <v>982.19999999965444</v>
      </c>
      <c r="C19646" s="16">
        <v>-27.465819007943601</v>
      </c>
    </row>
    <row r="19647" spans="2:3" x14ac:dyDescent="0.2">
      <c r="B19647" s="16">
        <f t="shared" si="473"/>
        <v>982.24999999965439</v>
      </c>
      <c r="C19647" s="16">
        <v>-26.855467474433745</v>
      </c>
    </row>
    <row r="19648" spans="2:3" x14ac:dyDescent="0.2">
      <c r="B19648" s="16">
        <f t="shared" si="473"/>
        <v>982.29999999965435</v>
      </c>
      <c r="C19648" s="16">
        <v>-32.348631276022459</v>
      </c>
    </row>
    <row r="19649" spans="2:3" x14ac:dyDescent="0.2">
      <c r="B19649" s="16">
        <f t="shared" si="473"/>
        <v>982.3499999996543</v>
      </c>
      <c r="C19649" s="16">
        <v>-30.51757667549289</v>
      </c>
    </row>
    <row r="19650" spans="2:3" x14ac:dyDescent="0.2">
      <c r="B19650" s="16">
        <f t="shared" si="473"/>
        <v>982.39999999965426</v>
      </c>
      <c r="C19650" s="16">
        <v>-30.51757667549289</v>
      </c>
    </row>
    <row r="19651" spans="2:3" x14ac:dyDescent="0.2">
      <c r="B19651" s="16">
        <f t="shared" si="473"/>
        <v>982.44999999965421</v>
      </c>
      <c r="C19651" s="16">
        <v>-20.141600605825303</v>
      </c>
    </row>
    <row r="19652" spans="2:3" x14ac:dyDescent="0.2">
      <c r="B19652" s="16">
        <f t="shared" si="473"/>
        <v>982.49999999965416</v>
      </c>
      <c r="C19652" s="16">
        <v>-23.803709806884452</v>
      </c>
    </row>
    <row r="19653" spans="2:3" x14ac:dyDescent="0.2">
      <c r="B19653" s="16">
        <f t="shared" si="473"/>
        <v>982.54999999965412</v>
      </c>
      <c r="C19653" s="16">
        <v>-29.296873608473174</v>
      </c>
    </row>
    <row r="19654" spans="2:3" x14ac:dyDescent="0.2">
      <c r="B19654" s="16">
        <f t="shared" si="473"/>
        <v>982.59999999965407</v>
      </c>
      <c r="C19654" s="16">
        <v>-34.790037410061892</v>
      </c>
    </row>
    <row r="19655" spans="2:3" x14ac:dyDescent="0.2">
      <c r="B19655" s="16">
        <f t="shared" si="473"/>
        <v>982.64999999965403</v>
      </c>
      <c r="C19655" s="16">
        <v>-31.738279742512603</v>
      </c>
    </row>
    <row r="19656" spans="2:3" x14ac:dyDescent="0.2">
      <c r="B19656" s="16">
        <f t="shared" si="473"/>
        <v>982.69999999965398</v>
      </c>
      <c r="C19656" s="16">
        <v>-28.686522074963317</v>
      </c>
    </row>
    <row r="19657" spans="2:3" x14ac:dyDescent="0.2">
      <c r="B19657" s="16">
        <f t="shared" si="473"/>
        <v>982.74999999965394</v>
      </c>
      <c r="C19657" s="16">
        <v>-26.245115940923881</v>
      </c>
    </row>
    <row r="19658" spans="2:3" x14ac:dyDescent="0.2">
      <c r="B19658" s="16">
        <f t="shared" si="473"/>
        <v>982.79999999965389</v>
      </c>
      <c r="C19658" s="16">
        <v>-23.193358273374596</v>
      </c>
    </row>
    <row r="19659" spans="2:3" x14ac:dyDescent="0.2">
      <c r="B19659" s="16">
        <f t="shared" si="473"/>
        <v>982.84999999965385</v>
      </c>
      <c r="C19659" s="16">
        <v>-28.686522074963317</v>
      </c>
    </row>
    <row r="19660" spans="2:3" x14ac:dyDescent="0.2">
      <c r="B19660" s="16">
        <f t="shared" si="473"/>
        <v>982.8999999996538</v>
      </c>
      <c r="C19660" s="16">
        <v>-29.296873608473174</v>
      </c>
    </row>
    <row r="19661" spans="2:3" x14ac:dyDescent="0.2">
      <c r="B19661" s="16">
        <f t="shared" si="473"/>
        <v>982.94999999965376</v>
      </c>
      <c r="C19661" s="16">
        <v>-26.855467474433745</v>
      </c>
    </row>
    <row r="19662" spans="2:3" x14ac:dyDescent="0.2">
      <c r="B19662" s="16">
        <f t="shared" si="473"/>
        <v>982.99999999965371</v>
      </c>
      <c r="C19662" s="16">
        <v>-26.855467474433745</v>
      </c>
    </row>
    <row r="19663" spans="2:3" x14ac:dyDescent="0.2">
      <c r="B19663" s="16">
        <f t="shared" si="473"/>
        <v>983.04999999965366</v>
      </c>
      <c r="C19663" s="16">
        <v>-23.803709806884452</v>
      </c>
    </row>
    <row r="19664" spans="2:3" x14ac:dyDescent="0.2">
      <c r="B19664" s="16">
        <f t="shared" si="473"/>
        <v>983.09999999965362</v>
      </c>
      <c r="C19664" s="16">
        <v>-31.127928209002746</v>
      </c>
    </row>
    <row r="19665" spans="2:3" x14ac:dyDescent="0.2">
      <c r="B19665" s="16">
        <f t="shared" si="473"/>
        <v>983.14999999965357</v>
      </c>
      <c r="C19665" s="16">
        <v>-25.024412873904168</v>
      </c>
    </row>
    <row r="19666" spans="2:3" x14ac:dyDescent="0.2">
      <c r="B19666" s="16">
        <f t="shared" si="473"/>
        <v>983.19999999965353</v>
      </c>
      <c r="C19666" s="16">
        <v>-20.751952139335167</v>
      </c>
    </row>
    <row r="19667" spans="2:3" x14ac:dyDescent="0.2">
      <c r="B19667" s="16">
        <f t="shared" si="473"/>
        <v>983.24999999965348</v>
      </c>
      <c r="C19667" s="16">
        <v>-19.531249072315447</v>
      </c>
    </row>
    <row r="19668" spans="2:3" x14ac:dyDescent="0.2">
      <c r="B19668" s="16">
        <f t="shared" si="473"/>
        <v>983.29999999965344</v>
      </c>
      <c r="C19668" s="16">
        <v>-20.751952139335167</v>
      </c>
    </row>
    <row r="19669" spans="2:3" x14ac:dyDescent="0.2">
      <c r="B19669" s="16">
        <f t="shared" si="473"/>
        <v>983.34999999965339</v>
      </c>
      <c r="C19669" s="16">
        <v>-29.90722514198303</v>
      </c>
    </row>
    <row r="19670" spans="2:3" x14ac:dyDescent="0.2">
      <c r="B19670" s="16">
        <f t="shared" si="473"/>
        <v>983.39999999965335</v>
      </c>
      <c r="C19670" s="16">
        <v>-32.348631276022459</v>
      </c>
    </row>
    <row r="19671" spans="2:3" x14ac:dyDescent="0.2">
      <c r="B19671" s="16">
        <f t="shared" si="473"/>
        <v>983.4499999996533</v>
      </c>
      <c r="C19671" s="16">
        <v>-25.634764407414025</v>
      </c>
    </row>
    <row r="19672" spans="2:3" x14ac:dyDescent="0.2">
      <c r="B19672" s="16">
        <f t="shared" si="473"/>
        <v>983.49999999965326</v>
      </c>
      <c r="C19672" s="16">
        <v>-16.479491404766161</v>
      </c>
    </row>
    <row r="19673" spans="2:3" x14ac:dyDescent="0.2">
      <c r="B19673" s="16">
        <f t="shared" si="473"/>
        <v>983.54999999965321</v>
      </c>
      <c r="C19673" s="16">
        <v>-23.803709806884452</v>
      </c>
    </row>
    <row r="19674" spans="2:3" x14ac:dyDescent="0.2">
      <c r="B19674" s="16">
        <f t="shared" si="473"/>
        <v>983.59999999965316</v>
      </c>
      <c r="C19674" s="16">
        <v>-26.245115940923881</v>
      </c>
    </row>
    <row r="19675" spans="2:3" x14ac:dyDescent="0.2">
      <c r="B19675" s="16">
        <f t="shared" si="473"/>
        <v>983.64999999965312</v>
      </c>
      <c r="C19675" s="16">
        <v>-28.686522074963317</v>
      </c>
    </row>
    <row r="19676" spans="2:3" x14ac:dyDescent="0.2">
      <c r="B19676" s="16">
        <f t="shared" ref="B19676:B19739" si="474">B19675+0.05</f>
        <v>983.69999999965307</v>
      </c>
      <c r="C19676" s="16">
        <v>-25.024412873904168</v>
      </c>
    </row>
    <row r="19677" spans="2:3" x14ac:dyDescent="0.2">
      <c r="B19677" s="16">
        <f t="shared" si="474"/>
        <v>983.74999999965303</v>
      </c>
      <c r="C19677" s="16">
        <v>-25.024412873904168</v>
      </c>
    </row>
    <row r="19678" spans="2:3" x14ac:dyDescent="0.2">
      <c r="B19678" s="16">
        <f t="shared" si="474"/>
        <v>983.79999999965298</v>
      </c>
      <c r="C19678" s="16">
        <v>-25.634764407414025</v>
      </c>
    </row>
    <row r="19679" spans="2:3" x14ac:dyDescent="0.2">
      <c r="B19679" s="16">
        <f t="shared" si="474"/>
        <v>983.84999999965294</v>
      </c>
      <c r="C19679" s="16">
        <v>-26.855467474433745</v>
      </c>
    </row>
    <row r="19680" spans="2:3" x14ac:dyDescent="0.2">
      <c r="B19680" s="16">
        <f t="shared" si="474"/>
        <v>983.89999999965289</v>
      </c>
      <c r="C19680" s="16">
        <v>-29.90722514198303</v>
      </c>
    </row>
    <row r="19681" spans="2:3" x14ac:dyDescent="0.2">
      <c r="B19681" s="16">
        <f t="shared" si="474"/>
        <v>983.94999999965285</v>
      </c>
      <c r="C19681" s="16">
        <v>-25.024412873904168</v>
      </c>
    </row>
    <row r="19682" spans="2:3" x14ac:dyDescent="0.2">
      <c r="B19682" s="16">
        <f t="shared" si="474"/>
        <v>983.9999999996528</v>
      </c>
      <c r="C19682" s="16">
        <v>-28.686522074963317</v>
      </c>
    </row>
    <row r="19683" spans="2:3" x14ac:dyDescent="0.2">
      <c r="B19683" s="16">
        <f t="shared" si="474"/>
        <v>984.04999999965275</v>
      </c>
      <c r="C19683" s="16">
        <v>-31.127928209002746</v>
      </c>
    </row>
    <row r="19684" spans="2:3" x14ac:dyDescent="0.2">
      <c r="B19684" s="16">
        <f t="shared" si="474"/>
        <v>984.09999999965271</v>
      </c>
      <c r="C19684" s="16">
        <v>-28.686522074963317</v>
      </c>
    </row>
    <row r="19685" spans="2:3" x14ac:dyDescent="0.2">
      <c r="B19685" s="16">
        <f t="shared" si="474"/>
        <v>984.14999999965266</v>
      </c>
      <c r="C19685" s="16">
        <v>-18.92089753880559</v>
      </c>
    </row>
    <row r="19686" spans="2:3" x14ac:dyDescent="0.2">
      <c r="B19686" s="16">
        <f t="shared" si="474"/>
        <v>984.19999999965262</v>
      </c>
      <c r="C19686" s="16">
        <v>-26.245115940923881</v>
      </c>
    </row>
    <row r="19687" spans="2:3" x14ac:dyDescent="0.2">
      <c r="B19687" s="16">
        <f t="shared" si="474"/>
        <v>984.24999999965257</v>
      </c>
      <c r="C19687" s="16">
        <v>-29.90722514198303</v>
      </c>
    </row>
    <row r="19688" spans="2:3" x14ac:dyDescent="0.2">
      <c r="B19688" s="16">
        <f t="shared" si="474"/>
        <v>984.29999999965253</v>
      </c>
      <c r="C19688" s="16">
        <v>-25.634764407414025</v>
      </c>
    </row>
    <row r="19689" spans="2:3" x14ac:dyDescent="0.2">
      <c r="B19689" s="16">
        <f t="shared" si="474"/>
        <v>984.34999999965248</v>
      </c>
      <c r="C19689" s="16">
        <v>-27.465819007943601</v>
      </c>
    </row>
    <row r="19690" spans="2:3" x14ac:dyDescent="0.2">
      <c r="B19690" s="16">
        <f t="shared" si="474"/>
        <v>984.39999999965244</v>
      </c>
      <c r="C19690" s="16">
        <v>-33.569334343042179</v>
      </c>
    </row>
    <row r="19691" spans="2:3" x14ac:dyDescent="0.2">
      <c r="B19691" s="16">
        <f t="shared" si="474"/>
        <v>984.44999999965239</v>
      </c>
      <c r="C19691" s="16">
        <v>-28.076170541453457</v>
      </c>
    </row>
    <row r="19692" spans="2:3" x14ac:dyDescent="0.2">
      <c r="B19692" s="16">
        <f t="shared" si="474"/>
        <v>984.49999999965235</v>
      </c>
      <c r="C19692" s="16">
        <v>-19.531249072315447</v>
      </c>
    </row>
    <row r="19693" spans="2:3" x14ac:dyDescent="0.2">
      <c r="B19693" s="16">
        <f t="shared" si="474"/>
        <v>984.5499999996523</v>
      </c>
      <c r="C19693" s="16">
        <v>-20.751952139335167</v>
      </c>
    </row>
    <row r="19694" spans="2:3" x14ac:dyDescent="0.2">
      <c r="B19694" s="16">
        <f t="shared" si="474"/>
        <v>984.59999999965225</v>
      </c>
      <c r="C19694" s="16">
        <v>-25.634764407414025</v>
      </c>
    </row>
    <row r="19695" spans="2:3" x14ac:dyDescent="0.2">
      <c r="B19695" s="16">
        <f t="shared" si="474"/>
        <v>984.64999999965221</v>
      </c>
      <c r="C19695" s="16">
        <v>-36.621092010591468</v>
      </c>
    </row>
    <row r="19696" spans="2:3" x14ac:dyDescent="0.2">
      <c r="B19696" s="16">
        <f t="shared" si="474"/>
        <v>984.69999999965216</v>
      </c>
      <c r="C19696" s="16">
        <v>-26.855467474433745</v>
      </c>
    </row>
    <row r="19697" spans="2:3" x14ac:dyDescent="0.2">
      <c r="B19697" s="16">
        <f t="shared" si="474"/>
        <v>984.74999999965212</v>
      </c>
      <c r="C19697" s="16">
        <v>-24.414061340394309</v>
      </c>
    </row>
    <row r="19698" spans="2:3" x14ac:dyDescent="0.2">
      <c r="B19698" s="16">
        <f t="shared" si="474"/>
        <v>984.79999999965207</v>
      </c>
      <c r="C19698" s="16">
        <v>-20.751952139335167</v>
      </c>
    </row>
    <row r="19699" spans="2:3" x14ac:dyDescent="0.2">
      <c r="B19699" s="16">
        <f t="shared" si="474"/>
        <v>984.84999999965203</v>
      </c>
      <c r="C19699" s="16">
        <v>-25.024412873904168</v>
      </c>
    </row>
    <row r="19700" spans="2:3" x14ac:dyDescent="0.2">
      <c r="B19700" s="16">
        <f t="shared" si="474"/>
        <v>984.89999999965198</v>
      </c>
      <c r="C19700" s="16">
        <v>-22.583006739864736</v>
      </c>
    </row>
    <row r="19701" spans="2:3" x14ac:dyDescent="0.2">
      <c r="B19701" s="16">
        <f t="shared" si="474"/>
        <v>984.94999999965194</v>
      </c>
      <c r="C19701" s="16">
        <v>-23.803709806884452</v>
      </c>
    </row>
    <row r="19702" spans="2:3" x14ac:dyDescent="0.2">
      <c r="B19702" s="16">
        <f t="shared" si="474"/>
        <v>984.99999999965189</v>
      </c>
      <c r="C19702" s="16">
        <v>-10.98632760317744</v>
      </c>
    </row>
    <row r="19703" spans="2:3" x14ac:dyDescent="0.2">
      <c r="B19703" s="16">
        <f t="shared" si="474"/>
        <v>985.04999999965185</v>
      </c>
      <c r="C19703" s="16">
        <v>-13.427733737216872</v>
      </c>
    </row>
    <row r="19704" spans="2:3" x14ac:dyDescent="0.2">
      <c r="B19704" s="16">
        <f t="shared" si="474"/>
        <v>985.0999999996518</v>
      </c>
      <c r="C19704" s="16">
        <v>-25.634764407414025</v>
      </c>
    </row>
    <row r="19705" spans="2:3" x14ac:dyDescent="0.2">
      <c r="B19705" s="16">
        <f t="shared" si="474"/>
        <v>985.14999999965175</v>
      </c>
      <c r="C19705" s="16">
        <v>-26.245115940923881</v>
      </c>
    </row>
    <row r="19706" spans="2:3" x14ac:dyDescent="0.2">
      <c r="B19706" s="16">
        <f t="shared" si="474"/>
        <v>985.19999999965171</v>
      </c>
      <c r="C19706" s="16">
        <v>-24.414061340394309</v>
      </c>
    </row>
    <row r="19707" spans="2:3" x14ac:dyDescent="0.2">
      <c r="B19707" s="16">
        <f t="shared" si="474"/>
        <v>985.24999999965166</v>
      </c>
      <c r="C19707" s="16">
        <v>-23.803709806884452</v>
      </c>
    </row>
    <row r="19708" spans="2:3" x14ac:dyDescent="0.2">
      <c r="B19708" s="16">
        <f t="shared" si="474"/>
        <v>985.29999999965162</v>
      </c>
      <c r="C19708" s="16">
        <v>-26.855467474433745</v>
      </c>
    </row>
    <row r="19709" spans="2:3" x14ac:dyDescent="0.2">
      <c r="B19709" s="16">
        <f t="shared" si="474"/>
        <v>985.34999999965157</v>
      </c>
      <c r="C19709" s="16">
        <v>-21.972655206354879</v>
      </c>
    </row>
    <row r="19710" spans="2:3" x14ac:dyDescent="0.2">
      <c r="B19710" s="16">
        <f t="shared" si="474"/>
        <v>985.39999999965153</v>
      </c>
      <c r="C19710" s="16">
        <v>-27.465819007943601</v>
      </c>
    </row>
    <row r="19711" spans="2:3" x14ac:dyDescent="0.2">
      <c r="B19711" s="16">
        <f t="shared" si="474"/>
        <v>985.44999999965148</v>
      </c>
      <c r="C19711" s="16">
        <v>-27.465819007943601</v>
      </c>
    </row>
    <row r="19712" spans="2:3" x14ac:dyDescent="0.2">
      <c r="B19712" s="16">
        <f t="shared" si="474"/>
        <v>985.49999999965144</v>
      </c>
      <c r="C19712" s="16">
        <v>-31.738279742512603</v>
      </c>
    </row>
    <row r="19713" spans="2:3" x14ac:dyDescent="0.2">
      <c r="B19713" s="16">
        <f t="shared" si="474"/>
        <v>985.54999999965139</v>
      </c>
      <c r="C19713" s="16">
        <v>-28.686522074963317</v>
      </c>
    </row>
    <row r="19714" spans="2:3" x14ac:dyDescent="0.2">
      <c r="B19714" s="16">
        <f t="shared" si="474"/>
        <v>985.59999999965135</v>
      </c>
      <c r="C19714" s="16">
        <v>-23.803709806884452</v>
      </c>
    </row>
    <row r="19715" spans="2:3" x14ac:dyDescent="0.2">
      <c r="B19715" s="16">
        <f t="shared" si="474"/>
        <v>985.6499999996513</v>
      </c>
      <c r="C19715" s="16">
        <v>-25.024412873904168</v>
      </c>
    </row>
    <row r="19716" spans="2:3" x14ac:dyDescent="0.2">
      <c r="B19716" s="16">
        <f t="shared" si="474"/>
        <v>985.69999999965125</v>
      </c>
      <c r="C19716" s="16">
        <v>-25.024412873904168</v>
      </c>
    </row>
    <row r="19717" spans="2:3" x14ac:dyDescent="0.2">
      <c r="B19717" s="16">
        <f t="shared" si="474"/>
        <v>985.74999999965121</v>
      </c>
      <c r="C19717" s="16">
        <v>-17.700194471785874</v>
      </c>
    </row>
    <row r="19718" spans="2:3" x14ac:dyDescent="0.2">
      <c r="B19718" s="16">
        <f t="shared" si="474"/>
        <v>985.79999999965116</v>
      </c>
      <c r="C19718" s="16">
        <v>-18.92089753880559</v>
      </c>
    </row>
    <row r="19719" spans="2:3" x14ac:dyDescent="0.2">
      <c r="B19719" s="16">
        <f t="shared" si="474"/>
        <v>985.84999999965112</v>
      </c>
      <c r="C19719" s="16">
        <v>-19.531249072315447</v>
      </c>
    </row>
    <row r="19720" spans="2:3" x14ac:dyDescent="0.2">
      <c r="B19720" s="16">
        <f t="shared" si="474"/>
        <v>985.89999999965107</v>
      </c>
      <c r="C19720" s="16">
        <v>-26.245115940923881</v>
      </c>
    </row>
    <row r="19721" spans="2:3" x14ac:dyDescent="0.2">
      <c r="B19721" s="16">
        <f t="shared" si="474"/>
        <v>985.94999999965103</v>
      </c>
      <c r="C19721" s="16">
        <v>-25.634764407414025</v>
      </c>
    </row>
    <row r="19722" spans="2:3" x14ac:dyDescent="0.2">
      <c r="B19722" s="16">
        <f t="shared" si="474"/>
        <v>985.99999999965098</v>
      </c>
      <c r="C19722" s="16">
        <v>-22.583006739864736</v>
      </c>
    </row>
    <row r="19723" spans="2:3" x14ac:dyDescent="0.2">
      <c r="B19723" s="16">
        <f t="shared" si="474"/>
        <v>986.04999999965094</v>
      </c>
      <c r="C19723" s="16">
        <v>-21.972655206354879</v>
      </c>
    </row>
    <row r="19724" spans="2:3" x14ac:dyDescent="0.2">
      <c r="B19724" s="16">
        <f t="shared" si="474"/>
        <v>986.09999999965089</v>
      </c>
      <c r="C19724" s="16">
        <v>-20.751952139335167</v>
      </c>
    </row>
    <row r="19725" spans="2:3" x14ac:dyDescent="0.2">
      <c r="B19725" s="16">
        <f t="shared" si="474"/>
        <v>986.14999999965084</v>
      </c>
      <c r="C19725" s="16">
        <v>-31.127928209002746</v>
      </c>
    </row>
    <row r="19726" spans="2:3" x14ac:dyDescent="0.2">
      <c r="B19726" s="16">
        <f t="shared" si="474"/>
        <v>986.1999999996508</v>
      </c>
      <c r="C19726" s="16">
        <v>-34.179685876552035</v>
      </c>
    </row>
    <row r="19727" spans="2:3" x14ac:dyDescent="0.2">
      <c r="B19727" s="16">
        <f t="shared" si="474"/>
        <v>986.24999999965075</v>
      </c>
      <c r="C19727" s="16">
        <v>-23.193358273374596</v>
      </c>
    </row>
    <row r="19728" spans="2:3" x14ac:dyDescent="0.2">
      <c r="B19728" s="16">
        <f t="shared" si="474"/>
        <v>986.29999999965071</v>
      </c>
      <c r="C19728" s="16">
        <v>-22.583006739864736</v>
      </c>
    </row>
    <row r="19729" spans="2:3" x14ac:dyDescent="0.2">
      <c r="B19729" s="16">
        <f t="shared" si="474"/>
        <v>986.34999999965066</v>
      </c>
      <c r="C19729" s="16">
        <v>-37.231443544101325</v>
      </c>
    </row>
    <row r="19730" spans="2:3" x14ac:dyDescent="0.2">
      <c r="B19730" s="16">
        <f t="shared" si="474"/>
        <v>986.39999999965062</v>
      </c>
      <c r="C19730" s="16">
        <v>-36.621092010591468</v>
      </c>
    </row>
    <row r="19731" spans="2:3" x14ac:dyDescent="0.2">
      <c r="B19731" s="16">
        <f t="shared" si="474"/>
        <v>986.44999999965057</v>
      </c>
      <c r="C19731" s="16">
        <v>-39.062498144630894</v>
      </c>
    </row>
    <row r="19732" spans="2:3" x14ac:dyDescent="0.2">
      <c r="B19732" s="16">
        <f t="shared" si="474"/>
        <v>986.49999999965053</v>
      </c>
      <c r="C19732" s="16">
        <v>-28.686522074963317</v>
      </c>
    </row>
    <row r="19733" spans="2:3" x14ac:dyDescent="0.2">
      <c r="B19733" s="16">
        <f t="shared" si="474"/>
        <v>986.54999999965048</v>
      </c>
      <c r="C19733" s="16">
        <v>-24.414061340394309</v>
      </c>
    </row>
    <row r="19734" spans="2:3" x14ac:dyDescent="0.2">
      <c r="B19734" s="16">
        <f t="shared" si="474"/>
        <v>986.59999999965044</v>
      </c>
      <c r="C19734" s="16">
        <v>-26.245115940923881</v>
      </c>
    </row>
    <row r="19735" spans="2:3" x14ac:dyDescent="0.2">
      <c r="B19735" s="16">
        <f t="shared" si="474"/>
        <v>986.64999999965039</v>
      </c>
      <c r="C19735" s="16">
        <v>-24.414061340394309</v>
      </c>
    </row>
    <row r="19736" spans="2:3" x14ac:dyDescent="0.2">
      <c r="B19736" s="16">
        <f t="shared" si="474"/>
        <v>986.69999999965034</v>
      </c>
      <c r="C19736" s="16">
        <v>-22.583006739864736</v>
      </c>
    </row>
    <row r="19737" spans="2:3" x14ac:dyDescent="0.2">
      <c r="B19737" s="16">
        <f t="shared" si="474"/>
        <v>986.7499999996503</v>
      </c>
      <c r="C19737" s="16">
        <v>-20.141600605825303</v>
      </c>
    </row>
    <row r="19738" spans="2:3" x14ac:dyDescent="0.2">
      <c r="B19738" s="16">
        <f t="shared" si="474"/>
        <v>986.79999999965025</v>
      </c>
      <c r="C19738" s="16">
        <v>-27.465819007943601</v>
      </c>
    </row>
    <row r="19739" spans="2:3" x14ac:dyDescent="0.2">
      <c r="B19739" s="16">
        <f t="shared" si="474"/>
        <v>986.84999999965021</v>
      </c>
      <c r="C19739" s="16">
        <v>-28.686522074963317</v>
      </c>
    </row>
    <row r="19740" spans="2:3" x14ac:dyDescent="0.2">
      <c r="B19740" s="16">
        <f t="shared" ref="B19740:B19803" si="475">B19739+0.05</f>
        <v>986.89999999965016</v>
      </c>
      <c r="C19740" s="16">
        <v>-24.414061340394309</v>
      </c>
    </row>
    <row r="19741" spans="2:3" x14ac:dyDescent="0.2">
      <c r="B19741" s="16">
        <f t="shared" si="475"/>
        <v>986.94999999965012</v>
      </c>
      <c r="C19741" s="16">
        <v>-31.127928209002746</v>
      </c>
    </row>
    <row r="19742" spans="2:3" x14ac:dyDescent="0.2">
      <c r="B19742" s="16">
        <f t="shared" si="475"/>
        <v>986.99999999965007</v>
      </c>
      <c r="C19742" s="16">
        <v>-36.010740477081605</v>
      </c>
    </row>
    <row r="19743" spans="2:3" x14ac:dyDescent="0.2">
      <c r="B19743" s="16">
        <f t="shared" si="475"/>
        <v>987.04999999965003</v>
      </c>
      <c r="C19743" s="16">
        <v>-34.790037410061892</v>
      </c>
    </row>
    <row r="19744" spans="2:3" x14ac:dyDescent="0.2">
      <c r="B19744" s="16">
        <f t="shared" si="475"/>
        <v>987.09999999964998</v>
      </c>
      <c r="C19744" s="16">
        <v>-32.348631276022459</v>
      </c>
    </row>
    <row r="19745" spans="2:3" x14ac:dyDescent="0.2">
      <c r="B19745" s="16">
        <f t="shared" si="475"/>
        <v>987.14999999964994</v>
      </c>
      <c r="C19745" s="16">
        <v>-22.583006739864736</v>
      </c>
    </row>
    <row r="19746" spans="2:3" x14ac:dyDescent="0.2">
      <c r="B19746" s="16">
        <f t="shared" si="475"/>
        <v>987.19999999964989</v>
      </c>
      <c r="C19746" s="16">
        <v>-28.076170541453457</v>
      </c>
    </row>
    <row r="19747" spans="2:3" x14ac:dyDescent="0.2">
      <c r="B19747" s="16">
        <f t="shared" si="475"/>
        <v>987.24999999964984</v>
      </c>
      <c r="C19747" s="16">
        <v>-22.583006739864736</v>
      </c>
    </row>
    <row r="19748" spans="2:3" x14ac:dyDescent="0.2">
      <c r="B19748" s="16">
        <f t="shared" si="475"/>
        <v>987.2999999996498</v>
      </c>
      <c r="C19748" s="16">
        <v>-17.700194471785874</v>
      </c>
    </row>
    <row r="19749" spans="2:3" x14ac:dyDescent="0.2">
      <c r="B19749" s="16">
        <f t="shared" si="475"/>
        <v>987.34999999964975</v>
      </c>
      <c r="C19749" s="16">
        <v>-14.038085270726729</v>
      </c>
    </row>
    <row r="19750" spans="2:3" x14ac:dyDescent="0.2">
      <c r="B19750" s="16">
        <f t="shared" si="475"/>
        <v>987.39999999964971</v>
      </c>
      <c r="C19750" s="16">
        <v>-20.751952139335167</v>
      </c>
    </row>
    <row r="19751" spans="2:3" x14ac:dyDescent="0.2">
      <c r="B19751" s="16">
        <f t="shared" si="475"/>
        <v>987.44999999964966</v>
      </c>
      <c r="C19751" s="16">
        <v>-19.531249072315447</v>
      </c>
    </row>
    <row r="19752" spans="2:3" x14ac:dyDescent="0.2">
      <c r="B19752" s="16">
        <f t="shared" si="475"/>
        <v>987.49999999964962</v>
      </c>
      <c r="C19752" s="16">
        <v>-15.869139871256301</v>
      </c>
    </row>
    <row r="19753" spans="2:3" x14ac:dyDescent="0.2">
      <c r="B19753" s="16">
        <f t="shared" si="475"/>
        <v>987.54999999964957</v>
      </c>
      <c r="C19753" s="16">
        <v>-24.414061340394309</v>
      </c>
    </row>
    <row r="19754" spans="2:3" x14ac:dyDescent="0.2">
      <c r="B19754" s="16">
        <f t="shared" si="475"/>
        <v>987.59999999964953</v>
      </c>
      <c r="C19754" s="16">
        <v>-31.738279742512603</v>
      </c>
    </row>
    <row r="19755" spans="2:3" x14ac:dyDescent="0.2">
      <c r="B19755" s="16">
        <f t="shared" si="475"/>
        <v>987.64999999964948</v>
      </c>
      <c r="C19755" s="16">
        <v>-38.452146611121037</v>
      </c>
    </row>
    <row r="19756" spans="2:3" x14ac:dyDescent="0.2">
      <c r="B19756" s="16">
        <f t="shared" si="475"/>
        <v>987.69999999964944</v>
      </c>
      <c r="C19756" s="16">
        <v>-31.738279742512603</v>
      </c>
    </row>
    <row r="19757" spans="2:3" x14ac:dyDescent="0.2">
      <c r="B19757" s="16">
        <f t="shared" si="475"/>
        <v>987.74999999964939</v>
      </c>
      <c r="C19757" s="16">
        <v>-25.024412873904168</v>
      </c>
    </row>
    <row r="19758" spans="2:3" x14ac:dyDescent="0.2">
      <c r="B19758" s="16">
        <f t="shared" si="475"/>
        <v>987.79999999964934</v>
      </c>
      <c r="C19758" s="16">
        <v>-24.414061340394309</v>
      </c>
    </row>
    <row r="19759" spans="2:3" x14ac:dyDescent="0.2">
      <c r="B19759" s="16">
        <f t="shared" si="475"/>
        <v>987.8499999996493</v>
      </c>
      <c r="C19759" s="16">
        <v>-31.127928209002746</v>
      </c>
    </row>
    <row r="19760" spans="2:3" x14ac:dyDescent="0.2">
      <c r="B19760" s="16">
        <f t="shared" si="475"/>
        <v>987.89999999964925</v>
      </c>
      <c r="C19760" s="16">
        <v>-32.348631276022459</v>
      </c>
    </row>
    <row r="19761" spans="2:3" x14ac:dyDescent="0.2">
      <c r="B19761" s="16">
        <f t="shared" si="475"/>
        <v>987.94999999964921</v>
      </c>
      <c r="C19761" s="16">
        <v>-35.400388943571748</v>
      </c>
    </row>
    <row r="19762" spans="2:3" x14ac:dyDescent="0.2">
      <c r="B19762" s="16">
        <f t="shared" si="475"/>
        <v>987.99999999964916</v>
      </c>
      <c r="C19762" s="16">
        <v>-24.414061340394309</v>
      </c>
    </row>
    <row r="19763" spans="2:3" x14ac:dyDescent="0.2">
      <c r="B19763" s="16">
        <f t="shared" si="475"/>
        <v>988.04999999964912</v>
      </c>
      <c r="C19763" s="16">
        <v>-26.245115940923881</v>
      </c>
    </row>
    <row r="19764" spans="2:3" x14ac:dyDescent="0.2">
      <c r="B19764" s="16">
        <f t="shared" si="475"/>
        <v>988.09999999964907</v>
      </c>
      <c r="C19764" s="16">
        <v>-30.51757667549289</v>
      </c>
    </row>
    <row r="19765" spans="2:3" x14ac:dyDescent="0.2">
      <c r="B19765" s="16">
        <f t="shared" si="475"/>
        <v>988.14999999964903</v>
      </c>
      <c r="C19765" s="16">
        <v>-25.634764407414025</v>
      </c>
    </row>
    <row r="19766" spans="2:3" x14ac:dyDescent="0.2">
      <c r="B19766" s="16">
        <f t="shared" si="475"/>
        <v>988.19999999964898</v>
      </c>
      <c r="C19766" s="16">
        <v>-19.531249072315447</v>
      </c>
    </row>
    <row r="19767" spans="2:3" x14ac:dyDescent="0.2">
      <c r="B19767" s="16">
        <f t="shared" si="475"/>
        <v>988.24999999964894</v>
      </c>
      <c r="C19767" s="16">
        <v>-26.855467474433745</v>
      </c>
    </row>
    <row r="19768" spans="2:3" x14ac:dyDescent="0.2">
      <c r="B19768" s="16">
        <f t="shared" si="475"/>
        <v>988.29999999964889</v>
      </c>
      <c r="C19768" s="16">
        <v>-25.024412873904168</v>
      </c>
    </row>
    <row r="19769" spans="2:3" x14ac:dyDescent="0.2">
      <c r="B19769" s="16">
        <f t="shared" si="475"/>
        <v>988.34999999964884</v>
      </c>
      <c r="C19769" s="16">
        <v>-31.738279742512603</v>
      </c>
    </row>
    <row r="19770" spans="2:3" x14ac:dyDescent="0.2">
      <c r="B19770" s="16">
        <f t="shared" si="475"/>
        <v>988.3999999996488</v>
      </c>
      <c r="C19770" s="16">
        <v>-30.51757667549289</v>
      </c>
    </row>
    <row r="19771" spans="2:3" x14ac:dyDescent="0.2">
      <c r="B19771" s="16">
        <f t="shared" si="475"/>
        <v>988.44999999964875</v>
      </c>
      <c r="C19771" s="16">
        <v>-30.51757667549289</v>
      </c>
    </row>
    <row r="19772" spans="2:3" x14ac:dyDescent="0.2">
      <c r="B19772" s="16">
        <f t="shared" si="475"/>
        <v>988.49999999964871</v>
      </c>
      <c r="C19772" s="16">
        <v>-29.90722514198303</v>
      </c>
    </row>
    <row r="19773" spans="2:3" x14ac:dyDescent="0.2">
      <c r="B19773" s="16">
        <f t="shared" si="475"/>
        <v>988.54999999964866</v>
      </c>
      <c r="C19773" s="16">
        <v>-25.634764407414025</v>
      </c>
    </row>
    <row r="19774" spans="2:3" x14ac:dyDescent="0.2">
      <c r="B19774" s="16">
        <f t="shared" si="475"/>
        <v>988.59999999964862</v>
      </c>
      <c r="C19774" s="16">
        <v>-29.296873608473174</v>
      </c>
    </row>
    <row r="19775" spans="2:3" x14ac:dyDescent="0.2">
      <c r="B19775" s="16">
        <f t="shared" si="475"/>
        <v>988.64999999964857</v>
      </c>
      <c r="C19775" s="16">
        <v>-29.90722514198303</v>
      </c>
    </row>
    <row r="19776" spans="2:3" x14ac:dyDescent="0.2">
      <c r="B19776" s="16">
        <f t="shared" si="475"/>
        <v>988.69999999964853</v>
      </c>
      <c r="C19776" s="16">
        <v>-29.296873608473174</v>
      </c>
    </row>
    <row r="19777" spans="2:3" x14ac:dyDescent="0.2">
      <c r="B19777" s="16">
        <f t="shared" si="475"/>
        <v>988.74999999964848</v>
      </c>
      <c r="C19777" s="16">
        <v>-29.90722514198303</v>
      </c>
    </row>
    <row r="19778" spans="2:3" x14ac:dyDescent="0.2">
      <c r="B19778" s="16">
        <f t="shared" si="475"/>
        <v>988.79999999964843</v>
      </c>
      <c r="C19778" s="16">
        <v>-22.583006739864736</v>
      </c>
    </row>
    <row r="19779" spans="2:3" x14ac:dyDescent="0.2">
      <c r="B19779" s="16">
        <f t="shared" si="475"/>
        <v>988.84999999964839</v>
      </c>
      <c r="C19779" s="16">
        <v>-28.686522074963317</v>
      </c>
    </row>
    <row r="19780" spans="2:3" x14ac:dyDescent="0.2">
      <c r="B19780" s="16">
        <f t="shared" si="475"/>
        <v>988.89999999964834</v>
      </c>
      <c r="C19780" s="16">
        <v>-28.686522074963317</v>
      </c>
    </row>
    <row r="19781" spans="2:3" x14ac:dyDescent="0.2">
      <c r="B19781" s="16">
        <f t="shared" si="475"/>
        <v>988.9499999996483</v>
      </c>
      <c r="C19781" s="16">
        <v>-26.245115940923881</v>
      </c>
    </row>
    <row r="19782" spans="2:3" x14ac:dyDescent="0.2">
      <c r="B19782" s="16">
        <f t="shared" si="475"/>
        <v>988.99999999964825</v>
      </c>
      <c r="C19782" s="16">
        <v>-19.531249072315447</v>
      </c>
    </row>
    <row r="19783" spans="2:3" x14ac:dyDescent="0.2">
      <c r="B19783" s="16">
        <f t="shared" si="475"/>
        <v>989.04999999964821</v>
      </c>
      <c r="C19783" s="16">
        <v>-25.634764407414025</v>
      </c>
    </row>
    <row r="19784" spans="2:3" x14ac:dyDescent="0.2">
      <c r="B19784" s="16">
        <f t="shared" si="475"/>
        <v>989.09999999964816</v>
      </c>
      <c r="C19784" s="16">
        <v>-27.465819007943601</v>
      </c>
    </row>
    <row r="19785" spans="2:3" x14ac:dyDescent="0.2">
      <c r="B19785" s="16">
        <f t="shared" si="475"/>
        <v>989.14999999964812</v>
      </c>
      <c r="C19785" s="16">
        <v>-23.193358273374596</v>
      </c>
    </row>
    <row r="19786" spans="2:3" x14ac:dyDescent="0.2">
      <c r="B19786" s="16">
        <f t="shared" si="475"/>
        <v>989.19999999964807</v>
      </c>
      <c r="C19786" s="16">
        <v>-21.972655206354879</v>
      </c>
    </row>
    <row r="19787" spans="2:3" x14ac:dyDescent="0.2">
      <c r="B19787" s="16">
        <f t="shared" si="475"/>
        <v>989.24999999964803</v>
      </c>
      <c r="C19787" s="16">
        <v>-30.51757667549289</v>
      </c>
    </row>
    <row r="19788" spans="2:3" x14ac:dyDescent="0.2">
      <c r="B19788" s="16">
        <f t="shared" si="475"/>
        <v>989.29999999964798</v>
      </c>
      <c r="C19788" s="16">
        <v>-32.348631276022459</v>
      </c>
    </row>
    <row r="19789" spans="2:3" x14ac:dyDescent="0.2">
      <c r="B19789" s="16">
        <f t="shared" si="475"/>
        <v>989.34999999964793</v>
      </c>
      <c r="C19789" s="16">
        <v>-36.621092010591468</v>
      </c>
    </row>
    <row r="19790" spans="2:3" x14ac:dyDescent="0.2">
      <c r="B19790" s="16">
        <f t="shared" si="475"/>
        <v>989.39999999964789</v>
      </c>
      <c r="C19790" s="16">
        <v>-25.024412873904168</v>
      </c>
    </row>
    <row r="19791" spans="2:3" x14ac:dyDescent="0.2">
      <c r="B19791" s="16">
        <f t="shared" si="475"/>
        <v>989.44999999964784</v>
      </c>
      <c r="C19791" s="16">
        <v>-28.686522074963317</v>
      </c>
    </row>
    <row r="19792" spans="2:3" x14ac:dyDescent="0.2">
      <c r="B19792" s="16">
        <f t="shared" si="475"/>
        <v>989.4999999996478</v>
      </c>
      <c r="C19792" s="16">
        <v>-27.465819007943601</v>
      </c>
    </row>
    <row r="19793" spans="2:3" x14ac:dyDescent="0.2">
      <c r="B19793" s="16">
        <f t="shared" si="475"/>
        <v>989.54999999964775</v>
      </c>
      <c r="C19793" s="16">
        <v>-23.803709806884452</v>
      </c>
    </row>
    <row r="19794" spans="2:3" x14ac:dyDescent="0.2">
      <c r="B19794" s="16">
        <f t="shared" si="475"/>
        <v>989.59999999964771</v>
      </c>
      <c r="C19794" s="16">
        <v>-24.414061340394309</v>
      </c>
    </row>
    <row r="19795" spans="2:3" x14ac:dyDescent="0.2">
      <c r="B19795" s="16">
        <f t="shared" si="475"/>
        <v>989.64999999964766</v>
      </c>
      <c r="C19795" s="16">
        <v>-17.700194471785874</v>
      </c>
    </row>
    <row r="19796" spans="2:3" x14ac:dyDescent="0.2">
      <c r="B19796" s="16">
        <f t="shared" si="475"/>
        <v>989.69999999964762</v>
      </c>
      <c r="C19796" s="16">
        <v>-14.648436804236587</v>
      </c>
    </row>
    <row r="19797" spans="2:3" x14ac:dyDescent="0.2">
      <c r="B19797" s="16">
        <f t="shared" si="475"/>
        <v>989.74999999964757</v>
      </c>
      <c r="C19797" s="16">
        <v>-26.855467474433745</v>
      </c>
    </row>
    <row r="19798" spans="2:3" x14ac:dyDescent="0.2">
      <c r="B19798" s="16">
        <f t="shared" si="475"/>
        <v>989.79999999964753</v>
      </c>
      <c r="C19798" s="16">
        <v>-31.127928209002746</v>
      </c>
    </row>
    <row r="19799" spans="2:3" x14ac:dyDescent="0.2">
      <c r="B19799" s="16">
        <f t="shared" si="475"/>
        <v>989.84999999964748</v>
      </c>
      <c r="C19799" s="16">
        <v>-26.855467474433745</v>
      </c>
    </row>
    <row r="19800" spans="2:3" x14ac:dyDescent="0.2">
      <c r="B19800" s="16">
        <f t="shared" si="475"/>
        <v>989.89999999964743</v>
      </c>
      <c r="C19800" s="16">
        <v>-23.193358273374596</v>
      </c>
    </row>
    <row r="19801" spans="2:3" x14ac:dyDescent="0.2">
      <c r="B19801" s="16">
        <f t="shared" si="475"/>
        <v>989.94999999964739</v>
      </c>
      <c r="C19801" s="16">
        <v>-33.569334343042179</v>
      </c>
    </row>
    <row r="19802" spans="2:3" x14ac:dyDescent="0.2">
      <c r="B19802" s="16">
        <f t="shared" si="475"/>
        <v>989.99999999964734</v>
      </c>
      <c r="C19802" s="16">
        <v>-29.296873608473174</v>
      </c>
    </row>
    <row r="19803" spans="2:3" x14ac:dyDescent="0.2">
      <c r="B19803" s="16">
        <f t="shared" si="475"/>
        <v>990.0499999996473</v>
      </c>
      <c r="C19803" s="16">
        <v>-32.348631276022459</v>
      </c>
    </row>
    <row r="19804" spans="2:3" x14ac:dyDescent="0.2">
      <c r="B19804" s="16">
        <f t="shared" ref="B19804:B19867" si="476">B19803+0.05</f>
        <v>990.09999999964725</v>
      </c>
      <c r="C19804" s="16">
        <v>-23.803709806884452</v>
      </c>
    </row>
    <row r="19805" spans="2:3" x14ac:dyDescent="0.2">
      <c r="B19805" s="16">
        <f t="shared" si="476"/>
        <v>990.14999999964721</v>
      </c>
      <c r="C19805" s="16">
        <v>-23.803709806884452</v>
      </c>
    </row>
    <row r="19806" spans="2:3" x14ac:dyDescent="0.2">
      <c r="B19806" s="16">
        <f t="shared" si="476"/>
        <v>990.19999999964716</v>
      </c>
      <c r="C19806" s="16">
        <v>-25.634764407414025</v>
      </c>
    </row>
    <row r="19807" spans="2:3" x14ac:dyDescent="0.2">
      <c r="B19807" s="16">
        <f t="shared" si="476"/>
        <v>990.24999999964712</v>
      </c>
      <c r="C19807" s="16">
        <v>-23.803709806884452</v>
      </c>
    </row>
    <row r="19808" spans="2:3" x14ac:dyDescent="0.2">
      <c r="B19808" s="16">
        <f t="shared" si="476"/>
        <v>990.29999999964707</v>
      </c>
      <c r="C19808" s="16">
        <v>-23.193358273374596</v>
      </c>
    </row>
    <row r="19809" spans="2:3" x14ac:dyDescent="0.2">
      <c r="B19809" s="16">
        <f t="shared" si="476"/>
        <v>990.34999999964703</v>
      </c>
      <c r="C19809" s="16">
        <v>-23.193358273374596</v>
      </c>
    </row>
    <row r="19810" spans="2:3" x14ac:dyDescent="0.2">
      <c r="B19810" s="16">
        <f t="shared" si="476"/>
        <v>990.39999999964698</v>
      </c>
      <c r="C19810" s="16">
        <v>-26.245115940923881</v>
      </c>
    </row>
    <row r="19811" spans="2:3" x14ac:dyDescent="0.2">
      <c r="B19811" s="16">
        <f t="shared" si="476"/>
        <v>990.44999999964693</v>
      </c>
      <c r="C19811" s="16">
        <v>-25.024412873904168</v>
      </c>
    </row>
    <row r="19812" spans="2:3" x14ac:dyDescent="0.2">
      <c r="B19812" s="16">
        <f t="shared" si="476"/>
        <v>990.49999999964689</v>
      </c>
      <c r="C19812" s="16">
        <v>-23.803709806884452</v>
      </c>
    </row>
    <row r="19813" spans="2:3" x14ac:dyDescent="0.2">
      <c r="B19813" s="16">
        <f t="shared" si="476"/>
        <v>990.54999999964684</v>
      </c>
      <c r="C19813" s="16">
        <v>-23.193358273374596</v>
      </c>
    </row>
    <row r="19814" spans="2:3" x14ac:dyDescent="0.2">
      <c r="B19814" s="16">
        <f t="shared" si="476"/>
        <v>990.5999999996468</v>
      </c>
      <c r="C19814" s="16">
        <v>-34.179685876552035</v>
      </c>
    </row>
    <row r="19815" spans="2:3" x14ac:dyDescent="0.2">
      <c r="B19815" s="16">
        <f t="shared" si="476"/>
        <v>990.64999999964675</v>
      </c>
      <c r="C19815" s="16">
        <v>-36.010740477081605</v>
      </c>
    </row>
    <row r="19816" spans="2:3" x14ac:dyDescent="0.2">
      <c r="B19816" s="16">
        <f t="shared" si="476"/>
        <v>990.69999999964671</v>
      </c>
      <c r="C19816" s="16">
        <v>-28.686522074963317</v>
      </c>
    </row>
    <row r="19817" spans="2:3" x14ac:dyDescent="0.2">
      <c r="B19817" s="16">
        <f t="shared" si="476"/>
        <v>990.74999999964666</v>
      </c>
      <c r="C19817" s="16">
        <v>-23.803709806884452</v>
      </c>
    </row>
    <row r="19818" spans="2:3" x14ac:dyDescent="0.2">
      <c r="B19818" s="16">
        <f t="shared" si="476"/>
        <v>990.79999999964662</v>
      </c>
      <c r="C19818" s="16">
        <v>-28.686522074963317</v>
      </c>
    </row>
    <row r="19819" spans="2:3" x14ac:dyDescent="0.2">
      <c r="B19819" s="16">
        <f t="shared" si="476"/>
        <v>990.84999999964657</v>
      </c>
      <c r="C19819" s="16">
        <v>-29.90722514198303</v>
      </c>
    </row>
    <row r="19820" spans="2:3" x14ac:dyDescent="0.2">
      <c r="B19820" s="16">
        <f t="shared" si="476"/>
        <v>990.89999999964652</v>
      </c>
      <c r="C19820" s="16">
        <v>-26.245115940923881</v>
      </c>
    </row>
    <row r="19821" spans="2:3" x14ac:dyDescent="0.2">
      <c r="B19821" s="16">
        <f t="shared" si="476"/>
        <v>990.94999999964648</v>
      </c>
      <c r="C19821" s="16">
        <v>-20.141600605825303</v>
      </c>
    </row>
    <row r="19822" spans="2:3" x14ac:dyDescent="0.2">
      <c r="B19822" s="16">
        <f t="shared" si="476"/>
        <v>990.99999999964643</v>
      </c>
      <c r="C19822" s="16">
        <v>-22.583006739864736</v>
      </c>
    </row>
    <row r="19823" spans="2:3" x14ac:dyDescent="0.2">
      <c r="B19823" s="16">
        <f t="shared" si="476"/>
        <v>991.04999999964639</v>
      </c>
      <c r="C19823" s="16">
        <v>-26.855467474433745</v>
      </c>
    </row>
    <row r="19824" spans="2:3" x14ac:dyDescent="0.2">
      <c r="B19824" s="16">
        <f t="shared" si="476"/>
        <v>991.09999999964634</v>
      </c>
      <c r="C19824" s="16">
        <v>-21.362303672845023</v>
      </c>
    </row>
    <row r="19825" spans="2:3" x14ac:dyDescent="0.2">
      <c r="B19825" s="16">
        <f t="shared" si="476"/>
        <v>991.1499999996463</v>
      </c>
      <c r="C19825" s="16">
        <v>-19.531249072315447</v>
      </c>
    </row>
    <row r="19826" spans="2:3" x14ac:dyDescent="0.2">
      <c r="B19826" s="16">
        <f t="shared" si="476"/>
        <v>991.19999999964625</v>
      </c>
      <c r="C19826" s="16">
        <v>-23.193358273374596</v>
      </c>
    </row>
    <row r="19827" spans="2:3" x14ac:dyDescent="0.2">
      <c r="B19827" s="16">
        <f t="shared" si="476"/>
        <v>991.24999999964621</v>
      </c>
      <c r="C19827" s="16">
        <v>-25.634764407414025</v>
      </c>
    </row>
    <row r="19828" spans="2:3" x14ac:dyDescent="0.2">
      <c r="B19828" s="16">
        <f t="shared" si="476"/>
        <v>991.29999999964616</v>
      </c>
      <c r="C19828" s="16">
        <v>-28.686522074963317</v>
      </c>
    </row>
    <row r="19829" spans="2:3" x14ac:dyDescent="0.2">
      <c r="B19829" s="16">
        <f t="shared" si="476"/>
        <v>991.34999999964612</v>
      </c>
      <c r="C19829" s="16">
        <v>-19.531249072315447</v>
      </c>
    </row>
    <row r="19830" spans="2:3" x14ac:dyDescent="0.2">
      <c r="B19830" s="16">
        <f t="shared" si="476"/>
        <v>991.39999999964607</v>
      </c>
      <c r="C19830" s="16">
        <v>-23.193358273374596</v>
      </c>
    </row>
    <row r="19831" spans="2:3" x14ac:dyDescent="0.2">
      <c r="B19831" s="16">
        <f t="shared" si="476"/>
        <v>991.44999999964602</v>
      </c>
      <c r="C19831" s="16">
        <v>-31.127928209002746</v>
      </c>
    </row>
    <row r="19832" spans="2:3" x14ac:dyDescent="0.2">
      <c r="B19832" s="16">
        <f t="shared" si="476"/>
        <v>991.49999999964598</v>
      </c>
      <c r="C19832" s="16">
        <v>-27.465819007943601</v>
      </c>
    </row>
    <row r="19833" spans="2:3" x14ac:dyDescent="0.2">
      <c r="B19833" s="16">
        <f t="shared" si="476"/>
        <v>991.54999999964593</v>
      </c>
      <c r="C19833" s="16">
        <v>-23.193358273374596</v>
      </c>
    </row>
    <row r="19834" spans="2:3" x14ac:dyDescent="0.2">
      <c r="B19834" s="16">
        <f t="shared" si="476"/>
        <v>991.59999999964589</v>
      </c>
      <c r="C19834" s="16">
        <v>-31.127928209002746</v>
      </c>
    </row>
    <row r="19835" spans="2:3" x14ac:dyDescent="0.2">
      <c r="B19835" s="16">
        <f t="shared" si="476"/>
        <v>991.64999999964584</v>
      </c>
      <c r="C19835" s="16">
        <v>-31.738279742512603</v>
      </c>
    </row>
    <row r="19836" spans="2:3" x14ac:dyDescent="0.2">
      <c r="B19836" s="16">
        <f t="shared" si="476"/>
        <v>991.6999999996458</v>
      </c>
      <c r="C19836" s="16">
        <v>-20.141600605825303</v>
      </c>
    </row>
    <row r="19837" spans="2:3" x14ac:dyDescent="0.2">
      <c r="B19837" s="16">
        <f t="shared" si="476"/>
        <v>991.74999999964575</v>
      </c>
      <c r="C19837" s="16">
        <v>-19.531249072315447</v>
      </c>
    </row>
    <row r="19838" spans="2:3" x14ac:dyDescent="0.2">
      <c r="B19838" s="16">
        <f t="shared" si="476"/>
        <v>991.79999999964571</v>
      </c>
      <c r="C19838" s="16">
        <v>-19.531249072315447</v>
      </c>
    </row>
    <row r="19839" spans="2:3" x14ac:dyDescent="0.2">
      <c r="B19839" s="16">
        <f t="shared" si="476"/>
        <v>991.84999999964566</v>
      </c>
      <c r="C19839" s="16">
        <v>-25.634764407414025</v>
      </c>
    </row>
    <row r="19840" spans="2:3" x14ac:dyDescent="0.2">
      <c r="B19840" s="16">
        <f t="shared" si="476"/>
        <v>991.89999999964562</v>
      </c>
      <c r="C19840" s="16">
        <v>-28.686522074963317</v>
      </c>
    </row>
    <row r="19841" spans="2:3" x14ac:dyDescent="0.2">
      <c r="B19841" s="16">
        <f t="shared" si="476"/>
        <v>991.94999999964557</v>
      </c>
      <c r="C19841" s="16">
        <v>-21.362303672845023</v>
      </c>
    </row>
    <row r="19842" spans="2:3" x14ac:dyDescent="0.2">
      <c r="B19842" s="16">
        <f t="shared" si="476"/>
        <v>991.99999999964552</v>
      </c>
      <c r="C19842" s="16">
        <v>-20.141600605825303</v>
      </c>
    </row>
    <row r="19843" spans="2:3" x14ac:dyDescent="0.2">
      <c r="B19843" s="16">
        <f t="shared" si="476"/>
        <v>992.04999999964548</v>
      </c>
      <c r="C19843" s="16">
        <v>-23.803709806884452</v>
      </c>
    </row>
    <row r="19844" spans="2:3" x14ac:dyDescent="0.2">
      <c r="B19844" s="16">
        <f t="shared" si="476"/>
        <v>992.09999999964543</v>
      </c>
      <c r="C19844" s="16">
        <v>-29.296873608473174</v>
      </c>
    </row>
    <row r="19845" spans="2:3" x14ac:dyDescent="0.2">
      <c r="B19845" s="16">
        <f t="shared" si="476"/>
        <v>992.14999999964539</v>
      </c>
      <c r="C19845" s="16">
        <v>-31.127928209002746</v>
      </c>
    </row>
    <row r="19846" spans="2:3" x14ac:dyDescent="0.2">
      <c r="B19846" s="16">
        <f t="shared" si="476"/>
        <v>992.19999999964534</v>
      </c>
      <c r="C19846" s="16">
        <v>-29.296873608473174</v>
      </c>
    </row>
    <row r="19847" spans="2:3" x14ac:dyDescent="0.2">
      <c r="B19847" s="16">
        <f t="shared" si="476"/>
        <v>992.2499999996453</v>
      </c>
      <c r="C19847" s="16">
        <v>-29.296873608473174</v>
      </c>
    </row>
    <row r="19848" spans="2:3" x14ac:dyDescent="0.2">
      <c r="B19848" s="16">
        <f t="shared" si="476"/>
        <v>992.29999999964525</v>
      </c>
      <c r="C19848" s="16">
        <v>-34.179685876552035</v>
      </c>
    </row>
    <row r="19849" spans="2:3" x14ac:dyDescent="0.2">
      <c r="B19849" s="16">
        <f t="shared" si="476"/>
        <v>992.34999999964521</v>
      </c>
      <c r="C19849" s="16">
        <v>-28.686522074963317</v>
      </c>
    </row>
    <row r="19850" spans="2:3" x14ac:dyDescent="0.2">
      <c r="B19850" s="16">
        <f t="shared" si="476"/>
        <v>992.39999999964516</v>
      </c>
      <c r="C19850" s="16">
        <v>-26.245115940923881</v>
      </c>
    </row>
    <row r="19851" spans="2:3" x14ac:dyDescent="0.2">
      <c r="B19851" s="16">
        <f t="shared" si="476"/>
        <v>992.44999999964512</v>
      </c>
      <c r="C19851" s="16">
        <v>-19.531249072315447</v>
      </c>
    </row>
    <row r="19852" spans="2:3" x14ac:dyDescent="0.2">
      <c r="B19852" s="16">
        <f t="shared" si="476"/>
        <v>992.49999999964507</v>
      </c>
      <c r="C19852" s="16">
        <v>-30.51757667549289</v>
      </c>
    </row>
    <row r="19853" spans="2:3" x14ac:dyDescent="0.2">
      <c r="B19853" s="16">
        <f t="shared" si="476"/>
        <v>992.54999999964502</v>
      </c>
      <c r="C19853" s="16">
        <v>-34.179685876552035</v>
      </c>
    </row>
    <row r="19854" spans="2:3" x14ac:dyDescent="0.2">
      <c r="B19854" s="16">
        <f t="shared" si="476"/>
        <v>992.59999999964498</v>
      </c>
      <c r="C19854" s="16">
        <v>-25.634764407414025</v>
      </c>
    </row>
    <row r="19855" spans="2:3" x14ac:dyDescent="0.2">
      <c r="B19855" s="16">
        <f t="shared" si="476"/>
        <v>992.64999999964493</v>
      </c>
      <c r="C19855" s="16">
        <v>-22.583006739864736</v>
      </c>
    </row>
    <row r="19856" spans="2:3" x14ac:dyDescent="0.2">
      <c r="B19856" s="16">
        <f t="shared" si="476"/>
        <v>992.69999999964489</v>
      </c>
      <c r="C19856" s="16">
        <v>-25.024412873904168</v>
      </c>
    </row>
    <row r="19857" spans="2:3" x14ac:dyDescent="0.2">
      <c r="B19857" s="16">
        <f t="shared" si="476"/>
        <v>992.74999999964484</v>
      </c>
      <c r="C19857" s="16">
        <v>-27.465819007943601</v>
      </c>
    </row>
    <row r="19858" spans="2:3" x14ac:dyDescent="0.2">
      <c r="B19858" s="16">
        <f t="shared" si="476"/>
        <v>992.7999999996448</v>
      </c>
      <c r="C19858" s="16">
        <v>-29.90722514198303</v>
      </c>
    </row>
    <row r="19859" spans="2:3" x14ac:dyDescent="0.2">
      <c r="B19859" s="16">
        <f t="shared" si="476"/>
        <v>992.84999999964475</v>
      </c>
      <c r="C19859" s="16">
        <v>-22.583006739864736</v>
      </c>
    </row>
    <row r="19860" spans="2:3" x14ac:dyDescent="0.2">
      <c r="B19860" s="16">
        <f t="shared" si="476"/>
        <v>992.89999999964471</v>
      </c>
      <c r="C19860" s="16">
        <v>-16.479491404766161</v>
      </c>
    </row>
    <row r="19861" spans="2:3" x14ac:dyDescent="0.2">
      <c r="B19861" s="16">
        <f t="shared" si="476"/>
        <v>992.94999999964466</v>
      </c>
      <c r="C19861" s="16">
        <v>-14.648436804236587</v>
      </c>
    </row>
    <row r="19862" spans="2:3" x14ac:dyDescent="0.2">
      <c r="B19862" s="16">
        <f t="shared" si="476"/>
        <v>992.99999999964461</v>
      </c>
      <c r="C19862" s="16">
        <v>-23.803709806884452</v>
      </c>
    </row>
    <row r="19863" spans="2:3" x14ac:dyDescent="0.2">
      <c r="B19863" s="16">
        <f t="shared" si="476"/>
        <v>993.04999999964457</v>
      </c>
      <c r="C19863" s="16">
        <v>-22.583006739864736</v>
      </c>
    </row>
    <row r="19864" spans="2:3" x14ac:dyDescent="0.2">
      <c r="B19864" s="16">
        <f t="shared" si="476"/>
        <v>993.09999999964452</v>
      </c>
      <c r="C19864" s="16">
        <v>-21.972655206354879</v>
      </c>
    </row>
    <row r="19865" spans="2:3" x14ac:dyDescent="0.2">
      <c r="B19865" s="16">
        <f t="shared" si="476"/>
        <v>993.14999999964448</v>
      </c>
      <c r="C19865" s="16">
        <v>-33.569334343042179</v>
      </c>
    </row>
    <row r="19866" spans="2:3" x14ac:dyDescent="0.2">
      <c r="B19866" s="16">
        <f t="shared" si="476"/>
        <v>993.19999999964443</v>
      </c>
      <c r="C19866" s="16">
        <v>-31.127928209002746</v>
      </c>
    </row>
    <row r="19867" spans="2:3" x14ac:dyDescent="0.2">
      <c r="B19867" s="16">
        <f t="shared" si="476"/>
        <v>993.24999999964439</v>
      </c>
      <c r="C19867" s="16">
        <v>-28.076170541453457</v>
      </c>
    </row>
    <row r="19868" spans="2:3" x14ac:dyDescent="0.2">
      <c r="B19868" s="16">
        <f t="shared" ref="B19868:B19931" si="477">B19867+0.05</f>
        <v>993.29999999964434</v>
      </c>
      <c r="C19868" s="16">
        <v>-17.700194471785874</v>
      </c>
    </row>
    <row r="19869" spans="2:3" x14ac:dyDescent="0.2">
      <c r="B19869" s="16">
        <f t="shared" si="477"/>
        <v>993.3499999996443</v>
      </c>
      <c r="C19869" s="16">
        <v>-23.193358273374596</v>
      </c>
    </row>
    <row r="19870" spans="2:3" x14ac:dyDescent="0.2">
      <c r="B19870" s="16">
        <f t="shared" si="477"/>
        <v>993.39999999964425</v>
      </c>
      <c r="C19870" s="16">
        <v>-27.465819007943601</v>
      </c>
    </row>
    <row r="19871" spans="2:3" x14ac:dyDescent="0.2">
      <c r="B19871" s="16">
        <f t="shared" si="477"/>
        <v>993.44999999964421</v>
      </c>
      <c r="C19871" s="16">
        <v>-28.076170541453457</v>
      </c>
    </row>
    <row r="19872" spans="2:3" x14ac:dyDescent="0.2">
      <c r="B19872" s="16">
        <f t="shared" si="477"/>
        <v>993.49999999964416</v>
      </c>
      <c r="C19872" s="16">
        <v>-31.738279742512603</v>
      </c>
    </row>
    <row r="19873" spans="2:3" x14ac:dyDescent="0.2">
      <c r="B19873" s="16">
        <f t="shared" si="477"/>
        <v>993.54999999964411</v>
      </c>
      <c r="C19873" s="16">
        <v>-34.790037410061892</v>
      </c>
    </row>
    <row r="19874" spans="2:3" x14ac:dyDescent="0.2">
      <c r="B19874" s="16">
        <f t="shared" si="477"/>
        <v>993.59999999964407</v>
      </c>
      <c r="C19874" s="16">
        <v>-31.738279742512603</v>
      </c>
    </row>
    <row r="19875" spans="2:3" x14ac:dyDescent="0.2">
      <c r="B19875" s="16">
        <f t="shared" si="477"/>
        <v>993.64999999964402</v>
      </c>
      <c r="C19875" s="16">
        <v>-26.245115940923881</v>
      </c>
    </row>
    <row r="19876" spans="2:3" x14ac:dyDescent="0.2">
      <c r="B19876" s="16">
        <f t="shared" si="477"/>
        <v>993.69999999964398</v>
      </c>
      <c r="C19876" s="16">
        <v>-21.362303672845023</v>
      </c>
    </row>
    <row r="19877" spans="2:3" x14ac:dyDescent="0.2">
      <c r="B19877" s="16">
        <f t="shared" si="477"/>
        <v>993.74999999964393</v>
      </c>
      <c r="C19877" s="16">
        <v>-26.245115940923881</v>
      </c>
    </row>
    <row r="19878" spans="2:3" x14ac:dyDescent="0.2">
      <c r="B19878" s="16">
        <f t="shared" si="477"/>
        <v>993.79999999964389</v>
      </c>
      <c r="C19878" s="16">
        <v>-36.010740477081605</v>
      </c>
    </row>
    <row r="19879" spans="2:3" x14ac:dyDescent="0.2">
      <c r="B19879" s="16">
        <f t="shared" si="477"/>
        <v>993.84999999964384</v>
      </c>
      <c r="C19879" s="16">
        <v>-31.738279742512603</v>
      </c>
    </row>
    <row r="19880" spans="2:3" x14ac:dyDescent="0.2">
      <c r="B19880" s="16">
        <f t="shared" si="477"/>
        <v>993.8999999996438</v>
      </c>
      <c r="C19880" s="16">
        <v>-31.127928209002746</v>
      </c>
    </row>
    <row r="19881" spans="2:3" x14ac:dyDescent="0.2">
      <c r="B19881" s="16">
        <f t="shared" si="477"/>
        <v>993.94999999964375</v>
      </c>
      <c r="C19881" s="16">
        <v>-19.531249072315447</v>
      </c>
    </row>
    <row r="19882" spans="2:3" x14ac:dyDescent="0.2">
      <c r="B19882" s="16">
        <f t="shared" si="477"/>
        <v>993.99999999964371</v>
      </c>
      <c r="C19882" s="16">
        <v>-28.076170541453457</v>
      </c>
    </row>
    <row r="19883" spans="2:3" x14ac:dyDescent="0.2">
      <c r="B19883" s="16">
        <f t="shared" si="477"/>
        <v>994.04999999964366</v>
      </c>
      <c r="C19883" s="16">
        <v>-27.465819007943601</v>
      </c>
    </row>
    <row r="19884" spans="2:3" x14ac:dyDescent="0.2">
      <c r="B19884" s="16">
        <f t="shared" si="477"/>
        <v>994.09999999964361</v>
      </c>
      <c r="C19884" s="16">
        <v>-25.024412873904168</v>
      </c>
    </row>
    <row r="19885" spans="2:3" x14ac:dyDescent="0.2">
      <c r="B19885" s="16">
        <f t="shared" si="477"/>
        <v>994.14999999964357</v>
      </c>
      <c r="C19885" s="16">
        <v>-21.972655206354879</v>
      </c>
    </row>
    <row r="19886" spans="2:3" x14ac:dyDescent="0.2">
      <c r="B19886" s="16">
        <f t="shared" si="477"/>
        <v>994.19999999964352</v>
      </c>
      <c r="C19886" s="16">
        <v>-23.803709806884452</v>
      </c>
    </row>
    <row r="19887" spans="2:3" x14ac:dyDescent="0.2">
      <c r="B19887" s="16">
        <f t="shared" si="477"/>
        <v>994.24999999964348</v>
      </c>
      <c r="C19887" s="16">
        <v>-25.024412873904168</v>
      </c>
    </row>
    <row r="19888" spans="2:3" x14ac:dyDescent="0.2">
      <c r="B19888" s="16">
        <f t="shared" si="477"/>
        <v>994.29999999964343</v>
      </c>
      <c r="C19888" s="16">
        <v>-28.686522074963317</v>
      </c>
    </row>
    <row r="19889" spans="2:3" x14ac:dyDescent="0.2">
      <c r="B19889" s="16">
        <f t="shared" si="477"/>
        <v>994.34999999964339</v>
      </c>
      <c r="C19889" s="16">
        <v>-26.245115940923881</v>
      </c>
    </row>
    <row r="19890" spans="2:3" x14ac:dyDescent="0.2">
      <c r="B19890" s="16">
        <f t="shared" si="477"/>
        <v>994.39999999964334</v>
      </c>
      <c r="C19890" s="16">
        <v>-32.958982809532323</v>
      </c>
    </row>
    <row r="19891" spans="2:3" x14ac:dyDescent="0.2">
      <c r="B19891" s="16">
        <f t="shared" si="477"/>
        <v>994.4499999996433</v>
      </c>
      <c r="C19891" s="16">
        <v>-39.062498144630894</v>
      </c>
    </row>
    <row r="19892" spans="2:3" x14ac:dyDescent="0.2">
      <c r="B19892" s="16">
        <f t="shared" si="477"/>
        <v>994.49999999964325</v>
      </c>
      <c r="C19892" s="16">
        <v>-32.348631276022459</v>
      </c>
    </row>
    <row r="19893" spans="2:3" x14ac:dyDescent="0.2">
      <c r="B19893" s="16">
        <f t="shared" si="477"/>
        <v>994.54999999964321</v>
      </c>
      <c r="C19893" s="16">
        <v>-21.362303672845023</v>
      </c>
    </row>
    <row r="19894" spans="2:3" x14ac:dyDescent="0.2">
      <c r="B19894" s="16">
        <f t="shared" si="477"/>
        <v>994.59999999964316</v>
      </c>
      <c r="C19894" s="16">
        <v>-15.258788337746445</v>
      </c>
    </row>
    <row r="19895" spans="2:3" x14ac:dyDescent="0.2">
      <c r="B19895" s="16">
        <f t="shared" si="477"/>
        <v>994.64999999964311</v>
      </c>
      <c r="C19895" s="16">
        <v>-20.141600605825303</v>
      </c>
    </row>
    <row r="19896" spans="2:3" x14ac:dyDescent="0.2">
      <c r="B19896" s="16">
        <f t="shared" si="477"/>
        <v>994.69999999964307</v>
      </c>
      <c r="C19896" s="16">
        <v>-20.141600605825303</v>
      </c>
    </row>
    <row r="19897" spans="2:3" x14ac:dyDescent="0.2">
      <c r="B19897" s="16">
        <f t="shared" si="477"/>
        <v>994.74999999964302</v>
      </c>
      <c r="C19897" s="16">
        <v>-18.310546005295734</v>
      </c>
    </row>
    <row r="19898" spans="2:3" x14ac:dyDescent="0.2">
      <c r="B19898" s="16">
        <f t="shared" si="477"/>
        <v>994.79999999964298</v>
      </c>
      <c r="C19898" s="16">
        <v>-20.751952139335167</v>
      </c>
    </row>
    <row r="19899" spans="2:3" x14ac:dyDescent="0.2">
      <c r="B19899" s="16">
        <f t="shared" si="477"/>
        <v>994.84999999964293</v>
      </c>
      <c r="C19899" s="16">
        <v>-23.803709806884452</v>
      </c>
    </row>
    <row r="19900" spans="2:3" x14ac:dyDescent="0.2">
      <c r="B19900" s="16">
        <f t="shared" si="477"/>
        <v>994.89999999964289</v>
      </c>
      <c r="C19900" s="16">
        <v>-25.634764407414025</v>
      </c>
    </row>
    <row r="19901" spans="2:3" x14ac:dyDescent="0.2">
      <c r="B19901" s="16">
        <f t="shared" si="477"/>
        <v>994.94999999964284</v>
      </c>
      <c r="C19901" s="16">
        <v>-28.076170541453457</v>
      </c>
    </row>
    <row r="19902" spans="2:3" x14ac:dyDescent="0.2">
      <c r="B19902" s="16">
        <f t="shared" si="477"/>
        <v>994.9999999996428</v>
      </c>
      <c r="C19902" s="16">
        <v>-28.076170541453457</v>
      </c>
    </row>
    <row r="19903" spans="2:3" x14ac:dyDescent="0.2">
      <c r="B19903" s="16">
        <f t="shared" si="477"/>
        <v>995.04999999964275</v>
      </c>
      <c r="C19903" s="16">
        <v>-28.076170541453457</v>
      </c>
    </row>
    <row r="19904" spans="2:3" x14ac:dyDescent="0.2">
      <c r="B19904" s="16">
        <f t="shared" si="477"/>
        <v>995.09999999964271</v>
      </c>
      <c r="C19904" s="16">
        <v>-29.296873608473174</v>
      </c>
    </row>
    <row r="19905" spans="2:3" x14ac:dyDescent="0.2">
      <c r="B19905" s="16">
        <f t="shared" si="477"/>
        <v>995.14999999964266</v>
      </c>
      <c r="C19905" s="16">
        <v>-21.972655206354879</v>
      </c>
    </row>
    <row r="19906" spans="2:3" x14ac:dyDescent="0.2">
      <c r="B19906" s="16">
        <f t="shared" si="477"/>
        <v>995.19999999964261</v>
      </c>
      <c r="C19906" s="16">
        <v>-21.362303672845023</v>
      </c>
    </row>
    <row r="19907" spans="2:3" x14ac:dyDescent="0.2">
      <c r="B19907" s="16">
        <f t="shared" si="477"/>
        <v>995.24999999964257</v>
      </c>
      <c r="C19907" s="16">
        <v>-26.245115940923881</v>
      </c>
    </row>
    <row r="19908" spans="2:3" x14ac:dyDescent="0.2">
      <c r="B19908" s="16">
        <f t="shared" si="477"/>
        <v>995.29999999964252</v>
      </c>
      <c r="C19908" s="16">
        <v>-34.179685876552035</v>
      </c>
    </row>
    <row r="19909" spans="2:3" x14ac:dyDescent="0.2">
      <c r="B19909" s="16">
        <f t="shared" si="477"/>
        <v>995.34999999964248</v>
      </c>
      <c r="C19909" s="16">
        <v>-36.010740477081605</v>
      </c>
    </row>
    <row r="19910" spans="2:3" x14ac:dyDescent="0.2">
      <c r="B19910" s="16">
        <f t="shared" si="477"/>
        <v>995.39999999964243</v>
      </c>
      <c r="C19910" s="16">
        <v>-28.076170541453457</v>
      </c>
    </row>
    <row r="19911" spans="2:3" x14ac:dyDescent="0.2">
      <c r="B19911" s="16">
        <f t="shared" si="477"/>
        <v>995.44999999964239</v>
      </c>
      <c r="C19911" s="16">
        <v>-25.634764407414025</v>
      </c>
    </row>
    <row r="19912" spans="2:3" x14ac:dyDescent="0.2">
      <c r="B19912" s="16">
        <f t="shared" si="477"/>
        <v>995.49999999964234</v>
      </c>
      <c r="C19912" s="16">
        <v>-29.90722514198303</v>
      </c>
    </row>
    <row r="19913" spans="2:3" x14ac:dyDescent="0.2">
      <c r="B19913" s="16">
        <f t="shared" si="477"/>
        <v>995.5499999996423</v>
      </c>
      <c r="C19913" s="16">
        <v>-25.024412873904168</v>
      </c>
    </row>
    <row r="19914" spans="2:3" x14ac:dyDescent="0.2">
      <c r="B19914" s="16">
        <f t="shared" si="477"/>
        <v>995.59999999964225</v>
      </c>
      <c r="C19914" s="16">
        <v>-19.531249072315447</v>
      </c>
    </row>
    <row r="19915" spans="2:3" x14ac:dyDescent="0.2">
      <c r="B19915" s="16">
        <f t="shared" si="477"/>
        <v>995.6499999996422</v>
      </c>
      <c r="C19915" s="16">
        <v>-20.751952139335167</v>
      </c>
    </row>
    <row r="19916" spans="2:3" x14ac:dyDescent="0.2">
      <c r="B19916" s="16">
        <f t="shared" si="477"/>
        <v>995.69999999964216</v>
      </c>
      <c r="C19916" s="16">
        <v>-29.296873608473174</v>
      </c>
    </row>
    <row r="19917" spans="2:3" x14ac:dyDescent="0.2">
      <c r="B19917" s="16">
        <f t="shared" si="477"/>
        <v>995.74999999964211</v>
      </c>
      <c r="C19917" s="16">
        <v>-25.634764407414025</v>
      </c>
    </row>
    <row r="19918" spans="2:3" x14ac:dyDescent="0.2">
      <c r="B19918" s="16">
        <f t="shared" si="477"/>
        <v>995.79999999964207</v>
      </c>
      <c r="C19918" s="16">
        <v>-27.465819007943601</v>
      </c>
    </row>
    <row r="19919" spans="2:3" x14ac:dyDescent="0.2">
      <c r="B19919" s="16">
        <f t="shared" si="477"/>
        <v>995.84999999964202</v>
      </c>
      <c r="C19919" s="16">
        <v>-16.479491404766161</v>
      </c>
    </row>
    <row r="19920" spans="2:3" x14ac:dyDescent="0.2">
      <c r="B19920" s="16">
        <f t="shared" si="477"/>
        <v>995.89999999964198</v>
      </c>
      <c r="C19920" s="16">
        <v>-27.465819007943601</v>
      </c>
    </row>
    <row r="19921" spans="2:3" x14ac:dyDescent="0.2">
      <c r="B19921" s="16">
        <f t="shared" si="477"/>
        <v>995.94999999964193</v>
      </c>
      <c r="C19921" s="16">
        <v>-29.90722514198303</v>
      </c>
    </row>
    <row r="19922" spans="2:3" x14ac:dyDescent="0.2">
      <c r="B19922" s="16">
        <f t="shared" si="477"/>
        <v>995.99999999964189</v>
      </c>
      <c r="C19922" s="16">
        <v>-25.634764407414025</v>
      </c>
    </row>
    <row r="19923" spans="2:3" x14ac:dyDescent="0.2">
      <c r="B19923" s="16">
        <f t="shared" si="477"/>
        <v>996.04999999964184</v>
      </c>
      <c r="C19923" s="16">
        <v>-23.193358273374596</v>
      </c>
    </row>
    <row r="19924" spans="2:3" x14ac:dyDescent="0.2">
      <c r="B19924" s="16">
        <f t="shared" si="477"/>
        <v>996.0999999996418</v>
      </c>
      <c r="C19924" s="16">
        <v>-18.310546005295734</v>
      </c>
    </row>
    <row r="19925" spans="2:3" x14ac:dyDescent="0.2">
      <c r="B19925" s="16">
        <f t="shared" si="477"/>
        <v>996.14999999964175</v>
      </c>
      <c r="C19925" s="16">
        <v>-25.024412873904168</v>
      </c>
    </row>
    <row r="19926" spans="2:3" x14ac:dyDescent="0.2">
      <c r="B19926" s="16">
        <f t="shared" si="477"/>
        <v>996.1999999996417</v>
      </c>
      <c r="C19926" s="16">
        <v>-25.024412873904168</v>
      </c>
    </row>
    <row r="19927" spans="2:3" x14ac:dyDescent="0.2">
      <c r="B19927" s="16">
        <f t="shared" si="477"/>
        <v>996.24999999964166</v>
      </c>
      <c r="C19927" s="16">
        <v>-32.958982809532323</v>
      </c>
    </row>
    <row r="19928" spans="2:3" x14ac:dyDescent="0.2">
      <c r="B19928" s="16">
        <f t="shared" si="477"/>
        <v>996.29999999964161</v>
      </c>
      <c r="C19928" s="16">
        <v>-29.296873608473174</v>
      </c>
    </row>
    <row r="19929" spans="2:3" x14ac:dyDescent="0.2">
      <c r="B19929" s="16">
        <f t="shared" si="477"/>
        <v>996.34999999964157</v>
      </c>
      <c r="C19929" s="16">
        <v>-31.127928209002746</v>
      </c>
    </row>
    <row r="19930" spans="2:3" x14ac:dyDescent="0.2">
      <c r="B19930" s="16">
        <f t="shared" si="477"/>
        <v>996.39999999964152</v>
      </c>
      <c r="C19930" s="16">
        <v>-26.855467474433745</v>
      </c>
    </row>
    <row r="19931" spans="2:3" x14ac:dyDescent="0.2">
      <c r="B19931" s="16">
        <f t="shared" si="477"/>
        <v>996.44999999964148</v>
      </c>
      <c r="C19931" s="16">
        <v>-23.193358273374596</v>
      </c>
    </row>
    <row r="19932" spans="2:3" x14ac:dyDescent="0.2">
      <c r="B19932" s="16">
        <f t="shared" ref="B19932:B19995" si="478">B19931+0.05</f>
        <v>996.49999999964143</v>
      </c>
      <c r="C19932" s="16">
        <v>-22.583006739864736</v>
      </c>
    </row>
    <row r="19933" spans="2:3" x14ac:dyDescent="0.2">
      <c r="B19933" s="16">
        <f t="shared" si="478"/>
        <v>996.54999999964139</v>
      </c>
      <c r="C19933" s="16">
        <v>-20.141600605825303</v>
      </c>
    </row>
    <row r="19934" spans="2:3" x14ac:dyDescent="0.2">
      <c r="B19934" s="16">
        <f t="shared" si="478"/>
        <v>996.59999999964134</v>
      </c>
      <c r="C19934" s="16">
        <v>-28.686522074963317</v>
      </c>
    </row>
    <row r="19935" spans="2:3" x14ac:dyDescent="0.2">
      <c r="B19935" s="16">
        <f t="shared" si="478"/>
        <v>996.6499999996413</v>
      </c>
      <c r="C19935" s="16">
        <v>-18.310546005295734</v>
      </c>
    </row>
    <row r="19936" spans="2:3" x14ac:dyDescent="0.2">
      <c r="B19936" s="16">
        <f t="shared" si="478"/>
        <v>996.69999999964125</v>
      </c>
      <c r="C19936" s="16">
        <v>-21.972655206354879</v>
      </c>
    </row>
    <row r="19937" spans="2:3" x14ac:dyDescent="0.2">
      <c r="B19937" s="16">
        <f t="shared" si="478"/>
        <v>996.7499999996412</v>
      </c>
      <c r="C19937" s="16">
        <v>-31.127928209002746</v>
      </c>
    </row>
    <row r="19938" spans="2:3" x14ac:dyDescent="0.2">
      <c r="B19938" s="16">
        <f t="shared" si="478"/>
        <v>996.79999999964116</v>
      </c>
      <c r="C19938" s="16">
        <v>-28.686522074963317</v>
      </c>
    </row>
    <row r="19939" spans="2:3" x14ac:dyDescent="0.2">
      <c r="B19939" s="16">
        <f t="shared" si="478"/>
        <v>996.84999999964111</v>
      </c>
      <c r="C19939" s="16">
        <v>-32.348631276022459</v>
      </c>
    </row>
    <row r="19940" spans="2:3" x14ac:dyDescent="0.2">
      <c r="B19940" s="16">
        <f t="shared" si="478"/>
        <v>996.89999999964107</v>
      </c>
      <c r="C19940" s="16">
        <v>-23.193358273374596</v>
      </c>
    </row>
    <row r="19941" spans="2:3" x14ac:dyDescent="0.2">
      <c r="B19941" s="16">
        <f t="shared" si="478"/>
        <v>996.94999999964102</v>
      </c>
      <c r="C19941" s="16">
        <v>-21.362303672845023</v>
      </c>
    </row>
    <row r="19942" spans="2:3" x14ac:dyDescent="0.2">
      <c r="B19942" s="16">
        <f t="shared" si="478"/>
        <v>996.99999999964098</v>
      </c>
      <c r="C19942" s="16">
        <v>-21.972655206354879</v>
      </c>
    </row>
    <row r="19943" spans="2:3" x14ac:dyDescent="0.2">
      <c r="B19943" s="16">
        <f t="shared" si="478"/>
        <v>997.04999999964093</v>
      </c>
      <c r="C19943" s="16">
        <v>-18.92089753880559</v>
      </c>
    </row>
    <row r="19944" spans="2:3" x14ac:dyDescent="0.2">
      <c r="B19944" s="16">
        <f t="shared" si="478"/>
        <v>997.09999999964089</v>
      </c>
      <c r="C19944" s="16">
        <v>-15.258788337746445</v>
      </c>
    </row>
    <row r="19945" spans="2:3" x14ac:dyDescent="0.2">
      <c r="B19945" s="16">
        <f t="shared" si="478"/>
        <v>997.14999999964084</v>
      </c>
      <c r="C19945" s="16">
        <v>-11.596679136687298</v>
      </c>
    </row>
    <row r="19946" spans="2:3" x14ac:dyDescent="0.2">
      <c r="B19946" s="16">
        <f t="shared" si="478"/>
        <v>997.1999999996408</v>
      </c>
      <c r="C19946" s="16">
        <v>-25.024412873904168</v>
      </c>
    </row>
    <row r="19947" spans="2:3" x14ac:dyDescent="0.2">
      <c r="B19947" s="16">
        <f t="shared" si="478"/>
        <v>997.24999999964075</v>
      </c>
      <c r="C19947" s="16">
        <v>-28.076170541453457</v>
      </c>
    </row>
    <row r="19948" spans="2:3" x14ac:dyDescent="0.2">
      <c r="B19948" s="16">
        <f t="shared" si="478"/>
        <v>997.2999999996407</v>
      </c>
      <c r="C19948" s="16">
        <v>-23.193358273374596</v>
      </c>
    </row>
    <row r="19949" spans="2:3" x14ac:dyDescent="0.2">
      <c r="B19949" s="16">
        <f t="shared" si="478"/>
        <v>997.34999999964066</v>
      </c>
      <c r="C19949" s="16">
        <v>-22.583006739864736</v>
      </c>
    </row>
    <row r="19950" spans="2:3" x14ac:dyDescent="0.2">
      <c r="B19950" s="16">
        <f t="shared" si="478"/>
        <v>997.39999999964061</v>
      </c>
      <c r="C19950" s="16">
        <v>-25.634764407414025</v>
      </c>
    </row>
    <row r="19951" spans="2:3" x14ac:dyDescent="0.2">
      <c r="B19951" s="16">
        <f t="shared" si="478"/>
        <v>997.44999999964057</v>
      </c>
      <c r="C19951" s="16">
        <v>-17.700194471785874</v>
      </c>
    </row>
    <row r="19952" spans="2:3" x14ac:dyDescent="0.2">
      <c r="B19952" s="16">
        <f t="shared" si="478"/>
        <v>997.49999999964052</v>
      </c>
      <c r="C19952" s="16">
        <v>-14.038085270726729</v>
      </c>
    </row>
    <row r="19953" spans="2:3" x14ac:dyDescent="0.2">
      <c r="B19953" s="16">
        <f t="shared" si="478"/>
        <v>997.54999999964048</v>
      </c>
      <c r="C19953" s="16">
        <v>-12.817382203707012</v>
      </c>
    </row>
    <row r="19954" spans="2:3" x14ac:dyDescent="0.2">
      <c r="B19954" s="16">
        <f t="shared" si="478"/>
        <v>997.59999999964043</v>
      </c>
      <c r="C19954" s="16">
        <v>-25.024412873904168</v>
      </c>
    </row>
    <row r="19955" spans="2:3" x14ac:dyDescent="0.2">
      <c r="B19955" s="16">
        <f t="shared" si="478"/>
        <v>997.64999999964039</v>
      </c>
      <c r="C19955" s="16">
        <v>-27.465819007943601</v>
      </c>
    </row>
    <row r="19956" spans="2:3" x14ac:dyDescent="0.2">
      <c r="B19956" s="16">
        <f t="shared" si="478"/>
        <v>997.69999999964034</v>
      </c>
      <c r="C19956" s="16">
        <v>-31.127928209002746</v>
      </c>
    </row>
    <row r="19957" spans="2:3" x14ac:dyDescent="0.2">
      <c r="B19957" s="16">
        <f t="shared" si="478"/>
        <v>997.74999999964029</v>
      </c>
      <c r="C19957" s="16">
        <v>-27.465819007943601</v>
      </c>
    </row>
    <row r="19958" spans="2:3" x14ac:dyDescent="0.2">
      <c r="B19958" s="16">
        <f t="shared" si="478"/>
        <v>997.79999999964025</v>
      </c>
      <c r="C19958" s="16">
        <v>-20.751952139335167</v>
      </c>
    </row>
    <row r="19959" spans="2:3" x14ac:dyDescent="0.2">
      <c r="B19959" s="16">
        <f t="shared" si="478"/>
        <v>997.8499999996402</v>
      </c>
      <c r="C19959" s="16">
        <v>-33.569334343042179</v>
      </c>
    </row>
    <row r="19960" spans="2:3" x14ac:dyDescent="0.2">
      <c r="B19960" s="16">
        <f t="shared" si="478"/>
        <v>997.89999999964016</v>
      </c>
      <c r="C19960" s="16">
        <v>-25.634764407414025</v>
      </c>
    </row>
    <row r="19961" spans="2:3" x14ac:dyDescent="0.2">
      <c r="B19961" s="16">
        <f t="shared" si="478"/>
        <v>997.94999999964011</v>
      </c>
      <c r="C19961" s="16">
        <v>-26.245115940923881</v>
      </c>
    </row>
    <row r="19962" spans="2:3" x14ac:dyDescent="0.2">
      <c r="B19962" s="16">
        <f t="shared" si="478"/>
        <v>997.99999999964007</v>
      </c>
      <c r="C19962" s="16">
        <v>-31.127928209002746</v>
      </c>
    </row>
    <row r="19963" spans="2:3" x14ac:dyDescent="0.2">
      <c r="B19963" s="16">
        <f t="shared" si="478"/>
        <v>998.04999999964002</v>
      </c>
      <c r="C19963" s="16">
        <v>-26.245115940923881</v>
      </c>
    </row>
    <row r="19964" spans="2:3" x14ac:dyDescent="0.2">
      <c r="B19964" s="16">
        <f t="shared" si="478"/>
        <v>998.09999999963998</v>
      </c>
      <c r="C19964" s="16">
        <v>-28.076170541453457</v>
      </c>
    </row>
    <row r="19965" spans="2:3" x14ac:dyDescent="0.2">
      <c r="B19965" s="16">
        <f t="shared" si="478"/>
        <v>998.14999999963993</v>
      </c>
      <c r="C19965" s="16">
        <v>-23.803709806884452</v>
      </c>
    </row>
    <row r="19966" spans="2:3" x14ac:dyDescent="0.2">
      <c r="B19966" s="16">
        <f t="shared" si="478"/>
        <v>998.19999999963989</v>
      </c>
      <c r="C19966" s="16">
        <v>-26.245115940923881</v>
      </c>
    </row>
    <row r="19967" spans="2:3" x14ac:dyDescent="0.2">
      <c r="B19967" s="16">
        <f t="shared" si="478"/>
        <v>998.24999999963984</v>
      </c>
      <c r="C19967" s="16">
        <v>-35.400388943571748</v>
      </c>
    </row>
    <row r="19968" spans="2:3" x14ac:dyDescent="0.2">
      <c r="B19968" s="16">
        <f t="shared" si="478"/>
        <v>998.29999999963979</v>
      </c>
      <c r="C19968" s="16">
        <v>-34.179685876552035</v>
      </c>
    </row>
    <row r="19969" spans="2:3" x14ac:dyDescent="0.2">
      <c r="B19969" s="16">
        <f t="shared" si="478"/>
        <v>998.34999999963975</v>
      </c>
      <c r="C19969" s="16">
        <v>-28.686522074963317</v>
      </c>
    </row>
    <row r="19970" spans="2:3" x14ac:dyDescent="0.2">
      <c r="B19970" s="16">
        <f t="shared" si="478"/>
        <v>998.3999999996397</v>
      </c>
      <c r="C19970" s="16">
        <v>-26.855467474433745</v>
      </c>
    </row>
    <row r="19971" spans="2:3" x14ac:dyDescent="0.2">
      <c r="B19971" s="16">
        <f t="shared" si="478"/>
        <v>998.44999999963966</v>
      </c>
      <c r="C19971" s="16">
        <v>-26.245115940923881</v>
      </c>
    </row>
    <row r="19972" spans="2:3" x14ac:dyDescent="0.2">
      <c r="B19972" s="16">
        <f t="shared" si="478"/>
        <v>998.49999999963961</v>
      </c>
      <c r="C19972" s="16">
        <v>-25.634764407414025</v>
      </c>
    </row>
    <row r="19973" spans="2:3" x14ac:dyDescent="0.2">
      <c r="B19973" s="16">
        <f t="shared" si="478"/>
        <v>998.54999999963957</v>
      </c>
      <c r="C19973" s="16">
        <v>-32.348631276022459</v>
      </c>
    </row>
    <row r="19974" spans="2:3" x14ac:dyDescent="0.2">
      <c r="B19974" s="16">
        <f t="shared" si="478"/>
        <v>998.59999999963952</v>
      </c>
      <c r="C19974" s="16">
        <v>-14.038085270726729</v>
      </c>
    </row>
    <row r="19975" spans="2:3" x14ac:dyDescent="0.2">
      <c r="B19975" s="16">
        <f t="shared" si="478"/>
        <v>998.64999999963948</v>
      </c>
      <c r="C19975" s="16">
        <v>-20.141600605825303</v>
      </c>
    </row>
    <row r="19976" spans="2:3" x14ac:dyDescent="0.2">
      <c r="B19976" s="16">
        <f t="shared" si="478"/>
        <v>998.69999999963943</v>
      </c>
      <c r="C19976" s="16">
        <v>-23.193358273374596</v>
      </c>
    </row>
    <row r="19977" spans="2:3" x14ac:dyDescent="0.2">
      <c r="B19977" s="16">
        <f t="shared" si="478"/>
        <v>998.74999999963939</v>
      </c>
      <c r="C19977" s="16">
        <v>-20.141600605825303</v>
      </c>
    </row>
    <row r="19978" spans="2:3" x14ac:dyDescent="0.2">
      <c r="B19978" s="16">
        <f t="shared" si="478"/>
        <v>998.79999999963934</v>
      </c>
      <c r="C19978" s="16">
        <v>-15.869139871256301</v>
      </c>
    </row>
    <row r="19979" spans="2:3" x14ac:dyDescent="0.2">
      <c r="B19979" s="16">
        <f t="shared" si="478"/>
        <v>998.84999999963929</v>
      </c>
      <c r="C19979" s="16">
        <v>-17.700194471785874</v>
      </c>
    </row>
    <row r="19980" spans="2:3" x14ac:dyDescent="0.2">
      <c r="B19980" s="16">
        <f t="shared" si="478"/>
        <v>998.89999999963925</v>
      </c>
      <c r="C19980" s="16">
        <v>-32.348631276022459</v>
      </c>
    </row>
    <row r="19981" spans="2:3" x14ac:dyDescent="0.2">
      <c r="B19981" s="16">
        <f t="shared" si="478"/>
        <v>998.9499999996392</v>
      </c>
      <c r="C19981" s="16">
        <v>-36.621092010591468</v>
      </c>
    </row>
    <row r="19982" spans="2:3" x14ac:dyDescent="0.2">
      <c r="B19982" s="16">
        <f t="shared" si="478"/>
        <v>998.99999999963916</v>
      </c>
      <c r="C19982" s="16">
        <v>-24.414061340394309</v>
      </c>
    </row>
    <row r="19983" spans="2:3" x14ac:dyDescent="0.2">
      <c r="B19983" s="16">
        <f t="shared" si="478"/>
        <v>999.04999999963911</v>
      </c>
      <c r="C19983" s="16">
        <v>-17.700194471785874</v>
      </c>
    </row>
    <row r="19984" spans="2:3" x14ac:dyDescent="0.2">
      <c r="B19984" s="16">
        <f t="shared" si="478"/>
        <v>999.09999999963907</v>
      </c>
      <c r="C19984" s="16">
        <v>-15.869139871256301</v>
      </c>
    </row>
    <row r="19985" spans="2:3" x14ac:dyDescent="0.2">
      <c r="B19985" s="16">
        <f t="shared" si="478"/>
        <v>999.14999999963902</v>
      </c>
      <c r="C19985" s="16">
        <v>-25.024412873904168</v>
      </c>
    </row>
    <row r="19986" spans="2:3" x14ac:dyDescent="0.2">
      <c r="B19986" s="16">
        <f t="shared" si="478"/>
        <v>999.19999999963898</v>
      </c>
      <c r="C19986" s="16">
        <v>-23.193358273374596</v>
      </c>
    </row>
    <row r="19987" spans="2:3" x14ac:dyDescent="0.2">
      <c r="B19987" s="16">
        <f t="shared" si="478"/>
        <v>999.24999999963893</v>
      </c>
      <c r="C19987" s="16">
        <v>-26.245115940923881</v>
      </c>
    </row>
    <row r="19988" spans="2:3" x14ac:dyDescent="0.2">
      <c r="B19988" s="16">
        <f t="shared" si="478"/>
        <v>999.29999999963889</v>
      </c>
      <c r="C19988" s="16">
        <v>-25.634764407414025</v>
      </c>
    </row>
    <row r="19989" spans="2:3" x14ac:dyDescent="0.2">
      <c r="B19989" s="16">
        <f t="shared" si="478"/>
        <v>999.34999999963884</v>
      </c>
      <c r="C19989" s="16">
        <v>-28.076170541453457</v>
      </c>
    </row>
    <row r="19990" spans="2:3" x14ac:dyDescent="0.2">
      <c r="B19990" s="16">
        <f t="shared" si="478"/>
        <v>999.39999999963879</v>
      </c>
      <c r="C19990" s="16">
        <v>-23.803709806884452</v>
      </c>
    </row>
    <row r="19991" spans="2:3" x14ac:dyDescent="0.2">
      <c r="B19991" s="16">
        <f t="shared" si="478"/>
        <v>999.44999999963875</v>
      </c>
      <c r="C19991" s="16">
        <v>-22.583006739864736</v>
      </c>
    </row>
    <row r="19992" spans="2:3" x14ac:dyDescent="0.2">
      <c r="B19992" s="16">
        <f t="shared" si="478"/>
        <v>999.4999999996387</v>
      </c>
      <c r="C19992" s="16">
        <v>-24.414061340394309</v>
      </c>
    </row>
    <row r="19993" spans="2:3" x14ac:dyDescent="0.2">
      <c r="B19993" s="16">
        <f t="shared" si="478"/>
        <v>999.54999999963866</v>
      </c>
      <c r="C19993" s="16">
        <v>-32.348631276022459</v>
      </c>
    </row>
    <row r="19994" spans="2:3" x14ac:dyDescent="0.2">
      <c r="B19994" s="16">
        <f t="shared" si="478"/>
        <v>999.59999999963861</v>
      </c>
      <c r="C19994" s="16">
        <v>-23.193358273374596</v>
      </c>
    </row>
    <row r="19995" spans="2:3" x14ac:dyDescent="0.2">
      <c r="B19995" s="16">
        <f t="shared" si="478"/>
        <v>999.64999999963857</v>
      </c>
      <c r="C19995" s="16">
        <v>-27.465819007943601</v>
      </c>
    </row>
    <row r="19996" spans="2:3" x14ac:dyDescent="0.2">
      <c r="B19996" s="16">
        <f t="shared" ref="B19996:B20059" si="479">B19995+0.05</f>
        <v>999.69999999963852</v>
      </c>
      <c r="C19996" s="16">
        <v>-26.855467474433745</v>
      </c>
    </row>
    <row r="19997" spans="2:3" x14ac:dyDescent="0.2">
      <c r="B19997" s="16">
        <f t="shared" si="479"/>
        <v>999.74999999963848</v>
      </c>
      <c r="C19997" s="16">
        <v>-30.51757667549289</v>
      </c>
    </row>
    <row r="19998" spans="2:3" x14ac:dyDescent="0.2">
      <c r="B19998" s="16">
        <f t="shared" si="479"/>
        <v>999.79999999963843</v>
      </c>
      <c r="C19998" s="16">
        <v>-30.51757667549289</v>
      </c>
    </row>
    <row r="19999" spans="2:3" x14ac:dyDescent="0.2">
      <c r="B19999" s="16">
        <f t="shared" si="479"/>
        <v>999.84999999963838</v>
      </c>
      <c r="C19999" s="16">
        <v>-23.193358273374596</v>
      </c>
    </row>
    <row r="20000" spans="2:3" x14ac:dyDescent="0.2">
      <c r="B20000" s="16">
        <f t="shared" si="479"/>
        <v>999.89999999963834</v>
      </c>
      <c r="C20000" s="16">
        <v>-18.310546005295734</v>
      </c>
    </row>
    <row r="20001" spans="2:3" x14ac:dyDescent="0.2">
      <c r="B20001" s="16">
        <f t="shared" si="479"/>
        <v>999.94999999963829</v>
      </c>
      <c r="C20001" s="16">
        <v>-24.414061340394309</v>
      </c>
    </row>
    <row r="20002" spans="2:3" x14ac:dyDescent="0.2">
      <c r="B20002" s="16">
        <f t="shared" si="479"/>
        <v>999.99999999963825</v>
      </c>
      <c r="C20002" s="16">
        <v>-28.686522074963317</v>
      </c>
    </row>
    <row r="20003" spans="2:3" x14ac:dyDescent="0.2">
      <c r="B20003" s="16">
        <f t="shared" si="479"/>
        <v>1000.0499999996382</v>
      </c>
      <c r="C20003" s="16">
        <v>-29.296873608473174</v>
      </c>
    </row>
    <row r="20004" spans="2:3" x14ac:dyDescent="0.2">
      <c r="B20004" s="16">
        <f t="shared" si="479"/>
        <v>1000.0999999996382</v>
      </c>
      <c r="C20004" s="16">
        <v>-23.193358273374596</v>
      </c>
    </row>
    <row r="20005" spans="2:3" x14ac:dyDescent="0.2">
      <c r="B20005" s="16">
        <f t="shared" si="479"/>
        <v>1000.1499999996381</v>
      </c>
      <c r="C20005" s="16">
        <v>-21.972655206354879</v>
      </c>
    </row>
    <row r="20006" spans="2:3" x14ac:dyDescent="0.2">
      <c r="B20006" s="16">
        <f t="shared" si="479"/>
        <v>1000.1999999996381</v>
      </c>
      <c r="C20006" s="16">
        <v>-26.855467474433745</v>
      </c>
    </row>
    <row r="20007" spans="2:3" x14ac:dyDescent="0.2">
      <c r="B20007" s="16">
        <f t="shared" si="479"/>
        <v>1000.249999999638</v>
      </c>
      <c r="C20007" s="16">
        <v>-24.414061340394309</v>
      </c>
    </row>
    <row r="20008" spans="2:3" x14ac:dyDescent="0.2">
      <c r="B20008" s="16">
        <f t="shared" si="479"/>
        <v>1000.299999999638</v>
      </c>
      <c r="C20008" s="16">
        <v>-22.583006739864736</v>
      </c>
    </row>
    <row r="20009" spans="2:3" x14ac:dyDescent="0.2">
      <c r="B20009" s="16">
        <f t="shared" si="479"/>
        <v>1000.3499999996379</v>
      </c>
      <c r="C20009" s="16">
        <v>-21.972655206354879</v>
      </c>
    </row>
    <row r="20010" spans="2:3" x14ac:dyDescent="0.2">
      <c r="B20010" s="16">
        <f t="shared" si="479"/>
        <v>1000.3999999996379</v>
      </c>
      <c r="C20010" s="16">
        <v>-26.245115940923881</v>
      </c>
    </row>
    <row r="20011" spans="2:3" x14ac:dyDescent="0.2">
      <c r="B20011" s="16">
        <f t="shared" si="479"/>
        <v>1000.4499999996378</v>
      </c>
      <c r="C20011" s="16">
        <v>-29.90722514198303</v>
      </c>
    </row>
    <row r="20012" spans="2:3" x14ac:dyDescent="0.2">
      <c r="B20012" s="16">
        <f t="shared" si="479"/>
        <v>1000.4999999996378</v>
      </c>
      <c r="C20012" s="16">
        <v>-23.803709806884452</v>
      </c>
    </row>
    <row r="20013" spans="2:3" x14ac:dyDescent="0.2">
      <c r="B20013" s="16">
        <f t="shared" si="479"/>
        <v>1000.5499999996377</v>
      </c>
      <c r="C20013" s="16">
        <v>-19.531249072315447</v>
      </c>
    </row>
    <row r="20014" spans="2:3" x14ac:dyDescent="0.2">
      <c r="B20014" s="16">
        <f t="shared" si="479"/>
        <v>1000.5999999996377</v>
      </c>
      <c r="C20014" s="16">
        <v>-20.751952139335167</v>
      </c>
    </row>
    <row r="20015" spans="2:3" x14ac:dyDescent="0.2">
      <c r="B20015" s="16">
        <f t="shared" si="479"/>
        <v>1000.6499999996377</v>
      </c>
      <c r="C20015" s="16">
        <v>-20.751952139335167</v>
      </c>
    </row>
    <row r="20016" spans="2:3" x14ac:dyDescent="0.2">
      <c r="B20016" s="16">
        <f t="shared" si="479"/>
        <v>1000.6999999996376</v>
      </c>
      <c r="C20016" s="16">
        <v>-20.751952139335167</v>
      </c>
    </row>
    <row r="20017" spans="2:3" x14ac:dyDescent="0.2">
      <c r="B20017" s="16">
        <f t="shared" si="479"/>
        <v>1000.7499999996376</v>
      </c>
      <c r="C20017" s="16">
        <v>-14.038085270726729</v>
      </c>
    </row>
    <row r="20018" spans="2:3" x14ac:dyDescent="0.2">
      <c r="B20018" s="16">
        <f t="shared" si="479"/>
        <v>1000.7999999996375</v>
      </c>
      <c r="C20018" s="16">
        <v>-26.245115940923881</v>
      </c>
    </row>
    <row r="20019" spans="2:3" x14ac:dyDescent="0.2">
      <c r="B20019" s="16">
        <f t="shared" si="479"/>
        <v>1000.8499999996375</v>
      </c>
      <c r="C20019" s="16">
        <v>-29.90722514198303</v>
      </c>
    </row>
    <row r="20020" spans="2:3" x14ac:dyDescent="0.2">
      <c r="B20020" s="16">
        <f t="shared" si="479"/>
        <v>1000.8999999996374</v>
      </c>
      <c r="C20020" s="16">
        <v>-27.465819007943601</v>
      </c>
    </row>
    <row r="20021" spans="2:3" x14ac:dyDescent="0.2">
      <c r="B20021" s="16">
        <f t="shared" si="479"/>
        <v>1000.9499999996374</v>
      </c>
      <c r="C20021" s="16">
        <v>-26.855467474433745</v>
      </c>
    </row>
    <row r="20022" spans="2:3" x14ac:dyDescent="0.2">
      <c r="B20022" s="16">
        <f t="shared" si="479"/>
        <v>1000.9999999996373</v>
      </c>
      <c r="C20022" s="16">
        <v>-21.362303672845023</v>
      </c>
    </row>
    <row r="20023" spans="2:3" x14ac:dyDescent="0.2">
      <c r="B20023" s="16">
        <f t="shared" si="479"/>
        <v>1001.0499999996373</v>
      </c>
      <c r="C20023" s="16">
        <v>-26.245115940923881</v>
      </c>
    </row>
    <row r="20024" spans="2:3" x14ac:dyDescent="0.2">
      <c r="B20024" s="16">
        <f t="shared" si="479"/>
        <v>1001.0999999996372</v>
      </c>
      <c r="C20024" s="16">
        <v>-28.076170541453457</v>
      </c>
    </row>
    <row r="20025" spans="2:3" x14ac:dyDescent="0.2">
      <c r="B20025" s="16">
        <f t="shared" si="479"/>
        <v>1001.1499999996372</v>
      </c>
      <c r="C20025" s="16">
        <v>-33.569334343042179</v>
      </c>
    </row>
    <row r="20026" spans="2:3" x14ac:dyDescent="0.2">
      <c r="B20026" s="16">
        <f t="shared" si="479"/>
        <v>1001.1999999996372</v>
      </c>
      <c r="C20026" s="16">
        <v>-36.621092010591468</v>
      </c>
    </row>
    <row r="20027" spans="2:3" x14ac:dyDescent="0.2">
      <c r="B20027" s="16">
        <f t="shared" si="479"/>
        <v>1001.2499999996371</v>
      </c>
      <c r="C20027" s="16">
        <v>-28.686522074963317</v>
      </c>
    </row>
    <row r="20028" spans="2:3" x14ac:dyDescent="0.2">
      <c r="B20028" s="16">
        <f t="shared" si="479"/>
        <v>1001.2999999996371</v>
      </c>
      <c r="C20028" s="16">
        <v>-28.686522074963317</v>
      </c>
    </row>
    <row r="20029" spans="2:3" x14ac:dyDescent="0.2">
      <c r="B20029" s="16">
        <f t="shared" si="479"/>
        <v>1001.349999999637</v>
      </c>
      <c r="C20029" s="16">
        <v>-20.751952139335167</v>
      </c>
    </row>
    <row r="20030" spans="2:3" x14ac:dyDescent="0.2">
      <c r="B20030" s="16">
        <f t="shared" si="479"/>
        <v>1001.399999999637</v>
      </c>
      <c r="C20030" s="16">
        <v>-25.634764407414025</v>
      </c>
    </row>
    <row r="20031" spans="2:3" x14ac:dyDescent="0.2">
      <c r="B20031" s="16">
        <f t="shared" si="479"/>
        <v>1001.4499999996369</v>
      </c>
      <c r="C20031" s="16">
        <v>-25.634764407414025</v>
      </c>
    </row>
    <row r="20032" spans="2:3" x14ac:dyDescent="0.2">
      <c r="B20032" s="16">
        <f t="shared" si="479"/>
        <v>1001.4999999996369</v>
      </c>
      <c r="C20032" s="16">
        <v>-15.869139871256301</v>
      </c>
    </row>
    <row r="20033" spans="2:3" x14ac:dyDescent="0.2">
      <c r="B20033" s="16">
        <f t="shared" si="479"/>
        <v>1001.5499999996368</v>
      </c>
      <c r="C20033" s="16">
        <v>-23.193358273374596</v>
      </c>
    </row>
    <row r="20034" spans="2:3" x14ac:dyDescent="0.2">
      <c r="B20034" s="16">
        <f t="shared" si="479"/>
        <v>1001.5999999996368</v>
      </c>
      <c r="C20034" s="16">
        <v>-21.362303672845023</v>
      </c>
    </row>
    <row r="20035" spans="2:3" x14ac:dyDescent="0.2">
      <c r="B20035" s="16">
        <f t="shared" si="479"/>
        <v>1001.6499999996367</v>
      </c>
      <c r="C20035" s="16">
        <v>-22.583006739864736</v>
      </c>
    </row>
    <row r="20036" spans="2:3" x14ac:dyDescent="0.2">
      <c r="B20036" s="16">
        <f t="shared" si="479"/>
        <v>1001.6999999996367</v>
      </c>
      <c r="C20036" s="16">
        <v>-25.024412873904168</v>
      </c>
    </row>
    <row r="20037" spans="2:3" x14ac:dyDescent="0.2">
      <c r="B20037" s="16">
        <f t="shared" si="479"/>
        <v>1001.7499999996367</v>
      </c>
      <c r="C20037" s="16">
        <v>-28.076170541453457</v>
      </c>
    </row>
    <row r="20038" spans="2:3" x14ac:dyDescent="0.2">
      <c r="B20038" s="16">
        <f t="shared" si="479"/>
        <v>1001.7999999996366</v>
      </c>
      <c r="C20038" s="16">
        <v>-18.92089753880559</v>
      </c>
    </row>
    <row r="20039" spans="2:3" x14ac:dyDescent="0.2">
      <c r="B20039" s="16">
        <f t="shared" si="479"/>
        <v>1001.8499999996366</v>
      </c>
      <c r="C20039" s="16">
        <v>-22.583006739864736</v>
      </c>
    </row>
    <row r="20040" spans="2:3" x14ac:dyDescent="0.2">
      <c r="B20040" s="16">
        <f t="shared" si="479"/>
        <v>1001.8999999996365</v>
      </c>
      <c r="C20040" s="16">
        <v>-28.076170541453457</v>
      </c>
    </row>
    <row r="20041" spans="2:3" x14ac:dyDescent="0.2">
      <c r="B20041" s="16">
        <f t="shared" si="479"/>
        <v>1001.9499999996365</v>
      </c>
      <c r="C20041" s="16">
        <v>-30.51757667549289</v>
      </c>
    </row>
    <row r="20042" spans="2:3" x14ac:dyDescent="0.2">
      <c r="B20042" s="16">
        <f t="shared" si="479"/>
        <v>1001.9999999996364</v>
      </c>
      <c r="C20042" s="16">
        <v>-31.738279742512603</v>
      </c>
    </row>
    <row r="20043" spans="2:3" x14ac:dyDescent="0.2">
      <c r="B20043" s="16">
        <f t="shared" si="479"/>
        <v>1002.0499999996364</v>
      </c>
      <c r="C20043" s="16">
        <v>-28.686522074963317</v>
      </c>
    </row>
    <row r="20044" spans="2:3" x14ac:dyDescent="0.2">
      <c r="B20044" s="16">
        <f t="shared" si="479"/>
        <v>1002.0999999996363</v>
      </c>
      <c r="C20044" s="16">
        <v>-36.621092010591468</v>
      </c>
    </row>
    <row r="20045" spans="2:3" x14ac:dyDescent="0.2">
      <c r="B20045" s="16">
        <f t="shared" si="479"/>
        <v>1002.1499999996363</v>
      </c>
      <c r="C20045" s="16">
        <v>-29.90722514198303</v>
      </c>
    </row>
    <row r="20046" spans="2:3" x14ac:dyDescent="0.2">
      <c r="B20046" s="16">
        <f t="shared" si="479"/>
        <v>1002.1999999996362</v>
      </c>
      <c r="C20046" s="16">
        <v>-28.686522074963317</v>
      </c>
    </row>
    <row r="20047" spans="2:3" x14ac:dyDescent="0.2">
      <c r="B20047" s="16">
        <f t="shared" si="479"/>
        <v>1002.2499999996362</v>
      </c>
      <c r="C20047" s="16">
        <v>-29.296873608473174</v>
      </c>
    </row>
    <row r="20048" spans="2:3" x14ac:dyDescent="0.2">
      <c r="B20048" s="16">
        <f t="shared" si="479"/>
        <v>1002.2999999996362</v>
      </c>
      <c r="C20048" s="16">
        <v>-26.245115940923881</v>
      </c>
    </row>
    <row r="20049" spans="2:3" x14ac:dyDescent="0.2">
      <c r="B20049" s="16">
        <f t="shared" si="479"/>
        <v>1002.3499999996361</v>
      </c>
      <c r="C20049" s="16">
        <v>-24.414061340394309</v>
      </c>
    </row>
    <row r="20050" spans="2:3" x14ac:dyDescent="0.2">
      <c r="B20050" s="16">
        <f t="shared" si="479"/>
        <v>1002.3999999996361</v>
      </c>
      <c r="C20050" s="16">
        <v>-25.634764407414025</v>
      </c>
    </row>
    <row r="20051" spans="2:3" x14ac:dyDescent="0.2">
      <c r="B20051" s="16">
        <f t="shared" si="479"/>
        <v>1002.449999999636</v>
      </c>
      <c r="C20051" s="16">
        <v>-21.362303672845023</v>
      </c>
    </row>
    <row r="20052" spans="2:3" x14ac:dyDescent="0.2">
      <c r="B20052" s="16">
        <f t="shared" si="479"/>
        <v>1002.499999999636</v>
      </c>
      <c r="C20052" s="16">
        <v>-20.751952139335167</v>
      </c>
    </row>
    <row r="20053" spans="2:3" x14ac:dyDescent="0.2">
      <c r="B20053" s="16">
        <f t="shared" si="479"/>
        <v>1002.5499999996359</v>
      </c>
      <c r="C20053" s="16">
        <v>-23.803709806884452</v>
      </c>
    </row>
    <row r="20054" spans="2:3" x14ac:dyDescent="0.2">
      <c r="B20054" s="16">
        <f t="shared" si="479"/>
        <v>1002.5999999996359</v>
      </c>
      <c r="C20054" s="16">
        <v>-22.583006739864736</v>
      </c>
    </row>
    <row r="20055" spans="2:3" x14ac:dyDescent="0.2">
      <c r="B20055" s="16">
        <f t="shared" si="479"/>
        <v>1002.6499999996358</v>
      </c>
      <c r="C20055" s="16">
        <v>-29.90722514198303</v>
      </c>
    </row>
    <row r="20056" spans="2:3" x14ac:dyDescent="0.2">
      <c r="B20056" s="16">
        <f t="shared" si="479"/>
        <v>1002.6999999996358</v>
      </c>
      <c r="C20056" s="16">
        <v>-30.51757667549289</v>
      </c>
    </row>
    <row r="20057" spans="2:3" x14ac:dyDescent="0.2">
      <c r="B20057" s="16">
        <f t="shared" si="479"/>
        <v>1002.7499999996357</v>
      </c>
      <c r="C20057" s="16">
        <v>-29.90722514198303</v>
      </c>
    </row>
    <row r="20058" spans="2:3" x14ac:dyDescent="0.2">
      <c r="B20058" s="16">
        <f t="shared" si="479"/>
        <v>1002.7999999996357</v>
      </c>
      <c r="C20058" s="16">
        <v>-31.127928209002746</v>
      </c>
    </row>
    <row r="20059" spans="2:3" x14ac:dyDescent="0.2">
      <c r="B20059" s="16">
        <f t="shared" si="479"/>
        <v>1002.8499999996357</v>
      </c>
      <c r="C20059" s="16">
        <v>-21.972655206354879</v>
      </c>
    </row>
    <row r="20060" spans="2:3" x14ac:dyDescent="0.2">
      <c r="B20060" s="16">
        <f t="shared" ref="B20060:B20123" si="480">B20059+0.05</f>
        <v>1002.8999999996356</v>
      </c>
      <c r="C20060" s="16">
        <v>-22.583006739864736</v>
      </c>
    </row>
    <row r="20061" spans="2:3" x14ac:dyDescent="0.2">
      <c r="B20061" s="16">
        <f t="shared" si="480"/>
        <v>1002.9499999996356</v>
      </c>
      <c r="C20061" s="16">
        <v>-24.414061340394309</v>
      </c>
    </row>
    <row r="20062" spans="2:3" x14ac:dyDescent="0.2">
      <c r="B20062" s="16">
        <f t="shared" si="480"/>
        <v>1002.9999999996355</v>
      </c>
      <c r="C20062" s="16">
        <v>-20.751952139335167</v>
      </c>
    </row>
    <row r="20063" spans="2:3" x14ac:dyDescent="0.2">
      <c r="B20063" s="16">
        <f t="shared" si="480"/>
        <v>1003.0499999996355</v>
      </c>
      <c r="C20063" s="16">
        <v>-18.92089753880559</v>
      </c>
    </row>
    <row r="20064" spans="2:3" x14ac:dyDescent="0.2">
      <c r="B20064" s="16">
        <f t="shared" si="480"/>
        <v>1003.0999999996354</v>
      </c>
      <c r="C20064" s="16">
        <v>-25.634764407414025</v>
      </c>
    </row>
    <row r="20065" spans="2:3" x14ac:dyDescent="0.2">
      <c r="B20065" s="16">
        <f t="shared" si="480"/>
        <v>1003.1499999996354</v>
      </c>
      <c r="C20065" s="16">
        <v>-26.245115940923881</v>
      </c>
    </row>
    <row r="20066" spans="2:3" x14ac:dyDescent="0.2">
      <c r="B20066" s="16">
        <f t="shared" si="480"/>
        <v>1003.1999999996353</v>
      </c>
      <c r="C20066" s="16">
        <v>-23.803709806884452</v>
      </c>
    </row>
    <row r="20067" spans="2:3" x14ac:dyDescent="0.2">
      <c r="B20067" s="16">
        <f t="shared" si="480"/>
        <v>1003.2499999996353</v>
      </c>
      <c r="C20067" s="16">
        <v>-23.193358273374596</v>
      </c>
    </row>
    <row r="20068" spans="2:3" x14ac:dyDescent="0.2">
      <c r="B20068" s="16">
        <f t="shared" si="480"/>
        <v>1003.2999999996352</v>
      </c>
      <c r="C20068" s="16">
        <v>-23.193358273374596</v>
      </c>
    </row>
    <row r="20069" spans="2:3" x14ac:dyDescent="0.2">
      <c r="B20069" s="16">
        <f t="shared" si="480"/>
        <v>1003.3499999996352</v>
      </c>
      <c r="C20069" s="16">
        <v>-25.024412873904168</v>
      </c>
    </row>
    <row r="20070" spans="2:3" x14ac:dyDescent="0.2">
      <c r="B20070" s="16">
        <f t="shared" si="480"/>
        <v>1003.3999999996352</v>
      </c>
      <c r="C20070" s="16">
        <v>-25.024412873904168</v>
      </c>
    </row>
    <row r="20071" spans="2:3" x14ac:dyDescent="0.2">
      <c r="B20071" s="16">
        <f t="shared" si="480"/>
        <v>1003.4499999996351</v>
      </c>
      <c r="C20071" s="16">
        <v>-26.245115940923881</v>
      </c>
    </row>
    <row r="20072" spans="2:3" x14ac:dyDescent="0.2">
      <c r="B20072" s="16">
        <f t="shared" si="480"/>
        <v>1003.4999999996351</v>
      </c>
      <c r="C20072" s="16">
        <v>-21.362303672845023</v>
      </c>
    </row>
    <row r="20073" spans="2:3" x14ac:dyDescent="0.2">
      <c r="B20073" s="16">
        <f t="shared" si="480"/>
        <v>1003.549999999635</v>
      </c>
      <c r="C20073" s="16">
        <v>-18.92089753880559</v>
      </c>
    </row>
    <row r="20074" spans="2:3" x14ac:dyDescent="0.2">
      <c r="B20074" s="16">
        <f t="shared" si="480"/>
        <v>1003.599999999635</v>
      </c>
      <c r="C20074" s="16">
        <v>-25.634764407414025</v>
      </c>
    </row>
    <row r="20075" spans="2:3" x14ac:dyDescent="0.2">
      <c r="B20075" s="16">
        <f t="shared" si="480"/>
        <v>1003.6499999996349</v>
      </c>
      <c r="C20075" s="16">
        <v>-25.024412873904168</v>
      </c>
    </row>
    <row r="20076" spans="2:3" x14ac:dyDescent="0.2">
      <c r="B20076" s="16">
        <f t="shared" si="480"/>
        <v>1003.6999999996349</v>
      </c>
      <c r="C20076" s="16">
        <v>-20.751952139335167</v>
      </c>
    </row>
    <row r="20077" spans="2:3" x14ac:dyDescent="0.2">
      <c r="B20077" s="16">
        <f t="shared" si="480"/>
        <v>1003.7499999996348</v>
      </c>
      <c r="C20077" s="16">
        <v>-22.583006739864736</v>
      </c>
    </row>
    <row r="20078" spans="2:3" x14ac:dyDescent="0.2">
      <c r="B20078" s="16">
        <f t="shared" si="480"/>
        <v>1003.7999999996348</v>
      </c>
      <c r="C20078" s="16">
        <v>-21.972655206354879</v>
      </c>
    </row>
    <row r="20079" spans="2:3" x14ac:dyDescent="0.2">
      <c r="B20079" s="16">
        <f t="shared" si="480"/>
        <v>1003.8499999996347</v>
      </c>
      <c r="C20079" s="16">
        <v>-21.362303672845023</v>
      </c>
    </row>
    <row r="20080" spans="2:3" x14ac:dyDescent="0.2">
      <c r="B20080" s="16">
        <f t="shared" si="480"/>
        <v>1003.8999999996347</v>
      </c>
      <c r="C20080" s="16">
        <v>-26.855467474433745</v>
      </c>
    </row>
    <row r="20081" spans="2:3" x14ac:dyDescent="0.2">
      <c r="B20081" s="16">
        <f t="shared" si="480"/>
        <v>1003.9499999996347</v>
      </c>
      <c r="C20081" s="16">
        <v>-26.245115940923881</v>
      </c>
    </row>
    <row r="20082" spans="2:3" x14ac:dyDescent="0.2">
      <c r="B20082" s="16">
        <f t="shared" si="480"/>
        <v>1003.9999999996346</v>
      </c>
      <c r="C20082" s="16">
        <v>-33.569334343042179</v>
      </c>
    </row>
    <row r="20083" spans="2:3" x14ac:dyDescent="0.2">
      <c r="B20083" s="16">
        <f t="shared" si="480"/>
        <v>1004.0499999996346</v>
      </c>
      <c r="C20083" s="16">
        <v>-36.621092010591468</v>
      </c>
    </row>
    <row r="20084" spans="2:3" x14ac:dyDescent="0.2">
      <c r="B20084" s="16">
        <f t="shared" si="480"/>
        <v>1004.0999999996345</v>
      </c>
      <c r="C20084" s="16">
        <v>-32.348631276022459</v>
      </c>
    </row>
    <row r="20085" spans="2:3" x14ac:dyDescent="0.2">
      <c r="B20085" s="16">
        <f t="shared" si="480"/>
        <v>1004.1499999996345</v>
      </c>
      <c r="C20085" s="16">
        <v>-28.076170541453457</v>
      </c>
    </row>
    <row r="20086" spans="2:3" x14ac:dyDescent="0.2">
      <c r="B20086" s="16">
        <f t="shared" si="480"/>
        <v>1004.1999999996344</v>
      </c>
      <c r="C20086" s="16">
        <v>-26.855467474433745</v>
      </c>
    </row>
    <row r="20087" spans="2:3" x14ac:dyDescent="0.2">
      <c r="B20087" s="16">
        <f t="shared" si="480"/>
        <v>1004.2499999996344</v>
      </c>
      <c r="C20087" s="16">
        <v>-29.296873608473174</v>
      </c>
    </row>
    <row r="20088" spans="2:3" x14ac:dyDescent="0.2">
      <c r="B20088" s="16">
        <f t="shared" si="480"/>
        <v>1004.2999999996343</v>
      </c>
      <c r="C20088" s="16">
        <v>-36.010740477081605</v>
      </c>
    </row>
    <row r="20089" spans="2:3" x14ac:dyDescent="0.2">
      <c r="B20089" s="16">
        <f t="shared" si="480"/>
        <v>1004.3499999996343</v>
      </c>
      <c r="C20089" s="16">
        <v>-30.51757667549289</v>
      </c>
    </row>
    <row r="20090" spans="2:3" x14ac:dyDescent="0.2">
      <c r="B20090" s="16">
        <f t="shared" si="480"/>
        <v>1004.3999999996342</v>
      </c>
      <c r="C20090" s="16">
        <v>-29.90722514198303</v>
      </c>
    </row>
    <row r="20091" spans="2:3" x14ac:dyDescent="0.2">
      <c r="B20091" s="16">
        <f t="shared" si="480"/>
        <v>1004.4499999996342</v>
      </c>
      <c r="C20091" s="16">
        <v>-28.076170541453457</v>
      </c>
    </row>
    <row r="20092" spans="2:3" x14ac:dyDescent="0.2">
      <c r="B20092" s="16">
        <f t="shared" si="480"/>
        <v>1004.4999999996342</v>
      </c>
      <c r="C20092" s="16">
        <v>-23.193358273374596</v>
      </c>
    </row>
    <row r="20093" spans="2:3" x14ac:dyDescent="0.2">
      <c r="B20093" s="16">
        <f t="shared" si="480"/>
        <v>1004.5499999996341</v>
      </c>
      <c r="C20093" s="16">
        <v>-27.465819007943601</v>
      </c>
    </row>
    <row r="20094" spans="2:3" x14ac:dyDescent="0.2">
      <c r="B20094" s="16">
        <f t="shared" si="480"/>
        <v>1004.5999999996341</v>
      </c>
      <c r="C20094" s="16">
        <v>-23.803709806884452</v>
      </c>
    </row>
    <row r="20095" spans="2:3" x14ac:dyDescent="0.2">
      <c r="B20095" s="16">
        <f t="shared" si="480"/>
        <v>1004.649999999634</v>
      </c>
      <c r="C20095" s="16">
        <v>-29.90722514198303</v>
      </c>
    </row>
    <row r="20096" spans="2:3" x14ac:dyDescent="0.2">
      <c r="B20096" s="16">
        <f t="shared" si="480"/>
        <v>1004.699999999634</v>
      </c>
      <c r="C20096" s="16">
        <v>-27.465819007943601</v>
      </c>
    </row>
    <row r="20097" spans="2:3" x14ac:dyDescent="0.2">
      <c r="B20097" s="16">
        <f t="shared" si="480"/>
        <v>1004.7499999996339</v>
      </c>
      <c r="C20097" s="16">
        <v>-29.296873608473174</v>
      </c>
    </row>
    <row r="20098" spans="2:3" x14ac:dyDescent="0.2">
      <c r="B20098" s="16">
        <f t="shared" si="480"/>
        <v>1004.7999999996339</v>
      </c>
      <c r="C20098" s="16">
        <v>-28.686522074963317</v>
      </c>
    </row>
    <row r="20099" spans="2:3" x14ac:dyDescent="0.2">
      <c r="B20099" s="16">
        <f t="shared" si="480"/>
        <v>1004.8499999996338</v>
      </c>
      <c r="C20099" s="16">
        <v>-40.283201211650606</v>
      </c>
    </row>
    <row r="20100" spans="2:3" x14ac:dyDescent="0.2">
      <c r="B20100" s="16">
        <f t="shared" si="480"/>
        <v>1004.8999999996338</v>
      </c>
      <c r="C20100" s="16">
        <v>-32.958982809532323</v>
      </c>
    </row>
    <row r="20101" spans="2:3" x14ac:dyDescent="0.2">
      <c r="B20101" s="16">
        <f t="shared" si="480"/>
        <v>1004.9499999996337</v>
      </c>
      <c r="C20101" s="16">
        <v>-29.90722514198303</v>
      </c>
    </row>
    <row r="20102" spans="2:3" x14ac:dyDescent="0.2">
      <c r="B20102" s="16">
        <f t="shared" si="480"/>
        <v>1004.9999999996337</v>
      </c>
      <c r="C20102" s="16">
        <v>-27.465819007943601</v>
      </c>
    </row>
    <row r="20103" spans="2:3" x14ac:dyDescent="0.2">
      <c r="B20103" s="16">
        <f t="shared" si="480"/>
        <v>1005.0499999996337</v>
      </c>
      <c r="C20103" s="16">
        <v>-29.90722514198303</v>
      </c>
    </row>
    <row r="20104" spans="2:3" x14ac:dyDescent="0.2">
      <c r="B20104" s="16">
        <f t="shared" si="480"/>
        <v>1005.0999999996336</v>
      </c>
      <c r="C20104" s="16">
        <v>-31.127928209002746</v>
      </c>
    </row>
    <row r="20105" spans="2:3" x14ac:dyDescent="0.2">
      <c r="B20105" s="16">
        <f t="shared" si="480"/>
        <v>1005.1499999996336</v>
      </c>
      <c r="C20105" s="16">
        <v>-30.51757667549289</v>
      </c>
    </row>
    <row r="20106" spans="2:3" x14ac:dyDescent="0.2">
      <c r="B20106" s="16">
        <f t="shared" si="480"/>
        <v>1005.1999999996335</v>
      </c>
      <c r="C20106" s="16">
        <v>-29.296873608473174</v>
      </c>
    </row>
    <row r="20107" spans="2:3" x14ac:dyDescent="0.2">
      <c r="B20107" s="16">
        <f t="shared" si="480"/>
        <v>1005.2499999996335</v>
      </c>
      <c r="C20107" s="16">
        <v>-29.90722514198303</v>
      </c>
    </row>
    <row r="20108" spans="2:3" x14ac:dyDescent="0.2">
      <c r="B20108" s="16">
        <f t="shared" si="480"/>
        <v>1005.2999999996334</v>
      </c>
      <c r="C20108" s="16">
        <v>-31.127928209002746</v>
      </c>
    </row>
    <row r="20109" spans="2:3" x14ac:dyDescent="0.2">
      <c r="B20109" s="16">
        <f t="shared" si="480"/>
        <v>1005.3499999996334</v>
      </c>
      <c r="C20109" s="16">
        <v>-26.855467474433745</v>
      </c>
    </row>
    <row r="20110" spans="2:3" x14ac:dyDescent="0.2">
      <c r="B20110" s="16">
        <f t="shared" si="480"/>
        <v>1005.3999999996333</v>
      </c>
      <c r="C20110" s="16">
        <v>-26.855467474433745</v>
      </c>
    </row>
    <row r="20111" spans="2:3" x14ac:dyDescent="0.2">
      <c r="B20111" s="16">
        <f t="shared" si="480"/>
        <v>1005.4499999996333</v>
      </c>
      <c r="C20111" s="16">
        <v>-29.296873608473174</v>
      </c>
    </row>
    <row r="20112" spans="2:3" x14ac:dyDescent="0.2">
      <c r="B20112" s="16">
        <f t="shared" si="480"/>
        <v>1005.4999999996332</v>
      </c>
      <c r="C20112" s="16">
        <v>-20.751952139335167</v>
      </c>
    </row>
    <row r="20113" spans="2:3" x14ac:dyDescent="0.2">
      <c r="B20113" s="16">
        <f t="shared" si="480"/>
        <v>1005.5499999996332</v>
      </c>
      <c r="C20113" s="16">
        <v>-30.51757667549289</v>
      </c>
    </row>
    <row r="20114" spans="2:3" x14ac:dyDescent="0.2">
      <c r="B20114" s="16">
        <f t="shared" si="480"/>
        <v>1005.5999999996332</v>
      </c>
      <c r="C20114" s="16">
        <v>-31.738279742512603</v>
      </c>
    </row>
    <row r="20115" spans="2:3" x14ac:dyDescent="0.2">
      <c r="B20115" s="16">
        <f t="shared" si="480"/>
        <v>1005.6499999996331</v>
      </c>
      <c r="C20115" s="16">
        <v>-23.803709806884452</v>
      </c>
    </row>
    <row r="20116" spans="2:3" x14ac:dyDescent="0.2">
      <c r="B20116" s="16">
        <f t="shared" si="480"/>
        <v>1005.6999999996331</v>
      </c>
      <c r="C20116" s="16">
        <v>-24.414061340394309</v>
      </c>
    </row>
    <row r="20117" spans="2:3" x14ac:dyDescent="0.2">
      <c r="B20117" s="16">
        <f t="shared" si="480"/>
        <v>1005.749999999633</v>
      </c>
      <c r="C20117" s="16">
        <v>-31.738279742512603</v>
      </c>
    </row>
    <row r="20118" spans="2:3" x14ac:dyDescent="0.2">
      <c r="B20118" s="16">
        <f t="shared" si="480"/>
        <v>1005.799999999633</v>
      </c>
      <c r="C20118" s="16">
        <v>-28.686522074963317</v>
      </c>
    </row>
    <row r="20119" spans="2:3" x14ac:dyDescent="0.2">
      <c r="B20119" s="16">
        <f t="shared" si="480"/>
        <v>1005.8499999996329</v>
      </c>
      <c r="C20119" s="16">
        <v>-21.972655206354879</v>
      </c>
    </row>
    <row r="20120" spans="2:3" x14ac:dyDescent="0.2">
      <c r="B20120" s="16">
        <f t="shared" si="480"/>
        <v>1005.8999999996329</v>
      </c>
      <c r="C20120" s="16">
        <v>-28.686522074963317</v>
      </c>
    </row>
    <row r="20121" spans="2:3" x14ac:dyDescent="0.2">
      <c r="B20121" s="16">
        <f t="shared" si="480"/>
        <v>1005.9499999996328</v>
      </c>
      <c r="C20121" s="16">
        <v>-29.90722514198303</v>
      </c>
    </row>
    <row r="20122" spans="2:3" x14ac:dyDescent="0.2">
      <c r="B20122" s="16">
        <f t="shared" si="480"/>
        <v>1005.9999999996328</v>
      </c>
      <c r="C20122" s="16">
        <v>-29.90722514198303</v>
      </c>
    </row>
    <row r="20123" spans="2:3" x14ac:dyDescent="0.2">
      <c r="B20123" s="16">
        <f t="shared" si="480"/>
        <v>1006.0499999996327</v>
      </c>
      <c r="C20123" s="16">
        <v>-23.803709806884452</v>
      </c>
    </row>
    <row r="20124" spans="2:3" x14ac:dyDescent="0.2">
      <c r="B20124" s="16">
        <f t="shared" ref="B20124:B20187" si="481">B20123+0.05</f>
        <v>1006.0999999996327</v>
      </c>
      <c r="C20124" s="16">
        <v>-21.972655206354879</v>
      </c>
    </row>
    <row r="20125" spans="2:3" x14ac:dyDescent="0.2">
      <c r="B20125" s="16">
        <f t="shared" si="481"/>
        <v>1006.1499999996327</v>
      </c>
      <c r="C20125" s="16">
        <v>-24.414061340394309</v>
      </c>
    </row>
    <row r="20126" spans="2:3" x14ac:dyDescent="0.2">
      <c r="B20126" s="16">
        <f t="shared" si="481"/>
        <v>1006.1999999996326</v>
      </c>
      <c r="C20126" s="16">
        <v>-18.92089753880559</v>
      </c>
    </row>
    <row r="20127" spans="2:3" x14ac:dyDescent="0.2">
      <c r="B20127" s="16">
        <f t="shared" si="481"/>
        <v>1006.2499999996326</v>
      </c>
      <c r="C20127" s="16">
        <v>-17.089842938276018</v>
      </c>
    </row>
    <row r="20128" spans="2:3" x14ac:dyDescent="0.2">
      <c r="B20128" s="16">
        <f t="shared" si="481"/>
        <v>1006.2999999996325</v>
      </c>
      <c r="C20128" s="16">
        <v>-17.700194471785874</v>
      </c>
    </row>
    <row r="20129" spans="2:3" x14ac:dyDescent="0.2">
      <c r="B20129" s="16">
        <f t="shared" si="481"/>
        <v>1006.3499999996325</v>
      </c>
      <c r="C20129" s="16">
        <v>-23.803709806884452</v>
      </c>
    </row>
    <row r="20130" spans="2:3" x14ac:dyDescent="0.2">
      <c r="B20130" s="16">
        <f t="shared" si="481"/>
        <v>1006.3999999996324</v>
      </c>
      <c r="C20130" s="16">
        <v>-25.024412873904168</v>
      </c>
    </row>
    <row r="20131" spans="2:3" x14ac:dyDescent="0.2">
      <c r="B20131" s="16">
        <f t="shared" si="481"/>
        <v>1006.4499999996324</v>
      </c>
      <c r="C20131" s="16">
        <v>-20.751952139335167</v>
      </c>
    </row>
    <row r="20132" spans="2:3" x14ac:dyDescent="0.2">
      <c r="B20132" s="16">
        <f t="shared" si="481"/>
        <v>1006.4999999996323</v>
      </c>
      <c r="C20132" s="16">
        <v>-17.700194471785874</v>
      </c>
    </row>
    <row r="20133" spans="2:3" x14ac:dyDescent="0.2">
      <c r="B20133" s="16">
        <f t="shared" si="481"/>
        <v>1006.5499999996323</v>
      </c>
      <c r="C20133" s="16">
        <v>-21.362303672845023</v>
      </c>
    </row>
    <row r="20134" spans="2:3" x14ac:dyDescent="0.2">
      <c r="B20134" s="16">
        <f t="shared" si="481"/>
        <v>1006.5999999996322</v>
      </c>
      <c r="C20134" s="16">
        <v>-26.855467474433745</v>
      </c>
    </row>
    <row r="20135" spans="2:3" x14ac:dyDescent="0.2">
      <c r="B20135" s="16">
        <f t="shared" si="481"/>
        <v>1006.6499999996322</v>
      </c>
      <c r="C20135" s="16">
        <v>-33.569334343042179</v>
      </c>
    </row>
    <row r="20136" spans="2:3" x14ac:dyDescent="0.2">
      <c r="B20136" s="16">
        <f t="shared" si="481"/>
        <v>1006.6999999996322</v>
      </c>
      <c r="C20136" s="16">
        <v>-29.296873608473174</v>
      </c>
    </row>
    <row r="20137" spans="2:3" x14ac:dyDescent="0.2">
      <c r="B20137" s="16">
        <f t="shared" si="481"/>
        <v>1006.7499999996321</v>
      </c>
      <c r="C20137" s="16">
        <v>-29.296873608473174</v>
      </c>
    </row>
    <row r="20138" spans="2:3" x14ac:dyDescent="0.2">
      <c r="B20138" s="16">
        <f t="shared" si="481"/>
        <v>1006.7999999996321</v>
      </c>
      <c r="C20138" s="16">
        <v>-31.127928209002746</v>
      </c>
    </row>
    <row r="20139" spans="2:3" x14ac:dyDescent="0.2">
      <c r="B20139" s="16">
        <f t="shared" si="481"/>
        <v>1006.849999999632</v>
      </c>
      <c r="C20139" s="16">
        <v>-23.803709806884452</v>
      </c>
    </row>
    <row r="20140" spans="2:3" x14ac:dyDescent="0.2">
      <c r="B20140" s="16">
        <f t="shared" si="481"/>
        <v>1006.899999999632</v>
      </c>
      <c r="C20140" s="16">
        <v>-21.362303672845023</v>
      </c>
    </row>
    <row r="20141" spans="2:3" x14ac:dyDescent="0.2">
      <c r="B20141" s="16">
        <f t="shared" si="481"/>
        <v>1006.9499999996319</v>
      </c>
      <c r="C20141" s="16">
        <v>-15.258788337746445</v>
      </c>
    </row>
    <row r="20142" spans="2:3" x14ac:dyDescent="0.2">
      <c r="B20142" s="16">
        <f t="shared" si="481"/>
        <v>1006.9999999996319</v>
      </c>
      <c r="C20142" s="16">
        <v>-23.193358273374596</v>
      </c>
    </row>
    <row r="20143" spans="2:3" x14ac:dyDescent="0.2">
      <c r="B20143" s="16">
        <f t="shared" si="481"/>
        <v>1007.0499999996318</v>
      </c>
      <c r="C20143" s="16">
        <v>-26.855467474433745</v>
      </c>
    </row>
    <row r="20144" spans="2:3" x14ac:dyDescent="0.2">
      <c r="B20144" s="16">
        <f t="shared" si="481"/>
        <v>1007.0999999996318</v>
      </c>
      <c r="C20144" s="16">
        <v>-28.076170541453457</v>
      </c>
    </row>
    <row r="20145" spans="2:3" x14ac:dyDescent="0.2">
      <c r="B20145" s="16">
        <f t="shared" si="481"/>
        <v>1007.1499999996317</v>
      </c>
      <c r="C20145" s="16">
        <v>-15.258788337746445</v>
      </c>
    </row>
    <row r="20146" spans="2:3" x14ac:dyDescent="0.2">
      <c r="B20146" s="16">
        <f t="shared" si="481"/>
        <v>1007.1999999996317</v>
      </c>
      <c r="C20146" s="16">
        <v>-17.700194471785874</v>
      </c>
    </row>
    <row r="20147" spans="2:3" x14ac:dyDescent="0.2">
      <c r="B20147" s="16">
        <f t="shared" si="481"/>
        <v>1007.2499999996317</v>
      </c>
      <c r="C20147" s="16">
        <v>-18.92089753880559</v>
      </c>
    </row>
    <row r="20148" spans="2:3" x14ac:dyDescent="0.2">
      <c r="B20148" s="16">
        <f t="shared" si="481"/>
        <v>1007.2999999996316</v>
      </c>
      <c r="C20148" s="16">
        <v>-18.310546005295734</v>
      </c>
    </row>
    <row r="20149" spans="2:3" x14ac:dyDescent="0.2">
      <c r="B20149" s="16">
        <f t="shared" si="481"/>
        <v>1007.3499999996316</v>
      </c>
      <c r="C20149" s="16">
        <v>-13.427733737216872</v>
      </c>
    </row>
    <row r="20150" spans="2:3" x14ac:dyDescent="0.2">
      <c r="B20150" s="16">
        <f t="shared" si="481"/>
        <v>1007.3999999996315</v>
      </c>
      <c r="C20150" s="16">
        <v>-23.803709806884452</v>
      </c>
    </row>
    <row r="20151" spans="2:3" x14ac:dyDescent="0.2">
      <c r="B20151" s="16">
        <f t="shared" si="481"/>
        <v>1007.4499999996315</v>
      </c>
      <c r="C20151" s="16">
        <v>-20.751952139335167</v>
      </c>
    </row>
    <row r="20152" spans="2:3" x14ac:dyDescent="0.2">
      <c r="B20152" s="16">
        <f t="shared" si="481"/>
        <v>1007.4999999996314</v>
      </c>
      <c r="C20152" s="16">
        <v>-20.751952139335167</v>
      </c>
    </row>
    <row r="20153" spans="2:3" x14ac:dyDescent="0.2">
      <c r="B20153" s="16">
        <f t="shared" si="481"/>
        <v>1007.5499999996314</v>
      </c>
      <c r="C20153" s="16">
        <v>-25.024412873904168</v>
      </c>
    </row>
    <row r="20154" spans="2:3" x14ac:dyDescent="0.2">
      <c r="B20154" s="16">
        <f t="shared" si="481"/>
        <v>1007.5999999996313</v>
      </c>
      <c r="C20154" s="16">
        <v>-25.024412873904168</v>
      </c>
    </row>
    <row r="20155" spans="2:3" x14ac:dyDescent="0.2">
      <c r="B20155" s="16">
        <f t="shared" si="481"/>
        <v>1007.6499999996313</v>
      </c>
      <c r="C20155" s="16">
        <v>-18.92089753880559</v>
      </c>
    </row>
    <row r="20156" spans="2:3" x14ac:dyDescent="0.2">
      <c r="B20156" s="16">
        <f t="shared" si="481"/>
        <v>1007.6999999996312</v>
      </c>
      <c r="C20156" s="16">
        <v>-26.855467474433745</v>
      </c>
    </row>
    <row r="20157" spans="2:3" x14ac:dyDescent="0.2">
      <c r="B20157" s="16">
        <f t="shared" si="481"/>
        <v>1007.7499999996312</v>
      </c>
      <c r="C20157" s="16">
        <v>-20.141600605825303</v>
      </c>
    </row>
    <row r="20158" spans="2:3" x14ac:dyDescent="0.2">
      <c r="B20158" s="16">
        <f t="shared" si="481"/>
        <v>1007.7999999996312</v>
      </c>
      <c r="C20158" s="16">
        <v>-21.362303672845023</v>
      </c>
    </row>
    <row r="20159" spans="2:3" x14ac:dyDescent="0.2">
      <c r="B20159" s="16">
        <f t="shared" si="481"/>
        <v>1007.8499999996311</v>
      </c>
      <c r="C20159" s="16">
        <v>-23.193358273374596</v>
      </c>
    </row>
    <row r="20160" spans="2:3" x14ac:dyDescent="0.2">
      <c r="B20160" s="16">
        <f t="shared" si="481"/>
        <v>1007.8999999996311</v>
      </c>
      <c r="C20160" s="16">
        <v>-27.465819007943601</v>
      </c>
    </row>
    <row r="20161" spans="2:3" x14ac:dyDescent="0.2">
      <c r="B20161" s="16">
        <f t="shared" si="481"/>
        <v>1007.949999999631</v>
      </c>
      <c r="C20161" s="16">
        <v>-25.634764407414025</v>
      </c>
    </row>
    <row r="20162" spans="2:3" x14ac:dyDescent="0.2">
      <c r="B20162" s="16">
        <f t="shared" si="481"/>
        <v>1007.999999999631</v>
      </c>
      <c r="C20162" s="16">
        <v>-21.972655206354879</v>
      </c>
    </row>
    <row r="20163" spans="2:3" x14ac:dyDescent="0.2">
      <c r="B20163" s="16">
        <f t="shared" si="481"/>
        <v>1008.0499999996309</v>
      </c>
      <c r="C20163" s="16">
        <v>-30.51757667549289</v>
      </c>
    </row>
    <row r="20164" spans="2:3" x14ac:dyDescent="0.2">
      <c r="B20164" s="16">
        <f t="shared" si="481"/>
        <v>1008.0999999996309</v>
      </c>
      <c r="C20164" s="16">
        <v>-40.283201211650606</v>
      </c>
    </row>
    <row r="20165" spans="2:3" x14ac:dyDescent="0.2">
      <c r="B20165" s="16">
        <f t="shared" si="481"/>
        <v>1008.1499999996308</v>
      </c>
      <c r="C20165" s="16">
        <v>-34.179685876552035</v>
      </c>
    </row>
    <row r="20166" spans="2:3" x14ac:dyDescent="0.2">
      <c r="B20166" s="16">
        <f t="shared" si="481"/>
        <v>1008.1999999996308</v>
      </c>
      <c r="C20166" s="16">
        <v>-24.414061340394309</v>
      </c>
    </row>
    <row r="20167" spans="2:3" x14ac:dyDescent="0.2">
      <c r="B20167" s="16">
        <f t="shared" si="481"/>
        <v>1008.2499999996307</v>
      </c>
      <c r="C20167" s="16">
        <v>-29.90722514198303</v>
      </c>
    </row>
    <row r="20168" spans="2:3" x14ac:dyDescent="0.2">
      <c r="B20168" s="16">
        <f t="shared" si="481"/>
        <v>1008.2999999996307</v>
      </c>
      <c r="C20168" s="16">
        <v>-29.90722514198303</v>
      </c>
    </row>
    <row r="20169" spans="2:3" x14ac:dyDescent="0.2">
      <c r="B20169" s="16">
        <f t="shared" si="481"/>
        <v>1008.3499999996307</v>
      </c>
      <c r="C20169" s="16">
        <v>-30.51757667549289</v>
      </c>
    </row>
    <row r="20170" spans="2:3" x14ac:dyDescent="0.2">
      <c r="B20170" s="16">
        <f t="shared" si="481"/>
        <v>1008.3999999996306</v>
      </c>
      <c r="C20170" s="16">
        <v>-37.841795077611181</v>
      </c>
    </row>
    <row r="20171" spans="2:3" x14ac:dyDescent="0.2">
      <c r="B20171" s="16">
        <f t="shared" si="481"/>
        <v>1008.4499999996306</v>
      </c>
      <c r="C20171" s="16">
        <v>-34.179685876552035</v>
      </c>
    </row>
    <row r="20172" spans="2:3" x14ac:dyDescent="0.2">
      <c r="B20172" s="16">
        <f t="shared" si="481"/>
        <v>1008.4999999996305</v>
      </c>
      <c r="C20172" s="16">
        <v>-38.452146611121037</v>
      </c>
    </row>
    <row r="20173" spans="2:3" x14ac:dyDescent="0.2">
      <c r="B20173" s="16">
        <f t="shared" si="481"/>
        <v>1008.5499999996305</v>
      </c>
      <c r="C20173" s="16">
        <v>-31.127928209002746</v>
      </c>
    </row>
    <row r="20174" spans="2:3" x14ac:dyDescent="0.2">
      <c r="B20174" s="16">
        <f t="shared" si="481"/>
        <v>1008.5999999996304</v>
      </c>
      <c r="C20174" s="16">
        <v>-29.90722514198303</v>
      </c>
    </row>
    <row r="20175" spans="2:3" x14ac:dyDescent="0.2">
      <c r="B20175" s="16">
        <f t="shared" si="481"/>
        <v>1008.6499999996304</v>
      </c>
      <c r="C20175" s="16">
        <v>-30.51757667549289</v>
      </c>
    </row>
    <row r="20176" spans="2:3" x14ac:dyDescent="0.2">
      <c r="B20176" s="16">
        <f t="shared" si="481"/>
        <v>1008.6999999996303</v>
      </c>
      <c r="C20176" s="16">
        <v>-29.90722514198303</v>
      </c>
    </row>
    <row r="20177" spans="2:3" x14ac:dyDescent="0.2">
      <c r="B20177" s="16">
        <f t="shared" si="481"/>
        <v>1008.7499999996303</v>
      </c>
      <c r="C20177" s="16">
        <v>-25.024412873904168</v>
      </c>
    </row>
    <row r="20178" spans="2:3" x14ac:dyDescent="0.2">
      <c r="B20178" s="16">
        <f t="shared" si="481"/>
        <v>1008.7999999996302</v>
      </c>
      <c r="C20178" s="16">
        <v>-29.296873608473174</v>
      </c>
    </row>
    <row r="20179" spans="2:3" x14ac:dyDescent="0.2">
      <c r="B20179" s="16">
        <f t="shared" si="481"/>
        <v>1008.8499999996302</v>
      </c>
      <c r="C20179" s="16">
        <v>-31.127928209002746</v>
      </c>
    </row>
    <row r="20180" spans="2:3" x14ac:dyDescent="0.2">
      <c r="B20180" s="16">
        <f t="shared" si="481"/>
        <v>1008.8999999996302</v>
      </c>
      <c r="C20180" s="16">
        <v>-33.569334343042179</v>
      </c>
    </row>
    <row r="20181" spans="2:3" x14ac:dyDescent="0.2">
      <c r="B20181" s="16">
        <f t="shared" si="481"/>
        <v>1008.9499999996301</v>
      </c>
      <c r="C20181" s="16">
        <v>-39.062498144630894</v>
      </c>
    </row>
    <row r="20182" spans="2:3" x14ac:dyDescent="0.2">
      <c r="B20182" s="16">
        <f t="shared" si="481"/>
        <v>1008.9999999996301</v>
      </c>
      <c r="C20182" s="16">
        <v>-46.386716546749192</v>
      </c>
    </row>
    <row r="20183" spans="2:3" x14ac:dyDescent="0.2">
      <c r="B20183" s="16">
        <f t="shared" si="481"/>
        <v>1009.04999999963</v>
      </c>
      <c r="C20183" s="16">
        <v>-37.841795077611181</v>
      </c>
    </row>
    <row r="20184" spans="2:3" x14ac:dyDescent="0.2">
      <c r="B20184" s="16">
        <f t="shared" si="481"/>
        <v>1009.09999999963</v>
      </c>
      <c r="C20184" s="16">
        <v>-39.67284967814075</v>
      </c>
    </row>
    <row r="20185" spans="2:3" x14ac:dyDescent="0.2">
      <c r="B20185" s="16">
        <f t="shared" si="481"/>
        <v>1009.1499999996299</v>
      </c>
      <c r="C20185" s="16">
        <v>-31.127928209002746</v>
      </c>
    </row>
    <row r="20186" spans="2:3" x14ac:dyDescent="0.2">
      <c r="B20186" s="16">
        <f t="shared" si="481"/>
        <v>1009.1999999996299</v>
      </c>
      <c r="C20186" s="16">
        <v>-24.414061340394309</v>
      </c>
    </row>
    <row r="20187" spans="2:3" x14ac:dyDescent="0.2">
      <c r="B20187" s="16">
        <f t="shared" si="481"/>
        <v>1009.2499999996298</v>
      </c>
      <c r="C20187" s="16">
        <v>-18.92089753880559</v>
      </c>
    </row>
    <row r="20188" spans="2:3" x14ac:dyDescent="0.2">
      <c r="B20188" s="16">
        <f t="shared" ref="B20188:B20251" si="482">B20187+0.05</f>
        <v>1009.2999999996298</v>
      </c>
      <c r="C20188" s="16">
        <v>-14.038085270726729</v>
      </c>
    </row>
    <row r="20189" spans="2:3" x14ac:dyDescent="0.2">
      <c r="B20189" s="16">
        <f t="shared" si="482"/>
        <v>1009.3499999996297</v>
      </c>
      <c r="C20189" s="16">
        <v>-20.141600605825303</v>
      </c>
    </row>
    <row r="20190" spans="2:3" x14ac:dyDescent="0.2">
      <c r="B20190" s="16">
        <f t="shared" si="482"/>
        <v>1009.3999999996297</v>
      </c>
      <c r="C20190" s="16">
        <v>-18.310546005295734</v>
      </c>
    </row>
    <row r="20191" spans="2:3" x14ac:dyDescent="0.2">
      <c r="B20191" s="16">
        <f t="shared" si="482"/>
        <v>1009.4499999996297</v>
      </c>
      <c r="C20191" s="16">
        <v>-14.038085270726729</v>
      </c>
    </row>
    <row r="20192" spans="2:3" x14ac:dyDescent="0.2">
      <c r="B20192" s="16">
        <f t="shared" si="482"/>
        <v>1009.4999999996296</v>
      </c>
      <c r="C20192" s="16">
        <v>-18.310546005295734</v>
      </c>
    </row>
    <row r="20193" spans="2:3" x14ac:dyDescent="0.2">
      <c r="B20193" s="16">
        <f t="shared" si="482"/>
        <v>1009.5499999996296</v>
      </c>
      <c r="C20193" s="16">
        <v>-26.245115940923881</v>
      </c>
    </row>
    <row r="20194" spans="2:3" x14ac:dyDescent="0.2">
      <c r="B20194" s="16">
        <f t="shared" si="482"/>
        <v>1009.5999999996295</v>
      </c>
      <c r="C20194" s="16">
        <v>-25.024412873904168</v>
      </c>
    </row>
    <row r="20195" spans="2:3" x14ac:dyDescent="0.2">
      <c r="B20195" s="16">
        <f t="shared" si="482"/>
        <v>1009.6499999996295</v>
      </c>
      <c r="C20195" s="16">
        <v>-17.700194471785874</v>
      </c>
    </row>
    <row r="20196" spans="2:3" x14ac:dyDescent="0.2">
      <c r="B20196" s="16">
        <f t="shared" si="482"/>
        <v>1009.6999999996294</v>
      </c>
      <c r="C20196" s="16">
        <v>-15.258788337746445</v>
      </c>
    </row>
    <row r="20197" spans="2:3" x14ac:dyDescent="0.2">
      <c r="B20197" s="16">
        <f t="shared" si="482"/>
        <v>1009.7499999996294</v>
      </c>
      <c r="C20197" s="16">
        <v>-20.141600605825303</v>
      </c>
    </row>
    <row r="20198" spans="2:3" x14ac:dyDescent="0.2">
      <c r="B20198" s="16">
        <f t="shared" si="482"/>
        <v>1009.7999999996293</v>
      </c>
      <c r="C20198" s="16">
        <v>-29.296873608473174</v>
      </c>
    </row>
    <row r="20199" spans="2:3" x14ac:dyDescent="0.2">
      <c r="B20199" s="16">
        <f t="shared" si="482"/>
        <v>1009.8499999996293</v>
      </c>
      <c r="C20199" s="16">
        <v>-22.583006739864736</v>
      </c>
    </row>
    <row r="20200" spans="2:3" x14ac:dyDescent="0.2">
      <c r="B20200" s="16">
        <f t="shared" si="482"/>
        <v>1009.8999999996292</v>
      </c>
      <c r="C20200" s="16">
        <v>-20.141600605825303</v>
      </c>
    </row>
    <row r="20201" spans="2:3" x14ac:dyDescent="0.2">
      <c r="B20201" s="16">
        <f t="shared" si="482"/>
        <v>1009.9499999996292</v>
      </c>
      <c r="C20201" s="16">
        <v>-15.258788337746445</v>
      </c>
    </row>
    <row r="20202" spans="2:3" x14ac:dyDescent="0.2">
      <c r="B20202" s="16">
        <f t="shared" si="482"/>
        <v>1009.9999999996292</v>
      </c>
      <c r="C20202" s="16">
        <v>-20.751952139335167</v>
      </c>
    </row>
    <row r="20203" spans="2:3" x14ac:dyDescent="0.2">
      <c r="B20203" s="16">
        <f t="shared" si="482"/>
        <v>1010.0499999996291</v>
      </c>
      <c r="C20203" s="16">
        <v>-22.583006739864736</v>
      </c>
    </row>
    <row r="20204" spans="2:3" x14ac:dyDescent="0.2">
      <c r="B20204" s="16">
        <f t="shared" si="482"/>
        <v>1010.0999999996291</v>
      </c>
      <c r="C20204" s="16">
        <v>-21.972655206354879</v>
      </c>
    </row>
    <row r="20205" spans="2:3" x14ac:dyDescent="0.2">
      <c r="B20205" s="16">
        <f t="shared" si="482"/>
        <v>1010.149999999629</v>
      </c>
      <c r="C20205" s="16">
        <v>-28.076170541453457</v>
      </c>
    </row>
    <row r="20206" spans="2:3" x14ac:dyDescent="0.2">
      <c r="B20206" s="16">
        <f t="shared" si="482"/>
        <v>1010.199999999629</v>
      </c>
      <c r="C20206" s="16">
        <v>-29.90722514198303</v>
      </c>
    </row>
    <row r="20207" spans="2:3" x14ac:dyDescent="0.2">
      <c r="B20207" s="16">
        <f t="shared" si="482"/>
        <v>1010.2499999996289</v>
      </c>
      <c r="C20207" s="16">
        <v>-31.738279742512603</v>
      </c>
    </row>
    <row r="20208" spans="2:3" x14ac:dyDescent="0.2">
      <c r="B20208" s="16">
        <f t="shared" si="482"/>
        <v>1010.2999999996289</v>
      </c>
      <c r="C20208" s="16">
        <v>-26.855467474433745</v>
      </c>
    </row>
    <row r="20209" spans="2:3" x14ac:dyDescent="0.2">
      <c r="B20209" s="16">
        <f t="shared" si="482"/>
        <v>1010.3499999996288</v>
      </c>
      <c r="C20209" s="16">
        <v>-28.076170541453457</v>
      </c>
    </row>
    <row r="20210" spans="2:3" x14ac:dyDescent="0.2">
      <c r="B20210" s="16">
        <f t="shared" si="482"/>
        <v>1010.3999999996288</v>
      </c>
      <c r="C20210" s="16">
        <v>-32.348631276022459</v>
      </c>
    </row>
    <row r="20211" spans="2:3" x14ac:dyDescent="0.2">
      <c r="B20211" s="16">
        <f t="shared" si="482"/>
        <v>1010.4499999996287</v>
      </c>
      <c r="C20211" s="16">
        <v>-34.179685876552035</v>
      </c>
    </row>
    <row r="20212" spans="2:3" x14ac:dyDescent="0.2">
      <c r="B20212" s="16">
        <f t="shared" si="482"/>
        <v>1010.4999999996287</v>
      </c>
      <c r="C20212" s="16">
        <v>-31.127928209002746</v>
      </c>
    </row>
    <row r="20213" spans="2:3" x14ac:dyDescent="0.2">
      <c r="B20213" s="16">
        <f t="shared" si="482"/>
        <v>1010.5499999996287</v>
      </c>
      <c r="C20213" s="16">
        <v>-32.348631276022459</v>
      </c>
    </row>
    <row r="20214" spans="2:3" x14ac:dyDescent="0.2">
      <c r="B20214" s="16">
        <f t="shared" si="482"/>
        <v>1010.5999999996286</v>
      </c>
      <c r="C20214" s="16">
        <v>-32.958982809532323</v>
      </c>
    </row>
    <row r="20215" spans="2:3" x14ac:dyDescent="0.2">
      <c r="B20215" s="16">
        <f t="shared" si="482"/>
        <v>1010.6499999996286</v>
      </c>
      <c r="C20215" s="16">
        <v>-31.127928209002746</v>
      </c>
    </row>
    <row r="20216" spans="2:3" x14ac:dyDescent="0.2">
      <c r="B20216" s="16">
        <f t="shared" si="482"/>
        <v>1010.6999999996285</v>
      </c>
      <c r="C20216" s="16">
        <v>-25.024412873904168</v>
      </c>
    </row>
    <row r="20217" spans="2:3" x14ac:dyDescent="0.2">
      <c r="B20217" s="16">
        <f t="shared" si="482"/>
        <v>1010.7499999996285</v>
      </c>
      <c r="C20217" s="16">
        <v>-21.972655206354879</v>
      </c>
    </row>
    <row r="20218" spans="2:3" x14ac:dyDescent="0.2">
      <c r="B20218" s="16">
        <f t="shared" si="482"/>
        <v>1010.7999999996284</v>
      </c>
      <c r="C20218" s="16">
        <v>-25.024412873904168</v>
      </c>
    </row>
    <row r="20219" spans="2:3" x14ac:dyDescent="0.2">
      <c r="B20219" s="16">
        <f t="shared" si="482"/>
        <v>1010.8499999996284</v>
      </c>
      <c r="C20219" s="16">
        <v>-27.465819007943601</v>
      </c>
    </row>
    <row r="20220" spans="2:3" x14ac:dyDescent="0.2">
      <c r="B20220" s="16">
        <f t="shared" si="482"/>
        <v>1010.8999999996283</v>
      </c>
      <c r="C20220" s="16">
        <v>-30.51757667549289</v>
      </c>
    </row>
    <row r="20221" spans="2:3" x14ac:dyDescent="0.2">
      <c r="B20221" s="16">
        <f t="shared" si="482"/>
        <v>1010.9499999996283</v>
      </c>
      <c r="C20221" s="16">
        <v>-25.024412873904168</v>
      </c>
    </row>
    <row r="20222" spans="2:3" x14ac:dyDescent="0.2">
      <c r="B20222" s="16">
        <f t="shared" si="482"/>
        <v>1010.9999999996282</v>
      </c>
      <c r="C20222" s="16">
        <v>-23.193358273374596</v>
      </c>
    </row>
    <row r="20223" spans="2:3" x14ac:dyDescent="0.2">
      <c r="B20223" s="16">
        <f t="shared" si="482"/>
        <v>1011.0499999996282</v>
      </c>
      <c r="C20223" s="16">
        <v>-24.414061340394309</v>
      </c>
    </row>
    <row r="20224" spans="2:3" x14ac:dyDescent="0.2">
      <c r="B20224" s="16">
        <f t="shared" si="482"/>
        <v>1011.0999999996282</v>
      </c>
      <c r="C20224" s="16">
        <v>-26.245115940923881</v>
      </c>
    </row>
    <row r="20225" spans="2:3" x14ac:dyDescent="0.2">
      <c r="B20225" s="16">
        <f t="shared" si="482"/>
        <v>1011.1499999996281</v>
      </c>
      <c r="C20225" s="16">
        <v>-26.855467474433745</v>
      </c>
    </row>
    <row r="20226" spans="2:3" x14ac:dyDescent="0.2">
      <c r="B20226" s="16">
        <f t="shared" si="482"/>
        <v>1011.1999999996281</v>
      </c>
      <c r="C20226" s="16">
        <v>-10.98632760317744</v>
      </c>
    </row>
    <row r="20227" spans="2:3" x14ac:dyDescent="0.2">
      <c r="B20227" s="16">
        <f t="shared" si="482"/>
        <v>1011.249999999628</v>
      </c>
      <c r="C20227" s="16">
        <v>-12.817382203707012</v>
      </c>
    </row>
    <row r="20228" spans="2:3" x14ac:dyDescent="0.2">
      <c r="B20228" s="16">
        <f t="shared" si="482"/>
        <v>1011.299999999628</v>
      </c>
      <c r="C20228" s="16">
        <v>-15.869139871256301</v>
      </c>
    </row>
    <row r="20229" spans="2:3" x14ac:dyDescent="0.2">
      <c r="B20229" s="16">
        <f t="shared" si="482"/>
        <v>1011.3499999996279</v>
      </c>
      <c r="C20229" s="16">
        <v>-18.92089753880559</v>
      </c>
    </row>
    <row r="20230" spans="2:3" x14ac:dyDescent="0.2">
      <c r="B20230" s="16">
        <f t="shared" si="482"/>
        <v>1011.3999999996279</v>
      </c>
      <c r="C20230" s="16">
        <v>-17.700194471785874</v>
      </c>
    </row>
    <row r="20231" spans="2:3" x14ac:dyDescent="0.2">
      <c r="B20231" s="16">
        <f t="shared" si="482"/>
        <v>1011.4499999996278</v>
      </c>
      <c r="C20231" s="16">
        <v>-20.141600605825303</v>
      </c>
    </row>
    <row r="20232" spans="2:3" x14ac:dyDescent="0.2">
      <c r="B20232" s="16">
        <f t="shared" si="482"/>
        <v>1011.4999999996278</v>
      </c>
      <c r="C20232" s="16">
        <v>-19.531249072315447</v>
      </c>
    </row>
    <row r="20233" spans="2:3" x14ac:dyDescent="0.2">
      <c r="B20233" s="16">
        <f t="shared" si="482"/>
        <v>1011.5499999996277</v>
      </c>
      <c r="C20233" s="16">
        <v>-25.024412873904168</v>
      </c>
    </row>
    <row r="20234" spans="2:3" x14ac:dyDescent="0.2">
      <c r="B20234" s="16">
        <f t="shared" si="482"/>
        <v>1011.5999999996277</v>
      </c>
      <c r="C20234" s="16">
        <v>-28.076170541453457</v>
      </c>
    </row>
    <row r="20235" spans="2:3" x14ac:dyDescent="0.2">
      <c r="B20235" s="16">
        <f t="shared" si="482"/>
        <v>1011.6499999996277</v>
      </c>
      <c r="C20235" s="16">
        <v>-31.738279742512603</v>
      </c>
    </row>
    <row r="20236" spans="2:3" x14ac:dyDescent="0.2">
      <c r="B20236" s="16">
        <f t="shared" si="482"/>
        <v>1011.6999999996276</v>
      </c>
      <c r="C20236" s="16">
        <v>-31.127928209002746</v>
      </c>
    </row>
    <row r="20237" spans="2:3" x14ac:dyDescent="0.2">
      <c r="B20237" s="16">
        <f t="shared" si="482"/>
        <v>1011.7499999996276</v>
      </c>
      <c r="C20237" s="16">
        <v>-25.024412873904168</v>
      </c>
    </row>
    <row r="20238" spans="2:3" x14ac:dyDescent="0.2">
      <c r="B20238" s="16">
        <f t="shared" si="482"/>
        <v>1011.7999999996275</v>
      </c>
      <c r="C20238" s="16">
        <v>-30.51757667549289</v>
      </c>
    </row>
    <row r="20239" spans="2:3" x14ac:dyDescent="0.2">
      <c r="B20239" s="16">
        <f t="shared" si="482"/>
        <v>1011.8499999996275</v>
      </c>
      <c r="C20239" s="16">
        <v>-28.076170541453457</v>
      </c>
    </row>
    <row r="20240" spans="2:3" x14ac:dyDescent="0.2">
      <c r="B20240" s="16">
        <f t="shared" si="482"/>
        <v>1011.8999999996274</v>
      </c>
      <c r="C20240" s="16">
        <v>-39.062498144630894</v>
      </c>
    </row>
    <row r="20241" spans="2:3" x14ac:dyDescent="0.2">
      <c r="B20241" s="16">
        <f t="shared" si="482"/>
        <v>1011.9499999996274</v>
      </c>
      <c r="C20241" s="16">
        <v>-31.127928209002746</v>
      </c>
    </row>
    <row r="20242" spans="2:3" x14ac:dyDescent="0.2">
      <c r="B20242" s="16">
        <f t="shared" si="482"/>
        <v>1011.9999999996273</v>
      </c>
      <c r="C20242" s="16">
        <v>-25.024412873904168</v>
      </c>
    </row>
    <row r="20243" spans="2:3" x14ac:dyDescent="0.2">
      <c r="B20243" s="16">
        <f t="shared" si="482"/>
        <v>1012.0499999996273</v>
      </c>
      <c r="C20243" s="16">
        <v>-18.310546005295734</v>
      </c>
    </row>
    <row r="20244" spans="2:3" x14ac:dyDescent="0.2">
      <c r="B20244" s="16">
        <f t="shared" si="482"/>
        <v>1012.0999999996272</v>
      </c>
      <c r="C20244" s="16">
        <v>-29.296873608473174</v>
      </c>
    </row>
    <row r="20245" spans="2:3" x14ac:dyDescent="0.2">
      <c r="B20245" s="16">
        <f t="shared" si="482"/>
        <v>1012.1499999996272</v>
      </c>
      <c r="C20245" s="16">
        <v>-32.348631276022459</v>
      </c>
    </row>
    <row r="20246" spans="2:3" x14ac:dyDescent="0.2">
      <c r="B20246" s="16">
        <f t="shared" si="482"/>
        <v>1012.1999999996272</v>
      </c>
      <c r="C20246" s="16">
        <v>-26.855467474433745</v>
      </c>
    </row>
    <row r="20247" spans="2:3" x14ac:dyDescent="0.2">
      <c r="B20247" s="16">
        <f t="shared" si="482"/>
        <v>1012.2499999996271</v>
      </c>
      <c r="C20247" s="16">
        <v>-28.686522074963317</v>
      </c>
    </row>
    <row r="20248" spans="2:3" x14ac:dyDescent="0.2">
      <c r="B20248" s="16">
        <f t="shared" si="482"/>
        <v>1012.2999999996271</v>
      </c>
      <c r="C20248" s="16">
        <v>-34.179685876552035</v>
      </c>
    </row>
    <row r="20249" spans="2:3" x14ac:dyDescent="0.2">
      <c r="B20249" s="16">
        <f t="shared" si="482"/>
        <v>1012.349999999627</v>
      </c>
      <c r="C20249" s="16">
        <v>-28.686522074963317</v>
      </c>
    </row>
    <row r="20250" spans="2:3" x14ac:dyDescent="0.2">
      <c r="B20250" s="16">
        <f t="shared" si="482"/>
        <v>1012.399999999627</v>
      </c>
      <c r="C20250" s="16">
        <v>-30.51757667549289</v>
      </c>
    </row>
    <row r="20251" spans="2:3" x14ac:dyDescent="0.2">
      <c r="B20251" s="16">
        <f t="shared" si="482"/>
        <v>1012.4499999996269</v>
      </c>
      <c r="C20251" s="16">
        <v>-28.076170541453457</v>
      </c>
    </row>
    <row r="20252" spans="2:3" x14ac:dyDescent="0.2">
      <c r="B20252" s="16">
        <f t="shared" ref="B20252:B20315" si="483">B20251+0.05</f>
        <v>1012.4999999996269</v>
      </c>
      <c r="C20252" s="16">
        <v>-31.127928209002746</v>
      </c>
    </row>
    <row r="20253" spans="2:3" x14ac:dyDescent="0.2">
      <c r="B20253" s="16">
        <f t="shared" si="483"/>
        <v>1012.5499999996268</v>
      </c>
      <c r="C20253" s="16">
        <v>-35.400388943571748</v>
      </c>
    </row>
    <row r="20254" spans="2:3" x14ac:dyDescent="0.2">
      <c r="B20254" s="16">
        <f t="shared" si="483"/>
        <v>1012.5999999996268</v>
      </c>
      <c r="C20254" s="16">
        <v>-24.414061340394309</v>
      </c>
    </row>
    <row r="20255" spans="2:3" x14ac:dyDescent="0.2">
      <c r="B20255" s="16">
        <f t="shared" si="483"/>
        <v>1012.6499999996267</v>
      </c>
      <c r="C20255" s="16">
        <v>-23.193358273374596</v>
      </c>
    </row>
    <row r="20256" spans="2:3" x14ac:dyDescent="0.2">
      <c r="B20256" s="16">
        <f t="shared" si="483"/>
        <v>1012.6999999996267</v>
      </c>
      <c r="C20256" s="16">
        <v>-30.51757667549289</v>
      </c>
    </row>
    <row r="20257" spans="2:3" x14ac:dyDescent="0.2">
      <c r="B20257" s="16">
        <f t="shared" si="483"/>
        <v>1012.7499999996267</v>
      </c>
      <c r="C20257" s="16">
        <v>-31.738279742512603</v>
      </c>
    </row>
    <row r="20258" spans="2:3" x14ac:dyDescent="0.2">
      <c r="B20258" s="16">
        <f t="shared" si="483"/>
        <v>1012.7999999996266</v>
      </c>
      <c r="C20258" s="16">
        <v>-27.465819007943601</v>
      </c>
    </row>
    <row r="20259" spans="2:3" x14ac:dyDescent="0.2">
      <c r="B20259" s="16">
        <f t="shared" si="483"/>
        <v>1012.8499999996266</v>
      </c>
      <c r="C20259" s="16">
        <v>-24.414061340394309</v>
      </c>
    </row>
    <row r="20260" spans="2:3" x14ac:dyDescent="0.2">
      <c r="B20260" s="16">
        <f t="shared" si="483"/>
        <v>1012.8999999996265</v>
      </c>
      <c r="C20260" s="16">
        <v>-27.465819007943601</v>
      </c>
    </row>
    <row r="20261" spans="2:3" x14ac:dyDescent="0.2">
      <c r="B20261" s="16">
        <f t="shared" si="483"/>
        <v>1012.9499999996265</v>
      </c>
      <c r="C20261" s="16">
        <v>-23.803709806884452</v>
      </c>
    </row>
    <row r="20262" spans="2:3" x14ac:dyDescent="0.2">
      <c r="B20262" s="16">
        <f t="shared" si="483"/>
        <v>1012.9999999996264</v>
      </c>
      <c r="C20262" s="16">
        <v>-32.348631276022459</v>
      </c>
    </row>
    <row r="20263" spans="2:3" x14ac:dyDescent="0.2">
      <c r="B20263" s="16">
        <f t="shared" si="483"/>
        <v>1013.0499999996264</v>
      </c>
      <c r="C20263" s="16">
        <v>-29.90722514198303</v>
      </c>
    </row>
    <row r="20264" spans="2:3" x14ac:dyDescent="0.2">
      <c r="B20264" s="16">
        <f t="shared" si="483"/>
        <v>1013.0999999996263</v>
      </c>
      <c r="C20264" s="16">
        <v>-26.855467474433745</v>
      </c>
    </row>
    <row r="20265" spans="2:3" x14ac:dyDescent="0.2">
      <c r="B20265" s="16">
        <f t="shared" si="483"/>
        <v>1013.1499999996263</v>
      </c>
      <c r="C20265" s="16">
        <v>-26.245115940923881</v>
      </c>
    </row>
    <row r="20266" spans="2:3" x14ac:dyDescent="0.2">
      <c r="B20266" s="16">
        <f t="shared" si="483"/>
        <v>1013.1999999996262</v>
      </c>
      <c r="C20266" s="16">
        <v>-30.51757667549289</v>
      </c>
    </row>
    <row r="20267" spans="2:3" x14ac:dyDescent="0.2">
      <c r="B20267" s="16">
        <f t="shared" si="483"/>
        <v>1013.2499999996262</v>
      </c>
      <c r="C20267" s="16">
        <v>-34.790037410061892</v>
      </c>
    </row>
    <row r="20268" spans="2:3" x14ac:dyDescent="0.2">
      <c r="B20268" s="16">
        <f t="shared" si="483"/>
        <v>1013.2999999996262</v>
      </c>
      <c r="C20268" s="16">
        <v>-29.90722514198303</v>
      </c>
    </row>
    <row r="20269" spans="2:3" x14ac:dyDescent="0.2">
      <c r="B20269" s="16">
        <f t="shared" si="483"/>
        <v>1013.3499999996261</v>
      </c>
      <c r="C20269" s="16">
        <v>-36.010740477081605</v>
      </c>
    </row>
    <row r="20270" spans="2:3" x14ac:dyDescent="0.2">
      <c r="B20270" s="16">
        <f t="shared" si="483"/>
        <v>1013.3999999996261</v>
      </c>
      <c r="C20270" s="16">
        <v>-32.348631276022459</v>
      </c>
    </row>
    <row r="20271" spans="2:3" x14ac:dyDescent="0.2">
      <c r="B20271" s="16">
        <f t="shared" si="483"/>
        <v>1013.449999999626</v>
      </c>
      <c r="C20271" s="16">
        <v>-26.245115940923881</v>
      </c>
    </row>
    <row r="20272" spans="2:3" x14ac:dyDescent="0.2">
      <c r="B20272" s="16">
        <f t="shared" si="483"/>
        <v>1013.499999999626</v>
      </c>
      <c r="C20272" s="16">
        <v>-17.089842938276018</v>
      </c>
    </row>
    <row r="20273" spans="2:3" x14ac:dyDescent="0.2">
      <c r="B20273" s="16">
        <f t="shared" si="483"/>
        <v>1013.5499999996259</v>
      </c>
      <c r="C20273" s="16">
        <v>-17.700194471785874</v>
      </c>
    </row>
    <row r="20274" spans="2:3" x14ac:dyDescent="0.2">
      <c r="B20274" s="16">
        <f t="shared" si="483"/>
        <v>1013.5999999996259</v>
      </c>
      <c r="C20274" s="16">
        <v>-30.51757667549289</v>
      </c>
    </row>
    <row r="20275" spans="2:3" x14ac:dyDescent="0.2">
      <c r="B20275" s="16">
        <f t="shared" si="483"/>
        <v>1013.6499999996258</v>
      </c>
      <c r="C20275" s="16">
        <v>-31.127928209002746</v>
      </c>
    </row>
    <row r="20276" spans="2:3" x14ac:dyDescent="0.2">
      <c r="B20276" s="16">
        <f t="shared" si="483"/>
        <v>1013.6999999996258</v>
      </c>
      <c r="C20276" s="16">
        <v>-28.686522074963317</v>
      </c>
    </row>
    <row r="20277" spans="2:3" x14ac:dyDescent="0.2">
      <c r="B20277" s="16">
        <f t="shared" si="483"/>
        <v>1013.7499999996257</v>
      </c>
      <c r="C20277" s="16">
        <v>-27.465819007943601</v>
      </c>
    </row>
    <row r="20278" spans="2:3" x14ac:dyDescent="0.2">
      <c r="B20278" s="16">
        <f t="shared" si="483"/>
        <v>1013.7999999996257</v>
      </c>
      <c r="C20278" s="16">
        <v>-38.452146611121037</v>
      </c>
    </row>
    <row r="20279" spans="2:3" x14ac:dyDescent="0.2">
      <c r="B20279" s="16">
        <f t="shared" si="483"/>
        <v>1013.8499999996257</v>
      </c>
      <c r="C20279" s="16">
        <v>-36.010740477081605</v>
      </c>
    </row>
    <row r="20280" spans="2:3" x14ac:dyDescent="0.2">
      <c r="B20280" s="16">
        <f t="shared" si="483"/>
        <v>1013.8999999996256</v>
      </c>
      <c r="C20280" s="16">
        <v>-34.179685876552035</v>
      </c>
    </row>
    <row r="20281" spans="2:3" x14ac:dyDescent="0.2">
      <c r="B20281" s="16">
        <f t="shared" si="483"/>
        <v>1013.9499999996256</v>
      </c>
      <c r="C20281" s="16">
        <v>-30.51757667549289</v>
      </c>
    </row>
    <row r="20282" spans="2:3" x14ac:dyDescent="0.2">
      <c r="B20282" s="16">
        <f t="shared" si="483"/>
        <v>1013.9999999996255</v>
      </c>
      <c r="C20282" s="16">
        <v>-34.790037410061892</v>
      </c>
    </row>
    <row r="20283" spans="2:3" x14ac:dyDescent="0.2">
      <c r="B20283" s="16">
        <f t="shared" si="483"/>
        <v>1014.0499999996255</v>
      </c>
      <c r="C20283" s="16">
        <v>-26.245115940923881</v>
      </c>
    </row>
    <row r="20284" spans="2:3" x14ac:dyDescent="0.2">
      <c r="B20284" s="16">
        <f t="shared" si="483"/>
        <v>1014.0999999996254</v>
      </c>
      <c r="C20284" s="16">
        <v>-21.362303672845023</v>
      </c>
    </row>
    <row r="20285" spans="2:3" x14ac:dyDescent="0.2">
      <c r="B20285" s="16">
        <f t="shared" si="483"/>
        <v>1014.1499999996254</v>
      </c>
      <c r="C20285" s="16">
        <v>-21.362303672845023</v>
      </c>
    </row>
    <row r="20286" spans="2:3" x14ac:dyDescent="0.2">
      <c r="B20286" s="16">
        <f t="shared" si="483"/>
        <v>1014.1999999996253</v>
      </c>
      <c r="C20286" s="16">
        <v>-26.855467474433745</v>
      </c>
    </row>
    <row r="20287" spans="2:3" x14ac:dyDescent="0.2">
      <c r="B20287" s="16">
        <f t="shared" si="483"/>
        <v>1014.2499999996253</v>
      </c>
      <c r="C20287" s="16">
        <v>-34.790037410061892</v>
      </c>
    </row>
    <row r="20288" spans="2:3" x14ac:dyDescent="0.2">
      <c r="B20288" s="16">
        <f t="shared" si="483"/>
        <v>1014.2999999996252</v>
      </c>
      <c r="C20288" s="16">
        <v>-25.634764407414025</v>
      </c>
    </row>
    <row r="20289" spans="2:3" x14ac:dyDescent="0.2">
      <c r="B20289" s="16">
        <f t="shared" si="483"/>
        <v>1014.3499999996252</v>
      </c>
      <c r="C20289" s="16">
        <v>-26.855467474433745</v>
      </c>
    </row>
    <row r="20290" spans="2:3" x14ac:dyDescent="0.2">
      <c r="B20290" s="16">
        <f t="shared" si="483"/>
        <v>1014.3999999996252</v>
      </c>
      <c r="C20290" s="16">
        <v>-25.024412873904168</v>
      </c>
    </row>
    <row r="20291" spans="2:3" x14ac:dyDescent="0.2">
      <c r="B20291" s="16">
        <f t="shared" si="483"/>
        <v>1014.4499999996251</v>
      </c>
      <c r="C20291" s="16">
        <v>-40.283201211650606</v>
      </c>
    </row>
    <row r="20292" spans="2:3" x14ac:dyDescent="0.2">
      <c r="B20292" s="16">
        <f t="shared" si="483"/>
        <v>1014.4999999996251</v>
      </c>
      <c r="C20292" s="16">
        <v>-39.67284967814075</v>
      </c>
    </row>
    <row r="20293" spans="2:3" x14ac:dyDescent="0.2">
      <c r="B20293" s="16">
        <f t="shared" si="483"/>
        <v>1014.549999999625</v>
      </c>
      <c r="C20293" s="16">
        <v>-32.958982809532323</v>
      </c>
    </row>
    <row r="20294" spans="2:3" x14ac:dyDescent="0.2">
      <c r="B20294" s="16">
        <f t="shared" si="483"/>
        <v>1014.599999999625</v>
      </c>
      <c r="C20294" s="16">
        <v>-30.51757667549289</v>
      </c>
    </row>
    <row r="20295" spans="2:3" x14ac:dyDescent="0.2">
      <c r="B20295" s="16">
        <f t="shared" si="483"/>
        <v>1014.6499999996249</v>
      </c>
      <c r="C20295" s="16">
        <v>-32.958982809532323</v>
      </c>
    </row>
    <row r="20296" spans="2:3" x14ac:dyDescent="0.2">
      <c r="B20296" s="16">
        <f t="shared" si="483"/>
        <v>1014.6999999996249</v>
      </c>
      <c r="C20296" s="16">
        <v>-31.738279742512603</v>
      </c>
    </row>
    <row r="20297" spans="2:3" x14ac:dyDescent="0.2">
      <c r="B20297" s="16">
        <f t="shared" si="483"/>
        <v>1014.7499999996248</v>
      </c>
      <c r="C20297" s="16">
        <v>-35.400388943571748</v>
      </c>
    </row>
    <row r="20298" spans="2:3" x14ac:dyDescent="0.2">
      <c r="B20298" s="16">
        <f t="shared" si="483"/>
        <v>1014.7999999996248</v>
      </c>
      <c r="C20298" s="16">
        <v>-29.296873608473174</v>
      </c>
    </row>
    <row r="20299" spans="2:3" x14ac:dyDescent="0.2">
      <c r="B20299" s="16">
        <f t="shared" si="483"/>
        <v>1014.8499999996247</v>
      </c>
      <c r="C20299" s="16">
        <v>-34.179685876552035</v>
      </c>
    </row>
    <row r="20300" spans="2:3" x14ac:dyDescent="0.2">
      <c r="B20300" s="16">
        <f t="shared" si="483"/>
        <v>1014.8999999996247</v>
      </c>
      <c r="C20300" s="16">
        <v>-33.569334343042179</v>
      </c>
    </row>
    <row r="20301" spans="2:3" x14ac:dyDescent="0.2">
      <c r="B20301" s="16">
        <f t="shared" si="483"/>
        <v>1014.9499999996247</v>
      </c>
      <c r="C20301" s="16">
        <v>-21.362303672845023</v>
      </c>
    </row>
    <row r="20302" spans="2:3" x14ac:dyDescent="0.2">
      <c r="B20302" s="16">
        <f t="shared" si="483"/>
        <v>1014.9999999996246</v>
      </c>
      <c r="C20302" s="16">
        <v>-18.92089753880559</v>
      </c>
    </row>
    <row r="20303" spans="2:3" x14ac:dyDescent="0.2">
      <c r="B20303" s="16">
        <f t="shared" si="483"/>
        <v>1015.0499999996246</v>
      </c>
      <c r="C20303" s="16">
        <v>-26.855467474433745</v>
      </c>
    </row>
    <row r="20304" spans="2:3" x14ac:dyDescent="0.2">
      <c r="B20304" s="16">
        <f t="shared" si="483"/>
        <v>1015.0999999996245</v>
      </c>
      <c r="C20304" s="16">
        <v>-31.127928209002746</v>
      </c>
    </row>
    <row r="20305" spans="2:3" x14ac:dyDescent="0.2">
      <c r="B20305" s="16">
        <f t="shared" si="483"/>
        <v>1015.1499999996245</v>
      </c>
      <c r="C20305" s="16">
        <v>-25.634764407414025</v>
      </c>
    </row>
    <row r="20306" spans="2:3" x14ac:dyDescent="0.2">
      <c r="B20306" s="16">
        <f t="shared" si="483"/>
        <v>1015.1999999996244</v>
      </c>
      <c r="C20306" s="16">
        <v>-25.634764407414025</v>
      </c>
    </row>
    <row r="20307" spans="2:3" x14ac:dyDescent="0.2">
      <c r="B20307" s="16">
        <f t="shared" si="483"/>
        <v>1015.2499999996244</v>
      </c>
      <c r="C20307" s="16">
        <v>-21.972655206354879</v>
      </c>
    </row>
    <row r="20308" spans="2:3" x14ac:dyDescent="0.2">
      <c r="B20308" s="16">
        <f t="shared" si="483"/>
        <v>1015.2999999996243</v>
      </c>
      <c r="C20308" s="16">
        <v>-23.803709806884452</v>
      </c>
    </row>
    <row r="20309" spans="2:3" x14ac:dyDescent="0.2">
      <c r="B20309" s="16">
        <f t="shared" si="483"/>
        <v>1015.3499999996243</v>
      </c>
      <c r="C20309" s="16">
        <v>-31.127928209002746</v>
      </c>
    </row>
    <row r="20310" spans="2:3" x14ac:dyDescent="0.2">
      <c r="B20310" s="16">
        <f t="shared" si="483"/>
        <v>1015.3999999996242</v>
      </c>
      <c r="C20310" s="16">
        <v>-31.127928209002746</v>
      </c>
    </row>
    <row r="20311" spans="2:3" x14ac:dyDescent="0.2">
      <c r="B20311" s="16">
        <f t="shared" si="483"/>
        <v>1015.4499999996242</v>
      </c>
      <c r="C20311" s="16">
        <v>-26.855467474433745</v>
      </c>
    </row>
    <row r="20312" spans="2:3" x14ac:dyDescent="0.2">
      <c r="B20312" s="16">
        <f t="shared" si="483"/>
        <v>1015.4999999996242</v>
      </c>
      <c r="C20312" s="16">
        <v>-34.790037410061892</v>
      </c>
    </row>
    <row r="20313" spans="2:3" x14ac:dyDescent="0.2">
      <c r="B20313" s="16">
        <f t="shared" si="483"/>
        <v>1015.5499999996241</v>
      </c>
      <c r="C20313" s="16">
        <v>-33.569334343042179</v>
      </c>
    </row>
    <row r="20314" spans="2:3" x14ac:dyDescent="0.2">
      <c r="B20314" s="16">
        <f t="shared" si="483"/>
        <v>1015.5999999996241</v>
      </c>
      <c r="C20314" s="16">
        <v>-28.076170541453457</v>
      </c>
    </row>
    <row r="20315" spans="2:3" x14ac:dyDescent="0.2">
      <c r="B20315" s="16">
        <f t="shared" si="483"/>
        <v>1015.649999999624</v>
      </c>
      <c r="C20315" s="16">
        <v>-24.414061340394309</v>
      </c>
    </row>
    <row r="20316" spans="2:3" x14ac:dyDescent="0.2">
      <c r="B20316" s="16">
        <f t="shared" ref="B20316:B20379" si="484">B20315+0.05</f>
        <v>1015.699999999624</v>
      </c>
      <c r="C20316" s="16">
        <v>-31.738279742512603</v>
      </c>
    </row>
    <row r="20317" spans="2:3" x14ac:dyDescent="0.2">
      <c r="B20317" s="16">
        <f t="shared" si="484"/>
        <v>1015.7499999996239</v>
      </c>
      <c r="C20317" s="16">
        <v>-33.569334343042179</v>
      </c>
    </row>
    <row r="20318" spans="2:3" x14ac:dyDescent="0.2">
      <c r="B20318" s="16">
        <f t="shared" si="484"/>
        <v>1015.7999999996239</v>
      </c>
      <c r="C20318" s="16">
        <v>-21.972655206354879</v>
      </c>
    </row>
    <row r="20319" spans="2:3" x14ac:dyDescent="0.2">
      <c r="B20319" s="16">
        <f t="shared" si="484"/>
        <v>1015.8499999996238</v>
      </c>
      <c r="C20319" s="16">
        <v>-15.869139871256301</v>
      </c>
    </row>
    <row r="20320" spans="2:3" x14ac:dyDescent="0.2">
      <c r="B20320" s="16">
        <f t="shared" si="484"/>
        <v>1015.8999999996238</v>
      </c>
      <c r="C20320" s="16">
        <v>-21.972655206354879</v>
      </c>
    </row>
    <row r="20321" spans="2:3" x14ac:dyDescent="0.2">
      <c r="B20321" s="16">
        <f t="shared" si="484"/>
        <v>1015.9499999996237</v>
      </c>
      <c r="C20321" s="16">
        <v>-18.310546005295734</v>
      </c>
    </row>
    <row r="20322" spans="2:3" x14ac:dyDescent="0.2">
      <c r="B20322" s="16">
        <f t="shared" si="484"/>
        <v>1015.9999999996237</v>
      </c>
      <c r="C20322" s="16">
        <v>-21.972655206354879</v>
      </c>
    </row>
    <row r="20323" spans="2:3" x14ac:dyDescent="0.2">
      <c r="B20323" s="16">
        <f t="shared" si="484"/>
        <v>1016.0499999996237</v>
      </c>
      <c r="C20323" s="16">
        <v>-25.024412873904168</v>
      </c>
    </row>
    <row r="20324" spans="2:3" x14ac:dyDescent="0.2">
      <c r="B20324" s="16">
        <f t="shared" si="484"/>
        <v>1016.0999999996236</v>
      </c>
      <c r="C20324" s="16">
        <v>-26.855467474433745</v>
      </c>
    </row>
    <row r="20325" spans="2:3" x14ac:dyDescent="0.2">
      <c r="B20325" s="16">
        <f t="shared" si="484"/>
        <v>1016.1499999996236</v>
      </c>
      <c r="C20325" s="16">
        <v>-29.90722514198303</v>
      </c>
    </row>
    <row r="20326" spans="2:3" x14ac:dyDescent="0.2">
      <c r="B20326" s="16">
        <f t="shared" si="484"/>
        <v>1016.1999999996235</v>
      </c>
      <c r="C20326" s="16">
        <v>-38.452146611121037</v>
      </c>
    </row>
    <row r="20327" spans="2:3" x14ac:dyDescent="0.2">
      <c r="B20327" s="16">
        <f t="shared" si="484"/>
        <v>1016.2499999996235</v>
      </c>
      <c r="C20327" s="16">
        <v>-33.569334343042179</v>
      </c>
    </row>
    <row r="20328" spans="2:3" x14ac:dyDescent="0.2">
      <c r="B20328" s="16">
        <f t="shared" si="484"/>
        <v>1016.2999999996234</v>
      </c>
      <c r="C20328" s="16">
        <v>-25.634764407414025</v>
      </c>
    </row>
    <row r="20329" spans="2:3" x14ac:dyDescent="0.2">
      <c r="B20329" s="16">
        <f t="shared" si="484"/>
        <v>1016.3499999996234</v>
      </c>
      <c r="C20329" s="16">
        <v>-29.90722514198303</v>
      </c>
    </row>
    <row r="20330" spans="2:3" x14ac:dyDescent="0.2">
      <c r="B20330" s="16">
        <f t="shared" si="484"/>
        <v>1016.3999999996233</v>
      </c>
      <c r="C20330" s="16">
        <v>-36.621092010591468</v>
      </c>
    </row>
    <row r="20331" spans="2:3" x14ac:dyDescent="0.2">
      <c r="B20331" s="16">
        <f t="shared" si="484"/>
        <v>1016.4499999996233</v>
      </c>
      <c r="C20331" s="16">
        <v>-32.958982809532323</v>
      </c>
    </row>
    <row r="20332" spans="2:3" x14ac:dyDescent="0.2">
      <c r="B20332" s="16">
        <f t="shared" si="484"/>
        <v>1016.4999999996232</v>
      </c>
      <c r="C20332" s="16">
        <v>-25.634764407414025</v>
      </c>
    </row>
    <row r="20333" spans="2:3" x14ac:dyDescent="0.2">
      <c r="B20333" s="16">
        <f t="shared" si="484"/>
        <v>1016.5499999996232</v>
      </c>
      <c r="C20333" s="16">
        <v>-21.972655206354879</v>
      </c>
    </row>
    <row r="20334" spans="2:3" x14ac:dyDescent="0.2">
      <c r="B20334" s="16">
        <f t="shared" si="484"/>
        <v>1016.5999999996232</v>
      </c>
      <c r="C20334" s="16">
        <v>-32.958982809532323</v>
      </c>
    </row>
    <row r="20335" spans="2:3" x14ac:dyDescent="0.2">
      <c r="B20335" s="16">
        <f t="shared" si="484"/>
        <v>1016.6499999996231</v>
      </c>
      <c r="C20335" s="16">
        <v>-21.972655206354879</v>
      </c>
    </row>
    <row r="20336" spans="2:3" x14ac:dyDescent="0.2">
      <c r="B20336" s="16">
        <f t="shared" si="484"/>
        <v>1016.6999999996231</v>
      </c>
      <c r="C20336" s="16">
        <v>-23.803709806884452</v>
      </c>
    </row>
    <row r="20337" spans="2:3" x14ac:dyDescent="0.2">
      <c r="B20337" s="16">
        <f t="shared" si="484"/>
        <v>1016.749999999623</v>
      </c>
      <c r="C20337" s="16">
        <v>-15.258788337746445</v>
      </c>
    </row>
    <row r="20338" spans="2:3" x14ac:dyDescent="0.2">
      <c r="B20338" s="16">
        <f t="shared" si="484"/>
        <v>1016.799999999623</v>
      </c>
      <c r="C20338" s="16">
        <v>-19.531249072315447</v>
      </c>
    </row>
    <row r="20339" spans="2:3" x14ac:dyDescent="0.2">
      <c r="B20339" s="16">
        <f t="shared" si="484"/>
        <v>1016.8499999996229</v>
      </c>
      <c r="C20339" s="16">
        <v>-19.531249072315447</v>
      </c>
    </row>
    <row r="20340" spans="2:3" x14ac:dyDescent="0.2">
      <c r="B20340" s="16">
        <f t="shared" si="484"/>
        <v>1016.8999999996229</v>
      </c>
      <c r="C20340" s="16">
        <v>-26.855467474433745</v>
      </c>
    </row>
    <row r="20341" spans="2:3" x14ac:dyDescent="0.2">
      <c r="B20341" s="16">
        <f t="shared" si="484"/>
        <v>1016.9499999996228</v>
      </c>
      <c r="C20341" s="16">
        <v>-23.193358273374596</v>
      </c>
    </row>
    <row r="20342" spans="2:3" x14ac:dyDescent="0.2">
      <c r="B20342" s="16">
        <f t="shared" si="484"/>
        <v>1016.9999999996228</v>
      </c>
      <c r="C20342" s="16">
        <v>-28.686522074963317</v>
      </c>
    </row>
    <row r="20343" spans="2:3" x14ac:dyDescent="0.2">
      <c r="B20343" s="16">
        <f t="shared" si="484"/>
        <v>1017.0499999996227</v>
      </c>
      <c r="C20343" s="16">
        <v>-28.686522074963317</v>
      </c>
    </row>
    <row r="20344" spans="2:3" x14ac:dyDescent="0.2">
      <c r="B20344" s="16">
        <f t="shared" si="484"/>
        <v>1017.0999999996227</v>
      </c>
      <c r="C20344" s="16">
        <v>-26.855467474433745</v>
      </c>
    </row>
    <row r="20345" spans="2:3" x14ac:dyDescent="0.2">
      <c r="B20345" s="16">
        <f t="shared" si="484"/>
        <v>1017.1499999996227</v>
      </c>
      <c r="C20345" s="16">
        <v>-25.634764407414025</v>
      </c>
    </row>
    <row r="20346" spans="2:3" x14ac:dyDescent="0.2">
      <c r="B20346" s="16">
        <f t="shared" si="484"/>
        <v>1017.1999999996226</v>
      </c>
      <c r="C20346" s="16">
        <v>-21.972655206354879</v>
      </c>
    </row>
    <row r="20347" spans="2:3" x14ac:dyDescent="0.2">
      <c r="B20347" s="16">
        <f t="shared" si="484"/>
        <v>1017.2499999996226</v>
      </c>
      <c r="C20347" s="16">
        <v>-29.90722514198303</v>
      </c>
    </row>
    <row r="20348" spans="2:3" x14ac:dyDescent="0.2">
      <c r="B20348" s="16">
        <f t="shared" si="484"/>
        <v>1017.2999999996225</v>
      </c>
      <c r="C20348" s="16">
        <v>-22.583006739864736</v>
      </c>
    </row>
    <row r="20349" spans="2:3" x14ac:dyDescent="0.2">
      <c r="B20349" s="16">
        <f t="shared" si="484"/>
        <v>1017.3499999996225</v>
      </c>
      <c r="C20349" s="16">
        <v>-14.648436804236587</v>
      </c>
    </row>
    <row r="20350" spans="2:3" x14ac:dyDescent="0.2">
      <c r="B20350" s="16">
        <f t="shared" si="484"/>
        <v>1017.3999999996224</v>
      </c>
      <c r="C20350" s="16">
        <v>-21.972655206354879</v>
      </c>
    </row>
    <row r="20351" spans="2:3" x14ac:dyDescent="0.2">
      <c r="B20351" s="16">
        <f t="shared" si="484"/>
        <v>1017.4499999996224</v>
      </c>
      <c r="C20351" s="16">
        <v>-21.972655206354879</v>
      </c>
    </row>
    <row r="20352" spans="2:3" x14ac:dyDescent="0.2">
      <c r="B20352" s="16">
        <f t="shared" si="484"/>
        <v>1017.4999999996223</v>
      </c>
      <c r="C20352" s="16">
        <v>-24.414061340394309</v>
      </c>
    </row>
    <row r="20353" spans="2:3" x14ac:dyDescent="0.2">
      <c r="B20353" s="16">
        <f t="shared" si="484"/>
        <v>1017.5499999996223</v>
      </c>
      <c r="C20353" s="16">
        <v>-19.531249072315447</v>
      </c>
    </row>
    <row r="20354" spans="2:3" x14ac:dyDescent="0.2">
      <c r="B20354" s="16">
        <f t="shared" si="484"/>
        <v>1017.5999999996222</v>
      </c>
      <c r="C20354" s="16">
        <v>-28.076170541453457</v>
      </c>
    </row>
    <row r="20355" spans="2:3" x14ac:dyDescent="0.2">
      <c r="B20355" s="16">
        <f t="shared" si="484"/>
        <v>1017.6499999996222</v>
      </c>
      <c r="C20355" s="16">
        <v>-32.958982809532323</v>
      </c>
    </row>
    <row r="20356" spans="2:3" x14ac:dyDescent="0.2">
      <c r="B20356" s="16">
        <f t="shared" si="484"/>
        <v>1017.6999999996222</v>
      </c>
      <c r="C20356" s="16">
        <v>-28.686522074963317</v>
      </c>
    </row>
    <row r="20357" spans="2:3" x14ac:dyDescent="0.2">
      <c r="B20357" s="16">
        <f t="shared" si="484"/>
        <v>1017.7499999996221</v>
      </c>
      <c r="C20357" s="16">
        <v>-30.51757667549289</v>
      </c>
    </row>
    <row r="20358" spans="2:3" x14ac:dyDescent="0.2">
      <c r="B20358" s="16">
        <f t="shared" si="484"/>
        <v>1017.7999999996221</v>
      </c>
      <c r="C20358" s="16">
        <v>-31.127928209002746</v>
      </c>
    </row>
    <row r="20359" spans="2:3" x14ac:dyDescent="0.2">
      <c r="B20359" s="16">
        <f t="shared" si="484"/>
        <v>1017.849999999622</v>
      </c>
      <c r="C20359" s="16">
        <v>-23.193358273374596</v>
      </c>
    </row>
    <row r="20360" spans="2:3" x14ac:dyDescent="0.2">
      <c r="B20360" s="16">
        <f t="shared" si="484"/>
        <v>1017.899999999622</v>
      </c>
      <c r="C20360" s="16">
        <v>-25.024412873904168</v>
      </c>
    </row>
    <row r="20361" spans="2:3" x14ac:dyDescent="0.2">
      <c r="B20361" s="16">
        <f t="shared" si="484"/>
        <v>1017.9499999996219</v>
      </c>
      <c r="C20361" s="16">
        <v>-25.024412873904168</v>
      </c>
    </row>
    <row r="20362" spans="2:3" x14ac:dyDescent="0.2">
      <c r="B20362" s="16">
        <f t="shared" si="484"/>
        <v>1017.9999999996219</v>
      </c>
      <c r="C20362" s="16">
        <v>-21.362303672845023</v>
      </c>
    </row>
    <row r="20363" spans="2:3" x14ac:dyDescent="0.2">
      <c r="B20363" s="16">
        <f t="shared" si="484"/>
        <v>1018.0499999996218</v>
      </c>
      <c r="C20363" s="16">
        <v>-21.972655206354879</v>
      </c>
    </row>
    <row r="20364" spans="2:3" x14ac:dyDescent="0.2">
      <c r="B20364" s="16">
        <f t="shared" si="484"/>
        <v>1018.0999999996218</v>
      </c>
      <c r="C20364" s="16">
        <v>-17.089842938276018</v>
      </c>
    </row>
    <row r="20365" spans="2:3" x14ac:dyDescent="0.2">
      <c r="B20365" s="16">
        <f t="shared" si="484"/>
        <v>1018.1499999996217</v>
      </c>
      <c r="C20365" s="16">
        <v>-25.024412873904168</v>
      </c>
    </row>
    <row r="20366" spans="2:3" x14ac:dyDescent="0.2">
      <c r="B20366" s="16">
        <f t="shared" si="484"/>
        <v>1018.1999999996217</v>
      </c>
      <c r="C20366" s="16">
        <v>-28.076170541453457</v>
      </c>
    </row>
    <row r="20367" spans="2:3" x14ac:dyDescent="0.2">
      <c r="B20367" s="16">
        <f t="shared" si="484"/>
        <v>1018.2499999996217</v>
      </c>
      <c r="C20367" s="16">
        <v>-37.841795077611181</v>
      </c>
    </row>
    <row r="20368" spans="2:3" x14ac:dyDescent="0.2">
      <c r="B20368" s="16">
        <f t="shared" si="484"/>
        <v>1018.2999999996216</v>
      </c>
      <c r="C20368" s="16">
        <v>-29.296873608473174</v>
      </c>
    </row>
    <row r="20369" spans="2:3" x14ac:dyDescent="0.2">
      <c r="B20369" s="16">
        <f t="shared" si="484"/>
        <v>1018.3499999996216</v>
      </c>
      <c r="C20369" s="16">
        <v>-22.583006739864736</v>
      </c>
    </row>
    <row r="20370" spans="2:3" x14ac:dyDescent="0.2">
      <c r="B20370" s="16">
        <f t="shared" si="484"/>
        <v>1018.3999999996215</v>
      </c>
      <c r="C20370" s="16">
        <v>-28.076170541453457</v>
      </c>
    </row>
    <row r="20371" spans="2:3" x14ac:dyDescent="0.2">
      <c r="B20371" s="16">
        <f t="shared" si="484"/>
        <v>1018.4499999996215</v>
      </c>
      <c r="C20371" s="16">
        <v>-23.193358273374596</v>
      </c>
    </row>
    <row r="20372" spans="2:3" x14ac:dyDescent="0.2">
      <c r="B20372" s="16">
        <f t="shared" si="484"/>
        <v>1018.4999999996214</v>
      </c>
      <c r="C20372" s="16">
        <v>-29.296873608473174</v>
      </c>
    </row>
    <row r="20373" spans="2:3" x14ac:dyDescent="0.2">
      <c r="B20373" s="16">
        <f t="shared" si="484"/>
        <v>1018.5499999996214</v>
      </c>
      <c r="C20373" s="16">
        <v>-30.51757667549289</v>
      </c>
    </row>
    <row r="20374" spans="2:3" x14ac:dyDescent="0.2">
      <c r="B20374" s="16">
        <f t="shared" si="484"/>
        <v>1018.5999999996213</v>
      </c>
      <c r="C20374" s="16">
        <v>-26.245115940923881</v>
      </c>
    </row>
    <row r="20375" spans="2:3" x14ac:dyDescent="0.2">
      <c r="B20375" s="16">
        <f t="shared" si="484"/>
        <v>1018.6499999996213</v>
      </c>
      <c r="C20375" s="16">
        <v>-28.686522074963317</v>
      </c>
    </row>
    <row r="20376" spans="2:3" x14ac:dyDescent="0.2">
      <c r="B20376" s="16">
        <f t="shared" si="484"/>
        <v>1018.6999999996212</v>
      </c>
      <c r="C20376" s="16">
        <v>-36.621092010591468</v>
      </c>
    </row>
    <row r="20377" spans="2:3" x14ac:dyDescent="0.2">
      <c r="B20377" s="16">
        <f t="shared" si="484"/>
        <v>1018.7499999996212</v>
      </c>
      <c r="C20377" s="16">
        <v>-35.400388943571748</v>
      </c>
    </row>
    <row r="20378" spans="2:3" x14ac:dyDescent="0.2">
      <c r="B20378" s="16">
        <f t="shared" si="484"/>
        <v>1018.7999999996211</v>
      </c>
      <c r="C20378" s="16">
        <v>-29.90722514198303</v>
      </c>
    </row>
    <row r="20379" spans="2:3" x14ac:dyDescent="0.2">
      <c r="B20379" s="16">
        <f t="shared" si="484"/>
        <v>1018.8499999996211</v>
      </c>
      <c r="C20379" s="16">
        <v>-25.634764407414025</v>
      </c>
    </row>
    <row r="20380" spans="2:3" x14ac:dyDescent="0.2">
      <c r="B20380" s="16">
        <f t="shared" ref="B20380:B20443" si="485">B20379+0.05</f>
        <v>1018.8999999996211</v>
      </c>
      <c r="C20380" s="16">
        <v>-24.414061340394309</v>
      </c>
    </row>
    <row r="20381" spans="2:3" x14ac:dyDescent="0.2">
      <c r="B20381" s="16">
        <f t="shared" si="485"/>
        <v>1018.949999999621</v>
      </c>
      <c r="C20381" s="16">
        <v>-32.958982809532323</v>
      </c>
    </row>
    <row r="20382" spans="2:3" x14ac:dyDescent="0.2">
      <c r="B20382" s="16">
        <f t="shared" si="485"/>
        <v>1018.999999999621</v>
      </c>
      <c r="C20382" s="16">
        <v>-28.076170541453457</v>
      </c>
    </row>
    <row r="20383" spans="2:3" x14ac:dyDescent="0.2">
      <c r="B20383" s="16">
        <f t="shared" si="485"/>
        <v>1019.0499999996209</v>
      </c>
      <c r="C20383" s="16">
        <v>-18.310546005295734</v>
      </c>
    </row>
    <row r="20384" spans="2:3" x14ac:dyDescent="0.2">
      <c r="B20384" s="16">
        <f t="shared" si="485"/>
        <v>1019.0999999996209</v>
      </c>
      <c r="C20384" s="16">
        <v>-19.531249072315447</v>
      </c>
    </row>
    <row r="20385" spans="2:3" x14ac:dyDescent="0.2">
      <c r="B20385" s="16">
        <f t="shared" si="485"/>
        <v>1019.1499999996208</v>
      </c>
      <c r="C20385" s="16">
        <v>-29.296873608473174</v>
      </c>
    </row>
    <row r="20386" spans="2:3" x14ac:dyDescent="0.2">
      <c r="B20386" s="16">
        <f t="shared" si="485"/>
        <v>1019.1999999996208</v>
      </c>
      <c r="C20386" s="16">
        <v>-35.400388943571748</v>
      </c>
    </row>
    <row r="20387" spans="2:3" x14ac:dyDescent="0.2">
      <c r="B20387" s="16">
        <f t="shared" si="485"/>
        <v>1019.2499999996207</v>
      </c>
      <c r="C20387" s="16">
        <v>-28.686522074963317</v>
      </c>
    </row>
    <row r="20388" spans="2:3" x14ac:dyDescent="0.2">
      <c r="B20388" s="16">
        <f t="shared" si="485"/>
        <v>1019.2999999996207</v>
      </c>
      <c r="C20388" s="16">
        <v>-29.90722514198303</v>
      </c>
    </row>
    <row r="20389" spans="2:3" x14ac:dyDescent="0.2">
      <c r="B20389" s="16">
        <f t="shared" si="485"/>
        <v>1019.3499999996206</v>
      </c>
      <c r="C20389" s="16">
        <v>-28.076170541453457</v>
      </c>
    </row>
    <row r="20390" spans="2:3" x14ac:dyDescent="0.2">
      <c r="B20390" s="16">
        <f t="shared" si="485"/>
        <v>1019.3999999996206</v>
      </c>
      <c r="C20390" s="16">
        <v>-34.179685876552035</v>
      </c>
    </row>
    <row r="20391" spans="2:3" x14ac:dyDescent="0.2">
      <c r="B20391" s="16">
        <f t="shared" si="485"/>
        <v>1019.4499999996206</v>
      </c>
      <c r="C20391" s="16">
        <v>-32.348631276022459</v>
      </c>
    </row>
    <row r="20392" spans="2:3" x14ac:dyDescent="0.2">
      <c r="B20392" s="16">
        <f t="shared" si="485"/>
        <v>1019.4999999996205</v>
      </c>
      <c r="C20392" s="16">
        <v>-26.245115940923881</v>
      </c>
    </row>
    <row r="20393" spans="2:3" x14ac:dyDescent="0.2">
      <c r="B20393" s="16">
        <f t="shared" si="485"/>
        <v>1019.5499999996205</v>
      </c>
      <c r="C20393" s="16">
        <v>-23.193358273374596</v>
      </c>
    </row>
    <row r="20394" spans="2:3" x14ac:dyDescent="0.2">
      <c r="B20394" s="16">
        <f t="shared" si="485"/>
        <v>1019.5999999996204</v>
      </c>
      <c r="C20394" s="16">
        <v>-20.141600605825303</v>
      </c>
    </row>
    <row r="20395" spans="2:3" x14ac:dyDescent="0.2">
      <c r="B20395" s="16">
        <f t="shared" si="485"/>
        <v>1019.6499999996204</v>
      </c>
      <c r="C20395" s="16">
        <v>-24.414061340394309</v>
      </c>
    </row>
    <row r="20396" spans="2:3" x14ac:dyDescent="0.2">
      <c r="B20396" s="16">
        <f t="shared" si="485"/>
        <v>1019.6999999996203</v>
      </c>
      <c r="C20396" s="16">
        <v>-20.141600605825303</v>
      </c>
    </row>
    <row r="20397" spans="2:3" x14ac:dyDescent="0.2">
      <c r="B20397" s="16">
        <f t="shared" si="485"/>
        <v>1019.7499999996203</v>
      </c>
      <c r="C20397" s="16">
        <v>-23.193358273374596</v>
      </c>
    </row>
    <row r="20398" spans="2:3" x14ac:dyDescent="0.2">
      <c r="B20398" s="16">
        <f t="shared" si="485"/>
        <v>1019.7999999996202</v>
      </c>
      <c r="C20398" s="16">
        <v>-33.569334343042179</v>
      </c>
    </row>
    <row r="20399" spans="2:3" x14ac:dyDescent="0.2">
      <c r="B20399" s="16">
        <f t="shared" si="485"/>
        <v>1019.8499999996202</v>
      </c>
      <c r="C20399" s="16">
        <v>-23.803709806884452</v>
      </c>
    </row>
    <row r="20400" spans="2:3" x14ac:dyDescent="0.2">
      <c r="B20400" s="16">
        <f t="shared" si="485"/>
        <v>1019.8999999996201</v>
      </c>
      <c r="C20400" s="16">
        <v>-23.193358273374596</v>
      </c>
    </row>
    <row r="20401" spans="2:3" x14ac:dyDescent="0.2">
      <c r="B20401" s="16">
        <f t="shared" si="485"/>
        <v>1019.9499999996201</v>
      </c>
      <c r="C20401" s="16">
        <v>-22.583006739864736</v>
      </c>
    </row>
    <row r="20402" spans="2:3" x14ac:dyDescent="0.2">
      <c r="B20402" s="16">
        <f t="shared" si="485"/>
        <v>1019.9999999996201</v>
      </c>
      <c r="C20402" s="16">
        <v>-21.362303672845023</v>
      </c>
    </row>
    <row r="20403" spans="2:3" x14ac:dyDescent="0.2">
      <c r="B20403" s="16">
        <f t="shared" si="485"/>
        <v>1020.04999999962</v>
      </c>
      <c r="C20403" s="16">
        <v>-20.141600605825303</v>
      </c>
    </row>
    <row r="20404" spans="2:3" x14ac:dyDescent="0.2">
      <c r="B20404" s="16">
        <f t="shared" si="485"/>
        <v>1020.09999999962</v>
      </c>
      <c r="C20404" s="16">
        <v>-20.141600605825303</v>
      </c>
    </row>
    <row r="20405" spans="2:3" x14ac:dyDescent="0.2">
      <c r="B20405" s="16">
        <f t="shared" si="485"/>
        <v>1020.1499999996199</v>
      </c>
      <c r="C20405" s="16">
        <v>-16.479491404766161</v>
      </c>
    </row>
    <row r="20406" spans="2:3" x14ac:dyDescent="0.2">
      <c r="B20406" s="16">
        <f t="shared" si="485"/>
        <v>1020.1999999996199</v>
      </c>
      <c r="C20406" s="16">
        <v>-27.465819007943601</v>
      </c>
    </row>
    <row r="20407" spans="2:3" x14ac:dyDescent="0.2">
      <c r="B20407" s="16">
        <f t="shared" si="485"/>
        <v>1020.2499999996198</v>
      </c>
      <c r="C20407" s="16">
        <v>-28.686522074963317</v>
      </c>
    </row>
    <row r="20408" spans="2:3" x14ac:dyDescent="0.2">
      <c r="B20408" s="16">
        <f t="shared" si="485"/>
        <v>1020.2999999996198</v>
      </c>
      <c r="C20408" s="16">
        <v>-28.686522074963317</v>
      </c>
    </row>
    <row r="20409" spans="2:3" x14ac:dyDescent="0.2">
      <c r="B20409" s="16">
        <f t="shared" si="485"/>
        <v>1020.3499999996197</v>
      </c>
      <c r="C20409" s="16">
        <v>-20.751952139335167</v>
      </c>
    </row>
    <row r="20410" spans="2:3" x14ac:dyDescent="0.2">
      <c r="B20410" s="16">
        <f t="shared" si="485"/>
        <v>1020.3999999996197</v>
      </c>
      <c r="C20410" s="16">
        <v>-21.972655206354879</v>
      </c>
    </row>
    <row r="20411" spans="2:3" x14ac:dyDescent="0.2">
      <c r="B20411" s="16">
        <f t="shared" si="485"/>
        <v>1020.4499999996196</v>
      </c>
      <c r="C20411" s="16">
        <v>-15.869139871256301</v>
      </c>
    </row>
    <row r="20412" spans="2:3" x14ac:dyDescent="0.2">
      <c r="B20412" s="16">
        <f t="shared" si="485"/>
        <v>1020.4999999996196</v>
      </c>
      <c r="C20412" s="16">
        <v>-24.414061340394309</v>
      </c>
    </row>
    <row r="20413" spans="2:3" x14ac:dyDescent="0.2">
      <c r="B20413" s="16">
        <f t="shared" si="485"/>
        <v>1020.5499999996196</v>
      </c>
      <c r="C20413" s="16">
        <v>-18.310546005295734</v>
      </c>
    </row>
    <row r="20414" spans="2:3" x14ac:dyDescent="0.2">
      <c r="B20414" s="16">
        <f t="shared" si="485"/>
        <v>1020.5999999996195</v>
      </c>
      <c r="C20414" s="16">
        <v>-23.803709806884452</v>
      </c>
    </row>
    <row r="20415" spans="2:3" x14ac:dyDescent="0.2">
      <c r="B20415" s="16">
        <f t="shared" si="485"/>
        <v>1020.6499999996195</v>
      </c>
      <c r="C20415" s="16">
        <v>-21.972655206354879</v>
      </c>
    </row>
    <row r="20416" spans="2:3" x14ac:dyDescent="0.2">
      <c r="B20416" s="16">
        <f t="shared" si="485"/>
        <v>1020.6999999996194</v>
      </c>
      <c r="C20416" s="16">
        <v>-26.855467474433745</v>
      </c>
    </row>
    <row r="20417" spans="2:3" x14ac:dyDescent="0.2">
      <c r="B20417" s="16">
        <f t="shared" si="485"/>
        <v>1020.7499999996194</v>
      </c>
      <c r="C20417" s="16">
        <v>-20.751952139335167</v>
      </c>
    </row>
    <row r="20418" spans="2:3" x14ac:dyDescent="0.2">
      <c r="B20418" s="16">
        <f t="shared" si="485"/>
        <v>1020.7999999996193</v>
      </c>
      <c r="C20418" s="16">
        <v>-26.245115940923881</v>
      </c>
    </row>
    <row r="20419" spans="2:3" x14ac:dyDescent="0.2">
      <c r="B20419" s="16">
        <f t="shared" si="485"/>
        <v>1020.8499999996193</v>
      </c>
      <c r="C20419" s="16">
        <v>-28.686522074963317</v>
      </c>
    </row>
    <row r="20420" spans="2:3" x14ac:dyDescent="0.2">
      <c r="B20420" s="16">
        <f t="shared" si="485"/>
        <v>1020.8999999996192</v>
      </c>
      <c r="C20420" s="16">
        <v>-28.076170541453457</v>
      </c>
    </row>
    <row r="20421" spans="2:3" x14ac:dyDescent="0.2">
      <c r="B20421" s="16">
        <f t="shared" si="485"/>
        <v>1020.9499999996192</v>
      </c>
      <c r="C20421" s="16">
        <v>-26.245115940923881</v>
      </c>
    </row>
    <row r="20422" spans="2:3" x14ac:dyDescent="0.2">
      <c r="B20422" s="16">
        <f t="shared" si="485"/>
        <v>1020.9999999996191</v>
      </c>
      <c r="C20422" s="16">
        <v>-29.296873608473174</v>
      </c>
    </row>
    <row r="20423" spans="2:3" x14ac:dyDescent="0.2">
      <c r="B20423" s="16">
        <f t="shared" si="485"/>
        <v>1021.0499999996191</v>
      </c>
      <c r="C20423" s="16">
        <v>-31.738279742512603</v>
      </c>
    </row>
    <row r="20424" spans="2:3" x14ac:dyDescent="0.2">
      <c r="B20424" s="16">
        <f t="shared" si="485"/>
        <v>1021.0999999996191</v>
      </c>
      <c r="C20424" s="16">
        <v>-30.51757667549289</v>
      </c>
    </row>
    <row r="20425" spans="2:3" x14ac:dyDescent="0.2">
      <c r="B20425" s="16">
        <f t="shared" si="485"/>
        <v>1021.149999999619</v>
      </c>
      <c r="C20425" s="16">
        <v>-25.634764407414025</v>
      </c>
    </row>
    <row r="20426" spans="2:3" x14ac:dyDescent="0.2">
      <c r="B20426" s="16">
        <f t="shared" si="485"/>
        <v>1021.199999999619</v>
      </c>
      <c r="C20426" s="16">
        <v>-26.245115940923881</v>
      </c>
    </row>
    <row r="20427" spans="2:3" x14ac:dyDescent="0.2">
      <c r="B20427" s="16">
        <f t="shared" si="485"/>
        <v>1021.2499999996189</v>
      </c>
      <c r="C20427" s="16">
        <v>-24.414061340394309</v>
      </c>
    </row>
    <row r="20428" spans="2:3" x14ac:dyDescent="0.2">
      <c r="B20428" s="16">
        <f t="shared" si="485"/>
        <v>1021.2999999996189</v>
      </c>
      <c r="C20428" s="16">
        <v>-20.141600605825303</v>
      </c>
    </row>
    <row r="20429" spans="2:3" x14ac:dyDescent="0.2">
      <c r="B20429" s="16">
        <f t="shared" si="485"/>
        <v>1021.3499999996188</v>
      </c>
      <c r="C20429" s="16">
        <v>-28.686522074963317</v>
      </c>
    </row>
    <row r="20430" spans="2:3" x14ac:dyDescent="0.2">
      <c r="B20430" s="16">
        <f t="shared" si="485"/>
        <v>1021.3999999996188</v>
      </c>
      <c r="C20430" s="16">
        <v>-26.855467474433745</v>
      </c>
    </row>
    <row r="20431" spans="2:3" x14ac:dyDescent="0.2">
      <c r="B20431" s="16">
        <f t="shared" si="485"/>
        <v>1021.4499999996187</v>
      </c>
      <c r="C20431" s="16">
        <v>-34.790037410061892</v>
      </c>
    </row>
    <row r="20432" spans="2:3" x14ac:dyDescent="0.2">
      <c r="B20432" s="16">
        <f t="shared" si="485"/>
        <v>1021.4999999996187</v>
      </c>
      <c r="C20432" s="16">
        <v>-24.414061340394309</v>
      </c>
    </row>
    <row r="20433" spans="2:3" x14ac:dyDescent="0.2">
      <c r="B20433" s="16">
        <f t="shared" si="485"/>
        <v>1021.5499999996186</v>
      </c>
      <c r="C20433" s="16">
        <v>-27.465819007943601</v>
      </c>
    </row>
    <row r="20434" spans="2:3" x14ac:dyDescent="0.2">
      <c r="B20434" s="16">
        <f t="shared" si="485"/>
        <v>1021.5999999996186</v>
      </c>
      <c r="C20434" s="16">
        <v>-22.583006739864736</v>
      </c>
    </row>
    <row r="20435" spans="2:3" x14ac:dyDescent="0.2">
      <c r="B20435" s="16">
        <f t="shared" si="485"/>
        <v>1021.6499999996186</v>
      </c>
      <c r="C20435" s="16">
        <v>-29.90722514198303</v>
      </c>
    </row>
    <row r="20436" spans="2:3" x14ac:dyDescent="0.2">
      <c r="B20436" s="16">
        <f t="shared" si="485"/>
        <v>1021.6999999996185</v>
      </c>
      <c r="C20436" s="16">
        <v>-34.790037410061892</v>
      </c>
    </row>
    <row r="20437" spans="2:3" x14ac:dyDescent="0.2">
      <c r="B20437" s="16">
        <f t="shared" si="485"/>
        <v>1021.7499999996185</v>
      </c>
      <c r="C20437" s="16">
        <v>-37.841795077611181</v>
      </c>
    </row>
    <row r="20438" spans="2:3" x14ac:dyDescent="0.2">
      <c r="B20438" s="16">
        <f t="shared" si="485"/>
        <v>1021.7999999996184</v>
      </c>
      <c r="C20438" s="16">
        <v>-28.076170541453457</v>
      </c>
    </row>
    <row r="20439" spans="2:3" x14ac:dyDescent="0.2">
      <c r="B20439" s="16">
        <f t="shared" si="485"/>
        <v>1021.8499999996184</v>
      </c>
      <c r="C20439" s="16">
        <v>-24.414061340394309</v>
      </c>
    </row>
    <row r="20440" spans="2:3" x14ac:dyDescent="0.2">
      <c r="B20440" s="16">
        <f t="shared" si="485"/>
        <v>1021.8999999996183</v>
      </c>
      <c r="C20440" s="16">
        <v>-31.738279742512603</v>
      </c>
    </row>
    <row r="20441" spans="2:3" x14ac:dyDescent="0.2">
      <c r="B20441" s="16">
        <f t="shared" si="485"/>
        <v>1021.9499999996183</v>
      </c>
      <c r="C20441" s="16">
        <v>-26.855467474433745</v>
      </c>
    </row>
    <row r="20442" spans="2:3" x14ac:dyDescent="0.2">
      <c r="B20442" s="16">
        <f t="shared" si="485"/>
        <v>1021.9999999996182</v>
      </c>
      <c r="C20442" s="16">
        <v>-23.803709806884452</v>
      </c>
    </row>
    <row r="20443" spans="2:3" x14ac:dyDescent="0.2">
      <c r="B20443" s="16">
        <f t="shared" si="485"/>
        <v>1022.0499999996182</v>
      </c>
      <c r="C20443" s="16">
        <v>-23.803709806884452</v>
      </c>
    </row>
    <row r="20444" spans="2:3" x14ac:dyDescent="0.2">
      <c r="B20444" s="16">
        <f t="shared" ref="B20444:B20507" si="486">B20443+0.05</f>
        <v>1022.0999999996181</v>
      </c>
      <c r="C20444" s="16">
        <v>-32.348631276022459</v>
      </c>
    </row>
    <row r="20445" spans="2:3" x14ac:dyDescent="0.2">
      <c r="B20445" s="16">
        <f t="shared" si="486"/>
        <v>1022.1499999996181</v>
      </c>
      <c r="C20445" s="16">
        <v>-20.751952139335167</v>
      </c>
    </row>
    <row r="20446" spans="2:3" x14ac:dyDescent="0.2">
      <c r="B20446" s="16">
        <f t="shared" si="486"/>
        <v>1022.1999999996181</v>
      </c>
      <c r="C20446" s="16">
        <v>-18.92089753880559</v>
      </c>
    </row>
    <row r="20447" spans="2:3" x14ac:dyDescent="0.2">
      <c r="B20447" s="16">
        <f t="shared" si="486"/>
        <v>1022.249999999618</v>
      </c>
      <c r="C20447" s="16">
        <v>-11.596679136687298</v>
      </c>
    </row>
    <row r="20448" spans="2:3" x14ac:dyDescent="0.2">
      <c r="B20448" s="16">
        <f t="shared" si="486"/>
        <v>1022.299999999618</v>
      </c>
      <c r="C20448" s="16">
        <v>-22.583006739864736</v>
      </c>
    </row>
    <row r="20449" spans="2:3" x14ac:dyDescent="0.2">
      <c r="B20449" s="16">
        <f t="shared" si="486"/>
        <v>1022.3499999996179</v>
      </c>
      <c r="C20449" s="16">
        <v>-17.700194471785874</v>
      </c>
    </row>
    <row r="20450" spans="2:3" x14ac:dyDescent="0.2">
      <c r="B20450" s="16">
        <f t="shared" si="486"/>
        <v>1022.3999999996179</v>
      </c>
      <c r="C20450" s="16">
        <v>-14.648436804236587</v>
      </c>
    </row>
    <row r="20451" spans="2:3" x14ac:dyDescent="0.2">
      <c r="B20451" s="16">
        <f t="shared" si="486"/>
        <v>1022.4499999996178</v>
      </c>
      <c r="C20451" s="16">
        <v>-15.258788337746445</v>
      </c>
    </row>
    <row r="20452" spans="2:3" x14ac:dyDescent="0.2">
      <c r="B20452" s="16">
        <f t="shared" si="486"/>
        <v>1022.4999999996178</v>
      </c>
      <c r="C20452" s="16">
        <v>-15.258788337746445</v>
      </c>
    </row>
    <row r="20453" spans="2:3" x14ac:dyDescent="0.2">
      <c r="B20453" s="16">
        <f t="shared" si="486"/>
        <v>1022.5499999996177</v>
      </c>
      <c r="C20453" s="16">
        <v>-16.479491404766161</v>
      </c>
    </row>
    <row r="20454" spans="2:3" x14ac:dyDescent="0.2">
      <c r="B20454" s="16">
        <f t="shared" si="486"/>
        <v>1022.5999999996177</v>
      </c>
      <c r="C20454" s="16">
        <v>-21.362303672845023</v>
      </c>
    </row>
    <row r="20455" spans="2:3" x14ac:dyDescent="0.2">
      <c r="B20455" s="16">
        <f t="shared" si="486"/>
        <v>1022.6499999996176</v>
      </c>
      <c r="C20455" s="16">
        <v>-23.803709806884452</v>
      </c>
    </row>
    <row r="20456" spans="2:3" x14ac:dyDescent="0.2">
      <c r="B20456" s="16">
        <f t="shared" si="486"/>
        <v>1022.6999999996176</v>
      </c>
      <c r="C20456" s="16">
        <v>-17.089842938276018</v>
      </c>
    </row>
    <row r="20457" spans="2:3" x14ac:dyDescent="0.2">
      <c r="B20457" s="16">
        <f t="shared" si="486"/>
        <v>1022.7499999996176</v>
      </c>
      <c r="C20457" s="16">
        <v>-25.634764407414025</v>
      </c>
    </row>
    <row r="20458" spans="2:3" x14ac:dyDescent="0.2">
      <c r="B20458" s="16">
        <f t="shared" si="486"/>
        <v>1022.7999999996175</v>
      </c>
      <c r="C20458" s="16">
        <v>-23.193358273374596</v>
      </c>
    </row>
    <row r="20459" spans="2:3" x14ac:dyDescent="0.2">
      <c r="B20459" s="16">
        <f t="shared" si="486"/>
        <v>1022.8499999996175</v>
      </c>
      <c r="C20459" s="16">
        <v>-17.089842938276018</v>
      </c>
    </row>
    <row r="20460" spans="2:3" x14ac:dyDescent="0.2">
      <c r="B20460" s="16">
        <f t="shared" si="486"/>
        <v>1022.8999999996174</v>
      </c>
      <c r="C20460" s="16">
        <v>-20.751952139335167</v>
      </c>
    </row>
    <row r="20461" spans="2:3" x14ac:dyDescent="0.2">
      <c r="B20461" s="16">
        <f t="shared" si="486"/>
        <v>1022.9499999996174</v>
      </c>
      <c r="C20461" s="16">
        <v>-20.751952139335167</v>
      </c>
    </row>
    <row r="20462" spans="2:3" x14ac:dyDescent="0.2">
      <c r="B20462" s="16">
        <f t="shared" si="486"/>
        <v>1022.9999999996173</v>
      </c>
      <c r="C20462" s="16">
        <v>-21.972655206354879</v>
      </c>
    </row>
    <row r="20463" spans="2:3" x14ac:dyDescent="0.2">
      <c r="B20463" s="16">
        <f t="shared" si="486"/>
        <v>1023.0499999996173</v>
      </c>
      <c r="C20463" s="16">
        <v>-15.869139871256301</v>
      </c>
    </row>
    <row r="20464" spans="2:3" x14ac:dyDescent="0.2">
      <c r="B20464" s="16">
        <f t="shared" si="486"/>
        <v>1023.0999999996172</v>
      </c>
      <c r="C20464" s="16">
        <v>-14.648436804236587</v>
      </c>
    </row>
    <row r="20465" spans="2:3" x14ac:dyDescent="0.2">
      <c r="B20465" s="16">
        <f t="shared" si="486"/>
        <v>1023.1499999996172</v>
      </c>
      <c r="C20465" s="16">
        <v>-18.310546005295734</v>
      </c>
    </row>
    <row r="20466" spans="2:3" x14ac:dyDescent="0.2">
      <c r="B20466" s="16">
        <f t="shared" si="486"/>
        <v>1023.1999999996171</v>
      </c>
      <c r="C20466" s="16">
        <v>-26.245115940923881</v>
      </c>
    </row>
    <row r="20467" spans="2:3" x14ac:dyDescent="0.2">
      <c r="B20467" s="16">
        <f t="shared" si="486"/>
        <v>1023.2499999996171</v>
      </c>
      <c r="C20467" s="16">
        <v>-21.972655206354879</v>
      </c>
    </row>
    <row r="20468" spans="2:3" x14ac:dyDescent="0.2">
      <c r="B20468" s="16">
        <f t="shared" si="486"/>
        <v>1023.2999999996171</v>
      </c>
      <c r="C20468" s="16">
        <v>-18.310546005295734</v>
      </c>
    </row>
    <row r="20469" spans="2:3" x14ac:dyDescent="0.2">
      <c r="B20469" s="16">
        <f t="shared" si="486"/>
        <v>1023.349999999617</v>
      </c>
      <c r="C20469" s="16">
        <v>-17.089842938276018</v>
      </c>
    </row>
    <row r="20470" spans="2:3" x14ac:dyDescent="0.2">
      <c r="B20470" s="16">
        <f t="shared" si="486"/>
        <v>1023.399999999617</v>
      </c>
      <c r="C20470" s="16">
        <v>-20.751952139335167</v>
      </c>
    </row>
    <row r="20471" spans="2:3" x14ac:dyDescent="0.2">
      <c r="B20471" s="16">
        <f t="shared" si="486"/>
        <v>1023.4499999996169</v>
      </c>
      <c r="C20471" s="16">
        <v>-18.92089753880559</v>
      </c>
    </row>
    <row r="20472" spans="2:3" x14ac:dyDescent="0.2">
      <c r="B20472" s="16">
        <f t="shared" si="486"/>
        <v>1023.4999999996169</v>
      </c>
      <c r="C20472" s="16">
        <v>-17.700194471785874</v>
      </c>
    </row>
    <row r="20473" spans="2:3" x14ac:dyDescent="0.2">
      <c r="B20473" s="16">
        <f t="shared" si="486"/>
        <v>1023.5499999996168</v>
      </c>
      <c r="C20473" s="16">
        <v>-19.531249072315447</v>
      </c>
    </row>
    <row r="20474" spans="2:3" x14ac:dyDescent="0.2">
      <c r="B20474" s="16">
        <f t="shared" si="486"/>
        <v>1023.5999999996168</v>
      </c>
      <c r="C20474" s="16">
        <v>-27.465819007943601</v>
      </c>
    </row>
    <row r="20475" spans="2:3" x14ac:dyDescent="0.2">
      <c r="B20475" s="16">
        <f t="shared" si="486"/>
        <v>1023.6499999996167</v>
      </c>
      <c r="C20475" s="16">
        <v>-20.751952139335167</v>
      </c>
    </row>
    <row r="20476" spans="2:3" x14ac:dyDescent="0.2">
      <c r="B20476" s="16">
        <f t="shared" si="486"/>
        <v>1023.6999999996167</v>
      </c>
      <c r="C20476" s="16">
        <v>-29.296873608473174</v>
      </c>
    </row>
    <row r="20477" spans="2:3" x14ac:dyDescent="0.2">
      <c r="B20477" s="16">
        <f t="shared" si="486"/>
        <v>1023.7499999996166</v>
      </c>
      <c r="C20477" s="16">
        <v>-17.089842938276018</v>
      </c>
    </row>
    <row r="20478" spans="2:3" x14ac:dyDescent="0.2">
      <c r="B20478" s="16">
        <f t="shared" si="486"/>
        <v>1023.7999999996166</v>
      </c>
      <c r="C20478" s="16">
        <v>-19.531249072315447</v>
      </c>
    </row>
    <row r="20479" spans="2:3" x14ac:dyDescent="0.2">
      <c r="B20479" s="16">
        <f t="shared" si="486"/>
        <v>1023.8499999996166</v>
      </c>
      <c r="C20479" s="16">
        <v>-26.245115940923881</v>
      </c>
    </row>
    <row r="20480" spans="2:3" x14ac:dyDescent="0.2">
      <c r="B20480" s="16">
        <f t="shared" si="486"/>
        <v>1023.8999999996165</v>
      </c>
      <c r="C20480" s="16">
        <v>-18.310546005295734</v>
      </c>
    </row>
    <row r="20481" spans="2:3" x14ac:dyDescent="0.2">
      <c r="B20481" s="16">
        <f t="shared" si="486"/>
        <v>1023.9499999996165</v>
      </c>
      <c r="C20481" s="16">
        <v>-22.583006739864736</v>
      </c>
    </row>
    <row r="20482" spans="2:3" x14ac:dyDescent="0.2">
      <c r="B20482" s="16">
        <f t="shared" si="486"/>
        <v>1023.9999999996164</v>
      </c>
      <c r="C20482" s="16">
        <v>-16.479491404766161</v>
      </c>
    </row>
    <row r="20483" spans="2:3" x14ac:dyDescent="0.2">
      <c r="B20483" s="16">
        <f t="shared" si="486"/>
        <v>1024.0499999996164</v>
      </c>
      <c r="C20483" s="16">
        <v>-28.076170541453457</v>
      </c>
    </row>
    <row r="20484" spans="2:3" x14ac:dyDescent="0.2">
      <c r="B20484" s="16">
        <f t="shared" si="486"/>
        <v>1024.0999999996163</v>
      </c>
      <c r="C20484" s="16">
        <v>-37.841795077611181</v>
      </c>
    </row>
    <row r="20485" spans="2:3" x14ac:dyDescent="0.2">
      <c r="B20485" s="16">
        <f t="shared" si="486"/>
        <v>1024.1499999996163</v>
      </c>
      <c r="C20485" s="16">
        <v>-31.738279742512603</v>
      </c>
    </row>
    <row r="20486" spans="2:3" x14ac:dyDescent="0.2">
      <c r="B20486" s="16">
        <f t="shared" si="486"/>
        <v>1024.1999999996162</v>
      </c>
      <c r="C20486" s="16">
        <v>-21.362303672845023</v>
      </c>
    </row>
    <row r="20487" spans="2:3" x14ac:dyDescent="0.2">
      <c r="B20487" s="16">
        <f t="shared" si="486"/>
        <v>1024.2499999996162</v>
      </c>
      <c r="C20487" s="16">
        <v>-20.751952139335167</v>
      </c>
    </row>
    <row r="20488" spans="2:3" x14ac:dyDescent="0.2">
      <c r="B20488" s="16">
        <f t="shared" si="486"/>
        <v>1024.2999999996161</v>
      </c>
      <c r="C20488" s="16">
        <v>-23.803709806884452</v>
      </c>
    </row>
    <row r="20489" spans="2:3" x14ac:dyDescent="0.2">
      <c r="B20489" s="16">
        <f t="shared" si="486"/>
        <v>1024.3499999996161</v>
      </c>
      <c r="C20489" s="16">
        <v>-27.465819007943601</v>
      </c>
    </row>
    <row r="20490" spans="2:3" x14ac:dyDescent="0.2">
      <c r="B20490" s="16">
        <f t="shared" si="486"/>
        <v>1024.3999999996161</v>
      </c>
      <c r="C20490" s="16">
        <v>-24.414061340394309</v>
      </c>
    </row>
    <row r="20491" spans="2:3" x14ac:dyDescent="0.2">
      <c r="B20491" s="16">
        <f t="shared" si="486"/>
        <v>1024.449999999616</v>
      </c>
      <c r="C20491" s="16">
        <v>-31.127928209002746</v>
      </c>
    </row>
    <row r="20492" spans="2:3" x14ac:dyDescent="0.2">
      <c r="B20492" s="16">
        <f t="shared" si="486"/>
        <v>1024.499999999616</v>
      </c>
      <c r="C20492" s="16">
        <v>-31.738279742512603</v>
      </c>
    </row>
    <row r="20493" spans="2:3" x14ac:dyDescent="0.2">
      <c r="B20493" s="16">
        <f t="shared" si="486"/>
        <v>1024.5499999996159</v>
      </c>
      <c r="C20493" s="16">
        <v>-28.076170541453457</v>
      </c>
    </row>
    <row r="20494" spans="2:3" x14ac:dyDescent="0.2">
      <c r="B20494" s="16">
        <f t="shared" si="486"/>
        <v>1024.5999999996159</v>
      </c>
      <c r="C20494" s="16">
        <v>-28.686522074963317</v>
      </c>
    </row>
    <row r="20495" spans="2:3" x14ac:dyDescent="0.2">
      <c r="B20495" s="16">
        <f t="shared" si="486"/>
        <v>1024.6499999996158</v>
      </c>
      <c r="C20495" s="16">
        <v>-27.465819007943601</v>
      </c>
    </row>
    <row r="20496" spans="2:3" x14ac:dyDescent="0.2">
      <c r="B20496" s="16">
        <f t="shared" si="486"/>
        <v>1024.6999999996158</v>
      </c>
      <c r="C20496" s="16">
        <v>-25.024412873904168</v>
      </c>
    </row>
    <row r="20497" spans="2:3" x14ac:dyDescent="0.2">
      <c r="B20497" s="16">
        <f t="shared" si="486"/>
        <v>1024.7499999996157</v>
      </c>
      <c r="C20497" s="16">
        <v>-28.686522074963317</v>
      </c>
    </row>
    <row r="20498" spans="2:3" x14ac:dyDescent="0.2">
      <c r="B20498" s="16">
        <f t="shared" si="486"/>
        <v>1024.7999999996157</v>
      </c>
      <c r="C20498" s="16">
        <v>-26.855467474433745</v>
      </c>
    </row>
    <row r="20499" spans="2:3" x14ac:dyDescent="0.2">
      <c r="B20499" s="16">
        <f t="shared" si="486"/>
        <v>1024.8499999996156</v>
      </c>
      <c r="C20499" s="16">
        <v>-39.062498144630894</v>
      </c>
    </row>
    <row r="20500" spans="2:3" x14ac:dyDescent="0.2">
      <c r="B20500" s="16">
        <f t="shared" si="486"/>
        <v>1024.8999999996156</v>
      </c>
      <c r="C20500" s="16">
        <v>-34.179685876552035</v>
      </c>
    </row>
    <row r="20501" spans="2:3" x14ac:dyDescent="0.2">
      <c r="B20501" s="16">
        <f t="shared" si="486"/>
        <v>1024.9499999996156</v>
      </c>
      <c r="C20501" s="16">
        <v>-31.738279742512603</v>
      </c>
    </row>
    <row r="20502" spans="2:3" x14ac:dyDescent="0.2">
      <c r="B20502" s="16">
        <f t="shared" si="486"/>
        <v>1024.9999999996155</v>
      </c>
      <c r="C20502" s="16">
        <v>-22.583006739864736</v>
      </c>
    </row>
    <row r="20503" spans="2:3" x14ac:dyDescent="0.2">
      <c r="B20503" s="16">
        <f t="shared" si="486"/>
        <v>1025.0499999996155</v>
      </c>
      <c r="C20503" s="16">
        <v>-17.089842938276018</v>
      </c>
    </row>
    <row r="20504" spans="2:3" x14ac:dyDescent="0.2">
      <c r="B20504" s="16">
        <f t="shared" si="486"/>
        <v>1025.0999999996154</v>
      </c>
      <c r="C20504" s="16">
        <v>-26.855467474433745</v>
      </c>
    </row>
    <row r="20505" spans="2:3" x14ac:dyDescent="0.2">
      <c r="B20505" s="16">
        <f t="shared" si="486"/>
        <v>1025.1499999996154</v>
      </c>
      <c r="C20505" s="16">
        <v>-29.296873608473174</v>
      </c>
    </row>
    <row r="20506" spans="2:3" x14ac:dyDescent="0.2">
      <c r="B20506" s="16">
        <f t="shared" si="486"/>
        <v>1025.1999999996153</v>
      </c>
      <c r="C20506" s="16">
        <v>-18.310546005295734</v>
      </c>
    </row>
    <row r="20507" spans="2:3" x14ac:dyDescent="0.2">
      <c r="B20507" s="16">
        <f t="shared" si="486"/>
        <v>1025.2499999996153</v>
      </c>
      <c r="C20507" s="16">
        <v>-14.038085270726729</v>
      </c>
    </row>
    <row r="20508" spans="2:3" x14ac:dyDescent="0.2">
      <c r="B20508" s="16">
        <f t="shared" ref="B20508:B20571" si="487">B20507+0.05</f>
        <v>1025.2999999996152</v>
      </c>
      <c r="C20508" s="16">
        <v>-26.855467474433745</v>
      </c>
    </row>
    <row r="20509" spans="2:3" x14ac:dyDescent="0.2">
      <c r="B20509" s="16">
        <f t="shared" si="487"/>
        <v>1025.3499999996152</v>
      </c>
      <c r="C20509" s="16">
        <v>-25.634764407414025</v>
      </c>
    </row>
    <row r="20510" spans="2:3" x14ac:dyDescent="0.2">
      <c r="B20510" s="16">
        <f t="shared" si="487"/>
        <v>1025.3999999996151</v>
      </c>
      <c r="C20510" s="16">
        <v>-24.414061340394309</v>
      </c>
    </row>
    <row r="20511" spans="2:3" x14ac:dyDescent="0.2">
      <c r="B20511" s="16">
        <f t="shared" si="487"/>
        <v>1025.4499999996151</v>
      </c>
      <c r="C20511" s="16">
        <v>-22.583006739864736</v>
      </c>
    </row>
    <row r="20512" spans="2:3" x14ac:dyDescent="0.2">
      <c r="B20512" s="16">
        <f t="shared" si="487"/>
        <v>1025.4999999996151</v>
      </c>
      <c r="C20512" s="16">
        <v>-27.465819007943601</v>
      </c>
    </row>
    <row r="20513" spans="2:3" x14ac:dyDescent="0.2">
      <c r="B20513" s="16">
        <f t="shared" si="487"/>
        <v>1025.549999999615</v>
      </c>
      <c r="C20513" s="16">
        <v>-31.127928209002746</v>
      </c>
    </row>
    <row r="20514" spans="2:3" x14ac:dyDescent="0.2">
      <c r="B20514" s="16">
        <f t="shared" si="487"/>
        <v>1025.599999999615</v>
      </c>
      <c r="C20514" s="16">
        <v>-35.400388943571748</v>
      </c>
    </row>
    <row r="20515" spans="2:3" x14ac:dyDescent="0.2">
      <c r="B20515" s="16">
        <f t="shared" si="487"/>
        <v>1025.6499999996149</v>
      </c>
      <c r="C20515" s="16">
        <v>-26.855467474433745</v>
      </c>
    </row>
    <row r="20516" spans="2:3" x14ac:dyDescent="0.2">
      <c r="B20516" s="16">
        <f t="shared" si="487"/>
        <v>1025.6999999996149</v>
      </c>
      <c r="C20516" s="16">
        <v>-20.141600605825303</v>
      </c>
    </row>
    <row r="20517" spans="2:3" x14ac:dyDescent="0.2">
      <c r="B20517" s="16">
        <f t="shared" si="487"/>
        <v>1025.7499999996148</v>
      </c>
      <c r="C20517" s="16">
        <v>-17.089842938276018</v>
      </c>
    </row>
    <row r="20518" spans="2:3" x14ac:dyDescent="0.2">
      <c r="B20518" s="16">
        <f t="shared" si="487"/>
        <v>1025.7999999996148</v>
      </c>
      <c r="C20518" s="16">
        <v>-21.972655206354879</v>
      </c>
    </row>
    <row r="20519" spans="2:3" x14ac:dyDescent="0.2">
      <c r="B20519" s="16">
        <f t="shared" si="487"/>
        <v>1025.8499999996147</v>
      </c>
      <c r="C20519" s="16">
        <v>-18.310546005295734</v>
      </c>
    </row>
    <row r="20520" spans="2:3" x14ac:dyDescent="0.2">
      <c r="B20520" s="16">
        <f t="shared" si="487"/>
        <v>1025.8999999996147</v>
      </c>
      <c r="C20520" s="16">
        <v>-18.92089753880559</v>
      </c>
    </row>
    <row r="20521" spans="2:3" x14ac:dyDescent="0.2">
      <c r="B20521" s="16">
        <f t="shared" si="487"/>
        <v>1025.9499999996146</v>
      </c>
      <c r="C20521" s="16">
        <v>-26.245115940923881</v>
      </c>
    </row>
    <row r="20522" spans="2:3" x14ac:dyDescent="0.2">
      <c r="B20522" s="16">
        <f t="shared" si="487"/>
        <v>1025.9999999996146</v>
      </c>
      <c r="C20522" s="16">
        <v>-15.258788337746445</v>
      </c>
    </row>
    <row r="20523" spans="2:3" x14ac:dyDescent="0.2">
      <c r="B20523" s="16">
        <f t="shared" si="487"/>
        <v>1026.0499999996146</v>
      </c>
      <c r="C20523" s="16">
        <v>-16.479491404766161</v>
      </c>
    </row>
    <row r="20524" spans="2:3" x14ac:dyDescent="0.2">
      <c r="B20524" s="16">
        <f t="shared" si="487"/>
        <v>1026.0999999996145</v>
      </c>
      <c r="C20524" s="16">
        <v>-14.648436804236587</v>
      </c>
    </row>
    <row r="20525" spans="2:3" x14ac:dyDescent="0.2">
      <c r="B20525" s="16">
        <f t="shared" si="487"/>
        <v>1026.1499999996145</v>
      </c>
      <c r="C20525" s="16">
        <v>-17.089842938276018</v>
      </c>
    </row>
    <row r="20526" spans="2:3" x14ac:dyDescent="0.2">
      <c r="B20526" s="16">
        <f t="shared" si="487"/>
        <v>1026.1999999996144</v>
      </c>
      <c r="C20526" s="16">
        <v>-19.531249072315447</v>
      </c>
    </row>
    <row r="20527" spans="2:3" x14ac:dyDescent="0.2">
      <c r="B20527" s="16">
        <f t="shared" si="487"/>
        <v>1026.2499999996144</v>
      </c>
      <c r="C20527" s="16">
        <v>-14.038085270726729</v>
      </c>
    </row>
    <row r="20528" spans="2:3" x14ac:dyDescent="0.2">
      <c r="B20528" s="16">
        <f t="shared" si="487"/>
        <v>1026.2999999996143</v>
      </c>
      <c r="C20528" s="16">
        <v>-13.427733737216872</v>
      </c>
    </row>
    <row r="20529" spans="2:3" x14ac:dyDescent="0.2">
      <c r="B20529" s="16">
        <f t="shared" si="487"/>
        <v>1026.3499999996143</v>
      </c>
      <c r="C20529" s="16">
        <v>-22.583006739864736</v>
      </c>
    </row>
    <row r="20530" spans="2:3" x14ac:dyDescent="0.2">
      <c r="B20530" s="16">
        <f t="shared" si="487"/>
        <v>1026.3999999996142</v>
      </c>
      <c r="C20530" s="16">
        <v>-23.193358273374596</v>
      </c>
    </row>
    <row r="20531" spans="2:3" x14ac:dyDescent="0.2">
      <c r="B20531" s="16">
        <f t="shared" si="487"/>
        <v>1026.4499999996142</v>
      </c>
      <c r="C20531" s="16">
        <v>-23.193358273374596</v>
      </c>
    </row>
    <row r="20532" spans="2:3" x14ac:dyDescent="0.2">
      <c r="B20532" s="16">
        <f t="shared" si="487"/>
        <v>1026.4999999996141</v>
      </c>
      <c r="C20532" s="16">
        <v>-27.465819007943601</v>
      </c>
    </row>
    <row r="20533" spans="2:3" x14ac:dyDescent="0.2">
      <c r="B20533" s="16">
        <f t="shared" si="487"/>
        <v>1026.5499999996141</v>
      </c>
      <c r="C20533" s="16">
        <v>-23.193358273374596</v>
      </c>
    </row>
    <row r="20534" spans="2:3" x14ac:dyDescent="0.2">
      <c r="B20534" s="16">
        <f t="shared" si="487"/>
        <v>1026.5999999996141</v>
      </c>
      <c r="C20534" s="16">
        <v>-31.738279742512603</v>
      </c>
    </row>
    <row r="20535" spans="2:3" x14ac:dyDescent="0.2">
      <c r="B20535" s="16">
        <f t="shared" si="487"/>
        <v>1026.649999999614</v>
      </c>
      <c r="C20535" s="16">
        <v>-31.738279742512603</v>
      </c>
    </row>
    <row r="20536" spans="2:3" x14ac:dyDescent="0.2">
      <c r="B20536" s="16">
        <f t="shared" si="487"/>
        <v>1026.699999999614</v>
      </c>
      <c r="C20536" s="16">
        <v>-25.024412873904168</v>
      </c>
    </row>
    <row r="20537" spans="2:3" x14ac:dyDescent="0.2">
      <c r="B20537" s="16">
        <f t="shared" si="487"/>
        <v>1026.7499999996139</v>
      </c>
      <c r="C20537" s="16">
        <v>-23.193358273374596</v>
      </c>
    </row>
    <row r="20538" spans="2:3" x14ac:dyDescent="0.2">
      <c r="B20538" s="16">
        <f t="shared" si="487"/>
        <v>1026.7999999996139</v>
      </c>
      <c r="C20538" s="16">
        <v>-26.245115940923881</v>
      </c>
    </row>
    <row r="20539" spans="2:3" x14ac:dyDescent="0.2">
      <c r="B20539" s="16">
        <f t="shared" si="487"/>
        <v>1026.8499999996138</v>
      </c>
      <c r="C20539" s="16">
        <v>-25.024412873904168</v>
      </c>
    </row>
    <row r="20540" spans="2:3" x14ac:dyDescent="0.2">
      <c r="B20540" s="16">
        <f t="shared" si="487"/>
        <v>1026.8999999996138</v>
      </c>
      <c r="C20540" s="16">
        <v>-28.686522074963317</v>
      </c>
    </row>
    <row r="20541" spans="2:3" x14ac:dyDescent="0.2">
      <c r="B20541" s="16">
        <f t="shared" si="487"/>
        <v>1026.9499999996137</v>
      </c>
      <c r="C20541" s="16">
        <v>-21.972655206354879</v>
      </c>
    </row>
    <row r="20542" spans="2:3" x14ac:dyDescent="0.2">
      <c r="B20542" s="16">
        <f t="shared" si="487"/>
        <v>1026.9999999996137</v>
      </c>
      <c r="C20542" s="16">
        <v>-27.465819007943601</v>
      </c>
    </row>
    <row r="20543" spans="2:3" x14ac:dyDescent="0.2">
      <c r="B20543" s="16">
        <f t="shared" si="487"/>
        <v>1027.0499999996136</v>
      </c>
      <c r="C20543" s="16">
        <v>-25.024412873904168</v>
      </c>
    </row>
    <row r="20544" spans="2:3" x14ac:dyDescent="0.2">
      <c r="B20544" s="16">
        <f t="shared" si="487"/>
        <v>1027.0999999996136</v>
      </c>
      <c r="C20544" s="16">
        <v>-21.972655206354879</v>
      </c>
    </row>
    <row r="20545" spans="2:3" x14ac:dyDescent="0.2">
      <c r="B20545" s="16">
        <f t="shared" si="487"/>
        <v>1027.1499999996136</v>
      </c>
      <c r="C20545" s="16">
        <v>-15.869139871256301</v>
      </c>
    </row>
    <row r="20546" spans="2:3" x14ac:dyDescent="0.2">
      <c r="B20546" s="16">
        <f t="shared" si="487"/>
        <v>1027.1999999996135</v>
      </c>
      <c r="C20546" s="16">
        <v>-26.245115940923881</v>
      </c>
    </row>
    <row r="20547" spans="2:3" x14ac:dyDescent="0.2">
      <c r="B20547" s="16">
        <f t="shared" si="487"/>
        <v>1027.2499999996135</v>
      </c>
      <c r="C20547" s="16">
        <v>-21.362303672845023</v>
      </c>
    </row>
    <row r="20548" spans="2:3" x14ac:dyDescent="0.2">
      <c r="B20548" s="16">
        <f t="shared" si="487"/>
        <v>1027.2999999996134</v>
      </c>
      <c r="C20548" s="16">
        <v>-18.92089753880559</v>
      </c>
    </row>
    <row r="20549" spans="2:3" x14ac:dyDescent="0.2">
      <c r="B20549" s="16">
        <f t="shared" si="487"/>
        <v>1027.3499999996134</v>
      </c>
      <c r="C20549" s="16">
        <v>-10.98632760317744</v>
      </c>
    </row>
    <row r="20550" spans="2:3" x14ac:dyDescent="0.2">
      <c r="B20550" s="16">
        <f t="shared" si="487"/>
        <v>1027.3999999996133</v>
      </c>
      <c r="C20550" s="16">
        <v>-15.258788337746445</v>
      </c>
    </row>
    <row r="20551" spans="2:3" x14ac:dyDescent="0.2">
      <c r="B20551" s="16">
        <f t="shared" si="487"/>
        <v>1027.4499999996133</v>
      </c>
      <c r="C20551" s="16">
        <v>-28.076170541453457</v>
      </c>
    </row>
    <row r="20552" spans="2:3" x14ac:dyDescent="0.2">
      <c r="B20552" s="16">
        <f t="shared" si="487"/>
        <v>1027.4999999996132</v>
      </c>
      <c r="C20552" s="16">
        <v>-29.90722514198303</v>
      </c>
    </row>
    <row r="20553" spans="2:3" x14ac:dyDescent="0.2">
      <c r="B20553" s="16">
        <f t="shared" si="487"/>
        <v>1027.5499999996132</v>
      </c>
      <c r="C20553" s="16">
        <v>-21.362303672845023</v>
      </c>
    </row>
    <row r="20554" spans="2:3" x14ac:dyDescent="0.2">
      <c r="B20554" s="16">
        <f t="shared" si="487"/>
        <v>1027.5999999996131</v>
      </c>
      <c r="C20554" s="16">
        <v>-17.089842938276018</v>
      </c>
    </row>
    <row r="20555" spans="2:3" x14ac:dyDescent="0.2">
      <c r="B20555" s="16">
        <f t="shared" si="487"/>
        <v>1027.6499999996131</v>
      </c>
      <c r="C20555" s="16">
        <v>-23.193358273374596</v>
      </c>
    </row>
    <row r="20556" spans="2:3" x14ac:dyDescent="0.2">
      <c r="B20556" s="16">
        <f t="shared" si="487"/>
        <v>1027.6999999996131</v>
      </c>
      <c r="C20556" s="16">
        <v>-17.089842938276018</v>
      </c>
    </row>
    <row r="20557" spans="2:3" x14ac:dyDescent="0.2">
      <c r="B20557" s="16">
        <f t="shared" si="487"/>
        <v>1027.749999999613</v>
      </c>
      <c r="C20557" s="16">
        <v>-18.310546005295734</v>
      </c>
    </row>
    <row r="20558" spans="2:3" x14ac:dyDescent="0.2">
      <c r="B20558" s="16">
        <f t="shared" si="487"/>
        <v>1027.799999999613</v>
      </c>
      <c r="C20558" s="16">
        <v>-16.479491404766161</v>
      </c>
    </row>
    <row r="20559" spans="2:3" x14ac:dyDescent="0.2">
      <c r="B20559" s="16">
        <f t="shared" si="487"/>
        <v>1027.8499999996129</v>
      </c>
      <c r="C20559" s="16">
        <v>-21.972655206354879</v>
      </c>
    </row>
    <row r="20560" spans="2:3" x14ac:dyDescent="0.2">
      <c r="B20560" s="16">
        <f t="shared" si="487"/>
        <v>1027.8999999996129</v>
      </c>
      <c r="C20560" s="16">
        <v>-21.362303672845023</v>
      </c>
    </row>
    <row r="20561" spans="2:3" x14ac:dyDescent="0.2">
      <c r="B20561" s="16">
        <f t="shared" si="487"/>
        <v>1027.9499999996128</v>
      </c>
      <c r="C20561" s="16">
        <v>-25.634764407414025</v>
      </c>
    </row>
    <row r="20562" spans="2:3" x14ac:dyDescent="0.2">
      <c r="B20562" s="16">
        <f t="shared" si="487"/>
        <v>1027.9999999996128</v>
      </c>
      <c r="C20562" s="16">
        <v>-21.362303672845023</v>
      </c>
    </row>
    <row r="20563" spans="2:3" x14ac:dyDescent="0.2">
      <c r="B20563" s="16">
        <f t="shared" si="487"/>
        <v>1028.0499999996127</v>
      </c>
      <c r="C20563" s="16">
        <v>-21.362303672845023</v>
      </c>
    </row>
    <row r="20564" spans="2:3" x14ac:dyDescent="0.2">
      <c r="B20564" s="16">
        <f t="shared" si="487"/>
        <v>1028.0999999996127</v>
      </c>
      <c r="C20564" s="16">
        <v>-23.193358273374596</v>
      </c>
    </row>
    <row r="20565" spans="2:3" x14ac:dyDescent="0.2">
      <c r="B20565" s="16">
        <f t="shared" si="487"/>
        <v>1028.1499999996126</v>
      </c>
      <c r="C20565" s="16">
        <v>-26.245115940923881</v>
      </c>
    </row>
    <row r="20566" spans="2:3" x14ac:dyDescent="0.2">
      <c r="B20566" s="16">
        <f t="shared" si="487"/>
        <v>1028.1999999996126</v>
      </c>
      <c r="C20566" s="16">
        <v>-28.076170541453457</v>
      </c>
    </row>
    <row r="20567" spans="2:3" x14ac:dyDescent="0.2">
      <c r="B20567" s="16">
        <f t="shared" si="487"/>
        <v>1028.2499999996126</v>
      </c>
      <c r="C20567" s="16">
        <v>-26.855467474433745</v>
      </c>
    </row>
    <row r="20568" spans="2:3" x14ac:dyDescent="0.2">
      <c r="B20568" s="16">
        <f t="shared" si="487"/>
        <v>1028.2999999996125</v>
      </c>
      <c r="C20568" s="16">
        <v>-32.958982809532323</v>
      </c>
    </row>
    <row r="20569" spans="2:3" x14ac:dyDescent="0.2">
      <c r="B20569" s="16">
        <f t="shared" si="487"/>
        <v>1028.3499999996125</v>
      </c>
      <c r="C20569" s="16">
        <v>-25.634764407414025</v>
      </c>
    </row>
    <row r="20570" spans="2:3" x14ac:dyDescent="0.2">
      <c r="B20570" s="16">
        <f t="shared" si="487"/>
        <v>1028.3999999996124</v>
      </c>
      <c r="C20570" s="16">
        <v>-22.583006739864736</v>
      </c>
    </row>
    <row r="20571" spans="2:3" x14ac:dyDescent="0.2">
      <c r="B20571" s="16">
        <f t="shared" si="487"/>
        <v>1028.4499999996124</v>
      </c>
      <c r="C20571" s="16">
        <v>-10.98632760317744</v>
      </c>
    </row>
    <row r="20572" spans="2:3" x14ac:dyDescent="0.2">
      <c r="B20572" s="16">
        <f t="shared" ref="B20572:B20635" si="488">B20571+0.05</f>
        <v>1028.4999999996123</v>
      </c>
      <c r="C20572" s="16">
        <v>-23.803709806884452</v>
      </c>
    </row>
    <row r="20573" spans="2:3" x14ac:dyDescent="0.2">
      <c r="B20573" s="16">
        <f t="shared" si="488"/>
        <v>1028.5499999996123</v>
      </c>
      <c r="C20573" s="16">
        <v>-28.686522074963317</v>
      </c>
    </row>
    <row r="20574" spans="2:3" x14ac:dyDescent="0.2">
      <c r="B20574" s="16">
        <f t="shared" si="488"/>
        <v>1028.5999999996122</v>
      </c>
      <c r="C20574" s="16">
        <v>-20.751952139335167</v>
      </c>
    </row>
    <row r="20575" spans="2:3" x14ac:dyDescent="0.2">
      <c r="B20575" s="16">
        <f t="shared" si="488"/>
        <v>1028.6499999996122</v>
      </c>
      <c r="C20575" s="16">
        <v>-22.583006739864736</v>
      </c>
    </row>
    <row r="20576" spans="2:3" x14ac:dyDescent="0.2">
      <c r="B20576" s="16">
        <f t="shared" si="488"/>
        <v>1028.6999999996121</v>
      </c>
      <c r="C20576" s="16">
        <v>-25.634764407414025</v>
      </c>
    </row>
    <row r="20577" spans="2:3" x14ac:dyDescent="0.2">
      <c r="B20577" s="16">
        <f t="shared" si="488"/>
        <v>1028.7499999996121</v>
      </c>
      <c r="C20577" s="16">
        <v>-34.790037410061892</v>
      </c>
    </row>
    <row r="20578" spans="2:3" x14ac:dyDescent="0.2">
      <c r="B20578" s="16">
        <f t="shared" si="488"/>
        <v>1028.7999999996121</v>
      </c>
      <c r="C20578" s="16">
        <v>-29.296873608473174</v>
      </c>
    </row>
    <row r="20579" spans="2:3" x14ac:dyDescent="0.2">
      <c r="B20579" s="16">
        <f t="shared" si="488"/>
        <v>1028.849999999612</v>
      </c>
      <c r="C20579" s="16">
        <v>-32.958982809532323</v>
      </c>
    </row>
    <row r="20580" spans="2:3" x14ac:dyDescent="0.2">
      <c r="B20580" s="16">
        <f t="shared" si="488"/>
        <v>1028.899999999612</v>
      </c>
      <c r="C20580" s="16">
        <v>-29.90722514198303</v>
      </c>
    </row>
    <row r="20581" spans="2:3" x14ac:dyDescent="0.2">
      <c r="B20581" s="16">
        <f t="shared" si="488"/>
        <v>1028.9499999996119</v>
      </c>
      <c r="C20581" s="16">
        <v>-36.010740477081605</v>
      </c>
    </row>
    <row r="20582" spans="2:3" x14ac:dyDescent="0.2">
      <c r="B20582" s="16">
        <f t="shared" si="488"/>
        <v>1028.9999999996119</v>
      </c>
      <c r="C20582" s="16">
        <v>-30.51757667549289</v>
      </c>
    </row>
    <row r="20583" spans="2:3" x14ac:dyDescent="0.2">
      <c r="B20583" s="16">
        <f t="shared" si="488"/>
        <v>1029.0499999996118</v>
      </c>
      <c r="C20583" s="16">
        <v>-32.348631276022459</v>
      </c>
    </row>
    <row r="20584" spans="2:3" x14ac:dyDescent="0.2">
      <c r="B20584" s="16">
        <f t="shared" si="488"/>
        <v>1029.0999999996118</v>
      </c>
      <c r="C20584" s="16">
        <v>-35.400388943571748</v>
      </c>
    </row>
    <row r="20585" spans="2:3" x14ac:dyDescent="0.2">
      <c r="B20585" s="16">
        <f t="shared" si="488"/>
        <v>1029.1499999996117</v>
      </c>
      <c r="C20585" s="16">
        <v>-35.400388943571748</v>
      </c>
    </row>
    <row r="20586" spans="2:3" x14ac:dyDescent="0.2">
      <c r="B20586" s="16">
        <f t="shared" si="488"/>
        <v>1029.1999999996117</v>
      </c>
      <c r="C20586" s="16">
        <v>-29.296873608473174</v>
      </c>
    </row>
    <row r="20587" spans="2:3" x14ac:dyDescent="0.2">
      <c r="B20587" s="16">
        <f t="shared" si="488"/>
        <v>1029.2499999996116</v>
      </c>
      <c r="C20587" s="16">
        <v>-25.634764407414025</v>
      </c>
    </row>
    <row r="20588" spans="2:3" x14ac:dyDescent="0.2">
      <c r="B20588" s="16">
        <f t="shared" si="488"/>
        <v>1029.2999999996116</v>
      </c>
      <c r="C20588" s="16">
        <v>-28.686522074963317</v>
      </c>
    </row>
    <row r="20589" spans="2:3" x14ac:dyDescent="0.2">
      <c r="B20589" s="16">
        <f t="shared" si="488"/>
        <v>1029.3499999996116</v>
      </c>
      <c r="C20589" s="16">
        <v>-36.621092010591468</v>
      </c>
    </row>
    <row r="20590" spans="2:3" x14ac:dyDescent="0.2">
      <c r="B20590" s="16">
        <f t="shared" si="488"/>
        <v>1029.3999999996115</v>
      </c>
      <c r="C20590" s="16">
        <v>-24.414061340394309</v>
      </c>
    </row>
    <row r="20591" spans="2:3" x14ac:dyDescent="0.2">
      <c r="B20591" s="16">
        <f t="shared" si="488"/>
        <v>1029.4499999996115</v>
      </c>
      <c r="C20591" s="16">
        <v>-19.531249072315447</v>
      </c>
    </row>
    <row r="20592" spans="2:3" x14ac:dyDescent="0.2">
      <c r="B20592" s="16">
        <f t="shared" si="488"/>
        <v>1029.4999999996114</v>
      </c>
      <c r="C20592" s="16">
        <v>-25.024412873904168</v>
      </c>
    </row>
    <row r="20593" spans="2:3" x14ac:dyDescent="0.2">
      <c r="B20593" s="16">
        <f t="shared" si="488"/>
        <v>1029.5499999996114</v>
      </c>
      <c r="C20593" s="16">
        <v>-20.751952139335167</v>
      </c>
    </row>
    <row r="20594" spans="2:3" x14ac:dyDescent="0.2">
      <c r="B20594" s="16">
        <f t="shared" si="488"/>
        <v>1029.5999999996113</v>
      </c>
      <c r="C20594" s="16">
        <v>-31.127928209002746</v>
      </c>
    </row>
    <row r="20595" spans="2:3" x14ac:dyDescent="0.2">
      <c r="B20595" s="16">
        <f t="shared" si="488"/>
        <v>1029.6499999996113</v>
      </c>
      <c r="C20595" s="16">
        <v>-26.245115940923881</v>
      </c>
    </row>
    <row r="20596" spans="2:3" x14ac:dyDescent="0.2">
      <c r="B20596" s="16">
        <f t="shared" si="488"/>
        <v>1029.6999999996112</v>
      </c>
      <c r="C20596" s="16">
        <v>-33.569334343042179</v>
      </c>
    </row>
    <row r="20597" spans="2:3" x14ac:dyDescent="0.2">
      <c r="B20597" s="16">
        <f t="shared" si="488"/>
        <v>1029.7499999996112</v>
      </c>
      <c r="C20597" s="16">
        <v>-30.51757667549289</v>
      </c>
    </row>
    <row r="20598" spans="2:3" x14ac:dyDescent="0.2">
      <c r="B20598" s="16">
        <f t="shared" si="488"/>
        <v>1029.7999999996111</v>
      </c>
      <c r="C20598" s="16">
        <v>-37.231443544101325</v>
      </c>
    </row>
    <row r="20599" spans="2:3" x14ac:dyDescent="0.2">
      <c r="B20599" s="16">
        <f t="shared" si="488"/>
        <v>1029.8499999996111</v>
      </c>
      <c r="C20599" s="16">
        <v>-35.400388943571748</v>
      </c>
    </row>
    <row r="20600" spans="2:3" x14ac:dyDescent="0.2">
      <c r="B20600" s="16">
        <f t="shared" si="488"/>
        <v>1029.8999999996111</v>
      </c>
      <c r="C20600" s="16">
        <v>-34.179685876552035</v>
      </c>
    </row>
    <row r="20601" spans="2:3" x14ac:dyDescent="0.2">
      <c r="B20601" s="16">
        <f t="shared" si="488"/>
        <v>1029.949999999611</v>
      </c>
      <c r="C20601" s="16">
        <v>-28.076170541453457</v>
      </c>
    </row>
    <row r="20602" spans="2:3" x14ac:dyDescent="0.2">
      <c r="B20602" s="16">
        <f t="shared" si="488"/>
        <v>1029.999999999611</v>
      </c>
      <c r="C20602" s="16">
        <v>-39.062498144630894</v>
      </c>
    </row>
    <row r="20603" spans="2:3" x14ac:dyDescent="0.2">
      <c r="B20603" s="16">
        <f t="shared" si="488"/>
        <v>1030.0499999996109</v>
      </c>
      <c r="C20603" s="16">
        <v>-32.958982809532323</v>
      </c>
    </row>
    <row r="20604" spans="2:3" x14ac:dyDescent="0.2">
      <c r="B20604" s="16">
        <f t="shared" si="488"/>
        <v>1030.0999999996109</v>
      </c>
      <c r="C20604" s="16">
        <v>-33.569334343042179</v>
      </c>
    </row>
    <row r="20605" spans="2:3" x14ac:dyDescent="0.2">
      <c r="B20605" s="16">
        <f t="shared" si="488"/>
        <v>1030.1499999996108</v>
      </c>
      <c r="C20605" s="16">
        <v>-28.686522074963317</v>
      </c>
    </row>
    <row r="20606" spans="2:3" x14ac:dyDescent="0.2">
      <c r="B20606" s="16">
        <f t="shared" si="488"/>
        <v>1030.1999999996108</v>
      </c>
      <c r="C20606" s="16">
        <v>-34.179685876552035</v>
      </c>
    </row>
    <row r="20607" spans="2:3" x14ac:dyDescent="0.2">
      <c r="B20607" s="16">
        <f t="shared" si="488"/>
        <v>1030.2499999996107</v>
      </c>
      <c r="C20607" s="16">
        <v>-32.348631276022459</v>
      </c>
    </row>
    <row r="20608" spans="2:3" x14ac:dyDescent="0.2">
      <c r="B20608" s="16">
        <f t="shared" si="488"/>
        <v>1030.2999999996107</v>
      </c>
      <c r="C20608" s="16">
        <v>-27.465819007943601</v>
      </c>
    </row>
    <row r="20609" spans="2:3" x14ac:dyDescent="0.2">
      <c r="B20609" s="16">
        <f t="shared" si="488"/>
        <v>1030.3499999996106</v>
      </c>
      <c r="C20609" s="16">
        <v>-21.362303672845023</v>
      </c>
    </row>
    <row r="20610" spans="2:3" x14ac:dyDescent="0.2">
      <c r="B20610" s="16">
        <f t="shared" si="488"/>
        <v>1030.3999999996106</v>
      </c>
      <c r="C20610" s="16">
        <v>-21.362303672845023</v>
      </c>
    </row>
    <row r="20611" spans="2:3" x14ac:dyDescent="0.2">
      <c r="B20611" s="16">
        <f t="shared" si="488"/>
        <v>1030.4499999996106</v>
      </c>
      <c r="C20611" s="16">
        <v>-21.972655206354879</v>
      </c>
    </row>
    <row r="20612" spans="2:3" x14ac:dyDescent="0.2">
      <c r="B20612" s="16">
        <f t="shared" si="488"/>
        <v>1030.4999999996105</v>
      </c>
      <c r="C20612" s="16">
        <v>-29.90722514198303</v>
      </c>
    </row>
    <row r="20613" spans="2:3" x14ac:dyDescent="0.2">
      <c r="B20613" s="16">
        <f t="shared" si="488"/>
        <v>1030.5499999996105</v>
      </c>
      <c r="C20613" s="16">
        <v>-28.686522074963317</v>
      </c>
    </row>
    <row r="20614" spans="2:3" x14ac:dyDescent="0.2">
      <c r="B20614" s="16">
        <f t="shared" si="488"/>
        <v>1030.5999999996104</v>
      </c>
      <c r="C20614" s="16">
        <v>-29.296873608473174</v>
      </c>
    </row>
    <row r="20615" spans="2:3" x14ac:dyDescent="0.2">
      <c r="B20615" s="16">
        <f t="shared" si="488"/>
        <v>1030.6499999996104</v>
      </c>
      <c r="C20615" s="16">
        <v>-25.634764407414025</v>
      </c>
    </row>
    <row r="20616" spans="2:3" x14ac:dyDescent="0.2">
      <c r="B20616" s="16">
        <f t="shared" si="488"/>
        <v>1030.6999999996103</v>
      </c>
      <c r="C20616" s="16">
        <v>-27.465819007943601</v>
      </c>
    </row>
    <row r="20617" spans="2:3" x14ac:dyDescent="0.2">
      <c r="B20617" s="16">
        <f t="shared" si="488"/>
        <v>1030.7499999996103</v>
      </c>
      <c r="C20617" s="16">
        <v>-19.531249072315447</v>
      </c>
    </row>
    <row r="20618" spans="2:3" x14ac:dyDescent="0.2">
      <c r="B20618" s="16">
        <f t="shared" si="488"/>
        <v>1030.7999999996102</v>
      </c>
      <c r="C20618" s="16">
        <v>-29.90722514198303</v>
      </c>
    </row>
    <row r="20619" spans="2:3" x14ac:dyDescent="0.2">
      <c r="B20619" s="16">
        <f t="shared" si="488"/>
        <v>1030.8499999996102</v>
      </c>
      <c r="C20619" s="16">
        <v>-34.179685876552035</v>
      </c>
    </row>
    <row r="20620" spans="2:3" x14ac:dyDescent="0.2">
      <c r="B20620" s="16">
        <f t="shared" si="488"/>
        <v>1030.8999999996101</v>
      </c>
      <c r="C20620" s="16">
        <v>-37.231443544101325</v>
      </c>
    </row>
    <row r="20621" spans="2:3" x14ac:dyDescent="0.2">
      <c r="B20621" s="16">
        <f t="shared" si="488"/>
        <v>1030.9499999996101</v>
      </c>
      <c r="C20621" s="16">
        <v>-35.400388943571748</v>
      </c>
    </row>
    <row r="20622" spans="2:3" x14ac:dyDescent="0.2">
      <c r="B20622" s="16">
        <f t="shared" si="488"/>
        <v>1030.9999999996101</v>
      </c>
      <c r="C20622" s="16">
        <v>-36.621092010591468</v>
      </c>
    </row>
    <row r="20623" spans="2:3" x14ac:dyDescent="0.2">
      <c r="B20623" s="16">
        <f t="shared" si="488"/>
        <v>1031.04999999961</v>
      </c>
      <c r="C20623" s="16">
        <v>-35.400388943571748</v>
      </c>
    </row>
    <row r="20624" spans="2:3" x14ac:dyDescent="0.2">
      <c r="B20624" s="16">
        <f t="shared" si="488"/>
        <v>1031.09999999961</v>
      </c>
      <c r="C20624" s="16">
        <v>-37.841795077611181</v>
      </c>
    </row>
    <row r="20625" spans="2:3" x14ac:dyDescent="0.2">
      <c r="B20625" s="16">
        <f t="shared" si="488"/>
        <v>1031.1499999996099</v>
      </c>
      <c r="C20625" s="16">
        <v>-37.841795077611181</v>
      </c>
    </row>
    <row r="20626" spans="2:3" x14ac:dyDescent="0.2">
      <c r="B20626" s="16">
        <f t="shared" si="488"/>
        <v>1031.1999999996099</v>
      </c>
      <c r="C20626" s="16">
        <v>-26.855467474433745</v>
      </c>
    </row>
    <row r="20627" spans="2:3" x14ac:dyDescent="0.2">
      <c r="B20627" s="16">
        <f t="shared" si="488"/>
        <v>1031.2499999996098</v>
      </c>
      <c r="C20627" s="16">
        <v>-31.127928209002746</v>
      </c>
    </row>
    <row r="20628" spans="2:3" x14ac:dyDescent="0.2">
      <c r="B20628" s="16">
        <f t="shared" si="488"/>
        <v>1031.2999999996098</v>
      </c>
      <c r="C20628" s="16">
        <v>-33.569334343042179</v>
      </c>
    </row>
    <row r="20629" spans="2:3" x14ac:dyDescent="0.2">
      <c r="B20629" s="16">
        <f t="shared" si="488"/>
        <v>1031.3499999996097</v>
      </c>
      <c r="C20629" s="16">
        <v>-26.855467474433745</v>
      </c>
    </row>
    <row r="20630" spans="2:3" x14ac:dyDescent="0.2">
      <c r="B20630" s="16">
        <f t="shared" si="488"/>
        <v>1031.3999999996097</v>
      </c>
      <c r="C20630" s="16">
        <v>-25.024412873904168</v>
      </c>
    </row>
    <row r="20631" spans="2:3" x14ac:dyDescent="0.2">
      <c r="B20631" s="16">
        <f t="shared" si="488"/>
        <v>1031.4499999996096</v>
      </c>
      <c r="C20631" s="16">
        <v>-21.362303672845023</v>
      </c>
    </row>
    <row r="20632" spans="2:3" x14ac:dyDescent="0.2">
      <c r="B20632" s="16">
        <f t="shared" si="488"/>
        <v>1031.4999999996096</v>
      </c>
      <c r="C20632" s="16">
        <v>-27.465819007943601</v>
      </c>
    </row>
    <row r="20633" spans="2:3" x14ac:dyDescent="0.2">
      <c r="B20633" s="16">
        <f t="shared" si="488"/>
        <v>1031.5499999996096</v>
      </c>
      <c r="C20633" s="16">
        <v>-28.076170541453457</v>
      </c>
    </row>
    <row r="20634" spans="2:3" x14ac:dyDescent="0.2">
      <c r="B20634" s="16">
        <f t="shared" si="488"/>
        <v>1031.5999999996095</v>
      </c>
      <c r="C20634" s="16">
        <v>-26.245115940923881</v>
      </c>
    </row>
    <row r="20635" spans="2:3" x14ac:dyDescent="0.2">
      <c r="B20635" s="16">
        <f t="shared" si="488"/>
        <v>1031.6499999996095</v>
      </c>
      <c r="C20635" s="16">
        <v>-29.296873608473174</v>
      </c>
    </row>
    <row r="20636" spans="2:3" x14ac:dyDescent="0.2">
      <c r="B20636" s="16">
        <f t="shared" ref="B20636:B20699" si="489">B20635+0.05</f>
        <v>1031.6999999996094</v>
      </c>
      <c r="C20636" s="16">
        <v>-37.841795077611181</v>
      </c>
    </row>
    <row r="20637" spans="2:3" x14ac:dyDescent="0.2">
      <c r="B20637" s="16">
        <f t="shared" si="489"/>
        <v>1031.7499999996094</v>
      </c>
      <c r="C20637" s="16">
        <v>-29.296873608473174</v>
      </c>
    </row>
    <row r="20638" spans="2:3" x14ac:dyDescent="0.2">
      <c r="B20638" s="16">
        <f t="shared" si="489"/>
        <v>1031.7999999996093</v>
      </c>
      <c r="C20638" s="16">
        <v>-23.803709806884452</v>
      </c>
    </row>
    <row r="20639" spans="2:3" x14ac:dyDescent="0.2">
      <c r="B20639" s="16">
        <f t="shared" si="489"/>
        <v>1031.8499999996093</v>
      </c>
      <c r="C20639" s="16">
        <v>-28.686522074963317</v>
      </c>
    </row>
    <row r="20640" spans="2:3" x14ac:dyDescent="0.2">
      <c r="B20640" s="16">
        <f t="shared" si="489"/>
        <v>1031.8999999996092</v>
      </c>
      <c r="C20640" s="16">
        <v>-31.738279742512603</v>
      </c>
    </row>
    <row r="20641" spans="2:3" x14ac:dyDescent="0.2">
      <c r="B20641" s="16">
        <f t="shared" si="489"/>
        <v>1031.9499999996092</v>
      </c>
      <c r="C20641" s="16">
        <v>-23.803709806884452</v>
      </c>
    </row>
    <row r="20642" spans="2:3" x14ac:dyDescent="0.2">
      <c r="B20642" s="16">
        <f t="shared" si="489"/>
        <v>1031.9999999996091</v>
      </c>
      <c r="C20642" s="16">
        <v>-23.803709806884452</v>
      </c>
    </row>
    <row r="20643" spans="2:3" x14ac:dyDescent="0.2">
      <c r="B20643" s="16">
        <f t="shared" si="489"/>
        <v>1032.0499999996091</v>
      </c>
      <c r="C20643" s="16">
        <v>-26.245115940923881</v>
      </c>
    </row>
    <row r="20644" spans="2:3" x14ac:dyDescent="0.2">
      <c r="B20644" s="16">
        <f t="shared" si="489"/>
        <v>1032.0999999996091</v>
      </c>
      <c r="C20644" s="16">
        <v>-21.972655206354879</v>
      </c>
    </row>
    <row r="20645" spans="2:3" x14ac:dyDescent="0.2">
      <c r="B20645" s="16">
        <f t="shared" si="489"/>
        <v>1032.149999999609</v>
      </c>
      <c r="C20645" s="16">
        <v>-18.92089753880559</v>
      </c>
    </row>
    <row r="20646" spans="2:3" x14ac:dyDescent="0.2">
      <c r="B20646" s="16">
        <f t="shared" si="489"/>
        <v>1032.199999999609</v>
      </c>
      <c r="C20646" s="16">
        <v>-29.296873608473174</v>
      </c>
    </row>
    <row r="20647" spans="2:3" x14ac:dyDescent="0.2">
      <c r="B20647" s="16">
        <f t="shared" si="489"/>
        <v>1032.2499999996089</v>
      </c>
      <c r="C20647" s="16">
        <v>-33.569334343042179</v>
      </c>
    </row>
    <row r="20648" spans="2:3" x14ac:dyDescent="0.2">
      <c r="B20648" s="16">
        <f t="shared" si="489"/>
        <v>1032.2999999996089</v>
      </c>
      <c r="C20648" s="16">
        <v>-29.296873608473174</v>
      </c>
    </row>
    <row r="20649" spans="2:3" x14ac:dyDescent="0.2">
      <c r="B20649" s="16">
        <f t="shared" si="489"/>
        <v>1032.3499999996088</v>
      </c>
      <c r="C20649" s="16">
        <v>-36.010740477081605</v>
      </c>
    </row>
    <row r="20650" spans="2:3" x14ac:dyDescent="0.2">
      <c r="B20650" s="16">
        <f t="shared" si="489"/>
        <v>1032.3999999996088</v>
      </c>
      <c r="C20650" s="16">
        <v>-26.855467474433745</v>
      </c>
    </row>
    <row r="20651" spans="2:3" x14ac:dyDescent="0.2">
      <c r="B20651" s="16">
        <f t="shared" si="489"/>
        <v>1032.4499999996087</v>
      </c>
      <c r="C20651" s="16">
        <v>-29.90722514198303</v>
      </c>
    </row>
    <row r="20652" spans="2:3" x14ac:dyDescent="0.2">
      <c r="B20652" s="16">
        <f t="shared" si="489"/>
        <v>1032.4999999996087</v>
      </c>
      <c r="C20652" s="16">
        <v>-34.790037410061892</v>
      </c>
    </row>
    <row r="20653" spans="2:3" x14ac:dyDescent="0.2">
      <c r="B20653" s="16">
        <f t="shared" si="489"/>
        <v>1032.5499999996086</v>
      </c>
      <c r="C20653" s="16">
        <v>-39.062498144630894</v>
      </c>
    </row>
    <row r="20654" spans="2:3" x14ac:dyDescent="0.2">
      <c r="B20654" s="16">
        <f t="shared" si="489"/>
        <v>1032.5999999996086</v>
      </c>
      <c r="C20654" s="16">
        <v>-32.348631276022459</v>
      </c>
    </row>
    <row r="20655" spans="2:3" x14ac:dyDescent="0.2">
      <c r="B20655" s="16">
        <f t="shared" si="489"/>
        <v>1032.6499999996086</v>
      </c>
      <c r="C20655" s="16">
        <v>-28.076170541453457</v>
      </c>
    </row>
    <row r="20656" spans="2:3" x14ac:dyDescent="0.2">
      <c r="B20656" s="16">
        <f t="shared" si="489"/>
        <v>1032.6999999996085</v>
      </c>
      <c r="C20656" s="16">
        <v>-34.790037410061892</v>
      </c>
    </row>
    <row r="20657" spans="2:3" x14ac:dyDescent="0.2">
      <c r="B20657" s="16">
        <f t="shared" si="489"/>
        <v>1032.7499999996085</v>
      </c>
      <c r="C20657" s="16">
        <v>-29.296873608473174</v>
      </c>
    </row>
    <row r="20658" spans="2:3" x14ac:dyDescent="0.2">
      <c r="B20658" s="16">
        <f t="shared" si="489"/>
        <v>1032.7999999996084</v>
      </c>
      <c r="C20658" s="16">
        <v>-28.686522074963317</v>
      </c>
    </row>
    <row r="20659" spans="2:3" x14ac:dyDescent="0.2">
      <c r="B20659" s="16">
        <f t="shared" si="489"/>
        <v>1032.8499999996084</v>
      </c>
      <c r="C20659" s="16">
        <v>-27.465819007943601</v>
      </c>
    </row>
    <row r="20660" spans="2:3" x14ac:dyDescent="0.2">
      <c r="B20660" s="16">
        <f t="shared" si="489"/>
        <v>1032.8999999996083</v>
      </c>
      <c r="C20660" s="16">
        <v>-27.465819007943601</v>
      </c>
    </row>
    <row r="20661" spans="2:3" x14ac:dyDescent="0.2">
      <c r="B20661" s="16">
        <f t="shared" si="489"/>
        <v>1032.9499999996083</v>
      </c>
      <c r="C20661" s="16">
        <v>-29.296873608473174</v>
      </c>
    </row>
    <row r="20662" spans="2:3" x14ac:dyDescent="0.2">
      <c r="B20662" s="16">
        <f t="shared" si="489"/>
        <v>1032.9999999996082</v>
      </c>
      <c r="C20662" s="16">
        <v>-31.127928209002746</v>
      </c>
    </row>
    <row r="20663" spans="2:3" x14ac:dyDescent="0.2">
      <c r="B20663" s="16">
        <f t="shared" si="489"/>
        <v>1033.0499999996082</v>
      </c>
      <c r="C20663" s="16">
        <v>-29.296873608473174</v>
      </c>
    </row>
    <row r="20664" spans="2:3" x14ac:dyDescent="0.2">
      <c r="B20664" s="16">
        <f t="shared" si="489"/>
        <v>1033.0999999996081</v>
      </c>
      <c r="C20664" s="16">
        <v>-24.414061340394309</v>
      </c>
    </row>
    <row r="20665" spans="2:3" x14ac:dyDescent="0.2">
      <c r="B20665" s="16">
        <f t="shared" si="489"/>
        <v>1033.1499999996081</v>
      </c>
      <c r="C20665" s="16">
        <v>-23.193358273374596</v>
      </c>
    </row>
    <row r="20666" spans="2:3" x14ac:dyDescent="0.2">
      <c r="B20666" s="16">
        <f t="shared" si="489"/>
        <v>1033.1999999996081</v>
      </c>
      <c r="C20666" s="16">
        <v>-28.076170541453457</v>
      </c>
    </row>
    <row r="20667" spans="2:3" x14ac:dyDescent="0.2">
      <c r="B20667" s="16">
        <f t="shared" si="489"/>
        <v>1033.249999999608</v>
      </c>
      <c r="C20667" s="16">
        <v>-31.738279742512603</v>
      </c>
    </row>
    <row r="20668" spans="2:3" x14ac:dyDescent="0.2">
      <c r="B20668" s="16">
        <f t="shared" si="489"/>
        <v>1033.299999999608</v>
      </c>
      <c r="C20668" s="16">
        <v>-23.193358273374596</v>
      </c>
    </row>
    <row r="20669" spans="2:3" x14ac:dyDescent="0.2">
      <c r="B20669" s="16">
        <f t="shared" si="489"/>
        <v>1033.3499999996079</v>
      </c>
      <c r="C20669" s="16">
        <v>-26.245115940923881</v>
      </c>
    </row>
    <row r="20670" spans="2:3" x14ac:dyDescent="0.2">
      <c r="B20670" s="16">
        <f t="shared" si="489"/>
        <v>1033.3999999996079</v>
      </c>
      <c r="C20670" s="16">
        <v>-27.465819007943601</v>
      </c>
    </row>
    <row r="20671" spans="2:3" x14ac:dyDescent="0.2">
      <c r="B20671" s="16">
        <f t="shared" si="489"/>
        <v>1033.4499999996078</v>
      </c>
      <c r="C20671" s="16">
        <v>-32.958982809532323</v>
      </c>
    </row>
    <row r="20672" spans="2:3" x14ac:dyDescent="0.2">
      <c r="B20672" s="16">
        <f t="shared" si="489"/>
        <v>1033.4999999996078</v>
      </c>
      <c r="C20672" s="16">
        <v>-29.90722514198303</v>
      </c>
    </row>
    <row r="20673" spans="2:3" x14ac:dyDescent="0.2">
      <c r="B20673" s="16">
        <f t="shared" si="489"/>
        <v>1033.5499999996077</v>
      </c>
      <c r="C20673" s="16">
        <v>-25.634764407414025</v>
      </c>
    </row>
    <row r="20674" spans="2:3" x14ac:dyDescent="0.2">
      <c r="B20674" s="16">
        <f t="shared" si="489"/>
        <v>1033.5999999996077</v>
      </c>
      <c r="C20674" s="16">
        <v>-24.414061340394309</v>
      </c>
    </row>
    <row r="20675" spans="2:3" x14ac:dyDescent="0.2">
      <c r="B20675" s="16">
        <f t="shared" si="489"/>
        <v>1033.6499999996076</v>
      </c>
      <c r="C20675" s="16">
        <v>-20.751952139335167</v>
      </c>
    </row>
    <row r="20676" spans="2:3" x14ac:dyDescent="0.2">
      <c r="B20676" s="16">
        <f t="shared" si="489"/>
        <v>1033.6999999996076</v>
      </c>
      <c r="C20676" s="16">
        <v>-15.869139871256301</v>
      </c>
    </row>
    <row r="20677" spans="2:3" x14ac:dyDescent="0.2">
      <c r="B20677" s="16">
        <f t="shared" si="489"/>
        <v>1033.7499999996076</v>
      </c>
      <c r="C20677" s="16">
        <v>-9.7656245361577234</v>
      </c>
    </row>
    <row r="20678" spans="2:3" x14ac:dyDescent="0.2">
      <c r="B20678" s="16">
        <f t="shared" si="489"/>
        <v>1033.7999999996075</v>
      </c>
      <c r="C20678" s="16">
        <v>-23.193358273374596</v>
      </c>
    </row>
    <row r="20679" spans="2:3" x14ac:dyDescent="0.2">
      <c r="B20679" s="16">
        <f t="shared" si="489"/>
        <v>1033.8499999996075</v>
      </c>
      <c r="C20679" s="16">
        <v>-31.738279742512603</v>
      </c>
    </row>
    <row r="20680" spans="2:3" x14ac:dyDescent="0.2">
      <c r="B20680" s="16">
        <f t="shared" si="489"/>
        <v>1033.8999999996074</v>
      </c>
      <c r="C20680" s="16">
        <v>-27.465819007943601</v>
      </c>
    </row>
    <row r="20681" spans="2:3" x14ac:dyDescent="0.2">
      <c r="B20681" s="16">
        <f t="shared" si="489"/>
        <v>1033.9499999996074</v>
      </c>
      <c r="C20681" s="16">
        <v>-29.296873608473174</v>
      </c>
    </row>
    <row r="20682" spans="2:3" x14ac:dyDescent="0.2">
      <c r="B20682" s="16">
        <f t="shared" si="489"/>
        <v>1033.9999999996073</v>
      </c>
      <c r="C20682" s="16">
        <v>-31.127928209002746</v>
      </c>
    </row>
    <row r="20683" spans="2:3" x14ac:dyDescent="0.2">
      <c r="B20683" s="16">
        <f t="shared" si="489"/>
        <v>1034.0499999996073</v>
      </c>
      <c r="C20683" s="16">
        <v>-28.686522074963317</v>
      </c>
    </row>
    <row r="20684" spans="2:3" x14ac:dyDescent="0.2">
      <c r="B20684" s="16">
        <f t="shared" si="489"/>
        <v>1034.0999999996072</v>
      </c>
      <c r="C20684" s="16">
        <v>-26.245115940923881</v>
      </c>
    </row>
    <row r="20685" spans="2:3" x14ac:dyDescent="0.2">
      <c r="B20685" s="16">
        <f t="shared" si="489"/>
        <v>1034.1499999996072</v>
      </c>
      <c r="C20685" s="16">
        <v>-16.479491404766161</v>
      </c>
    </row>
    <row r="20686" spans="2:3" x14ac:dyDescent="0.2">
      <c r="B20686" s="16">
        <f t="shared" si="489"/>
        <v>1034.1999999996071</v>
      </c>
      <c r="C20686" s="16">
        <v>-26.245115940923881</v>
      </c>
    </row>
    <row r="20687" spans="2:3" x14ac:dyDescent="0.2">
      <c r="B20687" s="16">
        <f t="shared" si="489"/>
        <v>1034.2499999996071</v>
      </c>
      <c r="C20687" s="16">
        <v>-29.90722514198303</v>
      </c>
    </row>
    <row r="20688" spans="2:3" x14ac:dyDescent="0.2">
      <c r="B20688" s="16">
        <f t="shared" si="489"/>
        <v>1034.2999999996071</v>
      </c>
      <c r="C20688" s="16">
        <v>-33.569334343042179</v>
      </c>
    </row>
    <row r="20689" spans="2:3" x14ac:dyDescent="0.2">
      <c r="B20689" s="16">
        <f t="shared" si="489"/>
        <v>1034.349999999607</v>
      </c>
      <c r="C20689" s="16">
        <v>-26.855467474433745</v>
      </c>
    </row>
    <row r="20690" spans="2:3" x14ac:dyDescent="0.2">
      <c r="B20690" s="16">
        <f t="shared" si="489"/>
        <v>1034.399999999607</v>
      </c>
      <c r="C20690" s="16">
        <v>-23.803709806884452</v>
      </c>
    </row>
    <row r="20691" spans="2:3" x14ac:dyDescent="0.2">
      <c r="B20691" s="16">
        <f t="shared" si="489"/>
        <v>1034.4499999996069</v>
      </c>
      <c r="C20691" s="16">
        <v>-21.972655206354879</v>
      </c>
    </row>
    <row r="20692" spans="2:3" x14ac:dyDescent="0.2">
      <c r="B20692" s="16">
        <f t="shared" si="489"/>
        <v>1034.4999999996069</v>
      </c>
      <c r="C20692" s="16">
        <v>-25.634764407414025</v>
      </c>
    </row>
    <row r="20693" spans="2:3" x14ac:dyDescent="0.2">
      <c r="B20693" s="16">
        <f t="shared" si="489"/>
        <v>1034.5499999996068</v>
      </c>
      <c r="C20693" s="16">
        <v>-21.362303672845023</v>
      </c>
    </row>
    <row r="20694" spans="2:3" x14ac:dyDescent="0.2">
      <c r="B20694" s="16">
        <f t="shared" si="489"/>
        <v>1034.5999999996068</v>
      </c>
      <c r="C20694" s="16">
        <v>-20.141600605825303</v>
      </c>
    </row>
    <row r="20695" spans="2:3" x14ac:dyDescent="0.2">
      <c r="B20695" s="16">
        <f t="shared" si="489"/>
        <v>1034.6499999996067</v>
      </c>
      <c r="C20695" s="16">
        <v>-18.92089753880559</v>
      </c>
    </row>
    <row r="20696" spans="2:3" x14ac:dyDescent="0.2">
      <c r="B20696" s="16">
        <f t="shared" si="489"/>
        <v>1034.6999999996067</v>
      </c>
      <c r="C20696" s="16">
        <v>-18.92089753880559</v>
      </c>
    </row>
    <row r="20697" spans="2:3" x14ac:dyDescent="0.2">
      <c r="B20697" s="16">
        <f t="shared" si="489"/>
        <v>1034.7499999996066</v>
      </c>
      <c r="C20697" s="16">
        <v>-25.024412873904168</v>
      </c>
    </row>
    <row r="20698" spans="2:3" x14ac:dyDescent="0.2">
      <c r="B20698" s="16">
        <f t="shared" si="489"/>
        <v>1034.7999999996066</v>
      </c>
      <c r="C20698" s="16">
        <v>-20.141600605825303</v>
      </c>
    </row>
    <row r="20699" spans="2:3" x14ac:dyDescent="0.2">
      <c r="B20699" s="16">
        <f t="shared" si="489"/>
        <v>1034.8499999996066</v>
      </c>
      <c r="C20699" s="16">
        <v>-25.024412873904168</v>
      </c>
    </row>
    <row r="20700" spans="2:3" x14ac:dyDescent="0.2">
      <c r="B20700" s="16">
        <f t="shared" ref="B20700:B20763" si="490">B20699+0.05</f>
        <v>1034.8999999996065</v>
      </c>
      <c r="C20700" s="16">
        <v>-29.90722514198303</v>
      </c>
    </row>
    <row r="20701" spans="2:3" x14ac:dyDescent="0.2">
      <c r="B20701" s="16">
        <f t="shared" si="490"/>
        <v>1034.9499999996065</v>
      </c>
      <c r="C20701" s="16">
        <v>-33.569334343042179</v>
      </c>
    </row>
    <row r="20702" spans="2:3" x14ac:dyDescent="0.2">
      <c r="B20702" s="16">
        <f t="shared" si="490"/>
        <v>1034.9999999996064</v>
      </c>
      <c r="C20702" s="16">
        <v>-34.790037410061892</v>
      </c>
    </row>
    <row r="20703" spans="2:3" x14ac:dyDescent="0.2">
      <c r="B20703" s="16">
        <f t="shared" si="490"/>
        <v>1035.0499999996064</v>
      </c>
      <c r="C20703" s="16">
        <v>-28.076170541453457</v>
      </c>
    </row>
    <row r="20704" spans="2:3" x14ac:dyDescent="0.2">
      <c r="B20704" s="16">
        <f t="shared" si="490"/>
        <v>1035.0999999996063</v>
      </c>
      <c r="C20704" s="16">
        <v>-31.738279742512603</v>
      </c>
    </row>
    <row r="20705" spans="2:3" x14ac:dyDescent="0.2">
      <c r="B20705" s="16">
        <f t="shared" si="490"/>
        <v>1035.1499999996063</v>
      </c>
      <c r="C20705" s="16">
        <v>-34.179685876552035</v>
      </c>
    </row>
    <row r="20706" spans="2:3" x14ac:dyDescent="0.2">
      <c r="B20706" s="16">
        <f t="shared" si="490"/>
        <v>1035.1999999996062</v>
      </c>
      <c r="C20706" s="16">
        <v>-36.010740477081605</v>
      </c>
    </row>
    <row r="20707" spans="2:3" x14ac:dyDescent="0.2">
      <c r="B20707" s="16">
        <f t="shared" si="490"/>
        <v>1035.2499999996062</v>
      </c>
      <c r="C20707" s="16">
        <v>-26.855467474433745</v>
      </c>
    </row>
    <row r="20708" spans="2:3" x14ac:dyDescent="0.2">
      <c r="B20708" s="16">
        <f t="shared" si="490"/>
        <v>1035.2999999996061</v>
      </c>
      <c r="C20708" s="16">
        <v>-27.465819007943601</v>
      </c>
    </row>
    <row r="20709" spans="2:3" x14ac:dyDescent="0.2">
      <c r="B20709" s="16">
        <f t="shared" si="490"/>
        <v>1035.3499999996061</v>
      </c>
      <c r="C20709" s="16">
        <v>-17.089842938276018</v>
      </c>
    </row>
    <row r="20710" spans="2:3" x14ac:dyDescent="0.2">
      <c r="B20710" s="16">
        <f t="shared" si="490"/>
        <v>1035.3999999996061</v>
      </c>
      <c r="C20710" s="16">
        <v>-19.531249072315447</v>
      </c>
    </row>
    <row r="20711" spans="2:3" x14ac:dyDescent="0.2">
      <c r="B20711" s="16">
        <f t="shared" si="490"/>
        <v>1035.449999999606</v>
      </c>
      <c r="C20711" s="16">
        <v>-20.141600605825303</v>
      </c>
    </row>
    <row r="20712" spans="2:3" x14ac:dyDescent="0.2">
      <c r="B20712" s="16">
        <f t="shared" si="490"/>
        <v>1035.499999999606</v>
      </c>
      <c r="C20712" s="16">
        <v>-26.855467474433745</v>
      </c>
    </row>
    <row r="20713" spans="2:3" x14ac:dyDescent="0.2">
      <c r="B20713" s="16">
        <f t="shared" si="490"/>
        <v>1035.5499999996059</v>
      </c>
      <c r="C20713" s="16">
        <v>-28.686522074963317</v>
      </c>
    </row>
    <row r="20714" spans="2:3" x14ac:dyDescent="0.2">
      <c r="B20714" s="16">
        <f t="shared" si="490"/>
        <v>1035.5999999996059</v>
      </c>
      <c r="C20714" s="16">
        <v>-18.92089753880559</v>
      </c>
    </row>
    <row r="20715" spans="2:3" x14ac:dyDescent="0.2">
      <c r="B20715" s="16">
        <f t="shared" si="490"/>
        <v>1035.6499999996058</v>
      </c>
      <c r="C20715" s="16">
        <v>-17.089842938276018</v>
      </c>
    </row>
    <row r="20716" spans="2:3" x14ac:dyDescent="0.2">
      <c r="B20716" s="16">
        <f t="shared" si="490"/>
        <v>1035.6999999996058</v>
      </c>
      <c r="C20716" s="16">
        <v>-15.258788337746445</v>
      </c>
    </row>
    <row r="20717" spans="2:3" x14ac:dyDescent="0.2">
      <c r="B20717" s="16">
        <f t="shared" si="490"/>
        <v>1035.7499999996057</v>
      </c>
      <c r="C20717" s="16">
        <v>-23.803709806884452</v>
      </c>
    </row>
    <row r="20718" spans="2:3" x14ac:dyDescent="0.2">
      <c r="B20718" s="16">
        <f t="shared" si="490"/>
        <v>1035.7999999996057</v>
      </c>
      <c r="C20718" s="16">
        <v>-23.193358273374596</v>
      </c>
    </row>
    <row r="20719" spans="2:3" x14ac:dyDescent="0.2">
      <c r="B20719" s="16">
        <f t="shared" si="490"/>
        <v>1035.8499999996056</v>
      </c>
      <c r="C20719" s="16">
        <v>-23.803709806884452</v>
      </c>
    </row>
    <row r="20720" spans="2:3" x14ac:dyDescent="0.2">
      <c r="B20720" s="16">
        <f t="shared" si="490"/>
        <v>1035.8999999996056</v>
      </c>
      <c r="C20720" s="16">
        <v>-28.076170541453457</v>
      </c>
    </row>
    <row r="20721" spans="2:3" x14ac:dyDescent="0.2">
      <c r="B20721" s="16">
        <f t="shared" si="490"/>
        <v>1035.9499999996056</v>
      </c>
      <c r="C20721" s="16">
        <v>-30.51757667549289</v>
      </c>
    </row>
    <row r="20722" spans="2:3" x14ac:dyDescent="0.2">
      <c r="B20722" s="16">
        <f t="shared" si="490"/>
        <v>1035.9999999996055</v>
      </c>
      <c r="C20722" s="16">
        <v>-34.790037410061892</v>
      </c>
    </row>
    <row r="20723" spans="2:3" x14ac:dyDescent="0.2">
      <c r="B20723" s="16">
        <f t="shared" si="490"/>
        <v>1036.0499999996055</v>
      </c>
      <c r="C20723" s="16">
        <v>-30.51757667549289</v>
      </c>
    </row>
    <row r="20724" spans="2:3" x14ac:dyDescent="0.2">
      <c r="B20724" s="16">
        <f t="shared" si="490"/>
        <v>1036.0999999996054</v>
      </c>
      <c r="C20724" s="16">
        <v>-25.024412873904168</v>
      </c>
    </row>
    <row r="20725" spans="2:3" x14ac:dyDescent="0.2">
      <c r="B20725" s="16">
        <f t="shared" si="490"/>
        <v>1036.1499999996054</v>
      </c>
      <c r="C20725" s="16">
        <v>-28.686522074963317</v>
      </c>
    </row>
    <row r="20726" spans="2:3" x14ac:dyDescent="0.2">
      <c r="B20726" s="16">
        <f t="shared" si="490"/>
        <v>1036.1999999996053</v>
      </c>
      <c r="C20726" s="16">
        <v>-31.738279742512603</v>
      </c>
    </row>
    <row r="20727" spans="2:3" x14ac:dyDescent="0.2">
      <c r="B20727" s="16">
        <f t="shared" si="490"/>
        <v>1036.2499999996053</v>
      </c>
      <c r="C20727" s="16">
        <v>-28.076170541453457</v>
      </c>
    </row>
    <row r="20728" spans="2:3" x14ac:dyDescent="0.2">
      <c r="B20728" s="16">
        <f t="shared" si="490"/>
        <v>1036.2999999996052</v>
      </c>
      <c r="C20728" s="16">
        <v>-22.583006739864736</v>
      </c>
    </row>
    <row r="20729" spans="2:3" x14ac:dyDescent="0.2">
      <c r="B20729" s="16">
        <f t="shared" si="490"/>
        <v>1036.3499999996052</v>
      </c>
      <c r="C20729" s="16">
        <v>-26.855467474433745</v>
      </c>
    </row>
    <row r="20730" spans="2:3" x14ac:dyDescent="0.2">
      <c r="B20730" s="16">
        <f t="shared" si="490"/>
        <v>1036.3999999996051</v>
      </c>
      <c r="C20730" s="16">
        <v>-33.569334343042179</v>
      </c>
    </row>
    <row r="20731" spans="2:3" x14ac:dyDescent="0.2">
      <c r="B20731" s="16">
        <f t="shared" si="490"/>
        <v>1036.4499999996051</v>
      </c>
      <c r="C20731" s="16">
        <v>-36.010740477081605</v>
      </c>
    </row>
    <row r="20732" spans="2:3" x14ac:dyDescent="0.2">
      <c r="B20732" s="16">
        <f t="shared" si="490"/>
        <v>1036.4999999996051</v>
      </c>
      <c r="C20732" s="16">
        <v>-25.634764407414025</v>
      </c>
    </row>
    <row r="20733" spans="2:3" x14ac:dyDescent="0.2">
      <c r="B20733" s="16">
        <f t="shared" si="490"/>
        <v>1036.549999999605</v>
      </c>
      <c r="C20733" s="16">
        <v>-29.296873608473174</v>
      </c>
    </row>
    <row r="20734" spans="2:3" x14ac:dyDescent="0.2">
      <c r="B20734" s="16">
        <f t="shared" si="490"/>
        <v>1036.599999999605</v>
      </c>
      <c r="C20734" s="16">
        <v>-37.231443544101325</v>
      </c>
    </row>
    <row r="20735" spans="2:3" x14ac:dyDescent="0.2">
      <c r="B20735" s="16">
        <f t="shared" si="490"/>
        <v>1036.6499999996049</v>
      </c>
      <c r="C20735" s="16">
        <v>-40.283201211650606</v>
      </c>
    </row>
    <row r="20736" spans="2:3" x14ac:dyDescent="0.2">
      <c r="B20736" s="16">
        <f t="shared" si="490"/>
        <v>1036.6999999996049</v>
      </c>
      <c r="C20736" s="16">
        <v>-27.465819007943601</v>
      </c>
    </row>
    <row r="20737" spans="2:3" x14ac:dyDescent="0.2">
      <c r="B20737" s="16">
        <f t="shared" si="490"/>
        <v>1036.7499999996048</v>
      </c>
      <c r="C20737" s="16">
        <v>-27.465819007943601</v>
      </c>
    </row>
    <row r="20738" spans="2:3" x14ac:dyDescent="0.2">
      <c r="B20738" s="16">
        <f t="shared" si="490"/>
        <v>1036.7999999996048</v>
      </c>
      <c r="C20738" s="16">
        <v>-32.348631276022459</v>
      </c>
    </row>
    <row r="20739" spans="2:3" x14ac:dyDescent="0.2">
      <c r="B20739" s="16">
        <f t="shared" si="490"/>
        <v>1036.8499999996047</v>
      </c>
      <c r="C20739" s="16">
        <v>-26.855467474433745</v>
      </c>
    </row>
    <row r="20740" spans="2:3" x14ac:dyDescent="0.2">
      <c r="B20740" s="16">
        <f t="shared" si="490"/>
        <v>1036.8999999996047</v>
      </c>
      <c r="C20740" s="16">
        <v>-24.414061340394309</v>
      </c>
    </row>
    <row r="20741" spans="2:3" x14ac:dyDescent="0.2">
      <c r="B20741" s="16">
        <f t="shared" si="490"/>
        <v>1036.9499999996046</v>
      </c>
      <c r="C20741" s="16">
        <v>-23.193358273374596</v>
      </c>
    </row>
    <row r="20742" spans="2:3" x14ac:dyDescent="0.2">
      <c r="B20742" s="16">
        <f t="shared" si="490"/>
        <v>1036.9999999996046</v>
      </c>
      <c r="C20742" s="16">
        <v>-22.583006739864736</v>
      </c>
    </row>
    <row r="20743" spans="2:3" x14ac:dyDescent="0.2">
      <c r="B20743" s="16">
        <f t="shared" si="490"/>
        <v>1037.0499999996046</v>
      </c>
      <c r="C20743" s="16">
        <v>-20.141600605825303</v>
      </c>
    </row>
    <row r="20744" spans="2:3" x14ac:dyDescent="0.2">
      <c r="B20744" s="16">
        <f t="shared" si="490"/>
        <v>1037.0999999996045</v>
      </c>
      <c r="C20744" s="16">
        <v>-25.024412873904168</v>
      </c>
    </row>
    <row r="20745" spans="2:3" x14ac:dyDescent="0.2">
      <c r="B20745" s="16">
        <f t="shared" si="490"/>
        <v>1037.1499999996045</v>
      </c>
      <c r="C20745" s="16">
        <v>-27.465819007943601</v>
      </c>
    </row>
    <row r="20746" spans="2:3" x14ac:dyDescent="0.2">
      <c r="B20746" s="16">
        <f t="shared" si="490"/>
        <v>1037.1999999996044</v>
      </c>
      <c r="C20746" s="16">
        <v>-29.296873608473174</v>
      </c>
    </row>
    <row r="20747" spans="2:3" x14ac:dyDescent="0.2">
      <c r="B20747" s="16">
        <f t="shared" si="490"/>
        <v>1037.2499999996044</v>
      </c>
      <c r="C20747" s="16">
        <v>-30.51757667549289</v>
      </c>
    </row>
    <row r="20748" spans="2:3" x14ac:dyDescent="0.2">
      <c r="B20748" s="16">
        <f t="shared" si="490"/>
        <v>1037.2999999996043</v>
      </c>
      <c r="C20748" s="16">
        <v>-26.855467474433745</v>
      </c>
    </row>
    <row r="20749" spans="2:3" x14ac:dyDescent="0.2">
      <c r="B20749" s="16">
        <f t="shared" si="490"/>
        <v>1037.3499999996043</v>
      </c>
      <c r="C20749" s="16">
        <v>-29.296873608473174</v>
      </c>
    </row>
    <row r="20750" spans="2:3" x14ac:dyDescent="0.2">
      <c r="B20750" s="16">
        <f t="shared" si="490"/>
        <v>1037.3999999996042</v>
      </c>
      <c r="C20750" s="16">
        <v>-31.127928209002746</v>
      </c>
    </row>
    <row r="20751" spans="2:3" x14ac:dyDescent="0.2">
      <c r="B20751" s="16">
        <f t="shared" si="490"/>
        <v>1037.4499999996042</v>
      </c>
      <c r="C20751" s="16">
        <v>-31.127928209002746</v>
      </c>
    </row>
    <row r="20752" spans="2:3" x14ac:dyDescent="0.2">
      <c r="B20752" s="16">
        <f t="shared" si="490"/>
        <v>1037.4999999996041</v>
      </c>
      <c r="C20752" s="16">
        <v>-24.414061340394309</v>
      </c>
    </row>
    <row r="20753" spans="2:3" x14ac:dyDescent="0.2">
      <c r="B20753" s="16">
        <f t="shared" si="490"/>
        <v>1037.5499999996041</v>
      </c>
      <c r="C20753" s="16">
        <v>-17.700194471785874</v>
      </c>
    </row>
    <row r="20754" spans="2:3" x14ac:dyDescent="0.2">
      <c r="B20754" s="16">
        <f t="shared" si="490"/>
        <v>1037.5999999996041</v>
      </c>
      <c r="C20754" s="16">
        <v>-18.310546005295734</v>
      </c>
    </row>
    <row r="20755" spans="2:3" x14ac:dyDescent="0.2">
      <c r="B20755" s="16">
        <f t="shared" si="490"/>
        <v>1037.649999999604</v>
      </c>
      <c r="C20755" s="16">
        <v>-21.972655206354879</v>
      </c>
    </row>
    <row r="20756" spans="2:3" x14ac:dyDescent="0.2">
      <c r="B20756" s="16">
        <f t="shared" si="490"/>
        <v>1037.699999999604</v>
      </c>
      <c r="C20756" s="16">
        <v>-25.634764407414025</v>
      </c>
    </row>
    <row r="20757" spans="2:3" x14ac:dyDescent="0.2">
      <c r="B20757" s="16">
        <f t="shared" si="490"/>
        <v>1037.7499999996039</v>
      </c>
      <c r="C20757" s="16">
        <v>-23.193358273374596</v>
      </c>
    </row>
    <row r="20758" spans="2:3" x14ac:dyDescent="0.2">
      <c r="B20758" s="16">
        <f t="shared" si="490"/>
        <v>1037.7999999996039</v>
      </c>
      <c r="C20758" s="16">
        <v>-22.583006739864736</v>
      </c>
    </row>
    <row r="20759" spans="2:3" x14ac:dyDescent="0.2">
      <c r="B20759" s="16">
        <f t="shared" si="490"/>
        <v>1037.8499999996038</v>
      </c>
      <c r="C20759" s="16">
        <v>-28.686522074963317</v>
      </c>
    </row>
    <row r="20760" spans="2:3" x14ac:dyDescent="0.2">
      <c r="B20760" s="16">
        <f t="shared" si="490"/>
        <v>1037.8999999996038</v>
      </c>
      <c r="C20760" s="16">
        <v>-33.569334343042179</v>
      </c>
    </row>
    <row r="20761" spans="2:3" x14ac:dyDescent="0.2">
      <c r="B20761" s="16">
        <f t="shared" si="490"/>
        <v>1037.9499999996037</v>
      </c>
      <c r="C20761" s="16">
        <v>-28.686522074963317</v>
      </c>
    </row>
    <row r="20762" spans="2:3" x14ac:dyDescent="0.2">
      <c r="B20762" s="16">
        <f t="shared" si="490"/>
        <v>1037.9999999996037</v>
      </c>
      <c r="C20762" s="16">
        <v>-25.024412873904168</v>
      </c>
    </row>
    <row r="20763" spans="2:3" x14ac:dyDescent="0.2">
      <c r="B20763" s="16">
        <f t="shared" si="490"/>
        <v>1038.0499999996036</v>
      </c>
      <c r="C20763" s="16">
        <v>-27.465819007943601</v>
      </c>
    </row>
    <row r="20764" spans="2:3" x14ac:dyDescent="0.2">
      <c r="B20764" s="16">
        <f t="shared" ref="B20764:B20827" si="491">B20763+0.05</f>
        <v>1038.0999999996036</v>
      </c>
      <c r="C20764" s="16">
        <v>-33.569334343042179</v>
      </c>
    </row>
    <row r="20765" spans="2:3" x14ac:dyDescent="0.2">
      <c r="B20765" s="16">
        <f t="shared" si="491"/>
        <v>1038.1499999996036</v>
      </c>
      <c r="C20765" s="16">
        <v>-32.348631276022459</v>
      </c>
    </row>
    <row r="20766" spans="2:3" x14ac:dyDescent="0.2">
      <c r="B20766" s="16">
        <f t="shared" si="491"/>
        <v>1038.1999999996035</v>
      </c>
      <c r="C20766" s="16">
        <v>-31.127928209002746</v>
      </c>
    </row>
    <row r="20767" spans="2:3" x14ac:dyDescent="0.2">
      <c r="B20767" s="16">
        <f t="shared" si="491"/>
        <v>1038.2499999996035</v>
      </c>
      <c r="C20767" s="16">
        <v>-35.400388943571748</v>
      </c>
    </row>
    <row r="20768" spans="2:3" x14ac:dyDescent="0.2">
      <c r="B20768" s="16">
        <f t="shared" si="491"/>
        <v>1038.2999999996034</v>
      </c>
      <c r="C20768" s="16">
        <v>-35.400388943571748</v>
      </c>
    </row>
    <row r="20769" spans="2:3" x14ac:dyDescent="0.2">
      <c r="B20769" s="16">
        <f t="shared" si="491"/>
        <v>1038.3499999996034</v>
      </c>
      <c r="C20769" s="16">
        <v>-31.738279742512603</v>
      </c>
    </row>
    <row r="20770" spans="2:3" x14ac:dyDescent="0.2">
      <c r="B20770" s="16">
        <f t="shared" si="491"/>
        <v>1038.3999999996033</v>
      </c>
      <c r="C20770" s="16">
        <v>-32.348631276022459</v>
      </c>
    </row>
    <row r="20771" spans="2:3" x14ac:dyDescent="0.2">
      <c r="B20771" s="16">
        <f t="shared" si="491"/>
        <v>1038.4499999996033</v>
      </c>
      <c r="C20771" s="16">
        <v>-34.790037410061892</v>
      </c>
    </row>
    <row r="20772" spans="2:3" x14ac:dyDescent="0.2">
      <c r="B20772" s="16">
        <f t="shared" si="491"/>
        <v>1038.4999999996032</v>
      </c>
      <c r="C20772" s="16">
        <v>-29.90722514198303</v>
      </c>
    </row>
    <row r="20773" spans="2:3" x14ac:dyDescent="0.2">
      <c r="B20773" s="16">
        <f t="shared" si="491"/>
        <v>1038.5499999996032</v>
      </c>
      <c r="C20773" s="16">
        <v>-31.127928209002746</v>
      </c>
    </row>
    <row r="20774" spans="2:3" x14ac:dyDescent="0.2">
      <c r="B20774" s="16">
        <f t="shared" si="491"/>
        <v>1038.5999999996031</v>
      </c>
      <c r="C20774" s="16">
        <v>-32.348631276022459</v>
      </c>
    </row>
    <row r="20775" spans="2:3" x14ac:dyDescent="0.2">
      <c r="B20775" s="16">
        <f t="shared" si="491"/>
        <v>1038.6499999996031</v>
      </c>
      <c r="C20775" s="16">
        <v>-29.296873608473174</v>
      </c>
    </row>
    <row r="20776" spans="2:3" x14ac:dyDescent="0.2">
      <c r="B20776" s="16">
        <f t="shared" si="491"/>
        <v>1038.6999999996031</v>
      </c>
      <c r="C20776" s="16">
        <v>-32.958982809532323</v>
      </c>
    </row>
    <row r="20777" spans="2:3" x14ac:dyDescent="0.2">
      <c r="B20777" s="16">
        <f t="shared" si="491"/>
        <v>1038.749999999603</v>
      </c>
      <c r="C20777" s="16">
        <v>-27.465819007943601</v>
      </c>
    </row>
    <row r="20778" spans="2:3" x14ac:dyDescent="0.2">
      <c r="B20778" s="16">
        <f t="shared" si="491"/>
        <v>1038.799999999603</v>
      </c>
      <c r="C20778" s="16">
        <v>-19.531249072315447</v>
      </c>
    </row>
    <row r="20779" spans="2:3" x14ac:dyDescent="0.2">
      <c r="B20779" s="16">
        <f t="shared" si="491"/>
        <v>1038.8499999996029</v>
      </c>
      <c r="C20779" s="16">
        <v>-20.751952139335167</v>
      </c>
    </row>
    <row r="20780" spans="2:3" x14ac:dyDescent="0.2">
      <c r="B20780" s="16">
        <f t="shared" si="491"/>
        <v>1038.8999999996029</v>
      </c>
      <c r="C20780" s="16">
        <v>-28.686522074963317</v>
      </c>
    </row>
    <row r="20781" spans="2:3" x14ac:dyDescent="0.2">
      <c r="B20781" s="16">
        <f t="shared" si="491"/>
        <v>1038.9499999996028</v>
      </c>
      <c r="C20781" s="16">
        <v>-29.296873608473174</v>
      </c>
    </row>
    <row r="20782" spans="2:3" x14ac:dyDescent="0.2">
      <c r="B20782" s="16">
        <f t="shared" si="491"/>
        <v>1038.9999999996028</v>
      </c>
      <c r="C20782" s="16">
        <v>-28.076170541453457</v>
      </c>
    </row>
    <row r="20783" spans="2:3" x14ac:dyDescent="0.2">
      <c r="B20783" s="16">
        <f t="shared" si="491"/>
        <v>1039.0499999996027</v>
      </c>
      <c r="C20783" s="16">
        <v>-21.972655206354879</v>
      </c>
    </row>
    <row r="20784" spans="2:3" x14ac:dyDescent="0.2">
      <c r="B20784" s="16">
        <f t="shared" si="491"/>
        <v>1039.0999999996027</v>
      </c>
      <c r="C20784" s="16">
        <v>-21.362303672845023</v>
      </c>
    </row>
    <row r="20785" spans="2:3" x14ac:dyDescent="0.2">
      <c r="B20785" s="16">
        <f t="shared" si="491"/>
        <v>1039.1499999996026</v>
      </c>
      <c r="C20785" s="16">
        <v>-26.855467474433745</v>
      </c>
    </row>
    <row r="20786" spans="2:3" x14ac:dyDescent="0.2">
      <c r="B20786" s="16">
        <f t="shared" si="491"/>
        <v>1039.1999999996026</v>
      </c>
      <c r="C20786" s="16">
        <v>-33.569334343042179</v>
      </c>
    </row>
    <row r="20787" spans="2:3" x14ac:dyDescent="0.2">
      <c r="B20787" s="16">
        <f t="shared" si="491"/>
        <v>1039.2499999996026</v>
      </c>
      <c r="C20787" s="16">
        <v>-29.296873608473174</v>
      </c>
    </row>
    <row r="20788" spans="2:3" x14ac:dyDescent="0.2">
      <c r="B20788" s="16">
        <f t="shared" si="491"/>
        <v>1039.2999999996025</v>
      </c>
      <c r="C20788" s="16">
        <v>-20.751952139335167</v>
      </c>
    </row>
    <row r="20789" spans="2:3" x14ac:dyDescent="0.2">
      <c r="B20789" s="16">
        <f t="shared" si="491"/>
        <v>1039.3499999996025</v>
      </c>
      <c r="C20789" s="16">
        <v>-24.414061340394309</v>
      </c>
    </row>
    <row r="20790" spans="2:3" x14ac:dyDescent="0.2">
      <c r="B20790" s="16">
        <f t="shared" si="491"/>
        <v>1039.3999999996024</v>
      </c>
      <c r="C20790" s="16">
        <v>-34.179685876552035</v>
      </c>
    </row>
    <row r="20791" spans="2:3" x14ac:dyDescent="0.2">
      <c r="B20791" s="16">
        <f t="shared" si="491"/>
        <v>1039.4499999996024</v>
      </c>
      <c r="C20791" s="16">
        <v>-31.738279742512603</v>
      </c>
    </row>
    <row r="20792" spans="2:3" x14ac:dyDescent="0.2">
      <c r="B20792" s="16">
        <f t="shared" si="491"/>
        <v>1039.4999999996023</v>
      </c>
      <c r="C20792" s="16">
        <v>-24.414061340394309</v>
      </c>
    </row>
    <row r="20793" spans="2:3" x14ac:dyDescent="0.2">
      <c r="B20793" s="16">
        <f t="shared" si="491"/>
        <v>1039.5499999996023</v>
      </c>
      <c r="C20793" s="16">
        <v>-28.686522074963317</v>
      </c>
    </row>
    <row r="20794" spans="2:3" x14ac:dyDescent="0.2">
      <c r="B20794" s="16">
        <f t="shared" si="491"/>
        <v>1039.5999999996022</v>
      </c>
      <c r="C20794" s="16">
        <v>-23.193358273374596</v>
      </c>
    </row>
    <row r="20795" spans="2:3" x14ac:dyDescent="0.2">
      <c r="B20795" s="16">
        <f t="shared" si="491"/>
        <v>1039.6499999996022</v>
      </c>
      <c r="C20795" s="16">
        <v>-25.634764407414025</v>
      </c>
    </row>
    <row r="20796" spans="2:3" x14ac:dyDescent="0.2">
      <c r="B20796" s="16">
        <f t="shared" si="491"/>
        <v>1039.6999999996021</v>
      </c>
      <c r="C20796" s="16">
        <v>-28.076170541453457</v>
      </c>
    </row>
    <row r="20797" spans="2:3" x14ac:dyDescent="0.2">
      <c r="B20797" s="16">
        <f t="shared" si="491"/>
        <v>1039.7499999996021</v>
      </c>
      <c r="C20797" s="16">
        <v>-29.296873608473174</v>
      </c>
    </row>
    <row r="20798" spans="2:3" x14ac:dyDescent="0.2">
      <c r="B20798" s="16">
        <f t="shared" si="491"/>
        <v>1039.7999999996021</v>
      </c>
      <c r="C20798" s="16">
        <v>-33.569334343042179</v>
      </c>
    </row>
    <row r="20799" spans="2:3" x14ac:dyDescent="0.2">
      <c r="B20799" s="16">
        <f t="shared" si="491"/>
        <v>1039.849999999602</v>
      </c>
      <c r="C20799" s="16">
        <v>-25.634764407414025</v>
      </c>
    </row>
    <row r="20800" spans="2:3" x14ac:dyDescent="0.2">
      <c r="B20800" s="16">
        <f t="shared" si="491"/>
        <v>1039.899999999602</v>
      </c>
      <c r="C20800" s="16">
        <v>-29.296873608473174</v>
      </c>
    </row>
    <row r="20801" spans="2:3" x14ac:dyDescent="0.2">
      <c r="B20801" s="16">
        <f t="shared" si="491"/>
        <v>1039.9499999996019</v>
      </c>
      <c r="C20801" s="16">
        <v>-33.569334343042179</v>
      </c>
    </row>
    <row r="20802" spans="2:3" x14ac:dyDescent="0.2">
      <c r="B20802" s="16">
        <f t="shared" si="491"/>
        <v>1039.9999999996019</v>
      </c>
      <c r="C20802" s="16">
        <v>-33.569334343042179</v>
      </c>
    </row>
    <row r="20803" spans="2:3" x14ac:dyDescent="0.2">
      <c r="B20803" s="16">
        <f t="shared" si="491"/>
        <v>1040.0499999996018</v>
      </c>
      <c r="C20803" s="16">
        <v>-31.738279742512603</v>
      </c>
    </row>
    <row r="20804" spans="2:3" x14ac:dyDescent="0.2">
      <c r="B20804" s="16">
        <f t="shared" si="491"/>
        <v>1040.0999999996018</v>
      </c>
      <c r="C20804" s="16">
        <v>-28.686522074963317</v>
      </c>
    </row>
    <row r="20805" spans="2:3" x14ac:dyDescent="0.2">
      <c r="B20805" s="16">
        <f t="shared" si="491"/>
        <v>1040.1499999996017</v>
      </c>
      <c r="C20805" s="16">
        <v>-26.245115940923881</v>
      </c>
    </row>
    <row r="20806" spans="2:3" x14ac:dyDescent="0.2">
      <c r="B20806" s="16">
        <f t="shared" si="491"/>
        <v>1040.1999999996017</v>
      </c>
      <c r="C20806" s="16">
        <v>-24.414061340394309</v>
      </c>
    </row>
    <row r="20807" spans="2:3" x14ac:dyDescent="0.2">
      <c r="B20807" s="16">
        <f t="shared" si="491"/>
        <v>1040.2499999996016</v>
      </c>
      <c r="C20807" s="16">
        <v>-23.803709806884452</v>
      </c>
    </row>
    <row r="20808" spans="2:3" x14ac:dyDescent="0.2">
      <c r="B20808" s="16">
        <f t="shared" si="491"/>
        <v>1040.2999999996016</v>
      </c>
      <c r="C20808" s="16">
        <v>-23.803709806884452</v>
      </c>
    </row>
    <row r="20809" spans="2:3" x14ac:dyDescent="0.2">
      <c r="B20809" s="16">
        <f t="shared" si="491"/>
        <v>1040.3499999996016</v>
      </c>
      <c r="C20809" s="16">
        <v>-25.024412873904168</v>
      </c>
    </row>
    <row r="20810" spans="2:3" x14ac:dyDescent="0.2">
      <c r="B20810" s="16">
        <f t="shared" si="491"/>
        <v>1040.3999999996015</v>
      </c>
      <c r="C20810" s="16">
        <v>-30.51757667549289</v>
      </c>
    </row>
    <row r="20811" spans="2:3" x14ac:dyDescent="0.2">
      <c r="B20811" s="16">
        <f t="shared" si="491"/>
        <v>1040.4499999996015</v>
      </c>
      <c r="C20811" s="16">
        <v>-37.231443544101325</v>
      </c>
    </row>
    <row r="20812" spans="2:3" x14ac:dyDescent="0.2">
      <c r="B20812" s="16">
        <f t="shared" si="491"/>
        <v>1040.4999999996014</v>
      </c>
      <c r="C20812" s="16">
        <v>-39.062498144630894</v>
      </c>
    </row>
    <row r="20813" spans="2:3" x14ac:dyDescent="0.2">
      <c r="B20813" s="16">
        <f t="shared" si="491"/>
        <v>1040.5499999996014</v>
      </c>
      <c r="C20813" s="16">
        <v>-31.127928209002746</v>
      </c>
    </row>
    <row r="20814" spans="2:3" x14ac:dyDescent="0.2">
      <c r="B20814" s="16">
        <f t="shared" si="491"/>
        <v>1040.5999999996013</v>
      </c>
      <c r="C20814" s="16">
        <v>-34.179685876552035</v>
      </c>
    </row>
    <row r="20815" spans="2:3" x14ac:dyDescent="0.2">
      <c r="B20815" s="16">
        <f t="shared" si="491"/>
        <v>1040.6499999996013</v>
      </c>
      <c r="C20815" s="16">
        <v>-37.841795077611181</v>
      </c>
    </row>
    <row r="20816" spans="2:3" x14ac:dyDescent="0.2">
      <c r="B20816" s="16">
        <f t="shared" si="491"/>
        <v>1040.6999999996012</v>
      </c>
      <c r="C20816" s="16">
        <v>-29.90722514198303</v>
      </c>
    </row>
    <row r="20817" spans="2:3" x14ac:dyDescent="0.2">
      <c r="B20817" s="16">
        <f t="shared" si="491"/>
        <v>1040.7499999996012</v>
      </c>
      <c r="C20817" s="16">
        <v>-32.348631276022459</v>
      </c>
    </row>
    <row r="20818" spans="2:3" x14ac:dyDescent="0.2">
      <c r="B20818" s="16">
        <f t="shared" si="491"/>
        <v>1040.7999999996011</v>
      </c>
      <c r="C20818" s="16">
        <v>-25.634764407414025</v>
      </c>
    </row>
    <row r="20819" spans="2:3" x14ac:dyDescent="0.2">
      <c r="B20819" s="16">
        <f t="shared" si="491"/>
        <v>1040.8499999996011</v>
      </c>
      <c r="C20819" s="16">
        <v>-29.90722514198303</v>
      </c>
    </row>
    <row r="20820" spans="2:3" x14ac:dyDescent="0.2">
      <c r="B20820" s="16">
        <f t="shared" si="491"/>
        <v>1040.8999999996011</v>
      </c>
      <c r="C20820" s="16">
        <v>-30.51757667549289</v>
      </c>
    </row>
    <row r="20821" spans="2:3" x14ac:dyDescent="0.2">
      <c r="B20821" s="16">
        <f t="shared" si="491"/>
        <v>1040.949999999601</v>
      </c>
      <c r="C20821" s="16">
        <v>-30.51757667549289</v>
      </c>
    </row>
    <row r="20822" spans="2:3" x14ac:dyDescent="0.2">
      <c r="B20822" s="16">
        <f t="shared" si="491"/>
        <v>1040.999999999601</v>
      </c>
      <c r="C20822" s="16">
        <v>-40.283201211650606</v>
      </c>
    </row>
    <row r="20823" spans="2:3" x14ac:dyDescent="0.2">
      <c r="B20823" s="16">
        <f t="shared" si="491"/>
        <v>1041.0499999996009</v>
      </c>
      <c r="C20823" s="16">
        <v>-36.621092010591468</v>
      </c>
    </row>
    <row r="20824" spans="2:3" x14ac:dyDescent="0.2">
      <c r="B20824" s="16">
        <f t="shared" si="491"/>
        <v>1041.0999999996009</v>
      </c>
      <c r="C20824" s="16">
        <v>-34.179685876552035</v>
      </c>
    </row>
    <row r="20825" spans="2:3" x14ac:dyDescent="0.2">
      <c r="B20825" s="16">
        <f t="shared" si="491"/>
        <v>1041.1499999996008</v>
      </c>
      <c r="C20825" s="16">
        <v>-31.127928209002746</v>
      </c>
    </row>
    <row r="20826" spans="2:3" x14ac:dyDescent="0.2">
      <c r="B20826" s="16">
        <f t="shared" si="491"/>
        <v>1041.1999999996008</v>
      </c>
      <c r="C20826" s="16">
        <v>-28.076170541453457</v>
      </c>
    </row>
    <row r="20827" spans="2:3" x14ac:dyDescent="0.2">
      <c r="B20827" s="16">
        <f t="shared" si="491"/>
        <v>1041.2499999996007</v>
      </c>
      <c r="C20827" s="16">
        <v>-23.803709806884452</v>
      </c>
    </row>
    <row r="20828" spans="2:3" x14ac:dyDescent="0.2">
      <c r="B20828" s="16">
        <f t="shared" ref="B20828:B20891" si="492">B20827+0.05</f>
        <v>1041.2999999996007</v>
      </c>
      <c r="C20828" s="16">
        <v>-22.583006739864736</v>
      </c>
    </row>
    <row r="20829" spans="2:3" x14ac:dyDescent="0.2">
      <c r="B20829" s="16">
        <f t="shared" si="492"/>
        <v>1041.3499999996006</v>
      </c>
      <c r="C20829" s="16">
        <v>-26.245115940923881</v>
      </c>
    </row>
    <row r="20830" spans="2:3" x14ac:dyDescent="0.2">
      <c r="B20830" s="16">
        <f t="shared" si="492"/>
        <v>1041.3999999996006</v>
      </c>
      <c r="C20830" s="16">
        <v>-23.193358273374596</v>
      </c>
    </row>
    <row r="20831" spans="2:3" x14ac:dyDescent="0.2">
      <c r="B20831" s="16">
        <f t="shared" si="492"/>
        <v>1041.4499999996005</v>
      </c>
      <c r="C20831" s="16">
        <v>-32.348631276022459</v>
      </c>
    </row>
    <row r="20832" spans="2:3" x14ac:dyDescent="0.2">
      <c r="B20832" s="16">
        <f t="shared" si="492"/>
        <v>1041.4999999996005</v>
      </c>
      <c r="C20832" s="16">
        <v>-30.51757667549289</v>
      </c>
    </row>
    <row r="20833" spans="2:3" x14ac:dyDescent="0.2">
      <c r="B20833" s="16">
        <f t="shared" si="492"/>
        <v>1041.5499999996005</v>
      </c>
      <c r="C20833" s="16">
        <v>-25.634764407414025</v>
      </c>
    </row>
    <row r="20834" spans="2:3" x14ac:dyDescent="0.2">
      <c r="B20834" s="16">
        <f t="shared" si="492"/>
        <v>1041.5999999996004</v>
      </c>
      <c r="C20834" s="16">
        <v>-17.700194471785874</v>
      </c>
    </row>
    <row r="20835" spans="2:3" x14ac:dyDescent="0.2">
      <c r="B20835" s="16">
        <f t="shared" si="492"/>
        <v>1041.6499999996004</v>
      </c>
      <c r="C20835" s="16">
        <v>-24.414061340394309</v>
      </c>
    </row>
    <row r="20836" spans="2:3" x14ac:dyDescent="0.2">
      <c r="B20836" s="16">
        <f t="shared" si="492"/>
        <v>1041.6999999996003</v>
      </c>
      <c r="C20836" s="16">
        <v>-30.51757667549289</v>
      </c>
    </row>
    <row r="20837" spans="2:3" x14ac:dyDescent="0.2">
      <c r="B20837" s="16">
        <f t="shared" si="492"/>
        <v>1041.7499999996003</v>
      </c>
      <c r="C20837" s="16">
        <v>-23.193358273374596</v>
      </c>
    </row>
    <row r="20838" spans="2:3" x14ac:dyDescent="0.2">
      <c r="B20838" s="16">
        <f t="shared" si="492"/>
        <v>1041.7999999996002</v>
      </c>
      <c r="C20838" s="16">
        <v>-28.076170541453457</v>
      </c>
    </row>
    <row r="20839" spans="2:3" x14ac:dyDescent="0.2">
      <c r="B20839" s="16">
        <f t="shared" si="492"/>
        <v>1041.8499999996002</v>
      </c>
      <c r="C20839" s="16">
        <v>-20.751952139335167</v>
      </c>
    </row>
    <row r="20840" spans="2:3" x14ac:dyDescent="0.2">
      <c r="B20840" s="16">
        <f t="shared" si="492"/>
        <v>1041.8999999996001</v>
      </c>
      <c r="C20840" s="16">
        <v>-32.958982809532323</v>
      </c>
    </row>
    <row r="20841" spans="2:3" x14ac:dyDescent="0.2">
      <c r="B20841" s="16">
        <f t="shared" si="492"/>
        <v>1041.9499999996001</v>
      </c>
      <c r="C20841" s="16">
        <v>-25.634764407414025</v>
      </c>
    </row>
    <row r="20842" spans="2:3" x14ac:dyDescent="0.2">
      <c r="B20842" s="16">
        <f t="shared" si="492"/>
        <v>1041.9999999996</v>
      </c>
      <c r="C20842" s="16">
        <v>-20.751952139335167</v>
      </c>
    </row>
    <row r="20843" spans="2:3" x14ac:dyDescent="0.2">
      <c r="B20843" s="16">
        <f t="shared" si="492"/>
        <v>1042.0499999996</v>
      </c>
      <c r="C20843" s="16">
        <v>-15.258788337746445</v>
      </c>
    </row>
    <row r="20844" spans="2:3" x14ac:dyDescent="0.2">
      <c r="B20844" s="16">
        <f t="shared" si="492"/>
        <v>1042.0999999996</v>
      </c>
      <c r="C20844" s="16">
        <v>-21.972655206354879</v>
      </c>
    </row>
    <row r="20845" spans="2:3" x14ac:dyDescent="0.2">
      <c r="B20845" s="16">
        <f t="shared" si="492"/>
        <v>1042.1499999995999</v>
      </c>
      <c r="C20845" s="16">
        <v>-31.738279742512603</v>
      </c>
    </row>
    <row r="20846" spans="2:3" x14ac:dyDescent="0.2">
      <c r="B20846" s="16">
        <f t="shared" si="492"/>
        <v>1042.1999999995999</v>
      </c>
      <c r="C20846" s="16">
        <v>-34.179685876552035</v>
      </c>
    </row>
    <row r="20847" spans="2:3" x14ac:dyDescent="0.2">
      <c r="B20847" s="16">
        <f t="shared" si="492"/>
        <v>1042.2499999995998</v>
      </c>
      <c r="C20847" s="16">
        <v>-23.803709806884452</v>
      </c>
    </row>
    <row r="20848" spans="2:3" x14ac:dyDescent="0.2">
      <c r="B20848" s="16">
        <f t="shared" si="492"/>
        <v>1042.2999999995998</v>
      </c>
      <c r="C20848" s="16">
        <v>-25.024412873904168</v>
      </c>
    </row>
    <row r="20849" spans="2:3" x14ac:dyDescent="0.2">
      <c r="B20849" s="16">
        <f t="shared" si="492"/>
        <v>1042.3499999995997</v>
      </c>
      <c r="C20849" s="16">
        <v>-39.67284967814075</v>
      </c>
    </row>
    <row r="20850" spans="2:3" x14ac:dyDescent="0.2">
      <c r="B20850" s="16">
        <f t="shared" si="492"/>
        <v>1042.3999999995997</v>
      </c>
      <c r="C20850" s="16">
        <v>-36.010740477081605</v>
      </c>
    </row>
    <row r="20851" spans="2:3" x14ac:dyDescent="0.2">
      <c r="B20851" s="16">
        <f t="shared" si="492"/>
        <v>1042.4499999995996</v>
      </c>
      <c r="C20851" s="16">
        <v>-34.179685876552035</v>
      </c>
    </row>
    <row r="20852" spans="2:3" x14ac:dyDescent="0.2">
      <c r="B20852" s="16">
        <f t="shared" si="492"/>
        <v>1042.4999999995996</v>
      </c>
      <c r="C20852" s="16">
        <v>-24.414061340394309</v>
      </c>
    </row>
    <row r="20853" spans="2:3" x14ac:dyDescent="0.2">
      <c r="B20853" s="16">
        <f t="shared" si="492"/>
        <v>1042.5499999995995</v>
      </c>
      <c r="C20853" s="16">
        <v>-23.193358273374596</v>
      </c>
    </row>
    <row r="20854" spans="2:3" x14ac:dyDescent="0.2">
      <c r="B20854" s="16">
        <f t="shared" si="492"/>
        <v>1042.5999999995995</v>
      </c>
      <c r="C20854" s="16">
        <v>-26.855467474433745</v>
      </c>
    </row>
    <row r="20855" spans="2:3" x14ac:dyDescent="0.2">
      <c r="B20855" s="16">
        <f t="shared" si="492"/>
        <v>1042.6499999995995</v>
      </c>
      <c r="C20855" s="16">
        <v>-26.855467474433745</v>
      </c>
    </row>
    <row r="20856" spans="2:3" x14ac:dyDescent="0.2">
      <c r="B20856" s="16">
        <f t="shared" si="492"/>
        <v>1042.6999999995994</v>
      </c>
      <c r="C20856" s="16">
        <v>-25.634764407414025</v>
      </c>
    </row>
    <row r="20857" spans="2:3" x14ac:dyDescent="0.2">
      <c r="B20857" s="16">
        <f t="shared" si="492"/>
        <v>1042.7499999995994</v>
      </c>
      <c r="C20857" s="16">
        <v>-22.583006739864736</v>
      </c>
    </row>
    <row r="20858" spans="2:3" x14ac:dyDescent="0.2">
      <c r="B20858" s="16">
        <f t="shared" si="492"/>
        <v>1042.7999999995993</v>
      </c>
      <c r="C20858" s="16">
        <v>-26.245115940923881</v>
      </c>
    </row>
    <row r="20859" spans="2:3" x14ac:dyDescent="0.2">
      <c r="B20859" s="16">
        <f t="shared" si="492"/>
        <v>1042.8499999995993</v>
      </c>
      <c r="C20859" s="16">
        <v>-23.193358273374596</v>
      </c>
    </row>
    <row r="20860" spans="2:3" x14ac:dyDescent="0.2">
      <c r="B20860" s="16">
        <f t="shared" si="492"/>
        <v>1042.8999999995992</v>
      </c>
      <c r="C20860" s="16">
        <v>-22.583006739864736</v>
      </c>
    </row>
    <row r="20861" spans="2:3" x14ac:dyDescent="0.2">
      <c r="B20861" s="16">
        <f t="shared" si="492"/>
        <v>1042.9499999995992</v>
      </c>
      <c r="C20861" s="16">
        <v>-27.465819007943601</v>
      </c>
    </row>
    <row r="20862" spans="2:3" x14ac:dyDescent="0.2">
      <c r="B20862" s="16">
        <f t="shared" si="492"/>
        <v>1042.9999999995991</v>
      </c>
      <c r="C20862" s="16">
        <v>-34.179685876552035</v>
      </c>
    </row>
    <row r="20863" spans="2:3" x14ac:dyDescent="0.2">
      <c r="B20863" s="16">
        <f t="shared" si="492"/>
        <v>1043.0499999995991</v>
      </c>
      <c r="C20863" s="16">
        <v>-28.686522074963317</v>
      </c>
    </row>
    <row r="20864" spans="2:3" x14ac:dyDescent="0.2">
      <c r="B20864" s="16">
        <f t="shared" si="492"/>
        <v>1043.099999999599</v>
      </c>
      <c r="C20864" s="16">
        <v>-20.141600605825303</v>
      </c>
    </row>
    <row r="20865" spans="2:3" x14ac:dyDescent="0.2">
      <c r="B20865" s="16">
        <f t="shared" si="492"/>
        <v>1043.149999999599</v>
      </c>
      <c r="C20865" s="16">
        <v>-19.531249072315447</v>
      </c>
    </row>
    <row r="20866" spans="2:3" x14ac:dyDescent="0.2">
      <c r="B20866" s="16">
        <f t="shared" si="492"/>
        <v>1043.199999999599</v>
      </c>
      <c r="C20866" s="16">
        <v>-23.803709806884452</v>
      </c>
    </row>
    <row r="20867" spans="2:3" x14ac:dyDescent="0.2">
      <c r="B20867" s="16">
        <f t="shared" si="492"/>
        <v>1043.2499999995989</v>
      </c>
      <c r="C20867" s="16">
        <v>-20.141600605825303</v>
      </c>
    </row>
    <row r="20868" spans="2:3" x14ac:dyDescent="0.2">
      <c r="B20868" s="16">
        <f t="shared" si="492"/>
        <v>1043.2999999995989</v>
      </c>
      <c r="C20868" s="16">
        <v>-29.90722514198303</v>
      </c>
    </row>
    <row r="20869" spans="2:3" x14ac:dyDescent="0.2">
      <c r="B20869" s="16">
        <f t="shared" si="492"/>
        <v>1043.3499999995988</v>
      </c>
      <c r="C20869" s="16">
        <v>-25.634764407414025</v>
      </c>
    </row>
    <row r="20870" spans="2:3" x14ac:dyDescent="0.2">
      <c r="B20870" s="16">
        <f t="shared" si="492"/>
        <v>1043.3999999995988</v>
      </c>
      <c r="C20870" s="16">
        <v>-30.51757667549289</v>
      </c>
    </row>
    <row r="20871" spans="2:3" x14ac:dyDescent="0.2">
      <c r="B20871" s="16">
        <f t="shared" si="492"/>
        <v>1043.4499999995987</v>
      </c>
      <c r="C20871" s="16">
        <v>-27.465819007943601</v>
      </c>
    </row>
    <row r="20872" spans="2:3" x14ac:dyDescent="0.2">
      <c r="B20872" s="16">
        <f t="shared" si="492"/>
        <v>1043.4999999995987</v>
      </c>
      <c r="C20872" s="16">
        <v>-19.531249072315447</v>
      </c>
    </row>
    <row r="20873" spans="2:3" x14ac:dyDescent="0.2">
      <c r="B20873" s="16">
        <f t="shared" si="492"/>
        <v>1043.5499999995986</v>
      </c>
      <c r="C20873" s="16">
        <v>-18.310546005295734</v>
      </c>
    </row>
    <row r="20874" spans="2:3" x14ac:dyDescent="0.2">
      <c r="B20874" s="16">
        <f t="shared" si="492"/>
        <v>1043.5999999995986</v>
      </c>
      <c r="C20874" s="16">
        <v>-25.024412873904168</v>
      </c>
    </row>
    <row r="20875" spans="2:3" x14ac:dyDescent="0.2">
      <c r="B20875" s="16">
        <f t="shared" si="492"/>
        <v>1043.6499999995985</v>
      </c>
      <c r="C20875" s="16">
        <v>-29.90722514198303</v>
      </c>
    </row>
    <row r="20876" spans="2:3" x14ac:dyDescent="0.2">
      <c r="B20876" s="16">
        <f t="shared" si="492"/>
        <v>1043.6999999995985</v>
      </c>
      <c r="C20876" s="16">
        <v>-22.583006739864736</v>
      </c>
    </row>
    <row r="20877" spans="2:3" x14ac:dyDescent="0.2">
      <c r="B20877" s="16">
        <f t="shared" si="492"/>
        <v>1043.7499999995985</v>
      </c>
      <c r="C20877" s="16">
        <v>-19.531249072315447</v>
      </c>
    </row>
    <row r="20878" spans="2:3" x14ac:dyDescent="0.2">
      <c r="B20878" s="16">
        <f t="shared" si="492"/>
        <v>1043.7999999995984</v>
      </c>
      <c r="C20878" s="16">
        <v>-20.141600605825303</v>
      </c>
    </row>
    <row r="20879" spans="2:3" x14ac:dyDescent="0.2">
      <c r="B20879" s="16">
        <f t="shared" si="492"/>
        <v>1043.8499999995984</v>
      </c>
      <c r="C20879" s="16">
        <v>-33.569334343042179</v>
      </c>
    </row>
    <row r="20880" spans="2:3" x14ac:dyDescent="0.2">
      <c r="B20880" s="16">
        <f t="shared" si="492"/>
        <v>1043.8999999995983</v>
      </c>
      <c r="C20880" s="16">
        <v>-28.076170541453457</v>
      </c>
    </row>
    <row r="20881" spans="2:3" x14ac:dyDescent="0.2">
      <c r="B20881" s="16">
        <f t="shared" si="492"/>
        <v>1043.9499999995983</v>
      </c>
      <c r="C20881" s="16">
        <v>-28.686522074963317</v>
      </c>
    </row>
    <row r="20882" spans="2:3" x14ac:dyDescent="0.2">
      <c r="B20882" s="16">
        <f t="shared" si="492"/>
        <v>1043.9999999995982</v>
      </c>
      <c r="C20882" s="16">
        <v>-26.245115940923881</v>
      </c>
    </row>
    <row r="20883" spans="2:3" x14ac:dyDescent="0.2">
      <c r="B20883" s="16">
        <f t="shared" si="492"/>
        <v>1044.0499999995982</v>
      </c>
      <c r="C20883" s="16">
        <v>-31.738279742512603</v>
      </c>
    </row>
    <row r="20884" spans="2:3" x14ac:dyDescent="0.2">
      <c r="B20884" s="16">
        <f t="shared" si="492"/>
        <v>1044.0999999995981</v>
      </c>
      <c r="C20884" s="16">
        <v>-31.738279742512603</v>
      </c>
    </row>
    <row r="20885" spans="2:3" x14ac:dyDescent="0.2">
      <c r="B20885" s="16">
        <f t="shared" si="492"/>
        <v>1044.1499999995981</v>
      </c>
      <c r="C20885" s="16">
        <v>-25.634764407414025</v>
      </c>
    </row>
    <row r="20886" spans="2:3" x14ac:dyDescent="0.2">
      <c r="B20886" s="16">
        <f t="shared" si="492"/>
        <v>1044.199999999598</v>
      </c>
      <c r="C20886" s="16">
        <v>-28.076170541453457</v>
      </c>
    </row>
    <row r="20887" spans="2:3" x14ac:dyDescent="0.2">
      <c r="B20887" s="16">
        <f t="shared" si="492"/>
        <v>1044.249999999598</v>
      </c>
      <c r="C20887" s="16">
        <v>-17.700194471785874</v>
      </c>
    </row>
    <row r="20888" spans="2:3" x14ac:dyDescent="0.2">
      <c r="B20888" s="16">
        <f t="shared" si="492"/>
        <v>1044.299999999598</v>
      </c>
      <c r="C20888" s="16">
        <v>-20.751952139335167</v>
      </c>
    </row>
    <row r="20889" spans="2:3" x14ac:dyDescent="0.2">
      <c r="B20889" s="16">
        <f t="shared" si="492"/>
        <v>1044.3499999995979</v>
      </c>
      <c r="C20889" s="16">
        <v>-17.089842938276018</v>
      </c>
    </row>
    <row r="20890" spans="2:3" x14ac:dyDescent="0.2">
      <c r="B20890" s="16">
        <f t="shared" si="492"/>
        <v>1044.3999999995979</v>
      </c>
      <c r="C20890" s="16">
        <v>-20.141600605825303</v>
      </c>
    </row>
    <row r="20891" spans="2:3" x14ac:dyDescent="0.2">
      <c r="B20891" s="16">
        <f t="shared" si="492"/>
        <v>1044.4499999995978</v>
      </c>
      <c r="C20891" s="16">
        <v>-28.076170541453457</v>
      </c>
    </row>
    <row r="20892" spans="2:3" x14ac:dyDescent="0.2">
      <c r="B20892" s="16">
        <f t="shared" ref="B20892:B20955" si="493">B20891+0.05</f>
        <v>1044.4999999995978</v>
      </c>
      <c r="C20892" s="16">
        <v>-26.855467474433745</v>
      </c>
    </row>
    <row r="20893" spans="2:3" x14ac:dyDescent="0.2">
      <c r="B20893" s="16">
        <f t="shared" si="493"/>
        <v>1044.5499999995977</v>
      </c>
      <c r="C20893" s="16">
        <v>-17.700194471785874</v>
      </c>
    </row>
    <row r="20894" spans="2:3" x14ac:dyDescent="0.2">
      <c r="B20894" s="16">
        <f t="shared" si="493"/>
        <v>1044.5999999995977</v>
      </c>
      <c r="C20894" s="16">
        <v>-23.803709806884452</v>
      </c>
    </row>
    <row r="20895" spans="2:3" x14ac:dyDescent="0.2">
      <c r="B20895" s="16">
        <f t="shared" si="493"/>
        <v>1044.6499999995976</v>
      </c>
      <c r="C20895" s="16">
        <v>-21.972655206354879</v>
      </c>
    </row>
    <row r="20896" spans="2:3" x14ac:dyDescent="0.2">
      <c r="B20896" s="16">
        <f t="shared" si="493"/>
        <v>1044.6999999995976</v>
      </c>
      <c r="C20896" s="16">
        <v>-24.414061340394309</v>
      </c>
    </row>
    <row r="20897" spans="2:3" x14ac:dyDescent="0.2">
      <c r="B20897" s="16">
        <f t="shared" si="493"/>
        <v>1044.7499999995975</v>
      </c>
      <c r="C20897" s="16">
        <v>-21.362303672845023</v>
      </c>
    </row>
    <row r="20898" spans="2:3" x14ac:dyDescent="0.2">
      <c r="B20898" s="16">
        <f t="shared" si="493"/>
        <v>1044.7999999995975</v>
      </c>
      <c r="C20898" s="16">
        <v>-26.855467474433745</v>
      </c>
    </row>
    <row r="20899" spans="2:3" x14ac:dyDescent="0.2">
      <c r="B20899" s="16">
        <f t="shared" si="493"/>
        <v>1044.8499999995975</v>
      </c>
      <c r="C20899" s="16">
        <v>-31.127928209002746</v>
      </c>
    </row>
    <row r="20900" spans="2:3" x14ac:dyDescent="0.2">
      <c r="B20900" s="16">
        <f t="shared" si="493"/>
        <v>1044.8999999995974</v>
      </c>
      <c r="C20900" s="16">
        <v>-32.348631276022459</v>
      </c>
    </row>
    <row r="20901" spans="2:3" x14ac:dyDescent="0.2">
      <c r="B20901" s="16">
        <f t="shared" si="493"/>
        <v>1044.9499999995974</v>
      </c>
      <c r="C20901" s="16">
        <v>-34.179685876552035</v>
      </c>
    </row>
    <row r="20902" spans="2:3" x14ac:dyDescent="0.2">
      <c r="B20902" s="16">
        <f t="shared" si="493"/>
        <v>1044.9999999995973</v>
      </c>
      <c r="C20902" s="16">
        <v>-27.465819007943601</v>
      </c>
    </row>
    <row r="20903" spans="2:3" x14ac:dyDescent="0.2">
      <c r="B20903" s="16">
        <f t="shared" si="493"/>
        <v>1045.0499999995973</v>
      </c>
      <c r="C20903" s="16">
        <v>-31.127928209002746</v>
      </c>
    </row>
    <row r="20904" spans="2:3" x14ac:dyDescent="0.2">
      <c r="B20904" s="16">
        <f t="shared" si="493"/>
        <v>1045.0999999995972</v>
      </c>
      <c r="C20904" s="16">
        <v>-34.790037410061892</v>
      </c>
    </row>
    <row r="20905" spans="2:3" x14ac:dyDescent="0.2">
      <c r="B20905" s="16">
        <f t="shared" si="493"/>
        <v>1045.1499999995972</v>
      </c>
      <c r="C20905" s="16">
        <v>-31.738279742512603</v>
      </c>
    </row>
    <row r="20906" spans="2:3" x14ac:dyDescent="0.2">
      <c r="B20906" s="16">
        <f t="shared" si="493"/>
        <v>1045.1999999995971</v>
      </c>
      <c r="C20906" s="16">
        <v>-29.296873608473174</v>
      </c>
    </row>
    <row r="20907" spans="2:3" x14ac:dyDescent="0.2">
      <c r="B20907" s="16">
        <f t="shared" si="493"/>
        <v>1045.2499999995971</v>
      </c>
      <c r="C20907" s="16">
        <v>-28.686522074963317</v>
      </c>
    </row>
    <row r="20908" spans="2:3" x14ac:dyDescent="0.2">
      <c r="B20908" s="16">
        <f t="shared" si="493"/>
        <v>1045.299999999597</v>
      </c>
      <c r="C20908" s="16">
        <v>-34.790037410061892</v>
      </c>
    </row>
    <row r="20909" spans="2:3" x14ac:dyDescent="0.2">
      <c r="B20909" s="16">
        <f t="shared" si="493"/>
        <v>1045.349999999597</v>
      </c>
      <c r="C20909" s="16">
        <v>-32.958982809532323</v>
      </c>
    </row>
    <row r="20910" spans="2:3" x14ac:dyDescent="0.2">
      <c r="B20910" s="16">
        <f t="shared" si="493"/>
        <v>1045.399999999597</v>
      </c>
      <c r="C20910" s="16">
        <v>-26.855467474433745</v>
      </c>
    </row>
    <row r="20911" spans="2:3" x14ac:dyDescent="0.2">
      <c r="B20911" s="16">
        <f t="shared" si="493"/>
        <v>1045.4499999995969</v>
      </c>
      <c r="C20911" s="16">
        <v>-28.076170541453457</v>
      </c>
    </row>
    <row r="20912" spans="2:3" x14ac:dyDescent="0.2">
      <c r="B20912" s="16">
        <f t="shared" si="493"/>
        <v>1045.4999999995969</v>
      </c>
      <c r="C20912" s="16">
        <v>-26.245115940923881</v>
      </c>
    </row>
    <row r="20913" spans="2:3" x14ac:dyDescent="0.2">
      <c r="B20913" s="16">
        <f t="shared" si="493"/>
        <v>1045.5499999995968</v>
      </c>
      <c r="C20913" s="16">
        <v>-30.51757667549289</v>
      </c>
    </row>
    <row r="20914" spans="2:3" x14ac:dyDescent="0.2">
      <c r="B20914" s="16">
        <f t="shared" si="493"/>
        <v>1045.5999999995968</v>
      </c>
      <c r="C20914" s="16">
        <v>-32.348631276022459</v>
      </c>
    </row>
    <row r="20915" spans="2:3" x14ac:dyDescent="0.2">
      <c r="B20915" s="16">
        <f t="shared" si="493"/>
        <v>1045.6499999995967</v>
      </c>
      <c r="C20915" s="16">
        <v>-24.414061340394309</v>
      </c>
    </row>
    <row r="20916" spans="2:3" x14ac:dyDescent="0.2">
      <c r="B20916" s="16">
        <f t="shared" si="493"/>
        <v>1045.6999999995967</v>
      </c>
      <c r="C20916" s="16">
        <v>-26.245115940923881</v>
      </c>
    </row>
    <row r="20917" spans="2:3" x14ac:dyDescent="0.2">
      <c r="B20917" s="16">
        <f t="shared" si="493"/>
        <v>1045.7499999995966</v>
      </c>
      <c r="C20917" s="16">
        <v>-24.414061340394309</v>
      </c>
    </row>
    <row r="20918" spans="2:3" x14ac:dyDescent="0.2">
      <c r="B20918" s="16">
        <f t="shared" si="493"/>
        <v>1045.7999999995966</v>
      </c>
      <c r="C20918" s="16">
        <v>-34.179685876552035</v>
      </c>
    </row>
    <row r="20919" spans="2:3" x14ac:dyDescent="0.2">
      <c r="B20919" s="16">
        <f t="shared" si="493"/>
        <v>1045.8499999995965</v>
      </c>
      <c r="C20919" s="16">
        <v>-31.738279742512603</v>
      </c>
    </row>
    <row r="20920" spans="2:3" x14ac:dyDescent="0.2">
      <c r="B20920" s="16">
        <f t="shared" si="493"/>
        <v>1045.8999999995965</v>
      </c>
      <c r="C20920" s="16">
        <v>-31.738279742512603</v>
      </c>
    </row>
    <row r="20921" spans="2:3" x14ac:dyDescent="0.2">
      <c r="B20921" s="16">
        <f t="shared" si="493"/>
        <v>1045.9499999995965</v>
      </c>
      <c r="C20921" s="16">
        <v>-31.127928209002746</v>
      </c>
    </row>
    <row r="20922" spans="2:3" x14ac:dyDescent="0.2">
      <c r="B20922" s="16">
        <f t="shared" si="493"/>
        <v>1045.9999999995964</v>
      </c>
      <c r="C20922" s="16">
        <v>-32.958982809532323</v>
      </c>
    </row>
    <row r="20923" spans="2:3" x14ac:dyDescent="0.2">
      <c r="B20923" s="16">
        <f t="shared" si="493"/>
        <v>1046.0499999995964</v>
      </c>
      <c r="C20923" s="16">
        <v>-34.790037410061892</v>
      </c>
    </row>
    <row r="20924" spans="2:3" x14ac:dyDescent="0.2">
      <c r="B20924" s="16">
        <f t="shared" si="493"/>
        <v>1046.0999999995963</v>
      </c>
      <c r="C20924" s="16">
        <v>-31.127928209002746</v>
      </c>
    </row>
    <row r="20925" spans="2:3" x14ac:dyDescent="0.2">
      <c r="B20925" s="16">
        <f t="shared" si="493"/>
        <v>1046.1499999995963</v>
      </c>
      <c r="C20925" s="16">
        <v>-30.51757667549289</v>
      </c>
    </row>
    <row r="20926" spans="2:3" x14ac:dyDescent="0.2">
      <c r="B20926" s="16">
        <f t="shared" si="493"/>
        <v>1046.1999999995962</v>
      </c>
      <c r="C20926" s="16">
        <v>-25.024412873904168</v>
      </c>
    </row>
    <row r="20927" spans="2:3" x14ac:dyDescent="0.2">
      <c r="B20927" s="16">
        <f t="shared" si="493"/>
        <v>1046.2499999995962</v>
      </c>
      <c r="C20927" s="16">
        <v>-24.414061340394309</v>
      </c>
    </row>
    <row r="20928" spans="2:3" x14ac:dyDescent="0.2">
      <c r="B20928" s="16">
        <f t="shared" si="493"/>
        <v>1046.2999999995961</v>
      </c>
      <c r="C20928" s="16">
        <v>-18.92089753880559</v>
      </c>
    </row>
    <row r="20929" spans="2:3" x14ac:dyDescent="0.2">
      <c r="B20929" s="16">
        <f t="shared" si="493"/>
        <v>1046.3499999995961</v>
      </c>
      <c r="C20929" s="16">
        <v>-26.855467474433745</v>
      </c>
    </row>
    <row r="20930" spans="2:3" x14ac:dyDescent="0.2">
      <c r="B20930" s="16">
        <f t="shared" si="493"/>
        <v>1046.399999999596</v>
      </c>
      <c r="C20930" s="16">
        <v>-35.400388943571748</v>
      </c>
    </row>
    <row r="20931" spans="2:3" x14ac:dyDescent="0.2">
      <c r="B20931" s="16">
        <f t="shared" si="493"/>
        <v>1046.449999999596</v>
      </c>
      <c r="C20931" s="16">
        <v>-40.283201211650606</v>
      </c>
    </row>
    <row r="20932" spans="2:3" x14ac:dyDescent="0.2">
      <c r="B20932" s="16">
        <f t="shared" si="493"/>
        <v>1046.499999999596</v>
      </c>
      <c r="C20932" s="16">
        <v>-31.127928209002746</v>
      </c>
    </row>
    <row r="20933" spans="2:3" x14ac:dyDescent="0.2">
      <c r="B20933" s="16">
        <f t="shared" si="493"/>
        <v>1046.5499999995959</v>
      </c>
      <c r="C20933" s="16">
        <v>-24.414061340394309</v>
      </c>
    </row>
    <row r="20934" spans="2:3" x14ac:dyDescent="0.2">
      <c r="B20934" s="16">
        <f t="shared" si="493"/>
        <v>1046.5999999995959</v>
      </c>
      <c r="C20934" s="16">
        <v>-33.569334343042179</v>
      </c>
    </row>
    <row r="20935" spans="2:3" x14ac:dyDescent="0.2">
      <c r="B20935" s="16">
        <f t="shared" si="493"/>
        <v>1046.6499999995958</v>
      </c>
      <c r="C20935" s="16">
        <v>-34.179685876552035</v>
      </c>
    </row>
    <row r="20936" spans="2:3" x14ac:dyDescent="0.2">
      <c r="B20936" s="16">
        <f t="shared" si="493"/>
        <v>1046.6999999995958</v>
      </c>
      <c r="C20936" s="16">
        <v>-36.621092010591468</v>
      </c>
    </row>
    <row r="20937" spans="2:3" x14ac:dyDescent="0.2">
      <c r="B20937" s="16">
        <f t="shared" si="493"/>
        <v>1046.7499999995957</v>
      </c>
      <c r="C20937" s="16">
        <v>-28.686522074963317</v>
      </c>
    </row>
    <row r="20938" spans="2:3" x14ac:dyDescent="0.2">
      <c r="B20938" s="16">
        <f t="shared" si="493"/>
        <v>1046.7999999995957</v>
      </c>
      <c r="C20938" s="16">
        <v>-36.010740477081605</v>
      </c>
    </row>
    <row r="20939" spans="2:3" x14ac:dyDescent="0.2">
      <c r="B20939" s="16">
        <f t="shared" si="493"/>
        <v>1046.8499999995956</v>
      </c>
      <c r="C20939" s="16">
        <v>-36.010740477081605</v>
      </c>
    </row>
    <row r="20940" spans="2:3" x14ac:dyDescent="0.2">
      <c r="B20940" s="16">
        <f t="shared" si="493"/>
        <v>1046.8999999995956</v>
      </c>
      <c r="C20940" s="16">
        <v>-31.738279742512603</v>
      </c>
    </row>
    <row r="20941" spans="2:3" x14ac:dyDescent="0.2">
      <c r="B20941" s="16">
        <f t="shared" si="493"/>
        <v>1046.9499999995955</v>
      </c>
      <c r="C20941" s="16">
        <v>-21.972655206354879</v>
      </c>
    </row>
    <row r="20942" spans="2:3" x14ac:dyDescent="0.2">
      <c r="B20942" s="16">
        <f t="shared" si="493"/>
        <v>1046.9999999995955</v>
      </c>
      <c r="C20942" s="16">
        <v>-29.90722514198303</v>
      </c>
    </row>
    <row r="20943" spans="2:3" x14ac:dyDescent="0.2">
      <c r="B20943" s="16">
        <f t="shared" si="493"/>
        <v>1047.0499999995955</v>
      </c>
      <c r="C20943" s="16">
        <v>-31.738279742512603</v>
      </c>
    </row>
    <row r="20944" spans="2:3" x14ac:dyDescent="0.2">
      <c r="B20944" s="16">
        <f t="shared" si="493"/>
        <v>1047.0999999995954</v>
      </c>
      <c r="C20944" s="16">
        <v>-27.465819007943601</v>
      </c>
    </row>
    <row r="20945" spans="2:3" x14ac:dyDescent="0.2">
      <c r="B20945" s="16">
        <f t="shared" si="493"/>
        <v>1047.1499999995954</v>
      </c>
      <c r="C20945" s="16">
        <v>-25.634764407414025</v>
      </c>
    </row>
    <row r="20946" spans="2:3" x14ac:dyDescent="0.2">
      <c r="B20946" s="16">
        <f t="shared" si="493"/>
        <v>1047.1999999995953</v>
      </c>
      <c r="C20946" s="16">
        <v>-17.700194471785874</v>
      </c>
    </row>
    <row r="20947" spans="2:3" x14ac:dyDescent="0.2">
      <c r="B20947" s="16">
        <f t="shared" si="493"/>
        <v>1047.2499999995953</v>
      </c>
      <c r="C20947" s="16">
        <v>-24.414061340394309</v>
      </c>
    </row>
    <row r="20948" spans="2:3" x14ac:dyDescent="0.2">
      <c r="B20948" s="16">
        <f t="shared" si="493"/>
        <v>1047.2999999995952</v>
      </c>
      <c r="C20948" s="16">
        <v>-29.90722514198303</v>
      </c>
    </row>
    <row r="20949" spans="2:3" x14ac:dyDescent="0.2">
      <c r="B20949" s="16">
        <f t="shared" si="493"/>
        <v>1047.3499999995952</v>
      </c>
      <c r="C20949" s="16">
        <v>-29.90722514198303</v>
      </c>
    </row>
    <row r="20950" spans="2:3" x14ac:dyDescent="0.2">
      <c r="B20950" s="16">
        <f t="shared" si="493"/>
        <v>1047.3999999995951</v>
      </c>
      <c r="C20950" s="16">
        <v>-26.245115940923881</v>
      </c>
    </row>
    <row r="20951" spans="2:3" x14ac:dyDescent="0.2">
      <c r="B20951" s="16">
        <f t="shared" si="493"/>
        <v>1047.4499999995951</v>
      </c>
      <c r="C20951" s="16">
        <v>-28.076170541453457</v>
      </c>
    </row>
    <row r="20952" spans="2:3" x14ac:dyDescent="0.2">
      <c r="B20952" s="16">
        <f t="shared" si="493"/>
        <v>1047.499999999595</v>
      </c>
      <c r="C20952" s="16">
        <v>-27.465819007943601</v>
      </c>
    </row>
    <row r="20953" spans="2:3" x14ac:dyDescent="0.2">
      <c r="B20953" s="16">
        <f t="shared" si="493"/>
        <v>1047.549999999595</v>
      </c>
      <c r="C20953" s="16">
        <v>-31.127928209002746</v>
      </c>
    </row>
    <row r="20954" spans="2:3" x14ac:dyDescent="0.2">
      <c r="B20954" s="16">
        <f t="shared" si="493"/>
        <v>1047.599999999595</v>
      </c>
      <c r="C20954" s="16">
        <v>-22.583006739864736</v>
      </c>
    </row>
    <row r="20955" spans="2:3" x14ac:dyDescent="0.2">
      <c r="B20955" s="16">
        <f t="shared" si="493"/>
        <v>1047.6499999995949</v>
      </c>
      <c r="C20955" s="16">
        <v>-34.790037410061892</v>
      </c>
    </row>
    <row r="20956" spans="2:3" x14ac:dyDescent="0.2">
      <c r="B20956" s="16">
        <f t="shared" ref="B20956:B21019" si="494">B20955+0.05</f>
        <v>1047.6999999995949</v>
      </c>
      <c r="C20956" s="16">
        <v>-35.400388943571748</v>
      </c>
    </row>
    <row r="20957" spans="2:3" x14ac:dyDescent="0.2">
      <c r="B20957" s="16">
        <f t="shared" si="494"/>
        <v>1047.7499999995948</v>
      </c>
      <c r="C20957" s="16">
        <v>-30.51757667549289</v>
      </c>
    </row>
    <row r="20958" spans="2:3" x14ac:dyDescent="0.2">
      <c r="B20958" s="16">
        <f t="shared" si="494"/>
        <v>1047.7999999995948</v>
      </c>
      <c r="C20958" s="16">
        <v>-20.141600605825303</v>
      </c>
    </row>
    <row r="20959" spans="2:3" x14ac:dyDescent="0.2">
      <c r="B20959" s="16">
        <f t="shared" si="494"/>
        <v>1047.8499999995947</v>
      </c>
      <c r="C20959" s="16">
        <v>-26.855467474433745</v>
      </c>
    </row>
    <row r="20960" spans="2:3" x14ac:dyDescent="0.2">
      <c r="B20960" s="16">
        <f t="shared" si="494"/>
        <v>1047.8999999995947</v>
      </c>
      <c r="C20960" s="16">
        <v>-22.583006739864736</v>
      </c>
    </row>
    <row r="20961" spans="2:3" x14ac:dyDescent="0.2">
      <c r="B20961" s="16">
        <f t="shared" si="494"/>
        <v>1047.9499999995946</v>
      </c>
      <c r="C20961" s="16">
        <v>-21.362303672845023</v>
      </c>
    </row>
    <row r="20962" spans="2:3" x14ac:dyDescent="0.2">
      <c r="B20962" s="16">
        <f t="shared" si="494"/>
        <v>1047.9999999995946</v>
      </c>
      <c r="C20962" s="16">
        <v>-19.531249072315447</v>
      </c>
    </row>
    <row r="20963" spans="2:3" x14ac:dyDescent="0.2">
      <c r="B20963" s="16">
        <f t="shared" si="494"/>
        <v>1048.0499999995945</v>
      </c>
      <c r="C20963" s="16">
        <v>-26.245115940923881</v>
      </c>
    </row>
    <row r="20964" spans="2:3" x14ac:dyDescent="0.2">
      <c r="B20964" s="16">
        <f t="shared" si="494"/>
        <v>1048.0999999995945</v>
      </c>
      <c r="C20964" s="16">
        <v>-36.010740477081605</v>
      </c>
    </row>
    <row r="20965" spans="2:3" x14ac:dyDescent="0.2">
      <c r="B20965" s="16">
        <f t="shared" si="494"/>
        <v>1048.1499999995945</v>
      </c>
      <c r="C20965" s="16">
        <v>-28.076170541453457</v>
      </c>
    </row>
    <row r="20966" spans="2:3" x14ac:dyDescent="0.2">
      <c r="B20966" s="16">
        <f t="shared" si="494"/>
        <v>1048.1999999995944</v>
      </c>
      <c r="C20966" s="16">
        <v>-23.803709806884452</v>
      </c>
    </row>
    <row r="20967" spans="2:3" x14ac:dyDescent="0.2">
      <c r="B20967" s="16">
        <f t="shared" si="494"/>
        <v>1048.2499999995944</v>
      </c>
      <c r="C20967" s="16">
        <v>-22.583006739864736</v>
      </c>
    </row>
    <row r="20968" spans="2:3" x14ac:dyDescent="0.2">
      <c r="B20968" s="16">
        <f t="shared" si="494"/>
        <v>1048.2999999995943</v>
      </c>
      <c r="C20968" s="16">
        <v>-34.790037410061892</v>
      </c>
    </row>
    <row r="20969" spans="2:3" x14ac:dyDescent="0.2">
      <c r="B20969" s="16">
        <f t="shared" si="494"/>
        <v>1048.3499999995943</v>
      </c>
      <c r="C20969" s="16">
        <v>-36.010740477081605</v>
      </c>
    </row>
    <row r="20970" spans="2:3" x14ac:dyDescent="0.2">
      <c r="B20970" s="16">
        <f t="shared" si="494"/>
        <v>1048.3999999995942</v>
      </c>
      <c r="C20970" s="16">
        <v>-32.348631276022459</v>
      </c>
    </row>
    <row r="20971" spans="2:3" x14ac:dyDescent="0.2">
      <c r="B20971" s="16">
        <f t="shared" si="494"/>
        <v>1048.4499999995942</v>
      </c>
      <c r="C20971" s="16">
        <v>-25.024412873904168</v>
      </c>
    </row>
    <row r="20972" spans="2:3" x14ac:dyDescent="0.2">
      <c r="B20972" s="16">
        <f t="shared" si="494"/>
        <v>1048.4999999995941</v>
      </c>
      <c r="C20972" s="16">
        <v>-27.465819007943601</v>
      </c>
    </row>
    <row r="20973" spans="2:3" x14ac:dyDescent="0.2">
      <c r="B20973" s="16">
        <f t="shared" si="494"/>
        <v>1048.5499999995941</v>
      </c>
      <c r="C20973" s="16">
        <v>-31.738279742512603</v>
      </c>
    </row>
    <row r="20974" spans="2:3" x14ac:dyDescent="0.2">
      <c r="B20974" s="16">
        <f t="shared" si="494"/>
        <v>1048.599999999594</v>
      </c>
      <c r="C20974" s="16">
        <v>-27.465819007943601</v>
      </c>
    </row>
    <row r="20975" spans="2:3" x14ac:dyDescent="0.2">
      <c r="B20975" s="16">
        <f t="shared" si="494"/>
        <v>1048.649999999594</v>
      </c>
      <c r="C20975" s="16">
        <v>-31.738279742512603</v>
      </c>
    </row>
    <row r="20976" spans="2:3" x14ac:dyDescent="0.2">
      <c r="B20976" s="16">
        <f t="shared" si="494"/>
        <v>1048.699999999594</v>
      </c>
      <c r="C20976" s="16">
        <v>-29.296873608473174</v>
      </c>
    </row>
    <row r="20977" spans="2:3" x14ac:dyDescent="0.2">
      <c r="B20977" s="16">
        <f t="shared" si="494"/>
        <v>1048.7499999995939</v>
      </c>
      <c r="C20977" s="16">
        <v>-33.569334343042179</v>
      </c>
    </row>
    <row r="20978" spans="2:3" x14ac:dyDescent="0.2">
      <c r="B20978" s="16">
        <f t="shared" si="494"/>
        <v>1048.7999999995939</v>
      </c>
      <c r="C20978" s="16">
        <v>-32.958982809532323</v>
      </c>
    </row>
    <row r="20979" spans="2:3" x14ac:dyDescent="0.2">
      <c r="B20979" s="16">
        <f t="shared" si="494"/>
        <v>1048.8499999995938</v>
      </c>
      <c r="C20979" s="16">
        <v>-29.90722514198303</v>
      </c>
    </row>
    <row r="20980" spans="2:3" x14ac:dyDescent="0.2">
      <c r="B20980" s="16">
        <f t="shared" si="494"/>
        <v>1048.8999999995938</v>
      </c>
      <c r="C20980" s="16">
        <v>-28.076170541453457</v>
      </c>
    </row>
    <row r="20981" spans="2:3" x14ac:dyDescent="0.2">
      <c r="B20981" s="16">
        <f t="shared" si="494"/>
        <v>1048.9499999995937</v>
      </c>
      <c r="C20981" s="16">
        <v>-32.348631276022459</v>
      </c>
    </row>
    <row r="20982" spans="2:3" x14ac:dyDescent="0.2">
      <c r="B20982" s="16">
        <f t="shared" si="494"/>
        <v>1048.9999999995937</v>
      </c>
      <c r="C20982" s="16">
        <v>-30.51757667549289</v>
      </c>
    </row>
    <row r="20983" spans="2:3" x14ac:dyDescent="0.2">
      <c r="B20983" s="16">
        <f t="shared" si="494"/>
        <v>1049.0499999995936</v>
      </c>
      <c r="C20983" s="16">
        <v>-22.583006739864736</v>
      </c>
    </row>
    <row r="20984" spans="2:3" x14ac:dyDescent="0.2">
      <c r="B20984" s="16">
        <f t="shared" si="494"/>
        <v>1049.0999999995936</v>
      </c>
      <c r="C20984" s="16">
        <v>-25.634764407414025</v>
      </c>
    </row>
    <row r="20985" spans="2:3" x14ac:dyDescent="0.2">
      <c r="B20985" s="16">
        <f t="shared" si="494"/>
        <v>1049.1499999995935</v>
      </c>
      <c r="C20985" s="16">
        <v>-27.465819007943601</v>
      </c>
    </row>
    <row r="20986" spans="2:3" x14ac:dyDescent="0.2">
      <c r="B20986" s="16">
        <f t="shared" si="494"/>
        <v>1049.1999999995935</v>
      </c>
      <c r="C20986" s="16">
        <v>-21.972655206354879</v>
      </c>
    </row>
    <row r="20987" spans="2:3" x14ac:dyDescent="0.2">
      <c r="B20987" s="16">
        <f t="shared" si="494"/>
        <v>1049.2499999995935</v>
      </c>
      <c r="C20987" s="16">
        <v>-26.855467474433745</v>
      </c>
    </row>
    <row r="20988" spans="2:3" x14ac:dyDescent="0.2">
      <c r="B20988" s="16">
        <f t="shared" si="494"/>
        <v>1049.2999999995934</v>
      </c>
      <c r="C20988" s="16">
        <v>-25.634764407414025</v>
      </c>
    </row>
    <row r="20989" spans="2:3" x14ac:dyDescent="0.2">
      <c r="B20989" s="16">
        <f t="shared" si="494"/>
        <v>1049.3499999995934</v>
      </c>
      <c r="C20989" s="16">
        <v>-29.90722514198303</v>
      </c>
    </row>
    <row r="20990" spans="2:3" x14ac:dyDescent="0.2">
      <c r="B20990" s="16">
        <f t="shared" si="494"/>
        <v>1049.3999999995933</v>
      </c>
      <c r="C20990" s="16">
        <v>-29.90722514198303</v>
      </c>
    </row>
    <row r="20991" spans="2:3" x14ac:dyDescent="0.2">
      <c r="B20991" s="16">
        <f t="shared" si="494"/>
        <v>1049.4499999995933</v>
      </c>
      <c r="C20991" s="16">
        <v>-32.958982809532323</v>
      </c>
    </row>
    <row r="20992" spans="2:3" x14ac:dyDescent="0.2">
      <c r="B20992" s="16">
        <f t="shared" si="494"/>
        <v>1049.4999999995932</v>
      </c>
      <c r="C20992" s="16">
        <v>-22.583006739864736</v>
      </c>
    </row>
    <row r="20993" spans="2:3" x14ac:dyDescent="0.2">
      <c r="B20993" s="16">
        <f t="shared" si="494"/>
        <v>1049.5499999995932</v>
      </c>
      <c r="C20993" s="16">
        <v>-24.414061340394309</v>
      </c>
    </row>
    <row r="20994" spans="2:3" x14ac:dyDescent="0.2">
      <c r="B20994" s="16">
        <f t="shared" si="494"/>
        <v>1049.5999999995931</v>
      </c>
      <c r="C20994" s="16">
        <v>-29.296873608473174</v>
      </c>
    </row>
    <row r="20995" spans="2:3" x14ac:dyDescent="0.2">
      <c r="B20995" s="16">
        <f t="shared" si="494"/>
        <v>1049.6499999995931</v>
      </c>
      <c r="C20995" s="16">
        <v>-28.686522074963317</v>
      </c>
    </row>
    <row r="20996" spans="2:3" x14ac:dyDescent="0.2">
      <c r="B20996" s="16">
        <f t="shared" si="494"/>
        <v>1049.699999999593</v>
      </c>
      <c r="C20996" s="16">
        <v>-24.414061340394309</v>
      </c>
    </row>
    <row r="20997" spans="2:3" x14ac:dyDescent="0.2">
      <c r="B20997" s="16">
        <f t="shared" si="494"/>
        <v>1049.749999999593</v>
      </c>
      <c r="C20997" s="16">
        <v>-26.855467474433745</v>
      </c>
    </row>
    <row r="20998" spans="2:3" x14ac:dyDescent="0.2">
      <c r="B20998" s="16">
        <f t="shared" si="494"/>
        <v>1049.799999999593</v>
      </c>
      <c r="C20998" s="16">
        <v>-28.076170541453457</v>
      </c>
    </row>
    <row r="20999" spans="2:3" x14ac:dyDescent="0.2">
      <c r="B20999" s="16">
        <f t="shared" si="494"/>
        <v>1049.8499999995929</v>
      </c>
      <c r="C20999" s="16">
        <v>-24.414061340394309</v>
      </c>
    </row>
    <row r="21000" spans="2:3" x14ac:dyDescent="0.2">
      <c r="B21000" s="16">
        <f t="shared" si="494"/>
        <v>1049.8999999995929</v>
      </c>
      <c r="C21000" s="16">
        <v>-26.245115940923881</v>
      </c>
    </row>
    <row r="21001" spans="2:3" x14ac:dyDescent="0.2">
      <c r="B21001" s="16">
        <f t="shared" si="494"/>
        <v>1049.9499999995928</v>
      </c>
      <c r="C21001" s="16">
        <v>-26.245115940923881</v>
      </c>
    </row>
    <row r="21002" spans="2:3" x14ac:dyDescent="0.2">
      <c r="B21002" s="16">
        <f t="shared" si="494"/>
        <v>1049.9999999995928</v>
      </c>
      <c r="C21002" s="16">
        <v>-25.634764407414025</v>
      </c>
    </row>
    <row r="21003" spans="2:3" x14ac:dyDescent="0.2">
      <c r="B21003" s="16">
        <f t="shared" si="494"/>
        <v>1050.0499999995927</v>
      </c>
      <c r="C21003" s="16">
        <v>-26.245115940923881</v>
      </c>
    </row>
    <row r="21004" spans="2:3" x14ac:dyDescent="0.2">
      <c r="B21004" s="16">
        <f t="shared" si="494"/>
        <v>1050.0999999995927</v>
      </c>
      <c r="C21004" s="16">
        <v>-23.193358273374596</v>
      </c>
    </row>
    <row r="21005" spans="2:3" x14ac:dyDescent="0.2">
      <c r="B21005" s="16">
        <f t="shared" si="494"/>
        <v>1050.1499999995926</v>
      </c>
      <c r="C21005" s="16">
        <v>-21.362303672845023</v>
      </c>
    </row>
    <row r="21006" spans="2:3" x14ac:dyDescent="0.2">
      <c r="B21006" s="16">
        <f t="shared" si="494"/>
        <v>1050.1999999995926</v>
      </c>
      <c r="C21006" s="16">
        <v>-25.024412873904168</v>
      </c>
    </row>
    <row r="21007" spans="2:3" x14ac:dyDescent="0.2">
      <c r="B21007" s="16">
        <f t="shared" si="494"/>
        <v>1050.2499999995925</v>
      </c>
      <c r="C21007" s="16">
        <v>-34.179685876552035</v>
      </c>
    </row>
    <row r="21008" spans="2:3" x14ac:dyDescent="0.2">
      <c r="B21008" s="16">
        <f t="shared" si="494"/>
        <v>1050.2999999995925</v>
      </c>
      <c r="C21008" s="16">
        <v>-26.245115940923881</v>
      </c>
    </row>
    <row r="21009" spans="2:3" x14ac:dyDescent="0.2">
      <c r="B21009" s="16">
        <f t="shared" si="494"/>
        <v>1050.3499999995925</v>
      </c>
      <c r="C21009" s="16">
        <v>-25.634764407414025</v>
      </c>
    </row>
    <row r="21010" spans="2:3" x14ac:dyDescent="0.2">
      <c r="B21010" s="16">
        <f t="shared" si="494"/>
        <v>1050.3999999995924</v>
      </c>
      <c r="C21010" s="16">
        <v>-28.076170541453457</v>
      </c>
    </row>
    <row r="21011" spans="2:3" x14ac:dyDescent="0.2">
      <c r="B21011" s="16">
        <f t="shared" si="494"/>
        <v>1050.4499999995924</v>
      </c>
      <c r="C21011" s="16">
        <v>-25.634764407414025</v>
      </c>
    </row>
    <row r="21012" spans="2:3" x14ac:dyDescent="0.2">
      <c r="B21012" s="16">
        <f t="shared" si="494"/>
        <v>1050.4999999995923</v>
      </c>
      <c r="C21012" s="16">
        <v>-29.90722514198303</v>
      </c>
    </row>
    <row r="21013" spans="2:3" x14ac:dyDescent="0.2">
      <c r="B21013" s="16">
        <f t="shared" si="494"/>
        <v>1050.5499999995923</v>
      </c>
      <c r="C21013" s="16">
        <v>-28.686522074963317</v>
      </c>
    </row>
    <row r="21014" spans="2:3" x14ac:dyDescent="0.2">
      <c r="B21014" s="16">
        <f t="shared" si="494"/>
        <v>1050.5999999995922</v>
      </c>
      <c r="C21014" s="16">
        <v>-28.686522074963317</v>
      </c>
    </row>
    <row r="21015" spans="2:3" x14ac:dyDescent="0.2">
      <c r="B21015" s="16">
        <f t="shared" si="494"/>
        <v>1050.6499999995922</v>
      </c>
      <c r="C21015" s="16">
        <v>-25.024412873904168</v>
      </c>
    </row>
    <row r="21016" spans="2:3" x14ac:dyDescent="0.2">
      <c r="B21016" s="16">
        <f t="shared" si="494"/>
        <v>1050.6999999995921</v>
      </c>
      <c r="C21016" s="16">
        <v>-24.414061340394309</v>
      </c>
    </row>
    <row r="21017" spans="2:3" x14ac:dyDescent="0.2">
      <c r="B21017" s="16">
        <f t="shared" si="494"/>
        <v>1050.7499999995921</v>
      </c>
      <c r="C21017" s="16">
        <v>-31.127928209002746</v>
      </c>
    </row>
    <row r="21018" spans="2:3" x14ac:dyDescent="0.2">
      <c r="B21018" s="16">
        <f t="shared" si="494"/>
        <v>1050.799999999592</v>
      </c>
      <c r="C21018" s="16">
        <v>-28.076170541453457</v>
      </c>
    </row>
    <row r="21019" spans="2:3" x14ac:dyDescent="0.2">
      <c r="B21019" s="16">
        <f t="shared" si="494"/>
        <v>1050.849999999592</v>
      </c>
      <c r="C21019" s="16">
        <v>-29.90722514198303</v>
      </c>
    </row>
    <row r="21020" spans="2:3" x14ac:dyDescent="0.2">
      <c r="B21020" s="16">
        <f t="shared" ref="B21020:B21083" si="495">B21019+0.05</f>
        <v>1050.899999999592</v>
      </c>
      <c r="C21020" s="16">
        <v>-39.062498144630894</v>
      </c>
    </row>
    <row r="21021" spans="2:3" x14ac:dyDescent="0.2">
      <c r="B21021" s="16">
        <f t="shared" si="495"/>
        <v>1050.9499999995919</v>
      </c>
      <c r="C21021" s="16">
        <v>-36.010740477081605</v>
      </c>
    </row>
    <row r="21022" spans="2:3" x14ac:dyDescent="0.2">
      <c r="B21022" s="16">
        <f t="shared" si="495"/>
        <v>1050.9999999995919</v>
      </c>
      <c r="C21022" s="16">
        <v>-35.400388943571748</v>
      </c>
    </row>
    <row r="21023" spans="2:3" x14ac:dyDescent="0.2">
      <c r="B21023" s="16">
        <f t="shared" si="495"/>
        <v>1051.0499999995918</v>
      </c>
      <c r="C21023" s="16">
        <v>-30.51757667549289</v>
      </c>
    </row>
    <row r="21024" spans="2:3" x14ac:dyDescent="0.2">
      <c r="B21024" s="16">
        <f t="shared" si="495"/>
        <v>1051.0999999995918</v>
      </c>
      <c r="C21024" s="16">
        <v>-34.179685876552035</v>
      </c>
    </row>
    <row r="21025" spans="2:3" x14ac:dyDescent="0.2">
      <c r="B21025" s="16">
        <f t="shared" si="495"/>
        <v>1051.1499999995917</v>
      </c>
      <c r="C21025" s="16">
        <v>-23.803709806884452</v>
      </c>
    </row>
    <row r="21026" spans="2:3" x14ac:dyDescent="0.2">
      <c r="B21026" s="16">
        <f t="shared" si="495"/>
        <v>1051.1999999995917</v>
      </c>
      <c r="C21026" s="16">
        <v>-21.362303672845023</v>
      </c>
    </row>
    <row r="21027" spans="2:3" x14ac:dyDescent="0.2">
      <c r="B21027" s="16">
        <f t="shared" si="495"/>
        <v>1051.2499999995916</v>
      </c>
      <c r="C21027" s="16">
        <v>-25.634764407414025</v>
      </c>
    </row>
    <row r="21028" spans="2:3" x14ac:dyDescent="0.2">
      <c r="B21028" s="16">
        <f t="shared" si="495"/>
        <v>1051.2999999995916</v>
      </c>
      <c r="C21028" s="16">
        <v>-23.803709806884452</v>
      </c>
    </row>
    <row r="21029" spans="2:3" x14ac:dyDescent="0.2">
      <c r="B21029" s="16">
        <f t="shared" si="495"/>
        <v>1051.3499999995915</v>
      </c>
      <c r="C21029" s="16">
        <v>-32.958982809532323</v>
      </c>
    </row>
    <row r="21030" spans="2:3" x14ac:dyDescent="0.2">
      <c r="B21030" s="16">
        <f t="shared" si="495"/>
        <v>1051.3999999995915</v>
      </c>
      <c r="C21030" s="16">
        <v>-26.245115940923881</v>
      </c>
    </row>
    <row r="21031" spans="2:3" x14ac:dyDescent="0.2">
      <c r="B21031" s="16">
        <f t="shared" si="495"/>
        <v>1051.4499999995915</v>
      </c>
      <c r="C21031" s="16">
        <v>-31.127928209002746</v>
      </c>
    </row>
    <row r="21032" spans="2:3" x14ac:dyDescent="0.2">
      <c r="B21032" s="16">
        <f t="shared" si="495"/>
        <v>1051.4999999995914</v>
      </c>
      <c r="C21032" s="16">
        <v>-31.127928209002746</v>
      </c>
    </row>
    <row r="21033" spans="2:3" x14ac:dyDescent="0.2">
      <c r="B21033" s="16">
        <f t="shared" si="495"/>
        <v>1051.5499999995914</v>
      </c>
      <c r="C21033" s="16">
        <v>-32.348631276022459</v>
      </c>
    </row>
    <row r="21034" spans="2:3" x14ac:dyDescent="0.2">
      <c r="B21034" s="16">
        <f t="shared" si="495"/>
        <v>1051.5999999995913</v>
      </c>
      <c r="C21034" s="16">
        <v>-25.634764407414025</v>
      </c>
    </row>
    <row r="21035" spans="2:3" x14ac:dyDescent="0.2">
      <c r="B21035" s="16">
        <f t="shared" si="495"/>
        <v>1051.6499999995913</v>
      </c>
      <c r="C21035" s="16">
        <v>-30.51757667549289</v>
      </c>
    </row>
    <row r="21036" spans="2:3" x14ac:dyDescent="0.2">
      <c r="B21036" s="16">
        <f t="shared" si="495"/>
        <v>1051.6999999995912</v>
      </c>
      <c r="C21036" s="16">
        <v>-32.348631276022459</v>
      </c>
    </row>
    <row r="21037" spans="2:3" x14ac:dyDescent="0.2">
      <c r="B21037" s="16">
        <f t="shared" si="495"/>
        <v>1051.7499999995912</v>
      </c>
      <c r="C21037" s="16">
        <v>-33.569334343042179</v>
      </c>
    </row>
    <row r="21038" spans="2:3" x14ac:dyDescent="0.2">
      <c r="B21038" s="16">
        <f t="shared" si="495"/>
        <v>1051.7999999995911</v>
      </c>
      <c r="C21038" s="16">
        <v>-33.569334343042179</v>
      </c>
    </row>
    <row r="21039" spans="2:3" x14ac:dyDescent="0.2">
      <c r="B21039" s="16">
        <f t="shared" si="495"/>
        <v>1051.8499999995911</v>
      </c>
      <c r="C21039" s="16">
        <v>-24.414061340394309</v>
      </c>
    </row>
    <row r="21040" spans="2:3" x14ac:dyDescent="0.2">
      <c r="B21040" s="16">
        <f t="shared" si="495"/>
        <v>1051.899999999591</v>
      </c>
      <c r="C21040" s="16">
        <v>-26.855467474433745</v>
      </c>
    </row>
    <row r="21041" spans="2:3" x14ac:dyDescent="0.2">
      <c r="B21041" s="16">
        <f t="shared" si="495"/>
        <v>1051.949999999591</v>
      </c>
      <c r="C21041" s="16">
        <v>-26.855467474433745</v>
      </c>
    </row>
    <row r="21042" spans="2:3" x14ac:dyDescent="0.2">
      <c r="B21042" s="16">
        <f t="shared" si="495"/>
        <v>1051.999999999591</v>
      </c>
      <c r="C21042" s="16">
        <v>-25.634764407414025</v>
      </c>
    </row>
    <row r="21043" spans="2:3" x14ac:dyDescent="0.2">
      <c r="B21043" s="16">
        <f t="shared" si="495"/>
        <v>1052.0499999995909</v>
      </c>
      <c r="C21043" s="16">
        <v>-25.634764407414025</v>
      </c>
    </row>
    <row r="21044" spans="2:3" x14ac:dyDescent="0.2">
      <c r="B21044" s="16">
        <f t="shared" si="495"/>
        <v>1052.0999999995909</v>
      </c>
      <c r="C21044" s="16">
        <v>-21.972655206354879</v>
      </c>
    </row>
    <row r="21045" spans="2:3" x14ac:dyDescent="0.2">
      <c r="B21045" s="16">
        <f t="shared" si="495"/>
        <v>1052.1499999995908</v>
      </c>
      <c r="C21045" s="16">
        <v>-23.803709806884452</v>
      </c>
    </row>
    <row r="21046" spans="2:3" x14ac:dyDescent="0.2">
      <c r="B21046" s="16">
        <f t="shared" si="495"/>
        <v>1052.1999999995908</v>
      </c>
      <c r="C21046" s="16">
        <v>-28.076170541453457</v>
      </c>
    </row>
    <row r="21047" spans="2:3" x14ac:dyDescent="0.2">
      <c r="B21047" s="16">
        <f t="shared" si="495"/>
        <v>1052.2499999995907</v>
      </c>
      <c r="C21047" s="16">
        <v>-29.90722514198303</v>
      </c>
    </row>
    <row r="21048" spans="2:3" x14ac:dyDescent="0.2">
      <c r="B21048" s="16">
        <f t="shared" si="495"/>
        <v>1052.2999999995907</v>
      </c>
      <c r="C21048" s="16">
        <v>-28.076170541453457</v>
      </c>
    </row>
    <row r="21049" spans="2:3" x14ac:dyDescent="0.2">
      <c r="B21049" s="16">
        <f t="shared" si="495"/>
        <v>1052.3499999995906</v>
      </c>
      <c r="C21049" s="16">
        <v>-32.958982809532323</v>
      </c>
    </row>
    <row r="21050" spans="2:3" x14ac:dyDescent="0.2">
      <c r="B21050" s="16">
        <f t="shared" si="495"/>
        <v>1052.3999999995906</v>
      </c>
      <c r="C21050" s="16">
        <v>-29.296873608473174</v>
      </c>
    </row>
    <row r="21051" spans="2:3" x14ac:dyDescent="0.2">
      <c r="B21051" s="16">
        <f t="shared" si="495"/>
        <v>1052.4499999995905</v>
      </c>
      <c r="C21051" s="16">
        <v>-29.296873608473174</v>
      </c>
    </row>
    <row r="21052" spans="2:3" x14ac:dyDescent="0.2">
      <c r="B21052" s="16">
        <f t="shared" si="495"/>
        <v>1052.4999999995905</v>
      </c>
      <c r="C21052" s="16">
        <v>-23.193358273374596</v>
      </c>
    </row>
    <row r="21053" spans="2:3" x14ac:dyDescent="0.2">
      <c r="B21053" s="16">
        <f t="shared" si="495"/>
        <v>1052.5499999995905</v>
      </c>
      <c r="C21053" s="16">
        <v>-38.452146611121037</v>
      </c>
    </row>
    <row r="21054" spans="2:3" x14ac:dyDescent="0.2">
      <c r="B21054" s="16">
        <f t="shared" si="495"/>
        <v>1052.5999999995904</v>
      </c>
      <c r="C21054" s="16">
        <v>-34.179685876552035</v>
      </c>
    </row>
    <row r="21055" spans="2:3" x14ac:dyDescent="0.2">
      <c r="B21055" s="16">
        <f t="shared" si="495"/>
        <v>1052.6499999995904</v>
      </c>
      <c r="C21055" s="16">
        <v>-29.296873608473174</v>
      </c>
    </row>
    <row r="21056" spans="2:3" x14ac:dyDescent="0.2">
      <c r="B21056" s="16">
        <f t="shared" si="495"/>
        <v>1052.6999999995903</v>
      </c>
      <c r="C21056" s="16">
        <v>-32.348631276022459</v>
      </c>
    </row>
    <row r="21057" spans="2:3" x14ac:dyDescent="0.2">
      <c r="B21057" s="16">
        <f t="shared" si="495"/>
        <v>1052.7499999995903</v>
      </c>
      <c r="C21057" s="16">
        <v>-29.90722514198303</v>
      </c>
    </row>
    <row r="21058" spans="2:3" x14ac:dyDescent="0.2">
      <c r="B21058" s="16">
        <f t="shared" si="495"/>
        <v>1052.7999999995902</v>
      </c>
      <c r="C21058" s="16">
        <v>-31.127928209002746</v>
      </c>
    </row>
    <row r="21059" spans="2:3" x14ac:dyDescent="0.2">
      <c r="B21059" s="16">
        <f t="shared" si="495"/>
        <v>1052.8499999995902</v>
      </c>
      <c r="C21059" s="16">
        <v>-27.465819007943601</v>
      </c>
    </row>
    <row r="21060" spans="2:3" x14ac:dyDescent="0.2">
      <c r="B21060" s="16">
        <f t="shared" si="495"/>
        <v>1052.8999999995901</v>
      </c>
      <c r="C21060" s="16">
        <v>-28.686522074963317</v>
      </c>
    </row>
    <row r="21061" spans="2:3" x14ac:dyDescent="0.2">
      <c r="B21061" s="16">
        <f t="shared" si="495"/>
        <v>1052.9499999995901</v>
      </c>
      <c r="C21061" s="16">
        <v>-26.855467474433745</v>
      </c>
    </row>
    <row r="21062" spans="2:3" x14ac:dyDescent="0.2">
      <c r="B21062" s="16">
        <f t="shared" si="495"/>
        <v>1052.99999999959</v>
      </c>
      <c r="C21062" s="16">
        <v>-31.127928209002746</v>
      </c>
    </row>
    <row r="21063" spans="2:3" x14ac:dyDescent="0.2">
      <c r="B21063" s="16">
        <f t="shared" si="495"/>
        <v>1053.04999999959</v>
      </c>
      <c r="C21063" s="16">
        <v>-22.583006739864736</v>
      </c>
    </row>
    <row r="21064" spans="2:3" x14ac:dyDescent="0.2">
      <c r="B21064" s="16">
        <f t="shared" si="495"/>
        <v>1053.09999999959</v>
      </c>
      <c r="C21064" s="16">
        <v>-16.479491404766161</v>
      </c>
    </row>
    <row r="21065" spans="2:3" x14ac:dyDescent="0.2">
      <c r="B21065" s="16">
        <f t="shared" si="495"/>
        <v>1053.1499999995899</v>
      </c>
      <c r="C21065" s="16">
        <v>-24.414061340394309</v>
      </c>
    </row>
    <row r="21066" spans="2:3" x14ac:dyDescent="0.2">
      <c r="B21066" s="16">
        <f t="shared" si="495"/>
        <v>1053.1999999995899</v>
      </c>
      <c r="C21066" s="16">
        <v>-34.790037410061892</v>
      </c>
    </row>
    <row r="21067" spans="2:3" x14ac:dyDescent="0.2">
      <c r="B21067" s="16">
        <f t="shared" si="495"/>
        <v>1053.2499999995898</v>
      </c>
      <c r="C21067" s="16">
        <v>-32.348631276022459</v>
      </c>
    </row>
    <row r="21068" spans="2:3" x14ac:dyDescent="0.2">
      <c r="B21068" s="16">
        <f t="shared" si="495"/>
        <v>1053.2999999995898</v>
      </c>
      <c r="C21068" s="16">
        <v>-37.231443544101325</v>
      </c>
    </row>
    <row r="21069" spans="2:3" x14ac:dyDescent="0.2">
      <c r="B21069" s="16">
        <f t="shared" si="495"/>
        <v>1053.3499999995897</v>
      </c>
      <c r="C21069" s="16">
        <v>-25.634764407414025</v>
      </c>
    </row>
    <row r="21070" spans="2:3" x14ac:dyDescent="0.2">
      <c r="B21070" s="16">
        <f t="shared" si="495"/>
        <v>1053.3999999995897</v>
      </c>
      <c r="C21070" s="16">
        <v>-34.179685876552035</v>
      </c>
    </row>
    <row r="21071" spans="2:3" x14ac:dyDescent="0.2">
      <c r="B21071" s="16">
        <f t="shared" si="495"/>
        <v>1053.4499999995896</v>
      </c>
      <c r="C21071" s="16">
        <v>-34.790037410061892</v>
      </c>
    </row>
    <row r="21072" spans="2:3" x14ac:dyDescent="0.2">
      <c r="B21072" s="16">
        <f t="shared" si="495"/>
        <v>1053.4999999995896</v>
      </c>
      <c r="C21072" s="16">
        <v>-40.283201211650606</v>
      </c>
    </row>
    <row r="21073" spans="2:3" x14ac:dyDescent="0.2">
      <c r="B21073" s="16">
        <f t="shared" si="495"/>
        <v>1053.5499999995895</v>
      </c>
      <c r="C21073" s="16">
        <v>-32.348631276022459</v>
      </c>
    </row>
    <row r="21074" spans="2:3" x14ac:dyDescent="0.2">
      <c r="B21074" s="16">
        <f t="shared" si="495"/>
        <v>1053.5999999995895</v>
      </c>
      <c r="C21074" s="16">
        <v>-28.076170541453457</v>
      </c>
    </row>
    <row r="21075" spans="2:3" x14ac:dyDescent="0.2">
      <c r="B21075" s="16">
        <f t="shared" si="495"/>
        <v>1053.6499999995895</v>
      </c>
      <c r="C21075" s="16">
        <v>-22.583006739864736</v>
      </c>
    </row>
    <row r="21076" spans="2:3" x14ac:dyDescent="0.2">
      <c r="B21076" s="16">
        <f t="shared" si="495"/>
        <v>1053.6999999995894</v>
      </c>
      <c r="C21076" s="16">
        <v>-18.310546005295734</v>
      </c>
    </row>
    <row r="21077" spans="2:3" x14ac:dyDescent="0.2">
      <c r="B21077" s="16">
        <f t="shared" si="495"/>
        <v>1053.7499999995894</v>
      </c>
      <c r="C21077" s="16">
        <v>-26.855467474433745</v>
      </c>
    </row>
    <row r="21078" spans="2:3" x14ac:dyDescent="0.2">
      <c r="B21078" s="16">
        <f t="shared" si="495"/>
        <v>1053.7999999995893</v>
      </c>
      <c r="C21078" s="16">
        <v>-29.296873608473174</v>
      </c>
    </row>
    <row r="21079" spans="2:3" x14ac:dyDescent="0.2">
      <c r="B21079" s="16">
        <f t="shared" si="495"/>
        <v>1053.8499999995893</v>
      </c>
      <c r="C21079" s="16">
        <v>-31.127928209002746</v>
      </c>
    </row>
    <row r="21080" spans="2:3" x14ac:dyDescent="0.2">
      <c r="B21080" s="16">
        <f t="shared" si="495"/>
        <v>1053.8999999995892</v>
      </c>
      <c r="C21080" s="16">
        <v>-27.465819007943601</v>
      </c>
    </row>
    <row r="21081" spans="2:3" x14ac:dyDescent="0.2">
      <c r="B21081" s="16">
        <f t="shared" si="495"/>
        <v>1053.9499999995892</v>
      </c>
      <c r="C21081" s="16">
        <v>-19.531249072315447</v>
      </c>
    </row>
    <row r="21082" spans="2:3" x14ac:dyDescent="0.2">
      <c r="B21082" s="16">
        <f t="shared" si="495"/>
        <v>1053.9999999995891</v>
      </c>
      <c r="C21082" s="16">
        <v>-18.310546005295734</v>
      </c>
    </row>
    <row r="21083" spans="2:3" x14ac:dyDescent="0.2">
      <c r="B21083" s="16">
        <f t="shared" si="495"/>
        <v>1054.0499999995891</v>
      </c>
      <c r="C21083" s="16">
        <v>-25.634764407414025</v>
      </c>
    </row>
    <row r="21084" spans="2:3" x14ac:dyDescent="0.2">
      <c r="B21084" s="16">
        <f t="shared" ref="B21084:B21147" si="496">B21083+0.05</f>
        <v>1054.099999999589</v>
      </c>
      <c r="C21084" s="16">
        <v>-26.245115940923881</v>
      </c>
    </row>
    <row r="21085" spans="2:3" x14ac:dyDescent="0.2">
      <c r="B21085" s="16">
        <f t="shared" si="496"/>
        <v>1054.149999999589</v>
      </c>
      <c r="C21085" s="16">
        <v>-23.193358273374596</v>
      </c>
    </row>
    <row r="21086" spans="2:3" x14ac:dyDescent="0.2">
      <c r="B21086" s="16">
        <f t="shared" si="496"/>
        <v>1054.199999999589</v>
      </c>
      <c r="C21086" s="16">
        <v>-26.245115940923881</v>
      </c>
    </row>
    <row r="21087" spans="2:3" x14ac:dyDescent="0.2">
      <c r="B21087" s="16">
        <f t="shared" si="496"/>
        <v>1054.2499999995889</v>
      </c>
      <c r="C21087" s="16">
        <v>-35.400388943571748</v>
      </c>
    </row>
    <row r="21088" spans="2:3" x14ac:dyDescent="0.2">
      <c r="B21088" s="16">
        <f t="shared" si="496"/>
        <v>1054.2999999995889</v>
      </c>
      <c r="C21088" s="16">
        <v>-35.400388943571748</v>
      </c>
    </row>
    <row r="21089" spans="2:3" x14ac:dyDescent="0.2">
      <c r="B21089" s="16">
        <f t="shared" si="496"/>
        <v>1054.3499999995888</v>
      </c>
      <c r="C21089" s="16">
        <v>-32.958982809532323</v>
      </c>
    </row>
    <row r="21090" spans="2:3" x14ac:dyDescent="0.2">
      <c r="B21090" s="16">
        <f t="shared" si="496"/>
        <v>1054.3999999995888</v>
      </c>
      <c r="C21090" s="16">
        <v>-31.127928209002746</v>
      </c>
    </row>
    <row r="21091" spans="2:3" x14ac:dyDescent="0.2">
      <c r="B21091" s="16">
        <f t="shared" si="496"/>
        <v>1054.4499999995887</v>
      </c>
      <c r="C21091" s="16">
        <v>-28.686522074963317</v>
      </c>
    </row>
    <row r="21092" spans="2:3" x14ac:dyDescent="0.2">
      <c r="B21092" s="16">
        <f t="shared" si="496"/>
        <v>1054.4999999995887</v>
      </c>
      <c r="C21092" s="16">
        <v>-32.348631276022459</v>
      </c>
    </row>
    <row r="21093" spans="2:3" x14ac:dyDescent="0.2">
      <c r="B21093" s="16">
        <f t="shared" si="496"/>
        <v>1054.5499999995886</v>
      </c>
      <c r="C21093" s="16">
        <v>-31.738279742512603</v>
      </c>
    </row>
    <row r="21094" spans="2:3" x14ac:dyDescent="0.2">
      <c r="B21094" s="16">
        <f t="shared" si="496"/>
        <v>1054.5999999995886</v>
      </c>
      <c r="C21094" s="16">
        <v>-29.90722514198303</v>
      </c>
    </row>
    <row r="21095" spans="2:3" x14ac:dyDescent="0.2">
      <c r="B21095" s="16">
        <f t="shared" si="496"/>
        <v>1054.6499999995885</v>
      </c>
      <c r="C21095" s="16">
        <v>-39.67284967814075</v>
      </c>
    </row>
    <row r="21096" spans="2:3" x14ac:dyDescent="0.2">
      <c r="B21096" s="16">
        <f t="shared" si="496"/>
        <v>1054.6999999995885</v>
      </c>
      <c r="C21096" s="16">
        <v>-30.51757667549289</v>
      </c>
    </row>
    <row r="21097" spans="2:3" x14ac:dyDescent="0.2">
      <c r="B21097" s="16">
        <f t="shared" si="496"/>
        <v>1054.7499999995885</v>
      </c>
      <c r="C21097" s="16">
        <v>-37.231443544101325</v>
      </c>
    </row>
    <row r="21098" spans="2:3" x14ac:dyDescent="0.2">
      <c r="B21098" s="16">
        <f t="shared" si="496"/>
        <v>1054.7999999995884</v>
      </c>
      <c r="C21098" s="16">
        <v>-32.348631276022459</v>
      </c>
    </row>
    <row r="21099" spans="2:3" x14ac:dyDescent="0.2">
      <c r="B21099" s="16">
        <f t="shared" si="496"/>
        <v>1054.8499999995884</v>
      </c>
      <c r="C21099" s="16">
        <v>-26.245115940923881</v>
      </c>
    </row>
    <row r="21100" spans="2:3" x14ac:dyDescent="0.2">
      <c r="B21100" s="16">
        <f t="shared" si="496"/>
        <v>1054.8999999995883</v>
      </c>
      <c r="C21100" s="16">
        <v>-32.958982809532323</v>
      </c>
    </row>
    <row r="21101" spans="2:3" x14ac:dyDescent="0.2">
      <c r="B21101" s="16">
        <f t="shared" si="496"/>
        <v>1054.9499999995883</v>
      </c>
      <c r="C21101" s="16">
        <v>-27.465819007943601</v>
      </c>
    </row>
    <row r="21102" spans="2:3" x14ac:dyDescent="0.2">
      <c r="B21102" s="16">
        <f t="shared" si="496"/>
        <v>1054.9999999995882</v>
      </c>
      <c r="C21102" s="16">
        <v>-27.465819007943601</v>
      </c>
    </row>
    <row r="21103" spans="2:3" x14ac:dyDescent="0.2">
      <c r="B21103" s="16">
        <f t="shared" si="496"/>
        <v>1055.0499999995882</v>
      </c>
      <c r="C21103" s="16">
        <v>-26.245115940923881</v>
      </c>
    </row>
    <row r="21104" spans="2:3" x14ac:dyDescent="0.2">
      <c r="B21104" s="16">
        <f t="shared" si="496"/>
        <v>1055.0999999995881</v>
      </c>
      <c r="C21104" s="16">
        <v>-26.855467474433745</v>
      </c>
    </row>
    <row r="21105" spans="2:3" x14ac:dyDescent="0.2">
      <c r="B21105" s="16">
        <f t="shared" si="496"/>
        <v>1055.1499999995881</v>
      </c>
      <c r="C21105" s="16">
        <v>-28.076170541453457</v>
      </c>
    </row>
    <row r="21106" spans="2:3" x14ac:dyDescent="0.2">
      <c r="B21106" s="16">
        <f t="shared" si="496"/>
        <v>1055.199999999588</v>
      </c>
      <c r="C21106" s="16">
        <v>-26.245115940923881</v>
      </c>
    </row>
    <row r="21107" spans="2:3" x14ac:dyDescent="0.2">
      <c r="B21107" s="16">
        <f t="shared" si="496"/>
        <v>1055.249999999588</v>
      </c>
      <c r="C21107" s="16">
        <v>-25.024412873904168</v>
      </c>
    </row>
    <row r="21108" spans="2:3" x14ac:dyDescent="0.2">
      <c r="B21108" s="16">
        <f t="shared" si="496"/>
        <v>1055.299999999588</v>
      </c>
      <c r="C21108" s="16">
        <v>-25.024412873904168</v>
      </c>
    </row>
    <row r="21109" spans="2:3" x14ac:dyDescent="0.2">
      <c r="B21109" s="16">
        <f t="shared" si="496"/>
        <v>1055.3499999995879</v>
      </c>
      <c r="C21109" s="16">
        <v>-18.310546005295734</v>
      </c>
    </row>
    <row r="21110" spans="2:3" x14ac:dyDescent="0.2">
      <c r="B21110" s="16">
        <f t="shared" si="496"/>
        <v>1055.3999999995879</v>
      </c>
      <c r="C21110" s="16">
        <v>-17.700194471785874</v>
      </c>
    </row>
    <row r="21111" spans="2:3" x14ac:dyDescent="0.2">
      <c r="B21111" s="16">
        <f t="shared" si="496"/>
        <v>1055.4499999995878</v>
      </c>
      <c r="C21111" s="16">
        <v>-18.92089753880559</v>
      </c>
    </row>
    <row r="21112" spans="2:3" x14ac:dyDescent="0.2">
      <c r="B21112" s="16">
        <f t="shared" si="496"/>
        <v>1055.4999999995878</v>
      </c>
      <c r="C21112" s="16">
        <v>-23.803709806884452</v>
      </c>
    </row>
    <row r="21113" spans="2:3" x14ac:dyDescent="0.2">
      <c r="B21113" s="16">
        <f t="shared" si="496"/>
        <v>1055.5499999995877</v>
      </c>
      <c r="C21113" s="16">
        <v>-32.958982809532323</v>
      </c>
    </row>
    <row r="21114" spans="2:3" x14ac:dyDescent="0.2">
      <c r="B21114" s="16">
        <f t="shared" si="496"/>
        <v>1055.5999999995877</v>
      </c>
      <c r="C21114" s="16">
        <v>-26.245115940923881</v>
      </c>
    </row>
    <row r="21115" spans="2:3" x14ac:dyDescent="0.2">
      <c r="B21115" s="16">
        <f t="shared" si="496"/>
        <v>1055.6499999995876</v>
      </c>
      <c r="C21115" s="16">
        <v>-17.089842938276018</v>
      </c>
    </row>
    <row r="21116" spans="2:3" x14ac:dyDescent="0.2">
      <c r="B21116" s="16">
        <f t="shared" si="496"/>
        <v>1055.6999999995876</v>
      </c>
      <c r="C21116" s="16">
        <v>-22.583006739864736</v>
      </c>
    </row>
    <row r="21117" spans="2:3" x14ac:dyDescent="0.2">
      <c r="B21117" s="16">
        <f t="shared" si="496"/>
        <v>1055.7499999995875</v>
      </c>
      <c r="C21117" s="16">
        <v>-34.179685876552035</v>
      </c>
    </row>
    <row r="21118" spans="2:3" x14ac:dyDescent="0.2">
      <c r="B21118" s="16">
        <f t="shared" si="496"/>
        <v>1055.7999999995875</v>
      </c>
      <c r="C21118" s="16">
        <v>-26.245115940923881</v>
      </c>
    </row>
    <row r="21119" spans="2:3" x14ac:dyDescent="0.2">
      <c r="B21119" s="16">
        <f t="shared" si="496"/>
        <v>1055.8499999995875</v>
      </c>
      <c r="C21119" s="16">
        <v>-26.855467474433745</v>
      </c>
    </row>
    <row r="21120" spans="2:3" x14ac:dyDescent="0.2">
      <c r="B21120" s="16">
        <f t="shared" si="496"/>
        <v>1055.8999999995874</v>
      </c>
      <c r="C21120" s="16">
        <v>-26.245115940923881</v>
      </c>
    </row>
    <row r="21121" spans="2:3" x14ac:dyDescent="0.2">
      <c r="B21121" s="16">
        <f t="shared" si="496"/>
        <v>1055.9499999995874</v>
      </c>
      <c r="C21121" s="16">
        <v>-25.024412873904168</v>
      </c>
    </row>
    <row r="21122" spans="2:3" x14ac:dyDescent="0.2">
      <c r="B21122" s="16">
        <f t="shared" si="496"/>
        <v>1055.9999999995873</v>
      </c>
      <c r="C21122" s="16">
        <v>-29.90722514198303</v>
      </c>
    </row>
    <row r="21123" spans="2:3" x14ac:dyDescent="0.2">
      <c r="B21123" s="16">
        <f t="shared" si="496"/>
        <v>1056.0499999995873</v>
      </c>
      <c r="C21123" s="16">
        <v>-31.127928209002746</v>
      </c>
    </row>
    <row r="21124" spans="2:3" x14ac:dyDescent="0.2">
      <c r="B21124" s="16">
        <f t="shared" si="496"/>
        <v>1056.0999999995872</v>
      </c>
      <c r="C21124" s="16">
        <v>-32.348631276022459</v>
      </c>
    </row>
    <row r="21125" spans="2:3" x14ac:dyDescent="0.2">
      <c r="B21125" s="16">
        <f t="shared" si="496"/>
        <v>1056.1499999995872</v>
      </c>
      <c r="C21125" s="16">
        <v>-39.062498144630894</v>
      </c>
    </row>
    <row r="21126" spans="2:3" x14ac:dyDescent="0.2">
      <c r="B21126" s="16">
        <f t="shared" si="496"/>
        <v>1056.1999999995871</v>
      </c>
      <c r="C21126" s="16">
        <v>-34.790037410061892</v>
      </c>
    </row>
    <row r="21127" spans="2:3" x14ac:dyDescent="0.2">
      <c r="B21127" s="16">
        <f t="shared" si="496"/>
        <v>1056.2499999995871</v>
      </c>
      <c r="C21127" s="16">
        <v>-28.076170541453457</v>
      </c>
    </row>
    <row r="21128" spans="2:3" x14ac:dyDescent="0.2">
      <c r="B21128" s="16">
        <f t="shared" si="496"/>
        <v>1056.299999999587</v>
      </c>
      <c r="C21128" s="16">
        <v>-24.414061340394309</v>
      </c>
    </row>
    <row r="21129" spans="2:3" x14ac:dyDescent="0.2">
      <c r="B21129" s="16">
        <f t="shared" si="496"/>
        <v>1056.349999999587</v>
      </c>
      <c r="C21129" s="16">
        <v>-25.634764407414025</v>
      </c>
    </row>
    <row r="21130" spans="2:3" x14ac:dyDescent="0.2">
      <c r="B21130" s="16">
        <f t="shared" si="496"/>
        <v>1056.399999999587</v>
      </c>
      <c r="C21130" s="16">
        <v>-31.127928209002746</v>
      </c>
    </row>
    <row r="21131" spans="2:3" x14ac:dyDescent="0.2">
      <c r="B21131" s="16">
        <f t="shared" si="496"/>
        <v>1056.4499999995869</v>
      </c>
      <c r="C21131" s="16">
        <v>-26.245115940923881</v>
      </c>
    </row>
    <row r="21132" spans="2:3" x14ac:dyDescent="0.2">
      <c r="B21132" s="16">
        <f t="shared" si="496"/>
        <v>1056.4999999995869</v>
      </c>
      <c r="C21132" s="16">
        <v>-17.089842938276018</v>
      </c>
    </row>
    <row r="21133" spans="2:3" x14ac:dyDescent="0.2">
      <c r="B21133" s="16">
        <f t="shared" si="496"/>
        <v>1056.5499999995868</v>
      </c>
      <c r="C21133" s="16">
        <v>-18.310546005295734</v>
      </c>
    </row>
    <row r="21134" spans="2:3" x14ac:dyDescent="0.2">
      <c r="B21134" s="16">
        <f t="shared" si="496"/>
        <v>1056.5999999995868</v>
      </c>
      <c r="C21134" s="16">
        <v>-26.245115940923881</v>
      </c>
    </row>
    <row r="21135" spans="2:3" x14ac:dyDescent="0.2">
      <c r="B21135" s="16">
        <f t="shared" si="496"/>
        <v>1056.6499999995867</v>
      </c>
      <c r="C21135" s="16">
        <v>-26.245115940923881</v>
      </c>
    </row>
    <row r="21136" spans="2:3" x14ac:dyDescent="0.2">
      <c r="B21136" s="16">
        <f t="shared" si="496"/>
        <v>1056.6999999995867</v>
      </c>
      <c r="C21136" s="16">
        <v>-29.90722514198303</v>
      </c>
    </row>
    <row r="21137" spans="2:3" x14ac:dyDescent="0.2">
      <c r="B21137" s="16">
        <f t="shared" si="496"/>
        <v>1056.7499999995866</v>
      </c>
      <c r="C21137" s="16">
        <v>-31.127928209002746</v>
      </c>
    </row>
    <row r="21138" spans="2:3" x14ac:dyDescent="0.2">
      <c r="B21138" s="16">
        <f t="shared" si="496"/>
        <v>1056.7999999995866</v>
      </c>
      <c r="C21138" s="16">
        <v>-32.958982809532323</v>
      </c>
    </row>
    <row r="21139" spans="2:3" x14ac:dyDescent="0.2">
      <c r="B21139" s="16">
        <f t="shared" si="496"/>
        <v>1056.8499999995865</v>
      </c>
      <c r="C21139" s="16">
        <v>-23.803709806884452</v>
      </c>
    </row>
    <row r="21140" spans="2:3" x14ac:dyDescent="0.2">
      <c r="B21140" s="16">
        <f t="shared" si="496"/>
        <v>1056.8999999995865</v>
      </c>
      <c r="C21140" s="16">
        <v>-26.855467474433745</v>
      </c>
    </row>
    <row r="21141" spans="2:3" x14ac:dyDescent="0.2">
      <c r="B21141" s="16">
        <f t="shared" si="496"/>
        <v>1056.9499999995865</v>
      </c>
      <c r="C21141" s="16">
        <v>-23.803709806884452</v>
      </c>
    </row>
    <row r="21142" spans="2:3" x14ac:dyDescent="0.2">
      <c r="B21142" s="16">
        <f t="shared" si="496"/>
        <v>1056.9999999995864</v>
      </c>
      <c r="C21142" s="16">
        <v>-26.245115940923881</v>
      </c>
    </row>
    <row r="21143" spans="2:3" x14ac:dyDescent="0.2">
      <c r="B21143" s="16">
        <f t="shared" si="496"/>
        <v>1057.0499999995864</v>
      </c>
      <c r="C21143" s="16">
        <v>-37.231443544101325</v>
      </c>
    </row>
    <row r="21144" spans="2:3" x14ac:dyDescent="0.2">
      <c r="B21144" s="16">
        <f t="shared" si="496"/>
        <v>1057.0999999995863</v>
      </c>
      <c r="C21144" s="16">
        <v>-20.141600605825303</v>
      </c>
    </row>
    <row r="21145" spans="2:3" x14ac:dyDescent="0.2">
      <c r="B21145" s="16">
        <f t="shared" si="496"/>
        <v>1057.1499999995863</v>
      </c>
      <c r="C21145" s="16">
        <v>-23.803709806884452</v>
      </c>
    </row>
    <row r="21146" spans="2:3" x14ac:dyDescent="0.2">
      <c r="B21146" s="16">
        <f t="shared" si="496"/>
        <v>1057.1999999995862</v>
      </c>
      <c r="C21146" s="16">
        <v>-28.686522074963317</v>
      </c>
    </row>
    <row r="21147" spans="2:3" x14ac:dyDescent="0.2">
      <c r="B21147" s="16">
        <f t="shared" si="496"/>
        <v>1057.2499999995862</v>
      </c>
      <c r="C21147" s="16">
        <v>-25.634764407414025</v>
      </c>
    </row>
    <row r="21148" spans="2:3" x14ac:dyDescent="0.2">
      <c r="B21148" s="16">
        <f t="shared" ref="B21148:B21211" si="497">B21147+0.05</f>
        <v>1057.2999999995861</v>
      </c>
      <c r="C21148" s="16">
        <v>-27.465819007943601</v>
      </c>
    </row>
    <row r="21149" spans="2:3" x14ac:dyDescent="0.2">
      <c r="B21149" s="16">
        <f t="shared" si="497"/>
        <v>1057.3499999995861</v>
      </c>
      <c r="C21149" s="16">
        <v>-26.855467474433745</v>
      </c>
    </row>
    <row r="21150" spans="2:3" x14ac:dyDescent="0.2">
      <c r="B21150" s="16">
        <f t="shared" si="497"/>
        <v>1057.399999999586</v>
      </c>
      <c r="C21150" s="16">
        <v>-28.076170541453457</v>
      </c>
    </row>
    <row r="21151" spans="2:3" x14ac:dyDescent="0.2">
      <c r="B21151" s="16">
        <f t="shared" si="497"/>
        <v>1057.449999999586</v>
      </c>
      <c r="C21151" s="16">
        <v>-32.958982809532323</v>
      </c>
    </row>
    <row r="21152" spans="2:3" x14ac:dyDescent="0.2">
      <c r="B21152" s="16">
        <f t="shared" si="497"/>
        <v>1057.499999999586</v>
      </c>
      <c r="C21152" s="16">
        <v>-36.621092010591468</v>
      </c>
    </row>
    <row r="21153" spans="2:3" x14ac:dyDescent="0.2">
      <c r="B21153" s="16">
        <f t="shared" si="497"/>
        <v>1057.5499999995859</v>
      </c>
      <c r="C21153" s="16">
        <v>-29.90722514198303</v>
      </c>
    </row>
    <row r="21154" spans="2:3" x14ac:dyDescent="0.2">
      <c r="B21154" s="16">
        <f t="shared" si="497"/>
        <v>1057.5999999995859</v>
      </c>
      <c r="C21154" s="16">
        <v>-35.400388943571748</v>
      </c>
    </row>
    <row r="21155" spans="2:3" x14ac:dyDescent="0.2">
      <c r="B21155" s="16">
        <f t="shared" si="497"/>
        <v>1057.6499999995858</v>
      </c>
      <c r="C21155" s="16">
        <v>-32.348631276022459</v>
      </c>
    </row>
    <row r="21156" spans="2:3" x14ac:dyDescent="0.2">
      <c r="B21156" s="16">
        <f t="shared" si="497"/>
        <v>1057.6999999995858</v>
      </c>
      <c r="C21156" s="16">
        <v>-31.127928209002746</v>
      </c>
    </row>
    <row r="21157" spans="2:3" x14ac:dyDescent="0.2">
      <c r="B21157" s="16">
        <f t="shared" si="497"/>
        <v>1057.7499999995857</v>
      </c>
      <c r="C21157" s="16">
        <v>-33.569334343042179</v>
      </c>
    </row>
    <row r="21158" spans="2:3" x14ac:dyDescent="0.2">
      <c r="B21158" s="16">
        <f t="shared" si="497"/>
        <v>1057.7999999995857</v>
      </c>
      <c r="C21158" s="16">
        <v>-28.686522074963317</v>
      </c>
    </row>
    <row r="21159" spans="2:3" x14ac:dyDescent="0.2">
      <c r="B21159" s="16">
        <f t="shared" si="497"/>
        <v>1057.8499999995856</v>
      </c>
      <c r="C21159" s="16">
        <v>-29.90722514198303</v>
      </c>
    </row>
    <row r="21160" spans="2:3" x14ac:dyDescent="0.2">
      <c r="B21160" s="16">
        <f t="shared" si="497"/>
        <v>1057.8999999995856</v>
      </c>
      <c r="C21160" s="16">
        <v>-29.90722514198303</v>
      </c>
    </row>
    <row r="21161" spans="2:3" x14ac:dyDescent="0.2">
      <c r="B21161" s="16">
        <f t="shared" si="497"/>
        <v>1057.9499999995855</v>
      </c>
      <c r="C21161" s="16">
        <v>-28.686522074963317</v>
      </c>
    </row>
    <row r="21162" spans="2:3" x14ac:dyDescent="0.2">
      <c r="B21162" s="16">
        <f t="shared" si="497"/>
        <v>1057.9999999995855</v>
      </c>
      <c r="C21162" s="16">
        <v>-26.245115940923881</v>
      </c>
    </row>
    <row r="21163" spans="2:3" x14ac:dyDescent="0.2">
      <c r="B21163" s="16">
        <f t="shared" si="497"/>
        <v>1058.0499999995855</v>
      </c>
      <c r="C21163" s="16">
        <v>-20.751952139335167</v>
      </c>
    </row>
    <row r="21164" spans="2:3" x14ac:dyDescent="0.2">
      <c r="B21164" s="16">
        <f t="shared" si="497"/>
        <v>1058.0999999995854</v>
      </c>
      <c r="C21164" s="16">
        <v>-32.348631276022459</v>
      </c>
    </row>
    <row r="21165" spans="2:3" x14ac:dyDescent="0.2">
      <c r="B21165" s="16">
        <f t="shared" si="497"/>
        <v>1058.1499999995854</v>
      </c>
      <c r="C21165" s="16">
        <v>-32.348631276022459</v>
      </c>
    </row>
    <row r="21166" spans="2:3" x14ac:dyDescent="0.2">
      <c r="B21166" s="16">
        <f t="shared" si="497"/>
        <v>1058.1999999995853</v>
      </c>
      <c r="C21166" s="16">
        <v>-32.348631276022459</v>
      </c>
    </row>
    <row r="21167" spans="2:3" x14ac:dyDescent="0.2">
      <c r="B21167" s="16">
        <f t="shared" si="497"/>
        <v>1058.2499999995853</v>
      </c>
      <c r="C21167" s="16">
        <v>-31.127928209002746</v>
      </c>
    </row>
    <row r="21168" spans="2:3" x14ac:dyDescent="0.2">
      <c r="B21168" s="16">
        <f t="shared" si="497"/>
        <v>1058.2999999995852</v>
      </c>
      <c r="C21168" s="16">
        <v>-35.400388943571748</v>
      </c>
    </row>
    <row r="21169" spans="2:3" x14ac:dyDescent="0.2">
      <c r="B21169" s="16">
        <f t="shared" si="497"/>
        <v>1058.3499999995852</v>
      </c>
      <c r="C21169" s="16">
        <v>-32.348631276022459</v>
      </c>
    </row>
    <row r="21170" spans="2:3" x14ac:dyDescent="0.2">
      <c r="B21170" s="16">
        <f t="shared" si="497"/>
        <v>1058.3999999995851</v>
      </c>
      <c r="C21170" s="16">
        <v>-27.465819007943601</v>
      </c>
    </row>
    <row r="21171" spans="2:3" x14ac:dyDescent="0.2">
      <c r="B21171" s="16">
        <f t="shared" si="497"/>
        <v>1058.4499999995851</v>
      </c>
      <c r="C21171" s="16">
        <v>-29.90722514198303</v>
      </c>
    </row>
    <row r="21172" spans="2:3" x14ac:dyDescent="0.2">
      <c r="B21172" s="16">
        <f t="shared" si="497"/>
        <v>1058.499999999585</v>
      </c>
      <c r="C21172" s="16">
        <v>-29.296873608473174</v>
      </c>
    </row>
    <row r="21173" spans="2:3" x14ac:dyDescent="0.2">
      <c r="B21173" s="16">
        <f t="shared" si="497"/>
        <v>1058.549999999585</v>
      </c>
      <c r="C21173" s="16">
        <v>-29.90722514198303</v>
      </c>
    </row>
    <row r="21174" spans="2:3" x14ac:dyDescent="0.2">
      <c r="B21174" s="16">
        <f t="shared" si="497"/>
        <v>1058.599999999585</v>
      </c>
      <c r="C21174" s="16">
        <v>-27.465819007943601</v>
      </c>
    </row>
    <row r="21175" spans="2:3" x14ac:dyDescent="0.2">
      <c r="B21175" s="16">
        <f t="shared" si="497"/>
        <v>1058.6499999995849</v>
      </c>
      <c r="C21175" s="16">
        <v>-29.296873608473174</v>
      </c>
    </row>
    <row r="21176" spans="2:3" x14ac:dyDescent="0.2">
      <c r="B21176" s="16">
        <f t="shared" si="497"/>
        <v>1058.6999999995849</v>
      </c>
      <c r="C21176" s="16">
        <v>-31.127928209002746</v>
      </c>
    </row>
    <row r="21177" spans="2:3" x14ac:dyDescent="0.2">
      <c r="B21177" s="16">
        <f t="shared" si="497"/>
        <v>1058.7499999995848</v>
      </c>
      <c r="C21177" s="16">
        <v>-34.179685876552035</v>
      </c>
    </row>
    <row r="21178" spans="2:3" x14ac:dyDescent="0.2">
      <c r="B21178" s="16">
        <f t="shared" si="497"/>
        <v>1058.7999999995848</v>
      </c>
      <c r="C21178" s="16">
        <v>-31.127928209002746</v>
      </c>
    </row>
    <row r="21179" spans="2:3" x14ac:dyDescent="0.2">
      <c r="B21179" s="16">
        <f t="shared" si="497"/>
        <v>1058.8499999995847</v>
      </c>
      <c r="C21179" s="16">
        <v>-25.634764407414025</v>
      </c>
    </row>
    <row r="21180" spans="2:3" x14ac:dyDescent="0.2">
      <c r="B21180" s="16">
        <f t="shared" si="497"/>
        <v>1058.8999999995847</v>
      </c>
      <c r="C21180" s="16">
        <v>-23.803709806884452</v>
      </c>
    </row>
    <row r="21181" spans="2:3" x14ac:dyDescent="0.2">
      <c r="B21181" s="16">
        <f t="shared" si="497"/>
        <v>1058.9499999995846</v>
      </c>
      <c r="C21181" s="16">
        <v>-31.738279742512603</v>
      </c>
    </row>
    <row r="21182" spans="2:3" x14ac:dyDescent="0.2">
      <c r="B21182" s="16">
        <f t="shared" si="497"/>
        <v>1058.9999999995846</v>
      </c>
      <c r="C21182" s="16">
        <v>-25.024412873904168</v>
      </c>
    </row>
    <row r="21183" spans="2:3" x14ac:dyDescent="0.2">
      <c r="B21183" s="16">
        <f t="shared" si="497"/>
        <v>1059.0499999995845</v>
      </c>
      <c r="C21183" s="16">
        <v>-20.141600605825303</v>
      </c>
    </row>
    <row r="21184" spans="2:3" x14ac:dyDescent="0.2">
      <c r="B21184" s="16">
        <f t="shared" si="497"/>
        <v>1059.0999999995845</v>
      </c>
      <c r="C21184" s="16">
        <v>-18.92089753880559</v>
      </c>
    </row>
    <row r="21185" spans="2:3" x14ac:dyDescent="0.2">
      <c r="B21185" s="16">
        <f t="shared" si="497"/>
        <v>1059.1499999995845</v>
      </c>
      <c r="C21185" s="16">
        <v>-29.90722514198303</v>
      </c>
    </row>
    <row r="21186" spans="2:3" x14ac:dyDescent="0.2">
      <c r="B21186" s="16">
        <f t="shared" si="497"/>
        <v>1059.1999999995844</v>
      </c>
      <c r="C21186" s="16">
        <v>-29.90722514198303</v>
      </c>
    </row>
    <row r="21187" spans="2:3" x14ac:dyDescent="0.2">
      <c r="B21187" s="16">
        <f t="shared" si="497"/>
        <v>1059.2499999995844</v>
      </c>
      <c r="C21187" s="16">
        <v>-20.141600605825303</v>
      </c>
    </row>
    <row r="21188" spans="2:3" x14ac:dyDescent="0.2">
      <c r="B21188" s="16">
        <f t="shared" si="497"/>
        <v>1059.2999999995843</v>
      </c>
      <c r="C21188" s="16">
        <v>-17.089842938276018</v>
      </c>
    </row>
    <row r="21189" spans="2:3" x14ac:dyDescent="0.2">
      <c r="B21189" s="16">
        <f t="shared" si="497"/>
        <v>1059.3499999995843</v>
      </c>
      <c r="C21189" s="16">
        <v>-29.90722514198303</v>
      </c>
    </row>
    <row r="21190" spans="2:3" x14ac:dyDescent="0.2">
      <c r="B21190" s="16">
        <f t="shared" si="497"/>
        <v>1059.3999999995842</v>
      </c>
      <c r="C21190" s="16">
        <v>-31.127928209002746</v>
      </c>
    </row>
    <row r="21191" spans="2:3" x14ac:dyDescent="0.2">
      <c r="B21191" s="16">
        <f t="shared" si="497"/>
        <v>1059.4499999995842</v>
      </c>
      <c r="C21191" s="16">
        <v>-30.51757667549289</v>
      </c>
    </row>
    <row r="21192" spans="2:3" x14ac:dyDescent="0.2">
      <c r="B21192" s="16">
        <f t="shared" si="497"/>
        <v>1059.4999999995841</v>
      </c>
      <c r="C21192" s="16">
        <v>-25.024412873904168</v>
      </c>
    </row>
    <row r="21193" spans="2:3" x14ac:dyDescent="0.2">
      <c r="B21193" s="16">
        <f t="shared" si="497"/>
        <v>1059.5499999995841</v>
      </c>
      <c r="C21193" s="16">
        <v>-19.531249072315447</v>
      </c>
    </row>
    <row r="21194" spans="2:3" x14ac:dyDescent="0.2">
      <c r="B21194" s="16">
        <f t="shared" si="497"/>
        <v>1059.599999999584</v>
      </c>
      <c r="C21194" s="16">
        <v>-27.465819007943601</v>
      </c>
    </row>
    <row r="21195" spans="2:3" x14ac:dyDescent="0.2">
      <c r="B21195" s="16">
        <f t="shared" si="497"/>
        <v>1059.649999999584</v>
      </c>
      <c r="C21195" s="16">
        <v>-25.634764407414025</v>
      </c>
    </row>
    <row r="21196" spans="2:3" x14ac:dyDescent="0.2">
      <c r="B21196" s="16">
        <f t="shared" si="497"/>
        <v>1059.699999999584</v>
      </c>
      <c r="C21196" s="16">
        <v>-21.362303672845023</v>
      </c>
    </row>
    <row r="21197" spans="2:3" x14ac:dyDescent="0.2">
      <c r="B21197" s="16">
        <f t="shared" si="497"/>
        <v>1059.7499999995839</v>
      </c>
      <c r="C21197" s="16">
        <v>-28.076170541453457</v>
      </c>
    </row>
    <row r="21198" spans="2:3" x14ac:dyDescent="0.2">
      <c r="B21198" s="16">
        <f t="shared" si="497"/>
        <v>1059.7999999995839</v>
      </c>
      <c r="C21198" s="16">
        <v>-25.634764407414025</v>
      </c>
    </row>
    <row r="21199" spans="2:3" x14ac:dyDescent="0.2">
      <c r="B21199" s="16">
        <f t="shared" si="497"/>
        <v>1059.8499999995838</v>
      </c>
      <c r="C21199" s="16">
        <v>-25.634764407414025</v>
      </c>
    </row>
    <row r="21200" spans="2:3" x14ac:dyDescent="0.2">
      <c r="B21200" s="16">
        <f t="shared" si="497"/>
        <v>1059.8999999995838</v>
      </c>
      <c r="C21200" s="16">
        <v>-26.245115940923881</v>
      </c>
    </row>
    <row r="21201" spans="2:3" x14ac:dyDescent="0.2">
      <c r="B21201" s="16">
        <f t="shared" si="497"/>
        <v>1059.9499999995837</v>
      </c>
      <c r="C21201" s="16">
        <v>-32.348631276022459</v>
      </c>
    </row>
    <row r="21202" spans="2:3" x14ac:dyDescent="0.2">
      <c r="B21202" s="16">
        <f t="shared" si="497"/>
        <v>1059.9999999995837</v>
      </c>
      <c r="C21202" s="16">
        <v>-32.958982809532323</v>
      </c>
    </row>
    <row r="21203" spans="2:3" x14ac:dyDescent="0.2">
      <c r="B21203" s="16">
        <f t="shared" si="497"/>
        <v>1060.0499999995836</v>
      </c>
      <c r="C21203" s="16">
        <v>-31.738279742512603</v>
      </c>
    </row>
    <row r="21204" spans="2:3" x14ac:dyDescent="0.2">
      <c r="B21204" s="16">
        <f t="shared" si="497"/>
        <v>1060.0999999995836</v>
      </c>
      <c r="C21204" s="16">
        <v>-31.738279742512603</v>
      </c>
    </row>
    <row r="21205" spans="2:3" x14ac:dyDescent="0.2">
      <c r="B21205" s="16">
        <f t="shared" si="497"/>
        <v>1060.1499999995835</v>
      </c>
      <c r="C21205" s="16">
        <v>-29.90722514198303</v>
      </c>
    </row>
    <row r="21206" spans="2:3" x14ac:dyDescent="0.2">
      <c r="B21206" s="16">
        <f t="shared" si="497"/>
        <v>1060.1999999995835</v>
      </c>
      <c r="C21206" s="16">
        <v>-34.790037410061892</v>
      </c>
    </row>
    <row r="21207" spans="2:3" x14ac:dyDescent="0.2">
      <c r="B21207" s="16">
        <f t="shared" si="497"/>
        <v>1060.2499999995835</v>
      </c>
      <c r="C21207" s="16">
        <v>-31.738279742512603</v>
      </c>
    </row>
    <row r="21208" spans="2:3" x14ac:dyDescent="0.2">
      <c r="B21208" s="16">
        <f t="shared" si="497"/>
        <v>1060.2999999995834</v>
      </c>
      <c r="C21208" s="16">
        <v>-33.569334343042179</v>
      </c>
    </row>
    <row r="21209" spans="2:3" x14ac:dyDescent="0.2">
      <c r="B21209" s="16">
        <f t="shared" si="497"/>
        <v>1060.3499999995834</v>
      </c>
      <c r="C21209" s="16">
        <v>-25.634764407414025</v>
      </c>
    </row>
    <row r="21210" spans="2:3" x14ac:dyDescent="0.2">
      <c r="B21210" s="16">
        <f t="shared" si="497"/>
        <v>1060.3999999995833</v>
      </c>
      <c r="C21210" s="16">
        <v>-32.958982809532323</v>
      </c>
    </row>
    <row r="21211" spans="2:3" x14ac:dyDescent="0.2">
      <c r="B21211" s="16">
        <f t="shared" si="497"/>
        <v>1060.4499999995833</v>
      </c>
      <c r="C21211" s="16">
        <v>-36.621092010591468</v>
      </c>
    </row>
    <row r="21212" spans="2:3" x14ac:dyDescent="0.2">
      <c r="B21212" s="16">
        <f t="shared" ref="B21212:B21275" si="498">B21211+0.05</f>
        <v>1060.4999999995832</v>
      </c>
      <c r="C21212" s="16">
        <v>-30.51757667549289</v>
      </c>
    </row>
    <row r="21213" spans="2:3" x14ac:dyDescent="0.2">
      <c r="B21213" s="16">
        <f t="shared" si="498"/>
        <v>1060.5499999995832</v>
      </c>
      <c r="C21213" s="16">
        <v>-27.465819007943601</v>
      </c>
    </row>
    <row r="21214" spans="2:3" x14ac:dyDescent="0.2">
      <c r="B21214" s="16">
        <f t="shared" si="498"/>
        <v>1060.5999999995831</v>
      </c>
      <c r="C21214" s="16">
        <v>-34.179685876552035</v>
      </c>
    </row>
    <row r="21215" spans="2:3" x14ac:dyDescent="0.2">
      <c r="B21215" s="16">
        <f t="shared" si="498"/>
        <v>1060.6499999995831</v>
      </c>
      <c r="C21215" s="16">
        <v>-40.893552745160463</v>
      </c>
    </row>
    <row r="21216" spans="2:3" x14ac:dyDescent="0.2">
      <c r="B21216" s="16">
        <f t="shared" si="498"/>
        <v>1060.699999999583</v>
      </c>
      <c r="C21216" s="16">
        <v>-33.569334343042179</v>
      </c>
    </row>
    <row r="21217" spans="2:3" x14ac:dyDescent="0.2">
      <c r="B21217" s="16">
        <f t="shared" si="498"/>
        <v>1060.749999999583</v>
      </c>
      <c r="C21217" s="16">
        <v>-30.51757667549289</v>
      </c>
    </row>
    <row r="21218" spans="2:3" x14ac:dyDescent="0.2">
      <c r="B21218" s="16">
        <f t="shared" si="498"/>
        <v>1060.799999999583</v>
      </c>
      <c r="C21218" s="16">
        <v>-31.127928209002746</v>
      </c>
    </row>
    <row r="21219" spans="2:3" x14ac:dyDescent="0.2">
      <c r="B21219" s="16">
        <f t="shared" si="498"/>
        <v>1060.8499999995829</v>
      </c>
      <c r="C21219" s="16">
        <v>-34.179685876552035</v>
      </c>
    </row>
    <row r="21220" spans="2:3" x14ac:dyDescent="0.2">
      <c r="B21220" s="16">
        <f t="shared" si="498"/>
        <v>1060.8999999995829</v>
      </c>
      <c r="C21220" s="16">
        <v>-25.024412873904168</v>
      </c>
    </row>
    <row r="21221" spans="2:3" x14ac:dyDescent="0.2">
      <c r="B21221" s="16">
        <f t="shared" si="498"/>
        <v>1060.9499999995828</v>
      </c>
      <c r="C21221" s="16">
        <v>-24.414061340394309</v>
      </c>
    </row>
    <row r="21222" spans="2:3" x14ac:dyDescent="0.2">
      <c r="B21222" s="16">
        <f t="shared" si="498"/>
        <v>1060.9999999995828</v>
      </c>
      <c r="C21222" s="16">
        <v>-19.531249072315447</v>
      </c>
    </row>
    <row r="21223" spans="2:3" x14ac:dyDescent="0.2">
      <c r="B21223" s="16">
        <f t="shared" si="498"/>
        <v>1061.0499999995827</v>
      </c>
      <c r="C21223" s="16">
        <v>-18.310546005295734</v>
      </c>
    </row>
    <row r="21224" spans="2:3" x14ac:dyDescent="0.2">
      <c r="B21224" s="16">
        <f t="shared" si="498"/>
        <v>1061.0999999995827</v>
      </c>
      <c r="C21224" s="16">
        <v>-27.465819007943601</v>
      </c>
    </row>
    <row r="21225" spans="2:3" x14ac:dyDescent="0.2">
      <c r="B21225" s="16">
        <f t="shared" si="498"/>
        <v>1061.1499999995826</v>
      </c>
      <c r="C21225" s="16">
        <v>-28.686522074963317</v>
      </c>
    </row>
    <row r="21226" spans="2:3" x14ac:dyDescent="0.2">
      <c r="B21226" s="16">
        <f t="shared" si="498"/>
        <v>1061.1999999995826</v>
      </c>
      <c r="C21226" s="16">
        <v>-25.634764407414025</v>
      </c>
    </row>
    <row r="21227" spans="2:3" x14ac:dyDescent="0.2">
      <c r="B21227" s="16">
        <f t="shared" si="498"/>
        <v>1061.2499999995825</v>
      </c>
      <c r="C21227" s="16">
        <v>-20.751952139335167</v>
      </c>
    </row>
    <row r="21228" spans="2:3" x14ac:dyDescent="0.2">
      <c r="B21228" s="16">
        <f t="shared" si="498"/>
        <v>1061.2999999995825</v>
      </c>
      <c r="C21228" s="16">
        <v>-30.51757667549289</v>
      </c>
    </row>
    <row r="21229" spans="2:3" x14ac:dyDescent="0.2">
      <c r="B21229" s="16">
        <f t="shared" si="498"/>
        <v>1061.3499999995825</v>
      </c>
      <c r="C21229" s="16">
        <v>-30.51757667549289</v>
      </c>
    </row>
    <row r="21230" spans="2:3" x14ac:dyDescent="0.2">
      <c r="B21230" s="16">
        <f t="shared" si="498"/>
        <v>1061.3999999995824</v>
      </c>
      <c r="C21230" s="16">
        <v>-26.245115940923881</v>
      </c>
    </row>
    <row r="21231" spans="2:3" x14ac:dyDescent="0.2">
      <c r="B21231" s="16">
        <f t="shared" si="498"/>
        <v>1061.4499999995824</v>
      </c>
      <c r="C21231" s="16">
        <v>-31.127928209002746</v>
      </c>
    </row>
    <row r="21232" spans="2:3" x14ac:dyDescent="0.2">
      <c r="B21232" s="16">
        <f t="shared" si="498"/>
        <v>1061.4999999995823</v>
      </c>
      <c r="C21232" s="16">
        <v>-39.67284967814075</v>
      </c>
    </row>
    <row r="21233" spans="2:3" x14ac:dyDescent="0.2">
      <c r="B21233" s="16">
        <f t="shared" si="498"/>
        <v>1061.5499999995823</v>
      </c>
      <c r="C21233" s="16">
        <v>-43.334958879199903</v>
      </c>
    </row>
    <row r="21234" spans="2:3" x14ac:dyDescent="0.2">
      <c r="B21234" s="16">
        <f t="shared" si="498"/>
        <v>1061.5999999995822</v>
      </c>
      <c r="C21234" s="16">
        <v>-32.348631276022459</v>
      </c>
    </row>
    <row r="21235" spans="2:3" x14ac:dyDescent="0.2">
      <c r="B21235" s="16">
        <f t="shared" si="498"/>
        <v>1061.6499999995822</v>
      </c>
      <c r="C21235" s="16">
        <v>-37.841795077611181</v>
      </c>
    </row>
    <row r="21236" spans="2:3" x14ac:dyDescent="0.2">
      <c r="B21236" s="16">
        <f t="shared" si="498"/>
        <v>1061.6999999995821</v>
      </c>
      <c r="C21236" s="16">
        <v>-29.90722514198303</v>
      </c>
    </row>
    <row r="21237" spans="2:3" x14ac:dyDescent="0.2">
      <c r="B21237" s="16">
        <f t="shared" si="498"/>
        <v>1061.7499999995821</v>
      </c>
      <c r="C21237" s="16">
        <v>-32.958982809532323</v>
      </c>
    </row>
    <row r="21238" spans="2:3" x14ac:dyDescent="0.2">
      <c r="B21238" s="16">
        <f t="shared" si="498"/>
        <v>1061.799999999582</v>
      </c>
      <c r="C21238" s="16">
        <v>-24.414061340394309</v>
      </c>
    </row>
    <row r="21239" spans="2:3" x14ac:dyDescent="0.2">
      <c r="B21239" s="16">
        <f t="shared" si="498"/>
        <v>1061.849999999582</v>
      </c>
      <c r="C21239" s="16">
        <v>-25.634764407414025</v>
      </c>
    </row>
    <row r="21240" spans="2:3" x14ac:dyDescent="0.2">
      <c r="B21240" s="16">
        <f t="shared" si="498"/>
        <v>1061.899999999582</v>
      </c>
      <c r="C21240" s="16">
        <v>-21.362303672845023</v>
      </c>
    </row>
    <row r="21241" spans="2:3" x14ac:dyDescent="0.2">
      <c r="B21241" s="16">
        <f t="shared" si="498"/>
        <v>1061.9499999995819</v>
      </c>
      <c r="C21241" s="16">
        <v>-25.634764407414025</v>
      </c>
    </row>
    <row r="21242" spans="2:3" x14ac:dyDescent="0.2">
      <c r="B21242" s="16">
        <f t="shared" si="498"/>
        <v>1061.9999999995819</v>
      </c>
      <c r="C21242" s="16">
        <v>-23.803709806884452</v>
      </c>
    </row>
    <row r="21243" spans="2:3" x14ac:dyDescent="0.2">
      <c r="B21243" s="16">
        <f t="shared" si="498"/>
        <v>1062.0499999995818</v>
      </c>
      <c r="C21243" s="16">
        <v>-17.700194471785874</v>
      </c>
    </row>
    <row r="21244" spans="2:3" x14ac:dyDescent="0.2">
      <c r="B21244" s="16">
        <f t="shared" si="498"/>
        <v>1062.0999999995818</v>
      </c>
      <c r="C21244" s="16">
        <v>-14.648436804236587</v>
      </c>
    </row>
    <row r="21245" spans="2:3" x14ac:dyDescent="0.2">
      <c r="B21245" s="16">
        <f t="shared" si="498"/>
        <v>1062.1499999995817</v>
      </c>
      <c r="C21245" s="16">
        <v>-21.972655206354879</v>
      </c>
    </row>
    <row r="21246" spans="2:3" x14ac:dyDescent="0.2">
      <c r="B21246" s="16">
        <f t="shared" si="498"/>
        <v>1062.1999999995817</v>
      </c>
      <c r="C21246" s="16">
        <v>-25.024412873904168</v>
      </c>
    </row>
    <row r="21247" spans="2:3" x14ac:dyDescent="0.2">
      <c r="B21247" s="16">
        <f t="shared" si="498"/>
        <v>1062.2499999995816</v>
      </c>
      <c r="C21247" s="16">
        <v>-30.51757667549289</v>
      </c>
    </row>
    <row r="21248" spans="2:3" x14ac:dyDescent="0.2">
      <c r="B21248" s="16">
        <f t="shared" si="498"/>
        <v>1062.2999999995816</v>
      </c>
      <c r="C21248" s="16">
        <v>-27.465819007943601</v>
      </c>
    </row>
    <row r="21249" spans="2:3" x14ac:dyDescent="0.2">
      <c r="B21249" s="16">
        <f t="shared" si="498"/>
        <v>1062.3499999995815</v>
      </c>
      <c r="C21249" s="16">
        <v>-22.583006739864736</v>
      </c>
    </row>
    <row r="21250" spans="2:3" x14ac:dyDescent="0.2">
      <c r="B21250" s="16">
        <f t="shared" si="498"/>
        <v>1062.3999999995815</v>
      </c>
      <c r="C21250" s="16">
        <v>-24.414061340394309</v>
      </c>
    </row>
    <row r="21251" spans="2:3" x14ac:dyDescent="0.2">
      <c r="B21251" s="16">
        <f t="shared" si="498"/>
        <v>1062.4499999995815</v>
      </c>
      <c r="C21251" s="16">
        <v>-13.427733737216872</v>
      </c>
    </row>
    <row r="21252" spans="2:3" x14ac:dyDescent="0.2">
      <c r="B21252" s="16">
        <f t="shared" si="498"/>
        <v>1062.4999999995814</v>
      </c>
      <c r="C21252" s="16">
        <v>-17.089842938276018</v>
      </c>
    </row>
    <row r="21253" spans="2:3" x14ac:dyDescent="0.2">
      <c r="B21253" s="16">
        <f t="shared" si="498"/>
        <v>1062.5499999995814</v>
      </c>
      <c r="C21253" s="16">
        <v>-26.245115940923881</v>
      </c>
    </row>
    <row r="21254" spans="2:3" x14ac:dyDescent="0.2">
      <c r="B21254" s="16">
        <f t="shared" si="498"/>
        <v>1062.5999999995813</v>
      </c>
      <c r="C21254" s="16">
        <v>-22.583006739864736</v>
      </c>
    </row>
    <row r="21255" spans="2:3" x14ac:dyDescent="0.2">
      <c r="B21255" s="16">
        <f t="shared" si="498"/>
        <v>1062.6499999995813</v>
      </c>
      <c r="C21255" s="16">
        <v>-24.414061340394309</v>
      </c>
    </row>
    <row r="21256" spans="2:3" x14ac:dyDescent="0.2">
      <c r="B21256" s="16">
        <f t="shared" si="498"/>
        <v>1062.6999999995812</v>
      </c>
      <c r="C21256" s="16">
        <v>-19.531249072315447</v>
      </c>
    </row>
    <row r="21257" spans="2:3" x14ac:dyDescent="0.2">
      <c r="B21257" s="16">
        <f t="shared" si="498"/>
        <v>1062.7499999995812</v>
      </c>
      <c r="C21257" s="16">
        <v>-22.583006739864736</v>
      </c>
    </row>
    <row r="21258" spans="2:3" x14ac:dyDescent="0.2">
      <c r="B21258" s="16">
        <f t="shared" si="498"/>
        <v>1062.7999999995811</v>
      </c>
      <c r="C21258" s="16">
        <v>-25.634764407414025</v>
      </c>
    </row>
    <row r="21259" spans="2:3" x14ac:dyDescent="0.2">
      <c r="B21259" s="16">
        <f t="shared" si="498"/>
        <v>1062.8499999995811</v>
      </c>
      <c r="C21259" s="16">
        <v>-24.414061340394309</v>
      </c>
    </row>
    <row r="21260" spans="2:3" x14ac:dyDescent="0.2">
      <c r="B21260" s="16">
        <f t="shared" si="498"/>
        <v>1062.899999999581</v>
      </c>
      <c r="C21260" s="16">
        <v>-18.92089753880559</v>
      </c>
    </row>
    <row r="21261" spans="2:3" x14ac:dyDescent="0.2">
      <c r="B21261" s="16">
        <f t="shared" si="498"/>
        <v>1062.949999999581</v>
      </c>
      <c r="C21261" s="16">
        <v>-23.193358273374596</v>
      </c>
    </row>
    <row r="21262" spans="2:3" x14ac:dyDescent="0.2">
      <c r="B21262" s="16">
        <f t="shared" si="498"/>
        <v>1062.999999999581</v>
      </c>
      <c r="C21262" s="16">
        <v>-32.348631276022459</v>
      </c>
    </row>
    <row r="21263" spans="2:3" x14ac:dyDescent="0.2">
      <c r="B21263" s="16">
        <f t="shared" si="498"/>
        <v>1063.0499999995809</v>
      </c>
      <c r="C21263" s="16">
        <v>-23.803709806884452</v>
      </c>
    </row>
    <row r="21264" spans="2:3" x14ac:dyDescent="0.2">
      <c r="B21264" s="16">
        <f t="shared" si="498"/>
        <v>1063.0999999995809</v>
      </c>
      <c r="C21264" s="16">
        <v>-28.686522074963317</v>
      </c>
    </row>
    <row r="21265" spans="2:3" x14ac:dyDescent="0.2">
      <c r="B21265" s="16">
        <f t="shared" si="498"/>
        <v>1063.1499999995808</v>
      </c>
      <c r="C21265" s="16">
        <v>-24.414061340394309</v>
      </c>
    </row>
    <row r="21266" spans="2:3" x14ac:dyDescent="0.2">
      <c r="B21266" s="16">
        <f t="shared" si="498"/>
        <v>1063.1999999995808</v>
      </c>
      <c r="C21266" s="16">
        <v>-31.127928209002746</v>
      </c>
    </row>
    <row r="21267" spans="2:3" x14ac:dyDescent="0.2">
      <c r="B21267" s="16">
        <f t="shared" si="498"/>
        <v>1063.2499999995807</v>
      </c>
      <c r="C21267" s="16">
        <v>-27.465819007943601</v>
      </c>
    </row>
    <row r="21268" spans="2:3" x14ac:dyDescent="0.2">
      <c r="B21268" s="16">
        <f t="shared" si="498"/>
        <v>1063.2999999995807</v>
      </c>
      <c r="C21268" s="16">
        <v>-33.569334343042179</v>
      </c>
    </row>
    <row r="21269" spans="2:3" x14ac:dyDescent="0.2">
      <c r="B21269" s="16">
        <f t="shared" si="498"/>
        <v>1063.3499999995806</v>
      </c>
      <c r="C21269" s="16">
        <v>-21.972655206354879</v>
      </c>
    </row>
    <row r="21270" spans="2:3" x14ac:dyDescent="0.2">
      <c r="B21270" s="16">
        <f t="shared" si="498"/>
        <v>1063.3999999995806</v>
      </c>
      <c r="C21270" s="16">
        <v>-28.686522074963317</v>
      </c>
    </row>
    <row r="21271" spans="2:3" x14ac:dyDescent="0.2">
      <c r="B21271" s="16">
        <f t="shared" si="498"/>
        <v>1063.4499999995805</v>
      </c>
      <c r="C21271" s="16">
        <v>-34.790037410061892</v>
      </c>
    </row>
    <row r="21272" spans="2:3" x14ac:dyDescent="0.2">
      <c r="B21272" s="16">
        <f t="shared" si="498"/>
        <v>1063.4999999995805</v>
      </c>
      <c r="C21272" s="16">
        <v>-30.51757667549289</v>
      </c>
    </row>
    <row r="21273" spans="2:3" x14ac:dyDescent="0.2">
      <c r="B21273" s="16">
        <f t="shared" si="498"/>
        <v>1063.5499999995805</v>
      </c>
      <c r="C21273" s="16">
        <v>-28.686522074963317</v>
      </c>
    </row>
    <row r="21274" spans="2:3" x14ac:dyDescent="0.2">
      <c r="B21274" s="16">
        <f t="shared" si="498"/>
        <v>1063.5999999995804</v>
      </c>
      <c r="C21274" s="16">
        <v>-18.92089753880559</v>
      </c>
    </row>
    <row r="21275" spans="2:3" x14ac:dyDescent="0.2">
      <c r="B21275" s="16">
        <f t="shared" si="498"/>
        <v>1063.6499999995804</v>
      </c>
      <c r="C21275" s="16">
        <v>-23.803709806884452</v>
      </c>
    </row>
    <row r="21276" spans="2:3" x14ac:dyDescent="0.2">
      <c r="B21276" s="16">
        <f t="shared" ref="B21276:B21339" si="499">B21275+0.05</f>
        <v>1063.6999999995803</v>
      </c>
      <c r="C21276" s="16">
        <v>-24.414061340394309</v>
      </c>
    </row>
    <row r="21277" spans="2:3" x14ac:dyDescent="0.2">
      <c r="B21277" s="16">
        <f t="shared" si="499"/>
        <v>1063.7499999995803</v>
      </c>
      <c r="C21277" s="16">
        <v>-21.362303672845023</v>
      </c>
    </row>
    <row r="21278" spans="2:3" x14ac:dyDescent="0.2">
      <c r="B21278" s="16">
        <f t="shared" si="499"/>
        <v>1063.7999999995802</v>
      </c>
      <c r="C21278" s="16">
        <v>-22.583006739864736</v>
      </c>
    </row>
    <row r="21279" spans="2:3" x14ac:dyDescent="0.2">
      <c r="B21279" s="16">
        <f t="shared" si="499"/>
        <v>1063.8499999995802</v>
      </c>
      <c r="C21279" s="16">
        <v>-28.686522074963317</v>
      </c>
    </row>
    <row r="21280" spans="2:3" x14ac:dyDescent="0.2">
      <c r="B21280" s="16">
        <f t="shared" si="499"/>
        <v>1063.8999999995801</v>
      </c>
      <c r="C21280" s="16">
        <v>-25.634764407414025</v>
      </c>
    </row>
    <row r="21281" spans="2:3" x14ac:dyDescent="0.2">
      <c r="B21281" s="16">
        <f t="shared" si="499"/>
        <v>1063.9499999995801</v>
      </c>
      <c r="C21281" s="16">
        <v>-25.634764407414025</v>
      </c>
    </row>
    <row r="21282" spans="2:3" x14ac:dyDescent="0.2">
      <c r="B21282" s="16">
        <f t="shared" si="499"/>
        <v>1063.99999999958</v>
      </c>
      <c r="C21282" s="16">
        <v>-21.362303672845023</v>
      </c>
    </row>
    <row r="21283" spans="2:3" x14ac:dyDescent="0.2">
      <c r="B21283" s="16">
        <f t="shared" si="499"/>
        <v>1064.04999999958</v>
      </c>
      <c r="C21283" s="16">
        <v>-28.076170541453457</v>
      </c>
    </row>
    <row r="21284" spans="2:3" x14ac:dyDescent="0.2">
      <c r="B21284" s="16">
        <f t="shared" si="499"/>
        <v>1064.0999999995799</v>
      </c>
      <c r="C21284" s="16">
        <v>-26.855467474433745</v>
      </c>
    </row>
    <row r="21285" spans="2:3" x14ac:dyDescent="0.2">
      <c r="B21285" s="16">
        <f t="shared" si="499"/>
        <v>1064.1499999995799</v>
      </c>
      <c r="C21285" s="16">
        <v>-25.634764407414025</v>
      </c>
    </row>
    <row r="21286" spans="2:3" x14ac:dyDescent="0.2">
      <c r="B21286" s="16">
        <f t="shared" si="499"/>
        <v>1064.1999999995799</v>
      </c>
      <c r="C21286" s="16">
        <v>-23.803709806884452</v>
      </c>
    </row>
    <row r="21287" spans="2:3" x14ac:dyDescent="0.2">
      <c r="B21287" s="16">
        <f t="shared" si="499"/>
        <v>1064.2499999995798</v>
      </c>
      <c r="C21287" s="16">
        <v>-28.686522074963317</v>
      </c>
    </row>
    <row r="21288" spans="2:3" x14ac:dyDescent="0.2">
      <c r="B21288" s="16">
        <f t="shared" si="499"/>
        <v>1064.2999999995798</v>
      </c>
      <c r="C21288" s="16">
        <v>-25.024412873904168</v>
      </c>
    </row>
    <row r="21289" spans="2:3" x14ac:dyDescent="0.2">
      <c r="B21289" s="16">
        <f t="shared" si="499"/>
        <v>1064.3499999995797</v>
      </c>
      <c r="C21289" s="16">
        <v>-28.076170541453457</v>
      </c>
    </row>
    <row r="21290" spans="2:3" x14ac:dyDescent="0.2">
      <c r="B21290" s="16">
        <f t="shared" si="499"/>
        <v>1064.3999999995797</v>
      </c>
      <c r="C21290" s="16">
        <v>-31.738279742512603</v>
      </c>
    </row>
    <row r="21291" spans="2:3" x14ac:dyDescent="0.2">
      <c r="B21291" s="16">
        <f t="shared" si="499"/>
        <v>1064.4499999995796</v>
      </c>
      <c r="C21291" s="16">
        <v>-25.024412873904168</v>
      </c>
    </row>
    <row r="21292" spans="2:3" x14ac:dyDescent="0.2">
      <c r="B21292" s="16">
        <f t="shared" si="499"/>
        <v>1064.4999999995796</v>
      </c>
      <c r="C21292" s="16">
        <v>-26.855467474433745</v>
      </c>
    </row>
    <row r="21293" spans="2:3" x14ac:dyDescent="0.2">
      <c r="B21293" s="16">
        <f t="shared" si="499"/>
        <v>1064.5499999995795</v>
      </c>
      <c r="C21293" s="16">
        <v>-29.296873608473174</v>
      </c>
    </row>
    <row r="21294" spans="2:3" x14ac:dyDescent="0.2">
      <c r="B21294" s="16">
        <f t="shared" si="499"/>
        <v>1064.5999999995795</v>
      </c>
      <c r="C21294" s="16">
        <v>-23.803709806884452</v>
      </c>
    </row>
    <row r="21295" spans="2:3" x14ac:dyDescent="0.2">
      <c r="B21295" s="16">
        <f t="shared" si="499"/>
        <v>1064.6499999995794</v>
      </c>
      <c r="C21295" s="16">
        <v>-23.193358273374596</v>
      </c>
    </row>
    <row r="21296" spans="2:3" x14ac:dyDescent="0.2">
      <c r="B21296" s="16">
        <f t="shared" si="499"/>
        <v>1064.6999999995794</v>
      </c>
      <c r="C21296" s="16">
        <v>-22.583006739864736</v>
      </c>
    </row>
    <row r="21297" spans="2:3" x14ac:dyDescent="0.2">
      <c r="B21297" s="16">
        <f t="shared" si="499"/>
        <v>1064.7499999995794</v>
      </c>
      <c r="C21297" s="16">
        <v>-15.258788337746445</v>
      </c>
    </row>
    <row r="21298" spans="2:3" x14ac:dyDescent="0.2">
      <c r="B21298" s="16">
        <f t="shared" si="499"/>
        <v>1064.7999999995793</v>
      </c>
      <c r="C21298" s="16">
        <v>-18.310546005295734</v>
      </c>
    </row>
    <row r="21299" spans="2:3" x14ac:dyDescent="0.2">
      <c r="B21299" s="16">
        <f t="shared" si="499"/>
        <v>1064.8499999995793</v>
      </c>
      <c r="C21299" s="16">
        <v>-19.531249072315447</v>
      </c>
    </row>
    <row r="21300" spans="2:3" x14ac:dyDescent="0.2">
      <c r="B21300" s="16">
        <f t="shared" si="499"/>
        <v>1064.8999999995792</v>
      </c>
      <c r="C21300" s="16">
        <v>-28.076170541453457</v>
      </c>
    </row>
    <row r="21301" spans="2:3" x14ac:dyDescent="0.2">
      <c r="B21301" s="16">
        <f t="shared" si="499"/>
        <v>1064.9499999995792</v>
      </c>
      <c r="C21301" s="16">
        <v>-25.024412873904168</v>
      </c>
    </row>
    <row r="21302" spans="2:3" x14ac:dyDescent="0.2">
      <c r="B21302" s="16">
        <f t="shared" si="499"/>
        <v>1064.9999999995791</v>
      </c>
      <c r="C21302" s="16">
        <v>-20.141600605825303</v>
      </c>
    </row>
    <row r="21303" spans="2:3" x14ac:dyDescent="0.2">
      <c r="B21303" s="16">
        <f t="shared" si="499"/>
        <v>1065.0499999995791</v>
      </c>
      <c r="C21303" s="16">
        <v>-25.634764407414025</v>
      </c>
    </row>
    <row r="21304" spans="2:3" x14ac:dyDescent="0.2">
      <c r="B21304" s="16">
        <f t="shared" si="499"/>
        <v>1065.099999999579</v>
      </c>
      <c r="C21304" s="16">
        <v>-30.51757667549289</v>
      </c>
    </row>
    <row r="21305" spans="2:3" x14ac:dyDescent="0.2">
      <c r="B21305" s="16">
        <f t="shared" si="499"/>
        <v>1065.149999999579</v>
      </c>
      <c r="C21305" s="16">
        <v>-36.010740477081605</v>
      </c>
    </row>
    <row r="21306" spans="2:3" x14ac:dyDescent="0.2">
      <c r="B21306" s="16">
        <f t="shared" si="499"/>
        <v>1065.1999999995789</v>
      </c>
      <c r="C21306" s="16">
        <v>-31.738279742512603</v>
      </c>
    </row>
    <row r="21307" spans="2:3" x14ac:dyDescent="0.2">
      <c r="B21307" s="16">
        <f t="shared" si="499"/>
        <v>1065.2499999995789</v>
      </c>
      <c r="C21307" s="16">
        <v>-26.855467474433745</v>
      </c>
    </row>
    <row r="21308" spans="2:3" x14ac:dyDescent="0.2">
      <c r="B21308" s="16">
        <f t="shared" si="499"/>
        <v>1065.2999999995789</v>
      </c>
      <c r="C21308" s="16">
        <v>-27.465819007943601</v>
      </c>
    </row>
    <row r="21309" spans="2:3" x14ac:dyDescent="0.2">
      <c r="B21309" s="16">
        <f t="shared" si="499"/>
        <v>1065.3499999995788</v>
      </c>
      <c r="C21309" s="16">
        <v>-32.958982809532323</v>
      </c>
    </row>
    <row r="21310" spans="2:3" x14ac:dyDescent="0.2">
      <c r="B21310" s="16">
        <f t="shared" si="499"/>
        <v>1065.3999999995788</v>
      </c>
      <c r="C21310" s="16">
        <v>-25.634764407414025</v>
      </c>
    </row>
    <row r="21311" spans="2:3" x14ac:dyDescent="0.2">
      <c r="B21311" s="16">
        <f t="shared" si="499"/>
        <v>1065.4499999995787</v>
      </c>
      <c r="C21311" s="16">
        <v>-21.972655206354879</v>
      </c>
    </row>
    <row r="21312" spans="2:3" x14ac:dyDescent="0.2">
      <c r="B21312" s="16">
        <f t="shared" si="499"/>
        <v>1065.4999999995787</v>
      </c>
      <c r="C21312" s="16">
        <v>-22.583006739864736</v>
      </c>
    </row>
    <row r="21313" spans="2:3" x14ac:dyDescent="0.2">
      <c r="B21313" s="16">
        <f t="shared" si="499"/>
        <v>1065.5499999995786</v>
      </c>
      <c r="C21313" s="16">
        <v>-30.51757667549289</v>
      </c>
    </row>
    <row r="21314" spans="2:3" x14ac:dyDescent="0.2">
      <c r="B21314" s="16">
        <f t="shared" si="499"/>
        <v>1065.5999999995786</v>
      </c>
      <c r="C21314" s="16">
        <v>-26.245115940923881</v>
      </c>
    </row>
    <row r="21315" spans="2:3" x14ac:dyDescent="0.2">
      <c r="B21315" s="16">
        <f t="shared" si="499"/>
        <v>1065.6499999995785</v>
      </c>
      <c r="C21315" s="16">
        <v>-18.92089753880559</v>
      </c>
    </row>
    <row r="21316" spans="2:3" x14ac:dyDescent="0.2">
      <c r="B21316" s="16">
        <f t="shared" si="499"/>
        <v>1065.6999999995785</v>
      </c>
      <c r="C21316" s="16">
        <v>-19.531249072315447</v>
      </c>
    </row>
    <row r="21317" spans="2:3" x14ac:dyDescent="0.2">
      <c r="B21317" s="16">
        <f t="shared" si="499"/>
        <v>1065.7499999995784</v>
      </c>
      <c r="C21317" s="16">
        <v>-21.972655206354879</v>
      </c>
    </row>
    <row r="21318" spans="2:3" x14ac:dyDescent="0.2">
      <c r="B21318" s="16">
        <f t="shared" si="499"/>
        <v>1065.7999999995784</v>
      </c>
      <c r="C21318" s="16">
        <v>-25.024412873904168</v>
      </c>
    </row>
    <row r="21319" spans="2:3" x14ac:dyDescent="0.2">
      <c r="B21319" s="16">
        <f t="shared" si="499"/>
        <v>1065.8499999995784</v>
      </c>
      <c r="C21319" s="16">
        <v>-23.803709806884452</v>
      </c>
    </row>
    <row r="21320" spans="2:3" x14ac:dyDescent="0.2">
      <c r="B21320" s="16">
        <f t="shared" si="499"/>
        <v>1065.8999999995783</v>
      </c>
      <c r="C21320" s="16">
        <v>-18.310546005295734</v>
      </c>
    </row>
    <row r="21321" spans="2:3" x14ac:dyDescent="0.2">
      <c r="B21321" s="16">
        <f t="shared" si="499"/>
        <v>1065.9499999995783</v>
      </c>
      <c r="C21321" s="16">
        <v>-18.310546005295734</v>
      </c>
    </row>
    <row r="21322" spans="2:3" x14ac:dyDescent="0.2">
      <c r="B21322" s="16">
        <f t="shared" si="499"/>
        <v>1065.9999999995782</v>
      </c>
      <c r="C21322" s="16">
        <v>-22.583006739864736</v>
      </c>
    </row>
    <row r="21323" spans="2:3" x14ac:dyDescent="0.2">
      <c r="B21323" s="16">
        <f t="shared" si="499"/>
        <v>1066.0499999995782</v>
      </c>
      <c r="C21323" s="16">
        <v>-26.245115940923881</v>
      </c>
    </row>
    <row r="21324" spans="2:3" x14ac:dyDescent="0.2">
      <c r="B21324" s="16">
        <f t="shared" si="499"/>
        <v>1066.0999999995781</v>
      </c>
      <c r="C21324" s="16">
        <v>-25.024412873904168</v>
      </c>
    </row>
    <row r="21325" spans="2:3" x14ac:dyDescent="0.2">
      <c r="B21325" s="16">
        <f t="shared" si="499"/>
        <v>1066.1499999995781</v>
      </c>
      <c r="C21325" s="16">
        <v>-30.51757667549289</v>
      </c>
    </row>
    <row r="21326" spans="2:3" x14ac:dyDescent="0.2">
      <c r="B21326" s="16">
        <f t="shared" si="499"/>
        <v>1066.199999999578</v>
      </c>
      <c r="C21326" s="16">
        <v>-26.245115940923881</v>
      </c>
    </row>
    <row r="21327" spans="2:3" x14ac:dyDescent="0.2">
      <c r="B21327" s="16">
        <f t="shared" si="499"/>
        <v>1066.249999999578</v>
      </c>
      <c r="C21327" s="16">
        <v>-28.076170541453457</v>
      </c>
    </row>
    <row r="21328" spans="2:3" x14ac:dyDescent="0.2">
      <c r="B21328" s="16">
        <f t="shared" si="499"/>
        <v>1066.2999999995779</v>
      </c>
      <c r="C21328" s="16">
        <v>-20.751952139335167</v>
      </c>
    </row>
    <row r="21329" spans="2:3" x14ac:dyDescent="0.2">
      <c r="B21329" s="16">
        <f t="shared" si="499"/>
        <v>1066.3499999995779</v>
      </c>
      <c r="C21329" s="16">
        <v>-20.141600605825303</v>
      </c>
    </row>
    <row r="21330" spans="2:3" x14ac:dyDescent="0.2">
      <c r="B21330" s="16">
        <f t="shared" si="499"/>
        <v>1066.3999999995779</v>
      </c>
      <c r="C21330" s="16">
        <v>-20.141600605825303</v>
      </c>
    </row>
    <row r="21331" spans="2:3" x14ac:dyDescent="0.2">
      <c r="B21331" s="16">
        <f t="shared" si="499"/>
        <v>1066.4499999995778</v>
      </c>
      <c r="C21331" s="16">
        <v>-15.869139871256301</v>
      </c>
    </row>
    <row r="21332" spans="2:3" x14ac:dyDescent="0.2">
      <c r="B21332" s="16">
        <f t="shared" si="499"/>
        <v>1066.4999999995778</v>
      </c>
      <c r="C21332" s="16">
        <v>-21.362303672845023</v>
      </c>
    </row>
    <row r="21333" spans="2:3" x14ac:dyDescent="0.2">
      <c r="B21333" s="16">
        <f t="shared" si="499"/>
        <v>1066.5499999995777</v>
      </c>
      <c r="C21333" s="16">
        <v>-25.024412873904168</v>
      </c>
    </row>
    <row r="21334" spans="2:3" x14ac:dyDescent="0.2">
      <c r="B21334" s="16">
        <f t="shared" si="499"/>
        <v>1066.5999999995777</v>
      </c>
      <c r="C21334" s="16">
        <v>-32.958982809532323</v>
      </c>
    </row>
    <row r="21335" spans="2:3" x14ac:dyDescent="0.2">
      <c r="B21335" s="16">
        <f t="shared" si="499"/>
        <v>1066.6499999995776</v>
      </c>
      <c r="C21335" s="16">
        <v>-27.465819007943601</v>
      </c>
    </row>
    <row r="21336" spans="2:3" x14ac:dyDescent="0.2">
      <c r="B21336" s="16">
        <f t="shared" si="499"/>
        <v>1066.6999999995776</v>
      </c>
      <c r="C21336" s="16">
        <v>-21.362303672845023</v>
      </c>
    </row>
    <row r="21337" spans="2:3" x14ac:dyDescent="0.2">
      <c r="B21337" s="16">
        <f t="shared" si="499"/>
        <v>1066.7499999995775</v>
      </c>
      <c r="C21337" s="16">
        <v>-12.207030670197154</v>
      </c>
    </row>
    <row r="21338" spans="2:3" x14ac:dyDescent="0.2">
      <c r="B21338" s="16">
        <f t="shared" si="499"/>
        <v>1066.7999999995775</v>
      </c>
      <c r="C21338" s="16">
        <v>-20.751952139335167</v>
      </c>
    </row>
    <row r="21339" spans="2:3" x14ac:dyDescent="0.2">
      <c r="B21339" s="16">
        <f t="shared" si="499"/>
        <v>1066.8499999995774</v>
      </c>
      <c r="C21339" s="16">
        <v>-24.414061340394309</v>
      </c>
    </row>
    <row r="21340" spans="2:3" x14ac:dyDescent="0.2">
      <c r="B21340" s="16">
        <f t="shared" ref="B21340:B21403" si="500">B21339+0.05</f>
        <v>1066.8999999995774</v>
      </c>
      <c r="C21340" s="16">
        <v>-31.738279742512603</v>
      </c>
    </row>
    <row r="21341" spans="2:3" x14ac:dyDescent="0.2">
      <c r="B21341" s="16">
        <f t="shared" si="500"/>
        <v>1066.9499999995774</v>
      </c>
      <c r="C21341" s="16">
        <v>-17.700194471785874</v>
      </c>
    </row>
    <row r="21342" spans="2:3" x14ac:dyDescent="0.2">
      <c r="B21342" s="16">
        <f t="shared" si="500"/>
        <v>1066.9999999995773</v>
      </c>
      <c r="C21342" s="16">
        <v>-25.634764407414025</v>
      </c>
    </row>
    <row r="21343" spans="2:3" x14ac:dyDescent="0.2">
      <c r="B21343" s="16">
        <f t="shared" si="500"/>
        <v>1067.0499999995773</v>
      </c>
      <c r="C21343" s="16">
        <v>-38.452146611121037</v>
      </c>
    </row>
    <row r="21344" spans="2:3" x14ac:dyDescent="0.2">
      <c r="B21344" s="16">
        <f t="shared" si="500"/>
        <v>1067.0999999995772</v>
      </c>
      <c r="C21344" s="16">
        <v>-27.465819007943601</v>
      </c>
    </row>
    <row r="21345" spans="2:3" x14ac:dyDescent="0.2">
      <c r="B21345" s="16">
        <f t="shared" si="500"/>
        <v>1067.1499999995772</v>
      </c>
      <c r="C21345" s="16">
        <v>-17.089842938276018</v>
      </c>
    </row>
    <row r="21346" spans="2:3" x14ac:dyDescent="0.2">
      <c r="B21346" s="16">
        <f t="shared" si="500"/>
        <v>1067.1999999995771</v>
      </c>
      <c r="C21346" s="16">
        <v>-18.310546005295734</v>
      </c>
    </row>
    <row r="21347" spans="2:3" x14ac:dyDescent="0.2">
      <c r="B21347" s="16">
        <f t="shared" si="500"/>
        <v>1067.2499999995771</v>
      </c>
      <c r="C21347" s="16">
        <v>-18.310546005295734</v>
      </c>
    </row>
    <row r="21348" spans="2:3" x14ac:dyDescent="0.2">
      <c r="B21348" s="16">
        <f t="shared" si="500"/>
        <v>1067.299999999577</v>
      </c>
      <c r="C21348" s="16">
        <v>-15.258788337746445</v>
      </c>
    </row>
    <row r="21349" spans="2:3" x14ac:dyDescent="0.2">
      <c r="B21349" s="16">
        <f t="shared" si="500"/>
        <v>1067.349999999577</v>
      </c>
      <c r="C21349" s="16">
        <v>-14.038085270726729</v>
      </c>
    </row>
    <row r="21350" spans="2:3" x14ac:dyDescent="0.2">
      <c r="B21350" s="16">
        <f t="shared" si="500"/>
        <v>1067.3999999995769</v>
      </c>
      <c r="C21350" s="16">
        <v>-21.972655206354879</v>
      </c>
    </row>
    <row r="21351" spans="2:3" x14ac:dyDescent="0.2">
      <c r="B21351" s="16">
        <f t="shared" si="500"/>
        <v>1067.4499999995769</v>
      </c>
      <c r="C21351" s="16">
        <v>-20.751952139335167</v>
      </c>
    </row>
    <row r="21352" spans="2:3" x14ac:dyDescent="0.2">
      <c r="B21352" s="16">
        <f t="shared" si="500"/>
        <v>1067.4999999995769</v>
      </c>
      <c r="C21352" s="16">
        <v>-26.245115940923881</v>
      </c>
    </row>
    <row r="21353" spans="2:3" x14ac:dyDescent="0.2">
      <c r="B21353" s="16">
        <f t="shared" si="500"/>
        <v>1067.5499999995768</v>
      </c>
      <c r="C21353" s="16">
        <v>-21.362303672845023</v>
      </c>
    </row>
    <row r="21354" spans="2:3" x14ac:dyDescent="0.2">
      <c r="B21354" s="16">
        <f t="shared" si="500"/>
        <v>1067.5999999995768</v>
      </c>
      <c r="C21354" s="16">
        <v>-19.531249072315447</v>
      </c>
    </row>
    <row r="21355" spans="2:3" x14ac:dyDescent="0.2">
      <c r="B21355" s="16">
        <f t="shared" si="500"/>
        <v>1067.6499999995767</v>
      </c>
      <c r="C21355" s="16">
        <v>-27.465819007943601</v>
      </c>
    </row>
    <row r="21356" spans="2:3" x14ac:dyDescent="0.2">
      <c r="B21356" s="16">
        <f t="shared" si="500"/>
        <v>1067.6999999995767</v>
      </c>
      <c r="C21356" s="16">
        <v>-31.127928209002746</v>
      </c>
    </row>
    <row r="21357" spans="2:3" x14ac:dyDescent="0.2">
      <c r="B21357" s="16">
        <f t="shared" si="500"/>
        <v>1067.7499999995766</v>
      </c>
      <c r="C21357" s="16">
        <v>-30.51757667549289</v>
      </c>
    </row>
    <row r="21358" spans="2:3" x14ac:dyDescent="0.2">
      <c r="B21358" s="16">
        <f t="shared" si="500"/>
        <v>1067.7999999995766</v>
      </c>
      <c r="C21358" s="16">
        <v>-25.024412873904168</v>
      </c>
    </row>
    <row r="21359" spans="2:3" x14ac:dyDescent="0.2">
      <c r="B21359" s="16">
        <f t="shared" si="500"/>
        <v>1067.8499999995765</v>
      </c>
      <c r="C21359" s="16">
        <v>-27.465819007943601</v>
      </c>
    </row>
    <row r="21360" spans="2:3" x14ac:dyDescent="0.2">
      <c r="B21360" s="16">
        <f t="shared" si="500"/>
        <v>1067.8999999995765</v>
      </c>
      <c r="C21360" s="16">
        <v>-29.296873608473174</v>
      </c>
    </row>
    <row r="21361" spans="2:3" x14ac:dyDescent="0.2">
      <c r="B21361" s="16">
        <f t="shared" si="500"/>
        <v>1067.9499999995764</v>
      </c>
      <c r="C21361" s="16">
        <v>-25.634764407414025</v>
      </c>
    </row>
    <row r="21362" spans="2:3" x14ac:dyDescent="0.2">
      <c r="B21362" s="16">
        <f t="shared" si="500"/>
        <v>1067.9999999995764</v>
      </c>
      <c r="C21362" s="16">
        <v>-25.024412873904168</v>
      </c>
    </row>
    <row r="21363" spans="2:3" x14ac:dyDescent="0.2">
      <c r="B21363" s="16">
        <f t="shared" si="500"/>
        <v>1068.0499999995764</v>
      </c>
      <c r="C21363" s="16">
        <v>-24.414061340394309</v>
      </c>
    </row>
    <row r="21364" spans="2:3" x14ac:dyDescent="0.2">
      <c r="B21364" s="16">
        <f t="shared" si="500"/>
        <v>1068.0999999995763</v>
      </c>
      <c r="C21364" s="16">
        <v>-30.51757667549289</v>
      </c>
    </row>
    <row r="21365" spans="2:3" x14ac:dyDescent="0.2">
      <c r="B21365" s="16">
        <f t="shared" si="500"/>
        <v>1068.1499999995763</v>
      </c>
      <c r="C21365" s="16">
        <v>-23.193358273374596</v>
      </c>
    </row>
    <row r="21366" spans="2:3" x14ac:dyDescent="0.2">
      <c r="B21366" s="16">
        <f t="shared" si="500"/>
        <v>1068.1999999995762</v>
      </c>
      <c r="C21366" s="16">
        <v>-25.024412873904168</v>
      </c>
    </row>
    <row r="21367" spans="2:3" x14ac:dyDescent="0.2">
      <c r="B21367" s="16">
        <f t="shared" si="500"/>
        <v>1068.2499999995762</v>
      </c>
      <c r="C21367" s="16">
        <v>-23.193358273374596</v>
      </c>
    </row>
    <row r="21368" spans="2:3" x14ac:dyDescent="0.2">
      <c r="B21368" s="16">
        <f t="shared" si="500"/>
        <v>1068.2999999995761</v>
      </c>
      <c r="C21368" s="16">
        <v>-25.634764407414025</v>
      </c>
    </row>
    <row r="21369" spans="2:3" x14ac:dyDescent="0.2">
      <c r="B21369" s="16">
        <f t="shared" si="500"/>
        <v>1068.3499999995761</v>
      </c>
      <c r="C21369" s="16">
        <v>-25.634764407414025</v>
      </c>
    </row>
    <row r="21370" spans="2:3" x14ac:dyDescent="0.2">
      <c r="B21370" s="16">
        <f t="shared" si="500"/>
        <v>1068.399999999576</v>
      </c>
      <c r="C21370" s="16">
        <v>-25.634764407414025</v>
      </c>
    </row>
    <row r="21371" spans="2:3" x14ac:dyDescent="0.2">
      <c r="B21371" s="16">
        <f t="shared" si="500"/>
        <v>1068.449999999576</v>
      </c>
      <c r="C21371" s="16">
        <v>-18.310546005295734</v>
      </c>
    </row>
    <row r="21372" spans="2:3" x14ac:dyDescent="0.2">
      <c r="B21372" s="16">
        <f t="shared" si="500"/>
        <v>1068.4999999995759</v>
      </c>
      <c r="C21372" s="16">
        <v>-17.700194471785874</v>
      </c>
    </row>
    <row r="21373" spans="2:3" x14ac:dyDescent="0.2">
      <c r="B21373" s="16">
        <f t="shared" si="500"/>
        <v>1068.5499999995759</v>
      </c>
      <c r="C21373" s="16">
        <v>-29.296873608473174</v>
      </c>
    </row>
    <row r="21374" spans="2:3" x14ac:dyDescent="0.2">
      <c r="B21374" s="16">
        <f t="shared" si="500"/>
        <v>1068.5999999995759</v>
      </c>
      <c r="C21374" s="16">
        <v>-31.738279742512603</v>
      </c>
    </row>
    <row r="21375" spans="2:3" x14ac:dyDescent="0.2">
      <c r="B21375" s="16">
        <f t="shared" si="500"/>
        <v>1068.6499999995758</v>
      </c>
      <c r="C21375" s="16">
        <v>-26.245115940923881</v>
      </c>
    </row>
    <row r="21376" spans="2:3" x14ac:dyDescent="0.2">
      <c r="B21376" s="16">
        <f t="shared" si="500"/>
        <v>1068.6999999995758</v>
      </c>
      <c r="C21376" s="16">
        <v>-34.179685876552035</v>
      </c>
    </row>
    <row r="21377" spans="2:3" x14ac:dyDescent="0.2">
      <c r="B21377" s="16">
        <f t="shared" si="500"/>
        <v>1068.7499999995757</v>
      </c>
      <c r="C21377" s="16">
        <v>-33.569334343042179</v>
      </c>
    </row>
    <row r="21378" spans="2:3" x14ac:dyDescent="0.2">
      <c r="B21378" s="16">
        <f t="shared" si="500"/>
        <v>1068.7999999995757</v>
      </c>
      <c r="C21378" s="16">
        <v>-31.127928209002746</v>
      </c>
    </row>
    <row r="21379" spans="2:3" x14ac:dyDescent="0.2">
      <c r="B21379" s="16">
        <f t="shared" si="500"/>
        <v>1068.8499999995756</v>
      </c>
      <c r="C21379" s="16">
        <v>-24.414061340394309</v>
      </c>
    </row>
    <row r="21380" spans="2:3" x14ac:dyDescent="0.2">
      <c r="B21380" s="16">
        <f t="shared" si="500"/>
        <v>1068.8999999995756</v>
      </c>
      <c r="C21380" s="16">
        <v>-20.751952139335167</v>
      </c>
    </row>
    <row r="21381" spans="2:3" x14ac:dyDescent="0.2">
      <c r="B21381" s="16">
        <f t="shared" si="500"/>
        <v>1068.9499999995755</v>
      </c>
      <c r="C21381" s="16">
        <v>-23.803709806884452</v>
      </c>
    </row>
    <row r="21382" spans="2:3" x14ac:dyDescent="0.2">
      <c r="B21382" s="16">
        <f t="shared" si="500"/>
        <v>1068.9999999995755</v>
      </c>
      <c r="C21382" s="16">
        <v>-31.127928209002746</v>
      </c>
    </row>
    <row r="21383" spans="2:3" x14ac:dyDescent="0.2">
      <c r="B21383" s="16">
        <f t="shared" si="500"/>
        <v>1069.0499999995754</v>
      </c>
      <c r="C21383" s="16">
        <v>-31.738279742512603</v>
      </c>
    </row>
    <row r="21384" spans="2:3" x14ac:dyDescent="0.2">
      <c r="B21384" s="16">
        <f t="shared" si="500"/>
        <v>1069.0999999995754</v>
      </c>
      <c r="C21384" s="16">
        <v>-23.193358273374596</v>
      </c>
    </row>
    <row r="21385" spans="2:3" x14ac:dyDescent="0.2">
      <c r="B21385" s="16">
        <f t="shared" si="500"/>
        <v>1069.1499999995754</v>
      </c>
      <c r="C21385" s="16">
        <v>-27.465819007943601</v>
      </c>
    </row>
    <row r="21386" spans="2:3" x14ac:dyDescent="0.2">
      <c r="B21386" s="16">
        <f t="shared" si="500"/>
        <v>1069.1999999995753</v>
      </c>
      <c r="C21386" s="16">
        <v>-28.686522074963317</v>
      </c>
    </row>
    <row r="21387" spans="2:3" x14ac:dyDescent="0.2">
      <c r="B21387" s="16">
        <f t="shared" si="500"/>
        <v>1069.2499999995753</v>
      </c>
      <c r="C21387" s="16">
        <v>-27.465819007943601</v>
      </c>
    </row>
    <row r="21388" spans="2:3" x14ac:dyDescent="0.2">
      <c r="B21388" s="16">
        <f t="shared" si="500"/>
        <v>1069.2999999995752</v>
      </c>
      <c r="C21388" s="16">
        <v>-21.972655206354879</v>
      </c>
    </row>
    <row r="21389" spans="2:3" x14ac:dyDescent="0.2">
      <c r="B21389" s="16">
        <f t="shared" si="500"/>
        <v>1069.3499999995752</v>
      </c>
      <c r="C21389" s="16">
        <v>-23.803709806884452</v>
      </c>
    </row>
    <row r="21390" spans="2:3" x14ac:dyDescent="0.2">
      <c r="B21390" s="16">
        <f t="shared" si="500"/>
        <v>1069.3999999995751</v>
      </c>
      <c r="C21390" s="16">
        <v>-25.024412873904168</v>
      </c>
    </row>
    <row r="21391" spans="2:3" x14ac:dyDescent="0.2">
      <c r="B21391" s="16">
        <f t="shared" si="500"/>
        <v>1069.4499999995751</v>
      </c>
      <c r="C21391" s="16">
        <v>-27.465819007943601</v>
      </c>
    </row>
    <row r="21392" spans="2:3" x14ac:dyDescent="0.2">
      <c r="B21392" s="16">
        <f t="shared" si="500"/>
        <v>1069.499999999575</v>
      </c>
      <c r="C21392" s="16">
        <v>-25.024412873904168</v>
      </c>
    </row>
    <row r="21393" spans="2:3" x14ac:dyDescent="0.2">
      <c r="B21393" s="16">
        <f t="shared" si="500"/>
        <v>1069.549999999575</v>
      </c>
      <c r="C21393" s="16">
        <v>-26.855467474433745</v>
      </c>
    </row>
    <row r="21394" spans="2:3" x14ac:dyDescent="0.2">
      <c r="B21394" s="16">
        <f t="shared" si="500"/>
        <v>1069.5999999995749</v>
      </c>
      <c r="C21394" s="16">
        <v>-29.296873608473174</v>
      </c>
    </row>
    <row r="21395" spans="2:3" x14ac:dyDescent="0.2">
      <c r="B21395" s="16">
        <f t="shared" si="500"/>
        <v>1069.6499999995749</v>
      </c>
      <c r="C21395" s="16">
        <v>-23.803709806884452</v>
      </c>
    </row>
    <row r="21396" spans="2:3" x14ac:dyDescent="0.2">
      <c r="B21396" s="16">
        <f t="shared" si="500"/>
        <v>1069.6999999995749</v>
      </c>
      <c r="C21396" s="16">
        <v>-28.076170541453457</v>
      </c>
    </row>
    <row r="21397" spans="2:3" x14ac:dyDescent="0.2">
      <c r="B21397" s="16">
        <f t="shared" si="500"/>
        <v>1069.7499999995748</v>
      </c>
      <c r="C21397" s="16">
        <v>-27.465819007943601</v>
      </c>
    </row>
    <row r="21398" spans="2:3" x14ac:dyDescent="0.2">
      <c r="B21398" s="16">
        <f t="shared" si="500"/>
        <v>1069.7999999995748</v>
      </c>
      <c r="C21398" s="16">
        <v>-36.621092010591468</v>
      </c>
    </row>
    <row r="21399" spans="2:3" x14ac:dyDescent="0.2">
      <c r="B21399" s="16">
        <f t="shared" si="500"/>
        <v>1069.8499999995747</v>
      </c>
      <c r="C21399" s="16">
        <v>-29.90722514198303</v>
      </c>
    </row>
    <row r="21400" spans="2:3" x14ac:dyDescent="0.2">
      <c r="B21400" s="16">
        <f t="shared" si="500"/>
        <v>1069.8999999995747</v>
      </c>
      <c r="C21400" s="16">
        <v>-31.738279742512603</v>
      </c>
    </row>
    <row r="21401" spans="2:3" x14ac:dyDescent="0.2">
      <c r="B21401" s="16">
        <f t="shared" si="500"/>
        <v>1069.9499999995746</v>
      </c>
      <c r="C21401" s="16">
        <v>-21.972655206354879</v>
      </c>
    </row>
    <row r="21402" spans="2:3" x14ac:dyDescent="0.2">
      <c r="B21402" s="16">
        <f t="shared" si="500"/>
        <v>1069.9999999995746</v>
      </c>
      <c r="C21402" s="16">
        <v>-28.076170541453457</v>
      </c>
    </row>
    <row r="21403" spans="2:3" x14ac:dyDescent="0.2">
      <c r="B21403" s="16">
        <f t="shared" si="500"/>
        <v>1070.0499999995745</v>
      </c>
      <c r="C21403" s="16">
        <v>-31.127928209002746</v>
      </c>
    </row>
    <row r="21404" spans="2:3" x14ac:dyDescent="0.2">
      <c r="B21404" s="16">
        <f t="shared" ref="B21404:B21467" si="501">B21403+0.05</f>
        <v>1070.0999999995745</v>
      </c>
      <c r="C21404" s="16">
        <v>-20.751952139335167</v>
      </c>
    </row>
    <row r="21405" spans="2:3" x14ac:dyDescent="0.2">
      <c r="B21405" s="16">
        <f t="shared" si="501"/>
        <v>1070.1499999995744</v>
      </c>
      <c r="C21405" s="16">
        <v>-14.648436804236587</v>
      </c>
    </row>
    <row r="21406" spans="2:3" x14ac:dyDescent="0.2">
      <c r="B21406" s="16">
        <f t="shared" si="501"/>
        <v>1070.1999999995744</v>
      </c>
      <c r="C21406" s="16">
        <v>-23.803709806884452</v>
      </c>
    </row>
    <row r="21407" spans="2:3" x14ac:dyDescent="0.2">
      <c r="B21407" s="16">
        <f t="shared" si="501"/>
        <v>1070.2499999995744</v>
      </c>
      <c r="C21407" s="16">
        <v>-23.193358273374596</v>
      </c>
    </row>
    <row r="21408" spans="2:3" x14ac:dyDescent="0.2">
      <c r="B21408" s="16">
        <f t="shared" si="501"/>
        <v>1070.2999999995743</v>
      </c>
      <c r="C21408" s="16">
        <v>-21.362303672845023</v>
      </c>
    </row>
    <row r="21409" spans="2:3" x14ac:dyDescent="0.2">
      <c r="B21409" s="16">
        <f t="shared" si="501"/>
        <v>1070.3499999995743</v>
      </c>
      <c r="C21409" s="16">
        <v>-23.803709806884452</v>
      </c>
    </row>
    <row r="21410" spans="2:3" x14ac:dyDescent="0.2">
      <c r="B21410" s="16">
        <f t="shared" si="501"/>
        <v>1070.3999999995742</v>
      </c>
      <c r="C21410" s="16">
        <v>-23.803709806884452</v>
      </c>
    </row>
    <row r="21411" spans="2:3" x14ac:dyDescent="0.2">
      <c r="B21411" s="16">
        <f t="shared" si="501"/>
        <v>1070.4499999995742</v>
      </c>
      <c r="C21411" s="16">
        <v>-25.634764407414025</v>
      </c>
    </row>
    <row r="21412" spans="2:3" x14ac:dyDescent="0.2">
      <c r="B21412" s="16">
        <f t="shared" si="501"/>
        <v>1070.4999999995741</v>
      </c>
      <c r="C21412" s="16">
        <v>-26.245115940923881</v>
      </c>
    </row>
    <row r="21413" spans="2:3" x14ac:dyDescent="0.2">
      <c r="B21413" s="16">
        <f t="shared" si="501"/>
        <v>1070.5499999995741</v>
      </c>
      <c r="C21413" s="16">
        <v>-27.465819007943601</v>
      </c>
    </row>
    <row r="21414" spans="2:3" x14ac:dyDescent="0.2">
      <c r="B21414" s="16">
        <f t="shared" si="501"/>
        <v>1070.599999999574</v>
      </c>
      <c r="C21414" s="16">
        <v>-27.465819007943601</v>
      </c>
    </row>
    <row r="21415" spans="2:3" x14ac:dyDescent="0.2">
      <c r="B21415" s="16">
        <f t="shared" si="501"/>
        <v>1070.649999999574</v>
      </c>
      <c r="C21415" s="16">
        <v>-32.348631276022459</v>
      </c>
    </row>
    <row r="21416" spans="2:3" x14ac:dyDescent="0.2">
      <c r="B21416" s="16">
        <f t="shared" si="501"/>
        <v>1070.6999999995739</v>
      </c>
      <c r="C21416" s="16">
        <v>-39.67284967814075</v>
      </c>
    </row>
    <row r="21417" spans="2:3" x14ac:dyDescent="0.2">
      <c r="B21417" s="16">
        <f t="shared" si="501"/>
        <v>1070.7499999995739</v>
      </c>
      <c r="C21417" s="16">
        <v>-30.51757667549289</v>
      </c>
    </row>
    <row r="21418" spans="2:3" x14ac:dyDescent="0.2">
      <c r="B21418" s="16">
        <f t="shared" si="501"/>
        <v>1070.7999999995739</v>
      </c>
      <c r="C21418" s="16">
        <v>-28.686522074963317</v>
      </c>
    </row>
    <row r="21419" spans="2:3" x14ac:dyDescent="0.2">
      <c r="B21419" s="16">
        <f t="shared" si="501"/>
        <v>1070.8499999995738</v>
      </c>
      <c r="C21419" s="16">
        <v>-26.855467474433745</v>
      </c>
    </row>
    <row r="21420" spans="2:3" x14ac:dyDescent="0.2">
      <c r="B21420" s="16">
        <f t="shared" si="501"/>
        <v>1070.8999999995738</v>
      </c>
      <c r="C21420" s="16">
        <v>-29.296873608473174</v>
      </c>
    </row>
    <row r="21421" spans="2:3" x14ac:dyDescent="0.2">
      <c r="B21421" s="16">
        <f t="shared" si="501"/>
        <v>1070.9499999995737</v>
      </c>
      <c r="C21421" s="16">
        <v>-28.076170541453457</v>
      </c>
    </row>
    <row r="21422" spans="2:3" x14ac:dyDescent="0.2">
      <c r="B21422" s="16">
        <f t="shared" si="501"/>
        <v>1070.9999999995737</v>
      </c>
      <c r="C21422" s="16">
        <v>-21.362303672845023</v>
      </c>
    </row>
    <row r="21423" spans="2:3" x14ac:dyDescent="0.2">
      <c r="B21423" s="16">
        <f t="shared" si="501"/>
        <v>1071.0499999995736</v>
      </c>
      <c r="C21423" s="16">
        <v>-29.296873608473174</v>
      </c>
    </row>
    <row r="21424" spans="2:3" x14ac:dyDescent="0.2">
      <c r="B21424" s="16">
        <f t="shared" si="501"/>
        <v>1071.0999999995736</v>
      </c>
      <c r="C21424" s="16">
        <v>-29.296873608473174</v>
      </c>
    </row>
    <row r="21425" spans="2:3" x14ac:dyDescent="0.2">
      <c r="B21425" s="16">
        <f t="shared" si="501"/>
        <v>1071.1499999995735</v>
      </c>
      <c r="C21425" s="16">
        <v>-24.414061340394309</v>
      </c>
    </row>
    <row r="21426" spans="2:3" x14ac:dyDescent="0.2">
      <c r="B21426" s="16">
        <f t="shared" si="501"/>
        <v>1071.1999999995735</v>
      </c>
      <c r="C21426" s="16">
        <v>-17.700194471785874</v>
      </c>
    </row>
    <row r="21427" spans="2:3" x14ac:dyDescent="0.2">
      <c r="B21427" s="16">
        <f t="shared" si="501"/>
        <v>1071.2499999995734</v>
      </c>
      <c r="C21427" s="16">
        <v>-19.531249072315447</v>
      </c>
    </row>
    <row r="21428" spans="2:3" x14ac:dyDescent="0.2">
      <c r="B21428" s="16">
        <f t="shared" si="501"/>
        <v>1071.2999999995734</v>
      </c>
      <c r="C21428" s="16">
        <v>-24.414061340394309</v>
      </c>
    </row>
    <row r="21429" spans="2:3" x14ac:dyDescent="0.2">
      <c r="B21429" s="16">
        <f t="shared" si="501"/>
        <v>1071.3499999995734</v>
      </c>
      <c r="C21429" s="16">
        <v>-26.855467474433745</v>
      </c>
    </row>
    <row r="21430" spans="2:3" x14ac:dyDescent="0.2">
      <c r="B21430" s="16">
        <f t="shared" si="501"/>
        <v>1071.3999999995733</v>
      </c>
      <c r="C21430" s="16">
        <v>-17.089842938276018</v>
      </c>
    </row>
    <row r="21431" spans="2:3" x14ac:dyDescent="0.2">
      <c r="B21431" s="16">
        <f t="shared" si="501"/>
        <v>1071.4499999995733</v>
      </c>
      <c r="C21431" s="16">
        <v>-26.245115940923881</v>
      </c>
    </row>
    <row r="21432" spans="2:3" x14ac:dyDescent="0.2">
      <c r="B21432" s="16">
        <f t="shared" si="501"/>
        <v>1071.4999999995732</v>
      </c>
      <c r="C21432" s="16">
        <v>-27.465819007943601</v>
      </c>
    </row>
    <row r="21433" spans="2:3" x14ac:dyDescent="0.2">
      <c r="B21433" s="16">
        <f t="shared" si="501"/>
        <v>1071.5499999995732</v>
      </c>
      <c r="C21433" s="16">
        <v>-23.803709806884452</v>
      </c>
    </row>
    <row r="21434" spans="2:3" x14ac:dyDescent="0.2">
      <c r="B21434" s="16">
        <f t="shared" si="501"/>
        <v>1071.5999999995731</v>
      </c>
      <c r="C21434" s="16">
        <v>-21.972655206354879</v>
      </c>
    </row>
    <row r="21435" spans="2:3" x14ac:dyDescent="0.2">
      <c r="B21435" s="16">
        <f t="shared" si="501"/>
        <v>1071.6499999995731</v>
      </c>
      <c r="C21435" s="16">
        <v>-9.155273002647867</v>
      </c>
    </row>
    <row r="21436" spans="2:3" x14ac:dyDescent="0.2">
      <c r="B21436" s="16">
        <f t="shared" si="501"/>
        <v>1071.699999999573</v>
      </c>
      <c r="C21436" s="16">
        <v>-24.414061340394309</v>
      </c>
    </row>
    <row r="21437" spans="2:3" x14ac:dyDescent="0.2">
      <c r="B21437" s="16">
        <f t="shared" si="501"/>
        <v>1071.749999999573</v>
      </c>
      <c r="C21437" s="16">
        <v>-29.90722514198303</v>
      </c>
    </row>
    <row r="21438" spans="2:3" x14ac:dyDescent="0.2">
      <c r="B21438" s="16">
        <f t="shared" si="501"/>
        <v>1071.7999999995729</v>
      </c>
      <c r="C21438" s="16">
        <v>-27.465819007943601</v>
      </c>
    </row>
    <row r="21439" spans="2:3" x14ac:dyDescent="0.2">
      <c r="B21439" s="16">
        <f t="shared" si="501"/>
        <v>1071.8499999995729</v>
      </c>
      <c r="C21439" s="16">
        <v>-28.076170541453457</v>
      </c>
    </row>
    <row r="21440" spans="2:3" x14ac:dyDescent="0.2">
      <c r="B21440" s="16">
        <f t="shared" si="501"/>
        <v>1071.8999999995729</v>
      </c>
      <c r="C21440" s="16">
        <v>-30.51757667549289</v>
      </c>
    </row>
    <row r="21441" spans="2:3" x14ac:dyDescent="0.2">
      <c r="B21441" s="16">
        <f t="shared" si="501"/>
        <v>1071.9499999995728</v>
      </c>
      <c r="C21441" s="16">
        <v>-28.686522074963317</v>
      </c>
    </row>
    <row r="21442" spans="2:3" x14ac:dyDescent="0.2">
      <c r="B21442" s="16">
        <f t="shared" si="501"/>
        <v>1071.9999999995728</v>
      </c>
      <c r="C21442" s="16">
        <v>-29.90722514198303</v>
      </c>
    </row>
    <row r="21443" spans="2:3" x14ac:dyDescent="0.2">
      <c r="B21443" s="16">
        <f t="shared" si="501"/>
        <v>1072.0499999995727</v>
      </c>
      <c r="C21443" s="16">
        <v>-33.569334343042179</v>
      </c>
    </row>
    <row r="21444" spans="2:3" x14ac:dyDescent="0.2">
      <c r="B21444" s="16">
        <f t="shared" si="501"/>
        <v>1072.0999999995727</v>
      </c>
      <c r="C21444" s="16">
        <v>-32.958982809532323</v>
      </c>
    </row>
    <row r="21445" spans="2:3" x14ac:dyDescent="0.2">
      <c r="B21445" s="16">
        <f t="shared" si="501"/>
        <v>1072.1499999995726</v>
      </c>
      <c r="C21445" s="16">
        <v>-37.231443544101325</v>
      </c>
    </row>
    <row r="21446" spans="2:3" x14ac:dyDescent="0.2">
      <c r="B21446" s="16">
        <f t="shared" si="501"/>
        <v>1072.1999999995726</v>
      </c>
      <c r="C21446" s="16">
        <v>-32.958982809532323</v>
      </c>
    </row>
    <row r="21447" spans="2:3" x14ac:dyDescent="0.2">
      <c r="B21447" s="16">
        <f t="shared" si="501"/>
        <v>1072.2499999995725</v>
      </c>
      <c r="C21447" s="16">
        <v>-31.738279742512603</v>
      </c>
    </row>
    <row r="21448" spans="2:3" x14ac:dyDescent="0.2">
      <c r="B21448" s="16">
        <f t="shared" si="501"/>
        <v>1072.2999999995725</v>
      </c>
      <c r="C21448" s="16">
        <v>-26.855467474433745</v>
      </c>
    </row>
    <row r="21449" spans="2:3" x14ac:dyDescent="0.2">
      <c r="B21449" s="16">
        <f t="shared" si="501"/>
        <v>1072.3499999995724</v>
      </c>
      <c r="C21449" s="16">
        <v>-28.686522074963317</v>
      </c>
    </row>
    <row r="21450" spans="2:3" x14ac:dyDescent="0.2">
      <c r="B21450" s="16">
        <f t="shared" si="501"/>
        <v>1072.3999999995724</v>
      </c>
      <c r="C21450" s="16">
        <v>-27.465819007943601</v>
      </c>
    </row>
    <row r="21451" spans="2:3" x14ac:dyDescent="0.2">
      <c r="B21451" s="16">
        <f t="shared" si="501"/>
        <v>1072.4499999995724</v>
      </c>
      <c r="C21451" s="16">
        <v>-26.855467474433745</v>
      </c>
    </row>
    <row r="21452" spans="2:3" x14ac:dyDescent="0.2">
      <c r="B21452" s="16">
        <f t="shared" si="501"/>
        <v>1072.4999999995723</v>
      </c>
      <c r="C21452" s="16">
        <v>-33.569334343042179</v>
      </c>
    </row>
    <row r="21453" spans="2:3" x14ac:dyDescent="0.2">
      <c r="B21453" s="16">
        <f t="shared" si="501"/>
        <v>1072.5499999995723</v>
      </c>
      <c r="C21453" s="16">
        <v>-27.465819007943601</v>
      </c>
    </row>
    <row r="21454" spans="2:3" x14ac:dyDescent="0.2">
      <c r="B21454" s="16">
        <f t="shared" si="501"/>
        <v>1072.5999999995722</v>
      </c>
      <c r="C21454" s="16">
        <v>-26.855467474433745</v>
      </c>
    </row>
    <row r="21455" spans="2:3" x14ac:dyDescent="0.2">
      <c r="B21455" s="16">
        <f t="shared" si="501"/>
        <v>1072.6499999995722</v>
      </c>
      <c r="C21455" s="16">
        <v>-29.90722514198303</v>
      </c>
    </row>
    <row r="21456" spans="2:3" x14ac:dyDescent="0.2">
      <c r="B21456" s="16">
        <f t="shared" si="501"/>
        <v>1072.6999999995721</v>
      </c>
      <c r="C21456" s="16">
        <v>-25.634764407414025</v>
      </c>
    </row>
    <row r="21457" spans="2:3" x14ac:dyDescent="0.2">
      <c r="B21457" s="16">
        <f t="shared" si="501"/>
        <v>1072.7499999995721</v>
      </c>
      <c r="C21457" s="16">
        <v>-31.738279742512603</v>
      </c>
    </row>
    <row r="21458" spans="2:3" x14ac:dyDescent="0.2">
      <c r="B21458" s="16">
        <f t="shared" si="501"/>
        <v>1072.799999999572</v>
      </c>
      <c r="C21458" s="16">
        <v>-36.621092010591468</v>
      </c>
    </row>
    <row r="21459" spans="2:3" x14ac:dyDescent="0.2">
      <c r="B21459" s="16">
        <f t="shared" si="501"/>
        <v>1072.849999999572</v>
      </c>
      <c r="C21459" s="16">
        <v>-25.634764407414025</v>
      </c>
    </row>
    <row r="21460" spans="2:3" x14ac:dyDescent="0.2">
      <c r="B21460" s="16">
        <f t="shared" si="501"/>
        <v>1072.8999999995719</v>
      </c>
      <c r="C21460" s="16">
        <v>-19.531249072315447</v>
      </c>
    </row>
    <row r="21461" spans="2:3" x14ac:dyDescent="0.2">
      <c r="B21461" s="16">
        <f t="shared" si="501"/>
        <v>1072.9499999995719</v>
      </c>
      <c r="C21461" s="16">
        <v>-22.583006739864736</v>
      </c>
    </row>
    <row r="21462" spans="2:3" x14ac:dyDescent="0.2">
      <c r="B21462" s="16">
        <f t="shared" si="501"/>
        <v>1072.9999999995719</v>
      </c>
      <c r="C21462" s="16">
        <v>-23.803709806884452</v>
      </c>
    </row>
    <row r="21463" spans="2:3" x14ac:dyDescent="0.2">
      <c r="B21463" s="16">
        <f t="shared" si="501"/>
        <v>1073.0499999995718</v>
      </c>
      <c r="C21463" s="16">
        <v>-28.076170541453457</v>
      </c>
    </row>
    <row r="21464" spans="2:3" x14ac:dyDescent="0.2">
      <c r="B21464" s="16">
        <f t="shared" si="501"/>
        <v>1073.0999999995718</v>
      </c>
      <c r="C21464" s="16">
        <v>-17.700194471785874</v>
      </c>
    </row>
    <row r="21465" spans="2:3" x14ac:dyDescent="0.2">
      <c r="B21465" s="16">
        <f t="shared" si="501"/>
        <v>1073.1499999995717</v>
      </c>
      <c r="C21465" s="16">
        <v>-20.141600605825303</v>
      </c>
    </row>
    <row r="21466" spans="2:3" x14ac:dyDescent="0.2">
      <c r="B21466" s="16">
        <f t="shared" si="501"/>
        <v>1073.1999999995717</v>
      </c>
      <c r="C21466" s="16">
        <v>-29.296873608473174</v>
      </c>
    </row>
    <row r="21467" spans="2:3" x14ac:dyDescent="0.2">
      <c r="B21467" s="16">
        <f t="shared" si="501"/>
        <v>1073.2499999995716</v>
      </c>
      <c r="C21467" s="16">
        <v>-37.231443544101325</v>
      </c>
    </row>
    <row r="21468" spans="2:3" x14ac:dyDescent="0.2">
      <c r="B21468" s="16">
        <f t="shared" ref="B21468:B21531" si="502">B21467+0.05</f>
        <v>1073.2999999995716</v>
      </c>
      <c r="C21468" s="16">
        <v>-22.583006739864736</v>
      </c>
    </row>
    <row r="21469" spans="2:3" x14ac:dyDescent="0.2">
      <c r="B21469" s="16">
        <f t="shared" si="502"/>
        <v>1073.3499999995715</v>
      </c>
      <c r="C21469" s="16">
        <v>-21.362303672845023</v>
      </c>
    </row>
    <row r="21470" spans="2:3" x14ac:dyDescent="0.2">
      <c r="B21470" s="16">
        <f t="shared" si="502"/>
        <v>1073.3999999995715</v>
      </c>
      <c r="C21470" s="16">
        <v>-20.751952139335167</v>
      </c>
    </row>
    <row r="21471" spans="2:3" x14ac:dyDescent="0.2">
      <c r="B21471" s="16">
        <f t="shared" si="502"/>
        <v>1073.4499999995714</v>
      </c>
      <c r="C21471" s="16">
        <v>-20.141600605825303</v>
      </c>
    </row>
    <row r="21472" spans="2:3" x14ac:dyDescent="0.2">
      <c r="B21472" s="16">
        <f t="shared" si="502"/>
        <v>1073.4999999995714</v>
      </c>
      <c r="C21472" s="16">
        <v>-25.024412873904168</v>
      </c>
    </row>
    <row r="21473" spans="2:3" x14ac:dyDescent="0.2">
      <c r="B21473" s="16">
        <f t="shared" si="502"/>
        <v>1073.5499999995714</v>
      </c>
      <c r="C21473" s="16">
        <v>-21.362303672845023</v>
      </c>
    </row>
    <row r="21474" spans="2:3" x14ac:dyDescent="0.2">
      <c r="B21474" s="16">
        <f t="shared" si="502"/>
        <v>1073.5999999995713</v>
      </c>
      <c r="C21474" s="16">
        <v>-29.296873608473174</v>
      </c>
    </row>
    <row r="21475" spans="2:3" x14ac:dyDescent="0.2">
      <c r="B21475" s="16">
        <f t="shared" si="502"/>
        <v>1073.6499999995713</v>
      </c>
      <c r="C21475" s="16">
        <v>-21.972655206354879</v>
      </c>
    </row>
    <row r="21476" spans="2:3" x14ac:dyDescent="0.2">
      <c r="B21476" s="16">
        <f t="shared" si="502"/>
        <v>1073.6999999995712</v>
      </c>
      <c r="C21476" s="16">
        <v>-26.855467474433745</v>
      </c>
    </row>
    <row r="21477" spans="2:3" x14ac:dyDescent="0.2">
      <c r="B21477" s="16">
        <f t="shared" si="502"/>
        <v>1073.7499999995712</v>
      </c>
      <c r="C21477" s="16">
        <v>-20.751952139335167</v>
      </c>
    </row>
    <row r="21478" spans="2:3" x14ac:dyDescent="0.2">
      <c r="B21478" s="16">
        <f t="shared" si="502"/>
        <v>1073.7999999995711</v>
      </c>
      <c r="C21478" s="16">
        <v>-26.855467474433745</v>
      </c>
    </row>
    <row r="21479" spans="2:3" x14ac:dyDescent="0.2">
      <c r="B21479" s="16">
        <f t="shared" si="502"/>
        <v>1073.8499999995711</v>
      </c>
      <c r="C21479" s="16">
        <v>-23.803709806884452</v>
      </c>
    </row>
    <row r="21480" spans="2:3" x14ac:dyDescent="0.2">
      <c r="B21480" s="16">
        <f t="shared" si="502"/>
        <v>1073.899999999571</v>
      </c>
      <c r="C21480" s="16">
        <v>-31.738279742512603</v>
      </c>
    </row>
    <row r="21481" spans="2:3" x14ac:dyDescent="0.2">
      <c r="B21481" s="16">
        <f t="shared" si="502"/>
        <v>1073.949999999571</v>
      </c>
      <c r="C21481" s="16">
        <v>-31.127928209002746</v>
      </c>
    </row>
    <row r="21482" spans="2:3" x14ac:dyDescent="0.2">
      <c r="B21482" s="16">
        <f t="shared" si="502"/>
        <v>1073.9999999995709</v>
      </c>
      <c r="C21482" s="16">
        <v>-25.634764407414025</v>
      </c>
    </row>
    <row r="21483" spans="2:3" x14ac:dyDescent="0.2">
      <c r="B21483" s="16">
        <f t="shared" si="502"/>
        <v>1074.0499999995709</v>
      </c>
      <c r="C21483" s="16">
        <v>-34.790037410061892</v>
      </c>
    </row>
    <row r="21484" spans="2:3" x14ac:dyDescent="0.2">
      <c r="B21484" s="16">
        <f t="shared" si="502"/>
        <v>1074.0999999995709</v>
      </c>
      <c r="C21484" s="16">
        <v>-28.076170541453457</v>
      </c>
    </row>
    <row r="21485" spans="2:3" x14ac:dyDescent="0.2">
      <c r="B21485" s="16">
        <f t="shared" si="502"/>
        <v>1074.1499999995708</v>
      </c>
      <c r="C21485" s="16">
        <v>-28.076170541453457</v>
      </c>
    </row>
    <row r="21486" spans="2:3" x14ac:dyDescent="0.2">
      <c r="B21486" s="16">
        <f t="shared" si="502"/>
        <v>1074.1999999995708</v>
      </c>
      <c r="C21486" s="16">
        <v>-31.738279742512603</v>
      </c>
    </row>
    <row r="21487" spans="2:3" x14ac:dyDescent="0.2">
      <c r="B21487" s="16">
        <f t="shared" si="502"/>
        <v>1074.2499999995707</v>
      </c>
      <c r="C21487" s="16">
        <v>-30.51757667549289</v>
      </c>
    </row>
    <row r="21488" spans="2:3" x14ac:dyDescent="0.2">
      <c r="B21488" s="16">
        <f t="shared" si="502"/>
        <v>1074.2999999995707</v>
      </c>
      <c r="C21488" s="16">
        <v>-32.958982809532323</v>
      </c>
    </row>
    <row r="21489" spans="2:3" x14ac:dyDescent="0.2">
      <c r="B21489" s="16">
        <f t="shared" si="502"/>
        <v>1074.3499999995706</v>
      </c>
      <c r="C21489" s="16">
        <v>-23.803709806884452</v>
      </c>
    </row>
    <row r="21490" spans="2:3" x14ac:dyDescent="0.2">
      <c r="B21490" s="16">
        <f t="shared" si="502"/>
        <v>1074.3999999995706</v>
      </c>
      <c r="C21490" s="16">
        <v>-24.414061340394309</v>
      </c>
    </row>
    <row r="21491" spans="2:3" x14ac:dyDescent="0.2">
      <c r="B21491" s="16">
        <f t="shared" si="502"/>
        <v>1074.4499999995705</v>
      </c>
      <c r="C21491" s="16">
        <v>-34.790037410061892</v>
      </c>
    </row>
    <row r="21492" spans="2:3" x14ac:dyDescent="0.2">
      <c r="B21492" s="16">
        <f t="shared" si="502"/>
        <v>1074.4999999995705</v>
      </c>
      <c r="C21492" s="16">
        <v>-28.686522074963317</v>
      </c>
    </row>
    <row r="21493" spans="2:3" x14ac:dyDescent="0.2">
      <c r="B21493" s="16">
        <f t="shared" si="502"/>
        <v>1074.5499999995704</v>
      </c>
      <c r="C21493" s="16">
        <v>-30.51757667549289</v>
      </c>
    </row>
    <row r="21494" spans="2:3" x14ac:dyDescent="0.2">
      <c r="B21494" s="16">
        <f t="shared" si="502"/>
        <v>1074.5999999995704</v>
      </c>
      <c r="C21494" s="16">
        <v>-26.245115940923881</v>
      </c>
    </row>
    <row r="21495" spans="2:3" x14ac:dyDescent="0.2">
      <c r="B21495" s="16">
        <f t="shared" si="502"/>
        <v>1074.6499999995704</v>
      </c>
      <c r="C21495" s="16">
        <v>-23.803709806884452</v>
      </c>
    </row>
    <row r="21496" spans="2:3" x14ac:dyDescent="0.2">
      <c r="B21496" s="16">
        <f t="shared" si="502"/>
        <v>1074.6999999995703</v>
      </c>
      <c r="C21496" s="16">
        <v>-21.972655206354879</v>
      </c>
    </row>
    <row r="21497" spans="2:3" x14ac:dyDescent="0.2">
      <c r="B21497" s="16">
        <f t="shared" si="502"/>
        <v>1074.7499999995703</v>
      </c>
      <c r="C21497" s="16">
        <v>-21.362303672845023</v>
      </c>
    </row>
    <row r="21498" spans="2:3" x14ac:dyDescent="0.2">
      <c r="B21498" s="16">
        <f t="shared" si="502"/>
        <v>1074.7999999995702</v>
      </c>
      <c r="C21498" s="16">
        <v>-18.92089753880559</v>
      </c>
    </row>
    <row r="21499" spans="2:3" x14ac:dyDescent="0.2">
      <c r="B21499" s="16">
        <f t="shared" si="502"/>
        <v>1074.8499999995702</v>
      </c>
      <c r="C21499" s="16">
        <v>-14.648436804236587</v>
      </c>
    </row>
    <row r="21500" spans="2:3" x14ac:dyDescent="0.2">
      <c r="B21500" s="16">
        <f t="shared" si="502"/>
        <v>1074.8999999995701</v>
      </c>
      <c r="C21500" s="16">
        <v>-29.296873608473174</v>
      </c>
    </row>
    <row r="21501" spans="2:3" x14ac:dyDescent="0.2">
      <c r="B21501" s="16">
        <f t="shared" si="502"/>
        <v>1074.9499999995701</v>
      </c>
      <c r="C21501" s="16">
        <v>-26.245115940923881</v>
      </c>
    </row>
    <row r="21502" spans="2:3" x14ac:dyDescent="0.2">
      <c r="B21502" s="16">
        <f t="shared" si="502"/>
        <v>1074.99999999957</v>
      </c>
      <c r="C21502" s="16">
        <v>-24.414061340394309</v>
      </c>
    </row>
    <row r="21503" spans="2:3" x14ac:dyDescent="0.2">
      <c r="B21503" s="16">
        <f t="shared" si="502"/>
        <v>1075.04999999957</v>
      </c>
      <c r="C21503" s="16">
        <v>-15.258788337746445</v>
      </c>
    </row>
    <row r="21504" spans="2:3" x14ac:dyDescent="0.2">
      <c r="B21504" s="16">
        <f t="shared" si="502"/>
        <v>1075.0999999995699</v>
      </c>
      <c r="C21504" s="16">
        <v>-26.245115940923881</v>
      </c>
    </row>
    <row r="21505" spans="2:3" x14ac:dyDescent="0.2">
      <c r="B21505" s="16">
        <f t="shared" si="502"/>
        <v>1075.1499999995699</v>
      </c>
      <c r="C21505" s="16">
        <v>-25.024412873904168</v>
      </c>
    </row>
    <row r="21506" spans="2:3" x14ac:dyDescent="0.2">
      <c r="B21506" s="16">
        <f t="shared" si="502"/>
        <v>1075.1999999995699</v>
      </c>
      <c r="C21506" s="16">
        <v>-28.076170541453457</v>
      </c>
    </row>
    <row r="21507" spans="2:3" x14ac:dyDescent="0.2">
      <c r="B21507" s="16">
        <f t="shared" si="502"/>
        <v>1075.2499999995698</v>
      </c>
      <c r="C21507" s="16">
        <v>-25.024412873904168</v>
      </c>
    </row>
    <row r="21508" spans="2:3" x14ac:dyDescent="0.2">
      <c r="B21508" s="16">
        <f t="shared" si="502"/>
        <v>1075.2999999995698</v>
      </c>
      <c r="C21508" s="16">
        <v>-26.855467474433745</v>
      </c>
    </row>
    <row r="21509" spans="2:3" x14ac:dyDescent="0.2">
      <c r="B21509" s="16">
        <f t="shared" si="502"/>
        <v>1075.3499999995697</v>
      </c>
      <c r="C21509" s="16">
        <v>-25.634764407414025</v>
      </c>
    </row>
    <row r="21510" spans="2:3" x14ac:dyDescent="0.2">
      <c r="B21510" s="16">
        <f t="shared" si="502"/>
        <v>1075.3999999995697</v>
      </c>
      <c r="C21510" s="16">
        <v>-28.686522074963317</v>
      </c>
    </row>
    <row r="21511" spans="2:3" x14ac:dyDescent="0.2">
      <c r="B21511" s="16">
        <f t="shared" si="502"/>
        <v>1075.4499999995696</v>
      </c>
      <c r="C21511" s="16">
        <v>-28.076170541453457</v>
      </c>
    </row>
    <row r="21512" spans="2:3" x14ac:dyDescent="0.2">
      <c r="B21512" s="16">
        <f t="shared" si="502"/>
        <v>1075.4999999995696</v>
      </c>
      <c r="C21512" s="16">
        <v>-23.803709806884452</v>
      </c>
    </row>
    <row r="21513" spans="2:3" x14ac:dyDescent="0.2">
      <c r="B21513" s="16">
        <f t="shared" si="502"/>
        <v>1075.5499999995695</v>
      </c>
      <c r="C21513" s="16">
        <v>-19.531249072315447</v>
      </c>
    </row>
    <row r="21514" spans="2:3" x14ac:dyDescent="0.2">
      <c r="B21514" s="16">
        <f t="shared" si="502"/>
        <v>1075.5999999995695</v>
      </c>
      <c r="C21514" s="16">
        <v>-18.310546005295734</v>
      </c>
    </row>
    <row r="21515" spans="2:3" x14ac:dyDescent="0.2">
      <c r="B21515" s="16">
        <f t="shared" si="502"/>
        <v>1075.6499999995694</v>
      </c>
      <c r="C21515" s="16">
        <v>-18.310546005295734</v>
      </c>
    </row>
    <row r="21516" spans="2:3" x14ac:dyDescent="0.2">
      <c r="B21516" s="16">
        <f t="shared" si="502"/>
        <v>1075.6999999995694</v>
      </c>
      <c r="C21516" s="16">
        <v>-25.024412873904168</v>
      </c>
    </row>
    <row r="21517" spans="2:3" x14ac:dyDescent="0.2">
      <c r="B21517" s="16">
        <f t="shared" si="502"/>
        <v>1075.7499999995694</v>
      </c>
      <c r="C21517" s="16">
        <v>-28.076170541453457</v>
      </c>
    </row>
    <row r="21518" spans="2:3" x14ac:dyDescent="0.2">
      <c r="B21518" s="16">
        <f t="shared" si="502"/>
        <v>1075.7999999995693</v>
      </c>
      <c r="C21518" s="16">
        <v>-30.51757667549289</v>
      </c>
    </row>
    <row r="21519" spans="2:3" x14ac:dyDescent="0.2">
      <c r="B21519" s="16">
        <f t="shared" si="502"/>
        <v>1075.8499999995693</v>
      </c>
      <c r="C21519" s="16">
        <v>-26.855467474433745</v>
      </c>
    </row>
    <row r="21520" spans="2:3" x14ac:dyDescent="0.2">
      <c r="B21520" s="16">
        <f t="shared" si="502"/>
        <v>1075.8999999995692</v>
      </c>
      <c r="C21520" s="16">
        <v>-25.024412873904168</v>
      </c>
    </row>
    <row r="21521" spans="2:3" x14ac:dyDescent="0.2">
      <c r="B21521" s="16">
        <f t="shared" si="502"/>
        <v>1075.9499999995692</v>
      </c>
      <c r="C21521" s="16">
        <v>-31.127928209002746</v>
      </c>
    </row>
    <row r="21522" spans="2:3" x14ac:dyDescent="0.2">
      <c r="B21522" s="16">
        <f t="shared" si="502"/>
        <v>1075.9999999995691</v>
      </c>
      <c r="C21522" s="16">
        <v>-32.348631276022459</v>
      </c>
    </row>
    <row r="21523" spans="2:3" x14ac:dyDescent="0.2">
      <c r="B21523" s="16">
        <f t="shared" si="502"/>
        <v>1076.0499999995691</v>
      </c>
      <c r="C21523" s="16">
        <v>-25.024412873904168</v>
      </c>
    </row>
    <row r="21524" spans="2:3" x14ac:dyDescent="0.2">
      <c r="B21524" s="16">
        <f t="shared" si="502"/>
        <v>1076.099999999569</v>
      </c>
      <c r="C21524" s="16">
        <v>-21.972655206354879</v>
      </c>
    </row>
    <row r="21525" spans="2:3" x14ac:dyDescent="0.2">
      <c r="B21525" s="16">
        <f t="shared" si="502"/>
        <v>1076.149999999569</v>
      </c>
      <c r="C21525" s="16">
        <v>-30.51757667549289</v>
      </c>
    </row>
    <row r="21526" spans="2:3" x14ac:dyDescent="0.2">
      <c r="B21526" s="16">
        <f t="shared" si="502"/>
        <v>1076.1999999995689</v>
      </c>
      <c r="C21526" s="16">
        <v>-43.945310412709759</v>
      </c>
    </row>
    <row r="21527" spans="2:3" x14ac:dyDescent="0.2">
      <c r="B21527" s="16">
        <f t="shared" si="502"/>
        <v>1076.2499999995689</v>
      </c>
      <c r="C21527" s="16">
        <v>-31.738279742512603</v>
      </c>
    </row>
    <row r="21528" spans="2:3" x14ac:dyDescent="0.2">
      <c r="B21528" s="16">
        <f t="shared" si="502"/>
        <v>1076.2999999995689</v>
      </c>
      <c r="C21528" s="16">
        <v>-22.583006739864736</v>
      </c>
    </row>
    <row r="21529" spans="2:3" x14ac:dyDescent="0.2">
      <c r="B21529" s="16">
        <f t="shared" si="502"/>
        <v>1076.3499999995688</v>
      </c>
      <c r="C21529" s="16">
        <v>-27.465819007943601</v>
      </c>
    </row>
    <row r="21530" spans="2:3" x14ac:dyDescent="0.2">
      <c r="B21530" s="16">
        <f t="shared" si="502"/>
        <v>1076.3999999995688</v>
      </c>
      <c r="C21530" s="16">
        <v>-31.738279742512603</v>
      </c>
    </row>
    <row r="21531" spans="2:3" x14ac:dyDescent="0.2">
      <c r="B21531" s="16">
        <f t="shared" si="502"/>
        <v>1076.4499999995687</v>
      </c>
      <c r="C21531" s="16">
        <v>-32.958982809532323</v>
      </c>
    </row>
    <row r="21532" spans="2:3" x14ac:dyDescent="0.2">
      <c r="B21532" s="16">
        <f t="shared" ref="B21532:B21595" si="503">B21531+0.05</f>
        <v>1076.4999999995687</v>
      </c>
      <c r="C21532" s="16">
        <v>-33.569334343042179</v>
      </c>
    </row>
    <row r="21533" spans="2:3" x14ac:dyDescent="0.2">
      <c r="B21533" s="16">
        <f t="shared" si="503"/>
        <v>1076.5499999995686</v>
      </c>
      <c r="C21533" s="16">
        <v>-25.024412873904168</v>
      </c>
    </row>
    <row r="21534" spans="2:3" x14ac:dyDescent="0.2">
      <c r="B21534" s="16">
        <f t="shared" si="503"/>
        <v>1076.5999999995686</v>
      </c>
      <c r="C21534" s="16">
        <v>-28.076170541453457</v>
      </c>
    </row>
    <row r="21535" spans="2:3" x14ac:dyDescent="0.2">
      <c r="B21535" s="16">
        <f t="shared" si="503"/>
        <v>1076.6499999995685</v>
      </c>
      <c r="C21535" s="16">
        <v>-29.90722514198303</v>
      </c>
    </row>
    <row r="21536" spans="2:3" x14ac:dyDescent="0.2">
      <c r="B21536" s="16">
        <f t="shared" si="503"/>
        <v>1076.6999999995685</v>
      </c>
      <c r="C21536" s="16">
        <v>-21.362303672845023</v>
      </c>
    </row>
    <row r="21537" spans="2:3" x14ac:dyDescent="0.2">
      <c r="B21537" s="16">
        <f t="shared" si="503"/>
        <v>1076.7499999995684</v>
      </c>
      <c r="C21537" s="16">
        <v>-26.855467474433745</v>
      </c>
    </row>
    <row r="21538" spans="2:3" x14ac:dyDescent="0.2">
      <c r="B21538" s="16">
        <f t="shared" si="503"/>
        <v>1076.7999999995684</v>
      </c>
      <c r="C21538" s="16">
        <v>-29.296873608473174</v>
      </c>
    </row>
    <row r="21539" spans="2:3" x14ac:dyDescent="0.2">
      <c r="B21539" s="16">
        <f t="shared" si="503"/>
        <v>1076.8499999995684</v>
      </c>
      <c r="C21539" s="16">
        <v>-22.583006739864736</v>
      </c>
    </row>
    <row r="21540" spans="2:3" x14ac:dyDescent="0.2">
      <c r="B21540" s="16">
        <f t="shared" si="503"/>
        <v>1076.8999999995683</v>
      </c>
      <c r="C21540" s="16">
        <v>-15.869139871256301</v>
      </c>
    </row>
    <row r="21541" spans="2:3" x14ac:dyDescent="0.2">
      <c r="B21541" s="16">
        <f t="shared" si="503"/>
        <v>1076.9499999995683</v>
      </c>
      <c r="C21541" s="16">
        <v>-17.089842938276018</v>
      </c>
    </row>
    <row r="21542" spans="2:3" x14ac:dyDescent="0.2">
      <c r="B21542" s="16">
        <f t="shared" si="503"/>
        <v>1076.9999999995682</v>
      </c>
      <c r="C21542" s="16">
        <v>-15.258788337746445</v>
      </c>
    </row>
    <row r="21543" spans="2:3" x14ac:dyDescent="0.2">
      <c r="B21543" s="16">
        <f t="shared" si="503"/>
        <v>1077.0499999995682</v>
      </c>
      <c r="C21543" s="16">
        <v>-17.089842938276018</v>
      </c>
    </row>
    <row r="21544" spans="2:3" x14ac:dyDescent="0.2">
      <c r="B21544" s="16">
        <f t="shared" si="503"/>
        <v>1077.0999999995681</v>
      </c>
      <c r="C21544" s="16">
        <v>-22.583006739864736</v>
      </c>
    </row>
    <row r="21545" spans="2:3" x14ac:dyDescent="0.2">
      <c r="B21545" s="16">
        <f t="shared" si="503"/>
        <v>1077.1499999995681</v>
      </c>
      <c r="C21545" s="16">
        <v>-21.362303672845023</v>
      </c>
    </row>
    <row r="21546" spans="2:3" x14ac:dyDescent="0.2">
      <c r="B21546" s="16">
        <f t="shared" si="503"/>
        <v>1077.199999999568</v>
      </c>
      <c r="C21546" s="16">
        <v>-25.024412873904168</v>
      </c>
    </row>
    <row r="21547" spans="2:3" x14ac:dyDescent="0.2">
      <c r="B21547" s="16">
        <f t="shared" si="503"/>
        <v>1077.249999999568</v>
      </c>
      <c r="C21547" s="16">
        <v>-31.127928209002746</v>
      </c>
    </row>
    <row r="21548" spans="2:3" x14ac:dyDescent="0.2">
      <c r="B21548" s="16">
        <f t="shared" si="503"/>
        <v>1077.2999999995679</v>
      </c>
      <c r="C21548" s="16">
        <v>-28.686522074963317</v>
      </c>
    </row>
    <row r="21549" spans="2:3" x14ac:dyDescent="0.2">
      <c r="B21549" s="16">
        <f t="shared" si="503"/>
        <v>1077.3499999995679</v>
      </c>
      <c r="C21549" s="16">
        <v>-29.90722514198303</v>
      </c>
    </row>
    <row r="21550" spans="2:3" x14ac:dyDescent="0.2">
      <c r="B21550" s="16">
        <f t="shared" si="503"/>
        <v>1077.3999999995679</v>
      </c>
      <c r="C21550" s="16">
        <v>-20.141600605825303</v>
      </c>
    </row>
    <row r="21551" spans="2:3" x14ac:dyDescent="0.2">
      <c r="B21551" s="16">
        <f t="shared" si="503"/>
        <v>1077.4499999995678</v>
      </c>
      <c r="C21551" s="16">
        <v>-31.738279742512603</v>
      </c>
    </row>
    <row r="21552" spans="2:3" x14ac:dyDescent="0.2">
      <c r="B21552" s="16">
        <f t="shared" si="503"/>
        <v>1077.4999999995678</v>
      </c>
      <c r="C21552" s="16">
        <v>-28.076170541453457</v>
      </c>
    </row>
    <row r="21553" spans="2:3" x14ac:dyDescent="0.2">
      <c r="B21553" s="16">
        <f t="shared" si="503"/>
        <v>1077.5499999995677</v>
      </c>
      <c r="C21553" s="16">
        <v>-31.127928209002746</v>
      </c>
    </row>
    <row r="21554" spans="2:3" x14ac:dyDescent="0.2">
      <c r="B21554" s="16">
        <f t="shared" si="503"/>
        <v>1077.5999999995677</v>
      </c>
      <c r="C21554" s="16">
        <v>-20.751952139335167</v>
      </c>
    </row>
    <row r="21555" spans="2:3" x14ac:dyDescent="0.2">
      <c r="B21555" s="16">
        <f t="shared" si="503"/>
        <v>1077.6499999995676</v>
      </c>
      <c r="C21555" s="16">
        <v>-35.400388943571748</v>
      </c>
    </row>
    <row r="21556" spans="2:3" x14ac:dyDescent="0.2">
      <c r="B21556" s="16">
        <f t="shared" si="503"/>
        <v>1077.6999999995676</v>
      </c>
      <c r="C21556" s="16">
        <v>-31.738279742512603</v>
      </c>
    </row>
    <row r="21557" spans="2:3" x14ac:dyDescent="0.2">
      <c r="B21557" s="16">
        <f t="shared" si="503"/>
        <v>1077.7499999995675</v>
      </c>
      <c r="C21557" s="16">
        <v>-32.348631276022459</v>
      </c>
    </row>
    <row r="21558" spans="2:3" x14ac:dyDescent="0.2">
      <c r="B21558" s="16">
        <f t="shared" si="503"/>
        <v>1077.7999999995675</v>
      </c>
      <c r="C21558" s="16">
        <v>-27.465819007943601</v>
      </c>
    </row>
    <row r="21559" spans="2:3" x14ac:dyDescent="0.2">
      <c r="B21559" s="16">
        <f t="shared" si="503"/>
        <v>1077.8499999995674</v>
      </c>
      <c r="C21559" s="16">
        <v>-19.531249072315447</v>
      </c>
    </row>
    <row r="21560" spans="2:3" x14ac:dyDescent="0.2">
      <c r="B21560" s="16">
        <f t="shared" si="503"/>
        <v>1077.8999999995674</v>
      </c>
      <c r="C21560" s="16">
        <v>-28.686522074963317</v>
      </c>
    </row>
    <row r="21561" spans="2:3" x14ac:dyDescent="0.2">
      <c r="B21561" s="16">
        <f t="shared" si="503"/>
        <v>1077.9499999995674</v>
      </c>
      <c r="C21561" s="16">
        <v>-29.90722514198303</v>
      </c>
    </row>
    <row r="21562" spans="2:3" x14ac:dyDescent="0.2">
      <c r="B21562" s="16">
        <f t="shared" si="503"/>
        <v>1077.9999999995673</v>
      </c>
      <c r="C21562" s="16">
        <v>-26.855467474433745</v>
      </c>
    </row>
    <row r="21563" spans="2:3" x14ac:dyDescent="0.2">
      <c r="B21563" s="16">
        <f t="shared" si="503"/>
        <v>1078.0499999995673</v>
      </c>
      <c r="C21563" s="16">
        <v>-29.296873608473174</v>
      </c>
    </row>
    <row r="21564" spans="2:3" x14ac:dyDescent="0.2">
      <c r="B21564" s="16">
        <f t="shared" si="503"/>
        <v>1078.0999999995672</v>
      </c>
      <c r="C21564" s="16">
        <v>-31.738279742512603</v>
      </c>
    </row>
    <row r="21565" spans="2:3" x14ac:dyDescent="0.2">
      <c r="B21565" s="16">
        <f t="shared" si="503"/>
        <v>1078.1499999995672</v>
      </c>
      <c r="C21565" s="16">
        <v>-38.452146611121037</v>
      </c>
    </row>
    <row r="21566" spans="2:3" x14ac:dyDescent="0.2">
      <c r="B21566" s="16">
        <f t="shared" si="503"/>
        <v>1078.1999999995671</v>
      </c>
      <c r="C21566" s="16">
        <v>-34.790037410061892</v>
      </c>
    </row>
    <row r="21567" spans="2:3" x14ac:dyDescent="0.2">
      <c r="B21567" s="16">
        <f t="shared" si="503"/>
        <v>1078.2499999995671</v>
      </c>
      <c r="C21567" s="16">
        <v>-32.348631276022459</v>
      </c>
    </row>
    <row r="21568" spans="2:3" x14ac:dyDescent="0.2">
      <c r="B21568" s="16">
        <f t="shared" si="503"/>
        <v>1078.299999999567</v>
      </c>
      <c r="C21568" s="16">
        <v>-27.465819007943601</v>
      </c>
    </row>
    <row r="21569" spans="2:3" x14ac:dyDescent="0.2">
      <c r="B21569" s="16">
        <f t="shared" si="503"/>
        <v>1078.349999999567</v>
      </c>
      <c r="C21569" s="16">
        <v>-29.296873608473174</v>
      </c>
    </row>
    <row r="21570" spans="2:3" x14ac:dyDescent="0.2">
      <c r="B21570" s="16">
        <f t="shared" si="503"/>
        <v>1078.3999999995669</v>
      </c>
      <c r="C21570" s="16">
        <v>-29.90722514198303</v>
      </c>
    </row>
    <row r="21571" spans="2:3" x14ac:dyDescent="0.2">
      <c r="B21571" s="16">
        <f t="shared" si="503"/>
        <v>1078.4499999995669</v>
      </c>
      <c r="C21571" s="16">
        <v>-31.127928209002746</v>
      </c>
    </row>
    <row r="21572" spans="2:3" x14ac:dyDescent="0.2">
      <c r="B21572" s="16">
        <f t="shared" si="503"/>
        <v>1078.4999999995669</v>
      </c>
      <c r="C21572" s="16">
        <v>-33.569334343042179</v>
      </c>
    </row>
    <row r="21573" spans="2:3" x14ac:dyDescent="0.2">
      <c r="B21573" s="16">
        <f t="shared" si="503"/>
        <v>1078.5499999995668</v>
      </c>
      <c r="C21573" s="16">
        <v>-31.127928209002746</v>
      </c>
    </row>
    <row r="21574" spans="2:3" x14ac:dyDescent="0.2">
      <c r="B21574" s="16">
        <f t="shared" si="503"/>
        <v>1078.5999999995668</v>
      </c>
      <c r="C21574" s="16">
        <v>-23.803709806884452</v>
      </c>
    </row>
    <row r="21575" spans="2:3" x14ac:dyDescent="0.2">
      <c r="B21575" s="16">
        <f t="shared" si="503"/>
        <v>1078.6499999995667</v>
      </c>
      <c r="C21575" s="16">
        <v>-28.686522074963317</v>
      </c>
    </row>
    <row r="21576" spans="2:3" x14ac:dyDescent="0.2">
      <c r="B21576" s="16">
        <f t="shared" si="503"/>
        <v>1078.6999999995667</v>
      </c>
      <c r="C21576" s="16">
        <v>-28.686522074963317</v>
      </c>
    </row>
    <row r="21577" spans="2:3" x14ac:dyDescent="0.2">
      <c r="B21577" s="16">
        <f t="shared" si="503"/>
        <v>1078.7499999995666</v>
      </c>
      <c r="C21577" s="16">
        <v>-34.179685876552035</v>
      </c>
    </row>
    <row r="21578" spans="2:3" x14ac:dyDescent="0.2">
      <c r="B21578" s="16">
        <f t="shared" si="503"/>
        <v>1078.7999999995666</v>
      </c>
      <c r="C21578" s="16">
        <v>-33.569334343042179</v>
      </c>
    </row>
    <row r="21579" spans="2:3" x14ac:dyDescent="0.2">
      <c r="B21579" s="16">
        <f t="shared" si="503"/>
        <v>1078.8499999995665</v>
      </c>
      <c r="C21579" s="16">
        <v>-21.972655206354879</v>
      </c>
    </row>
    <row r="21580" spans="2:3" x14ac:dyDescent="0.2">
      <c r="B21580" s="16">
        <f t="shared" si="503"/>
        <v>1078.8999999995665</v>
      </c>
      <c r="C21580" s="16">
        <v>-21.362303672845023</v>
      </c>
    </row>
    <row r="21581" spans="2:3" x14ac:dyDescent="0.2">
      <c r="B21581" s="16">
        <f t="shared" si="503"/>
        <v>1078.9499999995664</v>
      </c>
      <c r="C21581" s="16">
        <v>-25.634764407414025</v>
      </c>
    </row>
    <row r="21582" spans="2:3" x14ac:dyDescent="0.2">
      <c r="B21582" s="16">
        <f t="shared" si="503"/>
        <v>1078.9999999995664</v>
      </c>
      <c r="C21582" s="16">
        <v>-25.024412873904168</v>
      </c>
    </row>
    <row r="21583" spans="2:3" x14ac:dyDescent="0.2">
      <c r="B21583" s="16">
        <f t="shared" si="503"/>
        <v>1079.0499999995664</v>
      </c>
      <c r="C21583" s="16">
        <v>-24.414061340394309</v>
      </c>
    </row>
    <row r="21584" spans="2:3" x14ac:dyDescent="0.2">
      <c r="B21584" s="16">
        <f t="shared" si="503"/>
        <v>1079.0999999995663</v>
      </c>
      <c r="C21584" s="16">
        <v>-25.634764407414025</v>
      </c>
    </row>
    <row r="21585" spans="2:3" x14ac:dyDescent="0.2">
      <c r="B21585" s="16">
        <f t="shared" si="503"/>
        <v>1079.1499999995663</v>
      </c>
      <c r="C21585" s="16">
        <v>-37.231443544101325</v>
      </c>
    </row>
    <row r="21586" spans="2:3" x14ac:dyDescent="0.2">
      <c r="B21586" s="16">
        <f t="shared" si="503"/>
        <v>1079.1999999995662</v>
      </c>
      <c r="C21586" s="16">
        <v>-32.958982809532323</v>
      </c>
    </row>
    <row r="21587" spans="2:3" x14ac:dyDescent="0.2">
      <c r="B21587" s="16">
        <f t="shared" si="503"/>
        <v>1079.2499999995662</v>
      </c>
      <c r="C21587" s="16">
        <v>-22.583006739864736</v>
      </c>
    </row>
    <row r="21588" spans="2:3" x14ac:dyDescent="0.2">
      <c r="B21588" s="16">
        <f t="shared" si="503"/>
        <v>1079.2999999995661</v>
      </c>
      <c r="C21588" s="16">
        <v>-20.751952139335167</v>
      </c>
    </row>
    <row r="21589" spans="2:3" x14ac:dyDescent="0.2">
      <c r="B21589" s="16">
        <f t="shared" si="503"/>
        <v>1079.3499999995661</v>
      </c>
      <c r="C21589" s="16">
        <v>-28.076170541453457</v>
      </c>
    </row>
    <row r="21590" spans="2:3" x14ac:dyDescent="0.2">
      <c r="B21590" s="16">
        <f t="shared" si="503"/>
        <v>1079.399999999566</v>
      </c>
      <c r="C21590" s="16">
        <v>-31.738279742512603</v>
      </c>
    </row>
    <row r="21591" spans="2:3" x14ac:dyDescent="0.2">
      <c r="B21591" s="16">
        <f t="shared" si="503"/>
        <v>1079.449999999566</v>
      </c>
      <c r="C21591" s="16">
        <v>-31.127928209002746</v>
      </c>
    </row>
    <row r="21592" spans="2:3" x14ac:dyDescent="0.2">
      <c r="B21592" s="16">
        <f t="shared" si="503"/>
        <v>1079.4999999995659</v>
      </c>
      <c r="C21592" s="16">
        <v>-32.958982809532323</v>
      </c>
    </row>
    <row r="21593" spans="2:3" x14ac:dyDescent="0.2">
      <c r="B21593" s="16">
        <f t="shared" si="503"/>
        <v>1079.5499999995659</v>
      </c>
      <c r="C21593" s="16">
        <v>-37.231443544101325</v>
      </c>
    </row>
    <row r="21594" spans="2:3" x14ac:dyDescent="0.2">
      <c r="B21594" s="16">
        <f t="shared" si="503"/>
        <v>1079.5999999995659</v>
      </c>
      <c r="C21594" s="16">
        <v>-38.452146611121037</v>
      </c>
    </row>
    <row r="21595" spans="2:3" x14ac:dyDescent="0.2">
      <c r="B21595" s="16">
        <f t="shared" si="503"/>
        <v>1079.6499999995658</v>
      </c>
      <c r="C21595" s="16">
        <v>-37.841795077611181</v>
      </c>
    </row>
    <row r="21596" spans="2:3" x14ac:dyDescent="0.2">
      <c r="B21596" s="16">
        <f t="shared" ref="B21596:B21659" si="504">B21595+0.05</f>
        <v>1079.6999999995658</v>
      </c>
      <c r="C21596" s="16">
        <v>-39.062498144630894</v>
      </c>
    </row>
    <row r="21597" spans="2:3" x14ac:dyDescent="0.2">
      <c r="B21597" s="16">
        <f t="shared" si="504"/>
        <v>1079.7499999995657</v>
      </c>
      <c r="C21597" s="16">
        <v>-34.179685876552035</v>
      </c>
    </row>
    <row r="21598" spans="2:3" x14ac:dyDescent="0.2">
      <c r="B21598" s="16">
        <f t="shared" si="504"/>
        <v>1079.7999999995657</v>
      </c>
      <c r="C21598" s="16">
        <v>-30.51757667549289</v>
      </c>
    </row>
    <row r="21599" spans="2:3" x14ac:dyDescent="0.2">
      <c r="B21599" s="16">
        <f t="shared" si="504"/>
        <v>1079.8499999995656</v>
      </c>
      <c r="C21599" s="16">
        <v>-29.90722514198303</v>
      </c>
    </row>
    <row r="21600" spans="2:3" x14ac:dyDescent="0.2">
      <c r="B21600" s="16">
        <f t="shared" si="504"/>
        <v>1079.8999999995656</v>
      </c>
      <c r="C21600" s="16">
        <v>-30.51757667549289</v>
      </c>
    </row>
    <row r="21601" spans="2:3" x14ac:dyDescent="0.2">
      <c r="B21601" s="16">
        <f t="shared" si="504"/>
        <v>1079.9499999995655</v>
      </c>
      <c r="C21601" s="16">
        <v>-26.855467474433745</v>
      </c>
    </row>
    <row r="21602" spans="2:3" x14ac:dyDescent="0.2">
      <c r="B21602" s="16">
        <f t="shared" si="504"/>
        <v>1079.9999999995655</v>
      </c>
      <c r="C21602" s="16">
        <v>-32.348631276022459</v>
      </c>
    </row>
    <row r="21603" spans="2:3" x14ac:dyDescent="0.2">
      <c r="B21603" s="16">
        <f t="shared" si="504"/>
        <v>1080.0499999995654</v>
      </c>
      <c r="C21603" s="16">
        <v>-36.621092010591468</v>
      </c>
    </row>
    <row r="21604" spans="2:3" x14ac:dyDescent="0.2">
      <c r="B21604" s="16">
        <f t="shared" si="504"/>
        <v>1080.0999999995654</v>
      </c>
      <c r="C21604" s="16">
        <v>-35.400388943571748</v>
      </c>
    </row>
    <row r="21605" spans="2:3" x14ac:dyDescent="0.2">
      <c r="B21605" s="16">
        <f t="shared" si="504"/>
        <v>1080.1499999995654</v>
      </c>
      <c r="C21605" s="16">
        <v>-34.179685876552035</v>
      </c>
    </row>
    <row r="21606" spans="2:3" x14ac:dyDescent="0.2">
      <c r="B21606" s="16">
        <f t="shared" si="504"/>
        <v>1080.1999999995653</v>
      </c>
      <c r="C21606" s="16">
        <v>-38.452146611121037</v>
      </c>
    </row>
    <row r="21607" spans="2:3" x14ac:dyDescent="0.2">
      <c r="B21607" s="16">
        <f t="shared" si="504"/>
        <v>1080.2499999995653</v>
      </c>
      <c r="C21607" s="16">
        <v>-39.062498144630894</v>
      </c>
    </row>
    <row r="21608" spans="2:3" x14ac:dyDescent="0.2">
      <c r="B21608" s="16">
        <f t="shared" si="504"/>
        <v>1080.2999999995652</v>
      </c>
      <c r="C21608" s="16">
        <v>-40.283201211650606</v>
      </c>
    </row>
    <row r="21609" spans="2:3" x14ac:dyDescent="0.2">
      <c r="B21609" s="16">
        <f t="shared" si="504"/>
        <v>1080.3499999995652</v>
      </c>
      <c r="C21609" s="16">
        <v>-35.400388943571748</v>
      </c>
    </row>
    <row r="21610" spans="2:3" x14ac:dyDescent="0.2">
      <c r="B21610" s="16">
        <f t="shared" si="504"/>
        <v>1080.3999999995651</v>
      </c>
      <c r="C21610" s="16">
        <v>-30.51757667549289</v>
      </c>
    </row>
    <row r="21611" spans="2:3" x14ac:dyDescent="0.2">
      <c r="B21611" s="16">
        <f t="shared" si="504"/>
        <v>1080.4499999995651</v>
      </c>
      <c r="C21611" s="16">
        <v>-37.231443544101325</v>
      </c>
    </row>
    <row r="21612" spans="2:3" x14ac:dyDescent="0.2">
      <c r="B21612" s="16">
        <f t="shared" si="504"/>
        <v>1080.499999999565</v>
      </c>
      <c r="C21612" s="16">
        <v>-34.790037410061892</v>
      </c>
    </row>
    <row r="21613" spans="2:3" x14ac:dyDescent="0.2">
      <c r="B21613" s="16">
        <f t="shared" si="504"/>
        <v>1080.549999999565</v>
      </c>
      <c r="C21613" s="16">
        <v>-25.024412873904168</v>
      </c>
    </row>
    <row r="21614" spans="2:3" x14ac:dyDescent="0.2">
      <c r="B21614" s="16">
        <f t="shared" si="504"/>
        <v>1080.5999999995649</v>
      </c>
      <c r="C21614" s="16">
        <v>-30.51757667549289</v>
      </c>
    </row>
    <row r="21615" spans="2:3" x14ac:dyDescent="0.2">
      <c r="B21615" s="16">
        <f t="shared" si="504"/>
        <v>1080.6499999995649</v>
      </c>
      <c r="C21615" s="16">
        <v>-31.738279742512603</v>
      </c>
    </row>
    <row r="21616" spans="2:3" x14ac:dyDescent="0.2">
      <c r="B21616" s="16">
        <f t="shared" si="504"/>
        <v>1080.6999999995649</v>
      </c>
      <c r="C21616" s="16">
        <v>-34.179685876552035</v>
      </c>
    </row>
    <row r="21617" spans="2:3" x14ac:dyDescent="0.2">
      <c r="B21617" s="16">
        <f t="shared" si="504"/>
        <v>1080.7499999995648</v>
      </c>
      <c r="C21617" s="16">
        <v>-25.634764407414025</v>
      </c>
    </row>
    <row r="21618" spans="2:3" x14ac:dyDescent="0.2">
      <c r="B21618" s="16">
        <f t="shared" si="504"/>
        <v>1080.7999999995648</v>
      </c>
      <c r="C21618" s="16">
        <v>-25.024412873904168</v>
      </c>
    </row>
    <row r="21619" spans="2:3" x14ac:dyDescent="0.2">
      <c r="B21619" s="16">
        <f t="shared" si="504"/>
        <v>1080.8499999995647</v>
      </c>
      <c r="C21619" s="16">
        <v>-31.127928209002746</v>
      </c>
    </row>
    <row r="21620" spans="2:3" x14ac:dyDescent="0.2">
      <c r="B21620" s="16">
        <f t="shared" si="504"/>
        <v>1080.8999999995647</v>
      </c>
      <c r="C21620" s="16">
        <v>-29.90722514198303</v>
      </c>
    </row>
    <row r="21621" spans="2:3" x14ac:dyDescent="0.2">
      <c r="B21621" s="16">
        <f t="shared" si="504"/>
        <v>1080.9499999995646</v>
      </c>
      <c r="C21621" s="16">
        <v>-29.296873608473174</v>
      </c>
    </row>
    <row r="21622" spans="2:3" x14ac:dyDescent="0.2">
      <c r="B21622" s="16">
        <f t="shared" si="504"/>
        <v>1080.9999999995646</v>
      </c>
      <c r="C21622" s="16">
        <v>-20.141600605825303</v>
      </c>
    </row>
    <row r="21623" spans="2:3" x14ac:dyDescent="0.2">
      <c r="B21623" s="16">
        <f t="shared" si="504"/>
        <v>1081.0499999995645</v>
      </c>
      <c r="C21623" s="16">
        <v>-25.634764407414025</v>
      </c>
    </row>
    <row r="21624" spans="2:3" x14ac:dyDescent="0.2">
      <c r="B21624" s="16">
        <f t="shared" si="504"/>
        <v>1081.0999999995645</v>
      </c>
      <c r="C21624" s="16">
        <v>-31.738279742512603</v>
      </c>
    </row>
    <row r="21625" spans="2:3" x14ac:dyDescent="0.2">
      <c r="B21625" s="16">
        <f t="shared" si="504"/>
        <v>1081.1499999995644</v>
      </c>
      <c r="C21625" s="16">
        <v>-37.841795077611181</v>
      </c>
    </row>
    <row r="21626" spans="2:3" x14ac:dyDescent="0.2">
      <c r="B21626" s="16">
        <f t="shared" si="504"/>
        <v>1081.1999999995644</v>
      </c>
      <c r="C21626" s="16">
        <v>-26.855467474433745</v>
      </c>
    </row>
    <row r="21627" spans="2:3" x14ac:dyDescent="0.2">
      <c r="B21627" s="16">
        <f t="shared" si="504"/>
        <v>1081.2499999995644</v>
      </c>
      <c r="C21627" s="16">
        <v>-32.958982809532323</v>
      </c>
    </row>
    <row r="21628" spans="2:3" x14ac:dyDescent="0.2">
      <c r="B21628" s="16">
        <f t="shared" si="504"/>
        <v>1081.2999999995643</v>
      </c>
      <c r="C21628" s="16">
        <v>-35.400388943571748</v>
      </c>
    </row>
    <row r="21629" spans="2:3" x14ac:dyDescent="0.2">
      <c r="B21629" s="16">
        <f t="shared" si="504"/>
        <v>1081.3499999995643</v>
      </c>
      <c r="C21629" s="16">
        <v>-33.569334343042179</v>
      </c>
    </row>
    <row r="21630" spans="2:3" x14ac:dyDescent="0.2">
      <c r="B21630" s="16">
        <f t="shared" si="504"/>
        <v>1081.3999999995642</v>
      </c>
      <c r="C21630" s="16">
        <v>-26.855467474433745</v>
      </c>
    </row>
    <row r="21631" spans="2:3" x14ac:dyDescent="0.2">
      <c r="B21631" s="16">
        <f t="shared" si="504"/>
        <v>1081.4499999995642</v>
      </c>
      <c r="C21631" s="16">
        <v>-18.310546005295734</v>
      </c>
    </row>
    <row r="21632" spans="2:3" x14ac:dyDescent="0.2">
      <c r="B21632" s="16">
        <f t="shared" si="504"/>
        <v>1081.4999999995641</v>
      </c>
      <c r="C21632" s="16">
        <v>-33.569334343042179</v>
      </c>
    </row>
    <row r="21633" spans="2:3" x14ac:dyDescent="0.2">
      <c r="B21633" s="16">
        <f t="shared" si="504"/>
        <v>1081.5499999995641</v>
      </c>
      <c r="C21633" s="16">
        <v>-28.076170541453457</v>
      </c>
    </row>
    <row r="21634" spans="2:3" x14ac:dyDescent="0.2">
      <c r="B21634" s="16">
        <f t="shared" si="504"/>
        <v>1081.599999999564</v>
      </c>
      <c r="C21634" s="16">
        <v>-33.569334343042179</v>
      </c>
    </row>
    <row r="21635" spans="2:3" x14ac:dyDescent="0.2">
      <c r="B21635" s="16">
        <f t="shared" si="504"/>
        <v>1081.649999999564</v>
      </c>
      <c r="C21635" s="16">
        <v>-39.062498144630894</v>
      </c>
    </row>
    <row r="21636" spans="2:3" x14ac:dyDescent="0.2">
      <c r="B21636" s="16">
        <f t="shared" si="504"/>
        <v>1081.6999999995639</v>
      </c>
      <c r="C21636" s="16">
        <v>-29.90722514198303</v>
      </c>
    </row>
    <row r="21637" spans="2:3" x14ac:dyDescent="0.2">
      <c r="B21637" s="16">
        <f t="shared" si="504"/>
        <v>1081.7499999995639</v>
      </c>
      <c r="C21637" s="16">
        <v>-26.855467474433745</v>
      </c>
    </row>
    <row r="21638" spans="2:3" x14ac:dyDescent="0.2">
      <c r="B21638" s="16">
        <f t="shared" si="504"/>
        <v>1081.7999999995639</v>
      </c>
      <c r="C21638" s="16">
        <v>-21.972655206354879</v>
      </c>
    </row>
    <row r="21639" spans="2:3" x14ac:dyDescent="0.2">
      <c r="B21639" s="16">
        <f t="shared" si="504"/>
        <v>1081.8499999995638</v>
      </c>
      <c r="C21639" s="16">
        <v>-26.855467474433745</v>
      </c>
    </row>
    <row r="21640" spans="2:3" x14ac:dyDescent="0.2">
      <c r="B21640" s="16">
        <f t="shared" si="504"/>
        <v>1081.8999999995638</v>
      </c>
      <c r="C21640" s="16">
        <v>-24.414061340394309</v>
      </c>
    </row>
    <row r="21641" spans="2:3" x14ac:dyDescent="0.2">
      <c r="B21641" s="16">
        <f t="shared" si="504"/>
        <v>1081.9499999995637</v>
      </c>
      <c r="C21641" s="16">
        <v>-29.296873608473174</v>
      </c>
    </row>
    <row r="21642" spans="2:3" x14ac:dyDescent="0.2">
      <c r="B21642" s="16">
        <f t="shared" si="504"/>
        <v>1081.9999999995637</v>
      </c>
      <c r="C21642" s="16">
        <v>-20.141600605825303</v>
      </c>
    </row>
    <row r="21643" spans="2:3" x14ac:dyDescent="0.2">
      <c r="B21643" s="16">
        <f t="shared" si="504"/>
        <v>1082.0499999995636</v>
      </c>
      <c r="C21643" s="16">
        <v>-20.751952139335167</v>
      </c>
    </row>
    <row r="21644" spans="2:3" x14ac:dyDescent="0.2">
      <c r="B21644" s="16">
        <f t="shared" si="504"/>
        <v>1082.0999999995636</v>
      </c>
      <c r="C21644" s="16">
        <v>-23.803709806884452</v>
      </c>
    </row>
    <row r="21645" spans="2:3" x14ac:dyDescent="0.2">
      <c r="B21645" s="16">
        <f t="shared" si="504"/>
        <v>1082.1499999995635</v>
      </c>
      <c r="C21645" s="16">
        <v>-29.296873608473174</v>
      </c>
    </row>
    <row r="21646" spans="2:3" x14ac:dyDescent="0.2">
      <c r="B21646" s="16">
        <f t="shared" si="504"/>
        <v>1082.1999999995635</v>
      </c>
      <c r="C21646" s="16">
        <v>-23.193358273374596</v>
      </c>
    </row>
    <row r="21647" spans="2:3" x14ac:dyDescent="0.2">
      <c r="B21647" s="16">
        <f t="shared" si="504"/>
        <v>1082.2499999995634</v>
      </c>
      <c r="C21647" s="16">
        <v>-23.803709806884452</v>
      </c>
    </row>
    <row r="21648" spans="2:3" x14ac:dyDescent="0.2">
      <c r="B21648" s="16">
        <f t="shared" si="504"/>
        <v>1082.2999999995634</v>
      </c>
      <c r="C21648" s="16">
        <v>-23.193358273374596</v>
      </c>
    </row>
    <row r="21649" spans="2:3" x14ac:dyDescent="0.2">
      <c r="B21649" s="16">
        <f t="shared" si="504"/>
        <v>1082.3499999995634</v>
      </c>
      <c r="C21649" s="16">
        <v>-29.296873608473174</v>
      </c>
    </row>
    <row r="21650" spans="2:3" x14ac:dyDescent="0.2">
      <c r="B21650" s="16">
        <f t="shared" si="504"/>
        <v>1082.3999999995633</v>
      </c>
      <c r="C21650" s="16">
        <v>-20.751952139335167</v>
      </c>
    </row>
    <row r="21651" spans="2:3" x14ac:dyDescent="0.2">
      <c r="B21651" s="16">
        <f t="shared" si="504"/>
        <v>1082.4499999995633</v>
      </c>
      <c r="C21651" s="16">
        <v>-25.634764407414025</v>
      </c>
    </row>
    <row r="21652" spans="2:3" x14ac:dyDescent="0.2">
      <c r="B21652" s="16">
        <f t="shared" si="504"/>
        <v>1082.4999999995632</v>
      </c>
      <c r="C21652" s="16">
        <v>-21.362303672845023</v>
      </c>
    </row>
    <row r="21653" spans="2:3" x14ac:dyDescent="0.2">
      <c r="B21653" s="16">
        <f t="shared" si="504"/>
        <v>1082.5499999995632</v>
      </c>
      <c r="C21653" s="16">
        <v>-24.414061340394309</v>
      </c>
    </row>
    <row r="21654" spans="2:3" x14ac:dyDescent="0.2">
      <c r="B21654" s="16">
        <f t="shared" si="504"/>
        <v>1082.5999999995631</v>
      </c>
      <c r="C21654" s="16">
        <v>-33.569334343042179</v>
      </c>
    </row>
    <row r="21655" spans="2:3" x14ac:dyDescent="0.2">
      <c r="B21655" s="16">
        <f t="shared" si="504"/>
        <v>1082.6499999995631</v>
      </c>
      <c r="C21655" s="16">
        <v>-29.296873608473174</v>
      </c>
    </row>
    <row r="21656" spans="2:3" x14ac:dyDescent="0.2">
      <c r="B21656" s="16">
        <f t="shared" si="504"/>
        <v>1082.699999999563</v>
      </c>
      <c r="C21656" s="16">
        <v>-21.972655206354879</v>
      </c>
    </row>
    <row r="21657" spans="2:3" x14ac:dyDescent="0.2">
      <c r="B21657" s="16">
        <f t="shared" si="504"/>
        <v>1082.749999999563</v>
      </c>
      <c r="C21657" s="16">
        <v>-28.076170541453457</v>
      </c>
    </row>
    <row r="21658" spans="2:3" x14ac:dyDescent="0.2">
      <c r="B21658" s="16">
        <f t="shared" si="504"/>
        <v>1082.7999999995629</v>
      </c>
      <c r="C21658" s="16">
        <v>-40.893552745160463</v>
      </c>
    </row>
    <row r="21659" spans="2:3" x14ac:dyDescent="0.2">
      <c r="B21659" s="16">
        <f t="shared" si="504"/>
        <v>1082.8499999995629</v>
      </c>
      <c r="C21659" s="16">
        <v>-39.67284967814075</v>
      </c>
    </row>
    <row r="21660" spans="2:3" x14ac:dyDescent="0.2">
      <c r="B21660" s="16">
        <f t="shared" ref="B21660:B21723" si="505">B21659+0.05</f>
        <v>1082.8999999995629</v>
      </c>
      <c r="C21660" s="16">
        <v>-25.634764407414025</v>
      </c>
    </row>
    <row r="21661" spans="2:3" x14ac:dyDescent="0.2">
      <c r="B21661" s="16">
        <f t="shared" si="505"/>
        <v>1082.9499999995628</v>
      </c>
      <c r="C21661" s="16">
        <v>-26.855467474433745</v>
      </c>
    </row>
    <row r="21662" spans="2:3" x14ac:dyDescent="0.2">
      <c r="B21662" s="16">
        <f t="shared" si="505"/>
        <v>1082.9999999995628</v>
      </c>
      <c r="C21662" s="16">
        <v>-26.855467474433745</v>
      </c>
    </row>
    <row r="21663" spans="2:3" x14ac:dyDescent="0.2">
      <c r="B21663" s="16">
        <f t="shared" si="505"/>
        <v>1083.0499999995627</v>
      </c>
      <c r="C21663" s="16">
        <v>-29.296873608473174</v>
      </c>
    </row>
    <row r="21664" spans="2:3" x14ac:dyDescent="0.2">
      <c r="B21664" s="16">
        <f t="shared" si="505"/>
        <v>1083.0999999995627</v>
      </c>
      <c r="C21664" s="16">
        <v>-32.958982809532323</v>
      </c>
    </row>
    <row r="21665" spans="2:3" x14ac:dyDescent="0.2">
      <c r="B21665" s="16">
        <f t="shared" si="505"/>
        <v>1083.1499999995626</v>
      </c>
      <c r="C21665" s="16">
        <v>-27.465819007943601</v>
      </c>
    </row>
    <row r="21666" spans="2:3" x14ac:dyDescent="0.2">
      <c r="B21666" s="16">
        <f t="shared" si="505"/>
        <v>1083.1999999995626</v>
      </c>
      <c r="C21666" s="16">
        <v>-32.958982809532323</v>
      </c>
    </row>
    <row r="21667" spans="2:3" x14ac:dyDescent="0.2">
      <c r="B21667" s="16">
        <f t="shared" si="505"/>
        <v>1083.2499999995625</v>
      </c>
      <c r="C21667" s="16">
        <v>-22.583006739864736</v>
      </c>
    </row>
    <row r="21668" spans="2:3" x14ac:dyDescent="0.2">
      <c r="B21668" s="16">
        <f t="shared" si="505"/>
        <v>1083.2999999995625</v>
      </c>
      <c r="C21668" s="16">
        <v>-26.855467474433745</v>
      </c>
    </row>
    <row r="21669" spans="2:3" x14ac:dyDescent="0.2">
      <c r="B21669" s="16">
        <f t="shared" si="505"/>
        <v>1083.3499999995624</v>
      </c>
      <c r="C21669" s="16">
        <v>-36.621092010591468</v>
      </c>
    </row>
    <row r="21670" spans="2:3" x14ac:dyDescent="0.2">
      <c r="B21670" s="16">
        <f t="shared" si="505"/>
        <v>1083.3999999995624</v>
      </c>
      <c r="C21670" s="16">
        <v>-34.179685876552035</v>
      </c>
    </row>
    <row r="21671" spans="2:3" x14ac:dyDescent="0.2">
      <c r="B21671" s="16">
        <f t="shared" si="505"/>
        <v>1083.4499999995624</v>
      </c>
      <c r="C21671" s="16">
        <v>-29.90722514198303</v>
      </c>
    </row>
    <row r="21672" spans="2:3" x14ac:dyDescent="0.2">
      <c r="B21672" s="16">
        <f t="shared" si="505"/>
        <v>1083.4999999995623</v>
      </c>
      <c r="C21672" s="16">
        <v>-28.076170541453457</v>
      </c>
    </row>
    <row r="21673" spans="2:3" x14ac:dyDescent="0.2">
      <c r="B21673" s="16">
        <f t="shared" si="505"/>
        <v>1083.5499999995623</v>
      </c>
      <c r="C21673" s="16">
        <v>-25.634764407414025</v>
      </c>
    </row>
    <row r="21674" spans="2:3" x14ac:dyDescent="0.2">
      <c r="B21674" s="16">
        <f t="shared" si="505"/>
        <v>1083.5999999995622</v>
      </c>
      <c r="C21674" s="16">
        <v>-25.024412873904168</v>
      </c>
    </row>
    <row r="21675" spans="2:3" x14ac:dyDescent="0.2">
      <c r="B21675" s="16">
        <f t="shared" si="505"/>
        <v>1083.6499999995622</v>
      </c>
      <c r="C21675" s="16">
        <v>-25.024412873904168</v>
      </c>
    </row>
    <row r="21676" spans="2:3" x14ac:dyDescent="0.2">
      <c r="B21676" s="16">
        <f t="shared" si="505"/>
        <v>1083.6999999995621</v>
      </c>
      <c r="C21676" s="16">
        <v>-28.076170541453457</v>
      </c>
    </row>
    <row r="21677" spans="2:3" x14ac:dyDescent="0.2">
      <c r="B21677" s="16">
        <f t="shared" si="505"/>
        <v>1083.7499999995621</v>
      </c>
      <c r="C21677" s="16">
        <v>-26.245115940923881</v>
      </c>
    </row>
    <row r="21678" spans="2:3" x14ac:dyDescent="0.2">
      <c r="B21678" s="16">
        <f t="shared" si="505"/>
        <v>1083.799999999562</v>
      </c>
      <c r="C21678" s="16">
        <v>-20.141600605825303</v>
      </c>
    </row>
    <row r="21679" spans="2:3" x14ac:dyDescent="0.2">
      <c r="B21679" s="16">
        <f t="shared" si="505"/>
        <v>1083.849999999562</v>
      </c>
      <c r="C21679" s="16">
        <v>-24.414061340394309</v>
      </c>
    </row>
    <row r="21680" spans="2:3" x14ac:dyDescent="0.2">
      <c r="B21680" s="16">
        <f t="shared" si="505"/>
        <v>1083.8999999995619</v>
      </c>
      <c r="C21680" s="16">
        <v>-26.855467474433745</v>
      </c>
    </row>
    <row r="21681" spans="2:3" x14ac:dyDescent="0.2">
      <c r="B21681" s="16">
        <f t="shared" si="505"/>
        <v>1083.9499999995619</v>
      </c>
      <c r="C21681" s="16">
        <v>-22.583006739864736</v>
      </c>
    </row>
    <row r="21682" spans="2:3" x14ac:dyDescent="0.2">
      <c r="B21682" s="16">
        <f t="shared" si="505"/>
        <v>1083.9999999995619</v>
      </c>
      <c r="C21682" s="16">
        <v>-26.245115940923881</v>
      </c>
    </row>
    <row r="21683" spans="2:3" x14ac:dyDescent="0.2">
      <c r="B21683" s="16">
        <f t="shared" si="505"/>
        <v>1084.0499999995618</v>
      </c>
      <c r="C21683" s="16">
        <v>-30.51757667549289</v>
      </c>
    </row>
    <row r="21684" spans="2:3" x14ac:dyDescent="0.2">
      <c r="B21684" s="16">
        <f t="shared" si="505"/>
        <v>1084.0999999995618</v>
      </c>
      <c r="C21684" s="16">
        <v>-40.283201211650606</v>
      </c>
    </row>
    <row r="21685" spans="2:3" x14ac:dyDescent="0.2">
      <c r="B21685" s="16">
        <f t="shared" si="505"/>
        <v>1084.1499999995617</v>
      </c>
      <c r="C21685" s="16">
        <v>-33.569334343042179</v>
      </c>
    </row>
    <row r="21686" spans="2:3" x14ac:dyDescent="0.2">
      <c r="B21686" s="16">
        <f t="shared" si="505"/>
        <v>1084.1999999995617</v>
      </c>
      <c r="C21686" s="16">
        <v>-25.024412873904168</v>
      </c>
    </row>
    <row r="21687" spans="2:3" x14ac:dyDescent="0.2">
      <c r="B21687" s="16">
        <f t="shared" si="505"/>
        <v>1084.2499999995616</v>
      </c>
      <c r="C21687" s="16">
        <v>-23.193358273374596</v>
      </c>
    </row>
    <row r="21688" spans="2:3" x14ac:dyDescent="0.2">
      <c r="B21688" s="16">
        <f t="shared" si="505"/>
        <v>1084.2999999995616</v>
      </c>
      <c r="C21688" s="16">
        <v>-20.141600605825303</v>
      </c>
    </row>
    <row r="21689" spans="2:3" x14ac:dyDescent="0.2">
      <c r="B21689" s="16">
        <f t="shared" si="505"/>
        <v>1084.3499999995615</v>
      </c>
      <c r="C21689" s="16">
        <v>-31.738279742512603</v>
      </c>
    </row>
    <row r="21690" spans="2:3" x14ac:dyDescent="0.2">
      <c r="B21690" s="16">
        <f t="shared" si="505"/>
        <v>1084.3999999995615</v>
      </c>
      <c r="C21690" s="16">
        <v>-25.634764407414025</v>
      </c>
    </row>
    <row r="21691" spans="2:3" x14ac:dyDescent="0.2">
      <c r="B21691" s="16">
        <f t="shared" si="505"/>
        <v>1084.4499999995614</v>
      </c>
      <c r="C21691" s="16">
        <v>-29.90722514198303</v>
      </c>
    </row>
    <row r="21692" spans="2:3" x14ac:dyDescent="0.2">
      <c r="B21692" s="16">
        <f t="shared" si="505"/>
        <v>1084.4999999995614</v>
      </c>
      <c r="C21692" s="16">
        <v>-34.179685876552035</v>
      </c>
    </row>
    <row r="21693" spans="2:3" x14ac:dyDescent="0.2">
      <c r="B21693" s="16">
        <f t="shared" si="505"/>
        <v>1084.5499999995614</v>
      </c>
      <c r="C21693" s="16">
        <v>-33.569334343042179</v>
      </c>
    </row>
    <row r="21694" spans="2:3" x14ac:dyDescent="0.2">
      <c r="B21694" s="16">
        <f t="shared" si="505"/>
        <v>1084.5999999995613</v>
      </c>
      <c r="C21694" s="16">
        <v>-33.569334343042179</v>
      </c>
    </row>
    <row r="21695" spans="2:3" x14ac:dyDescent="0.2">
      <c r="B21695" s="16">
        <f t="shared" si="505"/>
        <v>1084.6499999995613</v>
      </c>
      <c r="C21695" s="16">
        <v>-33.569334343042179</v>
      </c>
    </row>
    <row r="21696" spans="2:3" x14ac:dyDescent="0.2">
      <c r="B21696" s="16">
        <f t="shared" si="505"/>
        <v>1084.6999999995612</v>
      </c>
      <c r="C21696" s="16">
        <v>-29.90722514198303</v>
      </c>
    </row>
    <row r="21697" spans="2:3" x14ac:dyDescent="0.2">
      <c r="B21697" s="16">
        <f t="shared" si="505"/>
        <v>1084.7499999995612</v>
      </c>
      <c r="C21697" s="16">
        <v>-27.465819007943601</v>
      </c>
    </row>
    <row r="21698" spans="2:3" x14ac:dyDescent="0.2">
      <c r="B21698" s="16">
        <f t="shared" si="505"/>
        <v>1084.7999999995611</v>
      </c>
      <c r="C21698" s="16">
        <v>-28.686522074963317</v>
      </c>
    </row>
    <row r="21699" spans="2:3" x14ac:dyDescent="0.2">
      <c r="B21699" s="16">
        <f t="shared" si="505"/>
        <v>1084.8499999995611</v>
      </c>
      <c r="C21699" s="16">
        <v>-17.089842938276018</v>
      </c>
    </row>
    <row r="21700" spans="2:3" x14ac:dyDescent="0.2">
      <c r="B21700" s="16">
        <f t="shared" si="505"/>
        <v>1084.899999999561</v>
      </c>
      <c r="C21700" s="16">
        <v>-23.193358273374596</v>
      </c>
    </row>
    <row r="21701" spans="2:3" x14ac:dyDescent="0.2">
      <c r="B21701" s="16">
        <f t="shared" si="505"/>
        <v>1084.949999999561</v>
      </c>
      <c r="C21701" s="16">
        <v>-24.414061340394309</v>
      </c>
    </row>
    <row r="21702" spans="2:3" x14ac:dyDescent="0.2">
      <c r="B21702" s="16">
        <f t="shared" si="505"/>
        <v>1084.9999999995609</v>
      </c>
      <c r="C21702" s="16">
        <v>-26.855467474433745</v>
      </c>
    </row>
    <row r="21703" spans="2:3" x14ac:dyDescent="0.2">
      <c r="B21703" s="16">
        <f t="shared" si="505"/>
        <v>1085.0499999995609</v>
      </c>
      <c r="C21703" s="16">
        <v>-21.362303672845023</v>
      </c>
    </row>
    <row r="21704" spans="2:3" x14ac:dyDescent="0.2">
      <c r="B21704" s="16">
        <f t="shared" si="505"/>
        <v>1085.0999999995609</v>
      </c>
      <c r="C21704" s="16">
        <v>-28.686522074963317</v>
      </c>
    </row>
    <row r="21705" spans="2:3" x14ac:dyDescent="0.2">
      <c r="B21705" s="16">
        <f t="shared" si="505"/>
        <v>1085.1499999995608</v>
      </c>
      <c r="C21705" s="16">
        <v>-28.686522074963317</v>
      </c>
    </row>
    <row r="21706" spans="2:3" x14ac:dyDescent="0.2">
      <c r="B21706" s="16">
        <f t="shared" si="505"/>
        <v>1085.1999999995608</v>
      </c>
      <c r="C21706" s="16">
        <v>-26.855467474433745</v>
      </c>
    </row>
    <row r="21707" spans="2:3" x14ac:dyDescent="0.2">
      <c r="B21707" s="16">
        <f t="shared" si="505"/>
        <v>1085.2499999995607</v>
      </c>
      <c r="C21707" s="16">
        <v>-23.803709806884452</v>
      </c>
    </row>
    <row r="21708" spans="2:3" x14ac:dyDescent="0.2">
      <c r="B21708" s="16">
        <f t="shared" si="505"/>
        <v>1085.2999999995607</v>
      </c>
      <c r="C21708" s="16">
        <v>-18.92089753880559</v>
      </c>
    </row>
    <row r="21709" spans="2:3" x14ac:dyDescent="0.2">
      <c r="B21709" s="16">
        <f t="shared" si="505"/>
        <v>1085.3499999995606</v>
      </c>
      <c r="C21709" s="16">
        <v>-21.362303672845023</v>
      </c>
    </row>
    <row r="21710" spans="2:3" x14ac:dyDescent="0.2">
      <c r="B21710" s="16">
        <f t="shared" si="505"/>
        <v>1085.3999999995606</v>
      </c>
      <c r="C21710" s="16">
        <v>-18.310546005295734</v>
      </c>
    </row>
    <row r="21711" spans="2:3" x14ac:dyDescent="0.2">
      <c r="B21711" s="16">
        <f t="shared" si="505"/>
        <v>1085.4499999995605</v>
      </c>
      <c r="C21711" s="16">
        <v>-19.531249072315447</v>
      </c>
    </row>
    <row r="21712" spans="2:3" x14ac:dyDescent="0.2">
      <c r="B21712" s="16">
        <f t="shared" si="505"/>
        <v>1085.4999999995605</v>
      </c>
      <c r="C21712" s="16">
        <v>-23.803709806884452</v>
      </c>
    </row>
    <row r="21713" spans="2:3" x14ac:dyDescent="0.2">
      <c r="B21713" s="16">
        <f t="shared" si="505"/>
        <v>1085.5499999995604</v>
      </c>
      <c r="C21713" s="16">
        <v>-38.452146611121037</v>
      </c>
    </row>
    <row r="21714" spans="2:3" x14ac:dyDescent="0.2">
      <c r="B21714" s="16">
        <f t="shared" si="505"/>
        <v>1085.5999999995604</v>
      </c>
      <c r="C21714" s="16">
        <v>-26.855467474433745</v>
      </c>
    </row>
    <row r="21715" spans="2:3" x14ac:dyDescent="0.2">
      <c r="B21715" s="16">
        <f t="shared" si="505"/>
        <v>1085.6499999995604</v>
      </c>
      <c r="C21715" s="16">
        <v>-28.076170541453457</v>
      </c>
    </row>
    <row r="21716" spans="2:3" x14ac:dyDescent="0.2">
      <c r="B21716" s="16">
        <f t="shared" si="505"/>
        <v>1085.6999999995603</v>
      </c>
      <c r="C21716" s="16">
        <v>-22.583006739864736</v>
      </c>
    </row>
    <row r="21717" spans="2:3" x14ac:dyDescent="0.2">
      <c r="B21717" s="16">
        <f t="shared" si="505"/>
        <v>1085.7499999995603</v>
      </c>
      <c r="C21717" s="16">
        <v>-32.958982809532323</v>
      </c>
    </row>
    <row r="21718" spans="2:3" x14ac:dyDescent="0.2">
      <c r="B21718" s="16">
        <f t="shared" si="505"/>
        <v>1085.7999999995602</v>
      </c>
      <c r="C21718" s="16">
        <v>-34.179685876552035</v>
      </c>
    </row>
    <row r="21719" spans="2:3" x14ac:dyDescent="0.2">
      <c r="B21719" s="16">
        <f t="shared" si="505"/>
        <v>1085.8499999995602</v>
      </c>
      <c r="C21719" s="16">
        <v>-29.296873608473174</v>
      </c>
    </row>
    <row r="21720" spans="2:3" x14ac:dyDescent="0.2">
      <c r="B21720" s="16">
        <f t="shared" si="505"/>
        <v>1085.8999999995601</v>
      </c>
      <c r="C21720" s="16">
        <v>-25.634764407414025</v>
      </c>
    </row>
    <row r="21721" spans="2:3" x14ac:dyDescent="0.2">
      <c r="B21721" s="16">
        <f t="shared" si="505"/>
        <v>1085.9499999995601</v>
      </c>
      <c r="C21721" s="16">
        <v>-18.92089753880559</v>
      </c>
    </row>
    <row r="21722" spans="2:3" x14ac:dyDescent="0.2">
      <c r="B21722" s="16">
        <f t="shared" si="505"/>
        <v>1085.99999999956</v>
      </c>
      <c r="C21722" s="16">
        <v>-28.076170541453457</v>
      </c>
    </row>
    <row r="21723" spans="2:3" x14ac:dyDescent="0.2">
      <c r="B21723" s="16">
        <f t="shared" si="505"/>
        <v>1086.04999999956</v>
      </c>
      <c r="C21723" s="16">
        <v>-27.465819007943601</v>
      </c>
    </row>
    <row r="21724" spans="2:3" x14ac:dyDescent="0.2">
      <c r="B21724" s="16">
        <f t="shared" ref="B21724:B21787" si="506">B21723+0.05</f>
        <v>1086.0999999995599</v>
      </c>
      <c r="C21724" s="16">
        <v>-25.024412873904168</v>
      </c>
    </row>
    <row r="21725" spans="2:3" x14ac:dyDescent="0.2">
      <c r="B21725" s="16">
        <f t="shared" si="506"/>
        <v>1086.1499999995599</v>
      </c>
      <c r="C21725" s="16">
        <v>-26.245115940923881</v>
      </c>
    </row>
    <row r="21726" spans="2:3" x14ac:dyDescent="0.2">
      <c r="B21726" s="16">
        <f t="shared" si="506"/>
        <v>1086.1999999995599</v>
      </c>
      <c r="C21726" s="16">
        <v>-36.621092010591468</v>
      </c>
    </row>
    <row r="21727" spans="2:3" x14ac:dyDescent="0.2">
      <c r="B21727" s="16">
        <f t="shared" si="506"/>
        <v>1086.2499999995598</v>
      </c>
      <c r="C21727" s="16">
        <v>-38.452146611121037</v>
      </c>
    </row>
    <row r="21728" spans="2:3" x14ac:dyDescent="0.2">
      <c r="B21728" s="16">
        <f t="shared" si="506"/>
        <v>1086.2999999995598</v>
      </c>
      <c r="C21728" s="16">
        <v>-26.855467474433745</v>
      </c>
    </row>
    <row r="21729" spans="2:3" x14ac:dyDescent="0.2">
      <c r="B21729" s="16">
        <f t="shared" si="506"/>
        <v>1086.3499999995597</v>
      </c>
      <c r="C21729" s="16">
        <v>-23.803709806884452</v>
      </c>
    </row>
    <row r="21730" spans="2:3" x14ac:dyDescent="0.2">
      <c r="B21730" s="16">
        <f t="shared" si="506"/>
        <v>1086.3999999995597</v>
      </c>
      <c r="C21730" s="16">
        <v>-30.51757667549289</v>
      </c>
    </row>
    <row r="21731" spans="2:3" x14ac:dyDescent="0.2">
      <c r="B21731" s="16">
        <f t="shared" si="506"/>
        <v>1086.4499999995596</v>
      </c>
      <c r="C21731" s="16">
        <v>-29.90722514198303</v>
      </c>
    </row>
    <row r="21732" spans="2:3" x14ac:dyDescent="0.2">
      <c r="B21732" s="16">
        <f t="shared" si="506"/>
        <v>1086.4999999995596</v>
      </c>
      <c r="C21732" s="16">
        <v>-29.296873608473174</v>
      </c>
    </row>
    <row r="21733" spans="2:3" x14ac:dyDescent="0.2">
      <c r="B21733" s="16">
        <f t="shared" si="506"/>
        <v>1086.5499999995595</v>
      </c>
      <c r="C21733" s="16">
        <v>-39.062498144630894</v>
      </c>
    </row>
    <row r="21734" spans="2:3" x14ac:dyDescent="0.2">
      <c r="B21734" s="16">
        <f t="shared" si="506"/>
        <v>1086.5999999995595</v>
      </c>
      <c r="C21734" s="16">
        <v>-34.790037410061892</v>
      </c>
    </row>
    <row r="21735" spans="2:3" x14ac:dyDescent="0.2">
      <c r="B21735" s="16">
        <f t="shared" si="506"/>
        <v>1086.6499999995594</v>
      </c>
      <c r="C21735" s="16">
        <v>-36.621092010591468</v>
      </c>
    </row>
    <row r="21736" spans="2:3" x14ac:dyDescent="0.2">
      <c r="B21736" s="16">
        <f t="shared" si="506"/>
        <v>1086.6999999995594</v>
      </c>
      <c r="C21736" s="16">
        <v>-32.348631276022459</v>
      </c>
    </row>
    <row r="21737" spans="2:3" x14ac:dyDescent="0.2">
      <c r="B21737" s="16">
        <f t="shared" si="506"/>
        <v>1086.7499999995593</v>
      </c>
      <c r="C21737" s="16">
        <v>-32.958982809532323</v>
      </c>
    </row>
    <row r="21738" spans="2:3" x14ac:dyDescent="0.2">
      <c r="B21738" s="16">
        <f t="shared" si="506"/>
        <v>1086.7999999995593</v>
      </c>
      <c r="C21738" s="16">
        <v>-26.855467474433745</v>
      </c>
    </row>
    <row r="21739" spans="2:3" x14ac:dyDescent="0.2">
      <c r="B21739" s="16">
        <f t="shared" si="506"/>
        <v>1086.8499999995593</v>
      </c>
      <c r="C21739" s="16">
        <v>-31.738279742512603</v>
      </c>
    </row>
    <row r="21740" spans="2:3" x14ac:dyDescent="0.2">
      <c r="B21740" s="16">
        <f t="shared" si="506"/>
        <v>1086.8999999995592</v>
      </c>
      <c r="C21740" s="16">
        <v>-28.076170541453457</v>
      </c>
    </row>
    <row r="21741" spans="2:3" x14ac:dyDescent="0.2">
      <c r="B21741" s="16">
        <f t="shared" si="506"/>
        <v>1086.9499999995592</v>
      </c>
      <c r="C21741" s="16">
        <v>-25.634764407414025</v>
      </c>
    </row>
    <row r="21742" spans="2:3" x14ac:dyDescent="0.2">
      <c r="B21742" s="16">
        <f t="shared" si="506"/>
        <v>1086.9999999995591</v>
      </c>
      <c r="C21742" s="16">
        <v>-28.686522074963317</v>
      </c>
    </row>
    <row r="21743" spans="2:3" x14ac:dyDescent="0.2">
      <c r="B21743" s="16">
        <f t="shared" si="506"/>
        <v>1087.0499999995591</v>
      </c>
      <c r="C21743" s="16">
        <v>-28.076170541453457</v>
      </c>
    </row>
    <row r="21744" spans="2:3" x14ac:dyDescent="0.2">
      <c r="B21744" s="16">
        <f t="shared" si="506"/>
        <v>1087.099999999559</v>
      </c>
      <c r="C21744" s="16">
        <v>-31.738279742512603</v>
      </c>
    </row>
    <row r="21745" spans="2:3" x14ac:dyDescent="0.2">
      <c r="B21745" s="16">
        <f t="shared" si="506"/>
        <v>1087.149999999559</v>
      </c>
      <c r="C21745" s="16">
        <v>-24.414061340394309</v>
      </c>
    </row>
    <row r="21746" spans="2:3" x14ac:dyDescent="0.2">
      <c r="B21746" s="16">
        <f t="shared" si="506"/>
        <v>1087.1999999995589</v>
      </c>
      <c r="C21746" s="16">
        <v>-18.310546005295734</v>
      </c>
    </row>
    <row r="21747" spans="2:3" x14ac:dyDescent="0.2">
      <c r="B21747" s="16">
        <f t="shared" si="506"/>
        <v>1087.2499999995589</v>
      </c>
      <c r="C21747" s="16">
        <v>-29.296873608473174</v>
      </c>
    </row>
    <row r="21748" spans="2:3" x14ac:dyDescent="0.2">
      <c r="B21748" s="16">
        <f t="shared" si="506"/>
        <v>1087.2999999995588</v>
      </c>
      <c r="C21748" s="16">
        <v>-31.127928209002746</v>
      </c>
    </row>
    <row r="21749" spans="2:3" x14ac:dyDescent="0.2">
      <c r="B21749" s="16">
        <f t="shared" si="506"/>
        <v>1087.3499999995588</v>
      </c>
      <c r="C21749" s="16">
        <v>-24.414061340394309</v>
      </c>
    </row>
    <row r="21750" spans="2:3" x14ac:dyDescent="0.2">
      <c r="B21750" s="16">
        <f t="shared" si="506"/>
        <v>1087.3999999995588</v>
      </c>
      <c r="C21750" s="16">
        <v>-24.414061340394309</v>
      </c>
    </row>
    <row r="21751" spans="2:3" x14ac:dyDescent="0.2">
      <c r="B21751" s="16">
        <f t="shared" si="506"/>
        <v>1087.4499999995587</v>
      </c>
      <c r="C21751" s="16">
        <v>-28.686522074963317</v>
      </c>
    </row>
    <row r="21752" spans="2:3" x14ac:dyDescent="0.2">
      <c r="B21752" s="16">
        <f t="shared" si="506"/>
        <v>1087.4999999995587</v>
      </c>
      <c r="C21752" s="16">
        <v>-35.400388943571748</v>
      </c>
    </row>
    <row r="21753" spans="2:3" x14ac:dyDescent="0.2">
      <c r="B21753" s="16">
        <f t="shared" si="506"/>
        <v>1087.5499999995586</v>
      </c>
      <c r="C21753" s="16">
        <v>-28.076170541453457</v>
      </c>
    </row>
    <row r="21754" spans="2:3" x14ac:dyDescent="0.2">
      <c r="B21754" s="16">
        <f t="shared" si="506"/>
        <v>1087.5999999995586</v>
      </c>
      <c r="C21754" s="16">
        <v>-29.296873608473174</v>
      </c>
    </row>
    <row r="21755" spans="2:3" x14ac:dyDescent="0.2">
      <c r="B21755" s="16">
        <f t="shared" si="506"/>
        <v>1087.6499999995585</v>
      </c>
      <c r="C21755" s="16">
        <v>-36.010740477081605</v>
      </c>
    </row>
    <row r="21756" spans="2:3" x14ac:dyDescent="0.2">
      <c r="B21756" s="16">
        <f t="shared" si="506"/>
        <v>1087.6999999995585</v>
      </c>
      <c r="C21756" s="16">
        <v>-28.076170541453457</v>
      </c>
    </row>
    <row r="21757" spans="2:3" x14ac:dyDescent="0.2">
      <c r="B21757" s="16">
        <f t="shared" si="506"/>
        <v>1087.7499999995584</v>
      </c>
      <c r="C21757" s="16">
        <v>-29.90722514198303</v>
      </c>
    </row>
    <row r="21758" spans="2:3" x14ac:dyDescent="0.2">
      <c r="B21758" s="16">
        <f t="shared" si="506"/>
        <v>1087.7999999995584</v>
      </c>
      <c r="C21758" s="16">
        <v>-20.141600605825303</v>
      </c>
    </row>
    <row r="21759" spans="2:3" x14ac:dyDescent="0.2">
      <c r="B21759" s="16">
        <f t="shared" si="506"/>
        <v>1087.8499999995583</v>
      </c>
      <c r="C21759" s="16">
        <v>-21.972655206354879</v>
      </c>
    </row>
    <row r="21760" spans="2:3" x14ac:dyDescent="0.2">
      <c r="B21760" s="16">
        <f t="shared" si="506"/>
        <v>1087.8999999995583</v>
      </c>
      <c r="C21760" s="16">
        <v>-18.310546005295734</v>
      </c>
    </row>
    <row r="21761" spans="2:3" x14ac:dyDescent="0.2">
      <c r="B21761" s="16">
        <f t="shared" si="506"/>
        <v>1087.9499999995583</v>
      </c>
      <c r="C21761" s="16">
        <v>-21.972655206354879</v>
      </c>
    </row>
    <row r="21762" spans="2:3" x14ac:dyDescent="0.2">
      <c r="B21762" s="16">
        <f t="shared" si="506"/>
        <v>1087.9999999995582</v>
      </c>
      <c r="C21762" s="16">
        <v>-26.855467474433745</v>
      </c>
    </row>
    <row r="21763" spans="2:3" x14ac:dyDescent="0.2">
      <c r="B21763" s="16">
        <f t="shared" si="506"/>
        <v>1088.0499999995582</v>
      </c>
      <c r="C21763" s="16">
        <v>-22.583006739864736</v>
      </c>
    </row>
    <row r="21764" spans="2:3" x14ac:dyDescent="0.2">
      <c r="B21764" s="16">
        <f t="shared" si="506"/>
        <v>1088.0999999995581</v>
      </c>
      <c r="C21764" s="16">
        <v>-28.686522074963317</v>
      </c>
    </row>
    <row r="21765" spans="2:3" x14ac:dyDescent="0.2">
      <c r="B21765" s="16">
        <f t="shared" si="506"/>
        <v>1088.1499999995581</v>
      </c>
      <c r="C21765" s="16">
        <v>-24.414061340394309</v>
      </c>
    </row>
    <row r="21766" spans="2:3" x14ac:dyDescent="0.2">
      <c r="B21766" s="16">
        <f t="shared" si="506"/>
        <v>1088.199999999558</v>
      </c>
      <c r="C21766" s="16">
        <v>-28.686522074963317</v>
      </c>
    </row>
    <row r="21767" spans="2:3" x14ac:dyDescent="0.2">
      <c r="B21767" s="16">
        <f t="shared" si="506"/>
        <v>1088.249999999558</v>
      </c>
      <c r="C21767" s="16">
        <v>-26.855467474433745</v>
      </c>
    </row>
    <row r="21768" spans="2:3" x14ac:dyDescent="0.2">
      <c r="B21768" s="16">
        <f t="shared" si="506"/>
        <v>1088.2999999995579</v>
      </c>
      <c r="C21768" s="16">
        <v>-32.348631276022459</v>
      </c>
    </row>
    <row r="21769" spans="2:3" x14ac:dyDescent="0.2">
      <c r="B21769" s="16">
        <f t="shared" si="506"/>
        <v>1088.3499999995579</v>
      </c>
      <c r="C21769" s="16">
        <v>-32.348631276022459</v>
      </c>
    </row>
    <row r="21770" spans="2:3" x14ac:dyDescent="0.2">
      <c r="B21770" s="16">
        <f t="shared" si="506"/>
        <v>1088.3999999995578</v>
      </c>
      <c r="C21770" s="16">
        <v>-28.076170541453457</v>
      </c>
    </row>
    <row r="21771" spans="2:3" x14ac:dyDescent="0.2">
      <c r="B21771" s="16">
        <f t="shared" si="506"/>
        <v>1088.4499999995578</v>
      </c>
      <c r="C21771" s="16">
        <v>-23.803709806884452</v>
      </c>
    </row>
    <row r="21772" spans="2:3" x14ac:dyDescent="0.2">
      <c r="B21772" s="16">
        <f t="shared" si="506"/>
        <v>1088.4999999995578</v>
      </c>
      <c r="C21772" s="16">
        <v>-25.024412873904168</v>
      </c>
    </row>
    <row r="21773" spans="2:3" x14ac:dyDescent="0.2">
      <c r="B21773" s="16">
        <f t="shared" si="506"/>
        <v>1088.5499999995577</v>
      </c>
      <c r="C21773" s="16">
        <v>-29.90722514198303</v>
      </c>
    </row>
    <row r="21774" spans="2:3" x14ac:dyDescent="0.2">
      <c r="B21774" s="16">
        <f t="shared" si="506"/>
        <v>1088.5999999995577</v>
      </c>
      <c r="C21774" s="16">
        <v>-29.296873608473174</v>
      </c>
    </row>
    <row r="21775" spans="2:3" x14ac:dyDescent="0.2">
      <c r="B21775" s="16">
        <f t="shared" si="506"/>
        <v>1088.6499999995576</v>
      </c>
      <c r="C21775" s="16">
        <v>-26.245115940923881</v>
      </c>
    </row>
    <row r="21776" spans="2:3" x14ac:dyDescent="0.2">
      <c r="B21776" s="16">
        <f t="shared" si="506"/>
        <v>1088.6999999995576</v>
      </c>
      <c r="C21776" s="16">
        <v>-21.972655206354879</v>
      </c>
    </row>
    <row r="21777" spans="2:3" x14ac:dyDescent="0.2">
      <c r="B21777" s="16">
        <f t="shared" si="506"/>
        <v>1088.7499999995575</v>
      </c>
      <c r="C21777" s="16">
        <v>-26.855467474433745</v>
      </c>
    </row>
    <row r="21778" spans="2:3" x14ac:dyDescent="0.2">
      <c r="B21778" s="16">
        <f t="shared" si="506"/>
        <v>1088.7999999995575</v>
      </c>
      <c r="C21778" s="16">
        <v>-21.972655206354879</v>
      </c>
    </row>
    <row r="21779" spans="2:3" x14ac:dyDescent="0.2">
      <c r="B21779" s="16">
        <f t="shared" si="506"/>
        <v>1088.8499999995574</v>
      </c>
      <c r="C21779" s="16">
        <v>-17.700194471785874</v>
      </c>
    </row>
    <row r="21780" spans="2:3" x14ac:dyDescent="0.2">
      <c r="B21780" s="16">
        <f t="shared" si="506"/>
        <v>1088.8999999995574</v>
      </c>
      <c r="C21780" s="16">
        <v>-16.479491404766161</v>
      </c>
    </row>
    <row r="21781" spans="2:3" x14ac:dyDescent="0.2">
      <c r="B21781" s="16">
        <f t="shared" si="506"/>
        <v>1088.9499999995573</v>
      </c>
      <c r="C21781" s="16">
        <v>-22.583006739864736</v>
      </c>
    </row>
    <row r="21782" spans="2:3" x14ac:dyDescent="0.2">
      <c r="B21782" s="16">
        <f t="shared" si="506"/>
        <v>1088.9999999995573</v>
      </c>
      <c r="C21782" s="16">
        <v>-19.531249072315447</v>
      </c>
    </row>
    <row r="21783" spans="2:3" x14ac:dyDescent="0.2">
      <c r="B21783" s="16">
        <f t="shared" si="506"/>
        <v>1089.0499999995573</v>
      </c>
      <c r="C21783" s="16">
        <v>-21.972655206354879</v>
      </c>
    </row>
    <row r="21784" spans="2:3" x14ac:dyDescent="0.2">
      <c r="B21784" s="16">
        <f t="shared" si="506"/>
        <v>1089.0999999995572</v>
      </c>
      <c r="C21784" s="16">
        <v>-25.634764407414025</v>
      </c>
    </row>
    <row r="21785" spans="2:3" x14ac:dyDescent="0.2">
      <c r="B21785" s="16">
        <f t="shared" si="506"/>
        <v>1089.1499999995572</v>
      </c>
      <c r="C21785" s="16">
        <v>-19.531249072315447</v>
      </c>
    </row>
    <row r="21786" spans="2:3" x14ac:dyDescent="0.2">
      <c r="B21786" s="16">
        <f t="shared" si="506"/>
        <v>1089.1999999995571</v>
      </c>
      <c r="C21786" s="16">
        <v>-25.634764407414025</v>
      </c>
    </row>
    <row r="21787" spans="2:3" x14ac:dyDescent="0.2">
      <c r="B21787" s="16">
        <f t="shared" si="506"/>
        <v>1089.2499999995571</v>
      </c>
      <c r="C21787" s="16">
        <v>-31.127928209002746</v>
      </c>
    </row>
    <row r="21788" spans="2:3" x14ac:dyDescent="0.2">
      <c r="B21788" s="16">
        <f t="shared" ref="B21788:B21851" si="507">B21787+0.05</f>
        <v>1089.299999999557</v>
      </c>
      <c r="C21788" s="16">
        <v>-24.414061340394309</v>
      </c>
    </row>
    <row r="21789" spans="2:3" x14ac:dyDescent="0.2">
      <c r="B21789" s="16">
        <f t="shared" si="507"/>
        <v>1089.349999999557</v>
      </c>
      <c r="C21789" s="16">
        <v>-25.024412873904168</v>
      </c>
    </row>
    <row r="21790" spans="2:3" x14ac:dyDescent="0.2">
      <c r="B21790" s="16">
        <f t="shared" si="507"/>
        <v>1089.3999999995569</v>
      </c>
      <c r="C21790" s="16">
        <v>-33.569334343042179</v>
      </c>
    </row>
    <row r="21791" spans="2:3" x14ac:dyDescent="0.2">
      <c r="B21791" s="16">
        <f t="shared" si="507"/>
        <v>1089.4499999995569</v>
      </c>
      <c r="C21791" s="16">
        <v>-25.634764407414025</v>
      </c>
    </row>
    <row r="21792" spans="2:3" x14ac:dyDescent="0.2">
      <c r="B21792" s="16">
        <f t="shared" si="507"/>
        <v>1089.4999999995568</v>
      </c>
      <c r="C21792" s="16">
        <v>-26.855467474433745</v>
      </c>
    </row>
    <row r="21793" spans="2:3" x14ac:dyDescent="0.2">
      <c r="B21793" s="16">
        <f t="shared" si="507"/>
        <v>1089.5499999995568</v>
      </c>
      <c r="C21793" s="16">
        <v>-25.024412873904168</v>
      </c>
    </row>
    <row r="21794" spans="2:3" x14ac:dyDescent="0.2">
      <c r="B21794" s="16">
        <f t="shared" si="507"/>
        <v>1089.5999999995568</v>
      </c>
      <c r="C21794" s="16">
        <v>-21.972655206354879</v>
      </c>
    </row>
    <row r="21795" spans="2:3" x14ac:dyDescent="0.2">
      <c r="B21795" s="16">
        <f t="shared" si="507"/>
        <v>1089.6499999995567</v>
      </c>
      <c r="C21795" s="16">
        <v>-17.700194471785874</v>
      </c>
    </row>
    <row r="21796" spans="2:3" x14ac:dyDescent="0.2">
      <c r="B21796" s="16">
        <f t="shared" si="507"/>
        <v>1089.6999999995567</v>
      </c>
      <c r="C21796" s="16">
        <v>-20.141600605825303</v>
      </c>
    </row>
    <row r="21797" spans="2:3" x14ac:dyDescent="0.2">
      <c r="B21797" s="16">
        <f t="shared" si="507"/>
        <v>1089.7499999995566</v>
      </c>
      <c r="C21797" s="16">
        <v>-23.193358273374596</v>
      </c>
    </row>
    <row r="21798" spans="2:3" x14ac:dyDescent="0.2">
      <c r="B21798" s="16">
        <f t="shared" si="507"/>
        <v>1089.7999999995566</v>
      </c>
      <c r="C21798" s="16">
        <v>-28.686522074963317</v>
      </c>
    </row>
    <row r="21799" spans="2:3" x14ac:dyDescent="0.2">
      <c r="B21799" s="16">
        <f t="shared" si="507"/>
        <v>1089.8499999995565</v>
      </c>
      <c r="C21799" s="16">
        <v>-23.803709806884452</v>
      </c>
    </row>
    <row r="21800" spans="2:3" x14ac:dyDescent="0.2">
      <c r="B21800" s="16">
        <f t="shared" si="507"/>
        <v>1089.8999999995565</v>
      </c>
      <c r="C21800" s="16">
        <v>-26.245115940923881</v>
      </c>
    </row>
    <row r="21801" spans="2:3" x14ac:dyDescent="0.2">
      <c r="B21801" s="16">
        <f t="shared" si="507"/>
        <v>1089.9499999995564</v>
      </c>
      <c r="C21801" s="16">
        <v>-20.751952139335167</v>
      </c>
    </row>
    <row r="21802" spans="2:3" x14ac:dyDescent="0.2">
      <c r="B21802" s="16">
        <f t="shared" si="507"/>
        <v>1089.9999999995564</v>
      </c>
      <c r="C21802" s="16">
        <v>-31.738279742512603</v>
      </c>
    </row>
    <row r="21803" spans="2:3" x14ac:dyDescent="0.2">
      <c r="B21803" s="16">
        <f t="shared" si="507"/>
        <v>1090.0499999995563</v>
      </c>
      <c r="C21803" s="16">
        <v>-29.90722514198303</v>
      </c>
    </row>
    <row r="21804" spans="2:3" x14ac:dyDescent="0.2">
      <c r="B21804" s="16">
        <f t="shared" si="507"/>
        <v>1090.0999999995563</v>
      </c>
      <c r="C21804" s="16">
        <v>-30.51757667549289</v>
      </c>
    </row>
    <row r="21805" spans="2:3" x14ac:dyDescent="0.2">
      <c r="B21805" s="16">
        <f t="shared" si="507"/>
        <v>1090.1499999995563</v>
      </c>
      <c r="C21805" s="16">
        <v>-25.634764407414025</v>
      </c>
    </row>
    <row r="21806" spans="2:3" x14ac:dyDescent="0.2">
      <c r="B21806" s="16">
        <f t="shared" si="507"/>
        <v>1090.1999999995562</v>
      </c>
      <c r="C21806" s="16">
        <v>-32.958982809532323</v>
      </c>
    </row>
    <row r="21807" spans="2:3" x14ac:dyDescent="0.2">
      <c r="B21807" s="16">
        <f t="shared" si="507"/>
        <v>1090.2499999995562</v>
      </c>
      <c r="C21807" s="16">
        <v>-33.569334343042179</v>
      </c>
    </row>
    <row r="21808" spans="2:3" x14ac:dyDescent="0.2">
      <c r="B21808" s="16">
        <f t="shared" si="507"/>
        <v>1090.2999999995561</v>
      </c>
      <c r="C21808" s="16">
        <v>-34.179685876552035</v>
      </c>
    </row>
    <row r="21809" spans="2:3" x14ac:dyDescent="0.2">
      <c r="B21809" s="16">
        <f t="shared" si="507"/>
        <v>1090.3499999995561</v>
      </c>
      <c r="C21809" s="16">
        <v>-29.90722514198303</v>
      </c>
    </row>
    <row r="21810" spans="2:3" x14ac:dyDescent="0.2">
      <c r="B21810" s="16">
        <f t="shared" si="507"/>
        <v>1090.399999999556</v>
      </c>
      <c r="C21810" s="16">
        <v>-22.583006739864736</v>
      </c>
    </row>
    <row r="21811" spans="2:3" x14ac:dyDescent="0.2">
      <c r="B21811" s="16">
        <f t="shared" si="507"/>
        <v>1090.449999999556</v>
      </c>
      <c r="C21811" s="16">
        <v>-35.400388943571748</v>
      </c>
    </row>
    <row r="21812" spans="2:3" x14ac:dyDescent="0.2">
      <c r="B21812" s="16">
        <f t="shared" si="507"/>
        <v>1090.4999999995559</v>
      </c>
      <c r="C21812" s="16">
        <v>-30.51757667549289</v>
      </c>
    </row>
    <row r="21813" spans="2:3" x14ac:dyDescent="0.2">
      <c r="B21813" s="16">
        <f t="shared" si="507"/>
        <v>1090.5499999995559</v>
      </c>
      <c r="C21813" s="16">
        <v>-30.51757667549289</v>
      </c>
    </row>
    <row r="21814" spans="2:3" x14ac:dyDescent="0.2">
      <c r="B21814" s="16">
        <f t="shared" si="507"/>
        <v>1090.5999999995558</v>
      </c>
      <c r="C21814" s="16">
        <v>-28.076170541453457</v>
      </c>
    </row>
    <row r="21815" spans="2:3" x14ac:dyDescent="0.2">
      <c r="B21815" s="16">
        <f t="shared" si="507"/>
        <v>1090.6499999995558</v>
      </c>
      <c r="C21815" s="16">
        <v>-24.414061340394309</v>
      </c>
    </row>
    <row r="21816" spans="2:3" x14ac:dyDescent="0.2">
      <c r="B21816" s="16">
        <f t="shared" si="507"/>
        <v>1090.6999999995558</v>
      </c>
      <c r="C21816" s="16">
        <v>-28.076170541453457</v>
      </c>
    </row>
    <row r="21817" spans="2:3" x14ac:dyDescent="0.2">
      <c r="B21817" s="16">
        <f t="shared" si="507"/>
        <v>1090.7499999995557</v>
      </c>
      <c r="C21817" s="16">
        <v>-30.51757667549289</v>
      </c>
    </row>
    <row r="21818" spans="2:3" x14ac:dyDescent="0.2">
      <c r="B21818" s="16">
        <f t="shared" si="507"/>
        <v>1090.7999999995557</v>
      </c>
      <c r="C21818" s="16">
        <v>-29.296873608473174</v>
      </c>
    </row>
    <row r="21819" spans="2:3" x14ac:dyDescent="0.2">
      <c r="B21819" s="16">
        <f t="shared" si="507"/>
        <v>1090.8499999995556</v>
      </c>
      <c r="C21819" s="16">
        <v>-23.193358273374596</v>
      </c>
    </row>
    <row r="21820" spans="2:3" x14ac:dyDescent="0.2">
      <c r="B21820" s="16">
        <f t="shared" si="507"/>
        <v>1090.8999999995556</v>
      </c>
      <c r="C21820" s="16">
        <v>-21.362303672845023</v>
      </c>
    </row>
    <row r="21821" spans="2:3" x14ac:dyDescent="0.2">
      <c r="B21821" s="16">
        <f t="shared" si="507"/>
        <v>1090.9499999995555</v>
      </c>
      <c r="C21821" s="16">
        <v>-24.414061340394309</v>
      </c>
    </row>
    <row r="21822" spans="2:3" x14ac:dyDescent="0.2">
      <c r="B21822" s="16">
        <f t="shared" si="507"/>
        <v>1090.9999999995555</v>
      </c>
      <c r="C21822" s="16">
        <v>-26.855467474433745</v>
      </c>
    </row>
    <row r="21823" spans="2:3" x14ac:dyDescent="0.2">
      <c r="B21823" s="16">
        <f t="shared" si="507"/>
        <v>1091.0499999995554</v>
      </c>
      <c r="C21823" s="16">
        <v>-30.51757667549289</v>
      </c>
    </row>
    <row r="21824" spans="2:3" x14ac:dyDescent="0.2">
      <c r="B21824" s="16">
        <f t="shared" si="507"/>
        <v>1091.0999999995554</v>
      </c>
      <c r="C21824" s="16">
        <v>-34.179685876552035</v>
      </c>
    </row>
    <row r="21825" spans="2:3" x14ac:dyDescent="0.2">
      <c r="B21825" s="16">
        <f t="shared" si="507"/>
        <v>1091.1499999995553</v>
      </c>
      <c r="C21825" s="16">
        <v>-29.90722514198303</v>
      </c>
    </row>
    <row r="21826" spans="2:3" x14ac:dyDescent="0.2">
      <c r="B21826" s="16">
        <f t="shared" si="507"/>
        <v>1091.1999999995553</v>
      </c>
      <c r="C21826" s="16">
        <v>-21.972655206354879</v>
      </c>
    </row>
    <row r="21827" spans="2:3" x14ac:dyDescent="0.2">
      <c r="B21827" s="16">
        <f t="shared" si="507"/>
        <v>1091.2499999995553</v>
      </c>
      <c r="C21827" s="16">
        <v>-25.634764407414025</v>
      </c>
    </row>
    <row r="21828" spans="2:3" x14ac:dyDescent="0.2">
      <c r="B21828" s="16">
        <f t="shared" si="507"/>
        <v>1091.2999999995552</v>
      </c>
      <c r="C21828" s="16">
        <v>-35.400388943571748</v>
      </c>
    </row>
    <row r="21829" spans="2:3" x14ac:dyDescent="0.2">
      <c r="B21829" s="16">
        <f t="shared" si="507"/>
        <v>1091.3499999995552</v>
      </c>
      <c r="C21829" s="16">
        <v>-33.569334343042179</v>
      </c>
    </row>
    <row r="21830" spans="2:3" x14ac:dyDescent="0.2">
      <c r="B21830" s="16">
        <f t="shared" si="507"/>
        <v>1091.3999999995551</v>
      </c>
      <c r="C21830" s="16">
        <v>-21.362303672845023</v>
      </c>
    </row>
    <row r="21831" spans="2:3" x14ac:dyDescent="0.2">
      <c r="B21831" s="16">
        <f t="shared" si="507"/>
        <v>1091.4499999995551</v>
      </c>
      <c r="C21831" s="16">
        <v>-29.296873608473174</v>
      </c>
    </row>
    <row r="21832" spans="2:3" x14ac:dyDescent="0.2">
      <c r="B21832" s="16">
        <f t="shared" si="507"/>
        <v>1091.499999999555</v>
      </c>
      <c r="C21832" s="16">
        <v>-29.90722514198303</v>
      </c>
    </row>
    <row r="21833" spans="2:3" x14ac:dyDescent="0.2">
      <c r="B21833" s="16">
        <f t="shared" si="507"/>
        <v>1091.549999999555</v>
      </c>
      <c r="C21833" s="16">
        <v>-20.141600605825303</v>
      </c>
    </row>
    <row r="21834" spans="2:3" x14ac:dyDescent="0.2">
      <c r="B21834" s="16">
        <f t="shared" si="507"/>
        <v>1091.5999999995549</v>
      </c>
      <c r="C21834" s="16">
        <v>-24.414061340394309</v>
      </c>
    </row>
    <row r="21835" spans="2:3" x14ac:dyDescent="0.2">
      <c r="B21835" s="16">
        <f t="shared" si="507"/>
        <v>1091.6499999995549</v>
      </c>
      <c r="C21835" s="16">
        <v>-16.479491404766161</v>
      </c>
    </row>
    <row r="21836" spans="2:3" x14ac:dyDescent="0.2">
      <c r="B21836" s="16">
        <f t="shared" si="507"/>
        <v>1091.6999999995548</v>
      </c>
      <c r="C21836" s="16">
        <v>-27.465819007943601</v>
      </c>
    </row>
    <row r="21837" spans="2:3" x14ac:dyDescent="0.2">
      <c r="B21837" s="16">
        <f t="shared" si="507"/>
        <v>1091.7499999995548</v>
      </c>
      <c r="C21837" s="16">
        <v>-24.414061340394309</v>
      </c>
    </row>
    <row r="21838" spans="2:3" x14ac:dyDescent="0.2">
      <c r="B21838" s="16">
        <f t="shared" si="507"/>
        <v>1091.7999999995548</v>
      </c>
      <c r="C21838" s="16">
        <v>-20.751952139335167</v>
      </c>
    </row>
    <row r="21839" spans="2:3" x14ac:dyDescent="0.2">
      <c r="B21839" s="16">
        <f t="shared" si="507"/>
        <v>1091.8499999995547</v>
      </c>
      <c r="C21839" s="16">
        <v>-23.193358273374596</v>
      </c>
    </row>
    <row r="21840" spans="2:3" x14ac:dyDescent="0.2">
      <c r="B21840" s="16">
        <f t="shared" si="507"/>
        <v>1091.8999999995547</v>
      </c>
      <c r="C21840" s="16">
        <v>-23.803709806884452</v>
      </c>
    </row>
    <row r="21841" spans="2:3" x14ac:dyDescent="0.2">
      <c r="B21841" s="16">
        <f t="shared" si="507"/>
        <v>1091.9499999995546</v>
      </c>
      <c r="C21841" s="16">
        <v>-32.348631276022459</v>
      </c>
    </row>
    <row r="21842" spans="2:3" x14ac:dyDescent="0.2">
      <c r="B21842" s="16">
        <f t="shared" si="507"/>
        <v>1091.9999999995546</v>
      </c>
      <c r="C21842" s="16">
        <v>-23.803709806884452</v>
      </c>
    </row>
    <row r="21843" spans="2:3" x14ac:dyDescent="0.2">
      <c r="B21843" s="16">
        <f t="shared" si="507"/>
        <v>1092.0499999995545</v>
      </c>
      <c r="C21843" s="16">
        <v>-18.92089753880559</v>
      </c>
    </row>
    <row r="21844" spans="2:3" x14ac:dyDescent="0.2">
      <c r="B21844" s="16">
        <f t="shared" si="507"/>
        <v>1092.0999999995545</v>
      </c>
      <c r="C21844" s="16">
        <v>-21.972655206354879</v>
      </c>
    </row>
    <row r="21845" spans="2:3" x14ac:dyDescent="0.2">
      <c r="B21845" s="16">
        <f t="shared" si="507"/>
        <v>1092.1499999995544</v>
      </c>
      <c r="C21845" s="16">
        <v>-26.855467474433745</v>
      </c>
    </row>
    <row r="21846" spans="2:3" x14ac:dyDescent="0.2">
      <c r="B21846" s="16">
        <f t="shared" si="507"/>
        <v>1092.1999999995544</v>
      </c>
      <c r="C21846" s="16">
        <v>-26.855467474433745</v>
      </c>
    </row>
    <row r="21847" spans="2:3" x14ac:dyDescent="0.2">
      <c r="B21847" s="16">
        <f t="shared" si="507"/>
        <v>1092.2499999995543</v>
      </c>
      <c r="C21847" s="16">
        <v>-28.076170541453457</v>
      </c>
    </row>
    <row r="21848" spans="2:3" x14ac:dyDescent="0.2">
      <c r="B21848" s="16">
        <f t="shared" si="507"/>
        <v>1092.2999999995543</v>
      </c>
      <c r="C21848" s="16">
        <v>-16.479491404766161</v>
      </c>
    </row>
    <row r="21849" spans="2:3" x14ac:dyDescent="0.2">
      <c r="B21849" s="16">
        <f t="shared" si="507"/>
        <v>1092.3499999995543</v>
      </c>
      <c r="C21849" s="16">
        <v>-23.193358273374596</v>
      </c>
    </row>
    <row r="21850" spans="2:3" x14ac:dyDescent="0.2">
      <c r="B21850" s="16">
        <f t="shared" si="507"/>
        <v>1092.3999999995542</v>
      </c>
      <c r="C21850" s="16">
        <v>-32.348631276022459</v>
      </c>
    </row>
    <row r="21851" spans="2:3" x14ac:dyDescent="0.2">
      <c r="B21851" s="16">
        <f t="shared" si="507"/>
        <v>1092.4499999995542</v>
      </c>
      <c r="C21851" s="16">
        <v>-34.790037410061892</v>
      </c>
    </row>
    <row r="21852" spans="2:3" x14ac:dyDescent="0.2">
      <c r="B21852" s="16">
        <f t="shared" ref="B21852:B21915" si="508">B21851+0.05</f>
        <v>1092.4999999995541</v>
      </c>
      <c r="C21852" s="16">
        <v>-31.738279742512603</v>
      </c>
    </row>
    <row r="21853" spans="2:3" x14ac:dyDescent="0.2">
      <c r="B21853" s="16">
        <f t="shared" si="508"/>
        <v>1092.5499999995541</v>
      </c>
      <c r="C21853" s="16">
        <v>-25.634764407414025</v>
      </c>
    </row>
    <row r="21854" spans="2:3" x14ac:dyDescent="0.2">
      <c r="B21854" s="16">
        <f t="shared" si="508"/>
        <v>1092.599999999554</v>
      </c>
      <c r="C21854" s="16">
        <v>-25.024412873904168</v>
      </c>
    </row>
    <row r="21855" spans="2:3" x14ac:dyDescent="0.2">
      <c r="B21855" s="16">
        <f t="shared" si="508"/>
        <v>1092.649999999554</v>
      </c>
      <c r="C21855" s="16">
        <v>-29.296873608473174</v>
      </c>
    </row>
    <row r="21856" spans="2:3" x14ac:dyDescent="0.2">
      <c r="B21856" s="16">
        <f t="shared" si="508"/>
        <v>1092.6999999995539</v>
      </c>
      <c r="C21856" s="16">
        <v>-28.076170541453457</v>
      </c>
    </row>
    <row r="21857" spans="2:3" x14ac:dyDescent="0.2">
      <c r="B21857" s="16">
        <f t="shared" si="508"/>
        <v>1092.7499999995539</v>
      </c>
      <c r="C21857" s="16">
        <v>-29.90722514198303</v>
      </c>
    </row>
    <row r="21858" spans="2:3" x14ac:dyDescent="0.2">
      <c r="B21858" s="16">
        <f t="shared" si="508"/>
        <v>1092.7999999995538</v>
      </c>
      <c r="C21858" s="16">
        <v>-32.958982809532323</v>
      </c>
    </row>
    <row r="21859" spans="2:3" x14ac:dyDescent="0.2">
      <c r="B21859" s="16">
        <f t="shared" si="508"/>
        <v>1092.8499999995538</v>
      </c>
      <c r="C21859" s="16">
        <v>-30.51757667549289</v>
      </c>
    </row>
    <row r="21860" spans="2:3" x14ac:dyDescent="0.2">
      <c r="B21860" s="16">
        <f t="shared" si="508"/>
        <v>1092.8999999995538</v>
      </c>
      <c r="C21860" s="16">
        <v>-28.686522074963317</v>
      </c>
    </row>
    <row r="21861" spans="2:3" x14ac:dyDescent="0.2">
      <c r="B21861" s="16">
        <f t="shared" si="508"/>
        <v>1092.9499999995537</v>
      </c>
      <c r="C21861" s="16">
        <v>-29.90722514198303</v>
      </c>
    </row>
    <row r="21862" spans="2:3" x14ac:dyDescent="0.2">
      <c r="B21862" s="16">
        <f t="shared" si="508"/>
        <v>1092.9999999995537</v>
      </c>
      <c r="C21862" s="16">
        <v>-39.062498144630894</v>
      </c>
    </row>
    <row r="21863" spans="2:3" x14ac:dyDescent="0.2">
      <c r="B21863" s="16">
        <f t="shared" si="508"/>
        <v>1093.0499999995536</v>
      </c>
      <c r="C21863" s="16">
        <v>-34.790037410061892</v>
      </c>
    </row>
    <row r="21864" spans="2:3" x14ac:dyDescent="0.2">
      <c r="B21864" s="16">
        <f t="shared" si="508"/>
        <v>1093.0999999995536</v>
      </c>
      <c r="C21864" s="16">
        <v>-28.076170541453457</v>
      </c>
    </row>
    <row r="21865" spans="2:3" x14ac:dyDescent="0.2">
      <c r="B21865" s="16">
        <f t="shared" si="508"/>
        <v>1093.1499999995535</v>
      </c>
      <c r="C21865" s="16">
        <v>-28.076170541453457</v>
      </c>
    </row>
    <row r="21866" spans="2:3" x14ac:dyDescent="0.2">
      <c r="B21866" s="16">
        <f t="shared" si="508"/>
        <v>1093.1999999995535</v>
      </c>
      <c r="C21866" s="16">
        <v>-34.790037410061892</v>
      </c>
    </row>
    <row r="21867" spans="2:3" x14ac:dyDescent="0.2">
      <c r="B21867" s="16">
        <f t="shared" si="508"/>
        <v>1093.2499999995534</v>
      </c>
      <c r="C21867" s="16">
        <v>-33.569334343042179</v>
      </c>
    </row>
    <row r="21868" spans="2:3" x14ac:dyDescent="0.2">
      <c r="B21868" s="16">
        <f t="shared" si="508"/>
        <v>1093.2999999995534</v>
      </c>
      <c r="C21868" s="16">
        <v>-34.179685876552035</v>
      </c>
    </row>
    <row r="21869" spans="2:3" x14ac:dyDescent="0.2">
      <c r="B21869" s="16">
        <f t="shared" si="508"/>
        <v>1093.3499999995533</v>
      </c>
      <c r="C21869" s="16">
        <v>-23.193358273374596</v>
      </c>
    </row>
    <row r="21870" spans="2:3" x14ac:dyDescent="0.2">
      <c r="B21870" s="16">
        <f t="shared" si="508"/>
        <v>1093.3999999995533</v>
      </c>
      <c r="C21870" s="16">
        <v>-31.127928209002746</v>
      </c>
    </row>
    <row r="21871" spans="2:3" x14ac:dyDescent="0.2">
      <c r="B21871" s="16">
        <f t="shared" si="508"/>
        <v>1093.4499999995533</v>
      </c>
      <c r="C21871" s="16">
        <v>-34.790037410061892</v>
      </c>
    </row>
    <row r="21872" spans="2:3" x14ac:dyDescent="0.2">
      <c r="B21872" s="16">
        <f t="shared" si="508"/>
        <v>1093.4999999995532</v>
      </c>
      <c r="C21872" s="16">
        <v>-28.076170541453457</v>
      </c>
    </row>
    <row r="21873" spans="2:3" x14ac:dyDescent="0.2">
      <c r="B21873" s="16">
        <f t="shared" si="508"/>
        <v>1093.5499999995532</v>
      </c>
      <c r="C21873" s="16">
        <v>-20.751952139335167</v>
      </c>
    </row>
    <row r="21874" spans="2:3" x14ac:dyDescent="0.2">
      <c r="B21874" s="16">
        <f t="shared" si="508"/>
        <v>1093.5999999995531</v>
      </c>
      <c r="C21874" s="16">
        <v>-23.193358273374596</v>
      </c>
    </row>
    <row r="21875" spans="2:3" x14ac:dyDescent="0.2">
      <c r="B21875" s="16">
        <f t="shared" si="508"/>
        <v>1093.6499999995531</v>
      </c>
      <c r="C21875" s="16">
        <v>-31.738279742512603</v>
      </c>
    </row>
    <row r="21876" spans="2:3" x14ac:dyDescent="0.2">
      <c r="B21876" s="16">
        <f t="shared" si="508"/>
        <v>1093.699999999553</v>
      </c>
      <c r="C21876" s="16">
        <v>-32.958982809532323</v>
      </c>
    </row>
    <row r="21877" spans="2:3" x14ac:dyDescent="0.2">
      <c r="B21877" s="16">
        <f t="shared" si="508"/>
        <v>1093.749999999553</v>
      </c>
      <c r="C21877" s="16">
        <v>-32.348631276022459</v>
      </c>
    </row>
    <row r="21878" spans="2:3" x14ac:dyDescent="0.2">
      <c r="B21878" s="16">
        <f t="shared" si="508"/>
        <v>1093.7999999995529</v>
      </c>
      <c r="C21878" s="16">
        <v>-28.686522074963317</v>
      </c>
    </row>
    <row r="21879" spans="2:3" x14ac:dyDescent="0.2">
      <c r="B21879" s="16">
        <f t="shared" si="508"/>
        <v>1093.8499999995529</v>
      </c>
      <c r="C21879" s="16">
        <v>-31.738279742512603</v>
      </c>
    </row>
    <row r="21880" spans="2:3" x14ac:dyDescent="0.2">
      <c r="B21880" s="16">
        <f t="shared" si="508"/>
        <v>1093.8999999995528</v>
      </c>
      <c r="C21880" s="16">
        <v>-34.790037410061892</v>
      </c>
    </row>
    <row r="21881" spans="2:3" x14ac:dyDescent="0.2">
      <c r="B21881" s="16">
        <f t="shared" si="508"/>
        <v>1093.9499999995528</v>
      </c>
      <c r="C21881" s="16">
        <v>-28.686522074963317</v>
      </c>
    </row>
    <row r="21882" spans="2:3" x14ac:dyDescent="0.2">
      <c r="B21882" s="16">
        <f t="shared" si="508"/>
        <v>1093.9999999995528</v>
      </c>
      <c r="C21882" s="16">
        <v>-18.92089753880559</v>
      </c>
    </row>
    <row r="21883" spans="2:3" x14ac:dyDescent="0.2">
      <c r="B21883" s="16">
        <f t="shared" si="508"/>
        <v>1094.0499999995527</v>
      </c>
      <c r="C21883" s="16">
        <v>-25.024412873904168</v>
      </c>
    </row>
    <row r="21884" spans="2:3" x14ac:dyDescent="0.2">
      <c r="B21884" s="16">
        <f t="shared" si="508"/>
        <v>1094.0999999995527</v>
      </c>
      <c r="C21884" s="16">
        <v>-25.024412873904168</v>
      </c>
    </row>
    <row r="21885" spans="2:3" x14ac:dyDescent="0.2">
      <c r="B21885" s="16">
        <f t="shared" si="508"/>
        <v>1094.1499999995526</v>
      </c>
      <c r="C21885" s="16">
        <v>-24.414061340394309</v>
      </c>
    </row>
    <row r="21886" spans="2:3" x14ac:dyDescent="0.2">
      <c r="B21886" s="16">
        <f t="shared" si="508"/>
        <v>1094.1999999995526</v>
      </c>
      <c r="C21886" s="16">
        <v>-26.245115940923881</v>
      </c>
    </row>
    <row r="21887" spans="2:3" x14ac:dyDescent="0.2">
      <c r="B21887" s="16">
        <f t="shared" si="508"/>
        <v>1094.2499999995525</v>
      </c>
      <c r="C21887" s="16">
        <v>-29.90722514198303</v>
      </c>
    </row>
    <row r="21888" spans="2:3" x14ac:dyDescent="0.2">
      <c r="B21888" s="16">
        <f t="shared" si="508"/>
        <v>1094.2999999995525</v>
      </c>
      <c r="C21888" s="16">
        <v>-30.51757667549289</v>
      </c>
    </row>
    <row r="21889" spans="2:3" x14ac:dyDescent="0.2">
      <c r="B21889" s="16">
        <f t="shared" si="508"/>
        <v>1094.3499999995524</v>
      </c>
      <c r="C21889" s="16">
        <v>-29.296873608473174</v>
      </c>
    </row>
    <row r="21890" spans="2:3" x14ac:dyDescent="0.2">
      <c r="B21890" s="16">
        <f t="shared" si="508"/>
        <v>1094.3999999995524</v>
      </c>
      <c r="C21890" s="16">
        <v>-27.465819007943601</v>
      </c>
    </row>
    <row r="21891" spans="2:3" x14ac:dyDescent="0.2">
      <c r="B21891" s="16">
        <f t="shared" si="508"/>
        <v>1094.4499999995523</v>
      </c>
      <c r="C21891" s="16">
        <v>-28.076170541453457</v>
      </c>
    </row>
    <row r="21892" spans="2:3" x14ac:dyDescent="0.2">
      <c r="B21892" s="16">
        <f t="shared" si="508"/>
        <v>1094.4999999995523</v>
      </c>
      <c r="C21892" s="16">
        <v>-31.127928209002746</v>
      </c>
    </row>
    <row r="21893" spans="2:3" x14ac:dyDescent="0.2">
      <c r="B21893" s="16">
        <f t="shared" si="508"/>
        <v>1094.5499999995523</v>
      </c>
      <c r="C21893" s="16">
        <v>-24.414061340394309</v>
      </c>
    </row>
    <row r="21894" spans="2:3" x14ac:dyDescent="0.2">
      <c r="B21894" s="16">
        <f t="shared" si="508"/>
        <v>1094.5999999995522</v>
      </c>
      <c r="C21894" s="16">
        <v>-20.751952139335167</v>
      </c>
    </row>
    <row r="21895" spans="2:3" x14ac:dyDescent="0.2">
      <c r="B21895" s="16">
        <f t="shared" si="508"/>
        <v>1094.6499999995522</v>
      </c>
      <c r="C21895" s="16">
        <v>-24.414061340394309</v>
      </c>
    </row>
    <row r="21896" spans="2:3" x14ac:dyDescent="0.2">
      <c r="B21896" s="16">
        <f t="shared" si="508"/>
        <v>1094.6999999995521</v>
      </c>
      <c r="C21896" s="16">
        <v>-25.634764407414025</v>
      </c>
    </row>
    <row r="21897" spans="2:3" x14ac:dyDescent="0.2">
      <c r="B21897" s="16">
        <f t="shared" si="508"/>
        <v>1094.7499999995521</v>
      </c>
      <c r="C21897" s="16">
        <v>-25.634764407414025</v>
      </c>
    </row>
    <row r="21898" spans="2:3" x14ac:dyDescent="0.2">
      <c r="B21898" s="16">
        <f t="shared" si="508"/>
        <v>1094.799999999552</v>
      </c>
      <c r="C21898" s="16">
        <v>-26.855467474433745</v>
      </c>
    </row>
    <row r="21899" spans="2:3" x14ac:dyDescent="0.2">
      <c r="B21899" s="16">
        <f t="shared" si="508"/>
        <v>1094.849999999552</v>
      </c>
      <c r="C21899" s="16">
        <v>-28.076170541453457</v>
      </c>
    </row>
    <row r="21900" spans="2:3" x14ac:dyDescent="0.2">
      <c r="B21900" s="16">
        <f t="shared" si="508"/>
        <v>1094.8999999995519</v>
      </c>
      <c r="C21900" s="16">
        <v>-32.958982809532323</v>
      </c>
    </row>
    <row r="21901" spans="2:3" x14ac:dyDescent="0.2">
      <c r="B21901" s="16">
        <f t="shared" si="508"/>
        <v>1094.9499999995519</v>
      </c>
      <c r="C21901" s="16">
        <v>-33.569334343042179</v>
      </c>
    </row>
    <row r="21902" spans="2:3" x14ac:dyDescent="0.2">
      <c r="B21902" s="16">
        <f t="shared" si="508"/>
        <v>1094.9999999995518</v>
      </c>
      <c r="C21902" s="16">
        <v>-26.855467474433745</v>
      </c>
    </row>
    <row r="21903" spans="2:3" x14ac:dyDescent="0.2">
      <c r="B21903" s="16">
        <f t="shared" si="508"/>
        <v>1095.0499999995518</v>
      </c>
      <c r="C21903" s="16">
        <v>-19.531249072315447</v>
      </c>
    </row>
    <row r="21904" spans="2:3" x14ac:dyDescent="0.2">
      <c r="B21904" s="16">
        <f t="shared" si="508"/>
        <v>1095.0999999995518</v>
      </c>
      <c r="C21904" s="16">
        <v>-18.310546005295734</v>
      </c>
    </row>
    <row r="21905" spans="2:3" x14ac:dyDescent="0.2">
      <c r="B21905" s="16">
        <f t="shared" si="508"/>
        <v>1095.1499999995517</v>
      </c>
      <c r="C21905" s="16">
        <v>-28.076170541453457</v>
      </c>
    </row>
    <row r="21906" spans="2:3" x14ac:dyDescent="0.2">
      <c r="B21906" s="16">
        <f t="shared" si="508"/>
        <v>1095.1999999995517</v>
      </c>
      <c r="C21906" s="16">
        <v>-29.90722514198303</v>
      </c>
    </row>
    <row r="21907" spans="2:3" x14ac:dyDescent="0.2">
      <c r="B21907" s="16">
        <f t="shared" si="508"/>
        <v>1095.2499999995516</v>
      </c>
      <c r="C21907" s="16">
        <v>-31.738279742512603</v>
      </c>
    </row>
    <row r="21908" spans="2:3" x14ac:dyDescent="0.2">
      <c r="B21908" s="16">
        <f t="shared" si="508"/>
        <v>1095.2999999995516</v>
      </c>
      <c r="C21908" s="16">
        <v>-30.51757667549289</v>
      </c>
    </row>
    <row r="21909" spans="2:3" x14ac:dyDescent="0.2">
      <c r="B21909" s="16">
        <f t="shared" si="508"/>
        <v>1095.3499999995515</v>
      </c>
      <c r="C21909" s="16">
        <v>-28.076170541453457</v>
      </c>
    </row>
    <row r="21910" spans="2:3" x14ac:dyDescent="0.2">
      <c r="B21910" s="16">
        <f t="shared" si="508"/>
        <v>1095.3999999995515</v>
      </c>
      <c r="C21910" s="16">
        <v>-29.90722514198303</v>
      </c>
    </row>
    <row r="21911" spans="2:3" x14ac:dyDescent="0.2">
      <c r="B21911" s="16">
        <f t="shared" si="508"/>
        <v>1095.4499999995514</v>
      </c>
      <c r="C21911" s="16">
        <v>-29.296873608473174</v>
      </c>
    </row>
    <row r="21912" spans="2:3" x14ac:dyDescent="0.2">
      <c r="B21912" s="16">
        <f t="shared" si="508"/>
        <v>1095.4999999995514</v>
      </c>
      <c r="C21912" s="16">
        <v>-32.348631276022459</v>
      </c>
    </row>
    <row r="21913" spans="2:3" x14ac:dyDescent="0.2">
      <c r="B21913" s="16">
        <f t="shared" si="508"/>
        <v>1095.5499999995513</v>
      </c>
      <c r="C21913" s="16">
        <v>-29.296873608473174</v>
      </c>
    </row>
    <row r="21914" spans="2:3" x14ac:dyDescent="0.2">
      <c r="B21914" s="16">
        <f t="shared" si="508"/>
        <v>1095.5999999995513</v>
      </c>
      <c r="C21914" s="16">
        <v>-29.90722514198303</v>
      </c>
    </row>
    <row r="21915" spans="2:3" x14ac:dyDescent="0.2">
      <c r="B21915" s="16">
        <f t="shared" si="508"/>
        <v>1095.6499999995513</v>
      </c>
      <c r="C21915" s="16">
        <v>-25.634764407414025</v>
      </c>
    </row>
    <row r="21916" spans="2:3" x14ac:dyDescent="0.2">
      <c r="B21916" s="16">
        <f t="shared" ref="B21916:B21979" si="509">B21915+0.05</f>
        <v>1095.6999999995512</v>
      </c>
      <c r="C21916" s="16">
        <v>-33.569334343042179</v>
      </c>
    </row>
    <row r="21917" spans="2:3" x14ac:dyDescent="0.2">
      <c r="B21917" s="16">
        <f t="shared" si="509"/>
        <v>1095.7499999995512</v>
      </c>
      <c r="C21917" s="16">
        <v>-37.231443544101325</v>
      </c>
    </row>
    <row r="21918" spans="2:3" x14ac:dyDescent="0.2">
      <c r="B21918" s="16">
        <f t="shared" si="509"/>
        <v>1095.7999999995511</v>
      </c>
      <c r="C21918" s="16">
        <v>-34.790037410061892</v>
      </c>
    </row>
    <row r="21919" spans="2:3" x14ac:dyDescent="0.2">
      <c r="B21919" s="16">
        <f t="shared" si="509"/>
        <v>1095.8499999995511</v>
      </c>
      <c r="C21919" s="16">
        <v>-26.855467474433745</v>
      </c>
    </row>
    <row r="21920" spans="2:3" x14ac:dyDescent="0.2">
      <c r="B21920" s="16">
        <f t="shared" si="509"/>
        <v>1095.899999999551</v>
      </c>
      <c r="C21920" s="16">
        <v>-31.738279742512603</v>
      </c>
    </row>
    <row r="21921" spans="2:3" x14ac:dyDescent="0.2">
      <c r="B21921" s="16">
        <f t="shared" si="509"/>
        <v>1095.949999999551</v>
      </c>
      <c r="C21921" s="16">
        <v>-36.010740477081605</v>
      </c>
    </row>
    <row r="21922" spans="2:3" x14ac:dyDescent="0.2">
      <c r="B21922" s="16">
        <f t="shared" si="509"/>
        <v>1095.9999999995509</v>
      </c>
      <c r="C21922" s="16">
        <v>-34.179685876552035</v>
      </c>
    </row>
    <row r="21923" spans="2:3" x14ac:dyDescent="0.2">
      <c r="B21923" s="16">
        <f t="shared" si="509"/>
        <v>1096.0499999995509</v>
      </c>
      <c r="C21923" s="16">
        <v>-29.90722514198303</v>
      </c>
    </row>
    <row r="21924" spans="2:3" x14ac:dyDescent="0.2">
      <c r="B21924" s="16">
        <f t="shared" si="509"/>
        <v>1096.0999999995508</v>
      </c>
      <c r="C21924" s="16">
        <v>-32.958982809532323</v>
      </c>
    </row>
    <row r="21925" spans="2:3" x14ac:dyDescent="0.2">
      <c r="B21925" s="16">
        <f t="shared" si="509"/>
        <v>1096.1499999995508</v>
      </c>
      <c r="C21925" s="16">
        <v>-35.400388943571748</v>
      </c>
    </row>
    <row r="21926" spans="2:3" x14ac:dyDescent="0.2">
      <c r="B21926" s="16">
        <f t="shared" si="509"/>
        <v>1096.1999999995508</v>
      </c>
      <c r="C21926" s="16">
        <v>-34.790037410061892</v>
      </c>
    </row>
    <row r="21927" spans="2:3" x14ac:dyDescent="0.2">
      <c r="B21927" s="16">
        <f t="shared" si="509"/>
        <v>1096.2499999995507</v>
      </c>
      <c r="C21927" s="16">
        <v>-31.127928209002746</v>
      </c>
    </row>
    <row r="21928" spans="2:3" x14ac:dyDescent="0.2">
      <c r="B21928" s="16">
        <f t="shared" si="509"/>
        <v>1096.2999999995507</v>
      </c>
      <c r="C21928" s="16">
        <v>-29.90722514198303</v>
      </c>
    </row>
    <row r="21929" spans="2:3" x14ac:dyDescent="0.2">
      <c r="B21929" s="16">
        <f t="shared" si="509"/>
        <v>1096.3499999995506</v>
      </c>
      <c r="C21929" s="16">
        <v>-29.296873608473174</v>
      </c>
    </row>
    <row r="21930" spans="2:3" x14ac:dyDescent="0.2">
      <c r="B21930" s="16">
        <f t="shared" si="509"/>
        <v>1096.3999999995506</v>
      </c>
      <c r="C21930" s="16">
        <v>-31.738279742512603</v>
      </c>
    </row>
    <row r="21931" spans="2:3" x14ac:dyDescent="0.2">
      <c r="B21931" s="16">
        <f t="shared" si="509"/>
        <v>1096.4499999995505</v>
      </c>
      <c r="C21931" s="16">
        <v>-31.738279742512603</v>
      </c>
    </row>
    <row r="21932" spans="2:3" x14ac:dyDescent="0.2">
      <c r="B21932" s="16">
        <f t="shared" si="509"/>
        <v>1096.4999999995505</v>
      </c>
      <c r="C21932" s="16">
        <v>-29.90722514198303</v>
      </c>
    </row>
    <row r="21933" spans="2:3" x14ac:dyDescent="0.2">
      <c r="B21933" s="16">
        <f t="shared" si="509"/>
        <v>1096.5499999995504</v>
      </c>
      <c r="C21933" s="16">
        <v>-25.634764407414025</v>
      </c>
    </row>
    <row r="21934" spans="2:3" x14ac:dyDescent="0.2">
      <c r="B21934" s="16">
        <f t="shared" si="509"/>
        <v>1096.5999999995504</v>
      </c>
      <c r="C21934" s="16">
        <v>-27.465819007943601</v>
      </c>
    </row>
    <row r="21935" spans="2:3" x14ac:dyDescent="0.2">
      <c r="B21935" s="16">
        <f t="shared" si="509"/>
        <v>1096.6499999995503</v>
      </c>
      <c r="C21935" s="16">
        <v>-31.738279742512603</v>
      </c>
    </row>
    <row r="21936" spans="2:3" x14ac:dyDescent="0.2">
      <c r="B21936" s="16">
        <f t="shared" si="509"/>
        <v>1096.6999999995503</v>
      </c>
      <c r="C21936" s="16">
        <v>-36.621092010591468</v>
      </c>
    </row>
    <row r="21937" spans="2:3" x14ac:dyDescent="0.2">
      <c r="B21937" s="16">
        <f t="shared" si="509"/>
        <v>1096.7499999995503</v>
      </c>
      <c r="C21937" s="16">
        <v>-25.634764407414025</v>
      </c>
    </row>
    <row r="21938" spans="2:3" x14ac:dyDescent="0.2">
      <c r="B21938" s="16">
        <f t="shared" si="509"/>
        <v>1096.7999999995502</v>
      </c>
      <c r="C21938" s="16">
        <v>-23.803709806884452</v>
      </c>
    </row>
    <row r="21939" spans="2:3" x14ac:dyDescent="0.2">
      <c r="B21939" s="16">
        <f t="shared" si="509"/>
        <v>1096.8499999995502</v>
      </c>
      <c r="C21939" s="16">
        <v>-27.465819007943601</v>
      </c>
    </row>
    <row r="21940" spans="2:3" x14ac:dyDescent="0.2">
      <c r="B21940" s="16">
        <f t="shared" si="509"/>
        <v>1096.8999999995501</v>
      </c>
      <c r="C21940" s="16">
        <v>-25.634764407414025</v>
      </c>
    </row>
    <row r="21941" spans="2:3" x14ac:dyDescent="0.2">
      <c r="B21941" s="16">
        <f t="shared" si="509"/>
        <v>1096.9499999995501</v>
      </c>
      <c r="C21941" s="16">
        <v>-31.127928209002746</v>
      </c>
    </row>
    <row r="21942" spans="2:3" x14ac:dyDescent="0.2">
      <c r="B21942" s="16">
        <f t="shared" si="509"/>
        <v>1096.99999999955</v>
      </c>
      <c r="C21942" s="16">
        <v>-28.686522074963317</v>
      </c>
    </row>
    <row r="21943" spans="2:3" x14ac:dyDescent="0.2">
      <c r="B21943" s="16">
        <f t="shared" si="509"/>
        <v>1097.04999999955</v>
      </c>
      <c r="C21943" s="16">
        <v>-23.803709806884452</v>
      </c>
    </row>
    <row r="21944" spans="2:3" x14ac:dyDescent="0.2">
      <c r="B21944" s="16">
        <f t="shared" si="509"/>
        <v>1097.0999999995499</v>
      </c>
      <c r="C21944" s="16">
        <v>-23.193358273374596</v>
      </c>
    </row>
    <row r="21945" spans="2:3" x14ac:dyDescent="0.2">
      <c r="B21945" s="16">
        <f t="shared" si="509"/>
        <v>1097.1499999995499</v>
      </c>
      <c r="C21945" s="16">
        <v>-18.92089753880559</v>
      </c>
    </row>
    <row r="21946" spans="2:3" x14ac:dyDescent="0.2">
      <c r="B21946" s="16">
        <f t="shared" si="509"/>
        <v>1097.1999999995498</v>
      </c>
      <c r="C21946" s="16">
        <v>-17.700194471785874</v>
      </c>
    </row>
    <row r="21947" spans="2:3" x14ac:dyDescent="0.2">
      <c r="B21947" s="16">
        <f t="shared" si="509"/>
        <v>1097.2499999995498</v>
      </c>
      <c r="C21947" s="16">
        <v>-22.583006739864736</v>
      </c>
    </row>
    <row r="21948" spans="2:3" x14ac:dyDescent="0.2">
      <c r="B21948" s="16">
        <f t="shared" si="509"/>
        <v>1097.2999999995498</v>
      </c>
      <c r="C21948" s="16">
        <v>-26.245115940923881</v>
      </c>
    </row>
    <row r="21949" spans="2:3" x14ac:dyDescent="0.2">
      <c r="B21949" s="16">
        <f t="shared" si="509"/>
        <v>1097.3499999995497</v>
      </c>
      <c r="C21949" s="16">
        <v>-25.634764407414025</v>
      </c>
    </row>
    <row r="21950" spans="2:3" x14ac:dyDescent="0.2">
      <c r="B21950" s="16">
        <f t="shared" si="509"/>
        <v>1097.3999999995497</v>
      </c>
      <c r="C21950" s="16">
        <v>-31.738279742512603</v>
      </c>
    </row>
    <row r="21951" spans="2:3" x14ac:dyDescent="0.2">
      <c r="B21951" s="16">
        <f t="shared" si="509"/>
        <v>1097.4499999995496</v>
      </c>
      <c r="C21951" s="16">
        <v>-28.076170541453457</v>
      </c>
    </row>
    <row r="21952" spans="2:3" x14ac:dyDescent="0.2">
      <c r="B21952" s="16">
        <f t="shared" si="509"/>
        <v>1097.4999999995496</v>
      </c>
      <c r="C21952" s="16">
        <v>-28.076170541453457</v>
      </c>
    </row>
    <row r="21953" spans="2:3" x14ac:dyDescent="0.2">
      <c r="B21953" s="16">
        <f t="shared" si="509"/>
        <v>1097.5499999995495</v>
      </c>
      <c r="C21953" s="16">
        <v>-26.245115940923881</v>
      </c>
    </row>
    <row r="21954" spans="2:3" x14ac:dyDescent="0.2">
      <c r="B21954" s="16">
        <f t="shared" si="509"/>
        <v>1097.5999999995495</v>
      </c>
      <c r="C21954" s="16">
        <v>-20.751952139335167</v>
      </c>
    </row>
    <row r="21955" spans="2:3" x14ac:dyDescent="0.2">
      <c r="B21955" s="16">
        <f t="shared" si="509"/>
        <v>1097.6499999995494</v>
      </c>
      <c r="C21955" s="16">
        <v>-23.803709806884452</v>
      </c>
    </row>
    <row r="21956" spans="2:3" x14ac:dyDescent="0.2">
      <c r="B21956" s="16">
        <f t="shared" si="509"/>
        <v>1097.6999999995494</v>
      </c>
      <c r="C21956" s="16">
        <v>-28.076170541453457</v>
      </c>
    </row>
    <row r="21957" spans="2:3" x14ac:dyDescent="0.2">
      <c r="B21957" s="16">
        <f t="shared" si="509"/>
        <v>1097.7499999995493</v>
      </c>
      <c r="C21957" s="16">
        <v>-28.686522074963317</v>
      </c>
    </row>
    <row r="21958" spans="2:3" x14ac:dyDescent="0.2">
      <c r="B21958" s="16">
        <f t="shared" si="509"/>
        <v>1097.7999999995493</v>
      </c>
      <c r="C21958" s="16">
        <v>-21.972655206354879</v>
      </c>
    </row>
    <row r="21959" spans="2:3" x14ac:dyDescent="0.2">
      <c r="B21959" s="16">
        <f t="shared" si="509"/>
        <v>1097.8499999995493</v>
      </c>
      <c r="C21959" s="16">
        <v>-23.193358273374596</v>
      </c>
    </row>
    <row r="21960" spans="2:3" x14ac:dyDescent="0.2">
      <c r="B21960" s="16">
        <f t="shared" si="509"/>
        <v>1097.8999999995492</v>
      </c>
      <c r="C21960" s="16">
        <v>-33.569334343042179</v>
      </c>
    </row>
    <row r="21961" spans="2:3" x14ac:dyDescent="0.2">
      <c r="B21961" s="16">
        <f t="shared" si="509"/>
        <v>1097.9499999995492</v>
      </c>
      <c r="C21961" s="16">
        <v>-32.958982809532323</v>
      </c>
    </row>
    <row r="21962" spans="2:3" x14ac:dyDescent="0.2">
      <c r="B21962" s="16">
        <f t="shared" si="509"/>
        <v>1097.9999999995491</v>
      </c>
      <c r="C21962" s="16">
        <v>-29.296873608473174</v>
      </c>
    </row>
    <row r="21963" spans="2:3" x14ac:dyDescent="0.2">
      <c r="B21963" s="16">
        <f t="shared" si="509"/>
        <v>1098.0499999995491</v>
      </c>
      <c r="C21963" s="16">
        <v>-23.803709806884452</v>
      </c>
    </row>
    <row r="21964" spans="2:3" x14ac:dyDescent="0.2">
      <c r="B21964" s="16">
        <f t="shared" si="509"/>
        <v>1098.099999999549</v>
      </c>
      <c r="C21964" s="16">
        <v>-21.362303672845023</v>
      </c>
    </row>
    <row r="21965" spans="2:3" x14ac:dyDescent="0.2">
      <c r="B21965" s="16">
        <f t="shared" si="509"/>
        <v>1098.149999999549</v>
      </c>
      <c r="C21965" s="16">
        <v>-29.296873608473174</v>
      </c>
    </row>
    <row r="21966" spans="2:3" x14ac:dyDescent="0.2">
      <c r="B21966" s="16">
        <f t="shared" si="509"/>
        <v>1098.1999999995489</v>
      </c>
      <c r="C21966" s="16">
        <v>-27.465819007943601</v>
      </c>
    </row>
    <row r="21967" spans="2:3" x14ac:dyDescent="0.2">
      <c r="B21967" s="16">
        <f t="shared" si="509"/>
        <v>1098.2499999995489</v>
      </c>
      <c r="C21967" s="16">
        <v>-23.193358273374596</v>
      </c>
    </row>
    <row r="21968" spans="2:3" x14ac:dyDescent="0.2">
      <c r="B21968" s="16">
        <f t="shared" si="509"/>
        <v>1098.2999999995488</v>
      </c>
      <c r="C21968" s="16">
        <v>-30.51757667549289</v>
      </c>
    </row>
    <row r="21969" spans="2:3" x14ac:dyDescent="0.2">
      <c r="B21969" s="16">
        <f t="shared" si="509"/>
        <v>1098.3499999995488</v>
      </c>
      <c r="C21969" s="16">
        <v>-32.348631276022459</v>
      </c>
    </row>
    <row r="21970" spans="2:3" x14ac:dyDescent="0.2">
      <c r="B21970" s="16">
        <f t="shared" si="509"/>
        <v>1098.3999999995488</v>
      </c>
      <c r="C21970" s="16">
        <v>-28.076170541453457</v>
      </c>
    </row>
    <row r="21971" spans="2:3" x14ac:dyDescent="0.2">
      <c r="B21971" s="16">
        <f t="shared" si="509"/>
        <v>1098.4499999995487</v>
      </c>
      <c r="C21971" s="16">
        <v>-19.531249072315447</v>
      </c>
    </row>
    <row r="21972" spans="2:3" x14ac:dyDescent="0.2">
      <c r="B21972" s="16">
        <f t="shared" si="509"/>
        <v>1098.4999999995487</v>
      </c>
      <c r="C21972" s="16">
        <v>-23.803709806884452</v>
      </c>
    </row>
    <row r="21973" spans="2:3" x14ac:dyDescent="0.2">
      <c r="B21973" s="16">
        <f t="shared" si="509"/>
        <v>1098.5499999995486</v>
      </c>
      <c r="C21973" s="16">
        <v>-31.127928209002746</v>
      </c>
    </row>
    <row r="21974" spans="2:3" x14ac:dyDescent="0.2">
      <c r="B21974" s="16">
        <f t="shared" si="509"/>
        <v>1098.5999999995486</v>
      </c>
      <c r="C21974" s="16">
        <v>-24.414061340394309</v>
      </c>
    </row>
    <row r="21975" spans="2:3" x14ac:dyDescent="0.2">
      <c r="B21975" s="16">
        <f t="shared" si="509"/>
        <v>1098.6499999995485</v>
      </c>
      <c r="C21975" s="16">
        <v>-27.465819007943601</v>
      </c>
    </row>
    <row r="21976" spans="2:3" x14ac:dyDescent="0.2">
      <c r="B21976" s="16">
        <f t="shared" si="509"/>
        <v>1098.6999999995485</v>
      </c>
      <c r="C21976" s="16">
        <v>-25.024412873904168</v>
      </c>
    </row>
    <row r="21977" spans="2:3" x14ac:dyDescent="0.2">
      <c r="B21977" s="16">
        <f t="shared" si="509"/>
        <v>1098.7499999995484</v>
      </c>
      <c r="C21977" s="16">
        <v>-21.362303672845023</v>
      </c>
    </row>
    <row r="21978" spans="2:3" x14ac:dyDescent="0.2">
      <c r="B21978" s="16">
        <f t="shared" si="509"/>
        <v>1098.7999999995484</v>
      </c>
      <c r="C21978" s="16">
        <v>-20.141600605825303</v>
      </c>
    </row>
    <row r="21979" spans="2:3" x14ac:dyDescent="0.2">
      <c r="B21979" s="16">
        <f t="shared" si="509"/>
        <v>1098.8499999995483</v>
      </c>
      <c r="C21979" s="16">
        <v>-20.751952139335167</v>
      </c>
    </row>
    <row r="21980" spans="2:3" x14ac:dyDescent="0.2">
      <c r="B21980" s="16">
        <f t="shared" ref="B21980:B22043" si="510">B21979+0.05</f>
        <v>1098.8999999995483</v>
      </c>
      <c r="C21980" s="16">
        <v>-25.634764407414025</v>
      </c>
    </row>
    <row r="21981" spans="2:3" x14ac:dyDescent="0.2">
      <c r="B21981" s="16">
        <f t="shared" si="510"/>
        <v>1098.9499999995483</v>
      </c>
      <c r="C21981" s="16">
        <v>-32.348631276022459</v>
      </c>
    </row>
    <row r="21982" spans="2:3" x14ac:dyDescent="0.2">
      <c r="B21982" s="16">
        <f t="shared" si="510"/>
        <v>1098.9999999995482</v>
      </c>
      <c r="C21982" s="16">
        <v>-28.686522074963317</v>
      </c>
    </row>
    <row r="21983" spans="2:3" x14ac:dyDescent="0.2">
      <c r="B21983" s="16">
        <f t="shared" si="510"/>
        <v>1099.0499999995482</v>
      </c>
      <c r="C21983" s="16">
        <v>-20.751952139335167</v>
      </c>
    </row>
    <row r="21984" spans="2:3" x14ac:dyDescent="0.2">
      <c r="B21984" s="16">
        <f t="shared" si="510"/>
        <v>1099.0999999995481</v>
      </c>
      <c r="C21984" s="16">
        <v>-22.583006739864736</v>
      </c>
    </row>
    <row r="21985" spans="2:3" x14ac:dyDescent="0.2">
      <c r="B21985" s="16">
        <f t="shared" si="510"/>
        <v>1099.1499999995481</v>
      </c>
      <c r="C21985" s="16">
        <v>-25.634764407414025</v>
      </c>
    </row>
    <row r="21986" spans="2:3" x14ac:dyDescent="0.2">
      <c r="B21986" s="16">
        <f t="shared" si="510"/>
        <v>1099.199999999548</v>
      </c>
      <c r="C21986" s="16">
        <v>-26.245115940923881</v>
      </c>
    </row>
    <row r="21987" spans="2:3" x14ac:dyDescent="0.2">
      <c r="B21987" s="16">
        <f t="shared" si="510"/>
        <v>1099.249999999548</v>
      </c>
      <c r="C21987" s="16">
        <v>-21.972655206354879</v>
      </c>
    </row>
    <row r="21988" spans="2:3" x14ac:dyDescent="0.2">
      <c r="B21988" s="16">
        <f t="shared" si="510"/>
        <v>1099.2999999995479</v>
      </c>
      <c r="C21988" s="16">
        <v>-23.193358273374596</v>
      </c>
    </row>
    <row r="21989" spans="2:3" x14ac:dyDescent="0.2">
      <c r="B21989" s="16">
        <f t="shared" si="510"/>
        <v>1099.3499999995479</v>
      </c>
      <c r="C21989" s="16">
        <v>-21.972655206354879</v>
      </c>
    </row>
    <row r="21990" spans="2:3" x14ac:dyDescent="0.2">
      <c r="B21990" s="16">
        <f t="shared" si="510"/>
        <v>1099.3999999995478</v>
      </c>
      <c r="C21990" s="16">
        <v>-21.362303672845023</v>
      </c>
    </row>
    <row r="21991" spans="2:3" x14ac:dyDescent="0.2">
      <c r="B21991" s="16">
        <f t="shared" si="510"/>
        <v>1099.4499999995478</v>
      </c>
      <c r="C21991" s="16">
        <v>-18.92089753880559</v>
      </c>
    </row>
    <row r="21992" spans="2:3" x14ac:dyDescent="0.2">
      <c r="B21992" s="16">
        <f t="shared" si="510"/>
        <v>1099.4999999995478</v>
      </c>
      <c r="C21992" s="16">
        <v>-17.700194471785874</v>
      </c>
    </row>
    <row r="21993" spans="2:3" x14ac:dyDescent="0.2">
      <c r="B21993" s="16">
        <f t="shared" si="510"/>
        <v>1099.5499999995477</v>
      </c>
      <c r="C21993" s="16">
        <v>-20.141600605825303</v>
      </c>
    </row>
    <row r="21994" spans="2:3" x14ac:dyDescent="0.2">
      <c r="B21994" s="16">
        <f t="shared" si="510"/>
        <v>1099.5999999995477</v>
      </c>
      <c r="C21994" s="16">
        <v>-23.803709806884452</v>
      </c>
    </row>
    <row r="21995" spans="2:3" x14ac:dyDescent="0.2">
      <c r="B21995" s="16">
        <f t="shared" si="510"/>
        <v>1099.6499999995476</v>
      </c>
      <c r="C21995" s="16">
        <v>-18.92089753880559</v>
      </c>
    </row>
    <row r="21996" spans="2:3" x14ac:dyDescent="0.2">
      <c r="B21996" s="16">
        <f t="shared" si="510"/>
        <v>1099.6999999995476</v>
      </c>
      <c r="C21996" s="16">
        <v>-22.583006739864736</v>
      </c>
    </row>
    <row r="21997" spans="2:3" x14ac:dyDescent="0.2">
      <c r="B21997" s="16">
        <f t="shared" si="510"/>
        <v>1099.7499999995475</v>
      </c>
      <c r="C21997" s="16">
        <v>-15.869139871256301</v>
      </c>
    </row>
    <row r="21998" spans="2:3" x14ac:dyDescent="0.2">
      <c r="B21998" s="16">
        <f t="shared" si="510"/>
        <v>1099.7999999995475</v>
      </c>
      <c r="C21998" s="16">
        <v>-17.700194471785874</v>
      </c>
    </row>
    <row r="21999" spans="2:3" x14ac:dyDescent="0.2">
      <c r="B21999" s="16">
        <f t="shared" si="510"/>
        <v>1099.8499999995474</v>
      </c>
      <c r="C21999" s="16">
        <v>-23.803709806884452</v>
      </c>
    </row>
    <row r="22000" spans="2:3" x14ac:dyDescent="0.2">
      <c r="B22000" s="16">
        <f t="shared" si="510"/>
        <v>1099.8999999995474</v>
      </c>
      <c r="C22000" s="16">
        <v>-20.751952139335167</v>
      </c>
    </row>
    <row r="22001" spans="2:3" x14ac:dyDescent="0.2">
      <c r="B22001" s="16">
        <f t="shared" si="510"/>
        <v>1099.9499999995473</v>
      </c>
      <c r="C22001" s="16">
        <v>-21.362303672845023</v>
      </c>
    </row>
    <row r="22002" spans="2:3" x14ac:dyDescent="0.2">
      <c r="B22002" s="16">
        <f t="shared" si="510"/>
        <v>1099.9999999995473</v>
      </c>
      <c r="C22002" s="16">
        <v>-23.803709806884452</v>
      </c>
    </row>
    <row r="22003" spans="2:3" x14ac:dyDescent="0.2">
      <c r="B22003" s="16">
        <f t="shared" si="510"/>
        <v>1100.0499999995473</v>
      </c>
      <c r="C22003" s="16">
        <v>-26.245115940923881</v>
      </c>
    </row>
    <row r="22004" spans="2:3" x14ac:dyDescent="0.2">
      <c r="B22004" s="16">
        <f t="shared" si="510"/>
        <v>1100.0999999995472</v>
      </c>
      <c r="C22004" s="16">
        <v>-25.024412873904168</v>
      </c>
    </row>
    <row r="22005" spans="2:3" x14ac:dyDescent="0.2">
      <c r="B22005" s="16">
        <f t="shared" si="510"/>
        <v>1100.1499999995472</v>
      </c>
      <c r="C22005" s="16">
        <v>-20.751952139335167</v>
      </c>
    </row>
    <row r="22006" spans="2:3" x14ac:dyDescent="0.2">
      <c r="B22006" s="16">
        <f t="shared" si="510"/>
        <v>1100.1999999995471</v>
      </c>
      <c r="C22006" s="16">
        <v>-18.92089753880559</v>
      </c>
    </row>
    <row r="22007" spans="2:3" x14ac:dyDescent="0.2">
      <c r="B22007" s="16">
        <f t="shared" si="510"/>
        <v>1100.2499999995471</v>
      </c>
      <c r="C22007" s="16">
        <v>-17.089842938276018</v>
      </c>
    </row>
    <row r="22008" spans="2:3" x14ac:dyDescent="0.2">
      <c r="B22008" s="16">
        <f t="shared" si="510"/>
        <v>1100.299999999547</v>
      </c>
      <c r="C22008" s="16">
        <v>-20.141600605825303</v>
      </c>
    </row>
    <row r="22009" spans="2:3" x14ac:dyDescent="0.2">
      <c r="B22009" s="16">
        <f t="shared" si="510"/>
        <v>1100.349999999547</v>
      </c>
      <c r="C22009" s="16">
        <v>-25.024412873904168</v>
      </c>
    </row>
    <row r="22010" spans="2:3" x14ac:dyDescent="0.2">
      <c r="B22010" s="16">
        <f t="shared" si="510"/>
        <v>1100.3999999995469</v>
      </c>
      <c r="C22010" s="16">
        <v>-15.258788337746445</v>
      </c>
    </row>
    <row r="22011" spans="2:3" x14ac:dyDescent="0.2">
      <c r="B22011" s="16">
        <f t="shared" si="510"/>
        <v>1100.4499999995469</v>
      </c>
      <c r="C22011" s="16">
        <v>-20.751952139335167</v>
      </c>
    </row>
    <row r="22012" spans="2:3" x14ac:dyDescent="0.2">
      <c r="B22012" s="16">
        <f t="shared" si="510"/>
        <v>1100.4999999995468</v>
      </c>
      <c r="C22012" s="16">
        <v>-12.817382203707012</v>
      </c>
    </row>
    <row r="22013" spans="2:3" x14ac:dyDescent="0.2">
      <c r="B22013" s="16">
        <f t="shared" si="510"/>
        <v>1100.5499999995468</v>
      </c>
      <c r="C22013" s="16">
        <v>-15.869139871256301</v>
      </c>
    </row>
    <row r="22014" spans="2:3" x14ac:dyDescent="0.2">
      <c r="B22014" s="16">
        <f t="shared" si="510"/>
        <v>1100.5999999995468</v>
      </c>
      <c r="C22014" s="16">
        <v>-14.648436804236587</v>
      </c>
    </row>
    <row r="22015" spans="2:3" x14ac:dyDescent="0.2">
      <c r="B22015" s="16">
        <f t="shared" si="510"/>
        <v>1100.6499999995467</v>
      </c>
      <c r="C22015" s="16">
        <v>-23.193358273374596</v>
      </c>
    </row>
    <row r="22016" spans="2:3" x14ac:dyDescent="0.2">
      <c r="B22016" s="16">
        <f t="shared" si="510"/>
        <v>1100.6999999995467</v>
      </c>
      <c r="C22016" s="16">
        <v>-26.855467474433745</v>
      </c>
    </row>
    <row r="22017" spans="2:3" x14ac:dyDescent="0.2">
      <c r="B22017" s="16">
        <f t="shared" si="510"/>
        <v>1100.7499999995466</v>
      </c>
      <c r="C22017" s="16">
        <v>-32.348631276022459</v>
      </c>
    </row>
    <row r="22018" spans="2:3" x14ac:dyDescent="0.2">
      <c r="B22018" s="16">
        <f t="shared" si="510"/>
        <v>1100.7999999995466</v>
      </c>
      <c r="C22018" s="16">
        <v>-21.972655206354879</v>
      </c>
    </row>
    <row r="22019" spans="2:3" x14ac:dyDescent="0.2">
      <c r="B22019" s="16">
        <f t="shared" si="510"/>
        <v>1100.8499999995465</v>
      </c>
      <c r="C22019" s="16">
        <v>-27.465819007943601</v>
      </c>
    </row>
    <row r="22020" spans="2:3" x14ac:dyDescent="0.2">
      <c r="B22020" s="16">
        <f t="shared" si="510"/>
        <v>1100.8999999995465</v>
      </c>
      <c r="C22020" s="16">
        <v>-37.231443544101325</v>
      </c>
    </row>
    <row r="22021" spans="2:3" x14ac:dyDescent="0.2">
      <c r="B22021" s="16">
        <f t="shared" si="510"/>
        <v>1100.9499999995464</v>
      </c>
      <c r="C22021" s="16">
        <v>-40.283201211650606</v>
      </c>
    </row>
    <row r="22022" spans="2:3" x14ac:dyDescent="0.2">
      <c r="B22022" s="16">
        <f t="shared" si="510"/>
        <v>1100.9999999995464</v>
      </c>
      <c r="C22022" s="16">
        <v>-25.024412873904168</v>
      </c>
    </row>
    <row r="22023" spans="2:3" x14ac:dyDescent="0.2">
      <c r="B22023" s="16">
        <f t="shared" si="510"/>
        <v>1101.0499999995463</v>
      </c>
      <c r="C22023" s="16">
        <v>-23.803709806884452</v>
      </c>
    </row>
    <row r="22024" spans="2:3" x14ac:dyDescent="0.2">
      <c r="B22024" s="16">
        <f t="shared" si="510"/>
        <v>1101.0999999995463</v>
      </c>
      <c r="C22024" s="16">
        <v>-33.569334343042179</v>
      </c>
    </row>
    <row r="22025" spans="2:3" x14ac:dyDescent="0.2">
      <c r="B22025" s="16">
        <f t="shared" si="510"/>
        <v>1101.1499999995463</v>
      </c>
      <c r="C22025" s="16">
        <v>-34.179685876552035</v>
      </c>
    </row>
    <row r="22026" spans="2:3" x14ac:dyDescent="0.2">
      <c r="B22026" s="16">
        <f t="shared" si="510"/>
        <v>1101.1999999995462</v>
      </c>
      <c r="C22026" s="16">
        <v>-28.686522074963317</v>
      </c>
    </row>
    <row r="22027" spans="2:3" x14ac:dyDescent="0.2">
      <c r="B22027" s="16">
        <f t="shared" si="510"/>
        <v>1101.2499999995462</v>
      </c>
      <c r="C22027" s="16">
        <v>-21.362303672845023</v>
      </c>
    </row>
    <row r="22028" spans="2:3" x14ac:dyDescent="0.2">
      <c r="B22028" s="16">
        <f t="shared" si="510"/>
        <v>1101.2999999995461</v>
      </c>
      <c r="C22028" s="16">
        <v>-25.634764407414025</v>
      </c>
    </row>
    <row r="22029" spans="2:3" x14ac:dyDescent="0.2">
      <c r="B22029" s="16">
        <f t="shared" si="510"/>
        <v>1101.3499999995461</v>
      </c>
      <c r="C22029" s="16">
        <v>-28.686522074963317</v>
      </c>
    </row>
    <row r="22030" spans="2:3" x14ac:dyDescent="0.2">
      <c r="B22030" s="16">
        <f t="shared" si="510"/>
        <v>1101.399999999546</v>
      </c>
      <c r="C22030" s="16">
        <v>-29.90722514198303</v>
      </c>
    </row>
    <row r="22031" spans="2:3" x14ac:dyDescent="0.2">
      <c r="B22031" s="16">
        <f t="shared" si="510"/>
        <v>1101.449999999546</v>
      </c>
      <c r="C22031" s="16">
        <v>-24.414061340394309</v>
      </c>
    </row>
    <row r="22032" spans="2:3" x14ac:dyDescent="0.2">
      <c r="B22032" s="16">
        <f t="shared" si="510"/>
        <v>1101.4999999995459</v>
      </c>
      <c r="C22032" s="16">
        <v>-26.245115940923881</v>
      </c>
    </row>
    <row r="22033" spans="2:3" x14ac:dyDescent="0.2">
      <c r="B22033" s="16">
        <f t="shared" si="510"/>
        <v>1101.5499999995459</v>
      </c>
      <c r="C22033" s="16">
        <v>-20.751952139335167</v>
      </c>
    </row>
    <row r="22034" spans="2:3" x14ac:dyDescent="0.2">
      <c r="B22034" s="16">
        <f t="shared" si="510"/>
        <v>1101.5999999995458</v>
      </c>
      <c r="C22034" s="16">
        <v>-23.803709806884452</v>
      </c>
    </row>
    <row r="22035" spans="2:3" x14ac:dyDescent="0.2">
      <c r="B22035" s="16">
        <f t="shared" si="510"/>
        <v>1101.6499999995458</v>
      </c>
      <c r="C22035" s="16">
        <v>-21.362303672845023</v>
      </c>
    </row>
    <row r="22036" spans="2:3" x14ac:dyDescent="0.2">
      <c r="B22036" s="16">
        <f t="shared" si="510"/>
        <v>1101.6999999995458</v>
      </c>
      <c r="C22036" s="16">
        <v>-21.972655206354879</v>
      </c>
    </row>
    <row r="22037" spans="2:3" x14ac:dyDescent="0.2">
      <c r="B22037" s="16">
        <f t="shared" si="510"/>
        <v>1101.7499999995457</v>
      </c>
      <c r="C22037" s="16">
        <v>-28.686522074963317</v>
      </c>
    </row>
    <row r="22038" spans="2:3" x14ac:dyDescent="0.2">
      <c r="B22038" s="16">
        <f t="shared" si="510"/>
        <v>1101.7999999995457</v>
      </c>
      <c r="C22038" s="16">
        <v>-21.362303672845023</v>
      </c>
    </row>
    <row r="22039" spans="2:3" x14ac:dyDescent="0.2">
      <c r="B22039" s="16">
        <f t="shared" si="510"/>
        <v>1101.8499999995456</v>
      </c>
      <c r="C22039" s="16">
        <v>-25.634764407414025</v>
      </c>
    </row>
    <row r="22040" spans="2:3" x14ac:dyDescent="0.2">
      <c r="B22040" s="16">
        <f t="shared" si="510"/>
        <v>1101.8999999995456</v>
      </c>
      <c r="C22040" s="16">
        <v>-18.310546005295734</v>
      </c>
    </row>
    <row r="22041" spans="2:3" x14ac:dyDescent="0.2">
      <c r="B22041" s="16">
        <f t="shared" si="510"/>
        <v>1101.9499999995455</v>
      </c>
      <c r="C22041" s="16">
        <v>-14.648436804236587</v>
      </c>
    </row>
    <row r="22042" spans="2:3" x14ac:dyDescent="0.2">
      <c r="B22042" s="16">
        <f t="shared" si="510"/>
        <v>1101.9999999995455</v>
      </c>
      <c r="C22042" s="16">
        <v>-20.751952139335167</v>
      </c>
    </row>
    <row r="22043" spans="2:3" x14ac:dyDescent="0.2">
      <c r="B22043" s="16">
        <f t="shared" si="510"/>
        <v>1102.0499999995454</v>
      </c>
      <c r="C22043" s="16">
        <v>-23.193358273374596</v>
      </c>
    </row>
    <row r="22044" spans="2:3" x14ac:dyDescent="0.2">
      <c r="B22044" s="16">
        <f t="shared" ref="B22044:B22107" si="511">B22043+0.05</f>
        <v>1102.0999999995454</v>
      </c>
      <c r="C22044" s="16">
        <v>-23.803709806884452</v>
      </c>
    </row>
    <row r="22045" spans="2:3" x14ac:dyDescent="0.2">
      <c r="B22045" s="16">
        <f t="shared" si="511"/>
        <v>1102.1499999995453</v>
      </c>
      <c r="C22045" s="16">
        <v>-29.90722514198303</v>
      </c>
    </row>
    <row r="22046" spans="2:3" x14ac:dyDescent="0.2">
      <c r="B22046" s="16">
        <f t="shared" si="511"/>
        <v>1102.1999999995453</v>
      </c>
      <c r="C22046" s="16">
        <v>-20.141600605825303</v>
      </c>
    </row>
    <row r="22047" spans="2:3" x14ac:dyDescent="0.2">
      <c r="B22047" s="16">
        <f t="shared" si="511"/>
        <v>1102.2499999995453</v>
      </c>
      <c r="C22047" s="16">
        <v>-29.296873608473174</v>
      </c>
    </row>
    <row r="22048" spans="2:3" x14ac:dyDescent="0.2">
      <c r="B22048" s="16">
        <f t="shared" si="511"/>
        <v>1102.2999999995452</v>
      </c>
      <c r="C22048" s="16">
        <v>-23.803709806884452</v>
      </c>
    </row>
    <row r="22049" spans="2:3" x14ac:dyDescent="0.2">
      <c r="B22049" s="16">
        <f t="shared" si="511"/>
        <v>1102.3499999995452</v>
      </c>
      <c r="C22049" s="16">
        <v>-25.634764407414025</v>
      </c>
    </row>
    <row r="22050" spans="2:3" x14ac:dyDescent="0.2">
      <c r="B22050" s="16">
        <f t="shared" si="511"/>
        <v>1102.3999999995451</v>
      </c>
      <c r="C22050" s="16">
        <v>-25.024412873904168</v>
      </c>
    </row>
    <row r="22051" spans="2:3" x14ac:dyDescent="0.2">
      <c r="B22051" s="16">
        <f t="shared" si="511"/>
        <v>1102.4499999995451</v>
      </c>
      <c r="C22051" s="16">
        <v>-23.803709806884452</v>
      </c>
    </row>
    <row r="22052" spans="2:3" x14ac:dyDescent="0.2">
      <c r="B22052" s="16">
        <f t="shared" si="511"/>
        <v>1102.499999999545</v>
      </c>
      <c r="C22052" s="16">
        <v>-20.751952139335167</v>
      </c>
    </row>
    <row r="22053" spans="2:3" x14ac:dyDescent="0.2">
      <c r="B22053" s="16">
        <f t="shared" si="511"/>
        <v>1102.549999999545</v>
      </c>
      <c r="C22053" s="16">
        <v>-26.855467474433745</v>
      </c>
    </row>
    <row r="22054" spans="2:3" x14ac:dyDescent="0.2">
      <c r="B22054" s="16">
        <f t="shared" si="511"/>
        <v>1102.5999999995449</v>
      </c>
      <c r="C22054" s="16">
        <v>-29.90722514198303</v>
      </c>
    </row>
    <row r="22055" spans="2:3" x14ac:dyDescent="0.2">
      <c r="B22055" s="16">
        <f t="shared" si="511"/>
        <v>1102.6499999995449</v>
      </c>
      <c r="C22055" s="16">
        <v>-23.193358273374596</v>
      </c>
    </row>
    <row r="22056" spans="2:3" x14ac:dyDescent="0.2">
      <c r="B22056" s="16">
        <f t="shared" si="511"/>
        <v>1102.6999999995448</v>
      </c>
      <c r="C22056" s="16">
        <v>-18.310546005295734</v>
      </c>
    </row>
    <row r="22057" spans="2:3" x14ac:dyDescent="0.2">
      <c r="B22057" s="16">
        <f t="shared" si="511"/>
        <v>1102.7499999995448</v>
      </c>
      <c r="C22057" s="16">
        <v>-14.038085270726729</v>
      </c>
    </row>
    <row r="22058" spans="2:3" x14ac:dyDescent="0.2">
      <c r="B22058" s="16">
        <f t="shared" si="511"/>
        <v>1102.7999999995448</v>
      </c>
      <c r="C22058" s="16">
        <v>-23.193358273374596</v>
      </c>
    </row>
    <row r="22059" spans="2:3" x14ac:dyDescent="0.2">
      <c r="B22059" s="16">
        <f t="shared" si="511"/>
        <v>1102.8499999995447</v>
      </c>
      <c r="C22059" s="16">
        <v>-31.738279742512603</v>
      </c>
    </row>
    <row r="22060" spans="2:3" x14ac:dyDescent="0.2">
      <c r="B22060" s="16">
        <f t="shared" si="511"/>
        <v>1102.8999999995447</v>
      </c>
      <c r="C22060" s="16">
        <v>-20.141600605825303</v>
      </c>
    </row>
    <row r="22061" spans="2:3" x14ac:dyDescent="0.2">
      <c r="B22061" s="16">
        <f t="shared" si="511"/>
        <v>1102.9499999995446</v>
      </c>
      <c r="C22061" s="16">
        <v>-21.362303672845023</v>
      </c>
    </row>
    <row r="22062" spans="2:3" x14ac:dyDescent="0.2">
      <c r="B22062" s="16">
        <f t="shared" si="511"/>
        <v>1102.9999999995446</v>
      </c>
      <c r="C22062" s="16">
        <v>-21.972655206354879</v>
      </c>
    </row>
    <row r="22063" spans="2:3" x14ac:dyDescent="0.2">
      <c r="B22063" s="16">
        <f t="shared" si="511"/>
        <v>1103.0499999995445</v>
      </c>
      <c r="C22063" s="16">
        <v>-25.024412873904168</v>
      </c>
    </row>
    <row r="22064" spans="2:3" x14ac:dyDescent="0.2">
      <c r="B22064" s="16">
        <f t="shared" si="511"/>
        <v>1103.0999999995445</v>
      </c>
      <c r="C22064" s="16">
        <v>-22.583006739864736</v>
      </c>
    </row>
    <row r="22065" spans="2:3" x14ac:dyDescent="0.2">
      <c r="B22065" s="16">
        <f t="shared" si="511"/>
        <v>1103.1499999995444</v>
      </c>
      <c r="C22065" s="16">
        <v>-24.414061340394309</v>
      </c>
    </row>
    <row r="22066" spans="2:3" x14ac:dyDescent="0.2">
      <c r="B22066" s="16">
        <f t="shared" si="511"/>
        <v>1103.1999999995444</v>
      </c>
      <c r="C22066" s="16">
        <v>-23.803709806884452</v>
      </c>
    </row>
    <row r="22067" spans="2:3" x14ac:dyDescent="0.2">
      <c r="B22067" s="16">
        <f t="shared" si="511"/>
        <v>1103.2499999995443</v>
      </c>
      <c r="C22067" s="16">
        <v>-28.076170541453457</v>
      </c>
    </row>
    <row r="22068" spans="2:3" x14ac:dyDescent="0.2">
      <c r="B22068" s="16">
        <f t="shared" si="511"/>
        <v>1103.2999999995443</v>
      </c>
      <c r="C22068" s="16">
        <v>-30.51757667549289</v>
      </c>
    </row>
    <row r="22069" spans="2:3" x14ac:dyDescent="0.2">
      <c r="B22069" s="16">
        <f t="shared" si="511"/>
        <v>1103.3499999995443</v>
      </c>
      <c r="C22069" s="16">
        <v>-21.362303672845023</v>
      </c>
    </row>
    <row r="22070" spans="2:3" x14ac:dyDescent="0.2">
      <c r="B22070" s="16">
        <f t="shared" si="511"/>
        <v>1103.3999999995442</v>
      </c>
      <c r="C22070" s="16">
        <v>-15.869139871256301</v>
      </c>
    </row>
    <row r="22071" spans="2:3" x14ac:dyDescent="0.2">
      <c r="B22071" s="16">
        <f t="shared" si="511"/>
        <v>1103.4499999995442</v>
      </c>
      <c r="C22071" s="16">
        <v>-21.972655206354879</v>
      </c>
    </row>
    <row r="22072" spans="2:3" x14ac:dyDescent="0.2">
      <c r="B22072" s="16">
        <f t="shared" si="511"/>
        <v>1103.4999999995441</v>
      </c>
      <c r="C22072" s="16">
        <v>-27.465819007943601</v>
      </c>
    </row>
    <row r="22073" spans="2:3" x14ac:dyDescent="0.2">
      <c r="B22073" s="16">
        <f t="shared" si="511"/>
        <v>1103.5499999995441</v>
      </c>
      <c r="C22073" s="16">
        <v>-21.972655206354879</v>
      </c>
    </row>
    <row r="22074" spans="2:3" x14ac:dyDescent="0.2">
      <c r="B22074" s="16">
        <f t="shared" si="511"/>
        <v>1103.599999999544</v>
      </c>
      <c r="C22074" s="16">
        <v>-26.245115940923881</v>
      </c>
    </row>
    <row r="22075" spans="2:3" x14ac:dyDescent="0.2">
      <c r="B22075" s="16">
        <f t="shared" si="511"/>
        <v>1103.649999999544</v>
      </c>
      <c r="C22075" s="16">
        <v>-29.90722514198303</v>
      </c>
    </row>
    <row r="22076" spans="2:3" x14ac:dyDescent="0.2">
      <c r="B22076" s="16">
        <f t="shared" si="511"/>
        <v>1103.6999999995439</v>
      </c>
      <c r="C22076" s="16">
        <v>-28.686522074963317</v>
      </c>
    </row>
    <row r="22077" spans="2:3" x14ac:dyDescent="0.2">
      <c r="B22077" s="16">
        <f t="shared" si="511"/>
        <v>1103.7499999995439</v>
      </c>
      <c r="C22077" s="16">
        <v>-23.803709806884452</v>
      </c>
    </row>
    <row r="22078" spans="2:3" x14ac:dyDescent="0.2">
      <c r="B22078" s="16">
        <f t="shared" si="511"/>
        <v>1103.7999999995438</v>
      </c>
      <c r="C22078" s="16">
        <v>-26.855467474433745</v>
      </c>
    </row>
    <row r="22079" spans="2:3" x14ac:dyDescent="0.2">
      <c r="B22079" s="16">
        <f t="shared" si="511"/>
        <v>1103.8499999995438</v>
      </c>
      <c r="C22079" s="16">
        <v>-24.414061340394309</v>
      </c>
    </row>
    <row r="22080" spans="2:3" x14ac:dyDescent="0.2">
      <c r="B22080" s="16">
        <f t="shared" si="511"/>
        <v>1103.8999999995438</v>
      </c>
      <c r="C22080" s="16">
        <v>-21.362303672845023</v>
      </c>
    </row>
    <row r="22081" spans="2:3" x14ac:dyDescent="0.2">
      <c r="B22081" s="16">
        <f t="shared" si="511"/>
        <v>1103.9499999995437</v>
      </c>
      <c r="C22081" s="16">
        <v>-22.583006739864736</v>
      </c>
    </row>
    <row r="22082" spans="2:3" x14ac:dyDescent="0.2">
      <c r="B22082" s="16">
        <f t="shared" si="511"/>
        <v>1103.9999999995437</v>
      </c>
      <c r="C22082" s="16">
        <v>-20.141600605825303</v>
      </c>
    </row>
    <row r="22083" spans="2:3" x14ac:dyDescent="0.2">
      <c r="B22083" s="16">
        <f t="shared" si="511"/>
        <v>1104.0499999995436</v>
      </c>
      <c r="C22083" s="16">
        <v>-26.245115940923881</v>
      </c>
    </row>
    <row r="22084" spans="2:3" x14ac:dyDescent="0.2">
      <c r="B22084" s="16">
        <f t="shared" si="511"/>
        <v>1104.0999999995436</v>
      </c>
      <c r="C22084" s="16">
        <v>-26.245115940923881</v>
      </c>
    </row>
    <row r="22085" spans="2:3" x14ac:dyDescent="0.2">
      <c r="B22085" s="16">
        <f t="shared" si="511"/>
        <v>1104.1499999995435</v>
      </c>
      <c r="C22085" s="16">
        <v>-21.362303672845023</v>
      </c>
    </row>
    <row r="22086" spans="2:3" x14ac:dyDescent="0.2">
      <c r="B22086" s="16">
        <f t="shared" si="511"/>
        <v>1104.1999999995435</v>
      </c>
      <c r="C22086" s="16">
        <v>-17.089842938276018</v>
      </c>
    </row>
    <row r="22087" spans="2:3" x14ac:dyDescent="0.2">
      <c r="B22087" s="16">
        <f t="shared" si="511"/>
        <v>1104.2499999995434</v>
      </c>
      <c r="C22087" s="16">
        <v>-25.024412873904168</v>
      </c>
    </row>
    <row r="22088" spans="2:3" x14ac:dyDescent="0.2">
      <c r="B22088" s="16">
        <f t="shared" si="511"/>
        <v>1104.2999999995434</v>
      </c>
      <c r="C22088" s="16">
        <v>-29.90722514198303</v>
      </c>
    </row>
    <row r="22089" spans="2:3" x14ac:dyDescent="0.2">
      <c r="B22089" s="16">
        <f t="shared" si="511"/>
        <v>1104.3499999995433</v>
      </c>
      <c r="C22089" s="16">
        <v>-31.127928209002746</v>
      </c>
    </row>
    <row r="22090" spans="2:3" x14ac:dyDescent="0.2">
      <c r="B22090" s="16">
        <f t="shared" si="511"/>
        <v>1104.3999999995433</v>
      </c>
      <c r="C22090" s="16">
        <v>-34.790037410061892</v>
      </c>
    </row>
    <row r="22091" spans="2:3" x14ac:dyDescent="0.2">
      <c r="B22091" s="16">
        <f t="shared" si="511"/>
        <v>1104.4499999995433</v>
      </c>
      <c r="C22091" s="16">
        <v>-23.193358273374596</v>
      </c>
    </row>
    <row r="22092" spans="2:3" x14ac:dyDescent="0.2">
      <c r="B22092" s="16">
        <f t="shared" si="511"/>
        <v>1104.4999999995432</v>
      </c>
      <c r="C22092" s="16">
        <v>-25.024412873904168</v>
      </c>
    </row>
    <row r="22093" spans="2:3" x14ac:dyDescent="0.2">
      <c r="B22093" s="16">
        <f t="shared" si="511"/>
        <v>1104.5499999995432</v>
      </c>
      <c r="C22093" s="16">
        <v>-23.803709806884452</v>
      </c>
    </row>
    <row r="22094" spans="2:3" x14ac:dyDescent="0.2">
      <c r="B22094" s="16">
        <f t="shared" si="511"/>
        <v>1104.5999999995431</v>
      </c>
      <c r="C22094" s="16">
        <v>-29.296873608473174</v>
      </c>
    </row>
    <row r="22095" spans="2:3" x14ac:dyDescent="0.2">
      <c r="B22095" s="16">
        <f t="shared" si="511"/>
        <v>1104.6499999995431</v>
      </c>
      <c r="C22095" s="16">
        <v>-15.258788337746445</v>
      </c>
    </row>
    <row r="22096" spans="2:3" x14ac:dyDescent="0.2">
      <c r="B22096" s="16">
        <f t="shared" si="511"/>
        <v>1104.699999999543</v>
      </c>
      <c r="C22096" s="16">
        <v>-17.089842938276018</v>
      </c>
    </row>
    <row r="22097" spans="2:3" x14ac:dyDescent="0.2">
      <c r="B22097" s="16">
        <f t="shared" si="511"/>
        <v>1104.749999999543</v>
      </c>
      <c r="C22097" s="16">
        <v>-27.465819007943601</v>
      </c>
    </row>
    <row r="22098" spans="2:3" x14ac:dyDescent="0.2">
      <c r="B22098" s="16">
        <f t="shared" si="511"/>
        <v>1104.7999999995429</v>
      </c>
      <c r="C22098" s="16">
        <v>-21.362303672845023</v>
      </c>
    </row>
    <row r="22099" spans="2:3" x14ac:dyDescent="0.2">
      <c r="B22099" s="16">
        <f t="shared" si="511"/>
        <v>1104.8499999995429</v>
      </c>
      <c r="C22099" s="16">
        <v>-14.648436804236587</v>
      </c>
    </row>
    <row r="22100" spans="2:3" x14ac:dyDescent="0.2">
      <c r="B22100" s="16">
        <f t="shared" si="511"/>
        <v>1104.8999999995428</v>
      </c>
      <c r="C22100" s="16">
        <v>-12.207030670197154</v>
      </c>
    </row>
    <row r="22101" spans="2:3" x14ac:dyDescent="0.2">
      <c r="B22101" s="16">
        <f t="shared" si="511"/>
        <v>1104.9499999995428</v>
      </c>
      <c r="C22101" s="16">
        <v>-17.700194471785874</v>
      </c>
    </row>
    <row r="22102" spans="2:3" x14ac:dyDescent="0.2">
      <c r="B22102" s="16">
        <f t="shared" si="511"/>
        <v>1104.9999999995428</v>
      </c>
      <c r="C22102" s="16">
        <v>-17.700194471785874</v>
      </c>
    </row>
    <row r="22103" spans="2:3" x14ac:dyDescent="0.2">
      <c r="B22103" s="16">
        <f t="shared" si="511"/>
        <v>1105.0499999995427</v>
      </c>
      <c r="C22103" s="16">
        <v>-19.531249072315447</v>
      </c>
    </row>
    <row r="22104" spans="2:3" x14ac:dyDescent="0.2">
      <c r="B22104" s="16">
        <f t="shared" si="511"/>
        <v>1105.0999999995427</v>
      </c>
      <c r="C22104" s="16">
        <v>-16.479491404766161</v>
      </c>
    </row>
    <row r="22105" spans="2:3" x14ac:dyDescent="0.2">
      <c r="B22105" s="16">
        <f t="shared" si="511"/>
        <v>1105.1499999995426</v>
      </c>
      <c r="C22105" s="16">
        <v>-17.700194471785874</v>
      </c>
    </row>
    <row r="22106" spans="2:3" x14ac:dyDescent="0.2">
      <c r="B22106" s="16">
        <f t="shared" si="511"/>
        <v>1105.1999999995426</v>
      </c>
      <c r="C22106" s="16">
        <v>-20.141600605825303</v>
      </c>
    </row>
    <row r="22107" spans="2:3" x14ac:dyDescent="0.2">
      <c r="B22107" s="16">
        <f t="shared" si="511"/>
        <v>1105.2499999995425</v>
      </c>
      <c r="C22107" s="16">
        <v>-22.583006739864736</v>
      </c>
    </row>
    <row r="22108" spans="2:3" x14ac:dyDescent="0.2">
      <c r="B22108" s="16">
        <f t="shared" ref="B22108:B22171" si="512">B22107+0.05</f>
        <v>1105.2999999995425</v>
      </c>
      <c r="C22108" s="16">
        <v>-25.634764407414025</v>
      </c>
    </row>
    <row r="22109" spans="2:3" x14ac:dyDescent="0.2">
      <c r="B22109" s="16">
        <f t="shared" si="512"/>
        <v>1105.3499999995424</v>
      </c>
      <c r="C22109" s="16">
        <v>-30.51757667549289</v>
      </c>
    </row>
    <row r="22110" spans="2:3" x14ac:dyDescent="0.2">
      <c r="B22110" s="16">
        <f t="shared" si="512"/>
        <v>1105.3999999995424</v>
      </c>
      <c r="C22110" s="16">
        <v>-27.465819007943601</v>
      </c>
    </row>
    <row r="22111" spans="2:3" x14ac:dyDescent="0.2">
      <c r="B22111" s="16">
        <f t="shared" si="512"/>
        <v>1105.4499999995423</v>
      </c>
      <c r="C22111" s="16">
        <v>-24.414061340394309</v>
      </c>
    </row>
    <row r="22112" spans="2:3" x14ac:dyDescent="0.2">
      <c r="B22112" s="16">
        <f t="shared" si="512"/>
        <v>1105.4999999995423</v>
      </c>
      <c r="C22112" s="16">
        <v>-26.245115940923881</v>
      </c>
    </row>
    <row r="22113" spans="2:3" x14ac:dyDescent="0.2">
      <c r="B22113" s="16">
        <f t="shared" si="512"/>
        <v>1105.5499999995423</v>
      </c>
      <c r="C22113" s="16">
        <v>-28.686522074963317</v>
      </c>
    </row>
    <row r="22114" spans="2:3" x14ac:dyDescent="0.2">
      <c r="B22114" s="16">
        <f t="shared" si="512"/>
        <v>1105.5999999995422</v>
      </c>
      <c r="C22114" s="16">
        <v>-26.855467474433745</v>
      </c>
    </row>
    <row r="22115" spans="2:3" x14ac:dyDescent="0.2">
      <c r="B22115" s="16">
        <f t="shared" si="512"/>
        <v>1105.6499999995422</v>
      </c>
      <c r="C22115" s="16">
        <v>-18.92089753880559</v>
      </c>
    </row>
    <row r="22116" spans="2:3" x14ac:dyDescent="0.2">
      <c r="B22116" s="16">
        <f t="shared" si="512"/>
        <v>1105.6999999995421</v>
      </c>
      <c r="C22116" s="16">
        <v>-19.531249072315447</v>
      </c>
    </row>
    <row r="22117" spans="2:3" x14ac:dyDescent="0.2">
      <c r="B22117" s="16">
        <f t="shared" si="512"/>
        <v>1105.7499999995421</v>
      </c>
      <c r="C22117" s="16">
        <v>-27.465819007943601</v>
      </c>
    </row>
    <row r="22118" spans="2:3" x14ac:dyDescent="0.2">
      <c r="B22118" s="16">
        <f t="shared" si="512"/>
        <v>1105.799999999542</v>
      </c>
      <c r="C22118" s="16">
        <v>-32.958982809532323</v>
      </c>
    </row>
    <row r="22119" spans="2:3" x14ac:dyDescent="0.2">
      <c r="B22119" s="16">
        <f t="shared" si="512"/>
        <v>1105.849999999542</v>
      </c>
      <c r="C22119" s="16">
        <v>-21.362303672845023</v>
      </c>
    </row>
    <row r="22120" spans="2:3" x14ac:dyDescent="0.2">
      <c r="B22120" s="16">
        <f t="shared" si="512"/>
        <v>1105.8999999995419</v>
      </c>
      <c r="C22120" s="16">
        <v>-15.258788337746445</v>
      </c>
    </row>
    <row r="22121" spans="2:3" x14ac:dyDescent="0.2">
      <c r="B22121" s="16">
        <f t="shared" si="512"/>
        <v>1105.9499999995419</v>
      </c>
      <c r="C22121" s="16">
        <v>-25.634764407414025</v>
      </c>
    </row>
    <row r="22122" spans="2:3" x14ac:dyDescent="0.2">
      <c r="B22122" s="16">
        <f t="shared" si="512"/>
        <v>1105.9999999995418</v>
      </c>
      <c r="C22122" s="16">
        <v>-23.803709806884452</v>
      </c>
    </row>
    <row r="22123" spans="2:3" x14ac:dyDescent="0.2">
      <c r="B22123" s="16">
        <f t="shared" si="512"/>
        <v>1106.0499999995418</v>
      </c>
      <c r="C22123" s="16">
        <v>-30.51757667549289</v>
      </c>
    </row>
    <row r="22124" spans="2:3" x14ac:dyDescent="0.2">
      <c r="B22124" s="16">
        <f t="shared" si="512"/>
        <v>1106.0999999995418</v>
      </c>
      <c r="C22124" s="16">
        <v>-26.855467474433745</v>
      </c>
    </row>
    <row r="22125" spans="2:3" x14ac:dyDescent="0.2">
      <c r="B22125" s="16">
        <f t="shared" si="512"/>
        <v>1106.1499999995417</v>
      </c>
      <c r="C22125" s="16">
        <v>-25.024412873904168</v>
      </c>
    </row>
    <row r="22126" spans="2:3" x14ac:dyDescent="0.2">
      <c r="B22126" s="16">
        <f t="shared" si="512"/>
        <v>1106.1999999995417</v>
      </c>
      <c r="C22126" s="16">
        <v>-30.51757667549289</v>
      </c>
    </row>
    <row r="22127" spans="2:3" x14ac:dyDescent="0.2">
      <c r="B22127" s="16">
        <f t="shared" si="512"/>
        <v>1106.2499999995416</v>
      </c>
      <c r="C22127" s="16">
        <v>-35.400388943571748</v>
      </c>
    </row>
    <row r="22128" spans="2:3" x14ac:dyDescent="0.2">
      <c r="B22128" s="16">
        <f t="shared" si="512"/>
        <v>1106.2999999995416</v>
      </c>
      <c r="C22128" s="16">
        <v>-37.841795077611181</v>
      </c>
    </row>
    <row r="22129" spans="2:3" x14ac:dyDescent="0.2">
      <c r="B22129" s="16">
        <f t="shared" si="512"/>
        <v>1106.3499999995415</v>
      </c>
      <c r="C22129" s="16">
        <v>-29.296873608473174</v>
      </c>
    </row>
    <row r="22130" spans="2:3" x14ac:dyDescent="0.2">
      <c r="B22130" s="16">
        <f t="shared" si="512"/>
        <v>1106.3999999995415</v>
      </c>
      <c r="C22130" s="16">
        <v>-33.569334343042179</v>
      </c>
    </row>
    <row r="22131" spans="2:3" x14ac:dyDescent="0.2">
      <c r="B22131" s="16">
        <f t="shared" si="512"/>
        <v>1106.4499999995414</v>
      </c>
      <c r="C22131" s="16">
        <v>-44.555661946219615</v>
      </c>
    </row>
    <row r="22132" spans="2:3" x14ac:dyDescent="0.2">
      <c r="B22132" s="16">
        <f t="shared" si="512"/>
        <v>1106.4999999995414</v>
      </c>
      <c r="C22132" s="16">
        <v>-31.738279742512603</v>
      </c>
    </row>
    <row r="22133" spans="2:3" x14ac:dyDescent="0.2">
      <c r="B22133" s="16">
        <f t="shared" si="512"/>
        <v>1106.5499999995413</v>
      </c>
      <c r="C22133" s="16">
        <v>-25.024412873904168</v>
      </c>
    </row>
    <row r="22134" spans="2:3" x14ac:dyDescent="0.2">
      <c r="B22134" s="16">
        <f t="shared" si="512"/>
        <v>1106.5999999995413</v>
      </c>
      <c r="C22134" s="16">
        <v>-23.803709806884452</v>
      </c>
    </row>
    <row r="22135" spans="2:3" x14ac:dyDescent="0.2">
      <c r="B22135" s="16">
        <f t="shared" si="512"/>
        <v>1106.6499999995413</v>
      </c>
      <c r="C22135" s="16">
        <v>-24.414061340394309</v>
      </c>
    </row>
    <row r="22136" spans="2:3" x14ac:dyDescent="0.2">
      <c r="B22136" s="16">
        <f t="shared" si="512"/>
        <v>1106.6999999995412</v>
      </c>
      <c r="C22136" s="16">
        <v>-28.686522074963317</v>
      </c>
    </row>
    <row r="22137" spans="2:3" x14ac:dyDescent="0.2">
      <c r="B22137" s="16">
        <f t="shared" si="512"/>
        <v>1106.7499999995412</v>
      </c>
      <c r="C22137" s="16">
        <v>-28.076170541453457</v>
      </c>
    </row>
    <row r="22138" spans="2:3" x14ac:dyDescent="0.2">
      <c r="B22138" s="16">
        <f t="shared" si="512"/>
        <v>1106.7999999995411</v>
      </c>
      <c r="C22138" s="16">
        <v>-26.245115940923881</v>
      </c>
    </row>
    <row r="22139" spans="2:3" x14ac:dyDescent="0.2">
      <c r="B22139" s="16">
        <f t="shared" si="512"/>
        <v>1106.8499999995411</v>
      </c>
      <c r="C22139" s="16">
        <v>-29.90722514198303</v>
      </c>
    </row>
    <row r="22140" spans="2:3" x14ac:dyDescent="0.2">
      <c r="B22140" s="16">
        <f t="shared" si="512"/>
        <v>1106.899999999541</v>
      </c>
      <c r="C22140" s="16">
        <v>-29.90722514198303</v>
      </c>
    </row>
    <row r="22141" spans="2:3" x14ac:dyDescent="0.2">
      <c r="B22141" s="16">
        <f t="shared" si="512"/>
        <v>1106.949999999541</v>
      </c>
      <c r="C22141" s="16">
        <v>-21.972655206354879</v>
      </c>
    </row>
    <row r="22142" spans="2:3" x14ac:dyDescent="0.2">
      <c r="B22142" s="16">
        <f t="shared" si="512"/>
        <v>1106.9999999995409</v>
      </c>
      <c r="C22142" s="16">
        <v>-15.869139871256301</v>
      </c>
    </row>
    <row r="22143" spans="2:3" x14ac:dyDescent="0.2">
      <c r="B22143" s="16">
        <f t="shared" si="512"/>
        <v>1107.0499999995409</v>
      </c>
      <c r="C22143" s="16">
        <v>-17.700194471785874</v>
      </c>
    </row>
    <row r="22144" spans="2:3" x14ac:dyDescent="0.2">
      <c r="B22144" s="16">
        <f t="shared" si="512"/>
        <v>1107.0999999995408</v>
      </c>
      <c r="C22144" s="16">
        <v>-21.972655206354879</v>
      </c>
    </row>
    <row r="22145" spans="2:3" x14ac:dyDescent="0.2">
      <c r="B22145" s="16">
        <f t="shared" si="512"/>
        <v>1107.1499999995408</v>
      </c>
      <c r="C22145" s="16">
        <v>-28.076170541453457</v>
      </c>
    </row>
    <row r="22146" spans="2:3" x14ac:dyDescent="0.2">
      <c r="B22146" s="16">
        <f t="shared" si="512"/>
        <v>1107.1999999995408</v>
      </c>
      <c r="C22146" s="16">
        <v>-23.193358273374596</v>
      </c>
    </row>
    <row r="22147" spans="2:3" x14ac:dyDescent="0.2">
      <c r="B22147" s="16">
        <f t="shared" si="512"/>
        <v>1107.2499999995407</v>
      </c>
      <c r="C22147" s="16">
        <v>-24.414061340394309</v>
      </c>
    </row>
    <row r="22148" spans="2:3" x14ac:dyDescent="0.2">
      <c r="B22148" s="16">
        <f t="shared" si="512"/>
        <v>1107.2999999995407</v>
      </c>
      <c r="C22148" s="16">
        <v>-25.634764407414025</v>
      </c>
    </row>
    <row r="22149" spans="2:3" x14ac:dyDescent="0.2">
      <c r="B22149" s="16">
        <f t="shared" si="512"/>
        <v>1107.3499999995406</v>
      </c>
      <c r="C22149" s="16">
        <v>-21.972655206354879</v>
      </c>
    </row>
    <row r="22150" spans="2:3" x14ac:dyDescent="0.2">
      <c r="B22150" s="16">
        <f t="shared" si="512"/>
        <v>1107.3999999995406</v>
      </c>
      <c r="C22150" s="16">
        <v>-21.362303672845023</v>
      </c>
    </row>
    <row r="22151" spans="2:3" x14ac:dyDescent="0.2">
      <c r="B22151" s="16">
        <f t="shared" si="512"/>
        <v>1107.4499999995405</v>
      </c>
      <c r="C22151" s="16">
        <v>-26.245115940923881</v>
      </c>
    </row>
    <row r="22152" spans="2:3" x14ac:dyDescent="0.2">
      <c r="B22152" s="16">
        <f t="shared" si="512"/>
        <v>1107.4999999995405</v>
      </c>
      <c r="C22152" s="16">
        <v>-28.686522074963317</v>
      </c>
    </row>
    <row r="22153" spans="2:3" x14ac:dyDescent="0.2">
      <c r="B22153" s="16">
        <f t="shared" si="512"/>
        <v>1107.5499999995404</v>
      </c>
      <c r="C22153" s="16">
        <v>-33.569334343042179</v>
      </c>
    </row>
    <row r="22154" spans="2:3" x14ac:dyDescent="0.2">
      <c r="B22154" s="16">
        <f t="shared" si="512"/>
        <v>1107.5999999995404</v>
      </c>
      <c r="C22154" s="16">
        <v>-28.076170541453457</v>
      </c>
    </row>
    <row r="22155" spans="2:3" x14ac:dyDescent="0.2">
      <c r="B22155" s="16">
        <f t="shared" si="512"/>
        <v>1107.6499999995403</v>
      </c>
      <c r="C22155" s="16">
        <v>-24.414061340394309</v>
      </c>
    </row>
    <row r="22156" spans="2:3" x14ac:dyDescent="0.2">
      <c r="B22156" s="16">
        <f t="shared" si="512"/>
        <v>1107.6999999995403</v>
      </c>
      <c r="C22156" s="16">
        <v>-31.127928209002746</v>
      </c>
    </row>
    <row r="22157" spans="2:3" x14ac:dyDescent="0.2">
      <c r="B22157" s="16">
        <f t="shared" si="512"/>
        <v>1107.7499999995403</v>
      </c>
      <c r="C22157" s="16">
        <v>-27.465819007943601</v>
      </c>
    </row>
    <row r="22158" spans="2:3" x14ac:dyDescent="0.2">
      <c r="B22158" s="16">
        <f t="shared" si="512"/>
        <v>1107.7999999995402</v>
      </c>
      <c r="C22158" s="16">
        <v>-27.465819007943601</v>
      </c>
    </row>
    <row r="22159" spans="2:3" x14ac:dyDescent="0.2">
      <c r="B22159" s="16">
        <f t="shared" si="512"/>
        <v>1107.8499999995402</v>
      </c>
      <c r="C22159" s="16">
        <v>-21.972655206354879</v>
      </c>
    </row>
    <row r="22160" spans="2:3" x14ac:dyDescent="0.2">
      <c r="B22160" s="16">
        <f t="shared" si="512"/>
        <v>1107.8999999995401</v>
      </c>
      <c r="C22160" s="16">
        <v>-28.686522074963317</v>
      </c>
    </row>
    <row r="22161" spans="2:3" x14ac:dyDescent="0.2">
      <c r="B22161" s="16">
        <f t="shared" si="512"/>
        <v>1107.9499999995401</v>
      </c>
      <c r="C22161" s="16">
        <v>-29.90722514198303</v>
      </c>
    </row>
    <row r="22162" spans="2:3" x14ac:dyDescent="0.2">
      <c r="B22162" s="16">
        <f t="shared" si="512"/>
        <v>1107.99999999954</v>
      </c>
      <c r="C22162" s="16">
        <v>-32.348631276022459</v>
      </c>
    </row>
    <row r="22163" spans="2:3" x14ac:dyDescent="0.2">
      <c r="B22163" s="16">
        <f t="shared" si="512"/>
        <v>1108.04999999954</v>
      </c>
      <c r="C22163" s="16">
        <v>-40.283201211650606</v>
      </c>
    </row>
    <row r="22164" spans="2:3" x14ac:dyDescent="0.2">
      <c r="B22164" s="16">
        <f t="shared" si="512"/>
        <v>1108.0999999995399</v>
      </c>
      <c r="C22164" s="16">
        <v>-31.738279742512603</v>
      </c>
    </row>
    <row r="22165" spans="2:3" x14ac:dyDescent="0.2">
      <c r="B22165" s="16">
        <f t="shared" si="512"/>
        <v>1108.1499999995399</v>
      </c>
      <c r="C22165" s="16">
        <v>-34.790037410061892</v>
      </c>
    </row>
    <row r="22166" spans="2:3" x14ac:dyDescent="0.2">
      <c r="B22166" s="16">
        <f t="shared" si="512"/>
        <v>1108.1999999995398</v>
      </c>
      <c r="C22166" s="16">
        <v>-27.465819007943601</v>
      </c>
    </row>
    <row r="22167" spans="2:3" x14ac:dyDescent="0.2">
      <c r="B22167" s="16">
        <f t="shared" si="512"/>
        <v>1108.2499999995398</v>
      </c>
      <c r="C22167" s="16">
        <v>-28.686522074963317</v>
      </c>
    </row>
    <row r="22168" spans="2:3" x14ac:dyDescent="0.2">
      <c r="B22168" s="16">
        <f t="shared" si="512"/>
        <v>1108.2999999995398</v>
      </c>
      <c r="C22168" s="16">
        <v>-23.193358273374596</v>
      </c>
    </row>
    <row r="22169" spans="2:3" x14ac:dyDescent="0.2">
      <c r="B22169" s="16">
        <f t="shared" si="512"/>
        <v>1108.3499999995397</v>
      </c>
      <c r="C22169" s="16">
        <v>-28.076170541453457</v>
      </c>
    </row>
    <row r="22170" spans="2:3" x14ac:dyDescent="0.2">
      <c r="B22170" s="16">
        <f t="shared" si="512"/>
        <v>1108.3999999995397</v>
      </c>
      <c r="C22170" s="16">
        <v>-29.296873608473174</v>
      </c>
    </row>
    <row r="22171" spans="2:3" x14ac:dyDescent="0.2">
      <c r="B22171" s="16">
        <f t="shared" si="512"/>
        <v>1108.4499999995396</v>
      </c>
      <c r="C22171" s="16">
        <v>-35.400388943571748</v>
      </c>
    </row>
    <row r="22172" spans="2:3" x14ac:dyDescent="0.2">
      <c r="B22172" s="16">
        <f t="shared" ref="B22172:B22235" si="513">B22171+0.05</f>
        <v>1108.4999999995396</v>
      </c>
      <c r="C22172" s="16">
        <v>-36.010740477081605</v>
      </c>
    </row>
    <row r="22173" spans="2:3" x14ac:dyDescent="0.2">
      <c r="B22173" s="16">
        <f t="shared" si="513"/>
        <v>1108.5499999995395</v>
      </c>
      <c r="C22173" s="16">
        <v>-32.958982809532323</v>
      </c>
    </row>
    <row r="22174" spans="2:3" x14ac:dyDescent="0.2">
      <c r="B22174" s="16">
        <f t="shared" si="513"/>
        <v>1108.5999999995395</v>
      </c>
      <c r="C22174" s="16">
        <v>-31.127928209002746</v>
      </c>
    </row>
    <row r="22175" spans="2:3" x14ac:dyDescent="0.2">
      <c r="B22175" s="16">
        <f t="shared" si="513"/>
        <v>1108.6499999995394</v>
      </c>
      <c r="C22175" s="16">
        <v>-25.634764407414025</v>
      </c>
    </row>
    <row r="22176" spans="2:3" x14ac:dyDescent="0.2">
      <c r="B22176" s="16">
        <f t="shared" si="513"/>
        <v>1108.6999999995394</v>
      </c>
      <c r="C22176" s="16">
        <v>-33.569334343042179</v>
      </c>
    </row>
    <row r="22177" spans="2:3" x14ac:dyDescent="0.2">
      <c r="B22177" s="16">
        <f t="shared" si="513"/>
        <v>1108.7499999995393</v>
      </c>
      <c r="C22177" s="16">
        <v>-40.893552745160463</v>
      </c>
    </row>
    <row r="22178" spans="2:3" x14ac:dyDescent="0.2">
      <c r="B22178" s="16">
        <f t="shared" si="513"/>
        <v>1108.7999999995393</v>
      </c>
      <c r="C22178" s="16">
        <v>-40.893552745160463</v>
      </c>
    </row>
    <row r="22179" spans="2:3" x14ac:dyDescent="0.2">
      <c r="B22179" s="16">
        <f t="shared" si="513"/>
        <v>1108.8499999995392</v>
      </c>
      <c r="C22179" s="16">
        <v>-28.686522074963317</v>
      </c>
    </row>
    <row r="22180" spans="2:3" x14ac:dyDescent="0.2">
      <c r="B22180" s="16">
        <f t="shared" si="513"/>
        <v>1108.8999999995392</v>
      </c>
      <c r="C22180" s="16">
        <v>-29.296873608473174</v>
      </c>
    </row>
    <row r="22181" spans="2:3" x14ac:dyDescent="0.2">
      <c r="B22181" s="16">
        <f t="shared" si="513"/>
        <v>1108.9499999995392</v>
      </c>
      <c r="C22181" s="16">
        <v>-32.348631276022459</v>
      </c>
    </row>
    <row r="22182" spans="2:3" x14ac:dyDescent="0.2">
      <c r="B22182" s="16">
        <f t="shared" si="513"/>
        <v>1108.9999999995391</v>
      </c>
      <c r="C22182" s="16">
        <v>-28.076170541453457</v>
      </c>
    </row>
    <row r="22183" spans="2:3" x14ac:dyDescent="0.2">
      <c r="B22183" s="16">
        <f t="shared" si="513"/>
        <v>1109.0499999995391</v>
      </c>
      <c r="C22183" s="16">
        <v>-21.362303672845023</v>
      </c>
    </row>
    <row r="22184" spans="2:3" x14ac:dyDescent="0.2">
      <c r="B22184" s="16">
        <f t="shared" si="513"/>
        <v>1109.099999999539</v>
      </c>
      <c r="C22184" s="16">
        <v>-26.855467474433745</v>
      </c>
    </row>
    <row r="22185" spans="2:3" x14ac:dyDescent="0.2">
      <c r="B22185" s="16">
        <f t="shared" si="513"/>
        <v>1109.149999999539</v>
      </c>
      <c r="C22185" s="16">
        <v>-28.076170541453457</v>
      </c>
    </row>
    <row r="22186" spans="2:3" x14ac:dyDescent="0.2">
      <c r="B22186" s="16">
        <f t="shared" si="513"/>
        <v>1109.1999999995389</v>
      </c>
      <c r="C22186" s="16">
        <v>-31.738279742512603</v>
      </c>
    </row>
    <row r="22187" spans="2:3" x14ac:dyDescent="0.2">
      <c r="B22187" s="16">
        <f t="shared" si="513"/>
        <v>1109.2499999995389</v>
      </c>
      <c r="C22187" s="16">
        <v>-31.738279742512603</v>
      </c>
    </row>
    <row r="22188" spans="2:3" x14ac:dyDescent="0.2">
      <c r="B22188" s="16">
        <f t="shared" si="513"/>
        <v>1109.2999999995388</v>
      </c>
      <c r="C22188" s="16">
        <v>-32.348631276022459</v>
      </c>
    </row>
    <row r="22189" spans="2:3" x14ac:dyDescent="0.2">
      <c r="B22189" s="16">
        <f t="shared" si="513"/>
        <v>1109.3499999995388</v>
      </c>
      <c r="C22189" s="16">
        <v>-29.90722514198303</v>
      </c>
    </row>
    <row r="22190" spans="2:3" x14ac:dyDescent="0.2">
      <c r="B22190" s="16">
        <f t="shared" si="513"/>
        <v>1109.3999999995387</v>
      </c>
      <c r="C22190" s="16">
        <v>-25.024412873904168</v>
      </c>
    </row>
    <row r="22191" spans="2:3" x14ac:dyDescent="0.2">
      <c r="B22191" s="16">
        <f t="shared" si="513"/>
        <v>1109.4499999995387</v>
      </c>
      <c r="C22191" s="16">
        <v>-35.400388943571748</v>
      </c>
    </row>
    <row r="22192" spans="2:3" x14ac:dyDescent="0.2">
      <c r="B22192" s="16">
        <f t="shared" si="513"/>
        <v>1109.4999999995387</v>
      </c>
      <c r="C22192" s="16">
        <v>-39.67284967814075</v>
      </c>
    </row>
    <row r="22193" spans="2:3" x14ac:dyDescent="0.2">
      <c r="B22193" s="16">
        <f t="shared" si="513"/>
        <v>1109.5499999995386</v>
      </c>
      <c r="C22193" s="16">
        <v>-32.958982809532323</v>
      </c>
    </row>
    <row r="22194" spans="2:3" x14ac:dyDescent="0.2">
      <c r="B22194" s="16">
        <f t="shared" si="513"/>
        <v>1109.5999999995386</v>
      </c>
      <c r="C22194" s="16">
        <v>-34.179685876552035</v>
      </c>
    </row>
    <row r="22195" spans="2:3" x14ac:dyDescent="0.2">
      <c r="B22195" s="16">
        <f t="shared" si="513"/>
        <v>1109.6499999995385</v>
      </c>
      <c r="C22195" s="16">
        <v>-32.958982809532323</v>
      </c>
    </row>
    <row r="22196" spans="2:3" x14ac:dyDescent="0.2">
      <c r="B22196" s="16">
        <f t="shared" si="513"/>
        <v>1109.6999999995385</v>
      </c>
      <c r="C22196" s="16">
        <v>-27.465819007943601</v>
      </c>
    </row>
    <row r="22197" spans="2:3" x14ac:dyDescent="0.2">
      <c r="B22197" s="16">
        <f t="shared" si="513"/>
        <v>1109.7499999995384</v>
      </c>
      <c r="C22197" s="16">
        <v>-23.803709806884452</v>
      </c>
    </row>
    <row r="22198" spans="2:3" x14ac:dyDescent="0.2">
      <c r="B22198" s="16">
        <f t="shared" si="513"/>
        <v>1109.7999999995384</v>
      </c>
      <c r="C22198" s="16">
        <v>-27.465819007943601</v>
      </c>
    </row>
    <row r="22199" spans="2:3" x14ac:dyDescent="0.2">
      <c r="B22199" s="16">
        <f t="shared" si="513"/>
        <v>1109.8499999995383</v>
      </c>
      <c r="C22199" s="16">
        <v>-25.634764407414025</v>
      </c>
    </row>
    <row r="22200" spans="2:3" x14ac:dyDescent="0.2">
      <c r="B22200" s="16">
        <f t="shared" si="513"/>
        <v>1109.8999999995383</v>
      </c>
      <c r="C22200" s="16">
        <v>-25.634764407414025</v>
      </c>
    </row>
    <row r="22201" spans="2:3" x14ac:dyDescent="0.2">
      <c r="B22201" s="16">
        <f t="shared" si="513"/>
        <v>1109.9499999995382</v>
      </c>
      <c r="C22201" s="16">
        <v>-23.803709806884452</v>
      </c>
    </row>
    <row r="22202" spans="2:3" x14ac:dyDescent="0.2">
      <c r="B22202" s="16">
        <f t="shared" si="513"/>
        <v>1109.9999999995382</v>
      </c>
      <c r="C22202" s="16">
        <v>-28.686522074963317</v>
      </c>
    </row>
    <row r="22203" spans="2:3" x14ac:dyDescent="0.2">
      <c r="B22203" s="16">
        <f t="shared" si="513"/>
        <v>1110.0499999995382</v>
      </c>
      <c r="C22203" s="16">
        <v>-28.076170541453457</v>
      </c>
    </row>
    <row r="22204" spans="2:3" x14ac:dyDescent="0.2">
      <c r="B22204" s="16">
        <f t="shared" si="513"/>
        <v>1110.0999999995381</v>
      </c>
      <c r="C22204" s="16">
        <v>-30.51757667549289</v>
      </c>
    </row>
    <row r="22205" spans="2:3" x14ac:dyDescent="0.2">
      <c r="B22205" s="16">
        <f t="shared" si="513"/>
        <v>1110.1499999995381</v>
      </c>
      <c r="C22205" s="16">
        <v>-30.51757667549289</v>
      </c>
    </row>
    <row r="22206" spans="2:3" x14ac:dyDescent="0.2">
      <c r="B22206" s="16">
        <f t="shared" si="513"/>
        <v>1110.199999999538</v>
      </c>
      <c r="C22206" s="16">
        <v>-33.569334343042179</v>
      </c>
    </row>
    <row r="22207" spans="2:3" x14ac:dyDescent="0.2">
      <c r="B22207" s="16">
        <f t="shared" si="513"/>
        <v>1110.249999999538</v>
      </c>
      <c r="C22207" s="16">
        <v>-34.179685876552035</v>
      </c>
    </row>
    <row r="22208" spans="2:3" x14ac:dyDescent="0.2">
      <c r="B22208" s="16">
        <f t="shared" si="513"/>
        <v>1110.2999999995379</v>
      </c>
      <c r="C22208" s="16">
        <v>-26.245115940923881</v>
      </c>
    </row>
    <row r="22209" spans="2:3" x14ac:dyDescent="0.2">
      <c r="B22209" s="16">
        <f t="shared" si="513"/>
        <v>1110.3499999995379</v>
      </c>
      <c r="C22209" s="16">
        <v>-22.583006739864736</v>
      </c>
    </row>
    <row r="22210" spans="2:3" x14ac:dyDescent="0.2">
      <c r="B22210" s="16">
        <f t="shared" si="513"/>
        <v>1110.3999999995378</v>
      </c>
      <c r="C22210" s="16">
        <v>-28.076170541453457</v>
      </c>
    </row>
    <row r="22211" spans="2:3" x14ac:dyDescent="0.2">
      <c r="B22211" s="16">
        <f t="shared" si="513"/>
        <v>1110.4499999995378</v>
      </c>
      <c r="C22211" s="16">
        <v>-29.296873608473174</v>
      </c>
    </row>
    <row r="22212" spans="2:3" x14ac:dyDescent="0.2">
      <c r="B22212" s="16">
        <f t="shared" si="513"/>
        <v>1110.4999999995377</v>
      </c>
      <c r="C22212" s="16">
        <v>-31.738279742512603</v>
      </c>
    </row>
    <row r="22213" spans="2:3" x14ac:dyDescent="0.2">
      <c r="B22213" s="16">
        <f t="shared" si="513"/>
        <v>1110.5499999995377</v>
      </c>
      <c r="C22213" s="16">
        <v>-23.803709806884452</v>
      </c>
    </row>
    <row r="22214" spans="2:3" x14ac:dyDescent="0.2">
      <c r="B22214" s="16">
        <f t="shared" si="513"/>
        <v>1110.5999999995377</v>
      </c>
      <c r="C22214" s="16">
        <v>-25.024412873904168</v>
      </c>
    </row>
    <row r="22215" spans="2:3" x14ac:dyDescent="0.2">
      <c r="B22215" s="16">
        <f t="shared" si="513"/>
        <v>1110.6499999995376</v>
      </c>
      <c r="C22215" s="16">
        <v>-31.738279742512603</v>
      </c>
    </row>
    <row r="22216" spans="2:3" x14ac:dyDescent="0.2">
      <c r="B22216" s="16">
        <f t="shared" si="513"/>
        <v>1110.6999999995376</v>
      </c>
      <c r="C22216" s="16">
        <v>-31.738279742512603</v>
      </c>
    </row>
    <row r="22217" spans="2:3" x14ac:dyDescent="0.2">
      <c r="B22217" s="16">
        <f t="shared" si="513"/>
        <v>1110.7499999995375</v>
      </c>
      <c r="C22217" s="16">
        <v>-29.296873608473174</v>
      </c>
    </row>
    <row r="22218" spans="2:3" x14ac:dyDescent="0.2">
      <c r="B22218" s="16">
        <f t="shared" si="513"/>
        <v>1110.7999999995375</v>
      </c>
      <c r="C22218" s="16">
        <v>-17.700194471785874</v>
      </c>
    </row>
    <row r="22219" spans="2:3" x14ac:dyDescent="0.2">
      <c r="B22219" s="16">
        <f t="shared" si="513"/>
        <v>1110.8499999995374</v>
      </c>
      <c r="C22219" s="16">
        <v>-20.141600605825303</v>
      </c>
    </row>
    <row r="22220" spans="2:3" x14ac:dyDescent="0.2">
      <c r="B22220" s="16">
        <f t="shared" si="513"/>
        <v>1110.8999999995374</v>
      </c>
      <c r="C22220" s="16">
        <v>-26.245115940923881</v>
      </c>
    </row>
    <row r="22221" spans="2:3" x14ac:dyDescent="0.2">
      <c r="B22221" s="16">
        <f t="shared" si="513"/>
        <v>1110.9499999995373</v>
      </c>
      <c r="C22221" s="16">
        <v>-23.803709806884452</v>
      </c>
    </row>
    <row r="22222" spans="2:3" x14ac:dyDescent="0.2">
      <c r="B22222" s="16">
        <f t="shared" si="513"/>
        <v>1110.9999999995373</v>
      </c>
      <c r="C22222" s="16">
        <v>-27.465819007943601</v>
      </c>
    </row>
    <row r="22223" spans="2:3" x14ac:dyDescent="0.2">
      <c r="B22223" s="16">
        <f t="shared" si="513"/>
        <v>1111.0499999995372</v>
      </c>
      <c r="C22223" s="16">
        <v>-21.362303672845023</v>
      </c>
    </row>
    <row r="22224" spans="2:3" x14ac:dyDescent="0.2">
      <c r="B22224" s="16">
        <f t="shared" si="513"/>
        <v>1111.0999999995372</v>
      </c>
      <c r="C22224" s="16">
        <v>-20.751952139335167</v>
      </c>
    </row>
    <row r="22225" spans="2:3" x14ac:dyDescent="0.2">
      <c r="B22225" s="16">
        <f t="shared" si="513"/>
        <v>1111.1499999995372</v>
      </c>
      <c r="C22225" s="16">
        <v>-28.076170541453457</v>
      </c>
    </row>
    <row r="22226" spans="2:3" x14ac:dyDescent="0.2">
      <c r="B22226" s="16">
        <f t="shared" si="513"/>
        <v>1111.1999999995371</v>
      </c>
      <c r="C22226" s="16">
        <v>-32.348631276022459</v>
      </c>
    </row>
    <row r="22227" spans="2:3" x14ac:dyDescent="0.2">
      <c r="B22227" s="16">
        <f t="shared" si="513"/>
        <v>1111.2499999995371</v>
      </c>
      <c r="C22227" s="16">
        <v>-37.841795077611181</v>
      </c>
    </row>
    <row r="22228" spans="2:3" x14ac:dyDescent="0.2">
      <c r="B22228" s="16">
        <f t="shared" si="513"/>
        <v>1111.299999999537</v>
      </c>
      <c r="C22228" s="16">
        <v>-32.958982809532323</v>
      </c>
    </row>
    <row r="22229" spans="2:3" x14ac:dyDescent="0.2">
      <c r="B22229" s="16">
        <f t="shared" si="513"/>
        <v>1111.349999999537</v>
      </c>
      <c r="C22229" s="16">
        <v>-28.076170541453457</v>
      </c>
    </row>
    <row r="22230" spans="2:3" x14ac:dyDescent="0.2">
      <c r="B22230" s="16">
        <f t="shared" si="513"/>
        <v>1111.3999999995369</v>
      </c>
      <c r="C22230" s="16">
        <v>-31.127928209002746</v>
      </c>
    </row>
    <row r="22231" spans="2:3" x14ac:dyDescent="0.2">
      <c r="B22231" s="16">
        <f t="shared" si="513"/>
        <v>1111.4499999995369</v>
      </c>
      <c r="C22231" s="16">
        <v>-26.245115940923881</v>
      </c>
    </row>
    <row r="22232" spans="2:3" x14ac:dyDescent="0.2">
      <c r="B22232" s="16">
        <f t="shared" si="513"/>
        <v>1111.4999999995368</v>
      </c>
      <c r="C22232" s="16">
        <v>-26.855467474433745</v>
      </c>
    </row>
    <row r="22233" spans="2:3" x14ac:dyDescent="0.2">
      <c r="B22233" s="16">
        <f t="shared" si="513"/>
        <v>1111.5499999995368</v>
      </c>
      <c r="C22233" s="16">
        <v>-29.296873608473174</v>
      </c>
    </row>
    <row r="22234" spans="2:3" x14ac:dyDescent="0.2">
      <c r="B22234" s="16">
        <f t="shared" si="513"/>
        <v>1111.5999999995367</v>
      </c>
      <c r="C22234" s="16">
        <v>-25.634764407414025</v>
      </c>
    </row>
    <row r="22235" spans="2:3" x14ac:dyDescent="0.2">
      <c r="B22235" s="16">
        <f t="shared" si="513"/>
        <v>1111.6499999995367</v>
      </c>
      <c r="C22235" s="16">
        <v>-21.362303672845023</v>
      </c>
    </row>
    <row r="22236" spans="2:3" x14ac:dyDescent="0.2">
      <c r="B22236" s="16">
        <f t="shared" ref="B22236:B22299" si="514">B22235+0.05</f>
        <v>1111.6999999995367</v>
      </c>
      <c r="C22236" s="16">
        <v>-21.362303672845023</v>
      </c>
    </row>
    <row r="22237" spans="2:3" x14ac:dyDescent="0.2">
      <c r="B22237" s="16">
        <f t="shared" si="514"/>
        <v>1111.7499999995366</v>
      </c>
      <c r="C22237" s="16">
        <v>-24.414061340394309</v>
      </c>
    </row>
    <row r="22238" spans="2:3" x14ac:dyDescent="0.2">
      <c r="B22238" s="16">
        <f t="shared" si="514"/>
        <v>1111.7999999995366</v>
      </c>
      <c r="C22238" s="16">
        <v>-17.089842938276018</v>
      </c>
    </row>
    <row r="22239" spans="2:3" x14ac:dyDescent="0.2">
      <c r="B22239" s="16">
        <f t="shared" si="514"/>
        <v>1111.8499999995365</v>
      </c>
      <c r="C22239" s="16">
        <v>-21.972655206354879</v>
      </c>
    </row>
    <row r="22240" spans="2:3" x14ac:dyDescent="0.2">
      <c r="B22240" s="16">
        <f t="shared" si="514"/>
        <v>1111.8999999995365</v>
      </c>
      <c r="C22240" s="16">
        <v>-17.700194471785874</v>
      </c>
    </row>
    <row r="22241" spans="2:3" x14ac:dyDescent="0.2">
      <c r="B22241" s="16">
        <f t="shared" si="514"/>
        <v>1111.9499999995364</v>
      </c>
      <c r="C22241" s="16">
        <v>-25.024412873904168</v>
      </c>
    </row>
    <row r="22242" spans="2:3" x14ac:dyDescent="0.2">
      <c r="B22242" s="16">
        <f t="shared" si="514"/>
        <v>1111.9999999995364</v>
      </c>
      <c r="C22242" s="16">
        <v>-32.958982809532323</v>
      </c>
    </row>
    <row r="22243" spans="2:3" x14ac:dyDescent="0.2">
      <c r="B22243" s="16">
        <f t="shared" si="514"/>
        <v>1112.0499999995363</v>
      </c>
      <c r="C22243" s="16">
        <v>-28.686522074963317</v>
      </c>
    </row>
    <row r="22244" spans="2:3" x14ac:dyDescent="0.2">
      <c r="B22244" s="16">
        <f t="shared" si="514"/>
        <v>1112.0999999995363</v>
      </c>
      <c r="C22244" s="16">
        <v>-23.803709806884452</v>
      </c>
    </row>
    <row r="22245" spans="2:3" x14ac:dyDescent="0.2">
      <c r="B22245" s="16">
        <f t="shared" si="514"/>
        <v>1112.1499999995362</v>
      </c>
      <c r="C22245" s="16">
        <v>-29.90722514198303</v>
      </c>
    </row>
    <row r="22246" spans="2:3" x14ac:dyDescent="0.2">
      <c r="B22246" s="16">
        <f t="shared" si="514"/>
        <v>1112.1999999995362</v>
      </c>
      <c r="C22246" s="16">
        <v>-30.51757667549289</v>
      </c>
    </row>
    <row r="22247" spans="2:3" x14ac:dyDescent="0.2">
      <c r="B22247" s="16">
        <f t="shared" si="514"/>
        <v>1112.2499999995362</v>
      </c>
      <c r="C22247" s="16">
        <v>-23.193358273374596</v>
      </c>
    </row>
    <row r="22248" spans="2:3" x14ac:dyDescent="0.2">
      <c r="B22248" s="16">
        <f t="shared" si="514"/>
        <v>1112.2999999995361</v>
      </c>
      <c r="C22248" s="16">
        <v>-20.141600605825303</v>
      </c>
    </row>
    <row r="22249" spans="2:3" x14ac:dyDescent="0.2">
      <c r="B22249" s="16">
        <f t="shared" si="514"/>
        <v>1112.3499999995361</v>
      </c>
      <c r="C22249" s="16">
        <v>-18.92089753880559</v>
      </c>
    </row>
    <row r="22250" spans="2:3" x14ac:dyDescent="0.2">
      <c r="B22250" s="16">
        <f t="shared" si="514"/>
        <v>1112.399999999536</v>
      </c>
      <c r="C22250" s="16">
        <v>-30.51757667549289</v>
      </c>
    </row>
    <row r="22251" spans="2:3" x14ac:dyDescent="0.2">
      <c r="B22251" s="16">
        <f t="shared" si="514"/>
        <v>1112.449999999536</v>
      </c>
      <c r="C22251" s="16">
        <v>-23.803709806884452</v>
      </c>
    </row>
    <row r="22252" spans="2:3" x14ac:dyDescent="0.2">
      <c r="B22252" s="16">
        <f t="shared" si="514"/>
        <v>1112.4999999995359</v>
      </c>
      <c r="C22252" s="16">
        <v>-21.362303672845023</v>
      </c>
    </row>
    <row r="22253" spans="2:3" x14ac:dyDescent="0.2">
      <c r="B22253" s="16">
        <f t="shared" si="514"/>
        <v>1112.5499999995359</v>
      </c>
      <c r="C22253" s="16">
        <v>-17.700194471785874</v>
      </c>
    </row>
    <row r="22254" spans="2:3" x14ac:dyDescent="0.2">
      <c r="B22254" s="16">
        <f t="shared" si="514"/>
        <v>1112.5999999995358</v>
      </c>
      <c r="C22254" s="16">
        <v>-23.803709806884452</v>
      </c>
    </row>
    <row r="22255" spans="2:3" x14ac:dyDescent="0.2">
      <c r="B22255" s="16">
        <f t="shared" si="514"/>
        <v>1112.6499999995358</v>
      </c>
      <c r="C22255" s="16">
        <v>-26.855467474433745</v>
      </c>
    </row>
    <row r="22256" spans="2:3" x14ac:dyDescent="0.2">
      <c r="B22256" s="16">
        <f t="shared" si="514"/>
        <v>1112.6999999995357</v>
      </c>
      <c r="C22256" s="16">
        <v>-22.583006739864736</v>
      </c>
    </row>
    <row r="22257" spans="2:3" x14ac:dyDescent="0.2">
      <c r="B22257" s="16">
        <f t="shared" si="514"/>
        <v>1112.7499999995357</v>
      </c>
      <c r="C22257" s="16">
        <v>-20.751952139335167</v>
      </c>
    </row>
    <row r="22258" spans="2:3" x14ac:dyDescent="0.2">
      <c r="B22258" s="16">
        <f t="shared" si="514"/>
        <v>1112.7999999995357</v>
      </c>
      <c r="C22258" s="16">
        <v>-21.362303672845023</v>
      </c>
    </row>
    <row r="22259" spans="2:3" x14ac:dyDescent="0.2">
      <c r="B22259" s="16">
        <f t="shared" si="514"/>
        <v>1112.8499999995356</v>
      </c>
      <c r="C22259" s="16">
        <v>-18.92089753880559</v>
      </c>
    </row>
    <row r="22260" spans="2:3" x14ac:dyDescent="0.2">
      <c r="B22260" s="16">
        <f t="shared" si="514"/>
        <v>1112.8999999995356</v>
      </c>
      <c r="C22260" s="16">
        <v>-25.024412873904168</v>
      </c>
    </row>
    <row r="22261" spans="2:3" x14ac:dyDescent="0.2">
      <c r="B22261" s="16">
        <f t="shared" si="514"/>
        <v>1112.9499999995355</v>
      </c>
      <c r="C22261" s="16">
        <v>-23.193358273374596</v>
      </c>
    </row>
    <row r="22262" spans="2:3" x14ac:dyDescent="0.2">
      <c r="B22262" s="16">
        <f t="shared" si="514"/>
        <v>1112.9999999995355</v>
      </c>
      <c r="C22262" s="16">
        <v>-29.296873608473174</v>
      </c>
    </row>
    <row r="22263" spans="2:3" x14ac:dyDescent="0.2">
      <c r="B22263" s="16">
        <f t="shared" si="514"/>
        <v>1113.0499999995354</v>
      </c>
      <c r="C22263" s="16">
        <v>-23.803709806884452</v>
      </c>
    </row>
    <row r="22264" spans="2:3" x14ac:dyDescent="0.2">
      <c r="B22264" s="16">
        <f t="shared" si="514"/>
        <v>1113.0999999995354</v>
      </c>
      <c r="C22264" s="16">
        <v>-21.362303672845023</v>
      </c>
    </row>
    <row r="22265" spans="2:3" x14ac:dyDescent="0.2">
      <c r="B22265" s="16">
        <f t="shared" si="514"/>
        <v>1113.1499999995353</v>
      </c>
      <c r="C22265" s="16">
        <v>-15.869139871256301</v>
      </c>
    </row>
    <row r="22266" spans="2:3" x14ac:dyDescent="0.2">
      <c r="B22266" s="16">
        <f t="shared" si="514"/>
        <v>1113.1999999995353</v>
      </c>
      <c r="C22266" s="16">
        <v>-26.855467474433745</v>
      </c>
    </row>
    <row r="22267" spans="2:3" x14ac:dyDescent="0.2">
      <c r="B22267" s="16">
        <f t="shared" si="514"/>
        <v>1113.2499999995352</v>
      </c>
      <c r="C22267" s="16">
        <v>-31.127928209002746</v>
      </c>
    </row>
    <row r="22268" spans="2:3" x14ac:dyDescent="0.2">
      <c r="B22268" s="16">
        <f t="shared" si="514"/>
        <v>1113.2999999995352</v>
      </c>
      <c r="C22268" s="16">
        <v>-25.024412873904168</v>
      </c>
    </row>
    <row r="22269" spans="2:3" x14ac:dyDescent="0.2">
      <c r="B22269" s="16">
        <f t="shared" si="514"/>
        <v>1113.3499999995352</v>
      </c>
      <c r="C22269" s="16">
        <v>-29.296873608473174</v>
      </c>
    </row>
    <row r="22270" spans="2:3" x14ac:dyDescent="0.2">
      <c r="B22270" s="16">
        <f t="shared" si="514"/>
        <v>1113.3999999995351</v>
      </c>
      <c r="C22270" s="16">
        <v>-28.686522074963317</v>
      </c>
    </row>
    <row r="22271" spans="2:3" x14ac:dyDescent="0.2">
      <c r="B22271" s="16">
        <f t="shared" si="514"/>
        <v>1113.4499999995351</v>
      </c>
      <c r="C22271" s="16">
        <v>-30.51757667549289</v>
      </c>
    </row>
    <row r="22272" spans="2:3" x14ac:dyDescent="0.2">
      <c r="B22272" s="16">
        <f t="shared" si="514"/>
        <v>1113.499999999535</v>
      </c>
      <c r="C22272" s="16">
        <v>-24.414061340394309</v>
      </c>
    </row>
    <row r="22273" spans="2:3" x14ac:dyDescent="0.2">
      <c r="B22273" s="16">
        <f t="shared" si="514"/>
        <v>1113.549999999535</v>
      </c>
      <c r="C22273" s="16">
        <v>-20.751952139335167</v>
      </c>
    </row>
    <row r="22274" spans="2:3" x14ac:dyDescent="0.2">
      <c r="B22274" s="16">
        <f t="shared" si="514"/>
        <v>1113.5999999995349</v>
      </c>
      <c r="C22274" s="16">
        <v>-19.531249072315447</v>
      </c>
    </row>
    <row r="22275" spans="2:3" x14ac:dyDescent="0.2">
      <c r="B22275" s="16">
        <f t="shared" si="514"/>
        <v>1113.6499999995349</v>
      </c>
      <c r="C22275" s="16">
        <v>-26.245115940923881</v>
      </c>
    </row>
    <row r="22276" spans="2:3" x14ac:dyDescent="0.2">
      <c r="B22276" s="16">
        <f t="shared" si="514"/>
        <v>1113.6999999995348</v>
      </c>
      <c r="C22276" s="16">
        <v>-25.634764407414025</v>
      </c>
    </row>
    <row r="22277" spans="2:3" x14ac:dyDescent="0.2">
      <c r="B22277" s="16">
        <f t="shared" si="514"/>
        <v>1113.7499999995348</v>
      </c>
      <c r="C22277" s="16">
        <v>-34.179685876552035</v>
      </c>
    </row>
    <row r="22278" spans="2:3" x14ac:dyDescent="0.2">
      <c r="B22278" s="16">
        <f t="shared" si="514"/>
        <v>1113.7999999995347</v>
      </c>
      <c r="C22278" s="16">
        <v>-21.972655206354879</v>
      </c>
    </row>
    <row r="22279" spans="2:3" x14ac:dyDescent="0.2">
      <c r="B22279" s="16">
        <f t="shared" si="514"/>
        <v>1113.8499999995347</v>
      </c>
      <c r="C22279" s="16">
        <v>-21.362303672845023</v>
      </c>
    </row>
    <row r="22280" spans="2:3" x14ac:dyDescent="0.2">
      <c r="B22280" s="16">
        <f t="shared" si="514"/>
        <v>1113.8999999995347</v>
      </c>
      <c r="C22280" s="16">
        <v>-20.751952139335167</v>
      </c>
    </row>
    <row r="22281" spans="2:3" x14ac:dyDescent="0.2">
      <c r="B22281" s="16">
        <f t="shared" si="514"/>
        <v>1113.9499999995346</v>
      </c>
      <c r="C22281" s="16">
        <v>-25.024412873904168</v>
      </c>
    </row>
    <row r="22282" spans="2:3" x14ac:dyDescent="0.2">
      <c r="B22282" s="16">
        <f t="shared" si="514"/>
        <v>1113.9999999995346</v>
      </c>
      <c r="C22282" s="16">
        <v>-21.362303672845023</v>
      </c>
    </row>
    <row r="22283" spans="2:3" x14ac:dyDescent="0.2">
      <c r="B22283" s="16">
        <f t="shared" si="514"/>
        <v>1114.0499999995345</v>
      </c>
      <c r="C22283" s="16">
        <v>-23.193358273374596</v>
      </c>
    </row>
    <row r="22284" spans="2:3" x14ac:dyDescent="0.2">
      <c r="B22284" s="16">
        <f t="shared" si="514"/>
        <v>1114.0999999995345</v>
      </c>
      <c r="C22284" s="16">
        <v>-31.127928209002746</v>
      </c>
    </row>
    <row r="22285" spans="2:3" x14ac:dyDescent="0.2">
      <c r="B22285" s="16">
        <f t="shared" si="514"/>
        <v>1114.1499999995344</v>
      </c>
      <c r="C22285" s="16">
        <v>-32.348631276022459</v>
      </c>
    </row>
    <row r="22286" spans="2:3" x14ac:dyDescent="0.2">
      <c r="B22286" s="16">
        <f t="shared" si="514"/>
        <v>1114.1999999995344</v>
      </c>
      <c r="C22286" s="16">
        <v>-33.569334343042179</v>
      </c>
    </row>
    <row r="22287" spans="2:3" x14ac:dyDescent="0.2">
      <c r="B22287" s="16">
        <f t="shared" si="514"/>
        <v>1114.2499999995343</v>
      </c>
      <c r="C22287" s="16">
        <v>-34.790037410061892</v>
      </c>
    </row>
    <row r="22288" spans="2:3" x14ac:dyDescent="0.2">
      <c r="B22288" s="16">
        <f t="shared" si="514"/>
        <v>1114.2999999995343</v>
      </c>
      <c r="C22288" s="16">
        <v>-31.127928209002746</v>
      </c>
    </row>
    <row r="22289" spans="2:3" x14ac:dyDescent="0.2">
      <c r="B22289" s="16">
        <f t="shared" si="514"/>
        <v>1114.3499999995342</v>
      </c>
      <c r="C22289" s="16">
        <v>-29.90722514198303</v>
      </c>
    </row>
    <row r="22290" spans="2:3" x14ac:dyDescent="0.2">
      <c r="B22290" s="16">
        <f t="shared" si="514"/>
        <v>1114.3999999995342</v>
      </c>
      <c r="C22290" s="16">
        <v>-20.751952139335167</v>
      </c>
    </row>
    <row r="22291" spans="2:3" x14ac:dyDescent="0.2">
      <c r="B22291" s="16">
        <f t="shared" si="514"/>
        <v>1114.4499999995342</v>
      </c>
      <c r="C22291" s="16">
        <v>-13.427733737216872</v>
      </c>
    </row>
    <row r="22292" spans="2:3" x14ac:dyDescent="0.2">
      <c r="B22292" s="16">
        <f t="shared" si="514"/>
        <v>1114.4999999995341</v>
      </c>
      <c r="C22292" s="16">
        <v>-18.310546005295734</v>
      </c>
    </row>
    <row r="22293" spans="2:3" x14ac:dyDescent="0.2">
      <c r="B22293" s="16">
        <f t="shared" si="514"/>
        <v>1114.5499999995341</v>
      </c>
      <c r="C22293" s="16">
        <v>-19.531249072315447</v>
      </c>
    </row>
    <row r="22294" spans="2:3" x14ac:dyDescent="0.2">
      <c r="B22294" s="16">
        <f t="shared" si="514"/>
        <v>1114.599999999534</v>
      </c>
      <c r="C22294" s="16">
        <v>-12.207030670197154</v>
      </c>
    </row>
    <row r="22295" spans="2:3" x14ac:dyDescent="0.2">
      <c r="B22295" s="16">
        <f t="shared" si="514"/>
        <v>1114.649999999534</v>
      </c>
      <c r="C22295" s="16">
        <v>-17.700194471785874</v>
      </c>
    </row>
    <row r="22296" spans="2:3" x14ac:dyDescent="0.2">
      <c r="B22296" s="16">
        <f t="shared" si="514"/>
        <v>1114.6999999995339</v>
      </c>
      <c r="C22296" s="16">
        <v>-18.92089753880559</v>
      </c>
    </row>
    <row r="22297" spans="2:3" x14ac:dyDescent="0.2">
      <c r="B22297" s="16">
        <f t="shared" si="514"/>
        <v>1114.7499999995339</v>
      </c>
      <c r="C22297" s="16">
        <v>-23.803709806884452</v>
      </c>
    </row>
    <row r="22298" spans="2:3" x14ac:dyDescent="0.2">
      <c r="B22298" s="16">
        <f t="shared" si="514"/>
        <v>1114.7999999995338</v>
      </c>
      <c r="C22298" s="16">
        <v>-25.634764407414025</v>
      </c>
    </row>
    <row r="22299" spans="2:3" x14ac:dyDescent="0.2">
      <c r="B22299" s="16">
        <f t="shared" si="514"/>
        <v>1114.8499999995338</v>
      </c>
      <c r="C22299" s="16">
        <v>-22.583006739864736</v>
      </c>
    </row>
    <row r="22300" spans="2:3" x14ac:dyDescent="0.2">
      <c r="B22300" s="16">
        <f t="shared" ref="B22300:B22363" si="515">B22299+0.05</f>
        <v>1114.8999999995337</v>
      </c>
      <c r="C22300" s="16">
        <v>-26.855467474433745</v>
      </c>
    </row>
    <row r="22301" spans="2:3" x14ac:dyDescent="0.2">
      <c r="B22301" s="16">
        <f t="shared" si="515"/>
        <v>1114.9499999995337</v>
      </c>
      <c r="C22301" s="16">
        <v>-31.738279742512603</v>
      </c>
    </row>
    <row r="22302" spans="2:3" x14ac:dyDescent="0.2">
      <c r="B22302" s="16">
        <f t="shared" si="515"/>
        <v>1114.9999999995337</v>
      </c>
      <c r="C22302" s="16">
        <v>-29.296873608473174</v>
      </c>
    </row>
    <row r="22303" spans="2:3" x14ac:dyDescent="0.2">
      <c r="B22303" s="16">
        <f t="shared" si="515"/>
        <v>1115.0499999995336</v>
      </c>
      <c r="C22303" s="16">
        <v>-27.465819007943601</v>
      </c>
    </row>
    <row r="22304" spans="2:3" x14ac:dyDescent="0.2">
      <c r="B22304" s="16">
        <f t="shared" si="515"/>
        <v>1115.0999999995336</v>
      </c>
      <c r="C22304" s="16">
        <v>-27.465819007943601</v>
      </c>
    </row>
    <row r="22305" spans="2:3" x14ac:dyDescent="0.2">
      <c r="B22305" s="16">
        <f t="shared" si="515"/>
        <v>1115.1499999995335</v>
      </c>
      <c r="C22305" s="16">
        <v>-26.855467474433745</v>
      </c>
    </row>
    <row r="22306" spans="2:3" x14ac:dyDescent="0.2">
      <c r="B22306" s="16">
        <f t="shared" si="515"/>
        <v>1115.1999999995335</v>
      </c>
      <c r="C22306" s="16">
        <v>-27.465819007943601</v>
      </c>
    </row>
    <row r="22307" spans="2:3" x14ac:dyDescent="0.2">
      <c r="B22307" s="16">
        <f t="shared" si="515"/>
        <v>1115.2499999995334</v>
      </c>
      <c r="C22307" s="16">
        <v>-22.583006739864736</v>
      </c>
    </row>
    <row r="22308" spans="2:3" x14ac:dyDescent="0.2">
      <c r="B22308" s="16">
        <f t="shared" si="515"/>
        <v>1115.2999999995334</v>
      </c>
      <c r="C22308" s="16">
        <v>-18.92089753880559</v>
      </c>
    </row>
    <row r="22309" spans="2:3" x14ac:dyDescent="0.2">
      <c r="B22309" s="16">
        <f t="shared" si="515"/>
        <v>1115.3499999995333</v>
      </c>
      <c r="C22309" s="16">
        <v>-18.310546005295734</v>
      </c>
    </row>
    <row r="22310" spans="2:3" x14ac:dyDescent="0.2">
      <c r="B22310" s="16">
        <f t="shared" si="515"/>
        <v>1115.3999999995333</v>
      </c>
      <c r="C22310" s="16">
        <v>-17.700194471785874</v>
      </c>
    </row>
    <row r="22311" spans="2:3" x14ac:dyDescent="0.2">
      <c r="B22311" s="16">
        <f t="shared" si="515"/>
        <v>1115.4499999995332</v>
      </c>
      <c r="C22311" s="16">
        <v>-21.972655206354879</v>
      </c>
    </row>
    <row r="22312" spans="2:3" x14ac:dyDescent="0.2">
      <c r="B22312" s="16">
        <f t="shared" si="515"/>
        <v>1115.4999999995332</v>
      </c>
      <c r="C22312" s="16">
        <v>-14.038085270726729</v>
      </c>
    </row>
    <row r="22313" spans="2:3" x14ac:dyDescent="0.2">
      <c r="B22313" s="16">
        <f t="shared" si="515"/>
        <v>1115.5499999995332</v>
      </c>
      <c r="C22313" s="16">
        <v>-18.310546005295734</v>
      </c>
    </row>
    <row r="22314" spans="2:3" x14ac:dyDescent="0.2">
      <c r="B22314" s="16">
        <f t="shared" si="515"/>
        <v>1115.5999999995331</v>
      </c>
      <c r="C22314" s="16">
        <v>-18.310546005295734</v>
      </c>
    </row>
    <row r="22315" spans="2:3" x14ac:dyDescent="0.2">
      <c r="B22315" s="16">
        <f t="shared" si="515"/>
        <v>1115.6499999995331</v>
      </c>
      <c r="C22315" s="16">
        <v>-21.972655206354879</v>
      </c>
    </row>
    <row r="22316" spans="2:3" x14ac:dyDescent="0.2">
      <c r="B22316" s="16">
        <f t="shared" si="515"/>
        <v>1115.699999999533</v>
      </c>
      <c r="C22316" s="16">
        <v>-18.92089753880559</v>
      </c>
    </row>
    <row r="22317" spans="2:3" x14ac:dyDescent="0.2">
      <c r="B22317" s="16">
        <f t="shared" si="515"/>
        <v>1115.749999999533</v>
      </c>
      <c r="C22317" s="16">
        <v>-26.245115940923881</v>
      </c>
    </row>
    <row r="22318" spans="2:3" x14ac:dyDescent="0.2">
      <c r="B22318" s="16">
        <f t="shared" si="515"/>
        <v>1115.7999999995329</v>
      </c>
      <c r="C22318" s="16">
        <v>-22.583006739864736</v>
      </c>
    </row>
    <row r="22319" spans="2:3" x14ac:dyDescent="0.2">
      <c r="B22319" s="16">
        <f t="shared" si="515"/>
        <v>1115.8499999995329</v>
      </c>
      <c r="C22319" s="16">
        <v>-14.648436804236587</v>
      </c>
    </row>
    <row r="22320" spans="2:3" x14ac:dyDescent="0.2">
      <c r="B22320" s="16">
        <f t="shared" si="515"/>
        <v>1115.8999999995328</v>
      </c>
      <c r="C22320" s="16">
        <v>-14.648436804236587</v>
      </c>
    </row>
    <row r="22321" spans="2:3" x14ac:dyDescent="0.2">
      <c r="B22321" s="16">
        <f t="shared" si="515"/>
        <v>1115.9499999995328</v>
      </c>
      <c r="C22321" s="16">
        <v>-20.751952139335167</v>
      </c>
    </row>
    <row r="22322" spans="2:3" x14ac:dyDescent="0.2">
      <c r="B22322" s="16">
        <f t="shared" si="515"/>
        <v>1115.9999999995327</v>
      </c>
      <c r="C22322" s="16">
        <v>-31.738279742512603</v>
      </c>
    </row>
    <row r="22323" spans="2:3" x14ac:dyDescent="0.2">
      <c r="B22323" s="16">
        <f t="shared" si="515"/>
        <v>1116.0499999995327</v>
      </c>
      <c r="C22323" s="16">
        <v>-29.90722514198303</v>
      </c>
    </row>
    <row r="22324" spans="2:3" x14ac:dyDescent="0.2">
      <c r="B22324" s="16">
        <f t="shared" si="515"/>
        <v>1116.0999999995327</v>
      </c>
      <c r="C22324" s="16">
        <v>-28.686522074963317</v>
      </c>
    </row>
    <row r="22325" spans="2:3" x14ac:dyDescent="0.2">
      <c r="B22325" s="16">
        <f t="shared" si="515"/>
        <v>1116.1499999995326</v>
      </c>
      <c r="C22325" s="16">
        <v>-20.751952139335167</v>
      </c>
    </row>
    <row r="22326" spans="2:3" x14ac:dyDescent="0.2">
      <c r="B22326" s="16">
        <f t="shared" si="515"/>
        <v>1116.1999999995326</v>
      </c>
      <c r="C22326" s="16">
        <v>-20.141600605825303</v>
      </c>
    </row>
    <row r="22327" spans="2:3" x14ac:dyDescent="0.2">
      <c r="B22327" s="16">
        <f t="shared" si="515"/>
        <v>1116.2499999995325</v>
      </c>
      <c r="C22327" s="16">
        <v>-21.362303672845023</v>
      </c>
    </row>
    <row r="22328" spans="2:3" x14ac:dyDescent="0.2">
      <c r="B22328" s="16">
        <f t="shared" si="515"/>
        <v>1116.2999999995325</v>
      </c>
      <c r="C22328" s="16">
        <v>-27.465819007943601</v>
      </c>
    </row>
    <row r="22329" spans="2:3" x14ac:dyDescent="0.2">
      <c r="B22329" s="16">
        <f t="shared" si="515"/>
        <v>1116.3499999995324</v>
      </c>
      <c r="C22329" s="16">
        <v>-23.803709806884452</v>
      </c>
    </row>
    <row r="22330" spans="2:3" x14ac:dyDescent="0.2">
      <c r="B22330" s="16">
        <f t="shared" si="515"/>
        <v>1116.3999999995324</v>
      </c>
      <c r="C22330" s="16">
        <v>-29.296873608473174</v>
      </c>
    </row>
    <row r="22331" spans="2:3" x14ac:dyDescent="0.2">
      <c r="B22331" s="16">
        <f t="shared" si="515"/>
        <v>1116.4499999995323</v>
      </c>
      <c r="C22331" s="16">
        <v>-34.179685876552035</v>
      </c>
    </row>
    <row r="22332" spans="2:3" x14ac:dyDescent="0.2">
      <c r="B22332" s="16">
        <f t="shared" si="515"/>
        <v>1116.4999999995323</v>
      </c>
      <c r="C22332" s="16">
        <v>-35.400388943571748</v>
      </c>
    </row>
    <row r="22333" spans="2:3" x14ac:dyDescent="0.2">
      <c r="B22333" s="16">
        <f t="shared" si="515"/>
        <v>1116.5499999995322</v>
      </c>
      <c r="C22333" s="16">
        <v>-24.414061340394309</v>
      </c>
    </row>
    <row r="22334" spans="2:3" x14ac:dyDescent="0.2">
      <c r="B22334" s="16">
        <f t="shared" si="515"/>
        <v>1116.5999999995322</v>
      </c>
      <c r="C22334" s="16">
        <v>-21.972655206354879</v>
      </c>
    </row>
    <row r="22335" spans="2:3" x14ac:dyDescent="0.2">
      <c r="B22335" s="16">
        <f t="shared" si="515"/>
        <v>1116.6499999995322</v>
      </c>
      <c r="C22335" s="16">
        <v>-36.621092010591468</v>
      </c>
    </row>
    <row r="22336" spans="2:3" x14ac:dyDescent="0.2">
      <c r="B22336" s="16">
        <f t="shared" si="515"/>
        <v>1116.6999999995321</v>
      </c>
      <c r="C22336" s="16">
        <v>-32.348631276022459</v>
      </c>
    </row>
    <row r="22337" spans="2:3" x14ac:dyDescent="0.2">
      <c r="B22337" s="16">
        <f t="shared" si="515"/>
        <v>1116.7499999995321</v>
      </c>
      <c r="C22337" s="16">
        <v>-24.414061340394309</v>
      </c>
    </row>
    <row r="22338" spans="2:3" x14ac:dyDescent="0.2">
      <c r="B22338" s="16">
        <f t="shared" si="515"/>
        <v>1116.799999999532</v>
      </c>
      <c r="C22338" s="16">
        <v>-19.531249072315447</v>
      </c>
    </row>
    <row r="22339" spans="2:3" x14ac:dyDescent="0.2">
      <c r="B22339" s="16">
        <f t="shared" si="515"/>
        <v>1116.849999999532</v>
      </c>
      <c r="C22339" s="16">
        <v>-24.414061340394309</v>
      </c>
    </row>
    <row r="22340" spans="2:3" x14ac:dyDescent="0.2">
      <c r="B22340" s="16">
        <f t="shared" si="515"/>
        <v>1116.8999999995319</v>
      </c>
      <c r="C22340" s="16">
        <v>-32.958982809532323</v>
      </c>
    </row>
    <row r="22341" spans="2:3" x14ac:dyDescent="0.2">
      <c r="B22341" s="16">
        <f t="shared" si="515"/>
        <v>1116.9499999995319</v>
      </c>
      <c r="C22341" s="16">
        <v>-24.414061340394309</v>
      </c>
    </row>
    <row r="22342" spans="2:3" x14ac:dyDescent="0.2">
      <c r="B22342" s="16">
        <f t="shared" si="515"/>
        <v>1116.9999999995318</v>
      </c>
      <c r="C22342" s="16">
        <v>-27.465819007943601</v>
      </c>
    </row>
    <row r="22343" spans="2:3" x14ac:dyDescent="0.2">
      <c r="B22343" s="16">
        <f t="shared" si="515"/>
        <v>1117.0499999995318</v>
      </c>
      <c r="C22343" s="16">
        <v>-31.127928209002746</v>
      </c>
    </row>
    <row r="22344" spans="2:3" x14ac:dyDescent="0.2">
      <c r="B22344" s="16">
        <f t="shared" si="515"/>
        <v>1117.0999999995317</v>
      </c>
      <c r="C22344" s="16">
        <v>-28.076170541453457</v>
      </c>
    </row>
    <row r="22345" spans="2:3" x14ac:dyDescent="0.2">
      <c r="B22345" s="16">
        <f t="shared" si="515"/>
        <v>1117.1499999995317</v>
      </c>
      <c r="C22345" s="16">
        <v>-35.400388943571748</v>
      </c>
    </row>
    <row r="22346" spans="2:3" x14ac:dyDescent="0.2">
      <c r="B22346" s="16">
        <f t="shared" si="515"/>
        <v>1117.1999999995317</v>
      </c>
      <c r="C22346" s="16">
        <v>-27.465819007943601</v>
      </c>
    </row>
    <row r="22347" spans="2:3" x14ac:dyDescent="0.2">
      <c r="B22347" s="16">
        <f t="shared" si="515"/>
        <v>1117.2499999995316</v>
      </c>
      <c r="C22347" s="16">
        <v>-18.310546005295734</v>
      </c>
    </row>
    <row r="22348" spans="2:3" x14ac:dyDescent="0.2">
      <c r="B22348" s="16">
        <f t="shared" si="515"/>
        <v>1117.2999999995316</v>
      </c>
      <c r="C22348" s="16">
        <v>-26.855467474433745</v>
      </c>
    </row>
    <row r="22349" spans="2:3" x14ac:dyDescent="0.2">
      <c r="B22349" s="16">
        <f t="shared" si="515"/>
        <v>1117.3499999995315</v>
      </c>
      <c r="C22349" s="16">
        <v>-23.193358273374596</v>
      </c>
    </row>
    <row r="22350" spans="2:3" x14ac:dyDescent="0.2">
      <c r="B22350" s="16">
        <f t="shared" si="515"/>
        <v>1117.3999999995315</v>
      </c>
      <c r="C22350" s="16">
        <v>-17.700194471785874</v>
      </c>
    </row>
    <row r="22351" spans="2:3" x14ac:dyDescent="0.2">
      <c r="B22351" s="16">
        <f t="shared" si="515"/>
        <v>1117.4499999995314</v>
      </c>
      <c r="C22351" s="16">
        <v>-21.362303672845023</v>
      </c>
    </row>
    <row r="22352" spans="2:3" x14ac:dyDescent="0.2">
      <c r="B22352" s="16">
        <f t="shared" si="515"/>
        <v>1117.4999999995314</v>
      </c>
      <c r="C22352" s="16">
        <v>-25.024412873904168</v>
      </c>
    </row>
    <row r="22353" spans="2:3" x14ac:dyDescent="0.2">
      <c r="B22353" s="16">
        <f t="shared" si="515"/>
        <v>1117.5499999995313</v>
      </c>
      <c r="C22353" s="16">
        <v>-19.531249072315447</v>
      </c>
    </row>
    <row r="22354" spans="2:3" x14ac:dyDescent="0.2">
      <c r="B22354" s="16">
        <f t="shared" si="515"/>
        <v>1117.5999999995313</v>
      </c>
      <c r="C22354" s="16">
        <v>-22.583006739864736</v>
      </c>
    </row>
    <row r="22355" spans="2:3" x14ac:dyDescent="0.2">
      <c r="B22355" s="16">
        <f t="shared" si="515"/>
        <v>1117.6499999995312</v>
      </c>
      <c r="C22355" s="16">
        <v>-23.193358273374596</v>
      </c>
    </row>
    <row r="22356" spans="2:3" x14ac:dyDescent="0.2">
      <c r="B22356" s="16">
        <f t="shared" si="515"/>
        <v>1117.6999999995312</v>
      </c>
      <c r="C22356" s="16">
        <v>-29.296873608473174</v>
      </c>
    </row>
    <row r="22357" spans="2:3" x14ac:dyDescent="0.2">
      <c r="B22357" s="16">
        <f t="shared" si="515"/>
        <v>1117.7499999995312</v>
      </c>
      <c r="C22357" s="16">
        <v>-31.127928209002746</v>
      </c>
    </row>
    <row r="22358" spans="2:3" x14ac:dyDescent="0.2">
      <c r="B22358" s="16">
        <f t="shared" si="515"/>
        <v>1117.7999999995311</v>
      </c>
      <c r="C22358" s="16">
        <v>-30.51757667549289</v>
      </c>
    </row>
    <row r="22359" spans="2:3" x14ac:dyDescent="0.2">
      <c r="B22359" s="16">
        <f t="shared" si="515"/>
        <v>1117.8499999995311</v>
      </c>
      <c r="C22359" s="16">
        <v>-27.465819007943601</v>
      </c>
    </row>
    <row r="22360" spans="2:3" x14ac:dyDescent="0.2">
      <c r="B22360" s="16">
        <f t="shared" si="515"/>
        <v>1117.899999999531</v>
      </c>
      <c r="C22360" s="16">
        <v>-31.127928209002746</v>
      </c>
    </row>
    <row r="22361" spans="2:3" x14ac:dyDescent="0.2">
      <c r="B22361" s="16">
        <f t="shared" si="515"/>
        <v>1117.949999999531</v>
      </c>
      <c r="C22361" s="16">
        <v>-23.193358273374596</v>
      </c>
    </row>
    <row r="22362" spans="2:3" x14ac:dyDescent="0.2">
      <c r="B22362" s="16">
        <f t="shared" si="515"/>
        <v>1117.9999999995309</v>
      </c>
      <c r="C22362" s="16">
        <v>-21.972655206354879</v>
      </c>
    </row>
    <row r="22363" spans="2:3" x14ac:dyDescent="0.2">
      <c r="B22363" s="16">
        <f t="shared" si="515"/>
        <v>1118.0499999995309</v>
      </c>
      <c r="C22363" s="16">
        <v>-21.972655206354879</v>
      </c>
    </row>
    <row r="22364" spans="2:3" x14ac:dyDescent="0.2">
      <c r="B22364" s="16">
        <f t="shared" ref="B22364:B22427" si="516">B22363+0.05</f>
        <v>1118.0999999995308</v>
      </c>
      <c r="C22364" s="16">
        <v>-25.634764407414025</v>
      </c>
    </row>
    <row r="22365" spans="2:3" x14ac:dyDescent="0.2">
      <c r="B22365" s="16">
        <f t="shared" si="516"/>
        <v>1118.1499999995308</v>
      </c>
      <c r="C22365" s="16">
        <v>-30.51757667549289</v>
      </c>
    </row>
    <row r="22366" spans="2:3" x14ac:dyDescent="0.2">
      <c r="B22366" s="16">
        <f t="shared" si="516"/>
        <v>1118.1999999995307</v>
      </c>
      <c r="C22366" s="16">
        <v>-27.465819007943601</v>
      </c>
    </row>
    <row r="22367" spans="2:3" x14ac:dyDescent="0.2">
      <c r="B22367" s="16">
        <f t="shared" si="516"/>
        <v>1118.2499999995307</v>
      </c>
      <c r="C22367" s="16">
        <v>-18.92089753880559</v>
      </c>
    </row>
    <row r="22368" spans="2:3" x14ac:dyDescent="0.2">
      <c r="B22368" s="16">
        <f t="shared" si="516"/>
        <v>1118.2999999995307</v>
      </c>
      <c r="C22368" s="16">
        <v>-16.479491404766161</v>
      </c>
    </row>
    <row r="22369" spans="2:3" x14ac:dyDescent="0.2">
      <c r="B22369" s="16">
        <f t="shared" si="516"/>
        <v>1118.3499999995306</v>
      </c>
      <c r="C22369" s="16">
        <v>-25.024412873904168</v>
      </c>
    </row>
    <row r="22370" spans="2:3" x14ac:dyDescent="0.2">
      <c r="B22370" s="16">
        <f t="shared" si="516"/>
        <v>1118.3999999995306</v>
      </c>
      <c r="C22370" s="16">
        <v>-28.076170541453457</v>
      </c>
    </row>
    <row r="22371" spans="2:3" x14ac:dyDescent="0.2">
      <c r="B22371" s="16">
        <f t="shared" si="516"/>
        <v>1118.4499999995305</v>
      </c>
      <c r="C22371" s="16">
        <v>-27.465819007943601</v>
      </c>
    </row>
    <row r="22372" spans="2:3" x14ac:dyDescent="0.2">
      <c r="B22372" s="16">
        <f t="shared" si="516"/>
        <v>1118.4999999995305</v>
      </c>
      <c r="C22372" s="16">
        <v>-29.296873608473174</v>
      </c>
    </row>
    <row r="22373" spans="2:3" x14ac:dyDescent="0.2">
      <c r="B22373" s="16">
        <f t="shared" si="516"/>
        <v>1118.5499999995304</v>
      </c>
      <c r="C22373" s="16">
        <v>-20.751952139335167</v>
      </c>
    </row>
    <row r="22374" spans="2:3" x14ac:dyDescent="0.2">
      <c r="B22374" s="16">
        <f t="shared" si="516"/>
        <v>1118.5999999995304</v>
      </c>
      <c r="C22374" s="16">
        <v>-18.92089753880559</v>
      </c>
    </row>
    <row r="22375" spans="2:3" x14ac:dyDescent="0.2">
      <c r="B22375" s="16">
        <f t="shared" si="516"/>
        <v>1118.6499999995303</v>
      </c>
      <c r="C22375" s="16">
        <v>-20.141600605825303</v>
      </c>
    </row>
    <row r="22376" spans="2:3" x14ac:dyDescent="0.2">
      <c r="B22376" s="16">
        <f t="shared" si="516"/>
        <v>1118.6999999995303</v>
      </c>
      <c r="C22376" s="16">
        <v>-17.089842938276018</v>
      </c>
    </row>
    <row r="22377" spans="2:3" x14ac:dyDescent="0.2">
      <c r="B22377" s="16">
        <f t="shared" si="516"/>
        <v>1118.7499999995302</v>
      </c>
      <c r="C22377" s="16">
        <v>-28.076170541453457</v>
      </c>
    </row>
    <row r="22378" spans="2:3" x14ac:dyDescent="0.2">
      <c r="B22378" s="16">
        <f t="shared" si="516"/>
        <v>1118.7999999995302</v>
      </c>
      <c r="C22378" s="16">
        <v>-31.127928209002746</v>
      </c>
    </row>
    <row r="22379" spans="2:3" x14ac:dyDescent="0.2">
      <c r="B22379" s="16">
        <f t="shared" si="516"/>
        <v>1118.8499999995302</v>
      </c>
      <c r="C22379" s="16">
        <v>-33.569334343042179</v>
      </c>
    </row>
    <row r="22380" spans="2:3" x14ac:dyDescent="0.2">
      <c r="B22380" s="16">
        <f t="shared" si="516"/>
        <v>1118.8999999995301</v>
      </c>
      <c r="C22380" s="16">
        <v>-24.414061340394309</v>
      </c>
    </row>
    <row r="22381" spans="2:3" x14ac:dyDescent="0.2">
      <c r="B22381" s="16">
        <f t="shared" si="516"/>
        <v>1118.9499999995301</v>
      </c>
      <c r="C22381" s="16">
        <v>-21.362303672845023</v>
      </c>
    </row>
    <row r="22382" spans="2:3" x14ac:dyDescent="0.2">
      <c r="B22382" s="16">
        <f t="shared" si="516"/>
        <v>1118.99999999953</v>
      </c>
      <c r="C22382" s="16">
        <v>-19.531249072315447</v>
      </c>
    </row>
    <row r="22383" spans="2:3" x14ac:dyDescent="0.2">
      <c r="B22383" s="16">
        <f t="shared" si="516"/>
        <v>1119.04999999953</v>
      </c>
      <c r="C22383" s="16">
        <v>-19.531249072315447</v>
      </c>
    </row>
    <row r="22384" spans="2:3" x14ac:dyDescent="0.2">
      <c r="B22384" s="16">
        <f t="shared" si="516"/>
        <v>1119.0999999995299</v>
      </c>
      <c r="C22384" s="16">
        <v>-12.207030670197154</v>
      </c>
    </row>
    <row r="22385" spans="2:3" x14ac:dyDescent="0.2">
      <c r="B22385" s="16">
        <f t="shared" si="516"/>
        <v>1119.1499999995299</v>
      </c>
      <c r="C22385" s="16">
        <v>-16.479491404766161</v>
      </c>
    </row>
    <row r="22386" spans="2:3" x14ac:dyDescent="0.2">
      <c r="B22386" s="16">
        <f t="shared" si="516"/>
        <v>1119.1999999995298</v>
      </c>
      <c r="C22386" s="16">
        <v>-18.310546005295734</v>
      </c>
    </row>
    <row r="22387" spans="2:3" x14ac:dyDescent="0.2">
      <c r="B22387" s="16">
        <f t="shared" si="516"/>
        <v>1119.2499999995298</v>
      </c>
      <c r="C22387" s="16">
        <v>-14.038085270726729</v>
      </c>
    </row>
    <row r="22388" spans="2:3" x14ac:dyDescent="0.2">
      <c r="B22388" s="16">
        <f t="shared" si="516"/>
        <v>1119.2999999995297</v>
      </c>
      <c r="C22388" s="16">
        <v>-20.751952139335167</v>
      </c>
    </row>
    <row r="22389" spans="2:3" x14ac:dyDescent="0.2">
      <c r="B22389" s="16">
        <f t="shared" si="516"/>
        <v>1119.3499999995297</v>
      </c>
      <c r="C22389" s="16">
        <v>-18.310546005295734</v>
      </c>
    </row>
    <row r="22390" spans="2:3" x14ac:dyDescent="0.2">
      <c r="B22390" s="16">
        <f t="shared" si="516"/>
        <v>1119.3999999995297</v>
      </c>
      <c r="C22390" s="16">
        <v>-28.076170541453457</v>
      </c>
    </row>
    <row r="22391" spans="2:3" x14ac:dyDescent="0.2">
      <c r="B22391" s="16">
        <f t="shared" si="516"/>
        <v>1119.4499999995296</v>
      </c>
      <c r="C22391" s="16">
        <v>-25.024412873904168</v>
      </c>
    </row>
    <row r="22392" spans="2:3" x14ac:dyDescent="0.2">
      <c r="B22392" s="16">
        <f t="shared" si="516"/>
        <v>1119.4999999995296</v>
      </c>
      <c r="C22392" s="16">
        <v>-26.245115940923881</v>
      </c>
    </row>
    <row r="22393" spans="2:3" x14ac:dyDescent="0.2">
      <c r="B22393" s="16">
        <f t="shared" si="516"/>
        <v>1119.5499999995295</v>
      </c>
      <c r="C22393" s="16">
        <v>-25.024412873904168</v>
      </c>
    </row>
    <row r="22394" spans="2:3" x14ac:dyDescent="0.2">
      <c r="B22394" s="16">
        <f t="shared" si="516"/>
        <v>1119.5999999995295</v>
      </c>
      <c r="C22394" s="16">
        <v>-29.90722514198303</v>
      </c>
    </row>
    <row r="22395" spans="2:3" x14ac:dyDescent="0.2">
      <c r="B22395" s="16">
        <f t="shared" si="516"/>
        <v>1119.6499999995294</v>
      </c>
      <c r="C22395" s="16">
        <v>-34.179685876552035</v>
      </c>
    </row>
    <row r="22396" spans="2:3" x14ac:dyDescent="0.2">
      <c r="B22396" s="16">
        <f t="shared" si="516"/>
        <v>1119.6999999995294</v>
      </c>
      <c r="C22396" s="16">
        <v>-28.686522074963317</v>
      </c>
    </row>
    <row r="22397" spans="2:3" x14ac:dyDescent="0.2">
      <c r="B22397" s="16">
        <f t="shared" si="516"/>
        <v>1119.7499999995293</v>
      </c>
      <c r="C22397" s="16">
        <v>-18.92089753880559</v>
      </c>
    </row>
    <row r="22398" spans="2:3" x14ac:dyDescent="0.2">
      <c r="B22398" s="16">
        <f t="shared" si="516"/>
        <v>1119.7999999995293</v>
      </c>
      <c r="C22398" s="16">
        <v>-21.972655206354879</v>
      </c>
    </row>
    <row r="22399" spans="2:3" x14ac:dyDescent="0.2">
      <c r="B22399" s="16">
        <f t="shared" si="516"/>
        <v>1119.8499999995292</v>
      </c>
      <c r="C22399" s="16">
        <v>-31.127928209002746</v>
      </c>
    </row>
    <row r="22400" spans="2:3" x14ac:dyDescent="0.2">
      <c r="B22400" s="16">
        <f t="shared" si="516"/>
        <v>1119.8999999995292</v>
      </c>
      <c r="C22400" s="16">
        <v>-24.414061340394309</v>
      </c>
    </row>
    <row r="22401" spans="2:3" x14ac:dyDescent="0.2">
      <c r="B22401" s="16">
        <f t="shared" si="516"/>
        <v>1119.9499999995292</v>
      </c>
      <c r="C22401" s="16">
        <v>-21.362303672845023</v>
      </c>
    </row>
    <row r="22402" spans="2:3" x14ac:dyDescent="0.2">
      <c r="B22402" s="16">
        <f t="shared" si="516"/>
        <v>1119.9999999995291</v>
      </c>
      <c r="C22402" s="16">
        <v>-18.310546005295734</v>
      </c>
    </row>
    <row r="22403" spans="2:3" x14ac:dyDescent="0.2">
      <c r="B22403" s="16">
        <f t="shared" si="516"/>
        <v>1120.0499999995291</v>
      </c>
      <c r="C22403" s="16">
        <v>-39.67284967814075</v>
      </c>
    </row>
    <row r="22404" spans="2:3" x14ac:dyDescent="0.2">
      <c r="B22404" s="16">
        <f t="shared" si="516"/>
        <v>1120.099999999529</v>
      </c>
      <c r="C22404" s="16">
        <v>-37.841795077611181</v>
      </c>
    </row>
    <row r="22405" spans="2:3" x14ac:dyDescent="0.2">
      <c r="B22405" s="16">
        <f t="shared" si="516"/>
        <v>1120.149999999529</v>
      </c>
      <c r="C22405" s="16">
        <v>-29.296873608473174</v>
      </c>
    </row>
    <row r="22406" spans="2:3" x14ac:dyDescent="0.2">
      <c r="B22406" s="16">
        <f t="shared" si="516"/>
        <v>1120.1999999995289</v>
      </c>
      <c r="C22406" s="16">
        <v>-20.751952139335167</v>
      </c>
    </row>
    <row r="22407" spans="2:3" x14ac:dyDescent="0.2">
      <c r="B22407" s="16">
        <f t="shared" si="516"/>
        <v>1120.2499999995289</v>
      </c>
      <c r="C22407" s="16">
        <v>-19.531249072315447</v>
      </c>
    </row>
    <row r="22408" spans="2:3" x14ac:dyDescent="0.2">
      <c r="B22408" s="16">
        <f t="shared" si="516"/>
        <v>1120.2999999995288</v>
      </c>
      <c r="C22408" s="16">
        <v>-23.803709806884452</v>
      </c>
    </row>
    <row r="22409" spans="2:3" x14ac:dyDescent="0.2">
      <c r="B22409" s="16">
        <f t="shared" si="516"/>
        <v>1120.3499999995288</v>
      </c>
      <c r="C22409" s="16">
        <v>-28.076170541453457</v>
      </c>
    </row>
    <row r="22410" spans="2:3" x14ac:dyDescent="0.2">
      <c r="B22410" s="16">
        <f t="shared" si="516"/>
        <v>1120.3999999995287</v>
      </c>
      <c r="C22410" s="16">
        <v>-29.90722514198303</v>
      </c>
    </row>
    <row r="22411" spans="2:3" x14ac:dyDescent="0.2">
      <c r="B22411" s="16">
        <f t="shared" si="516"/>
        <v>1120.4499999995287</v>
      </c>
      <c r="C22411" s="16">
        <v>-27.465819007943601</v>
      </c>
    </row>
    <row r="22412" spans="2:3" x14ac:dyDescent="0.2">
      <c r="B22412" s="16">
        <f t="shared" si="516"/>
        <v>1120.4999999995287</v>
      </c>
      <c r="C22412" s="16">
        <v>-17.700194471785874</v>
      </c>
    </row>
    <row r="22413" spans="2:3" x14ac:dyDescent="0.2">
      <c r="B22413" s="16">
        <f t="shared" si="516"/>
        <v>1120.5499999995286</v>
      </c>
      <c r="C22413" s="16">
        <v>-20.141600605825303</v>
      </c>
    </row>
    <row r="22414" spans="2:3" x14ac:dyDescent="0.2">
      <c r="B22414" s="16">
        <f t="shared" si="516"/>
        <v>1120.5999999995286</v>
      </c>
      <c r="C22414" s="16">
        <v>-12.817382203707012</v>
      </c>
    </row>
    <row r="22415" spans="2:3" x14ac:dyDescent="0.2">
      <c r="B22415" s="16">
        <f t="shared" si="516"/>
        <v>1120.6499999995285</v>
      </c>
      <c r="C22415" s="16">
        <v>-13.427733737216872</v>
      </c>
    </row>
    <row r="22416" spans="2:3" x14ac:dyDescent="0.2">
      <c r="B22416" s="16">
        <f t="shared" si="516"/>
        <v>1120.6999999995285</v>
      </c>
      <c r="C22416" s="16">
        <v>-17.089842938276018</v>
      </c>
    </row>
    <row r="22417" spans="2:3" x14ac:dyDescent="0.2">
      <c r="B22417" s="16">
        <f t="shared" si="516"/>
        <v>1120.7499999995284</v>
      </c>
      <c r="C22417" s="16">
        <v>-16.479491404766161</v>
      </c>
    </row>
    <row r="22418" spans="2:3" x14ac:dyDescent="0.2">
      <c r="B22418" s="16">
        <f t="shared" si="516"/>
        <v>1120.7999999995284</v>
      </c>
      <c r="C22418" s="16">
        <v>-8.5449214691380089</v>
      </c>
    </row>
    <row r="22419" spans="2:3" x14ac:dyDescent="0.2">
      <c r="B22419" s="16">
        <f t="shared" si="516"/>
        <v>1120.8499999995283</v>
      </c>
      <c r="C22419" s="16">
        <v>-17.089842938276018</v>
      </c>
    </row>
    <row r="22420" spans="2:3" x14ac:dyDescent="0.2">
      <c r="B22420" s="16">
        <f t="shared" si="516"/>
        <v>1120.8999999995283</v>
      </c>
      <c r="C22420" s="16">
        <v>-19.531249072315447</v>
      </c>
    </row>
    <row r="22421" spans="2:3" x14ac:dyDescent="0.2">
      <c r="B22421" s="16">
        <f t="shared" si="516"/>
        <v>1120.9499999995282</v>
      </c>
      <c r="C22421" s="16">
        <v>-20.751952139335167</v>
      </c>
    </row>
    <row r="22422" spans="2:3" x14ac:dyDescent="0.2">
      <c r="B22422" s="16">
        <f t="shared" si="516"/>
        <v>1120.9999999995282</v>
      </c>
      <c r="C22422" s="16">
        <v>-20.141600605825303</v>
      </c>
    </row>
    <row r="22423" spans="2:3" x14ac:dyDescent="0.2">
      <c r="B22423" s="16">
        <f t="shared" si="516"/>
        <v>1121.0499999995282</v>
      </c>
      <c r="C22423" s="16">
        <v>-23.803709806884452</v>
      </c>
    </row>
    <row r="22424" spans="2:3" x14ac:dyDescent="0.2">
      <c r="B22424" s="16">
        <f t="shared" si="516"/>
        <v>1121.0999999995281</v>
      </c>
      <c r="C22424" s="16">
        <v>-19.531249072315447</v>
      </c>
    </row>
    <row r="22425" spans="2:3" x14ac:dyDescent="0.2">
      <c r="B22425" s="16">
        <f t="shared" si="516"/>
        <v>1121.1499999995281</v>
      </c>
      <c r="C22425" s="16">
        <v>-10.375976069667583</v>
      </c>
    </row>
    <row r="22426" spans="2:3" x14ac:dyDescent="0.2">
      <c r="B22426" s="16">
        <f t="shared" si="516"/>
        <v>1121.199999999528</v>
      </c>
      <c r="C22426" s="16">
        <v>-12.817382203707012</v>
      </c>
    </row>
    <row r="22427" spans="2:3" x14ac:dyDescent="0.2">
      <c r="B22427" s="16">
        <f t="shared" si="516"/>
        <v>1121.249999999528</v>
      </c>
      <c r="C22427" s="16">
        <v>-9.155273002647867</v>
      </c>
    </row>
    <row r="22428" spans="2:3" x14ac:dyDescent="0.2">
      <c r="B22428" s="16">
        <f t="shared" ref="B22428:B22491" si="517">B22427+0.05</f>
        <v>1121.2999999995279</v>
      </c>
      <c r="C22428" s="16">
        <v>-21.362303672845023</v>
      </c>
    </row>
    <row r="22429" spans="2:3" x14ac:dyDescent="0.2">
      <c r="B22429" s="16">
        <f t="shared" si="517"/>
        <v>1121.3499999995279</v>
      </c>
      <c r="C22429" s="16">
        <v>-26.245115940923881</v>
      </c>
    </row>
    <row r="22430" spans="2:3" x14ac:dyDescent="0.2">
      <c r="B22430" s="16">
        <f t="shared" si="517"/>
        <v>1121.3999999995278</v>
      </c>
      <c r="C22430" s="16">
        <v>-23.193358273374596</v>
      </c>
    </row>
    <row r="22431" spans="2:3" x14ac:dyDescent="0.2">
      <c r="B22431" s="16">
        <f t="shared" si="517"/>
        <v>1121.4499999995278</v>
      </c>
      <c r="C22431" s="16">
        <v>-17.700194471785874</v>
      </c>
    </row>
    <row r="22432" spans="2:3" x14ac:dyDescent="0.2">
      <c r="B22432" s="16">
        <f t="shared" si="517"/>
        <v>1121.4999999995277</v>
      </c>
      <c r="C22432" s="16">
        <v>-19.531249072315447</v>
      </c>
    </row>
    <row r="22433" spans="2:3" x14ac:dyDescent="0.2">
      <c r="B22433" s="16">
        <f t="shared" si="517"/>
        <v>1121.5499999995277</v>
      </c>
      <c r="C22433" s="16">
        <v>-26.855467474433745</v>
      </c>
    </row>
    <row r="22434" spans="2:3" x14ac:dyDescent="0.2">
      <c r="B22434" s="16">
        <f t="shared" si="517"/>
        <v>1121.5999999995277</v>
      </c>
      <c r="C22434" s="16">
        <v>-26.855467474433745</v>
      </c>
    </row>
    <row r="22435" spans="2:3" x14ac:dyDescent="0.2">
      <c r="B22435" s="16">
        <f t="shared" si="517"/>
        <v>1121.6499999995276</v>
      </c>
      <c r="C22435" s="16">
        <v>-25.634764407414025</v>
      </c>
    </row>
    <row r="22436" spans="2:3" x14ac:dyDescent="0.2">
      <c r="B22436" s="16">
        <f t="shared" si="517"/>
        <v>1121.6999999995276</v>
      </c>
      <c r="C22436" s="16">
        <v>-20.141600605825303</v>
      </c>
    </row>
    <row r="22437" spans="2:3" x14ac:dyDescent="0.2">
      <c r="B22437" s="16">
        <f t="shared" si="517"/>
        <v>1121.7499999995275</v>
      </c>
      <c r="C22437" s="16">
        <v>-17.700194471785874</v>
      </c>
    </row>
    <row r="22438" spans="2:3" x14ac:dyDescent="0.2">
      <c r="B22438" s="16">
        <f t="shared" si="517"/>
        <v>1121.7999999995275</v>
      </c>
      <c r="C22438" s="16">
        <v>-23.803709806884452</v>
      </c>
    </row>
    <row r="22439" spans="2:3" x14ac:dyDescent="0.2">
      <c r="B22439" s="16">
        <f t="shared" si="517"/>
        <v>1121.8499999995274</v>
      </c>
      <c r="C22439" s="16">
        <v>-26.855467474433745</v>
      </c>
    </row>
    <row r="22440" spans="2:3" x14ac:dyDescent="0.2">
      <c r="B22440" s="16">
        <f t="shared" si="517"/>
        <v>1121.8999999995274</v>
      </c>
      <c r="C22440" s="16">
        <v>-26.245115940923881</v>
      </c>
    </row>
    <row r="22441" spans="2:3" x14ac:dyDescent="0.2">
      <c r="B22441" s="16">
        <f t="shared" si="517"/>
        <v>1121.9499999995273</v>
      </c>
      <c r="C22441" s="16">
        <v>-32.348631276022459</v>
      </c>
    </row>
    <row r="22442" spans="2:3" x14ac:dyDescent="0.2">
      <c r="B22442" s="16">
        <f t="shared" si="517"/>
        <v>1121.9999999995273</v>
      </c>
      <c r="C22442" s="16">
        <v>-32.958982809532323</v>
      </c>
    </row>
    <row r="22443" spans="2:3" x14ac:dyDescent="0.2">
      <c r="B22443" s="16">
        <f t="shared" si="517"/>
        <v>1122.0499999995272</v>
      </c>
      <c r="C22443" s="16">
        <v>-32.348631276022459</v>
      </c>
    </row>
    <row r="22444" spans="2:3" x14ac:dyDescent="0.2">
      <c r="B22444" s="16">
        <f t="shared" si="517"/>
        <v>1122.0999999995272</v>
      </c>
      <c r="C22444" s="16">
        <v>-28.076170541453457</v>
      </c>
    </row>
    <row r="22445" spans="2:3" x14ac:dyDescent="0.2">
      <c r="B22445" s="16">
        <f t="shared" si="517"/>
        <v>1122.1499999995272</v>
      </c>
      <c r="C22445" s="16">
        <v>-26.855467474433745</v>
      </c>
    </row>
    <row r="22446" spans="2:3" x14ac:dyDescent="0.2">
      <c r="B22446" s="16">
        <f t="shared" si="517"/>
        <v>1122.1999999995271</v>
      </c>
      <c r="C22446" s="16">
        <v>-15.869139871256301</v>
      </c>
    </row>
    <row r="22447" spans="2:3" x14ac:dyDescent="0.2">
      <c r="B22447" s="16">
        <f t="shared" si="517"/>
        <v>1122.2499999995271</v>
      </c>
      <c r="C22447" s="16">
        <v>-18.310546005295734</v>
      </c>
    </row>
    <row r="22448" spans="2:3" x14ac:dyDescent="0.2">
      <c r="B22448" s="16">
        <f t="shared" si="517"/>
        <v>1122.299999999527</v>
      </c>
      <c r="C22448" s="16">
        <v>-10.375976069667583</v>
      </c>
    </row>
    <row r="22449" spans="2:3" x14ac:dyDescent="0.2">
      <c r="B22449" s="16">
        <f t="shared" si="517"/>
        <v>1122.349999999527</v>
      </c>
      <c r="C22449" s="16">
        <v>-13.427733737216872</v>
      </c>
    </row>
    <row r="22450" spans="2:3" x14ac:dyDescent="0.2">
      <c r="B22450" s="16">
        <f t="shared" si="517"/>
        <v>1122.3999999995269</v>
      </c>
      <c r="C22450" s="16">
        <v>-21.362303672845023</v>
      </c>
    </row>
    <row r="22451" spans="2:3" x14ac:dyDescent="0.2">
      <c r="B22451" s="16">
        <f t="shared" si="517"/>
        <v>1122.4499999995269</v>
      </c>
      <c r="C22451" s="16">
        <v>-18.310546005295734</v>
      </c>
    </row>
    <row r="22452" spans="2:3" x14ac:dyDescent="0.2">
      <c r="B22452" s="16">
        <f t="shared" si="517"/>
        <v>1122.4999999995268</v>
      </c>
      <c r="C22452" s="16">
        <v>-10.375976069667583</v>
      </c>
    </row>
    <row r="22453" spans="2:3" x14ac:dyDescent="0.2">
      <c r="B22453" s="16">
        <f t="shared" si="517"/>
        <v>1122.5499999995268</v>
      </c>
      <c r="C22453" s="16">
        <v>-12.817382203707012</v>
      </c>
    </row>
    <row r="22454" spans="2:3" x14ac:dyDescent="0.2">
      <c r="B22454" s="16">
        <f t="shared" si="517"/>
        <v>1122.5999999995267</v>
      </c>
      <c r="C22454" s="16">
        <v>-16.479491404766161</v>
      </c>
    </row>
    <row r="22455" spans="2:3" x14ac:dyDescent="0.2">
      <c r="B22455" s="16">
        <f t="shared" si="517"/>
        <v>1122.6499999995267</v>
      </c>
      <c r="C22455" s="16">
        <v>-26.245115940923881</v>
      </c>
    </row>
    <row r="22456" spans="2:3" x14ac:dyDescent="0.2">
      <c r="B22456" s="16">
        <f t="shared" si="517"/>
        <v>1122.6999999995267</v>
      </c>
      <c r="C22456" s="16">
        <v>-26.855467474433745</v>
      </c>
    </row>
    <row r="22457" spans="2:3" x14ac:dyDescent="0.2">
      <c r="B22457" s="16">
        <f t="shared" si="517"/>
        <v>1122.7499999995266</v>
      </c>
      <c r="C22457" s="16">
        <v>-25.634764407414025</v>
      </c>
    </row>
    <row r="22458" spans="2:3" x14ac:dyDescent="0.2">
      <c r="B22458" s="16">
        <f t="shared" si="517"/>
        <v>1122.7999999995266</v>
      </c>
      <c r="C22458" s="16">
        <v>-35.400388943571748</v>
      </c>
    </row>
    <row r="22459" spans="2:3" x14ac:dyDescent="0.2">
      <c r="B22459" s="16">
        <f t="shared" si="517"/>
        <v>1122.8499999995265</v>
      </c>
      <c r="C22459" s="16">
        <v>-36.621092010591468</v>
      </c>
    </row>
    <row r="22460" spans="2:3" x14ac:dyDescent="0.2">
      <c r="B22460" s="16">
        <f t="shared" si="517"/>
        <v>1122.8999999995265</v>
      </c>
      <c r="C22460" s="16">
        <v>-24.414061340394309</v>
      </c>
    </row>
    <row r="22461" spans="2:3" x14ac:dyDescent="0.2">
      <c r="B22461" s="16">
        <f t="shared" si="517"/>
        <v>1122.9499999995264</v>
      </c>
      <c r="C22461" s="16">
        <v>-23.803709806884452</v>
      </c>
    </row>
    <row r="22462" spans="2:3" x14ac:dyDescent="0.2">
      <c r="B22462" s="16">
        <f t="shared" si="517"/>
        <v>1122.9999999995264</v>
      </c>
      <c r="C22462" s="16">
        <v>-20.141600605825303</v>
      </c>
    </row>
    <row r="22463" spans="2:3" x14ac:dyDescent="0.2">
      <c r="B22463" s="16">
        <f t="shared" si="517"/>
        <v>1123.0499999995263</v>
      </c>
      <c r="C22463" s="16">
        <v>-34.179685876552035</v>
      </c>
    </row>
    <row r="22464" spans="2:3" x14ac:dyDescent="0.2">
      <c r="B22464" s="16">
        <f t="shared" si="517"/>
        <v>1123.0999999995263</v>
      </c>
      <c r="C22464" s="16">
        <v>-29.296873608473174</v>
      </c>
    </row>
    <row r="22465" spans="2:3" x14ac:dyDescent="0.2">
      <c r="B22465" s="16">
        <f t="shared" si="517"/>
        <v>1123.1499999995262</v>
      </c>
      <c r="C22465" s="16">
        <v>-21.972655206354879</v>
      </c>
    </row>
    <row r="22466" spans="2:3" x14ac:dyDescent="0.2">
      <c r="B22466" s="16">
        <f t="shared" si="517"/>
        <v>1123.1999999995262</v>
      </c>
      <c r="C22466" s="16">
        <v>-26.855467474433745</v>
      </c>
    </row>
    <row r="22467" spans="2:3" x14ac:dyDescent="0.2">
      <c r="B22467" s="16">
        <f t="shared" si="517"/>
        <v>1123.2499999995262</v>
      </c>
      <c r="C22467" s="16">
        <v>-29.296873608473174</v>
      </c>
    </row>
    <row r="22468" spans="2:3" x14ac:dyDescent="0.2">
      <c r="B22468" s="16">
        <f t="shared" si="517"/>
        <v>1123.2999999995261</v>
      </c>
      <c r="C22468" s="16">
        <v>-26.855467474433745</v>
      </c>
    </row>
    <row r="22469" spans="2:3" x14ac:dyDescent="0.2">
      <c r="B22469" s="16">
        <f t="shared" si="517"/>
        <v>1123.3499999995261</v>
      </c>
      <c r="C22469" s="16">
        <v>-17.089842938276018</v>
      </c>
    </row>
    <row r="22470" spans="2:3" x14ac:dyDescent="0.2">
      <c r="B22470" s="16">
        <f t="shared" si="517"/>
        <v>1123.399999999526</v>
      </c>
      <c r="C22470" s="16">
        <v>-20.141600605825303</v>
      </c>
    </row>
    <row r="22471" spans="2:3" x14ac:dyDescent="0.2">
      <c r="B22471" s="16">
        <f t="shared" si="517"/>
        <v>1123.449999999526</v>
      </c>
      <c r="C22471" s="16">
        <v>-27.465819007943601</v>
      </c>
    </row>
    <row r="22472" spans="2:3" x14ac:dyDescent="0.2">
      <c r="B22472" s="16">
        <f t="shared" si="517"/>
        <v>1123.4999999995259</v>
      </c>
      <c r="C22472" s="16">
        <v>-26.245115940923881</v>
      </c>
    </row>
    <row r="22473" spans="2:3" x14ac:dyDescent="0.2">
      <c r="B22473" s="16">
        <f t="shared" si="517"/>
        <v>1123.5499999995259</v>
      </c>
      <c r="C22473" s="16">
        <v>-22.583006739864736</v>
      </c>
    </row>
    <row r="22474" spans="2:3" x14ac:dyDescent="0.2">
      <c r="B22474" s="16">
        <f t="shared" si="517"/>
        <v>1123.5999999995258</v>
      </c>
      <c r="C22474" s="16">
        <v>-15.258788337746445</v>
      </c>
    </row>
    <row r="22475" spans="2:3" x14ac:dyDescent="0.2">
      <c r="B22475" s="16">
        <f t="shared" si="517"/>
        <v>1123.6499999995258</v>
      </c>
      <c r="C22475" s="16">
        <v>-20.141600605825303</v>
      </c>
    </row>
    <row r="22476" spans="2:3" x14ac:dyDescent="0.2">
      <c r="B22476" s="16">
        <f t="shared" si="517"/>
        <v>1123.6999999995257</v>
      </c>
      <c r="C22476" s="16">
        <v>-21.972655206354879</v>
      </c>
    </row>
    <row r="22477" spans="2:3" x14ac:dyDescent="0.2">
      <c r="B22477" s="16">
        <f t="shared" si="517"/>
        <v>1123.7499999995257</v>
      </c>
      <c r="C22477" s="16">
        <v>-25.634764407414025</v>
      </c>
    </row>
    <row r="22478" spans="2:3" x14ac:dyDescent="0.2">
      <c r="B22478" s="16">
        <f t="shared" si="517"/>
        <v>1123.7999999995257</v>
      </c>
      <c r="C22478" s="16">
        <v>-28.686522074963317</v>
      </c>
    </row>
    <row r="22479" spans="2:3" x14ac:dyDescent="0.2">
      <c r="B22479" s="16">
        <f t="shared" si="517"/>
        <v>1123.8499999995256</v>
      </c>
      <c r="C22479" s="16">
        <v>-38.452146611121037</v>
      </c>
    </row>
    <row r="22480" spans="2:3" x14ac:dyDescent="0.2">
      <c r="B22480" s="16">
        <f t="shared" si="517"/>
        <v>1123.8999999995256</v>
      </c>
      <c r="C22480" s="16">
        <v>-26.245115940923881</v>
      </c>
    </row>
    <row r="22481" spans="2:3" x14ac:dyDescent="0.2">
      <c r="B22481" s="16">
        <f t="shared" si="517"/>
        <v>1123.9499999995255</v>
      </c>
      <c r="C22481" s="16">
        <v>-18.310546005295734</v>
      </c>
    </row>
    <row r="22482" spans="2:3" x14ac:dyDescent="0.2">
      <c r="B22482" s="16">
        <f t="shared" si="517"/>
        <v>1123.9999999995255</v>
      </c>
      <c r="C22482" s="16">
        <v>-19.531249072315447</v>
      </c>
    </row>
    <row r="22483" spans="2:3" x14ac:dyDescent="0.2">
      <c r="B22483" s="16">
        <f t="shared" si="517"/>
        <v>1124.0499999995254</v>
      </c>
      <c r="C22483" s="16">
        <v>-26.855467474433745</v>
      </c>
    </row>
    <row r="22484" spans="2:3" x14ac:dyDescent="0.2">
      <c r="B22484" s="16">
        <f t="shared" si="517"/>
        <v>1124.0999999995254</v>
      </c>
      <c r="C22484" s="16">
        <v>-25.024412873904168</v>
      </c>
    </row>
    <row r="22485" spans="2:3" x14ac:dyDescent="0.2">
      <c r="B22485" s="16">
        <f t="shared" si="517"/>
        <v>1124.1499999995253</v>
      </c>
      <c r="C22485" s="16">
        <v>-19.531249072315447</v>
      </c>
    </row>
    <row r="22486" spans="2:3" x14ac:dyDescent="0.2">
      <c r="B22486" s="16">
        <f t="shared" si="517"/>
        <v>1124.1999999995253</v>
      </c>
      <c r="C22486" s="16">
        <v>-24.414061340394309</v>
      </c>
    </row>
    <row r="22487" spans="2:3" x14ac:dyDescent="0.2">
      <c r="B22487" s="16">
        <f t="shared" si="517"/>
        <v>1124.2499999995252</v>
      </c>
      <c r="C22487" s="16">
        <v>-28.076170541453457</v>
      </c>
    </row>
    <row r="22488" spans="2:3" x14ac:dyDescent="0.2">
      <c r="B22488" s="16">
        <f t="shared" si="517"/>
        <v>1124.2999999995252</v>
      </c>
      <c r="C22488" s="16">
        <v>-25.024412873904168</v>
      </c>
    </row>
    <row r="22489" spans="2:3" x14ac:dyDescent="0.2">
      <c r="B22489" s="16">
        <f t="shared" si="517"/>
        <v>1124.3499999995252</v>
      </c>
      <c r="C22489" s="16">
        <v>-21.362303672845023</v>
      </c>
    </row>
    <row r="22490" spans="2:3" x14ac:dyDescent="0.2">
      <c r="B22490" s="16">
        <f t="shared" si="517"/>
        <v>1124.3999999995251</v>
      </c>
      <c r="C22490" s="16">
        <v>-23.193358273374596</v>
      </c>
    </row>
    <row r="22491" spans="2:3" x14ac:dyDescent="0.2">
      <c r="B22491" s="16">
        <f t="shared" si="517"/>
        <v>1124.4499999995251</v>
      </c>
      <c r="C22491" s="16">
        <v>-20.751952139335167</v>
      </c>
    </row>
    <row r="22492" spans="2:3" x14ac:dyDescent="0.2">
      <c r="B22492" s="16">
        <f t="shared" ref="B22492:B22555" si="518">B22491+0.05</f>
        <v>1124.499999999525</v>
      </c>
      <c r="C22492" s="16">
        <v>-21.362303672845023</v>
      </c>
    </row>
    <row r="22493" spans="2:3" x14ac:dyDescent="0.2">
      <c r="B22493" s="16">
        <f t="shared" si="518"/>
        <v>1124.549999999525</v>
      </c>
      <c r="C22493" s="16">
        <v>-22.583006739864736</v>
      </c>
    </row>
    <row r="22494" spans="2:3" x14ac:dyDescent="0.2">
      <c r="B22494" s="16">
        <f t="shared" si="518"/>
        <v>1124.5999999995249</v>
      </c>
      <c r="C22494" s="16">
        <v>-28.686522074963317</v>
      </c>
    </row>
    <row r="22495" spans="2:3" x14ac:dyDescent="0.2">
      <c r="B22495" s="16">
        <f t="shared" si="518"/>
        <v>1124.6499999995249</v>
      </c>
      <c r="C22495" s="16">
        <v>-24.414061340394309</v>
      </c>
    </row>
    <row r="22496" spans="2:3" x14ac:dyDescent="0.2">
      <c r="B22496" s="16">
        <f t="shared" si="518"/>
        <v>1124.6999999995248</v>
      </c>
      <c r="C22496" s="16">
        <v>-23.193358273374596</v>
      </c>
    </row>
    <row r="22497" spans="2:3" x14ac:dyDescent="0.2">
      <c r="B22497" s="16">
        <f t="shared" si="518"/>
        <v>1124.7499999995248</v>
      </c>
      <c r="C22497" s="16">
        <v>-23.803709806884452</v>
      </c>
    </row>
    <row r="22498" spans="2:3" x14ac:dyDescent="0.2">
      <c r="B22498" s="16">
        <f t="shared" si="518"/>
        <v>1124.7999999995247</v>
      </c>
      <c r="C22498" s="16">
        <v>-32.348631276022459</v>
      </c>
    </row>
    <row r="22499" spans="2:3" x14ac:dyDescent="0.2">
      <c r="B22499" s="16">
        <f t="shared" si="518"/>
        <v>1124.8499999995247</v>
      </c>
      <c r="C22499" s="16">
        <v>-23.193358273374596</v>
      </c>
    </row>
    <row r="22500" spans="2:3" x14ac:dyDescent="0.2">
      <c r="B22500" s="16">
        <f t="shared" si="518"/>
        <v>1124.8999999995247</v>
      </c>
      <c r="C22500" s="16">
        <v>-24.414061340394309</v>
      </c>
    </row>
    <row r="22501" spans="2:3" x14ac:dyDescent="0.2">
      <c r="B22501" s="16">
        <f t="shared" si="518"/>
        <v>1124.9499999995246</v>
      </c>
      <c r="C22501" s="16">
        <v>-27.465819007943601</v>
      </c>
    </row>
    <row r="22502" spans="2:3" x14ac:dyDescent="0.2">
      <c r="B22502" s="16">
        <f t="shared" si="518"/>
        <v>1124.9999999995246</v>
      </c>
      <c r="C22502" s="16">
        <v>-36.010740477081605</v>
      </c>
    </row>
    <row r="22503" spans="2:3" x14ac:dyDescent="0.2">
      <c r="B22503" s="16">
        <f t="shared" si="518"/>
        <v>1125.0499999995245</v>
      </c>
      <c r="C22503" s="16">
        <v>-25.634764407414025</v>
      </c>
    </row>
    <row r="22504" spans="2:3" x14ac:dyDescent="0.2">
      <c r="B22504" s="16">
        <f t="shared" si="518"/>
        <v>1125.0999999995245</v>
      </c>
      <c r="C22504" s="16">
        <v>-29.90722514198303</v>
      </c>
    </row>
    <row r="22505" spans="2:3" x14ac:dyDescent="0.2">
      <c r="B22505" s="16">
        <f t="shared" si="518"/>
        <v>1125.1499999995244</v>
      </c>
      <c r="C22505" s="16">
        <v>-33.569334343042179</v>
      </c>
    </row>
    <row r="22506" spans="2:3" x14ac:dyDescent="0.2">
      <c r="B22506" s="16">
        <f t="shared" si="518"/>
        <v>1125.1999999995244</v>
      </c>
      <c r="C22506" s="16">
        <v>-34.790037410061892</v>
      </c>
    </row>
    <row r="22507" spans="2:3" x14ac:dyDescent="0.2">
      <c r="B22507" s="16">
        <f t="shared" si="518"/>
        <v>1125.2499999995243</v>
      </c>
      <c r="C22507" s="16">
        <v>-31.738279742512603</v>
      </c>
    </row>
    <row r="22508" spans="2:3" x14ac:dyDescent="0.2">
      <c r="B22508" s="16">
        <f t="shared" si="518"/>
        <v>1125.2999999995243</v>
      </c>
      <c r="C22508" s="16">
        <v>-31.127928209002746</v>
      </c>
    </row>
    <row r="22509" spans="2:3" x14ac:dyDescent="0.2">
      <c r="B22509" s="16">
        <f t="shared" si="518"/>
        <v>1125.3499999995242</v>
      </c>
      <c r="C22509" s="16">
        <v>-18.92089753880559</v>
      </c>
    </row>
    <row r="22510" spans="2:3" x14ac:dyDescent="0.2">
      <c r="B22510" s="16">
        <f t="shared" si="518"/>
        <v>1125.3999999995242</v>
      </c>
      <c r="C22510" s="16">
        <v>-18.310546005295734</v>
      </c>
    </row>
    <row r="22511" spans="2:3" x14ac:dyDescent="0.2">
      <c r="B22511" s="16">
        <f t="shared" si="518"/>
        <v>1125.4499999995242</v>
      </c>
      <c r="C22511" s="16">
        <v>-20.141600605825303</v>
      </c>
    </row>
    <row r="22512" spans="2:3" x14ac:dyDescent="0.2">
      <c r="B22512" s="16">
        <f t="shared" si="518"/>
        <v>1125.4999999995241</v>
      </c>
      <c r="C22512" s="16">
        <v>-26.855467474433745</v>
      </c>
    </row>
    <row r="22513" spans="2:3" x14ac:dyDescent="0.2">
      <c r="B22513" s="16">
        <f t="shared" si="518"/>
        <v>1125.5499999995241</v>
      </c>
      <c r="C22513" s="16">
        <v>-34.179685876552035</v>
      </c>
    </row>
    <row r="22514" spans="2:3" x14ac:dyDescent="0.2">
      <c r="B22514" s="16">
        <f t="shared" si="518"/>
        <v>1125.599999999524</v>
      </c>
      <c r="C22514" s="16">
        <v>-33.569334343042179</v>
      </c>
    </row>
    <row r="22515" spans="2:3" x14ac:dyDescent="0.2">
      <c r="B22515" s="16">
        <f t="shared" si="518"/>
        <v>1125.649999999524</v>
      </c>
      <c r="C22515" s="16">
        <v>-28.686522074963317</v>
      </c>
    </row>
    <row r="22516" spans="2:3" x14ac:dyDescent="0.2">
      <c r="B22516" s="16">
        <f t="shared" si="518"/>
        <v>1125.6999999995239</v>
      </c>
      <c r="C22516" s="16">
        <v>-19.531249072315447</v>
      </c>
    </row>
    <row r="22517" spans="2:3" x14ac:dyDescent="0.2">
      <c r="B22517" s="16">
        <f t="shared" si="518"/>
        <v>1125.7499999995239</v>
      </c>
      <c r="C22517" s="16">
        <v>-31.738279742512603</v>
      </c>
    </row>
    <row r="22518" spans="2:3" x14ac:dyDescent="0.2">
      <c r="B22518" s="16">
        <f t="shared" si="518"/>
        <v>1125.7999999995238</v>
      </c>
      <c r="C22518" s="16">
        <v>-33.569334343042179</v>
      </c>
    </row>
    <row r="22519" spans="2:3" x14ac:dyDescent="0.2">
      <c r="B22519" s="16">
        <f t="shared" si="518"/>
        <v>1125.8499999995238</v>
      </c>
      <c r="C22519" s="16">
        <v>-31.738279742512603</v>
      </c>
    </row>
    <row r="22520" spans="2:3" x14ac:dyDescent="0.2">
      <c r="B22520" s="16">
        <f t="shared" si="518"/>
        <v>1125.8999999995237</v>
      </c>
      <c r="C22520" s="16">
        <v>-21.972655206354879</v>
      </c>
    </row>
    <row r="22521" spans="2:3" x14ac:dyDescent="0.2">
      <c r="B22521" s="16">
        <f t="shared" si="518"/>
        <v>1125.9499999995237</v>
      </c>
      <c r="C22521" s="16">
        <v>-22.583006739864736</v>
      </c>
    </row>
    <row r="22522" spans="2:3" x14ac:dyDescent="0.2">
      <c r="B22522" s="16">
        <f t="shared" si="518"/>
        <v>1125.9999999995237</v>
      </c>
      <c r="C22522" s="16">
        <v>-25.024412873904168</v>
      </c>
    </row>
    <row r="22523" spans="2:3" x14ac:dyDescent="0.2">
      <c r="B22523" s="16">
        <f t="shared" si="518"/>
        <v>1126.0499999995236</v>
      </c>
      <c r="C22523" s="16">
        <v>-35.400388943571748</v>
      </c>
    </row>
    <row r="22524" spans="2:3" x14ac:dyDescent="0.2">
      <c r="B22524" s="16">
        <f t="shared" si="518"/>
        <v>1126.0999999995236</v>
      </c>
      <c r="C22524" s="16">
        <v>-24.414061340394309</v>
      </c>
    </row>
    <row r="22525" spans="2:3" x14ac:dyDescent="0.2">
      <c r="B22525" s="16">
        <f t="shared" si="518"/>
        <v>1126.1499999995235</v>
      </c>
      <c r="C22525" s="16">
        <v>-22.583006739864736</v>
      </c>
    </row>
    <row r="22526" spans="2:3" x14ac:dyDescent="0.2">
      <c r="B22526" s="16">
        <f t="shared" si="518"/>
        <v>1126.1999999995235</v>
      </c>
      <c r="C22526" s="16">
        <v>-23.193358273374596</v>
      </c>
    </row>
    <row r="22527" spans="2:3" x14ac:dyDescent="0.2">
      <c r="B22527" s="16">
        <f t="shared" si="518"/>
        <v>1126.2499999995234</v>
      </c>
      <c r="C22527" s="16">
        <v>-29.296873608473174</v>
      </c>
    </row>
    <row r="22528" spans="2:3" x14ac:dyDescent="0.2">
      <c r="B22528" s="16">
        <f t="shared" si="518"/>
        <v>1126.2999999995234</v>
      </c>
      <c r="C22528" s="16">
        <v>-26.855467474433745</v>
      </c>
    </row>
    <row r="22529" spans="2:3" x14ac:dyDescent="0.2">
      <c r="B22529" s="16">
        <f t="shared" si="518"/>
        <v>1126.3499999995233</v>
      </c>
      <c r="C22529" s="16">
        <v>-24.414061340394309</v>
      </c>
    </row>
    <row r="22530" spans="2:3" x14ac:dyDescent="0.2">
      <c r="B22530" s="16">
        <f t="shared" si="518"/>
        <v>1126.3999999995233</v>
      </c>
      <c r="C22530" s="16">
        <v>-29.296873608473174</v>
      </c>
    </row>
    <row r="22531" spans="2:3" x14ac:dyDescent="0.2">
      <c r="B22531" s="16">
        <f t="shared" si="518"/>
        <v>1126.4499999995232</v>
      </c>
      <c r="C22531" s="16">
        <v>-33.569334343042179</v>
      </c>
    </row>
    <row r="22532" spans="2:3" x14ac:dyDescent="0.2">
      <c r="B22532" s="16">
        <f t="shared" si="518"/>
        <v>1126.4999999995232</v>
      </c>
      <c r="C22532" s="16">
        <v>-34.179685876552035</v>
      </c>
    </row>
    <row r="22533" spans="2:3" x14ac:dyDescent="0.2">
      <c r="B22533" s="16">
        <f t="shared" si="518"/>
        <v>1126.5499999995232</v>
      </c>
      <c r="C22533" s="16">
        <v>-26.855467474433745</v>
      </c>
    </row>
    <row r="22534" spans="2:3" x14ac:dyDescent="0.2">
      <c r="B22534" s="16">
        <f t="shared" si="518"/>
        <v>1126.5999999995231</v>
      </c>
      <c r="C22534" s="16">
        <v>-32.958982809532323</v>
      </c>
    </row>
    <row r="22535" spans="2:3" x14ac:dyDescent="0.2">
      <c r="B22535" s="16">
        <f t="shared" si="518"/>
        <v>1126.6499999995231</v>
      </c>
      <c r="C22535" s="16">
        <v>-26.855467474433745</v>
      </c>
    </row>
    <row r="22536" spans="2:3" x14ac:dyDescent="0.2">
      <c r="B22536" s="16">
        <f t="shared" si="518"/>
        <v>1126.699999999523</v>
      </c>
      <c r="C22536" s="16">
        <v>-26.245115940923881</v>
      </c>
    </row>
    <row r="22537" spans="2:3" x14ac:dyDescent="0.2">
      <c r="B22537" s="16">
        <f t="shared" si="518"/>
        <v>1126.749999999523</v>
      </c>
      <c r="C22537" s="16">
        <v>-21.362303672845023</v>
      </c>
    </row>
    <row r="22538" spans="2:3" x14ac:dyDescent="0.2">
      <c r="B22538" s="16">
        <f t="shared" si="518"/>
        <v>1126.7999999995229</v>
      </c>
      <c r="C22538" s="16">
        <v>-23.193358273374596</v>
      </c>
    </row>
    <row r="22539" spans="2:3" x14ac:dyDescent="0.2">
      <c r="B22539" s="16">
        <f t="shared" si="518"/>
        <v>1126.8499999995229</v>
      </c>
      <c r="C22539" s="16">
        <v>-20.751952139335167</v>
      </c>
    </row>
    <row r="22540" spans="2:3" x14ac:dyDescent="0.2">
      <c r="B22540" s="16">
        <f t="shared" si="518"/>
        <v>1126.8999999995228</v>
      </c>
      <c r="C22540" s="16">
        <v>-24.414061340394309</v>
      </c>
    </row>
    <row r="22541" spans="2:3" x14ac:dyDescent="0.2">
      <c r="B22541" s="16">
        <f t="shared" si="518"/>
        <v>1126.9499999995228</v>
      </c>
      <c r="C22541" s="16">
        <v>-23.803709806884452</v>
      </c>
    </row>
    <row r="22542" spans="2:3" x14ac:dyDescent="0.2">
      <c r="B22542" s="16">
        <f t="shared" si="518"/>
        <v>1126.9999999995227</v>
      </c>
      <c r="C22542" s="16">
        <v>-23.193358273374596</v>
      </c>
    </row>
    <row r="22543" spans="2:3" x14ac:dyDescent="0.2">
      <c r="B22543" s="16">
        <f t="shared" si="518"/>
        <v>1127.0499999995227</v>
      </c>
      <c r="C22543" s="16">
        <v>-24.414061340394309</v>
      </c>
    </row>
    <row r="22544" spans="2:3" x14ac:dyDescent="0.2">
      <c r="B22544" s="16">
        <f t="shared" si="518"/>
        <v>1127.0999999995227</v>
      </c>
      <c r="C22544" s="16">
        <v>-26.855467474433745</v>
      </c>
    </row>
    <row r="22545" spans="2:3" x14ac:dyDescent="0.2">
      <c r="B22545" s="16">
        <f t="shared" si="518"/>
        <v>1127.1499999995226</v>
      </c>
      <c r="C22545" s="16">
        <v>-26.855467474433745</v>
      </c>
    </row>
    <row r="22546" spans="2:3" x14ac:dyDescent="0.2">
      <c r="B22546" s="16">
        <f t="shared" si="518"/>
        <v>1127.1999999995226</v>
      </c>
      <c r="C22546" s="16">
        <v>-15.869139871256301</v>
      </c>
    </row>
    <row r="22547" spans="2:3" x14ac:dyDescent="0.2">
      <c r="B22547" s="16">
        <f t="shared" si="518"/>
        <v>1127.2499999995225</v>
      </c>
      <c r="C22547" s="16">
        <v>-32.348631276022459</v>
      </c>
    </row>
    <row r="22548" spans="2:3" x14ac:dyDescent="0.2">
      <c r="B22548" s="16">
        <f t="shared" si="518"/>
        <v>1127.2999999995225</v>
      </c>
      <c r="C22548" s="16">
        <v>-32.958982809532323</v>
      </c>
    </row>
    <row r="22549" spans="2:3" x14ac:dyDescent="0.2">
      <c r="B22549" s="16">
        <f t="shared" si="518"/>
        <v>1127.3499999995224</v>
      </c>
      <c r="C22549" s="16">
        <v>-26.855467474433745</v>
      </c>
    </row>
    <row r="22550" spans="2:3" x14ac:dyDescent="0.2">
      <c r="B22550" s="16">
        <f t="shared" si="518"/>
        <v>1127.3999999995224</v>
      </c>
      <c r="C22550" s="16">
        <v>-21.362303672845023</v>
      </c>
    </row>
    <row r="22551" spans="2:3" x14ac:dyDescent="0.2">
      <c r="B22551" s="16">
        <f t="shared" si="518"/>
        <v>1127.4499999995223</v>
      </c>
      <c r="C22551" s="16">
        <v>-26.855467474433745</v>
      </c>
    </row>
    <row r="22552" spans="2:3" x14ac:dyDescent="0.2">
      <c r="B22552" s="16">
        <f t="shared" si="518"/>
        <v>1127.4999999995223</v>
      </c>
      <c r="C22552" s="16">
        <v>-28.076170541453457</v>
      </c>
    </row>
    <row r="22553" spans="2:3" x14ac:dyDescent="0.2">
      <c r="B22553" s="16">
        <f t="shared" si="518"/>
        <v>1127.5499999995222</v>
      </c>
      <c r="C22553" s="16">
        <v>-21.362303672845023</v>
      </c>
    </row>
    <row r="22554" spans="2:3" x14ac:dyDescent="0.2">
      <c r="B22554" s="16">
        <f t="shared" si="518"/>
        <v>1127.5999999995222</v>
      </c>
      <c r="C22554" s="16">
        <v>-23.803709806884452</v>
      </c>
    </row>
    <row r="22555" spans="2:3" x14ac:dyDescent="0.2">
      <c r="B22555" s="16">
        <f t="shared" si="518"/>
        <v>1127.6499999995222</v>
      </c>
      <c r="C22555" s="16">
        <v>-25.024412873904168</v>
      </c>
    </row>
    <row r="22556" spans="2:3" x14ac:dyDescent="0.2">
      <c r="B22556" s="16">
        <f t="shared" ref="B22556:B22619" si="519">B22555+0.05</f>
        <v>1127.6999999995221</v>
      </c>
      <c r="C22556" s="16">
        <v>-36.010740477081605</v>
      </c>
    </row>
    <row r="22557" spans="2:3" x14ac:dyDescent="0.2">
      <c r="B22557" s="16">
        <f t="shared" si="519"/>
        <v>1127.7499999995221</v>
      </c>
      <c r="C22557" s="16">
        <v>-27.465819007943601</v>
      </c>
    </row>
    <row r="22558" spans="2:3" x14ac:dyDescent="0.2">
      <c r="B22558" s="16">
        <f t="shared" si="519"/>
        <v>1127.799999999522</v>
      </c>
      <c r="C22558" s="16">
        <v>-27.465819007943601</v>
      </c>
    </row>
    <row r="22559" spans="2:3" x14ac:dyDescent="0.2">
      <c r="B22559" s="16">
        <f t="shared" si="519"/>
        <v>1127.849999999522</v>
      </c>
      <c r="C22559" s="16">
        <v>-23.193358273374596</v>
      </c>
    </row>
    <row r="22560" spans="2:3" x14ac:dyDescent="0.2">
      <c r="B22560" s="16">
        <f t="shared" si="519"/>
        <v>1127.8999999995219</v>
      </c>
      <c r="C22560" s="16">
        <v>-29.90722514198303</v>
      </c>
    </row>
    <row r="22561" spans="2:3" x14ac:dyDescent="0.2">
      <c r="B22561" s="16">
        <f t="shared" si="519"/>
        <v>1127.9499999995219</v>
      </c>
      <c r="C22561" s="16">
        <v>-31.738279742512603</v>
      </c>
    </row>
    <row r="22562" spans="2:3" x14ac:dyDescent="0.2">
      <c r="B22562" s="16">
        <f t="shared" si="519"/>
        <v>1127.9999999995218</v>
      </c>
      <c r="C22562" s="16">
        <v>-28.686522074963317</v>
      </c>
    </row>
    <row r="22563" spans="2:3" x14ac:dyDescent="0.2">
      <c r="B22563" s="16">
        <f t="shared" si="519"/>
        <v>1128.0499999995218</v>
      </c>
      <c r="C22563" s="16">
        <v>-26.245115940923881</v>
      </c>
    </row>
    <row r="22564" spans="2:3" x14ac:dyDescent="0.2">
      <c r="B22564" s="16">
        <f t="shared" si="519"/>
        <v>1128.0999999995217</v>
      </c>
      <c r="C22564" s="16">
        <v>-29.90722514198303</v>
      </c>
    </row>
    <row r="22565" spans="2:3" x14ac:dyDescent="0.2">
      <c r="B22565" s="16">
        <f t="shared" si="519"/>
        <v>1128.1499999995217</v>
      </c>
      <c r="C22565" s="16">
        <v>-30.51757667549289</v>
      </c>
    </row>
    <row r="22566" spans="2:3" x14ac:dyDescent="0.2">
      <c r="B22566" s="16">
        <f t="shared" si="519"/>
        <v>1128.1999999995217</v>
      </c>
      <c r="C22566" s="16">
        <v>-29.296873608473174</v>
      </c>
    </row>
    <row r="22567" spans="2:3" x14ac:dyDescent="0.2">
      <c r="B22567" s="16">
        <f t="shared" si="519"/>
        <v>1128.2499999995216</v>
      </c>
      <c r="C22567" s="16">
        <v>-29.90722514198303</v>
      </c>
    </row>
    <row r="22568" spans="2:3" x14ac:dyDescent="0.2">
      <c r="B22568" s="16">
        <f t="shared" si="519"/>
        <v>1128.2999999995216</v>
      </c>
      <c r="C22568" s="16">
        <v>-27.465819007943601</v>
      </c>
    </row>
    <row r="22569" spans="2:3" x14ac:dyDescent="0.2">
      <c r="B22569" s="16">
        <f t="shared" si="519"/>
        <v>1128.3499999995215</v>
      </c>
      <c r="C22569" s="16">
        <v>-23.803709806884452</v>
      </c>
    </row>
    <row r="22570" spans="2:3" x14ac:dyDescent="0.2">
      <c r="B22570" s="16">
        <f t="shared" si="519"/>
        <v>1128.3999999995215</v>
      </c>
      <c r="C22570" s="16">
        <v>-25.024412873904168</v>
      </c>
    </row>
    <row r="22571" spans="2:3" x14ac:dyDescent="0.2">
      <c r="B22571" s="16">
        <f t="shared" si="519"/>
        <v>1128.4499999995214</v>
      </c>
      <c r="C22571" s="16">
        <v>-35.400388943571748</v>
      </c>
    </row>
    <row r="22572" spans="2:3" x14ac:dyDescent="0.2">
      <c r="B22572" s="16">
        <f t="shared" si="519"/>
        <v>1128.4999999995214</v>
      </c>
      <c r="C22572" s="16">
        <v>-32.348631276022459</v>
      </c>
    </row>
    <row r="22573" spans="2:3" x14ac:dyDescent="0.2">
      <c r="B22573" s="16">
        <f t="shared" si="519"/>
        <v>1128.5499999995213</v>
      </c>
      <c r="C22573" s="16">
        <v>-31.127928209002746</v>
      </c>
    </row>
    <row r="22574" spans="2:3" x14ac:dyDescent="0.2">
      <c r="B22574" s="16">
        <f t="shared" si="519"/>
        <v>1128.5999999995213</v>
      </c>
      <c r="C22574" s="16">
        <v>-39.062498144630894</v>
      </c>
    </row>
    <row r="22575" spans="2:3" x14ac:dyDescent="0.2">
      <c r="B22575" s="16">
        <f t="shared" si="519"/>
        <v>1128.6499999995212</v>
      </c>
      <c r="C22575" s="16">
        <v>-31.738279742512603</v>
      </c>
    </row>
    <row r="22576" spans="2:3" x14ac:dyDescent="0.2">
      <c r="B22576" s="16">
        <f t="shared" si="519"/>
        <v>1128.6999999995212</v>
      </c>
      <c r="C22576" s="16">
        <v>-23.193358273374596</v>
      </c>
    </row>
    <row r="22577" spans="2:3" x14ac:dyDescent="0.2">
      <c r="B22577" s="16">
        <f t="shared" si="519"/>
        <v>1128.7499999995212</v>
      </c>
      <c r="C22577" s="16">
        <v>-25.024412873904168</v>
      </c>
    </row>
    <row r="22578" spans="2:3" x14ac:dyDescent="0.2">
      <c r="B22578" s="16">
        <f t="shared" si="519"/>
        <v>1128.7999999995211</v>
      </c>
      <c r="C22578" s="16">
        <v>-25.024412873904168</v>
      </c>
    </row>
    <row r="22579" spans="2:3" x14ac:dyDescent="0.2">
      <c r="B22579" s="16">
        <f t="shared" si="519"/>
        <v>1128.8499999995211</v>
      </c>
      <c r="C22579" s="16">
        <v>-23.193358273374596</v>
      </c>
    </row>
    <row r="22580" spans="2:3" x14ac:dyDescent="0.2">
      <c r="B22580" s="16">
        <f t="shared" si="519"/>
        <v>1128.899999999521</v>
      </c>
      <c r="C22580" s="16">
        <v>-22.583006739864736</v>
      </c>
    </row>
    <row r="22581" spans="2:3" x14ac:dyDescent="0.2">
      <c r="B22581" s="16">
        <f t="shared" si="519"/>
        <v>1128.949999999521</v>
      </c>
      <c r="C22581" s="16">
        <v>-29.296873608473174</v>
      </c>
    </row>
    <row r="22582" spans="2:3" x14ac:dyDescent="0.2">
      <c r="B22582" s="16">
        <f t="shared" si="519"/>
        <v>1128.9999999995209</v>
      </c>
      <c r="C22582" s="16">
        <v>-30.51757667549289</v>
      </c>
    </row>
    <row r="22583" spans="2:3" x14ac:dyDescent="0.2">
      <c r="B22583" s="16">
        <f t="shared" si="519"/>
        <v>1129.0499999995209</v>
      </c>
      <c r="C22583" s="16">
        <v>-32.958982809532323</v>
      </c>
    </row>
    <row r="22584" spans="2:3" x14ac:dyDescent="0.2">
      <c r="B22584" s="16">
        <f t="shared" si="519"/>
        <v>1129.0999999995208</v>
      </c>
      <c r="C22584" s="16">
        <v>-25.634764407414025</v>
      </c>
    </row>
    <row r="22585" spans="2:3" x14ac:dyDescent="0.2">
      <c r="B22585" s="16">
        <f t="shared" si="519"/>
        <v>1129.1499999995208</v>
      </c>
      <c r="C22585" s="16">
        <v>-26.245115940923881</v>
      </c>
    </row>
    <row r="22586" spans="2:3" x14ac:dyDescent="0.2">
      <c r="B22586" s="16">
        <f t="shared" si="519"/>
        <v>1129.1999999995207</v>
      </c>
      <c r="C22586" s="16">
        <v>-27.465819007943601</v>
      </c>
    </row>
    <row r="22587" spans="2:3" x14ac:dyDescent="0.2">
      <c r="B22587" s="16">
        <f t="shared" si="519"/>
        <v>1129.2499999995207</v>
      </c>
      <c r="C22587" s="16">
        <v>-31.738279742512603</v>
      </c>
    </row>
    <row r="22588" spans="2:3" x14ac:dyDescent="0.2">
      <c r="B22588" s="16">
        <f t="shared" si="519"/>
        <v>1129.2999999995207</v>
      </c>
      <c r="C22588" s="16">
        <v>-35.400388943571748</v>
      </c>
    </row>
    <row r="22589" spans="2:3" x14ac:dyDescent="0.2">
      <c r="B22589" s="16">
        <f t="shared" si="519"/>
        <v>1129.3499999995206</v>
      </c>
      <c r="C22589" s="16">
        <v>-27.465819007943601</v>
      </c>
    </row>
    <row r="22590" spans="2:3" x14ac:dyDescent="0.2">
      <c r="B22590" s="16">
        <f t="shared" si="519"/>
        <v>1129.3999999995206</v>
      </c>
      <c r="C22590" s="16">
        <v>-31.738279742512603</v>
      </c>
    </row>
    <row r="22591" spans="2:3" x14ac:dyDescent="0.2">
      <c r="B22591" s="16">
        <f t="shared" si="519"/>
        <v>1129.4499999995205</v>
      </c>
      <c r="C22591" s="16">
        <v>-24.414061340394309</v>
      </c>
    </row>
    <row r="22592" spans="2:3" x14ac:dyDescent="0.2">
      <c r="B22592" s="16">
        <f t="shared" si="519"/>
        <v>1129.4999999995205</v>
      </c>
      <c r="C22592" s="16">
        <v>-29.296873608473174</v>
      </c>
    </row>
    <row r="22593" spans="2:3" x14ac:dyDescent="0.2">
      <c r="B22593" s="16">
        <f t="shared" si="519"/>
        <v>1129.5499999995204</v>
      </c>
      <c r="C22593" s="16">
        <v>-23.803709806884452</v>
      </c>
    </row>
    <row r="22594" spans="2:3" x14ac:dyDescent="0.2">
      <c r="B22594" s="16">
        <f t="shared" si="519"/>
        <v>1129.5999999995204</v>
      </c>
      <c r="C22594" s="16">
        <v>-27.465819007943601</v>
      </c>
    </row>
    <row r="22595" spans="2:3" x14ac:dyDescent="0.2">
      <c r="B22595" s="16">
        <f t="shared" si="519"/>
        <v>1129.6499999995203</v>
      </c>
      <c r="C22595" s="16">
        <v>-23.803709806884452</v>
      </c>
    </row>
    <row r="22596" spans="2:3" x14ac:dyDescent="0.2">
      <c r="B22596" s="16">
        <f t="shared" si="519"/>
        <v>1129.6999999995203</v>
      </c>
      <c r="C22596" s="16">
        <v>-21.362303672845023</v>
      </c>
    </row>
    <row r="22597" spans="2:3" x14ac:dyDescent="0.2">
      <c r="B22597" s="16">
        <f t="shared" si="519"/>
        <v>1129.7499999995202</v>
      </c>
      <c r="C22597" s="16">
        <v>-27.465819007943601</v>
      </c>
    </row>
    <row r="22598" spans="2:3" x14ac:dyDescent="0.2">
      <c r="B22598" s="16">
        <f t="shared" si="519"/>
        <v>1129.7999999995202</v>
      </c>
      <c r="C22598" s="16">
        <v>-22.583006739864736</v>
      </c>
    </row>
    <row r="22599" spans="2:3" x14ac:dyDescent="0.2">
      <c r="B22599" s="16">
        <f t="shared" si="519"/>
        <v>1129.8499999995202</v>
      </c>
      <c r="C22599" s="16">
        <v>-25.634764407414025</v>
      </c>
    </row>
    <row r="22600" spans="2:3" x14ac:dyDescent="0.2">
      <c r="B22600" s="16">
        <f t="shared" si="519"/>
        <v>1129.8999999995201</v>
      </c>
      <c r="C22600" s="16">
        <v>-24.414061340394309</v>
      </c>
    </row>
    <row r="22601" spans="2:3" x14ac:dyDescent="0.2">
      <c r="B22601" s="16">
        <f t="shared" si="519"/>
        <v>1129.9499999995201</v>
      </c>
      <c r="C22601" s="16">
        <v>-30.51757667549289</v>
      </c>
    </row>
    <row r="22602" spans="2:3" x14ac:dyDescent="0.2">
      <c r="B22602" s="16">
        <f t="shared" si="519"/>
        <v>1129.99999999952</v>
      </c>
      <c r="C22602" s="16">
        <v>-23.803709806884452</v>
      </c>
    </row>
    <row r="22603" spans="2:3" x14ac:dyDescent="0.2">
      <c r="B22603" s="16">
        <f t="shared" si="519"/>
        <v>1130.04999999952</v>
      </c>
      <c r="C22603" s="16">
        <v>-25.024412873904168</v>
      </c>
    </row>
    <row r="22604" spans="2:3" x14ac:dyDescent="0.2">
      <c r="B22604" s="16">
        <f t="shared" si="519"/>
        <v>1130.0999999995199</v>
      </c>
      <c r="C22604" s="16">
        <v>-27.465819007943601</v>
      </c>
    </row>
    <row r="22605" spans="2:3" x14ac:dyDescent="0.2">
      <c r="B22605" s="16">
        <f t="shared" si="519"/>
        <v>1130.1499999995199</v>
      </c>
      <c r="C22605" s="16">
        <v>-29.90722514198303</v>
      </c>
    </row>
    <row r="22606" spans="2:3" x14ac:dyDescent="0.2">
      <c r="B22606" s="16">
        <f t="shared" si="519"/>
        <v>1130.1999999995198</v>
      </c>
      <c r="C22606" s="16">
        <v>-33.569334343042179</v>
      </c>
    </row>
    <row r="22607" spans="2:3" x14ac:dyDescent="0.2">
      <c r="B22607" s="16">
        <f t="shared" si="519"/>
        <v>1130.2499999995198</v>
      </c>
      <c r="C22607" s="16">
        <v>-34.790037410061892</v>
      </c>
    </row>
    <row r="22608" spans="2:3" x14ac:dyDescent="0.2">
      <c r="B22608" s="16">
        <f t="shared" si="519"/>
        <v>1130.2999999995197</v>
      </c>
      <c r="C22608" s="16">
        <v>-32.958982809532323</v>
      </c>
    </row>
    <row r="22609" spans="2:3" x14ac:dyDescent="0.2">
      <c r="B22609" s="16">
        <f t="shared" si="519"/>
        <v>1130.3499999995197</v>
      </c>
      <c r="C22609" s="16">
        <v>-21.972655206354879</v>
      </c>
    </row>
    <row r="22610" spans="2:3" x14ac:dyDescent="0.2">
      <c r="B22610" s="16">
        <f t="shared" si="519"/>
        <v>1130.3999999995197</v>
      </c>
      <c r="C22610" s="16">
        <v>-28.076170541453457</v>
      </c>
    </row>
    <row r="22611" spans="2:3" x14ac:dyDescent="0.2">
      <c r="B22611" s="16">
        <f t="shared" si="519"/>
        <v>1130.4499999995196</v>
      </c>
      <c r="C22611" s="16">
        <v>-34.179685876552035</v>
      </c>
    </row>
    <row r="22612" spans="2:3" x14ac:dyDescent="0.2">
      <c r="B22612" s="16">
        <f t="shared" si="519"/>
        <v>1130.4999999995196</v>
      </c>
      <c r="C22612" s="16">
        <v>-29.90722514198303</v>
      </c>
    </row>
    <row r="22613" spans="2:3" x14ac:dyDescent="0.2">
      <c r="B22613" s="16">
        <f t="shared" si="519"/>
        <v>1130.5499999995195</v>
      </c>
      <c r="C22613" s="16">
        <v>-23.803709806884452</v>
      </c>
    </row>
    <row r="22614" spans="2:3" x14ac:dyDescent="0.2">
      <c r="B22614" s="16">
        <f t="shared" si="519"/>
        <v>1130.5999999995195</v>
      </c>
      <c r="C22614" s="16">
        <v>-26.245115940923881</v>
      </c>
    </row>
    <row r="22615" spans="2:3" x14ac:dyDescent="0.2">
      <c r="B22615" s="16">
        <f t="shared" si="519"/>
        <v>1130.6499999995194</v>
      </c>
      <c r="C22615" s="16">
        <v>-29.296873608473174</v>
      </c>
    </row>
    <row r="22616" spans="2:3" x14ac:dyDescent="0.2">
      <c r="B22616" s="16">
        <f t="shared" si="519"/>
        <v>1130.6999999995194</v>
      </c>
      <c r="C22616" s="16">
        <v>-26.245115940923881</v>
      </c>
    </row>
    <row r="22617" spans="2:3" x14ac:dyDescent="0.2">
      <c r="B22617" s="16">
        <f t="shared" si="519"/>
        <v>1130.7499999995193</v>
      </c>
      <c r="C22617" s="16">
        <v>-26.855467474433745</v>
      </c>
    </row>
    <row r="22618" spans="2:3" x14ac:dyDescent="0.2">
      <c r="B22618" s="16">
        <f t="shared" si="519"/>
        <v>1130.7999999995193</v>
      </c>
      <c r="C22618" s="16">
        <v>-27.465819007943601</v>
      </c>
    </row>
    <row r="22619" spans="2:3" x14ac:dyDescent="0.2">
      <c r="B22619" s="16">
        <f t="shared" si="519"/>
        <v>1130.8499999995192</v>
      </c>
      <c r="C22619" s="16">
        <v>-16.479491404766161</v>
      </c>
    </row>
    <row r="22620" spans="2:3" x14ac:dyDescent="0.2">
      <c r="B22620" s="16">
        <f t="shared" ref="B22620:B22683" si="520">B22619+0.05</f>
        <v>1130.8999999995192</v>
      </c>
      <c r="C22620" s="16">
        <v>-18.92089753880559</v>
      </c>
    </row>
    <row r="22621" spans="2:3" x14ac:dyDescent="0.2">
      <c r="B22621" s="16">
        <f t="shared" si="520"/>
        <v>1130.9499999995192</v>
      </c>
      <c r="C22621" s="16">
        <v>-26.245115940923881</v>
      </c>
    </row>
    <row r="22622" spans="2:3" x14ac:dyDescent="0.2">
      <c r="B22622" s="16">
        <f t="shared" si="520"/>
        <v>1130.9999999995191</v>
      </c>
      <c r="C22622" s="16">
        <v>-23.193358273374596</v>
      </c>
    </row>
    <row r="22623" spans="2:3" x14ac:dyDescent="0.2">
      <c r="B22623" s="16">
        <f t="shared" si="520"/>
        <v>1131.0499999995191</v>
      </c>
      <c r="C22623" s="16">
        <v>-16.479491404766161</v>
      </c>
    </row>
    <row r="22624" spans="2:3" x14ac:dyDescent="0.2">
      <c r="B22624" s="16">
        <f t="shared" si="520"/>
        <v>1131.099999999519</v>
      </c>
      <c r="C22624" s="16">
        <v>-23.803709806884452</v>
      </c>
    </row>
    <row r="22625" spans="2:3" x14ac:dyDescent="0.2">
      <c r="B22625" s="16">
        <f t="shared" si="520"/>
        <v>1131.149999999519</v>
      </c>
      <c r="C22625" s="16">
        <v>-21.972655206354879</v>
      </c>
    </row>
    <row r="22626" spans="2:3" x14ac:dyDescent="0.2">
      <c r="B22626" s="16">
        <f t="shared" si="520"/>
        <v>1131.1999999995189</v>
      </c>
      <c r="C22626" s="16">
        <v>-26.855467474433745</v>
      </c>
    </row>
    <row r="22627" spans="2:3" x14ac:dyDescent="0.2">
      <c r="B22627" s="16">
        <f t="shared" si="520"/>
        <v>1131.2499999995189</v>
      </c>
      <c r="C22627" s="16">
        <v>-26.855467474433745</v>
      </c>
    </row>
    <row r="22628" spans="2:3" x14ac:dyDescent="0.2">
      <c r="B22628" s="16">
        <f t="shared" si="520"/>
        <v>1131.2999999995188</v>
      </c>
      <c r="C22628" s="16">
        <v>-37.231443544101325</v>
      </c>
    </row>
    <row r="22629" spans="2:3" x14ac:dyDescent="0.2">
      <c r="B22629" s="16">
        <f t="shared" si="520"/>
        <v>1131.3499999995188</v>
      </c>
      <c r="C22629" s="16">
        <v>-33.569334343042179</v>
      </c>
    </row>
    <row r="22630" spans="2:3" x14ac:dyDescent="0.2">
      <c r="B22630" s="16">
        <f t="shared" si="520"/>
        <v>1131.3999999995187</v>
      </c>
      <c r="C22630" s="16">
        <v>-32.958982809532323</v>
      </c>
    </row>
    <row r="22631" spans="2:3" x14ac:dyDescent="0.2">
      <c r="B22631" s="16">
        <f t="shared" si="520"/>
        <v>1131.4499999995187</v>
      </c>
      <c r="C22631" s="16">
        <v>-26.855467474433745</v>
      </c>
    </row>
    <row r="22632" spans="2:3" x14ac:dyDescent="0.2">
      <c r="B22632" s="16">
        <f t="shared" si="520"/>
        <v>1131.4999999995186</v>
      </c>
      <c r="C22632" s="16">
        <v>-29.296873608473174</v>
      </c>
    </row>
    <row r="22633" spans="2:3" x14ac:dyDescent="0.2">
      <c r="B22633" s="16">
        <f t="shared" si="520"/>
        <v>1131.5499999995186</v>
      </c>
      <c r="C22633" s="16">
        <v>-30.51757667549289</v>
      </c>
    </row>
    <row r="22634" spans="2:3" x14ac:dyDescent="0.2">
      <c r="B22634" s="16">
        <f t="shared" si="520"/>
        <v>1131.5999999995186</v>
      </c>
      <c r="C22634" s="16">
        <v>-21.972655206354879</v>
      </c>
    </row>
    <row r="22635" spans="2:3" x14ac:dyDescent="0.2">
      <c r="B22635" s="16">
        <f t="shared" si="520"/>
        <v>1131.6499999995185</v>
      </c>
      <c r="C22635" s="16">
        <v>-20.141600605825303</v>
      </c>
    </row>
    <row r="22636" spans="2:3" x14ac:dyDescent="0.2">
      <c r="B22636" s="16">
        <f t="shared" si="520"/>
        <v>1131.6999999995185</v>
      </c>
      <c r="C22636" s="16">
        <v>-25.024412873904168</v>
      </c>
    </row>
    <row r="22637" spans="2:3" x14ac:dyDescent="0.2">
      <c r="B22637" s="16">
        <f t="shared" si="520"/>
        <v>1131.7499999995184</v>
      </c>
      <c r="C22637" s="16">
        <v>-31.127928209002746</v>
      </c>
    </row>
    <row r="22638" spans="2:3" x14ac:dyDescent="0.2">
      <c r="B22638" s="16">
        <f t="shared" si="520"/>
        <v>1131.7999999995184</v>
      </c>
      <c r="C22638" s="16">
        <v>-19.531249072315447</v>
      </c>
    </row>
    <row r="22639" spans="2:3" x14ac:dyDescent="0.2">
      <c r="B22639" s="16">
        <f t="shared" si="520"/>
        <v>1131.8499999995183</v>
      </c>
      <c r="C22639" s="16">
        <v>-17.089842938276018</v>
      </c>
    </row>
    <row r="22640" spans="2:3" x14ac:dyDescent="0.2">
      <c r="B22640" s="16">
        <f t="shared" si="520"/>
        <v>1131.8999999995183</v>
      </c>
      <c r="C22640" s="16">
        <v>-12.207030670197154</v>
      </c>
    </row>
    <row r="22641" spans="2:3" x14ac:dyDescent="0.2">
      <c r="B22641" s="16">
        <f t="shared" si="520"/>
        <v>1131.9499999995182</v>
      </c>
      <c r="C22641" s="16">
        <v>-26.855467474433745</v>
      </c>
    </row>
    <row r="22642" spans="2:3" x14ac:dyDescent="0.2">
      <c r="B22642" s="16">
        <f t="shared" si="520"/>
        <v>1131.9999999995182</v>
      </c>
      <c r="C22642" s="16">
        <v>-31.127928209002746</v>
      </c>
    </row>
    <row r="22643" spans="2:3" x14ac:dyDescent="0.2">
      <c r="B22643" s="16">
        <f t="shared" si="520"/>
        <v>1132.0499999995181</v>
      </c>
      <c r="C22643" s="16">
        <v>-29.90722514198303</v>
      </c>
    </row>
    <row r="22644" spans="2:3" x14ac:dyDescent="0.2">
      <c r="B22644" s="16">
        <f t="shared" si="520"/>
        <v>1132.0999999995181</v>
      </c>
      <c r="C22644" s="16">
        <v>-20.751952139335167</v>
      </c>
    </row>
    <row r="22645" spans="2:3" x14ac:dyDescent="0.2">
      <c r="B22645" s="16">
        <f t="shared" si="520"/>
        <v>1132.1499999995181</v>
      </c>
      <c r="C22645" s="16">
        <v>-25.634764407414025</v>
      </c>
    </row>
    <row r="22646" spans="2:3" x14ac:dyDescent="0.2">
      <c r="B22646" s="16">
        <f t="shared" si="520"/>
        <v>1132.199999999518</v>
      </c>
      <c r="C22646" s="16">
        <v>-29.90722514198303</v>
      </c>
    </row>
    <row r="22647" spans="2:3" x14ac:dyDescent="0.2">
      <c r="B22647" s="16">
        <f t="shared" si="520"/>
        <v>1132.249999999518</v>
      </c>
      <c r="C22647" s="16">
        <v>-29.296873608473174</v>
      </c>
    </row>
    <row r="22648" spans="2:3" x14ac:dyDescent="0.2">
      <c r="B22648" s="16">
        <f t="shared" si="520"/>
        <v>1132.2999999995179</v>
      </c>
      <c r="C22648" s="16">
        <v>-19.531249072315447</v>
      </c>
    </row>
    <row r="22649" spans="2:3" x14ac:dyDescent="0.2">
      <c r="B22649" s="16">
        <f t="shared" si="520"/>
        <v>1132.3499999995179</v>
      </c>
      <c r="C22649" s="16">
        <v>-23.193358273374596</v>
      </c>
    </row>
    <row r="22650" spans="2:3" x14ac:dyDescent="0.2">
      <c r="B22650" s="16">
        <f t="shared" si="520"/>
        <v>1132.3999999995178</v>
      </c>
      <c r="C22650" s="16">
        <v>-26.245115940923881</v>
      </c>
    </row>
    <row r="22651" spans="2:3" x14ac:dyDescent="0.2">
      <c r="B22651" s="16">
        <f t="shared" si="520"/>
        <v>1132.4499999995178</v>
      </c>
      <c r="C22651" s="16">
        <v>-23.193358273374596</v>
      </c>
    </row>
    <row r="22652" spans="2:3" x14ac:dyDescent="0.2">
      <c r="B22652" s="16">
        <f t="shared" si="520"/>
        <v>1132.4999999995177</v>
      </c>
      <c r="C22652" s="16">
        <v>-23.193358273374596</v>
      </c>
    </row>
    <row r="22653" spans="2:3" x14ac:dyDescent="0.2">
      <c r="B22653" s="16">
        <f t="shared" si="520"/>
        <v>1132.5499999995177</v>
      </c>
      <c r="C22653" s="16">
        <v>-21.972655206354879</v>
      </c>
    </row>
    <row r="22654" spans="2:3" x14ac:dyDescent="0.2">
      <c r="B22654" s="16">
        <f t="shared" si="520"/>
        <v>1132.5999999995176</v>
      </c>
      <c r="C22654" s="16">
        <v>-26.245115940923881</v>
      </c>
    </row>
    <row r="22655" spans="2:3" x14ac:dyDescent="0.2">
      <c r="B22655" s="16">
        <f t="shared" si="520"/>
        <v>1132.6499999995176</v>
      </c>
      <c r="C22655" s="16">
        <v>-29.296873608473174</v>
      </c>
    </row>
    <row r="22656" spans="2:3" x14ac:dyDescent="0.2">
      <c r="B22656" s="16">
        <f t="shared" si="520"/>
        <v>1132.6999999995176</v>
      </c>
      <c r="C22656" s="16">
        <v>-27.465819007943601</v>
      </c>
    </row>
    <row r="22657" spans="2:3" x14ac:dyDescent="0.2">
      <c r="B22657" s="16">
        <f t="shared" si="520"/>
        <v>1132.7499999995175</v>
      </c>
      <c r="C22657" s="16">
        <v>-25.024412873904168</v>
      </c>
    </row>
    <row r="22658" spans="2:3" x14ac:dyDescent="0.2">
      <c r="B22658" s="16">
        <f t="shared" si="520"/>
        <v>1132.7999999995175</v>
      </c>
      <c r="C22658" s="16">
        <v>-25.024412873904168</v>
      </c>
    </row>
    <row r="22659" spans="2:3" x14ac:dyDescent="0.2">
      <c r="B22659" s="16">
        <f t="shared" si="520"/>
        <v>1132.8499999995174</v>
      </c>
      <c r="C22659" s="16">
        <v>-29.90722514198303</v>
      </c>
    </row>
    <row r="22660" spans="2:3" x14ac:dyDescent="0.2">
      <c r="B22660" s="16">
        <f t="shared" si="520"/>
        <v>1132.8999999995174</v>
      </c>
      <c r="C22660" s="16">
        <v>-30.51757667549289</v>
      </c>
    </row>
    <row r="22661" spans="2:3" x14ac:dyDescent="0.2">
      <c r="B22661" s="16">
        <f t="shared" si="520"/>
        <v>1132.9499999995173</v>
      </c>
      <c r="C22661" s="16">
        <v>-29.90722514198303</v>
      </c>
    </row>
    <row r="22662" spans="2:3" x14ac:dyDescent="0.2">
      <c r="B22662" s="16">
        <f t="shared" si="520"/>
        <v>1132.9999999995173</v>
      </c>
      <c r="C22662" s="16">
        <v>-30.51757667549289</v>
      </c>
    </row>
    <row r="22663" spans="2:3" x14ac:dyDescent="0.2">
      <c r="B22663" s="16">
        <f t="shared" si="520"/>
        <v>1133.0499999995172</v>
      </c>
      <c r="C22663" s="16">
        <v>-23.803709806884452</v>
      </c>
    </row>
    <row r="22664" spans="2:3" x14ac:dyDescent="0.2">
      <c r="B22664" s="16">
        <f t="shared" si="520"/>
        <v>1133.0999999995172</v>
      </c>
      <c r="C22664" s="16">
        <v>-21.362303672845023</v>
      </c>
    </row>
    <row r="22665" spans="2:3" x14ac:dyDescent="0.2">
      <c r="B22665" s="16">
        <f t="shared" si="520"/>
        <v>1133.1499999995171</v>
      </c>
      <c r="C22665" s="16">
        <v>-25.024412873904168</v>
      </c>
    </row>
    <row r="22666" spans="2:3" x14ac:dyDescent="0.2">
      <c r="B22666" s="16">
        <f t="shared" si="520"/>
        <v>1133.1999999995171</v>
      </c>
      <c r="C22666" s="16">
        <v>-30.51757667549289</v>
      </c>
    </row>
    <row r="22667" spans="2:3" x14ac:dyDescent="0.2">
      <c r="B22667" s="16">
        <f t="shared" si="520"/>
        <v>1133.2499999995171</v>
      </c>
      <c r="C22667" s="16">
        <v>-32.348631276022459</v>
      </c>
    </row>
    <row r="22668" spans="2:3" x14ac:dyDescent="0.2">
      <c r="B22668" s="16">
        <f t="shared" si="520"/>
        <v>1133.299999999517</v>
      </c>
      <c r="C22668" s="16">
        <v>-21.972655206354879</v>
      </c>
    </row>
    <row r="22669" spans="2:3" x14ac:dyDescent="0.2">
      <c r="B22669" s="16">
        <f t="shared" si="520"/>
        <v>1133.349999999517</v>
      </c>
      <c r="C22669" s="16">
        <v>-25.634764407414025</v>
      </c>
    </row>
    <row r="22670" spans="2:3" x14ac:dyDescent="0.2">
      <c r="B22670" s="16">
        <f t="shared" si="520"/>
        <v>1133.3999999995169</v>
      </c>
      <c r="C22670" s="16">
        <v>-32.348631276022459</v>
      </c>
    </row>
    <row r="22671" spans="2:3" x14ac:dyDescent="0.2">
      <c r="B22671" s="16">
        <f t="shared" si="520"/>
        <v>1133.4499999995169</v>
      </c>
      <c r="C22671" s="16">
        <v>-45.776365013239335</v>
      </c>
    </row>
    <row r="22672" spans="2:3" x14ac:dyDescent="0.2">
      <c r="B22672" s="16">
        <f t="shared" si="520"/>
        <v>1133.4999999995168</v>
      </c>
      <c r="C22672" s="16">
        <v>-36.621092010591468</v>
      </c>
    </row>
    <row r="22673" spans="2:3" x14ac:dyDescent="0.2">
      <c r="B22673" s="16">
        <f t="shared" si="520"/>
        <v>1133.5499999995168</v>
      </c>
      <c r="C22673" s="16">
        <v>-36.621092010591468</v>
      </c>
    </row>
    <row r="22674" spans="2:3" x14ac:dyDescent="0.2">
      <c r="B22674" s="16">
        <f t="shared" si="520"/>
        <v>1133.5999999995167</v>
      </c>
      <c r="C22674" s="16">
        <v>-27.465819007943601</v>
      </c>
    </row>
    <row r="22675" spans="2:3" x14ac:dyDescent="0.2">
      <c r="B22675" s="16">
        <f t="shared" si="520"/>
        <v>1133.6499999995167</v>
      </c>
      <c r="C22675" s="16">
        <v>-37.231443544101325</v>
      </c>
    </row>
    <row r="22676" spans="2:3" x14ac:dyDescent="0.2">
      <c r="B22676" s="16">
        <f t="shared" si="520"/>
        <v>1133.6999999995166</v>
      </c>
      <c r="C22676" s="16">
        <v>-36.621092010591468</v>
      </c>
    </row>
    <row r="22677" spans="2:3" x14ac:dyDescent="0.2">
      <c r="B22677" s="16">
        <f t="shared" si="520"/>
        <v>1133.7499999995166</v>
      </c>
      <c r="C22677" s="16">
        <v>-27.465819007943601</v>
      </c>
    </row>
    <row r="22678" spans="2:3" x14ac:dyDescent="0.2">
      <c r="B22678" s="16">
        <f t="shared" si="520"/>
        <v>1133.7999999995166</v>
      </c>
      <c r="C22678" s="16">
        <v>-29.90722514198303</v>
      </c>
    </row>
    <row r="22679" spans="2:3" x14ac:dyDescent="0.2">
      <c r="B22679" s="16">
        <f t="shared" si="520"/>
        <v>1133.8499999995165</v>
      </c>
      <c r="C22679" s="16">
        <v>-26.245115940923881</v>
      </c>
    </row>
    <row r="22680" spans="2:3" x14ac:dyDescent="0.2">
      <c r="B22680" s="16">
        <f t="shared" si="520"/>
        <v>1133.8999999995165</v>
      </c>
      <c r="C22680" s="16">
        <v>-27.465819007943601</v>
      </c>
    </row>
    <row r="22681" spans="2:3" x14ac:dyDescent="0.2">
      <c r="B22681" s="16">
        <f t="shared" si="520"/>
        <v>1133.9499999995164</v>
      </c>
      <c r="C22681" s="16">
        <v>-25.024412873904168</v>
      </c>
    </row>
    <row r="22682" spans="2:3" x14ac:dyDescent="0.2">
      <c r="B22682" s="16">
        <f t="shared" si="520"/>
        <v>1133.9999999995164</v>
      </c>
      <c r="C22682" s="16">
        <v>-21.362303672845023</v>
      </c>
    </row>
    <row r="22683" spans="2:3" x14ac:dyDescent="0.2">
      <c r="B22683" s="16">
        <f t="shared" si="520"/>
        <v>1134.0499999995163</v>
      </c>
      <c r="C22683" s="16">
        <v>-25.634764407414025</v>
      </c>
    </row>
    <row r="22684" spans="2:3" x14ac:dyDescent="0.2">
      <c r="B22684" s="16">
        <f t="shared" ref="B22684:B22747" si="521">B22683+0.05</f>
        <v>1134.0999999995163</v>
      </c>
      <c r="C22684" s="16">
        <v>-21.362303672845023</v>
      </c>
    </row>
    <row r="22685" spans="2:3" x14ac:dyDescent="0.2">
      <c r="B22685" s="16">
        <f t="shared" si="521"/>
        <v>1134.1499999995162</v>
      </c>
      <c r="C22685" s="16">
        <v>-28.076170541453457</v>
      </c>
    </row>
    <row r="22686" spans="2:3" x14ac:dyDescent="0.2">
      <c r="B22686" s="16">
        <f t="shared" si="521"/>
        <v>1134.1999999995162</v>
      </c>
      <c r="C22686" s="16">
        <v>-25.024412873904168</v>
      </c>
    </row>
    <row r="22687" spans="2:3" x14ac:dyDescent="0.2">
      <c r="B22687" s="16">
        <f t="shared" si="521"/>
        <v>1134.2499999995161</v>
      </c>
      <c r="C22687" s="16">
        <v>-26.245115940923881</v>
      </c>
    </row>
    <row r="22688" spans="2:3" x14ac:dyDescent="0.2">
      <c r="B22688" s="16">
        <f t="shared" si="521"/>
        <v>1134.2999999995161</v>
      </c>
      <c r="C22688" s="16">
        <v>-24.414061340394309</v>
      </c>
    </row>
    <row r="22689" spans="2:3" x14ac:dyDescent="0.2">
      <c r="B22689" s="16">
        <f t="shared" si="521"/>
        <v>1134.3499999995161</v>
      </c>
      <c r="C22689" s="16">
        <v>-27.465819007943601</v>
      </c>
    </row>
    <row r="22690" spans="2:3" x14ac:dyDescent="0.2">
      <c r="B22690" s="16">
        <f t="shared" si="521"/>
        <v>1134.399999999516</v>
      </c>
      <c r="C22690" s="16">
        <v>-21.972655206354879</v>
      </c>
    </row>
    <row r="22691" spans="2:3" x14ac:dyDescent="0.2">
      <c r="B22691" s="16">
        <f t="shared" si="521"/>
        <v>1134.449999999516</v>
      </c>
      <c r="C22691" s="16">
        <v>-21.972655206354879</v>
      </c>
    </row>
    <row r="22692" spans="2:3" x14ac:dyDescent="0.2">
      <c r="B22692" s="16">
        <f t="shared" si="521"/>
        <v>1134.4999999995159</v>
      </c>
      <c r="C22692" s="16">
        <v>-30.51757667549289</v>
      </c>
    </row>
    <row r="22693" spans="2:3" x14ac:dyDescent="0.2">
      <c r="B22693" s="16">
        <f t="shared" si="521"/>
        <v>1134.5499999995159</v>
      </c>
      <c r="C22693" s="16">
        <v>-29.296873608473174</v>
      </c>
    </row>
    <row r="22694" spans="2:3" x14ac:dyDescent="0.2">
      <c r="B22694" s="16">
        <f t="shared" si="521"/>
        <v>1134.5999999995158</v>
      </c>
      <c r="C22694" s="16">
        <v>-31.127928209002746</v>
      </c>
    </row>
    <row r="22695" spans="2:3" x14ac:dyDescent="0.2">
      <c r="B22695" s="16">
        <f t="shared" si="521"/>
        <v>1134.6499999995158</v>
      </c>
      <c r="C22695" s="16">
        <v>-31.127928209002746</v>
      </c>
    </row>
    <row r="22696" spans="2:3" x14ac:dyDescent="0.2">
      <c r="B22696" s="16">
        <f t="shared" si="521"/>
        <v>1134.6999999995157</v>
      </c>
      <c r="C22696" s="16">
        <v>-32.348631276022459</v>
      </c>
    </row>
    <row r="22697" spans="2:3" x14ac:dyDescent="0.2">
      <c r="B22697" s="16">
        <f t="shared" si="521"/>
        <v>1134.7499999995157</v>
      </c>
      <c r="C22697" s="16">
        <v>-29.90722514198303</v>
      </c>
    </row>
    <row r="22698" spans="2:3" x14ac:dyDescent="0.2">
      <c r="B22698" s="16">
        <f t="shared" si="521"/>
        <v>1134.7999999995156</v>
      </c>
      <c r="C22698" s="16">
        <v>-31.127928209002746</v>
      </c>
    </row>
    <row r="22699" spans="2:3" x14ac:dyDescent="0.2">
      <c r="B22699" s="16">
        <f t="shared" si="521"/>
        <v>1134.8499999995156</v>
      </c>
      <c r="C22699" s="16">
        <v>-25.634764407414025</v>
      </c>
    </row>
    <row r="22700" spans="2:3" x14ac:dyDescent="0.2">
      <c r="B22700" s="16">
        <f t="shared" si="521"/>
        <v>1134.8999999995156</v>
      </c>
      <c r="C22700" s="16">
        <v>-31.738279742512603</v>
      </c>
    </row>
    <row r="22701" spans="2:3" x14ac:dyDescent="0.2">
      <c r="B22701" s="16">
        <f t="shared" si="521"/>
        <v>1134.9499999995155</v>
      </c>
      <c r="C22701" s="16">
        <v>-26.855467474433745</v>
      </c>
    </row>
    <row r="22702" spans="2:3" x14ac:dyDescent="0.2">
      <c r="B22702" s="16">
        <f t="shared" si="521"/>
        <v>1134.9999999995155</v>
      </c>
      <c r="C22702" s="16">
        <v>-23.193358273374596</v>
      </c>
    </row>
    <row r="22703" spans="2:3" x14ac:dyDescent="0.2">
      <c r="B22703" s="16">
        <f t="shared" si="521"/>
        <v>1135.0499999995154</v>
      </c>
      <c r="C22703" s="16">
        <v>-23.803709806884452</v>
      </c>
    </row>
    <row r="22704" spans="2:3" x14ac:dyDescent="0.2">
      <c r="B22704" s="16">
        <f t="shared" si="521"/>
        <v>1135.0999999995154</v>
      </c>
      <c r="C22704" s="16">
        <v>-27.465819007943601</v>
      </c>
    </row>
    <row r="22705" spans="2:3" x14ac:dyDescent="0.2">
      <c r="B22705" s="16">
        <f t="shared" si="521"/>
        <v>1135.1499999995153</v>
      </c>
      <c r="C22705" s="16">
        <v>-36.010740477081605</v>
      </c>
    </row>
    <row r="22706" spans="2:3" x14ac:dyDescent="0.2">
      <c r="B22706" s="16">
        <f t="shared" si="521"/>
        <v>1135.1999999995153</v>
      </c>
      <c r="C22706" s="16">
        <v>-27.465819007943601</v>
      </c>
    </row>
    <row r="22707" spans="2:3" x14ac:dyDescent="0.2">
      <c r="B22707" s="16">
        <f t="shared" si="521"/>
        <v>1135.2499999995152</v>
      </c>
      <c r="C22707" s="16">
        <v>-28.686522074963317</v>
      </c>
    </row>
    <row r="22708" spans="2:3" x14ac:dyDescent="0.2">
      <c r="B22708" s="16">
        <f t="shared" si="521"/>
        <v>1135.2999999995152</v>
      </c>
      <c r="C22708" s="16">
        <v>-25.634764407414025</v>
      </c>
    </row>
    <row r="22709" spans="2:3" x14ac:dyDescent="0.2">
      <c r="B22709" s="16">
        <f t="shared" si="521"/>
        <v>1135.3499999995151</v>
      </c>
      <c r="C22709" s="16">
        <v>-34.790037410061892</v>
      </c>
    </row>
    <row r="22710" spans="2:3" x14ac:dyDescent="0.2">
      <c r="B22710" s="16">
        <f t="shared" si="521"/>
        <v>1135.3999999995151</v>
      </c>
      <c r="C22710" s="16">
        <v>-23.803709806884452</v>
      </c>
    </row>
    <row r="22711" spans="2:3" x14ac:dyDescent="0.2">
      <c r="B22711" s="16">
        <f t="shared" si="521"/>
        <v>1135.4499999995151</v>
      </c>
      <c r="C22711" s="16">
        <v>-28.686522074963317</v>
      </c>
    </row>
    <row r="22712" spans="2:3" x14ac:dyDescent="0.2">
      <c r="B22712" s="16">
        <f t="shared" si="521"/>
        <v>1135.499999999515</v>
      </c>
      <c r="C22712" s="16">
        <v>-25.024412873904168</v>
      </c>
    </row>
    <row r="22713" spans="2:3" x14ac:dyDescent="0.2">
      <c r="B22713" s="16">
        <f t="shared" si="521"/>
        <v>1135.549999999515</v>
      </c>
      <c r="C22713" s="16">
        <v>-26.855467474433745</v>
      </c>
    </row>
    <row r="22714" spans="2:3" x14ac:dyDescent="0.2">
      <c r="B22714" s="16">
        <f t="shared" si="521"/>
        <v>1135.5999999995149</v>
      </c>
      <c r="C22714" s="16">
        <v>-27.465819007943601</v>
      </c>
    </row>
    <row r="22715" spans="2:3" x14ac:dyDescent="0.2">
      <c r="B22715" s="16">
        <f t="shared" si="521"/>
        <v>1135.6499999995149</v>
      </c>
      <c r="C22715" s="16">
        <v>-28.076170541453457</v>
      </c>
    </row>
    <row r="22716" spans="2:3" x14ac:dyDescent="0.2">
      <c r="B22716" s="16">
        <f t="shared" si="521"/>
        <v>1135.6999999995148</v>
      </c>
      <c r="C22716" s="16">
        <v>-29.90722514198303</v>
      </c>
    </row>
    <row r="22717" spans="2:3" x14ac:dyDescent="0.2">
      <c r="B22717" s="16">
        <f t="shared" si="521"/>
        <v>1135.7499999995148</v>
      </c>
      <c r="C22717" s="16">
        <v>-27.465819007943601</v>
      </c>
    </row>
    <row r="22718" spans="2:3" x14ac:dyDescent="0.2">
      <c r="B22718" s="16">
        <f t="shared" si="521"/>
        <v>1135.7999999995147</v>
      </c>
      <c r="C22718" s="16">
        <v>-28.686522074963317</v>
      </c>
    </row>
    <row r="22719" spans="2:3" x14ac:dyDescent="0.2">
      <c r="B22719" s="16">
        <f t="shared" si="521"/>
        <v>1135.8499999995147</v>
      </c>
      <c r="C22719" s="16">
        <v>-32.348631276022459</v>
      </c>
    </row>
    <row r="22720" spans="2:3" x14ac:dyDescent="0.2">
      <c r="B22720" s="16">
        <f t="shared" si="521"/>
        <v>1135.8999999995146</v>
      </c>
      <c r="C22720" s="16">
        <v>-34.179685876552035</v>
      </c>
    </row>
    <row r="22721" spans="2:3" x14ac:dyDescent="0.2">
      <c r="B22721" s="16">
        <f t="shared" si="521"/>
        <v>1135.9499999995146</v>
      </c>
      <c r="C22721" s="16">
        <v>-25.634764407414025</v>
      </c>
    </row>
    <row r="22722" spans="2:3" x14ac:dyDescent="0.2">
      <c r="B22722" s="16">
        <f t="shared" si="521"/>
        <v>1135.9999999995146</v>
      </c>
      <c r="C22722" s="16">
        <v>-31.127928209002746</v>
      </c>
    </row>
    <row r="22723" spans="2:3" x14ac:dyDescent="0.2">
      <c r="B22723" s="16">
        <f t="shared" si="521"/>
        <v>1136.0499999995145</v>
      </c>
      <c r="C22723" s="16">
        <v>-25.634764407414025</v>
      </c>
    </row>
    <row r="22724" spans="2:3" x14ac:dyDescent="0.2">
      <c r="B22724" s="16">
        <f t="shared" si="521"/>
        <v>1136.0999999995145</v>
      </c>
      <c r="C22724" s="16">
        <v>-29.90722514198303</v>
      </c>
    </row>
    <row r="22725" spans="2:3" x14ac:dyDescent="0.2">
      <c r="B22725" s="16">
        <f t="shared" si="521"/>
        <v>1136.1499999995144</v>
      </c>
      <c r="C22725" s="16">
        <v>-28.686522074963317</v>
      </c>
    </row>
    <row r="22726" spans="2:3" x14ac:dyDescent="0.2">
      <c r="B22726" s="16">
        <f t="shared" si="521"/>
        <v>1136.1999999995144</v>
      </c>
      <c r="C22726" s="16">
        <v>-37.841795077611181</v>
      </c>
    </row>
    <row r="22727" spans="2:3" x14ac:dyDescent="0.2">
      <c r="B22727" s="16">
        <f t="shared" si="521"/>
        <v>1136.2499999995143</v>
      </c>
      <c r="C22727" s="16">
        <v>-41.503904278670333</v>
      </c>
    </row>
    <row r="22728" spans="2:3" x14ac:dyDescent="0.2">
      <c r="B22728" s="16">
        <f t="shared" si="521"/>
        <v>1136.2999999995143</v>
      </c>
      <c r="C22728" s="16">
        <v>-31.738279742512603</v>
      </c>
    </row>
    <row r="22729" spans="2:3" x14ac:dyDescent="0.2">
      <c r="B22729" s="16">
        <f t="shared" si="521"/>
        <v>1136.3499999995142</v>
      </c>
      <c r="C22729" s="16">
        <v>-24.414061340394309</v>
      </c>
    </row>
    <row r="22730" spans="2:3" x14ac:dyDescent="0.2">
      <c r="B22730" s="16">
        <f t="shared" si="521"/>
        <v>1136.3999999995142</v>
      </c>
      <c r="C22730" s="16">
        <v>-34.790037410061892</v>
      </c>
    </row>
    <row r="22731" spans="2:3" x14ac:dyDescent="0.2">
      <c r="B22731" s="16">
        <f t="shared" si="521"/>
        <v>1136.4499999995141</v>
      </c>
      <c r="C22731" s="16">
        <v>-39.67284967814075</v>
      </c>
    </row>
    <row r="22732" spans="2:3" x14ac:dyDescent="0.2">
      <c r="B22732" s="16">
        <f t="shared" si="521"/>
        <v>1136.4999999995141</v>
      </c>
      <c r="C22732" s="16">
        <v>-33.569334343042179</v>
      </c>
    </row>
    <row r="22733" spans="2:3" x14ac:dyDescent="0.2">
      <c r="B22733" s="16">
        <f t="shared" si="521"/>
        <v>1136.5499999995141</v>
      </c>
      <c r="C22733" s="16">
        <v>-29.90722514198303</v>
      </c>
    </row>
    <row r="22734" spans="2:3" x14ac:dyDescent="0.2">
      <c r="B22734" s="16">
        <f t="shared" si="521"/>
        <v>1136.599999999514</v>
      </c>
      <c r="C22734" s="16">
        <v>-25.024412873904168</v>
      </c>
    </row>
    <row r="22735" spans="2:3" x14ac:dyDescent="0.2">
      <c r="B22735" s="16">
        <f t="shared" si="521"/>
        <v>1136.649999999514</v>
      </c>
      <c r="C22735" s="16">
        <v>-30.51757667549289</v>
      </c>
    </row>
    <row r="22736" spans="2:3" x14ac:dyDescent="0.2">
      <c r="B22736" s="16">
        <f t="shared" si="521"/>
        <v>1136.6999999995139</v>
      </c>
      <c r="C22736" s="16">
        <v>-31.738279742512603</v>
      </c>
    </row>
    <row r="22737" spans="2:3" x14ac:dyDescent="0.2">
      <c r="B22737" s="16">
        <f t="shared" si="521"/>
        <v>1136.7499999995139</v>
      </c>
      <c r="C22737" s="16">
        <v>-25.024412873904168</v>
      </c>
    </row>
    <row r="22738" spans="2:3" x14ac:dyDescent="0.2">
      <c r="B22738" s="16">
        <f t="shared" si="521"/>
        <v>1136.7999999995138</v>
      </c>
      <c r="C22738" s="16">
        <v>-20.751952139335167</v>
      </c>
    </row>
    <row r="22739" spans="2:3" x14ac:dyDescent="0.2">
      <c r="B22739" s="16">
        <f t="shared" si="521"/>
        <v>1136.8499999995138</v>
      </c>
      <c r="C22739" s="16">
        <v>-28.686522074963317</v>
      </c>
    </row>
    <row r="22740" spans="2:3" x14ac:dyDescent="0.2">
      <c r="B22740" s="16">
        <f t="shared" si="521"/>
        <v>1136.8999999995137</v>
      </c>
      <c r="C22740" s="16">
        <v>-26.245115940923881</v>
      </c>
    </row>
    <row r="22741" spans="2:3" x14ac:dyDescent="0.2">
      <c r="B22741" s="16">
        <f t="shared" si="521"/>
        <v>1136.9499999995137</v>
      </c>
      <c r="C22741" s="16">
        <v>-20.751952139335167</v>
      </c>
    </row>
    <row r="22742" spans="2:3" x14ac:dyDescent="0.2">
      <c r="B22742" s="16">
        <f t="shared" si="521"/>
        <v>1136.9999999995136</v>
      </c>
      <c r="C22742" s="16">
        <v>-20.751952139335167</v>
      </c>
    </row>
    <row r="22743" spans="2:3" x14ac:dyDescent="0.2">
      <c r="B22743" s="16">
        <f t="shared" si="521"/>
        <v>1137.0499999995136</v>
      </c>
      <c r="C22743" s="16">
        <v>-25.634764407414025</v>
      </c>
    </row>
    <row r="22744" spans="2:3" x14ac:dyDescent="0.2">
      <c r="B22744" s="16">
        <f t="shared" si="521"/>
        <v>1137.0999999995136</v>
      </c>
      <c r="C22744" s="16">
        <v>-28.076170541453457</v>
      </c>
    </row>
    <row r="22745" spans="2:3" x14ac:dyDescent="0.2">
      <c r="B22745" s="16">
        <f t="shared" si="521"/>
        <v>1137.1499999995135</v>
      </c>
      <c r="C22745" s="16">
        <v>-18.92089753880559</v>
      </c>
    </row>
    <row r="22746" spans="2:3" x14ac:dyDescent="0.2">
      <c r="B22746" s="16">
        <f t="shared" si="521"/>
        <v>1137.1999999995135</v>
      </c>
      <c r="C22746" s="16">
        <v>-10.98632760317744</v>
      </c>
    </row>
    <row r="22747" spans="2:3" x14ac:dyDescent="0.2">
      <c r="B22747" s="16">
        <f t="shared" si="521"/>
        <v>1137.2499999995134</v>
      </c>
      <c r="C22747" s="16">
        <v>-17.089842938276018</v>
      </c>
    </row>
    <row r="22748" spans="2:3" x14ac:dyDescent="0.2">
      <c r="B22748" s="16">
        <f t="shared" ref="B22748:B22811" si="522">B22747+0.05</f>
        <v>1137.2999999995134</v>
      </c>
      <c r="C22748" s="16">
        <v>-20.141600605825303</v>
      </c>
    </row>
    <row r="22749" spans="2:3" x14ac:dyDescent="0.2">
      <c r="B22749" s="16">
        <f t="shared" si="522"/>
        <v>1137.3499999995133</v>
      </c>
      <c r="C22749" s="16">
        <v>-25.634764407414025</v>
      </c>
    </row>
    <row r="22750" spans="2:3" x14ac:dyDescent="0.2">
      <c r="B22750" s="16">
        <f t="shared" si="522"/>
        <v>1137.3999999995133</v>
      </c>
      <c r="C22750" s="16">
        <v>-27.465819007943601</v>
      </c>
    </row>
    <row r="22751" spans="2:3" x14ac:dyDescent="0.2">
      <c r="B22751" s="16">
        <f t="shared" si="522"/>
        <v>1137.4499999995132</v>
      </c>
      <c r="C22751" s="16">
        <v>-29.296873608473174</v>
      </c>
    </row>
    <row r="22752" spans="2:3" x14ac:dyDescent="0.2">
      <c r="B22752" s="16">
        <f t="shared" si="522"/>
        <v>1137.4999999995132</v>
      </c>
      <c r="C22752" s="16">
        <v>-23.803709806884452</v>
      </c>
    </row>
    <row r="22753" spans="2:3" x14ac:dyDescent="0.2">
      <c r="B22753" s="16">
        <f t="shared" si="522"/>
        <v>1137.5499999995131</v>
      </c>
      <c r="C22753" s="16">
        <v>-26.855467474433745</v>
      </c>
    </row>
    <row r="22754" spans="2:3" x14ac:dyDescent="0.2">
      <c r="B22754" s="16">
        <f t="shared" si="522"/>
        <v>1137.5999999995131</v>
      </c>
      <c r="C22754" s="16">
        <v>-26.245115940923881</v>
      </c>
    </row>
    <row r="22755" spans="2:3" x14ac:dyDescent="0.2">
      <c r="B22755" s="16">
        <f t="shared" si="522"/>
        <v>1137.6499999995131</v>
      </c>
      <c r="C22755" s="16">
        <v>-25.024412873904168</v>
      </c>
    </row>
    <row r="22756" spans="2:3" x14ac:dyDescent="0.2">
      <c r="B22756" s="16">
        <f t="shared" si="522"/>
        <v>1137.699999999513</v>
      </c>
      <c r="C22756" s="16">
        <v>-23.193358273374596</v>
      </c>
    </row>
    <row r="22757" spans="2:3" x14ac:dyDescent="0.2">
      <c r="B22757" s="16">
        <f t="shared" si="522"/>
        <v>1137.749999999513</v>
      </c>
      <c r="C22757" s="16">
        <v>-26.855467474433745</v>
      </c>
    </row>
    <row r="22758" spans="2:3" x14ac:dyDescent="0.2">
      <c r="B22758" s="16">
        <f t="shared" si="522"/>
        <v>1137.7999999995129</v>
      </c>
      <c r="C22758" s="16">
        <v>-20.751952139335167</v>
      </c>
    </row>
    <row r="22759" spans="2:3" x14ac:dyDescent="0.2">
      <c r="B22759" s="16">
        <f t="shared" si="522"/>
        <v>1137.8499999995129</v>
      </c>
      <c r="C22759" s="16">
        <v>-25.634764407414025</v>
      </c>
    </row>
    <row r="22760" spans="2:3" x14ac:dyDescent="0.2">
      <c r="B22760" s="16">
        <f t="shared" si="522"/>
        <v>1137.8999999995128</v>
      </c>
      <c r="C22760" s="16">
        <v>-30.51757667549289</v>
      </c>
    </row>
    <row r="22761" spans="2:3" x14ac:dyDescent="0.2">
      <c r="B22761" s="16">
        <f t="shared" si="522"/>
        <v>1137.9499999995128</v>
      </c>
      <c r="C22761" s="16">
        <v>-31.127928209002746</v>
      </c>
    </row>
    <row r="22762" spans="2:3" x14ac:dyDescent="0.2">
      <c r="B22762" s="16">
        <f t="shared" si="522"/>
        <v>1137.9999999995127</v>
      </c>
      <c r="C22762" s="16">
        <v>-28.076170541453457</v>
      </c>
    </row>
    <row r="22763" spans="2:3" x14ac:dyDescent="0.2">
      <c r="B22763" s="16">
        <f t="shared" si="522"/>
        <v>1138.0499999995127</v>
      </c>
      <c r="C22763" s="16">
        <v>-21.972655206354879</v>
      </c>
    </row>
    <row r="22764" spans="2:3" x14ac:dyDescent="0.2">
      <c r="B22764" s="16">
        <f t="shared" si="522"/>
        <v>1138.0999999995126</v>
      </c>
      <c r="C22764" s="16">
        <v>-18.310546005295734</v>
      </c>
    </row>
    <row r="22765" spans="2:3" x14ac:dyDescent="0.2">
      <c r="B22765" s="16">
        <f t="shared" si="522"/>
        <v>1138.1499999995126</v>
      </c>
      <c r="C22765" s="16">
        <v>-27.465819007943601</v>
      </c>
    </row>
    <row r="22766" spans="2:3" x14ac:dyDescent="0.2">
      <c r="B22766" s="16">
        <f t="shared" si="522"/>
        <v>1138.1999999995126</v>
      </c>
      <c r="C22766" s="16">
        <v>-30.51757667549289</v>
      </c>
    </row>
    <row r="22767" spans="2:3" x14ac:dyDescent="0.2">
      <c r="B22767" s="16">
        <f t="shared" si="522"/>
        <v>1138.2499999995125</v>
      </c>
      <c r="C22767" s="16">
        <v>-25.024412873904168</v>
      </c>
    </row>
    <row r="22768" spans="2:3" x14ac:dyDescent="0.2">
      <c r="B22768" s="16">
        <f t="shared" si="522"/>
        <v>1138.2999999995125</v>
      </c>
      <c r="C22768" s="16">
        <v>-21.972655206354879</v>
      </c>
    </row>
    <row r="22769" spans="2:3" x14ac:dyDescent="0.2">
      <c r="B22769" s="16">
        <f t="shared" si="522"/>
        <v>1138.3499999995124</v>
      </c>
      <c r="C22769" s="16">
        <v>-29.296873608473174</v>
      </c>
    </row>
    <row r="22770" spans="2:3" x14ac:dyDescent="0.2">
      <c r="B22770" s="16">
        <f t="shared" si="522"/>
        <v>1138.3999999995124</v>
      </c>
      <c r="C22770" s="16">
        <v>-33.569334343042179</v>
      </c>
    </row>
    <row r="22771" spans="2:3" x14ac:dyDescent="0.2">
      <c r="B22771" s="16">
        <f t="shared" si="522"/>
        <v>1138.4499999995123</v>
      </c>
      <c r="C22771" s="16">
        <v>-28.686522074963317</v>
      </c>
    </row>
    <row r="22772" spans="2:3" x14ac:dyDescent="0.2">
      <c r="B22772" s="16">
        <f t="shared" si="522"/>
        <v>1138.4999999995123</v>
      </c>
      <c r="C22772" s="16">
        <v>-29.296873608473174</v>
      </c>
    </row>
    <row r="22773" spans="2:3" x14ac:dyDescent="0.2">
      <c r="B22773" s="16">
        <f t="shared" si="522"/>
        <v>1138.5499999995122</v>
      </c>
      <c r="C22773" s="16">
        <v>-28.686522074963317</v>
      </c>
    </row>
    <row r="22774" spans="2:3" x14ac:dyDescent="0.2">
      <c r="B22774" s="16">
        <f t="shared" si="522"/>
        <v>1138.5999999995122</v>
      </c>
      <c r="C22774" s="16">
        <v>-31.738279742512603</v>
      </c>
    </row>
    <row r="22775" spans="2:3" x14ac:dyDescent="0.2">
      <c r="B22775" s="16">
        <f t="shared" si="522"/>
        <v>1138.6499999995121</v>
      </c>
      <c r="C22775" s="16">
        <v>-31.738279742512603</v>
      </c>
    </row>
    <row r="22776" spans="2:3" x14ac:dyDescent="0.2">
      <c r="B22776" s="16">
        <f t="shared" si="522"/>
        <v>1138.6999999995121</v>
      </c>
      <c r="C22776" s="16">
        <v>-20.141600605825303</v>
      </c>
    </row>
    <row r="22777" spans="2:3" x14ac:dyDescent="0.2">
      <c r="B22777" s="16">
        <f t="shared" si="522"/>
        <v>1138.7499999995121</v>
      </c>
      <c r="C22777" s="16">
        <v>-26.855467474433745</v>
      </c>
    </row>
    <row r="22778" spans="2:3" x14ac:dyDescent="0.2">
      <c r="B22778" s="16">
        <f t="shared" si="522"/>
        <v>1138.799999999512</v>
      </c>
      <c r="C22778" s="16">
        <v>-34.179685876552035</v>
      </c>
    </row>
    <row r="22779" spans="2:3" x14ac:dyDescent="0.2">
      <c r="B22779" s="16">
        <f t="shared" si="522"/>
        <v>1138.849999999512</v>
      </c>
      <c r="C22779" s="16">
        <v>-31.738279742512603</v>
      </c>
    </row>
    <row r="22780" spans="2:3" x14ac:dyDescent="0.2">
      <c r="B22780" s="16">
        <f t="shared" si="522"/>
        <v>1138.8999999995119</v>
      </c>
      <c r="C22780" s="16">
        <v>-29.90722514198303</v>
      </c>
    </row>
    <row r="22781" spans="2:3" x14ac:dyDescent="0.2">
      <c r="B22781" s="16">
        <f t="shared" si="522"/>
        <v>1138.9499999995119</v>
      </c>
      <c r="C22781" s="16">
        <v>-37.231443544101325</v>
      </c>
    </row>
    <row r="22782" spans="2:3" x14ac:dyDescent="0.2">
      <c r="B22782" s="16">
        <f t="shared" si="522"/>
        <v>1138.9999999995118</v>
      </c>
      <c r="C22782" s="16">
        <v>-37.841795077611181</v>
      </c>
    </row>
    <row r="22783" spans="2:3" x14ac:dyDescent="0.2">
      <c r="B22783" s="16">
        <f t="shared" si="522"/>
        <v>1139.0499999995118</v>
      </c>
      <c r="C22783" s="16">
        <v>-34.790037410061892</v>
      </c>
    </row>
    <row r="22784" spans="2:3" x14ac:dyDescent="0.2">
      <c r="B22784" s="16">
        <f t="shared" si="522"/>
        <v>1139.0999999995117</v>
      </c>
      <c r="C22784" s="16">
        <v>-33.569334343042179</v>
      </c>
    </row>
    <row r="22785" spans="2:3" x14ac:dyDescent="0.2">
      <c r="B22785" s="16">
        <f t="shared" si="522"/>
        <v>1139.1499999995117</v>
      </c>
      <c r="C22785" s="16">
        <v>-24.414061340394309</v>
      </c>
    </row>
    <row r="22786" spans="2:3" x14ac:dyDescent="0.2">
      <c r="B22786" s="16">
        <f t="shared" si="522"/>
        <v>1139.1999999995116</v>
      </c>
      <c r="C22786" s="16">
        <v>-28.686522074963317</v>
      </c>
    </row>
    <row r="22787" spans="2:3" x14ac:dyDescent="0.2">
      <c r="B22787" s="16">
        <f t="shared" si="522"/>
        <v>1139.2499999995116</v>
      </c>
      <c r="C22787" s="16">
        <v>-23.803709806884452</v>
      </c>
    </row>
    <row r="22788" spans="2:3" x14ac:dyDescent="0.2">
      <c r="B22788" s="16">
        <f t="shared" si="522"/>
        <v>1139.2999999995116</v>
      </c>
      <c r="C22788" s="16">
        <v>-24.414061340394309</v>
      </c>
    </row>
    <row r="22789" spans="2:3" x14ac:dyDescent="0.2">
      <c r="B22789" s="16">
        <f t="shared" si="522"/>
        <v>1139.3499999995115</v>
      </c>
      <c r="C22789" s="16">
        <v>-31.127928209002746</v>
      </c>
    </row>
    <row r="22790" spans="2:3" x14ac:dyDescent="0.2">
      <c r="B22790" s="16">
        <f t="shared" si="522"/>
        <v>1139.3999999995115</v>
      </c>
      <c r="C22790" s="16">
        <v>-29.296873608473174</v>
      </c>
    </row>
    <row r="22791" spans="2:3" x14ac:dyDescent="0.2">
      <c r="B22791" s="16">
        <f t="shared" si="522"/>
        <v>1139.4499999995114</v>
      </c>
      <c r="C22791" s="16">
        <v>-33.569334343042179</v>
      </c>
    </row>
    <row r="22792" spans="2:3" x14ac:dyDescent="0.2">
      <c r="B22792" s="16">
        <f t="shared" si="522"/>
        <v>1139.4999999995114</v>
      </c>
      <c r="C22792" s="16">
        <v>-29.296873608473174</v>
      </c>
    </row>
    <row r="22793" spans="2:3" x14ac:dyDescent="0.2">
      <c r="B22793" s="16">
        <f t="shared" si="522"/>
        <v>1139.5499999995113</v>
      </c>
      <c r="C22793" s="16">
        <v>-28.076170541453457</v>
      </c>
    </row>
    <row r="22794" spans="2:3" x14ac:dyDescent="0.2">
      <c r="B22794" s="16">
        <f t="shared" si="522"/>
        <v>1139.5999999995113</v>
      </c>
      <c r="C22794" s="16">
        <v>-36.621092010591468</v>
      </c>
    </row>
    <row r="22795" spans="2:3" x14ac:dyDescent="0.2">
      <c r="B22795" s="16">
        <f t="shared" si="522"/>
        <v>1139.6499999995112</v>
      </c>
      <c r="C22795" s="16">
        <v>-40.893552745160463</v>
      </c>
    </row>
    <row r="22796" spans="2:3" x14ac:dyDescent="0.2">
      <c r="B22796" s="16">
        <f t="shared" si="522"/>
        <v>1139.6999999995112</v>
      </c>
      <c r="C22796" s="16">
        <v>-32.958982809532323</v>
      </c>
    </row>
    <row r="22797" spans="2:3" x14ac:dyDescent="0.2">
      <c r="B22797" s="16">
        <f t="shared" si="522"/>
        <v>1139.7499999995111</v>
      </c>
      <c r="C22797" s="16">
        <v>-27.465819007943601</v>
      </c>
    </row>
    <row r="22798" spans="2:3" x14ac:dyDescent="0.2">
      <c r="B22798" s="16">
        <f t="shared" si="522"/>
        <v>1139.7999999995111</v>
      </c>
      <c r="C22798" s="16">
        <v>-28.076170541453457</v>
      </c>
    </row>
    <row r="22799" spans="2:3" x14ac:dyDescent="0.2">
      <c r="B22799" s="16">
        <f t="shared" si="522"/>
        <v>1139.8499999995111</v>
      </c>
      <c r="C22799" s="16">
        <v>-39.062498144630894</v>
      </c>
    </row>
    <row r="22800" spans="2:3" x14ac:dyDescent="0.2">
      <c r="B22800" s="16">
        <f t="shared" si="522"/>
        <v>1139.899999999511</v>
      </c>
      <c r="C22800" s="16">
        <v>-34.179685876552035</v>
      </c>
    </row>
    <row r="22801" spans="2:3" x14ac:dyDescent="0.2">
      <c r="B22801" s="16">
        <f t="shared" si="522"/>
        <v>1139.949999999511</v>
      </c>
      <c r="C22801" s="16">
        <v>-22.583006739864736</v>
      </c>
    </row>
    <row r="22802" spans="2:3" x14ac:dyDescent="0.2">
      <c r="B22802" s="16">
        <f t="shared" si="522"/>
        <v>1139.9999999995109</v>
      </c>
      <c r="C22802" s="16">
        <v>-25.024412873904168</v>
      </c>
    </row>
    <row r="22803" spans="2:3" x14ac:dyDescent="0.2">
      <c r="B22803" s="16">
        <f t="shared" si="522"/>
        <v>1140.0499999995109</v>
      </c>
      <c r="C22803" s="16">
        <v>-28.076170541453457</v>
      </c>
    </row>
    <row r="22804" spans="2:3" x14ac:dyDescent="0.2">
      <c r="B22804" s="16">
        <f t="shared" si="522"/>
        <v>1140.0999999995108</v>
      </c>
      <c r="C22804" s="16">
        <v>-35.400388943571748</v>
      </c>
    </row>
    <row r="22805" spans="2:3" x14ac:dyDescent="0.2">
      <c r="B22805" s="16">
        <f t="shared" si="522"/>
        <v>1140.1499999995108</v>
      </c>
      <c r="C22805" s="16">
        <v>-28.076170541453457</v>
      </c>
    </row>
    <row r="22806" spans="2:3" x14ac:dyDescent="0.2">
      <c r="B22806" s="16">
        <f t="shared" si="522"/>
        <v>1140.1999999995107</v>
      </c>
      <c r="C22806" s="16">
        <v>-16.479491404766161</v>
      </c>
    </row>
    <row r="22807" spans="2:3" x14ac:dyDescent="0.2">
      <c r="B22807" s="16">
        <f t="shared" si="522"/>
        <v>1140.2499999995107</v>
      </c>
      <c r="C22807" s="16">
        <v>-21.972655206354879</v>
      </c>
    </row>
    <row r="22808" spans="2:3" x14ac:dyDescent="0.2">
      <c r="B22808" s="16">
        <f t="shared" si="522"/>
        <v>1140.2999999995106</v>
      </c>
      <c r="C22808" s="16">
        <v>-23.193358273374596</v>
      </c>
    </row>
    <row r="22809" spans="2:3" x14ac:dyDescent="0.2">
      <c r="B22809" s="16">
        <f t="shared" si="522"/>
        <v>1140.3499999995106</v>
      </c>
      <c r="C22809" s="16">
        <v>-15.258788337746445</v>
      </c>
    </row>
    <row r="22810" spans="2:3" x14ac:dyDescent="0.2">
      <c r="B22810" s="16">
        <f t="shared" si="522"/>
        <v>1140.3999999995106</v>
      </c>
      <c r="C22810" s="16">
        <v>-15.869139871256301</v>
      </c>
    </row>
    <row r="22811" spans="2:3" x14ac:dyDescent="0.2">
      <c r="B22811" s="16">
        <f t="shared" si="522"/>
        <v>1140.4499999995105</v>
      </c>
      <c r="C22811" s="16">
        <v>-21.362303672845023</v>
      </c>
    </row>
    <row r="22812" spans="2:3" x14ac:dyDescent="0.2">
      <c r="B22812" s="16">
        <f t="shared" ref="B22812:B22875" si="523">B22811+0.05</f>
        <v>1140.4999999995105</v>
      </c>
      <c r="C22812" s="16">
        <v>-27.465819007943601</v>
      </c>
    </row>
    <row r="22813" spans="2:3" x14ac:dyDescent="0.2">
      <c r="B22813" s="16">
        <f t="shared" si="523"/>
        <v>1140.5499999995104</v>
      </c>
      <c r="C22813" s="16">
        <v>-28.686522074963317</v>
      </c>
    </row>
    <row r="22814" spans="2:3" x14ac:dyDescent="0.2">
      <c r="B22814" s="16">
        <f t="shared" si="523"/>
        <v>1140.5999999995104</v>
      </c>
      <c r="C22814" s="16">
        <v>-26.855467474433745</v>
      </c>
    </row>
    <row r="22815" spans="2:3" x14ac:dyDescent="0.2">
      <c r="B22815" s="16">
        <f t="shared" si="523"/>
        <v>1140.6499999995103</v>
      </c>
      <c r="C22815" s="16">
        <v>-32.348631276022459</v>
      </c>
    </row>
    <row r="22816" spans="2:3" x14ac:dyDescent="0.2">
      <c r="B22816" s="16">
        <f t="shared" si="523"/>
        <v>1140.6999999995103</v>
      </c>
      <c r="C22816" s="16">
        <v>-32.958982809532323</v>
      </c>
    </row>
    <row r="22817" spans="2:3" x14ac:dyDescent="0.2">
      <c r="B22817" s="16">
        <f t="shared" si="523"/>
        <v>1140.7499999995102</v>
      </c>
      <c r="C22817" s="16">
        <v>-30.51757667549289</v>
      </c>
    </row>
    <row r="22818" spans="2:3" x14ac:dyDescent="0.2">
      <c r="B22818" s="16">
        <f t="shared" si="523"/>
        <v>1140.7999999995102</v>
      </c>
      <c r="C22818" s="16">
        <v>-28.686522074963317</v>
      </c>
    </row>
    <row r="22819" spans="2:3" x14ac:dyDescent="0.2">
      <c r="B22819" s="16">
        <f t="shared" si="523"/>
        <v>1140.8499999995101</v>
      </c>
      <c r="C22819" s="16">
        <v>-25.634764407414025</v>
      </c>
    </row>
    <row r="22820" spans="2:3" x14ac:dyDescent="0.2">
      <c r="B22820" s="16">
        <f t="shared" si="523"/>
        <v>1140.8999999995101</v>
      </c>
      <c r="C22820" s="16">
        <v>-25.024412873904168</v>
      </c>
    </row>
    <row r="22821" spans="2:3" x14ac:dyDescent="0.2">
      <c r="B22821" s="16">
        <f t="shared" si="523"/>
        <v>1140.9499999995101</v>
      </c>
      <c r="C22821" s="16">
        <v>-23.193358273374596</v>
      </c>
    </row>
    <row r="22822" spans="2:3" x14ac:dyDescent="0.2">
      <c r="B22822" s="16">
        <f t="shared" si="523"/>
        <v>1140.99999999951</v>
      </c>
      <c r="C22822" s="16">
        <v>-20.751952139335167</v>
      </c>
    </row>
    <row r="22823" spans="2:3" x14ac:dyDescent="0.2">
      <c r="B22823" s="16">
        <f t="shared" si="523"/>
        <v>1141.04999999951</v>
      </c>
      <c r="C22823" s="16">
        <v>-29.90722514198303</v>
      </c>
    </row>
    <row r="22824" spans="2:3" x14ac:dyDescent="0.2">
      <c r="B22824" s="16">
        <f t="shared" si="523"/>
        <v>1141.0999999995099</v>
      </c>
      <c r="C22824" s="16">
        <v>-30.51757667549289</v>
      </c>
    </row>
    <row r="22825" spans="2:3" x14ac:dyDescent="0.2">
      <c r="B22825" s="16">
        <f t="shared" si="523"/>
        <v>1141.1499999995099</v>
      </c>
      <c r="C22825" s="16">
        <v>-36.010740477081605</v>
      </c>
    </row>
    <row r="22826" spans="2:3" x14ac:dyDescent="0.2">
      <c r="B22826" s="16">
        <f t="shared" si="523"/>
        <v>1141.1999999995098</v>
      </c>
      <c r="C22826" s="16">
        <v>-27.465819007943601</v>
      </c>
    </row>
    <row r="22827" spans="2:3" x14ac:dyDescent="0.2">
      <c r="B22827" s="16">
        <f t="shared" si="523"/>
        <v>1141.2499999995098</v>
      </c>
      <c r="C22827" s="16">
        <v>-21.362303672845023</v>
      </c>
    </row>
    <row r="22828" spans="2:3" x14ac:dyDescent="0.2">
      <c r="B22828" s="16">
        <f t="shared" si="523"/>
        <v>1141.2999999995097</v>
      </c>
      <c r="C22828" s="16">
        <v>-32.958982809532323</v>
      </c>
    </row>
    <row r="22829" spans="2:3" x14ac:dyDescent="0.2">
      <c r="B22829" s="16">
        <f t="shared" si="523"/>
        <v>1141.3499999995097</v>
      </c>
      <c r="C22829" s="16">
        <v>-37.231443544101325</v>
      </c>
    </row>
    <row r="22830" spans="2:3" x14ac:dyDescent="0.2">
      <c r="B22830" s="16">
        <f t="shared" si="523"/>
        <v>1141.3999999995096</v>
      </c>
      <c r="C22830" s="16">
        <v>-34.790037410061892</v>
      </c>
    </row>
    <row r="22831" spans="2:3" x14ac:dyDescent="0.2">
      <c r="B22831" s="16">
        <f t="shared" si="523"/>
        <v>1141.4499999995096</v>
      </c>
      <c r="C22831" s="16">
        <v>-36.621092010591468</v>
      </c>
    </row>
    <row r="22832" spans="2:3" x14ac:dyDescent="0.2">
      <c r="B22832" s="16">
        <f t="shared" si="523"/>
        <v>1141.4999999995096</v>
      </c>
      <c r="C22832" s="16">
        <v>-28.076170541453457</v>
      </c>
    </row>
    <row r="22833" spans="2:3" x14ac:dyDescent="0.2">
      <c r="B22833" s="16">
        <f t="shared" si="523"/>
        <v>1141.5499999995095</v>
      </c>
      <c r="C22833" s="16">
        <v>-33.569334343042179</v>
      </c>
    </row>
    <row r="22834" spans="2:3" x14ac:dyDescent="0.2">
      <c r="B22834" s="16">
        <f t="shared" si="523"/>
        <v>1141.5999999995095</v>
      </c>
      <c r="C22834" s="16">
        <v>-32.958982809532323</v>
      </c>
    </row>
    <row r="22835" spans="2:3" x14ac:dyDescent="0.2">
      <c r="B22835" s="16">
        <f t="shared" si="523"/>
        <v>1141.6499999995094</v>
      </c>
      <c r="C22835" s="16">
        <v>-31.738279742512603</v>
      </c>
    </row>
    <row r="22836" spans="2:3" x14ac:dyDescent="0.2">
      <c r="B22836" s="16">
        <f t="shared" si="523"/>
        <v>1141.6999999995094</v>
      </c>
      <c r="C22836" s="16">
        <v>-18.92089753880559</v>
      </c>
    </row>
    <row r="22837" spans="2:3" x14ac:dyDescent="0.2">
      <c r="B22837" s="16">
        <f t="shared" si="523"/>
        <v>1141.7499999995093</v>
      </c>
      <c r="C22837" s="16">
        <v>-29.296873608473174</v>
      </c>
    </row>
    <row r="22838" spans="2:3" x14ac:dyDescent="0.2">
      <c r="B22838" s="16">
        <f t="shared" si="523"/>
        <v>1141.7999999995093</v>
      </c>
      <c r="C22838" s="16">
        <v>-27.465819007943601</v>
      </c>
    </row>
    <row r="22839" spans="2:3" x14ac:dyDescent="0.2">
      <c r="B22839" s="16">
        <f t="shared" si="523"/>
        <v>1141.8499999995092</v>
      </c>
      <c r="C22839" s="16">
        <v>-28.686522074963317</v>
      </c>
    </row>
    <row r="22840" spans="2:3" x14ac:dyDescent="0.2">
      <c r="B22840" s="16">
        <f t="shared" si="523"/>
        <v>1141.8999999995092</v>
      </c>
      <c r="C22840" s="16">
        <v>-20.751952139335167</v>
      </c>
    </row>
    <row r="22841" spans="2:3" x14ac:dyDescent="0.2">
      <c r="B22841" s="16">
        <f t="shared" si="523"/>
        <v>1141.9499999995091</v>
      </c>
      <c r="C22841" s="16">
        <v>-24.414061340394309</v>
      </c>
    </row>
    <row r="22842" spans="2:3" x14ac:dyDescent="0.2">
      <c r="B22842" s="16">
        <f t="shared" si="523"/>
        <v>1141.9999999995091</v>
      </c>
      <c r="C22842" s="16">
        <v>-23.193358273374596</v>
      </c>
    </row>
    <row r="22843" spans="2:3" x14ac:dyDescent="0.2">
      <c r="B22843" s="16">
        <f t="shared" si="523"/>
        <v>1142.0499999995091</v>
      </c>
      <c r="C22843" s="16">
        <v>-23.193358273374596</v>
      </c>
    </row>
    <row r="22844" spans="2:3" x14ac:dyDescent="0.2">
      <c r="B22844" s="16">
        <f t="shared" si="523"/>
        <v>1142.099999999509</v>
      </c>
      <c r="C22844" s="16">
        <v>-18.310546005295734</v>
      </c>
    </row>
    <row r="22845" spans="2:3" x14ac:dyDescent="0.2">
      <c r="B22845" s="16">
        <f t="shared" si="523"/>
        <v>1142.149999999509</v>
      </c>
      <c r="C22845" s="16">
        <v>-18.92089753880559</v>
      </c>
    </row>
    <row r="22846" spans="2:3" x14ac:dyDescent="0.2">
      <c r="B22846" s="16">
        <f t="shared" si="523"/>
        <v>1142.1999999995089</v>
      </c>
      <c r="C22846" s="16">
        <v>-18.92089753880559</v>
      </c>
    </row>
    <row r="22847" spans="2:3" x14ac:dyDescent="0.2">
      <c r="B22847" s="16">
        <f t="shared" si="523"/>
        <v>1142.2499999995089</v>
      </c>
      <c r="C22847" s="16">
        <v>-26.245115940923881</v>
      </c>
    </row>
    <row r="22848" spans="2:3" x14ac:dyDescent="0.2">
      <c r="B22848" s="16">
        <f t="shared" si="523"/>
        <v>1142.2999999995088</v>
      </c>
      <c r="C22848" s="16">
        <v>-27.465819007943601</v>
      </c>
    </row>
    <row r="22849" spans="2:3" x14ac:dyDescent="0.2">
      <c r="B22849" s="16">
        <f t="shared" si="523"/>
        <v>1142.3499999995088</v>
      </c>
      <c r="C22849" s="16">
        <v>-25.024412873904168</v>
      </c>
    </row>
    <row r="22850" spans="2:3" x14ac:dyDescent="0.2">
      <c r="B22850" s="16">
        <f t="shared" si="523"/>
        <v>1142.3999999995087</v>
      </c>
      <c r="C22850" s="16">
        <v>-32.348631276022459</v>
      </c>
    </row>
    <row r="22851" spans="2:3" x14ac:dyDescent="0.2">
      <c r="B22851" s="16">
        <f t="shared" si="523"/>
        <v>1142.4499999995087</v>
      </c>
      <c r="C22851" s="16">
        <v>-33.569334343042179</v>
      </c>
    </row>
    <row r="22852" spans="2:3" x14ac:dyDescent="0.2">
      <c r="B22852" s="16">
        <f t="shared" si="523"/>
        <v>1142.4999999995086</v>
      </c>
      <c r="C22852" s="16">
        <v>-15.258788337746445</v>
      </c>
    </row>
    <row r="22853" spans="2:3" x14ac:dyDescent="0.2">
      <c r="B22853" s="16">
        <f t="shared" si="523"/>
        <v>1142.5499999995086</v>
      </c>
      <c r="C22853" s="16">
        <v>-10.375976069667583</v>
      </c>
    </row>
    <row r="22854" spans="2:3" x14ac:dyDescent="0.2">
      <c r="B22854" s="16">
        <f t="shared" si="523"/>
        <v>1142.5999999995086</v>
      </c>
      <c r="C22854" s="16">
        <v>-18.310546005295734</v>
      </c>
    </row>
    <row r="22855" spans="2:3" x14ac:dyDescent="0.2">
      <c r="B22855" s="16">
        <f t="shared" si="523"/>
        <v>1142.6499999995085</v>
      </c>
      <c r="C22855" s="16">
        <v>-25.024412873904168</v>
      </c>
    </row>
    <row r="22856" spans="2:3" x14ac:dyDescent="0.2">
      <c r="B22856" s="16">
        <f t="shared" si="523"/>
        <v>1142.6999999995085</v>
      </c>
      <c r="C22856" s="16">
        <v>-31.127928209002746</v>
      </c>
    </row>
    <row r="22857" spans="2:3" x14ac:dyDescent="0.2">
      <c r="B22857" s="16">
        <f t="shared" si="523"/>
        <v>1142.7499999995084</v>
      </c>
      <c r="C22857" s="16">
        <v>-26.245115940923881</v>
      </c>
    </row>
    <row r="22858" spans="2:3" x14ac:dyDescent="0.2">
      <c r="B22858" s="16">
        <f t="shared" si="523"/>
        <v>1142.7999999995084</v>
      </c>
      <c r="C22858" s="16">
        <v>-26.245115940923881</v>
      </c>
    </row>
    <row r="22859" spans="2:3" x14ac:dyDescent="0.2">
      <c r="B22859" s="16">
        <f t="shared" si="523"/>
        <v>1142.8499999995083</v>
      </c>
      <c r="C22859" s="16">
        <v>-26.855467474433745</v>
      </c>
    </row>
    <row r="22860" spans="2:3" x14ac:dyDescent="0.2">
      <c r="B22860" s="16">
        <f t="shared" si="523"/>
        <v>1142.8999999995083</v>
      </c>
      <c r="C22860" s="16">
        <v>-24.414061340394309</v>
      </c>
    </row>
    <row r="22861" spans="2:3" x14ac:dyDescent="0.2">
      <c r="B22861" s="16">
        <f t="shared" si="523"/>
        <v>1142.9499999995082</v>
      </c>
      <c r="C22861" s="16">
        <v>-20.751952139335167</v>
      </c>
    </row>
    <row r="22862" spans="2:3" x14ac:dyDescent="0.2">
      <c r="B22862" s="16">
        <f t="shared" si="523"/>
        <v>1142.9999999995082</v>
      </c>
      <c r="C22862" s="16">
        <v>-18.92089753880559</v>
      </c>
    </row>
    <row r="22863" spans="2:3" x14ac:dyDescent="0.2">
      <c r="B22863" s="16">
        <f t="shared" si="523"/>
        <v>1143.0499999995081</v>
      </c>
      <c r="C22863" s="16">
        <v>-25.634764407414025</v>
      </c>
    </row>
    <row r="22864" spans="2:3" x14ac:dyDescent="0.2">
      <c r="B22864" s="16">
        <f t="shared" si="523"/>
        <v>1143.0999999995081</v>
      </c>
      <c r="C22864" s="16">
        <v>-28.076170541453457</v>
      </c>
    </row>
    <row r="22865" spans="2:3" x14ac:dyDescent="0.2">
      <c r="B22865" s="16">
        <f t="shared" si="523"/>
        <v>1143.1499999995081</v>
      </c>
      <c r="C22865" s="16">
        <v>-22.583006739864736</v>
      </c>
    </row>
    <row r="22866" spans="2:3" x14ac:dyDescent="0.2">
      <c r="B22866" s="16">
        <f t="shared" si="523"/>
        <v>1143.199999999508</v>
      </c>
      <c r="C22866" s="16">
        <v>-23.193358273374596</v>
      </c>
    </row>
    <row r="22867" spans="2:3" x14ac:dyDescent="0.2">
      <c r="B22867" s="16">
        <f t="shared" si="523"/>
        <v>1143.249999999508</v>
      </c>
      <c r="C22867" s="16">
        <v>-18.92089753880559</v>
      </c>
    </row>
    <row r="22868" spans="2:3" x14ac:dyDescent="0.2">
      <c r="B22868" s="16">
        <f t="shared" si="523"/>
        <v>1143.2999999995079</v>
      </c>
      <c r="C22868" s="16">
        <v>-21.972655206354879</v>
      </c>
    </row>
    <row r="22869" spans="2:3" x14ac:dyDescent="0.2">
      <c r="B22869" s="16">
        <f t="shared" si="523"/>
        <v>1143.3499999995079</v>
      </c>
      <c r="C22869" s="16">
        <v>-20.141600605825303</v>
      </c>
    </row>
    <row r="22870" spans="2:3" x14ac:dyDescent="0.2">
      <c r="B22870" s="16">
        <f t="shared" si="523"/>
        <v>1143.3999999995078</v>
      </c>
      <c r="C22870" s="16">
        <v>-26.855467474433745</v>
      </c>
    </row>
    <row r="22871" spans="2:3" x14ac:dyDescent="0.2">
      <c r="B22871" s="16">
        <f t="shared" si="523"/>
        <v>1143.4499999995078</v>
      </c>
      <c r="C22871" s="16">
        <v>-34.790037410061892</v>
      </c>
    </row>
    <row r="22872" spans="2:3" x14ac:dyDescent="0.2">
      <c r="B22872" s="16">
        <f t="shared" si="523"/>
        <v>1143.4999999995077</v>
      </c>
      <c r="C22872" s="16">
        <v>-34.790037410061892</v>
      </c>
    </row>
    <row r="22873" spans="2:3" x14ac:dyDescent="0.2">
      <c r="B22873" s="16">
        <f t="shared" si="523"/>
        <v>1143.5499999995077</v>
      </c>
      <c r="C22873" s="16">
        <v>-35.400388943571748</v>
      </c>
    </row>
    <row r="22874" spans="2:3" x14ac:dyDescent="0.2">
      <c r="B22874" s="16">
        <f t="shared" si="523"/>
        <v>1143.5999999995076</v>
      </c>
      <c r="C22874" s="16">
        <v>-29.296873608473174</v>
      </c>
    </row>
    <row r="22875" spans="2:3" x14ac:dyDescent="0.2">
      <c r="B22875" s="16">
        <f t="shared" si="523"/>
        <v>1143.6499999995076</v>
      </c>
      <c r="C22875" s="16">
        <v>-25.634764407414025</v>
      </c>
    </row>
    <row r="22876" spans="2:3" x14ac:dyDescent="0.2">
      <c r="B22876" s="16">
        <f t="shared" ref="B22876:B22939" si="524">B22875+0.05</f>
        <v>1143.6999999995076</v>
      </c>
      <c r="C22876" s="16">
        <v>-29.296873608473174</v>
      </c>
    </row>
    <row r="22877" spans="2:3" x14ac:dyDescent="0.2">
      <c r="B22877" s="16">
        <f t="shared" si="524"/>
        <v>1143.7499999995075</v>
      </c>
      <c r="C22877" s="16">
        <v>-29.296873608473174</v>
      </c>
    </row>
    <row r="22878" spans="2:3" x14ac:dyDescent="0.2">
      <c r="B22878" s="16">
        <f t="shared" si="524"/>
        <v>1143.7999999995075</v>
      </c>
      <c r="C22878" s="16">
        <v>-18.92089753880559</v>
      </c>
    </row>
    <row r="22879" spans="2:3" x14ac:dyDescent="0.2">
      <c r="B22879" s="16">
        <f t="shared" si="524"/>
        <v>1143.8499999995074</v>
      </c>
      <c r="C22879" s="16">
        <v>-17.700194471785874</v>
      </c>
    </row>
    <row r="22880" spans="2:3" x14ac:dyDescent="0.2">
      <c r="B22880" s="16">
        <f t="shared" si="524"/>
        <v>1143.8999999995074</v>
      </c>
      <c r="C22880" s="16">
        <v>-16.479491404766161</v>
      </c>
    </row>
    <row r="22881" spans="2:3" x14ac:dyDescent="0.2">
      <c r="B22881" s="16">
        <f t="shared" si="524"/>
        <v>1143.9499999995073</v>
      </c>
      <c r="C22881" s="16">
        <v>-23.803709806884452</v>
      </c>
    </row>
    <row r="22882" spans="2:3" x14ac:dyDescent="0.2">
      <c r="B22882" s="16">
        <f t="shared" si="524"/>
        <v>1143.9999999995073</v>
      </c>
      <c r="C22882" s="16">
        <v>-23.193358273374596</v>
      </c>
    </row>
    <row r="22883" spans="2:3" x14ac:dyDescent="0.2">
      <c r="B22883" s="16">
        <f t="shared" si="524"/>
        <v>1144.0499999995072</v>
      </c>
      <c r="C22883" s="16">
        <v>-28.076170541453457</v>
      </c>
    </row>
    <row r="22884" spans="2:3" x14ac:dyDescent="0.2">
      <c r="B22884" s="16">
        <f t="shared" si="524"/>
        <v>1144.0999999995072</v>
      </c>
      <c r="C22884" s="16">
        <v>-40.283201211650606</v>
      </c>
    </row>
    <row r="22885" spans="2:3" x14ac:dyDescent="0.2">
      <c r="B22885" s="16">
        <f t="shared" si="524"/>
        <v>1144.1499999995071</v>
      </c>
      <c r="C22885" s="16">
        <v>-32.348631276022459</v>
      </c>
    </row>
    <row r="22886" spans="2:3" x14ac:dyDescent="0.2">
      <c r="B22886" s="16">
        <f t="shared" si="524"/>
        <v>1144.1999999995071</v>
      </c>
      <c r="C22886" s="16">
        <v>-29.296873608473174</v>
      </c>
    </row>
    <row r="22887" spans="2:3" x14ac:dyDescent="0.2">
      <c r="B22887" s="16">
        <f t="shared" si="524"/>
        <v>1144.2499999995071</v>
      </c>
      <c r="C22887" s="16">
        <v>-28.686522074963317</v>
      </c>
    </row>
    <row r="22888" spans="2:3" x14ac:dyDescent="0.2">
      <c r="B22888" s="16">
        <f t="shared" si="524"/>
        <v>1144.299999999507</v>
      </c>
      <c r="C22888" s="16">
        <v>-26.245115940923881</v>
      </c>
    </row>
    <row r="22889" spans="2:3" x14ac:dyDescent="0.2">
      <c r="B22889" s="16">
        <f t="shared" si="524"/>
        <v>1144.349999999507</v>
      </c>
      <c r="C22889" s="16">
        <v>-23.803709806884452</v>
      </c>
    </row>
    <row r="22890" spans="2:3" x14ac:dyDescent="0.2">
      <c r="B22890" s="16">
        <f t="shared" si="524"/>
        <v>1144.3999999995069</v>
      </c>
      <c r="C22890" s="16">
        <v>-21.972655206354879</v>
      </c>
    </row>
    <row r="22891" spans="2:3" x14ac:dyDescent="0.2">
      <c r="B22891" s="16">
        <f t="shared" si="524"/>
        <v>1144.4499999995069</v>
      </c>
      <c r="C22891" s="16">
        <v>-21.972655206354879</v>
      </c>
    </row>
    <row r="22892" spans="2:3" x14ac:dyDescent="0.2">
      <c r="B22892" s="16">
        <f t="shared" si="524"/>
        <v>1144.4999999995068</v>
      </c>
      <c r="C22892" s="16">
        <v>-26.855467474433745</v>
      </c>
    </row>
    <row r="22893" spans="2:3" x14ac:dyDescent="0.2">
      <c r="B22893" s="16">
        <f t="shared" si="524"/>
        <v>1144.5499999995068</v>
      </c>
      <c r="C22893" s="16">
        <v>-34.179685876552035</v>
      </c>
    </row>
    <row r="22894" spans="2:3" x14ac:dyDescent="0.2">
      <c r="B22894" s="16">
        <f t="shared" si="524"/>
        <v>1144.5999999995067</v>
      </c>
      <c r="C22894" s="16">
        <v>-26.245115940923881</v>
      </c>
    </row>
    <row r="22895" spans="2:3" x14ac:dyDescent="0.2">
      <c r="B22895" s="16">
        <f t="shared" si="524"/>
        <v>1144.6499999995067</v>
      </c>
      <c r="C22895" s="16">
        <v>-23.803709806884452</v>
      </c>
    </row>
    <row r="22896" spans="2:3" x14ac:dyDescent="0.2">
      <c r="B22896" s="16">
        <f t="shared" si="524"/>
        <v>1144.6999999995066</v>
      </c>
      <c r="C22896" s="16">
        <v>-30.51757667549289</v>
      </c>
    </row>
    <row r="22897" spans="2:3" x14ac:dyDescent="0.2">
      <c r="B22897" s="16">
        <f t="shared" si="524"/>
        <v>1144.7499999995066</v>
      </c>
      <c r="C22897" s="16">
        <v>-33.569334343042179</v>
      </c>
    </row>
    <row r="22898" spans="2:3" x14ac:dyDescent="0.2">
      <c r="B22898" s="16">
        <f t="shared" si="524"/>
        <v>1144.7999999995066</v>
      </c>
      <c r="C22898" s="16">
        <v>-34.790037410061892</v>
      </c>
    </row>
    <row r="22899" spans="2:3" x14ac:dyDescent="0.2">
      <c r="B22899" s="16">
        <f t="shared" si="524"/>
        <v>1144.8499999995065</v>
      </c>
      <c r="C22899" s="16">
        <v>-21.972655206354879</v>
      </c>
    </row>
    <row r="22900" spans="2:3" x14ac:dyDescent="0.2">
      <c r="B22900" s="16">
        <f t="shared" si="524"/>
        <v>1144.8999999995065</v>
      </c>
      <c r="C22900" s="16">
        <v>-28.686522074963317</v>
      </c>
    </row>
    <row r="22901" spans="2:3" x14ac:dyDescent="0.2">
      <c r="B22901" s="16">
        <f t="shared" si="524"/>
        <v>1144.9499999995064</v>
      </c>
      <c r="C22901" s="16">
        <v>-26.245115940923881</v>
      </c>
    </row>
    <row r="22902" spans="2:3" x14ac:dyDescent="0.2">
      <c r="B22902" s="16">
        <f t="shared" si="524"/>
        <v>1144.9999999995064</v>
      </c>
      <c r="C22902" s="16">
        <v>-28.686522074963317</v>
      </c>
    </row>
    <row r="22903" spans="2:3" x14ac:dyDescent="0.2">
      <c r="B22903" s="16">
        <f t="shared" si="524"/>
        <v>1145.0499999995063</v>
      </c>
      <c r="C22903" s="16">
        <v>-31.127928209002746</v>
      </c>
    </row>
    <row r="22904" spans="2:3" x14ac:dyDescent="0.2">
      <c r="B22904" s="16">
        <f t="shared" si="524"/>
        <v>1145.0999999995063</v>
      </c>
      <c r="C22904" s="16">
        <v>-29.90722514198303</v>
      </c>
    </row>
    <row r="22905" spans="2:3" x14ac:dyDescent="0.2">
      <c r="B22905" s="16">
        <f t="shared" si="524"/>
        <v>1145.1499999995062</v>
      </c>
      <c r="C22905" s="16">
        <v>-40.893552745160463</v>
      </c>
    </row>
    <row r="22906" spans="2:3" x14ac:dyDescent="0.2">
      <c r="B22906" s="16">
        <f t="shared" si="524"/>
        <v>1145.1999999995062</v>
      </c>
      <c r="C22906" s="16">
        <v>-37.231443544101325</v>
      </c>
    </row>
    <row r="22907" spans="2:3" x14ac:dyDescent="0.2">
      <c r="B22907" s="16">
        <f t="shared" si="524"/>
        <v>1145.2499999995061</v>
      </c>
      <c r="C22907" s="16">
        <v>-26.245115940923881</v>
      </c>
    </row>
    <row r="22908" spans="2:3" x14ac:dyDescent="0.2">
      <c r="B22908" s="16">
        <f t="shared" si="524"/>
        <v>1145.2999999995061</v>
      </c>
      <c r="C22908" s="16">
        <v>-23.193358273374596</v>
      </c>
    </row>
    <row r="22909" spans="2:3" x14ac:dyDescent="0.2">
      <c r="B22909" s="16">
        <f t="shared" si="524"/>
        <v>1145.3499999995061</v>
      </c>
      <c r="C22909" s="16">
        <v>-30.51757667549289</v>
      </c>
    </row>
    <row r="22910" spans="2:3" x14ac:dyDescent="0.2">
      <c r="B22910" s="16">
        <f t="shared" si="524"/>
        <v>1145.399999999506</v>
      </c>
      <c r="C22910" s="16">
        <v>-34.790037410061892</v>
      </c>
    </row>
    <row r="22911" spans="2:3" x14ac:dyDescent="0.2">
      <c r="B22911" s="16">
        <f t="shared" si="524"/>
        <v>1145.449999999506</v>
      </c>
      <c r="C22911" s="16">
        <v>-32.958982809532323</v>
      </c>
    </row>
    <row r="22912" spans="2:3" x14ac:dyDescent="0.2">
      <c r="B22912" s="16">
        <f t="shared" si="524"/>
        <v>1145.4999999995059</v>
      </c>
      <c r="C22912" s="16">
        <v>-19.531249072315447</v>
      </c>
    </row>
    <row r="22913" spans="2:3" x14ac:dyDescent="0.2">
      <c r="B22913" s="16">
        <f t="shared" si="524"/>
        <v>1145.5499999995059</v>
      </c>
      <c r="C22913" s="16">
        <v>-20.751952139335167</v>
      </c>
    </row>
    <row r="22914" spans="2:3" x14ac:dyDescent="0.2">
      <c r="B22914" s="16">
        <f t="shared" si="524"/>
        <v>1145.5999999995058</v>
      </c>
      <c r="C22914" s="16">
        <v>-27.465819007943601</v>
      </c>
    </row>
    <row r="22915" spans="2:3" x14ac:dyDescent="0.2">
      <c r="B22915" s="16">
        <f t="shared" si="524"/>
        <v>1145.6499999995058</v>
      </c>
      <c r="C22915" s="16">
        <v>-20.751952139335167</v>
      </c>
    </row>
    <row r="22916" spans="2:3" x14ac:dyDescent="0.2">
      <c r="B22916" s="16">
        <f t="shared" si="524"/>
        <v>1145.6999999995057</v>
      </c>
      <c r="C22916" s="16">
        <v>-24.414061340394309</v>
      </c>
    </row>
    <row r="22917" spans="2:3" x14ac:dyDescent="0.2">
      <c r="B22917" s="16">
        <f t="shared" si="524"/>
        <v>1145.7499999995057</v>
      </c>
      <c r="C22917" s="16">
        <v>-21.972655206354879</v>
      </c>
    </row>
    <row r="22918" spans="2:3" x14ac:dyDescent="0.2">
      <c r="B22918" s="16">
        <f t="shared" si="524"/>
        <v>1145.7999999995056</v>
      </c>
      <c r="C22918" s="16">
        <v>-32.348631276022459</v>
      </c>
    </row>
    <row r="22919" spans="2:3" x14ac:dyDescent="0.2">
      <c r="B22919" s="16">
        <f t="shared" si="524"/>
        <v>1145.8499999995056</v>
      </c>
      <c r="C22919" s="16">
        <v>-29.90722514198303</v>
      </c>
    </row>
    <row r="22920" spans="2:3" x14ac:dyDescent="0.2">
      <c r="B22920" s="16">
        <f t="shared" si="524"/>
        <v>1145.8999999995056</v>
      </c>
      <c r="C22920" s="16">
        <v>-29.296873608473174</v>
      </c>
    </row>
    <row r="22921" spans="2:3" x14ac:dyDescent="0.2">
      <c r="B22921" s="16">
        <f t="shared" si="524"/>
        <v>1145.9499999995055</v>
      </c>
      <c r="C22921" s="16">
        <v>-28.686522074963317</v>
      </c>
    </row>
    <row r="22922" spans="2:3" x14ac:dyDescent="0.2">
      <c r="B22922" s="16">
        <f t="shared" si="524"/>
        <v>1145.9999999995055</v>
      </c>
      <c r="C22922" s="16">
        <v>-34.179685876552035</v>
      </c>
    </row>
    <row r="22923" spans="2:3" x14ac:dyDescent="0.2">
      <c r="B22923" s="16">
        <f t="shared" si="524"/>
        <v>1146.0499999995054</v>
      </c>
      <c r="C22923" s="16">
        <v>-34.790037410061892</v>
      </c>
    </row>
    <row r="22924" spans="2:3" x14ac:dyDescent="0.2">
      <c r="B22924" s="16">
        <f t="shared" si="524"/>
        <v>1146.0999999995054</v>
      </c>
      <c r="C22924" s="16">
        <v>-29.296873608473174</v>
      </c>
    </row>
    <row r="22925" spans="2:3" x14ac:dyDescent="0.2">
      <c r="B22925" s="16">
        <f t="shared" si="524"/>
        <v>1146.1499999995053</v>
      </c>
      <c r="C22925" s="16">
        <v>-17.089842938276018</v>
      </c>
    </row>
    <row r="22926" spans="2:3" x14ac:dyDescent="0.2">
      <c r="B22926" s="16">
        <f t="shared" si="524"/>
        <v>1146.1999999995053</v>
      </c>
      <c r="C22926" s="16">
        <v>-25.634764407414025</v>
      </c>
    </row>
    <row r="22927" spans="2:3" x14ac:dyDescent="0.2">
      <c r="B22927" s="16">
        <f t="shared" si="524"/>
        <v>1146.2499999995052</v>
      </c>
      <c r="C22927" s="16">
        <v>-39.67284967814075</v>
      </c>
    </row>
    <row r="22928" spans="2:3" x14ac:dyDescent="0.2">
      <c r="B22928" s="16">
        <f t="shared" si="524"/>
        <v>1146.2999999995052</v>
      </c>
      <c r="C22928" s="16">
        <v>-37.231443544101325</v>
      </c>
    </row>
    <row r="22929" spans="2:3" x14ac:dyDescent="0.2">
      <c r="B22929" s="16">
        <f t="shared" si="524"/>
        <v>1146.3499999995051</v>
      </c>
      <c r="C22929" s="16">
        <v>-28.686522074963317</v>
      </c>
    </row>
    <row r="22930" spans="2:3" x14ac:dyDescent="0.2">
      <c r="B22930" s="16">
        <f t="shared" si="524"/>
        <v>1146.3999999995051</v>
      </c>
      <c r="C22930" s="16">
        <v>-20.751952139335167</v>
      </c>
    </row>
    <row r="22931" spans="2:3" x14ac:dyDescent="0.2">
      <c r="B22931" s="16">
        <f t="shared" si="524"/>
        <v>1146.4499999995051</v>
      </c>
      <c r="C22931" s="16">
        <v>-29.296873608473174</v>
      </c>
    </row>
    <row r="22932" spans="2:3" x14ac:dyDescent="0.2">
      <c r="B22932" s="16">
        <f t="shared" si="524"/>
        <v>1146.499999999505</v>
      </c>
      <c r="C22932" s="16">
        <v>-31.738279742512603</v>
      </c>
    </row>
    <row r="22933" spans="2:3" x14ac:dyDescent="0.2">
      <c r="B22933" s="16">
        <f t="shared" si="524"/>
        <v>1146.549999999505</v>
      </c>
      <c r="C22933" s="16">
        <v>-27.465819007943601</v>
      </c>
    </row>
    <row r="22934" spans="2:3" x14ac:dyDescent="0.2">
      <c r="B22934" s="16">
        <f t="shared" si="524"/>
        <v>1146.5999999995049</v>
      </c>
      <c r="C22934" s="16">
        <v>-27.465819007943601</v>
      </c>
    </row>
    <row r="22935" spans="2:3" x14ac:dyDescent="0.2">
      <c r="B22935" s="16">
        <f t="shared" si="524"/>
        <v>1146.6499999995049</v>
      </c>
      <c r="C22935" s="16">
        <v>-24.414061340394309</v>
      </c>
    </row>
    <row r="22936" spans="2:3" x14ac:dyDescent="0.2">
      <c r="B22936" s="16">
        <f t="shared" si="524"/>
        <v>1146.6999999995048</v>
      </c>
      <c r="C22936" s="16">
        <v>-29.90722514198303</v>
      </c>
    </row>
    <row r="22937" spans="2:3" x14ac:dyDescent="0.2">
      <c r="B22937" s="16">
        <f t="shared" si="524"/>
        <v>1146.7499999995048</v>
      </c>
      <c r="C22937" s="16">
        <v>-30.51757667549289</v>
      </c>
    </row>
    <row r="22938" spans="2:3" x14ac:dyDescent="0.2">
      <c r="B22938" s="16">
        <f t="shared" si="524"/>
        <v>1146.7999999995047</v>
      </c>
      <c r="C22938" s="16">
        <v>-26.855467474433745</v>
      </c>
    </row>
    <row r="22939" spans="2:3" x14ac:dyDescent="0.2">
      <c r="B22939" s="16">
        <f t="shared" si="524"/>
        <v>1146.8499999995047</v>
      </c>
      <c r="C22939" s="16">
        <v>-24.414061340394309</v>
      </c>
    </row>
    <row r="22940" spans="2:3" x14ac:dyDescent="0.2">
      <c r="B22940" s="16">
        <f t="shared" ref="B22940:B23003" si="525">B22939+0.05</f>
        <v>1146.8999999995046</v>
      </c>
      <c r="C22940" s="16">
        <v>-28.076170541453457</v>
      </c>
    </row>
    <row r="22941" spans="2:3" x14ac:dyDescent="0.2">
      <c r="B22941" s="16">
        <f t="shared" si="525"/>
        <v>1146.9499999995046</v>
      </c>
      <c r="C22941" s="16">
        <v>-24.414061340394309</v>
      </c>
    </row>
    <row r="22942" spans="2:3" x14ac:dyDescent="0.2">
      <c r="B22942" s="16">
        <f t="shared" si="525"/>
        <v>1146.9999999995046</v>
      </c>
      <c r="C22942" s="16">
        <v>-18.310546005295734</v>
      </c>
    </row>
    <row r="22943" spans="2:3" x14ac:dyDescent="0.2">
      <c r="B22943" s="16">
        <f t="shared" si="525"/>
        <v>1147.0499999995045</v>
      </c>
      <c r="C22943" s="16">
        <v>-26.855467474433745</v>
      </c>
    </row>
    <row r="22944" spans="2:3" x14ac:dyDescent="0.2">
      <c r="B22944" s="16">
        <f t="shared" si="525"/>
        <v>1147.0999999995045</v>
      </c>
      <c r="C22944" s="16">
        <v>-34.179685876552035</v>
      </c>
    </row>
    <row r="22945" spans="2:3" x14ac:dyDescent="0.2">
      <c r="B22945" s="16">
        <f t="shared" si="525"/>
        <v>1147.1499999995044</v>
      </c>
      <c r="C22945" s="16">
        <v>-34.790037410061892</v>
      </c>
    </row>
    <row r="22946" spans="2:3" x14ac:dyDescent="0.2">
      <c r="B22946" s="16">
        <f t="shared" si="525"/>
        <v>1147.1999999995044</v>
      </c>
      <c r="C22946" s="16">
        <v>-24.414061340394309</v>
      </c>
    </row>
    <row r="22947" spans="2:3" x14ac:dyDescent="0.2">
      <c r="B22947" s="16">
        <f t="shared" si="525"/>
        <v>1147.2499999995043</v>
      </c>
      <c r="C22947" s="16">
        <v>-32.958982809532323</v>
      </c>
    </row>
    <row r="22948" spans="2:3" x14ac:dyDescent="0.2">
      <c r="B22948" s="16">
        <f t="shared" si="525"/>
        <v>1147.2999999995043</v>
      </c>
      <c r="C22948" s="16">
        <v>-32.958982809532323</v>
      </c>
    </row>
    <row r="22949" spans="2:3" x14ac:dyDescent="0.2">
      <c r="B22949" s="16">
        <f t="shared" si="525"/>
        <v>1147.3499999995042</v>
      </c>
      <c r="C22949" s="16">
        <v>-30.51757667549289</v>
      </c>
    </row>
    <row r="22950" spans="2:3" x14ac:dyDescent="0.2">
      <c r="B22950" s="16">
        <f t="shared" si="525"/>
        <v>1147.3999999995042</v>
      </c>
      <c r="C22950" s="16">
        <v>-28.686522074963317</v>
      </c>
    </row>
    <row r="22951" spans="2:3" x14ac:dyDescent="0.2">
      <c r="B22951" s="16">
        <f t="shared" si="525"/>
        <v>1147.4499999995041</v>
      </c>
      <c r="C22951" s="16">
        <v>-31.738279742512603</v>
      </c>
    </row>
    <row r="22952" spans="2:3" x14ac:dyDescent="0.2">
      <c r="B22952" s="16">
        <f t="shared" si="525"/>
        <v>1147.4999999995041</v>
      </c>
      <c r="C22952" s="16">
        <v>-36.621092010591468</v>
      </c>
    </row>
    <row r="22953" spans="2:3" x14ac:dyDescent="0.2">
      <c r="B22953" s="16">
        <f t="shared" si="525"/>
        <v>1147.5499999995041</v>
      </c>
      <c r="C22953" s="16">
        <v>-25.634764407414025</v>
      </c>
    </row>
    <row r="22954" spans="2:3" x14ac:dyDescent="0.2">
      <c r="B22954" s="16">
        <f t="shared" si="525"/>
        <v>1147.599999999504</v>
      </c>
      <c r="C22954" s="16">
        <v>-22.583006739864736</v>
      </c>
    </row>
    <row r="22955" spans="2:3" x14ac:dyDescent="0.2">
      <c r="B22955" s="16">
        <f t="shared" si="525"/>
        <v>1147.649999999504</v>
      </c>
      <c r="C22955" s="16">
        <v>-20.141600605825303</v>
      </c>
    </row>
    <row r="22956" spans="2:3" x14ac:dyDescent="0.2">
      <c r="B22956" s="16">
        <f t="shared" si="525"/>
        <v>1147.6999999995039</v>
      </c>
      <c r="C22956" s="16">
        <v>-20.751952139335167</v>
      </c>
    </row>
    <row r="22957" spans="2:3" x14ac:dyDescent="0.2">
      <c r="B22957" s="16">
        <f t="shared" si="525"/>
        <v>1147.7499999995039</v>
      </c>
      <c r="C22957" s="16">
        <v>-27.465819007943601</v>
      </c>
    </row>
    <row r="22958" spans="2:3" x14ac:dyDescent="0.2">
      <c r="B22958" s="16">
        <f t="shared" si="525"/>
        <v>1147.7999999995038</v>
      </c>
      <c r="C22958" s="16">
        <v>-29.90722514198303</v>
      </c>
    </row>
    <row r="22959" spans="2:3" x14ac:dyDescent="0.2">
      <c r="B22959" s="16">
        <f t="shared" si="525"/>
        <v>1147.8499999995038</v>
      </c>
      <c r="C22959" s="16">
        <v>-28.076170541453457</v>
      </c>
    </row>
    <row r="22960" spans="2:3" x14ac:dyDescent="0.2">
      <c r="B22960" s="16">
        <f t="shared" si="525"/>
        <v>1147.8999999995037</v>
      </c>
      <c r="C22960" s="16">
        <v>-29.296873608473174</v>
      </c>
    </row>
    <row r="22961" spans="2:3" x14ac:dyDescent="0.2">
      <c r="B22961" s="16">
        <f t="shared" si="525"/>
        <v>1147.9499999995037</v>
      </c>
      <c r="C22961" s="16">
        <v>-34.179685876552035</v>
      </c>
    </row>
    <row r="22962" spans="2:3" x14ac:dyDescent="0.2">
      <c r="B22962" s="16">
        <f t="shared" si="525"/>
        <v>1147.9999999995036</v>
      </c>
      <c r="C22962" s="16">
        <v>-34.790037410061892</v>
      </c>
    </row>
    <row r="22963" spans="2:3" x14ac:dyDescent="0.2">
      <c r="B22963" s="16">
        <f t="shared" si="525"/>
        <v>1148.0499999995036</v>
      </c>
      <c r="C22963" s="16">
        <v>-30.51757667549289</v>
      </c>
    </row>
    <row r="22964" spans="2:3" x14ac:dyDescent="0.2">
      <c r="B22964" s="16">
        <f t="shared" si="525"/>
        <v>1148.0999999995036</v>
      </c>
      <c r="C22964" s="16">
        <v>-31.127928209002746</v>
      </c>
    </row>
    <row r="22965" spans="2:3" x14ac:dyDescent="0.2">
      <c r="B22965" s="16">
        <f t="shared" si="525"/>
        <v>1148.1499999995035</v>
      </c>
      <c r="C22965" s="16">
        <v>-26.245115940923881</v>
      </c>
    </row>
    <row r="22966" spans="2:3" x14ac:dyDescent="0.2">
      <c r="B22966" s="16">
        <f t="shared" si="525"/>
        <v>1148.1999999995035</v>
      </c>
      <c r="C22966" s="16">
        <v>-28.686522074963317</v>
      </c>
    </row>
    <row r="22967" spans="2:3" x14ac:dyDescent="0.2">
      <c r="B22967" s="16">
        <f t="shared" si="525"/>
        <v>1148.2499999995034</v>
      </c>
      <c r="C22967" s="16">
        <v>-31.738279742512603</v>
      </c>
    </row>
    <row r="22968" spans="2:3" x14ac:dyDescent="0.2">
      <c r="B22968" s="16">
        <f t="shared" si="525"/>
        <v>1148.2999999995034</v>
      </c>
      <c r="C22968" s="16">
        <v>-26.245115940923881</v>
      </c>
    </row>
    <row r="22969" spans="2:3" x14ac:dyDescent="0.2">
      <c r="B22969" s="16">
        <f t="shared" si="525"/>
        <v>1148.3499999995033</v>
      </c>
      <c r="C22969" s="16">
        <v>-24.414061340394309</v>
      </c>
    </row>
    <row r="22970" spans="2:3" x14ac:dyDescent="0.2">
      <c r="B22970" s="16">
        <f t="shared" si="525"/>
        <v>1148.3999999995033</v>
      </c>
      <c r="C22970" s="16">
        <v>-26.245115940923881</v>
      </c>
    </row>
    <row r="22971" spans="2:3" x14ac:dyDescent="0.2">
      <c r="B22971" s="16">
        <f t="shared" si="525"/>
        <v>1148.4499999995032</v>
      </c>
      <c r="C22971" s="16">
        <v>-25.634764407414025</v>
      </c>
    </row>
    <row r="22972" spans="2:3" x14ac:dyDescent="0.2">
      <c r="B22972" s="16">
        <f t="shared" si="525"/>
        <v>1148.4999999995032</v>
      </c>
      <c r="C22972" s="16">
        <v>-17.700194471785874</v>
      </c>
    </row>
    <row r="22973" spans="2:3" x14ac:dyDescent="0.2">
      <c r="B22973" s="16">
        <f t="shared" si="525"/>
        <v>1148.5499999995031</v>
      </c>
      <c r="C22973" s="16">
        <v>-14.038085270726729</v>
      </c>
    </row>
    <row r="22974" spans="2:3" x14ac:dyDescent="0.2">
      <c r="B22974" s="16">
        <f t="shared" si="525"/>
        <v>1148.5999999995031</v>
      </c>
      <c r="C22974" s="16">
        <v>-21.972655206354879</v>
      </c>
    </row>
    <row r="22975" spans="2:3" x14ac:dyDescent="0.2">
      <c r="B22975" s="16">
        <f t="shared" si="525"/>
        <v>1148.6499999995031</v>
      </c>
      <c r="C22975" s="16">
        <v>-21.362303672845023</v>
      </c>
    </row>
    <row r="22976" spans="2:3" x14ac:dyDescent="0.2">
      <c r="B22976" s="16">
        <f t="shared" si="525"/>
        <v>1148.699999999503</v>
      </c>
      <c r="C22976" s="16">
        <v>-28.686522074963317</v>
      </c>
    </row>
    <row r="22977" spans="2:3" x14ac:dyDescent="0.2">
      <c r="B22977" s="16">
        <f t="shared" si="525"/>
        <v>1148.749999999503</v>
      </c>
      <c r="C22977" s="16">
        <v>-31.127928209002746</v>
      </c>
    </row>
    <row r="22978" spans="2:3" x14ac:dyDescent="0.2">
      <c r="B22978" s="16">
        <f t="shared" si="525"/>
        <v>1148.7999999995029</v>
      </c>
      <c r="C22978" s="16">
        <v>-37.841795077611181</v>
      </c>
    </row>
    <row r="22979" spans="2:3" x14ac:dyDescent="0.2">
      <c r="B22979" s="16">
        <f t="shared" si="525"/>
        <v>1148.8499999995029</v>
      </c>
      <c r="C22979" s="16">
        <v>-36.010740477081605</v>
      </c>
    </row>
    <row r="22980" spans="2:3" x14ac:dyDescent="0.2">
      <c r="B22980" s="16">
        <f t="shared" si="525"/>
        <v>1148.8999999995028</v>
      </c>
      <c r="C22980" s="16">
        <v>-30.51757667549289</v>
      </c>
    </row>
    <row r="22981" spans="2:3" x14ac:dyDescent="0.2">
      <c r="B22981" s="16">
        <f t="shared" si="525"/>
        <v>1148.9499999995028</v>
      </c>
      <c r="C22981" s="16">
        <v>-29.296873608473174</v>
      </c>
    </row>
    <row r="22982" spans="2:3" x14ac:dyDescent="0.2">
      <c r="B22982" s="16">
        <f t="shared" si="525"/>
        <v>1148.9999999995027</v>
      </c>
      <c r="C22982" s="16">
        <v>-35.400388943571748</v>
      </c>
    </row>
    <row r="22983" spans="2:3" x14ac:dyDescent="0.2">
      <c r="B22983" s="16">
        <f t="shared" si="525"/>
        <v>1149.0499999995027</v>
      </c>
      <c r="C22983" s="16">
        <v>-31.127928209002746</v>
      </c>
    </row>
    <row r="22984" spans="2:3" x14ac:dyDescent="0.2">
      <c r="B22984" s="16">
        <f t="shared" si="525"/>
        <v>1149.0999999995026</v>
      </c>
      <c r="C22984" s="16">
        <v>-26.855467474433745</v>
      </c>
    </row>
    <row r="22985" spans="2:3" x14ac:dyDescent="0.2">
      <c r="B22985" s="16">
        <f t="shared" si="525"/>
        <v>1149.1499999995026</v>
      </c>
      <c r="C22985" s="16">
        <v>-31.127928209002746</v>
      </c>
    </row>
    <row r="22986" spans="2:3" x14ac:dyDescent="0.2">
      <c r="B22986" s="16">
        <f t="shared" si="525"/>
        <v>1149.1999999995026</v>
      </c>
      <c r="C22986" s="16">
        <v>-36.621092010591468</v>
      </c>
    </row>
    <row r="22987" spans="2:3" x14ac:dyDescent="0.2">
      <c r="B22987" s="16">
        <f t="shared" si="525"/>
        <v>1149.2499999995025</v>
      </c>
      <c r="C22987" s="16">
        <v>-36.621092010591468</v>
      </c>
    </row>
    <row r="22988" spans="2:3" x14ac:dyDescent="0.2">
      <c r="B22988" s="16">
        <f t="shared" si="525"/>
        <v>1149.2999999995025</v>
      </c>
      <c r="C22988" s="16">
        <v>-33.569334343042179</v>
      </c>
    </row>
    <row r="22989" spans="2:3" x14ac:dyDescent="0.2">
      <c r="B22989" s="16">
        <f t="shared" si="525"/>
        <v>1149.3499999995024</v>
      </c>
      <c r="C22989" s="16">
        <v>-22.583006739864736</v>
      </c>
    </row>
    <row r="22990" spans="2:3" x14ac:dyDescent="0.2">
      <c r="B22990" s="16">
        <f t="shared" si="525"/>
        <v>1149.3999999995024</v>
      </c>
      <c r="C22990" s="16">
        <v>-23.193358273374596</v>
      </c>
    </row>
    <row r="22991" spans="2:3" x14ac:dyDescent="0.2">
      <c r="B22991" s="16">
        <f t="shared" si="525"/>
        <v>1149.4499999995023</v>
      </c>
      <c r="C22991" s="16">
        <v>-36.621092010591468</v>
      </c>
    </row>
    <row r="22992" spans="2:3" x14ac:dyDescent="0.2">
      <c r="B22992" s="16">
        <f t="shared" si="525"/>
        <v>1149.4999999995023</v>
      </c>
      <c r="C22992" s="16">
        <v>-32.958982809532323</v>
      </c>
    </row>
    <row r="22993" spans="2:3" x14ac:dyDescent="0.2">
      <c r="B22993" s="16">
        <f t="shared" si="525"/>
        <v>1149.5499999995022</v>
      </c>
      <c r="C22993" s="16">
        <v>-26.245115940923881</v>
      </c>
    </row>
    <row r="22994" spans="2:3" x14ac:dyDescent="0.2">
      <c r="B22994" s="16">
        <f t="shared" si="525"/>
        <v>1149.5999999995022</v>
      </c>
      <c r="C22994" s="16">
        <v>-23.803709806884452</v>
      </c>
    </row>
    <row r="22995" spans="2:3" x14ac:dyDescent="0.2">
      <c r="B22995" s="16">
        <f t="shared" si="525"/>
        <v>1149.6499999995021</v>
      </c>
      <c r="C22995" s="16">
        <v>-25.634764407414025</v>
      </c>
    </row>
    <row r="22996" spans="2:3" x14ac:dyDescent="0.2">
      <c r="B22996" s="16">
        <f t="shared" si="525"/>
        <v>1149.6999999995021</v>
      </c>
      <c r="C22996" s="16">
        <v>-23.803709806884452</v>
      </c>
    </row>
    <row r="22997" spans="2:3" x14ac:dyDescent="0.2">
      <c r="B22997" s="16">
        <f t="shared" si="525"/>
        <v>1149.7499999995021</v>
      </c>
      <c r="C22997" s="16">
        <v>-20.751952139335167</v>
      </c>
    </row>
    <row r="22998" spans="2:3" x14ac:dyDescent="0.2">
      <c r="B22998" s="16">
        <f t="shared" si="525"/>
        <v>1149.799999999502</v>
      </c>
      <c r="C22998" s="16">
        <v>-16.479491404766161</v>
      </c>
    </row>
    <row r="22999" spans="2:3" x14ac:dyDescent="0.2">
      <c r="B22999" s="16">
        <f t="shared" si="525"/>
        <v>1149.849999999502</v>
      </c>
      <c r="C22999" s="16">
        <v>-17.089842938276018</v>
      </c>
    </row>
    <row r="23000" spans="2:3" x14ac:dyDescent="0.2">
      <c r="B23000" s="16">
        <f t="shared" si="525"/>
        <v>1149.8999999995019</v>
      </c>
      <c r="C23000" s="16">
        <v>-21.972655206354879</v>
      </c>
    </row>
    <row r="23001" spans="2:3" x14ac:dyDescent="0.2">
      <c r="B23001" s="16">
        <f t="shared" si="525"/>
        <v>1149.9499999995019</v>
      </c>
      <c r="C23001" s="16">
        <v>-20.751952139335167</v>
      </c>
    </row>
    <row r="23002" spans="2:3" x14ac:dyDescent="0.2">
      <c r="B23002" s="16">
        <f t="shared" si="525"/>
        <v>1149.9999999995018</v>
      </c>
      <c r="C23002" s="16">
        <v>-25.024412873904168</v>
      </c>
    </row>
    <row r="23003" spans="2:3" x14ac:dyDescent="0.2">
      <c r="B23003" s="16">
        <f t="shared" si="525"/>
        <v>1150.0499999995018</v>
      </c>
      <c r="C23003" s="16">
        <v>-31.738279742512603</v>
      </c>
    </row>
    <row r="23004" spans="2:3" x14ac:dyDescent="0.2">
      <c r="B23004" s="16">
        <f t="shared" ref="B23004:B23067" si="526">B23003+0.05</f>
        <v>1150.0999999995017</v>
      </c>
      <c r="C23004" s="16">
        <v>-21.362303672845023</v>
      </c>
    </row>
    <row r="23005" spans="2:3" x14ac:dyDescent="0.2">
      <c r="B23005" s="16">
        <f t="shared" si="526"/>
        <v>1150.1499999995017</v>
      </c>
      <c r="C23005" s="16">
        <v>-20.751952139335167</v>
      </c>
    </row>
    <row r="23006" spans="2:3" x14ac:dyDescent="0.2">
      <c r="B23006" s="16">
        <f t="shared" si="526"/>
        <v>1150.1999999995016</v>
      </c>
      <c r="C23006" s="16">
        <v>-27.465819007943601</v>
      </c>
    </row>
    <row r="23007" spans="2:3" x14ac:dyDescent="0.2">
      <c r="B23007" s="16">
        <f t="shared" si="526"/>
        <v>1150.2499999995016</v>
      </c>
      <c r="C23007" s="16">
        <v>-28.686522074963317</v>
      </c>
    </row>
    <row r="23008" spans="2:3" x14ac:dyDescent="0.2">
      <c r="B23008" s="16">
        <f t="shared" si="526"/>
        <v>1150.2999999995016</v>
      </c>
      <c r="C23008" s="16">
        <v>-28.686522074963317</v>
      </c>
    </row>
    <row r="23009" spans="2:3" x14ac:dyDescent="0.2">
      <c r="B23009" s="16">
        <f t="shared" si="526"/>
        <v>1150.3499999995015</v>
      </c>
      <c r="C23009" s="16">
        <v>-25.024412873904168</v>
      </c>
    </row>
    <row r="23010" spans="2:3" x14ac:dyDescent="0.2">
      <c r="B23010" s="16">
        <f t="shared" si="526"/>
        <v>1150.3999999995015</v>
      </c>
      <c r="C23010" s="16">
        <v>-25.024412873904168</v>
      </c>
    </row>
    <row r="23011" spans="2:3" x14ac:dyDescent="0.2">
      <c r="B23011" s="16">
        <f t="shared" si="526"/>
        <v>1150.4499999995014</v>
      </c>
      <c r="C23011" s="16">
        <v>-31.127928209002746</v>
      </c>
    </row>
    <row r="23012" spans="2:3" x14ac:dyDescent="0.2">
      <c r="B23012" s="16">
        <f t="shared" si="526"/>
        <v>1150.4999999995014</v>
      </c>
      <c r="C23012" s="16">
        <v>-23.193358273374596</v>
      </c>
    </row>
    <row r="23013" spans="2:3" x14ac:dyDescent="0.2">
      <c r="B23013" s="16">
        <f t="shared" si="526"/>
        <v>1150.5499999995013</v>
      </c>
      <c r="C23013" s="16">
        <v>-25.634764407414025</v>
      </c>
    </row>
    <row r="23014" spans="2:3" x14ac:dyDescent="0.2">
      <c r="B23014" s="16">
        <f t="shared" si="526"/>
        <v>1150.5999999995013</v>
      </c>
      <c r="C23014" s="16">
        <v>-21.972655206354879</v>
      </c>
    </row>
    <row r="23015" spans="2:3" x14ac:dyDescent="0.2">
      <c r="B23015" s="16">
        <f t="shared" si="526"/>
        <v>1150.6499999995012</v>
      </c>
      <c r="C23015" s="16">
        <v>-23.193358273374596</v>
      </c>
    </row>
    <row r="23016" spans="2:3" x14ac:dyDescent="0.2">
      <c r="B23016" s="16">
        <f t="shared" si="526"/>
        <v>1150.6999999995012</v>
      </c>
      <c r="C23016" s="16">
        <v>-28.686522074963317</v>
      </c>
    </row>
    <row r="23017" spans="2:3" x14ac:dyDescent="0.2">
      <c r="B23017" s="16">
        <f t="shared" si="526"/>
        <v>1150.7499999995011</v>
      </c>
      <c r="C23017" s="16">
        <v>-26.855467474433745</v>
      </c>
    </row>
    <row r="23018" spans="2:3" x14ac:dyDescent="0.2">
      <c r="B23018" s="16">
        <f t="shared" si="526"/>
        <v>1150.7999999995011</v>
      </c>
      <c r="C23018" s="16">
        <v>-26.245115940923881</v>
      </c>
    </row>
    <row r="23019" spans="2:3" x14ac:dyDescent="0.2">
      <c r="B23019" s="16">
        <f t="shared" si="526"/>
        <v>1150.8499999995011</v>
      </c>
      <c r="C23019" s="16">
        <v>-26.245115940923881</v>
      </c>
    </row>
    <row r="23020" spans="2:3" x14ac:dyDescent="0.2">
      <c r="B23020" s="16">
        <f t="shared" si="526"/>
        <v>1150.899999999501</v>
      </c>
      <c r="C23020" s="16">
        <v>-28.076170541453457</v>
      </c>
    </row>
    <row r="23021" spans="2:3" x14ac:dyDescent="0.2">
      <c r="B23021" s="16">
        <f t="shared" si="526"/>
        <v>1150.949999999501</v>
      </c>
      <c r="C23021" s="16">
        <v>-31.127928209002746</v>
      </c>
    </row>
    <row r="23022" spans="2:3" x14ac:dyDescent="0.2">
      <c r="B23022" s="16">
        <f t="shared" si="526"/>
        <v>1150.9999999995009</v>
      </c>
      <c r="C23022" s="16">
        <v>-28.076170541453457</v>
      </c>
    </row>
    <row r="23023" spans="2:3" x14ac:dyDescent="0.2">
      <c r="B23023" s="16">
        <f t="shared" si="526"/>
        <v>1151.0499999995009</v>
      </c>
      <c r="C23023" s="16">
        <v>-21.972655206354879</v>
      </c>
    </row>
    <row r="23024" spans="2:3" x14ac:dyDescent="0.2">
      <c r="B23024" s="16">
        <f t="shared" si="526"/>
        <v>1151.0999999995008</v>
      </c>
      <c r="C23024" s="16">
        <v>-32.348631276022459</v>
      </c>
    </row>
    <row r="23025" spans="2:3" x14ac:dyDescent="0.2">
      <c r="B23025" s="16">
        <f t="shared" si="526"/>
        <v>1151.1499999995008</v>
      </c>
      <c r="C23025" s="16">
        <v>-34.790037410061892</v>
      </c>
    </row>
    <row r="23026" spans="2:3" x14ac:dyDescent="0.2">
      <c r="B23026" s="16">
        <f t="shared" si="526"/>
        <v>1151.1999999995007</v>
      </c>
      <c r="C23026" s="16">
        <v>-36.621092010591468</v>
      </c>
    </row>
    <row r="23027" spans="2:3" x14ac:dyDescent="0.2">
      <c r="B23027" s="16">
        <f t="shared" si="526"/>
        <v>1151.2499999995007</v>
      </c>
      <c r="C23027" s="16">
        <v>-25.634764407414025</v>
      </c>
    </row>
    <row r="23028" spans="2:3" x14ac:dyDescent="0.2">
      <c r="B23028" s="16">
        <f t="shared" si="526"/>
        <v>1151.2999999995006</v>
      </c>
      <c r="C23028" s="16">
        <v>-23.803709806884452</v>
      </c>
    </row>
    <row r="23029" spans="2:3" x14ac:dyDescent="0.2">
      <c r="B23029" s="16">
        <f t="shared" si="526"/>
        <v>1151.3499999995006</v>
      </c>
      <c r="C23029" s="16">
        <v>-20.751952139335167</v>
      </c>
    </row>
    <row r="23030" spans="2:3" x14ac:dyDescent="0.2">
      <c r="B23030" s="16">
        <f t="shared" si="526"/>
        <v>1151.3999999995006</v>
      </c>
      <c r="C23030" s="16">
        <v>-26.245115940923881</v>
      </c>
    </row>
    <row r="23031" spans="2:3" x14ac:dyDescent="0.2">
      <c r="B23031" s="16">
        <f t="shared" si="526"/>
        <v>1151.4499999995005</v>
      </c>
      <c r="C23031" s="16">
        <v>-25.024412873904168</v>
      </c>
    </row>
    <row r="23032" spans="2:3" x14ac:dyDescent="0.2">
      <c r="B23032" s="16">
        <f t="shared" si="526"/>
        <v>1151.4999999995005</v>
      </c>
      <c r="C23032" s="16">
        <v>-25.634764407414025</v>
      </c>
    </row>
    <row r="23033" spans="2:3" x14ac:dyDescent="0.2">
      <c r="B23033" s="16">
        <f t="shared" si="526"/>
        <v>1151.5499999995004</v>
      </c>
      <c r="C23033" s="16">
        <v>-30.51757667549289</v>
      </c>
    </row>
    <row r="23034" spans="2:3" x14ac:dyDescent="0.2">
      <c r="B23034" s="16">
        <f t="shared" si="526"/>
        <v>1151.5999999995004</v>
      </c>
      <c r="C23034" s="16">
        <v>-30.51757667549289</v>
      </c>
    </row>
    <row r="23035" spans="2:3" x14ac:dyDescent="0.2">
      <c r="B23035" s="16">
        <f t="shared" si="526"/>
        <v>1151.6499999995003</v>
      </c>
      <c r="C23035" s="16">
        <v>-26.245115940923881</v>
      </c>
    </row>
    <row r="23036" spans="2:3" x14ac:dyDescent="0.2">
      <c r="B23036" s="16">
        <f t="shared" si="526"/>
        <v>1151.6999999995003</v>
      </c>
      <c r="C23036" s="16">
        <v>-26.855467474433745</v>
      </c>
    </row>
    <row r="23037" spans="2:3" x14ac:dyDescent="0.2">
      <c r="B23037" s="16">
        <f t="shared" si="526"/>
        <v>1151.7499999995002</v>
      </c>
      <c r="C23037" s="16">
        <v>-28.076170541453457</v>
      </c>
    </row>
    <row r="23038" spans="2:3" x14ac:dyDescent="0.2">
      <c r="B23038" s="16">
        <f t="shared" si="526"/>
        <v>1151.7999999995002</v>
      </c>
      <c r="C23038" s="16">
        <v>-37.841795077611181</v>
      </c>
    </row>
    <row r="23039" spans="2:3" x14ac:dyDescent="0.2">
      <c r="B23039" s="16">
        <f t="shared" si="526"/>
        <v>1151.8499999995001</v>
      </c>
      <c r="C23039" s="16">
        <v>-27.465819007943601</v>
      </c>
    </row>
    <row r="23040" spans="2:3" x14ac:dyDescent="0.2">
      <c r="B23040" s="16">
        <f t="shared" si="526"/>
        <v>1151.8999999995001</v>
      </c>
      <c r="C23040" s="16">
        <v>-26.245115940923881</v>
      </c>
    </row>
    <row r="23041" spans="2:3" x14ac:dyDescent="0.2">
      <c r="B23041" s="16">
        <f t="shared" si="526"/>
        <v>1151.9499999995001</v>
      </c>
      <c r="C23041" s="16">
        <v>-33.569334343042179</v>
      </c>
    </row>
    <row r="23042" spans="2:3" x14ac:dyDescent="0.2">
      <c r="B23042" s="16">
        <f t="shared" si="526"/>
        <v>1151.9999999995</v>
      </c>
      <c r="C23042" s="16">
        <v>-32.348631276022459</v>
      </c>
    </row>
    <row r="23043" spans="2:3" x14ac:dyDescent="0.2">
      <c r="B23043" s="16">
        <f t="shared" si="526"/>
        <v>1152.0499999995</v>
      </c>
      <c r="C23043" s="16">
        <v>-28.076170541453457</v>
      </c>
    </row>
    <row r="23044" spans="2:3" x14ac:dyDescent="0.2">
      <c r="B23044" s="16">
        <f t="shared" si="526"/>
        <v>1152.0999999994999</v>
      </c>
      <c r="C23044" s="16">
        <v>-31.127928209002746</v>
      </c>
    </row>
    <row r="23045" spans="2:3" x14ac:dyDescent="0.2">
      <c r="B23045" s="16">
        <f t="shared" si="526"/>
        <v>1152.1499999994999</v>
      </c>
      <c r="C23045" s="16">
        <v>-26.855467474433745</v>
      </c>
    </row>
    <row r="23046" spans="2:3" x14ac:dyDescent="0.2">
      <c r="B23046" s="16">
        <f t="shared" si="526"/>
        <v>1152.1999999994998</v>
      </c>
      <c r="C23046" s="16">
        <v>-30.51757667549289</v>
      </c>
    </row>
    <row r="23047" spans="2:3" x14ac:dyDescent="0.2">
      <c r="B23047" s="16">
        <f t="shared" si="526"/>
        <v>1152.2499999994998</v>
      </c>
      <c r="C23047" s="16">
        <v>-26.855467474433745</v>
      </c>
    </row>
    <row r="23048" spans="2:3" x14ac:dyDescent="0.2">
      <c r="B23048" s="16">
        <f t="shared" si="526"/>
        <v>1152.2999999994997</v>
      </c>
      <c r="C23048" s="16">
        <v>-27.465819007943601</v>
      </c>
    </row>
    <row r="23049" spans="2:3" x14ac:dyDescent="0.2">
      <c r="B23049" s="16">
        <f t="shared" si="526"/>
        <v>1152.3499999994997</v>
      </c>
      <c r="C23049" s="16">
        <v>-28.686522074963317</v>
      </c>
    </row>
    <row r="23050" spans="2:3" x14ac:dyDescent="0.2">
      <c r="B23050" s="16">
        <f t="shared" si="526"/>
        <v>1152.3999999994996</v>
      </c>
      <c r="C23050" s="16">
        <v>-25.634764407414025</v>
      </c>
    </row>
    <row r="23051" spans="2:3" x14ac:dyDescent="0.2">
      <c r="B23051" s="16">
        <f t="shared" si="526"/>
        <v>1152.4499999994996</v>
      </c>
      <c r="C23051" s="16">
        <v>-18.310546005295734</v>
      </c>
    </row>
    <row r="23052" spans="2:3" x14ac:dyDescent="0.2">
      <c r="B23052" s="16">
        <f t="shared" si="526"/>
        <v>1152.4999999994996</v>
      </c>
      <c r="C23052" s="16">
        <v>-15.869139871256301</v>
      </c>
    </row>
    <row r="23053" spans="2:3" x14ac:dyDescent="0.2">
      <c r="B23053" s="16">
        <f t="shared" si="526"/>
        <v>1152.5499999994995</v>
      </c>
      <c r="C23053" s="16">
        <v>-19.531249072315447</v>
      </c>
    </row>
    <row r="23054" spans="2:3" x14ac:dyDescent="0.2">
      <c r="B23054" s="16">
        <f t="shared" si="526"/>
        <v>1152.5999999994995</v>
      </c>
      <c r="C23054" s="16">
        <v>-26.855467474433745</v>
      </c>
    </row>
    <row r="23055" spans="2:3" x14ac:dyDescent="0.2">
      <c r="B23055" s="16">
        <f t="shared" si="526"/>
        <v>1152.6499999994994</v>
      </c>
      <c r="C23055" s="16">
        <v>-28.076170541453457</v>
      </c>
    </row>
    <row r="23056" spans="2:3" x14ac:dyDescent="0.2">
      <c r="B23056" s="16">
        <f t="shared" si="526"/>
        <v>1152.6999999994994</v>
      </c>
      <c r="C23056" s="16">
        <v>-16.479491404766161</v>
      </c>
    </row>
    <row r="23057" spans="2:3" x14ac:dyDescent="0.2">
      <c r="B23057" s="16">
        <f t="shared" si="526"/>
        <v>1152.7499999994993</v>
      </c>
      <c r="C23057" s="16">
        <v>-10.375976069667583</v>
      </c>
    </row>
    <row r="23058" spans="2:3" x14ac:dyDescent="0.2">
      <c r="B23058" s="16">
        <f t="shared" si="526"/>
        <v>1152.7999999994993</v>
      </c>
      <c r="C23058" s="16">
        <v>-16.479491404766161</v>
      </c>
    </row>
    <row r="23059" spans="2:3" x14ac:dyDescent="0.2">
      <c r="B23059" s="16">
        <f t="shared" si="526"/>
        <v>1152.8499999994992</v>
      </c>
      <c r="C23059" s="16">
        <v>-19.531249072315447</v>
      </c>
    </row>
    <row r="23060" spans="2:3" x14ac:dyDescent="0.2">
      <c r="B23060" s="16">
        <f t="shared" si="526"/>
        <v>1152.8999999994992</v>
      </c>
      <c r="C23060" s="16">
        <v>-26.245115940923881</v>
      </c>
    </row>
    <row r="23061" spans="2:3" x14ac:dyDescent="0.2">
      <c r="B23061" s="16">
        <f t="shared" si="526"/>
        <v>1152.9499999994991</v>
      </c>
      <c r="C23061" s="16">
        <v>-20.751952139335167</v>
      </c>
    </row>
    <row r="23062" spans="2:3" x14ac:dyDescent="0.2">
      <c r="B23062" s="16">
        <f t="shared" si="526"/>
        <v>1152.9999999994991</v>
      </c>
      <c r="C23062" s="16">
        <v>-20.141600605825303</v>
      </c>
    </row>
    <row r="23063" spans="2:3" x14ac:dyDescent="0.2">
      <c r="B23063" s="16">
        <f t="shared" si="526"/>
        <v>1153.0499999994991</v>
      </c>
      <c r="C23063" s="16">
        <v>-25.024412873904168</v>
      </c>
    </row>
    <row r="23064" spans="2:3" x14ac:dyDescent="0.2">
      <c r="B23064" s="16">
        <f t="shared" si="526"/>
        <v>1153.099999999499</v>
      </c>
      <c r="C23064" s="16">
        <v>-24.414061340394309</v>
      </c>
    </row>
    <row r="23065" spans="2:3" x14ac:dyDescent="0.2">
      <c r="B23065" s="16">
        <f t="shared" si="526"/>
        <v>1153.149999999499</v>
      </c>
      <c r="C23065" s="16">
        <v>-26.245115940923881</v>
      </c>
    </row>
    <row r="23066" spans="2:3" x14ac:dyDescent="0.2">
      <c r="B23066" s="16">
        <f t="shared" si="526"/>
        <v>1153.1999999994989</v>
      </c>
      <c r="C23066" s="16">
        <v>-33.569334343042179</v>
      </c>
    </row>
    <row r="23067" spans="2:3" x14ac:dyDescent="0.2">
      <c r="B23067" s="16">
        <f t="shared" si="526"/>
        <v>1153.2499999994989</v>
      </c>
      <c r="C23067" s="16">
        <v>-36.010740477081605</v>
      </c>
    </row>
    <row r="23068" spans="2:3" x14ac:dyDescent="0.2">
      <c r="B23068" s="16">
        <f t="shared" ref="B23068:B23131" si="527">B23067+0.05</f>
        <v>1153.2999999994988</v>
      </c>
      <c r="C23068" s="16">
        <v>-28.076170541453457</v>
      </c>
    </row>
    <row r="23069" spans="2:3" x14ac:dyDescent="0.2">
      <c r="B23069" s="16">
        <f t="shared" si="527"/>
        <v>1153.3499999994988</v>
      </c>
      <c r="C23069" s="16">
        <v>-25.634764407414025</v>
      </c>
    </row>
    <row r="23070" spans="2:3" x14ac:dyDescent="0.2">
      <c r="B23070" s="16">
        <f t="shared" si="527"/>
        <v>1153.3999999994987</v>
      </c>
      <c r="C23070" s="16">
        <v>-17.089842938276018</v>
      </c>
    </row>
    <row r="23071" spans="2:3" x14ac:dyDescent="0.2">
      <c r="B23071" s="16">
        <f t="shared" si="527"/>
        <v>1153.4499999994987</v>
      </c>
      <c r="C23071" s="16">
        <v>-21.362303672845023</v>
      </c>
    </row>
    <row r="23072" spans="2:3" x14ac:dyDescent="0.2">
      <c r="B23072" s="16">
        <f t="shared" si="527"/>
        <v>1153.4999999994986</v>
      </c>
      <c r="C23072" s="16">
        <v>-21.362303672845023</v>
      </c>
    </row>
    <row r="23073" spans="2:3" x14ac:dyDescent="0.2">
      <c r="B23073" s="16">
        <f t="shared" si="527"/>
        <v>1153.5499999994986</v>
      </c>
      <c r="C23073" s="16">
        <v>-29.90722514198303</v>
      </c>
    </row>
    <row r="23074" spans="2:3" x14ac:dyDescent="0.2">
      <c r="B23074" s="16">
        <f t="shared" si="527"/>
        <v>1153.5999999994986</v>
      </c>
      <c r="C23074" s="16">
        <v>-21.972655206354879</v>
      </c>
    </row>
    <row r="23075" spans="2:3" x14ac:dyDescent="0.2">
      <c r="B23075" s="16">
        <f t="shared" si="527"/>
        <v>1153.6499999994985</v>
      </c>
      <c r="C23075" s="16">
        <v>-20.751952139335167</v>
      </c>
    </row>
    <row r="23076" spans="2:3" x14ac:dyDescent="0.2">
      <c r="B23076" s="16">
        <f t="shared" si="527"/>
        <v>1153.6999999994985</v>
      </c>
      <c r="C23076" s="16">
        <v>-22.583006739864736</v>
      </c>
    </row>
    <row r="23077" spans="2:3" x14ac:dyDescent="0.2">
      <c r="B23077" s="16">
        <f t="shared" si="527"/>
        <v>1153.7499999994984</v>
      </c>
      <c r="C23077" s="16">
        <v>-23.193358273374596</v>
      </c>
    </row>
    <row r="23078" spans="2:3" x14ac:dyDescent="0.2">
      <c r="B23078" s="16">
        <f t="shared" si="527"/>
        <v>1153.7999999994984</v>
      </c>
      <c r="C23078" s="16">
        <v>-13.427733737216872</v>
      </c>
    </row>
    <row r="23079" spans="2:3" x14ac:dyDescent="0.2">
      <c r="B23079" s="16">
        <f t="shared" si="527"/>
        <v>1153.8499999994983</v>
      </c>
      <c r="C23079" s="16">
        <v>-17.700194471785874</v>
      </c>
    </row>
    <row r="23080" spans="2:3" x14ac:dyDescent="0.2">
      <c r="B23080" s="16">
        <f t="shared" si="527"/>
        <v>1153.8999999994983</v>
      </c>
      <c r="C23080" s="16">
        <v>-23.803709806884452</v>
      </c>
    </row>
    <row r="23081" spans="2:3" x14ac:dyDescent="0.2">
      <c r="B23081" s="16">
        <f t="shared" si="527"/>
        <v>1153.9499999994982</v>
      </c>
      <c r="C23081" s="16">
        <v>-17.089842938276018</v>
      </c>
    </row>
    <row r="23082" spans="2:3" x14ac:dyDescent="0.2">
      <c r="B23082" s="16">
        <f t="shared" si="527"/>
        <v>1153.9999999994982</v>
      </c>
      <c r="C23082" s="16">
        <v>-24.414061340394309</v>
      </c>
    </row>
    <row r="23083" spans="2:3" x14ac:dyDescent="0.2">
      <c r="B23083" s="16">
        <f t="shared" si="527"/>
        <v>1154.0499999994981</v>
      </c>
      <c r="C23083" s="16">
        <v>-23.803709806884452</v>
      </c>
    </row>
    <row r="23084" spans="2:3" x14ac:dyDescent="0.2">
      <c r="B23084" s="16">
        <f t="shared" si="527"/>
        <v>1154.0999999994981</v>
      </c>
      <c r="C23084" s="16">
        <v>-29.296873608473174</v>
      </c>
    </row>
    <row r="23085" spans="2:3" x14ac:dyDescent="0.2">
      <c r="B23085" s="16">
        <f t="shared" si="527"/>
        <v>1154.149999999498</v>
      </c>
      <c r="C23085" s="16">
        <v>-31.738279742512603</v>
      </c>
    </row>
    <row r="23086" spans="2:3" x14ac:dyDescent="0.2">
      <c r="B23086" s="16">
        <f t="shared" si="527"/>
        <v>1154.199999999498</v>
      </c>
      <c r="C23086" s="16">
        <v>-28.076170541453457</v>
      </c>
    </row>
    <row r="23087" spans="2:3" x14ac:dyDescent="0.2">
      <c r="B23087" s="16">
        <f t="shared" si="527"/>
        <v>1154.249999999498</v>
      </c>
      <c r="C23087" s="16">
        <v>-25.024412873904168</v>
      </c>
    </row>
    <row r="23088" spans="2:3" x14ac:dyDescent="0.2">
      <c r="B23088" s="16">
        <f t="shared" si="527"/>
        <v>1154.2999999994979</v>
      </c>
      <c r="C23088" s="16">
        <v>-21.362303672845023</v>
      </c>
    </row>
    <row r="23089" spans="2:3" x14ac:dyDescent="0.2">
      <c r="B23089" s="16">
        <f t="shared" si="527"/>
        <v>1154.3499999994979</v>
      </c>
      <c r="C23089" s="16">
        <v>-23.803709806884452</v>
      </c>
    </row>
    <row r="23090" spans="2:3" x14ac:dyDescent="0.2">
      <c r="B23090" s="16">
        <f t="shared" si="527"/>
        <v>1154.3999999994978</v>
      </c>
      <c r="C23090" s="16">
        <v>-23.803709806884452</v>
      </c>
    </row>
    <row r="23091" spans="2:3" x14ac:dyDescent="0.2">
      <c r="B23091" s="16">
        <f t="shared" si="527"/>
        <v>1154.4499999994978</v>
      </c>
      <c r="C23091" s="16">
        <v>-11.596679136687298</v>
      </c>
    </row>
    <row r="23092" spans="2:3" x14ac:dyDescent="0.2">
      <c r="B23092" s="16">
        <f t="shared" si="527"/>
        <v>1154.4999999994977</v>
      </c>
      <c r="C23092" s="16">
        <v>-21.362303672845023</v>
      </c>
    </row>
    <row r="23093" spans="2:3" x14ac:dyDescent="0.2">
      <c r="B23093" s="16">
        <f t="shared" si="527"/>
        <v>1154.5499999994977</v>
      </c>
      <c r="C23093" s="16">
        <v>-19.531249072315447</v>
      </c>
    </row>
    <row r="23094" spans="2:3" x14ac:dyDescent="0.2">
      <c r="B23094" s="16">
        <f t="shared" si="527"/>
        <v>1154.5999999994976</v>
      </c>
      <c r="C23094" s="16">
        <v>-15.258788337746445</v>
      </c>
    </row>
    <row r="23095" spans="2:3" x14ac:dyDescent="0.2">
      <c r="B23095" s="16">
        <f t="shared" si="527"/>
        <v>1154.6499999994976</v>
      </c>
      <c r="C23095" s="16">
        <v>-9.7656245361577234</v>
      </c>
    </row>
    <row r="23096" spans="2:3" x14ac:dyDescent="0.2">
      <c r="B23096" s="16">
        <f t="shared" si="527"/>
        <v>1154.6999999994975</v>
      </c>
      <c r="C23096" s="16">
        <v>-7.9345699356281507</v>
      </c>
    </row>
    <row r="23097" spans="2:3" x14ac:dyDescent="0.2">
      <c r="B23097" s="16">
        <f t="shared" si="527"/>
        <v>1154.7499999994975</v>
      </c>
      <c r="C23097" s="16">
        <v>-17.700194471785874</v>
      </c>
    </row>
    <row r="23098" spans="2:3" x14ac:dyDescent="0.2">
      <c r="B23098" s="16">
        <f t="shared" si="527"/>
        <v>1154.7999999994975</v>
      </c>
      <c r="C23098" s="16">
        <v>-22.583006739864736</v>
      </c>
    </row>
    <row r="23099" spans="2:3" x14ac:dyDescent="0.2">
      <c r="B23099" s="16">
        <f t="shared" si="527"/>
        <v>1154.8499999994974</v>
      </c>
      <c r="C23099" s="16">
        <v>-26.245115940923881</v>
      </c>
    </row>
    <row r="23100" spans="2:3" x14ac:dyDescent="0.2">
      <c r="B23100" s="16">
        <f t="shared" si="527"/>
        <v>1154.8999999994974</v>
      </c>
      <c r="C23100" s="16">
        <v>-23.803709806884452</v>
      </c>
    </row>
    <row r="23101" spans="2:3" x14ac:dyDescent="0.2">
      <c r="B23101" s="16">
        <f t="shared" si="527"/>
        <v>1154.9499999994973</v>
      </c>
      <c r="C23101" s="16">
        <v>-26.855467474433745</v>
      </c>
    </row>
    <row r="23102" spans="2:3" x14ac:dyDescent="0.2">
      <c r="B23102" s="16">
        <f t="shared" si="527"/>
        <v>1154.9999999994973</v>
      </c>
      <c r="C23102" s="16">
        <v>-27.465819007943601</v>
      </c>
    </row>
    <row r="23103" spans="2:3" x14ac:dyDescent="0.2">
      <c r="B23103" s="16">
        <f t="shared" si="527"/>
        <v>1155.0499999994972</v>
      </c>
      <c r="C23103" s="16">
        <v>-19.531249072315447</v>
      </c>
    </row>
    <row r="23104" spans="2:3" x14ac:dyDescent="0.2">
      <c r="B23104" s="16">
        <f t="shared" si="527"/>
        <v>1155.0999999994972</v>
      </c>
      <c r="C23104" s="16">
        <v>-17.089842938276018</v>
      </c>
    </row>
    <row r="23105" spans="2:3" x14ac:dyDescent="0.2">
      <c r="B23105" s="16">
        <f t="shared" si="527"/>
        <v>1155.1499999994971</v>
      </c>
      <c r="C23105" s="16">
        <v>-21.972655206354879</v>
      </c>
    </row>
    <row r="23106" spans="2:3" x14ac:dyDescent="0.2">
      <c r="B23106" s="16">
        <f t="shared" si="527"/>
        <v>1155.1999999994971</v>
      </c>
      <c r="C23106" s="16">
        <v>-27.465819007943601</v>
      </c>
    </row>
    <row r="23107" spans="2:3" x14ac:dyDescent="0.2">
      <c r="B23107" s="16">
        <f t="shared" si="527"/>
        <v>1155.249999999497</v>
      </c>
      <c r="C23107" s="16">
        <v>-20.751952139335167</v>
      </c>
    </row>
    <row r="23108" spans="2:3" x14ac:dyDescent="0.2">
      <c r="B23108" s="16">
        <f t="shared" si="527"/>
        <v>1155.299999999497</v>
      </c>
      <c r="C23108" s="16">
        <v>-19.531249072315447</v>
      </c>
    </row>
    <row r="23109" spans="2:3" x14ac:dyDescent="0.2">
      <c r="B23109" s="16">
        <f t="shared" si="527"/>
        <v>1155.349999999497</v>
      </c>
      <c r="C23109" s="16">
        <v>-21.972655206354879</v>
      </c>
    </row>
    <row r="23110" spans="2:3" x14ac:dyDescent="0.2">
      <c r="B23110" s="16">
        <f t="shared" si="527"/>
        <v>1155.3999999994969</v>
      </c>
      <c r="C23110" s="16">
        <v>-21.972655206354879</v>
      </c>
    </row>
    <row r="23111" spans="2:3" x14ac:dyDescent="0.2">
      <c r="B23111" s="16">
        <f t="shared" si="527"/>
        <v>1155.4499999994969</v>
      </c>
      <c r="C23111" s="16">
        <v>-19.531249072315447</v>
      </c>
    </row>
    <row r="23112" spans="2:3" x14ac:dyDescent="0.2">
      <c r="B23112" s="16">
        <f t="shared" si="527"/>
        <v>1155.4999999994968</v>
      </c>
      <c r="C23112" s="16">
        <v>-25.634764407414025</v>
      </c>
    </row>
    <row r="23113" spans="2:3" x14ac:dyDescent="0.2">
      <c r="B23113" s="16">
        <f t="shared" si="527"/>
        <v>1155.5499999994968</v>
      </c>
      <c r="C23113" s="16">
        <v>-25.634764407414025</v>
      </c>
    </row>
    <row r="23114" spans="2:3" x14ac:dyDescent="0.2">
      <c r="B23114" s="16">
        <f t="shared" si="527"/>
        <v>1155.5999999994967</v>
      </c>
      <c r="C23114" s="16">
        <v>-29.90722514198303</v>
      </c>
    </row>
    <row r="23115" spans="2:3" x14ac:dyDescent="0.2">
      <c r="B23115" s="16">
        <f t="shared" si="527"/>
        <v>1155.6499999994967</v>
      </c>
      <c r="C23115" s="16">
        <v>-24.414061340394309</v>
      </c>
    </row>
    <row r="23116" spans="2:3" x14ac:dyDescent="0.2">
      <c r="B23116" s="16">
        <f t="shared" si="527"/>
        <v>1155.6999999994966</v>
      </c>
      <c r="C23116" s="16">
        <v>-23.803709806884452</v>
      </c>
    </row>
    <row r="23117" spans="2:3" x14ac:dyDescent="0.2">
      <c r="B23117" s="16">
        <f t="shared" si="527"/>
        <v>1155.7499999994966</v>
      </c>
      <c r="C23117" s="16">
        <v>-22.583006739864736</v>
      </c>
    </row>
    <row r="23118" spans="2:3" x14ac:dyDescent="0.2">
      <c r="B23118" s="16">
        <f t="shared" si="527"/>
        <v>1155.7999999994965</v>
      </c>
      <c r="C23118" s="16">
        <v>-20.751952139335167</v>
      </c>
    </row>
    <row r="23119" spans="2:3" x14ac:dyDescent="0.2">
      <c r="B23119" s="16">
        <f t="shared" si="527"/>
        <v>1155.8499999994965</v>
      </c>
      <c r="C23119" s="16">
        <v>-31.738279742512603</v>
      </c>
    </row>
    <row r="23120" spans="2:3" x14ac:dyDescent="0.2">
      <c r="B23120" s="16">
        <f t="shared" si="527"/>
        <v>1155.8999999994965</v>
      </c>
      <c r="C23120" s="16">
        <v>-25.634764407414025</v>
      </c>
    </row>
    <row r="23121" spans="2:3" x14ac:dyDescent="0.2">
      <c r="B23121" s="16">
        <f t="shared" si="527"/>
        <v>1155.9499999994964</v>
      </c>
      <c r="C23121" s="16">
        <v>-20.141600605825303</v>
      </c>
    </row>
    <row r="23122" spans="2:3" x14ac:dyDescent="0.2">
      <c r="B23122" s="16">
        <f t="shared" si="527"/>
        <v>1155.9999999994964</v>
      </c>
      <c r="C23122" s="16">
        <v>-17.700194471785874</v>
      </c>
    </row>
    <row r="23123" spans="2:3" x14ac:dyDescent="0.2">
      <c r="B23123" s="16">
        <f t="shared" si="527"/>
        <v>1156.0499999994963</v>
      </c>
      <c r="C23123" s="16">
        <v>-22.583006739864736</v>
      </c>
    </row>
    <row r="23124" spans="2:3" x14ac:dyDescent="0.2">
      <c r="B23124" s="16">
        <f t="shared" si="527"/>
        <v>1156.0999999994963</v>
      </c>
      <c r="C23124" s="16">
        <v>-25.634764407414025</v>
      </c>
    </row>
    <row r="23125" spans="2:3" x14ac:dyDescent="0.2">
      <c r="B23125" s="16">
        <f t="shared" si="527"/>
        <v>1156.1499999994962</v>
      </c>
      <c r="C23125" s="16">
        <v>-26.855467474433745</v>
      </c>
    </row>
    <row r="23126" spans="2:3" x14ac:dyDescent="0.2">
      <c r="B23126" s="16">
        <f t="shared" si="527"/>
        <v>1156.1999999994962</v>
      </c>
      <c r="C23126" s="16">
        <v>-36.621092010591468</v>
      </c>
    </row>
    <row r="23127" spans="2:3" x14ac:dyDescent="0.2">
      <c r="B23127" s="16">
        <f t="shared" si="527"/>
        <v>1156.2499999994961</v>
      </c>
      <c r="C23127" s="16">
        <v>-28.076170541453457</v>
      </c>
    </row>
    <row r="23128" spans="2:3" x14ac:dyDescent="0.2">
      <c r="B23128" s="16">
        <f t="shared" si="527"/>
        <v>1156.2999999994961</v>
      </c>
      <c r="C23128" s="16">
        <v>-20.751952139335167</v>
      </c>
    </row>
    <row r="23129" spans="2:3" x14ac:dyDescent="0.2">
      <c r="B23129" s="16">
        <f t="shared" si="527"/>
        <v>1156.349999999496</v>
      </c>
      <c r="C23129" s="16">
        <v>-20.141600605825303</v>
      </c>
    </row>
    <row r="23130" spans="2:3" x14ac:dyDescent="0.2">
      <c r="B23130" s="16">
        <f t="shared" si="527"/>
        <v>1156.399999999496</v>
      </c>
      <c r="C23130" s="16">
        <v>-25.634764407414025</v>
      </c>
    </row>
    <row r="23131" spans="2:3" x14ac:dyDescent="0.2">
      <c r="B23131" s="16">
        <f t="shared" si="527"/>
        <v>1156.449999999496</v>
      </c>
      <c r="C23131" s="16">
        <v>-28.686522074963317</v>
      </c>
    </row>
    <row r="23132" spans="2:3" x14ac:dyDescent="0.2">
      <c r="B23132" s="16">
        <f t="shared" ref="B23132:B23195" si="528">B23131+0.05</f>
        <v>1156.4999999994959</v>
      </c>
      <c r="C23132" s="16">
        <v>-28.076170541453457</v>
      </c>
    </row>
    <row r="23133" spans="2:3" x14ac:dyDescent="0.2">
      <c r="B23133" s="16">
        <f t="shared" si="528"/>
        <v>1156.5499999994959</v>
      </c>
      <c r="C23133" s="16">
        <v>-25.634764407414025</v>
      </c>
    </row>
    <row r="23134" spans="2:3" x14ac:dyDescent="0.2">
      <c r="B23134" s="16">
        <f t="shared" si="528"/>
        <v>1156.5999999994958</v>
      </c>
      <c r="C23134" s="16">
        <v>-24.414061340394309</v>
      </c>
    </row>
    <row r="23135" spans="2:3" x14ac:dyDescent="0.2">
      <c r="B23135" s="16">
        <f t="shared" si="528"/>
        <v>1156.6499999994958</v>
      </c>
      <c r="C23135" s="16">
        <v>-20.141600605825303</v>
      </c>
    </row>
    <row r="23136" spans="2:3" x14ac:dyDescent="0.2">
      <c r="B23136" s="16">
        <f t="shared" si="528"/>
        <v>1156.6999999994957</v>
      </c>
      <c r="C23136" s="16">
        <v>-24.414061340394309</v>
      </c>
    </row>
    <row r="23137" spans="2:3" x14ac:dyDescent="0.2">
      <c r="B23137" s="16">
        <f t="shared" si="528"/>
        <v>1156.7499999994957</v>
      </c>
      <c r="C23137" s="16">
        <v>-20.751952139335167</v>
      </c>
    </row>
    <row r="23138" spans="2:3" x14ac:dyDescent="0.2">
      <c r="B23138" s="16">
        <f t="shared" si="528"/>
        <v>1156.7999999994956</v>
      </c>
      <c r="C23138" s="16">
        <v>-23.803709806884452</v>
      </c>
    </row>
    <row r="23139" spans="2:3" x14ac:dyDescent="0.2">
      <c r="B23139" s="16">
        <f t="shared" si="528"/>
        <v>1156.8499999994956</v>
      </c>
      <c r="C23139" s="16">
        <v>-28.076170541453457</v>
      </c>
    </row>
    <row r="23140" spans="2:3" x14ac:dyDescent="0.2">
      <c r="B23140" s="16">
        <f t="shared" si="528"/>
        <v>1156.8999999994955</v>
      </c>
      <c r="C23140" s="16">
        <v>-28.076170541453457</v>
      </c>
    </row>
    <row r="23141" spans="2:3" x14ac:dyDescent="0.2">
      <c r="B23141" s="16">
        <f t="shared" si="528"/>
        <v>1156.9499999994955</v>
      </c>
      <c r="C23141" s="16">
        <v>-25.024412873904168</v>
      </c>
    </row>
    <row r="23142" spans="2:3" x14ac:dyDescent="0.2">
      <c r="B23142" s="16">
        <f t="shared" si="528"/>
        <v>1156.9999999994955</v>
      </c>
      <c r="C23142" s="16">
        <v>-18.92089753880559</v>
      </c>
    </row>
    <row r="23143" spans="2:3" x14ac:dyDescent="0.2">
      <c r="B23143" s="16">
        <f t="shared" si="528"/>
        <v>1157.0499999994954</v>
      </c>
      <c r="C23143" s="16">
        <v>-30.51757667549289</v>
      </c>
    </row>
    <row r="23144" spans="2:3" x14ac:dyDescent="0.2">
      <c r="B23144" s="16">
        <f t="shared" si="528"/>
        <v>1157.0999999994954</v>
      </c>
      <c r="C23144" s="16">
        <v>-29.90722514198303</v>
      </c>
    </row>
    <row r="23145" spans="2:3" x14ac:dyDescent="0.2">
      <c r="B23145" s="16">
        <f t="shared" si="528"/>
        <v>1157.1499999994953</v>
      </c>
      <c r="C23145" s="16">
        <v>-23.803709806884452</v>
      </c>
    </row>
    <row r="23146" spans="2:3" x14ac:dyDescent="0.2">
      <c r="B23146" s="16">
        <f t="shared" si="528"/>
        <v>1157.1999999994953</v>
      </c>
      <c r="C23146" s="16">
        <v>-28.076170541453457</v>
      </c>
    </row>
    <row r="23147" spans="2:3" x14ac:dyDescent="0.2">
      <c r="B23147" s="16">
        <f t="shared" si="528"/>
        <v>1157.2499999994952</v>
      </c>
      <c r="C23147" s="16">
        <v>-30.51757667549289</v>
      </c>
    </row>
    <row r="23148" spans="2:3" x14ac:dyDescent="0.2">
      <c r="B23148" s="16">
        <f t="shared" si="528"/>
        <v>1157.2999999994952</v>
      </c>
      <c r="C23148" s="16">
        <v>-34.179685876552035</v>
      </c>
    </row>
    <row r="23149" spans="2:3" x14ac:dyDescent="0.2">
      <c r="B23149" s="16">
        <f t="shared" si="528"/>
        <v>1157.3499999994951</v>
      </c>
      <c r="C23149" s="16">
        <v>-33.569334343042179</v>
      </c>
    </row>
    <row r="23150" spans="2:3" x14ac:dyDescent="0.2">
      <c r="B23150" s="16">
        <f t="shared" si="528"/>
        <v>1157.3999999994951</v>
      </c>
      <c r="C23150" s="16">
        <v>-26.245115940923881</v>
      </c>
    </row>
    <row r="23151" spans="2:3" x14ac:dyDescent="0.2">
      <c r="B23151" s="16">
        <f t="shared" si="528"/>
        <v>1157.449999999495</v>
      </c>
      <c r="C23151" s="16">
        <v>-18.310546005295734</v>
      </c>
    </row>
    <row r="23152" spans="2:3" x14ac:dyDescent="0.2">
      <c r="B23152" s="16">
        <f t="shared" si="528"/>
        <v>1157.499999999495</v>
      </c>
      <c r="C23152" s="16">
        <v>-26.855467474433745</v>
      </c>
    </row>
    <row r="23153" spans="2:3" x14ac:dyDescent="0.2">
      <c r="B23153" s="16">
        <f t="shared" si="528"/>
        <v>1157.549999999495</v>
      </c>
      <c r="C23153" s="16">
        <v>-25.634764407414025</v>
      </c>
    </row>
    <row r="23154" spans="2:3" x14ac:dyDescent="0.2">
      <c r="B23154" s="16">
        <f t="shared" si="528"/>
        <v>1157.5999999994949</v>
      </c>
      <c r="C23154" s="16">
        <v>-27.465819007943601</v>
      </c>
    </row>
    <row r="23155" spans="2:3" x14ac:dyDescent="0.2">
      <c r="B23155" s="16">
        <f t="shared" si="528"/>
        <v>1157.6499999994949</v>
      </c>
      <c r="C23155" s="16">
        <v>-27.465819007943601</v>
      </c>
    </row>
    <row r="23156" spans="2:3" x14ac:dyDescent="0.2">
      <c r="B23156" s="16">
        <f t="shared" si="528"/>
        <v>1157.6999999994948</v>
      </c>
      <c r="C23156" s="16">
        <v>-31.127928209002746</v>
      </c>
    </row>
    <row r="23157" spans="2:3" x14ac:dyDescent="0.2">
      <c r="B23157" s="16">
        <f t="shared" si="528"/>
        <v>1157.7499999994948</v>
      </c>
      <c r="C23157" s="16">
        <v>-33.569334343042179</v>
      </c>
    </row>
    <row r="23158" spans="2:3" x14ac:dyDescent="0.2">
      <c r="B23158" s="16">
        <f t="shared" si="528"/>
        <v>1157.7999999994947</v>
      </c>
      <c r="C23158" s="16">
        <v>-33.569334343042179</v>
      </c>
    </row>
    <row r="23159" spans="2:3" x14ac:dyDescent="0.2">
      <c r="B23159" s="16">
        <f t="shared" si="528"/>
        <v>1157.8499999994947</v>
      </c>
      <c r="C23159" s="16">
        <v>-28.076170541453457</v>
      </c>
    </row>
    <row r="23160" spans="2:3" x14ac:dyDescent="0.2">
      <c r="B23160" s="16">
        <f t="shared" si="528"/>
        <v>1157.8999999994946</v>
      </c>
      <c r="C23160" s="16">
        <v>-30.51757667549289</v>
      </c>
    </row>
    <row r="23161" spans="2:3" x14ac:dyDescent="0.2">
      <c r="B23161" s="16">
        <f t="shared" si="528"/>
        <v>1157.9499999994946</v>
      </c>
      <c r="C23161" s="16">
        <v>-30.51757667549289</v>
      </c>
    </row>
    <row r="23162" spans="2:3" x14ac:dyDescent="0.2">
      <c r="B23162" s="16">
        <f t="shared" si="528"/>
        <v>1157.9999999994945</v>
      </c>
      <c r="C23162" s="16">
        <v>-26.855467474433745</v>
      </c>
    </row>
    <row r="23163" spans="2:3" x14ac:dyDescent="0.2">
      <c r="B23163" s="16">
        <f t="shared" si="528"/>
        <v>1158.0499999994945</v>
      </c>
      <c r="C23163" s="16">
        <v>-25.024412873904168</v>
      </c>
    </row>
    <row r="23164" spans="2:3" x14ac:dyDescent="0.2">
      <c r="B23164" s="16">
        <f t="shared" si="528"/>
        <v>1158.0999999994945</v>
      </c>
      <c r="C23164" s="16">
        <v>-27.465819007943601</v>
      </c>
    </row>
    <row r="23165" spans="2:3" x14ac:dyDescent="0.2">
      <c r="B23165" s="16">
        <f t="shared" si="528"/>
        <v>1158.1499999994944</v>
      </c>
      <c r="C23165" s="16">
        <v>-28.076170541453457</v>
      </c>
    </row>
    <row r="23166" spans="2:3" x14ac:dyDescent="0.2">
      <c r="B23166" s="16">
        <f t="shared" si="528"/>
        <v>1158.1999999994944</v>
      </c>
      <c r="C23166" s="16">
        <v>-32.348631276022459</v>
      </c>
    </row>
    <row r="23167" spans="2:3" x14ac:dyDescent="0.2">
      <c r="B23167" s="16">
        <f t="shared" si="528"/>
        <v>1158.2499999994943</v>
      </c>
      <c r="C23167" s="16">
        <v>-28.686522074963317</v>
      </c>
    </row>
    <row r="23168" spans="2:3" x14ac:dyDescent="0.2">
      <c r="B23168" s="16">
        <f t="shared" si="528"/>
        <v>1158.2999999994943</v>
      </c>
      <c r="C23168" s="16">
        <v>-33.569334343042179</v>
      </c>
    </row>
    <row r="23169" spans="2:3" x14ac:dyDescent="0.2">
      <c r="B23169" s="16">
        <f t="shared" si="528"/>
        <v>1158.3499999994942</v>
      </c>
      <c r="C23169" s="16">
        <v>-36.010740477081605</v>
      </c>
    </row>
    <row r="23170" spans="2:3" x14ac:dyDescent="0.2">
      <c r="B23170" s="16">
        <f t="shared" si="528"/>
        <v>1158.3999999994942</v>
      </c>
      <c r="C23170" s="16">
        <v>-33.569334343042179</v>
      </c>
    </row>
    <row r="23171" spans="2:3" x14ac:dyDescent="0.2">
      <c r="B23171" s="16">
        <f t="shared" si="528"/>
        <v>1158.4499999994941</v>
      </c>
      <c r="C23171" s="16">
        <v>-31.738279742512603</v>
      </c>
    </row>
    <row r="23172" spans="2:3" x14ac:dyDescent="0.2">
      <c r="B23172" s="16">
        <f t="shared" si="528"/>
        <v>1158.4999999994941</v>
      </c>
      <c r="C23172" s="16">
        <v>-31.127928209002746</v>
      </c>
    </row>
    <row r="23173" spans="2:3" x14ac:dyDescent="0.2">
      <c r="B23173" s="16">
        <f t="shared" si="528"/>
        <v>1158.549999999494</v>
      </c>
      <c r="C23173" s="16">
        <v>-37.231443544101325</v>
      </c>
    </row>
    <row r="23174" spans="2:3" x14ac:dyDescent="0.2">
      <c r="B23174" s="16">
        <f t="shared" si="528"/>
        <v>1158.599999999494</v>
      </c>
      <c r="C23174" s="16">
        <v>-39.67284967814075</v>
      </c>
    </row>
    <row r="23175" spans="2:3" x14ac:dyDescent="0.2">
      <c r="B23175" s="16">
        <f t="shared" si="528"/>
        <v>1158.649999999494</v>
      </c>
      <c r="C23175" s="16">
        <v>-31.127928209002746</v>
      </c>
    </row>
    <row r="23176" spans="2:3" x14ac:dyDescent="0.2">
      <c r="B23176" s="16">
        <f t="shared" si="528"/>
        <v>1158.6999999994939</v>
      </c>
      <c r="C23176" s="16">
        <v>-29.90722514198303</v>
      </c>
    </row>
    <row r="23177" spans="2:3" x14ac:dyDescent="0.2">
      <c r="B23177" s="16">
        <f t="shared" si="528"/>
        <v>1158.7499999994939</v>
      </c>
      <c r="C23177" s="16">
        <v>-21.362303672845023</v>
      </c>
    </row>
    <row r="23178" spans="2:3" x14ac:dyDescent="0.2">
      <c r="B23178" s="16">
        <f t="shared" si="528"/>
        <v>1158.7999999994938</v>
      </c>
      <c r="C23178" s="16">
        <v>-25.634764407414025</v>
      </c>
    </row>
    <row r="23179" spans="2:3" x14ac:dyDescent="0.2">
      <c r="B23179" s="16">
        <f t="shared" si="528"/>
        <v>1158.8499999994938</v>
      </c>
      <c r="C23179" s="16">
        <v>-25.024412873904168</v>
      </c>
    </row>
    <row r="23180" spans="2:3" x14ac:dyDescent="0.2">
      <c r="B23180" s="16">
        <f t="shared" si="528"/>
        <v>1158.8999999994937</v>
      </c>
      <c r="C23180" s="16">
        <v>-23.193358273374596</v>
      </c>
    </row>
    <row r="23181" spans="2:3" x14ac:dyDescent="0.2">
      <c r="B23181" s="16">
        <f t="shared" si="528"/>
        <v>1158.9499999994937</v>
      </c>
      <c r="C23181" s="16">
        <v>-21.972655206354879</v>
      </c>
    </row>
    <row r="23182" spans="2:3" x14ac:dyDescent="0.2">
      <c r="B23182" s="16">
        <f t="shared" si="528"/>
        <v>1158.9999999994936</v>
      </c>
      <c r="C23182" s="16">
        <v>-20.141600605825303</v>
      </c>
    </row>
    <row r="23183" spans="2:3" x14ac:dyDescent="0.2">
      <c r="B23183" s="16">
        <f t="shared" si="528"/>
        <v>1159.0499999994936</v>
      </c>
      <c r="C23183" s="16">
        <v>-26.245115940923881</v>
      </c>
    </row>
    <row r="23184" spans="2:3" x14ac:dyDescent="0.2">
      <c r="B23184" s="16">
        <f t="shared" si="528"/>
        <v>1159.0999999994935</v>
      </c>
      <c r="C23184" s="16">
        <v>-23.193358273374596</v>
      </c>
    </row>
    <row r="23185" spans="2:3" x14ac:dyDescent="0.2">
      <c r="B23185" s="16">
        <f t="shared" si="528"/>
        <v>1159.1499999994935</v>
      </c>
      <c r="C23185" s="16">
        <v>-28.076170541453457</v>
      </c>
    </row>
    <row r="23186" spans="2:3" x14ac:dyDescent="0.2">
      <c r="B23186" s="16">
        <f t="shared" si="528"/>
        <v>1159.1999999994935</v>
      </c>
      <c r="C23186" s="16">
        <v>-25.634764407414025</v>
      </c>
    </row>
    <row r="23187" spans="2:3" x14ac:dyDescent="0.2">
      <c r="B23187" s="16">
        <f t="shared" si="528"/>
        <v>1159.2499999994934</v>
      </c>
      <c r="C23187" s="16">
        <v>-28.686522074963317</v>
      </c>
    </row>
    <row r="23188" spans="2:3" x14ac:dyDescent="0.2">
      <c r="B23188" s="16">
        <f t="shared" si="528"/>
        <v>1159.2999999994934</v>
      </c>
      <c r="C23188" s="16">
        <v>-25.024412873904168</v>
      </c>
    </row>
    <row r="23189" spans="2:3" x14ac:dyDescent="0.2">
      <c r="B23189" s="16">
        <f t="shared" si="528"/>
        <v>1159.3499999994933</v>
      </c>
      <c r="C23189" s="16">
        <v>-17.700194471785874</v>
      </c>
    </row>
    <row r="23190" spans="2:3" x14ac:dyDescent="0.2">
      <c r="B23190" s="16">
        <f t="shared" si="528"/>
        <v>1159.3999999994933</v>
      </c>
      <c r="C23190" s="16">
        <v>-18.92089753880559</v>
      </c>
    </row>
    <row r="23191" spans="2:3" x14ac:dyDescent="0.2">
      <c r="B23191" s="16">
        <f t="shared" si="528"/>
        <v>1159.4499999994932</v>
      </c>
      <c r="C23191" s="16">
        <v>-26.245115940923881</v>
      </c>
    </row>
    <row r="23192" spans="2:3" x14ac:dyDescent="0.2">
      <c r="B23192" s="16">
        <f t="shared" si="528"/>
        <v>1159.4999999994932</v>
      </c>
      <c r="C23192" s="16">
        <v>-15.869139871256301</v>
      </c>
    </row>
    <row r="23193" spans="2:3" x14ac:dyDescent="0.2">
      <c r="B23193" s="16">
        <f t="shared" si="528"/>
        <v>1159.5499999994931</v>
      </c>
      <c r="C23193" s="16">
        <v>-23.193358273374596</v>
      </c>
    </row>
    <row r="23194" spans="2:3" x14ac:dyDescent="0.2">
      <c r="B23194" s="16">
        <f t="shared" si="528"/>
        <v>1159.5999999994931</v>
      </c>
      <c r="C23194" s="16">
        <v>-26.245115940923881</v>
      </c>
    </row>
    <row r="23195" spans="2:3" x14ac:dyDescent="0.2">
      <c r="B23195" s="16">
        <f t="shared" si="528"/>
        <v>1159.649999999493</v>
      </c>
      <c r="C23195" s="16">
        <v>-29.296873608473174</v>
      </c>
    </row>
    <row r="23196" spans="2:3" x14ac:dyDescent="0.2">
      <c r="B23196" s="16">
        <f t="shared" ref="B23196:B23259" si="529">B23195+0.05</f>
        <v>1159.699999999493</v>
      </c>
      <c r="C23196" s="16">
        <v>-26.855467474433745</v>
      </c>
    </row>
    <row r="23197" spans="2:3" x14ac:dyDescent="0.2">
      <c r="B23197" s="16">
        <f t="shared" si="529"/>
        <v>1159.749999999493</v>
      </c>
      <c r="C23197" s="16">
        <v>-35.400388943571748</v>
      </c>
    </row>
    <row r="23198" spans="2:3" x14ac:dyDescent="0.2">
      <c r="B23198" s="16">
        <f t="shared" si="529"/>
        <v>1159.7999999994929</v>
      </c>
      <c r="C23198" s="16">
        <v>-38.452146611121037</v>
      </c>
    </row>
    <row r="23199" spans="2:3" x14ac:dyDescent="0.2">
      <c r="B23199" s="16">
        <f t="shared" si="529"/>
        <v>1159.8499999994929</v>
      </c>
      <c r="C23199" s="16">
        <v>-39.67284967814075</v>
      </c>
    </row>
    <row r="23200" spans="2:3" x14ac:dyDescent="0.2">
      <c r="B23200" s="16">
        <f t="shared" si="529"/>
        <v>1159.8999999994928</v>
      </c>
      <c r="C23200" s="16">
        <v>-32.348631276022459</v>
      </c>
    </row>
    <row r="23201" spans="2:3" x14ac:dyDescent="0.2">
      <c r="B23201" s="16">
        <f t="shared" si="529"/>
        <v>1159.9499999994928</v>
      </c>
      <c r="C23201" s="16">
        <v>-24.414061340394309</v>
      </c>
    </row>
    <row r="23202" spans="2:3" x14ac:dyDescent="0.2">
      <c r="B23202" s="16">
        <f t="shared" si="529"/>
        <v>1159.9999999994927</v>
      </c>
      <c r="C23202" s="16">
        <v>-26.855467474433745</v>
      </c>
    </row>
    <row r="23203" spans="2:3" x14ac:dyDescent="0.2">
      <c r="B23203" s="16">
        <f t="shared" si="529"/>
        <v>1160.0499999994927</v>
      </c>
      <c r="C23203" s="16">
        <v>-28.076170541453457</v>
      </c>
    </row>
    <row r="23204" spans="2:3" x14ac:dyDescent="0.2">
      <c r="B23204" s="16">
        <f t="shared" si="529"/>
        <v>1160.0999999994926</v>
      </c>
      <c r="C23204" s="16">
        <v>-36.010740477081605</v>
      </c>
    </row>
    <row r="23205" spans="2:3" x14ac:dyDescent="0.2">
      <c r="B23205" s="16">
        <f t="shared" si="529"/>
        <v>1160.1499999994926</v>
      </c>
      <c r="C23205" s="16">
        <v>-21.362303672845023</v>
      </c>
    </row>
    <row r="23206" spans="2:3" x14ac:dyDescent="0.2">
      <c r="B23206" s="16">
        <f t="shared" si="529"/>
        <v>1160.1999999994925</v>
      </c>
      <c r="C23206" s="16">
        <v>-22.583006739864736</v>
      </c>
    </row>
    <row r="23207" spans="2:3" x14ac:dyDescent="0.2">
      <c r="B23207" s="16">
        <f t="shared" si="529"/>
        <v>1160.2499999994925</v>
      </c>
      <c r="C23207" s="16">
        <v>-33.569334343042179</v>
      </c>
    </row>
    <row r="23208" spans="2:3" x14ac:dyDescent="0.2">
      <c r="B23208" s="16">
        <f t="shared" si="529"/>
        <v>1160.2999999994925</v>
      </c>
      <c r="C23208" s="16">
        <v>-28.076170541453457</v>
      </c>
    </row>
    <row r="23209" spans="2:3" x14ac:dyDescent="0.2">
      <c r="B23209" s="16">
        <f t="shared" si="529"/>
        <v>1160.3499999994924</v>
      </c>
      <c r="C23209" s="16">
        <v>-26.855467474433745</v>
      </c>
    </row>
    <row r="23210" spans="2:3" x14ac:dyDescent="0.2">
      <c r="B23210" s="16">
        <f t="shared" si="529"/>
        <v>1160.3999999994924</v>
      </c>
      <c r="C23210" s="16">
        <v>-25.634764407414025</v>
      </c>
    </row>
    <row r="23211" spans="2:3" x14ac:dyDescent="0.2">
      <c r="B23211" s="16">
        <f t="shared" si="529"/>
        <v>1160.4499999994923</v>
      </c>
      <c r="C23211" s="16">
        <v>-31.738279742512603</v>
      </c>
    </row>
    <row r="23212" spans="2:3" x14ac:dyDescent="0.2">
      <c r="B23212" s="16">
        <f t="shared" si="529"/>
        <v>1160.4999999994923</v>
      </c>
      <c r="C23212" s="16">
        <v>-33.569334343042179</v>
      </c>
    </row>
    <row r="23213" spans="2:3" x14ac:dyDescent="0.2">
      <c r="B23213" s="16">
        <f t="shared" si="529"/>
        <v>1160.5499999994922</v>
      </c>
      <c r="C23213" s="16">
        <v>-34.790037410061892</v>
      </c>
    </row>
    <row r="23214" spans="2:3" x14ac:dyDescent="0.2">
      <c r="B23214" s="16">
        <f t="shared" si="529"/>
        <v>1160.5999999994922</v>
      </c>
      <c r="C23214" s="16">
        <v>-28.686522074963317</v>
      </c>
    </row>
    <row r="23215" spans="2:3" x14ac:dyDescent="0.2">
      <c r="B23215" s="16">
        <f t="shared" si="529"/>
        <v>1160.6499999994921</v>
      </c>
      <c r="C23215" s="16">
        <v>-21.972655206354879</v>
      </c>
    </row>
    <row r="23216" spans="2:3" x14ac:dyDescent="0.2">
      <c r="B23216" s="16">
        <f t="shared" si="529"/>
        <v>1160.6999999994921</v>
      </c>
      <c r="C23216" s="16">
        <v>-23.803709806884452</v>
      </c>
    </row>
    <row r="23217" spans="2:3" x14ac:dyDescent="0.2">
      <c r="B23217" s="16">
        <f t="shared" si="529"/>
        <v>1160.749999999492</v>
      </c>
      <c r="C23217" s="16">
        <v>-27.465819007943601</v>
      </c>
    </row>
    <row r="23218" spans="2:3" x14ac:dyDescent="0.2">
      <c r="B23218" s="16">
        <f t="shared" si="529"/>
        <v>1160.799999999492</v>
      </c>
      <c r="C23218" s="16">
        <v>-30.51757667549289</v>
      </c>
    </row>
    <row r="23219" spans="2:3" x14ac:dyDescent="0.2">
      <c r="B23219" s="16">
        <f t="shared" si="529"/>
        <v>1160.849999999492</v>
      </c>
      <c r="C23219" s="16">
        <v>-26.245115940923881</v>
      </c>
    </row>
    <row r="23220" spans="2:3" x14ac:dyDescent="0.2">
      <c r="B23220" s="16">
        <f t="shared" si="529"/>
        <v>1160.8999999994919</v>
      </c>
      <c r="C23220" s="16">
        <v>-27.465819007943601</v>
      </c>
    </row>
    <row r="23221" spans="2:3" x14ac:dyDescent="0.2">
      <c r="B23221" s="16">
        <f t="shared" si="529"/>
        <v>1160.9499999994919</v>
      </c>
      <c r="C23221" s="16">
        <v>-25.634764407414025</v>
      </c>
    </row>
    <row r="23222" spans="2:3" x14ac:dyDescent="0.2">
      <c r="B23222" s="16">
        <f t="shared" si="529"/>
        <v>1160.9999999994918</v>
      </c>
      <c r="C23222" s="16">
        <v>-26.245115940923881</v>
      </c>
    </row>
    <row r="23223" spans="2:3" x14ac:dyDescent="0.2">
      <c r="B23223" s="16">
        <f t="shared" si="529"/>
        <v>1161.0499999994918</v>
      </c>
      <c r="C23223" s="16">
        <v>-26.855467474433745</v>
      </c>
    </row>
    <row r="23224" spans="2:3" x14ac:dyDescent="0.2">
      <c r="B23224" s="16">
        <f t="shared" si="529"/>
        <v>1161.0999999994917</v>
      </c>
      <c r="C23224" s="16">
        <v>-26.245115940923881</v>
      </c>
    </row>
    <row r="23225" spans="2:3" x14ac:dyDescent="0.2">
      <c r="B23225" s="16">
        <f t="shared" si="529"/>
        <v>1161.1499999994917</v>
      </c>
      <c r="C23225" s="16">
        <v>-32.348631276022459</v>
      </c>
    </row>
    <row r="23226" spans="2:3" x14ac:dyDescent="0.2">
      <c r="B23226" s="16">
        <f t="shared" si="529"/>
        <v>1161.1999999994916</v>
      </c>
      <c r="C23226" s="16">
        <v>-23.803709806884452</v>
      </c>
    </row>
    <row r="23227" spans="2:3" x14ac:dyDescent="0.2">
      <c r="B23227" s="16">
        <f t="shared" si="529"/>
        <v>1161.2499999994916</v>
      </c>
      <c r="C23227" s="16">
        <v>-30.51757667549289</v>
      </c>
    </row>
    <row r="23228" spans="2:3" x14ac:dyDescent="0.2">
      <c r="B23228" s="16">
        <f t="shared" si="529"/>
        <v>1161.2999999994915</v>
      </c>
      <c r="C23228" s="16">
        <v>-29.90722514198303</v>
      </c>
    </row>
    <row r="23229" spans="2:3" x14ac:dyDescent="0.2">
      <c r="B23229" s="16">
        <f t="shared" si="529"/>
        <v>1161.3499999994915</v>
      </c>
      <c r="C23229" s="16">
        <v>-22.583006739864736</v>
      </c>
    </row>
    <row r="23230" spans="2:3" x14ac:dyDescent="0.2">
      <c r="B23230" s="16">
        <f t="shared" si="529"/>
        <v>1161.3999999994915</v>
      </c>
      <c r="C23230" s="16">
        <v>-25.634764407414025</v>
      </c>
    </row>
    <row r="23231" spans="2:3" x14ac:dyDescent="0.2">
      <c r="B23231" s="16">
        <f t="shared" si="529"/>
        <v>1161.4499999994914</v>
      </c>
      <c r="C23231" s="16">
        <v>-26.855467474433745</v>
      </c>
    </row>
    <row r="23232" spans="2:3" x14ac:dyDescent="0.2">
      <c r="B23232" s="16">
        <f t="shared" si="529"/>
        <v>1161.4999999994914</v>
      </c>
      <c r="C23232" s="16">
        <v>-26.855467474433745</v>
      </c>
    </row>
    <row r="23233" spans="2:3" x14ac:dyDescent="0.2">
      <c r="B23233" s="16">
        <f t="shared" si="529"/>
        <v>1161.5499999994913</v>
      </c>
      <c r="C23233" s="16">
        <v>-28.686522074963317</v>
      </c>
    </row>
    <row r="23234" spans="2:3" x14ac:dyDescent="0.2">
      <c r="B23234" s="16">
        <f t="shared" si="529"/>
        <v>1161.5999999994913</v>
      </c>
      <c r="C23234" s="16">
        <v>-28.076170541453457</v>
      </c>
    </row>
    <row r="23235" spans="2:3" x14ac:dyDescent="0.2">
      <c r="B23235" s="16">
        <f t="shared" si="529"/>
        <v>1161.6499999994912</v>
      </c>
      <c r="C23235" s="16">
        <v>-27.465819007943601</v>
      </c>
    </row>
    <row r="23236" spans="2:3" x14ac:dyDescent="0.2">
      <c r="B23236" s="16">
        <f t="shared" si="529"/>
        <v>1161.6999999994912</v>
      </c>
      <c r="C23236" s="16">
        <v>-20.141600605825303</v>
      </c>
    </row>
    <row r="23237" spans="2:3" x14ac:dyDescent="0.2">
      <c r="B23237" s="16">
        <f t="shared" si="529"/>
        <v>1161.7499999994911</v>
      </c>
      <c r="C23237" s="16">
        <v>-25.634764407414025</v>
      </c>
    </row>
    <row r="23238" spans="2:3" x14ac:dyDescent="0.2">
      <c r="B23238" s="16">
        <f t="shared" si="529"/>
        <v>1161.7999999994911</v>
      </c>
      <c r="C23238" s="16">
        <v>-30.51757667549289</v>
      </c>
    </row>
    <row r="23239" spans="2:3" x14ac:dyDescent="0.2">
      <c r="B23239" s="16">
        <f t="shared" si="529"/>
        <v>1161.849999999491</v>
      </c>
      <c r="C23239" s="16">
        <v>-25.634764407414025</v>
      </c>
    </row>
    <row r="23240" spans="2:3" x14ac:dyDescent="0.2">
      <c r="B23240" s="16">
        <f t="shared" si="529"/>
        <v>1161.899999999491</v>
      </c>
      <c r="C23240" s="16">
        <v>-18.310546005295734</v>
      </c>
    </row>
    <row r="23241" spans="2:3" x14ac:dyDescent="0.2">
      <c r="B23241" s="16">
        <f t="shared" si="529"/>
        <v>1161.949999999491</v>
      </c>
      <c r="C23241" s="16">
        <v>-29.90722514198303</v>
      </c>
    </row>
    <row r="23242" spans="2:3" x14ac:dyDescent="0.2">
      <c r="B23242" s="16">
        <f t="shared" si="529"/>
        <v>1161.9999999994909</v>
      </c>
      <c r="C23242" s="16">
        <v>-28.686522074963317</v>
      </c>
    </row>
    <row r="23243" spans="2:3" x14ac:dyDescent="0.2">
      <c r="B23243" s="16">
        <f t="shared" si="529"/>
        <v>1162.0499999994909</v>
      </c>
      <c r="C23243" s="16">
        <v>-30.51757667549289</v>
      </c>
    </row>
    <row r="23244" spans="2:3" x14ac:dyDescent="0.2">
      <c r="B23244" s="16">
        <f t="shared" si="529"/>
        <v>1162.0999999994908</v>
      </c>
      <c r="C23244" s="16">
        <v>-30.51757667549289</v>
      </c>
    </row>
    <row r="23245" spans="2:3" x14ac:dyDescent="0.2">
      <c r="B23245" s="16">
        <f t="shared" si="529"/>
        <v>1162.1499999994908</v>
      </c>
      <c r="C23245" s="16">
        <v>-20.751952139335167</v>
      </c>
    </row>
    <row r="23246" spans="2:3" x14ac:dyDescent="0.2">
      <c r="B23246" s="16">
        <f t="shared" si="529"/>
        <v>1162.1999999994907</v>
      </c>
      <c r="C23246" s="16">
        <v>-16.479491404766161</v>
      </c>
    </row>
    <row r="23247" spans="2:3" x14ac:dyDescent="0.2">
      <c r="B23247" s="16">
        <f t="shared" si="529"/>
        <v>1162.2499999994907</v>
      </c>
      <c r="C23247" s="16">
        <v>-27.465819007943601</v>
      </c>
    </row>
    <row r="23248" spans="2:3" x14ac:dyDescent="0.2">
      <c r="B23248" s="16">
        <f t="shared" si="529"/>
        <v>1162.2999999994906</v>
      </c>
      <c r="C23248" s="16">
        <v>-32.348631276022459</v>
      </c>
    </row>
    <row r="23249" spans="2:3" x14ac:dyDescent="0.2">
      <c r="B23249" s="16">
        <f t="shared" si="529"/>
        <v>1162.3499999994906</v>
      </c>
      <c r="C23249" s="16">
        <v>-25.024412873904168</v>
      </c>
    </row>
    <row r="23250" spans="2:3" x14ac:dyDescent="0.2">
      <c r="B23250" s="16">
        <f t="shared" si="529"/>
        <v>1162.3999999994905</v>
      </c>
      <c r="C23250" s="16">
        <v>-29.296873608473174</v>
      </c>
    </row>
    <row r="23251" spans="2:3" x14ac:dyDescent="0.2">
      <c r="B23251" s="16">
        <f t="shared" si="529"/>
        <v>1162.4499999994905</v>
      </c>
      <c r="C23251" s="16">
        <v>-20.751952139335167</v>
      </c>
    </row>
    <row r="23252" spans="2:3" x14ac:dyDescent="0.2">
      <c r="B23252" s="16">
        <f t="shared" si="529"/>
        <v>1162.4999999994905</v>
      </c>
      <c r="C23252" s="16">
        <v>-26.855467474433745</v>
      </c>
    </row>
    <row r="23253" spans="2:3" x14ac:dyDescent="0.2">
      <c r="B23253" s="16">
        <f t="shared" si="529"/>
        <v>1162.5499999994904</v>
      </c>
      <c r="C23253" s="16">
        <v>-27.465819007943601</v>
      </c>
    </row>
    <row r="23254" spans="2:3" x14ac:dyDescent="0.2">
      <c r="B23254" s="16">
        <f t="shared" si="529"/>
        <v>1162.5999999994904</v>
      </c>
      <c r="C23254" s="16">
        <v>-35.400388943571748</v>
      </c>
    </row>
    <row r="23255" spans="2:3" x14ac:dyDescent="0.2">
      <c r="B23255" s="16">
        <f t="shared" si="529"/>
        <v>1162.6499999994903</v>
      </c>
      <c r="C23255" s="16">
        <v>-31.738279742512603</v>
      </c>
    </row>
    <row r="23256" spans="2:3" x14ac:dyDescent="0.2">
      <c r="B23256" s="16">
        <f t="shared" si="529"/>
        <v>1162.6999999994903</v>
      </c>
      <c r="C23256" s="16">
        <v>-26.855467474433745</v>
      </c>
    </row>
    <row r="23257" spans="2:3" x14ac:dyDescent="0.2">
      <c r="B23257" s="16">
        <f t="shared" si="529"/>
        <v>1162.7499999994902</v>
      </c>
      <c r="C23257" s="16">
        <v>-27.465819007943601</v>
      </c>
    </row>
    <row r="23258" spans="2:3" x14ac:dyDescent="0.2">
      <c r="B23258" s="16">
        <f t="shared" si="529"/>
        <v>1162.7999999994902</v>
      </c>
      <c r="C23258" s="16">
        <v>-25.634764407414025</v>
      </c>
    </row>
    <row r="23259" spans="2:3" x14ac:dyDescent="0.2">
      <c r="B23259" s="16">
        <f t="shared" si="529"/>
        <v>1162.8499999994901</v>
      </c>
      <c r="C23259" s="16">
        <v>-27.465819007943601</v>
      </c>
    </row>
    <row r="23260" spans="2:3" x14ac:dyDescent="0.2">
      <c r="B23260" s="16">
        <f t="shared" ref="B23260:B23323" si="530">B23259+0.05</f>
        <v>1162.8999999994901</v>
      </c>
      <c r="C23260" s="16">
        <v>-21.362303672845023</v>
      </c>
    </row>
    <row r="23261" spans="2:3" x14ac:dyDescent="0.2">
      <c r="B23261" s="16">
        <f t="shared" si="530"/>
        <v>1162.94999999949</v>
      </c>
      <c r="C23261" s="16">
        <v>-20.141600605825303</v>
      </c>
    </row>
    <row r="23262" spans="2:3" x14ac:dyDescent="0.2">
      <c r="B23262" s="16">
        <f t="shared" si="530"/>
        <v>1162.99999999949</v>
      </c>
      <c r="C23262" s="16">
        <v>-20.751952139335167</v>
      </c>
    </row>
    <row r="23263" spans="2:3" x14ac:dyDescent="0.2">
      <c r="B23263" s="16">
        <f t="shared" si="530"/>
        <v>1163.04999999949</v>
      </c>
      <c r="C23263" s="16">
        <v>-24.414061340394309</v>
      </c>
    </row>
    <row r="23264" spans="2:3" x14ac:dyDescent="0.2">
      <c r="B23264" s="16">
        <f t="shared" si="530"/>
        <v>1163.0999999994899</v>
      </c>
      <c r="C23264" s="16">
        <v>-22.583006739864736</v>
      </c>
    </row>
    <row r="23265" spans="2:3" x14ac:dyDescent="0.2">
      <c r="B23265" s="16">
        <f t="shared" si="530"/>
        <v>1163.1499999994899</v>
      </c>
      <c r="C23265" s="16">
        <v>-23.803709806884452</v>
      </c>
    </row>
    <row r="23266" spans="2:3" x14ac:dyDescent="0.2">
      <c r="B23266" s="16">
        <f t="shared" si="530"/>
        <v>1163.1999999994898</v>
      </c>
      <c r="C23266" s="16">
        <v>-23.803709806884452</v>
      </c>
    </row>
    <row r="23267" spans="2:3" x14ac:dyDescent="0.2">
      <c r="B23267" s="16">
        <f t="shared" si="530"/>
        <v>1163.2499999994898</v>
      </c>
      <c r="C23267" s="16">
        <v>-25.634764407414025</v>
      </c>
    </row>
    <row r="23268" spans="2:3" x14ac:dyDescent="0.2">
      <c r="B23268" s="16">
        <f t="shared" si="530"/>
        <v>1163.2999999994897</v>
      </c>
      <c r="C23268" s="16">
        <v>-27.465819007943601</v>
      </c>
    </row>
    <row r="23269" spans="2:3" x14ac:dyDescent="0.2">
      <c r="B23269" s="16">
        <f t="shared" si="530"/>
        <v>1163.3499999994897</v>
      </c>
      <c r="C23269" s="16">
        <v>-21.362303672845023</v>
      </c>
    </row>
    <row r="23270" spans="2:3" x14ac:dyDescent="0.2">
      <c r="B23270" s="16">
        <f t="shared" si="530"/>
        <v>1163.3999999994896</v>
      </c>
      <c r="C23270" s="16">
        <v>-12.207030670197154</v>
      </c>
    </row>
    <row r="23271" spans="2:3" x14ac:dyDescent="0.2">
      <c r="B23271" s="16">
        <f t="shared" si="530"/>
        <v>1163.4499999994896</v>
      </c>
      <c r="C23271" s="16">
        <v>-19.531249072315447</v>
      </c>
    </row>
    <row r="23272" spans="2:3" x14ac:dyDescent="0.2">
      <c r="B23272" s="16">
        <f t="shared" si="530"/>
        <v>1163.4999999994895</v>
      </c>
      <c r="C23272" s="16">
        <v>-18.92089753880559</v>
      </c>
    </row>
    <row r="23273" spans="2:3" x14ac:dyDescent="0.2">
      <c r="B23273" s="16">
        <f t="shared" si="530"/>
        <v>1163.5499999994895</v>
      </c>
      <c r="C23273" s="16">
        <v>-23.803709806884452</v>
      </c>
    </row>
    <row r="23274" spans="2:3" x14ac:dyDescent="0.2">
      <c r="B23274" s="16">
        <f t="shared" si="530"/>
        <v>1163.5999999994895</v>
      </c>
      <c r="C23274" s="16">
        <v>-23.193358273374596</v>
      </c>
    </row>
    <row r="23275" spans="2:3" x14ac:dyDescent="0.2">
      <c r="B23275" s="16">
        <f t="shared" si="530"/>
        <v>1163.6499999994894</v>
      </c>
      <c r="C23275" s="16">
        <v>-22.583006739864736</v>
      </c>
    </row>
    <row r="23276" spans="2:3" x14ac:dyDescent="0.2">
      <c r="B23276" s="16">
        <f t="shared" si="530"/>
        <v>1163.6999999994894</v>
      </c>
      <c r="C23276" s="16">
        <v>-24.414061340394309</v>
      </c>
    </row>
    <row r="23277" spans="2:3" x14ac:dyDescent="0.2">
      <c r="B23277" s="16">
        <f t="shared" si="530"/>
        <v>1163.7499999994893</v>
      </c>
      <c r="C23277" s="16">
        <v>-23.803709806884452</v>
      </c>
    </row>
    <row r="23278" spans="2:3" x14ac:dyDescent="0.2">
      <c r="B23278" s="16">
        <f t="shared" si="530"/>
        <v>1163.7999999994893</v>
      </c>
      <c r="C23278" s="16">
        <v>-25.634764407414025</v>
      </c>
    </row>
    <row r="23279" spans="2:3" x14ac:dyDescent="0.2">
      <c r="B23279" s="16">
        <f t="shared" si="530"/>
        <v>1163.8499999994892</v>
      </c>
      <c r="C23279" s="16">
        <v>-25.024412873904168</v>
      </c>
    </row>
    <row r="23280" spans="2:3" x14ac:dyDescent="0.2">
      <c r="B23280" s="16">
        <f t="shared" si="530"/>
        <v>1163.8999999994892</v>
      </c>
      <c r="C23280" s="16">
        <v>-21.362303672845023</v>
      </c>
    </row>
    <row r="23281" spans="2:3" x14ac:dyDescent="0.2">
      <c r="B23281" s="16">
        <f t="shared" si="530"/>
        <v>1163.9499999994891</v>
      </c>
      <c r="C23281" s="16">
        <v>-29.90722514198303</v>
      </c>
    </row>
    <row r="23282" spans="2:3" x14ac:dyDescent="0.2">
      <c r="B23282" s="16">
        <f t="shared" si="530"/>
        <v>1163.9999999994891</v>
      </c>
      <c r="C23282" s="16">
        <v>-21.972655206354879</v>
      </c>
    </row>
    <row r="23283" spans="2:3" x14ac:dyDescent="0.2">
      <c r="B23283" s="16">
        <f t="shared" si="530"/>
        <v>1164.049999999489</v>
      </c>
      <c r="C23283" s="16">
        <v>-20.141600605825303</v>
      </c>
    </row>
    <row r="23284" spans="2:3" x14ac:dyDescent="0.2">
      <c r="B23284" s="16">
        <f t="shared" si="530"/>
        <v>1164.099999999489</v>
      </c>
      <c r="C23284" s="16">
        <v>-25.634764407414025</v>
      </c>
    </row>
    <row r="23285" spans="2:3" x14ac:dyDescent="0.2">
      <c r="B23285" s="16">
        <f t="shared" si="530"/>
        <v>1164.149999999489</v>
      </c>
      <c r="C23285" s="16">
        <v>-30.51757667549289</v>
      </c>
    </row>
    <row r="23286" spans="2:3" x14ac:dyDescent="0.2">
      <c r="B23286" s="16">
        <f t="shared" si="530"/>
        <v>1164.1999999994889</v>
      </c>
      <c r="C23286" s="16">
        <v>-22.583006739864736</v>
      </c>
    </row>
    <row r="23287" spans="2:3" x14ac:dyDescent="0.2">
      <c r="B23287" s="16">
        <f t="shared" si="530"/>
        <v>1164.2499999994889</v>
      </c>
      <c r="C23287" s="16">
        <v>-19.531249072315447</v>
      </c>
    </row>
    <row r="23288" spans="2:3" x14ac:dyDescent="0.2">
      <c r="B23288" s="16">
        <f t="shared" si="530"/>
        <v>1164.2999999994888</v>
      </c>
      <c r="C23288" s="16">
        <v>-24.414061340394309</v>
      </c>
    </row>
    <row r="23289" spans="2:3" x14ac:dyDescent="0.2">
      <c r="B23289" s="16">
        <f t="shared" si="530"/>
        <v>1164.3499999994888</v>
      </c>
      <c r="C23289" s="16">
        <v>-29.296873608473174</v>
      </c>
    </row>
    <row r="23290" spans="2:3" x14ac:dyDescent="0.2">
      <c r="B23290" s="16">
        <f t="shared" si="530"/>
        <v>1164.3999999994887</v>
      </c>
      <c r="C23290" s="16">
        <v>-19.531249072315447</v>
      </c>
    </row>
    <row r="23291" spans="2:3" x14ac:dyDescent="0.2">
      <c r="B23291" s="16">
        <f t="shared" si="530"/>
        <v>1164.4499999994887</v>
      </c>
      <c r="C23291" s="16">
        <v>-18.92089753880559</v>
      </c>
    </row>
    <row r="23292" spans="2:3" x14ac:dyDescent="0.2">
      <c r="B23292" s="16">
        <f t="shared" si="530"/>
        <v>1164.4999999994886</v>
      </c>
      <c r="C23292" s="16">
        <v>-28.076170541453457</v>
      </c>
    </row>
    <row r="23293" spans="2:3" x14ac:dyDescent="0.2">
      <c r="B23293" s="16">
        <f t="shared" si="530"/>
        <v>1164.5499999994886</v>
      </c>
      <c r="C23293" s="16">
        <v>-24.414061340394309</v>
      </c>
    </row>
    <row r="23294" spans="2:3" x14ac:dyDescent="0.2">
      <c r="B23294" s="16">
        <f t="shared" si="530"/>
        <v>1164.5999999994885</v>
      </c>
      <c r="C23294" s="16">
        <v>-27.465819007943601</v>
      </c>
    </row>
    <row r="23295" spans="2:3" x14ac:dyDescent="0.2">
      <c r="B23295" s="16">
        <f t="shared" si="530"/>
        <v>1164.6499999994885</v>
      </c>
      <c r="C23295" s="16">
        <v>-19.531249072315447</v>
      </c>
    </row>
    <row r="23296" spans="2:3" x14ac:dyDescent="0.2">
      <c r="B23296" s="16">
        <f t="shared" si="530"/>
        <v>1164.6999999994885</v>
      </c>
      <c r="C23296" s="16">
        <v>-21.972655206354879</v>
      </c>
    </row>
    <row r="23297" spans="2:3" x14ac:dyDescent="0.2">
      <c r="B23297" s="16">
        <f t="shared" si="530"/>
        <v>1164.7499999994884</v>
      </c>
      <c r="C23297" s="16">
        <v>-29.296873608473174</v>
      </c>
    </row>
    <row r="23298" spans="2:3" x14ac:dyDescent="0.2">
      <c r="B23298" s="16">
        <f t="shared" si="530"/>
        <v>1164.7999999994884</v>
      </c>
      <c r="C23298" s="16">
        <v>-32.348631276022459</v>
      </c>
    </row>
    <row r="23299" spans="2:3" x14ac:dyDescent="0.2">
      <c r="B23299" s="16">
        <f t="shared" si="530"/>
        <v>1164.8499999994883</v>
      </c>
      <c r="C23299" s="16">
        <v>-20.751952139335167</v>
      </c>
    </row>
    <row r="23300" spans="2:3" x14ac:dyDescent="0.2">
      <c r="B23300" s="16">
        <f t="shared" si="530"/>
        <v>1164.8999999994883</v>
      </c>
      <c r="C23300" s="16">
        <v>-23.193358273374596</v>
      </c>
    </row>
    <row r="23301" spans="2:3" x14ac:dyDescent="0.2">
      <c r="B23301" s="16">
        <f t="shared" si="530"/>
        <v>1164.9499999994882</v>
      </c>
      <c r="C23301" s="16">
        <v>-21.972655206354879</v>
      </c>
    </row>
    <row r="23302" spans="2:3" x14ac:dyDescent="0.2">
      <c r="B23302" s="16">
        <f t="shared" si="530"/>
        <v>1164.9999999994882</v>
      </c>
      <c r="C23302" s="16">
        <v>-23.193358273374596</v>
      </c>
    </row>
    <row r="23303" spans="2:3" x14ac:dyDescent="0.2">
      <c r="B23303" s="16">
        <f t="shared" si="530"/>
        <v>1165.0499999994881</v>
      </c>
      <c r="C23303" s="16">
        <v>-22.583006739864736</v>
      </c>
    </row>
    <row r="23304" spans="2:3" x14ac:dyDescent="0.2">
      <c r="B23304" s="16">
        <f t="shared" si="530"/>
        <v>1165.0999999994881</v>
      </c>
      <c r="C23304" s="16">
        <v>-22.583006739864736</v>
      </c>
    </row>
    <row r="23305" spans="2:3" x14ac:dyDescent="0.2">
      <c r="B23305" s="16">
        <f t="shared" si="530"/>
        <v>1165.149999999488</v>
      </c>
      <c r="C23305" s="16">
        <v>-28.076170541453457</v>
      </c>
    </row>
    <row r="23306" spans="2:3" x14ac:dyDescent="0.2">
      <c r="B23306" s="16">
        <f t="shared" si="530"/>
        <v>1165.199999999488</v>
      </c>
      <c r="C23306" s="16">
        <v>-21.972655206354879</v>
      </c>
    </row>
    <row r="23307" spans="2:3" x14ac:dyDescent="0.2">
      <c r="B23307" s="16">
        <f t="shared" si="530"/>
        <v>1165.249999999488</v>
      </c>
      <c r="C23307" s="16">
        <v>-23.803709806884452</v>
      </c>
    </row>
    <row r="23308" spans="2:3" x14ac:dyDescent="0.2">
      <c r="B23308" s="16">
        <f t="shared" si="530"/>
        <v>1165.2999999994879</v>
      </c>
      <c r="C23308" s="16">
        <v>-25.024412873904168</v>
      </c>
    </row>
    <row r="23309" spans="2:3" x14ac:dyDescent="0.2">
      <c r="B23309" s="16">
        <f t="shared" si="530"/>
        <v>1165.3499999994879</v>
      </c>
      <c r="C23309" s="16">
        <v>-26.855467474433745</v>
      </c>
    </row>
    <row r="23310" spans="2:3" x14ac:dyDescent="0.2">
      <c r="B23310" s="16">
        <f t="shared" si="530"/>
        <v>1165.3999999994878</v>
      </c>
      <c r="C23310" s="16">
        <v>-28.686522074963317</v>
      </c>
    </row>
    <row r="23311" spans="2:3" x14ac:dyDescent="0.2">
      <c r="B23311" s="16">
        <f t="shared" si="530"/>
        <v>1165.4499999994878</v>
      </c>
      <c r="C23311" s="16">
        <v>-24.414061340394309</v>
      </c>
    </row>
    <row r="23312" spans="2:3" x14ac:dyDescent="0.2">
      <c r="B23312" s="16">
        <f t="shared" si="530"/>
        <v>1165.4999999994877</v>
      </c>
      <c r="C23312" s="16">
        <v>-20.751952139335167</v>
      </c>
    </row>
    <row r="23313" spans="2:3" x14ac:dyDescent="0.2">
      <c r="B23313" s="16">
        <f t="shared" si="530"/>
        <v>1165.5499999994877</v>
      </c>
      <c r="C23313" s="16">
        <v>-21.362303672845023</v>
      </c>
    </row>
    <row r="23314" spans="2:3" x14ac:dyDescent="0.2">
      <c r="B23314" s="16">
        <f t="shared" si="530"/>
        <v>1165.5999999994876</v>
      </c>
      <c r="C23314" s="16">
        <v>-27.465819007943601</v>
      </c>
    </row>
    <row r="23315" spans="2:3" x14ac:dyDescent="0.2">
      <c r="B23315" s="16">
        <f t="shared" si="530"/>
        <v>1165.6499999994876</v>
      </c>
      <c r="C23315" s="16">
        <v>-35.400388943571748</v>
      </c>
    </row>
    <row r="23316" spans="2:3" x14ac:dyDescent="0.2">
      <c r="B23316" s="16">
        <f t="shared" si="530"/>
        <v>1165.6999999994875</v>
      </c>
      <c r="C23316" s="16">
        <v>-29.296873608473174</v>
      </c>
    </row>
    <row r="23317" spans="2:3" x14ac:dyDescent="0.2">
      <c r="B23317" s="16">
        <f t="shared" si="530"/>
        <v>1165.7499999994875</v>
      </c>
      <c r="C23317" s="16">
        <v>-32.348631276022459</v>
      </c>
    </row>
    <row r="23318" spans="2:3" x14ac:dyDescent="0.2">
      <c r="B23318" s="16">
        <f t="shared" si="530"/>
        <v>1165.7999999994875</v>
      </c>
      <c r="C23318" s="16">
        <v>-32.958982809532323</v>
      </c>
    </row>
    <row r="23319" spans="2:3" x14ac:dyDescent="0.2">
      <c r="B23319" s="16">
        <f t="shared" si="530"/>
        <v>1165.8499999994874</v>
      </c>
      <c r="C23319" s="16">
        <v>-20.751952139335167</v>
      </c>
    </row>
    <row r="23320" spans="2:3" x14ac:dyDescent="0.2">
      <c r="B23320" s="16">
        <f t="shared" si="530"/>
        <v>1165.8999999994874</v>
      </c>
      <c r="C23320" s="16">
        <v>-21.362303672845023</v>
      </c>
    </row>
    <row r="23321" spans="2:3" x14ac:dyDescent="0.2">
      <c r="B23321" s="16">
        <f t="shared" si="530"/>
        <v>1165.9499999994873</v>
      </c>
      <c r="C23321" s="16">
        <v>-19.531249072315447</v>
      </c>
    </row>
    <row r="23322" spans="2:3" x14ac:dyDescent="0.2">
      <c r="B23322" s="16">
        <f t="shared" si="530"/>
        <v>1165.9999999994873</v>
      </c>
      <c r="C23322" s="16">
        <v>-28.686522074963317</v>
      </c>
    </row>
    <row r="23323" spans="2:3" x14ac:dyDescent="0.2">
      <c r="B23323" s="16">
        <f t="shared" si="530"/>
        <v>1166.0499999994872</v>
      </c>
      <c r="C23323" s="16">
        <v>-31.127928209002746</v>
      </c>
    </row>
    <row r="23324" spans="2:3" x14ac:dyDescent="0.2">
      <c r="B23324" s="16">
        <f t="shared" ref="B23324:B23387" si="531">B23323+0.05</f>
        <v>1166.0999999994872</v>
      </c>
      <c r="C23324" s="16">
        <v>-24.414061340394309</v>
      </c>
    </row>
    <row r="23325" spans="2:3" x14ac:dyDescent="0.2">
      <c r="B23325" s="16">
        <f t="shared" si="531"/>
        <v>1166.1499999994871</v>
      </c>
      <c r="C23325" s="16">
        <v>-15.258788337746445</v>
      </c>
    </row>
    <row r="23326" spans="2:3" x14ac:dyDescent="0.2">
      <c r="B23326" s="16">
        <f t="shared" si="531"/>
        <v>1166.1999999994871</v>
      </c>
      <c r="C23326" s="16">
        <v>-18.310546005295734</v>
      </c>
    </row>
    <row r="23327" spans="2:3" x14ac:dyDescent="0.2">
      <c r="B23327" s="16">
        <f t="shared" si="531"/>
        <v>1166.249999999487</v>
      </c>
      <c r="C23327" s="16">
        <v>-20.751952139335167</v>
      </c>
    </row>
    <row r="23328" spans="2:3" x14ac:dyDescent="0.2">
      <c r="B23328" s="16">
        <f t="shared" si="531"/>
        <v>1166.299999999487</v>
      </c>
      <c r="C23328" s="16">
        <v>-28.686522074963317</v>
      </c>
    </row>
    <row r="23329" spans="2:3" x14ac:dyDescent="0.2">
      <c r="B23329" s="16">
        <f t="shared" si="531"/>
        <v>1166.349999999487</v>
      </c>
      <c r="C23329" s="16">
        <v>-23.193358273374596</v>
      </c>
    </row>
    <row r="23330" spans="2:3" x14ac:dyDescent="0.2">
      <c r="B23330" s="16">
        <f t="shared" si="531"/>
        <v>1166.3999999994869</v>
      </c>
      <c r="C23330" s="16">
        <v>-20.141600605825303</v>
      </c>
    </row>
    <row r="23331" spans="2:3" x14ac:dyDescent="0.2">
      <c r="B23331" s="16">
        <f t="shared" si="531"/>
        <v>1166.4499999994869</v>
      </c>
      <c r="C23331" s="16">
        <v>-30.51757667549289</v>
      </c>
    </row>
    <row r="23332" spans="2:3" x14ac:dyDescent="0.2">
      <c r="B23332" s="16">
        <f t="shared" si="531"/>
        <v>1166.4999999994868</v>
      </c>
      <c r="C23332" s="16">
        <v>-25.024412873904168</v>
      </c>
    </row>
    <row r="23333" spans="2:3" x14ac:dyDescent="0.2">
      <c r="B23333" s="16">
        <f t="shared" si="531"/>
        <v>1166.5499999994868</v>
      </c>
      <c r="C23333" s="16">
        <v>-22.583006739864736</v>
      </c>
    </row>
    <row r="23334" spans="2:3" x14ac:dyDescent="0.2">
      <c r="B23334" s="16">
        <f t="shared" si="531"/>
        <v>1166.5999999994867</v>
      </c>
      <c r="C23334" s="16">
        <v>-23.803709806884452</v>
      </c>
    </row>
    <row r="23335" spans="2:3" x14ac:dyDescent="0.2">
      <c r="B23335" s="16">
        <f t="shared" si="531"/>
        <v>1166.6499999994867</v>
      </c>
      <c r="C23335" s="16">
        <v>-26.855467474433745</v>
      </c>
    </row>
    <row r="23336" spans="2:3" x14ac:dyDescent="0.2">
      <c r="B23336" s="16">
        <f t="shared" si="531"/>
        <v>1166.6999999994866</v>
      </c>
      <c r="C23336" s="16">
        <v>-25.024412873904168</v>
      </c>
    </row>
    <row r="23337" spans="2:3" x14ac:dyDescent="0.2">
      <c r="B23337" s="16">
        <f t="shared" si="531"/>
        <v>1166.7499999994866</v>
      </c>
      <c r="C23337" s="16">
        <v>-22.583006739864736</v>
      </c>
    </row>
    <row r="23338" spans="2:3" x14ac:dyDescent="0.2">
      <c r="B23338" s="16">
        <f t="shared" si="531"/>
        <v>1166.7999999994865</v>
      </c>
      <c r="C23338" s="16">
        <v>-17.700194471785874</v>
      </c>
    </row>
    <row r="23339" spans="2:3" x14ac:dyDescent="0.2">
      <c r="B23339" s="16">
        <f t="shared" si="531"/>
        <v>1166.8499999994865</v>
      </c>
      <c r="C23339" s="16">
        <v>-20.141600605825303</v>
      </c>
    </row>
    <row r="23340" spans="2:3" x14ac:dyDescent="0.2">
      <c r="B23340" s="16">
        <f t="shared" si="531"/>
        <v>1166.8999999994865</v>
      </c>
      <c r="C23340" s="16">
        <v>-23.193358273374596</v>
      </c>
    </row>
    <row r="23341" spans="2:3" x14ac:dyDescent="0.2">
      <c r="B23341" s="16">
        <f t="shared" si="531"/>
        <v>1166.9499999994864</v>
      </c>
      <c r="C23341" s="16">
        <v>-29.296873608473174</v>
      </c>
    </row>
    <row r="23342" spans="2:3" x14ac:dyDescent="0.2">
      <c r="B23342" s="16">
        <f t="shared" si="531"/>
        <v>1166.9999999994864</v>
      </c>
      <c r="C23342" s="16">
        <v>-28.076170541453457</v>
      </c>
    </row>
    <row r="23343" spans="2:3" x14ac:dyDescent="0.2">
      <c r="B23343" s="16">
        <f t="shared" si="531"/>
        <v>1167.0499999994863</v>
      </c>
      <c r="C23343" s="16">
        <v>-25.024412873904168</v>
      </c>
    </row>
    <row r="23344" spans="2:3" x14ac:dyDescent="0.2">
      <c r="B23344" s="16">
        <f t="shared" si="531"/>
        <v>1167.0999999994863</v>
      </c>
      <c r="C23344" s="16">
        <v>-23.193358273374596</v>
      </c>
    </row>
    <row r="23345" spans="2:3" x14ac:dyDescent="0.2">
      <c r="B23345" s="16">
        <f t="shared" si="531"/>
        <v>1167.1499999994862</v>
      </c>
      <c r="C23345" s="16">
        <v>-24.414061340394309</v>
      </c>
    </row>
    <row r="23346" spans="2:3" x14ac:dyDescent="0.2">
      <c r="B23346" s="16">
        <f t="shared" si="531"/>
        <v>1167.1999999994862</v>
      </c>
      <c r="C23346" s="16">
        <v>-23.193358273374596</v>
      </c>
    </row>
    <row r="23347" spans="2:3" x14ac:dyDescent="0.2">
      <c r="B23347" s="16">
        <f t="shared" si="531"/>
        <v>1167.2499999994861</v>
      </c>
      <c r="C23347" s="16">
        <v>-20.141600605825303</v>
      </c>
    </row>
    <row r="23348" spans="2:3" x14ac:dyDescent="0.2">
      <c r="B23348" s="16">
        <f t="shared" si="531"/>
        <v>1167.2999999994861</v>
      </c>
      <c r="C23348" s="16">
        <v>-23.193358273374596</v>
      </c>
    </row>
    <row r="23349" spans="2:3" x14ac:dyDescent="0.2">
      <c r="B23349" s="16">
        <f t="shared" si="531"/>
        <v>1167.349999999486</v>
      </c>
      <c r="C23349" s="16">
        <v>-19.531249072315447</v>
      </c>
    </row>
    <row r="23350" spans="2:3" x14ac:dyDescent="0.2">
      <c r="B23350" s="16">
        <f t="shared" si="531"/>
        <v>1167.399999999486</v>
      </c>
      <c r="C23350" s="16">
        <v>-17.089842938276018</v>
      </c>
    </row>
    <row r="23351" spans="2:3" x14ac:dyDescent="0.2">
      <c r="B23351" s="16">
        <f t="shared" si="531"/>
        <v>1167.449999999486</v>
      </c>
      <c r="C23351" s="16">
        <v>-23.803709806884452</v>
      </c>
    </row>
    <row r="23352" spans="2:3" x14ac:dyDescent="0.2">
      <c r="B23352" s="16">
        <f t="shared" si="531"/>
        <v>1167.4999999994859</v>
      </c>
      <c r="C23352" s="16">
        <v>-34.790037410061892</v>
      </c>
    </row>
    <row r="23353" spans="2:3" x14ac:dyDescent="0.2">
      <c r="B23353" s="16">
        <f t="shared" si="531"/>
        <v>1167.5499999994859</v>
      </c>
      <c r="C23353" s="16">
        <v>-34.790037410061892</v>
      </c>
    </row>
    <row r="23354" spans="2:3" x14ac:dyDescent="0.2">
      <c r="B23354" s="16">
        <f t="shared" si="531"/>
        <v>1167.5999999994858</v>
      </c>
      <c r="C23354" s="16">
        <v>-28.686522074963317</v>
      </c>
    </row>
    <row r="23355" spans="2:3" x14ac:dyDescent="0.2">
      <c r="B23355" s="16">
        <f t="shared" si="531"/>
        <v>1167.6499999994858</v>
      </c>
      <c r="C23355" s="16">
        <v>-34.179685876552035</v>
      </c>
    </row>
    <row r="23356" spans="2:3" x14ac:dyDescent="0.2">
      <c r="B23356" s="16">
        <f t="shared" si="531"/>
        <v>1167.6999999994857</v>
      </c>
      <c r="C23356" s="16">
        <v>-39.67284967814075</v>
      </c>
    </row>
    <row r="23357" spans="2:3" x14ac:dyDescent="0.2">
      <c r="B23357" s="16">
        <f t="shared" si="531"/>
        <v>1167.7499999994857</v>
      </c>
      <c r="C23357" s="16">
        <v>-37.841795077611181</v>
      </c>
    </row>
    <row r="23358" spans="2:3" x14ac:dyDescent="0.2">
      <c r="B23358" s="16">
        <f t="shared" si="531"/>
        <v>1167.7999999994856</v>
      </c>
      <c r="C23358" s="16">
        <v>-33.569334343042179</v>
      </c>
    </row>
    <row r="23359" spans="2:3" x14ac:dyDescent="0.2">
      <c r="B23359" s="16">
        <f t="shared" si="531"/>
        <v>1167.8499999994856</v>
      </c>
      <c r="C23359" s="16">
        <v>-35.400388943571748</v>
      </c>
    </row>
    <row r="23360" spans="2:3" x14ac:dyDescent="0.2">
      <c r="B23360" s="16">
        <f t="shared" si="531"/>
        <v>1167.8999999994855</v>
      </c>
      <c r="C23360" s="16">
        <v>-30.51757667549289</v>
      </c>
    </row>
    <row r="23361" spans="2:3" x14ac:dyDescent="0.2">
      <c r="B23361" s="16">
        <f t="shared" si="531"/>
        <v>1167.9499999994855</v>
      </c>
      <c r="C23361" s="16">
        <v>-32.958982809532323</v>
      </c>
    </row>
    <row r="23362" spans="2:3" x14ac:dyDescent="0.2">
      <c r="B23362" s="16">
        <f t="shared" si="531"/>
        <v>1167.9999999994855</v>
      </c>
      <c r="C23362" s="16">
        <v>-32.958982809532323</v>
      </c>
    </row>
    <row r="23363" spans="2:3" x14ac:dyDescent="0.2">
      <c r="B23363" s="16">
        <f t="shared" si="531"/>
        <v>1168.0499999994854</v>
      </c>
      <c r="C23363" s="16">
        <v>-23.193358273374596</v>
      </c>
    </row>
    <row r="23364" spans="2:3" x14ac:dyDescent="0.2">
      <c r="B23364" s="16">
        <f t="shared" si="531"/>
        <v>1168.0999999994854</v>
      </c>
      <c r="C23364" s="16">
        <v>-28.076170541453457</v>
      </c>
    </row>
    <row r="23365" spans="2:3" x14ac:dyDescent="0.2">
      <c r="B23365" s="16">
        <f t="shared" si="531"/>
        <v>1168.1499999994853</v>
      </c>
      <c r="C23365" s="16">
        <v>-29.296873608473174</v>
      </c>
    </row>
    <row r="23366" spans="2:3" x14ac:dyDescent="0.2">
      <c r="B23366" s="16">
        <f t="shared" si="531"/>
        <v>1168.1999999994853</v>
      </c>
      <c r="C23366" s="16">
        <v>-27.465819007943601</v>
      </c>
    </row>
    <row r="23367" spans="2:3" x14ac:dyDescent="0.2">
      <c r="B23367" s="16">
        <f t="shared" si="531"/>
        <v>1168.2499999994852</v>
      </c>
      <c r="C23367" s="16">
        <v>-26.245115940923881</v>
      </c>
    </row>
    <row r="23368" spans="2:3" x14ac:dyDescent="0.2">
      <c r="B23368" s="16">
        <f t="shared" si="531"/>
        <v>1168.2999999994852</v>
      </c>
      <c r="C23368" s="16">
        <v>-26.245115940923881</v>
      </c>
    </row>
    <row r="23369" spans="2:3" x14ac:dyDescent="0.2">
      <c r="B23369" s="16">
        <f t="shared" si="531"/>
        <v>1168.3499999994851</v>
      </c>
      <c r="C23369" s="16">
        <v>-30.51757667549289</v>
      </c>
    </row>
    <row r="23370" spans="2:3" x14ac:dyDescent="0.2">
      <c r="B23370" s="16">
        <f t="shared" si="531"/>
        <v>1168.3999999994851</v>
      </c>
      <c r="C23370" s="16">
        <v>-32.348631276022459</v>
      </c>
    </row>
    <row r="23371" spans="2:3" x14ac:dyDescent="0.2">
      <c r="B23371" s="16">
        <f t="shared" si="531"/>
        <v>1168.449999999485</v>
      </c>
      <c r="C23371" s="16">
        <v>-28.686522074963317</v>
      </c>
    </row>
    <row r="23372" spans="2:3" x14ac:dyDescent="0.2">
      <c r="B23372" s="16">
        <f t="shared" si="531"/>
        <v>1168.499999999485</v>
      </c>
      <c r="C23372" s="16">
        <v>-28.686522074963317</v>
      </c>
    </row>
    <row r="23373" spans="2:3" x14ac:dyDescent="0.2">
      <c r="B23373" s="16">
        <f t="shared" si="531"/>
        <v>1168.549999999485</v>
      </c>
      <c r="C23373" s="16">
        <v>-29.296873608473174</v>
      </c>
    </row>
    <row r="23374" spans="2:3" x14ac:dyDescent="0.2">
      <c r="B23374" s="16">
        <f t="shared" si="531"/>
        <v>1168.5999999994849</v>
      </c>
      <c r="C23374" s="16">
        <v>-26.245115940923881</v>
      </c>
    </row>
    <row r="23375" spans="2:3" x14ac:dyDescent="0.2">
      <c r="B23375" s="16">
        <f t="shared" si="531"/>
        <v>1168.6499999994849</v>
      </c>
      <c r="C23375" s="16">
        <v>-35.400388943571748</v>
      </c>
    </row>
    <row r="23376" spans="2:3" x14ac:dyDescent="0.2">
      <c r="B23376" s="16">
        <f t="shared" si="531"/>
        <v>1168.6999999994848</v>
      </c>
      <c r="C23376" s="16">
        <v>-30.51757667549289</v>
      </c>
    </row>
    <row r="23377" spans="2:3" x14ac:dyDescent="0.2">
      <c r="B23377" s="16">
        <f t="shared" si="531"/>
        <v>1168.7499999994848</v>
      </c>
      <c r="C23377" s="16">
        <v>-23.803709806884452</v>
      </c>
    </row>
    <row r="23378" spans="2:3" x14ac:dyDescent="0.2">
      <c r="B23378" s="16">
        <f t="shared" si="531"/>
        <v>1168.7999999994847</v>
      </c>
      <c r="C23378" s="16">
        <v>-25.024412873904168</v>
      </c>
    </row>
    <row r="23379" spans="2:3" x14ac:dyDescent="0.2">
      <c r="B23379" s="16">
        <f t="shared" si="531"/>
        <v>1168.8499999994847</v>
      </c>
      <c r="C23379" s="16">
        <v>-17.089842938276018</v>
      </c>
    </row>
    <row r="23380" spans="2:3" x14ac:dyDescent="0.2">
      <c r="B23380" s="16">
        <f t="shared" si="531"/>
        <v>1168.8999999994846</v>
      </c>
      <c r="C23380" s="16">
        <v>-19.531249072315447</v>
      </c>
    </row>
    <row r="23381" spans="2:3" x14ac:dyDescent="0.2">
      <c r="B23381" s="16">
        <f t="shared" si="531"/>
        <v>1168.9499999994846</v>
      </c>
      <c r="C23381" s="16">
        <v>-25.634764407414025</v>
      </c>
    </row>
    <row r="23382" spans="2:3" x14ac:dyDescent="0.2">
      <c r="B23382" s="16">
        <f t="shared" si="531"/>
        <v>1168.9999999994845</v>
      </c>
      <c r="C23382" s="16">
        <v>-21.972655206354879</v>
      </c>
    </row>
    <row r="23383" spans="2:3" x14ac:dyDescent="0.2">
      <c r="B23383" s="16">
        <f t="shared" si="531"/>
        <v>1169.0499999994845</v>
      </c>
      <c r="C23383" s="16">
        <v>-23.193358273374596</v>
      </c>
    </row>
    <row r="23384" spans="2:3" x14ac:dyDescent="0.2">
      <c r="B23384" s="16">
        <f t="shared" si="531"/>
        <v>1169.0999999994845</v>
      </c>
      <c r="C23384" s="16">
        <v>-23.193358273374596</v>
      </c>
    </row>
    <row r="23385" spans="2:3" x14ac:dyDescent="0.2">
      <c r="B23385" s="16">
        <f t="shared" si="531"/>
        <v>1169.1499999994844</v>
      </c>
      <c r="C23385" s="16">
        <v>-22.583006739864736</v>
      </c>
    </row>
    <row r="23386" spans="2:3" x14ac:dyDescent="0.2">
      <c r="B23386" s="16">
        <f t="shared" si="531"/>
        <v>1169.1999999994844</v>
      </c>
      <c r="C23386" s="16">
        <v>-31.127928209002746</v>
      </c>
    </row>
    <row r="23387" spans="2:3" x14ac:dyDescent="0.2">
      <c r="B23387" s="16">
        <f t="shared" si="531"/>
        <v>1169.2499999994843</v>
      </c>
      <c r="C23387" s="16">
        <v>-23.193358273374596</v>
      </c>
    </row>
    <row r="23388" spans="2:3" x14ac:dyDescent="0.2">
      <c r="B23388" s="16">
        <f t="shared" ref="B23388:B23451" si="532">B23387+0.05</f>
        <v>1169.2999999994843</v>
      </c>
      <c r="C23388" s="16">
        <v>-21.362303672845023</v>
      </c>
    </row>
    <row r="23389" spans="2:3" x14ac:dyDescent="0.2">
      <c r="B23389" s="16">
        <f t="shared" si="532"/>
        <v>1169.3499999994842</v>
      </c>
      <c r="C23389" s="16">
        <v>-14.648436804236587</v>
      </c>
    </row>
    <row r="23390" spans="2:3" x14ac:dyDescent="0.2">
      <c r="B23390" s="16">
        <f t="shared" si="532"/>
        <v>1169.3999999994842</v>
      </c>
      <c r="C23390" s="16">
        <v>-15.869139871256301</v>
      </c>
    </row>
    <row r="23391" spans="2:3" x14ac:dyDescent="0.2">
      <c r="B23391" s="16">
        <f t="shared" si="532"/>
        <v>1169.4499999994841</v>
      </c>
      <c r="C23391" s="16">
        <v>-29.90722514198303</v>
      </c>
    </row>
    <row r="23392" spans="2:3" x14ac:dyDescent="0.2">
      <c r="B23392" s="16">
        <f t="shared" si="532"/>
        <v>1169.4999999994841</v>
      </c>
      <c r="C23392" s="16">
        <v>-23.193358273374596</v>
      </c>
    </row>
    <row r="23393" spans="2:3" x14ac:dyDescent="0.2">
      <c r="B23393" s="16">
        <f t="shared" si="532"/>
        <v>1169.549999999484</v>
      </c>
      <c r="C23393" s="16">
        <v>-19.531249072315447</v>
      </c>
    </row>
    <row r="23394" spans="2:3" x14ac:dyDescent="0.2">
      <c r="B23394" s="16">
        <f t="shared" si="532"/>
        <v>1169.599999999484</v>
      </c>
      <c r="C23394" s="16">
        <v>-21.362303672845023</v>
      </c>
    </row>
    <row r="23395" spans="2:3" x14ac:dyDescent="0.2">
      <c r="B23395" s="16">
        <f t="shared" si="532"/>
        <v>1169.649999999484</v>
      </c>
      <c r="C23395" s="16">
        <v>-28.686522074963317</v>
      </c>
    </row>
    <row r="23396" spans="2:3" x14ac:dyDescent="0.2">
      <c r="B23396" s="16">
        <f t="shared" si="532"/>
        <v>1169.6999999994839</v>
      </c>
      <c r="C23396" s="16">
        <v>-25.024412873904168</v>
      </c>
    </row>
    <row r="23397" spans="2:3" x14ac:dyDescent="0.2">
      <c r="B23397" s="16">
        <f t="shared" si="532"/>
        <v>1169.7499999994839</v>
      </c>
      <c r="C23397" s="16">
        <v>-21.362303672845023</v>
      </c>
    </row>
    <row r="23398" spans="2:3" x14ac:dyDescent="0.2">
      <c r="B23398" s="16">
        <f t="shared" si="532"/>
        <v>1169.7999999994838</v>
      </c>
      <c r="C23398" s="16">
        <v>-15.869139871256301</v>
      </c>
    </row>
    <row r="23399" spans="2:3" x14ac:dyDescent="0.2">
      <c r="B23399" s="16">
        <f t="shared" si="532"/>
        <v>1169.8499999994838</v>
      </c>
      <c r="C23399" s="16">
        <v>-21.362303672845023</v>
      </c>
    </row>
    <row r="23400" spans="2:3" x14ac:dyDescent="0.2">
      <c r="B23400" s="16">
        <f t="shared" si="532"/>
        <v>1169.8999999994837</v>
      </c>
      <c r="C23400" s="16">
        <v>-25.634764407414025</v>
      </c>
    </row>
    <row r="23401" spans="2:3" x14ac:dyDescent="0.2">
      <c r="B23401" s="16">
        <f t="shared" si="532"/>
        <v>1169.9499999994837</v>
      </c>
      <c r="C23401" s="16">
        <v>-24.414061340394309</v>
      </c>
    </row>
    <row r="23402" spans="2:3" x14ac:dyDescent="0.2">
      <c r="B23402" s="16">
        <f t="shared" si="532"/>
        <v>1169.9999999994836</v>
      </c>
      <c r="C23402" s="16">
        <v>-22.583006739864736</v>
      </c>
    </row>
    <row r="23403" spans="2:3" x14ac:dyDescent="0.2">
      <c r="B23403" s="16">
        <f t="shared" si="532"/>
        <v>1170.0499999994836</v>
      </c>
      <c r="C23403" s="16">
        <v>-24.414061340394309</v>
      </c>
    </row>
    <row r="23404" spans="2:3" x14ac:dyDescent="0.2">
      <c r="B23404" s="16">
        <f t="shared" si="532"/>
        <v>1170.0999999994835</v>
      </c>
      <c r="C23404" s="16">
        <v>-18.92089753880559</v>
      </c>
    </row>
    <row r="23405" spans="2:3" x14ac:dyDescent="0.2">
      <c r="B23405" s="16">
        <f t="shared" si="532"/>
        <v>1170.1499999994835</v>
      </c>
      <c r="C23405" s="16">
        <v>-14.648436804236587</v>
      </c>
    </row>
    <row r="23406" spans="2:3" x14ac:dyDescent="0.2">
      <c r="B23406" s="16">
        <f t="shared" si="532"/>
        <v>1170.1999999994835</v>
      </c>
      <c r="C23406" s="16">
        <v>-16.479491404766161</v>
      </c>
    </row>
    <row r="23407" spans="2:3" x14ac:dyDescent="0.2">
      <c r="B23407" s="16">
        <f t="shared" si="532"/>
        <v>1170.2499999994834</v>
      </c>
      <c r="C23407" s="16">
        <v>-22.583006739864736</v>
      </c>
    </row>
    <row r="23408" spans="2:3" x14ac:dyDescent="0.2">
      <c r="B23408" s="16">
        <f t="shared" si="532"/>
        <v>1170.2999999994834</v>
      </c>
      <c r="C23408" s="16">
        <v>-23.193358273374596</v>
      </c>
    </row>
    <row r="23409" spans="2:3" x14ac:dyDescent="0.2">
      <c r="B23409" s="16">
        <f t="shared" si="532"/>
        <v>1170.3499999994833</v>
      </c>
      <c r="C23409" s="16">
        <v>-24.414061340394309</v>
      </c>
    </row>
    <row r="23410" spans="2:3" x14ac:dyDescent="0.2">
      <c r="B23410" s="16">
        <f t="shared" si="532"/>
        <v>1170.3999999994833</v>
      </c>
      <c r="C23410" s="16">
        <v>-21.362303672845023</v>
      </c>
    </row>
    <row r="23411" spans="2:3" x14ac:dyDescent="0.2">
      <c r="B23411" s="16">
        <f t="shared" si="532"/>
        <v>1170.4499999994832</v>
      </c>
      <c r="C23411" s="16">
        <v>-23.193358273374596</v>
      </c>
    </row>
    <row r="23412" spans="2:3" x14ac:dyDescent="0.2">
      <c r="B23412" s="16">
        <f t="shared" si="532"/>
        <v>1170.4999999994832</v>
      </c>
      <c r="C23412" s="16">
        <v>-28.686522074963317</v>
      </c>
    </row>
    <row r="23413" spans="2:3" x14ac:dyDescent="0.2">
      <c r="B23413" s="16">
        <f t="shared" si="532"/>
        <v>1170.5499999994831</v>
      </c>
      <c r="C23413" s="16">
        <v>-21.972655206354879</v>
      </c>
    </row>
    <row r="23414" spans="2:3" x14ac:dyDescent="0.2">
      <c r="B23414" s="16">
        <f t="shared" si="532"/>
        <v>1170.5999999994831</v>
      </c>
      <c r="C23414" s="16">
        <v>-28.686522074963317</v>
      </c>
    </row>
    <row r="23415" spans="2:3" x14ac:dyDescent="0.2">
      <c r="B23415" s="16">
        <f t="shared" si="532"/>
        <v>1170.649999999483</v>
      </c>
      <c r="C23415" s="16">
        <v>-31.127928209002746</v>
      </c>
    </row>
    <row r="23416" spans="2:3" x14ac:dyDescent="0.2">
      <c r="B23416" s="16">
        <f t="shared" si="532"/>
        <v>1170.699999999483</v>
      </c>
      <c r="C23416" s="16">
        <v>-32.348631276022459</v>
      </c>
    </row>
    <row r="23417" spans="2:3" x14ac:dyDescent="0.2">
      <c r="B23417" s="16">
        <f t="shared" si="532"/>
        <v>1170.749999999483</v>
      </c>
      <c r="C23417" s="16">
        <v>-27.465819007943601</v>
      </c>
    </row>
    <row r="23418" spans="2:3" x14ac:dyDescent="0.2">
      <c r="B23418" s="16">
        <f t="shared" si="532"/>
        <v>1170.7999999994829</v>
      </c>
      <c r="C23418" s="16">
        <v>-23.193358273374596</v>
      </c>
    </row>
    <row r="23419" spans="2:3" x14ac:dyDescent="0.2">
      <c r="B23419" s="16">
        <f t="shared" si="532"/>
        <v>1170.8499999994829</v>
      </c>
      <c r="C23419" s="16">
        <v>-25.634764407414025</v>
      </c>
    </row>
    <row r="23420" spans="2:3" x14ac:dyDescent="0.2">
      <c r="B23420" s="16">
        <f t="shared" si="532"/>
        <v>1170.8999999994828</v>
      </c>
      <c r="C23420" s="16">
        <v>-29.90722514198303</v>
      </c>
    </row>
    <row r="23421" spans="2:3" x14ac:dyDescent="0.2">
      <c r="B23421" s="16">
        <f t="shared" si="532"/>
        <v>1170.9499999994828</v>
      </c>
      <c r="C23421" s="16">
        <v>-32.348631276022459</v>
      </c>
    </row>
    <row r="23422" spans="2:3" x14ac:dyDescent="0.2">
      <c r="B23422" s="16">
        <f t="shared" si="532"/>
        <v>1170.9999999994827</v>
      </c>
      <c r="C23422" s="16">
        <v>-24.414061340394309</v>
      </c>
    </row>
    <row r="23423" spans="2:3" x14ac:dyDescent="0.2">
      <c r="B23423" s="16">
        <f t="shared" si="532"/>
        <v>1171.0499999994827</v>
      </c>
      <c r="C23423" s="16">
        <v>-21.972655206354879</v>
      </c>
    </row>
    <row r="23424" spans="2:3" x14ac:dyDescent="0.2">
      <c r="B23424" s="16">
        <f t="shared" si="532"/>
        <v>1171.0999999994826</v>
      </c>
      <c r="C23424" s="16">
        <v>-21.362303672845023</v>
      </c>
    </row>
    <row r="23425" spans="2:3" x14ac:dyDescent="0.2">
      <c r="B23425" s="16">
        <f t="shared" si="532"/>
        <v>1171.1499999994826</v>
      </c>
      <c r="C23425" s="16">
        <v>-28.076170541453457</v>
      </c>
    </row>
    <row r="23426" spans="2:3" x14ac:dyDescent="0.2">
      <c r="B23426" s="16">
        <f t="shared" si="532"/>
        <v>1171.1999999994825</v>
      </c>
      <c r="C23426" s="16">
        <v>-25.024412873904168</v>
      </c>
    </row>
    <row r="23427" spans="2:3" x14ac:dyDescent="0.2">
      <c r="B23427" s="16">
        <f t="shared" si="532"/>
        <v>1171.2499999994825</v>
      </c>
      <c r="C23427" s="16">
        <v>-27.465819007943601</v>
      </c>
    </row>
    <row r="23428" spans="2:3" x14ac:dyDescent="0.2">
      <c r="B23428" s="16">
        <f t="shared" si="532"/>
        <v>1171.2999999994825</v>
      </c>
      <c r="C23428" s="16">
        <v>-32.348631276022459</v>
      </c>
    </row>
    <row r="23429" spans="2:3" x14ac:dyDescent="0.2">
      <c r="B23429" s="16">
        <f t="shared" si="532"/>
        <v>1171.3499999994824</v>
      </c>
      <c r="C23429" s="16">
        <v>-33.569334343042179</v>
      </c>
    </row>
    <row r="23430" spans="2:3" x14ac:dyDescent="0.2">
      <c r="B23430" s="16">
        <f t="shared" si="532"/>
        <v>1171.3999999994824</v>
      </c>
      <c r="C23430" s="16">
        <v>-23.803709806884452</v>
      </c>
    </row>
    <row r="23431" spans="2:3" x14ac:dyDescent="0.2">
      <c r="B23431" s="16">
        <f t="shared" si="532"/>
        <v>1171.4499999994823</v>
      </c>
      <c r="C23431" s="16">
        <v>-22.583006739864736</v>
      </c>
    </row>
    <row r="23432" spans="2:3" x14ac:dyDescent="0.2">
      <c r="B23432" s="16">
        <f t="shared" si="532"/>
        <v>1171.4999999994823</v>
      </c>
      <c r="C23432" s="16">
        <v>-29.90722514198303</v>
      </c>
    </row>
    <row r="23433" spans="2:3" x14ac:dyDescent="0.2">
      <c r="B23433" s="16">
        <f t="shared" si="532"/>
        <v>1171.5499999994822</v>
      </c>
      <c r="C23433" s="16">
        <v>-31.738279742512603</v>
      </c>
    </row>
    <row r="23434" spans="2:3" x14ac:dyDescent="0.2">
      <c r="B23434" s="16">
        <f t="shared" si="532"/>
        <v>1171.5999999994822</v>
      </c>
      <c r="C23434" s="16">
        <v>-28.686522074963317</v>
      </c>
    </row>
    <row r="23435" spans="2:3" x14ac:dyDescent="0.2">
      <c r="B23435" s="16">
        <f t="shared" si="532"/>
        <v>1171.6499999994821</v>
      </c>
      <c r="C23435" s="16">
        <v>-25.024412873904168</v>
      </c>
    </row>
    <row r="23436" spans="2:3" x14ac:dyDescent="0.2">
      <c r="B23436" s="16">
        <f t="shared" si="532"/>
        <v>1171.6999999994821</v>
      </c>
      <c r="C23436" s="16">
        <v>-26.855467474433745</v>
      </c>
    </row>
    <row r="23437" spans="2:3" x14ac:dyDescent="0.2">
      <c r="B23437" s="16">
        <f t="shared" si="532"/>
        <v>1171.749999999482</v>
      </c>
      <c r="C23437" s="16">
        <v>-29.296873608473174</v>
      </c>
    </row>
    <row r="23438" spans="2:3" x14ac:dyDescent="0.2">
      <c r="B23438" s="16">
        <f t="shared" si="532"/>
        <v>1171.799999999482</v>
      </c>
      <c r="C23438" s="16">
        <v>-30.51757667549289</v>
      </c>
    </row>
    <row r="23439" spans="2:3" x14ac:dyDescent="0.2">
      <c r="B23439" s="16">
        <f t="shared" si="532"/>
        <v>1171.849999999482</v>
      </c>
      <c r="C23439" s="16">
        <v>-25.024412873904168</v>
      </c>
    </row>
    <row r="23440" spans="2:3" x14ac:dyDescent="0.2">
      <c r="B23440" s="16">
        <f t="shared" si="532"/>
        <v>1171.8999999994819</v>
      </c>
      <c r="C23440" s="16">
        <v>-15.869139871256301</v>
      </c>
    </row>
    <row r="23441" spans="2:3" x14ac:dyDescent="0.2">
      <c r="B23441" s="16">
        <f t="shared" si="532"/>
        <v>1171.9499999994819</v>
      </c>
      <c r="C23441" s="16">
        <v>-27.465819007943601</v>
      </c>
    </row>
    <row r="23442" spans="2:3" x14ac:dyDescent="0.2">
      <c r="B23442" s="16">
        <f t="shared" si="532"/>
        <v>1171.9999999994818</v>
      </c>
      <c r="C23442" s="16">
        <v>-31.127928209002746</v>
      </c>
    </row>
    <row r="23443" spans="2:3" x14ac:dyDescent="0.2">
      <c r="B23443" s="16">
        <f t="shared" si="532"/>
        <v>1172.0499999994818</v>
      </c>
      <c r="C23443" s="16">
        <v>-25.024412873904168</v>
      </c>
    </row>
    <row r="23444" spans="2:3" x14ac:dyDescent="0.2">
      <c r="B23444" s="16">
        <f t="shared" si="532"/>
        <v>1172.0999999994817</v>
      </c>
      <c r="C23444" s="16">
        <v>-21.362303672845023</v>
      </c>
    </row>
    <row r="23445" spans="2:3" x14ac:dyDescent="0.2">
      <c r="B23445" s="16">
        <f t="shared" si="532"/>
        <v>1172.1499999994817</v>
      </c>
      <c r="C23445" s="16">
        <v>-27.465819007943601</v>
      </c>
    </row>
    <row r="23446" spans="2:3" x14ac:dyDescent="0.2">
      <c r="B23446" s="16">
        <f t="shared" si="532"/>
        <v>1172.1999999994816</v>
      </c>
      <c r="C23446" s="16">
        <v>-35.400388943571748</v>
      </c>
    </row>
    <row r="23447" spans="2:3" x14ac:dyDescent="0.2">
      <c r="B23447" s="16">
        <f t="shared" si="532"/>
        <v>1172.2499999994816</v>
      </c>
      <c r="C23447" s="16">
        <v>-31.127928209002746</v>
      </c>
    </row>
    <row r="23448" spans="2:3" x14ac:dyDescent="0.2">
      <c r="B23448" s="16">
        <f t="shared" si="532"/>
        <v>1172.2999999994815</v>
      </c>
      <c r="C23448" s="16">
        <v>-29.90722514198303</v>
      </c>
    </row>
    <row r="23449" spans="2:3" x14ac:dyDescent="0.2">
      <c r="B23449" s="16">
        <f t="shared" si="532"/>
        <v>1172.3499999994815</v>
      </c>
      <c r="C23449" s="16">
        <v>-26.245115940923881</v>
      </c>
    </row>
    <row r="23450" spans="2:3" x14ac:dyDescent="0.2">
      <c r="B23450" s="16">
        <f t="shared" si="532"/>
        <v>1172.3999999994815</v>
      </c>
      <c r="C23450" s="16">
        <v>-27.465819007943601</v>
      </c>
    </row>
    <row r="23451" spans="2:3" x14ac:dyDescent="0.2">
      <c r="B23451" s="16">
        <f t="shared" si="532"/>
        <v>1172.4499999994814</v>
      </c>
      <c r="C23451" s="16">
        <v>-26.245115940923881</v>
      </c>
    </row>
    <row r="23452" spans="2:3" x14ac:dyDescent="0.2">
      <c r="B23452" s="16">
        <f t="shared" ref="B23452:B23515" si="533">B23451+0.05</f>
        <v>1172.4999999994814</v>
      </c>
      <c r="C23452" s="16">
        <v>-28.076170541453457</v>
      </c>
    </row>
    <row r="23453" spans="2:3" x14ac:dyDescent="0.2">
      <c r="B23453" s="16">
        <f t="shared" si="533"/>
        <v>1172.5499999994813</v>
      </c>
      <c r="C23453" s="16">
        <v>-20.751952139335167</v>
      </c>
    </row>
    <row r="23454" spans="2:3" x14ac:dyDescent="0.2">
      <c r="B23454" s="16">
        <f t="shared" si="533"/>
        <v>1172.5999999994813</v>
      </c>
      <c r="C23454" s="16">
        <v>-26.855467474433745</v>
      </c>
    </row>
    <row r="23455" spans="2:3" x14ac:dyDescent="0.2">
      <c r="B23455" s="16">
        <f t="shared" si="533"/>
        <v>1172.6499999994812</v>
      </c>
      <c r="C23455" s="16">
        <v>-29.296873608473174</v>
      </c>
    </row>
    <row r="23456" spans="2:3" x14ac:dyDescent="0.2">
      <c r="B23456" s="16">
        <f t="shared" si="533"/>
        <v>1172.6999999994812</v>
      </c>
      <c r="C23456" s="16">
        <v>-29.296873608473174</v>
      </c>
    </row>
    <row r="23457" spans="2:3" x14ac:dyDescent="0.2">
      <c r="B23457" s="16">
        <f t="shared" si="533"/>
        <v>1172.7499999994811</v>
      </c>
      <c r="C23457" s="16">
        <v>-21.972655206354879</v>
      </c>
    </row>
    <row r="23458" spans="2:3" x14ac:dyDescent="0.2">
      <c r="B23458" s="16">
        <f t="shared" si="533"/>
        <v>1172.7999999994811</v>
      </c>
      <c r="C23458" s="16">
        <v>-22.583006739864736</v>
      </c>
    </row>
    <row r="23459" spans="2:3" x14ac:dyDescent="0.2">
      <c r="B23459" s="16">
        <f t="shared" si="533"/>
        <v>1172.849999999481</v>
      </c>
      <c r="C23459" s="16">
        <v>-15.258788337746445</v>
      </c>
    </row>
    <row r="23460" spans="2:3" x14ac:dyDescent="0.2">
      <c r="B23460" s="16">
        <f t="shared" si="533"/>
        <v>1172.899999999481</v>
      </c>
      <c r="C23460" s="16">
        <v>-23.193358273374596</v>
      </c>
    </row>
    <row r="23461" spans="2:3" x14ac:dyDescent="0.2">
      <c r="B23461" s="16">
        <f t="shared" si="533"/>
        <v>1172.949999999481</v>
      </c>
      <c r="C23461" s="16">
        <v>-20.751952139335167</v>
      </c>
    </row>
    <row r="23462" spans="2:3" x14ac:dyDescent="0.2">
      <c r="B23462" s="16">
        <f t="shared" si="533"/>
        <v>1172.9999999994809</v>
      </c>
      <c r="C23462" s="16">
        <v>-29.296873608473174</v>
      </c>
    </row>
    <row r="23463" spans="2:3" x14ac:dyDescent="0.2">
      <c r="B23463" s="16">
        <f t="shared" si="533"/>
        <v>1173.0499999994809</v>
      </c>
      <c r="C23463" s="16">
        <v>-37.841795077611181</v>
      </c>
    </row>
    <row r="23464" spans="2:3" x14ac:dyDescent="0.2">
      <c r="B23464" s="16">
        <f t="shared" si="533"/>
        <v>1173.0999999994808</v>
      </c>
      <c r="C23464" s="16">
        <v>-31.127928209002746</v>
      </c>
    </row>
    <row r="23465" spans="2:3" x14ac:dyDescent="0.2">
      <c r="B23465" s="16">
        <f t="shared" si="533"/>
        <v>1173.1499999994808</v>
      </c>
      <c r="C23465" s="16">
        <v>-32.348631276022459</v>
      </c>
    </row>
    <row r="23466" spans="2:3" x14ac:dyDescent="0.2">
      <c r="B23466" s="16">
        <f t="shared" si="533"/>
        <v>1173.1999999994807</v>
      </c>
      <c r="C23466" s="16">
        <v>-23.193358273374596</v>
      </c>
    </row>
    <row r="23467" spans="2:3" x14ac:dyDescent="0.2">
      <c r="B23467" s="16">
        <f t="shared" si="533"/>
        <v>1173.2499999994807</v>
      </c>
      <c r="C23467" s="16">
        <v>-23.193358273374596</v>
      </c>
    </row>
    <row r="23468" spans="2:3" x14ac:dyDescent="0.2">
      <c r="B23468" s="16">
        <f t="shared" si="533"/>
        <v>1173.2999999994806</v>
      </c>
      <c r="C23468" s="16">
        <v>-21.362303672845023</v>
      </c>
    </row>
    <row r="23469" spans="2:3" x14ac:dyDescent="0.2">
      <c r="B23469" s="16">
        <f t="shared" si="533"/>
        <v>1173.3499999994806</v>
      </c>
      <c r="C23469" s="16">
        <v>-21.972655206354879</v>
      </c>
    </row>
    <row r="23470" spans="2:3" x14ac:dyDescent="0.2">
      <c r="B23470" s="16">
        <f t="shared" si="533"/>
        <v>1173.3999999994805</v>
      </c>
      <c r="C23470" s="16">
        <v>-21.362303672845023</v>
      </c>
    </row>
    <row r="23471" spans="2:3" x14ac:dyDescent="0.2">
      <c r="B23471" s="16">
        <f t="shared" si="533"/>
        <v>1173.4499999994805</v>
      </c>
      <c r="C23471" s="16">
        <v>-26.245115940923881</v>
      </c>
    </row>
    <row r="23472" spans="2:3" x14ac:dyDescent="0.2">
      <c r="B23472" s="16">
        <f t="shared" si="533"/>
        <v>1173.4999999994805</v>
      </c>
      <c r="C23472" s="16">
        <v>-25.634764407414025</v>
      </c>
    </row>
    <row r="23473" spans="2:3" x14ac:dyDescent="0.2">
      <c r="B23473" s="16">
        <f t="shared" si="533"/>
        <v>1173.5499999994804</v>
      </c>
      <c r="C23473" s="16">
        <v>-20.751952139335167</v>
      </c>
    </row>
    <row r="23474" spans="2:3" x14ac:dyDescent="0.2">
      <c r="B23474" s="16">
        <f t="shared" si="533"/>
        <v>1173.5999999994804</v>
      </c>
      <c r="C23474" s="16">
        <v>-25.024412873904168</v>
      </c>
    </row>
    <row r="23475" spans="2:3" x14ac:dyDescent="0.2">
      <c r="B23475" s="16">
        <f t="shared" si="533"/>
        <v>1173.6499999994803</v>
      </c>
      <c r="C23475" s="16">
        <v>-29.296873608473174</v>
      </c>
    </row>
    <row r="23476" spans="2:3" x14ac:dyDescent="0.2">
      <c r="B23476" s="16">
        <f t="shared" si="533"/>
        <v>1173.6999999994803</v>
      </c>
      <c r="C23476" s="16">
        <v>-29.90722514198303</v>
      </c>
    </row>
    <row r="23477" spans="2:3" x14ac:dyDescent="0.2">
      <c r="B23477" s="16">
        <f t="shared" si="533"/>
        <v>1173.7499999994802</v>
      </c>
      <c r="C23477" s="16">
        <v>-28.076170541453457</v>
      </c>
    </row>
    <row r="23478" spans="2:3" x14ac:dyDescent="0.2">
      <c r="B23478" s="16">
        <f t="shared" si="533"/>
        <v>1173.7999999994802</v>
      </c>
      <c r="C23478" s="16">
        <v>-21.972655206354879</v>
      </c>
    </row>
    <row r="23479" spans="2:3" x14ac:dyDescent="0.2">
      <c r="B23479" s="16">
        <f t="shared" si="533"/>
        <v>1173.8499999994801</v>
      </c>
      <c r="C23479" s="16">
        <v>-23.803709806884452</v>
      </c>
    </row>
    <row r="23480" spans="2:3" x14ac:dyDescent="0.2">
      <c r="B23480" s="16">
        <f t="shared" si="533"/>
        <v>1173.8999999994801</v>
      </c>
      <c r="C23480" s="16">
        <v>-23.193358273374596</v>
      </c>
    </row>
    <row r="23481" spans="2:3" x14ac:dyDescent="0.2">
      <c r="B23481" s="16">
        <f t="shared" si="533"/>
        <v>1173.94999999948</v>
      </c>
      <c r="C23481" s="16">
        <v>-24.414061340394309</v>
      </c>
    </row>
    <row r="23482" spans="2:3" x14ac:dyDescent="0.2">
      <c r="B23482" s="16">
        <f t="shared" si="533"/>
        <v>1173.99999999948</v>
      </c>
      <c r="C23482" s="16">
        <v>-19.531249072315447</v>
      </c>
    </row>
    <row r="23483" spans="2:3" x14ac:dyDescent="0.2">
      <c r="B23483" s="16">
        <f t="shared" si="533"/>
        <v>1174.04999999948</v>
      </c>
      <c r="C23483" s="16">
        <v>-21.972655206354879</v>
      </c>
    </row>
    <row r="23484" spans="2:3" x14ac:dyDescent="0.2">
      <c r="B23484" s="16">
        <f t="shared" si="533"/>
        <v>1174.0999999994799</v>
      </c>
      <c r="C23484" s="16">
        <v>-31.738279742512603</v>
      </c>
    </row>
    <row r="23485" spans="2:3" x14ac:dyDescent="0.2">
      <c r="B23485" s="16">
        <f t="shared" si="533"/>
        <v>1174.1499999994799</v>
      </c>
      <c r="C23485" s="16">
        <v>-34.179685876552035</v>
      </c>
    </row>
    <row r="23486" spans="2:3" x14ac:dyDescent="0.2">
      <c r="B23486" s="16">
        <f t="shared" si="533"/>
        <v>1174.1999999994798</v>
      </c>
      <c r="C23486" s="16">
        <v>-30.51757667549289</v>
      </c>
    </row>
    <row r="23487" spans="2:3" x14ac:dyDescent="0.2">
      <c r="B23487" s="16">
        <f t="shared" si="533"/>
        <v>1174.2499999994798</v>
      </c>
      <c r="C23487" s="16">
        <v>-28.686522074963317</v>
      </c>
    </row>
    <row r="23488" spans="2:3" x14ac:dyDescent="0.2">
      <c r="B23488" s="16">
        <f t="shared" si="533"/>
        <v>1174.2999999994797</v>
      </c>
      <c r="C23488" s="16">
        <v>-28.076170541453457</v>
      </c>
    </row>
    <row r="23489" spans="2:3" x14ac:dyDescent="0.2">
      <c r="B23489" s="16">
        <f t="shared" si="533"/>
        <v>1174.3499999994797</v>
      </c>
      <c r="C23489" s="16">
        <v>-25.634764407414025</v>
      </c>
    </row>
    <row r="23490" spans="2:3" x14ac:dyDescent="0.2">
      <c r="B23490" s="16">
        <f t="shared" si="533"/>
        <v>1174.3999999994796</v>
      </c>
      <c r="C23490" s="16">
        <v>-32.348631276022459</v>
      </c>
    </row>
    <row r="23491" spans="2:3" x14ac:dyDescent="0.2">
      <c r="B23491" s="16">
        <f t="shared" si="533"/>
        <v>1174.4499999994796</v>
      </c>
      <c r="C23491" s="16">
        <v>-34.790037410061892</v>
      </c>
    </row>
    <row r="23492" spans="2:3" x14ac:dyDescent="0.2">
      <c r="B23492" s="16">
        <f t="shared" si="533"/>
        <v>1174.4999999994795</v>
      </c>
      <c r="C23492" s="16">
        <v>-28.686522074963317</v>
      </c>
    </row>
    <row r="23493" spans="2:3" x14ac:dyDescent="0.2">
      <c r="B23493" s="16">
        <f t="shared" si="533"/>
        <v>1174.5499999994795</v>
      </c>
      <c r="C23493" s="16">
        <v>-22.583006739864736</v>
      </c>
    </row>
    <row r="23494" spans="2:3" x14ac:dyDescent="0.2">
      <c r="B23494" s="16">
        <f t="shared" si="533"/>
        <v>1174.5999999994795</v>
      </c>
      <c r="C23494" s="16">
        <v>-26.855467474433745</v>
      </c>
    </row>
    <row r="23495" spans="2:3" x14ac:dyDescent="0.2">
      <c r="B23495" s="16">
        <f t="shared" si="533"/>
        <v>1174.6499999994794</v>
      </c>
      <c r="C23495" s="16">
        <v>-25.634764407414025</v>
      </c>
    </row>
    <row r="23496" spans="2:3" x14ac:dyDescent="0.2">
      <c r="B23496" s="16">
        <f t="shared" si="533"/>
        <v>1174.6999999994794</v>
      </c>
      <c r="C23496" s="16">
        <v>-22.583006739864736</v>
      </c>
    </row>
    <row r="23497" spans="2:3" x14ac:dyDescent="0.2">
      <c r="B23497" s="16">
        <f t="shared" si="533"/>
        <v>1174.7499999994793</v>
      </c>
      <c r="C23497" s="16">
        <v>-26.245115940923881</v>
      </c>
    </row>
    <row r="23498" spans="2:3" x14ac:dyDescent="0.2">
      <c r="B23498" s="16">
        <f t="shared" si="533"/>
        <v>1174.7999999994793</v>
      </c>
      <c r="C23498" s="16">
        <v>-27.465819007943601</v>
      </c>
    </row>
    <row r="23499" spans="2:3" x14ac:dyDescent="0.2">
      <c r="B23499" s="16">
        <f t="shared" si="533"/>
        <v>1174.8499999994792</v>
      </c>
      <c r="C23499" s="16">
        <v>-31.127928209002746</v>
      </c>
    </row>
    <row r="23500" spans="2:3" x14ac:dyDescent="0.2">
      <c r="B23500" s="16">
        <f t="shared" si="533"/>
        <v>1174.8999999994792</v>
      </c>
      <c r="C23500" s="16">
        <v>-28.686522074963317</v>
      </c>
    </row>
    <row r="23501" spans="2:3" x14ac:dyDescent="0.2">
      <c r="B23501" s="16">
        <f t="shared" si="533"/>
        <v>1174.9499999994791</v>
      </c>
      <c r="C23501" s="16">
        <v>-31.738279742512603</v>
      </c>
    </row>
    <row r="23502" spans="2:3" x14ac:dyDescent="0.2">
      <c r="B23502" s="16">
        <f t="shared" si="533"/>
        <v>1174.9999999994791</v>
      </c>
      <c r="C23502" s="16">
        <v>-36.010740477081605</v>
      </c>
    </row>
    <row r="23503" spans="2:3" x14ac:dyDescent="0.2">
      <c r="B23503" s="16">
        <f t="shared" si="533"/>
        <v>1175.049999999479</v>
      </c>
      <c r="C23503" s="16">
        <v>-37.231443544101325</v>
      </c>
    </row>
    <row r="23504" spans="2:3" x14ac:dyDescent="0.2">
      <c r="B23504" s="16">
        <f t="shared" si="533"/>
        <v>1175.099999999479</v>
      </c>
      <c r="C23504" s="16">
        <v>-36.010740477081605</v>
      </c>
    </row>
    <row r="23505" spans="2:3" x14ac:dyDescent="0.2">
      <c r="B23505" s="16">
        <f t="shared" si="533"/>
        <v>1175.149999999479</v>
      </c>
      <c r="C23505" s="16">
        <v>-36.621092010591468</v>
      </c>
    </row>
    <row r="23506" spans="2:3" x14ac:dyDescent="0.2">
      <c r="B23506" s="16">
        <f t="shared" si="533"/>
        <v>1175.1999999994789</v>
      </c>
      <c r="C23506" s="16">
        <v>-30.51757667549289</v>
      </c>
    </row>
    <row r="23507" spans="2:3" x14ac:dyDescent="0.2">
      <c r="B23507" s="16">
        <f t="shared" si="533"/>
        <v>1175.2499999994789</v>
      </c>
      <c r="C23507" s="16">
        <v>-25.024412873904168</v>
      </c>
    </row>
    <row r="23508" spans="2:3" x14ac:dyDescent="0.2">
      <c r="B23508" s="16">
        <f t="shared" si="533"/>
        <v>1175.2999999994788</v>
      </c>
      <c r="C23508" s="16">
        <v>-28.076170541453457</v>
      </c>
    </row>
    <row r="23509" spans="2:3" x14ac:dyDescent="0.2">
      <c r="B23509" s="16">
        <f t="shared" si="533"/>
        <v>1175.3499999994788</v>
      </c>
      <c r="C23509" s="16">
        <v>-22.583006739864736</v>
      </c>
    </row>
    <row r="23510" spans="2:3" x14ac:dyDescent="0.2">
      <c r="B23510" s="16">
        <f t="shared" si="533"/>
        <v>1175.3999999994787</v>
      </c>
      <c r="C23510" s="16">
        <v>-15.869139871256301</v>
      </c>
    </row>
    <row r="23511" spans="2:3" x14ac:dyDescent="0.2">
      <c r="B23511" s="16">
        <f t="shared" si="533"/>
        <v>1175.4499999994787</v>
      </c>
      <c r="C23511" s="16">
        <v>-16.479491404766161</v>
      </c>
    </row>
    <row r="23512" spans="2:3" x14ac:dyDescent="0.2">
      <c r="B23512" s="16">
        <f t="shared" si="533"/>
        <v>1175.4999999994786</v>
      </c>
      <c r="C23512" s="16">
        <v>-15.869139871256301</v>
      </c>
    </row>
    <row r="23513" spans="2:3" x14ac:dyDescent="0.2">
      <c r="B23513" s="16">
        <f t="shared" si="533"/>
        <v>1175.5499999994786</v>
      </c>
      <c r="C23513" s="16">
        <v>-22.583006739864736</v>
      </c>
    </row>
    <row r="23514" spans="2:3" x14ac:dyDescent="0.2">
      <c r="B23514" s="16">
        <f t="shared" si="533"/>
        <v>1175.5999999994785</v>
      </c>
      <c r="C23514" s="16">
        <v>-30.51757667549289</v>
      </c>
    </row>
    <row r="23515" spans="2:3" x14ac:dyDescent="0.2">
      <c r="B23515" s="16">
        <f t="shared" si="533"/>
        <v>1175.6499999994785</v>
      </c>
      <c r="C23515" s="16">
        <v>-29.90722514198303</v>
      </c>
    </row>
    <row r="23516" spans="2:3" x14ac:dyDescent="0.2">
      <c r="B23516" s="16">
        <f t="shared" ref="B23516:B23579" si="534">B23515+0.05</f>
        <v>1175.6999999994785</v>
      </c>
      <c r="C23516" s="16">
        <v>-26.245115940923881</v>
      </c>
    </row>
    <row r="23517" spans="2:3" x14ac:dyDescent="0.2">
      <c r="B23517" s="16">
        <f t="shared" si="534"/>
        <v>1175.7499999994784</v>
      </c>
      <c r="C23517" s="16">
        <v>-17.089842938276018</v>
      </c>
    </row>
    <row r="23518" spans="2:3" x14ac:dyDescent="0.2">
      <c r="B23518" s="16">
        <f t="shared" si="534"/>
        <v>1175.7999999994784</v>
      </c>
      <c r="C23518" s="16">
        <v>-26.245115940923881</v>
      </c>
    </row>
    <row r="23519" spans="2:3" x14ac:dyDescent="0.2">
      <c r="B23519" s="16">
        <f t="shared" si="534"/>
        <v>1175.8499999994783</v>
      </c>
      <c r="C23519" s="16">
        <v>-28.686522074963317</v>
      </c>
    </row>
    <row r="23520" spans="2:3" x14ac:dyDescent="0.2">
      <c r="B23520" s="16">
        <f t="shared" si="534"/>
        <v>1175.8999999994783</v>
      </c>
      <c r="C23520" s="16">
        <v>-30.51757667549289</v>
      </c>
    </row>
    <row r="23521" spans="2:3" x14ac:dyDescent="0.2">
      <c r="B23521" s="16">
        <f t="shared" si="534"/>
        <v>1175.9499999994782</v>
      </c>
      <c r="C23521" s="16">
        <v>-28.076170541453457</v>
      </c>
    </row>
    <row r="23522" spans="2:3" x14ac:dyDescent="0.2">
      <c r="B23522" s="16">
        <f t="shared" si="534"/>
        <v>1175.9999999994782</v>
      </c>
      <c r="C23522" s="16">
        <v>-23.803709806884452</v>
      </c>
    </row>
    <row r="23523" spans="2:3" x14ac:dyDescent="0.2">
      <c r="B23523" s="16">
        <f t="shared" si="534"/>
        <v>1176.0499999994781</v>
      </c>
      <c r="C23523" s="16">
        <v>-28.076170541453457</v>
      </c>
    </row>
    <row r="23524" spans="2:3" x14ac:dyDescent="0.2">
      <c r="B23524" s="16">
        <f t="shared" si="534"/>
        <v>1176.0999999994781</v>
      </c>
      <c r="C23524" s="16">
        <v>-29.296873608473174</v>
      </c>
    </row>
    <row r="23525" spans="2:3" x14ac:dyDescent="0.2">
      <c r="B23525" s="16">
        <f t="shared" si="534"/>
        <v>1176.149999999478</v>
      </c>
      <c r="C23525" s="16">
        <v>-25.024412873904168</v>
      </c>
    </row>
    <row r="23526" spans="2:3" x14ac:dyDescent="0.2">
      <c r="B23526" s="16">
        <f t="shared" si="534"/>
        <v>1176.199999999478</v>
      </c>
      <c r="C23526" s="16">
        <v>-31.127928209002746</v>
      </c>
    </row>
    <row r="23527" spans="2:3" x14ac:dyDescent="0.2">
      <c r="B23527" s="16">
        <f t="shared" si="534"/>
        <v>1176.249999999478</v>
      </c>
      <c r="C23527" s="16">
        <v>-31.127928209002746</v>
      </c>
    </row>
    <row r="23528" spans="2:3" x14ac:dyDescent="0.2">
      <c r="B23528" s="16">
        <f t="shared" si="534"/>
        <v>1176.2999999994779</v>
      </c>
      <c r="C23528" s="16">
        <v>-30.51757667549289</v>
      </c>
    </row>
    <row r="23529" spans="2:3" x14ac:dyDescent="0.2">
      <c r="B23529" s="16">
        <f t="shared" si="534"/>
        <v>1176.3499999994779</v>
      </c>
      <c r="C23529" s="16">
        <v>-34.179685876552035</v>
      </c>
    </row>
    <row r="23530" spans="2:3" x14ac:dyDescent="0.2">
      <c r="B23530" s="16">
        <f t="shared" si="534"/>
        <v>1176.3999999994778</v>
      </c>
      <c r="C23530" s="16">
        <v>-31.738279742512603</v>
      </c>
    </row>
    <row r="23531" spans="2:3" x14ac:dyDescent="0.2">
      <c r="B23531" s="16">
        <f t="shared" si="534"/>
        <v>1176.4499999994778</v>
      </c>
      <c r="C23531" s="16">
        <v>-34.179685876552035</v>
      </c>
    </row>
    <row r="23532" spans="2:3" x14ac:dyDescent="0.2">
      <c r="B23532" s="16">
        <f t="shared" si="534"/>
        <v>1176.4999999994777</v>
      </c>
      <c r="C23532" s="16">
        <v>-32.958982809532323</v>
      </c>
    </row>
    <row r="23533" spans="2:3" x14ac:dyDescent="0.2">
      <c r="B23533" s="16">
        <f t="shared" si="534"/>
        <v>1176.5499999994777</v>
      </c>
      <c r="C23533" s="16">
        <v>-30.51757667549289</v>
      </c>
    </row>
    <row r="23534" spans="2:3" x14ac:dyDescent="0.2">
      <c r="B23534" s="16">
        <f t="shared" si="534"/>
        <v>1176.5999999994776</v>
      </c>
      <c r="C23534" s="16">
        <v>-30.51757667549289</v>
      </c>
    </row>
    <row r="23535" spans="2:3" x14ac:dyDescent="0.2">
      <c r="B23535" s="16">
        <f t="shared" si="534"/>
        <v>1176.6499999994776</v>
      </c>
      <c r="C23535" s="16">
        <v>-30.51757667549289</v>
      </c>
    </row>
    <row r="23536" spans="2:3" x14ac:dyDescent="0.2">
      <c r="B23536" s="16">
        <f t="shared" si="534"/>
        <v>1176.6999999994775</v>
      </c>
      <c r="C23536" s="16">
        <v>-37.231443544101325</v>
      </c>
    </row>
    <row r="23537" spans="2:3" x14ac:dyDescent="0.2">
      <c r="B23537" s="16">
        <f t="shared" si="534"/>
        <v>1176.7499999994775</v>
      </c>
      <c r="C23537" s="16">
        <v>-36.621092010591468</v>
      </c>
    </row>
    <row r="23538" spans="2:3" x14ac:dyDescent="0.2">
      <c r="B23538" s="16">
        <f t="shared" si="534"/>
        <v>1176.7999999994774</v>
      </c>
      <c r="C23538" s="16">
        <v>-36.621092010591468</v>
      </c>
    </row>
    <row r="23539" spans="2:3" x14ac:dyDescent="0.2">
      <c r="B23539" s="16">
        <f t="shared" si="534"/>
        <v>1176.8499999994774</v>
      </c>
      <c r="C23539" s="16">
        <v>-31.738279742512603</v>
      </c>
    </row>
    <row r="23540" spans="2:3" x14ac:dyDescent="0.2">
      <c r="B23540" s="16">
        <f t="shared" si="534"/>
        <v>1176.8999999994774</v>
      </c>
      <c r="C23540" s="16">
        <v>-29.90722514198303</v>
      </c>
    </row>
    <row r="23541" spans="2:3" x14ac:dyDescent="0.2">
      <c r="B23541" s="16">
        <f t="shared" si="534"/>
        <v>1176.9499999994773</v>
      </c>
      <c r="C23541" s="16">
        <v>-22.583006739864736</v>
      </c>
    </row>
    <row r="23542" spans="2:3" x14ac:dyDescent="0.2">
      <c r="B23542" s="16">
        <f t="shared" si="534"/>
        <v>1176.9999999994773</v>
      </c>
      <c r="C23542" s="16">
        <v>-19.531249072315447</v>
      </c>
    </row>
    <row r="23543" spans="2:3" x14ac:dyDescent="0.2">
      <c r="B23543" s="16">
        <f t="shared" si="534"/>
        <v>1177.0499999994772</v>
      </c>
      <c r="C23543" s="16">
        <v>-32.348631276022459</v>
      </c>
    </row>
    <row r="23544" spans="2:3" x14ac:dyDescent="0.2">
      <c r="B23544" s="16">
        <f t="shared" si="534"/>
        <v>1177.0999999994772</v>
      </c>
      <c r="C23544" s="16">
        <v>-30.51757667549289</v>
      </c>
    </row>
    <row r="23545" spans="2:3" x14ac:dyDescent="0.2">
      <c r="B23545" s="16">
        <f t="shared" si="534"/>
        <v>1177.1499999994771</v>
      </c>
      <c r="C23545" s="16">
        <v>-23.193358273374596</v>
      </c>
    </row>
    <row r="23546" spans="2:3" x14ac:dyDescent="0.2">
      <c r="B23546" s="16">
        <f t="shared" si="534"/>
        <v>1177.1999999994771</v>
      </c>
      <c r="C23546" s="16">
        <v>-21.972655206354879</v>
      </c>
    </row>
    <row r="23547" spans="2:3" x14ac:dyDescent="0.2">
      <c r="B23547" s="16">
        <f t="shared" si="534"/>
        <v>1177.249999999477</v>
      </c>
      <c r="C23547" s="16">
        <v>-25.634764407414025</v>
      </c>
    </row>
    <row r="23548" spans="2:3" x14ac:dyDescent="0.2">
      <c r="B23548" s="16">
        <f t="shared" si="534"/>
        <v>1177.299999999477</v>
      </c>
      <c r="C23548" s="16">
        <v>-31.127928209002746</v>
      </c>
    </row>
    <row r="23549" spans="2:3" x14ac:dyDescent="0.2">
      <c r="B23549" s="16">
        <f t="shared" si="534"/>
        <v>1177.3499999994769</v>
      </c>
      <c r="C23549" s="16">
        <v>-28.076170541453457</v>
      </c>
    </row>
    <row r="23550" spans="2:3" x14ac:dyDescent="0.2">
      <c r="B23550" s="16">
        <f t="shared" si="534"/>
        <v>1177.3999999994769</v>
      </c>
      <c r="C23550" s="16">
        <v>-25.634764407414025</v>
      </c>
    </row>
    <row r="23551" spans="2:3" x14ac:dyDescent="0.2">
      <c r="B23551" s="16">
        <f t="shared" si="534"/>
        <v>1177.4499999994769</v>
      </c>
      <c r="C23551" s="16">
        <v>-25.024412873904168</v>
      </c>
    </row>
    <row r="23552" spans="2:3" x14ac:dyDescent="0.2">
      <c r="B23552" s="16">
        <f t="shared" si="534"/>
        <v>1177.4999999994768</v>
      </c>
      <c r="C23552" s="16">
        <v>-25.634764407414025</v>
      </c>
    </row>
    <row r="23553" spans="2:3" x14ac:dyDescent="0.2">
      <c r="B23553" s="16">
        <f t="shared" si="534"/>
        <v>1177.5499999994768</v>
      </c>
      <c r="C23553" s="16">
        <v>-23.193358273374596</v>
      </c>
    </row>
    <row r="23554" spans="2:3" x14ac:dyDescent="0.2">
      <c r="B23554" s="16">
        <f t="shared" si="534"/>
        <v>1177.5999999994767</v>
      </c>
      <c r="C23554" s="16">
        <v>-25.634764407414025</v>
      </c>
    </row>
    <row r="23555" spans="2:3" x14ac:dyDescent="0.2">
      <c r="B23555" s="16">
        <f t="shared" si="534"/>
        <v>1177.6499999994767</v>
      </c>
      <c r="C23555" s="16">
        <v>-25.024412873904168</v>
      </c>
    </row>
    <row r="23556" spans="2:3" x14ac:dyDescent="0.2">
      <c r="B23556" s="16">
        <f t="shared" si="534"/>
        <v>1177.6999999994766</v>
      </c>
      <c r="C23556" s="16">
        <v>-23.803709806884452</v>
      </c>
    </row>
    <row r="23557" spans="2:3" x14ac:dyDescent="0.2">
      <c r="B23557" s="16">
        <f t="shared" si="534"/>
        <v>1177.7499999994766</v>
      </c>
      <c r="C23557" s="16">
        <v>-32.348631276022459</v>
      </c>
    </row>
    <row r="23558" spans="2:3" x14ac:dyDescent="0.2">
      <c r="B23558" s="16">
        <f t="shared" si="534"/>
        <v>1177.7999999994765</v>
      </c>
      <c r="C23558" s="16">
        <v>-26.855467474433745</v>
      </c>
    </row>
    <row r="23559" spans="2:3" x14ac:dyDescent="0.2">
      <c r="B23559" s="16">
        <f t="shared" si="534"/>
        <v>1177.8499999994765</v>
      </c>
      <c r="C23559" s="16">
        <v>-21.362303672845023</v>
      </c>
    </row>
    <row r="23560" spans="2:3" x14ac:dyDescent="0.2">
      <c r="B23560" s="16">
        <f t="shared" si="534"/>
        <v>1177.8999999994764</v>
      </c>
      <c r="C23560" s="16">
        <v>-21.362303672845023</v>
      </c>
    </row>
    <row r="23561" spans="2:3" x14ac:dyDescent="0.2">
      <c r="B23561" s="16">
        <f t="shared" si="534"/>
        <v>1177.9499999994764</v>
      </c>
      <c r="C23561" s="16">
        <v>-25.634764407414025</v>
      </c>
    </row>
    <row r="23562" spans="2:3" x14ac:dyDescent="0.2">
      <c r="B23562" s="16">
        <f t="shared" si="534"/>
        <v>1177.9999999994764</v>
      </c>
      <c r="C23562" s="16">
        <v>-29.296873608473174</v>
      </c>
    </row>
    <row r="23563" spans="2:3" x14ac:dyDescent="0.2">
      <c r="B23563" s="16">
        <f t="shared" si="534"/>
        <v>1178.0499999994763</v>
      </c>
      <c r="C23563" s="16">
        <v>-26.855467474433745</v>
      </c>
    </row>
    <row r="23564" spans="2:3" x14ac:dyDescent="0.2">
      <c r="B23564" s="16">
        <f t="shared" si="534"/>
        <v>1178.0999999994763</v>
      </c>
      <c r="C23564" s="16">
        <v>-26.245115940923881</v>
      </c>
    </row>
    <row r="23565" spans="2:3" x14ac:dyDescent="0.2">
      <c r="B23565" s="16">
        <f t="shared" si="534"/>
        <v>1178.1499999994762</v>
      </c>
      <c r="C23565" s="16">
        <v>-32.958982809532323</v>
      </c>
    </row>
    <row r="23566" spans="2:3" x14ac:dyDescent="0.2">
      <c r="B23566" s="16">
        <f t="shared" si="534"/>
        <v>1178.1999999994762</v>
      </c>
      <c r="C23566" s="16">
        <v>-35.400388943571748</v>
      </c>
    </row>
    <row r="23567" spans="2:3" x14ac:dyDescent="0.2">
      <c r="B23567" s="16">
        <f t="shared" si="534"/>
        <v>1178.2499999994761</v>
      </c>
      <c r="C23567" s="16">
        <v>-35.400388943571748</v>
      </c>
    </row>
    <row r="23568" spans="2:3" x14ac:dyDescent="0.2">
      <c r="B23568" s="16">
        <f t="shared" si="534"/>
        <v>1178.2999999994761</v>
      </c>
      <c r="C23568" s="16">
        <v>-26.245115940923881</v>
      </c>
    </row>
    <row r="23569" spans="2:3" x14ac:dyDescent="0.2">
      <c r="B23569" s="16">
        <f t="shared" si="534"/>
        <v>1178.349999999476</v>
      </c>
      <c r="C23569" s="16">
        <v>-31.127928209002746</v>
      </c>
    </row>
    <row r="23570" spans="2:3" x14ac:dyDescent="0.2">
      <c r="B23570" s="16">
        <f t="shared" si="534"/>
        <v>1178.399999999476</v>
      </c>
      <c r="C23570" s="16">
        <v>-23.803709806884452</v>
      </c>
    </row>
    <row r="23571" spans="2:3" x14ac:dyDescent="0.2">
      <c r="B23571" s="16">
        <f t="shared" si="534"/>
        <v>1178.4499999994759</v>
      </c>
      <c r="C23571" s="16">
        <v>-19.531249072315447</v>
      </c>
    </row>
    <row r="23572" spans="2:3" x14ac:dyDescent="0.2">
      <c r="B23572" s="16">
        <f t="shared" si="534"/>
        <v>1178.4999999994759</v>
      </c>
      <c r="C23572" s="16">
        <v>-21.972655206354879</v>
      </c>
    </row>
    <row r="23573" spans="2:3" x14ac:dyDescent="0.2">
      <c r="B23573" s="16">
        <f t="shared" si="534"/>
        <v>1178.5499999994759</v>
      </c>
      <c r="C23573" s="16">
        <v>-23.803709806884452</v>
      </c>
    </row>
    <row r="23574" spans="2:3" x14ac:dyDescent="0.2">
      <c r="B23574" s="16">
        <f t="shared" si="534"/>
        <v>1178.5999999994758</v>
      </c>
      <c r="C23574" s="16">
        <v>-32.958982809532323</v>
      </c>
    </row>
    <row r="23575" spans="2:3" x14ac:dyDescent="0.2">
      <c r="B23575" s="16">
        <f t="shared" si="534"/>
        <v>1178.6499999994758</v>
      </c>
      <c r="C23575" s="16">
        <v>-33.569334343042179</v>
      </c>
    </row>
    <row r="23576" spans="2:3" x14ac:dyDescent="0.2">
      <c r="B23576" s="16">
        <f t="shared" si="534"/>
        <v>1178.6999999994757</v>
      </c>
      <c r="C23576" s="16">
        <v>-23.803709806884452</v>
      </c>
    </row>
    <row r="23577" spans="2:3" x14ac:dyDescent="0.2">
      <c r="B23577" s="16">
        <f t="shared" si="534"/>
        <v>1178.7499999994757</v>
      </c>
      <c r="C23577" s="16">
        <v>-23.193358273374596</v>
      </c>
    </row>
    <row r="23578" spans="2:3" x14ac:dyDescent="0.2">
      <c r="B23578" s="16">
        <f t="shared" si="534"/>
        <v>1178.7999999994756</v>
      </c>
      <c r="C23578" s="16">
        <v>-21.362303672845023</v>
      </c>
    </row>
    <row r="23579" spans="2:3" x14ac:dyDescent="0.2">
      <c r="B23579" s="16">
        <f t="shared" si="534"/>
        <v>1178.8499999994756</v>
      </c>
      <c r="C23579" s="16">
        <v>-25.024412873904168</v>
      </c>
    </row>
    <row r="23580" spans="2:3" x14ac:dyDescent="0.2">
      <c r="B23580" s="16">
        <f t="shared" ref="B23580:B23643" si="535">B23579+0.05</f>
        <v>1178.8999999994755</v>
      </c>
      <c r="C23580" s="16">
        <v>-23.803709806884452</v>
      </c>
    </row>
    <row r="23581" spans="2:3" x14ac:dyDescent="0.2">
      <c r="B23581" s="16">
        <f t="shared" si="535"/>
        <v>1178.9499999994755</v>
      </c>
      <c r="C23581" s="16">
        <v>-26.855467474433745</v>
      </c>
    </row>
    <row r="23582" spans="2:3" x14ac:dyDescent="0.2">
      <c r="B23582" s="16">
        <f t="shared" si="535"/>
        <v>1178.9999999994754</v>
      </c>
      <c r="C23582" s="16">
        <v>-22.583006739864736</v>
      </c>
    </row>
    <row r="23583" spans="2:3" x14ac:dyDescent="0.2">
      <c r="B23583" s="16">
        <f t="shared" si="535"/>
        <v>1179.0499999994754</v>
      </c>
      <c r="C23583" s="16">
        <v>-28.076170541453457</v>
      </c>
    </row>
    <row r="23584" spans="2:3" x14ac:dyDescent="0.2">
      <c r="B23584" s="16">
        <f t="shared" si="535"/>
        <v>1179.0999999994754</v>
      </c>
      <c r="C23584" s="16">
        <v>-24.414061340394309</v>
      </c>
    </row>
    <row r="23585" spans="2:3" x14ac:dyDescent="0.2">
      <c r="B23585" s="16">
        <f t="shared" si="535"/>
        <v>1179.1499999994753</v>
      </c>
      <c r="C23585" s="16">
        <v>-20.751952139335167</v>
      </c>
    </row>
    <row r="23586" spans="2:3" x14ac:dyDescent="0.2">
      <c r="B23586" s="16">
        <f t="shared" si="535"/>
        <v>1179.1999999994753</v>
      </c>
      <c r="C23586" s="16">
        <v>-26.855467474433745</v>
      </c>
    </row>
    <row r="23587" spans="2:3" x14ac:dyDescent="0.2">
      <c r="B23587" s="16">
        <f t="shared" si="535"/>
        <v>1179.2499999994752</v>
      </c>
      <c r="C23587" s="16">
        <v>-23.803709806884452</v>
      </c>
    </row>
    <row r="23588" spans="2:3" x14ac:dyDescent="0.2">
      <c r="B23588" s="16">
        <f t="shared" si="535"/>
        <v>1179.2999999994752</v>
      </c>
      <c r="C23588" s="16">
        <v>-25.634764407414025</v>
      </c>
    </row>
    <row r="23589" spans="2:3" x14ac:dyDescent="0.2">
      <c r="B23589" s="16">
        <f t="shared" si="535"/>
        <v>1179.3499999994751</v>
      </c>
      <c r="C23589" s="16">
        <v>-21.972655206354879</v>
      </c>
    </row>
    <row r="23590" spans="2:3" x14ac:dyDescent="0.2">
      <c r="B23590" s="16">
        <f t="shared" si="535"/>
        <v>1179.3999999994751</v>
      </c>
      <c r="C23590" s="16">
        <v>-25.024412873904168</v>
      </c>
    </row>
    <row r="23591" spans="2:3" x14ac:dyDescent="0.2">
      <c r="B23591" s="16">
        <f t="shared" si="535"/>
        <v>1179.449999999475</v>
      </c>
      <c r="C23591" s="16">
        <v>-29.90722514198303</v>
      </c>
    </row>
    <row r="23592" spans="2:3" x14ac:dyDescent="0.2">
      <c r="B23592" s="16">
        <f t="shared" si="535"/>
        <v>1179.499999999475</v>
      </c>
      <c r="C23592" s="16">
        <v>-28.076170541453457</v>
      </c>
    </row>
    <row r="23593" spans="2:3" x14ac:dyDescent="0.2">
      <c r="B23593" s="16">
        <f t="shared" si="535"/>
        <v>1179.5499999994749</v>
      </c>
      <c r="C23593" s="16">
        <v>-25.634764407414025</v>
      </c>
    </row>
    <row r="23594" spans="2:3" x14ac:dyDescent="0.2">
      <c r="B23594" s="16">
        <f t="shared" si="535"/>
        <v>1179.5999999994749</v>
      </c>
      <c r="C23594" s="16">
        <v>-23.193358273374596</v>
      </c>
    </row>
    <row r="23595" spans="2:3" x14ac:dyDescent="0.2">
      <c r="B23595" s="16">
        <f t="shared" si="535"/>
        <v>1179.6499999994749</v>
      </c>
      <c r="C23595" s="16">
        <v>-26.855467474433745</v>
      </c>
    </row>
    <row r="23596" spans="2:3" x14ac:dyDescent="0.2">
      <c r="B23596" s="16">
        <f t="shared" si="535"/>
        <v>1179.6999999994748</v>
      </c>
      <c r="C23596" s="16">
        <v>-27.465819007943601</v>
      </c>
    </row>
    <row r="23597" spans="2:3" x14ac:dyDescent="0.2">
      <c r="B23597" s="16">
        <f t="shared" si="535"/>
        <v>1179.7499999994748</v>
      </c>
      <c r="C23597" s="16">
        <v>-23.803709806884452</v>
      </c>
    </row>
    <row r="23598" spans="2:3" x14ac:dyDescent="0.2">
      <c r="B23598" s="16">
        <f t="shared" si="535"/>
        <v>1179.7999999994747</v>
      </c>
      <c r="C23598" s="16">
        <v>-28.076170541453457</v>
      </c>
    </row>
    <row r="23599" spans="2:3" x14ac:dyDescent="0.2">
      <c r="B23599" s="16">
        <f t="shared" si="535"/>
        <v>1179.8499999994747</v>
      </c>
      <c r="C23599" s="16">
        <v>-29.90722514198303</v>
      </c>
    </row>
    <row r="23600" spans="2:3" x14ac:dyDescent="0.2">
      <c r="B23600" s="16">
        <f t="shared" si="535"/>
        <v>1179.8999999994746</v>
      </c>
      <c r="C23600" s="16">
        <v>-27.465819007943601</v>
      </c>
    </row>
    <row r="23601" spans="2:3" x14ac:dyDescent="0.2">
      <c r="B23601" s="16">
        <f t="shared" si="535"/>
        <v>1179.9499999994746</v>
      </c>
      <c r="C23601" s="16">
        <v>-24.414061340394309</v>
      </c>
    </row>
    <row r="23602" spans="2:3" x14ac:dyDescent="0.2">
      <c r="B23602" s="16">
        <f t="shared" si="535"/>
        <v>1179.9999999994745</v>
      </c>
      <c r="C23602" s="16">
        <v>-25.024412873904168</v>
      </c>
    </row>
    <row r="23603" spans="2:3" x14ac:dyDescent="0.2">
      <c r="B23603" s="16">
        <f t="shared" si="535"/>
        <v>1180.0499999994745</v>
      </c>
      <c r="C23603" s="16">
        <v>-26.855467474433745</v>
      </c>
    </row>
    <row r="23604" spans="2:3" x14ac:dyDescent="0.2">
      <c r="B23604" s="16">
        <f t="shared" si="535"/>
        <v>1180.0999999994744</v>
      </c>
      <c r="C23604" s="16">
        <v>-26.855467474433745</v>
      </c>
    </row>
    <row r="23605" spans="2:3" x14ac:dyDescent="0.2">
      <c r="B23605" s="16">
        <f t="shared" si="535"/>
        <v>1180.1499999994744</v>
      </c>
      <c r="C23605" s="16">
        <v>-20.751952139335167</v>
      </c>
    </row>
    <row r="23606" spans="2:3" x14ac:dyDescent="0.2">
      <c r="B23606" s="16">
        <f t="shared" si="535"/>
        <v>1180.1999999994744</v>
      </c>
      <c r="C23606" s="16">
        <v>-16.479491404766161</v>
      </c>
    </row>
    <row r="23607" spans="2:3" x14ac:dyDescent="0.2">
      <c r="B23607" s="16">
        <f t="shared" si="535"/>
        <v>1180.2499999994743</v>
      </c>
      <c r="C23607" s="16">
        <v>-25.024412873904168</v>
      </c>
    </row>
    <row r="23608" spans="2:3" x14ac:dyDescent="0.2">
      <c r="B23608" s="16">
        <f t="shared" si="535"/>
        <v>1180.2999999994743</v>
      </c>
      <c r="C23608" s="16">
        <v>-33.569334343042179</v>
      </c>
    </row>
    <row r="23609" spans="2:3" x14ac:dyDescent="0.2">
      <c r="B23609" s="16">
        <f t="shared" si="535"/>
        <v>1180.3499999994742</v>
      </c>
      <c r="C23609" s="16">
        <v>-25.024412873904168</v>
      </c>
    </row>
    <row r="23610" spans="2:3" x14ac:dyDescent="0.2">
      <c r="B23610" s="16">
        <f t="shared" si="535"/>
        <v>1180.3999999994742</v>
      </c>
      <c r="C23610" s="16">
        <v>-20.141600605825303</v>
      </c>
    </row>
    <row r="23611" spans="2:3" x14ac:dyDescent="0.2">
      <c r="B23611" s="16">
        <f t="shared" si="535"/>
        <v>1180.4499999994741</v>
      </c>
      <c r="C23611" s="16">
        <v>-23.803709806884452</v>
      </c>
    </row>
    <row r="23612" spans="2:3" x14ac:dyDescent="0.2">
      <c r="B23612" s="16">
        <f t="shared" si="535"/>
        <v>1180.4999999994741</v>
      </c>
      <c r="C23612" s="16">
        <v>-26.245115940923881</v>
      </c>
    </row>
    <row r="23613" spans="2:3" x14ac:dyDescent="0.2">
      <c r="B23613" s="16">
        <f t="shared" si="535"/>
        <v>1180.549999999474</v>
      </c>
      <c r="C23613" s="16">
        <v>-29.296873608473174</v>
      </c>
    </row>
    <row r="23614" spans="2:3" x14ac:dyDescent="0.2">
      <c r="B23614" s="16">
        <f t="shared" si="535"/>
        <v>1180.599999999474</v>
      </c>
      <c r="C23614" s="16">
        <v>-32.958982809532323</v>
      </c>
    </row>
    <row r="23615" spans="2:3" x14ac:dyDescent="0.2">
      <c r="B23615" s="16">
        <f t="shared" si="535"/>
        <v>1180.6499999994739</v>
      </c>
      <c r="C23615" s="16">
        <v>-31.738279742512603</v>
      </c>
    </row>
    <row r="23616" spans="2:3" x14ac:dyDescent="0.2">
      <c r="B23616" s="16">
        <f t="shared" si="535"/>
        <v>1180.6999999994739</v>
      </c>
      <c r="C23616" s="16">
        <v>-31.127928209002746</v>
      </c>
    </row>
    <row r="23617" spans="2:3" x14ac:dyDescent="0.2">
      <c r="B23617" s="16">
        <f t="shared" si="535"/>
        <v>1180.7499999994739</v>
      </c>
      <c r="C23617" s="16">
        <v>-28.076170541453457</v>
      </c>
    </row>
    <row r="23618" spans="2:3" x14ac:dyDescent="0.2">
      <c r="B23618" s="16">
        <f t="shared" si="535"/>
        <v>1180.7999999994738</v>
      </c>
      <c r="C23618" s="16">
        <v>-31.738279742512603</v>
      </c>
    </row>
    <row r="23619" spans="2:3" x14ac:dyDescent="0.2">
      <c r="B23619" s="16">
        <f t="shared" si="535"/>
        <v>1180.8499999994738</v>
      </c>
      <c r="C23619" s="16">
        <v>-25.634764407414025</v>
      </c>
    </row>
    <row r="23620" spans="2:3" x14ac:dyDescent="0.2">
      <c r="B23620" s="16">
        <f t="shared" si="535"/>
        <v>1180.8999999994737</v>
      </c>
      <c r="C23620" s="16">
        <v>-26.245115940923881</v>
      </c>
    </row>
    <row r="23621" spans="2:3" x14ac:dyDescent="0.2">
      <c r="B23621" s="16">
        <f t="shared" si="535"/>
        <v>1180.9499999994737</v>
      </c>
      <c r="C23621" s="16">
        <v>-36.010740477081605</v>
      </c>
    </row>
    <row r="23622" spans="2:3" x14ac:dyDescent="0.2">
      <c r="B23622" s="16">
        <f t="shared" si="535"/>
        <v>1180.9999999994736</v>
      </c>
      <c r="C23622" s="16">
        <v>-34.179685876552035</v>
      </c>
    </row>
    <row r="23623" spans="2:3" x14ac:dyDescent="0.2">
      <c r="B23623" s="16">
        <f t="shared" si="535"/>
        <v>1181.0499999994736</v>
      </c>
      <c r="C23623" s="16">
        <v>-30.51757667549289</v>
      </c>
    </row>
    <row r="23624" spans="2:3" x14ac:dyDescent="0.2">
      <c r="B23624" s="16">
        <f t="shared" si="535"/>
        <v>1181.0999999994735</v>
      </c>
      <c r="C23624" s="16">
        <v>-36.010740477081605</v>
      </c>
    </row>
    <row r="23625" spans="2:3" x14ac:dyDescent="0.2">
      <c r="B23625" s="16">
        <f t="shared" si="535"/>
        <v>1181.1499999994735</v>
      </c>
      <c r="C23625" s="16">
        <v>-36.621092010591468</v>
      </c>
    </row>
    <row r="23626" spans="2:3" x14ac:dyDescent="0.2">
      <c r="B23626" s="16">
        <f t="shared" si="535"/>
        <v>1181.1999999994734</v>
      </c>
      <c r="C23626" s="16">
        <v>-34.179685876552035</v>
      </c>
    </row>
    <row r="23627" spans="2:3" x14ac:dyDescent="0.2">
      <c r="B23627" s="16">
        <f t="shared" si="535"/>
        <v>1181.2499999994734</v>
      </c>
      <c r="C23627" s="16">
        <v>-27.465819007943601</v>
      </c>
    </row>
    <row r="23628" spans="2:3" x14ac:dyDescent="0.2">
      <c r="B23628" s="16">
        <f t="shared" si="535"/>
        <v>1181.2999999994734</v>
      </c>
      <c r="C23628" s="16">
        <v>-26.245115940923881</v>
      </c>
    </row>
    <row r="23629" spans="2:3" x14ac:dyDescent="0.2">
      <c r="B23629" s="16">
        <f t="shared" si="535"/>
        <v>1181.3499999994733</v>
      </c>
      <c r="C23629" s="16">
        <v>-30.51757667549289</v>
      </c>
    </row>
    <row r="23630" spans="2:3" x14ac:dyDescent="0.2">
      <c r="B23630" s="16">
        <f t="shared" si="535"/>
        <v>1181.3999999994733</v>
      </c>
      <c r="C23630" s="16">
        <v>-32.348631276022459</v>
      </c>
    </row>
    <row r="23631" spans="2:3" x14ac:dyDescent="0.2">
      <c r="B23631" s="16">
        <f t="shared" si="535"/>
        <v>1181.4499999994732</v>
      </c>
      <c r="C23631" s="16">
        <v>-22.583006739864736</v>
      </c>
    </row>
    <row r="23632" spans="2:3" x14ac:dyDescent="0.2">
      <c r="B23632" s="16">
        <f t="shared" si="535"/>
        <v>1181.4999999994732</v>
      </c>
      <c r="C23632" s="16">
        <v>-23.193358273374596</v>
      </c>
    </row>
    <row r="23633" spans="2:3" x14ac:dyDescent="0.2">
      <c r="B23633" s="16">
        <f t="shared" si="535"/>
        <v>1181.5499999994731</v>
      </c>
      <c r="C23633" s="16">
        <v>-26.855467474433745</v>
      </c>
    </row>
    <row r="23634" spans="2:3" x14ac:dyDescent="0.2">
      <c r="B23634" s="16">
        <f t="shared" si="535"/>
        <v>1181.5999999994731</v>
      </c>
      <c r="C23634" s="16">
        <v>-28.686522074963317</v>
      </c>
    </row>
    <row r="23635" spans="2:3" x14ac:dyDescent="0.2">
      <c r="B23635" s="16">
        <f t="shared" si="535"/>
        <v>1181.649999999473</v>
      </c>
      <c r="C23635" s="16">
        <v>-32.348631276022459</v>
      </c>
    </row>
    <row r="23636" spans="2:3" x14ac:dyDescent="0.2">
      <c r="B23636" s="16">
        <f t="shared" si="535"/>
        <v>1181.699999999473</v>
      </c>
      <c r="C23636" s="16">
        <v>-31.738279742512603</v>
      </c>
    </row>
    <row r="23637" spans="2:3" x14ac:dyDescent="0.2">
      <c r="B23637" s="16">
        <f t="shared" si="535"/>
        <v>1181.7499999994729</v>
      </c>
      <c r="C23637" s="16">
        <v>-36.621092010591468</v>
      </c>
    </row>
    <row r="23638" spans="2:3" x14ac:dyDescent="0.2">
      <c r="B23638" s="16">
        <f t="shared" si="535"/>
        <v>1181.7999999994729</v>
      </c>
      <c r="C23638" s="16">
        <v>-32.958982809532323</v>
      </c>
    </row>
    <row r="23639" spans="2:3" x14ac:dyDescent="0.2">
      <c r="B23639" s="16">
        <f t="shared" si="535"/>
        <v>1181.8499999994729</v>
      </c>
      <c r="C23639" s="16">
        <v>-24.414061340394309</v>
      </c>
    </row>
    <row r="23640" spans="2:3" x14ac:dyDescent="0.2">
      <c r="B23640" s="16">
        <f t="shared" si="535"/>
        <v>1181.8999999994728</v>
      </c>
      <c r="C23640" s="16">
        <v>-18.92089753880559</v>
      </c>
    </row>
    <row r="23641" spans="2:3" x14ac:dyDescent="0.2">
      <c r="B23641" s="16">
        <f t="shared" si="535"/>
        <v>1181.9499999994728</v>
      </c>
      <c r="C23641" s="16">
        <v>-24.414061340394309</v>
      </c>
    </row>
    <row r="23642" spans="2:3" x14ac:dyDescent="0.2">
      <c r="B23642" s="16">
        <f t="shared" si="535"/>
        <v>1181.9999999994727</v>
      </c>
      <c r="C23642" s="16">
        <v>-39.062498144630894</v>
      </c>
    </row>
    <row r="23643" spans="2:3" x14ac:dyDescent="0.2">
      <c r="B23643" s="16">
        <f t="shared" si="535"/>
        <v>1182.0499999994727</v>
      </c>
      <c r="C23643" s="16">
        <v>-37.841795077611181</v>
      </c>
    </row>
    <row r="23644" spans="2:3" x14ac:dyDescent="0.2">
      <c r="B23644" s="16">
        <f t="shared" ref="B23644:B23707" si="536">B23643+0.05</f>
        <v>1182.0999999994726</v>
      </c>
      <c r="C23644" s="16">
        <v>-31.738279742512603</v>
      </c>
    </row>
    <row r="23645" spans="2:3" x14ac:dyDescent="0.2">
      <c r="B23645" s="16">
        <f t="shared" si="536"/>
        <v>1182.1499999994726</v>
      </c>
      <c r="C23645" s="16">
        <v>-29.296873608473174</v>
      </c>
    </row>
    <row r="23646" spans="2:3" x14ac:dyDescent="0.2">
      <c r="B23646" s="16">
        <f t="shared" si="536"/>
        <v>1182.1999999994725</v>
      </c>
      <c r="C23646" s="16">
        <v>-26.245115940923881</v>
      </c>
    </row>
    <row r="23647" spans="2:3" x14ac:dyDescent="0.2">
      <c r="B23647" s="16">
        <f t="shared" si="536"/>
        <v>1182.2499999994725</v>
      </c>
      <c r="C23647" s="16">
        <v>-25.634764407414025</v>
      </c>
    </row>
    <row r="23648" spans="2:3" x14ac:dyDescent="0.2">
      <c r="B23648" s="16">
        <f t="shared" si="536"/>
        <v>1182.2999999994724</v>
      </c>
      <c r="C23648" s="16">
        <v>-23.193358273374596</v>
      </c>
    </row>
    <row r="23649" spans="2:3" x14ac:dyDescent="0.2">
      <c r="B23649" s="16">
        <f t="shared" si="536"/>
        <v>1182.3499999994724</v>
      </c>
      <c r="C23649" s="16">
        <v>-25.634764407414025</v>
      </c>
    </row>
    <row r="23650" spans="2:3" x14ac:dyDescent="0.2">
      <c r="B23650" s="16">
        <f t="shared" si="536"/>
        <v>1182.3999999994724</v>
      </c>
      <c r="C23650" s="16">
        <v>-27.465819007943601</v>
      </c>
    </row>
    <row r="23651" spans="2:3" x14ac:dyDescent="0.2">
      <c r="B23651" s="16">
        <f t="shared" si="536"/>
        <v>1182.4499999994723</v>
      </c>
      <c r="C23651" s="16">
        <v>-32.348631276022459</v>
      </c>
    </row>
    <row r="23652" spans="2:3" x14ac:dyDescent="0.2">
      <c r="B23652" s="16">
        <f t="shared" si="536"/>
        <v>1182.4999999994723</v>
      </c>
      <c r="C23652" s="16">
        <v>-29.90722514198303</v>
      </c>
    </row>
    <row r="23653" spans="2:3" x14ac:dyDescent="0.2">
      <c r="B23653" s="16">
        <f t="shared" si="536"/>
        <v>1182.5499999994722</v>
      </c>
      <c r="C23653" s="16">
        <v>-28.076170541453457</v>
      </c>
    </row>
    <row r="23654" spans="2:3" x14ac:dyDescent="0.2">
      <c r="B23654" s="16">
        <f t="shared" si="536"/>
        <v>1182.5999999994722</v>
      </c>
      <c r="C23654" s="16">
        <v>-22.583006739864736</v>
      </c>
    </row>
    <row r="23655" spans="2:3" x14ac:dyDescent="0.2">
      <c r="B23655" s="16">
        <f t="shared" si="536"/>
        <v>1182.6499999994721</v>
      </c>
      <c r="C23655" s="16">
        <v>-23.803709806884452</v>
      </c>
    </row>
    <row r="23656" spans="2:3" x14ac:dyDescent="0.2">
      <c r="B23656" s="16">
        <f t="shared" si="536"/>
        <v>1182.6999999994721</v>
      </c>
      <c r="C23656" s="16">
        <v>-25.024412873904168</v>
      </c>
    </row>
    <row r="23657" spans="2:3" x14ac:dyDescent="0.2">
      <c r="B23657" s="16">
        <f t="shared" si="536"/>
        <v>1182.749999999472</v>
      </c>
      <c r="C23657" s="16">
        <v>-20.751952139335167</v>
      </c>
    </row>
    <row r="23658" spans="2:3" x14ac:dyDescent="0.2">
      <c r="B23658" s="16">
        <f t="shared" si="536"/>
        <v>1182.799999999472</v>
      </c>
      <c r="C23658" s="16">
        <v>-24.414061340394309</v>
      </c>
    </row>
    <row r="23659" spans="2:3" x14ac:dyDescent="0.2">
      <c r="B23659" s="16">
        <f t="shared" si="536"/>
        <v>1182.8499999994719</v>
      </c>
      <c r="C23659" s="16">
        <v>-23.803709806884452</v>
      </c>
    </row>
    <row r="23660" spans="2:3" x14ac:dyDescent="0.2">
      <c r="B23660" s="16">
        <f t="shared" si="536"/>
        <v>1182.8999999994719</v>
      </c>
      <c r="C23660" s="16">
        <v>-17.700194471785874</v>
      </c>
    </row>
    <row r="23661" spans="2:3" x14ac:dyDescent="0.2">
      <c r="B23661" s="16">
        <f t="shared" si="536"/>
        <v>1182.9499999994719</v>
      </c>
      <c r="C23661" s="16">
        <v>-20.751952139335167</v>
      </c>
    </row>
    <row r="23662" spans="2:3" x14ac:dyDescent="0.2">
      <c r="B23662" s="16">
        <f t="shared" si="536"/>
        <v>1182.9999999994718</v>
      </c>
      <c r="C23662" s="16">
        <v>-21.362303672845023</v>
      </c>
    </row>
    <row r="23663" spans="2:3" x14ac:dyDescent="0.2">
      <c r="B23663" s="16">
        <f t="shared" si="536"/>
        <v>1183.0499999994718</v>
      </c>
      <c r="C23663" s="16">
        <v>-27.465819007943601</v>
      </c>
    </row>
    <row r="23664" spans="2:3" x14ac:dyDescent="0.2">
      <c r="B23664" s="16">
        <f t="shared" si="536"/>
        <v>1183.0999999994717</v>
      </c>
      <c r="C23664" s="16">
        <v>-22.583006739864736</v>
      </c>
    </row>
    <row r="23665" spans="2:3" x14ac:dyDescent="0.2">
      <c r="B23665" s="16">
        <f t="shared" si="536"/>
        <v>1183.1499999994717</v>
      </c>
      <c r="C23665" s="16">
        <v>-21.972655206354879</v>
      </c>
    </row>
    <row r="23666" spans="2:3" x14ac:dyDescent="0.2">
      <c r="B23666" s="16">
        <f t="shared" si="536"/>
        <v>1183.1999999994716</v>
      </c>
      <c r="C23666" s="16">
        <v>-23.803709806884452</v>
      </c>
    </row>
    <row r="23667" spans="2:3" x14ac:dyDescent="0.2">
      <c r="B23667" s="16">
        <f t="shared" si="536"/>
        <v>1183.2499999994716</v>
      </c>
      <c r="C23667" s="16">
        <v>-26.855467474433745</v>
      </c>
    </row>
    <row r="23668" spans="2:3" x14ac:dyDescent="0.2">
      <c r="B23668" s="16">
        <f t="shared" si="536"/>
        <v>1183.2999999994715</v>
      </c>
      <c r="C23668" s="16">
        <v>-26.855467474433745</v>
      </c>
    </row>
    <row r="23669" spans="2:3" x14ac:dyDescent="0.2">
      <c r="B23669" s="16">
        <f t="shared" si="536"/>
        <v>1183.3499999994715</v>
      </c>
      <c r="C23669" s="16">
        <v>-21.972655206354879</v>
      </c>
    </row>
    <row r="23670" spans="2:3" x14ac:dyDescent="0.2">
      <c r="B23670" s="16">
        <f t="shared" si="536"/>
        <v>1183.3999999994714</v>
      </c>
      <c r="C23670" s="16">
        <v>-13.427733737216872</v>
      </c>
    </row>
    <row r="23671" spans="2:3" x14ac:dyDescent="0.2">
      <c r="B23671" s="16">
        <f t="shared" si="536"/>
        <v>1183.4499999994714</v>
      </c>
      <c r="C23671" s="16">
        <v>-22.583006739864736</v>
      </c>
    </row>
    <row r="23672" spans="2:3" x14ac:dyDescent="0.2">
      <c r="B23672" s="16">
        <f t="shared" si="536"/>
        <v>1183.4999999994714</v>
      </c>
      <c r="C23672" s="16">
        <v>-30.51757667549289</v>
      </c>
    </row>
    <row r="23673" spans="2:3" x14ac:dyDescent="0.2">
      <c r="B23673" s="16">
        <f t="shared" si="536"/>
        <v>1183.5499999994713</v>
      </c>
      <c r="C23673" s="16">
        <v>-24.414061340394309</v>
      </c>
    </row>
    <row r="23674" spans="2:3" x14ac:dyDescent="0.2">
      <c r="B23674" s="16">
        <f t="shared" si="536"/>
        <v>1183.5999999994713</v>
      </c>
      <c r="C23674" s="16">
        <v>-23.193358273374596</v>
      </c>
    </row>
    <row r="23675" spans="2:3" x14ac:dyDescent="0.2">
      <c r="B23675" s="16">
        <f t="shared" si="536"/>
        <v>1183.6499999994712</v>
      </c>
      <c r="C23675" s="16">
        <v>-25.634764407414025</v>
      </c>
    </row>
    <row r="23676" spans="2:3" x14ac:dyDescent="0.2">
      <c r="B23676" s="16">
        <f t="shared" si="536"/>
        <v>1183.6999999994712</v>
      </c>
      <c r="C23676" s="16">
        <v>-25.024412873904168</v>
      </c>
    </row>
    <row r="23677" spans="2:3" x14ac:dyDescent="0.2">
      <c r="B23677" s="16">
        <f t="shared" si="536"/>
        <v>1183.7499999994711</v>
      </c>
      <c r="C23677" s="16">
        <v>-35.400388943571748</v>
      </c>
    </row>
    <row r="23678" spans="2:3" x14ac:dyDescent="0.2">
      <c r="B23678" s="16">
        <f t="shared" si="536"/>
        <v>1183.7999999994711</v>
      </c>
      <c r="C23678" s="16">
        <v>-34.790037410061892</v>
      </c>
    </row>
    <row r="23679" spans="2:3" x14ac:dyDescent="0.2">
      <c r="B23679" s="16">
        <f t="shared" si="536"/>
        <v>1183.849999999471</v>
      </c>
      <c r="C23679" s="16">
        <v>-25.024412873904168</v>
      </c>
    </row>
    <row r="23680" spans="2:3" x14ac:dyDescent="0.2">
      <c r="B23680" s="16">
        <f t="shared" si="536"/>
        <v>1183.899999999471</v>
      </c>
      <c r="C23680" s="16">
        <v>-17.700194471785874</v>
      </c>
    </row>
    <row r="23681" spans="2:3" x14ac:dyDescent="0.2">
      <c r="B23681" s="16">
        <f t="shared" si="536"/>
        <v>1183.9499999994709</v>
      </c>
      <c r="C23681" s="16">
        <v>-18.310546005295734</v>
      </c>
    </row>
    <row r="23682" spans="2:3" x14ac:dyDescent="0.2">
      <c r="B23682" s="16">
        <f t="shared" si="536"/>
        <v>1183.9999999994709</v>
      </c>
      <c r="C23682" s="16">
        <v>-26.245115940923881</v>
      </c>
    </row>
    <row r="23683" spans="2:3" x14ac:dyDescent="0.2">
      <c r="B23683" s="16">
        <f t="shared" si="536"/>
        <v>1184.0499999994709</v>
      </c>
      <c r="C23683" s="16">
        <v>-17.089842938276018</v>
      </c>
    </row>
    <row r="23684" spans="2:3" x14ac:dyDescent="0.2">
      <c r="B23684" s="16">
        <f t="shared" si="536"/>
        <v>1184.0999999994708</v>
      </c>
      <c r="C23684" s="16">
        <v>-30.51757667549289</v>
      </c>
    </row>
    <row r="23685" spans="2:3" x14ac:dyDescent="0.2">
      <c r="B23685" s="16">
        <f t="shared" si="536"/>
        <v>1184.1499999994708</v>
      </c>
      <c r="C23685" s="16">
        <v>-22.583006739864736</v>
      </c>
    </row>
    <row r="23686" spans="2:3" x14ac:dyDescent="0.2">
      <c r="B23686" s="16">
        <f t="shared" si="536"/>
        <v>1184.1999999994707</v>
      </c>
      <c r="C23686" s="16">
        <v>-22.583006739864736</v>
      </c>
    </row>
    <row r="23687" spans="2:3" x14ac:dyDescent="0.2">
      <c r="B23687" s="16">
        <f t="shared" si="536"/>
        <v>1184.2499999994707</v>
      </c>
      <c r="C23687" s="16">
        <v>-23.193358273374596</v>
      </c>
    </row>
    <row r="23688" spans="2:3" x14ac:dyDescent="0.2">
      <c r="B23688" s="16">
        <f t="shared" si="536"/>
        <v>1184.2999999994706</v>
      </c>
      <c r="C23688" s="16">
        <v>-25.634764407414025</v>
      </c>
    </row>
    <row r="23689" spans="2:3" x14ac:dyDescent="0.2">
      <c r="B23689" s="16">
        <f t="shared" si="536"/>
        <v>1184.3499999994706</v>
      </c>
      <c r="C23689" s="16">
        <v>-29.296873608473174</v>
      </c>
    </row>
    <row r="23690" spans="2:3" x14ac:dyDescent="0.2">
      <c r="B23690" s="16">
        <f t="shared" si="536"/>
        <v>1184.3999999994705</v>
      </c>
      <c r="C23690" s="16">
        <v>-20.751952139335167</v>
      </c>
    </row>
    <row r="23691" spans="2:3" x14ac:dyDescent="0.2">
      <c r="B23691" s="16">
        <f t="shared" si="536"/>
        <v>1184.4499999994705</v>
      </c>
      <c r="C23691" s="16">
        <v>-21.362303672845023</v>
      </c>
    </row>
    <row r="23692" spans="2:3" x14ac:dyDescent="0.2">
      <c r="B23692" s="16">
        <f t="shared" si="536"/>
        <v>1184.4999999994704</v>
      </c>
      <c r="C23692" s="16">
        <v>-25.634764407414025</v>
      </c>
    </row>
    <row r="23693" spans="2:3" x14ac:dyDescent="0.2">
      <c r="B23693" s="16">
        <f t="shared" si="536"/>
        <v>1184.5499999994704</v>
      </c>
      <c r="C23693" s="16">
        <v>-31.127928209002746</v>
      </c>
    </row>
    <row r="23694" spans="2:3" x14ac:dyDescent="0.2">
      <c r="B23694" s="16">
        <f t="shared" si="536"/>
        <v>1184.5999999994704</v>
      </c>
      <c r="C23694" s="16">
        <v>-33.569334343042179</v>
      </c>
    </row>
    <row r="23695" spans="2:3" x14ac:dyDescent="0.2">
      <c r="B23695" s="16">
        <f t="shared" si="536"/>
        <v>1184.6499999994703</v>
      </c>
      <c r="C23695" s="16">
        <v>-31.127928209002746</v>
      </c>
    </row>
    <row r="23696" spans="2:3" x14ac:dyDescent="0.2">
      <c r="B23696" s="16">
        <f t="shared" si="536"/>
        <v>1184.6999999994703</v>
      </c>
      <c r="C23696" s="16">
        <v>-32.348631276022459</v>
      </c>
    </row>
    <row r="23697" spans="2:3" x14ac:dyDescent="0.2">
      <c r="B23697" s="16">
        <f t="shared" si="536"/>
        <v>1184.7499999994702</v>
      </c>
      <c r="C23697" s="16">
        <v>-24.414061340394309</v>
      </c>
    </row>
    <row r="23698" spans="2:3" x14ac:dyDescent="0.2">
      <c r="B23698" s="16">
        <f t="shared" si="536"/>
        <v>1184.7999999994702</v>
      </c>
      <c r="C23698" s="16">
        <v>-26.245115940923881</v>
      </c>
    </row>
    <row r="23699" spans="2:3" x14ac:dyDescent="0.2">
      <c r="B23699" s="16">
        <f t="shared" si="536"/>
        <v>1184.8499999994701</v>
      </c>
      <c r="C23699" s="16">
        <v>-21.362303672845023</v>
      </c>
    </row>
    <row r="23700" spans="2:3" x14ac:dyDescent="0.2">
      <c r="B23700" s="16">
        <f t="shared" si="536"/>
        <v>1184.8999999994701</v>
      </c>
      <c r="C23700" s="16">
        <v>-25.024412873904168</v>
      </c>
    </row>
    <row r="23701" spans="2:3" x14ac:dyDescent="0.2">
      <c r="B23701" s="16">
        <f t="shared" si="536"/>
        <v>1184.94999999947</v>
      </c>
      <c r="C23701" s="16">
        <v>-28.076170541453457</v>
      </c>
    </row>
    <row r="23702" spans="2:3" x14ac:dyDescent="0.2">
      <c r="B23702" s="16">
        <f t="shared" si="536"/>
        <v>1184.99999999947</v>
      </c>
      <c r="C23702" s="16">
        <v>-29.90722514198303</v>
      </c>
    </row>
    <row r="23703" spans="2:3" x14ac:dyDescent="0.2">
      <c r="B23703" s="16">
        <f t="shared" si="536"/>
        <v>1185.0499999994699</v>
      </c>
      <c r="C23703" s="16">
        <v>-29.90722514198303</v>
      </c>
    </row>
    <row r="23704" spans="2:3" x14ac:dyDescent="0.2">
      <c r="B23704" s="16">
        <f t="shared" si="536"/>
        <v>1185.0999999994699</v>
      </c>
      <c r="C23704" s="16">
        <v>-23.193358273374596</v>
      </c>
    </row>
    <row r="23705" spans="2:3" x14ac:dyDescent="0.2">
      <c r="B23705" s="16">
        <f t="shared" si="536"/>
        <v>1185.1499999994699</v>
      </c>
      <c r="C23705" s="16">
        <v>-26.245115940923881</v>
      </c>
    </row>
    <row r="23706" spans="2:3" x14ac:dyDescent="0.2">
      <c r="B23706" s="16">
        <f t="shared" si="536"/>
        <v>1185.1999999994698</v>
      </c>
      <c r="C23706" s="16">
        <v>-32.348631276022459</v>
      </c>
    </row>
    <row r="23707" spans="2:3" x14ac:dyDescent="0.2">
      <c r="B23707" s="16">
        <f t="shared" si="536"/>
        <v>1185.2499999994698</v>
      </c>
      <c r="C23707" s="16">
        <v>-31.738279742512603</v>
      </c>
    </row>
    <row r="23708" spans="2:3" x14ac:dyDescent="0.2">
      <c r="B23708" s="16">
        <f t="shared" ref="B23708:B23771" si="537">B23707+0.05</f>
        <v>1185.2999999994697</v>
      </c>
      <c r="C23708" s="16">
        <v>-21.972655206354879</v>
      </c>
    </row>
    <row r="23709" spans="2:3" x14ac:dyDescent="0.2">
      <c r="B23709" s="16">
        <f t="shared" si="537"/>
        <v>1185.3499999994697</v>
      </c>
      <c r="C23709" s="16">
        <v>-21.972655206354879</v>
      </c>
    </row>
    <row r="23710" spans="2:3" x14ac:dyDescent="0.2">
      <c r="B23710" s="16">
        <f t="shared" si="537"/>
        <v>1185.3999999994696</v>
      </c>
      <c r="C23710" s="16">
        <v>-25.024412873904168</v>
      </c>
    </row>
    <row r="23711" spans="2:3" x14ac:dyDescent="0.2">
      <c r="B23711" s="16">
        <f t="shared" si="537"/>
        <v>1185.4499999994696</v>
      </c>
      <c r="C23711" s="16">
        <v>-26.245115940923881</v>
      </c>
    </row>
    <row r="23712" spans="2:3" x14ac:dyDescent="0.2">
      <c r="B23712" s="16">
        <f t="shared" si="537"/>
        <v>1185.4999999994695</v>
      </c>
      <c r="C23712" s="16">
        <v>-23.193358273374596</v>
      </c>
    </row>
    <row r="23713" spans="2:3" x14ac:dyDescent="0.2">
      <c r="B23713" s="16">
        <f t="shared" si="537"/>
        <v>1185.5499999994695</v>
      </c>
      <c r="C23713" s="16">
        <v>-16.479491404766161</v>
      </c>
    </row>
    <row r="23714" spans="2:3" x14ac:dyDescent="0.2">
      <c r="B23714" s="16">
        <f t="shared" si="537"/>
        <v>1185.5999999994694</v>
      </c>
      <c r="C23714" s="16">
        <v>-18.92089753880559</v>
      </c>
    </row>
    <row r="23715" spans="2:3" x14ac:dyDescent="0.2">
      <c r="B23715" s="16">
        <f t="shared" si="537"/>
        <v>1185.6499999994694</v>
      </c>
      <c r="C23715" s="16">
        <v>-30.51757667549289</v>
      </c>
    </row>
    <row r="23716" spans="2:3" x14ac:dyDescent="0.2">
      <c r="B23716" s="16">
        <f t="shared" si="537"/>
        <v>1185.6999999994694</v>
      </c>
      <c r="C23716" s="16">
        <v>-29.90722514198303</v>
      </c>
    </row>
    <row r="23717" spans="2:3" x14ac:dyDescent="0.2">
      <c r="B23717" s="16">
        <f t="shared" si="537"/>
        <v>1185.7499999994693</v>
      </c>
      <c r="C23717" s="16">
        <v>-19.531249072315447</v>
      </c>
    </row>
    <row r="23718" spans="2:3" x14ac:dyDescent="0.2">
      <c r="B23718" s="16">
        <f t="shared" si="537"/>
        <v>1185.7999999994693</v>
      </c>
      <c r="C23718" s="16">
        <v>-26.855467474433745</v>
      </c>
    </row>
    <row r="23719" spans="2:3" x14ac:dyDescent="0.2">
      <c r="B23719" s="16">
        <f t="shared" si="537"/>
        <v>1185.8499999994692</v>
      </c>
      <c r="C23719" s="16">
        <v>-30.51757667549289</v>
      </c>
    </row>
    <row r="23720" spans="2:3" x14ac:dyDescent="0.2">
      <c r="B23720" s="16">
        <f t="shared" si="537"/>
        <v>1185.8999999994692</v>
      </c>
      <c r="C23720" s="16">
        <v>-33.569334343042179</v>
      </c>
    </row>
    <row r="23721" spans="2:3" x14ac:dyDescent="0.2">
      <c r="B23721" s="16">
        <f t="shared" si="537"/>
        <v>1185.9499999994691</v>
      </c>
      <c r="C23721" s="16">
        <v>-21.362303672845023</v>
      </c>
    </row>
    <row r="23722" spans="2:3" x14ac:dyDescent="0.2">
      <c r="B23722" s="16">
        <f t="shared" si="537"/>
        <v>1185.9999999994691</v>
      </c>
      <c r="C23722" s="16">
        <v>-26.855467474433745</v>
      </c>
    </row>
    <row r="23723" spans="2:3" x14ac:dyDescent="0.2">
      <c r="B23723" s="16">
        <f t="shared" si="537"/>
        <v>1186.049999999469</v>
      </c>
      <c r="C23723" s="16">
        <v>-37.231443544101325</v>
      </c>
    </row>
    <row r="23724" spans="2:3" x14ac:dyDescent="0.2">
      <c r="B23724" s="16">
        <f t="shared" si="537"/>
        <v>1186.099999999469</v>
      </c>
      <c r="C23724" s="16">
        <v>-34.179685876552035</v>
      </c>
    </row>
    <row r="23725" spans="2:3" x14ac:dyDescent="0.2">
      <c r="B23725" s="16">
        <f t="shared" si="537"/>
        <v>1186.1499999994689</v>
      </c>
      <c r="C23725" s="16">
        <v>-26.245115940923881</v>
      </c>
    </row>
    <row r="23726" spans="2:3" x14ac:dyDescent="0.2">
      <c r="B23726" s="16">
        <f t="shared" si="537"/>
        <v>1186.1999999994689</v>
      </c>
      <c r="C23726" s="16">
        <v>-23.803709806884452</v>
      </c>
    </row>
    <row r="23727" spans="2:3" x14ac:dyDescent="0.2">
      <c r="B23727" s="16">
        <f t="shared" si="537"/>
        <v>1186.2499999994689</v>
      </c>
      <c r="C23727" s="16">
        <v>-31.127928209002746</v>
      </c>
    </row>
    <row r="23728" spans="2:3" x14ac:dyDescent="0.2">
      <c r="B23728" s="16">
        <f t="shared" si="537"/>
        <v>1186.2999999994688</v>
      </c>
      <c r="C23728" s="16">
        <v>-33.569334343042179</v>
      </c>
    </row>
    <row r="23729" spans="2:3" x14ac:dyDescent="0.2">
      <c r="B23729" s="16">
        <f t="shared" si="537"/>
        <v>1186.3499999994688</v>
      </c>
      <c r="C23729" s="16">
        <v>-20.141600605825303</v>
      </c>
    </row>
    <row r="23730" spans="2:3" x14ac:dyDescent="0.2">
      <c r="B23730" s="16">
        <f t="shared" si="537"/>
        <v>1186.3999999994687</v>
      </c>
      <c r="C23730" s="16">
        <v>-19.531249072315447</v>
      </c>
    </row>
    <row r="23731" spans="2:3" x14ac:dyDescent="0.2">
      <c r="B23731" s="16">
        <f t="shared" si="537"/>
        <v>1186.4499999994687</v>
      </c>
      <c r="C23731" s="16">
        <v>-24.414061340394309</v>
      </c>
    </row>
    <row r="23732" spans="2:3" x14ac:dyDescent="0.2">
      <c r="B23732" s="16">
        <f t="shared" si="537"/>
        <v>1186.4999999994686</v>
      </c>
      <c r="C23732" s="16">
        <v>-26.245115940923881</v>
      </c>
    </row>
    <row r="23733" spans="2:3" x14ac:dyDescent="0.2">
      <c r="B23733" s="16">
        <f t="shared" si="537"/>
        <v>1186.5499999994686</v>
      </c>
      <c r="C23733" s="16">
        <v>-21.362303672845023</v>
      </c>
    </row>
    <row r="23734" spans="2:3" x14ac:dyDescent="0.2">
      <c r="B23734" s="16">
        <f t="shared" si="537"/>
        <v>1186.5999999994685</v>
      </c>
      <c r="C23734" s="16">
        <v>-20.141600605825303</v>
      </c>
    </row>
    <row r="23735" spans="2:3" x14ac:dyDescent="0.2">
      <c r="B23735" s="16">
        <f t="shared" si="537"/>
        <v>1186.6499999994685</v>
      </c>
      <c r="C23735" s="16">
        <v>-21.972655206354879</v>
      </c>
    </row>
    <row r="23736" spans="2:3" x14ac:dyDescent="0.2">
      <c r="B23736" s="16">
        <f t="shared" si="537"/>
        <v>1186.6999999994684</v>
      </c>
      <c r="C23736" s="16">
        <v>-23.803709806884452</v>
      </c>
    </row>
    <row r="23737" spans="2:3" x14ac:dyDescent="0.2">
      <c r="B23737" s="16">
        <f t="shared" si="537"/>
        <v>1186.7499999994684</v>
      </c>
      <c r="C23737" s="16">
        <v>-23.803709806884452</v>
      </c>
    </row>
    <row r="23738" spans="2:3" x14ac:dyDescent="0.2">
      <c r="B23738" s="16">
        <f t="shared" si="537"/>
        <v>1186.7999999994684</v>
      </c>
      <c r="C23738" s="16">
        <v>-14.648436804236587</v>
      </c>
    </row>
    <row r="23739" spans="2:3" x14ac:dyDescent="0.2">
      <c r="B23739" s="16">
        <f t="shared" si="537"/>
        <v>1186.8499999994683</v>
      </c>
      <c r="C23739" s="16">
        <v>-17.700194471785874</v>
      </c>
    </row>
    <row r="23740" spans="2:3" x14ac:dyDescent="0.2">
      <c r="B23740" s="16">
        <f t="shared" si="537"/>
        <v>1186.8999999994683</v>
      </c>
      <c r="C23740" s="16">
        <v>-24.414061340394309</v>
      </c>
    </row>
    <row r="23741" spans="2:3" x14ac:dyDescent="0.2">
      <c r="B23741" s="16">
        <f t="shared" si="537"/>
        <v>1186.9499999994682</v>
      </c>
      <c r="C23741" s="16">
        <v>-26.245115940923881</v>
      </c>
    </row>
    <row r="23742" spans="2:3" x14ac:dyDescent="0.2">
      <c r="B23742" s="16">
        <f t="shared" si="537"/>
        <v>1186.9999999994682</v>
      </c>
      <c r="C23742" s="16">
        <v>-31.127928209002746</v>
      </c>
    </row>
    <row r="23743" spans="2:3" x14ac:dyDescent="0.2">
      <c r="B23743" s="16">
        <f t="shared" si="537"/>
        <v>1187.0499999994681</v>
      </c>
      <c r="C23743" s="16">
        <v>-26.245115940923881</v>
      </c>
    </row>
    <row r="23744" spans="2:3" x14ac:dyDescent="0.2">
      <c r="B23744" s="16">
        <f t="shared" si="537"/>
        <v>1187.0999999994681</v>
      </c>
      <c r="C23744" s="16">
        <v>-25.024412873904168</v>
      </c>
    </row>
    <row r="23745" spans="2:3" x14ac:dyDescent="0.2">
      <c r="B23745" s="16">
        <f t="shared" si="537"/>
        <v>1187.149999999468</v>
      </c>
      <c r="C23745" s="16">
        <v>-21.972655206354879</v>
      </c>
    </row>
    <row r="23746" spans="2:3" x14ac:dyDescent="0.2">
      <c r="B23746" s="16">
        <f t="shared" si="537"/>
        <v>1187.199999999468</v>
      </c>
      <c r="C23746" s="16">
        <v>-24.414061340394309</v>
      </c>
    </row>
    <row r="23747" spans="2:3" x14ac:dyDescent="0.2">
      <c r="B23747" s="16">
        <f t="shared" si="537"/>
        <v>1187.2499999994679</v>
      </c>
      <c r="C23747" s="16">
        <v>-26.855467474433745</v>
      </c>
    </row>
    <row r="23748" spans="2:3" x14ac:dyDescent="0.2">
      <c r="B23748" s="16">
        <f t="shared" si="537"/>
        <v>1187.2999999994679</v>
      </c>
      <c r="C23748" s="16">
        <v>-30.51757667549289</v>
      </c>
    </row>
    <row r="23749" spans="2:3" x14ac:dyDescent="0.2">
      <c r="B23749" s="16">
        <f t="shared" si="537"/>
        <v>1187.3499999994679</v>
      </c>
      <c r="C23749" s="16">
        <v>-24.414061340394309</v>
      </c>
    </row>
    <row r="23750" spans="2:3" x14ac:dyDescent="0.2">
      <c r="B23750" s="16">
        <f t="shared" si="537"/>
        <v>1187.3999999994678</v>
      </c>
      <c r="C23750" s="16">
        <v>-20.141600605825303</v>
      </c>
    </row>
    <row r="23751" spans="2:3" x14ac:dyDescent="0.2">
      <c r="B23751" s="16">
        <f t="shared" si="537"/>
        <v>1187.4499999994678</v>
      </c>
      <c r="C23751" s="16">
        <v>-17.089842938276018</v>
      </c>
    </row>
    <row r="23752" spans="2:3" x14ac:dyDescent="0.2">
      <c r="B23752" s="16">
        <f t="shared" si="537"/>
        <v>1187.4999999994677</v>
      </c>
      <c r="C23752" s="16">
        <v>-27.465819007943601</v>
      </c>
    </row>
    <row r="23753" spans="2:3" x14ac:dyDescent="0.2">
      <c r="B23753" s="16">
        <f t="shared" si="537"/>
        <v>1187.5499999994677</v>
      </c>
      <c r="C23753" s="16">
        <v>-25.024412873904168</v>
      </c>
    </row>
    <row r="23754" spans="2:3" x14ac:dyDescent="0.2">
      <c r="B23754" s="16">
        <f t="shared" si="537"/>
        <v>1187.5999999994676</v>
      </c>
      <c r="C23754" s="16">
        <v>-20.751952139335167</v>
      </c>
    </row>
    <row r="23755" spans="2:3" x14ac:dyDescent="0.2">
      <c r="B23755" s="16">
        <f t="shared" si="537"/>
        <v>1187.6499999994676</v>
      </c>
      <c r="C23755" s="16">
        <v>-18.310546005295734</v>
      </c>
    </row>
    <row r="23756" spans="2:3" x14ac:dyDescent="0.2">
      <c r="B23756" s="16">
        <f t="shared" si="537"/>
        <v>1187.6999999994675</v>
      </c>
      <c r="C23756" s="16">
        <v>-23.803709806884452</v>
      </c>
    </row>
    <row r="23757" spans="2:3" x14ac:dyDescent="0.2">
      <c r="B23757" s="16">
        <f t="shared" si="537"/>
        <v>1187.7499999994675</v>
      </c>
      <c r="C23757" s="16">
        <v>-22.583006739864736</v>
      </c>
    </row>
    <row r="23758" spans="2:3" x14ac:dyDescent="0.2">
      <c r="B23758" s="16">
        <f t="shared" si="537"/>
        <v>1187.7999999994674</v>
      </c>
      <c r="C23758" s="16">
        <v>-18.92089753880559</v>
      </c>
    </row>
    <row r="23759" spans="2:3" x14ac:dyDescent="0.2">
      <c r="B23759" s="16">
        <f t="shared" si="537"/>
        <v>1187.8499999994674</v>
      </c>
      <c r="C23759" s="16">
        <v>-23.193358273374596</v>
      </c>
    </row>
    <row r="23760" spans="2:3" x14ac:dyDescent="0.2">
      <c r="B23760" s="16">
        <f t="shared" si="537"/>
        <v>1187.8999999994674</v>
      </c>
      <c r="C23760" s="16">
        <v>-26.245115940923881</v>
      </c>
    </row>
    <row r="23761" spans="2:3" x14ac:dyDescent="0.2">
      <c r="B23761" s="16">
        <f t="shared" si="537"/>
        <v>1187.9499999994673</v>
      </c>
      <c r="C23761" s="16">
        <v>-31.738279742512603</v>
      </c>
    </row>
    <row r="23762" spans="2:3" x14ac:dyDescent="0.2">
      <c r="B23762" s="16">
        <f t="shared" si="537"/>
        <v>1187.9999999994673</v>
      </c>
      <c r="C23762" s="16">
        <v>-33.569334343042179</v>
      </c>
    </row>
    <row r="23763" spans="2:3" x14ac:dyDescent="0.2">
      <c r="B23763" s="16">
        <f t="shared" si="537"/>
        <v>1188.0499999994672</v>
      </c>
      <c r="C23763" s="16">
        <v>-30.51757667549289</v>
      </c>
    </row>
    <row r="23764" spans="2:3" x14ac:dyDescent="0.2">
      <c r="B23764" s="16">
        <f t="shared" si="537"/>
        <v>1188.0999999994672</v>
      </c>
      <c r="C23764" s="16">
        <v>-21.362303672845023</v>
      </c>
    </row>
    <row r="23765" spans="2:3" x14ac:dyDescent="0.2">
      <c r="B23765" s="16">
        <f t="shared" si="537"/>
        <v>1188.1499999994671</v>
      </c>
      <c r="C23765" s="16">
        <v>-33.569334343042179</v>
      </c>
    </row>
    <row r="23766" spans="2:3" x14ac:dyDescent="0.2">
      <c r="B23766" s="16">
        <f t="shared" si="537"/>
        <v>1188.1999999994671</v>
      </c>
      <c r="C23766" s="16">
        <v>-35.400388943571748</v>
      </c>
    </row>
    <row r="23767" spans="2:3" x14ac:dyDescent="0.2">
      <c r="B23767" s="16">
        <f t="shared" si="537"/>
        <v>1188.249999999467</v>
      </c>
      <c r="C23767" s="16">
        <v>-31.127928209002746</v>
      </c>
    </row>
    <row r="23768" spans="2:3" x14ac:dyDescent="0.2">
      <c r="B23768" s="16">
        <f t="shared" si="537"/>
        <v>1188.299999999467</v>
      </c>
      <c r="C23768" s="16">
        <v>-21.362303672845023</v>
      </c>
    </row>
    <row r="23769" spans="2:3" x14ac:dyDescent="0.2">
      <c r="B23769" s="16">
        <f t="shared" si="537"/>
        <v>1188.3499999994669</v>
      </c>
      <c r="C23769" s="16">
        <v>-25.024412873904168</v>
      </c>
    </row>
    <row r="23770" spans="2:3" x14ac:dyDescent="0.2">
      <c r="B23770" s="16">
        <f t="shared" si="537"/>
        <v>1188.3999999994669</v>
      </c>
      <c r="C23770" s="16">
        <v>-29.296873608473174</v>
      </c>
    </row>
    <row r="23771" spans="2:3" x14ac:dyDescent="0.2">
      <c r="B23771" s="16">
        <f t="shared" si="537"/>
        <v>1188.4499999994669</v>
      </c>
      <c r="C23771" s="16">
        <v>-34.179685876552035</v>
      </c>
    </row>
    <row r="23772" spans="2:3" x14ac:dyDescent="0.2">
      <c r="B23772" s="16">
        <f t="shared" ref="B23772:B23835" si="538">B23771+0.05</f>
        <v>1188.4999999994668</v>
      </c>
      <c r="C23772" s="16">
        <v>-27.465819007943601</v>
      </c>
    </row>
    <row r="23773" spans="2:3" x14ac:dyDescent="0.2">
      <c r="B23773" s="16">
        <f t="shared" si="538"/>
        <v>1188.5499999994668</v>
      </c>
      <c r="C23773" s="16">
        <v>-32.958982809532323</v>
      </c>
    </row>
    <row r="23774" spans="2:3" x14ac:dyDescent="0.2">
      <c r="B23774" s="16">
        <f t="shared" si="538"/>
        <v>1188.5999999994667</v>
      </c>
      <c r="C23774" s="16">
        <v>-29.90722514198303</v>
      </c>
    </row>
    <row r="23775" spans="2:3" x14ac:dyDescent="0.2">
      <c r="B23775" s="16">
        <f t="shared" si="538"/>
        <v>1188.6499999994667</v>
      </c>
      <c r="C23775" s="16">
        <v>-31.127928209002746</v>
      </c>
    </row>
    <row r="23776" spans="2:3" x14ac:dyDescent="0.2">
      <c r="B23776" s="16">
        <f t="shared" si="538"/>
        <v>1188.6999999994666</v>
      </c>
      <c r="C23776" s="16">
        <v>-28.076170541453457</v>
      </c>
    </row>
    <row r="23777" spans="2:3" x14ac:dyDescent="0.2">
      <c r="B23777" s="16">
        <f t="shared" si="538"/>
        <v>1188.7499999994666</v>
      </c>
      <c r="C23777" s="16">
        <v>-23.193358273374596</v>
      </c>
    </row>
    <row r="23778" spans="2:3" x14ac:dyDescent="0.2">
      <c r="B23778" s="16">
        <f t="shared" si="538"/>
        <v>1188.7999999994665</v>
      </c>
      <c r="C23778" s="16">
        <v>-36.010740477081605</v>
      </c>
    </row>
    <row r="23779" spans="2:3" x14ac:dyDescent="0.2">
      <c r="B23779" s="16">
        <f t="shared" si="538"/>
        <v>1188.8499999994665</v>
      </c>
      <c r="C23779" s="16">
        <v>-28.076170541453457</v>
      </c>
    </row>
    <row r="23780" spans="2:3" x14ac:dyDescent="0.2">
      <c r="B23780" s="16">
        <f t="shared" si="538"/>
        <v>1188.8999999994664</v>
      </c>
      <c r="C23780" s="16">
        <v>-24.414061340394309</v>
      </c>
    </row>
    <row r="23781" spans="2:3" x14ac:dyDescent="0.2">
      <c r="B23781" s="16">
        <f t="shared" si="538"/>
        <v>1188.9499999994664</v>
      </c>
      <c r="C23781" s="16">
        <v>-21.972655206354879</v>
      </c>
    </row>
    <row r="23782" spans="2:3" x14ac:dyDescent="0.2">
      <c r="B23782" s="16">
        <f t="shared" si="538"/>
        <v>1188.9999999994664</v>
      </c>
      <c r="C23782" s="16">
        <v>-30.51757667549289</v>
      </c>
    </row>
    <row r="23783" spans="2:3" x14ac:dyDescent="0.2">
      <c r="B23783" s="16">
        <f t="shared" si="538"/>
        <v>1189.0499999994663</v>
      </c>
      <c r="C23783" s="16">
        <v>-28.076170541453457</v>
      </c>
    </row>
    <row r="23784" spans="2:3" x14ac:dyDescent="0.2">
      <c r="B23784" s="16">
        <f t="shared" si="538"/>
        <v>1189.0999999994663</v>
      </c>
      <c r="C23784" s="16">
        <v>-28.076170541453457</v>
      </c>
    </row>
    <row r="23785" spans="2:3" x14ac:dyDescent="0.2">
      <c r="B23785" s="16">
        <f t="shared" si="538"/>
        <v>1189.1499999994662</v>
      </c>
      <c r="C23785" s="16">
        <v>-29.296873608473174</v>
      </c>
    </row>
    <row r="23786" spans="2:3" x14ac:dyDescent="0.2">
      <c r="B23786" s="16">
        <f t="shared" si="538"/>
        <v>1189.1999999994662</v>
      </c>
      <c r="C23786" s="16">
        <v>-40.283201211650606</v>
      </c>
    </row>
    <row r="23787" spans="2:3" x14ac:dyDescent="0.2">
      <c r="B23787" s="16">
        <f t="shared" si="538"/>
        <v>1189.2499999994661</v>
      </c>
      <c r="C23787" s="16">
        <v>-33.569334343042179</v>
      </c>
    </row>
    <row r="23788" spans="2:3" x14ac:dyDescent="0.2">
      <c r="B23788" s="16">
        <f t="shared" si="538"/>
        <v>1189.2999999994661</v>
      </c>
      <c r="C23788" s="16">
        <v>-28.076170541453457</v>
      </c>
    </row>
    <row r="23789" spans="2:3" x14ac:dyDescent="0.2">
      <c r="B23789" s="16">
        <f t="shared" si="538"/>
        <v>1189.349999999466</v>
      </c>
      <c r="C23789" s="16">
        <v>-21.362303672845023</v>
      </c>
    </row>
    <row r="23790" spans="2:3" x14ac:dyDescent="0.2">
      <c r="B23790" s="16">
        <f t="shared" si="538"/>
        <v>1189.399999999466</v>
      </c>
      <c r="C23790" s="16">
        <v>-22.583006739864736</v>
      </c>
    </row>
    <row r="23791" spans="2:3" x14ac:dyDescent="0.2">
      <c r="B23791" s="16">
        <f t="shared" si="538"/>
        <v>1189.4499999994659</v>
      </c>
      <c r="C23791" s="16">
        <v>-20.141600605825303</v>
      </c>
    </row>
    <row r="23792" spans="2:3" x14ac:dyDescent="0.2">
      <c r="B23792" s="16">
        <f t="shared" si="538"/>
        <v>1189.4999999994659</v>
      </c>
      <c r="C23792" s="16">
        <v>-25.634764407414025</v>
      </c>
    </row>
    <row r="23793" spans="2:3" x14ac:dyDescent="0.2">
      <c r="B23793" s="16">
        <f t="shared" si="538"/>
        <v>1189.5499999994659</v>
      </c>
      <c r="C23793" s="16">
        <v>-22.583006739864736</v>
      </c>
    </row>
    <row r="23794" spans="2:3" x14ac:dyDescent="0.2">
      <c r="B23794" s="16">
        <f t="shared" si="538"/>
        <v>1189.5999999994658</v>
      </c>
      <c r="C23794" s="16">
        <v>-23.803709806884452</v>
      </c>
    </row>
    <row r="23795" spans="2:3" x14ac:dyDescent="0.2">
      <c r="B23795" s="16">
        <f t="shared" si="538"/>
        <v>1189.6499999994658</v>
      </c>
      <c r="C23795" s="16">
        <v>-31.127928209002746</v>
      </c>
    </row>
    <row r="23796" spans="2:3" x14ac:dyDescent="0.2">
      <c r="B23796" s="16">
        <f t="shared" si="538"/>
        <v>1189.6999999994657</v>
      </c>
      <c r="C23796" s="16">
        <v>-25.634764407414025</v>
      </c>
    </row>
    <row r="23797" spans="2:3" x14ac:dyDescent="0.2">
      <c r="B23797" s="16">
        <f t="shared" si="538"/>
        <v>1189.7499999994657</v>
      </c>
      <c r="C23797" s="16">
        <v>-27.465819007943601</v>
      </c>
    </row>
    <row r="23798" spans="2:3" x14ac:dyDescent="0.2">
      <c r="B23798" s="16">
        <f t="shared" si="538"/>
        <v>1189.7999999994656</v>
      </c>
      <c r="C23798" s="16">
        <v>-18.310546005295734</v>
      </c>
    </row>
    <row r="23799" spans="2:3" x14ac:dyDescent="0.2">
      <c r="B23799" s="16">
        <f t="shared" si="538"/>
        <v>1189.8499999994656</v>
      </c>
      <c r="C23799" s="16">
        <v>-30.51757667549289</v>
      </c>
    </row>
    <row r="23800" spans="2:3" x14ac:dyDescent="0.2">
      <c r="B23800" s="16">
        <f t="shared" si="538"/>
        <v>1189.8999999994655</v>
      </c>
      <c r="C23800" s="16">
        <v>-25.634764407414025</v>
      </c>
    </row>
    <row r="23801" spans="2:3" x14ac:dyDescent="0.2">
      <c r="B23801" s="16">
        <f t="shared" si="538"/>
        <v>1189.9499999994655</v>
      </c>
      <c r="C23801" s="16">
        <v>-28.076170541453457</v>
      </c>
    </row>
    <row r="23802" spans="2:3" x14ac:dyDescent="0.2">
      <c r="B23802" s="16">
        <f t="shared" si="538"/>
        <v>1189.9999999994654</v>
      </c>
      <c r="C23802" s="16">
        <v>-20.141600605825303</v>
      </c>
    </row>
    <row r="23803" spans="2:3" x14ac:dyDescent="0.2">
      <c r="B23803" s="16">
        <f t="shared" si="538"/>
        <v>1190.0499999994654</v>
      </c>
      <c r="C23803" s="16">
        <v>-18.310546005295734</v>
      </c>
    </row>
    <row r="23804" spans="2:3" x14ac:dyDescent="0.2">
      <c r="B23804" s="16">
        <f t="shared" si="538"/>
        <v>1190.0999999994654</v>
      </c>
      <c r="C23804" s="16">
        <v>-18.310546005295734</v>
      </c>
    </row>
    <row r="23805" spans="2:3" x14ac:dyDescent="0.2">
      <c r="B23805" s="16">
        <f t="shared" si="538"/>
        <v>1190.1499999994653</v>
      </c>
      <c r="C23805" s="16">
        <v>-17.089842938276018</v>
      </c>
    </row>
    <row r="23806" spans="2:3" x14ac:dyDescent="0.2">
      <c r="B23806" s="16">
        <f t="shared" si="538"/>
        <v>1190.1999999994653</v>
      </c>
      <c r="C23806" s="16">
        <v>-20.141600605825303</v>
      </c>
    </row>
    <row r="23807" spans="2:3" x14ac:dyDescent="0.2">
      <c r="B23807" s="16">
        <f t="shared" si="538"/>
        <v>1190.2499999994652</v>
      </c>
      <c r="C23807" s="16">
        <v>-25.634764407414025</v>
      </c>
    </row>
    <row r="23808" spans="2:3" x14ac:dyDescent="0.2">
      <c r="B23808" s="16">
        <f t="shared" si="538"/>
        <v>1190.2999999994652</v>
      </c>
      <c r="C23808" s="16">
        <v>-27.465819007943601</v>
      </c>
    </row>
    <row r="23809" spans="2:3" x14ac:dyDescent="0.2">
      <c r="B23809" s="16">
        <f t="shared" si="538"/>
        <v>1190.3499999994651</v>
      </c>
      <c r="C23809" s="16">
        <v>-25.024412873904168</v>
      </c>
    </row>
    <row r="23810" spans="2:3" x14ac:dyDescent="0.2">
      <c r="B23810" s="16">
        <f t="shared" si="538"/>
        <v>1190.3999999994651</v>
      </c>
      <c r="C23810" s="16">
        <v>-20.141600605825303</v>
      </c>
    </row>
    <row r="23811" spans="2:3" x14ac:dyDescent="0.2">
      <c r="B23811" s="16">
        <f t="shared" si="538"/>
        <v>1190.449999999465</v>
      </c>
      <c r="C23811" s="16">
        <v>-25.634764407414025</v>
      </c>
    </row>
    <row r="23812" spans="2:3" x14ac:dyDescent="0.2">
      <c r="B23812" s="16">
        <f t="shared" si="538"/>
        <v>1190.499999999465</v>
      </c>
      <c r="C23812" s="16">
        <v>-23.193358273374596</v>
      </c>
    </row>
    <row r="23813" spans="2:3" x14ac:dyDescent="0.2">
      <c r="B23813" s="16">
        <f t="shared" si="538"/>
        <v>1190.5499999994649</v>
      </c>
      <c r="C23813" s="16">
        <v>-20.751952139335167</v>
      </c>
    </row>
    <row r="23814" spans="2:3" x14ac:dyDescent="0.2">
      <c r="B23814" s="16">
        <f t="shared" si="538"/>
        <v>1190.5999999994649</v>
      </c>
      <c r="C23814" s="16">
        <v>-15.258788337746445</v>
      </c>
    </row>
    <row r="23815" spans="2:3" x14ac:dyDescent="0.2">
      <c r="B23815" s="16">
        <f t="shared" si="538"/>
        <v>1190.6499999994649</v>
      </c>
      <c r="C23815" s="16">
        <v>-23.803709806884452</v>
      </c>
    </row>
    <row r="23816" spans="2:3" x14ac:dyDescent="0.2">
      <c r="B23816" s="16">
        <f t="shared" si="538"/>
        <v>1190.6999999994648</v>
      </c>
      <c r="C23816" s="16">
        <v>-33.569334343042179</v>
      </c>
    </row>
    <row r="23817" spans="2:3" x14ac:dyDescent="0.2">
      <c r="B23817" s="16">
        <f t="shared" si="538"/>
        <v>1190.7499999994648</v>
      </c>
      <c r="C23817" s="16">
        <v>-32.958982809532323</v>
      </c>
    </row>
    <row r="23818" spans="2:3" x14ac:dyDescent="0.2">
      <c r="B23818" s="16">
        <f t="shared" si="538"/>
        <v>1190.7999999994647</v>
      </c>
      <c r="C23818" s="16">
        <v>-29.90722514198303</v>
      </c>
    </row>
    <row r="23819" spans="2:3" x14ac:dyDescent="0.2">
      <c r="B23819" s="16">
        <f t="shared" si="538"/>
        <v>1190.8499999994647</v>
      </c>
      <c r="C23819" s="16">
        <v>-26.855467474433745</v>
      </c>
    </row>
    <row r="23820" spans="2:3" x14ac:dyDescent="0.2">
      <c r="B23820" s="16">
        <f t="shared" si="538"/>
        <v>1190.8999999994646</v>
      </c>
      <c r="C23820" s="16">
        <v>-31.127928209002746</v>
      </c>
    </row>
    <row r="23821" spans="2:3" x14ac:dyDescent="0.2">
      <c r="B23821" s="16">
        <f t="shared" si="538"/>
        <v>1190.9499999994646</v>
      </c>
      <c r="C23821" s="16">
        <v>-28.686522074963317</v>
      </c>
    </row>
    <row r="23822" spans="2:3" x14ac:dyDescent="0.2">
      <c r="B23822" s="16">
        <f t="shared" si="538"/>
        <v>1190.9999999994645</v>
      </c>
      <c r="C23822" s="16">
        <v>-33.569334343042179</v>
      </c>
    </row>
    <row r="23823" spans="2:3" x14ac:dyDescent="0.2">
      <c r="B23823" s="16">
        <f t="shared" si="538"/>
        <v>1191.0499999994645</v>
      </c>
      <c r="C23823" s="16">
        <v>-27.465819007943601</v>
      </c>
    </row>
    <row r="23824" spans="2:3" x14ac:dyDescent="0.2">
      <c r="B23824" s="16">
        <f t="shared" si="538"/>
        <v>1191.0999999994644</v>
      </c>
      <c r="C23824" s="16">
        <v>-20.141600605825303</v>
      </c>
    </row>
    <row r="23825" spans="2:3" x14ac:dyDescent="0.2">
      <c r="B23825" s="16">
        <f t="shared" si="538"/>
        <v>1191.1499999994644</v>
      </c>
      <c r="C23825" s="16">
        <v>-28.076170541453457</v>
      </c>
    </row>
    <row r="23826" spans="2:3" x14ac:dyDescent="0.2">
      <c r="B23826" s="16">
        <f t="shared" si="538"/>
        <v>1191.1999999994644</v>
      </c>
      <c r="C23826" s="16">
        <v>-21.362303672845023</v>
      </c>
    </row>
    <row r="23827" spans="2:3" x14ac:dyDescent="0.2">
      <c r="B23827" s="16">
        <f t="shared" si="538"/>
        <v>1191.2499999994643</v>
      </c>
      <c r="C23827" s="16">
        <v>-26.245115940923881</v>
      </c>
    </row>
    <row r="23828" spans="2:3" x14ac:dyDescent="0.2">
      <c r="B23828" s="16">
        <f t="shared" si="538"/>
        <v>1191.2999999994643</v>
      </c>
      <c r="C23828" s="16">
        <v>-26.245115940923881</v>
      </c>
    </row>
    <row r="23829" spans="2:3" x14ac:dyDescent="0.2">
      <c r="B23829" s="16">
        <f t="shared" si="538"/>
        <v>1191.3499999994642</v>
      </c>
      <c r="C23829" s="16">
        <v>-27.465819007943601</v>
      </c>
    </row>
    <row r="23830" spans="2:3" x14ac:dyDescent="0.2">
      <c r="B23830" s="16">
        <f t="shared" si="538"/>
        <v>1191.3999999994642</v>
      </c>
      <c r="C23830" s="16">
        <v>-26.245115940923881</v>
      </c>
    </row>
    <row r="23831" spans="2:3" x14ac:dyDescent="0.2">
      <c r="B23831" s="16">
        <f t="shared" si="538"/>
        <v>1191.4499999994641</v>
      </c>
      <c r="C23831" s="16">
        <v>-27.465819007943601</v>
      </c>
    </row>
    <row r="23832" spans="2:3" x14ac:dyDescent="0.2">
      <c r="B23832" s="16">
        <f t="shared" si="538"/>
        <v>1191.4999999994641</v>
      </c>
      <c r="C23832" s="16">
        <v>-20.141600605825303</v>
      </c>
    </row>
    <row r="23833" spans="2:3" x14ac:dyDescent="0.2">
      <c r="B23833" s="16">
        <f t="shared" si="538"/>
        <v>1191.549999999464</v>
      </c>
      <c r="C23833" s="16">
        <v>-25.024412873904168</v>
      </c>
    </row>
    <row r="23834" spans="2:3" x14ac:dyDescent="0.2">
      <c r="B23834" s="16">
        <f t="shared" si="538"/>
        <v>1191.599999999464</v>
      </c>
      <c r="C23834" s="16">
        <v>-25.024412873904168</v>
      </c>
    </row>
    <row r="23835" spans="2:3" x14ac:dyDescent="0.2">
      <c r="B23835" s="16">
        <f t="shared" si="538"/>
        <v>1191.6499999994639</v>
      </c>
      <c r="C23835" s="16">
        <v>-25.634764407414025</v>
      </c>
    </row>
    <row r="23836" spans="2:3" x14ac:dyDescent="0.2">
      <c r="B23836" s="16">
        <f t="shared" ref="B23836:B23899" si="539">B23835+0.05</f>
        <v>1191.6999999994639</v>
      </c>
      <c r="C23836" s="16">
        <v>-21.362303672845023</v>
      </c>
    </row>
    <row r="23837" spans="2:3" x14ac:dyDescent="0.2">
      <c r="B23837" s="16">
        <f t="shared" si="539"/>
        <v>1191.7499999994639</v>
      </c>
      <c r="C23837" s="16">
        <v>-21.362303672845023</v>
      </c>
    </row>
    <row r="23838" spans="2:3" x14ac:dyDescent="0.2">
      <c r="B23838" s="16">
        <f t="shared" si="539"/>
        <v>1191.7999999994638</v>
      </c>
      <c r="C23838" s="16">
        <v>-19.531249072315447</v>
      </c>
    </row>
    <row r="23839" spans="2:3" x14ac:dyDescent="0.2">
      <c r="B23839" s="16">
        <f t="shared" si="539"/>
        <v>1191.8499999994638</v>
      </c>
      <c r="C23839" s="16">
        <v>-25.024412873904168</v>
      </c>
    </row>
    <row r="23840" spans="2:3" x14ac:dyDescent="0.2">
      <c r="B23840" s="16">
        <f t="shared" si="539"/>
        <v>1191.8999999994637</v>
      </c>
      <c r="C23840" s="16">
        <v>-21.362303672845023</v>
      </c>
    </row>
    <row r="23841" spans="2:3" x14ac:dyDescent="0.2">
      <c r="B23841" s="16">
        <f t="shared" si="539"/>
        <v>1191.9499999994637</v>
      </c>
      <c r="C23841" s="16">
        <v>-21.972655206354879</v>
      </c>
    </row>
    <row r="23842" spans="2:3" x14ac:dyDescent="0.2">
      <c r="B23842" s="16">
        <f t="shared" si="539"/>
        <v>1191.9999999994636</v>
      </c>
      <c r="C23842" s="16">
        <v>-25.024412873904168</v>
      </c>
    </row>
    <row r="23843" spans="2:3" x14ac:dyDescent="0.2">
      <c r="B23843" s="16">
        <f t="shared" si="539"/>
        <v>1192.0499999994636</v>
      </c>
      <c r="C23843" s="16">
        <v>-18.310546005295734</v>
      </c>
    </row>
    <row r="23844" spans="2:3" x14ac:dyDescent="0.2">
      <c r="B23844" s="16">
        <f t="shared" si="539"/>
        <v>1192.0999999994635</v>
      </c>
      <c r="C23844" s="16">
        <v>-25.634764407414025</v>
      </c>
    </row>
    <row r="23845" spans="2:3" x14ac:dyDescent="0.2">
      <c r="B23845" s="16">
        <f t="shared" si="539"/>
        <v>1192.1499999994635</v>
      </c>
      <c r="C23845" s="16">
        <v>-21.972655206354879</v>
      </c>
    </row>
    <row r="23846" spans="2:3" x14ac:dyDescent="0.2">
      <c r="B23846" s="16">
        <f t="shared" si="539"/>
        <v>1192.1999999994634</v>
      </c>
      <c r="C23846" s="16">
        <v>-37.231443544101325</v>
      </c>
    </row>
    <row r="23847" spans="2:3" x14ac:dyDescent="0.2">
      <c r="B23847" s="16">
        <f t="shared" si="539"/>
        <v>1192.2499999994634</v>
      </c>
      <c r="C23847" s="16">
        <v>-25.634764407414025</v>
      </c>
    </row>
    <row r="23848" spans="2:3" x14ac:dyDescent="0.2">
      <c r="B23848" s="16">
        <f t="shared" si="539"/>
        <v>1192.2999999994634</v>
      </c>
      <c r="C23848" s="16">
        <v>-22.583006739864736</v>
      </c>
    </row>
    <row r="23849" spans="2:3" x14ac:dyDescent="0.2">
      <c r="B23849" s="16">
        <f t="shared" si="539"/>
        <v>1192.3499999994633</v>
      </c>
      <c r="C23849" s="16">
        <v>-20.141600605825303</v>
      </c>
    </row>
    <row r="23850" spans="2:3" x14ac:dyDescent="0.2">
      <c r="B23850" s="16">
        <f t="shared" si="539"/>
        <v>1192.3999999994633</v>
      </c>
      <c r="C23850" s="16">
        <v>-31.127928209002746</v>
      </c>
    </row>
    <row r="23851" spans="2:3" x14ac:dyDescent="0.2">
      <c r="B23851" s="16">
        <f t="shared" si="539"/>
        <v>1192.4499999994632</v>
      </c>
      <c r="C23851" s="16">
        <v>-28.686522074963317</v>
      </c>
    </row>
    <row r="23852" spans="2:3" x14ac:dyDescent="0.2">
      <c r="B23852" s="16">
        <f t="shared" si="539"/>
        <v>1192.4999999994632</v>
      </c>
      <c r="C23852" s="16">
        <v>-26.855467474433745</v>
      </c>
    </row>
    <row r="23853" spans="2:3" x14ac:dyDescent="0.2">
      <c r="B23853" s="16">
        <f t="shared" si="539"/>
        <v>1192.5499999994631</v>
      </c>
      <c r="C23853" s="16">
        <v>-25.024412873904168</v>
      </c>
    </row>
    <row r="23854" spans="2:3" x14ac:dyDescent="0.2">
      <c r="B23854" s="16">
        <f t="shared" si="539"/>
        <v>1192.5999999994631</v>
      </c>
      <c r="C23854" s="16">
        <v>-24.414061340394309</v>
      </c>
    </row>
    <row r="23855" spans="2:3" x14ac:dyDescent="0.2">
      <c r="B23855" s="16">
        <f t="shared" si="539"/>
        <v>1192.649999999463</v>
      </c>
      <c r="C23855" s="16">
        <v>-32.958982809532323</v>
      </c>
    </row>
    <row r="23856" spans="2:3" x14ac:dyDescent="0.2">
      <c r="B23856" s="16">
        <f t="shared" si="539"/>
        <v>1192.699999999463</v>
      </c>
      <c r="C23856" s="16">
        <v>-29.296873608473174</v>
      </c>
    </row>
    <row r="23857" spans="2:3" x14ac:dyDescent="0.2">
      <c r="B23857" s="16">
        <f t="shared" si="539"/>
        <v>1192.7499999994629</v>
      </c>
      <c r="C23857" s="16">
        <v>-29.296873608473174</v>
      </c>
    </row>
    <row r="23858" spans="2:3" x14ac:dyDescent="0.2">
      <c r="B23858" s="16">
        <f t="shared" si="539"/>
        <v>1192.7999999994629</v>
      </c>
      <c r="C23858" s="16">
        <v>-24.414061340394309</v>
      </c>
    </row>
    <row r="23859" spans="2:3" x14ac:dyDescent="0.2">
      <c r="B23859" s="16">
        <f t="shared" si="539"/>
        <v>1192.8499999994629</v>
      </c>
      <c r="C23859" s="16">
        <v>-25.024412873904168</v>
      </c>
    </row>
    <row r="23860" spans="2:3" x14ac:dyDescent="0.2">
      <c r="B23860" s="16">
        <f t="shared" si="539"/>
        <v>1192.8999999994628</v>
      </c>
      <c r="C23860" s="16">
        <v>-27.465819007943601</v>
      </c>
    </row>
    <row r="23861" spans="2:3" x14ac:dyDescent="0.2">
      <c r="B23861" s="16">
        <f t="shared" si="539"/>
        <v>1192.9499999994628</v>
      </c>
      <c r="C23861" s="16">
        <v>-15.258788337746445</v>
      </c>
    </row>
    <row r="23862" spans="2:3" x14ac:dyDescent="0.2">
      <c r="B23862" s="16">
        <f t="shared" si="539"/>
        <v>1192.9999999994627</v>
      </c>
      <c r="C23862" s="16">
        <v>-12.817382203707012</v>
      </c>
    </row>
    <row r="23863" spans="2:3" x14ac:dyDescent="0.2">
      <c r="B23863" s="16">
        <f t="shared" si="539"/>
        <v>1193.0499999994627</v>
      </c>
      <c r="C23863" s="16">
        <v>-26.245115940923881</v>
      </c>
    </row>
    <row r="23864" spans="2:3" x14ac:dyDescent="0.2">
      <c r="B23864" s="16">
        <f t="shared" si="539"/>
        <v>1193.0999999994626</v>
      </c>
      <c r="C23864" s="16">
        <v>-29.296873608473174</v>
      </c>
    </row>
    <row r="23865" spans="2:3" x14ac:dyDescent="0.2">
      <c r="B23865" s="16">
        <f t="shared" si="539"/>
        <v>1193.1499999994626</v>
      </c>
      <c r="C23865" s="16">
        <v>-25.024412873904168</v>
      </c>
    </row>
    <row r="23866" spans="2:3" x14ac:dyDescent="0.2">
      <c r="B23866" s="16">
        <f t="shared" si="539"/>
        <v>1193.1999999994625</v>
      </c>
      <c r="C23866" s="16">
        <v>-17.089842938276018</v>
      </c>
    </row>
    <row r="23867" spans="2:3" x14ac:dyDescent="0.2">
      <c r="B23867" s="16">
        <f t="shared" si="539"/>
        <v>1193.2499999994625</v>
      </c>
      <c r="C23867" s="16">
        <v>-19.531249072315447</v>
      </c>
    </row>
    <row r="23868" spans="2:3" x14ac:dyDescent="0.2">
      <c r="B23868" s="16">
        <f t="shared" si="539"/>
        <v>1193.2999999994624</v>
      </c>
      <c r="C23868" s="16">
        <v>-28.076170541453457</v>
      </c>
    </row>
    <row r="23869" spans="2:3" x14ac:dyDescent="0.2">
      <c r="B23869" s="16">
        <f t="shared" si="539"/>
        <v>1193.3499999994624</v>
      </c>
      <c r="C23869" s="16">
        <v>-26.855467474433745</v>
      </c>
    </row>
    <row r="23870" spans="2:3" x14ac:dyDescent="0.2">
      <c r="B23870" s="16">
        <f t="shared" si="539"/>
        <v>1193.3999999994624</v>
      </c>
      <c r="C23870" s="16">
        <v>-24.414061340394309</v>
      </c>
    </row>
    <row r="23871" spans="2:3" x14ac:dyDescent="0.2">
      <c r="B23871" s="16">
        <f t="shared" si="539"/>
        <v>1193.4499999994623</v>
      </c>
      <c r="C23871" s="16">
        <v>-29.296873608473174</v>
      </c>
    </row>
    <row r="23872" spans="2:3" x14ac:dyDescent="0.2">
      <c r="B23872" s="16">
        <f t="shared" si="539"/>
        <v>1193.4999999994623</v>
      </c>
      <c r="C23872" s="16">
        <v>-27.465819007943601</v>
      </c>
    </row>
    <row r="23873" spans="2:3" x14ac:dyDescent="0.2">
      <c r="B23873" s="16">
        <f t="shared" si="539"/>
        <v>1193.5499999994622</v>
      </c>
      <c r="C23873" s="16">
        <v>-31.738279742512603</v>
      </c>
    </row>
    <row r="23874" spans="2:3" x14ac:dyDescent="0.2">
      <c r="B23874" s="16">
        <f t="shared" si="539"/>
        <v>1193.5999999994622</v>
      </c>
      <c r="C23874" s="16">
        <v>-20.751952139335167</v>
      </c>
    </row>
    <row r="23875" spans="2:3" x14ac:dyDescent="0.2">
      <c r="B23875" s="16">
        <f t="shared" si="539"/>
        <v>1193.6499999994621</v>
      </c>
      <c r="C23875" s="16">
        <v>-28.686522074963317</v>
      </c>
    </row>
    <row r="23876" spans="2:3" x14ac:dyDescent="0.2">
      <c r="B23876" s="16">
        <f t="shared" si="539"/>
        <v>1193.6999999994621</v>
      </c>
      <c r="C23876" s="16">
        <v>-31.738279742512603</v>
      </c>
    </row>
    <row r="23877" spans="2:3" x14ac:dyDescent="0.2">
      <c r="B23877" s="16">
        <f t="shared" si="539"/>
        <v>1193.749999999462</v>
      </c>
      <c r="C23877" s="16">
        <v>-29.90722514198303</v>
      </c>
    </row>
    <row r="23878" spans="2:3" x14ac:dyDescent="0.2">
      <c r="B23878" s="16">
        <f t="shared" si="539"/>
        <v>1193.799999999462</v>
      </c>
      <c r="C23878" s="16">
        <v>-18.92089753880559</v>
      </c>
    </row>
    <row r="23879" spans="2:3" x14ac:dyDescent="0.2">
      <c r="B23879" s="16">
        <f t="shared" si="539"/>
        <v>1193.8499999994619</v>
      </c>
      <c r="C23879" s="16">
        <v>-15.258788337746445</v>
      </c>
    </row>
    <row r="23880" spans="2:3" x14ac:dyDescent="0.2">
      <c r="B23880" s="16">
        <f t="shared" si="539"/>
        <v>1193.8999999994619</v>
      </c>
      <c r="C23880" s="16">
        <v>-23.803709806884452</v>
      </c>
    </row>
    <row r="23881" spans="2:3" x14ac:dyDescent="0.2">
      <c r="B23881" s="16">
        <f t="shared" si="539"/>
        <v>1193.9499999994619</v>
      </c>
      <c r="C23881" s="16">
        <v>-28.686522074963317</v>
      </c>
    </row>
    <row r="23882" spans="2:3" x14ac:dyDescent="0.2">
      <c r="B23882" s="16">
        <f t="shared" si="539"/>
        <v>1193.9999999994618</v>
      </c>
      <c r="C23882" s="16">
        <v>-29.90722514198303</v>
      </c>
    </row>
    <row r="23883" spans="2:3" x14ac:dyDescent="0.2">
      <c r="B23883" s="16">
        <f t="shared" si="539"/>
        <v>1194.0499999994618</v>
      </c>
      <c r="C23883" s="16">
        <v>-23.193358273374596</v>
      </c>
    </row>
    <row r="23884" spans="2:3" x14ac:dyDescent="0.2">
      <c r="B23884" s="16">
        <f t="shared" si="539"/>
        <v>1194.0999999994617</v>
      </c>
      <c r="C23884" s="16">
        <v>-26.245115940923881</v>
      </c>
    </row>
    <row r="23885" spans="2:3" x14ac:dyDescent="0.2">
      <c r="B23885" s="16">
        <f t="shared" si="539"/>
        <v>1194.1499999994617</v>
      </c>
      <c r="C23885" s="16">
        <v>-33.569334343042179</v>
      </c>
    </row>
    <row r="23886" spans="2:3" x14ac:dyDescent="0.2">
      <c r="B23886" s="16">
        <f t="shared" si="539"/>
        <v>1194.1999999994616</v>
      </c>
      <c r="C23886" s="16">
        <v>-34.179685876552035</v>
      </c>
    </row>
    <row r="23887" spans="2:3" x14ac:dyDescent="0.2">
      <c r="B23887" s="16">
        <f t="shared" si="539"/>
        <v>1194.2499999994616</v>
      </c>
      <c r="C23887" s="16">
        <v>-28.076170541453457</v>
      </c>
    </row>
    <row r="23888" spans="2:3" x14ac:dyDescent="0.2">
      <c r="B23888" s="16">
        <f t="shared" si="539"/>
        <v>1194.2999999994615</v>
      </c>
      <c r="C23888" s="16">
        <v>-31.738279742512603</v>
      </c>
    </row>
    <row r="23889" spans="2:3" x14ac:dyDescent="0.2">
      <c r="B23889" s="16">
        <f t="shared" si="539"/>
        <v>1194.3499999994615</v>
      </c>
      <c r="C23889" s="16">
        <v>-32.348631276022459</v>
      </c>
    </row>
    <row r="23890" spans="2:3" x14ac:dyDescent="0.2">
      <c r="B23890" s="16">
        <f t="shared" si="539"/>
        <v>1194.3999999994614</v>
      </c>
      <c r="C23890" s="16">
        <v>-21.972655206354879</v>
      </c>
    </row>
    <row r="23891" spans="2:3" x14ac:dyDescent="0.2">
      <c r="B23891" s="16">
        <f t="shared" si="539"/>
        <v>1194.4499999994614</v>
      </c>
      <c r="C23891" s="16">
        <v>-21.362303672845023</v>
      </c>
    </row>
    <row r="23892" spans="2:3" x14ac:dyDescent="0.2">
      <c r="B23892" s="16">
        <f t="shared" si="539"/>
        <v>1194.4999999994614</v>
      </c>
      <c r="C23892" s="16">
        <v>-20.141600605825303</v>
      </c>
    </row>
    <row r="23893" spans="2:3" x14ac:dyDescent="0.2">
      <c r="B23893" s="16">
        <f t="shared" si="539"/>
        <v>1194.5499999994613</v>
      </c>
      <c r="C23893" s="16">
        <v>-26.245115940923881</v>
      </c>
    </row>
    <row r="23894" spans="2:3" x14ac:dyDescent="0.2">
      <c r="B23894" s="16">
        <f t="shared" si="539"/>
        <v>1194.5999999994613</v>
      </c>
      <c r="C23894" s="16">
        <v>-26.855467474433745</v>
      </c>
    </row>
    <row r="23895" spans="2:3" x14ac:dyDescent="0.2">
      <c r="B23895" s="16">
        <f t="shared" si="539"/>
        <v>1194.6499999994612</v>
      </c>
      <c r="C23895" s="16">
        <v>-26.855467474433745</v>
      </c>
    </row>
    <row r="23896" spans="2:3" x14ac:dyDescent="0.2">
      <c r="B23896" s="16">
        <f t="shared" si="539"/>
        <v>1194.6999999994612</v>
      </c>
      <c r="C23896" s="16">
        <v>-29.90722514198303</v>
      </c>
    </row>
    <row r="23897" spans="2:3" x14ac:dyDescent="0.2">
      <c r="B23897" s="16">
        <f t="shared" si="539"/>
        <v>1194.7499999994611</v>
      </c>
      <c r="C23897" s="16">
        <v>-23.193358273374596</v>
      </c>
    </row>
    <row r="23898" spans="2:3" x14ac:dyDescent="0.2">
      <c r="B23898" s="16">
        <f t="shared" si="539"/>
        <v>1194.7999999994611</v>
      </c>
      <c r="C23898" s="16">
        <v>-27.465819007943601</v>
      </c>
    </row>
    <row r="23899" spans="2:3" x14ac:dyDescent="0.2">
      <c r="B23899" s="16">
        <f t="shared" si="539"/>
        <v>1194.849999999461</v>
      </c>
      <c r="C23899" s="16">
        <v>-18.310546005295734</v>
      </c>
    </row>
    <row r="23900" spans="2:3" x14ac:dyDescent="0.2">
      <c r="B23900" s="16">
        <f t="shared" ref="B23900:B23963" si="540">B23899+0.05</f>
        <v>1194.899999999461</v>
      </c>
      <c r="C23900" s="16">
        <v>-23.803709806884452</v>
      </c>
    </row>
    <row r="23901" spans="2:3" x14ac:dyDescent="0.2">
      <c r="B23901" s="16">
        <f t="shared" si="540"/>
        <v>1194.9499999994609</v>
      </c>
      <c r="C23901" s="16">
        <v>-22.583006739864736</v>
      </c>
    </row>
    <row r="23902" spans="2:3" x14ac:dyDescent="0.2">
      <c r="B23902" s="16">
        <f t="shared" si="540"/>
        <v>1194.9999999994609</v>
      </c>
      <c r="C23902" s="16">
        <v>-20.751952139335167</v>
      </c>
    </row>
    <row r="23903" spans="2:3" x14ac:dyDescent="0.2">
      <c r="B23903" s="16">
        <f t="shared" si="540"/>
        <v>1195.0499999994609</v>
      </c>
      <c r="C23903" s="16">
        <v>-19.531249072315447</v>
      </c>
    </row>
    <row r="23904" spans="2:3" x14ac:dyDescent="0.2">
      <c r="B23904" s="16">
        <f t="shared" si="540"/>
        <v>1195.0999999994608</v>
      </c>
      <c r="C23904" s="16">
        <v>-21.362303672845023</v>
      </c>
    </row>
    <row r="23905" spans="2:3" x14ac:dyDescent="0.2">
      <c r="B23905" s="16">
        <f t="shared" si="540"/>
        <v>1195.1499999994608</v>
      </c>
      <c r="C23905" s="16">
        <v>-21.362303672845023</v>
      </c>
    </row>
    <row r="23906" spans="2:3" x14ac:dyDescent="0.2">
      <c r="B23906" s="16">
        <f t="shared" si="540"/>
        <v>1195.1999999994607</v>
      </c>
      <c r="C23906" s="16">
        <v>-28.686522074963317</v>
      </c>
    </row>
    <row r="23907" spans="2:3" x14ac:dyDescent="0.2">
      <c r="B23907" s="16">
        <f t="shared" si="540"/>
        <v>1195.2499999994607</v>
      </c>
      <c r="C23907" s="16">
        <v>-27.465819007943601</v>
      </c>
    </row>
    <row r="23908" spans="2:3" x14ac:dyDescent="0.2">
      <c r="B23908" s="16">
        <f t="shared" si="540"/>
        <v>1195.2999999994606</v>
      </c>
      <c r="C23908" s="16">
        <v>-28.076170541453457</v>
      </c>
    </row>
    <row r="23909" spans="2:3" x14ac:dyDescent="0.2">
      <c r="B23909" s="16">
        <f t="shared" si="540"/>
        <v>1195.3499999994606</v>
      </c>
      <c r="C23909" s="16">
        <v>-28.076170541453457</v>
      </c>
    </row>
    <row r="23910" spans="2:3" x14ac:dyDescent="0.2">
      <c r="B23910" s="16">
        <f t="shared" si="540"/>
        <v>1195.3999999994605</v>
      </c>
      <c r="C23910" s="16">
        <v>-24.414061340394309</v>
      </c>
    </row>
    <row r="23911" spans="2:3" x14ac:dyDescent="0.2">
      <c r="B23911" s="16">
        <f t="shared" si="540"/>
        <v>1195.4499999994605</v>
      </c>
      <c r="C23911" s="16">
        <v>-23.193358273374596</v>
      </c>
    </row>
    <row r="23912" spans="2:3" x14ac:dyDescent="0.2">
      <c r="B23912" s="16">
        <f t="shared" si="540"/>
        <v>1195.4999999994604</v>
      </c>
      <c r="C23912" s="16">
        <v>-20.751952139335167</v>
      </c>
    </row>
    <row r="23913" spans="2:3" x14ac:dyDescent="0.2">
      <c r="B23913" s="16">
        <f t="shared" si="540"/>
        <v>1195.5499999994604</v>
      </c>
      <c r="C23913" s="16">
        <v>-17.700194471785874</v>
      </c>
    </row>
    <row r="23914" spans="2:3" x14ac:dyDescent="0.2">
      <c r="B23914" s="16">
        <f t="shared" si="540"/>
        <v>1195.5999999994604</v>
      </c>
      <c r="C23914" s="16">
        <v>-29.90722514198303</v>
      </c>
    </row>
    <row r="23915" spans="2:3" x14ac:dyDescent="0.2">
      <c r="B23915" s="16">
        <f t="shared" si="540"/>
        <v>1195.6499999994603</v>
      </c>
      <c r="C23915" s="16">
        <v>-24.414061340394309</v>
      </c>
    </row>
    <row r="23916" spans="2:3" x14ac:dyDescent="0.2">
      <c r="B23916" s="16">
        <f t="shared" si="540"/>
        <v>1195.6999999994603</v>
      </c>
      <c r="C23916" s="16">
        <v>-25.634764407414025</v>
      </c>
    </row>
    <row r="23917" spans="2:3" x14ac:dyDescent="0.2">
      <c r="B23917" s="16">
        <f t="shared" si="540"/>
        <v>1195.7499999994602</v>
      </c>
      <c r="C23917" s="16">
        <v>-15.258788337746445</v>
      </c>
    </row>
    <row r="23918" spans="2:3" x14ac:dyDescent="0.2">
      <c r="B23918" s="16">
        <f t="shared" si="540"/>
        <v>1195.7999999994602</v>
      </c>
      <c r="C23918" s="16">
        <v>-27.465819007943601</v>
      </c>
    </row>
    <row r="23919" spans="2:3" x14ac:dyDescent="0.2">
      <c r="B23919" s="16">
        <f t="shared" si="540"/>
        <v>1195.8499999994601</v>
      </c>
      <c r="C23919" s="16">
        <v>-26.855467474433745</v>
      </c>
    </row>
    <row r="23920" spans="2:3" x14ac:dyDescent="0.2">
      <c r="B23920" s="16">
        <f t="shared" si="540"/>
        <v>1195.8999999994601</v>
      </c>
      <c r="C23920" s="16">
        <v>-15.258788337746445</v>
      </c>
    </row>
    <row r="23921" spans="2:3" x14ac:dyDescent="0.2">
      <c r="B23921" s="16">
        <f t="shared" si="540"/>
        <v>1195.94999999946</v>
      </c>
      <c r="C23921" s="16">
        <v>-18.310546005295734</v>
      </c>
    </row>
    <row r="23922" spans="2:3" x14ac:dyDescent="0.2">
      <c r="B23922" s="16">
        <f t="shared" si="540"/>
        <v>1195.99999999946</v>
      </c>
      <c r="C23922" s="16">
        <v>-18.92089753880559</v>
      </c>
    </row>
    <row r="23923" spans="2:3" x14ac:dyDescent="0.2">
      <c r="B23923" s="16">
        <f t="shared" si="540"/>
        <v>1196.0499999994599</v>
      </c>
      <c r="C23923" s="16">
        <v>-29.296873608473174</v>
      </c>
    </row>
    <row r="23924" spans="2:3" x14ac:dyDescent="0.2">
      <c r="B23924" s="16">
        <f t="shared" si="540"/>
        <v>1196.0999999994599</v>
      </c>
      <c r="C23924" s="16">
        <v>-27.465819007943601</v>
      </c>
    </row>
    <row r="23925" spans="2:3" x14ac:dyDescent="0.2">
      <c r="B23925" s="16">
        <f t="shared" si="540"/>
        <v>1196.1499999994599</v>
      </c>
      <c r="C23925" s="16">
        <v>-20.141600605825303</v>
      </c>
    </row>
    <row r="23926" spans="2:3" x14ac:dyDescent="0.2">
      <c r="B23926" s="16">
        <f t="shared" si="540"/>
        <v>1196.1999999994598</v>
      </c>
      <c r="C23926" s="16">
        <v>-26.855467474433745</v>
      </c>
    </row>
    <row r="23927" spans="2:3" x14ac:dyDescent="0.2">
      <c r="B23927" s="16">
        <f t="shared" si="540"/>
        <v>1196.2499999994598</v>
      </c>
      <c r="C23927" s="16">
        <v>-30.51757667549289</v>
      </c>
    </row>
    <row r="23928" spans="2:3" x14ac:dyDescent="0.2">
      <c r="B23928" s="16">
        <f t="shared" si="540"/>
        <v>1196.2999999994597</v>
      </c>
      <c r="C23928" s="16">
        <v>-36.010740477081605</v>
      </c>
    </row>
    <row r="23929" spans="2:3" x14ac:dyDescent="0.2">
      <c r="B23929" s="16">
        <f t="shared" si="540"/>
        <v>1196.3499999994597</v>
      </c>
      <c r="C23929" s="16">
        <v>-23.803709806884452</v>
      </c>
    </row>
    <row r="23930" spans="2:3" x14ac:dyDescent="0.2">
      <c r="B23930" s="16">
        <f t="shared" si="540"/>
        <v>1196.3999999994596</v>
      </c>
      <c r="C23930" s="16">
        <v>-18.92089753880559</v>
      </c>
    </row>
    <row r="23931" spans="2:3" x14ac:dyDescent="0.2">
      <c r="B23931" s="16">
        <f t="shared" si="540"/>
        <v>1196.4499999994596</v>
      </c>
      <c r="C23931" s="16">
        <v>-24.414061340394309</v>
      </c>
    </row>
    <row r="23932" spans="2:3" x14ac:dyDescent="0.2">
      <c r="B23932" s="16">
        <f t="shared" si="540"/>
        <v>1196.4999999994595</v>
      </c>
      <c r="C23932" s="16">
        <v>-18.310546005295734</v>
      </c>
    </row>
    <row r="23933" spans="2:3" x14ac:dyDescent="0.2">
      <c r="B23933" s="16">
        <f t="shared" si="540"/>
        <v>1196.5499999994595</v>
      </c>
      <c r="C23933" s="16">
        <v>-21.362303672845023</v>
      </c>
    </row>
    <row r="23934" spans="2:3" x14ac:dyDescent="0.2">
      <c r="B23934" s="16">
        <f t="shared" si="540"/>
        <v>1196.5999999994594</v>
      </c>
      <c r="C23934" s="16">
        <v>-18.92089753880559</v>
      </c>
    </row>
    <row r="23935" spans="2:3" x14ac:dyDescent="0.2">
      <c r="B23935" s="16">
        <f t="shared" si="540"/>
        <v>1196.6499999994594</v>
      </c>
      <c r="C23935" s="16">
        <v>-20.141600605825303</v>
      </c>
    </row>
    <row r="23936" spans="2:3" x14ac:dyDescent="0.2">
      <c r="B23936" s="16">
        <f t="shared" si="540"/>
        <v>1196.6999999994594</v>
      </c>
      <c r="C23936" s="16">
        <v>-15.869139871256301</v>
      </c>
    </row>
    <row r="23937" spans="2:3" x14ac:dyDescent="0.2">
      <c r="B23937" s="16">
        <f t="shared" si="540"/>
        <v>1196.7499999994593</v>
      </c>
      <c r="C23937" s="16">
        <v>-21.972655206354879</v>
      </c>
    </row>
    <row r="23938" spans="2:3" x14ac:dyDescent="0.2">
      <c r="B23938" s="16">
        <f t="shared" si="540"/>
        <v>1196.7999999994593</v>
      </c>
      <c r="C23938" s="16">
        <v>-26.855467474433745</v>
      </c>
    </row>
    <row r="23939" spans="2:3" x14ac:dyDescent="0.2">
      <c r="B23939" s="16">
        <f t="shared" si="540"/>
        <v>1196.8499999994592</v>
      </c>
      <c r="C23939" s="16">
        <v>-23.803709806884452</v>
      </c>
    </row>
    <row r="23940" spans="2:3" x14ac:dyDescent="0.2">
      <c r="B23940" s="16">
        <f t="shared" si="540"/>
        <v>1196.8999999994592</v>
      </c>
      <c r="C23940" s="16">
        <v>-25.024412873904168</v>
      </c>
    </row>
    <row r="23941" spans="2:3" x14ac:dyDescent="0.2">
      <c r="B23941" s="16">
        <f t="shared" si="540"/>
        <v>1196.9499999994591</v>
      </c>
      <c r="C23941" s="16">
        <v>-22.583006739864736</v>
      </c>
    </row>
    <row r="23942" spans="2:3" x14ac:dyDescent="0.2">
      <c r="B23942" s="16">
        <f t="shared" si="540"/>
        <v>1196.9999999994591</v>
      </c>
      <c r="C23942" s="16">
        <v>-23.803709806884452</v>
      </c>
    </row>
    <row r="23943" spans="2:3" x14ac:dyDescent="0.2">
      <c r="B23943" s="16">
        <f t="shared" si="540"/>
        <v>1197.049999999459</v>
      </c>
      <c r="C23943" s="16">
        <v>-12.207030670197154</v>
      </c>
    </row>
    <row r="23944" spans="2:3" x14ac:dyDescent="0.2">
      <c r="B23944" s="16">
        <f t="shared" si="540"/>
        <v>1197.099999999459</v>
      </c>
      <c r="C23944" s="16">
        <v>-25.634764407414025</v>
      </c>
    </row>
    <row r="23945" spans="2:3" x14ac:dyDescent="0.2">
      <c r="B23945" s="16">
        <f t="shared" si="540"/>
        <v>1197.1499999994589</v>
      </c>
      <c r="C23945" s="16">
        <v>-23.803709806884452</v>
      </c>
    </row>
    <row r="23946" spans="2:3" x14ac:dyDescent="0.2">
      <c r="B23946" s="16">
        <f t="shared" si="540"/>
        <v>1197.1999999994589</v>
      </c>
      <c r="C23946" s="16">
        <v>-23.803709806884452</v>
      </c>
    </row>
    <row r="23947" spans="2:3" x14ac:dyDescent="0.2">
      <c r="B23947" s="16">
        <f t="shared" si="540"/>
        <v>1197.2499999994589</v>
      </c>
      <c r="C23947" s="16">
        <v>-20.141600605825303</v>
      </c>
    </row>
    <row r="23948" spans="2:3" x14ac:dyDescent="0.2">
      <c r="B23948" s="16">
        <f t="shared" si="540"/>
        <v>1197.2999999994588</v>
      </c>
      <c r="C23948" s="16">
        <v>-25.024412873904168</v>
      </c>
    </row>
    <row r="23949" spans="2:3" x14ac:dyDescent="0.2">
      <c r="B23949" s="16">
        <f t="shared" si="540"/>
        <v>1197.3499999994588</v>
      </c>
      <c r="C23949" s="16">
        <v>-20.751952139335167</v>
      </c>
    </row>
    <row r="23950" spans="2:3" x14ac:dyDescent="0.2">
      <c r="B23950" s="16">
        <f t="shared" si="540"/>
        <v>1197.3999999994587</v>
      </c>
      <c r="C23950" s="16">
        <v>-21.972655206354879</v>
      </c>
    </row>
    <row r="23951" spans="2:3" x14ac:dyDescent="0.2">
      <c r="B23951" s="16">
        <f t="shared" si="540"/>
        <v>1197.4499999994587</v>
      </c>
      <c r="C23951" s="16">
        <v>-17.089842938276018</v>
      </c>
    </row>
    <row r="23952" spans="2:3" x14ac:dyDescent="0.2">
      <c r="B23952" s="16">
        <f t="shared" si="540"/>
        <v>1197.4999999994586</v>
      </c>
      <c r="C23952" s="16">
        <v>-23.803709806884452</v>
      </c>
    </row>
    <row r="23953" spans="2:3" x14ac:dyDescent="0.2">
      <c r="B23953" s="16">
        <f t="shared" si="540"/>
        <v>1197.5499999994586</v>
      </c>
      <c r="C23953" s="16">
        <v>-23.193358273374596</v>
      </c>
    </row>
    <row r="23954" spans="2:3" x14ac:dyDescent="0.2">
      <c r="B23954" s="16">
        <f t="shared" si="540"/>
        <v>1197.5999999994585</v>
      </c>
      <c r="C23954" s="16">
        <v>-20.141600605825303</v>
      </c>
    </row>
    <row r="23955" spans="2:3" x14ac:dyDescent="0.2">
      <c r="B23955" s="16">
        <f t="shared" si="540"/>
        <v>1197.6499999994585</v>
      </c>
      <c r="C23955" s="16">
        <v>-18.92089753880559</v>
      </c>
    </row>
    <row r="23956" spans="2:3" x14ac:dyDescent="0.2">
      <c r="B23956" s="16">
        <f t="shared" si="540"/>
        <v>1197.6999999994584</v>
      </c>
      <c r="C23956" s="16">
        <v>-23.803709806884452</v>
      </c>
    </row>
    <row r="23957" spans="2:3" x14ac:dyDescent="0.2">
      <c r="B23957" s="16">
        <f t="shared" si="540"/>
        <v>1197.7499999994584</v>
      </c>
      <c r="C23957" s="16">
        <v>-23.803709806884452</v>
      </c>
    </row>
    <row r="23958" spans="2:3" x14ac:dyDescent="0.2">
      <c r="B23958" s="16">
        <f t="shared" si="540"/>
        <v>1197.7999999994584</v>
      </c>
      <c r="C23958" s="16">
        <v>-26.855467474433745</v>
      </c>
    </row>
    <row r="23959" spans="2:3" x14ac:dyDescent="0.2">
      <c r="B23959" s="16">
        <f t="shared" si="540"/>
        <v>1197.8499999994583</v>
      </c>
      <c r="C23959" s="16">
        <v>-16.479491404766161</v>
      </c>
    </row>
    <row r="23960" spans="2:3" x14ac:dyDescent="0.2">
      <c r="B23960" s="16">
        <f t="shared" si="540"/>
        <v>1197.8999999994583</v>
      </c>
      <c r="C23960" s="16">
        <v>-17.700194471785874</v>
      </c>
    </row>
    <row r="23961" spans="2:3" x14ac:dyDescent="0.2">
      <c r="B23961" s="16">
        <f t="shared" si="540"/>
        <v>1197.9499999994582</v>
      </c>
      <c r="C23961" s="16">
        <v>-26.245115940923881</v>
      </c>
    </row>
    <row r="23962" spans="2:3" x14ac:dyDescent="0.2">
      <c r="B23962" s="16">
        <f t="shared" si="540"/>
        <v>1197.9999999994582</v>
      </c>
      <c r="C23962" s="16">
        <v>-29.296873608473174</v>
      </c>
    </row>
    <row r="23963" spans="2:3" x14ac:dyDescent="0.2">
      <c r="B23963" s="16">
        <f t="shared" si="540"/>
        <v>1198.0499999994581</v>
      </c>
      <c r="C23963" s="16">
        <v>-25.634764407414025</v>
      </c>
    </row>
    <row r="23964" spans="2:3" x14ac:dyDescent="0.2">
      <c r="B23964" s="16">
        <f t="shared" ref="B23964:B24027" si="541">B23963+0.05</f>
        <v>1198.0999999994581</v>
      </c>
      <c r="C23964" s="16">
        <v>-26.245115940923881</v>
      </c>
    </row>
    <row r="23965" spans="2:3" x14ac:dyDescent="0.2">
      <c r="B23965" s="16">
        <f t="shared" si="541"/>
        <v>1198.149999999458</v>
      </c>
      <c r="C23965" s="16">
        <v>-29.296873608473174</v>
      </c>
    </row>
    <row r="23966" spans="2:3" x14ac:dyDescent="0.2">
      <c r="B23966" s="16">
        <f t="shared" si="541"/>
        <v>1198.199999999458</v>
      </c>
      <c r="C23966" s="16">
        <v>-24.414061340394309</v>
      </c>
    </row>
    <row r="23967" spans="2:3" x14ac:dyDescent="0.2">
      <c r="B23967" s="16">
        <f t="shared" si="541"/>
        <v>1198.2499999994579</v>
      </c>
      <c r="C23967" s="16">
        <v>-28.686522074963317</v>
      </c>
    </row>
    <row r="23968" spans="2:3" x14ac:dyDescent="0.2">
      <c r="B23968" s="16">
        <f t="shared" si="541"/>
        <v>1198.2999999994579</v>
      </c>
      <c r="C23968" s="16">
        <v>-27.465819007943601</v>
      </c>
    </row>
    <row r="23969" spans="2:3" x14ac:dyDescent="0.2">
      <c r="B23969" s="16">
        <f t="shared" si="541"/>
        <v>1198.3499999994579</v>
      </c>
      <c r="C23969" s="16">
        <v>-34.790037410061892</v>
      </c>
    </row>
    <row r="23970" spans="2:3" x14ac:dyDescent="0.2">
      <c r="B23970" s="16">
        <f t="shared" si="541"/>
        <v>1198.3999999994578</v>
      </c>
      <c r="C23970" s="16">
        <v>-35.400388943571748</v>
      </c>
    </row>
    <row r="23971" spans="2:3" x14ac:dyDescent="0.2">
      <c r="B23971" s="16">
        <f t="shared" si="541"/>
        <v>1198.4499999994578</v>
      </c>
      <c r="C23971" s="16">
        <v>-31.738279742512603</v>
      </c>
    </row>
    <row r="23972" spans="2:3" x14ac:dyDescent="0.2">
      <c r="B23972" s="16">
        <f t="shared" si="541"/>
        <v>1198.4999999994577</v>
      </c>
      <c r="C23972" s="16">
        <v>-21.972655206354879</v>
      </c>
    </row>
    <row r="23973" spans="2:3" x14ac:dyDescent="0.2">
      <c r="B23973" s="16">
        <f t="shared" si="541"/>
        <v>1198.5499999994577</v>
      </c>
      <c r="C23973" s="16">
        <v>-22.583006739864736</v>
      </c>
    </row>
    <row r="23974" spans="2:3" x14ac:dyDescent="0.2">
      <c r="B23974" s="16">
        <f t="shared" si="541"/>
        <v>1198.5999999994576</v>
      </c>
      <c r="C23974" s="16">
        <v>-25.634764407414025</v>
      </c>
    </row>
    <row r="23975" spans="2:3" x14ac:dyDescent="0.2">
      <c r="B23975" s="16">
        <f t="shared" si="541"/>
        <v>1198.6499999994576</v>
      </c>
      <c r="C23975" s="16">
        <v>-17.089842938276018</v>
      </c>
    </row>
    <row r="23976" spans="2:3" x14ac:dyDescent="0.2">
      <c r="B23976" s="16">
        <f t="shared" si="541"/>
        <v>1198.6999999994575</v>
      </c>
      <c r="C23976" s="16">
        <v>-13.427733737216872</v>
      </c>
    </row>
    <row r="23977" spans="2:3" x14ac:dyDescent="0.2">
      <c r="B23977" s="16">
        <f t="shared" si="541"/>
        <v>1198.7499999994575</v>
      </c>
      <c r="C23977" s="16">
        <v>-19.531249072315447</v>
      </c>
    </row>
    <row r="23978" spans="2:3" x14ac:dyDescent="0.2">
      <c r="B23978" s="16">
        <f t="shared" si="541"/>
        <v>1198.7999999994574</v>
      </c>
      <c r="C23978" s="16">
        <v>-25.634764407414025</v>
      </c>
    </row>
    <row r="23979" spans="2:3" x14ac:dyDescent="0.2">
      <c r="B23979" s="16">
        <f t="shared" si="541"/>
        <v>1198.8499999994574</v>
      </c>
      <c r="C23979" s="16">
        <v>-19.531249072315447</v>
      </c>
    </row>
    <row r="23980" spans="2:3" x14ac:dyDescent="0.2">
      <c r="B23980" s="16">
        <f t="shared" si="541"/>
        <v>1198.8999999994573</v>
      </c>
      <c r="C23980" s="16">
        <v>-18.92089753880559</v>
      </c>
    </row>
    <row r="23981" spans="2:3" x14ac:dyDescent="0.2">
      <c r="B23981" s="16">
        <f t="shared" si="541"/>
        <v>1198.9499999994573</v>
      </c>
      <c r="C23981" s="16">
        <v>-17.089842938276018</v>
      </c>
    </row>
    <row r="23982" spans="2:3" x14ac:dyDescent="0.2">
      <c r="B23982" s="16">
        <f t="shared" si="541"/>
        <v>1198.9999999994573</v>
      </c>
      <c r="C23982" s="16">
        <v>-20.751952139335167</v>
      </c>
    </row>
    <row r="23983" spans="2:3" x14ac:dyDescent="0.2">
      <c r="B23983" s="16">
        <f t="shared" si="541"/>
        <v>1199.0499999994572</v>
      </c>
      <c r="C23983" s="16">
        <v>-26.855467474433745</v>
      </c>
    </row>
    <row r="23984" spans="2:3" x14ac:dyDescent="0.2">
      <c r="B23984" s="16">
        <f t="shared" si="541"/>
        <v>1199.0999999994572</v>
      </c>
      <c r="C23984" s="16">
        <v>-26.855467474433745</v>
      </c>
    </row>
    <row r="23985" spans="2:3" x14ac:dyDescent="0.2">
      <c r="B23985" s="16">
        <f t="shared" si="541"/>
        <v>1199.1499999994571</v>
      </c>
      <c r="C23985" s="16">
        <v>-31.738279742512603</v>
      </c>
    </row>
    <row r="23986" spans="2:3" x14ac:dyDescent="0.2">
      <c r="B23986" s="16">
        <f t="shared" si="541"/>
        <v>1199.1999999994571</v>
      </c>
      <c r="C23986" s="16">
        <v>-29.296873608473174</v>
      </c>
    </row>
    <row r="23987" spans="2:3" x14ac:dyDescent="0.2">
      <c r="B23987" s="16">
        <f t="shared" si="541"/>
        <v>1199.249999999457</v>
      </c>
      <c r="C23987" s="16">
        <v>-35.400388943571748</v>
      </c>
    </row>
    <row r="23988" spans="2:3" x14ac:dyDescent="0.2">
      <c r="B23988" s="16">
        <f t="shared" si="541"/>
        <v>1199.299999999457</v>
      </c>
      <c r="C23988" s="16">
        <v>-34.790037410061892</v>
      </c>
    </row>
    <row r="23989" spans="2:3" x14ac:dyDescent="0.2">
      <c r="B23989" s="16">
        <f t="shared" si="541"/>
        <v>1199.3499999994569</v>
      </c>
      <c r="C23989" s="16">
        <v>-30.51757667549289</v>
      </c>
    </row>
    <row r="23990" spans="2:3" x14ac:dyDescent="0.2">
      <c r="B23990" s="16">
        <f t="shared" si="541"/>
        <v>1199.3999999994569</v>
      </c>
      <c r="C23990" s="16">
        <v>-26.855467474433745</v>
      </c>
    </row>
    <row r="23991" spans="2:3" x14ac:dyDescent="0.2">
      <c r="B23991" s="16">
        <f t="shared" si="541"/>
        <v>1199.4499999994568</v>
      </c>
      <c r="C23991" s="16">
        <v>-32.348631276022459</v>
      </c>
    </row>
    <row r="23992" spans="2:3" x14ac:dyDescent="0.2">
      <c r="B23992" s="16">
        <f t="shared" si="541"/>
        <v>1199.4999999994568</v>
      </c>
      <c r="C23992" s="16">
        <v>-29.296873608473174</v>
      </c>
    </row>
    <row r="23993" spans="2:3" x14ac:dyDescent="0.2">
      <c r="B23993" s="16">
        <f t="shared" si="541"/>
        <v>1199.5499999994568</v>
      </c>
      <c r="C23993" s="16">
        <v>-30.51757667549289</v>
      </c>
    </row>
    <row r="23994" spans="2:3" x14ac:dyDescent="0.2">
      <c r="B23994" s="16">
        <f t="shared" si="541"/>
        <v>1199.5999999994567</v>
      </c>
      <c r="C23994" s="16">
        <v>-29.90722514198303</v>
      </c>
    </row>
    <row r="23995" spans="2:3" x14ac:dyDescent="0.2">
      <c r="B23995" s="16">
        <f t="shared" si="541"/>
        <v>1199.6499999994567</v>
      </c>
      <c r="C23995" s="16">
        <v>-26.855467474433745</v>
      </c>
    </row>
    <row r="23996" spans="2:3" x14ac:dyDescent="0.2">
      <c r="B23996" s="16">
        <f t="shared" si="541"/>
        <v>1199.6999999994566</v>
      </c>
      <c r="C23996" s="16">
        <v>-19.531249072315447</v>
      </c>
    </row>
    <row r="23997" spans="2:3" x14ac:dyDescent="0.2">
      <c r="B23997" s="16">
        <f t="shared" si="541"/>
        <v>1199.7499999994566</v>
      </c>
      <c r="C23997" s="16">
        <v>-20.751952139335167</v>
      </c>
    </row>
    <row r="23998" spans="2:3" x14ac:dyDescent="0.2">
      <c r="B23998" s="16">
        <f t="shared" si="541"/>
        <v>1199.7999999994565</v>
      </c>
      <c r="C23998" s="16">
        <v>-21.362303672845023</v>
      </c>
    </row>
    <row r="23999" spans="2:3" x14ac:dyDescent="0.2">
      <c r="B23999" s="16">
        <f t="shared" si="541"/>
        <v>1199.8499999994565</v>
      </c>
      <c r="C23999" s="16">
        <v>-21.362303672845023</v>
      </c>
    </row>
    <row r="24000" spans="2:3" x14ac:dyDescent="0.2">
      <c r="B24000" s="16">
        <f t="shared" si="541"/>
        <v>1199.8999999994564</v>
      </c>
      <c r="C24000" s="16">
        <v>-26.855467474433745</v>
      </c>
    </row>
    <row r="24001" spans="2:3" x14ac:dyDescent="0.2">
      <c r="B24001" s="16">
        <f t="shared" si="541"/>
        <v>1199.9499999994564</v>
      </c>
      <c r="C24001" s="16">
        <v>-21.972655206354879</v>
      </c>
    </row>
    <row r="24002" spans="2:3" x14ac:dyDescent="0.2">
      <c r="B24002" s="16">
        <f t="shared" si="541"/>
        <v>1199.9999999994563</v>
      </c>
      <c r="C24002" s="16">
        <v>-16.479491404766161</v>
      </c>
    </row>
    <row r="24003" spans="2:3" x14ac:dyDescent="0.2">
      <c r="B24003" s="16">
        <f t="shared" si="541"/>
        <v>1200.0499999994563</v>
      </c>
      <c r="C24003" s="16">
        <v>-25.634764407414025</v>
      </c>
    </row>
    <row r="24004" spans="2:3" x14ac:dyDescent="0.2">
      <c r="B24004" s="16">
        <f t="shared" si="541"/>
        <v>1200.0999999994563</v>
      </c>
      <c r="C24004" s="16">
        <v>-28.076170541453457</v>
      </c>
    </row>
    <row r="24005" spans="2:3" x14ac:dyDescent="0.2">
      <c r="B24005" s="16">
        <f t="shared" si="541"/>
        <v>1200.1499999994562</v>
      </c>
      <c r="C24005" s="16">
        <v>-25.634764407414025</v>
      </c>
    </row>
    <row r="24006" spans="2:3" x14ac:dyDescent="0.2">
      <c r="B24006" s="16">
        <f t="shared" si="541"/>
        <v>1200.1999999994562</v>
      </c>
      <c r="C24006" s="16">
        <v>-23.803709806884452</v>
      </c>
    </row>
    <row r="24007" spans="2:3" x14ac:dyDescent="0.2">
      <c r="B24007" s="16">
        <f t="shared" si="541"/>
        <v>1200.2499999994561</v>
      </c>
      <c r="C24007" s="16">
        <v>-19.531249072315447</v>
      </c>
    </row>
    <row r="24008" spans="2:3" x14ac:dyDescent="0.2">
      <c r="B24008" s="16">
        <f t="shared" si="541"/>
        <v>1200.2999999994561</v>
      </c>
      <c r="C24008" s="16">
        <v>-29.296873608473174</v>
      </c>
    </row>
    <row r="24009" spans="2:3" x14ac:dyDescent="0.2">
      <c r="B24009" s="16">
        <f t="shared" si="541"/>
        <v>1200.349999999456</v>
      </c>
      <c r="C24009" s="16">
        <v>-19.531249072315447</v>
      </c>
    </row>
    <row r="24010" spans="2:3" x14ac:dyDescent="0.2">
      <c r="B24010" s="16">
        <f t="shared" si="541"/>
        <v>1200.399999999456</v>
      </c>
      <c r="C24010" s="16">
        <v>-18.92089753880559</v>
      </c>
    </row>
    <row r="24011" spans="2:3" x14ac:dyDescent="0.2">
      <c r="B24011" s="16">
        <f t="shared" si="541"/>
        <v>1200.4499999994559</v>
      </c>
      <c r="C24011" s="16">
        <v>-12.207030670197154</v>
      </c>
    </row>
    <row r="24012" spans="2:3" x14ac:dyDescent="0.2">
      <c r="B24012" s="16">
        <f t="shared" si="541"/>
        <v>1200.4999999994559</v>
      </c>
      <c r="C24012" s="16">
        <v>-17.700194471785874</v>
      </c>
    </row>
    <row r="24013" spans="2:3" x14ac:dyDescent="0.2">
      <c r="B24013" s="16">
        <f t="shared" si="541"/>
        <v>1200.5499999994558</v>
      </c>
      <c r="C24013" s="16">
        <v>-16.479491404766161</v>
      </c>
    </row>
    <row r="24014" spans="2:3" x14ac:dyDescent="0.2">
      <c r="B24014" s="16">
        <f t="shared" si="541"/>
        <v>1200.5999999994558</v>
      </c>
      <c r="C24014" s="16">
        <v>-22.583006739864736</v>
      </c>
    </row>
    <row r="24015" spans="2:3" x14ac:dyDescent="0.2">
      <c r="B24015" s="16">
        <f t="shared" si="541"/>
        <v>1200.6499999994558</v>
      </c>
      <c r="C24015" s="16">
        <v>-31.127928209002746</v>
      </c>
    </row>
    <row r="24016" spans="2:3" x14ac:dyDescent="0.2">
      <c r="B24016" s="16">
        <f t="shared" si="541"/>
        <v>1200.6999999994557</v>
      </c>
      <c r="C24016" s="16">
        <v>-30.51757667549289</v>
      </c>
    </row>
    <row r="24017" spans="2:3" x14ac:dyDescent="0.2">
      <c r="B24017" s="16">
        <f t="shared" si="541"/>
        <v>1200.7499999994557</v>
      </c>
      <c r="C24017" s="16">
        <v>-28.076170541453457</v>
      </c>
    </row>
    <row r="24018" spans="2:3" x14ac:dyDescent="0.2">
      <c r="B24018" s="16">
        <f t="shared" si="541"/>
        <v>1200.7999999994556</v>
      </c>
      <c r="C24018" s="16">
        <v>-33.569334343042179</v>
      </c>
    </row>
    <row r="24019" spans="2:3" x14ac:dyDescent="0.2">
      <c r="B24019" s="16">
        <f t="shared" si="541"/>
        <v>1200.8499999994556</v>
      </c>
      <c r="C24019" s="16">
        <v>-20.141600605825303</v>
      </c>
    </row>
    <row r="24020" spans="2:3" x14ac:dyDescent="0.2">
      <c r="B24020" s="16">
        <f t="shared" si="541"/>
        <v>1200.8999999994555</v>
      </c>
      <c r="C24020" s="16">
        <v>-16.479491404766161</v>
      </c>
    </row>
    <row r="24021" spans="2:3" x14ac:dyDescent="0.2">
      <c r="B24021" s="16">
        <f t="shared" si="541"/>
        <v>1200.9499999994555</v>
      </c>
      <c r="C24021" s="16">
        <v>-23.193358273374596</v>
      </c>
    </row>
    <row r="24022" spans="2:3" x14ac:dyDescent="0.2">
      <c r="B24022" s="16">
        <f t="shared" si="541"/>
        <v>1200.9999999994554</v>
      </c>
      <c r="C24022" s="16">
        <v>-26.855467474433745</v>
      </c>
    </row>
    <row r="24023" spans="2:3" x14ac:dyDescent="0.2">
      <c r="B24023" s="16">
        <f t="shared" si="541"/>
        <v>1201.0499999994554</v>
      </c>
      <c r="C24023" s="16">
        <v>-15.258788337746445</v>
      </c>
    </row>
    <row r="24024" spans="2:3" x14ac:dyDescent="0.2">
      <c r="B24024" s="16">
        <f t="shared" si="541"/>
        <v>1201.0999999994553</v>
      </c>
      <c r="C24024" s="16">
        <v>-24.414061340394309</v>
      </c>
    </row>
    <row r="24025" spans="2:3" x14ac:dyDescent="0.2">
      <c r="B24025" s="16">
        <f t="shared" si="541"/>
        <v>1201.1499999994553</v>
      </c>
      <c r="C24025" s="16">
        <v>-16.479491404766161</v>
      </c>
    </row>
    <row r="24026" spans="2:3" x14ac:dyDescent="0.2">
      <c r="B24026" s="16">
        <f t="shared" si="541"/>
        <v>1201.1999999994553</v>
      </c>
      <c r="C24026" s="16">
        <v>-20.141600605825303</v>
      </c>
    </row>
    <row r="24027" spans="2:3" x14ac:dyDescent="0.2">
      <c r="B24027" s="16">
        <f t="shared" si="541"/>
        <v>1201.2499999994552</v>
      </c>
      <c r="C24027" s="16">
        <v>-25.634764407414025</v>
      </c>
    </row>
    <row r="24028" spans="2:3" x14ac:dyDescent="0.2">
      <c r="B24028" s="16">
        <f t="shared" ref="B24028:B24091" si="542">B24027+0.05</f>
        <v>1201.2999999994552</v>
      </c>
      <c r="C24028" s="16">
        <v>-20.751952139335167</v>
      </c>
    </row>
    <row r="24029" spans="2:3" x14ac:dyDescent="0.2">
      <c r="B24029" s="16">
        <f t="shared" si="542"/>
        <v>1201.3499999994551</v>
      </c>
      <c r="C24029" s="16">
        <v>-29.296873608473174</v>
      </c>
    </row>
    <row r="24030" spans="2:3" x14ac:dyDescent="0.2">
      <c r="B24030" s="16">
        <f t="shared" si="542"/>
        <v>1201.3999999994551</v>
      </c>
      <c r="C24030" s="16">
        <v>-25.634764407414025</v>
      </c>
    </row>
    <row r="24031" spans="2:3" x14ac:dyDescent="0.2">
      <c r="B24031" s="16">
        <f t="shared" si="542"/>
        <v>1201.449999999455</v>
      </c>
      <c r="C24031" s="16">
        <v>-28.686522074963317</v>
      </c>
    </row>
    <row r="24032" spans="2:3" x14ac:dyDescent="0.2">
      <c r="B24032" s="16">
        <f t="shared" si="542"/>
        <v>1201.499999999455</v>
      </c>
      <c r="C24032" s="16">
        <v>-27.465819007943601</v>
      </c>
    </row>
    <row r="24033" spans="2:3" x14ac:dyDescent="0.2">
      <c r="B24033" s="16">
        <f t="shared" si="542"/>
        <v>1201.5499999994549</v>
      </c>
      <c r="C24033" s="16">
        <v>-29.296873608473174</v>
      </c>
    </row>
    <row r="24034" spans="2:3" x14ac:dyDescent="0.2">
      <c r="B24034" s="16">
        <f t="shared" si="542"/>
        <v>1201.5999999994549</v>
      </c>
      <c r="C24034" s="16">
        <v>-24.414061340394309</v>
      </c>
    </row>
    <row r="24035" spans="2:3" x14ac:dyDescent="0.2">
      <c r="B24035" s="16">
        <f t="shared" si="542"/>
        <v>1201.6499999994548</v>
      </c>
      <c r="C24035" s="16">
        <v>-20.751952139335167</v>
      </c>
    </row>
    <row r="24036" spans="2:3" x14ac:dyDescent="0.2">
      <c r="B24036" s="16">
        <f t="shared" si="542"/>
        <v>1201.6999999994548</v>
      </c>
      <c r="C24036" s="16">
        <v>-12.207030670197154</v>
      </c>
    </row>
    <row r="24037" spans="2:3" x14ac:dyDescent="0.2">
      <c r="B24037" s="16">
        <f t="shared" si="542"/>
        <v>1201.7499999994548</v>
      </c>
      <c r="C24037" s="16">
        <v>-17.700194471785874</v>
      </c>
    </row>
    <row r="24038" spans="2:3" x14ac:dyDescent="0.2">
      <c r="B24038" s="16">
        <f t="shared" si="542"/>
        <v>1201.7999999994547</v>
      </c>
      <c r="C24038" s="16">
        <v>-20.141600605825303</v>
      </c>
    </row>
    <row r="24039" spans="2:3" x14ac:dyDescent="0.2">
      <c r="B24039" s="16">
        <f t="shared" si="542"/>
        <v>1201.8499999994547</v>
      </c>
      <c r="C24039" s="16">
        <v>-17.089842938276018</v>
      </c>
    </row>
    <row r="24040" spans="2:3" x14ac:dyDescent="0.2">
      <c r="B24040" s="16">
        <f t="shared" si="542"/>
        <v>1201.8999999994546</v>
      </c>
      <c r="C24040" s="16">
        <v>-12.817382203707012</v>
      </c>
    </row>
    <row r="24041" spans="2:3" x14ac:dyDescent="0.2">
      <c r="B24041" s="16">
        <f t="shared" si="542"/>
        <v>1201.9499999994546</v>
      </c>
      <c r="C24041" s="16">
        <v>-10.98632760317744</v>
      </c>
    </row>
    <row r="24042" spans="2:3" x14ac:dyDescent="0.2">
      <c r="B24042" s="16">
        <f t="shared" si="542"/>
        <v>1201.9999999994545</v>
      </c>
      <c r="C24042" s="16">
        <v>-21.362303672845023</v>
      </c>
    </row>
    <row r="24043" spans="2:3" x14ac:dyDescent="0.2">
      <c r="B24043" s="16">
        <f t="shared" si="542"/>
        <v>1202.0499999994545</v>
      </c>
      <c r="C24043" s="16">
        <v>-25.634764407414025</v>
      </c>
    </row>
    <row r="24044" spans="2:3" x14ac:dyDescent="0.2">
      <c r="B24044" s="16">
        <f t="shared" si="542"/>
        <v>1202.0999999994544</v>
      </c>
      <c r="C24044" s="16">
        <v>-32.348631276022459</v>
      </c>
    </row>
    <row r="24045" spans="2:3" x14ac:dyDescent="0.2">
      <c r="B24045" s="16">
        <f t="shared" si="542"/>
        <v>1202.1499999994544</v>
      </c>
      <c r="C24045" s="16">
        <v>-28.076170541453457</v>
      </c>
    </row>
    <row r="24046" spans="2:3" x14ac:dyDescent="0.2">
      <c r="B24046" s="16">
        <f t="shared" si="542"/>
        <v>1202.1999999994543</v>
      </c>
      <c r="C24046" s="16">
        <v>-31.127928209002746</v>
      </c>
    </row>
    <row r="24047" spans="2:3" x14ac:dyDescent="0.2">
      <c r="B24047" s="16">
        <f t="shared" si="542"/>
        <v>1202.2499999994543</v>
      </c>
      <c r="C24047" s="16">
        <v>-30.51757667549289</v>
      </c>
    </row>
    <row r="24048" spans="2:3" x14ac:dyDescent="0.2">
      <c r="B24048" s="16">
        <f t="shared" si="542"/>
        <v>1202.2999999994543</v>
      </c>
      <c r="C24048" s="16">
        <v>-29.296873608473174</v>
      </c>
    </row>
    <row r="24049" spans="2:3" x14ac:dyDescent="0.2">
      <c r="B24049" s="16">
        <f t="shared" si="542"/>
        <v>1202.3499999994542</v>
      </c>
      <c r="C24049" s="16">
        <v>-23.803709806884452</v>
      </c>
    </row>
    <row r="24050" spans="2:3" x14ac:dyDescent="0.2">
      <c r="B24050" s="16">
        <f t="shared" si="542"/>
        <v>1202.3999999994542</v>
      </c>
      <c r="C24050" s="16">
        <v>-32.348631276022459</v>
      </c>
    </row>
    <row r="24051" spans="2:3" x14ac:dyDescent="0.2">
      <c r="B24051" s="16">
        <f t="shared" si="542"/>
        <v>1202.4499999994541</v>
      </c>
      <c r="C24051" s="16">
        <v>-34.790037410061892</v>
      </c>
    </row>
    <row r="24052" spans="2:3" x14ac:dyDescent="0.2">
      <c r="B24052" s="16">
        <f t="shared" si="542"/>
        <v>1202.4999999994541</v>
      </c>
      <c r="C24052" s="16">
        <v>-23.803709806884452</v>
      </c>
    </row>
    <row r="24053" spans="2:3" x14ac:dyDescent="0.2">
      <c r="B24053" s="16">
        <f t="shared" si="542"/>
        <v>1202.549999999454</v>
      </c>
      <c r="C24053" s="16">
        <v>-28.076170541453457</v>
      </c>
    </row>
    <row r="24054" spans="2:3" x14ac:dyDescent="0.2">
      <c r="B24054" s="16">
        <f t="shared" si="542"/>
        <v>1202.599999999454</v>
      </c>
      <c r="C24054" s="16">
        <v>-23.803709806884452</v>
      </c>
    </row>
    <row r="24055" spans="2:3" x14ac:dyDescent="0.2">
      <c r="B24055" s="16">
        <f t="shared" si="542"/>
        <v>1202.6499999994539</v>
      </c>
      <c r="C24055" s="16">
        <v>-26.245115940923881</v>
      </c>
    </row>
    <row r="24056" spans="2:3" x14ac:dyDescent="0.2">
      <c r="B24056" s="16">
        <f t="shared" si="542"/>
        <v>1202.6999999994539</v>
      </c>
      <c r="C24056" s="16">
        <v>-27.465819007943601</v>
      </c>
    </row>
    <row r="24057" spans="2:3" x14ac:dyDescent="0.2">
      <c r="B24057" s="16">
        <f t="shared" si="542"/>
        <v>1202.7499999994538</v>
      </c>
      <c r="C24057" s="16">
        <v>-25.024412873904168</v>
      </c>
    </row>
    <row r="24058" spans="2:3" x14ac:dyDescent="0.2">
      <c r="B24058" s="16">
        <f t="shared" si="542"/>
        <v>1202.7999999994538</v>
      </c>
      <c r="C24058" s="16">
        <v>-24.414061340394309</v>
      </c>
    </row>
    <row r="24059" spans="2:3" x14ac:dyDescent="0.2">
      <c r="B24059" s="16">
        <f t="shared" si="542"/>
        <v>1202.8499999994538</v>
      </c>
      <c r="C24059" s="16">
        <v>-26.855467474433745</v>
      </c>
    </row>
    <row r="24060" spans="2:3" x14ac:dyDescent="0.2">
      <c r="B24060" s="16">
        <f t="shared" si="542"/>
        <v>1202.8999999994537</v>
      </c>
      <c r="C24060" s="16">
        <v>-23.803709806884452</v>
      </c>
    </row>
    <row r="24061" spans="2:3" x14ac:dyDescent="0.2">
      <c r="B24061" s="16">
        <f t="shared" si="542"/>
        <v>1202.9499999994537</v>
      </c>
      <c r="C24061" s="16">
        <v>-25.634764407414025</v>
      </c>
    </row>
    <row r="24062" spans="2:3" x14ac:dyDescent="0.2">
      <c r="B24062" s="16">
        <f t="shared" si="542"/>
        <v>1202.9999999994536</v>
      </c>
      <c r="C24062" s="16">
        <v>-25.634764407414025</v>
      </c>
    </row>
    <row r="24063" spans="2:3" x14ac:dyDescent="0.2">
      <c r="B24063" s="16">
        <f t="shared" si="542"/>
        <v>1203.0499999994536</v>
      </c>
      <c r="C24063" s="16">
        <v>-28.686522074963317</v>
      </c>
    </row>
    <row r="24064" spans="2:3" x14ac:dyDescent="0.2">
      <c r="B24064" s="16">
        <f t="shared" si="542"/>
        <v>1203.0999999994535</v>
      </c>
      <c r="C24064" s="16">
        <v>-28.686522074963317</v>
      </c>
    </row>
    <row r="24065" spans="2:3" x14ac:dyDescent="0.2">
      <c r="B24065" s="16">
        <f t="shared" si="542"/>
        <v>1203.1499999994535</v>
      </c>
      <c r="C24065" s="16">
        <v>-29.296873608473174</v>
      </c>
    </row>
    <row r="24066" spans="2:3" x14ac:dyDescent="0.2">
      <c r="B24066" s="16">
        <f t="shared" si="542"/>
        <v>1203.1999999994534</v>
      </c>
      <c r="C24066" s="16">
        <v>-20.141600605825303</v>
      </c>
    </row>
    <row r="24067" spans="2:3" x14ac:dyDescent="0.2">
      <c r="B24067" s="16">
        <f t="shared" si="542"/>
        <v>1203.2499999994534</v>
      </c>
      <c r="C24067" s="16">
        <v>-25.634764407414025</v>
      </c>
    </row>
    <row r="24068" spans="2:3" x14ac:dyDescent="0.2">
      <c r="B24068" s="16">
        <f t="shared" si="542"/>
        <v>1203.2999999994533</v>
      </c>
      <c r="C24068" s="16">
        <v>-19.531249072315447</v>
      </c>
    </row>
    <row r="24069" spans="2:3" x14ac:dyDescent="0.2">
      <c r="B24069" s="16">
        <f t="shared" si="542"/>
        <v>1203.3499999994533</v>
      </c>
      <c r="C24069" s="16">
        <v>-25.634764407414025</v>
      </c>
    </row>
    <row r="24070" spans="2:3" x14ac:dyDescent="0.2">
      <c r="B24070" s="16">
        <f t="shared" si="542"/>
        <v>1203.3999999994533</v>
      </c>
      <c r="C24070" s="16">
        <v>-23.193358273374596</v>
      </c>
    </row>
    <row r="24071" spans="2:3" x14ac:dyDescent="0.2">
      <c r="B24071" s="16">
        <f t="shared" si="542"/>
        <v>1203.4499999994532</v>
      </c>
      <c r="C24071" s="16">
        <v>-34.179685876552035</v>
      </c>
    </row>
    <row r="24072" spans="2:3" x14ac:dyDescent="0.2">
      <c r="B24072" s="16">
        <f t="shared" si="542"/>
        <v>1203.4999999994532</v>
      </c>
      <c r="C24072" s="16">
        <v>-33.569334343042179</v>
      </c>
    </row>
    <row r="24073" spans="2:3" x14ac:dyDescent="0.2">
      <c r="B24073" s="16">
        <f t="shared" si="542"/>
        <v>1203.5499999994531</v>
      </c>
      <c r="C24073" s="16">
        <v>-25.634764407414025</v>
      </c>
    </row>
    <row r="24074" spans="2:3" x14ac:dyDescent="0.2">
      <c r="B24074" s="16">
        <f t="shared" si="542"/>
        <v>1203.5999999994531</v>
      </c>
      <c r="C24074" s="16">
        <v>-23.803709806884452</v>
      </c>
    </row>
    <row r="24075" spans="2:3" x14ac:dyDescent="0.2">
      <c r="B24075" s="16">
        <f t="shared" si="542"/>
        <v>1203.649999999453</v>
      </c>
      <c r="C24075" s="16">
        <v>-25.024412873904168</v>
      </c>
    </row>
    <row r="24076" spans="2:3" x14ac:dyDescent="0.2">
      <c r="B24076" s="16">
        <f t="shared" si="542"/>
        <v>1203.699999999453</v>
      </c>
      <c r="C24076" s="16">
        <v>-24.414061340394309</v>
      </c>
    </row>
    <row r="24077" spans="2:3" x14ac:dyDescent="0.2">
      <c r="B24077" s="16">
        <f t="shared" si="542"/>
        <v>1203.7499999994529</v>
      </c>
      <c r="C24077" s="16">
        <v>-23.193358273374596</v>
      </c>
    </row>
    <row r="24078" spans="2:3" x14ac:dyDescent="0.2">
      <c r="B24078" s="16">
        <f t="shared" si="542"/>
        <v>1203.7999999994529</v>
      </c>
      <c r="C24078" s="16">
        <v>-23.193358273374596</v>
      </c>
    </row>
    <row r="24079" spans="2:3" x14ac:dyDescent="0.2">
      <c r="B24079" s="16">
        <f t="shared" si="542"/>
        <v>1203.8499999994528</v>
      </c>
      <c r="C24079" s="16">
        <v>-20.141600605825303</v>
      </c>
    </row>
    <row r="24080" spans="2:3" x14ac:dyDescent="0.2">
      <c r="B24080" s="16">
        <f t="shared" si="542"/>
        <v>1203.8999999994528</v>
      </c>
      <c r="C24080" s="16">
        <v>-14.038085270726729</v>
      </c>
    </row>
    <row r="24081" spans="2:3" x14ac:dyDescent="0.2">
      <c r="B24081" s="16">
        <f t="shared" si="542"/>
        <v>1203.9499999994528</v>
      </c>
      <c r="C24081" s="16">
        <v>-20.141600605825303</v>
      </c>
    </row>
    <row r="24082" spans="2:3" x14ac:dyDescent="0.2">
      <c r="B24082" s="16">
        <f t="shared" si="542"/>
        <v>1203.9999999994527</v>
      </c>
      <c r="C24082" s="16">
        <v>-25.634764407414025</v>
      </c>
    </row>
    <row r="24083" spans="2:3" x14ac:dyDescent="0.2">
      <c r="B24083" s="16">
        <f t="shared" si="542"/>
        <v>1204.0499999994527</v>
      </c>
      <c r="C24083" s="16">
        <v>-33.569334343042179</v>
      </c>
    </row>
    <row r="24084" spans="2:3" x14ac:dyDescent="0.2">
      <c r="B24084" s="16">
        <f t="shared" si="542"/>
        <v>1204.0999999994526</v>
      </c>
      <c r="C24084" s="16">
        <v>-29.90722514198303</v>
      </c>
    </row>
    <row r="24085" spans="2:3" x14ac:dyDescent="0.2">
      <c r="B24085" s="16">
        <f t="shared" si="542"/>
        <v>1204.1499999994526</v>
      </c>
      <c r="C24085" s="16">
        <v>-26.855467474433745</v>
      </c>
    </row>
    <row r="24086" spans="2:3" x14ac:dyDescent="0.2">
      <c r="B24086" s="16">
        <f t="shared" si="542"/>
        <v>1204.1999999994525</v>
      </c>
      <c r="C24086" s="16">
        <v>-18.92089753880559</v>
      </c>
    </row>
    <row r="24087" spans="2:3" x14ac:dyDescent="0.2">
      <c r="B24087" s="16">
        <f t="shared" si="542"/>
        <v>1204.2499999994525</v>
      </c>
      <c r="C24087" s="16">
        <v>-21.362303672845023</v>
      </c>
    </row>
    <row r="24088" spans="2:3" x14ac:dyDescent="0.2">
      <c r="B24088" s="16">
        <f t="shared" si="542"/>
        <v>1204.2999999994524</v>
      </c>
      <c r="C24088" s="16">
        <v>-15.869139871256301</v>
      </c>
    </row>
    <row r="24089" spans="2:3" x14ac:dyDescent="0.2">
      <c r="B24089" s="16">
        <f t="shared" si="542"/>
        <v>1204.3499999994524</v>
      </c>
      <c r="C24089" s="16">
        <v>-16.479491404766161</v>
      </c>
    </row>
    <row r="24090" spans="2:3" x14ac:dyDescent="0.2">
      <c r="B24090" s="16">
        <f t="shared" si="542"/>
        <v>1204.3999999994523</v>
      </c>
      <c r="C24090" s="16">
        <v>-24.414061340394309</v>
      </c>
    </row>
    <row r="24091" spans="2:3" x14ac:dyDescent="0.2">
      <c r="B24091" s="16">
        <f t="shared" si="542"/>
        <v>1204.4499999994523</v>
      </c>
      <c r="C24091" s="16">
        <v>-23.803709806884452</v>
      </c>
    </row>
    <row r="24092" spans="2:3" x14ac:dyDescent="0.2">
      <c r="B24092" s="16">
        <f t="shared" ref="B24092:B24155" si="543">B24091+0.05</f>
        <v>1204.4999999994523</v>
      </c>
      <c r="C24092" s="16">
        <v>-26.245115940923881</v>
      </c>
    </row>
    <row r="24093" spans="2:3" x14ac:dyDescent="0.2">
      <c r="B24093" s="16">
        <f t="shared" si="543"/>
        <v>1204.5499999994522</v>
      </c>
      <c r="C24093" s="16">
        <v>-25.024412873904168</v>
      </c>
    </row>
    <row r="24094" spans="2:3" x14ac:dyDescent="0.2">
      <c r="B24094" s="16">
        <f t="shared" si="543"/>
        <v>1204.5999999994522</v>
      </c>
      <c r="C24094" s="16">
        <v>-20.751952139335167</v>
      </c>
    </row>
    <row r="24095" spans="2:3" x14ac:dyDescent="0.2">
      <c r="B24095" s="16">
        <f t="shared" si="543"/>
        <v>1204.6499999994521</v>
      </c>
      <c r="C24095" s="16">
        <v>-25.024412873904168</v>
      </c>
    </row>
    <row r="24096" spans="2:3" x14ac:dyDescent="0.2">
      <c r="B24096" s="16">
        <f t="shared" si="543"/>
        <v>1204.6999999994521</v>
      </c>
      <c r="C24096" s="16">
        <v>-23.803709806884452</v>
      </c>
    </row>
    <row r="24097" spans="2:3" x14ac:dyDescent="0.2">
      <c r="B24097" s="16">
        <f t="shared" si="543"/>
        <v>1204.749999999452</v>
      </c>
      <c r="C24097" s="16">
        <v>-29.296873608473174</v>
      </c>
    </row>
    <row r="24098" spans="2:3" x14ac:dyDescent="0.2">
      <c r="B24098" s="16">
        <f t="shared" si="543"/>
        <v>1204.799999999452</v>
      </c>
      <c r="C24098" s="16">
        <v>-28.686522074963317</v>
      </c>
    </row>
    <row r="24099" spans="2:3" x14ac:dyDescent="0.2">
      <c r="B24099" s="16">
        <f t="shared" si="543"/>
        <v>1204.8499999994519</v>
      </c>
      <c r="C24099" s="16">
        <v>-18.92089753880559</v>
      </c>
    </row>
    <row r="24100" spans="2:3" x14ac:dyDescent="0.2">
      <c r="B24100" s="16">
        <f t="shared" si="543"/>
        <v>1204.8999999994519</v>
      </c>
      <c r="C24100" s="16">
        <v>-19.531249072315447</v>
      </c>
    </row>
    <row r="24101" spans="2:3" x14ac:dyDescent="0.2">
      <c r="B24101" s="16">
        <f t="shared" si="543"/>
        <v>1204.9499999994518</v>
      </c>
      <c r="C24101" s="16">
        <v>-21.972655206354879</v>
      </c>
    </row>
    <row r="24102" spans="2:3" x14ac:dyDescent="0.2">
      <c r="B24102" s="16">
        <f t="shared" si="543"/>
        <v>1204.9999999994518</v>
      </c>
      <c r="C24102" s="16">
        <v>-29.296873608473174</v>
      </c>
    </row>
    <row r="24103" spans="2:3" x14ac:dyDescent="0.2">
      <c r="B24103" s="16">
        <f t="shared" si="543"/>
        <v>1205.0499999994518</v>
      </c>
      <c r="C24103" s="16">
        <v>-18.92089753880559</v>
      </c>
    </row>
    <row r="24104" spans="2:3" x14ac:dyDescent="0.2">
      <c r="B24104" s="16">
        <f t="shared" si="543"/>
        <v>1205.0999999994517</v>
      </c>
      <c r="C24104" s="16">
        <v>-9.7656245361577234</v>
      </c>
    </row>
    <row r="24105" spans="2:3" x14ac:dyDescent="0.2">
      <c r="B24105" s="16">
        <f t="shared" si="543"/>
        <v>1205.1499999994517</v>
      </c>
      <c r="C24105" s="16">
        <v>-16.479491404766161</v>
      </c>
    </row>
    <row r="24106" spans="2:3" x14ac:dyDescent="0.2">
      <c r="B24106" s="16">
        <f t="shared" si="543"/>
        <v>1205.1999999994516</v>
      </c>
      <c r="C24106" s="16">
        <v>-23.193358273374596</v>
      </c>
    </row>
    <row r="24107" spans="2:3" x14ac:dyDescent="0.2">
      <c r="B24107" s="16">
        <f t="shared" si="543"/>
        <v>1205.2499999994516</v>
      </c>
      <c r="C24107" s="16">
        <v>-25.634764407414025</v>
      </c>
    </row>
    <row r="24108" spans="2:3" x14ac:dyDescent="0.2">
      <c r="B24108" s="16">
        <f t="shared" si="543"/>
        <v>1205.2999999994515</v>
      </c>
      <c r="C24108" s="16">
        <v>-17.700194471785874</v>
      </c>
    </row>
    <row r="24109" spans="2:3" x14ac:dyDescent="0.2">
      <c r="B24109" s="16">
        <f t="shared" si="543"/>
        <v>1205.3499999994515</v>
      </c>
      <c r="C24109" s="16">
        <v>-18.92089753880559</v>
      </c>
    </row>
    <row r="24110" spans="2:3" x14ac:dyDescent="0.2">
      <c r="B24110" s="16">
        <f t="shared" si="543"/>
        <v>1205.3999999994514</v>
      </c>
      <c r="C24110" s="16">
        <v>-22.583006739864736</v>
      </c>
    </row>
    <row r="24111" spans="2:3" x14ac:dyDescent="0.2">
      <c r="B24111" s="16">
        <f t="shared" si="543"/>
        <v>1205.4499999994514</v>
      </c>
      <c r="C24111" s="16">
        <v>-18.92089753880559</v>
      </c>
    </row>
    <row r="24112" spans="2:3" x14ac:dyDescent="0.2">
      <c r="B24112" s="16">
        <f t="shared" si="543"/>
        <v>1205.4999999994513</v>
      </c>
      <c r="C24112" s="16">
        <v>-20.141600605825303</v>
      </c>
    </row>
    <row r="24113" spans="2:3" x14ac:dyDescent="0.2">
      <c r="B24113" s="16">
        <f t="shared" si="543"/>
        <v>1205.5499999994513</v>
      </c>
      <c r="C24113" s="16">
        <v>-20.751952139335167</v>
      </c>
    </row>
    <row r="24114" spans="2:3" x14ac:dyDescent="0.2">
      <c r="B24114" s="16">
        <f t="shared" si="543"/>
        <v>1205.5999999994513</v>
      </c>
      <c r="C24114" s="16">
        <v>-19.531249072315447</v>
      </c>
    </row>
    <row r="24115" spans="2:3" x14ac:dyDescent="0.2">
      <c r="B24115" s="16">
        <f t="shared" si="543"/>
        <v>1205.6499999994512</v>
      </c>
      <c r="C24115" s="16">
        <v>-26.245115940923881</v>
      </c>
    </row>
    <row r="24116" spans="2:3" x14ac:dyDescent="0.2">
      <c r="B24116" s="16">
        <f t="shared" si="543"/>
        <v>1205.6999999994512</v>
      </c>
      <c r="C24116" s="16">
        <v>-20.141600605825303</v>
      </c>
    </row>
    <row r="24117" spans="2:3" x14ac:dyDescent="0.2">
      <c r="B24117" s="16">
        <f t="shared" si="543"/>
        <v>1205.7499999994511</v>
      </c>
      <c r="C24117" s="16">
        <v>-20.141600605825303</v>
      </c>
    </row>
    <row r="24118" spans="2:3" x14ac:dyDescent="0.2">
      <c r="B24118" s="16">
        <f t="shared" si="543"/>
        <v>1205.7999999994511</v>
      </c>
      <c r="C24118" s="16">
        <v>-18.92089753880559</v>
      </c>
    </row>
    <row r="24119" spans="2:3" x14ac:dyDescent="0.2">
      <c r="B24119" s="16">
        <f t="shared" si="543"/>
        <v>1205.849999999451</v>
      </c>
      <c r="C24119" s="16">
        <v>-29.296873608473174</v>
      </c>
    </row>
    <row r="24120" spans="2:3" x14ac:dyDescent="0.2">
      <c r="B24120" s="16">
        <f t="shared" si="543"/>
        <v>1205.899999999451</v>
      </c>
      <c r="C24120" s="16">
        <v>-25.634764407414025</v>
      </c>
    </row>
    <row r="24121" spans="2:3" x14ac:dyDescent="0.2">
      <c r="B24121" s="16">
        <f t="shared" si="543"/>
        <v>1205.9499999994509</v>
      </c>
      <c r="C24121" s="16">
        <v>-24.414061340394309</v>
      </c>
    </row>
    <row r="24122" spans="2:3" x14ac:dyDescent="0.2">
      <c r="B24122" s="16">
        <f t="shared" si="543"/>
        <v>1205.9999999994509</v>
      </c>
      <c r="C24122" s="16">
        <v>-22.583006739864736</v>
      </c>
    </row>
    <row r="24123" spans="2:3" x14ac:dyDescent="0.2">
      <c r="B24123" s="16">
        <f t="shared" si="543"/>
        <v>1206.0499999994508</v>
      </c>
      <c r="C24123" s="16">
        <v>-29.90722514198303</v>
      </c>
    </row>
    <row r="24124" spans="2:3" x14ac:dyDescent="0.2">
      <c r="B24124" s="16">
        <f t="shared" si="543"/>
        <v>1206.0999999994508</v>
      </c>
      <c r="C24124" s="16">
        <v>-24.414061340394309</v>
      </c>
    </row>
    <row r="24125" spans="2:3" x14ac:dyDescent="0.2">
      <c r="B24125" s="16">
        <f t="shared" si="543"/>
        <v>1206.1499999994508</v>
      </c>
      <c r="C24125" s="16">
        <v>-26.245115940923881</v>
      </c>
    </row>
    <row r="24126" spans="2:3" x14ac:dyDescent="0.2">
      <c r="B24126" s="16">
        <f t="shared" si="543"/>
        <v>1206.1999999994507</v>
      </c>
      <c r="C24126" s="16">
        <v>-20.141600605825303</v>
      </c>
    </row>
    <row r="24127" spans="2:3" x14ac:dyDescent="0.2">
      <c r="B24127" s="16">
        <f t="shared" si="543"/>
        <v>1206.2499999994507</v>
      </c>
      <c r="C24127" s="16">
        <v>-28.686522074963317</v>
      </c>
    </row>
    <row r="24128" spans="2:3" x14ac:dyDescent="0.2">
      <c r="B24128" s="16">
        <f t="shared" si="543"/>
        <v>1206.2999999994506</v>
      </c>
      <c r="C24128" s="16">
        <v>-29.90722514198303</v>
      </c>
    </row>
    <row r="24129" spans="2:3" x14ac:dyDescent="0.2">
      <c r="B24129" s="16">
        <f t="shared" si="543"/>
        <v>1206.3499999994506</v>
      </c>
      <c r="C24129" s="16">
        <v>-23.193358273374596</v>
      </c>
    </row>
    <row r="24130" spans="2:3" x14ac:dyDescent="0.2">
      <c r="B24130" s="16">
        <f t="shared" si="543"/>
        <v>1206.3999999994505</v>
      </c>
      <c r="C24130" s="16">
        <v>-18.92089753880559</v>
      </c>
    </row>
    <row r="24131" spans="2:3" x14ac:dyDescent="0.2">
      <c r="B24131" s="16">
        <f t="shared" si="543"/>
        <v>1206.4499999994505</v>
      </c>
      <c r="C24131" s="16">
        <v>-27.465819007943601</v>
      </c>
    </row>
    <row r="24132" spans="2:3" x14ac:dyDescent="0.2">
      <c r="B24132" s="16">
        <f t="shared" si="543"/>
        <v>1206.4999999994504</v>
      </c>
      <c r="C24132" s="16">
        <v>-26.855467474433745</v>
      </c>
    </row>
    <row r="24133" spans="2:3" x14ac:dyDescent="0.2">
      <c r="B24133" s="16">
        <f t="shared" si="543"/>
        <v>1206.5499999994504</v>
      </c>
      <c r="C24133" s="16">
        <v>-18.92089753880559</v>
      </c>
    </row>
    <row r="24134" spans="2:3" x14ac:dyDescent="0.2">
      <c r="B24134" s="16">
        <f t="shared" si="543"/>
        <v>1206.5999999994503</v>
      </c>
      <c r="C24134" s="16">
        <v>-16.479491404766161</v>
      </c>
    </row>
    <row r="24135" spans="2:3" x14ac:dyDescent="0.2">
      <c r="B24135" s="16">
        <f t="shared" si="543"/>
        <v>1206.6499999994503</v>
      </c>
      <c r="C24135" s="16">
        <v>-26.245115940923881</v>
      </c>
    </row>
    <row r="24136" spans="2:3" x14ac:dyDescent="0.2">
      <c r="B24136" s="16">
        <f t="shared" si="543"/>
        <v>1206.6999999994503</v>
      </c>
      <c r="C24136" s="16">
        <v>-33.569334343042179</v>
      </c>
    </row>
    <row r="24137" spans="2:3" x14ac:dyDescent="0.2">
      <c r="B24137" s="16">
        <f t="shared" si="543"/>
        <v>1206.7499999994502</v>
      </c>
      <c r="C24137" s="16">
        <v>-25.024412873904168</v>
      </c>
    </row>
    <row r="24138" spans="2:3" x14ac:dyDescent="0.2">
      <c r="B24138" s="16">
        <f t="shared" si="543"/>
        <v>1206.7999999994502</v>
      </c>
      <c r="C24138" s="16">
        <v>-20.751952139335167</v>
      </c>
    </row>
    <row r="24139" spans="2:3" x14ac:dyDescent="0.2">
      <c r="B24139" s="16">
        <f t="shared" si="543"/>
        <v>1206.8499999994501</v>
      </c>
      <c r="C24139" s="16">
        <v>-26.855467474433745</v>
      </c>
    </row>
    <row r="24140" spans="2:3" x14ac:dyDescent="0.2">
      <c r="B24140" s="16">
        <f t="shared" si="543"/>
        <v>1206.8999999994501</v>
      </c>
      <c r="C24140" s="16">
        <v>-30.51757667549289</v>
      </c>
    </row>
    <row r="24141" spans="2:3" x14ac:dyDescent="0.2">
      <c r="B24141" s="16">
        <f t="shared" si="543"/>
        <v>1206.94999999945</v>
      </c>
      <c r="C24141" s="16">
        <v>-26.245115940923881</v>
      </c>
    </row>
    <row r="24142" spans="2:3" x14ac:dyDescent="0.2">
      <c r="B24142" s="16">
        <f t="shared" si="543"/>
        <v>1206.99999999945</v>
      </c>
      <c r="C24142" s="16">
        <v>-21.362303672845023</v>
      </c>
    </row>
    <row r="24143" spans="2:3" x14ac:dyDescent="0.2">
      <c r="B24143" s="16">
        <f t="shared" si="543"/>
        <v>1207.0499999994499</v>
      </c>
      <c r="C24143" s="16">
        <v>-17.089842938276018</v>
      </c>
    </row>
    <row r="24144" spans="2:3" x14ac:dyDescent="0.2">
      <c r="B24144" s="16">
        <f t="shared" si="543"/>
        <v>1207.0999999994499</v>
      </c>
      <c r="C24144" s="16">
        <v>-25.634764407414025</v>
      </c>
    </row>
    <row r="24145" spans="2:3" x14ac:dyDescent="0.2">
      <c r="B24145" s="16">
        <f t="shared" si="543"/>
        <v>1207.1499999994498</v>
      </c>
      <c r="C24145" s="16">
        <v>-23.803709806884452</v>
      </c>
    </row>
    <row r="24146" spans="2:3" x14ac:dyDescent="0.2">
      <c r="B24146" s="16">
        <f t="shared" si="543"/>
        <v>1207.1999999994498</v>
      </c>
      <c r="C24146" s="16">
        <v>-26.855467474433745</v>
      </c>
    </row>
    <row r="24147" spans="2:3" x14ac:dyDescent="0.2">
      <c r="B24147" s="16">
        <f t="shared" si="543"/>
        <v>1207.2499999994498</v>
      </c>
      <c r="C24147" s="16">
        <v>-18.92089753880559</v>
      </c>
    </row>
    <row r="24148" spans="2:3" x14ac:dyDescent="0.2">
      <c r="B24148" s="16">
        <f t="shared" si="543"/>
        <v>1207.2999999994497</v>
      </c>
      <c r="C24148" s="16">
        <v>-25.634764407414025</v>
      </c>
    </row>
    <row r="24149" spans="2:3" x14ac:dyDescent="0.2">
      <c r="B24149" s="16">
        <f t="shared" si="543"/>
        <v>1207.3499999994497</v>
      </c>
      <c r="C24149" s="16">
        <v>-25.024412873904168</v>
      </c>
    </row>
    <row r="24150" spans="2:3" x14ac:dyDescent="0.2">
      <c r="B24150" s="16">
        <f t="shared" si="543"/>
        <v>1207.3999999994496</v>
      </c>
      <c r="C24150" s="16">
        <v>-25.024412873904168</v>
      </c>
    </row>
    <row r="24151" spans="2:3" x14ac:dyDescent="0.2">
      <c r="B24151" s="16">
        <f t="shared" si="543"/>
        <v>1207.4499999994496</v>
      </c>
      <c r="C24151" s="16">
        <v>-18.92089753880559</v>
      </c>
    </row>
    <row r="24152" spans="2:3" x14ac:dyDescent="0.2">
      <c r="B24152" s="16">
        <f t="shared" si="543"/>
        <v>1207.4999999994495</v>
      </c>
      <c r="C24152" s="16">
        <v>-23.803709806884452</v>
      </c>
    </row>
    <row r="24153" spans="2:3" x14ac:dyDescent="0.2">
      <c r="B24153" s="16">
        <f t="shared" si="543"/>
        <v>1207.5499999994495</v>
      </c>
      <c r="C24153" s="16">
        <v>-21.362303672845023</v>
      </c>
    </row>
    <row r="24154" spans="2:3" x14ac:dyDescent="0.2">
      <c r="B24154" s="16">
        <f t="shared" si="543"/>
        <v>1207.5999999994494</v>
      </c>
      <c r="C24154" s="16">
        <v>-22.583006739864736</v>
      </c>
    </row>
    <row r="24155" spans="2:3" x14ac:dyDescent="0.2">
      <c r="B24155" s="16">
        <f t="shared" si="543"/>
        <v>1207.6499999994494</v>
      </c>
      <c r="C24155" s="16">
        <v>-26.245115940923881</v>
      </c>
    </row>
    <row r="24156" spans="2:3" x14ac:dyDescent="0.2">
      <c r="B24156" s="16">
        <f t="shared" ref="B24156:B24219" si="544">B24155+0.05</f>
        <v>1207.6999999994493</v>
      </c>
      <c r="C24156" s="16">
        <v>-18.310546005295734</v>
      </c>
    </row>
    <row r="24157" spans="2:3" x14ac:dyDescent="0.2">
      <c r="B24157" s="16">
        <f t="shared" si="544"/>
        <v>1207.7499999994493</v>
      </c>
      <c r="C24157" s="16">
        <v>-21.362303672845023</v>
      </c>
    </row>
    <row r="24158" spans="2:3" x14ac:dyDescent="0.2">
      <c r="B24158" s="16">
        <f t="shared" si="544"/>
        <v>1207.7999999994493</v>
      </c>
      <c r="C24158" s="16">
        <v>-22.583006739864736</v>
      </c>
    </row>
    <row r="24159" spans="2:3" x14ac:dyDescent="0.2">
      <c r="B24159" s="16">
        <f t="shared" si="544"/>
        <v>1207.8499999994492</v>
      </c>
      <c r="C24159" s="16">
        <v>-22.583006739864736</v>
      </c>
    </row>
    <row r="24160" spans="2:3" x14ac:dyDescent="0.2">
      <c r="B24160" s="16">
        <f t="shared" si="544"/>
        <v>1207.8999999994492</v>
      </c>
      <c r="C24160" s="16">
        <v>-23.803709806884452</v>
      </c>
    </row>
    <row r="24161" spans="2:3" x14ac:dyDescent="0.2">
      <c r="B24161" s="16">
        <f t="shared" si="544"/>
        <v>1207.9499999994491</v>
      </c>
      <c r="C24161" s="16">
        <v>-28.686522074963317</v>
      </c>
    </row>
    <row r="24162" spans="2:3" x14ac:dyDescent="0.2">
      <c r="B24162" s="16">
        <f t="shared" si="544"/>
        <v>1207.9999999994491</v>
      </c>
      <c r="C24162" s="16">
        <v>-28.686522074963317</v>
      </c>
    </row>
    <row r="24163" spans="2:3" x14ac:dyDescent="0.2">
      <c r="B24163" s="16">
        <f t="shared" si="544"/>
        <v>1208.049999999449</v>
      </c>
      <c r="C24163" s="16">
        <v>-20.141600605825303</v>
      </c>
    </row>
    <row r="24164" spans="2:3" x14ac:dyDescent="0.2">
      <c r="B24164" s="16">
        <f t="shared" si="544"/>
        <v>1208.099999999449</v>
      </c>
      <c r="C24164" s="16">
        <v>-25.024412873904168</v>
      </c>
    </row>
    <row r="24165" spans="2:3" x14ac:dyDescent="0.2">
      <c r="B24165" s="16">
        <f t="shared" si="544"/>
        <v>1208.1499999994489</v>
      </c>
      <c r="C24165" s="16">
        <v>-22.583006739864736</v>
      </c>
    </row>
    <row r="24166" spans="2:3" x14ac:dyDescent="0.2">
      <c r="B24166" s="16">
        <f t="shared" si="544"/>
        <v>1208.1999999994489</v>
      </c>
      <c r="C24166" s="16">
        <v>-28.076170541453457</v>
      </c>
    </row>
    <row r="24167" spans="2:3" x14ac:dyDescent="0.2">
      <c r="B24167" s="16">
        <f t="shared" si="544"/>
        <v>1208.2499999994488</v>
      </c>
      <c r="C24167" s="16">
        <v>-28.076170541453457</v>
      </c>
    </row>
    <row r="24168" spans="2:3" x14ac:dyDescent="0.2">
      <c r="B24168" s="16">
        <f t="shared" si="544"/>
        <v>1208.2999999994488</v>
      </c>
      <c r="C24168" s="16">
        <v>-28.076170541453457</v>
      </c>
    </row>
    <row r="24169" spans="2:3" x14ac:dyDescent="0.2">
      <c r="B24169" s="16">
        <f t="shared" si="544"/>
        <v>1208.3499999994488</v>
      </c>
      <c r="C24169" s="16">
        <v>-24.414061340394309</v>
      </c>
    </row>
    <row r="24170" spans="2:3" x14ac:dyDescent="0.2">
      <c r="B24170" s="16">
        <f t="shared" si="544"/>
        <v>1208.3999999994487</v>
      </c>
      <c r="C24170" s="16">
        <v>-29.90722514198303</v>
      </c>
    </row>
    <row r="24171" spans="2:3" x14ac:dyDescent="0.2">
      <c r="B24171" s="16">
        <f t="shared" si="544"/>
        <v>1208.4499999994487</v>
      </c>
      <c r="C24171" s="16">
        <v>-21.972655206354879</v>
      </c>
    </row>
    <row r="24172" spans="2:3" x14ac:dyDescent="0.2">
      <c r="B24172" s="16">
        <f t="shared" si="544"/>
        <v>1208.4999999994486</v>
      </c>
      <c r="C24172" s="16">
        <v>-25.024412873904168</v>
      </c>
    </row>
    <row r="24173" spans="2:3" x14ac:dyDescent="0.2">
      <c r="B24173" s="16">
        <f t="shared" si="544"/>
        <v>1208.5499999994486</v>
      </c>
      <c r="C24173" s="16">
        <v>-22.583006739864736</v>
      </c>
    </row>
    <row r="24174" spans="2:3" x14ac:dyDescent="0.2">
      <c r="B24174" s="16">
        <f t="shared" si="544"/>
        <v>1208.5999999994485</v>
      </c>
      <c r="C24174" s="16">
        <v>-21.362303672845023</v>
      </c>
    </row>
    <row r="24175" spans="2:3" x14ac:dyDescent="0.2">
      <c r="B24175" s="16">
        <f t="shared" si="544"/>
        <v>1208.6499999994485</v>
      </c>
      <c r="C24175" s="16">
        <v>-25.024412873904168</v>
      </c>
    </row>
    <row r="24176" spans="2:3" x14ac:dyDescent="0.2">
      <c r="B24176" s="16">
        <f t="shared" si="544"/>
        <v>1208.6999999994484</v>
      </c>
      <c r="C24176" s="16">
        <v>-22.583006739864736</v>
      </c>
    </row>
    <row r="24177" spans="2:3" x14ac:dyDescent="0.2">
      <c r="B24177" s="16">
        <f t="shared" si="544"/>
        <v>1208.7499999994484</v>
      </c>
      <c r="C24177" s="16">
        <v>-23.803709806884452</v>
      </c>
    </row>
    <row r="24178" spans="2:3" x14ac:dyDescent="0.2">
      <c r="B24178" s="16">
        <f t="shared" si="544"/>
        <v>1208.7999999994483</v>
      </c>
      <c r="C24178" s="16">
        <v>-20.751952139335167</v>
      </c>
    </row>
    <row r="24179" spans="2:3" x14ac:dyDescent="0.2">
      <c r="B24179" s="16">
        <f t="shared" si="544"/>
        <v>1208.8499999994483</v>
      </c>
      <c r="C24179" s="16">
        <v>-21.972655206354879</v>
      </c>
    </row>
    <row r="24180" spans="2:3" x14ac:dyDescent="0.2">
      <c r="B24180" s="16">
        <f t="shared" si="544"/>
        <v>1208.8999999994483</v>
      </c>
      <c r="C24180" s="16">
        <v>-16.479491404766161</v>
      </c>
    </row>
    <row r="24181" spans="2:3" x14ac:dyDescent="0.2">
      <c r="B24181" s="16">
        <f t="shared" si="544"/>
        <v>1208.9499999994482</v>
      </c>
      <c r="C24181" s="16">
        <v>-21.362303672845023</v>
      </c>
    </row>
    <row r="24182" spans="2:3" x14ac:dyDescent="0.2">
      <c r="B24182" s="16">
        <f t="shared" si="544"/>
        <v>1208.9999999994482</v>
      </c>
      <c r="C24182" s="16">
        <v>-26.855467474433745</v>
      </c>
    </row>
    <row r="24183" spans="2:3" x14ac:dyDescent="0.2">
      <c r="B24183" s="16">
        <f t="shared" si="544"/>
        <v>1209.0499999994481</v>
      </c>
      <c r="C24183" s="16">
        <v>-29.90722514198303</v>
      </c>
    </row>
    <row r="24184" spans="2:3" x14ac:dyDescent="0.2">
      <c r="B24184" s="16">
        <f t="shared" si="544"/>
        <v>1209.0999999994481</v>
      </c>
      <c r="C24184" s="16">
        <v>-29.296873608473174</v>
      </c>
    </row>
    <row r="24185" spans="2:3" x14ac:dyDescent="0.2">
      <c r="B24185" s="16">
        <f t="shared" si="544"/>
        <v>1209.149999999448</v>
      </c>
      <c r="C24185" s="16">
        <v>-30.51757667549289</v>
      </c>
    </row>
    <row r="24186" spans="2:3" x14ac:dyDescent="0.2">
      <c r="B24186" s="16">
        <f t="shared" si="544"/>
        <v>1209.199999999448</v>
      </c>
      <c r="C24186" s="16">
        <v>-32.958982809532323</v>
      </c>
    </row>
    <row r="24187" spans="2:3" x14ac:dyDescent="0.2">
      <c r="B24187" s="16">
        <f t="shared" si="544"/>
        <v>1209.2499999994479</v>
      </c>
      <c r="C24187" s="16">
        <v>-26.855467474433745</v>
      </c>
    </row>
    <row r="24188" spans="2:3" x14ac:dyDescent="0.2">
      <c r="B24188" s="16">
        <f t="shared" si="544"/>
        <v>1209.2999999994479</v>
      </c>
      <c r="C24188" s="16">
        <v>-27.465819007943601</v>
      </c>
    </row>
    <row r="24189" spans="2:3" x14ac:dyDescent="0.2">
      <c r="B24189" s="16">
        <f t="shared" si="544"/>
        <v>1209.3499999994478</v>
      </c>
      <c r="C24189" s="16">
        <v>-16.479491404766161</v>
      </c>
    </row>
    <row r="24190" spans="2:3" x14ac:dyDescent="0.2">
      <c r="B24190" s="16">
        <f t="shared" si="544"/>
        <v>1209.3999999994478</v>
      </c>
      <c r="C24190" s="16">
        <v>-20.141600605825303</v>
      </c>
    </row>
    <row r="24191" spans="2:3" x14ac:dyDescent="0.2">
      <c r="B24191" s="16">
        <f t="shared" si="544"/>
        <v>1209.4499999994478</v>
      </c>
      <c r="C24191" s="16">
        <v>-20.751952139335167</v>
      </c>
    </row>
    <row r="24192" spans="2:3" x14ac:dyDescent="0.2">
      <c r="B24192" s="16">
        <f t="shared" si="544"/>
        <v>1209.4999999994477</v>
      </c>
      <c r="C24192" s="16">
        <v>-24.414061340394309</v>
      </c>
    </row>
    <row r="24193" spans="2:3" x14ac:dyDescent="0.2">
      <c r="B24193" s="16">
        <f t="shared" si="544"/>
        <v>1209.5499999994477</v>
      </c>
      <c r="C24193" s="16">
        <v>-28.076170541453457</v>
      </c>
    </row>
    <row r="24194" spans="2:3" x14ac:dyDescent="0.2">
      <c r="B24194" s="16">
        <f t="shared" si="544"/>
        <v>1209.5999999994476</v>
      </c>
      <c r="C24194" s="16">
        <v>-25.024412873904168</v>
      </c>
    </row>
    <row r="24195" spans="2:3" x14ac:dyDescent="0.2">
      <c r="B24195" s="16">
        <f t="shared" si="544"/>
        <v>1209.6499999994476</v>
      </c>
      <c r="C24195" s="16">
        <v>-29.90722514198303</v>
      </c>
    </row>
    <row r="24196" spans="2:3" x14ac:dyDescent="0.2">
      <c r="B24196" s="16">
        <f t="shared" si="544"/>
        <v>1209.6999999994475</v>
      </c>
      <c r="C24196" s="16">
        <v>-21.362303672845023</v>
      </c>
    </row>
    <row r="24197" spans="2:3" x14ac:dyDescent="0.2">
      <c r="B24197" s="16">
        <f t="shared" si="544"/>
        <v>1209.7499999994475</v>
      </c>
      <c r="C24197" s="16">
        <v>-23.803709806884452</v>
      </c>
    </row>
    <row r="24198" spans="2:3" x14ac:dyDescent="0.2">
      <c r="B24198" s="16">
        <f t="shared" si="544"/>
        <v>1209.7999999994474</v>
      </c>
      <c r="C24198" s="16">
        <v>-20.141600605825303</v>
      </c>
    </row>
    <row r="24199" spans="2:3" x14ac:dyDescent="0.2">
      <c r="B24199" s="16">
        <f t="shared" si="544"/>
        <v>1209.8499999994474</v>
      </c>
      <c r="C24199" s="16">
        <v>-27.465819007943601</v>
      </c>
    </row>
    <row r="24200" spans="2:3" x14ac:dyDescent="0.2">
      <c r="B24200" s="16">
        <f t="shared" si="544"/>
        <v>1209.8999999994473</v>
      </c>
      <c r="C24200" s="16">
        <v>-32.348631276022459</v>
      </c>
    </row>
    <row r="24201" spans="2:3" x14ac:dyDescent="0.2">
      <c r="B24201" s="16">
        <f t="shared" si="544"/>
        <v>1209.9499999994473</v>
      </c>
      <c r="C24201" s="16">
        <v>-32.348631276022459</v>
      </c>
    </row>
    <row r="24202" spans="2:3" x14ac:dyDescent="0.2">
      <c r="B24202" s="16">
        <f t="shared" si="544"/>
        <v>1209.9999999994473</v>
      </c>
      <c r="C24202" s="16">
        <v>-27.465819007943601</v>
      </c>
    </row>
    <row r="24203" spans="2:3" x14ac:dyDescent="0.2">
      <c r="B24203" s="16">
        <f t="shared" si="544"/>
        <v>1210.0499999994472</v>
      </c>
      <c r="C24203" s="16">
        <v>-29.296873608473174</v>
      </c>
    </row>
    <row r="24204" spans="2:3" x14ac:dyDescent="0.2">
      <c r="B24204" s="16">
        <f t="shared" si="544"/>
        <v>1210.0999999994472</v>
      </c>
      <c r="C24204" s="16">
        <v>-31.127928209002746</v>
      </c>
    </row>
    <row r="24205" spans="2:3" x14ac:dyDescent="0.2">
      <c r="B24205" s="16">
        <f t="shared" si="544"/>
        <v>1210.1499999994471</v>
      </c>
      <c r="C24205" s="16">
        <v>-29.296873608473174</v>
      </c>
    </row>
    <row r="24206" spans="2:3" x14ac:dyDescent="0.2">
      <c r="B24206" s="16">
        <f t="shared" si="544"/>
        <v>1210.1999999994471</v>
      </c>
      <c r="C24206" s="16">
        <v>-25.024412873904168</v>
      </c>
    </row>
    <row r="24207" spans="2:3" x14ac:dyDescent="0.2">
      <c r="B24207" s="16">
        <f t="shared" si="544"/>
        <v>1210.249999999447</v>
      </c>
      <c r="C24207" s="16">
        <v>-20.141600605825303</v>
      </c>
    </row>
    <row r="24208" spans="2:3" x14ac:dyDescent="0.2">
      <c r="B24208" s="16">
        <f t="shared" si="544"/>
        <v>1210.299999999447</v>
      </c>
      <c r="C24208" s="16">
        <v>-28.076170541453457</v>
      </c>
    </row>
    <row r="24209" spans="2:3" x14ac:dyDescent="0.2">
      <c r="B24209" s="16">
        <f t="shared" si="544"/>
        <v>1210.3499999994469</v>
      </c>
      <c r="C24209" s="16">
        <v>-20.141600605825303</v>
      </c>
    </row>
    <row r="24210" spans="2:3" x14ac:dyDescent="0.2">
      <c r="B24210" s="16">
        <f t="shared" si="544"/>
        <v>1210.3999999994469</v>
      </c>
      <c r="C24210" s="16">
        <v>-26.855467474433745</v>
      </c>
    </row>
    <row r="24211" spans="2:3" x14ac:dyDescent="0.2">
      <c r="B24211" s="16">
        <f t="shared" si="544"/>
        <v>1210.4499999994468</v>
      </c>
      <c r="C24211" s="16">
        <v>-21.972655206354879</v>
      </c>
    </row>
    <row r="24212" spans="2:3" x14ac:dyDescent="0.2">
      <c r="B24212" s="16">
        <f t="shared" si="544"/>
        <v>1210.4999999994468</v>
      </c>
      <c r="C24212" s="16">
        <v>-29.296873608473174</v>
      </c>
    </row>
    <row r="24213" spans="2:3" x14ac:dyDescent="0.2">
      <c r="B24213" s="16">
        <f t="shared" si="544"/>
        <v>1210.5499999994468</v>
      </c>
      <c r="C24213" s="16">
        <v>-34.179685876552035</v>
      </c>
    </row>
    <row r="24214" spans="2:3" x14ac:dyDescent="0.2">
      <c r="B24214" s="16">
        <f t="shared" si="544"/>
        <v>1210.5999999994467</v>
      </c>
      <c r="C24214" s="16">
        <v>-31.738279742512603</v>
      </c>
    </row>
    <row r="24215" spans="2:3" x14ac:dyDescent="0.2">
      <c r="B24215" s="16">
        <f t="shared" si="544"/>
        <v>1210.6499999994467</v>
      </c>
      <c r="C24215" s="16">
        <v>-21.362303672845023</v>
      </c>
    </row>
    <row r="24216" spans="2:3" x14ac:dyDescent="0.2">
      <c r="B24216" s="16">
        <f t="shared" si="544"/>
        <v>1210.6999999994466</v>
      </c>
      <c r="C24216" s="16">
        <v>-27.465819007943601</v>
      </c>
    </row>
    <row r="24217" spans="2:3" x14ac:dyDescent="0.2">
      <c r="B24217" s="16">
        <f t="shared" si="544"/>
        <v>1210.7499999994466</v>
      </c>
      <c r="C24217" s="16">
        <v>-33.569334343042179</v>
      </c>
    </row>
    <row r="24218" spans="2:3" x14ac:dyDescent="0.2">
      <c r="B24218" s="16">
        <f t="shared" si="544"/>
        <v>1210.7999999994465</v>
      </c>
      <c r="C24218" s="16">
        <v>-30.51757667549289</v>
      </c>
    </row>
    <row r="24219" spans="2:3" x14ac:dyDescent="0.2">
      <c r="B24219" s="16">
        <f t="shared" si="544"/>
        <v>1210.8499999994465</v>
      </c>
      <c r="C24219" s="16">
        <v>-24.414061340394309</v>
      </c>
    </row>
    <row r="24220" spans="2:3" x14ac:dyDescent="0.2">
      <c r="B24220" s="16">
        <f t="shared" ref="B24220:B24283" si="545">B24219+0.05</f>
        <v>1210.8999999994464</v>
      </c>
      <c r="C24220" s="16">
        <v>-17.700194471785874</v>
      </c>
    </row>
    <row r="24221" spans="2:3" x14ac:dyDescent="0.2">
      <c r="B24221" s="16">
        <f t="shared" si="545"/>
        <v>1210.9499999994464</v>
      </c>
      <c r="C24221" s="16">
        <v>-20.141600605825303</v>
      </c>
    </row>
    <row r="24222" spans="2:3" x14ac:dyDescent="0.2">
      <c r="B24222" s="16">
        <f t="shared" si="545"/>
        <v>1210.9999999994463</v>
      </c>
      <c r="C24222" s="16">
        <v>-17.089842938276018</v>
      </c>
    </row>
    <row r="24223" spans="2:3" x14ac:dyDescent="0.2">
      <c r="B24223" s="16">
        <f t="shared" si="545"/>
        <v>1211.0499999994463</v>
      </c>
      <c r="C24223" s="16">
        <v>-10.375976069667583</v>
      </c>
    </row>
    <row r="24224" spans="2:3" x14ac:dyDescent="0.2">
      <c r="B24224" s="16">
        <f t="shared" si="545"/>
        <v>1211.0999999994463</v>
      </c>
      <c r="C24224" s="16">
        <v>-21.362303672845023</v>
      </c>
    </row>
    <row r="24225" spans="2:3" x14ac:dyDescent="0.2">
      <c r="B24225" s="16">
        <f t="shared" si="545"/>
        <v>1211.1499999994462</v>
      </c>
      <c r="C24225" s="16">
        <v>-28.076170541453457</v>
      </c>
    </row>
    <row r="24226" spans="2:3" x14ac:dyDescent="0.2">
      <c r="B24226" s="16">
        <f t="shared" si="545"/>
        <v>1211.1999999994462</v>
      </c>
      <c r="C24226" s="16">
        <v>-29.296873608473174</v>
      </c>
    </row>
    <row r="24227" spans="2:3" x14ac:dyDescent="0.2">
      <c r="B24227" s="16">
        <f t="shared" si="545"/>
        <v>1211.2499999994461</v>
      </c>
      <c r="C24227" s="16">
        <v>-24.414061340394309</v>
      </c>
    </row>
    <row r="24228" spans="2:3" x14ac:dyDescent="0.2">
      <c r="B24228" s="16">
        <f t="shared" si="545"/>
        <v>1211.2999999994461</v>
      </c>
      <c r="C24228" s="16">
        <v>-19.531249072315447</v>
      </c>
    </row>
    <row r="24229" spans="2:3" x14ac:dyDescent="0.2">
      <c r="B24229" s="16">
        <f t="shared" si="545"/>
        <v>1211.349999999446</v>
      </c>
      <c r="C24229" s="16">
        <v>-28.686522074963317</v>
      </c>
    </row>
    <row r="24230" spans="2:3" x14ac:dyDescent="0.2">
      <c r="B24230" s="16">
        <f t="shared" si="545"/>
        <v>1211.399999999446</v>
      </c>
      <c r="C24230" s="16">
        <v>-29.296873608473174</v>
      </c>
    </row>
    <row r="24231" spans="2:3" x14ac:dyDescent="0.2">
      <c r="B24231" s="16">
        <f t="shared" si="545"/>
        <v>1211.4499999994459</v>
      </c>
      <c r="C24231" s="16">
        <v>-28.686522074963317</v>
      </c>
    </row>
    <row r="24232" spans="2:3" x14ac:dyDescent="0.2">
      <c r="B24232" s="16">
        <f t="shared" si="545"/>
        <v>1211.4999999994459</v>
      </c>
      <c r="C24232" s="16">
        <v>-29.296873608473174</v>
      </c>
    </row>
    <row r="24233" spans="2:3" x14ac:dyDescent="0.2">
      <c r="B24233" s="16">
        <f t="shared" si="545"/>
        <v>1211.5499999994458</v>
      </c>
      <c r="C24233" s="16">
        <v>-28.076170541453457</v>
      </c>
    </row>
    <row r="24234" spans="2:3" x14ac:dyDescent="0.2">
      <c r="B24234" s="16">
        <f t="shared" si="545"/>
        <v>1211.5999999994458</v>
      </c>
      <c r="C24234" s="16">
        <v>-22.583006739864736</v>
      </c>
    </row>
    <row r="24235" spans="2:3" x14ac:dyDescent="0.2">
      <c r="B24235" s="16">
        <f t="shared" si="545"/>
        <v>1211.6499999994458</v>
      </c>
      <c r="C24235" s="16">
        <v>-27.465819007943601</v>
      </c>
    </row>
    <row r="24236" spans="2:3" x14ac:dyDescent="0.2">
      <c r="B24236" s="16">
        <f t="shared" si="545"/>
        <v>1211.6999999994457</v>
      </c>
      <c r="C24236" s="16">
        <v>-36.621092010591468</v>
      </c>
    </row>
    <row r="24237" spans="2:3" x14ac:dyDescent="0.2">
      <c r="B24237" s="16">
        <f t="shared" si="545"/>
        <v>1211.7499999994457</v>
      </c>
      <c r="C24237" s="16">
        <v>-28.686522074963317</v>
      </c>
    </row>
    <row r="24238" spans="2:3" x14ac:dyDescent="0.2">
      <c r="B24238" s="16">
        <f t="shared" si="545"/>
        <v>1211.7999999994456</v>
      </c>
      <c r="C24238" s="16">
        <v>-30.51757667549289</v>
      </c>
    </row>
    <row r="24239" spans="2:3" x14ac:dyDescent="0.2">
      <c r="B24239" s="16">
        <f t="shared" si="545"/>
        <v>1211.8499999994456</v>
      </c>
      <c r="C24239" s="16">
        <v>-31.738279742512603</v>
      </c>
    </row>
    <row r="24240" spans="2:3" x14ac:dyDescent="0.2">
      <c r="B24240" s="16">
        <f t="shared" si="545"/>
        <v>1211.8999999994455</v>
      </c>
      <c r="C24240" s="16">
        <v>-24.414061340394309</v>
      </c>
    </row>
    <row r="24241" spans="2:3" x14ac:dyDescent="0.2">
      <c r="B24241" s="16">
        <f t="shared" si="545"/>
        <v>1211.9499999994455</v>
      </c>
      <c r="C24241" s="16">
        <v>-21.972655206354879</v>
      </c>
    </row>
    <row r="24242" spans="2:3" x14ac:dyDescent="0.2">
      <c r="B24242" s="16">
        <f t="shared" si="545"/>
        <v>1211.9999999994454</v>
      </c>
      <c r="C24242" s="16">
        <v>-26.855467474433745</v>
      </c>
    </row>
    <row r="24243" spans="2:3" x14ac:dyDescent="0.2">
      <c r="B24243" s="16">
        <f t="shared" si="545"/>
        <v>1212.0499999994454</v>
      </c>
      <c r="C24243" s="16">
        <v>-32.348631276022459</v>
      </c>
    </row>
    <row r="24244" spans="2:3" x14ac:dyDescent="0.2">
      <c r="B24244" s="16">
        <f t="shared" si="545"/>
        <v>1212.0999999994453</v>
      </c>
      <c r="C24244" s="16">
        <v>-34.790037410061892</v>
      </c>
    </row>
    <row r="24245" spans="2:3" x14ac:dyDescent="0.2">
      <c r="B24245" s="16">
        <f t="shared" si="545"/>
        <v>1212.1499999994453</v>
      </c>
      <c r="C24245" s="16">
        <v>-33.569334343042179</v>
      </c>
    </row>
    <row r="24246" spans="2:3" x14ac:dyDescent="0.2">
      <c r="B24246" s="16">
        <f t="shared" si="545"/>
        <v>1212.1999999994453</v>
      </c>
      <c r="C24246" s="16">
        <v>-25.634764407414025</v>
      </c>
    </row>
    <row r="24247" spans="2:3" x14ac:dyDescent="0.2">
      <c r="B24247" s="16">
        <f t="shared" si="545"/>
        <v>1212.2499999994452</v>
      </c>
      <c r="C24247" s="16">
        <v>-20.751952139335167</v>
      </c>
    </row>
    <row r="24248" spans="2:3" x14ac:dyDescent="0.2">
      <c r="B24248" s="16">
        <f t="shared" si="545"/>
        <v>1212.2999999994452</v>
      </c>
      <c r="C24248" s="16">
        <v>-18.92089753880559</v>
      </c>
    </row>
    <row r="24249" spans="2:3" x14ac:dyDescent="0.2">
      <c r="B24249" s="16">
        <f t="shared" si="545"/>
        <v>1212.3499999994451</v>
      </c>
      <c r="C24249" s="16">
        <v>-19.531249072315447</v>
      </c>
    </row>
    <row r="24250" spans="2:3" x14ac:dyDescent="0.2">
      <c r="B24250" s="16">
        <f t="shared" si="545"/>
        <v>1212.3999999994451</v>
      </c>
      <c r="C24250" s="16">
        <v>-25.634764407414025</v>
      </c>
    </row>
    <row r="24251" spans="2:3" x14ac:dyDescent="0.2">
      <c r="B24251" s="16">
        <f t="shared" si="545"/>
        <v>1212.449999999445</v>
      </c>
      <c r="C24251" s="16">
        <v>-24.414061340394309</v>
      </c>
    </row>
    <row r="24252" spans="2:3" x14ac:dyDescent="0.2">
      <c r="B24252" s="16">
        <f t="shared" si="545"/>
        <v>1212.499999999445</v>
      </c>
      <c r="C24252" s="16">
        <v>-17.700194471785874</v>
      </c>
    </row>
    <row r="24253" spans="2:3" x14ac:dyDescent="0.2">
      <c r="B24253" s="16">
        <f t="shared" si="545"/>
        <v>1212.5499999994449</v>
      </c>
      <c r="C24253" s="16">
        <v>-20.751952139335167</v>
      </c>
    </row>
    <row r="24254" spans="2:3" x14ac:dyDescent="0.2">
      <c r="B24254" s="16">
        <f t="shared" si="545"/>
        <v>1212.5999999994449</v>
      </c>
      <c r="C24254" s="16">
        <v>-35.400388943571748</v>
      </c>
    </row>
    <row r="24255" spans="2:3" x14ac:dyDescent="0.2">
      <c r="B24255" s="16">
        <f t="shared" si="545"/>
        <v>1212.6499999994448</v>
      </c>
      <c r="C24255" s="16">
        <v>-33.569334343042179</v>
      </c>
    </row>
    <row r="24256" spans="2:3" x14ac:dyDescent="0.2">
      <c r="B24256" s="16">
        <f t="shared" si="545"/>
        <v>1212.6999999994448</v>
      </c>
      <c r="C24256" s="16">
        <v>-28.076170541453457</v>
      </c>
    </row>
    <row r="24257" spans="2:3" x14ac:dyDescent="0.2">
      <c r="B24257" s="16">
        <f t="shared" si="545"/>
        <v>1212.7499999994448</v>
      </c>
      <c r="C24257" s="16">
        <v>-24.414061340394309</v>
      </c>
    </row>
    <row r="24258" spans="2:3" x14ac:dyDescent="0.2">
      <c r="B24258" s="16">
        <f t="shared" si="545"/>
        <v>1212.7999999994447</v>
      </c>
      <c r="C24258" s="16">
        <v>-36.010740477081605</v>
      </c>
    </row>
    <row r="24259" spans="2:3" x14ac:dyDescent="0.2">
      <c r="B24259" s="16">
        <f t="shared" si="545"/>
        <v>1212.8499999994447</v>
      </c>
      <c r="C24259" s="16">
        <v>-34.179685876552035</v>
      </c>
    </row>
    <row r="24260" spans="2:3" x14ac:dyDescent="0.2">
      <c r="B24260" s="16">
        <f t="shared" si="545"/>
        <v>1212.8999999994446</v>
      </c>
      <c r="C24260" s="16">
        <v>-25.634764407414025</v>
      </c>
    </row>
    <row r="24261" spans="2:3" x14ac:dyDescent="0.2">
      <c r="B24261" s="16">
        <f t="shared" si="545"/>
        <v>1212.9499999994446</v>
      </c>
      <c r="C24261" s="16">
        <v>-23.803709806884452</v>
      </c>
    </row>
    <row r="24262" spans="2:3" x14ac:dyDescent="0.2">
      <c r="B24262" s="16">
        <f t="shared" si="545"/>
        <v>1212.9999999994445</v>
      </c>
      <c r="C24262" s="16">
        <v>-21.972655206354879</v>
      </c>
    </row>
    <row r="24263" spans="2:3" x14ac:dyDescent="0.2">
      <c r="B24263" s="16">
        <f t="shared" si="545"/>
        <v>1213.0499999994445</v>
      </c>
      <c r="C24263" s="16">
        <v>-21.362303672845023</v>
      </c>
    </row>
    <row r="24264" spans="2:3" x14ac:dyDescent="0.2">
      <c r="B24264" s="16">
        <f t="shared" si="545"/>
        <v>1213.0999999994444</v>
      </c>
      <c r="C24264" s="16">
        <v>-26.245115940923881</v>
      </c>
    </row>
    <row r="24265" spans="2:3" x14ac:dyDescent="0.2">
      <c r="B24265" s="16">
        <f t="shared" si="545"/>
        <v>1213.1499999994444</v>
      </c>
      <c r="C24265" s="16">
        <v>-19.531249072315447</v>
      </c>
    </row>
    <row r="24266" spans="2:3" x14ac:dyDescent="0.2">
      <c r="B24266" s="16">
        <f t="shared" si="545"/>
        <v>1213.1999999994443</v>
      </c>
      <c r="C24266" s="16">
        <v>-25.634764407414025</v>
      </c>
    </row>
    <row r="24267" spans="2:3" x14ac:dyDescent="0.2">
      <c r="B24267" s="16">
        <f t="shared" si="545"/>
        <v>1213.2499999994443</v>
      </c>
      <c r="C24267" s="16">
        <v>-21.972655206354879</v>
      </c>
    </row>
    <row r="24268" spans="2:3" x14ac:dyDescent="0.2">
      <c r="B24268" s="16">
        <f t="shared" si="545"/>
        <v>1213.2999999994443</v>
      </c>
      <c r="C24268" s="16">
        <v>-19.531249072315447</v>
      </c>
    </row>
    <row r="24269" spans="2:3" x14ac:dyDescent="0.2">
      <c r="B24269" s="16">
        <f t="shared" si="545"/>
        <v>1213.3499999994442</v>
      </c>
      <c r="C24269" s="16">
        <v>-17.700194471785874</v>
      </c>
    </row>
    <row r="24270" spans="2:3" x14ac:dyDescent="0.2">
      <c r="B24270" s="16">
        <f t="shared" si="545"/>
        <v>1213.3999999994442</v>
      </c>
      <c r="C24270" s="16">
        <v>-16.479491404766161</v>
      </c>
    </row>
    <row r="24271" spans="2:3" x14ac:dyDescent="0.2">
      <c r="B24271" s="16">
        <f t="shared" si="545"/>
        <v>1213.4499999994441</v>
      </c>
      <c r="C24271" s="16">
        <v>-21.362303672845023</v>
      </c>
    </row>
    <row r="24272" spans="2:3" x14ac:dyDescent="0.2">
      <c r="B24272" s="16">
        <f t="shared" si="545"/>
        <v>1213.4999999994441</v>
      </c>
      <c r="C24272" s="16">
        <v>-32.348631276022459</v>
      </c>
    </row>
    <row r="24273" spans="2:3" x14ac:dyDescent="0.2">
      <c r="B24273" s="16">
        <f t="shared" si="545"/>
        <v>1213.549999999444</v>
      </c>
      <c r="C24273" s="16">
        <v>-24.414061340394309</v>
      </c>
    </row>
    <row r="24274" spans="2:3" x14ac:dyDescent="0.2">
      <c r="B24274" s="16">
        <f t="shared" si="545"/>
        <v>1213.599999999444</v>
      </c>
      <c r="C24274" s="16">
        <v>-31.127928209002746</v>
      </c>
    </row>
    <row r="24275" spans="2:3" x14ac:dyDescent="0.2">
      <c r="B24275" s="16">
        <f t="shared" si="545"/>
        <v>1213.6499999994439</v>
      </c>
      <c r="C24275" s="16">
        <v>-12.207030670197154</v>
      </c>
    </row>
    <row r="24276" spans="2:3" x14ac:dyDescent="0.2">
      <c r="B24276" s="16">
        <f t="shared" si="545"/>
        <v>1213.6999999994439</v>
      </c>
      <c r="C24276" s="16">
        <v>-21.362303672845023</v>
      </c>
    </row>
    <row r="24277" spans="2:3" x14ac:dyDescent="0.2">
      <c r="B24277" s="16">
        <f t="shared" si="545"/>
        <v>1213.7499999994438</v>
      </c>
      <c r="C24277" s="16">
        <v>-19.531249072315447</v>
      </c>
    </row>
    <row r="24278" spans="2:3" x14ac:dyDescent="0.2">
      <c r="B24278" s="16">
        <f t="shared" si="545"/>
        <v>1213.7999999994438</v>
      </c>
      <c r="C24278" s="16">
        <v>-19.531249072315447</v>
      </c>
    </row>
    <row r="24279" spans="2:3" x14ac:dyDescent="0.2">
      <c r="B24279" s="16">
        <f t="shared" si="545"/>
        <v>1213.8499999994438</v>
      </c>
      <c r="C24279" s="16">
        <v>-17.089842938276018</v>
      </c>
    </row>
    <row r="24280" spans="2:3" x14ac:dyDescent="0.2">
      <c r="B24280" s="16">
        <f t="shared" si="545"/>
        <v>1213.8999999994437</v>
      </c>
      <c r="C24280" s="16">
        <v>-25.024412873904168</v>
      </c>
    </row>
    <row r="24281" spans="2:3" x14ac:dyDescent="0.2">
      <c r="B24281" s="16">
        <f t="shared" si="545"/>
        <v>1213.9499999994437</v>
      </c>
      <c r="C24281" s="16">
        <v>-20.141600605825303</v>
      </c>
    </row>
    <row r="24282" spans="2:3" x14ac:dyDescent="0.2">
      <c r="B24282" s="16">
        <f t="shared" si="545"/>
        <v>1213.9999999994436</v>
      </c>
      <c r="C24282" s="16">
        <v>-10.375976069667583</v>
      </c>
    </row>
    <row r="24283" spans="2:3" x14ac:dyDescent="0.2">
      <c r="B24283" s="16">
        <f t="shared" si="545"/>
        <v>1214.0499999994436</v>
      </c>
      <c r="C24283" s="16">
        <v>-7.9345699356281507</v>
      </c>
    </row>
    <row r="24284" spans="2:3" x14ac:dyDescent="0.2">
      <c r="B24284" s="16">
        <f t="shared" ref="B24284:B24347" si="546">B24283+0.05</f>
        <v>1214.0999999994435</v>
      </c>
      <c r="C24284" s="16">
        <v>-22.583006739864736</v>
      </c>
    </row>
    <row r="24285" spans="2:3" x14ac:dyDescent="0.2">
      <c r="B24285" s="16">
        <f t="shared" si="546"/>
        <v>1214.1499999994435</v>
      </c>
      <c r="C24285" s="16">
        <v>-20.141600605825303</v>
      </c>
    </row>
    <row r="24286" spans="2:3" x14ac:dyDescent="0.2">
      <c r="B24286" s="16">
        <f t="shared" si="546"/>
        <v>1214.1999999994434</v>
      </c>
      <c r="C24286" s="16">
        <v>-17.089842938276018</v>
      </c>
    </row>
    <row r="24287" spans="2:3" x14ac:dyDescent="0.2">
      <c r="B24287" s="16">
        <f t="shared" si="546"/>
        <v>1214.2499999994434</v>
      </c>
      <c r="C24287" s="16">
        <v>-15.869139871256301</v>
      </c>
    </row>
    <row r="24288" spans="2:3" x14ac:dyDescent="0.2">
      <c r="B24288" s="16">
        <f t="shared" si="546"/>
        <v>1214.2999999994433</v>
      </c>
      <c r="C24288" s="16">
        <v>-23.193358273374596</v>
      </c>
    </row>
    <row r="24289" spans="2:3" x14ac:dyDescent="0.2">
      <c r="B24289" s="16">
        <f t="shared" si="546"/>
        <v>1214.3499999994433</v>
      </c>
      <c r="C24289" s="16">
        <v>-32.348631276022459</v>
      </c>
    </row>
    <row r="24290" spans="2:3" x14ac:dyDescent="0.2">
      <c r="B24290" s="16">
        <f t="shared" si="546"/>
        <v>1214.3999999994433</v>
      </c>
      <c r="C24290" s="16">
        <v>-29.90722514198303</v>
      </c>
    </row>
    <row r="24291" spans="2:3" x14ac:dyDescent="0.2">
      <c r="B24291" s="16">
        <f t="shared" si="546"/>
        <v>1214.4499999994432</v>
      </c>
      <c r="C24291" s="16">
        <v>-25.634764407414025</v>
      </c>
    </row>
    <row r="24292" spans="2:3" x14ac:dyDescent="0.2">
      <c r="B24292" s="16">
        <f t="shared" si="546"/>
        <v>1214.4999999994432</v>
      </c>
      <c r="C24292" s="16">
        <v>-17.700194471785874</v>
      </c>
    </row>
    <row r="24293" spans="2:3" x14ac:dyDescent="0.2">
      <c r="B24293" s="16">
        <f t="shared" si="546"/>
        <v>1214.5499999994431</v>
      </c>
      <c r="C24293" s="16">
        <v>-24.414061340394309</v>
      </c>
    </row>
    <row r="24294" spans="2:3" x14ac:dyDescent="0.2">
      <c r="B24294" s="16">
        <f t="shared" si="546"/>
        <v>1214.5999999994431</v>
      </c>
      <c r="C24294" s="16">
        <v>-29.90722514198303</v>
      </c>
    </row>
    <row r="24295" spans="2:3" x14ac:dyDescent="0.2">
      <c r="B24295" s="16">
        <f t="shared" si="546"/>
        <v>1214.649999999443</v>
      </c>
      <c r="C24295" s="16">
        <v>-15.258788337746445</v>
      </c>
    </row>
    <row r="24296" spans="2:3" x14ac:dyDescent="0.2">
      <c r="B24296" s="16">
        <f t="shared" si="546"/>
        <v>1214.699999999443</v>
      </c>
      <c r="C24296" s="16">
        <v>-17.700194471785874</v>
      </c>
    </row>
    <row r="24297" spans="2:3" x14ac:dyDescent="0.2">
      <c r="B24297" s="16">
        <f t="shared" si="546"/>
        <v>1214.7499999994429</v>
      </c>
      <c r="C24297" s="16">
        <v>-28.686522074963317</v>
      </c>
    </row>
    <row r="24298" spans="2:3" x14ac:dyDescent="0.2">
      <c r="B24298" s="16">
        <f t="shared" si="546"/>
        <v>1214.7999999994429</v>
      </c>
      <c r="C24298" s="16">
        <v>-24.414061340394309</v>
      </c>
    </row>
    <row r="24299" spans="2:3" x14ac:dyDescent="0.2">
      <c r="B24299" s="16">
        <f t="shared" si="546"/>
        <v>1214.8499999994428</v>
      </c>
      <c r="C24299" s="16">
        <v>-23.803709806884452</v>
      </c>
    </row>
    <row r="24300" spans="2:3" x14ac:dyDescent="0.2">
      <c r="B24300" s="16">
        <f t="shared" si="546"/>
        <v>1214.8999999994428</v>
      </c>
      <c r="C24300" s="16">
        <v>-28.076170541453457</v>
      </c>
    </row>
    <row r="24301" spans="2:3" x14ac:dyDescent="0.2">
      <c r="B24301" s="16">
        <f t="shared" si="546"/>
        <v>1214.9499999994428</v>
      </c>
      <c r="C24301" s="16">
        <v>-39.062498144630894</v>
      </c>
    </row>
    <row r="24302" spans="2:3" x14ac:dyDescent="0.2">
      <c r="B24302" s="16">
        <f t="shared" si="546"/>
        <v>1214.9999999994427</v>
      </c>
      <c r="C24302" s="16">
        <v>-36.621092010591468</v>
      </c>
    </row>
    <row r="24303" spans="2:3" x14ac:dyDescent="0.2">
      <c r="B24303" s="16">
        <f t="shared" si="546"/>
        <v>1215.0499999994427</v>
      </c>
      <c r="C24303" s="16">
        <v>-28.686522074963317</v>
      </c>
    </row>
    <row r="24304" spans="2:3" x14ac:dyDescent="0.2">
      <c r="B24304" s="16">
        <f t="shared" si="546"/>
        <v>1215.0999999994426</v>
      </c>
      <c r="C24304" s="16">
        <v>-23.193358273374596</v>
      </c>
    </row>
    <row r="24305" spans="2:3" x14ac:dyDescent="0.2">
      <c r="B24305" s="16">
        <f t="shared" si="546"/>
        <v>1215.1499999994426</v>
      </c>
      <c r="C24305" s="16">
        <v>-26.245115940923881</v>
      </c>
    </row>
    <row r="24306" spans="2:3" x14ac:dyDescent="0.2">
      <c r="B24306" s="16">
        <f t="shared" si="546"/>
        <v>1215.1999999994425</v>
      </c>
      <c r="C24306" s="16">
        <v>-33.569334343042179</v>
      </c>
    </row>
    <row r="24307" spans="2:3" x14ac:dyDescent="0.2">
      <c r="B24307" s="16">
        <f t="shared" si="546"/>
        <v>1215.2499999994425</v>
      </c>
      <c r="C24307" s="16">
        <v>-28.076170541453457</v>
      </c>
    </row>
    <row r="24308" spans="2:3" x14ac:dyDescent="0.2">
      <c r="B24308" s="16">
        <f t="shared" si="546"/>
        <v>1215.2999999994424</v>
      </c>
      <c r="C24308" s="16">
        <v>-26.245115940923881</v>
      </c>
    </row>
    <row r="24309" spans="2:3" x14ac:dyDescent="0.2">
      <c r="B24309" s="16">
        <f t="shared" si="546"/>
        <v>1215.3499999994424</v>
      </c>
      <c r="C24309" s="16">
        <v>-18.310546005295734</v>
      </c>
    </row>
    <row r="24310" spans="2:3" x14ac:dyDescent="0.2">
      <c r="B24310" s="16">
        <f t="shared" si="546"/>
        <v>1215.3999999994423</v>
      </c>
      <c r="C24310" s="16">
        <v>-23.803709806884452</v>
      </c>
    </row>
    <row r="24311" spans="2:3" x14ac:dyDescent="0.2">
      <c r="B24311" s="16">
        <f t="shared" si="546"/>
        <v>1215.4499999994423</v>
      </c>
      <c r="C24311" s="16">
        <v>-25.634764407414025</v>
      </c>
    </row>
    <row r="24312" spans="2:3" x14ac:dyDescent="0.2">
      <c r="B24312" s="16">
        <f t="shared" si="546"/>
        <v>1215.4999999994423</v>
      </c>
      <c r="C24312" s="16">
        <v>-21.362303672845023</v>
      </c>
    </row>
    <row r="24313" spans="2:3" x14ac:dyDescent="0.2">
      <c r="B24313" s="16">
        <f t="shared" si="546"/>
        <v>1215.5499999994422</v>
      </c>
      <c r="C24313" s="16">
        <v>-25.634764407414025</v>
      </c>
    </row>
    <row r="24314" spans="2:3" x14ac:dyDescent="0.2">
      <c r="B24314" s="16">
        <f t="shared" si="546"/>
        <v>1215.5999999994422</v>
      </c>
      <c r="C24314" s="16">
        <v>-26.855467474433745</v>
      </c>
    </row>
    <row r="24315" spans="2:3" x14ac:dyDescent="0.2">
      <c r="B24315" s="16">
        <f t="shared" si="546"/>
        <v>1215.6499999994421</v>
      </c>
      <c r="C24315" s="16">
        <v>-27.465819007943601</v>
      </c>
    </row>
    <row r="24316" spans="2:3" x14ac:dyDescent="0.2">
      <c r="B24316" s="16">
        <f t="shared" si="546"/>
        <v>1215.6999999994421</v>
      </c>
      <c r="C24316" s="16">
        <v>-21.972655206354879</v>
      </c>
    </row>
    <row r="24317" spans="2:3" x14ac:dyDescent="0.2">
      <c r="B24317" s="16">
        <f t="shared" si="546"/>
        <v>1215.749999999442</v>
      </c>
      <c r="C24317" s="16">
        <v>-26.245115940923881</v>
      </c>
    </row>
    <row r="24318" spans="2:3" x14ac:dyDescent="0.2">
      <c r="B24318" s="16">
        <f t="shared" si="546"/>
        <v>1215.799999999442</v>
      </c>
      <c r="C24318" s="16">
        <v>-23.803709806884452</v>
      </c>
    </row>
    <row r="24319" spans="2:3" x14ac:dyDescent="0.2">
      <c r="B24319" s="16">
        <f t="shared" si="546"/>
        <v>1215.8499999994419</v>
      </c>
      <c r="C24319" s="16">
        <v>-17.700194471785874</v>
      </c>
    </row>
    <row r="24320" spans="2:3" x14ac:dyDescent="0.2">
      <c r="B24320" s="16">
        <f t="shared" si="546"/>
        <v>1215.8999999994419</v>
      </c>
      <c r="C24320" s="16">
        <v>-21.362303672845023</v>
      </c>
    </row>
    <row r="24321" spans="2:3" x14ac:dyDescent="0.2">
      <c r="B24321" s="16">
        <f t="shared" si="546"/>
        <v>1215.9499999994418</v>
      </c>
      <c r="C24321" s="16">
        <v>-18.92089753880559</v>
      </c>
    </row>
    <row r="24322" spans="2:3" x14ac:dyDescent="0.2">
      <c r="B24322" s="16">
        <f t="shared" si="546"/>
        <v>1215.9999999994418</v>
      </c>
      <c r="C24322" s="16">
        <v>-25.634764407414025</v>
      </c>
    </row>
    <row r="24323" spans="2:3" x14ac:dyDescent="0.2">
      <c r="B24323" s="16">
        <f t="shared" si="546"/>
        <v>1216.0499999994418</v>
      </c>
      <c r="C24323" s="16">
        <v>-32.348631276022459</v>
      </c>
    </row>
    <row r="24324" spans="2:3" x14ac:dyDescent="0.2">
      <c r="B24324" s="16">
        <f t="shared" si="546"/>
        <v>1216.0999999994417</v>
      </c>
      <c r="C24324" s="16">
        <v>-31.738279742512603</v>
      </c>
    </row>
    <row r="24325" spans="2:3" x14ac:dyDescent="0.2">
      <c r="B24325" s="16">
        <f t="shared" si="546"/>
        <v>1216.1499999994417</v>
      </c>
      <c r="C24325" s="16">
        <v>-25.634764407414025</v>
      </c>
    </row>
    <row r="24326" spans="2:3" x14ac:dyDescent="0.2">
      <c r="B24326" s="16">
        <f t="shared" si="546"/>
        <v>1216.1999999994416</v>
      </c>
      <c r="C24326" s="16">
        <v>-26.855467474433745</v>
      </c>
    </row>
    <row r="24327" spans="2:3" x14ac:dyDescent="0.2">
      <c r="B24327" s="16">
        <f t="shared" si="546"/>
        <v>1216.2499999994416</v>
      </c>
      <c r="C24327" s="16">
        <v>-34.790037410061892</v>
      </c>
    </row>
    <row r="24328" spans="2:3" x14ac:dyDescent="0.2">
      <c r="B24328" s="16">
        <f t="shared" si="546"/>
        <v>1216.2999999994415</v>
      </c>
      <c r="C24328" s="16">
        <v>-29.296873608473174</v>
      </c>
    </row>
    <row r="24329" spans="2:3" x14ac:dyDescent="0.2">
      <c r="B24329" s="16">
        <f t="shared" si="546"/>
        <v>1216.3499999994415</v>
      </c>
      <c r="C24329" s="16">
        <v>-26.245115940923881</v>
      </c>
    </row>
    <row r="24330" spans="2:3" x14ac:dyDescent="0.2">
      <c r="B24330" s="16">
        <f t="shared" si="546"/>
        <v>1216.3999999994414</v>
      </c>
      <c r="C24330" s="16">
        <v>-20.751952139335167</v>
      </c>
    </row>
    <row r="24331" spans="2:3" x14ac:dyDescent="0.2">
      <c r="B24331" s="16">
        <f t="shared" si="546"/>
        <v>1216.4499999994414</v>
      </c>
      <c r="C24331" s="16">
        <v>-20.751952139335167</v>
      </c>
    </row>
    <row r="24332" spans="2:3" x14ac:dyDescent="0.2">
      <c r="B24332" s="16">
        <f t="shared" si="546"/>
        <v>1216.4999999994413</v>
      </c>
      <c r="C24332" s="16">
        <v>-25.634764407414025</v>
      </c>
    </row>
    <row r="24333" spans="2:3" x14ac:dyDescent="0.2">
      <c r="B24333" s="16">
        <f t="shared" si="546"/>
        <v>1216.5499999994413</v>
      </c>
      <c r="C24333" s="16">
        <v>-26.245115940923881</v>
      </c>
    </row>
    <row r="24334" spans="2:3" x14ac:dyDescent="0.2">
      <c r="B24334" s="16">
        <f t="shared" si="546"/>
        <v>1216.5999999994413</v>
      </c>
      <c r="C24334" s="16">
        <v>-30.51757667549289</v>
      </c>
    </row>
    <row r="24335" spans="2:3" x14ac:dyDescent="0.2">
      <c r="B24335" s="16">
        <f t="shared" si="546"/>
        <v>1216.6499999994412</v>
      </c>
      <c r="C24335" s="16">
        <v>-28.686522074963317</v>
      </c>
    </row>
    <row r="24336" spans="2:3" x14ac:dyDescent="0.2">
      <c r="B24336" s="16">
        <f t="shared" si="546"/>
        <v>1216.6999999994412</v>
      </c>
      <c r="C24336" s="16">
        <v>-26.245115940923881</v>
      </c>
    </row>
    <row r="24337" spans="2:3" x14ac:dyDescent="0.2">
      <c r="B24337" s="16">
        <f t="shared" si="546"/>
        <v>1216.7499999994411</v>
      </c>
      <c r="C24337" s="16">
        <v>-23.193358273374596</v>
      </c>
    </row>
    <row r="24338" spans="2:3" x14ac:dyDescent="0.2">
      <c r="B24338" s="16">
        <f t="shared" si="546"/>
        <v>1216.7999999994411</v>
      </c>
      <c r="C24338" s="16">
        <v>-25.634764407414025</v>
      </c>
    </row>
    <row r="24339" spans="2:3" x14ac:dyDescent="0.2">
      <c r="B24339" s="16">
        <f t="shared" si="546"/>
        <v>1216.849999999441</v>
      </c>
      <c r="C24339" s="16">
        <v>-20.751952139335167</v>
      </c>
    </row>
    <row r="24340" spans="2:3" x14ac:dyDescent="0.2">
      <c r="B24340" s="16">
        <f t="shared" si="546"/>
        <v>1216.899999999441</v>
      </c>
      <c r="C24340" s="16">
        <v>-26.855467474433745</v>
      </c>
    </row>
    <row r="24341" spans="2:3" x14ac:dyDescent="0.2">
      <c r="B24341" s="16">
        <f t="shared" si="546"/>
        <v>1216.9499999994409</v>
      </c>
      <c r="C24341" s="16">
        <v>-18.92089753880559</v>
      </c>
    </row>
    <row r="24342" spans="2:3" x14ac:dyDescent="0.2">
      <c r="B24342" s="16">
        <f t="shared" si="546"/>
        <v>1216.9999999994409</v>
      </c>
      <c r="C24342" s="16">
        <v>-21.972655206354879</v>
      </c>
    </row>
    <row r="24343" spans="2:3" x14ac:dyDescent="0.2">
      <c r="B24343" s="16">
        <f t="shared" si="546"/>
        <v>1217.0499999994408</v>
      </c>
      <c r="C24343" s="16">
        <v>-16.479491404766161</v>
      </c>
    </row>
    <row r="24344" spans="2:3" x14ac:dyDescent="0.2">
      <c r="B24344" s="16">
        <f t="shared" si="546"/>
        <v>1217.0999999994408</v>
      </c>
      <c r="C24344" s="16">
        <v>-25.634764407414025</v>
      </c>
    </row>
    <row r="24345" spans="2:3" x14ac:dyDescent="0.2">
      <c r="B24345" s="16">
        <f t="shared" si="546"/>
        <v>1217.1499999994408</v>
      </c>
      <c r="C24345" s="16">
        <v>-25.634764407414025</v>
      </c>
    </row>
    <row r="24346" spans="2:3" x14ac:dyDescent="0.2">
      <c r="B24346" s="16">
        <f t="shared" si="546"/>
        <v>1217.1999999994407</v>
      </c>
      <c r="C24346" s="16">
        <v>-25.024412873904168</v>
      </c>
    </row>
    <row r="24347" spans="2:3" x14ac:dyDescent="0.2">
      <c r="B24347" s="16">
        <f t="shared" si="546"/>
        <v>1217.2499999994407</v>
      </c>
      <c r="C24347" s="16">
        <v>-31.738279742512603</v>
      </c>
    </row>
    <row r="24348" spans="2:3" x14ac:dyDescent="0.2">
      <c r="B24348" s="16">
        <f t="shared" ref="B24348:B24411" si="547">B24347+0.05</f>
        <v>1217.2999999994406</v>
      </c>
      <c r="C24348" s="16">
        <v>-31.127928209002746</v>
      </c>
    </row>
    <row r="24349" spans="2:3" x14ac:dyDescent="0.2">
      <c r="B24349" s="16">
        <f t="shared" si="547"/>
        <v>1217.3499999994406</v>
      </c>
      <c r="C24349" s="16">
        <v>-31.127928209002746</v>
      </c>
    </row>
    <row r="24350" spans="2:3" x14ac:dyDescent="0.2">
      <c r="B24350" s="16">
        <f t="shared" si="547"/>
        <v>1217.3999999994405</v>
      </c>
      <c r="C24350" s="16">
        <v>-31.738279742512603</v>
      </c>
    </row>
    <row r="24351" spans="2:3" x14ac:dyDescent="0.2">
      <c r="B24351" s="16">
        <f t="shared" si="547"/>
        <v>1217.4499999994405</v>
      </c>
      <c r="C24351" s="16">
        <v>-28.686522074963317</v>
      </c>
    </row>
    <row r="24352" spans="2:3" x14ac:dyDescent="0.2">
      <c r="B24352" s="16">
        <f t="shared" si="547"/>
        <v>1217.4999999994404</v>
      </c>
      <c r="C24352" s="16">
        <v>-28.686522074963317</v>
      </c>
    </row>
    <row r="24353" spans="2:3" x14ac:dyDescent="0.2">
      <c r="B24353" s="16">
        <f t="shared" si="547"/>
        <v>1217.5499999994404</v>
      </c>
      <c r="C24353" s="16">
        <v>-29.296873608473174</v>
      </c>
    </row>
    <row r="24354" spans="2:3" x14ac:dyDescent="0.2">
      <c r="B24354" s="16">
        <f t="shared" si="547"/>
        <v>1217.5999999994403</v>
      </c>
      <c r="C24354" s="16">
        <v>-28.686522074963317</v>
      </c>
    </row>
    <row r="24355" spans="2:3" x14ac:dyDescent="0.2">
      <c r="B24355" s="16">
        <f t="shared" si="547"/>
        <v>1217.6499999994403</v>
      </c>
      <c r="C24355" s="16">
        <v>-24.414061340394309</v>
      </c>
    </row>
    <row r="24356" spans="2:3" x14ac:dyDescent="0.2">
      <c r="B24356" s="16">
        <f t="shared" si="547"/>
        <v>1217.6999999994403</v>
      </c>
      <c r="C24356" s="16">
        <v>-17.089842938276018</v>
      </c>
    </row>
    <row r="24357" spans="2:3" x14ac:dyDescent="0.2">
      <c r="B24357" s="16">
        <f t="shared" si="547"/>
        <v>1217.7499999994402</v>
      </c>
      <c r="C24357" s="16">
        <v>-20.141600605825303</v>
      </c>
    </row>
    <row r="24358" spans="2:3" x14ac:dyDescent="0.2">
      <c r="B24358" s="16">
        <f t="shared" si="547"/>
        <v>1217.7999999994402</v>
      </c>
      <c r="C24358" s="16">
        <v>-23.193358273374596</v>
      </c>
    </row>
    <row r="24359" spans="2:3" x14ac:dyDescent="0.2">
      <c r="B24359" s="16">
        <f t="shared" si="547"/>
        <v>1217.8499999994401</v>
      </c>
      <c r="C24359" s="16">
        <v>-23.803709806884452</v>
      </c>
    </row>
    <row r="24360" spans="2:3" x14ac:dyDescent="0.2">
      <c r="B24360" s="16">
        <f t="shared" si="547"/>
        <v>1217.8999999994401</v>
      </c>
      <c r="C24360" s="16">
        <v>-22.583006739864736</v>
      </c>
    </row>
    <row r="24361" spans="2:3" x14ac:dyDescent="0.2">
      <c r="B24361" s="16">
        <f t="shared" si="547"/>
        <v>1217.94999999944</v>
      </c>
      <c r="C24361" s="16">
        <v>-23.803709806884452</v>
      </c>
    </row>
    <row r="24362" spans="2:3" x14ac:dyDescent="0.2">
      <c r="B24362" s="16">
        <f t="shared" si="547"/>
        <v>1217.99999999944</v>
      </c>
      <c r="C24362" s="16">
        <v>-19.531249072315447</v>
      </c>
    </row>
    <row r="24363" spans="2:3" x14ac:dyDescent="0.2">
      <c r="B24363" s="16">
        <f t="shared" si="547"/>
        <v>1218.0499999994399</v>
      </c>
      <c r="C24363" s="16">
        <v>-15.258788337746445</v>
      </c>
    </row>
    <row r="24364" spans="2:3" x14ac:dyDescent="0.2">
      <c r="B24364" s="16">
        <f t="shared" si="547"/>
        <v>1218.0999999994399</v>
      </c>
      <c r="C24364" s="16">
        <v>-18.310546005295734</v>
      </c>
    </row>
    <row r="24365" spans="2:3" x14ac:dyDescent="0.2">
      <c r="B24365" s="16">
        <f t="shared" si="547"/>
        <v>1218.1499999994398</v>
      </c>
      <c r="C24365" s="16">
        <v>-19.531249072315447</v>
      </c>
    </row>
    <row r="24366" spans="2:3" x14ac:dyDescent="0.2">
      <c r="B24366" s="16">
        <f t="shared" si="547"/>
        <v>1218.1999999994398</v>
      </c>
      <c r="C24366" s="16">
        <v>-18.310546005295734</v>
      </c>
    </row>
    <row r="24367" spans="2:3" x14ac:dyDescent="0.2">
      <c r="B24367" s="16">
        <f t="shared" si="547"/>
        <v>1218.2499999994398</v>
      </c>
      <c r="C24367" s="16">
        <v>-14.648436804236587</v>
      </c>
    </row>
    <row r="24368" spans="2:3" x14ac:dyDescent="0.2">
      <c r="B24368" s="16">
        <f t="shared" si="547"/>
        <v>1218.2999999994397</v>
      </c>
      <c r="C24368" s="16">
        <v>-17.089842938276018</v>
      </c>
    </row>
    <row r="24369" spans="2:3" x14ac:dyDescent="0.2">
      <c r="B24369" s="16">
        <f t="shared" si="547"/>
        <v>1218.3499999994397</v>
      </c>
      <c r="C24369" s="16">
        <v>-15.258788337746445</v>
      </c>
    </row>
    <row r="24370" spans="2:3" x14ac:dyDescent="0.2">
      <c r="B24370" s="16">
        <f t="shared" si="547"/>
        <v>1218.3999999994396</v>
      </c>
      <c r="C24370" s="16">
        <v>-20.141600605825303</v>
      </c>
    </row>
    <row r="24371" spans="2:3" x14ac:dyDescent="0.2">
      <c r="B24371" s="16">
        <f t="shared" si="547"/>
        <v>1218.4499999994396</v>
      </c>
      <c r="C24371" s="16">
        <v>-21.972655206354879</v>
      </c>
    </row>
    <row r="24372" spans="2:3" x14ac:dyDescent="0.2">
      <c r="B24372" s="16">
        <f t="shared" si="547"/>
        <v>1218.4999999994395</v>
      </c>
      <c r="C24372" s="16">
        <v>-20.141600605825303</v>
      </c>
    </row>
    <row r="24373" spans="2:3" x14ac:dyDescent="0.2">
      <c r="B24373" s="16">
        <f t="shared" si="547"/>
        <v>1218.5499999994395</v>
      </c>
      <c r="C24373" s="16">
        <v>-17.089842938276018</v>
      </c>
    </row>
    <row r="24374" spans="2:3" x14ac:dyDescent="0.2">
      <c r="B24374" s="16">
        <f t="shared" si="547"/>
        <v>1218.5999999994394</v>
      </c>
      <c r="C24374" s="16">
        <v>-22.583006739864736</v>
      </c>
    </row>
    <row r="24375" spans="2:3" x14ac:dyDescent="0.2">
      <c r="B24375" s="16">
        <f t="shared" si="547"/>
        <v>1218.6499999994394</v>
      </c>
      <c r="C24375" s="16">
        <v>-21.362303672845023</v>
      </c>
    </row>
    <row r="24376" spans="2:3" x14ac:dyDescent="0.2">
      <c r="B24376" s="16">
        <f t="shared" si="547"/>
        <v>1218.6999999994393</v>
      </c>
      <c r="C24376" s="16">
        <v>-15.869139871256301</v>
      </c>
    </row>
    <row r="24377" spans="2:3" x14ac:dyDescent="0.2">
      <c r="B24377" s="16">
        <f t="shared" si="547"/>
        <v>1218.7499999994393</v>
      </c>
      <c r="C24377" s="16">
        <v>-17.089842938276018</v>
      </c>
    </row>
    <row r="24378" spans="2:3" x14ac:dyDescent="0.2">
      <c r="B24378" s="16">
        <f t="shared" si="547"/>
        <v>1218.7999999994393</v>
      </c>
      <c r="C24378" s="16">
        <v>-26.855467474433745</v>
      </c>
    </row>
    <row r="24379" spans="2:3" x14ac:dyDescent="0.2">
      <c r="B24379" s="16">
        <f t="shared" si="547"/>
        <v>1218.8499999994392</v>
      </c>
      <c r="C24379" s="16">
        <v>-29.296873608473174</v>
      </c>
    </row>
    <row r="24380" spans="2:3" x14ac:dyDescent="0.2">
      <c r="B24380" s="16">
        <f t="shared" si="547"/>
        <v>1218.8999999994392</v>
      </c>
      <c r="C24380" s="16">
        <v>-20.751952139335167</v>
      </c>
    </row>
    <row r="24381" spans="2:3" x14ac:dyDescent="0.2">
      <c r="B24381" s="16">
        <f t="shared" si="547"/>
        <v>1218.9499999994391</v>
      </c>
      <c r="C24381" s="16">
        <v>-23.803709806884452</v>
      </c>
    </row>
    <row r="24382" spans="2:3" x14ac:dyDescent="0.2">
      <c r="B24382" s="16">
        <f t="shared" si="547"/>
        <v>1218.9999999994391</v>
      </c>
      <c r="C24382" s="16">
        <v>-22.583006739864736</v>
      </c>
    </row>
    <row r="24383" spans="2:3" x14ac:dyDescent="0.2">
      <c r="B24383" s="16">
        <f t="shared" si="547"/>
        <v>1219.049999999439</v>
      </c>
      <c r="C24383" s="16">
        <v>-28.686522074963317</v>
      </c>
    </row>
    <row r="24384" spans="2:3" x14ac:dyDescent="0.2">
      <c r="B24384" s="16">
        <f t="shared" si="547"/>
        <v>1219.099999999439</v>
      </c>
      <c r="C24384" s="16">
        <v>-21.362303672845023</v>
      </c>
    </row>
    <row r="24385" spans="2:3" x14ac:dyDescent="0.2">
      <c r="B24385" s="16">
        <f t="shared" si="547"/>
        <v>1219.1499999994389</v>
      </c>
      <c r="C24385" s="16">
        <v>-21.362303672845023</v>
      </c>
    </row>
    <row r="24386" spans="2:3" x14ac:dyDescent="0.2">
      <c r="B24386" s="16">
        <f t="shared" si="547"/>
        <v>1219.1999999994389</v>
      </c>
      <c r="C24386" s="16">
        <v>-25.024412873904168</v>
      </c>
    </row>
    <row r="24387" spans="2:3" x14ac:dyDescent="0.2">
      <c r="B24387" s="16">
        <f t="shared" si="547"/>
        <v>1219.2499999994388</v>
      </c>
      <c r="C24387" s="16">
        <v>-29.296873608473174</v>
      </c>
    </row>
    <row r="24388" spans="2:3" x14ac:dyDescent="0.2">
      <c r="B24388" s="16">
        <f t="shared" si="547"/>
        <v>1219.2999999994388</v>
      </c>
      <c r="C24388" s="16">
        <v>-28.686522074963317</v>
      </c>
    </row>
    <row r="24389" spans="2:3" x14ac:dyDescent="0.2">
      <c r="B24389" s="16">
        <f t="shared" si="547"/>
        <v>1219.3499999994388</v>
      </c>
      <c r="C24389" s="16">
        <v>-18.92089753880559</v>
      </c>
    </row>
    <row r="24390" spans="2:3" x14ac:dyDescent="0.2">
      <c r="B24390" s="16">
        <f t="shared" si="547"/>
        <v>1219.3999999994387</v>
      </c>
      <c r="C24390" s="16">
        <v>-15.258788337746445</v>
      </c>
    </row>
    <row r="24391" spans="2:3" x14ac:dyDescent="0.2">
      <c r="B24391" s="16">
        <f t="shared" si="547"/>
        <v>1219.4499999994387</v>
      </c>
      <c r="C24391" s="16">
        <v>-29.90722514198303</v>
      </c>
    </row>
    <row r="24392" spans="2:3" x14ac:dyDescent="0.2">
      <c r="B24392" s="16">
        <f t="shared" si="547"/>
        <v>1219.4999999994386</v>
      </c>
      <c r="C24392" s="16">
        <v>-25.024412873904168</v>
      </c>
    </row>
    <row r="24393" spans="2:3" x14ac:dyDescent="0.2">
      <c r="B24393" s="16">
        <f t="shared" si="547"/>
        <v>1219.5499999994386</v>
      </c>
      <c r="C24393" s="16">
        <v>-23.803709806884452</v>
      </c>
    </row>
    <row r="24394" spans="2:3" x14ac:dyDescent="0.2">
      <c r="B24394" s="16">
        <f t="shared" si="547"/>
        <v>1219.5999999994385</v>
      </c>
      <c r="C24394" s="16">
        <v>-18.92089753880559</v>
      </c>
    </row>
    <row r="24395" spans="2:3" x14ac:dyDescent="0.2">
      <c r="B24395" s="16">
        <f t="shared" si="547"/>
        <v>1219.6499999994385</v>
      </c>
      <c r="C24395" s="16">
        <v>-20.141600605825303</v>
      </c>
    </row>
    <row r="24396" spans="2:3" x14ac:dyDescent="0.2">
      <c r="B24396" s="16">
        <f t="shared" si="547"/>
        <v>1219.6999999994384</v>
      </c>
      <c r="C24396" s="16">
        <v>-18.92089753880559</v>
      </c>
    </row>
    <row r="24397" spans="2:3" x14ac:dyDescent="0.2">
      <c r="B24397" s="16">
        <f t="shared" si="547"/>
        <v>1219.7499999994384</v>
      </c>
      <c r="C24397" s="16">
        <v>-21.972655206354879</v>
      </c>
    </row>
    <row r="24398" spans="2:3" x14ac:dyDescent="0.2">
      <c r="B24398" s="16">
        <f t="shared" si="547"/>
        <v>1219.7999999994383</v>
      </c>
      <c r="C24398" s="16">
        <v>-19.531249072315447</v>
      </c>
    </row>
    <row r="24399" spans="2:3" x14ac:dyDescent="0.2">
      <c r="B24399" s="16">
        <f t="shared" si="547"/>
        <v>1219.8499999994383</v>
      </c>
      <c r="C24399" s="16">
        <v>-24.414061340394309</v>
      </c>
    </row>
    <row r="24400" spans="2:3" x14ac:dyDescent="0.2">
      <c r="B24400" s="16">
        <f t="shared" si="547"/>
        <v>1219.8999999994383</v>
      </c>
      <c r="C24400" s="16">
        <v>-21.362303672845023</v>
      </c>
    </row>
    <row r="24401" spans="2:3" x14ac:dyDescent="0.2">
      <c r="B24401" s="16">
        <f t="shared" si="547"/>
        <v>1219.9499999994382</v>
      </c>
      <c r="C24401" s="16">
        <v>-24.414061340394309</v>
      </c>
    </row>
    <row r="24402" spans="2:3" x14ac:dyDescent="0.2">
      <c r="B24402" s="16">
        <f t="shared" si="547"/>
        <v>1219.9999999994382</v>
      </c>
      <c r="C24402" s="16">
        <v>-18.310546005295734</v>
      </c>
    </row>
    <row r="24403" spans="2:3" x14ac:dyDescent="0.2">
      <c r="B24403" s="16">
        <f t="shared" si="547"/>
        <v>1220.0499999994381</v>
      </c>
      <c r="C24403" s="16">
        <v>-18.92089753880559</v>
      </c>
    </row>
    <row r="24404" spans="2:3" x14ac:dyDescent="0.2">
      <c r="B24404" s="16">
        <f t="shared" si="547"/>
        <v>1220.0999999994381</v>
      </c>
      <c r="C24404" s="16">
        <v>-20.751952139335167</v>
      </c>
    </row>
    <row r="24405" spans="2:3" x14ac:dyDescent="0.2">
      <c r="B24405" s="16">
        <f t="shared" si="547"/>
        <v>1220.149999999438</v>
      </c>
      <c r="C24405" s="16">
        <v>-31.738279742512603</v>
      </c>
    </row>
    <row r="24406" spans="2:3" x14ac:dyDescent="0.2">
      <c r="B24406" s="16">
        <f t="shared" si="547"/>
        <v>1220.199999999438</v>
      </c>
      <c r="C24406" s="16">
        <v>-27.465819007943601</v>
      </c>
    </row>
    <row r="24407" spans="2:3" x14ac:dyDescent="0.2">
      <c r="B24407" s="16">
        <f t="shared" si="547"/>
        <v>1220.2499999994379</v>
      </c>
      <c r="C24407" s="16">
        <v>-25.634764407414025</v>
      </c>
    </row>
    <row r="24408" spans="2:3" x14ac:dyDescent="0.2">
      <c r="B24408" s="16">
        <f t="shared" si="547"/>
        <v>1220.2999999994379</v>
      </c>
      <c r="C24408" s="16">
        <v>-29.90722514198303</v>
      </c>
    </row>
    <row r="24409" spans="2:3" x14ac:dyDescent="0.2">
      <c r="B24409" s="16">
        <f t="shared" si="547"/>
        <v>1220.3499999994378</v>
      </c>
      <c r="C24409" s="16">
        <v>-20.751952139335167</v>
      </c>
    </row>
    <row r="24410" spans="2:3" x14ac:dyDescent="0.2">
      <c r="B24410" s="16">
        <f t="shared" si="547"/>
        <v>1220.3999999994378</v>
      </c>
      <c r="C24410" s="16">
        <v>-17.700194471785874</v>
      </c>
    </row>
    <row r="24411" spans="2:3" x14ac:dyDescent="0.2">
      <c r="B24411" s="16">
        <f t="shared" si="547"/>
        <v>1220.4499999994378</v>
      </c>
      <c r="C24411" s="16">
        <v>-22.583006739864736</v>
      </c>
    </row>
    <row r="24412" spans="2:3" x14ac:dyDescent="0.2">
      <c r="B24412" s="16">
        <f t="shared" ref="B24412:B24475" si="548">B24411+0.05</f>
        <v>1220.4999999994377</v>
      </c>
      <c r="C24412" s="16">
        <v>-29.296873608473174</v>
      </c>
    </row>
    <row r="24413" spans="2:3" x14ac:dyDescent="0.2">
      <c r="B24413" s="16">
        <f t="shared" si="548"/>
        <v>1220.5499999994377</v>
      </c>
      <c r="C24413" s="16">
        <v>-22.583006739864736</v>
      </c>
    </row>
    <row r="24414" spans="2:3" x14ac:dyDescent="0.2">
      <c r="B24414" s="16">
        <f t="shared" si="548"/>
        <v>1220.5999999994376</v>
      </c>
      <c r="C24414" s="16">
        <v>-21.972655206354879</v>
      </c>
    </row>
    <row r="24415" spans="2:3" x14ac:dyDescent="0.2">
      <c r="B24415" s="16">
        <f t="shared" si="548"/>
        <v>1220.6499999994376</v>
      </c>
      <c r="C24415" s="16">
        <v>-19.531249072315447</v>
      </c>
    </row>
    <row r="24416" spans="2:3" x14ac:dyDescent="0.2">
      <c r="B24416" s="16">
        <f t="shared" si="548"/>
        <v>1220.6999999994375</v>
      </c>
      <c r="C24416" s="16">
        <v>-26.245115940923881</v>
      </c>
    </row>
    <row r="24417" spans="2:3" x14ac:dyDescent="0.2">
      <c r="B24417" s="16">
        <f t="shared" si="548"/>
        <v>1220.7499999994375</v>
      </c>
      <c r="C24417" s="16">
        <v>-29.90722514198303</v>
      </c>
    </row>
    <row r="24418" spans="2:3" x14ac:dyDescent="0.2">
      <c r="B24418" s="16">
        <f t="shared" si="548"/>
        <v>1220.7999999994374</v>
      </c>
      <c r="C24418" s="16">
        <v>-18.310546005295734</v>
      </c>
    </row>
    <row r="24419" spans="2:3" x14ac:dyDescent="0.2">
      <c r="B24419" s="16">
        <f t="shared" si="548"/>
        <v>1220.8499999994374</v>
      </c>
      <c r="C24419" s="16">
        <v>-14.648436804236587</v>
      </c>
    </row>
    <row r="24420" spans="2:3" x14ac:dyDescent="0.2">
      <c r="B24420" s="16">
        <f t="shared" si="548"/>
        <v>1220.8999999994373</v>
      </c>
      <c r="C24420" s="16">
        <v>-20.141600605825303</v>
      </c>
    </row>
    <row r="24421" spans="2:3" x14ac:dyDescent="0.2">
      <c r="B24421" s="16">
        <f t="shared" si="548"/>
        <v>1220.9499999994373</v>
      </c>
      <c r="C24421" s="16">
        <v>-29.296873608473174</v>
      </c>
    </row>
    <row r="24422" spans="2:3" x14ac:dyDescent="0.2">
      <c r="B24422" s="16">
        <f t="shared" si="548"/>
        <v>1220.9999999994373</v>
      </c>
      <c r="C24422" s="16">
        <v>-25.024412873904168</v>
      </c>
    </row>
    <row r="24423" spans="2:3" x14ac:dyDescent="0.2">
      <c r="B24423" s="16">
        <f t="shared" si="548"/>
        <v>1221.0499999994372</v>
      </c>
      <c r="C24423" s="16">
        <v>-20.751952139335167</v>
      </c>
    </row>
    <row r="24424" spans="2:3" x14ac:dyDescent="0.2">
      <c r="B24424" s="16">
        <f t="shared" si="548"/>
        <v>1221.0999999994372</v>
      </c>
      <c r="C24424" s="16">
        <v>-18.92089753880559</v>
      </c>
    </row>
    <row r="24425" spans="2:3" x14ac:dyDescent="0.2">
      <c r="B24425" s="16">
        <f t="shared" si="548"/>
        <v>1221.1499999994371</v>
      </c>
      <c r="C24425" s="16">
        <v>-22.583006739864736</v>
      </c>
    </row>
    <row r="24426" spans="2:3" x14ac:dyDescent="0.2">
      <c r="B24426" s="16">
        <f t="shared" si="548"/>
        <v>1221.1999999994371</v>
      </c>
      <c r="C24426" s="16">
        <v>-20.141600605825303</v>
      </c>
    </row>
    <row r="24427" spans="2:3" x14ac:dyDescent="0.2">
      <c r="B24427" s="16">
        <f t="shared" si="548"/>
        <v>1221.249999999437</v>
      </c>
      <c r="C24427" s="16">
        <v>-26.855467474433745</v>
      </c>
    </row>
    <row r="24428" spans="2:3" x14ac:dyDescent="0.2">
      <c r="B24428" s="16">
        <f t="shared" si="548"/>
        <v>1221.299999999437</v>
      </c>
      <c r="C24428" s="16">
        <v>-22.583006739864736</v>
      </c>
    </row>
    <row r="24429" spans="2:3" x14ac:dyDescent="0.2">
      <c r="B24429" s="16">
        <f t="shared" si="548"/>
        <v>1221.3499999994369</v>
      </c>
      <c r="C24429" s="16">
        <v>-28.076170541453457</v>
      </c>
    </row>
    <row r="24430" spans="2:3" x14ac:dyDescent="0.2">
      <c r="B24430" s="16">
        <f t="shared" si="548"/>
        <v>1221.3999999994369</v>
      </c>
      <c r="C24430" s="16">
        <v>-21.362303672845023</v>
      </c>
    </row>
    <row r="24431" spans="2:3" x14ac:dyDescent="0.2">
      <c r="B24431" s="16">
        <f t="shared" si="548"/>
        <v>1221.4499999994368</v>
      </c>
      <c r="C24431" s="16">
        <v>-24.414061340394309</v>
      </c>
    </row>
    <row r="24432" spans="2:3" x14ac:dyDescent="0.2">
      <c r="B24432" s="16">
        <f t="shared" si="548"/>
        <v>1221.4999999994368</v>
      </c>
      <c r="C24432" s="16">
        <v>-19.531249072315447</v>
      </c>
    </row>
    <row r="24433" spans="2:3" x14ac:dyDescent="0.2">
      <c r="B24433" s="16">
        <f t="shared" si="548"/>
        <v>1221.5499999994367</v>
      </c>
      <c r="C24433" s="16">
        <v>-23.193358273374596</v>
      </c>
    </row>
    <row r="24434" spans="2:3" x14ac:dyDescent="0.2">
      <c r="B24434" s="16">
        <f t="shared" si="548"/>
        <v>1221.5999999994367</v>
      </c>
      <c r="C24434" s="16">
        <v>-22.583006739864736</v>
      </c>
    </row>
    <row r="24435" spans="2:3" x14ac:dyDescent="0.2">
      <c r="B24435" s="16">
        <f t="shared" si="548"/>
        <v>1221.6499999994367</v>
      </c>
      <c r="C24435" s="16">
        <v>-23.803709806884452</v>
      </c>
    </row>
    <row r="24436" spans="2:3" x14ac:dyDescent="0.2">
      <c r="B24436" s="16">
        <f t="shared" si="548"/>
        <v>1221.6999999994366</v>
      </c>
      <c r="C24436" s="16">
        <v>-17.700194471785874</v>
      </c>
    </row>
    <row r="24437" spans="2:3" x14ac:dyDescent="0.2">
      <c r="B24437" s="16">
        <f t="shared" si="548"/>
        <v>1221.7499999994366</v>
      </c>
      <c r="C24437" s="16">
        <v>-17.700194471785874</v>
      </c>
    </row>
    <row r="24438" spans="2:3" x14ac:dyDescent="0.2">
      <c r="B24438" s="16">
        <f t="shared" si="548"/>
        <v>1221.7999999994365</v>
      </c>
      <c r="C24438" s="16">
        <v>-28.686522074963317</v>
      </c>
    </row>
    <row r="24439" spans="2:3" x14ac:dyDescent="0.2">
      <c r="B24439" s="16">
        <f t="shared" si="548"/>
        <v>1221.8499999994365</v>
      </c>
      <c r="C24439" s="16">
        <v>-26.245115940923881</v>
      </c>
    </row>
    <row r="24440" spans="2:3" x14ac:dyDescent="0.2">
      <c r="B24440" s="16">
        <f t="shared" si="548"/>
        <v>1221.8999999994364</v>
      </c>
      <c r="C24440" s="16">
        <v>-26.855467474433745</v>
      </c>
    </row>
    <row r="24441" spans="2:3" x14ac:dyDescent="0.2">
      <c r="B24441" s="16">
        <f t="shared" si="548"/>
        <v>1221.9499999994364</v>
      </c>
      <c r="C24441" s="16">
        <v>-23.803709806884452</v>
      </c>
    </row>
    <row r="24442" spans="2:3" x14ac:dyDescent="0.2">
      <c r="B24442" s="16">
        <f t="shared" si="548"/>
        <v>1221.9999999994363</v>
      </c>
      <c r="C24442" s="16">
        <v>-29.90722514198303</v>
      </c>
    </row>
    <row r="24443" spans="2:3" x14ac:dyDescent="0.2">
      <c r="B24443" s="16">
        <f t="shared" si="548"/>
        <v>1222.0499999994363</v>
      </c>
      <c r="C24443" s="16">
        <v>-30.51757667549289</v>
      </c>
    </row>
    <row r="24444" spans="2:3" x14ac:dyDescent="0.2">
      <c r="B24444" s="16">
        <f t="shared" si="548"/>
        <v>1222.0999999994362</v>
      </c>
      <c r="C24444" s="16">
        <v>-24.414061340394309</v>
      </c>
    </row>
    <row r="24445" spans="2:3" x14ac:dyDescent="0.2">
      <c r="B24445" s="16">
        <f t="shared" si="548"/>
        <v>1222.1499999994362</v>
      </c>
      <c r="C24445" s="16">
        <v>-25.024412873904168</v>
      </c>
    </row>
    <row r="24446" spans="2:3" x14ac:dyDescent="0.2">
      <c r="B24446" s="16">
        <f t="shared" si="548"/>
        <v>1222.1999999994362</v>
      </c>
      <c r="C24446" s="16">
        <v>-21.972655206354879</v>
      </c>
    </row>
    <row r="24447" spans="2:3" x14ac:dyDescent="0.2">
      <c r="B24447" s="16">
        <f t="shared" si="548"/>
        <v>1222.2499999994361</v>
      </c>
      <c r="C24447" s="16">
        <v>-30.51757667549289</v>
      </c>
    </row>
    <row r="24448" spans="2:3" x14ac:dyDescent="0.2">
      <c r="B24448" s="16">
        <f t="shared" si="548"/>
        <v>1222.2999999994361</v>
      </c>
      <c r="C24448" s="16">
        <v>-21.362303672845023</v>
      </c>
    </row>
    <row r="24449" spans="2:3" x14ac:dyDescent="0.2">
      <c r="B24449" s="16">
        <f t="shared" si="548"/>
        <v>1222.349999999436</v>
      </c>
      <c r="C24449" s="16">
        <v>-13.427733737216872</v>
      </c>
    </row>
    <row r="24450" spans="2:3" x14ac:dyDescent="0.2">
      <c r="B24450" s="16">
        <f t="shared" si="548"/>
        <v>1222.399999999436</v>
      </c>
      <c r="C24450" s="16">
        <v>-20.141600605825303</v>
      </c>
    </row>
    <row r="24451" spans="2:3" x14ac:dyDescent="0.2">
      <c r="B24451" s="16">
        <f t="shared" si="548"/>
        <v>1222.4499999994359</v>
      </c>
      <c r="C24451" s="16">
        <v>-36.621092010591468</v>
      </c>
    </row>
    <row r="24452" spans="2:3" x14ac:dyDescent="0.2">
      <c r="B24452" s="16">
        <f t="shared" si="548"/>
        <v>1222.4999999994359</v>
      </c>
      <c r="C24452" s="16">
        <v>-29.296873608473174</v>
      </c>
    </row>
    <row r="24453" spans="2:3" x14ac:dyDescent="0.2">
      <c r="B24453" s="16">
        <f t="shared" si="548"/>
        <v>1222.5499999994358</v>
      </c>
      <c r="C24453" s="16">
        <v>-27.465819007943601</v>
      </c>
    </row>
    <row r="24454" spans="2:3" x14ac:dyDescent="0.2">
      <c r="B24454" s="16">
        <f t="shared" si="548"/>
        <v>1222.5999999994358</v>
      </c>
      <c r="C24454" s="16">
        <v>-20.141600605825303</v>
      </c>
    </row>
    <row r="24455" spans="2:3" x14ac:dyDescent="0.2">
      <c r="B24455" s="16">
        <f t="shared" si="548"/>
        <v>1222.6499999994357</v>
      </c>
      <c r="C24455" s="16">
        <v>-28.076170541453457</v>
      </c>
    </row>
    <row r="24456" spans="2:3" x14ac:dyDescent="0.2">
      <c r="B24456" s="16">
        <f t="shared" si="548"/>
        <v>1222.6999999994357</v>
      </c>
      <c r="C24456" s="16">
        <v>-32.348631276022459</v>
      </c>
    </row>
    <row r="24457" spans="2:3" x14ac:dyDescent="0.2">
      <c r="B24457" s="16">
        <f t="shared" si="548"/>
        <v>1222.7499999994357</v>
      </c>
      <c r="C24457" s="16">
        <v>-28.076170541453457</v>
      </c>
    </row>
    <row r="24458" spans="2:3" x14ac:dyDescent="0.2">
      <c r="B24458" s="16">
        <f t="shared" si="548"/>
        <v>1222.7999999994356</v>
      </c>
      <c r="C24458" s="16">
        <v>-29.296873608473174</v>
      </c>
    </row>
    <row r="24459" spans="2:3" x14ac:dyDescent="0.2">
      <c r="B24459" s="16">
        <f t="shared" si="548"/>
        <v>1222.8499999994356</v>
      </c>
      <c r="C24459" s="16">
        <v>-21.972655206354879</v>
      </c>
    </row>
    <row r="24460" spans="2:3" x14ac:dyDescent="0.2">
      <c r="B24460" s="16">
        <f t="shared" si="548"/>
        <v>1222.8999999994355</v>
      </c>
      <c r="C24460" s="16">
        <v>-13.427733737216872</v>
      </c>
    </row>
    <row r="24461" spans="2:3" x14ac:dyDescent="0.2">
      <c r="B24461" s="16">
        <f t="shared" si="548"/>
        <v>1222.9499999994355</v>
      </c>
      <c r="C24461" s="16">
        <v>-23.193358273374596</v>
      </c>
    </row>
    <row r="24462" spans="2:3" x14ac:dyDescent="0.2">
      <c r="B24462" s="16">
        <f t="shared" si="548"/>
        <v>1222.9999999994354</v>
      </c>
      <c r="C24462" s="16">
        <v>-20.141600605825303</v>
      </c>
    </row>
    <row r="24463" spans="2:3" x14ac:dyDescent="0.2">
      <c r="B24463" s="16">
        <f t="shared" si="548"/>
        <v>1223.0499999994354</v>
      </c>
      <c r="C24463" s="16">
        <v>-22.583006739864736</v>
      </c>
    </row>
    <row r="24464" spans="2:3" x14ac:dyDescent="0.2">
      <c r="B24464" s="16">
        <f t="shared" si="548"/>
        <v>1223.0999999994353</v>
      </c>
      <c r="C24464" s="16">
        <v>-20.141600605825303</v>
      </c>
    </row>
    <row r="24465" spans="2:3" x14ac:dyDescent="0.2">
      <c r="B24465" s="16">
        <f t="shared" si="548"/>
        <v>1223.1499999994353</v>
      </c>
      <c r="C24465" s="16">
        <v>-12.817382203707012</v>
      </c>
    </row>
    <row r="24466" spans="2:3" x14ac:dyDescent="0.2">
      <c r="B24466" s="16">
        <f t="shared" si="548"/>
        <v>1223.1999999994352</v>
      </c>
      <c r="C24466" s="16">
        <v>-14.648436804236587</v>
      </c>
    </row>
    <row r="24467" spans="2:3" x14ac:dyDescent="0.2">
      <c r="B24467" s="16">
        <f t="shared" si="548"/>
        <v>1223.2499999994352</v>
      </c>
      <c r="C24467" s="16">
        <v>-21.972655206354879</v>
      </c>
    </row>
    <row r="24468" spans="2:3" x14ac:dyDescent="0.2">
      <c r="B24468" s="16">
        <f t="shared" si="548"/>
        <v>1223.2999999994352</v>
      </c>
      <c r="C24468" s="16">
        <v>-25.024412873904168</v>
      </c>
    </row>
    <row r="24469" spans="2:3" x14ac:dyDescent="0.2">
      <c r="B24469" s="16">
        <f t="shared" si="548"/>
        <v>1223.3499999994351</v>
      </c>
      <c r="C24469" s="16">
        <v>-18.92089753880559</v>
      </c>
    </row>
    <row r="24470" spans="2:3" x14ac:dyDescent="0.2">
      <c r="B24470" s="16">
        <f t="shared" si="548"/>
        <v>1223.3999999994351</v>
      </c>
      <c r="C24470" s="16">
        <v>-18.92089753880559</v>
      </c>
    </row>
    <row r="24471" spans="2:3" x14ac:dyDescent="0.2">
      <c r="B24471" s="16">
        <f t="shared" si="548"/>
        <v>1223.449999999435</v>
      </c>
      <c r="C24471" s="16">
        <v>-17.089842938276018</v>
      </c>
    </row>
    <row r="24472" spans="2:3" x14ac:dyDescent="0.2">
      <c r="B24472" s="16">
        <f t="shared" si="548"/>
        <v>1223.499999999435</v>
      </c>
      <c r="C24472" s="16">
        <v>-30.51757667549289</v>
      </c>
    </row>
    <row r="24473" spans="2:3" x14ac:dyDescent="0.2">
      <c r="B24473" s="16">
        <f t="shared" si="548"/>
        <v>1223.5499999994349</v>
      </c>
      <c r="C24473" s="16">
        <v>-28.686522074963317</v>
      </c>
    </row>
    <row r="24474" spans="2:3" x14ac:dyDescent="0.2">
      <c r="B24474" s="16">
        <f t="shared" si="548"/>
        <v>1223.5999999994349</v>
      </c>
      <c r="C24474" s="16">
        <v>-24.414061340394309</v>
      </c>
    </row>
    <row r="24475" spans="2:3" x14ac:dyDescent="0.2">
      <c r="B24475" s="16">
        <f t="shared" si="548"/>
        <v>1223.6499999994348</v>
      </c>
      <c r="C24475" s="16">
        <v>-20.751952139335167</v>
      </c>
    </row>
    <row r="24476" spans="2:3" x14ac:dyDescent="0.2">
      <c r="B24476" s="16">
        <f t="shared" ref="B24476:B24539" si="549">B24475+0.05</f>
        <v>1223.6999999994348</v>
      </c>
      <c r="C24476" s="16">
        <v>-26.855467474433745</v>
      </c>
    </row>
    <row r="24477" spans="2:3" x14ac:dyDescent="0.2">
      <c r="B24477" s="16">
        <f t="shared" si="549"/>
        <v>1223.7499999994347</v>
      </c>
      <c r="C24477" s="16">
        <v>-33.569334343042179</v>
      </c>
    </row>
    <row r="24478" spans="2:3" x14ac:dyDescent="0.2">
      <c r="B24478" s="16">
        <f t="shared" si="549"/>
        <v>1223.7999999994347</v>
      </c>
      <c r="C24478" s="16">
        <v>-25.634764407414025</v>
      </c>
    </row>
    <row r="24479" spans="2:3" x14ac:dyDescent="0.2">
      <c r="B24479" s="16">
        <f t="shared" si="549"/>
        <v>1223.8499999994347</v>
      </c>
      <c r="C24479" s="16">
        <v>-20.141600605825303</v>
      </c>
    </row>
    <row r="24480" spans="2:3" x14ac:dyDescent="0.2">
      <c r="B24480" s="16">
        <f t="shared" si="549"/>
        <v>1223.8999999994346</v>
      </c>
      <c r="C24480" s="16">
        <v>-19.531249072315447</v>
      </c>
    </row>
    <row r="24481" spans="2:3" x14ac:dyDescent="0.2">
      <c r="B24481" s="16">
        <f t="shared" si="549"/>
        <v>1223.9499999994346</v>
      </c>
      <c r="C24481" s="16">
        <v>-21.972655206354879</v>
      </c>
    </row>
    <row r="24482" spans="2:3" x14ac:dyDescent="0.2">
      <c r="B24482" s="16">
        <f t="shared" si="549"/>
        <v>1223.9999999994345</v>
      </c>
      <c r="C24482" s="16">
        <v>-25.634764407414025</v>
      </c>
    </row>
    <row r="24483" spans="2:3" x14ac:dyDescent="0.2">
      <c r="B24483" s="16">
        <f t="shared" si="549"/>
        <v>1224.0499999994345</v>
      </c>
      <c r="C24483" s="16">
        <v>-29.296873608473174</v>
      </c>
    </row>
    <row r="24484" spans="2:3" x14ac:dyDescent="0.2">
      <c r="B24484" s="16">
        <f t="shared" si="549"/>
        <v>1224.0999999994344</v>
      </c>
      <c r="C24484" s="16">
        <v>-26.855467474433745</v>
      </c>
    </row>
    <row r="24485" spans="2:3" x14ac:dyDescent="0.2">
      <c r="B24485" s="16">
        <f t="shared" si="549"/>
        <v>1224.1499999994344</v>
      </c>
      <c r="C24485" s="16">
        <v>-34.790037410061892</v>
      </c>
    </row>
    <row r="24486" spans="2:3" x14ac:dyDescent="0.2">
      <c r="B24486" s="16">
        <f t="shared" si="549"/>
        <v>1224.1999999994343</v>
      </c>
      <c r="C24486" s="16">
        <v>-30.51757667549289</v>
      </c>
    </row>
    <row r="24487" spans="2:3" x14ac:dyDescent="0.2">
      <c r="B24487" s="16">
        <f t="shared" si="549"/>
        <v>1224.2499999994343</v>
      </c>
      <c r="C24487" s="16">
        <v>-26.855467474433745</v>
      </c>
    </row>
    <row r="24488" spans="2:3" x14ac:dyDescent="0.2">
      <c r="B24488" s="16">
        <f t="shared" si="549"/>
        <v>1224.2999999994342</v>
      </c>
      <c r="C24488" s="16">
        <v>-28.686522074963317</v>
      </c>
    </row>
    <row r="24489" spans="2:3" x14ac:dyDescent="0.2">
      <c r="B24489" s="16">
        <f t="shared" si="549"/>
        <v>1224.3499999994342</v>
      </c>
      <c r="C24489" s="16">
        <v>-30.51757667549289</v>
      </c>
    </row>
    <row r="24490" spans="2:3" x14ac:dyDescent="0.2">
      <c r="B24490" s="16">
        <f t="shared" si="549"/>
        <v>1224.3999999994342</v>
      </c>
      <c r="C24490" s="16">
        <v>-29.296873608473174</v>
      </c>
    </row>
    <row r="24491" spans="2:3" x14ac:dyDescent="0.2">
      <c r="B24491" s="16">
        <f t="shared" si="549"/>
        <v>1224.4499999994341</v>
      </c>
      <c r="C24491" s="16">
        <v>-29.296873608473174</v>
      </c>
    </row>
    <row r="24492" spans="2:3" x14ac:dyDescent="0.2">
      <c r="B24492" s="16">
        <f t="shared" si="549"/>
        <v>1224.4999999994341</v>
      </c>
      <c r="C24492" s="16">
        <v>-29.90722514198303</v>
      </c>
    </row>
    <row r="24493" spans="2:3" x14ac:dyDescent="0.2">
      <c r="B24493" s="16">
        <f t="shared" si="549"/>
        <v>1224.549999999434</v>
      </c>
      <c r="C24493" s="16">
        <v>-33.569334343042179</v>
      </c>
    </row>
    <row r="24494" spans="2:3" x14ac:dyDescent="0.2">
      <c r="B24494" s="16">
        <f t="shared" si="549"/>
        <v>1224.599999999434</v>
      </c>
      <c r="C24494" s="16">
        <v>-20.751952139335167</v>
      </c>
    </row>
    <row r="24495" spans="2:3" x14ac:dyDescent="0.2">
      <c r="B24495" s="16">
        <f t="shared" si="549"/>
        <v>1224.6499999994339</v>
      </c>
      <c r="C24495" s="16">
        <v>-22.583006739864736</v>
      </c>
    </row>
    <row r="24496" spans="2:3" x14ac:dyDescent="0.2">
      <c r="B24496" s="16">
        <f t="shared" si="549"/>
        <v>1224.6999999994339</v>
      </c>
      <c r="C24496" s="16">
        <v>-23.803709806884452</v>
      </c>
    </row>
    <row r="24497" spans="2:3" x14ac:dyDescent="0.2">
      <c r="B24497" s="16">
        <f t="shared" si="549"/>
        <v>1224.7499999994338</v>
      </c>
      <c r="C24497" s="16">
        <v>-28.686522074963317</v>
      </c>
    </row>
    <row r="24498" spans="2:3" x14ac:dyDescent="0.2">
      <c r="B24498" s="16">
        <f t="shared" si="549"/>
        <v>1224.7999999994338</v>
      </c>
      <c r="C24498" s="16">
        <v>-24.414061340394309</v>
      </c>
    </row>
    <row r="24499" spans="2:3" x14ac:dyDescent="0.2">
      <c r="B24499" s="16">
        <f t="shared" si="549"/>
        <v>1224.8499999994337</v>
      </c>
      <c r="C24499" s="16">
        <v>-27.465819007943601</v>
      </c>
    </row>
    <row r="24500" spans="2:3" x14ac:dyDescent="0.2">
      <c r="B24500" s="16">
        <f t="shared" si="549"/>
        <v>1224.8999999994337</v>
      </c>
      <c r="C24500" s="16">
        <v>-20.751952139335167</v>
      </c>
    </row>
    <row r="24501" spans="2:3" x14ac:dyDescent="0.2">
      <c r="B24501" s="16">
        <f t="shared" si="549"/>
        <v>1224.9499999994337</v>
      </c>
      <c r="C24501" s="16">
        <v>-23.193358273374596</v>
      </c>
    </row>
    <row r="24502" spans="2:3" x14ac:dyDescent="0.2">
      <c r="B24502" s="16">
        <f t="shared" si="549"/>
        <v>1224.9999999994336</v>
      </c>
      <c r="C24502" s="16">
        <v>-31.127928209002746</v>
      </c>
    </row>
    <row r="24503" spans="2:3" x14ac:dyDescent="0.2">
      <c r="B24503" s="16">
        <f t="shared" si="549"/>
        <v>1225.0499999994336</v>
      </c>
      <c r="C24503" s="16">
        <v>-23.803709806884452</v>
      </c>
    </row>
    <row r="24504" spans="2:3" x14ac:dyDescent="0.2">
      <c r="B24504" s="16">
        <f t="shared" si="549"/>
        <v>1225.0999999994335</v>
      </c>
      <c r="C24504" s="16">
        <v>-17.700194471785874</v>
      </c>
    </row>
    <row r="24505" spans="2:3" x14ac:dyDescent="0.2">
      <c r="B24505" s="16">
        <f t="shared" si="549"/>
        <v>1225.1499999994335</v>
      </c>
      <c r="C24505" s="16">
        <v>-25.634764407414025</v>
      </c>
    </row>
    <row r="24506" spans="2:3" x14ac:dyDescent="0.2">
      <c r="B24506" s="16">
        <f t="shared" si="549"/>
        <v>1225.1999999994334</v>
      </c>
      <c r="C24506" s="16">
        <v>-30.51757667549289</v>
      </c>
    </row>
    <row r="24507" spans="2:3" x14ac:dyDescent="0.2">
      <c r="B24507" s="16">
        <f t="shared" si="549"/>
        <v>1225.2499999994334</v>
      </c>
      <c r="C24507" s="16">
        <v>-29.296873608473174</v>
      </c>
    </row>
    <row r="24508" spans="2:3" x14ac:dyDescent="0.2">
      <c r="B24508" s="16">
        <f t="shared" si="549"/>
        <v>1225.2999999994333</v>
      </c>
      <c r="C24508" s="16">
        <v>-30.51757667549289</v>
      </c>
    </row>
    <row r="24509" spans="2:3" x14ac:dyDescent="0.2">
      <c r="B24509" s="16">
        <f t="shared" si="549"/>
        <v>1225.3499999994333</v>
      </c>
      <c r="C24509" s="16">
        <v>-16.479491404766161</v>
      </c>
    </row>
    <row r="24510" spans="2:3" x14ac:dyDescent="0.2">
      <c r="B24510" s="16">
        <f t="shared" si="549"/>
        <v>1225.3999999994332</v>
      </c>
      <c r="C24510" s="16">
        <v>-17.089842938276018</v>
      </c>
    </row>
    <row r="24511" spans="2:3" x14ac:dyDescent="0.2">
      <c r="B24511" s="16">
        <f t="shared" si="549"/>
        <v>1225.4499999994332</v>
      </c>
      <c r="C24511" s="16">
        <v>-17.089842938276018</v>
      </c>
    </row>
    <row r="24512" spans="2:3" x14ac:dyDescent="0.2">
      <c r="B24512" s="16">
        <f t="shared" si="549"/>
        <v>1225.4999999994332</v>
      </c>
      <c r="C24512" s="16">
        <v>-18.310546005295734</v>
      </c>
    </row>
    <row r="24513" spans="2:3" x14ac:dyDescent="0.2">
      <c r="B24513" s="16">
        <f t="shared" si="549"/>
        <v>1225.5499999994331</v>
      </c>
      <c r="C24513" s="16">
        <v>-20.751952139335167</v>
      </c>
    </row>
    <row r="24514" spans="2:3" x14ac:dyDescent="0.2">
      <c r="B24514" s="16">
        <f t="shared" si="549"/>
        <v>1225.5999999994331</v>
      </c>
      <c r="C24514" s="16">
        <v>-25.024412873904168</v>
      </c>
    </row>
    <row r="24515" spans="2:3" x14ac:dyDescent="0.2">
      <c r="B24515" s="16">
        <f t="shared" si="549"/>
        <v>1225.649999999433</v>
      </c>
      <c r="C24515" s="16">
        <v>-28.076170541453457</v>
      </c>
    </row>
    <row r="24516" spans="2:3" x14ac:dyDescent="0.2">
      <c r="B24516" s="16">
        <f t="shared" si="549"/>
        <v>1225.699999999433</v>
      </c>
      <c r="C24516" s="16">
        <v>-24.414061340394309</v>
      </c>
    </row>
    <row r="24517" spans="2:3" x14ac:dyDescent="0.2">
      <c r="B24517" s="16">
        <f t="shared" si="549"/>
        <v>1225.7499999994329</v>
      </c>
      <c r="C24517" s="16">
        <v>-25.634764407414025</v>
      </c>
    </row>
    <row r="24518" spans="2:3" x14ac:dyDescent="0.2">
      <c r="B24518" s="16">
        <f t="shared" si="549"/>
        <v>1225.7999999994329</v>
      </c>
      <c r="C24518" s="16">
        <v>-25.634764407414025</v>
      </c>
    </row>
    <row r="24519" spans="2:3" x14ac:dyDescent="0.2">
      <c r="B24519" s="16">
        <f t="shared" si="549"/>
        <v>1225.8499999994328</v>
      </c>
      <c r="C24519" s="16">
        <v>-21.362303672845023</v>
      </c>
    </row>
    <row r="24520" spans="2:3" x14ac:dyDescent="0.2">
      <c r="B24520" s="16">
        <f t="shared" si="549"/>
        <v>1225.8999999994328</v>
      </c>
      <c r="C24520" s="16">
        <v>-18.310546005295734</v>
      </c>
    </row>
    <row r="24521" spans="2:3" x14ac:dyDescent="0.2">
      <c r="B24521" s="16">
        <f t="shared" si="549"/>
        <v>1225.9499999994327</v>
      </c>
      <c r="C24521" s="16">
        <v>-25.024412873904168</v>
      </c>
    </row>
    <row r="24522" spans="2:3" x14ac:dyDescent="0.2">
      <c r="B24522" s="16">
        <f t="shared" si="549"/>
        <v>1225.9999999994327</v>
      </c>
      <c r="C24522" s="16">
        <v>-28.076170541453457</v>
      </c>
    </row>
    <row r="24523" spans="2:3" x14ac:dyDescent="0.2">
      <c r="B24523" s="16">
        <f t="shared" si="549"/>
        <v>1226.0499999994327</v>
      </c>
      <c r="C24523" s="16">
        <v>-31.738279742512603</v>
      </c>
    </row>
    <row r="24524" spans="2:3" x14ac:dyDescent="0.2">
      <c r="B24524" s="16">
        <f t="shared" si="549"/>
        <v>1226.0999999994326</v>
      </c>
      <c r="C24524" s="16">
        <v>-25.634764407414025</v>
      </c>
    </row>
    <row r="24525" spans="2:3" x14ac:dyDescent="0.2">
      <c r="B24525" s="16">
        <f t="shared" si="549"/>
        <v>1226.1499999994326</v>
      </c>
      <c r="C24525" s="16">
        <v>-18.310546005295734</v>
      </c>
    </row>
    <row r="24526" spans="2:3" x14ac:dyDescent="0.2">
      <c r="B24526" s="16">
        <f t="shared" si="549"/>
        <v>1226.1999999994325</v>
      </c>
      <c r="C24526" s="16">
        <v>-20.141600605825303</v>
      </c>
    </row>
    <row r="24527" spans="2:3" x14ac:dyDescent="0.2">
      <c r="B24527" s="16">
        <f t="shared" si="549"/>
        <v>1226.2499999994325</v>
      </c>
      <c r="C24527" s="16">
        <v>-27.465819007943601</v>
      </c>
    </row>
    <row r="24528" spans="2:3" x14ac:dyDescent="0.2">
      <c r="B24528" s="16">
        <f t="shared" si="549"/>
        <v>1226.2999999994324</v>
      </c>
      <c r="C24528" s="16">
        <v>-26.245115940923881</v>
      </c>
    </row>
    <row r="24529" spans="2:3" x14ac:dyDescent="0.2">
      <c r="B24529" s="16">
        <f t="shared" si="549"/>
        <v>1226.3499999994324</v>
      </c>
      <c r="C24529" s="16">
        <v>-24.414061340394309</v>
      </c>
    </row>
    <row r="24530" spans="2:3" x14ac:dyDescent="0.2">
      <c r="B24530" s="16">
        <f t="shared" si="549"/>
        <v>1226.3999999994323</v>
      </c>
      <c r="C24530" s="16">
        <v>-20.141600605825303</v>
      </c>
    </row>
    <row r="24531" spans="2:3" x14ac:dyDescent="0.2">
      <c r="B24531" s="16">
        <f t="shared" si="549"/>
        <v>1226.4499999994323</v>
      </c>
      <c r="C24531" s="16">
        <v>-18.310546005295734</v>
      </c>
    </row>
    <row r="24532" spans="2:3" x14ac:dyDescent="0.2">
      <c r="B24532" s="16">
        <f t="shared" si="549"/>
        <v>1226.4999999994322</v>
      </c>
      <c r="C24532" s="16">
        <v>-18.92089753880559</v>
      </c>
    </row>
    <row r="24533" spans="2:3" x14ac:dyDescent="0.2">
      <c r="B24533" s="16">
        <f t="shared" si="549"/>
        <v>1226.5499999994322</v>
      </c>
      <c r="C24533" s="16">
        <v>-22.583006739864736</v>
      </c>
    </row>
    <row r="24534" spans="2:3" x14ac:dyDescent="0.2">
      <c r="B24534" s="16">
        <f t="shared" si="549"/>
        <v>1226.5999999994322</v>
      </c>
      <c r="C24534" s="16">
        <v>-13.427733737216872</v>
      </c>
    </row>
    <row r="24535" spans="2:3" x14ac:dyDescent="0.2">
      <c r="B24535" s="16">
        <f t="shared" si="549"/>
        <v>1226.6499999994321</v>
      </c>
      <c r="C24535" s="16">
        <v>-23.803709806884452</v>
      </c>
    </row>
    <row r="24536" spans="2:3" x14ac:dyDescent="0.2">
      <c r="B24536" s="16">
        <f t="shared" si="549"/>
        <v>1226.6999999994321</v>
      </c>
      <c r="C24536" s="16">
        <v>-23.193358273374596</v>
      </c>
    </row>
    <row r="24537" spans="2:3" x14ac:dyDescent="0.2">
      <c r="B24537" s="16">
        <f t="shared" si="549"/>
        <v>1226.749999999432</v>
      </c>
      <c r="C24537" s="16">
        <v>-20.141600605825303</v>
      </c>
    </row>
    <row r="24538" spans="2:3" x14ac:dyDescent="0.2">
      <c r="B24538" s="16">
        <f t="shared" si="549"/>
        <v>1226.799999999432</v>
      </c>
      <c r="C24538" s="16">
        <v>-21.972655206354879</v>
      </c>
    </row>
    <row r="24539" spans="2:3" x14ac:dyDescent="0.2">
      <c r="B24539" s="16">
        <f t="shared" si="549"/>
        <v>1226.8499999994319</v>
      </c>
      <c r="C24539" s="16">
        <v>-18.92089753880559</v>
      </c>
    </row>
    <row r="24540" spans="2:3" x14ac:dyDescent="0.2">
      <c r="B24540" s="16">
        <f t="shared" ref="B24540:B24603" si="550">B24539+0.05</f>
        <v>1226.8999999994319</v>
      </c>
      <c r="C24540" s="16">
        <v>-24.414061340394309</v>
      </c>
    </row>
    <row r="24541" spans="2:3" x14ac:dyDescent="0.2">
      <c r="B24541" s="16">
        <f t="shared" si="550"/>
        <v>1226.9499999994318</v>
      </c>
      <c r="C24541" s="16">
        <v>-28.076170541453457</v>
      </c>
    </row>
    <row r="24542" spans="2:3" x14ac:dyDescent="0.2">
      <c r="B24542" s="16">
        <f t="shared" si="550"/>
        <v>1226.9999999994318</v>
      </c>
      <c r="C24542" s="16">
        <v>-22.583006739864736</v>
      </c>
    </row>
    <row r="24543" spans="2:3" x14ac:dyDescent="0.2">
      <c r="B24543" s="16">
        <f t="shared" si="550"/>
        <v>1227.0499999994317</v>
      </c>
      <c r="C24543" s="16">
        <v>-20.751952139335167</v>
      </c>
    </row>
    <row r="24544" spans="2:3" x14ac:dyDescent="0.2">
      <c r="B24544" s="16">
        <f t="shared" si="550"/>
        <v>1227.0999999994317</v>
      </c>
      <c r="C24544" s="16">
        <v>-30.51757667549289</v>
      </c>
    </row>
    <row r="24545" spans="2:3" x14ac:dyDescent="0.2">
      <c r="B24545" s="16">
        <f t="shared" si="550"/>
        <v>1227.1499999994317</v>
      </c>
      <c r="C24545" s="16">
        <v>-32.958982809532323</v>
      </c>
    </row>
    <row r="24546" spans="2:3" x14ac:dyDescent="0.2">
      <c r="B24546" s="16">
        <f t="shared" si="550"/>
        <v>1227.1999999994316</v>
      </c>
      <c r="C24546" s="16">
        <v>-39.062498144630894</v>
      </c>
    </row>
    <row r="24547" spans="2:3" x14ac:dyDescent="0.2">
      <c r="B24547" s="16">
        <f t="shared" si="550"/>
        <v>1227.2499999994316</v>
      </c>
      <c r="C24547" s="16">
        <v>-32.348631276022459</v>
      </c>
    </row>
    <row r="24548" spans="2:3" x14ac:dyDescent="0.2">
      <c r="B24548" s="16">
        <f t="shared" si="550"/>
        <v>1227.2999999994315</v>
      </c>
      <c r="C24548" s="16">
        <v>-23.803709806884452</v>
      </c>
    </row>
    <row r="24549" spans="2:3" x14ac:dyDescent="0.2">
      <c r="B24549" s="16">
        <f t="shared" si="550"/>
        <v>1227.3499999994315</v>
      </c>
      <c r="C24549" s="16">
        <v>-29.90722514198303</v>
      </c>
    </row>
    <row r="24550" spans="2:3" x14ac:dyDescent="0.2">
      <c r="B24550" s="16">
        <f t="shared" si="550"/>
        <v>1227.3999999994314</v>
      </c>
      <c r="C24550" s="16">
        <v>-22.583006739864736</v>
      </c>
    </row>
    <row r="24551" spans="2:3" x14ac:dyDescent="0.2">
      <c r="B24551" s="16">
        <f t="shared" si="550"/>
        <v>1227.4499999994314</v>
      </c>
      <c r="C24551" s="16">
        <v>-13.427733737216872</v>
      </c>
    </row>
    <row r="24552" spans="2:3" x14ac:dyDescent="0.2">
      <c r="B24552" s="16">
        <f t="shared" si="550"/>
        <v>1227.4999999994313</v>
      </c>
      <c r="C24552" s="16">
        <v>-14.038085270726729</v>
      </c>
    </row>
    <row r="24553" spans="2:3" x14ac:dyDescent="0.2">
      <c r="B24553" s="16">
        <f t="shared" si="550"/>
        <v>1227.5499999994313</v>
      </c>
      <c r="C24553" s="16">
        <v>-14.648436804236587</v>
      </c>
    </row>
    <row r="24554" spans="2:3" x14ac:dyDescent="0.2">
      <c r="B24554" s="16">
        <f t="shared" si="550"/>
        <v>1227.5999999994312</v>
      </c>
      <c r="C24554" s="16">
        <v>-15.258788337746445</v>
      </c>
    </row>
    <row r="24555" spans="2:3" x14ac:dyDescent="0.2">
      <c r="B24555" s="16">
        <f t="shared" si="550"/>
        <v>1227.6499999994312</v>
      </c>
      <c r="C24555" s="16">
        <v>-20.751952139335167</v>
      </c>
    </row>
    <row r="24556" spans="2:3" x14ac:dyDescent="0.2">
      <c r="B24556" s="16">
        <f t="shared" si="550"/>
        <v>1227.6999999994312</v>
      </c>
      <c r="C24556" s="16">
        <v>-24.414061340394309</v>
      </c>
    </row>
    <row r="24557" spans="2:3" x14ac:dyDescent="0.2">
      <c r="B24557" s="16">
        <f t="shared" si="550"/>
        <v>1227.7499999994311</v>
      </c>
      <c r="C24557" s="16">
        <v>-21.972655206354879</v>
      </c>
    </row>
    <row r="24558" spans="2:3" x14ac:dyDescent="0.2">
      <c r="B24558" s="16">
        <f t="shared" si="550"/>
        <v>1227.7999999994311</v>
      </c>
      <c r="C24558" s="16">
        <v>-17.089842938276018</v>
      </c>
    </row>
    <row r="24559" spans="2:3" x14ac:dyDescent="0.2">
      <c r="B24559" s="16">
        <f t="shared" si="550"/>
        <v>1227.849999999431</v>
      </c>
      <c r="C24559" s="16">
        <v>-27.465819007943601</v>
      </c>
    </row>
    <row r="24560" spans="2:3" x14ac:dyDescent="0.2">
      <c r="B24560" s="16">
        <f t="shared" si="550"/>
        <v>1227.899999999431</v>
      </c>
      <c r="C24560" s="16">
        <v>-29.90722514198303</v>
      </c>
    </row>
    <row r="24561" spans="2:3" x14ac:dyDescent="0.2">
      <c r="B24561" s="16">
        <f t="shared" si="550"/>
        <v>1227.9499999994309</v>
      </c>
      <c r="C24561" s="16">
        <v>-27.465819007943601</v>
      </c>
    </row>
    <row r="24562" spans="2:3" x14ac:dyDescent="0.2">
      <c r="B24562" s="16">
        <f t="shared" si="550"/>
        <v>1227.9999999994309</v>
      </c>
      <c r="C24562" s="16">
        <v>-25.024412873904168</v>
      </c>
    </row>
    <row r="24563" spans="2:3" x14ac:dyDescent="0.2">
      <c r="B24563" s="16">
        <f t="shared" si="550"/>
        <v>1228.0499999994308</v>
      </c>
      <c r="C24563" s="16">
        <v>-24.414061340394309</v>
      </c>
    </row>
    <row r="24564" spans="2:3" x14ac:dyDescent="0.2">
      <c r="B24564" s="16">
        <f t="shared" si="550"/>
        <v>1228.0999999994308</v>
      </c>
      <c r="C24564" s="16">
        <v>-20.141600605825303</v>
      </c>
    </row>
    <row r="24565" spans="2:3" x14ac:dyDescent="0.2">
      <c r="B24565" s="16">
        <f t="shared" si="550"/>
        <v>1228.1499999994307</v>
      </c>
      <c r="C24565" s="16">
        <v>-24.414061340394309</v>
      </c>
    </row>
    <row r="24566" spans="2:3" x14ac:dyDescent="0.2">
      <c r="B24566" s="16">
        <f t="shared" si="550"/>
        <v>1228.1999999994307</v>
      </c>
      <c r="C24566" s="16">
        <v>-23.803709806884452</v>
      </c>
    </row>
    <row r="24567" spans="2:3" x14ac:dyDescent="0.2">
      <c r="B24567" s="16">
        <f t="shared" si="550"/>
        <v>1228.2499999994307</v>
      </c>
      <c r="C24567" s="16">
        <v>-20.141600605825303</v>
      </c>
    </row>
    <row r="24568" spans="2:3" x14ac:dyDescent="0.2">
      <c r="B24568" s="16">
        <f t="shared" si="550"/>
        <v>1228.2999999994306</v>
      </c>
      <c r="C24568" s="16">
        <v>-17.089842938276018</v>
      </c>
    </row>
    <row r="24569" spans="2:3" x14ac:dyDescent="0.2">
      <c r="B24569" s="16">
        <f t="shared" si="550"/>
        <v>1228.3499999994306</v>
      </c>
      <c r="C24569" s="16">
        <v>-22.583006739864736</v>
      </c>
    </row>
    <row r="24570" spans="2:3" x14ac:dyDescent="0.2">
      <c r="B24570" s="16">
        <f t="shared" si="550"/>
        <v>1228.3999999994305</v>
      </c>
      <c r="C24570" s="16">
        <v>-29.296873608473174</v>
      </c>
    </row>
    <row r="24571" spans="2:3" x14ac:dyDescent="0.2">
      <c r="B24571" s="16">
        <f t="shared" si="550"/>
        <v>1228.4499999994305</v>
      </c>
      <c r="C24571" s="16">
        <v>-23.803709806884452</v>
      </c>
    </row>
    <row r="24572" spans="2:3" x14ac:dyDescent="0.2">
      <c r="B24572" s="16">
        <f t="shared" si="550"/>
        <v>1228.4999999994304</v>
      </c>
      <c r="C24572" s="16">
        <v>-26.855467474433745</v>
      </c>
    </row>
    <row r="24573" spans="2:3" x14ac:dyDescent="0.2">
      <c r="B24573" s="16">
        <f t="shared" si="550"/>
        <v>1228.5499999994304</v>
      </c>
      <c r="C24573" s="16">
        <v>-19.531249072315447</v>
      </c>
    </row>
    <row r="24574" spans="2:3" x14ac:dyDescent="0.2">
      <c r="B24574" s="16">
        <f t="shared" si="550"/>
        <v>1228.5999999994303</v>
      </c>
      <c r="C24574" s="16">
        <v>-23.193358273374596</v>
      </c>
    </row>
    <row r="24575" spans="2:3" x14ac:dyDescent="0.2">
      <c r="B24575" s="16">
        <f t="shared" si="550"/>
        <v>1228.6499999994303</v>
      </c>
      <c r="C24575" s="16">
        <v>-21.972655206354879</v>
      </c>
    </row>
    <row r="24576" spans="2:3" x14ac:dyDescent="0.2">
      <c r="B24576" s="16">
        <f t="shared" si="550"/>
        <v>1228.6999999994302</v>
      </c>
      <c r="C24576" s="16">
        <v>-22.583006739864736</v>
      </c>
    </row>
    <row r="24577" spans="2:3" x14ac:dyDescent="0.2">
      <c r="B24577" s="16">
        <f t="shared" si="550"/>
        <v>1228.7499999994302</v>
      </c>
      <c r="C24577" s="16">
        <v>-15.869139871256301</v>
      </c>
    </row>
    <row r="24578" spans="2:3" x14ac:dyDescent="0.2">
      <c r="B24578" s="16">
        <f t="shared" si="550"/>
        <v>1228.7999999994302</v>
      </c>
      <c r="C24578" s="16">
        <v>-25.024412873904168</v>
      </c>
    </row>
    <row r="24579" spans="2:3" x14ac:dyDescent="0.2">
      <c r="B24579" s="16">
        <f t="shared" si="550"/>
        <v>1228.8499999994301</v>
      </c>
      <c r="C24579" s="16">
        <v>-25.024412873904168</v>
      </c>
    </row>
    <row r="24580" spans="2:3" x14ac:dyDescent="0.2">
      <c r="B24580" s="16">
        <f t="shared" si="550"/>
        <v>1228.8999999994301</v>
      </c>
      <c r="C24580" s="16">
        <v>-17.089842938276018</v>
      </c>
    </row>
    <row r="24581" spans="2:3" x14ac:dyDescent="0.2">
      <c r="B24581" s="16">
        <f t="shared" si="550"/>
        <v>1228.94999999943</v>
      </c>
      <c r="C24581" s="16">
        <v>-21.362303672845023</v>
      </c>
    </row>
    <row r="24582" spans="2:3" x14ac:dyDescent="0.2">
      <c r="B24582" s="16">
        <f t="shared" si="550"/>
        <v>1228.99999999943</v>
      </c>
      <c r="C24582" s="16">
        <v>-20.141600605825303</v>
      </c>
    </row>
    <row r="24583" spans="2:3" x14ac:dyDescent="0.2">
      <c r="B24583" s="16">
        <f t="shared" si="550"/>
        <v>1229.0499999994299</v>
      </c>
      <c r="C24583" s="16">
        <v>-17.089842938276018</v>
      </c>
    </row>
    <row r="24584" spans="2:3" x14ac:dyDescent="0.2">
      <c r="B24584" s="16">
        <f t="shared" si="550"/>
        <v>1229.0999999994299</v>
      </c>
      <c r="C24584" s="16">
        <v>-20.751952139335167</v>
      </c>
    </row>
    <row r="24585" spans="2:3" x14ac:dyDescent="0.2">
      <c r="B24585" s="16">
        <f t="shared" si="550"/>
        <v>1229.1499999994298</v>
      </c>
      <c r="C24585" s="16">
        <v>-24.414061340394309</v>
      </c>
    </row>
    <row r="24586" spans="2:3" x14ac:dyDescent="0.2">
      <c r="B24586" s="16">
        <f t="shared" si="550"/>
        <v>1229.1999999994298</v>
      </c>
      <c r="C24586" s="16">
        <v>-23.193358273374596</v>
      </c>
    </row>
    <row r="24587" spans="2:3" x14ac:dyDescent="0.2">
      <c r="B24587" s="16">
        <f t="shared" si="550"/>
        <v>1229.2499999994297</v>
      </c>
      <c r="C24587" s="16">
        <v>-28.686522074963317</v>
      </c>
    </row>
    <row r="24588" spans="2:3" x14ac:dyDescent="0.2">
      <c r="B24588" s="16">
        <f t="shared" si="550"/>
        <v>1229.2999999994297</v>
      </c>
      <c r="C24588" s="16">
        <v>-28.076170541453457</v>
      </c>
    </row>
    <row r="24589" spans="2:3" x14ac:dyDescent="0.2">
      <c r="B24589" s="16">
        <f t="shared" si="550"/>
        <v>1229.3499999994297</v>
      </c>
      <c r="C24589" s="16">
        <v>-26.245115940923881</v>
      </c>
    </row>
    <row r="24590" spans="2:3" x14ac:dyDescent="0.2">
      <c r="B24590" s="16">
        <f t="shared" si="550"/>
        <v>1229.3999999994296</v>
      </c>
      <c r="C24590" s="16">
        <v>-28.076170541453457</v>
      </c>
    </row>
    <row r="24591" spans="2:3" x14ac:dyDescent="0.2">
      <c r="B24591" s="16">
        <f t="shared" si="550"/>
        <v>1229.4499999994296</v>
      </c>
      <c r="C24591" s="16">
        <v>-36.010740477081605</v>
      </c>
    </row>
    <row r="24592" spans="2:3" x14ac:dyDescent="0.2">
      <c r="B24592" s="16">
        <f t="shared" si="550"/>
        <v>1229.4999999994295</v>
      </c>
      <c r="C24592" s="16">
        <v>-29.296873608473174</v>
      </c>
    </row>
    <row r="24593" spans="2:3" x14ac:dyDescent="0.2">
      <c r="B24593" s="16">
        <f t="shared" si="550"/>
        <v>1229.5499999994295</v>
      </c>
      <c r="C24593" s="16">
        <v>-16.479491404766161</v>
      </c>
    </row>
    <row r="24594" spans="2:3" x14ac:dyDescent="0.2">
      <c r="B24594" s="16">
        <f t="shared" si="550"/>
        <v>1229.5999999994294</v>
      </c>
      <c r="C24594" s="16">
        <v>-16.479491404766161</v>
      </c>
    </row>
    <row r="24595" spans="2:3" x14ac:dyDescent="0.2">
      <c r="B24595" s="16">
        <f t="shared" si="550"/>
        <v>1229.6499999994294</v>
      </c>
      <c r="C24595" s="16">
        <v>-19.531249072315447</v>
      </c>
    </row>
    <row r="24596" spans="2:3" x14ac:dyDescent="0.2">
      <c r="B24596" s="16">
        <f t="shared" si="550"/>
        <v>1229.6999999994293</v>
      </c>
      <c r="C24596" s="16">
        <v>-24.414061340394309</v>
      </c>
    </row>
    <row r="24597" spans="2:3" x14ac:dyDescent="0.2">
      <c r="B24597" s="16">
        <f t="shared" si="550"/>
        <v>1229.7499999994293</v>
      </c>
      <c r="C24597" s="16">
        <v>-26.855467474433745</v>
      </c>
    </row>
    <row r="24598" spans="2:3" x14ac:dyDescent="0.2">
      <c r="B24598" s="16">
        <f t="shared" si="550"/>
        <v>1229.7999999994292</v>
      </c>
      <c r="C24598" s="16">
        <v>-25.634764407414025</v>
      </c>
    </row>
    <row r="24599" spans="2:3" x14ac:dyDescent="0.2">
      <c r="B24599" s="16">
        <f t="shared" si="550"/>
        <v>1229.8499999994292</v>
      </c>
      <c r="C24599" s="16">
        <v>-29.296873608473174</v>
      </c>
    </row>
    <row r="24600" spans="2:3" x14ac:dyDescent="0.2">
      <c r="B24600" s="16">
        <f t="shared" si="550"/>
        <v>1229.8999999994292</v>
      </c>
      <c r="C24600" s="16">
        <v>-31.127928209002746</v>
      </c>
    </row>
    <row r="24601" spans="2:3" x14ac:dyDescent="0.2">
      <c r="B24601" s="16">
        <f t="shared" si="550"/>
        <v>1229.9499999994291</v>
      </c>
      <c r="C24601" s="16">
        <v>-24.414061340394309</v>
      </c>
    </row>
    <row r="24602" spans="2:3" x14ac:dyDescent="0.2">
      <c r="B24602" s="16">
        <f t="shared" si="550"/>
        <v>1229.9999999994291</v>
      </c>
      <c r="C24602" s="16">
        <v>-25.024412873904168</v>
      </c>
    </row>
    <row r="24603" spans="2:3" x14ac:dyDescent="0.2">
      <c r="B24603" s="16">
        <f t="shared" si="550"/>
        <v>1230.049999999429</v>
      </c>
      <c r="C24603" s="16">
        <v>-18.92089753880559</v>
      </c>
    </row>
    <row r="24604" spans="2:3" x14ac:dyDescent="0.2">
      <c r="B24604" s="16">
        <f t="shared" ref="B24604:B24667" si="551">B24603+0.05</f>
        <v>1230.099999999429</v>
      </c>
      <c r="C24604" s="16">
        <v>-27.465819007943601</v>
      </c>
    </row>
    <row r="24605" spans="2:3" x14ac:dyDescent="0.2">
      <c r="B24605" s="16">
        <f t="shared" si="551"/>
        <v>1230.1499999994289</v>
      </c>
      <c r="C24605" s="16">
        <v>-21.362303672845023</v>
      </c>
    </row>
    <row r="24606" spans="2:3" x14ac:dyDescent="0.2">
      <c r="B24606" s="16">
        <f t="shared" si="551"/>
        <v>1230.1999999994289</v>
      </c>
      <c r="C24606" s="16">
        <v>-21.972655206354879</v>
      </c>
    </row>
    <row r="24607" spans="2:3" x14ac:dyDescent="0.2">
      <c r="B24607" s="16">
        <f t="shared" si="551"/>
        <v>1230.2499999994288</v>
      </c>
      <c r="C24607" s="16">
        <v>-15.869139871256301</v>
      </c>
    </row>
    <row r="24608" spans="2:3" x14ac:dyDescent="0.2">
      <c r="B24608" s="16">
        <f t="shared" si="551"/>
        <v>1230.2999999994288</v>
      </c>
      <c r="C24608" s="16">
        <v>-25.024412873904168</v>
      </c>
    </row>
    <row r="24609" spans="2:3" x14ac:dyDescent="0.2">
      <c r="B24609" s="16">
        <f t="shared" si="551"/>
        <v>1230.3499999994287</v>
      </c>
      <c r="C24609" s="16">
        <v>-26.855467474433745</v>
      </c>
    </row>
    <row r="24610" spans="2:3" x14ac:dyDescent="0.2">
      <c r="B24610" s="16">
        <f t="shared" si="551"/>
        <v>1230.3999999994287</v>
      </c>
      <c r="C24610" s="16">
        <v>-21.972655206354879</v>
      </c>
    </row>
    <row r="24611" spans="2:3" x14ac:dyDescent="0.2">
      <c r="B24611" s="16">
        <f t="shared" si="551"/>
        <v>1230.4499999994287</v>
      </c>
      <c r="C24611" s="16">
        <v>-10.98632760317744</v>
      </c>
    </row>
    <row r="24612" spans="2:3" x14ac:dyDescent="0.2">
      <c r="B24612" s="16">
        <f t="shared" si="551"/>
        <v>1230.4999999994286</v>
      </c>
      <c r="C24612" s="16">
        <v>-11.596679136687298</v>
      </c>
    </row>
    <row r="24613" spans="2:3" x14ac:dyDescent="0.2">
      <c r="B24613" s="16">
        <f t="shared" si="551"/>
        <v>1230.5499999994286</v>
      </c>
      <c r="C24613" s="16">
        <v>-18.92089753880559</v>
      </c>
    </row>
    <row r="24614" spans="2:3" x14ac:dyDescent="0.2">
      <c r="B24614" s="16">
        <f t="shared" si="551"/>
        <v>1230.5999999994285</v>
      </c>
      <c r="C24614" s="16">
        <v>-25.634764407414025</v>
      </c>
    </row>
    <row r="24615" spans="2:3" x14ac:dyDescent="0.2">
      <c r="B24615" s="16">
        <f t="shared" si="551"/>
        <v>1230.6499999994285</v>
      </c>
      <c r="C24615" s="16">
        <v>-24.414061340394309</v>
      </c>
    </row>
    <row r="24616" spans="2:3" x14ac:dyDescent="0.2">
      <c r="B24616" s="16">
        <f t="shared" si="551"/>
        <v>1230.6999999994284</v>
      </c>
      <c r="C24616" s="16">
        <v>-33.569334343042179</v>
      </c>
    </row>
    <row r="24617" spans="2:3" x14ac:dyDescent="0.2">
      <c r="B24617" s="16">
        <f t="shared" si="551"/>
        <v>1230.7499999994284</v>
      </c>
      <c r="C24617" s="16">
        <v>-36.010740477081605</v>
      </c>
    </row>
    <row r="24618" spans="2:3" x14ac:dyDescent="0.2">
      <c r="B24618" s="16">
        <f t="shared" si="551"/>
        <v>1230.7999999994283</v>
      </c>
      <c r="C24618" s="16">
        <v>-23.193358273374596</v>
      </c>
    </row>
    <row r="24619" spans="2:3" x14ac:dyDescent="0.2">
      <c r="B24619" s="16">
        <f t="shared" si="551"/>
        <v>1230.8499999994283</v>
      </c>
      <c r="C24619" s="16">
        <v>-17.089842938276018</v>
      </c>
    </row>
    <row r="24620" spans="2:3" x14ac:dyDescent="0.2">
      <c r="B24620" s="16">
        <f t="shared" si="551"/>
        <v>1230.8999999994282</v>
      </c>
      <c r="C24620" s="16">
        <v>-19.531249072315447</v>
      </c>
    </row>
    <row r="24621" spans="2:3" x14ac:dyDescent="0.2">
      <c r="B24621" s="16">
        <f t="shared" si="551"/>
        <v>1230.9499999994282</v>
      </c>
      <c r="C24621" s="16">
        <v>-22.583006739864736</v>
      </c>
    </row>
    <row r="24622" spans="2:3" x14ac:dyDescent="0.2">
      <c r="B24622" s="16">
        <f t="shared" si="551"/>
        <v>1230.9999999994282</v>
      </c>
      <c r="C24622" s="16">
        <v>-12.207030670197154</v>
      </c>
    </row>
    <row r="24623" spans="2:3" x14ac:dyDescent="0.2">
      <c r="B24623" s="16">
        <f t="shared" si="551"/>
        <v>1231.0499999994281</v>
      </c>
      <c r="C24623" s="16">
        <v>-17.700194471785874</v>
      </c>
    </row>
    <row r="24624" spans="2:3" x14ac:dyDescent="0.2">
      <c r="B24624" s="16">
        <f t="shared" si="551"/>
        <v>1231.0999999994281</v>
      </c>
      <c r="C24624" s="16">
        <v>-19.531249072315447</v>
      </c>
    </row>
    <row r="24625" spans="2:3" x14ac:dyDescent="0.2">
      <c r="B24625" s="16">
        <f t="shared" si="551"/>
        <v>1231.149999999428</v>
      </c>
      <c r="C24625" s="16">
        <v>-21.362303672845023</v>
      </c>
    </row>
    <row r="24626" spans="2:3" x14ac:dyDescent="0.2">
      <c r="B24626" s="16">
        <f t="shared" si="551"/>
        <v>1231.199999999428</v>
      </c>
      <c r="C24626" s="16">
        <v>-24.414061340394309</v>
      </c>
    </row>
    <row r="24627" spans="2:3" x14ac:dyDescent="0.2">
      <c r="B24627" s="16">
        <f t="shared" si="551"/>
        <v>1231.2499999994279</v>
      </c>
      <c r="C24627" s="16">
        <v>-13.427733737216872</v>
      </c>
    </row>
    <row r="24628" spans="2:3" x14ac:dyDescent="0.2">
      <c r="B24628" s="16">
        <f t="shared" si="551"/>
        <v>1231.2999999994279</v>
      </c>
      <c r="C24628" s="16">
        <v>-17.089842938276018</v>
      </c>
    </row>
    <row r="24629" spans="2:3" x14ac:dyDescent="0.2">
      <c r="B24629" s="16">
        <f t="shared" si="551"/>
        <v>1231.3499999994278</v>
      </c>
      <c r="C24629" s="16">
        <v>-20.141600605825303</v>
      </c>
    </row>
    <row r="24630" spans="2:3" x14ac:dyDescent="0.2">
      <c r="B24630" s="16">
        <f t="shared" si="551"/>
        <v>1231.3999999994278</v>
      </c>
      <c r="C24630" s="16">
        <v>-29.296873608473174</v>
      </c>
    </row>
    <row r="24631" spans="2:3" x14ac:dyDescent="0.2">
      <c r="B24631" s="16">
        <f t="shared" si="551"/>
        <v>1231.4499999994277</v>
      </c>
      <c r="C24631" s="16">
        <v>-17.700194471785874</v>
      </c>
    </row>
    <row r="24632" spans="2:3" x14ac:dyDescent="0.2">
      <c r="B24632" s="16">
        <f t="shared" si="551"/>
        <v>1231.4999999994277</v>
      </c>
      <c r="C24632" s="16">
        <v>-15.258788337746445</v>
      </c>
    </row>
    <row r="24633" spans="2:3" x14ac:dyDescent="0.2">
      <c r="B24633" s="16">
        <f t="shared" si="551"/>
        <v>1231.5499999994277</v>
      </c>
      <c r="C24633" s="16">
        <v>-17.089842938276018</v>
      </c>
    </row>
    <row r="24634" spans="2:3" x14ac:dyDescent="0.2">
      <c r="B24634" s="16">
        <f t="shared" si="551"/>
        <v>1231.5999999994276</v>
      </c>
      <c r="C24634" s="16">
        <v>-23.193358273374596</v>
      </c>
    </row>
    <row r="24635" spans="2:3" x14ac:dyDescent="0.2">
      <c r="B24635" s="16">
        <f t="shared" si="551"/>
        <v>1231.6499999994276</v>
      </c>
      <c r="C24635" s="16">
        <v>-17.089842938276018</v>
      </c>
    </row>
    <row r="24636" spans="2:3" x14ac:dyDescent="0.2">
      <c r="B24636" s="16">
        <f t="shared" si="551"/>
        <v>1231.6999999994275</v>
      </c>
      <c r="C24636" s="16">
        <v>-19.531249072315447</v>
      </c>
    </row>
    <row r="24637" spans="2:3" x14ac:dyDescent="0.2">
      <c r="B24637" s="16">
        <f t="shared" si="551"/>
        <v>1231.7499999994275</v>
      </c>
      <c r="C24637" s="16">
        <v>-18.310546005295734</v>
      </c>
    </row>
    <row r="24638" spans="2:3" x14ac:dyDescent="0.2">
      <c r="B24638" s="16">
        <f t="shared" si="551"/>
        <v>1231.7999999994274</v>
      </c>
      <c r="C24638" s="16">
        <v>-25.024412873904168</v>
      </c>
    </row>
    <row r="24639" spans="2:3" x14ac:dyDescent="0.2">
      <c r="B24639" s="16">
        <f t="shared" si="551"/>
        <v>1231.8499999994274</v>
      </c>
      <c r="C24639" s="16">
        <v>-16.479491404766161</v>
      </c>
    </row>
    <row r="24640" spans="2:3" x14ac:dyDescent="0.2">
      <c r="B24640" s="16">
        <f t="shared" si="551"/>
        <v>1231.8999999994273</v>
      </c>
      <c r="C24640" s="16">
        <v>-10.98632760317744</v>
      </c>
    </row>
    <row r="24641" spans="2:3" x14ac:dyDescent="0.2">
      <c r="B24641" s="16">
        <f t="shared" si="551"/>
        <v>1231.9499999994273</v>
      </c>
      <c r="C24641" s="16">
        <v>-9.7656245361577234</v>
      </c>
    </row>
    <row r="24642" spans="2:3" x14ac:dyDescent="0.2">
      <c r="B24642" s="16">
        <f t="shared" si="551"/>
        <v>1231.9999999994272</v>
      </c>
      <c r="C24642" s="16">
        <v>-5.4931638015887199</v>
      </c>
    </row>
    <row r="24643" spans="2:3" x14ac:dyDescent="0.2">
      <c r="B24643" s="16">
        <f t="shared" si="551"/>
        <v>1232.0499999994272</v>
      </c>
      <c r="C24643" s="16">
        <v>-18.310546005295734</v>
      </c>
    </row>
    <row r="24644" spans="2:3" x14ac:dyDescent="0.2">
      <c r="B24644" s="16">
        <f t="shared" si="551"/>
        <v>1232.0999999994272</v>
      </c>
      <c r="C24644" s="16">
        <v>-25.634764407414025</v>
      </c>
    </row>
    <row r="24645" spans="2:3" x14ac:dyDescent="0.2">
      <c r="B24645" s="16">
        <f t="shared" si="551"/>
        <v>1232.1499999994271</v>
      </c>
      <c r="C24645" s="16">
        <v>-26.245115940923881</v>
      </c>
    </row>
    <row r="24646" spans="2:3" x14ac:dyDescent="0.2">
      <c r="B24646" s="16">
        <f t="shared" si="551"/>
        <v>1232.1999999994271</v>
      </c>
      <c r="C24646" s="16">
        <v>-21.362303672845023</v>
      </c>
    </row>
    <row r="24647" spans="2:3" x14ac:dyDescent="0.2">
      <c r="B24647" s="16">
        <f t="shared" si="551"/>
        <v>1232.249999999427</v>
      </c>
      <c r="C24647" s="16">
        <v>-21.362303672845023</v>
      </c>
    </row>
    <row r="24648" spans="2:3" x14ac:dyDescent="0.2">
      <c r="B24648" s="16">
        <f t="shared" si="551"/>
        <v>1232.299999999427</v>
      </c>
      <c r="C24648" s="16">
        <v>-12.817382203707012</v>
      </c>
    </row>
    <row r="24649" spans="2:3" x14ac:dyDescent="0.2">
      <c r="B24649" s="16">
        <f t="shared" si="551"/>
        <v>1232.3499999994269</v>
      </c>
      <c r="C24649" s="16">
        <v>-18.92089753880559</v>
      </c>
    </row>
    <row r="24650" spans="2:3" x14ac:dyDescent="0.2">
      <c r="B24650" s="16">
        <f t="shared" si="551"/>
        <v>1232.3999999994269</v>
      </c>
      <c r="C24650" s="16">
        <v>-31.127928209002746</v>
      </c>
    </row>
    <row r="24651" spans="2:3" x14ac:dyDescent="0.2">
      <c r="B24651" s="16">
        <f t="shared" si="551"/>
        <v>1232.4499999994268</v>
      </c>
      <c r="C24651" s="16">
        <v>-33.569334343042179</v>
      </c>
    </row>
    <row r="24652" spans="2:3" x14ac:dyDescent="0.2">
      <c r="B24652" s="16">
        <f t="shared" si="551"/>
        <v>1232.4999999994268</v>
      </c>
      <c r="C24652" s="16">
        <v>-25.024412873904168</v>
      </c>
    </row>
    <row r="24653" spans="2:3" x14ac:dyDescent="0.2">
      <c r="B24653" s="16">
        <f t="shared" si="551"/>
        <v>1232.5499999994267</v>
      </c>
      <c r="C24653" s="16">
        <v>-22.583006739864736</v>
      </c>
    </row>
    <row r="24654" spans="2:3" x14ac:dyDescent="0.2">
      <c r="B24654" s="16">
        <f t="shared" si="551"/>
        <v>1232.5999999994267</v>
      </c>
      <c r="C24654" s="16">
        <v>-21.972655206354879</v>
      </c>
    </row>
    <row r="24655" spans="2:3" x14ac:dyDescent="0.2">
      <c r="B24655" s="16">
        <f t="shared" si="551"/>
        <v>1232.6499999994267</v>
      </c>
      <c r="C24655" s="16">
        <v>-27.465819007943601</v>
      </c>
    </row>
    <row r="24656" spans="2:3" x14ac:dyDescent="0.2">
      <c r="B24656" s="16">
        <f t="shared" si="551"/>
        <v>1232.6999999994266</v>
      </c>
      <c r="C24656" s="16">
        <v>-23.193358273374596</v>
      </c>
    </row>
    <row r="24657" spans="2:3" x14ac:dyDescent="0.2">
      <c r="B24657" s="16">
        <f t="shared" si="551"/>
        <v>1232.7499999994266</v>
      </c>
      <c r="C24657" s="16">
        <v>-19.531249072315447</v>
      </c>
    </row>
    <row r="24658" spans="2:3" x14ac:dyDescent="0.2">
      <c r="B24658" s="16">
        <f t="shared" si="551"/>
        <v>1232.7999999994265</v>
      </c>
      <c r="C24658" s="16">
        <v>-18.310546005295734</v>
      </c>
    </row>
    <row r="24659" spans="2:3" x14ac:dyDescent="0.2">
      <c r="B24659" s="16">
        <f t="shared" si="551"/>
        <v>1232.8499999994265</v>
      </c>
      <c r="C24659" s="16">
        <v>-21.972655206354879</v>
      </c>
    </row>
    <row r="24660" spans="2:3" x14ac:dyDescent="0.2">
      <c r="B24660" s="16">
        <f t="shared" si="551"/>
        <v>1232.8999999994264</v>
      </c>
      <c r="C24660" s="16">
        <v>-25.634764407414025</v>
      </c>
    </row>
    <row r="24661" spans="2:3" x14ac:dyDescent="0.2">
      <c r="B24661" s="16">
        <f t="shared" si="551"/>
        <v>1232.9499999994264</v>
      </c>
      <c r="C24661" s="16">
        <v>-23.193358273374596</v>
      </c>
    </row>
    <row r="24662" spans="2:3" x14ac:dyDescent="0.2">
      <c r="B24662" s="16">
        <f t="shared" si="551"/>
        <v>1232.9999999994263</v>
      </c>
      <c r="C24662" s="16">
        <v>-27.465819007943601</v>
      </c>
    </row>
    <row r="24663" spans="2:3" x14ac:dyDescent="0.2">
      <c r="B24663" s="16">
        <f t="shared" si="551"/>
        <v>1233.0499999994263</v>
      </c>
      <c r="C24663" s="16">
        <v>-29.90722514198303</v>
      </c>
    </row>
    <row r="24664" spans="2:3" x14ac:dyDescent="0.2">
      <c r="B24664" s="16">
        <f t="shared" si="551"/>
        <v>1233.0999999994262</v>
      </c>
      <c r="C24664" s="16">
        <v>-29.90722514198303</v>
      </c>
    </row>
    <row r="24665" spans="2:3" x14ac:dyDescent="0.2">
      <c r="B24665" s="16">
        <f t="shared" si="551"/>
        <v>1233.1499999994262</v>
      </c>
      <c r="C24665" s="16">
        <v>-27.465819007943601</v>
      </c>
    </row>
    <row r="24666" spans="2:3" x14ac:dyDescent="0.2">
      <c r="B24666" s="16">
        <f t="shared" si="551"/>
        <v>1233.1999999994262</v>
      </c>
      <c r="C24666" s="16">
        <v>-21.972655206354879</v>
      </c>
    </row>
    <row r="24667" spans="2:3" x14ac:dyDescent="0.2">
      <c r="B24667" s="16">
        <f t="shared" si="551"/>
        <v>1233.2499999994261</v>
      </c>
      <c r="C24667" s="16">
        <v>-19.531249072315447</v>
      </c>
    </row>
    <row r="24668" spans="2:3" x14ac:dyDescent="0.2">
      <c r="B24668" s="16">
        <f t="shared" ref="B24668:B24731" si="552">B24667+0.05</f>
        <v>1233.2999999994261</v>
      </c>
      <c r="C24668" s="16">
        <v>-17.089842938276018</v>
      </c>
    </row>
    <row r="24669" spans="2:3" x14ac:dyDescent="0.2">
      <c r="B24669" s="16">
        <f t="shared" si="552"/>
        <v>1233.349999999426</v>
      </c>
      <c r="C24669" s="16">
        <v>-24.414061340394309</v>
      </c>
    </row>
    <row r="24670" spans="2:3" x14ac:dyDescent="0.2">
      <c r="B24670" s="16">
        <f t="shared" si="552"/>
        <v>1233.399999999426</v>
      </c>
      <c r="C24670" s="16">
        <v>-23.193358273374596</v>
      </c>
    </row>
    <row r="24671" spans="2:3" x14ac:dyDescent="0.2">
      <c r="B24671" s="16">
        <f t="shared" si="552"/>
        <v>1233.4499999994259</v>
      </c>
      <c r="C24671" s="16">
        <v>-21.972655206354879</v>
      </c>
    </row>
    <row r="24672" spans="2:3" x14ac:dyDescent="0.2">
      <c r="B24672" s="16">
        <f t="shared" si="552"/>
        <v>1233.4999999994259</v>
      </c>
      <c r="C24672" s="16">
        <v>-21.972655206354879</v>
      </c>
    </row>
    <row r="24673" spans="2:3" x14ac:dyDescent="0.2">
      <c r="B24673" s="16">
        <f t="shared" si="552"/>
        <v>1233.5499999994258</v>
      </c>
      <c r="C24673" s="16">
        <v>-20.141600605825303</v>
      </c>
    </row>
    <row r="24674" spans="2:3" x14ac:dyDescent="0.2">
      <c r="B24674" s="16">
        <f t="shared" si="552"/>
        <v>1233.5999999994258</v>
      </c>
      <c r="C24674" s="16">
        <v>-22.583006739864736</v>
      </c>
    </row>
    <row r="24675" spans="2:3" x14ac:dyDescent="0.2">
      <c r="B24675" s="16">
        <f t="shared" si="552"/>
        <v>1233.6499999994257</v>
      </c>
      <c r="C24675" s="16">
        <v>-17.700194471785874</v>
      </c>
    </row>
    <row r="24676" spans="2:3" x14ac:dyDescent="0.2">
      <c r="B24676" s="16">
        <f t="shared" si="552"/>
        <v>1233.6999999994257</v>
      </c>
      <c r="C24676" s="16">
        <v>-21.362303672845023</v>
      </c>
    </row>
    <row r="24677" spans="2:3" x14ac:dyDescent="0.2">
      <c r="B24677" s="16">
        <f t="shared" si="552"/>
        <v>1233.7499999994257</v>
      </c>
      <c r="C24677" s="16">
        <v>-26.855467474433745</v>
      </c>
    </row>
    <row r="24678" spans="2:3" x14ac:dyDescent="0.2">
      <c r="B24678" s="16">
        <f t="shared" si="552"/>
        <v>1233.7999999994256</v>
      </c>
      <c r="C24678" s="16">
        <v>-21.362303672845023</v>
      </c>
    </row>
    <row r="24679" spans="2:3" x14ac:dyDescent="0.2">
      <c r="B24679" s="16">
        <f t="shared" si="552"/>
        <v>1233.8499999994256</v>
      </c>
      <c r="C24679" s="16">
        <v>-15.869139871256301</v>
      </c>
    </row>
    <row r="24680" spans="2:3" x14ac:dyDescent="0.2">
      <c r="B24680" s="16">
        <f t="shared" si="552"/>
        <v>1233.8999999994255</v>
      </c>
      <c r="C24680" s="16">
        <v>-22.583006739864736</v>
      </c>
    </row>
    <row r="24681" spans="2:3" x14ac:dyDescent="0.2">
      <c r="B24681" s="16">
        <f t="shared" si="552"/>
        <v>1233.9499999994255</v>
      </c>
      <c r="C24681" s="16">
        <v>-21.362303672845023</v>
      </c>
    </row>
    <row r="24682" spans="2:3" x14ac:dyDescent="0.2">
      <c r="B24682" s="16">
        <f t="shared" si="552"/>
        <v>1233.9999999994254</v>
      </c>
      <c r="C24682" s="16">
        <v>-25.024412873904168</v>
      </c>
    </row>
    <row r="24683" spans="2:3" x14ac:dyDescent="0.2">
      <c r="B24683" s="16">
        <f t="shared" si="552"/>
        <v>1234.0499999994254</v>
      </c>
      <c r="C24683" s="16">
        <v>-26.245115940923881</v>
      </c>
    </row>
    <row r="24684" spans="2:3" x14ac:dyDescent="0.2">
      <c r="B24684" s="16">
        <f t="shared" si="552"/>
        <v>1234.0999999994253</v>
      </c>
      <c r="C24684" s="16">
        <v>-26.855467474433745</v>
      </c>
    </row>
    <row r="24685" spans="2:3" x14ac:dyDescent="0.2">
      <c r="B24685" s="16">
        <f t="shared" si="552"/>
        <v>1234.1499999994253</v>
      </c>
      <c r="C24685" s="16">
        <v>-25.024412873904168</v>
      </c>
    </row>
    <row r="24686" spans="2:3" x14ac:dyDescent="0.2">
      <c r="B24686" s="16">
        <f t="shared" si="552"/>
        <v>1234.1999999994252</v>
      </c>
      <c r="C24686" s="16">
        <v>-12.207030670197154</v>
      </c>
    </row>
    <row r="24687" spans="2:3" x14ac:dyDescent="0.2">
      <c r="B24687" s="16">
        <f t="shared" si="552"/>
        <v>1234.2499999994252</v>
      </c>
      <c r="C24687" s="16">
        <v>-22.583006739864736</v>
      </c>
    </row>
    <row r="24688" spans="2:3" x14ac:dyDescent="0.2">
      <c r="B24688" s="16">
        <f t="shared" si="552"/>
        <v>1234.2999999994252</v>
      </c>
      <c r="C24688" s="16">
        <v>-19.531249072315447</v>
      </c>
    </row>
    <row r="24689" spans="2:3" x14ac:dyDescent="0.2">
      <c r="B24689" s="16">
        <f t="shared" si="552"/>
        <v>1234.3499999994251</v>
      </c>
      <c r="C24689" s="16">
        <v>-20.141600605825303</v>
      </c>
    </row>
    <row r="24690" spans="2:3" x14ac:dyDescent="0.2">
      <c r="B24690" s="16">
        <f t="shared" si="552"/>
        <v>1234.3999999994251</v>
      </c>
      <c r="C24690" s="16">
        <v>-23.193358273374596</v>
      </c>
    </row>
    <row r="24691" spans="2:3" x14ac:dyDescent="0.2">
      <c r="B24691" s="16">
        <f t="shared" si="552"/>
        <v>1234.449999999425</v>
      </c>
      <c r="C24691" s="16">
        <v>-20.141600605825303</v>
      </c>
    </row>
    <row r="24692" spans="2:3" x14ac:dyDescent="0.2">
      <c r="B24692" s="16">
        <f t="shared" si="552"/>
        <v>1234.499999999425</v>
      </c>
      <c r="C24692" s="16">
        <v>-21.972655206354879</v>
      </c>
    </row>
    <row r="24693" spans="2:3" x14ac:dyDescent="0.2">
      <c r="B24693" s="16">
        <f t="shared" si="552"/>
        <v>1234.5499999994249</v>
      </c>
      <c r="C24693" s="16">
        <v>-22.583006739864736</v>
      </c>
    </row>
    <row r="24694" spans="2:3" x14ac:dyDescent="0.2">
      <c r="B24694" s="16">
        <f t="shared" si="552"/>
        <v>1234.5999999994249</v>
      </c>
      <c r="C24694" s="16">
        <v>-29.296873608473174</v>
      </c>
    </row>
    <row r="24695" spans="2:3" x14ac:dyDescent="0.2">
      <c r="B24695" s="16">
        <f t="shared" si="552"/>
        <v>1234.6499999994248</v>
      </c>
      <c r="C24695" s="16">
        <v>-23.193358273374596</v>
      </c>
    </row>
    <row r="24696" spans="2:3" x14ac:dyDescent="0.2">
      <c r="B24696" s="16">
        <f t="shared" si="552"/>
        <v>1234.6999999994248</v>
      </c>
      <c r="C24696" s="16">
        <v>-21.362303672845023</v>
      </c>
    </row>
    <row r="24697" spans="2:3" x14ac:dyDescent="0.2">
      <c r="B24697" s="16">
        <f t="shared" si="552"/>
        <v>1234.7499999994247</v>
      </c>
      <c r="C24697" s="16">
        <v>-25.634764407414025</v>
      </c>
    </row>
    <row r="24698" spans="2:3" x14ac:dyDescent="0.2">
      <c r="B24698" s="16">
        <f t="shared" si="552"/>
        <v>1234.7999999994247</v>
      </c>
      <c r="C24698" s="16">
        <v>-28.686522074963317</v>
      </c>
    </row>
    <row r="24699" spans="2:3" x14ac:dyDescent="0.2">
      <c r="B24699" s="16">
        <f t="shared" si="552"/>
        <v>1234.8499999994247</v>
      </c>
      <c r="C24699" s="16">
        <v>-26.245115940923881</v>
      </c>
    </row>
    <row r="24700" spans="2:3" x14ac:dyDescent="0.2">
      <c r="B24700" s="16">
        <f t="shared" si="552"/>
        <v>1234.8999999994246</v>
      </c>
      <c r="C24700" s="16">
        <v>-22.583006739864736</v>
      </c>
    </row>
    <row r="24701" spans="2:3" x14ac:dyDescent="0.2">
      <c r="B24701" s="16">
        <f t="shared" si="552"/>
        <v>1234.9499999994246</v>
      </c>
      <c r="C24701" s="16">
        <v>-24.414061340394309</v>
      </c>
    </row>
    <row r="24702" spans="2:3" x14ac:dyDescent="0.2">
      <c r="B24702" s="16">
        <f t="shared" si="552"/>
        <v>1234.9999999994245</v>
      </c>
      <c r="C24702" s="16">
        <v>-25.024412873904168</v>
      </c>
    </row>
    <row r="24703" spans="2:3" x14ac:dyDescent="0.2">
      <c r="B24703" s="16">
        <f t="shared" si="552"/>
        <v>1235.0499999994245</v>
      </c>
      <c r="C24703" s="16">
        <v>-14.648436804236587</v>
      </c>
    </row>
    <row r="24704" spans="2:3" x14ac:dyDescent="0.2">
      <c r="B24704" s="16">
        <f t="shared" si="552"/>
        <v>1235.0999999994244</v>
      </c>
      <c r="C24704" s="16">
        <v>-9.155273002647867</v>
      </c>
    </row>
    <row r="24705" spans="2:3" x14ac:dyDescent="0.2">
      <c r="B24705" s="16">
        <f t="shared" si="552"/>
        <v>1235.1499999994244</v>
      </c>
      <c r="C24705" s="16">
        <v>-13.427733737216872</v>
      </c>
    </row>
    <row r="24706" spans="2:3" x14ac:dyDescent="0.2">
      <c r="B24706" s="16">
        <f t="shared" si="552"/>
        <v>1235.1999999994243</v>
      </c>
      <c r="C24706" s="16">
        <v>-18.92089753880559</v>
      </c>
    </row>
    <row r="24707" spans="2:3" x14ac:dyDescent="0.2">
      <c r="B24707" s="16">
        <f t="shared" si="552"/>
        <v>1235.2499999994243</v>
      </c>
      <c r="C24707" s="16">
        <v>-22.583006739864736</v>
      </c>
    </row>
    <row r="24708" spans="2:3" x14ac:dyDescent="0.2">
      <c r="B24708" s="16">
        <f t="shared" si="552"/>
        <v>1235.2999999994242</v>
      </c>
      <c r="C24708" s="16">
        <v>-22.583006739864736</v>
      </c>
    </row>
    <row r="24709" spans="2:3" x14ac:dyDescent="0.2">
      <c r="B24709" s="16">
        <f t="shared" si="552"/>
        <v>1235.3499999994242</v>
      </c>
      <c r="C24709" s="16">
        <v>-20.751952139335167</v>
      </c>
    </row>
    <row r="24710" spans="2:3" x14ac:dyDescent="0.2">
      <c r="B24710" s="16">
        <f t="shared" si="552"/>
        <v>1235.3999999994242</v>
      </c>
      <c r="C24710" s="16">
        <v>-23.193358273374596</v>
      </c>
    </row>
    <row r="24711" spans="2:3" x14ac:dyDescent="0.2">
      <c r="B24711" s="16">
        <f t="shared" si="552"/>
        <v>1235.4499999994241</v>
      </c>
      <c r="C24711" s="16">
        <v>-13.427733737216872</v>
      </c>
    </row>
    <row r="24712" spans="2:3" x14ac:dyDescent="0.2">
      <c r="B24712" s="16">
        <f t="shared" si="552"/>
        <v>1235.4999999994241</v>
      </c>
      <c r="C24712" s="16">
        <v>-18.310546005295734</v>
      </c>
    </row>
    <row r="24713" spans="2:3" x14ac:dyDescent="0.2">
      <c r="B24713" s="16">
        <f t="shared" si="552"/>
        <v>1235.549999999424</v>
      </c>
      <c r="C24713" s="16">
        <v>-15.258788337746445</v>
      </c>
    </row>
    <row r="24714" spans="2:3" x14ac:dyDescent="0.2">
      <c r="B24714" s="16">
        <f t="shared" si="552"/>
        <v>1235.599999999424</v>
      </c>
      <c r="C24714" s="16">
        <v>-18.310546005295734</v>
      </c>
    </row>
    <row r="24715" spans="2:3" x14ac:dyDescent="0.2">
      <c r="B24715" s="16">
        <f t="shared" si="552"/>
        <v>1235.6499999994239</v>
      </c>
      <c r="C24715" s="16">
        <v>-29.296873608473174</v>
      </c>
    </row>
    <row r="24716" spans="2:3" x14ac:dyDescent="0.2">
      <c r="B24716" s="16">
        <f t="shared" si="552"/>
        <v>1235.6999999994239</v>
      </c>
      <c r="C24716" s="16">
        <v>-19.531249072315447</v>
      </c>
    </row>
    <row r="24717" spans="2:3" x14ac:dyDescent="0.2">
      <c r="B24717" s="16">
        <f t="shared" si="552"/>
        <v>1235.7499999994238</v>
      </c>
      <c r="C24717" s="16">
        <v>-18.92089753880559</v>
      </c>
    </row>
    <row r="24718" spans="2:3" x14ac:dyDescent="0.2">
      <c r="B24718" s="16">
        <f t="shared" si="552"/>
        <v>1235.7999999994238</v>
      </c>
      <c r="C24718" s="16">
        <v>-23.803709806884452</v>
      </c>
    </row>
    <row r="24719" spans="2:3" x14ac:dyDescent="0.2">
      <c r="B24719" s="16">
        <f t="shared" si="552"/>
        <v>1235.8499999994237</v>
      </c>
      <c r="C24719" s="16">
        <v>-27.465819007943601</v>
      </c>
    </row>
    <row r="24720" spans="2:3" x14ac:dyDescent="0.2">
      <c r="B24720" s="16">
        <f t="shared" si="552"/>
        <v>1235.8999999994237</v>
      </c>
      <c r="C24720" s="16">
        <v>-20.141600605825303</v>
      </c>
    </row>
    <row r="24721" spans="2:3" x14ac:dyDescent="0.2">
      <c r="B24721" s="16">
        <f t="shared" si="552"/>
        <v>1235.9499999994237</v>
      </c>
      <c r="C24721" s="16">
        <v>-25.634764407414025</v>
      </c>
    </row>
    <row r="24722" spans="2:3" x14ac:dyDescent="0.2">
      <c r="B24722" s="16">
        <f t="shared" si="552"/>
        <v>1235.9999999994236</v>
      </c>
      <c r="C24722" s="16">
        <v>-25.024412873904168</v>
      </c>
    </row>
    <row r="24723" spans="2:3" x14ac:dyDescent="0.2">
      <c r="B24723" s="16">
        <f t="shared" si="552"/>
        <v>1236.0499999994236</v>
      </c>
      <c r="C24723" s="16">
        <v>-31.127928209002746</v>
      </c>
    </row>
    <row r="24724" spans="2:3" x14ac:dyDescent="0.2">
      <c r="B24724" s="16">
        <f t="shared" si="552"/>
        <v>1236.0999999994235</v>
      </c>
      <c r="C24724" s="16">
        <v>-30.51757667549289</v>
      </c>
    </row>
    <row r="24725" spans="2:3" x14ac:dyDescent="0.2">
      <c r="B24725" s="16">
        <f t="shared" si="552"/>
        <v>1236.1499999994235</v>
      </c>
      <c r="C24725" s="16">
        <v>-28.076170541453457</v>
      </c>
    </row>
    <row r="24726" spans="2:3" x14ac:dyDescent="0.2">
      <c r="B24726" s="16">
        <f t="shared" si="552"/>
        <v>1236.1999999994234</v>
      </c>
      <c r="C24726" s="16">
        <v>-25.024412873904168</v>
      </c>
    </row>
    <row r="24727" spans="2:3" x14ac:dyDescent="0.2">
      <c r="B24727" s="16">
        <f t="shared" si="552"/>
        <v>1236.2499999994234</v>
      </c>
      <c r="C24727" s="16">
        <v>-26.855467474433745</v>
      </c>
    </row>
    <row r="24728" spans="2:3" x14ac:dyDescent="0.2">
      <c r="B24728" s="16">
        <f t="shared" si="552"/>
        <v>1236.2999999994233</v>
      </c>
      <c r="C24728" s="16">
        <v>-28.076170541453457</v>
      </c>
    </row>
    <row r="24729" spans="2:3" x14ac:dyDescent="0.2">
      <c r="B24729" s="16">
        <f t="shared" si="552"/>
        <v>1236.3499999994233</v>
      </c>
      <c r="C24729" s="16">
        <v>-15.869139871256301</v>
      </c>
    </row>
    <row r="24730" spans="2:3" x14ac:dyDescent="0.2">
      <c r="B24730" s="16">
        <f t="shared" si="552"/>
        <v>1236.3999999994232</v>
      </c>
      <c r="C24730" s="16">
        <v>-15.258788337746445</v>
      </c>
    </row>
    <row r="24731" spans="2:3" x14ac:dyDescent="0.2">
      <c r="B24731" s="16">
        <f t="shared" si="552"/>
        <v>1236.4499999994232</v>
      </c>
      <c r="C24731" s="16">
        <v>-18.92089753880559</v>
      </c>
    </row>
    <row r="24732" spans="2:3" x14ac:dyDescent="0.2">
      <c r="B24732" s="16">
        <f t="shared" ref="B24732:B24795" si="553">B24731+0.05</f>
        <v>1236.4999999994232</v>
      </c>
      <c r="C24732" s="16">
        <v>-18.92089753880559</v>
      </c>
    </row>
    <row r="24733" spans="2:3" x14ac:dyDescent="0.2">
      <c r="B24733" s="16">
        <f t="shared" si="553"/>
        <v>1236.5499999994231</v>
      </c>
      <c r="C24733" s="16">
        <v>-26.855467474433745</v>
      </c>
    </row>
    <row r="24734" spans="2:3" x14ac:dyDescent="0.2">
      <c r="B24734" s="16">
        <f t="shared" si="553"/>
        <v>1236.5999999994231</v>
      </c>
      <c r="C24734" s="16">
        <v>-23.193358273374596</v>
      </c>
    </row>
    <row r="24735" spans="2:3" x14ac:dyDescent="0.2">
      <c r="B24735" s="16">
        <f t="shared" si="553"/>
        <v>1236.649999999423</v>
      </c>
      <c r="C24735" s="16">
        <v>-24.414061340394309</v>
      </c>
    </row>
    <row r="24736" spans="2:3" x14ac:dyDescent="0.2">
      <c r="B24736" s="16">
        <f t="shared" si="553"/>
        <v>1236.699999999423</v>
      </c>
      <c r="C24736" s="16">
        <v>-26.855467474433745</v>
      </c>
    </row>
    <row r="24737" spans="2:3" x14ac:dyDescent="0.2">
      <c r="B24737" s="16">
        <f t="shared" si="553"/>
        <v>1236.7499999994229</v>
      </c>
      <c r="C24737" s="16">
        <v>-21.362303672845023</v>
      </c>
    </row>
    <row r="24738" spans="2:3" x14ac:dyDescent="0.2">
      <c r="B24738" s="16">
        <f t="shared" si="553"/>
        <v>1236.7999999994229</v>
      </c>
      <c r="C24738" s="16">
        <v>-23.193358273374596</v>
      </c>
    </row>
    <row r="24739" spans="2:3" x14ac:dyDescent="0.2">
      <c r="B24739" s="16">
        <f t="shared" si="553"/>
        <v>1236.8499999994228</v>
      </c>
      <c r="C24739" s="16">
        <v>-19.531249072315447</v>
      </c>
    </row>
    <row r="24740" spans="2:3" x14ac:dyDescent="0.2">
      <c r="B24740" s="16">
        <f t="shared" si="553"/>
        <v>1236.8999999994228</v>
      </c>
      <c r="C24740" s="16">
        <v>-20.141600605825303</v>
      </c>
    </row>
    <row r="24741" spans="2:3" x14ac:dyDescent="0.2">
      <c r="B24741" s="16">
        <f t="shared" si="553"/>
        <v>1236.9499999994227</v>
      </c>
      <c r="C24741" s="16">
        <v>-15.258788337746445</v>
      </c>
    </row>
    <row r="24742" spans="2:3" x14ac:dyDescent="0.2">
      <c r="B24742" s="16">
        <f t="shared" si="553"/>
        <v>1236.9999999994227</v>
      </c>
      <c r="C24742" s="16">
        <v>-13.427733737216872</v>
      </c>
    </row>
    <row r="24743" spans="2:3" x14ac:dyDescent="0.2">
      <c r="B24743" s="16">
        <f t="shared" si="553"/>
        <v>1237.0499999994227</v>
      </c>
      <c r="C24743" s="16">
        <v>-23.803709806884452</v>
      </c>
    </row>
    <row r="24744" spans="2:3" x14ac:dyDescent="0.2">
      <c r="B24744" s="16">
        <f t="shared" si="553"/>
        <v>1237.0999999994226</v>
      </c>
      <c r="C24744" s="16">
        <v>-23.193358273374596</v>
      </c>
    </row>
    <row r="24745" spans="2:3" x14ac:dyDescent="0.2">
      <c r="B24745" s="16">
        <f t="shared" si="553"/>
        <v>1237.1499999994226</v>
      </c>
      <c r="C24745" s="16">
        <v>-28.076170541453457</v>
      </c>
    </row>
    <row r="24746" spans="2:3" x14ac:dyDescent="0.2">
      <c r="B24746" s="16">
        <f t="shared" si="553"/>
        <v>1237.1999999994225</v>
      </c>
      <c r="C24746" s="16">
        <v>-23.803709806884452</v>
      </c>
    </row>
    <row r="24747" spans="2:3" x14ac:dyDescent="0.2">
      <c r="B24747" s="16">
        <f t="shared" si="553"/>
        <v>1237.2499999994225</v>
      </c>
      <c r="C24747" s="16">
        <v>-18.310546005295734</v>
      </c>
    </row>
    <row r="24748" spans="2:3" x14ac:dyDescent="0.2">
      <c r="B24748" s="16">
        <f t="shared" si="553"/>
        <v>1237.2999999994224</v>
      </c>
      <c r="C24748" s="16">
        <v>-20.141600605825303</v>
      </c>
    </row>
    <row r="24749" spans="2:3" x14ac:dyDescent="0.2">
      <c r="B24749" s="16">
        <f t="shared" si="553"/>
        <v>1237.3499999994224</v>
      </c>
      <c r="C24749" s="16">
        <v>-18.92089753880559</v>
      </c>
    </row>
    <row r="24750" spans="2:3" x14ac:dyDescent="0.2">
      <c r="B24750" s="16">
        <f t="shared" si="553"/>
        <v>1237.3999999994223</v>
      </c>
      <c r="C24750" s="16">
        <v>-15.869139871256301</v>
      </c>
    </row>
    <row r="24751" spans="2:3" x14ac:dyDescent="0.2">
      <c r="B24751" s="16">
        <f t="shared" si="553"/>
        <v>1237.4499999994223</v>
      </c>
      <c r="C24751" s="16">
        <v>-17.700194471785874</v>
      </c>
    </row>
    <row r="24752" spans="2:3" x14ac:dyDescent="0.2">
      <c r="B24752" s="16">
        <f t="shared" si="553"/>
        <v>1237.4999999994222</v>
      </c>
      <c r="C24752" s="16">
        <v>-20.751952139335167</v>
      </c>
    </row>
    <row r="24753" spans="2:3" x14ac:dyDescent="0.2">
      <c r="B24753" s="16">
        <f t="shared" si="553"/>
        <v>1237.5499999994222</v>
      </c>
      <c r="C24753" s="16">
        <v>-27.465819007943601</v>
      </c>
    </row>
    <row r="24754" spans="2:3" x14ac:dyDescent="0.2">
      <c r="B24754" s="16">
        <f t="shared" si="553"/>
        <v>1237.5999999994222</v>
      </c>
      <c r="C24754" s="16">
        <v>-28.076170541453457</v>
      </c>
    </row>
    <row r="24755" spans="2:3" x14ac:dyDescent="0.2">
      <c r="B24755" s="16">
        <f t="shared" si="553"/>
        <v>1237.6499999994221</v>
      </c>
      <c r="C24755" s="16">
        <v>-28.076170541453457</v>
      </c>
    </row>
    <row r="24756" spans="2:3" x14ac:dyDescent="0.2">
      <c r="B24756" s="16">
        <f t="shared" si="553"/>
        <v>1237.6999999994221</v>
      </c>
      <c r="C24756" s="16">
        <v>-21.362303672845023</v>
      </c>
    </row>
    <row r="24757" spans="2:3" x14ac:dyDescent="0.2">
      <c r="B24757" s="16">
        <f t="shared" si="553"/>
        <v>1237.749999999422</v>
      </c>
      <c r="C24757" s="16">
        <v>-21.972655206354879</v>
      </c>
    </row>
    <row r="24758" spans="2:3" x14ac:dyDescent="0.2">
      <c r="B24758" s="16">
        <f t="shared" si="553"/>
        <v>1237.799999999422</v>
      </c>
      <c r="C24758" s="16">
        <v>-19.531249072315447</v>
      </c>
    </row>
    <row r="24759" spans="2:3" x14ac:dyDescent="0.2">
      <c r="B24759" s="16">
        <f t="shared" si="553"/>
        <v>1237.8499999994219</v>
      </c>
      <c r="C24759" s="16">
        <v>-20.751952139335167</v>
      </c>
    </row>
    <row r="24760" spans="2:3" x14ac:dyDescent="0.2">
      <c r="B24760" s="16">
        <f t="shared" si="553"/>
        <v>1237.8999999994219</v>
      </c>
      <c r="C24760" s="16">
        <v>-20.751952139335167</v>
      </c>
    </row>
    <row r="24761" spans="2:3" x14ac:dyDescent="0.2">
      <c r="B24761" s="16">
        <f t="shared" si="553"/>
        <v>1237.9499999994218</v>
      </c>
      <c r="C24761" s="16">
        <v>-20.751952139335167</v>
      </c>
    </row>
    <row r="24762" spans="2:3" x14ac:dyDescent="0.2">
      <c r="B24762" s="16">
        <f t="shared" si="553"/>
        <v>1237.9999999994218</v>
      </c>
      <c r="C24762" s="16">
        <v>-21.972655206354879</v>
      </c>
    </row>
    <row r="24763" spans="2:3" x14ac:dyDescent="0.2">
      <c r="B24763" s="16">
        <f t="shared" si="553"/>
        <v>1238.0499999994217</v>
      </c>
      <c r="C24763" s="16">
        <v>-19.531249072315447</v>
      </c>
    </row>
    <row r="24764" spans="2:3" x14ac:dyDescent="0.2">
      <c r="B24764" s="16">
        <f t="shared" si="553"/>
        <v>1238.0999999994217</v>
      </c>
      <c r="C24764" s="16">
        <v>-21.362303672845023</v>
      </c>
    </row>
    <row r="24765" spans="2:3" x14ac:dyDescent="0.2">
      <c r="B24765" s="16">
        <f t="shared" si="553"/>
        <v>1238.1499999994217</v>
      </c>
      <c r="C24765" s="16">
        <v>-28.076170541453457</v>
      </c>
    </row>
    <row r="24766" spans="2:3" x14ac:dyDescent="0.2">
      <c r="B24766" s="16">
        <f t="shared" si="553"/>
        <v>1238.1999999994216</v>
      </c>
      <c r="C24766" s="16">
        <v>-31.738279742512603</v>
      </c>
    </row>
    <row r="24767" spans="2:3" x14ac:dyDescent="0.2">
      <c r="B24767" s="16">
        <f t="shared" si="553"/>
        <v>1238.2499999994216</v>
      </c>
      <c r="C24767" s="16">
        <v>-31.738279742512603</v>
      </c>
    </row>
    <row r="24768" spans="2:3" x14ac:dyDescent="0.2">
      <c r="B24768" s="16">
        <f t="shared" si="553"/>
        <v>1238.2999999994215</v>
      </c>
      <c r="C24768" s="16">
        <v>-25.634764407414025</v>
      </c>
    </row>
    <row r="24769" spans="2:3" x14ac:dyDescent="0.2">
      <c r="B24769" s="16">
        <f t="shared" si="553"/>
        <v>1238.3499999994215</v>
      </c>
      <c r="C24769" s="16">
        <v>-20.141600605825303</v>
      </c>
    </row>
    <row r="24770" spans="2:3" x14ac:dyDescent="0.2">
      <c r="B24770" s="16">
        <f t="shared" si="553"/>
        <v>1238.3999999994214</v>
      </c>
      <c r="C24770" s="16">
        <v>-23.193358273374596</v>
      </c>
    </row>
    <row r="24771" spans="2:3" x14ac:dyDescent="0.2">
      <c r="B24771" s="16">
        <f t="shared" si="553"/>
        <v>1238.4499999994214</v>
      </c>
      <c r="C24771" s="16">
        <v>-23.803709806884452</v>
      </c>
    </row>
    <row r="24772" spans="2:3" x14ac:dyDescent="0.2">
      <c r="B24772" s="16">
        <f t="shared" si="553"/>
        <v>1238.4999999994213</v>
      </c>
      <c r="C24772" s="16">
        <v>-25.634764407414025</v>
      </c>
    </row>
    <row r="24773" spans="2:3" x14ac:dyDescent="0.2">
      <c r="B24773" s="16">
        <f t="shared" si="553"/>
        <v>1238.5499999994213</v>
      </c>
      <c r="C24773" s="16">
        <v>-28.076170541453457</v>
      </c>
    </row>
    <row r="24774" spans="2:3" x14ac:dyDescent="0.2">
      <c r="B24774" s="16">
        <f t="shared" si="553"/>
        <v>1238.5999999994212</v>
      </c>
      <c r="C24774" s="16">
        <v>-24.414061340394309</v>
      </c>
    </row>
    <row r="24775" spans="2:3" x14ac:dyDescent="0.2">
      <c r="B24775" s="16">
        <f t="shared" si="553"/>
        <v>1238.6499999994212</v>
      </c>
      <c r="C24775" s="16">
        <v>-25.634764407414025</v>
      </c>
    </row>
    <row r="24776" spans="2:3" x14ac:dyDescent="0.2">
      <c r="B24776" s="16">
        <f t="shared" si="553"/>
        <v>1238.6999999994212</v>
      </c>
      <c r="C24776" s="16">
        <v>-28.076170541453457</v>
      </c>
    </row>
    <row r="24777" spans="2:3" x14ac:dyDescent="0.2">
      <c r="B24777" s="16">
        <f t="shared" si="553"/>
        <v>1238.7499999994211</v>
      </c>
      <c r="C24777" s="16">
        <v>-24.414061340394309</v>
      </c>
    </row>
    <row r="24778" spans="2:3" x14ac:dyDescent="0.2">
      <c r="B24778" s="16">
        <f t="shared" si="553"/>
        <v>1238.7999999994211</v>
      </c>
      <c r="C24778" s="16">
        <v>-29.296873608473174</v>
      </c>
    </row>
    <row r="24779" spans="2:3" x14ac:dyDescent="0.2">
      <c r="B24779" s="16">
        <f t="shared" si="553"/>
        <v>1238.849999999421</v>
      </c>
      <c r="C24779" s="16">
        <v>-31.738279742512603</v>
      </c>
    </row>
    <row r="24780" spans="2:3" x14ac:dyDescent="0.2">
      <c r="B24780" s="16">
        <f t="shared" si="553"/>
        <v>1238.899999999421</v>
      </c>
      <c r="C24780" s="16">
        <v>-17.700194471785874</v>
      </c>
    </row>
    <row r="24781" spans="2:3" x14ac:dyDescent="0.2">
      <c r="B24781" s="16">
        <f t="shared" si="553"/>
        <v>1238.9499999994209</v>
      </c>
      <c r="C24781" s="16">
        <v>-21.362303672845023</v>
      </c>
    </row>
    <row r="24782" spans="2:3" x14ac:dyDescent="0.2">
      <c r="B24782" s="16">
        <f t="shared" si="553"/>
        <v>1238.9999999994209</v>
      </c>
      <c r="C24782" s="16">
        <v>-26.245115940923881</v>
      </c>
    </row>
    <row r="24783" spans="2:3" x14ac:dyDescent="0.2">
      <c r="B24783" s="16">
        <f t="shared" si="553"/>
        <v>1239.0499999994208</v>
      </c>
      <c r="C24783" s="16">
        <v>-31.738279742512603</v>
      </c>
    </row>
    <row r="24784" spans="2:3" x14ac:dyDescent="0.2">
      <c r="B24784" s="16">
        <f t="shared" si="553"/>
        <v>1239.0999999994208</v>
      </c>
      <c r="C24784" s="16">
        <v>-27.465819007943601</v>
      </c>
    </row>
    <row r="24785" spans="2:3" x14ac:dyDescent="0.2">
      <c r="B24785" s="16">
        <f t="shared" si="553"/>
        <v>1239.1499999994207</v>
      </c>
      <c r="C24785" s="16">
        <v>-20.751952139335167</v>
      </c>
    </row>
    <row r="24786" spans="2:3" x14ac:dyDescent="0.2">
      <c r="B24786" s="16">
        <f t="shared" si="553"/>
        <v>1239.1999999994207</v>
      </c>
      <c r="C24786" s="16">
        <v>-21.972655206354879</v>
      </c>
    </row>
    <row r="24787" spans="2:3" x14ac:dyDescent="0.2">
      <c r="B24787" s="16">
        <f t="shared" si="553"/>
        <v>1239.2499999994207</v>
      </c>
      <c r="C24787" s="16">
        <v>-25.024412873904168</v>
      </c>
    </row>
    <row r="24788" spans="2:3" x14ac:dyDescent="0.2">
      <c r="B24788" s="16">
        <f t="shared" si="553"/>
        <v>1239.2999999994206</v>
      </c>
      <c r="C24788" s="16">
        <v>-31.127928209002746</v>
      </c>
    </row>
    <row r="24789" spans="2:3" x14ac:dyDescent="0.2">
      <c r="B24789" s="16">
        <f t="shared" si="553"/>
        <v>1239.3499999994206</v>
      </c>
      <c r="C24789" s="16">
        <v>-29.90722514198303</v>
      </c>
    </row>
    <row r="24790" spans="2:3" x14ac:dyDescent="0.2">
      <c r="B24790" s="16">
        <f t="shared" si="553"/>
        <v>1239.3999999994205</v>
      </c>
      <c r="C24790" s="16">
        <v>-28.076170541453457</v>
      </c>
    </row>
    <row r="24791" spans="2:3" x14ac:dyDescent="0.2">
      <c r="B24791" s="16">
        <f t="shared" si="553"/>
        <v>1239.4499999994205</v>
      </c>
      <c r="C24791" s="16">
        <v>-32.348631276022459</v>
      </c>
    </row>
    <row r="24792" spans="2:3" x14ac:dyDescent="0.2">
      <c r="B24792" s="16">
        <f t="shared" si="553"/>
        <v>1239.4999999994204</v>
      </c>
      <c r="C24792" s="16">
        <v>-31.127928209002746</v>
      </c>
    </row>
    <row r="24793" spans="2:3" x14ac:dyDescent="0.2">
      <c r="B24793" s="16">
        <f t="shared" si="553"/>
        <v>1239.5499999994204</v>
      </c>
      <c r="C24793" s="16">
        <v>-26.855467474433745</v>
      </c>
    </row>
    <row r="24794" spans="2:3" x14ac:dyDescent="0.2">
      <c r="B24794" s="16">
        <f t="shared" si="553"/>
        <v>1239.5999999994203</v>
      </c>
      <c r="C24794" s="16">
        <v>-19.531249072315447</v>
      </c>
    </row>
    <row r="24795" spans="2:3" x14ac:dyDescent="0.2">
      <c r="B24795" s="16">
        <f t="shared" si="553"/>
        <v>1239.6499999994203</v>
      </c>
      <c r="C24795" s="16">
        <v>-17.700194471785874</v>
      </c>
    </row>
    <row r="24796" spans="2:3" x14ac:dyDescent="0.2">
      <c r="B24796" s="16">
        <f t="shared" ref="B24796:B24859" si="554">B24795+0.05</f>
        <v>1239.6999999994202</v>
      </c>
      <c r="C24796" s="16">
        <v>-21.362303672845023</v>
      </c>
    </row>
    <row r="24797" spans="2:3" x14ac:dyDescent="0.2">
      <c r="B24797" s="16">
        <f t="shared" si="554"/>
        <v>1239.7499999994202</v>
      </c>
      <c r="C24797" s="16">
        <v>-19.531249072315447</v>
      </c>
    </row>
    <row r="24798" spans="2:3" x14ac:dyDescent="0.2">
      <c r="B24798" s="16">
        <f t="shared" si="554"/>
        <v>1239.7999999994202</v>
      </c>
      <c r="C24798" s="16">
        <v>-22.583006739864736</v>
      </c>
    </row>
    <row r="24799" spans="2:3" x14ac:dyDescent="0.2">
      <c r="B24799" s="16">
        <f t="shared" si="554"/>
        <v>1239.8499999994201</v>
      </c>
      <c r="C24799" s="16">
        <v>-27.465819007943601</v>
      </c>
    </row>
    <row r="24800" spans="2:3" x14ac:dyDescent="0.2">
      <c r="B24800" s="16">
        <f t="shared" si="554"/>
        <v>1239.8999999994201</v>
      </c>
      <c r="C24800" s="16">
        <v>-34.179685876552035</v>
      </c>
    </row>
    <row r="24801" spans="2:3" x14ac:dyDescent="0.2">
      <c r="B24801" s="16">
        <f t="shared" si="554"/>
        <v>1239.94999999942</v>
      </c>
      <c r="C24801" s="16">
        <v>-25.634764407414025</v>
      </c>
    </row>
    <row r="24802" spans="2:3" x14ac:dyDescent="0.2">
      <c r="B24802" s="16">
        <f t="shared" si="554"/>
        <v>1239.99999999942</v>
      </c>
      <c r="C24802" s="16">
        <v>-25.634764407414025</v>
      </c>
    </row>
    <row r="24803" spans="2:3" x14ac:dyDescent="0.2">
      <c r="B24803" s="16">
        <f t="shared" si="554"/>
        <v>1240.0499999994199</v>
      </c>
      <c r="C24803" s="16">
        <v>-18.310546005295734</v>
      </c>
    </row>
    <row r="24804" spans="2:3" x14ac:dyDescent="0.2">
      <c r="B24804" s="16">
        <f t="shared" si="554"/>
        <v>1240.0999999994199</v>
      </c>
      <c r="C24804" s="16">
        <v>-16.479491404766161</v>
      </c>
    </row>
    <row r="24805" spans="2:3" x14ac:dyDescent="0.2">
      <c r="B24805" s="16">
        <f t="shared" si="554"/>
        <v>1240.1499999994198</v>
      </c>
      <c r="C24805" s="16">
        <v>-18.92089753880559</v>
      </c>
    </row>
    <row r="24806" spans="2:3" x14ac:dyDescent="0.2">
      <c r="B24806" s="16">
        <f t="shared" si="554"/>
        <v>1240.1999999994198</v>
      </c>
      <c r="C24806" s="16">
        <v>-20.751952139335167</v>
      </c>
    </row>
    <row r="24807" spans="2:3" x14ac:dyDescent="0.2">
      <c r="B24807" s="16">
        <f t="shared" si="554"/>
        <v>1240.2499999994197</v>
      </c>
      <c r="C24807" s="16">
        <v>-23.193358273374596</v>
      </c>
    </row>
    <row r="24808" spans="2:3" x14ac:dyDescent="0.2">
      <c r="B24808" s="16">
        <f t="shared" si="554"/>
        <v>1240.2999999994197</v>
      </c>
      <c r="C24808" s="16">
        <v>-24.414061340394309</v>
      </c>
    </row>
    <row r="24809" spans="2:3" x14ac:dyDescent="0.2">
      <c r="B24809" s="16">
        <f t="shared" si="554"/>
        <v>1240.3499999994197</v>
      </c>
      <c r="C24809" s="16">
        <v>-25.634764407414025</v>
      </c>
    </row>
    <row r="24810" spans="2:3" x14ac:dyDescent="0.2">
      <c r="B24810" s="16">
        <f t="shared" si="554"/>
        <v>1240.3999999994196</v>
      </c>
      <c r="C24810" s="16">
        <v>-23.803709806884452</v>
      </c>
    </row>
    <row r="24811" spans="2:3" x14ac:dyDescent="0.2">
      <c r="B24811" s="16">
        <f t="shared" si="554"/>
        <v>1240.4499999994196</v>
      </c>
      <c r="C24811" s="16">
        <v>-23.193358273374596</v>
      </c>
    </row>
    <row r="24812" spans="2:3" x14ac:dyDescent="0.2">
      <c r="B24812" s="16">
        <f t="shared" si="554"/>
        <v>1240.4999999994195</v>
      </c>
      <c r="C24812" s="16">
        <v>-23.193358273374596</v>
      </c>
    </row>
    <row r="24813" spans="2:3" x14ac:dyDescent="0.2">
      <c r="B24813" s="16">
        <f t="shared" si="554"/>
        <v>1240.5499999994195</v>
      </c>
      <c r="C24813" s="16">
        <v>-17.089842938276018</v>
      </c>
    </row>
    <row r="24814" spans="2:3" x14ac:dyDescent="0.2">
      <c r="B24814" s="16">
        <f t="shared" si="554"/>
        <v>1240.5999999994194</v>
      </c>
      <c r="C24814" s="16">
        <v>-12.207030670197154</v>
      </c>
    </row>
    <row r="24815" spans="2:3" x14ac:dyDescent="0.2">
      <c r="B24815" s="16">
        <f t="shared" si="554"/>
        <v>1240.6499999994194</v>
      </c>
      <c r="C24815" s="16">
        <v>-17.700194471785874</v>
      </c>
    </row>
    <row r="24816" spans="2:3" x14ac:dyDescent="0.2">
      <c r="B24816" s="16">
        <f t="shared" si="554"/>
        <v>1240.6999999994193</v>
      </c>
      <c r="C24816" s="16">
        <v>-23.193358273374596</v>
      </c>
    </row>
    <row r="24817" spans="2:3" x14ac:dyDescent="0.2">
      <c r="B24817" s="16">
        <f t="shared" si="554"/>
        <v>1240.7499999994193</v>
      </c>
      <c r="C24817" s="16">
        <v>-21.972655206354879</v>
      </c>
    </row>
    <row r="24818" spans="2:3" x14ac:dyDescent="0.2">
      <c r="B24818" s="16">
        <f t="shared" si="554"/>
        <v>1240.7999999994192</v>
      </c>
      <c r="C24818" s="16">
        <v>-21.972655206354879</v>
      </c>
    </row>
    <row r="24819" spans="2:3" x14ac:dyDescent="0.2">
      <c r="B24819" s="16">
        <f t="shared" si="554"/>
        <v>1240.8499999994192</v>
      </c>
      <c r="C24819" s="16">
        <v>-23.193358273374596</v>
      </c>
    </row>
    <row r="24820" spans="2:3" x14ac:dyDescent="0.2">
      <c r="B24820" s="16">
        <f t="shared" si="554"/>
        <v>1240.8999999994192</v>
      </c>
      <c r="C24820" s="16">
        <v>-17.089842938276018</v>
      </c>
    </row>
    <row r="24821" spans="2:3" x14ac:dyDescent="0.2">
      <c r="B24821" s="16">
        <f t="shared" si="554"/>
        <v>1240.9499999994191</v>
      </c>
      <c r="C24821" s="16">
        <v>-22.583006739864736</v>
      </c>
    </row>
    <row r="24822" spans="2:3" x14ac:dyDescent="0.2">
      <c r="B24822" s="16">
        <f t="shared" si="554"/>
        <v>1240.9999999994191</v>
      </c>
      <c r="C24822" s="16">
        <v>-26.245115940923881</v>
      </c>
    </row>
    <row r="24823" spans="2:3" x14ac:dyDescent="0.2">
      <c r="B24823" s="16">
        <f t="shared" si="554"/>
        <v>1241.049999999419</v>
      </c>
      <c r="C24823" s="16">
        <v>-22.583006739864736</v>
      </c>
    </row>
    <row r="24824" spans="2:3" x14ac:dyDescent="0.2">
      <c r="B24824" s="16">
        <f t="shared" si="554"/>
        <v>1241.099999999419</v>
      </c>
      <c r="C24824" s="16">
        <v>-18.310546005295734</v>
      </c>
    </row>
    <row r="24825" spans="2:3" x14ac:dyDescent="0.2">
      <c r="B24825" s="16">
        <f t="shared" si="554"/>
        <v>1241.1499999994189</v>
      </c>
      <c r="C24825" s="16">
        <v>-27.465819007943601</v>
      </c>
    </row>
    <row r="24826" spans="2:3" x14ac:dyDescent="0.2">
      <c r="B24826" s="16">
        <f t="shared" si="554"/>
        <v>1241.1999999994189</v>
      </c>
      <c r="C24826" s="16">
        <v>-30.51757667549289</v>
      </c>
    </row>
    <row r="24827" spans="2:3" x14ac:dyDescent="0.2">
      <c r="B24827" s="16">
        <f t="shared" si="554"/>
        <v>1241.2499999994188</v>
      </c>
      <c r="C24827" s="16">
        <v>-24.414061340394309</v>
      </c>
    </row>
    <row r="24828" spans="2:3" x14ac:dyDescent="0.2">
      <c r="B24828" s="16">
        <f t="shared" si="554"/>
        <v>1241.2999999994188</v>
      </c>
      <c r="C24828" s="16">
        <v>-23.803709806884452</v>
      </c>
    </row>
    <row r="24829" spans="2:3" x14ac:dyDescent="0.2">
      <c r="B24829" s="16">
        <f t="shared" si="554"/>
        <v>1241.3499999994187</v>
      </c>
      <c r="C24829" s="16">
        <v>-25.634764407414025</v>
      </c>
    </row>
    <row r="24830" spans="2:3" x14ac:dyDescent="0.2">
      <c r="B24830" s="16">
        <f t="shared" si="554"/>
        <v>1241.3999999994187</v>
      </c>
      <c r="C24830" s="16">
        <v>-32.348631276022459</v>
      </c>
    </row>
    <row r="24831" spans="2:3" x14ac:dyDescent="0.2">
      <c r="B24831" s="16">
        <f t="shared" si="554"/>
        <v>1241.4499999994187</v>
      </c>
      <c r="C24831" s="16">
        <v>-22.583006739864736</v>
      </c>
    </row>
    <row r="24832" spans="2:3" x14ac:dyDescent="0.2">
      <c r="B24832" s="16">
        <f t="shared" si="554"/>
        <v>1241.4999999994186</v>
      </c>
      <c r="C24832" s="16">
        <v>-20.141600605825303</v>
      </c>
    </row>
    <row r="24833" spans="2:3" x14ac:dyDescent="0.2">
      <c r="B24833" s="16">
        <f t="shared" si="554"/>
        <v>1241.5499999994186</v>
      </c>
      <c r="C24833" s="16">
        <v>-20.751952139335167</v>
      </c>
    </row>
    <row r="24834" spans="2:3" x14ac:dyDescent="0.2">
      <c r="B24834" s="16">
        <f t="shared" si="554"/>
        <v>1241.5999999994185</v>
      </c>
      <c r="C24834" s="16">
        <v>-23.803709806884452</v>
      </c>
    </row>
    <row r="24835" spans="2:3" x14ac:dyDescent="0.2">
      <c r="B24835" s="16">
        <f t="shared" si="554"/>
        <v>1241.6499999994185</v>
      </c>
      <c r="C24835" s="16">
        <v>-21.972655206354879</v>
      </c>
    </row>
    <row r="24836" spans="2:3" x14ac:dyDescent="0.2">
      <c r="B24836" s="16">
        <f t="shared" si="554"/>
        <v>1241.6999999994184</v>
      </c>
      <c r="C24836" s="16">
        <v>-20.751952139335167</v>
      </c>
    </row>
    <row r="24837" spans="2:3" x14ac:dyDescent="0.2">
      <c r="B24837" s="16">
        <f t="shared" si="554"/>
        <v>1241.7499999994184</v>
      </c>
      <c r="C24837" s="16">
        <v>-27.465819007943601</v>
      </c>
    </row>
    <row r="24838" spans="2:3" x14ac:dyDescent="0.2">
      <c r="B24838" s="16">
        <f t="shared" si="554"/>
        <v>1241.7999999994183</v>
      </c>
      <c r="C24838" s="16">
        <v>-29.296873608473174</v>
      </c>
    </row>
    <row r="24839" spans="2:3" x14ac:dyDescent="0.2">
      <c r="B24839" s="16">
        <f t="shared" si="554"/>
        <v>1241.8499999994183</v>
      </c>
      <c r="C24839" s="16">
        <v>-30.51757667549289</v>
      </c>
    </row>
    <row r="24840" spans="2:3" x14ac:dyDescent="0.2">
      <c r="B24840" s="16">
        <f t="shared" si="554"/>
        <v>1241.8999999994182</v>
      </c>
      <c r="C24840" s="16">
        <v>-29.296873608473174</v>
      </c>
    </row>
    <row r="24841" spans="2:3" x14ac:dyDescent="0.2">
      <c r="B24841" s="16">
        <f t="shared" si="554"/>
        <v>1241.9499999994182</v>
      </c>
      <c r="C24841" s="16">
        <v>-28.076170541453457</v>
      </c>
    </row>
    <row r="24842" spans="2:3" x14ac:dyDescent="0.2">
      <c r="B24842" s="16">
        <f t="shared" si="554"/>
        <v>1241.9999999994182</v>
      </c>
      <c r="C24842" s="16">
        <v>-29.296873608473174</v>
      </c>
    </row>
    <row r="24843" spans="2:3" x14ac:dyDescent="0.2">
      <c r="B24843" s="16">
        <f t="shared" si="554"/>
        <v>1242.0499999994181</v>
      </c>
      <c r="C24843" s="16">
        <v>-25.024412873904168</v>
      </c>
    </row>
    <row r="24844" spans="2:3" x14ac:dyDescent="0.2">
      <c r="B24844" s="16">
        <f t="shared" si="554"/>
        <v>1242.0999999994181</v>
      </c>
      <c r="C24844" s="16">
        <v>-15.869139871256301</v>
      </c>
    </row>
    <row r="24845" spans="2:3" x14ac:dyDescent="0.2">
      <c r="B24845" s="16">
        <f t="shared" si="554"/>
        <v>1242.149999999418</v>
      </c>
      <c r="C24845" s="16">
        <v>-18.310546005295734</v>
      </c>
    </row>
    <row r="24846" spans="2:3" x14ac:dyDescent="0.2">
      <c r="B24846" s="16">
        <f t="shared" si="554"/>
        <v>1242.199999999418</v>
      </c>
      <c r="C24846" s="16">
        <v>-26.855467474433745</v>
      </c>
    </row>
    <row r="24847" spans="2:3" x14ac:dyDescent="0.2">
      <c r="B24847" s="16">
        <f t="shared" si="554"/>
        <v>1242.2499999994179</v>
      </c>
      <c r="C24847" s="16">
        <v>-22.583006739864736</v>
      </c>
    </row>
    <row r="24848" spans="2:3" x14ac:dyDescent="0.2">
      <c r="B24848" s="16">
        <f t="shared" si="554"/>
        <v>1242.2999999994179</v>
      </c>
      <c r="C24848" s="16">
        <v>-20.751952139335167</v>
      </c>
    </row>
    <row r="24849" spans="2:3" x14ac:dyDescent="0.2">
      <c r="B24849" s="16">
        <f t="shared" si="554"/>
        <v>1242.3499999994178</v>
      </c>
      <c r="C24849" s="16">
        <v>-16.479491404766161</v>
      </c>
    </row>
    <row r="24850" spans="2:3" x14ac:dyDescent="0.2">
      <c r="B24850" s="16">
        <f t="shared" si="554"/>
        <v>1242.3999999994178</v>
      </c>
      <c r="C24850" s="16">
        <v>-18.92089753880559</v>
      </c>
    </row>
    <row r="24851" spans="2:3" x14ac:dyDescent="0.2">
      <c r="B24851" s="16">
        <f t="shared" si="554"/>
        <v>1242.4499999994177</v>
      </c>
      <c r="C24851" s="16">
        <v>-16.479491404766161</v>
      </c>
    </row>
    <row r="24852" spans="2:3" x14ac:dyDescent="0.2">
      <c r="B24852" s="16">
        <f t="shared" si="554"/>
        <v>1242.4999999994177</v>
      </c>
      <c r="C24852" s="16">
        <v>-21.362303672845023</v>
      </c>
    </row>
    <row r="24853" spans="2:3" x14ac:dyDescent="0.2">
      <c r="B24853" s="16">
        <f t="shared" si="554"/>
        <v>1242.5499999994177</v>
      </c>
      <c r="C24853" s="16">
        <v>-21.362303672845023</v>
      </c>
    </row>
    <row r="24854" spans="2:3" x14ac:dyDescent="0.2">
      <c r="B24854" s="16">
        <f t="shared" si="554"/>
        <v>1242.5999999994176</v>
      </c>
      <c r="C24854" s="16">
        <v>-15.258788337746445</v>
      </c>
    </row>
    <row r="24855" spans="2:3" x14ac:dyDescent="0.2">
      <c r="B24855" s="16">
        <f t="shared" si="554"/>
        <v>1242.6499999994176</v>
      </c>
      <c r="C24855" s="16">
        <v>-18.92089753880559</v>
      </c>
    </row>
    <row r="24856" spans="2:3" x14ac:dyDescent="0.2">
      <c r="B24856" s="16">
        <f t="shared" si="554"/>
        <v>1242.6999999994175</v>
      </c>
      <c r="C24856" s="16">
        <v>-18.310546005295734</v>
      </c>
    </row>
    <row r="24857" spans="2:3" x14ac:dyDescent="0.2">
      <c r="B24857" s="16">
        <f t="shared" si="554"/>
        <v>1242.7499999994175</v>
      </c>
      <c r="C24857" s="16">
        <v>-28.686522074963317</v>
      </c>
    </row>
    <row r="24858" spans="2:3" x14ac:dyDescent="0.2">
      <c r="B24858" s="16">
        <f t="shared" si="554"/>
        <v>1242.7999999994174</v>
      </c>
      <c r="C24858" s="16">
        <v>-34.179685876552035</v>
      </c>
    </row>
    <row r="24859" spans="2:3" x14ac:dyDescent="0.2">
      <c r="B24859" s="16">
        <f t="shared" si="554"/>
        <v>1242.8499999994174</v>
      </c>
      <c r="C24859" s="16">
        <v>-32.958982809532323</v>
      </c>
    </row>
    <row r="24860" spans="2:3" x14ac:dyDescent="0.2">
      <c r="B24860" s="16">
        <f t="shared" ref="B24860:B24923" si="555">B24859+0.05</f>
        <v>1242.8999999994173</v>
      </c>
      <c r="C24860" s="16">
        <v>-29.90722514198303</v>
      </c>
    </row>
    <row r="24861" spans="2:3" x14ac:dyDescent="0.2">
      <c r="B24861" s="16">
        <f t="shared" si="555"/>
        <v>1242.9499999994173</v>
      </c>
      <c r="C24861" s="16">
        <v>-21.972655206354879</v>
      </c>
    </row>
    <row r="24862" spans="2:3" x14ac:dyDescent="0.2">
      <c r="B24862" s="16">
        <f t="shared" si="555"/>
        <v>1242.9999999994172</v>
      </c>
      <c r="C24862" s="16">
        <v>-17.089842938276018</v>
      </c>
    </row>
    <row r="24863" spans="2:3" x14ac:dyDescent="0.2">
      <c r="B24863" s="16">
        <f t="shared" si="555"/>
        <v>1243.0499999994172</v>
      </c>
      <c r="C24863" s="16">
        <v>-26.855467474433745</v>
      </c>
    </row>
    <row r="24864" spans="2:3" x14ac:dyDescent="0.2">
      <c r="B24864" s="16">
        <f t="shared" si="555"/>
        <v>1243.0999999994172</v>
      </c>
      <c r="C24864" s="16">
        <v>-26.855467474433745</v>
      </c>
    </row>
    <row r="24865" spans="2:3" x14ac:dyDescent="0.2">
      <c r="B24865" s="16">
        <f t="shared" si="555"/>
        <v>1243.1499999994171</v>
      </c>
      <c r="C24865" s="16">
        <v>-31.127928209002746</v>
      </c>
    </row>
    <row r="24866" spans="2:3" x14ac:dyDescent="0.2">
      <c r="B24866" s="16">
        <f t="shared" si="555"/>
        <v>1243.1999999994171</v>
      </c>
      <c r="C24866" s="16">
        <v>-32.348631276022459</v>
      </c>
    </row>
    <row r="24867" spans="2:3" x14ac:dyDescent="0.2">
      <c r="B24867" s="16">
        <f t="shared" si="555"/>
        <v>1243.249999999417</v>
      </c>
      <c r="C24867" s="16">
        <v>-25.634764407414025</v>
      </c>
    </row>
    <row r="24868" spans="2:3" x14ac:dyDescent="0.2">
      <c r="B24868" s="16">
        <f t="shared" si="555"/>
        <v>1243.299999999417</v>
      </c>
      <c r="C24868" s="16">
        <v>-20.751952139335167</v>
      </c>
    </row>
    <row r="24869" spans="2:3" x14ac:dyDescent="0.2">
      <c r="B24869" s="16">
        <f t="shared" si="555"/>
        <v>1243.3499999994169</v>
      </c>
      <c r="C24869" s="16">
        <v>-19.531249072315447</v>
      </c>
    </row>
    <row r="24870" spans="2:3" x14ac:dyDescent="0.2">
      <c r="B24870" s="16">
        <f t="shared" si="555"/>
        <v>1243.3999999994169</v>
      </c>
      <c r="C24870" s="16">
        <v>-25.634764407414025</v>
      </c>
    </row>
    <row r="24871" spans="2:3" x14ac:dyDescent="0.2">
      <c r="B24871" s="16">
        <f t="shared" si="555"/>
        <v>1243.4499999994168</v>
      </c>
      <c r="C24871" s="16">
        <v>-20.751952139335167</v>
      </c>
    </row>
    <row r="24872" spans="2:3" x14ac:dyDescent="0.2">
      <c r="B24872" s="16">
        <f t="shared" si="555"/>
        <v>1243.4999999994168</v>
      </c>
      <c r="C24872" s="16">
        <v>-28.076170541453457</v>
      </c>
    </row>
    <row r="24873" spans="2:3" x14ac:dyDescent="0.2">
      <c r="B24873" s="16">
        <f t="shared" si="555"/>
        <v>1243.5499999994167</v>
      </c>
      <c r="C24873" s="16">
        <v>-34.790037410061892</v>
      </c>
    </row>
    <row r="24874" spans="2:3" x14ac:dyDescent="0.2">
      <c r="B24874" s="16">
        <f t="shared" si="555"/>
        <v>1243.5999999994167</v>
      </c>
      <c r="C24874" s="16">
        <v>-30.51757667549289</v>
      </c>
    </row>
    <row r="24875" spans="2:3" x14ac:dyDescent="0.2">
      <c r="B24875" s="16">
        <f t="shared" si="555"/>
        <v>1243.6499999994167</v>
      </c>
      <c r="C24875" s="16">
        <v>-31.127928209002746</v>
      </c>
    </row>
    <row r="24876" spans="2:3" x14ac:dyDescent="0.2">
      <c r="B24876" s="16">
        <f t="shared" si="555"/>
        <v>1243.6999999994166</v>
      </c>
      <c r="C24876" s="16">
        <v>-31.127928209002746</v>
      </c>
    </row>
    <row r="24877" spans="2:3" x14ac:dyDescent="0.2">
      <c r="B24877" s="16">
        <f t="shared" si="555"/>
        <v>1243.7499999994166</v>
      </c>
      <c r="C24877" s="16">
        <v>-27.465819007943601</v>
      </c>
    </row>
    <row r="24878" spans="2:3" x14ac:dyDescent="0.2">
      <c r="B24878" s="16">
        <f t="shared" si="555"/>
        <v>1243.7999999994165</v>
      </c>
      <c r="C24878" s="16">
        <v>-27.465819007943601</v>
      </c>
    </row>
    <row r="24879" spans="2:3" x14ac:dyDescent="0.2">
      <c r="B24879" s="16">
        <f t="shared" si="555"/>
        <v>1243.8499999994165</v>
      </c>
      <c r="C24879" s="16">
        <v>-26.245115940923881</v>
      </c>
    </row>
    <row r="24880" spans="2:3" x14ac:dyDescent="0.2">
      <c r="B24880" s="16">
        <f t="shared" si="555"/>
        <v>1243.8999999994164</v>
      </c>
      <c r="C24880" s="16">
        <v>-32.348631276022459</v>
      </c>
    </row>
    <row r="24881" spans="2:3" x14ac:dyDescent="0.2">
      <c r="B24881" s="16">
        <f t="shared" si="555"/>
        <v>1243.9499999994164</v>
      </c>
      <c r="C24881" s="16">
        <v>-34.790037410061892</v>
      </c>
    </row>
    <row r="24882" spans="2:3" x14ac:dyDescent="0.2">
      <c r="B24882" s="16">
        <f t="shared" si="555"/>
        <v>1243.9999999994163</v>
      </c>
      <c r="C24882" s="16">
        <v>-37.231443544101325</v>
      </c>
    </row>
    <row r="24883" spans="2:3" x14ac:dyDescent="0.2">
      <c r="B24883" s="16">
        <f t="shared" si="555"/>
        <v>1244.0499999994163</v>
      </c>
      <c r="C24883" s="16">
        <v>-26.245115940923881</v>
      </c>
    </row>
    <row r="24884" spans="2:3" x14ac:dyDescent="0.2">
      <c r="B24884" s="16">
        <f t="shared" si="555"/>
        <v>1244.0999999994162</v>
      </c>
      <c r="C24884" s="16">
        <v>-25.634764407414025</v>
      </c>
    </row>
    <row r="24885" spans="2:3" x14ac:dyDescent="0.2">
      <c r="B24885" s="16">
        <f t="shared" si="555"/>
        <v>1244.1499999994162</v>
      </c>
      <c r="C24885" s="16">
        <v>-27.465819007943601</v>
      </c>
    </row>
    <row r="24886" spans="2:3" x14ac:dyDescent="0.2">
      <c r="B24886" s="16">
        <f t="shared" si="555"/>
        <v>1244.1999999994161</v>
      </c>
      <c r="C24886" s="16">
        <v>-25.634764407414025</v>
      </c>
    </row>
    <row r="24887" spans="2:3" x14ac:dyDescent="0.2">
      <c r="B24887" s="16">
        <f t="shared" si="555"/>
        <v>1244.2499999994161</v>
      </c>
      <c r="C24887" s="16">
        <v>-31.738279742512603</v>
      </c>
    </row>
    <row r="24888" spans="2:3" x14ac:dyDescent="0.2">
      <c r="B24888" s="16">
        <f t="shared" si="555"/>
        <v>1244.2999999994161</v>
      </c>
      <c r="C24888" s="16">
        <v>-30.51757667549289</v>
      </c>
    </row>
    <row r="24889" spans="2:3" x14ac:dyDescent="0.2">
      <c r="B24889" s="16">
        <f t="shared" si="555"/>
        <v>1244.349999999416</v>
      </c>
      <c r="C24889" s="16">
        <v>-37.231443544101325</v>
      </c>
    </row>
    <row r="24890" spans="2:3" x14ac:dyDescent="0.2">
      <c r="B24890" s="16">
        <f t="shared" si="555"/>
        <v>1244.399999999416</v>
      </c>
      <c r="C24890" s="16">
        <v>-36.010740477081605</v>
      </c>
    </row>
    <row r="24891" spans="2:3" x14ac:dyDescent="0.2">
      <c r="B24891" s="16">
        <f t="shared" si="555"/>
        <v>1244.4499999994159</v>
      </c>
      <c r="C24891" s="16">
        <v>-32.958982809532323</v>
      </c>
    </row>
    <row r="24892" spans="2:3" x14ac:dyDescent="0.2">
      <c r="B24892" s="16">
        <f t="shared" si="555"/>
        <v>1244.4999999994159</v>
      </c>
      <c r="C24892" s="16">
        <v>-32.348631276022459</v>
      </c>
    </row>
    <row r="24893" spans="2:3" x14ac:dyDescent="0.2">
      <c r="B24893" s="16">
        <f t="shared" si="555"/>
        <v>1244.5499999994158</v>
      </c>
      <c r="C24893" s="16">
        <v>-31.127928209002746</v>
      </c>
    </row>
    <row r="24894" spans="2:3" x14ac:dyDescent="0.2">
      <c r="B24894" s="16">
        <f t="shared" si="555"/>
        <v>1244.5999999994158</v>
      </c>
      <c r="C24894" s="16">
        <v>-28.686522074963317</v>
      </c>
    </row>
    <row r="24895" spans="2:3" x14ac:dyDescent="0.2">
      <c r="B24895" s="16">
        <f t="shared" si="555"/>
        <v>1244.6499999994157</v>
      </c>
      <c r="C24895" s="16">
        <v>-27.465819007943601</v>
      </c>
    </row>
    <row r="24896" spans="2:3" x14ac:dyDescent="0.2">
      <c r="B24896" s="16">
        <f t="shared" si="555"/>
        <v>1244.6999999994157</v>
      </c>
      <c r="C24896" s="16">
        <v>-31.127928209002746</v>
      </c>
    </row>
    <row r="24897" spans="2:3" x14ac:dyDescent="0.2">
      <c r="B24897" s="16">
        <f t="shared" si="555"/>
        <v>1244.7499999994156</v>
      </c>
      <c r="C24897" s="16">
        <v>-35.400388943571748</v>
      </c>
    </row>
    <row r="24898" spans="2:3" x14ac:dyDescent="0.2">
      <c r="B24898" s="16">
        <f t="shared" si="555"/>
        <v>1244.7999999994156</v>
      </c>
      <c r="C24898" s="16">
        <v>-32.348631276022459</v>
      </c>
    </row>
    <row r="24899" spans="2:3" x14ac:dyDescent="0.2">
      <c r="B24899" s="16">
        <f t="shared" si="555"/>
        <v>1244.8499999994156</v>
      </c>
      <c r="C24899" s="16">
        <v>-21.972655206354879</v>
      </c>
    </row>
    <row r="24900" spans="2:3" x14ac:dyDescent="0.2">
      <c r="B24900" s="16">
        <f t="shared" si="555"/>
        <v>1244.8999999994155</v>
      </c>
      <c r="C24900" s="16">
        <v>-26.855467474433745</v>
      </c>
    </row>
    <row r="24901" spans="2:3" x14ac:dyDescent="0.2">
      <c r="B24901" s="16">
        <f t="shared" si="555"/>
        <v>1244.9499999994155</v>
      </c>
      <c r="C24901" s="16">
        <v>-21.972655206354879</v>
      </c>
    </row>
    <row r="24902" spans="2:3" x14ac:dyDescent="0.2">
      <c r="B24902" s="16">
        <f t="shared" si="555"/>
        <v>1244.9999999994154</v>
      </c>
      <c r="C24902" s="16">
        <v>-28.686522074963317</v>
      </c>
    </row>
    <row r="24903" spans="2:3" x14ac:dyDescent="0.2">
      <c r="B24903" s="16">
        <f t="shared" si="555"/>
        <v>1245.0499999994154</v>
      </c>
      <c r="C24903" s="16">
        <v>-27.465819007943601</v>
      </c>
    </row>
    <row r="24904" spans="2:3" x14ac:dyDescent="0.2">
      <c r="B24904" s="16">
        <f t="shared" si="555"/>
        <v>1245.0999999994153</v>
      </c>
      <c r="C24904" s="16">
        <v>-22.583006739864736</v>
      </c>
    </row>
    <row r="24905" spans="2:3" x14ac:dyDescent="0.2">
      <c r="B24905" s="16">
        <f t="shared" si="555"/>
        <v>1245.1499999994153</v>
      </c>
      <c r="C24905" s="16">
        <v>-20.141600605825303</v>
      </c>
    </row>
    <row r="24906" spans="2:3" x14ac:dyDescent="0.2">
      <c r="B24906" s="16">
        <f t="shared" si="555"/>
        <v>1245.1999999994152</v>
      </c>
      <c r="C24906" s="16">
        <v>-25.024412873904168</v>
      </c>
    </row>
    <row r="24907" spans="2:3" x14ac:dyDescent="0.2">
      <c r="B24907" s="16">
        <f t="shared" si="555"/>
        <v>1245.2499999994152</v>
      </c>
      <c r="C24907" s="16">
        <v>-21.362303672845023</v>
      </c>
    </row>
    <row r="24908" spans="2:3" x14ac:dyDescent="0.2">
      <c r="B24908" s="16">
        <f t="shared" si="555"/>
        <v>1245.2999999994151</v>
      </c>
      <c r="C24908" s="16">
        <v>-17.700194471785874</v>
      </c>
    </row>
    <row r="24909" spans="2:3" x14ac:dyDescent="0.2">
      <c r="B24909" s="16">
        <f t="shared" si="555"/>
        <v>1245.3499999994151</v>
      </c>
      <c r="C24909" s="16">
        <v>-21.972655206354879</v>
      </c>
    </row>
    <row r="24910" spans="2:3" x14ac:dyDescent="0.2">
      <c r="B24910" s="16">
        <f t="shared" si="555"/>
        <v>1245.3999999994151</v>
      </c>
      <c r="C24910" s="16">
        <v>-20.141600605825303</v>
      </c>
    </row>
    <row r="24911" spans="2:3" x14ac:dyDescent="0.2">
      <c r="B24911" s="16">
        <f t="shared" si="555"/>
        <v>1245.449999999415</v>
      </c>
      <c r="C24911" s="16">
        <v>-18.310546005295734</v>
      </c>
    </row>
    <row r="24912" spans="2:3" x14ac:dyDescent="0.2">
      <c r="B24912" s="16">
        <f t="shared" si="555"/>
        <v>1245.499999999415</v>
      </c>
      <c r="C24912" s="16">
        <v>-20.141600605825303</v>
      </c>
    </row>
    <row r="24913" spans="2:3" x14ac:dyDescent="0.2">
      <c r="B24913" s="16">
        <f t="shared" si="555"/>
        <v>1245.5499999994149</v>
      </c>
      <c r="C24913" s="16">
        <v>-23.193358273374596</v>
      </c>
    </row>
    <row r="24914" spans="2:3" x14ac:dyDescent="0.2">
      <c r="B24914" s="16">
        <f t="shared" si="555"/>
        <v>1245.5999999994149</v>
      </c>
      <c r="C24914" s="16">
        <v>-22.583006739864736</v>
      </c>
    </row>
    <row r="24915" spans="2:3" x14ac:dyDescent="0.2">
      <c r="B24915" s="16">
        <f t="shared" si="555"/>
        <v>1245.6499999994148</v>
      </c>
      <c r="C24915" s="16">
        <v>-25.024412873904168</v>
      </c>
    </row>
    <row r="24916" spans="2:3" x14ac:dyDescent="0.2">
      <c r="B24916" s="16">
        <f t="shared" si="555"/>
        <v>1245.6999999994148</v>
      </c>
      <c r="C24916" s="16">
        <v>-27.465819007943601</v>
      </c>
    </row>
    <row r="24917" spans="2:3" x14ac:dyDescent="0.2">
      <c r="B24917" s="16">
        <f t="shared" si="555"/>
        <v>1245.7499999994147</v>
      </c>
      <c r="C24917" s="16">
        <v>-29.296873608473174</v>
      </c>
    </row>
    <row r="24918" spans="2:3" x14ac:dyDescent="0.2">
      <c r="B24918" s="16">
        <f t="shared" si="555"/>
        <v>1245.7999999994147</v>
      </c>
      <c r="C24918" s="16">
        <v>-15.869139871256301</v>
      </c>
    </row>
    <row r="24919" spans="2:3" x14ac:dyDescent="0.2">
      <c r="B24919" s="16">
        <f t="shared" si="555"/>
        <v>1245.8499999994146</v>
      </c>
      <c r="C24919" s="16">
        <v>-24.414061340394309</v>
      </c>
    </row>
    <row r="24920" spans="2:3" x14ac:dyDescent="0.2">
      <c r="B24920" s="16">
        <f t="shared" si="555"/>
        <v>1245.8999999994146</v>
      </c>
      <c r="C24920" s="16">
        <v>-25.634764407414025</v>
      </c>
    </row>
    <row r="24921" spans="2:3" x14ac:dyDescent="0.2">
      <c r="B24921" s="16">
        <f t="shared" si="555"/>
        <v>1245.9499999994146</v>
      </c>
      <c r="C24921" s="16">
        <v>-23.803709806884452</v>
      </c>
    </row>
    <row r="24922" spans="2:3" x14ac:dyDescent="0.2">
      <c r="B24922" s="16">
        <f t="shared" si="555"/>
        <v>1245.9999999994145</v>
      </c>
      <c r="C24922" s="16">
        <v>-25.634764407414025</v>
      </c>
    </row>
    <row r="24923" spans="2:3" x14ac:dyDescent="0.2">
      <c r="B24923" s="16">
        <f t="shared" si="555"/>
        <v>1246.0499999994145</v>
      </c>
      <c r="C24923" s="16">
        <v>-23.193358273374596</v>
      </c>
    </row>
    <row r="24924" spans="2:3" x14ac:dyDescent="0.2">
      <c r="B24924" s="16">
        <f t="shared" ref="B24924:B24987" si="556">B24923+0.05</f>
        <v>1246.0999999994144</v>
      </c>
      <c r="C24924" s="16">
        <v>-28.076170541453457</v>
      </c>
    </row>
    <row r="24925" spans="2:3" x14ac:dyDescent="0.2">
      <c r="B24925" s="16">
        <f t="shared" si="556"/>
        <v>1246.1499999994144</v>
      </c>
      <c r="C24925" s="16">
        <v>-20.751952139335167</v>
      </c>
    </row>
    <row r="24926" spans="2:3" x14ac:dyDescent="0.2">
      <c r="B24926" s="16">
        <f t="shared" si="556"/>
        <v>1246.1999999994143</v>
      </c>
      <c r="C24926" s="16">
        <v>-18.92089753880559</v>
      </c>
    </row>
    <row r="24927" spans="2:3" x14ac:dyDescent="0.2">
      <c r="B24927" s="16">
        <f t="shared" si="556"/>
        <v>1246.2499999994143</v>
      </c>
      <c r="C24927" s="16">
        <v>-24.414061340394309</v>
      </c>
    </row>
    <row r="24928" spans="2:3" x14ac:dyDescent="0.2">
      <c r="B24928" s="16">
        <f t="shared" si="556"/>
        <v>1246.2999999994142</v>
      </c>
      <c r="C24928" s="16">
        <v>-24.414061340394309</v>
      </c>
    </row>
    <row r="24929" spans="2:3" x14ac:dyDescent="0.2">
      <c r="B24929" s="16">
        <f t="shared" si="556"/>
        <v>1246.3499999994142</v>
      </c>
      <c r="C24929" s="16">
        <v>-23.193358273374596</v>
      </c>
    </row>
    <row r="24930" spans="2:3" x14ac:dyDescent="0.2">
      <c r="B24930" s="16">
        <f t="shared" si="556"/>
        <v>1246.3999999994141</v>
      </c>
      <c r="C24930" s="16">
        <v>-25.024412873904168</v>
      </c>
    </row>
    <row r="24931" spans="2:3" x14ac:dyDescent="0.2">
      <c r="B24931" s="16">
        <f t="shared" si="556"/>
        <v>1246.4499999994141</v>
      </c>
      <c r="C24931" s="16">
        <v>-25.634764407414025</v>
      </c>
    </row>
    <row r="24932" spans="2:3" x14ac:dyDescent="0.2">
      <c r="B24932" s="16">
        <f t="shared" si="556"/>
        <v>1246.4999999994141</v>
      </c>
      <c r="C24932" s="16">
        <v>-18.92089753880559</v>
      </c>
    </row>
    <row r="24933" spans="2:3" x14ac:dyDescent="0.2">
      <c r="B24933" s="16">
        <f t="shared" si="556"/>
        <v>1246.549999999414</v>
      </c>
      <c r="C24933" s="16">
        <v>-22.583006739864736</v>
      </c>
    </row>
    <row r="24934" spans="2:3" x14ac:dyDescent="0.2">
      <c r="B24934" s="16">
        <f t="shared" si="556"/>
        <v>1246.599999999414</v>
      </c>
      <c r="C24934" s="16">
        <v>-26.245115940923881</v>
      </c>
    </row>
    <row r="24935" spans="2:3" x14ac:dyDescent="0.2">
      <c r="B24935" s="16">
        <f t="shared" si="556"/>
        <v>1246.6499999994139</v>
      </c>
      <c r="C24935" s="16">
        <v>-35.400388943571748</v>
      </c>
    </row>
    <row r="24936" spans="2:3" x14ac:dyDescent="0.2">
      <c r="B24936" s="16">
        <f t="shared" si="556"/>
        <v>1246.6999999994139</v>
      </c>
      <c r="C24936" s="16">
        <v>-27.465819007943601</v>
      </c>
    </row>
    <row r="24937" spans="2:3" x14ac:dyDescent="0.2">
      <c r="B24937" s="16">
        <f t="shared" si="556"/>
        <v>1246.7499999994138</v>
      </c>
      <c r="C24937" s="16">
        <v>-34.179685876552035</v>
      </c>
    </row>
    <row r="24938" spans="2:3" x14ac:dyDescent="0.2">
      <c r="B24938" s="16">
        <f t="shared" si="556"/>
        <v>1246.7999999994138</v>
      </c>
      <c r="C24938" s="16">
        <v>-26.855467474433745</v>
      </c>
    </row>
    <row r="24939" spans="2:3" x14ac:dyDescent="0.2">
      <c r="B24939" s="16">
        <f t="shared" si="556"/>
        <v>1246.8499999994137</v>
      </c>
      <c r="C24939" s="16">
        <v>-23.803709806884452</v>
      </c>
    </row>
    <row r="24940" spans="2:3" x14ac:dyDescent="0.2">
      <c r="B24940" s="16">
        <f t="shared" si="556"/>
        <v>1246.8999999994137</v>
      </c>
      <c r="C24940" s="16">
        <v>-29.90722514198303</v>
      </c>
    </row>
    <row r="24941" spans="2:3" x14ac:dyDescent="0.2">
      <c r="B24941" s="16">
        <f t="shared" si="556"/>
        <v>1246.9499999994136</v>
      </c>
      <c r="C24941" s="16">
        <v>-26.855467474433745</v>
      </c>
    </row>
    <row r="24942" spans="2:3" x14ac:dyDescent="0.2">
      <c r="B24942" s="16">
        <f t="shared" si="556"/>
        <v>1246.9999999994136</v>
      </c>
      <c r="C24942" s="16">
        <v>-27.465819007943601</v>
      </c>
    </row>
    <row r="24943" spans="2:3" x14ac:dyDescent="0.2">
      <c r="B24943" s="16">
        <f t="shared" si="556"/>
        <v>1247.0499999994136</v>
      </c>
      <c r="C24943" s="16">
        <v>-21.362303672845023</v>
      </c>
    </row>
    <row r="24944" spans="2:3" x14ac:dyDescent="0.2">
      <c r="B24944" s="16">
        <f t="shared" si="556"/>
        <v>1247.0999999994135</v>
      </c>
      <c r="C24944" s="16">
        <v>-27.465819007943601</v>
      </c>
    </row>
    <row r="24945" spans="2:3" x14ac:dyDescent="0.2">
      <c r="B24945" s="16">
        <f t="shared" si="556"/>
        <v>1247.1499999994135</v>
      </c>
      <c r="C24945" s="16">
        <v>-25.634764407414025</v>
      </c>
    </row>
    <row r="24946" spans="2:3" x14ac:dyDescent="0.2">
      <c r="B24946" s="16">
        <f t="shared" si="556"/>
        <v>1247.1999999994134</v>
      </c>
      <c r="C24946" s="16">
        <v>-31.738279742512603</v>
      </c>
    </row>
    <row r="24947" spans="2:3" x14ac:dyDescent="0.2">
      <c r="B24947" s="16">
        <f t="shared" si="556"/>
        <v>1247.2499999994134</v>
      </c>
      <c r="C24947" s="16">
        <v>-21.972655206354879</v>
      </c>
    </row>
    <row r="24948" spans="2:3" x14ac:dyDescent="0.2">
      <c r="B24948" s="16">
        <f t="shared" si="556"/>
        <v>1247.2999999994133</v>
      </c>
      <c r="C24948" s="16">
        <v>-29.90722514198303</v>
      </c>
    </row>
    <row r="24949" spans="2:3" x14ac:dyDescent="0.2">
      <c r="B24949" s="16">
        <f t="shared" si="556"/>
        <v>1247.3499999994133</v>
      </c>
      <c r="C24949" s="16">
        <v>-36.010740477081605</v>
      </c>
    </row>
    <row r="24950" spans="2:3" x14ac:dyDescent="0.2">
      <c r="B24950" s="16">
        <f t="shared" si="556"/>
        <v>1247.3999999994132</v>
      </c>
      <c r="C24950" s="16">
        <v>-27.465819007943601</v>
      </c>
    </row>
    <row r="24951" spans="2:3" x14ac:dyDescent="0.2">
      <c r="B24951" s="16">
        <f t="shared" si="556"/>
        <v>1247.4499999994132</v>
      </c>
      <c r="C24951" s="16">
        <v>-29.296873608473174</v>
      </c>
    </row>
    <row r="24952" spans="2:3" x14ac:dyDescent="0.2">
      <c r="B24952" s="16">
        <f t="shared" si="556"/>
        <v>1247.4999999994131</v>
      </c>
      <c r="C24952" s="16">
        <v>-19.531249072315447</v>
      </c>
    </row>
    <row r="24953" spans="2:3" x14ac:dyDescent="0.2">
      <c r="B24953" s="16">
        <f t="shared" si="556"/>
        <v>1247.5499999994131</v>
      </c>
      <c r="C24953" s="16">
        <v>-26.855467474433745</v>
      </c>
    </row>
    <row r="24954" spans="2:3" x14ac:dyDescent="0.2">
      <c r="B24954" s="16">
        <f t="shared" si="556"/>
        <v>1247.5999999994131</v>
      </c>
      <c r="C24954" s="16">
        <v>-28.686522074963317</v>
      </c>
    </row>
    <row r="24955" spans="2:3" x14ac:dyDescent="0.2">
      <c r="B24955" s="16">
        <f t="shared" si="556"/>
        <v>1247.649999999413</v>
      </c>
      <c r="C24955" s="16">
        <v>-30.51757667549289</v>
      </c>
    </row>
    <row r="24956" spans="2:3" x14ac:dyDescent="0.2">
      <c r="B24956" s="16">
        <f t="shared" si="556"/>
        <v>1247.699999999413</v>
      </c>
      <c r="C24956" s="16">
        <v>-25.634764407414025</v>
      </c>
    </row>
    <row r="24957" spans="2:3" x14ac:dyDescent="0.2">
      <c r="B24957" s="16">
        <f t="shared" si="556"/>
        <v>1247.7499999994129</v>
      </c>
      <c r="C24957" s="16">
        <v>-23.193358273374596</v>
      </c>
    </row>
    <row r="24958" spans="2:3" x14ac:dyDescent="0.2">
      <c r="B24958" s="16">
        <f t="shared" si="556"/>
        <v>1247.7999999994129</v>
      </c>
      <c r="C24958" s="16">
        <v>-26.245115940923881</v>
      </c>
    </row>
    <row r="24959" spans="2:3" x14ac:dyDescent="0.2">
      <c r="B24959" s="16">
        <f t="shared" si="556"/>
        <v>1247.8499999994128</v>
      </c>
      <c r="C24959" s="16">
        <v>-18.310546005295734</v>
      </c>
    </row>
    <row r="24960" spans="2:3" x14ac:dyDescent="0.2">
      <c r="B24960" s="16">
        <f t="shared" si="556"/>
        <v>1247.8999999994128</v>
      </c>
      <c r="C24960" s="16">
        <v>-21.362303672845023</v>
      </c>
    </row>
    <row r="24961" spans="2:3" x14ac:dyDescent="0.2">
      <c r="B24961" s="16">
        <f t="shared" si="556"/>
        <v>1247.9499999994127</v>
      </c>
      <c r="C24961" s="16">
        <v>-24.414061340394309</v>
      </c>
    </row>
    <row r="24962" spans="2:3" x14ac:dyDescent="0.2">
      <c r="B24962" s="16">
        <f t="shared" si="556"/>
        <v>1247.9999999994127</v>
      </c>
      <c r="C24962" s="16">
        <v>-25.024412873904168</v>
      </c>
    </row>
    <row r="24963" spans="2:3" x14ac:dyDescent="0.2">
      <c r="B24963" s="16">
        <f t="shared" si="556"/>
        <v>1248.0499999994126</v>
      </c>
      <c r="C24963" s="16">
        <v>-21.362303672845023</v>
      </c>
    </row>
    <row r="24964" spans="2:3" x14ac:dyDescent="0.2">
      <c r="B24964" s="16">
        <f t="shared" si="556"/>
        <v>1248.0999999994126</v>
      </c>
      <c r="C24964" s="16">
        <v>-14.038085270726729</v>
      </c>
    </row>
    <row r="24965" spans="2:3" x14ac:dyDescent="0.2">
      <c r="B24965" s="16">
        <f t="shared" si="556"/>
        <v>1248.1499999994126</v>
      </c>
      <c r="C24965" s="16">
        <v>-15.869139871256301</v>
      </c>
    </row>
    <row r="24966" spans="2:3" x14ac:dyDescent="0.2">
      <c r="B24966" s="16">
        <f t="shared" si="556"/>
        <v>1248.1999999994125</v>
      </c>
      <c r="C24966" s="16">
        <v>-17.700194471785874</v>
      </c>
    </row>
    <row r="24967" spans="2:3" x14ac:dyDescent="0.2">
      <c r="B24967" s="16">
        <f t="shared" si="556"/>
        <v>1248.2499999994125</v>
      </c>
      <c r="C24967" s="16">
        <v>-12.817382203707012</v>
      </c>
    </row>
    <row r="24968" spans="2:3" x14ac:dyDescent="0.2">
      <c r="B24968" s="16">
        <f t="shared" si="556"/>
        <v>1248.2999999994124</v>
      </c>
      <c r="C24968" s="16">
        <v>-16.479491404766161</v>
      </c>
    </row>
    <row r="24969" spans="2:3" x14ac:dyDescent="0.2">
      <c r="B24969" s="16">
        <f t="shared" si="556"/>
        <v>1248.3499999994124</v>
      </c>
      <c r="C24969" s="16">
        <v>-20.141600605825303</v>
      </c>
    </row>
    <row r="24970" spans="2:3" x14ac:dyDescent="0.2">
      <c r="B24970" s="16">
        <f t="shared" si="556"/>
        <v>1248.3999999994123</v>
      </c>
      <c r="C24970" s="16">
        <v>-25.634764407414025</v>
      </c>
    </row>
    <row r="24971" spans="2:3" x14ac:dyDescent="0.2">
      <c r="B24971" s="16">
        <f t="shared" si="556"/>
        <v>1248.4499999994123</v>
      </c>
      <c r="C24971" s="16">
        <v>-26.245115940923881</v>
      </c>
    </row>
    <row r="24972" spans="2:3" x14ac:dyDescent="0.2">
      <c r="B24972" s="16">
        <f t="shared" si="556"/>
        <v>1248.4999999994122</v>
      </c>
      <c r="C24972" s="16">
        <v>-21.362303672845023</v>
      </c>
    </row>
    <row r="24973" spans="2:3" x14ac:dyDescent="0.2">
      <c r="B24973" s="16">
        <f t="shared" si="556"/>
        <v>1248.5499999994122</v>
      </c>
      <c r="C24973" s="16">
        <v>-22.583006739864736</v>
      </c>
    </row>
    <row r="24974" spans="2:3" x14ac:dyDescent="0.2">
      <c r="B24974" s="16">
        <f t="shared" si="556"/>
        <v>1248.5999999994121</v>
      </c>
      <c r="C24974" s="16">
        <v>-28.076170541453457</v>
      </c>
    </row>
    <row r="24975" spans="2:3" x14ac:dyDescent="0.2">
      <c r="B24975" s="16">
        <f t="shared" si="556"/>
        <v>1248.6499999994121</v>
      </c>
      <c r="C24975" s="16">
        <v>-31.127928209002746</v>
      </c>
    </row>
    <row r="24976" spans="2:3" x14ac:dyDescent="0.2">
      <c r="B24976" s="16">
        <f t="shared" si="556"/>
        <v>1248.6999999994121</v>
      </c>
      <c r="C24976" s="16">
        <v>-24.414061340394309</v>
      </c>
    </row>
    <row r="24977" spans="2:3" x14ac:dyDescent="0.2">
      <c r="B24977" s="16">
        <f t="shared" si="556"/>
        <v>1248.749999999412</v>
      </c>
      <c r="C24977" s="16">
        <v>-16.479491404766161</v>
      </c>
    </row>
    <row r="24978" spans="2:3" x14ac:dyDescent="0.2">
      <c r="B24978" s="16">
        <f t="shared" si="556"/>
        <v>1248.799999999412</v>
      </c>
      <c r="C24978" s="16">
        <v>-31.738279742512603</v>
      </c>
    </row>
    <row r="24979" spans="2:3" x14ac:dyDescent="0.2">
      <c r="B24979" s="16">
        <f t="shared" si="556"/>
        <v>1248.8499999994119</v>
      </c>
      <c r="C24979" s="16">
        <v>-28.076170541453457</v>
      </c>
    </row>
    <row r="24980" spans="2:3" x14ac:dyDescent="0.2">
      <c r="B24980" s="16">
        <f t="shared" si="556"/>
        <v>1248.8999999994119</v>
      </c>
      <c r="C24980" s="16">
        <v>-23.193358273374596</v>
      </c>
    </row>
    <row r="24981" spans="2:3" x14ac:dyDescent="0.2">
      <c r="B24981" s="16">
        <f t="shared" si="556"/>
        <v>1248.9499999994118</v>
      </c>
      <c r="C24981" s="16">
        <v>-18.310546005295734</v>
      </c>
    </row>
    <row r="24982" spans="2:3" x14ac:dyDescent="0.2">
      <c r="B24982" s="16">
        <f t="shared" si="556"/>
        <v>1248.9999999994118</v>
      </c>
      <c r="C24982" s="16">
        <v>-25.024412873904168</v>
      </c>
    </row>
    <row r="24983" spans="2:3" x14ac:dyDescent="0.2">
      <c r="B24983" s="16">
        <f t="shared" si="556"/>
        <v>1249.0499999994117</v>
      </c>
      <c r="C24983" s="16">
        <v>-27.465819007943601</v>
      </c>
    </row>
    <row r="24984" spans="2:3" x14ac:dyDescent="0.2">
      <c r="B24984" s="16">
        <f t="shared" si="556"/>
        <v>1249.0999999994117</v>
      </c>
      <c r="C24984" s="16">
        <v>-28.076170541453457</v>
      </c>
    </row>
    <row r="24985" spans="2:3" x14ac:dyDescent="0.2">
      <c r="B24985" s="16">
        <f t="shared" si="556"/>
        <v>1249.1499999994116</v>
      </c>
      <c r="C24985" s="16">
        <v>-34.790037410061892</v>
      </c>
    </row>
    <row r="24986" spans="2:3" x14ac:dyDescent="0.2">
      <c r="B24986" s="16">
        <f t="shared" si="556"/>
        <v>1249.1999999994116</v>
      </c>
      <c r="C24986" s="16">
        <v>-24.414061340394309</v>
      </c>
    </row>
    <row r="24987" spans="2:3" x14ac:dyDescent="0.2">
      <c r="B24987" s="16">
        <f t="shared" si="556"/>
        <v>1249.2499999994116</v>
      </c>
      <c r="C24987" s="16">
        <v>-30.51757667549289</v>
      </c>
    </row>
    <row r="24988" spans="2:3" x14ac:dyDescent="0.2">
      <c r="B24988" s="16">
        <f t="shared" ref="B24988:B25051" si="557">B24987+0.05</f>
        <v>1249.2999999994115</v>
      </c>
      <c r="C24988" s="16">
        <v>-31.127928209002746</v>
      </c>
    </row>
    <row r="24989" spans="2:3" x14ac:dyDescent="0.2">
      <c r="B24989" s="16">
        <f t="shared" si="557"/>
        <v>1249.3499999994115</v>
      </c>
      <c r="C24989" s="16">
        <v>-27.465819007943601</v>
      </c>
    </row>
    <row r="24990" spans="2:3" x14ac:dyDescent="0.2">
      <c r="B24990" s="16">
        <f t="shared" si="557"/>
        <v>1249.3999999994114</v>
      </c>
      <c r="C24990" s="16">
        <v>-24.414061340394309</v>
      </c>
    </row>
    <row r="24991" spans="2:3" x14ac:dyDescent="0.2">
      <c r="B24991" s="16">
        <f t="shared" si="557"/>
        <v>1249.4499999994114</v>
      </c>
      <c r="C24991" s="16">
        <v>-25.024412873904168</v>
      </c>
    </row>
    <row r="24992" spans="2:3" x14ac:dyDescent="0.2">
      <c r="B24992" s="16">
        <f t="shared" si="557"/>
        <v>1249.4999999994113</v>
      </c>
      <c r="C24992" s="16">
        <v>-26.855467474433745</v>
      </c>
    </row>
    <row r="24993" spans="2:3" x14ac:dyDescent="0.2">
      <c r="B24993" s="16">
        <f t="shared" si="557"/>
        <v>1249.5499999994113</v>
      </c>
      <c r="C24993" s="16">
        <v>-28.076170541453457</v>
      </c>
    </row>
    <row r="24994" spans="2:3" x14ac:dyDescent="0.2">
      <c r="B24994" s="16">
        <f t="shared" si="557"/>
        <v>1249.5999999994112</v>
      </c>
      <c r="C24994" s="16">
        <v>-22.583006739864736</v>
      </c>
    </row>
    <row r="24995" spans="2:3" x14ac:dyDescent="0.2">
      <c r="B24995" s="16">
        <f t="shared" si="557"/>
        <v>1249.6499999994112</v>
      </c>
      <c r="C24995" s="16">
        <v>-31.127928209002746</v>
      </c>
    </row>
    <row r="24996" spans="2:3" x14ac:dyDescent="0.2">
      <c r="B24996" s="16">
        <f t="shared" si="557"/>
        <v>1249.6999999994111</v>
      </c>
      <c r="C24996" s="16">
        <v>-24.414061340394309</v>
      </c>
    </row>
    <row r="24997" spans="2:3" x14ac:dyDescent="0.2">
      <c r="B24997" s="16">
        <f t="shared" si="557"/>
        <v>1249.7499999994111</v>
      </c>
      <c r="C24997" s="16">
        <v>-19.531249072315447</v>
      </c>
    </row>
    <row r="24998" spans="2:3" x14ac:dyDescent="0.2">
      <c r="B24998" s="16">
        <f t="shared" si="557"/>
        <v>1249.7999999994111</v>
      </c>
      <c r="C24998" s="16">
        <v>-25.024412873904168</v>
      </c>
    </row>
    <row r="24999" spans="2:3" x14ac:dyDescent="0.2">
      <c r="B24999" s="16">
        <f t="shared" si="557"/>
        <v>1249.849999999411</v>
      </c>
      <c r="C24999" s="16">
        <v>-23.193358273374596</v>
      </c>
    </row>
    <row r="25000" spans="2:3" x14ac:dyDescent="0.2">
      <c r="B25000" s="16">
        <f t="shared" si="557"/>
        <v>1249.899999999411</v>
      </c>
      <c r="C25000" s="16">
        <v>-23.803709806884452</v>
      </c>
    </row>
    <row r="25001" spans="2:3" x14ac:dyDescent="0.2">
      <c r="B25001" s="16">
        <f t="shared" si="557"/>
        <v>1249.9499999994109</v>
      </c>
      <c r="C25001" s="16">
        <v>-21.972655206354879</v>
      </c>
    </row>
    <row r="25002" spans="2:3" x14ac:dyDescent="0.2">
      <c r="B25002" s="16">
        <f t="shared" si="557"/>
        <v>1249.9999999994109</v>
      </c>
      <c r="C25002" s="16">
        <v>-10.98632760317744</v>
      </c>
    </row>
    <row r="25003" spans="2:3" x14ac:dyDescent="0.2">
      <c r="B25003" s="16">
        <f t="shared" si="557"/>
        <v>1250.0499999994108</v>
      </c>
      <c r="C25003" s="16">
        <v>-8.5449214691380089</v>
      </c>
    </row>
    <row r="25004" spans="2:3" x14ac:dyDescent="0.2">
      <c r="B25004" s="16">
        <f t="shared" si="557"/>
        <v>1250.0999999994108</v>
      </c>
      <c r="C25004" s="16">
        <v>-25.024412873904168</v>
      </c>
    </row>
    <row r="25005" spans="2:3" x14ac:dyDescent="0.2">
      <c r="B25005" s="16">
        <f t="shared" si="557"/>
        <v>1250.1499999994107</v>
      </c>
      <c r="C25005" s="16">
        <v>-21.972655206354879</v>
      </c>
    </row>
    <row r="25006" spans="2:3" x14ac:dyDescent="0.2">
      <c r="B25006" s="16">
        <f t="shared" si="557"/>
        <v>1250.1999999994107</v>
      </c>
      <c r="C25006" s="16">
        <v>-17.089842938276018</v>
      </c>
    </row>
    <row r="25007" spans="2:3" x14ac:dyDescent="0.2">
      <c r="B25007" s="16">
        <f t="shared" si="557"/>
        <v>1250.2499999994106</v>
      </c>
      <c r="C25007" s="16">
        <v>-12.817382203707012</v>
      </c>
    </row>
    <row r="25008" spans="2:3" x14ac:dyDescent="0.2">
      <c r="B25008" s="16">
        <f t="shared" si="557"/>
        <v>1250.2999999994106</v>
      </c>
      <c r="C25008" s="16">
        <v>-15.869139871256301</v>
      </c>
    </row>
    <row r="25009" spans="2:3" x14ac:dyDescent="0.2">
      <c r="B25009" s="16">
        <f t="shared" si="557"/>
        <v>1250.3499999994106</v>
      </c>
      <c r="C25009" s="16">
        <v>-21.362303672845023</v>
      </c>
    </row>
    <row r="25010" spans="2:3" x14ac:dyDescent="0.2">
      <c r="B25010" s="16">
        <f t="shared" si="557"/>
        <v>1250.3999999994105</v>
      </c>
      <c r="C25010" s="16">
        <v>-17.089842938276018</v>
      </c>
    </row>
    <row r="25011" spans="2:3" x14ac:dyDescent="0.2">
      <c r="B25011" s="16">
        <f t="shared" si="557"/>
        <v>1250.4499999994105</v>
      </c>
      <c r="C25011" s="16">
        <v>-21.362303672845023</v>
      </c>
    </row>
    <row r="25012" spans="2:3" x14ac:dyDescent="0.2">
      <c r="B25012" s="16">
        <f t="shared" si="557"/>
        <v>1250.4999999994104</v>
      </c>
      <c r="C25012" s="16">
        <v>-23.193358273374596</v>
      </c>
    </row>
    <row r="25013" spans="2:3" x14ac:dyDescent="0.2">
      <c r="B25013" s="16">
        <f t="shared" si="557"/>
        <v>1250.5499999994104</v>
      </c>
      <c r="C25013" s="16">
        <v>-26.245115940923881</v>
      </c>
    </row>
    <row r="25014" spans="2:3" x14ac:dyDescent="0.2">
      <c r="B25014" s="16">
        <f t="shared" si="557"/>
        <v>1250.5999999994103</v>
      </c>
      <c r="C25014" s="16">
        <v>-25.024412873904168</v>
      </c>
    </row>
    <row r="25015" spans="2:3" x14ac:dyDescent="0.2">
      <c r="B25015" s="16">
        <f t="shared" si="557"/>
        <v>1250.6499999994103</v>
      </c>
      <c r="C25015" s="16">
        <v>-27.465819007943601</v>
      </c>
    </row>
    <row r="25016" spans="2:3" x14ac:dyDescent="0.2">
      <c r="B25016" s="16">
        <f t="shared" si="557"/>
        <v>1250.6999999994102</v>
      </c>
      <c r="C25016" s="16">
        <v>-25.634764407414025</v>
      </c>
    </row>
    <row r="25017" spans="2:3" x14ac:dyDescent="0.2">
      <c r="B25017" s="16">
        <f t="shared" si="557"/>
        <v>1250.7499999994102</v>
      </c>
      <c r="C25017" s="16">
        <v>-23.193358273374596</v>
      </c>
    </row>
    <row r="25018" spans="2:3" x14ac:dyDescent="0.2">
      <c r="B25018" s="16">
        <f t="shared" si="557"/>
        <v>1250.7999999994101</v>
      </c>
      <c r="C25018" s="16">
        <v>-20.751952139335167</v>
      </c>
    </row>
    <row r="25019" spans="2:3" x14ac:dyDescent="0.2">
      <c r="B25019" s="16">
        <f t="shared" si="557"/>
        <v>1250.8499999994101</v>
      </c>
      <c r="C25019" s="16">
        <v>-24.414061340394309</v>
      </c>
    </row>
    <row r="25020" spans="2:3" x14ac:dyDescent="0.2">
      <c r="B25020" s="16">
        <f t="shared" si="557"/>
        <v>1250.8999999994101</v>
      </c>
      <c r="C25020" s="16">
        <v>-23.803709806884452</v>
      </c>
    </row>
    <row r="25021" spans="2:3" x14ac:dyDescent="0.2">
      <c r="B25021" s="16">
        <f t="shared" si="557"/>
        <v>1250.94999999941</v>
      </c>
      <c r="C25021" s="16">
        <v>-26.855467474433745</v>
      </c>
    </row>
    <row r="25022" spans="2:3" x14ac:dyDescent="0.2">
      <c r="B25022" s="16">
        <f t="shared" si="557"/>
        <v>1250.99999999941</v>
      </c>
      <c r="C25022" s="16">
        <v>-25.024412873904168</v>
      </c>
    </row>
    <row r="25023" spans="2:3" x14ac:dyDescent="0.2">
      <c r="B25023" s="16">
        <f t="shared" si="557"/>
        <v>1251.0499999994099</v>
      </c>
      <c r="C25023" s="16">
        <v>-18.310546005295734</v>
      </c>
    </row>
    <row r="25024" spans="2:3" x14ac:dyDescent="0.2">
      <c r="B25024" s="16">
        <f t="shared" si="557"/>
        <v>1251.0999999994099</v>
      </c>
      <c r="C25024" s="16">
        <v>-17.089842938276018</v>
      </c>
    </row>
    <row r="25025" spans="2:3" x14ac:dyDescent="0.2">
      <c r="B25025" s="16">
        <f t="shared" si="557"/>
        <v>1251.1499999994098</v>
      </c>
      <c r="C25025" s="16">
        <v>-31.738279742512603</v>
      </c>
    </row>
    <row r="25026" spans="2:3" x14ac:dyDescent="0.2">
      <c r="B25026" s="16">
        <f t="shared" si="557"/>
        <v>1251.1999999994098</v>
      </c>
      <c r="C25026" s="16">
        <v>-35.400388943571748</v>
      </c>
    </row>
    <row r="25027" spans="2:3" x14ac:dyDescent="0.2">
      <c r="B25027" s="16">
        <f t="shared" si="557"/>
        <v>1251.2499999994097</v>
      </c>
      <c r="C25027" s="16">
        <v>-39.67284967814075</v>
      </c>
    </row>
    <row r="25028" spans="2:3" x14ac:dyDescent="0.2">
      <c r="B25028" s="16">
        <f t="shared" si="557"/>
        <v>1251.2999999994097</v>
      </c>
      <c r="C25028" s="16">
        <v>-32.348631276022459</v>
      </c>
    </row>
    <row r="25029" spans="2:3" x14ac:dyDescent="0.2">
      <c r="B25029" s="16">
        <f t="shared" si="557"/>
        <v>1251.3499999994096</v>
      </c>
      <c r="C25029" s="16">
        <v>-34.179685876552035</v>
      </c>
    </row>
    <row r="25030" spans="2:3" x14ac:dyDescent="0.2">
      <c r="B25030" s="16">
        <f t="shared" si="557"/>
        <v>1251.3999999994096</v>
      </c>
      <c r="C25030" s="16">
        <v>-36.621092010591468</v>
      </c>
    </row>
    <row r="25031" spans="2:3" x14ac:dyDescent="0.2">
      <c r="B25031" s="16">
        <f t="shared" si="557"/>
        <v>1251.4499999994096</v>
      </c>
      <c r="C25031" s="16">
        <v>-26.245115940923881</v>
      </c>
    </row>
    <row r="25032" spans="2:3" x14ac:dyDescent="0.2">
      <c r="B25032" s="16">
        <f t="shared" si="557"/>
        <v>1251.4999999994095</v>
      </c>
      <c r="C25032" s="16">
        <v>-20.141600605825303</v>
      </c>
    </row>
    <row r="25033" spans="2:3" x14ac:dyDescent="0.2">
      <c r="B25033" s="16">
        <f t="shared" si="557"/>
        <v>1251.5499999994095</v>
      </c>
      <c r="C25033" s="16">
        <v>-20.751952139335167</v>
      </c>
    </row>
    <row r="25034" spans="2:3" x14ac:dyDescent="0.2">
      <c r="B25034" s="16">
        <f t="shared" si="557"/>
        <v>1251.5999999994094</v>
      </c>
      <c r="C25034" s="16">
        <v>-31.738279742512603</v>
      </c>
    </row>
    <row r="25035" spans="2:3" x14ac:dyDescent="0.2">
      <c r="B25035" s="16">
        <f t="shared" si="557"/>
        <v>1251.6499999994094</v>
      </c>
      <c r="C25035" s="16">
        <v>-26.245115940923881</v>
      </c>
    </row>
    <row r="25036" spans="2:3" x14ac:dyDescent="0.2">
      <c r="B25036" s="16">
        <f t="shared" si="557"/>
        <v>1251.6999999994093</v>
      </c>
      <c r="C25036" s="16">
        <v>-18.310546005295734</v>
      </c>
    </row>
    <row r="25037" spans="2:3" x14ac:dyDescent="0.2">
      <c r="B25037" s="16">
        <f t="shared" si="557"/>
        <v>1251.7499999994093</v>
      </c>
      <c r="C25037" s="16">
        <v>-17.089842938276018</v>
      </c>
    </row>
    <row r="25038" spans="2:3" x14ac:dyDescent="0.2">
      <c r="B25038" s="16">
        <f t="shared" si="557"/>
        <v>1251.7999999994092</v>
      </c>
      <c r="C25038" s="16">
        <v>-33.569334343042179</v>
      </c>
    </row>
    <row r="25039" spans="2:3" x14ac:dyDescent="0.2">
      <c r="B25039" s="16">
        <f t="shared" si="557"/>
        <v>1251.8499999994092</v>
      </c>
      <c r="C25039" s="16">
        <v>-20.751952139335167</v>
      </c>
    </row>
    <row r="25040" spans="2:3" x14ac:dyDescent="0.2">
      <c r="B25040" s="16">
        <f t="shared" si="557"/>
        <v>1251.8999999994091</v>
      </c>
      <c r="C25040" s="16">
        <v>-18.92089753880559</v>
      </c>
    </row>
    <row r="25041" spans="2:3" x14ac:dyDescent="0.2">
      <c r="B25041" s="16">
        <f t="shared" si="557"/>
        <v>1251.9499999994091</v>
      </c>
      <c r="C25041" s="16">
        <v>-17.089842938276018</v>
      </c>
    </row>
    <row r="25042" spans="2:3" x14ac:dyDescent="0.2">
      <c r="B25042" s="16">
        <f t="shared" si="557"/>
        <v>1251.9999999994091</v>
      </c>
      <c r="C25042" s="16">
        <v>-17.089842938276018</v>
      </c>
    </row>
    <row r="25043" spans="2:3" x14ac:dyDescent="0.2">
      <c r="B25043" s="16">
        <f t="shared" si="557"/>
        <v>1252.049999999409</v>
      </c>
      <c r="C25043" s="16">
        <v>-27.465819007943601</v>
      </c>
    </row>
    <row r="25044" spans="2:3" x14ac:dyDescent="0.2">
      <c r="B25044" s="16">
        <f t="shared" si="557"/>
        <v>1252.099999999409</v>
      </c>
      <c r="C25044" s="16">
        <v>-24.414061340394309</v>
      </c>
    </row>
    <row r="25045" spans="2:3" x14ac:dyDescent="0.2">
      <c r="B25045" s="16">
        <f t="shared" si="557"/>
        <v>1252.1499999994089</v>
      </c>
      <c r="C25045" s="16">
        <v>-19.531249072315447</v>
      </c>
    </row>
    <row r="25046" spans="2:3" x14ac:dyDescent="0.2">
      <c r="B25046" s="16">
        <f t="shared" si="557"/>
        <v>1252.1999999994089</v>
      </c>
      <c r="C25046" s="16">
        <v>-20.141600605825303</v>
      </c>
    </row>
    <row r="25047" spans="2:3" x14ac:dyDescent="0.2">
      <c r="B25047" s="16">
        <f t="shared" si="557"/>
        <v>1252.2499999994088</v>
      </c>
      <c r="C25047" s="16">
        <v>-22.583006739864736</v>
      </c>
    </row>
    <row r="25048" spans="2:3" x14ac:dyDescent="0.2">
      <c r="B25048" s="16">
        <f t="shared" si="557"/>
        <v>1252.2999999994088</v>
      </c>
      <c r="C25048" s="16">
        <v>-25.634764407414025</v>
      </c>
    </row>
    <row r="25049" spans="2:3" x14ac:dyDescent="0.2">
      <c r="B25049" s="16">
        <f t="shared" si="557"/>
        <v>1252.3499999994087</v>
      </c>
      <c r="C25049" s="16">
        <v>-25.024412873904168</v>
      </c>
    </row>
    <row r="25050" spans="2:3" x14ac:dyDescent="0.2">
      <c r="B25050" s="16">
        <f t="shared" si="557"/>
        <v>1252.3999999994087</v>
      </c>
      <c r="C25050" s="16">
        <v>-23.193358273374596</v>
      </c>
    </row>
    <row r="25051" spans="2:3" x14ac:dyDescent="0.2">
      <c r="B25051" s="16">
        <f t="shared" si="557"/>
        <v>1252.4499999994086</v>
      </c>
      <c r="C25051" s="16">
        <v>-28.076170541453457</v>
      </c>
    </row>
    <row r="25052" spans="2:3" x14ac:dyDescent="0.2">
      <c r="B25052" s="16">
        <f t="shared" ref="B25052:B25115" si="558">B25051+0.05</f>
        <v>1252.4999999994086</v>
      </c>
      <c r="C25052" s="16">
        <v>-23.193358273374596</v>
      </c>
    </row>
    <row r="25053" spans="2:3" x14ac:dyDescent="0.2">
      <c r="B25053" s="16">
        <f t="shared" si="558"/>
        <v>1252.5499999994086</v>
      </c>
      <c r="C25053" s="16">
        <v>-30.51757667549289</v>
      </c>
    </row>
    <row r="25054" spans="2:3" x14ac:dyDescent="0.2">
      <c r="B25054" s="16">
        <f t="shared" si="558"/>
        <v>1252.5999999994085</v>
      </c>
      <c r="C25054" s="16">
        <v>-35.400388943571748</v>
      </c>
    </row>
    <row r="25055" spans="2:3" x14ac:dyDescent="0.2">
      <c r="B25055" s="16">
        <f t="shared" si="558"/>
        <v>1252.6499999994085</v>
      </c>
      <c r="C25055" s="16">
        <v>-34.790037410061892</v>
      </c>
    </row>
    <row r="25056" spans="2:3" x14ac:dyDescent="0.2">
      <c r="B25056" s="16">
        <f t="shared" si="558"/>
        <v>1252.6999999994084</v>
      </c>
      <c r="C25056" s="16">
        <v>-31.127928209002746</v>
      </c>
    </row>
    <row r="25057" spans="2:3" x14ac:dyDescent="0.2">
      <c r="B25057" s="16">
        <f t="shared" si="558"/>
        <v>1252.7499999994084</v>
      </c>
      <c r="C25057" s="16">
        <v>-31.738279742512603</v>
      </c>
    </row>
    <row r="25058" spans="2:3" x14ac:dyDescent="0.2">
      <c r="B25058" s="16">
        <f t="shared" si="558"/>
        <v>1252.7999999994083</v>
      </c>
      <c r="C25058" s="16">
        <v>-28.076170541453457</v>
      </c>
    </row>
    <row r="25059" spans="2:3" x14ac:dyDescent="0.2">
      <c r="B25059" s="16">
        <f t="shared" si="558"/>
        <v>1252.8499999994083</v>
      </c>
      <c r="C25059" s="16">
        <v>-26.855467474433745</v>
      </c>
    </row>
    <row r="25060" spans="2:3" x14ac:dyDescent="0.2">
      <c r="B25060" s="16">
        <f t="shared" si="558"/>
        <v>1252.8999999994082</v>
      </c>
      <c r="C25060" s="16">
        <v>-20.141600605825303</v>
      </c>
    </row>
    <row r="25061" spans="2:3" x14ac:dyDescent="0.2">
      <c r="B25061" s="16">
        <f t="shared" si="558"/>
        <v>1252.9499999994082</v>
      </c>
      <c r="C25061" s="16">
        <v>-18.310546005295734</v>
      </c>
    </row>
    <row r="25062" spans="2:3" x14ac:dyDescent="0.2">
      <c r="B25062" s="16">
        <f t="shared" si="558"/>
        <v>1252.9999999994081</v>
      </c>
      <c r="C25062" s="16">
        <v>-20.141600605825303</v>
      </c>
    </row>
    <row r="25063" spans="2:3" x14ac:dyDescent="0.2">
      <c r="B25063" s="16">
        <f t="shared" si="558"/>
        <v>1253.0499999994081</v>
      </c>
      <c r="C25063" s="16">
        <v>-26.855467474433745</v>
      </c>
    </row>
    <row r="25064" spans="2:3" x14ac:dyDescent="0.2">
      <c r="B25064" s="16">
        <f t="shared" si="558"/>
        <v>1253.0999999994081</v>
      </c>
      <c r="C25064" s="16">
        <v>-23.803709806884452</v>
      </c>
    </row>
    <row r="25065" spans="2:3" x14ac:dyDescent="0.2">
      <c r="B25065" s="16">
        <f t="shared" si="558"/>
        <v>1253.149999999408</v>
      </c>
      <c r="C25065" s="16">
        <v>-27.465819007943601</v>
      </c>
    </row>
    <row r="25066" spans="2:3" x14ac:dyDescent="0.2">
      <c r="B25066" s="16">
        <f t="shared" si="558"/>
        <v>1253.199999999408</v>
      </c>
      <c r="C25066" s="16">
        <v>-23.803709806884452</v>
      </c>
    </row>
    <row r="25067" spans="2:3" x14ac:dyDescent="0.2">
      <c r="B25067" s="16">
        <f t="shared" si="558"/>
        <v>1253.2499999994079</v>
      </c>
      <c r="C25067" s="16">
        <v>-22.583006739864736</v>
      </c>
    </row>
    <row r="25068" spans="2:3" x14ac:dyDescent="0.2">
      <c r="B25068" s="16">
        <f t="shared" si="558"/>
        <v>1253.2999999994079</v>
      </c>
      <c r="C25068" s="16">
        <v>-34.179685876552035</v>
      </c>
    </row>
    <row r="25069" spans="2:3" x14ac:dyDescent="0.2">
      <c r="B25069" s="16">
        <f t="shared" si="558"/>
        <v>1253.3499999994078</v>
      </c>
      <c r="C25069" s="16">
        <v>-29.296873608473174</v>
      </c>
    </row>
    <row r="25070" spans="2:3" x14ac:dyDescent="0.2">
      <c r="B25070" s="16">
        <f t="shared" si="558"/>
        <v>1253.3999999994078</v>
      </c>
      <c r="C25070" s="16">
        <v>-26.855467474433745</v>
      </c>
    </row>
    <row r="25071" spans="2:3" x14ac:dyDescent="0.2">
      <c r="B25071" s="16">
        <f t="shared" si="558"/>
        <v>1253.4499999994077</v>
      </c>
      <c r="C25071" s="16">
        <v>-19.531249072315447</v>
      </c>
    </row>
    <row r="25072" spans="2:3" x14ac:dyDescent="0.2">
      <c r="B25072" s="16">
        <f t="shared" si="558"/>
        <v>1253.4999999994077</v>
      </c>
      <c r="C25072" s="16">
        <v>-28.076170541453457</v>
      </c>
    </row>
    <row r="25073" spans="2:3" x14ac:dyDescent="0.2">
      <c r="B25073" s="16">
        <f t="shared" si="558"/>
        <v>1253.5499999994076</v>
      </c>
      <c r="C25073" s="16">
        <v>-29.90722514198303</v>
      </c>
    </row>
    <row r="25074" spans="2:3" x14ac:dyDescent="0.2">
      <c r="B25074" s="16">
        <f t="shared" si="558"/>
        <v>1253.5999999994076</v>
      </c>
      <c r="C25074" s="16">
        <v>-24.414061340394309</v>
      </c>
    </row>
    <row r="25075" spans="2:3" x14ac:dyDescent="0.2">
      <c r="B25075" s="16">
        <f t="shared" si="558"/>
        <v>1253.6499999994076</v>
      </c>
      <c r="C25075" s="16">
        <v>-22.583006739864736</v>
      </c>
    </row>
    <row r="25076" spans="2:3" x14ac:dyDescent="0.2">
      <c r="B25076" s="16">
        <f t="shared" si="558"/>
        <v>1253.6999999994075</v>
      </c>
      <c r="C25076" s="16">
        <v>-23.803709806884452</v>
      </c>
    </row>
    <row r="25077" spans="2:3" x14ac:dyDescent="0.2">
      <c r="B25077" s="16">
        <f t="shared" si="558"/>
        <v>1253.7499999994075</v>
      </c>
      <c r="C25077" s="16">
        <v>-29.296873608473174</v>
      </c>
    </row>
    <row r="25078" spans="2:3" x14ac:dyDescent="0.2">
      <c r="B25078" s="16">
        <f t="shared" si="558"/>
        <v>1253.7999999994074</v>
      </c>
      <c r="C25078" s="16">
        <v>-26.855467474433745</v>
      </c>
    </row>
    <row r="25079" spans="2:3" x14ac:dyDescent="0.2">
      <c r="B25079" s="16">
        <f t="shared" si="558"/>
        <v>1253.8499999994074</v>
      </c>
      <c r="C25079" s="16">
        <v>-28.076170541453457</v>
      </c>
    </row>
    <row r="25080" spans="2:3" x14ac:dyDescent="0.2">
      <c r="B25080" s="16">
        <f t="shared" si="558"/>
        <v>1253.8999999994073</v>
      </c>
      <c r="C25080" s="16">
        <v>-32.348631276022459</v>
      </c>
    </row>
    <row r="25081" spans="2:3" x14ac:dyDescent="0.2">
      <c r="B25081" s="16">
        <f t="shared" si="558"/>
        <v>1253.9499999994073</v>
      </c>
      <c r="C25081" s="16">
        <v>-22.583006739864736</v>
      </c>
    </row>
    <row r="25082" spans="2:3" x14ac:dyDescent="0.2">
      <c r="B25082" s="16">
        <f t="shared" si="558"/>
        <v>1253.9999999994072</v>
      </c>
      <c r="C25082" s="16">
        <v>-9.155273002647867</v>
      </c>
    </row>
    <row r="25083" spans="2:3" x14ac:dyDescent="0.2">
      <c r="B25083" s="16">
        <f t="shared" si="558"/>
        <v>1254.0499999994072</v>
      </c>
      <c r="C25083" s="16">
        <v>-15.869139871256301</v>
      </c>
    </row>
    <row r="25084" spans="2:3" x14ac:dyDescent="0.2">
      <c r="B25084" s="16">
        <f t="shared" si="558"/>
        <v>1254.0999999994071</v>
      </c>
      <c r="C25084" s="16">
        <v>-17.089842938276018</v>
      </c>
    </row>
    <row r="25085" spans="2:3" x14ac:dyDescent="0.2">
      <c r="B25085" s="16">
        <f t="shared" si="558"/>
        <v>1254.1499999994071</v>
      </c>
      <c r="C25085" s="16">
        <v>-30.51757667549289</v>
      </c>
    </row>
    <row r="25086" spans="2:3" x14ac:dyDescent="0.2">
      <c r="B25086" s="16">
        <f t="shared" si="558"/>
        <v>1254.1999999994071</v>
      </c>
      <c r="C25086" s="16">
        <v>-18.310546005295734</v>
      </c>
    </row>
    <row r="25087" spans="2:3" x14ac:dyDescent="0.2">
      <c r="B25087" s="16">
        <f t="shared" si="558"/>
        <v>1254.249999999407</v>
      </c>
      <c r="C25087" s="16">
        <v>-20.751952139335167</v>
      </c>
    </row>
    <row r="25088" spans="2:3" x14ac:dyDescent="0.2">
      <c r="B25088" s="16">
        <f t="shared" si="558"/>
        <v>1254.299999999407</v>
      </c>
      <c r="C25088" s="16">
        <v>-25.634764407414025</v>
      </c>
    </row>
    <row r="25089" spans="2:3" x14ac:dyDescent="0.2">
      <c r="B25089" s="16">
        <f t="shared" si="558"/>
        <v>1254.3499999994069</v>
      </c>
      <c r="C25089" s="16">
        <v>-34.790037410061892</v>
      </c>
    </row>
    <row r="25090" spans="2:3" x14ac:dyDescent="0.2">
      <c r="B25090" s="16">
        <f t="shared" si="558"/>
        <v>1254.3999999994069</v>
      </c>
      <c r="C25090" s="16">
        <v>-29.90722514198303</v>
      </c>
    </row>
    <row r="25091" spans="2:3" x14ac:dyDescent="0.2">
      <c r="B25091" s="16">
        <f t="shared" si="558"/>
        <v>1254.4499999994068</v>
      </c>
      <c r="C25091" s="16">
        <v>-23.193358273374596</v>
      </c>
    </row>
    <row r="25092" spans="2:3" x14ac:dyDescent="0.2">
      <c r="B25092" s="16">
        <f t="shared" si="558"/>
        <v>1254.4999999994068</v>
      </c>
      <c r="C25092" s="16">
        <v>-20.141600605825303</v>
      </c>
    </row>
    <row r="25093" spans="2:3" x14ac:dyDescent="0.2">
      <c r="B25093" s="16">
        <f t="shared" si="558"/>
        <v>1254.5499999994067</v>
      </c>
      <c r="C25093" s="16">
        <v>-22.583006739864736</v>
      </c>
    </row>
    <row r="25094" spans="2:3" x14ac:dyDescent="0.2">
      <c r="B25094" s="16">
        <f t="shared" si="558"/>
        <v>1254.5999999994067</v>
      </c>
      <c r="C25094" s="16">
        <v>-27.465819007943601</v>
      </c>
    </row>
    <row r="25095" spans="2:3" x14ac:dyDescent="0.2">
      <c r="B25095" s="16">
        <f t="shared" si="558"/>
        <v>1254.6499999994066</v>
      </c>
      <c r="C25095" s="16">
        <v>-28.076170541453457</v>
      </c>
    </row>
    <row r="25096" spans="2:3" x14ac:dyDescent="0.2">
      <c r="B25096" s="16">
        <f t="shared" si="558"/>
        <v>1254.6999999994066</v>
      </c>
      <c r="C25096" s="16">
        <v>-17.089842938276018</v>
      </c>
    </row>
    <row r="25097" spans="2:3" x14ac:dyDescent="0.2">
      <c r="B25097" s="16">
        <f t="shared" si="558"/>
        <v>1254.7499999994066</v>
      </c>
      <c r="C25097" s="16">
        <v>-29.296873608473174</v>
      </c>
    </row>
    <row r="25098" spans="2:3" x14ac:dyDescent="0.2">
      <c r="B25098" s="16">
        <f t="shared" si="558"/>
        <v>1254.7999999994065</v>
      </c>
      <c r="C25098" s="16">
        <v>-31.738279742512603</v>
      </c>
    </row>
    <row r="25099" spans="2:3" x14ac:dyDescent="0.2">
      <c r="B25099" s="16">
        <f t="shared" si="558"/>
        <v>1254.8499999994065</v>
      </c>
      <c r="C25099" s="16">
        <v>-31.738279742512603</v>
      </c>
    </row>
    <row r="25100" spans="2:3" x14ac:dyDescent="0.2">
      <c r="B25100" s="16">
        <f t="shared" si="558"/>
        <v>1254.8999999994064</v>
      </c>
      <c r="C25100" s="16">
        <v>-25.024412873904168</v>
      </c>
    </row>
    <row r="25101" spans="2:3" x14ac:dyDescent="0.2">
      <c r="B25101" s="16">
        <f t="shared" si="558"/>
        <v>1254.9499999994064</v>
      </c>
      <c r="C25101" s="16">
        <v>-25.024412873904168</v>
      </c>
    </row>
    <row r="25102" spans="2:3" x14ac:dyDescent="0.2">
      <c r="B25102" s="16">
        <f t="shared" si="558"/>
        <v>1254.9999999994063</v>
      </c>
      <c r="C25102" s="16">
        <v>-21.972655206354879</v>
      </c>
    </row>
    <row r="25103" spans="2:3" x14ac:dyDescent="0.2">
      <c r="B25103" s="16">
        <f t="shared" si="558"/>
        <v>1255.0499999994063</v>
      </c>
      <c r="C25103" s="16">
        <v>-17.700194471785874</v>
      </c>
    </row>
    <row r="25104" spans="2:3" x14ac:dyDescent="0.2">
      <c r="B25104" s="16">
        <f t="shared" si="558"/>
        <v>1255.0999999994062</v>
      </c>
      <c r="C25104" s="16">
        <v>-20.141600605825303</v>
      </c>
    </row>
    <row r="25105" spans="2:3" x14ac:dyDescent="0.2">
      <c r="B25105" s="16">
        <f t="shared" si="558"/>
        <v>1255.1499999994062</v>
      </c>
      <c r="C25105" s="16">
        <v>-27.465819007943601</v>
      </c>
    </row>
    <row r="25106" spans="2:3" x14ac:dyDescent="0.2">
      <c r="B25106" s="16">
        <f t="shared" si="558"/>
        <v>1255.1999999994061</v>
      </c>
      <c r="C25106" s="16">
        <v>-28.686522074963317</v>
      </c>
    </row>
    <row r="25107" spans="2:3" x14ac:dyDescent="0.2">
      <c r="B25107" s="16">
        <f t="shared" si="558"/>
        <v>1255.2499999994061</v>
      </c>
      <c r="C25107" s="16">
        <v>-25.024412873904168</v>
      </c>
    </row>
    <row r="25108" spans="2:3" x14ac:dyDescent="0.2">
      <c r="B25108" s="16">
        <f t="shared" si="558"/>
        <v>1255.2999999994061</v>
      </c>
      <c r="C25108" s="16">
        <v>-29.90722514198303</v>
      </c>
    </row>
    <row r="25109" spans="2:3" x14ac:dyDescent="0.2">
      <c r="B25109" s="16">
        <f t="shared" si="558"/>
        <v>1255.349999999406</v>
      </c>
      <c r="C25109" s="16">
        <v>-29.296873608473174</v>
      </c>
    </row>
    <row r="25110" spans="2:3" x14ac:dyDescent="0.2">
      <c r="B25110" s="16">
        <f t="shared" si="558"/>
        <v>1255.399999999406</v>
      </c>
      <c r="C25110" s="16">
        <v>-27.465819007943601</v>
      </c>
    </row>
    <row r="25111" spans="2:3" x14ac:dyDescent="0.2">
      <c r="B25111" s="16">
        <f t="shared" si="558"/>
        <v>1255.4499999994059</v>
      </c>
      <c r="C25111" s="16">
        <v>-34.790037410061892</v>
      </c>
    </row>
    <row r="25112" spans="2:3" x14ac:dyDescent="0.2">
      <c r="B25112" s="16">
        <f t="shared" si="558"/>
        <v>1255.4999999994059</v>
      </c>
      <c r="C25112" s="16">
        <v>-26.245115940923881</v>
      </c>
    </row>
    <row r="25113" spans="2:3" x14ac:dyDescent="0.2">
      <c r="B25113" s="16">
        <f t="shared" si="558"/>
        <v>1255.5499999994058</v>
      </c>
      <c r="C25113" s="16">
        <v>-32.958982809532323</v>
      </c>
    </row>
    <row r="25114" spans="2:3" x14ac:dyDescent="0.2">
      <c r="B25114" s="16">
        <f t="shared" si="558"/>
        <v>1255.5999999994058</v>
      </c>
      <c r="C25114" s="16">
        <v>-32.958982809532323</v>
      </c>
    </row>
    <row r="25115" spans="2:3" x14ac:dyDescent="0.2">
      <c r="B25115" s="16">
        <f t="shared" si="558"/>
        <v>1255.6499999994057</v>
      </c>
      <c r="C25115" s="16">
        <v>-34.790037410061892</v>
      </c>
    </row>
    <row r="25116" spans="2:3" x14ac:dyDescent="0.2">
      <c r="B25116" s="16">
        <f t="shared" ref="B25116:B25179" si="559">B25115+0.05</f>
        <v>1255.6999999994057</v>
      </c>
      <c r="C25116" s="16">
        <v>-29.90722514198303</v>
      </c>
    </row>
    <row r="25117" spans="2:3" x14ac:dyDescent="0.2">
      <c r="B25117" s="16">
        <f t="shared" si="559"/>
        <v>1255.7499999994056</v>
      </c>
      <c r="C25117" s="16">
        <v>-25.634764407414025</v>
      </c>
    </row>
    <row r="25118" spans="2:3" x14ac:dyDescent="0.2">
      <c r="B25118" s="16">
        <f t="shared" si="559"/>
        <v>1255.7999999994056</v>
      </c>
      <c r="C25118" s="16">
        <v>-30.51757667549289</v>
      </c>
    </row>
    <row r="25119" spans="2:3" x14ac:dyDescent="0.2">
      <c r="B25119" s="16">
        <f t="shared" si="559"/>
        <v>1255.8499999994056</v>
      </c>
      <c r="C25119" s="16">
        <v>-34.179685876552035</v>
      </c>
    </row>
    <row r="25120" spans="2:3" x14ac:dyDescent="0.2">
      <c r="B25120" s="16">
        <f t="shared" si="559"/>
        <v>1255.8999999994055</v>
      </c>
      <c r="C25120" s="16">
        <v>-25.634764407414025</v>
      </c>
    </row>
    <row r="25121" spans="2:3" x14ac:dyDescent="0.2">
      <c r="B25121" s="16">
        <f t="shared" si="559"/>
        <v>1255.9499999994055</v>
      </c>
      <c r="C25121" s="16">
        <v>-20.751952139335167</v>
      </c>
    </row>
    <row r="25122" spans="2:3" x14ac:dyDescent="0.2">
      <c r="B25122" s="16">
        <f t="shared" si="559"/>
        <v>1255.9999999994054</v>
      </c>
      <c r="C25122" s="16">
        <v>-21.972655206354879</v>
      </c>
    </row>
    <row r="25123" spans="2:3" x14ac:dyDescent="0.2">
      <c r="B25123" s="16">
        <f t="shared" si="559"/>
        <v>1256.0499999994054</v>
      </c>
      <c r="C25123" s="16">
        <v>-23.193358273374596</v>
      </c>
    </row>
    <row r="25124" spans="2:3" x14ac:dyDescent="0.2">
      <c r="B25124" s="16">
        <f t="shared" si="559"/>
        <v>1256.0999999994053</v>
      </c>
      <c r="C25124" s="16">
        <v>-23.193358273374596</v>
      </c>
    </row>
    <row r="25125" spans="2:3" x14ac:dyDescent="0.2">
      <c r="B25125" s="16">
        <f t="shared" si="559"/>
        <v>1256.1499999994053</v>
      </c>
      <c r="C25125" s="16">
        <v>-18.92089753880559</v>
      </c>
    </row>
    <row r="25126" spans="2:3" x14ac:dyDescent="0.2">
      <c r="B25126" s="16">
        <f t="shared" si="559"/>
        <v>1256.1999999994052</v>
      </c>
      <c r="C25126" s="16">
        <v>-12.817382203707012</v>
      </c>
    </row>
    <row r="25127" spans="2:3" x14ac:dyDescent="0.2">
      <c r="B25127" s="16">
        <f t="shared" si="559"/>
        <v>1256.2499999994052</v>
      </c>
      <c r="C25127" s="16">
        <v>-26.245115940923881</v>
      </c>
    </row>
    <row r="25128" spans="2:3" x14ac:dyDescent="0.2">
      <c r="B25128" s="16">
        <f t="shared" si="559"/>
        <v>1256.2999999994051</v>
      </c>
      <c r="C25128" s="16">
        <v>-23.803709806884452</v>
      </c>
    </row>
    <row r="25129" spans="2:3" x14ac:dyDescent="0.2">
      <c r="B25129" s="16">
        <f t="shared" si="559"/>
        <v>1256.3499999994051</v>
      </c>
      <c r="C25129" s="16">
        <v>-21.362303672845023</v>
      </c>
    </row>
    <row r="25130" spans="2:3" x14ac:dyDescent="0.2">
      <c r="B25130" s="16">
        <f t="shared" si="559"/>
        <v>1256.3999999994051</v>
      </c>
      <c r="C25130" s="16">
        <v>-16.479491404766161</v>
      </c>
    </row>
    <row r="25131" spans="2:3" x14ac:dyDescent="0.2">
      <c r="B25131" s="16">
        <f t="shared" si="559"/>
        <v>1256.449999999405</v>
      </c>
      <c r="C25131" s="16">
        <v>-22.583006739864736</v>
      </c>
    </row>
    <row r="25132" spans="2:3" x14ac:dyDescent="0.2">
      <c r="B25132" s="16">
        <f t="shared" si="559"/>
        <v>1256.499999999405</v>
      </c>
      <c r="C25132" s="16">
        <v>-18.92089753880559</v>
      </c>
    </row>
    <row r="25133" spans="2:3" x14ac:dyDescent="0.2">
      <c r="B25133" s="16">
        <f t="shared" si="559"/>
        <v>1256.5499999994049</v>
      </c>
      <c r="C25133" s="16">
        <v>-23.193358273374596</v>
      </c>
    </row>
    <row r="25134" spans="2:3" x14ac:dyDescent="0.2">
      <c r="B25134" s="16">
        <f t="shared" si="559"/>
        <v>1256.5999999994049</v>
      </c>
      <c r="C25134" s="16">
        <v>-18.310546005295734</v>
      </c>
    </row>
    <row r="25135" spans="2:3" x14ac:dyDescent="0.2">
      <c r="B25135" s="16">
        <f t="shared" si="559"/>
        <v>1256.6499999994048</v>
      </c>
      <c r="C25135" s="16">
        <v>-26.245115940923881</v>
      </c>
    </row>
    <row r="25136" spans="2:3" x14ac:dyDescent="0.2">
      <c r="B25136" s="16">
        <f t="shared" si="559"/>
        <v>1256.6999999994048</v>
      </c>
      <c r="C25136" s="16">
        <v>-28.076170541453457</v>
      </c>
    </row>
    <row r="25137" spans="2:3" x14ac:dyDescent="0.2">
      <c r="B25137" s="16">
        <f t="shared" si="559"/>
        <v>1256.7499999994047</v>
      </c>
      <c r="C25137" s="16">
        <v>-26.245115940923881</v>
      </c>
    </row>
    <row r="25138" spans="2:3" x14ac:dyDescent="0.2">
      <c r="B25138" s="16">
        <f t="shared" si="559"/>
        <v>1256.7999999994047</v>
      </c>
      <c r="C25138" s="16">
        <v>-25.024412873904168</v>
      </c>
    </row>
    <row r="25139" spans="2:3" x14ac:dyDescent="0.2">
      <c r="B25139" s="16">
        <f t="shared" si="559"/>
        <v>1256.8499999994046</v>
      </c>
      <c r="C25139" s="16">
        <v>-23.803709806884452</v>
      </c>
    </row>
    <row r="25140" spans="2:3" x14ac:dyDescent="0.2">
      <c r="B25140" s="16">
        <f t="shared" si="559"/>
        <v>1256.8999999994046</v>
      </c>
      <c r="C25140" s="16">
        <v>-21.972655206354879</v>
      </c>
    </row>
    <row r="25141" spans="2:3" x14ac:dyDescent="0.2">
      <c r="B25141" s="16">
        <f t="shared" si="559"/>
        <v>1256.9499999994046</v>
      </c>
      <c r="C25141" s="16">
        <v>-16.479491404766161</v>
      </c>
    </row>
    <row r="25142" spans="2:3" x14ac:dyDescent="0.2">
      <c r="B25142" s="16">
        <f t="shared" si="559"/>
        <v>1256.9999999994045</v>
      </c>
      <c r="C25142" s="16">
        <v>-26.855467474433745</v>
      </c>
    </row>
    <row r="25143" spans="2:3" x14ac:dyDescent="0.2">
      <c r="B25143" s="16">
        <f t="shared" si="559"/>
        <v>1257.0499999994045</v>
      </c>
      <c r="C25143" s="16">
        <v>-25.634764407414025</v>
      </c>
    </row>
    <row r="25144" spans="2:3" x14ac:dyDescent="0.2">
      <c r="B25144" s="16">
        <f t="shared" si="559"/>
        <v>1257.0999999994044</v>
      </c>
      <c r="C25144" s="16">
        <v>-24.414061340394309</v>
      </c>
    </row>
    <row r="25145" spans="2:3" x14ac:dyDescent="0.2">
      <c r="B25145" s="16">
        <f t="shared" si="559"/>
        <v>1257.1499999994044</v>
      </c>
      <c r="C25145" s="16">
        <v>-25.024412873904168</v>
      </c>
    </row>
    <row r="25146" spans="2:3" x14ac:dyDescent="0.2">
      <c r="B25146" s="16">
        <f t="shared" si="559"/>
        <v>1257.1999999994043</v>
      </c>
      <c r="C25146" s="16">
        <v>-25.024412873904168</v>
      </c>
    </row>
    <row r="25147" spans="2:3" x14ac:dyDescent="0.2">
      <c r="B25147" s="16">
        <f t="shared" si="559"/>
        <v>1257.2499999994043</v>
      </c>
      <c r="C25147" s="16">
        <v>-31.738279742512603</v>
      </c>
    </row>
    <row r="25148" spans="2:3" x14ac:dyDescent="0.2">
      <c r="B25148" s="16">
        <f t="shared" si="559"/>
        <v>1257.2999999994042</v>
      </c>
      <c r="C25148" s="16">
        <v>-29.296873608473174</v>
      </c>
    </row>
    <row r="25149" spans="2:3" x14ac:dyDescent="0.2">
      <c r="B25149" s="16">
        <f t="shared" si="559"/>
        <v>1257.3499999994042</v>
      </c>
      <c r="C25149" s="16">
        <v>-28.686522074963317</v>
      </c>
    </row>
    <row r="25150" spans="2:3" x14ac:dyDescent="0.2">
      <c r="B25150" s="16">
        <f t="shared" si="559"/>
        <v>1257.3999999994041</v>
      </c>
      <c r="C25150" s="16">
        <v>-28.686522074963317</v>
      </c>
    </row>
    <row r="25151" spans="2:3" x14ac:dyDescent="0.2">
      <c r="B25151" s="16">
        <f t="shared" si="559"/>
        <v>1257.4499999994041</v>
      </c>
      <c r="C25151" s="16">
        <v>-29.296873608473174</v>
      </c>
    </row>
    <row r="25152" spans="2:3" x14ac:dyDescent="0.2">
      <c r="B25152" s="16">
        <f t="shared" si="559"/>
        <v>1257.4999999994041</v>
      </c>
      <c r="C25152" s="16">
        <v>-23.803709806884452</v>
      </c>
    </row>
    <row r="25153" spans="2:3" x14ac:dyDescent="0.2">
      <c r="B25153" s="16">
        <f t="shared" si="559"/>
        <v>1257.549999999404</v>
      </c>
      <c r="C25153" s="16">
        <v>-26.855467474433745</v>
      </c>
    </row>
    <row r="25154" spans="2:3" x14ac:dyDescent="0.2">
      <c r="B25154" s="16">
        <f t="shared" si="559"/>
        <v>1257.599999999404</v>
      </c>
      <c r="C25154" s="16">
        <v>-30.51757667549289</v>
      </c>
    </row>
    <row r="25155" spans="2:3" x14ac:dyDescent="0.2">
      <c r="B25155" s="16">
        <f t="shared" si="559"/>
        <v>1257.6499999994039</v>
      </c>
      <c r="C25155" s="16">
        <v>-29.296873608473174</v>
      </c>
    </row>
    <row r="25156" spans="2:3" x14ac:dyDescent="0.2">
      <c r="B25156" s="16">
        <f t="shared" si="559"/>
        <v>1257.6999999994039</v>
      </c>
      <c r="C25156" s="16">
        <v>-21.972655206354879</v>
      </c>
    </row>
    <row r="25157" spans="2:3" x14ac:dyDescent="0.2">
      <c r="B25157" s="16">
        <f t="shared" si="559"/>
        <v>1257.7499999994038</v>
      </c>
      <c r="C25157" s="16">
        <v>-24.414061340394309</v>
      </c>
    </row>
    <row r="25158" spans="2:3" x14ac:dyDescent="0.2">
      <c r="B25158" s="16">
        <f t="shared" si="559"/>
        <v>1257.7999999994038</v>
      </c>
      <c r="C25158" s="16">
        <v>-23.803709806884452</v>
      </c>
    </row>
    <row r="25159" spans="2:3" x14ac:dyDescent="0.2">
      <c r="B25159" s="16">
        <f t="shared" si="559"/>
        <v>1257.8499999994037</v>
      </c>
      <c r="C25159" s="16">
        <v>-20.141600605825303</v>
      </c>
    </row>
    <row r="25160" spans="2:3" x14ac:dyDescent="0.2">
      <c r="B25160" s="16">
        <f t="shared" si="559"/>
        <v>1257.8999999994037</v>
      </c>
      <c r="C25160" s="16">
        <v>-17.089842938276018</v>
      </c>
    </row>
    <row r="25161" spans="2:3" x14ac:dyDescent="0.2">
      <c r="B25161" s="16">
        <f t="shared" si="559"/>
        <v>1257.9499999994036</v>
      </c>
      <c r="C25161" s="16">
        <v>-26.855467474433745</v>
      </c>
    </row>
    <row r="25162" spans="2:3" x14ac:dyDescent="0.2">
      <c r="B25162" s="16">
        <f t="shared" si="559"/>
        <v>1257.9999999994036</v>
      </c>
      <c r="C25162" s="16">
        <v>-29.296873608473174</v>
      </c>
    </row>
    <row r="25163" spans="2:3" x14ac:dyDescent="0.2">
      <c r="B25163" s="16">
        <f t="shared" si="559"/>
        <v>1258.0499999994036</v>
      </c>
      <c r="C25163" s="16">
        <v>-20.751952139335167</v>
      </c>
    </row>
    <row r="25164" spans="2:3" x14ac:dyDescent="0.2">
      <c r="B25164" s="16">
        <f t="shared" si="559"/>
        <v>1258.0999999994035</v>
      </c>
      <c r="C25164" s="16">
        <v>-25.024412873904168</v>
      </c>
    </row>
    <row r="25165" spans="2:3" x14ac:dyDescent="0.2">
      <c r="B25165" s="16">
        <f t="shared" si="559"/>
        <v>1258.1499999994035</v>
      </c>
      <c r="C25165" s="16">
        <v>-34.790037410061892</v>
      </c>
    </row>
    <row r="25166" spans="2:3" x14ac:dyDescent="0.2">
      <c r="B25166" s="16">
        <f t="shared" si="559"/>
        <v>1258.1999999994034</v>
      </c>
      <c r="C25166" s="16">
        <v>-32.958982809532323</v>
      </c>
    </row>
    <row r="25167" spans="2:3" x14ac:dyDescent="0.2">
      <c r="B25167" s="16">
        <f t="shared" si="559"/>
        <v>1258.2499999994034</v>
      </c>
      <c r="C25167" s="16">
        <v>-31.127928209002746</v>
      </c>
    </row>
    <row r="25168" spans="2:3" x14ac:dyDescent="0.2">
      <c r="B25168" s="16">
        <f t="shared" si="559"/>
        <v>1258.2999999994033</v>
      </c>
      <c r="C25168" s="16">
        <v>-20.751952139335167</v>
      </c>
    </row>
    <row r="25169" spans="2:3" x14ac:dyDescent="0.2">
      <c r="B25169" s="16">
        <f t="shared" si="559"/>
        <v>1258.3499999994033</v>
      </c>
      <c r="C25169" s="16">
        <v>-15.258788337746445</v>
      </c>
    </row>
    <row r="25170" spans="2:3" x14ac:dyDescent="0.2">
      <c r="B25170" s="16">
        <f t="shared" si="559"/>
        <v>1258.3999999994032</v>
      </c>
      <c r="C25170" s="16">
        <v>-23.803709806884452</v>
      </c>
    </row>
    <row r="25171" spans="2:3" x14ac:dyDescent="0.2">
      <c r="B25171" s="16">
        <f t="shared" si="559"/>
        <v>1258.4499999994032</v>
      </c>
      <c r="C25171" s="16">
        <v>-19.531249072315447</v>
      </c>
    </row>
    <row r="25172" spans="2:3" x14ac:dyDescent="0.2">
      <c r="B25172" s="16">
        <f t="shared" si="559"/>
        <v>1258.4999999994031</v>
      </c>
      <c r="C25172" s="16">
        <v>-20.751952139335167</v>
      </c>
    </row>
    <row r="25173" spans="2:3" x14ac:dyDescent="0.2">
      <c r="B25173" s="16">
        <f t="shared" si="559"/>
        <v>1258.5499999994031</v>
      </c>
      <c r="C25173" s="16">
        <v>-21.362303672845023</v>
      </c>
    </row>
    <row r="25174" spans="2:3" x14ac:dyDescent="0.2">
      <c r="B25174" s="16">
        <f t="shared" si="559"/>
        <v>1258.5999999994031</v>
      </c>
      <c r="C25174" s="16">
        <v>-26.855467474433745</v>
      </c>
    </row>
    <row r="25175" spans="2:3" x14ac:dyDescent="0.2">
      <c r="B25175" s="16">
        <f t="shared" si="559"/>
        <v>1258.649999999403</v>
      </c>
      <c r="C25175" s="16">
        <v>-22.583006739864736</v>
      </c>
    </row>
    <row r="25176" spans="2:3" x14ac:dyDescent="0.2">
      <c r="B25176" s="16">
        <f t="shared" si="559"/>
        <v>1258.699999999403</v>
      </c>
      <c r="C25176" s="16">
        <v>-30.51757667549289</v>
      </c>
    </row>
    <row r="25177" spans="2:3" x14ac:dyDescent="0.2">
      <c r="B25177" s="16">
        <f t="shared" si="559"/>
        <v>1258.7499999994029</v>
      </c>
      <c r="C25177" s="16">
        <v>-22.583006739864736</v>
      </c>
    </row>
    <row r="25178" spans="2:3" x14ac:dyDescent="0.2">
      <c r="B25178" s="16">
        <f t="shared" si="559"/>
        <v>1258.7999999994029</v>
      </c>
      <c r="C25178" s="16">
        <v>-29.90722514198303</v>
      </c>
    </row>
    <row r="25179" spans="2:3" x14ac:dyDescent="0.2">
      <c r="B25179" s="16">
        <f t="shared" si="559"/>
        <v>1258.8499999994028</v>
      </c>
      <c r="C25179" s="16">
        <v>-25.634764407414025</v>
      </c>
    </row>
    <row r="25180" spans="2:3" x14ac:dyDescent="0.2">
      <c r="B25180" s="16">
        <f t="shared" ref="B25180:B25243" si="560">B25179+0.05</f>
        <v>1258.8999999994028</v>
      </c>
      <c r="C25180" s="16">
        <v>-22.583006739864736</v>
      </c>
    </row>
    <row r="25181" spans="2:3" x14ac:dyDescent="0.2">
      <c r="B25181" s="16">
        <f t="shared" si="560"/>
        <v>1258.9499999994027</v>
      </c>
      <c r="C25181" s="16">
        <v>-22.583006739864736</v>
      </c>
    </row>
    <row r="25182" spans="2:3" x14ac:dyDescent="0.2">
      <c r="B25182" s="16">
        <f t="shared" si="560"/>
        <v>1258.9999999994027</v>
      </c>
      <c r="C25182" s="16">
        <v>-27.465819007943601</v>
      </c>
    </row>
    <row r="25183" spans="2:3" x14ac:dyDescent="0.2">
      <c r="B25183" s="16">
        <f t="shared" si="560"/>
        <v>1259.0499999994026</v>
      </c>
      <c r="C25183" s="16">
        <v>-32.958982809532323</v>
      </c>
    </row>
    <row r="25184" spans="2:3" x14ac:dyDescent="0.2">
      <c r="B25184" s="16">
        <f t="shared" si="560"/>
        <v>1259.0999999994026</v>
      </c>
      <c r="C25184" s="16">
        <v>-23.193358273374596</v>
      </c>
    </row>
    <row r="25185" spans="2:3" x14ac:dyDescent="0.2">
      <c r="B25185" s="16">
        <f t="shared" si="560"/>
        <v>1259.1499999994026</v>
      </c>
      <c r="C25185" s="16">
        <v>-18.92089753880559</v>
      </c>
    </row>
    <row r="25186" spans="2:3" x14ac:dyDescent="0.2">
      <c r="B25186" s="16">
        <f t="shared" si="560"/>
        <v>1259.1999999994025</v>
      </c>
      <c r="C25186" s="16">
        <v>-22.583006739864736</v>
      </c>
    </row>
    <row r="25187" spans="2:3" x14ac:dyDescent="0.2">
      <c r="B25187" s="16">
        <f t="shared" si="560"/>
        <v>1259.2499999994025</v>
      </c>
      <c r="C25187" s="16">
        <v>-18.92089753880559</v>
      </c>
    </row>
    <row r="25188" spans="2:3" x14ac:dyDescent="0.2">
      <c r="B25188" s="16">
        <f t="shared" si="560"/>
        <v>1259.2999999994024</v>
      </c>
      <c r="C25188" s="16">
        <v>-18.92089753880559</v>
      </c>
    </row>
    <row r="25189" spans="2:3" x14ac:dyDescent="0.2">
      <c r="B25189" s="16">
        <f t="shared" si="560"/>
        <v>1259.3499999994024</v>
      </c>
      <c r="C25189" s="16">
        <v>-11.596679136687298</v>
      </c>
    </row>
    <row r="25190" spans="2:3" x14ac:dyDescent="0.2">
      <c r="B25190" s="16">
        <f t="shared" si="560"/>
        <v>1259.3999999994023</v>
      </c>
      <c r="C25190" s="16">
        <v>-12.207030670197154</v>
      </c>
    </row>
    <row r="25191" spans="2:3" x14ac:dyDescent="0.2">
      <c r="B25191" s="16">
        <f t="shared" si="560"/>
        <v>1259.4499999994023</v>
      </c>
      <c r="C25191" s="16">
        <v>-21.362303672845023</v>
      </c>
    </row>
    <row r="25192" spans="2:3" x14ac:dyDescent="0.2">
      <c r="B25192" s="16">
        <f t="shared" si="560"/>
        <v>1259.4999999994022</v>
      </c>
      <c r="C25192" s="16">
        <v>-24.414061340394309</v>
      </c>
    </row>
    <row r="25193" spans="2:3" x14ac:dyDescent="0.2">
      <c r="B25193" s="16">
        <f t="shared" si="560"/>
        <v>1259.5499999994022</v>
      </c>
      <c r="C25193" s="16">
        <v>-23.193358273374596</v>
      </c>
    </row>
    <row r="25194" spans="2:3" x14ac:dyDescent="0.2">
      <c r="B25194" s="16">
        <f t="shared" si="560"/>
        <v>1259.5999999994021</v>
      </c>
      <c r="C25194" s="16">
        <v>-18.310546005295734</v>
      </c>
    </row>
    <row r="25195" spans="2:3" x14ac:dyDescent="0.2">
      <c r="B25195" s="16">
        <f t="shared" si="560"/>
        <v>1259.6499999994021</v>
      </c>
      <c r="C25195" s="16">
        <v>-20.141600605825303</v>
      </c>
    </row>
    <row r="25196" spans="2:3" x14ac:dyDescent="0.2">
      <c r="B25196" s="16">
        <f t="shared" si="560"/>
        <v>1259.6999999994021</v>
      </c>
      <c r="C25196" s="16">
        <v>-27.465819007943601</v>
      </c>
    </row>
    <row r="25197" spans="2:3" x14ac:dyDescent="0.2">
      <c r="B25197" s="16">
        <f t="shared" si="560"/>
        <v>1259.749999999402</v>
      </c>
      <c r="C25197" s="16">
        <v>-23.803709806884452</v>
      </c>
    </row>
    <row r="25198" spans="2:3" x14ac:dyDescent="0.2">
      <c r="B25198" s="16">
        <f t="shared" si="560"/>
        <v>1259.799999999402</v>
      </c>
      <c r="C25198" s="16">
        <v>-20.751952139335167</v>
      </c>
    </row>
    <row r="25199" spans="2:3" x14ac:dyDescent="0.2">
      <c r="B25199" s="16">
        <f t="shared" si="560"/>
        <v>1259.8499999994019</v>
      </c>
      <c r="C25199" s="16">
        <v>-19.531249072315447</v>
      </c>
    </row>
    <row r="25200" spans="2:3" x14ac:dyDescent="0.2">
      <c r="B25200" s="16">
        <f t="shared" si="560"/>
        <v>1259.8999999994019</v>
      </c>
      <c r="C25200" s="16">
        <v>-26.855467474433745</v>
      </c>
    </row>
    <row r="25201" spans="2:3" x14ac:dyDescent="0.2">
      <c r="B25201" s="16">
        <f t="shared" si="560"/>
        <v>1259.9499999994018</v>
      </c>
      <c r="C25201" s="16">
        <v>-18.92089753880559</v>
      </c>
    </row>
    <row r="25202" spans="2:3" x14ac:dyDescent="0.2">
      <c r="B25202" s="16">
        <f t="shared" si="560"/>
        <v>1259.9999999994018</v>
      </c>
      <c r="C25202" s="16">
        <v>-25.024412873904168</v>
      </c>
    </row>
    <row r="25203" spans="2:3" x14ac:dyDescent="0.2">
      <c r="B25203" s="16">
        <f t="shared" si="560"/>
        <v>1260.0499999994017</v>
      </c>
      <c r="C25203" s="16">
        <v>-26.855467474433745</v>
      </c>
    </row>
    <row r="25204" spans="2:3" x14ac:dyDescent="0.2">
      <c r="B25204" s="16">
        <f t="shared" si="560"/>
        <v>1260.0999999994017</v>
      </c>
      <c r="C25204" s="16">
        <v>-24.414061340394309</v>
      </c>
    </row>
    <row r="25205" spans="2:3" x14ac:dyDescent="0.2">
      <c r="B25205" s="16">
        <f t="shared" si="560"/>
        <v>1260.1499999994016</v>
      </c>
      <c r="C25205" s="16">
        <v>-21.972655206354879</v>
      </c>
    </row>
    <row r="25206" spans="2:3" x14ac:dyDescent="0.2">
      <c r="B25206" s="16">
        <f t="shared" si="560"/>
        <v>1260.1999999994016</v>
      </c>
      <c r="C25206" s="16">
        <v>-22.583006739864736</v>
      </c>
    </row>
    <row r="25207" spans="2:3" x14ac:dyDescent="0.2">
      <c r="B25207" s="16">
        <f t="shared" si="560"/>
        <v>1260.2499999994016</v>
      </c>
      <c r="C25207" s="16">
        <v>-23.193358273374596</v>
      </c>
    </row>
    <row r="25208" spans="2:3" x14ac:dyDescent="0.2">
      <c r="B25208" s="16">
        <f t="shared" si="560"/>
        <v>1260.2999999994015</v>
      </c>
      <c r="C25208" s="16">
        <v>-32.348631276022459</v>
      </c>
    </row>
    <row r="25209" spans="2:3" x14ac:dyDescent="0.2">
      <c r="B25209" s="16">
        <f t="shared" si="560"/>
        <v>1260.3499999994015</v>
      </c>
      <c r="C25209" s="16">
        <v>-26.855467474433745</v>
      </c>
    </row>
    <row r="25210" spans="2:3" x14ac:dyDescent="0.2">
      <c r="B25210" s="16">
        <f t="shared" si="560"/>
        <v>1260.3999999994014</v>
      </c>
      <c r="C25210" s="16">
        <v>-21.972655206354879</v>
      </c>
    </row>
    <row r="25211" spans="2:3" x14ac:dyDescent="0.2">
      <c r="B25211" s="16">
        <f t="shared" si="560"/>
        <v>1260.4499999994014</v>
      </c>
      <c r="C25211" s="16">
        <v>-17.700194471785874</v>
      </c>
    </row>
    <row r="25212" spans="2:3" x14ac:dyDescent="0.2">
      <c r="B25212" s="16">
        <f t="shared" si="560"/>
        <v>1260.4999999994013</v>
      </c>
      <c r="C25212" s="16">
        <v>-22.583006739864736</v>
      </c>
    </row>
    <row r="25213" spans="2:3" x14ac:dyDescent="0.2">
      <c r="B25213" s="16">
        <f t="shared" si="560"/>
        <v>1260.5499999994013</v>
      </c>
      <c r="C25213" s="16">
        <v>-27.465819007943601</v>
      </c>
    </row>
    <row r="25214" spans="2:3" x14ac:dyDescent="0.2">
      <c r="B25214" s="16">
        <f t="shared" si="560"/>
        <v>1260.5999999994012</v>
      </c>
      <c r="C25214" s="16">
        <v>-16.479491404766161</v>
      </c>
    </row>
    <row r="25215" spans="2:3" x14ac:dyDescent="0.2">
      <c r="B25215" s="16">
        <f t="shared" si="560"/>
        <v>1260.6499999994012</v>
      </c>
      <c r="C25215" s="16">
        <v>-20.141600605825303</v>
      </c>
    </row>
    <row r="25216" spans="2:3" x14ac:dyDescent="0.2">
      <c r="B25216" s="16">
        <f t="shared" si="560"/>
        <v>1260.6999999994011</v>
      </c>
      <c r="C25216" s="16">
        <v>-22.583006739864736</v>
      </c>
    </row>
    <row r="25217" spans="2:3" x14ac:dyDescent="0.2">
      <c r="B25217" s="16">
        <f t="shared" si="560"/>
        <v>1260.7499999994011</v>
      </c>
      <c r="C25217" s="16">
        <v>-29.296873608473174</v>
      </c>
    </row>
    <row r="25218" spans="2:3" x14ac:dyDescent="0.2">
      <c r="B25218" s="16">
        <f t="shared" si="560"/>
        <v>1260.7999999994011</v>
      </c>
      <c r="C25218" s="16">
        <v>-29.296873608473174</v>
      </c>
    </row>
    <row r="25219" spans="2:3" x14ac:dyDescent="0.2">
      <c r="B25219" s="16">
        <f t="shared" si="560"/>
        <v>1260.849999999401</v>
      </c>
      <c r="C25219" s="16">
        <v>-23.803709806884452</v>
      </c>
    </row>
    <row r="25220" spans="2:3" x14ac:dyDescent="0.2">
      <c r="B25220" s="16">
        <f t="shared" si="560"/>
        <v>1260.899999999401</v>
      </c>
      <c r="C25220" s="16">
        <v>-21.362303672845023</v>
      </c>
    </row>
    <row r="25221" spans="2:3" x14ac:dyDescent="0.2">
      <c r="B25221" s="16">
        <f t="shared" si="560"/>
        <v>1260.9499999994009</v>
      </c>
      <c r="C25221" s="16">
        <v>-28.686522074963317</v>
      </c>
    </row>
    <row r="25222" spans="2:3" x14ac:dyDescent="0.2">
      <c r="B25222" s="16">
        <f t="shared" si="560"/>
        <v>1260.9999999994009</v>
      </c>
      <c r="C25222" s="16">
        <v>-28.076170541453457</v>
      </c>
    </row>
    <row r="25223" spans="2:3" x14ac:dyDescent="0.2">
      <c r="B25223" s="16">
        <f t="shared" si="560"/>
        <v>1261.0499999994008</v>
      </c>
      <c r="C25223" s="16">
        <v>-24.414061340394309</v>
      </c>
    </row>
    <row r="25224" spans="2:3" x14ac:dyDescent="0.2">
      <c r="B25224" s="16">
        <f t="shared" si="560"/>
        <v>1261.0999999994008</v>
      </c>
      <c r="C25224" s="16">
        <v>-22.583006739864736</v>
      </c>
    </row>
    <row r="25225" spans="2:3" x14ac:dyDescent="0.2">
      <c r="B25225" s="16">
        <f t="shared" si="560"/>
        <v>1261.1499999994007</v>
      </c>
      <c r="C25225" s="16">
        <v>-20.141600605825303</v>
      </c>
    </row>
    <row r="25226" spans="2:3" x14ac:dyDescent="0.2">
      <c r="B25226" s="16">
        <f t="shared" si="560"/>
        <v>1261.1999999994007</v>
      </c>
      <c r="C25226" s="16">
        <v>-26.855467474433745</v>
      </c>
    </row>
    <row r="25227" spans="2:3" x14ac:dyDescent="0.2">
      <c r="B25227" s="16">
        <f t="shared" si="560"/>
        <v>1261.2499999994006</v>
      </c>
      <c r="C25227" s="16">
        <v>-21.972655206354879</v>
      </c>
    </row>
    <row r="25228" spans="2:3" x14ac:dyDescent="0.2">
      <c r="B25228" s="16">
        <f t="shared" si="560"/>
        <v>1261.2999999994006</v>
      </c>
      <c r="C25228" s="16">
        <v>-15.869139871256301</v>
      </c>
    </row>
    <row r="25229" spans="2:3" x14ac:dyDescent="0.2">
      <c r="B25229" s="16">
        <f t="shared" si="560"/>
        <v>1261.3499999994006</v>
      </c>
      <c r="C25229" s="16">
        <v>-17.089842938276018</v>
      </c>
    </row>
    <row r="25230" spans="2:3" x14ac:dyDescent="0.2">
      <c r="B25230" s="16">
        <f t="shared" si="560"/>
        <v>1261.3999999994005</v>
      </c>
      <c r="C25230" s="16">
        <v>-25.024412873904168</v>
      </c>
    </row>
    <row r="25231" spans="2:3" x14ac:dyDescent="0.2">
      <c r="B25231" s="16">
        <f t="shared" si="560"/>
        <v>1261.4499999994005</v>
      </c>
      <c r="C25231" s="16">
        <v>-30.51757667549289</v>
      </c>
    </row>
    <row r="25232" spans="2:3" x14ac:dyDescent="0.2">
      <c r="B25232" s="16">
        <f t="shared" si="560"/>
        <v>1261.4999999994004</v>
      </c>
      <c r="C25232" s="16">
        <v>-15.869139871256301</v>
      </c>
    </row>
    <row r="25233" spans="2:3" x14ac:dyDescent="0.2">
      <c r="B25233" s="16">
        <f t="shared" si="560"/>
        <v>1261.5499999994004</v>
      </c>
      <c r="C25233" s="16">
        <v>-18.92089753880559</v>
      </c>
    </row>
    <row r="25234" spans="2:3" x14ac:dyDescent="0.2">
      <c r="B25234" s="16">
        <f t="shared" si="560"/>
        <v>1261.5999999994003</v>
      </c>
      <c r="C25234" s="16">
        <v>-21.362303672845023</v>
      </c>
    </row>
    <row r="25235" spans="2:3" x14ac:dyDescent="0.2">
      <c r="B25235" s="16">
        <f t="shared" si="560"/>
        <v>1261.6499999994003</v>
      </c>
      <c r="C25235" s="16">
        <v>-21.362303672845023</v>
      </c>
    </row>
    <row r="25236" spans="2:3" x14ac:dyDescent="0.2">
      <c r="B25236" s="16">
        <f t="shared" si="560"/>
        <v>1261.6999999994002</v>
      </c>
      <c r="C25236" s="16">
        <v>-30.51757667549289</v>
      </c>
    </row>
    <row r="25237" spans="2:3" x14ac:dyDescent="0.2">
      <c r="B25237" s="16">
        <f t="shared" si="560"/>
        <v>1261.7499999994002</v>
      </c>
      <c r="C25237" s="16">
        <v>-31.738279742512603</v>
      </c>
    </row>
    <row r="25238" spans="2:3" x14ac:dyDescent="0.2">
      <c r="B25238" s="16">
        <f t="shared" si="560"/>
        <v>1261.7999999994001</v>
      </c>
      <c r="C25238" s="16">
        <v>-28.686522074963317</v>
      </c>
    </row>
    <row r="25239" spans="2:3" x14ac:dyDescent="0.2">
      <c r="B25239" s="16">
        <f t="shared" si="560"/>
        <v>1261.8499999994001</v>
      </c>
      <c r="C25239" s="16">
        <v>-23.193358273374596</v>
      </c>
    </row>
    <row r="25240" spans="2:3" x14ac:dyDescent="0.2">
      <c r="B25240" s="16">
        <f t="shared" si="560"/>
        <v>1261.8999999994001</v>
      </c>
      <c r="C25240" s="16">
        <v>-21.362303672845023</v>
      </c>
    </row>
    <row r="25241" spans="2:3" x14ac:dyDescent="0.2">
      <c r="B25241" s="16">
        <f t="shared" si="560"/>
        <v>1261.9499999994</v>
      </c>
      <c r="C25241" s="16">
        <v>-21.972655206354879</v>
      </c>
    </row>
    <row r="25242" spans="2:3" x14ac:dyDescent="0.2">
      <c r="B25242" s="16">
        <f t="shared" si="560"/>
        <v>1261.9999999994</v>
      </c>
      <c r="C25242" s="16">
        <v>-30.51757667549289</v>
      </c>
    </row>
    <row r="25243" spans="2:3" x14ac:dyDescent="0.2">
      <c r="B25243" s="16">
        <f t="shared" si="560"/>
        <v>1262.0499999993999</v>
      </c>
      <c r="C25243" s="16">
        <v>-26.245115940923881</v>
      </c>
    </row>
    <row r="25244" spans="2:3" x14ac:dyDescent="0.2">
      <c r="B25244" s="16">
        <f t="shared" ref="B25244:B25307" si="561">B25243+0.05</f>
        <v>1262.0999999993999</v>
      </c>
      <c r="C25244" s="16">
        <v>-14.038085270726729</v>
      </c>
    </row>
    <row r="25245" spans="2:3" x14ac:dyDescent="0.2">
      <c r="B25245" s="16">
        <f t="shared" si="561"/>
        <v>1262.1499999993998</v>
      </c>
      <c r="C25245" s="16">
        <v>-8.5449214691380089</v>
      </c>
    </row>
    <row r="25246" spans="2:3" x14ac:dyDescent="0.2">
      <c r="B25246" s="16">
        <f t="shared" si="561"/>
        <v>1262.1999999993998</v>
      </c>
      <c r="C25246" s="16">
        <v>-16.479491404766161</v>
      </c>
    </row>
    <row r="25247" spans="2:3" x14ac:dyDescent="0.2">
      <c r="B25247" s="16">
        <f t="shared" si="561"/>
        <v>1262.2499999993997</v>
      </c>
      <c r="C25247" s="16">
        <v>-18.92089753880559</v>
      </c>
    </row>
    <row r="25248" spans="2:3" x14ac:dyDescent="0.2">
      <c r="B25248" s="16">
        <f t="shared" si="561"/>
        <v>1262.2999999993997</v>
      </c>
      <c r="C25248" s="16">
        <v>-9.7656245361577234</v>
      </c>
    </row>
    <row r="25249" spans="2:3" x14ac:dyDescent="0.2">
      <c r="B25249" s="16">
        <f t="shared" si="561"/>
        <v>1262.3499999993996</v>
      </c>
      <c r="C25249" s="16">
        <v>-12.817382203707012</v>
      </c>
    </row>
    <row r="25250" spans="2:3" x14ac:dyDescent="0.2">
      <c r="B25250" s="16">
        <f t="shared" si="561"/>
        <v>1262.3999999993996</v>
      </c>
      <c r="C25250" s="16">
        <v>-15.258788337746445</v>
      </c>
    </row>
    <row r="25251" spans="2:3" x14ac:dyDescent="0.2">
      <c r="B25251" s="16">
        <f t="shared" si="561"/>
        <v>1262.4499999993996</v>
      </c>
      <c r="C25251" s="16">
        <v>-17.700194471785874</v>
      </c>
    </row>
    <row r="25252" spans="2:3" x14ac:dyDescent="0.2">
      <c r="B25252" s="16">
        <f t="shared" si="561"/>
        <v>1262.4999999993995</v>
      </c>
      <c r="C25252" s="16">
        <v>-21.362303672845023</v>
      </c>
    </row>
    <row r="25253" spans="2:3" x14ac:dyDescent="0.2">
      <c r="B25253" s="16">
        <f t="shared" si="561"/>
        <v>1262.5499999993995</v>
      </c>
      <c r="C25253" s="16">
        <v>-23.803709806884452</v>
      </c>
    </row>
    <row r="25254" spans="2:3" x14ac:dyDescent="0.2">
      <c r="B25254" s="16">
        <f t="shared" si="561"/>
        <v>1262.5999999993994</v>
      </c>
      <c r="C25254" s="16">
        <v>-26.855467474433745</v>
      </c>
    </row>
    <row r="25255" spans="2:3" x14ac:dyDescent="0.2">
      <c r="B25255" s="16">
        <f t="shared" si="561"/>
        <v>1262.6499999993994</v>
      </c>
      <c r="C25255" s="16">
        <v>-19.531249072315447</v>
      </c>
    </row>
    <row r="25256" spans="2:3" x14ac:dyDescent="0.2">
      <c r="B25256" s="16">
        <f t="shared" si="561"/>
        <v>1262.6999999993993</v>
      </c>
      <c r="C25256" s="16">
        <v>-15.869139871256301</v>
      </c>
    </row>
    <row r="25257" spans="2:3" x14ac:dyDescent="0.2">
      <c r="B25257" s="16">
        <f t="shared" si="561"/>
        <v>1262.7499999993993</v>
      </c>
      <c r="C25257" s="16">
        <v>-18.310546005295734</v>
      </c>
    </row>
    <row r="25258" spans="2:3" x14ac:dyDescent="0.2">
      <c r="B25258" s="16">
        <f t="shared" si="561"/>
        <v>1262.7999999993992</v>
      </c>
      <c r="C25258" s="16">
        <v>-14.648436804236587</v>
      </c>
    </row>
    <row r="25259" spans="2:3" x14ac:dyDescent="0.2">
      <c r="B25259" s="16">
        <f t="shared" si="561"/>
        <v>1262.8499999993992</v>
      </c>
      <c r="C25259" s="16">
        <v>-20.751952139335167</v>
      </c>
    </row>
    <row r="25260" spans="2:3" x14ac:dyDescent="0.2">
      <c r="B25260" s="16">
        <f t="shared" si="561"/>
        <v>1262.8999999993991</v>
      </c>
      <c r="C25260" s="16">
        <v>-26.245115940923881</v>
      </c>
    </row>
    <row r="25261" spans="2:3" x14ac:dyDescent="0.2">
      <c r="B25261" s="16">
        <f t="shared" si="561"/>
        <v>1262.9499999993991</v>
      </c>
      <c r="C25261" s="16">
        <v>-24.414061340394309</v>
      </c>
    </row>
    <row r="25262" spans="2:3" x14ac:dyDescent="0.2">
      <c r="B25262" s="16">
        <f t="shared" si="561"/>
        <v>1262.9999999993991</v>
      </c>
      <c r="C25262" s="16">
        <v>-21.972655206354879</v>
      </c>
    </row>
    <row r="25263" spans="2:3" x14ac:dyDescent="0.2">
      <c r="B25263" s="16">
        <f t="shared" si="561"/>
        <v>1263.049999999399</v>
      </c>
      <c r="C25263" s="16">
        <v>-25.634764407414025</v>
      </c>
    </row>
    <row r="25264" spans="2:3" x14ac:dyDescent="0.2">
      <c r="B25264" s="16">
        <f t="shared" si="561"/>
        <v>1263.099999999399</v>
      </c>
      <c r="C25264" s="16">
        <v>-20.141600605825303</v>
      </c>
    </row>
    <row r="25265" spans="2:3" x14ac:dyDescent="0.2">
      <c r="B25265" s="16">
        <f t="shared" si="561"/>
        <v>1263.1499999993989</v>
      </c>
      <c r="C25265" s="16">
        <v>-22.583006739864736</v>
      </c>
    </row>
    <row r="25266" spans="2:3" x14ac:dyDescent="0.2">
      <c r="B25266" s="16">
        <f t="shared" si="561"/>
        <v>1263.1999999993989</v>
      </c>
      <c r="C25266" s="16">
        <v>-18.310546005295734</v>
      </c>
    </row>
    <row r="25267" spans="2:3" x14ac:dyDescent="0.2">
      <c r="B25267" s="16">
        <f t="shared" si="561"/>
        <v>1263.2499999993988</v>
      </c>
      <c r="C25267" s="16">
        <v>-20.751952139335167</v>
      </c>
    </row>
    <row r="25268" spans="2:3" x14ac:dyDescent="0.2">
      <c r="B25268" s="16">
        <f t="shared" si="561"/>
        <v>1263.2999999993988</v>
      </c>
      <c r="C25268" s="16">
        <v>-26.245115940923881</v>
      </c>
    </row>
    <row r="25269" spans="2:3" x14ac:dyDescent="0.2">
      <c r="B25269" s="16">
        <f t="shared" si="561"/>
        <v>1263.3499999993987</v>
      </c>
      <c r="C25269" s="16">
        <v>-23.803709806884452</v>
      </c>
    </row>
    <row r="25270" spans="2:3" x14ac:dyDescent="0.2">
      <c r="B25270" s="16">
        <f t="shared" si="561"/>
        <v>1263.3999999993987</v>
      </c>
      <c r="C25270" s="16">
        <v>-23.803709806884452</v>
      </c>
    </row>
    <row r="25271" spans="2:3" x14ac:dyDescent="0.2">
      <c r="B25271" s="16">
        <f t="shared" si="561"/>
        <v>1263.4499999993986</v>
      </c>
      <c r="C25271" s="16">
        <v>-26.855467474433745</v>
      </c>
    </row>
    <row r="25272" spans="2:3" x14ac:dyDescent="0.2">
      <c r="B25272" s="16">
        <f t="shared" si="561"/>
        <v>1263.4999999993986</v>
      </c>
      <c r="C25272" s="16">
        <v>-28.686522074963317</v>
      </c>
    </row>
    <row r="25273" spans="2:3" x14ac:dyDescent="0.2">
      <c r="B25273" s="16">
        <f t="shared" si="561"/>
        <v>1263.5499999993986</v>
      </c>
      <c r="C25273" s="16">
        <v>-32.348631276022459</v>
      </c>
    </row>
    <row r="25274" spans="2:3" x14ac:dyDescent="0.2">
      <c r="B25274" s="16">
        <f t="shared" si="561"/>
        <v>1263.5999999993985</v>
      </c>
      <c r="C25274" s="16">
        <v>-25.634764407414025</v>
      </c>
    </row>
    <row r="25275" spans="2:3" x14ac:dyDescent="0.2">
      <c r="B25275" s="16">
        <f t="shared" si="561"/>
        <v>1263.6499999993985</v>
      </c>
      <c r="C25275" s="16">
        <v>-17.700194471785874</v>
      </c>
    </row>
    <row r="25276" spans="2:3" x14ac:dyDescent="0.2">
      <c r="B25276" s="16">
        <f t="shared" si="561"/>
        <v>1263.6999999993984</v>
      </c>
      <c r="C25276" s="16">
        <v>-32.348631276022459</v>
      </c>
    </row>
    <row r="25277" spans="2:3" x14ac:dyDescent="0.2">
      <c r="B25277" s="16">
        <f t="shared" si="561"/>
        <v>1263.7499999993984</v>
      </c>
      <c r="C25277" s="16">
        <v>-32.348631276022459</v>
      </c>
    </row>
    <row r="25278" spans="2:3" x14ac:dyDescent="0.2">
      <c r="B25278" s="16">
        <f t="shared" si="561"/>
        <v>1263.7999999993983</v>
      </c>
      <c r="C25278" s="16">
        <v>-25.024412873904168</v>
      </c>
    </row>
    <row r="25279" spans="2:3" x14ac:dyDescent="0.2">
      <c r="B25279" s="16">
        <f t="shared" si="561"/>
        <v>1263.8499999993983</v>
      </c>
      <c r="C25279" s="16">
        <v>-20.141600605825303</v>
      </c>
    </row>
    <row r="25280" spans="2:3" x14ac:dyDescent="0.2">
      <c r="B25280" s="16">
        <f t="shared" si="561"/>
        <v>1263.8999999993982</v>
      </c>
      <c r="C25280" s="16">
        <v>-19.531249072315447</v>
      </c>
    </row>
    <row r="25281" spans="2:3" x14ac:dyDescent="0.2">
      <c r="B25281" s="16">
        <f t="shared" si="561"/>
        <v>1263.9499999993982</v>
      </c>
      <c r="C25281" s="16">
        <v>-18.92089753880559</v>
      </c>
    </row>
    <row r="25282" spans="2:3" x14ac:dyDescent="0.2">
      <c r="B25282" s="16">
        <f t="shared" si="561"/>
        <v>1263.9999999993981</v>
      </c>
      <c r="C25282" s="16">
        <v>-20.141600605825303</v>
      </c>
    </row>
    <row r="25283" spans="2:3" x14ac:dyDescent="0.2">
      <c r="B25283" s="16">
        <f t="shared" si="561"/>
        <v>1264.0499999993981</v>
      </c>
      <c r="C25283" s="16">
        <v>-21.972655206354879</v>
      </c>
    </row>
    <row r="25284" spans="2:3" x14ac:dyDescent="0.2">
      <c r="B25284" s="16">
        <f t="shared" si="561"/>
        <v>1264.0999999993981</v>
      </c>
      <c r="C25284" s="16">
        <v>-20.751952139335167</v>
      </c>
    </row>
    <row r="25285" spans="2:3" x14ac:dyDescent="0.2">
      <c r="B25285" s="16">
        <f t="shared" si="561"/>
        <v>1264.149999999398</v>
      </c>
      <c r="C25285" s="16">
        <v>-23.193358273374596</v>
      </c>
    </row>
    <row r="25286" spans="2:3" x14ac:dyDescent="0.2">
      <c r="B25286" s="16">
        <f t="shared" si="561"/>
        <v>1264.199999999398</v>
      </c>
      <c r="C25286" s="16">
        <v>-20.141600605825303</v>
      </c>
    </row>
    <row r="25287" spans="2:3" x14ac:dyDescent="0.2">
      <c r="B25287" s="16">
        <f t="shared" si="561"/>
        <v>1264.2499999993979</v>
      </c>
      <c r="C25287" s="16">
        <v>-22.583006739864736</v>
      </c>
    </row>
    <row r="25288" spans="2:3" x14ac:dyDescent="0.2">
      <c r="B25288" s="16">
        <f t="shared" si="561"/>
        <v>1264.2999999993979</v>
      </c>
      <c r="C25288" s="16">
        <v>-22.583006739864736</v>
      </c>
    </row>
    <row r="25289" spans="2:3" x14ac:dyDescent="0.2">
      <c r="B25289" s="16">
        <f t="shared" si="561"/>
        <v>1264.3499999993978</v>
      </c>
      <c r="C25289" s="16">
        <v>-28.076170541453457</v>
      </c>
    </row>
    <row r="25290" spans="2:3" x14ac:dyDescent="0.2">
      <c r="B25290" s="16">
        <f t="shared" si="561"/>
        <v>1264.3999999993978</v>
      </c>
      <c r="C25290" s="16">
        <v>-24.414061340394309</v>
      </c>
    </row>
    <row r="25291" spans="2:3" x14ac:dyDescent="0.2">
      <c r="B25291" s="16">
        <f t="shared" si="561"/>
        <v>1264.4499999993977</v>
      </c>
      <c r="C25291" s="16">
        <v>-15.869139871256301</v>
      </c>
    </row>
    <row r="25292" spans="2:3" x14ac:dyDescent="0.2">
      <c r="B25292" s="16">
        <f t="shared" si="561"/>
        <v>1264.4999999993977</v>
      </c>
      <c r="C25292" s="16">
        <v>-19.531249072315447</v>
      </c>
    </row>
    <row r="25293" spans="2:3" x14ac:dyDescent="0.2">
      <c r="B25293" s="16">
        <f t="shared" si="561"/>
        <v>1264.5499999993976</v>
      </c>
      <c r="C25293" s="16">
        <v>-23.193358273374596</v>
      </c>
    </row>
    <row r="25294" spans="2:3" x14ac:dyDescent="0.2">
      <c r="B25294" s="16">
        <f t="shared" si="561"/>
        <v>1264.5999999993976</v>
      </c>
      <c r="C25294" s="16">
        <v>-28.686522074963317</v>
      </c>
    </row>
    <row r="25295" spans="2:3" x14ac:dyDescent="0.2">
      <c r="B25295" s="16">
        <f t="shared" si="561"/>
        <v>1264.6499999993976</v>
      </c>
      <c r="C25295" s="16">
        <v>-31.738279742512603</v>
      </c>
    </row>
    <row r="25296" spans="2:3" x14ac:dyDescent="0.2">
      <c r="B25296" s="16">
        <f t="shared" si="561"/>
        <v>1264.6999999993975</v>
      </c>
      <c r="C25296" s="16">
        <v>-27.465819007943601</v>
      </c>
    </row>
    <row r="25297" spans="2:3" x14ac:dyDescent="0.2">
      <c r="B25297" s="16">
        <f t="shared" si="561"/>
        <v>1264.7499999993975</v>
      </c>
      <c r="C25297" s="16">
        <v>-23.803709806884452</v>
      </c>
    </row>
    <row r="25298" spans="2:3" x14ac:dyDescent="0.2">
      <c r="B25298" s="16">
        <f t="shared" si="561"/>
        <v>1264.7999999993974</v>
      </c>
      <c r="C25298" s="16">
        <v>-25.024412873904168</v>
      </c>
    </row>
    <row r="25299" spans="2:3" x14ac:dyDescent="0.2">
      <c r="B25299" s="16">
        <f t="shared" si="561"/>
        <v>1264.8499999993974</v>
      </c>
      <c r="C25299" s="16">
        <v>-30.51757667549289</v>
      </c>
    </row>
    <row r="25300" spans="2:3" x14ac:dyDescent="0.2">
      <c r="B25300" s="16">
        <f t="shared" si="561"/>
        <v>1264.8999999993973</v>
      </c>
      <c r="C25300" s="16">
        <v>-26.245115940923881</v>
      </c>
    </row>
    <row r="25301" spans="2:3" x14ac:dyDescent="0.2">
      <c r="B25301" s="16">
        <f t="shared" si="561"/>
        <v>1264.9499999993973</v>
      </c>
      <c r="C25301" s="16">
        <v>-23.803709806884452</v>
      </c>
    </row>
    <row r="25302" spans="2:3" x14ac:dyDescent="0.2">
      <c r="B25302" s="16">
        <f t="shared" si="561"/>
        <v>1264.9999999993972</v>
      </c>
      <c r="C25302" s="16">
        <v>-26.855467474433745</v>
      </c>
    </row>
    <row r="25303" spans="2:3" x14ac:dyDescent="0.2">
      <c r="B25303" s="16">
        <f t="shared" si="561"/>
        <v>1265.0499999993972</v>
      </c>
      <c r="C25303" s="16">
        <v>-21.972655206354879</v>
      </c>
    </row>
    <row r="25304" spans="2:3" x14ac:dyDescent="0.2">
      <c r="B25304" s="16">
        <f t="shared" si="561"/>
        <v>1265.0999999993971</v>
      </c>
      <c r="C25304" s="16">
        <v>-26.855467474433745</v>
      </c>
    </row>
    <row r="25305" spans="2:3" x14ac:dyDescent="0.2">
      <c r="B25305" s="16">
        <f t="shared" si="561"/>
        <v>1265.1499999993971</v>
      </c>
      <c r="C25305" s="16">
        <v>-20.751952139335167</v>
      </c>
    </row>
    <row r="25306" spans="2:3" x14ac:dyDescent="0.2">
      <c r="B25306" s="16">
        <f t="shared" si="561"/>
        <v>1265.1999999993971</v>
      </c>
      <c r="C25306" s="16">
        <v>-30.51757667549289</v>
      </c>
    </row>
    <row r="25307" spans="2:3" x14ac:dyDescent="0.2">
      <c r="B25307" s="16">
        <f t="shared" si="561"/>
        <v>1265.249999999397</v>
      </c>
      <c r="C25307" s="16">
        <v>-33.569334343042179</v>
      </c>
    </row>
    <row r="25308" spans="2:3" x14ac:dyDescent="0.2">
      <c r="B25308" s="16">
        <f t="shared" ref="B25308:B25371" si="562">B25307+0.05</f>
        <v>1265.299999999397</v>
      </c>
      <c r="C25308" s="16">
        <v>-28.686522074963317</v>
      </c>
    </row>
    <row r="25309" spans="2:3" x14ac:dyDescent="0.2">
      <c r="B25309" s="16">
        <f t="shared" si="562"/>
        <v>1265.3499999993969</v>
      </c>
      <c r="C25309" s="16">
        <v>-24.414061340394309</v>
      </c>
    </row>
    <row r="25310" spans="2:3" x14ac:dyDescent="0.2">
      <c r="B25310" s="16">
        <f t="shared" si="562"/>
        <v>1265.3999999993969</v>
      </c>
      <c r="C25310" s="16">
        <v>-15.869139871256301</v>
      </c>
    </row>
    <row r="25311" spans="2:3" x14ac:dyDescent="0.2">
      <c r="B25311" s="16">
        <f t="shared" si="562"/>
        <v>1265.4499999993968</v>
      </c>
      <c r="C25311" s="16">
        <v>-34.790037410061892</v>
      </c>
    </row>
    <row r="25312" spans="2:3" x14ac:dyDescent="0.2">
      <c r="B25312" s="16">
        <f t="shared" si="562"/>
        <v>1265.4999999993968</v>
      </c>
      <c r="C25312" s="16">
        <v>-30.51757667549289</v>
      </c>
    </row>
    <row r="25313" spans="2:3" x14ac:dyDescent="0.2">
      <c r="B25313" s="16">
        <f t="shared" si="562"/>
        <v>1265.5499999993967</v>
      </c>
      <c r="C25313" s="16">
        <v>-20.141600605825303</v>
      </c>
    </row>
    <row r="25314" spans="2:3" x14ac:dyDescent="0.2">
      <c r="B25314" s="16">
        <f t="shared" si="562"/>
        <v>1265.5999999993967</v>
      </c>
      <c r="C25314" s="16">
        <v>-21.362303672845023</v>
      </c>
    </row>
    <row r="25315" spans="2:3" x14ac:dyDescent="0.2">
      <c r="B25315" s="16">
        <f t="shared" si="562"/>
        <v>1265.6499999993966</v>
      </c>
      <c r="C25315" s="16">
        <v>-31.127928209002746</v>
      </c>
    </row>
    <row r="25316" spans="2:3" x14ac:dyDescent="0.2">
      <c r="B25316" s="16">
        <f t="shared" si="562"/>
        <v>1265.6999999993966</v>
      </c>
      <c r="C25316" s="16">
        <v>-31.127928209002746</v>
      </c>
    </row>
    <row r="25317" spans="2:3" x14ac:dyDescent="0.2">
      <c r="B25317" s="16">
        <f t="shared" si="562"/>
        <v>1265.7499999993966</v>
      </c>
      <c r="C25317" s="16">
        <v>-20.751952139335167</v>
      </c>
    </row>
    <row r="25318" spans="2:3" x14ac:dyDescent="0.2">
      <c r="B25318" s="16">
        <f t="shared" si="562"/>
        <v>1265.7999999993965</v>
      </c>
      <c r="C25318" s="16">
        <v>-18.310546005295734</v>
      </c>
    </row>
    <row r="25319" spans="2:3" x14ac:dyDescent="0.2">
      <c r="B25319" s="16">
        <f t="shared" si="562"/>
        <v>1265.8499999993965</v>
      </c>
      <c r="C25319" s="16">
        <v>-16.479491404766161</v>
      </c>
    </row>
    <row r="25320" spans="2:3" x14ac:dyDescent="0.2">
      <c r="B25320" s="16">
        <f t="shared" si="562"/>
        <v>1265.8999999993964</v>
      </c>
      <c r="C25320" s="16">
        <v>-26.855467474433745</v>
      </c>
    </row>
    <row r="25321" spans="2:3" x14ac:dyDescent="0.2">
      <c r="B25321" s="16">
        <f t="shared" si="562"/>
        <v>1265.9499999993964</v>
      </c>
      <c r="C25321" s="16">
        <v>-27.465819007943601</v>
      </c>
    </row>
    <row r="25322" spans="2:3" x14ac:dyDescent="0.2">
      <c r="B25322" s="16">
        <f t="shared" si="562"/>
        <v>1265.9999999993963</v>
      </c>
      <c r="C25322" s="16">
        <v>-18.310546005295734</v>
      </c>
    </row>
    <row r="25323" spans="2:3" x14ac:dyDescent="0.2">
      <c r="B25323" s="16">
        <f t="shared" si="562"/>
        <v>1266.0499999993963</v>
      </c>
      <c r="C25323" s="16">
        <v>-26.245115940923881</v>
      </c>
    </row>
    <row r="25324" spans="2:3" x14ac:dyDescent="0.2">
      <c r="B25324" s="16">
        <f t="shared" si="562"/>
        <v>1266.0999999993962</v>
      </c>
      <c r="C25324" s="16">
        <v>-28.076170541453457</v>
      </c>
    </row>
    <row r="25325" spans="2:3" x14ac:dyDescent="0.2">
      <c r="B25325" s="16">
        <f t="shared" si="562"/>
        <v>1266.1499999993962</v>
      </c>
      <c r="C25325" s="16">
        <v>-25.024412873904168</v>
      </c>
    </row>
    <row r="25326" spans="2:3" x14ac:dyDescent="0.2">
      <c r="B25326" s="16">
        <f t="shared" si="562"/>
        <v>1266.1999999993961</v>
      </c>
      <c r="C25326" s="16">
        <v>-15.869139871256301</v>
      </c>
    </row>
    <row r="25327" spans="2:3" x14ac:dyDescent="0.2">
      <c r="B25327" s="16">
        <f t="shared" si="562"/>
        <v>1266.2499999993961</v>
      </c>
      <c r="C25327" s="16">
        <v>-22.583006739864736</v>
      </c>
    </row>
    <row r="25328" spans="2:3" x14ac:dyDescent="0.2">
      <c r="B25328" s="16">
        <f t="shared" si="562"/>
        <v>1266.2999999993961</v>
      </c>
      <c r="C25328" s="16">
        <v>-21.362303672845023</v>
      </c>
    </row>
    <row r="25329" spans="2:3" x14ac:dyDescent="0.2">
      <c r="B25329" s="16">
        <f t="shared" si="562"/>
        <v>1266.349999999396</v>
      </c>
      <c r="C25329" s="16">
        <v>-23.193358273374596</v>
      </c>
    </row>
    <row r="25330" spans="2:3" x14ac:dyDescent="0.2">
      <c r="B25330" s="16">
        <f t="shared" si="562"/>
        <v>1266.399999999396</v>
      </c>
      <c r="C25330" s="16">
        <v>-23.803709806884452</v>
      </c>
    </row>
    <row r="25331" spans="2:3" x14ac:dyDescent="0.2">
      <c r="B25331" s="16">
        <f t="shared" si="562"/>
        <v>1266.4499999993959</v>
      </c>
      <c r="C25331" s="16">
        <v>-21.362303672845023</v>
      </c>
    </row>
    <row r="25332" spans="2:3" x14ac:dyDescent="0.2">
      <c r="B25332" s="16">
        <f t="shared" si="562"/>
        <v>1266.4999999993959</v>
      </c>
      <c r="C25332" s="16">
        <v>-24.414061340394309</v>
      </c>
    </row>
    <row r="25333" spans="2:3" x14ac:dyDescent="0.2">
      <c r="B25333" s="16">
        <f t="shared" si="562"/>
        <v>1266.5499999993958</v>
      </c>
      <c r="C25333" s="16">
        <v>-25.634764407414025</v>
      </c>
    </row>
    <row r="25334" spans="2:3" x14ac:dyDescent="0.2">
      <c r="B25334" s="16">
        <f t="shared" si="562"/>
        <v>1266.5999999993958</v>
      </c>
      <c r="C25334" s="16">
        <v>-18.92089753880559</v>
      </c>
    </row>
    <row r="25335" spans="2:3" x14ac:dyDescent="0.2">
      <c r="B25335" s="16">
        <f t="shared" si="562"/>
        <v>1266.6499999993957</v>
      </c>
      <c r="C25335" s="16">
        <v>-11.596679136687298</v>
      </c>
    </row>
    <row r="25336" spans="2:3" x14ac:dyDescent="0.2">
      <c r="B25336" s="16">
        <f t="shared" si="562"/>
        <v>1266.6999999993957</v>
      </c>
      <c r="C25336" s="16">
        <v>-22.583006739864736</v>
      </c>
    </row>
    <row r="25337" spans="2:3" x14ac:dyDescent="0.2">
      <c r="B25337" s="16">
        <f t="shared" si="562"/>
        <v>1266.7499999993956</v>
      </c>
      <c r="C25337" s="16">
        <v>-19.531249072315447</v>
      </c>
    </row>
    <row r="25338" spans="2:3" x14ac:dyDescent="0.2">
      <c r="B25338" s="16">
        <f t="shared" si="562"/>
        <v>1266.7999999993956</v>
      </c>
      <c r="C25338" s="16">
        <v>-19.531249072315447</v>
      </c>
    </row>
    <row r="25339" spans="2:3" x14ac:dyDescent="0.2">
      <c r="B25339" s="16">
        <f t="shared" si="562"/>
        <v>1266.8499999993955</v>
      </c>
      <c r="C25339" s="16">
        <v>-19.531249072315447</v>
      </c>
    </row>
    <row r="25340" spans="2:3" x14ac:dyDescent="0.2">
      <c r="B25340" s="16">
        <f t="shared" si="562"/>
        <v>1266.8999999993955</v>
      </c>
      <c r="C25340" s="16">
        <v>-29.296873608473174</v>
      </c>
    </row>
    <row r="25341" spans="2:3" x14ac:dyDescent="0.2">
      <c r="B25341" s="16">
        <f t="shared" si="562"/>
        <v>1266.9499999993955</v>
      </c>
      <c r="C25341" s="16">
        <v>-28.076170541453457</v>
      </c>
    </row>
    <row r="25342" spans="2:3" x14ac:dyDescent="0.2">
      <c r="B25342" s="16">
        <f t="shared" si="562"/>
        <v>1266.9999999993954</v>
      </c>
      <c r="C25342" s="16">
        <v>-28.076170541453457</v>
      </c>
    </row>
    <row r="25343" spans="2:3" x14ac:dyDescent="0.2">
      <c r="B25343" s="16">
        <f t="shared" si="562"/>
        <v>1267.0499999993954</v>
      </c>
      <c r="C25343" s="16">
        <v>-21.972655206354879</v>
      </c>
    </row>
    <row r="25344" spans="2:3" x14ac:dyDescent="0.2">
      <c r="B25344" s="16">
        <f t="shared" si="562"/>
        <v>1267.0999999993953</v>
      </c>
      <c r="C25344" s="16">
        <v>-21.362303672845023</v>
      </c>
    </row>
    <row r="25345" spans="2:3" x14ac:dyDescent="0.2">
      <c r="B25345" s="16">
        <f t="shared" si="562"/>
        <v>1267.1499999993953</v>
      </c>
      <c r="C25345" s="16">
        <v>-24.414061340394309</v>
      </c>
    </row>
    <row r="25346" spans="2:3" x14ac:dyDescent="0.2">
      <c r="B25346" s="16">
        <f t="shared" si="562"/>
        <v>1267.1999999993952</v>
      </c>
      <c r="C25346" s="16">
        <v>-28.686522074963317</v>
      </c>
    </row>
    <row r="25347" spans="2:3" x14ac:dyDescent="0.2">
      <c r="B25347" s="16">
        <f t="shared" si="562"/>
        <v>1267.2499999993952</v>
      </c>
      <c r="C25347" s="16">
        <v>-24.414061340394309</v>
      </c>
    </row>
    <row r="25348" spans="2:3" x14ac:dyDescent="0.2">
      <c r="B25348" s="16">
        <f t="shared" si="562"/>
        <v>1267.2999999993951</v>
      </c>
      <c r="C25348" s="16">
        <v>-25.634764407414025</v>
      </c>
    </row>
    <row r="25349" spans="2:3" x14ac:dyDescent="0.2">
      <c r="B25349" s="16">
        <f t="shared" si="562"/>
        <v>1267.3499999993951</v>
      </c>
      <c r="C25349" s="16">
        <v>-21.972655206354879</v>
      </c>
    </row>
    <row r="25350" spans="2:3" x14ac:dyDescent="0.2">
      <c r="B25350" s="16">
        <f t="shared" si="562"/>
        <v>1267.399999999395</v>
      </c>
      <c r="C25350" s="16">
        <v>-25.634764407414025</v>
      </c>
    </row>
    <row r="25351" spans="2:3" x14ac:dyDescent="0.2">
      <c r="B25351" s="16">
        <f t="shared" si="562"/>
        <v>1267.449999999395</v>
      </c>
      <c r="C25351" s="16">
        <v>-22.583006739864736</v>
      </c>
    </row>
    <row r="25352" spans="2:3" x14ac:dyDescent="0.2">
      <c r="B25352" s="16">
        <f t="shared" si="562"/>
        <v>1267.499999999395</v>
      </c>
      <c r="C25352" s="16">
        <v>-28.076170541453457</v>
      </c>
    </row>
    <row r="25353" spans="2:3" x14ac:dyDescent="0.2">
      <c r="B25353" s="16">
        <f t="shared" si="562"/>
        <v>1267.5499999993949</v>
      </c>
      <c r="C25353" s="16">
        <v>-33.569334343042179</v>
      </c>
    </row>
    <row r="25354" spans="2:3" x14ac:dyDescent="0.2">
      <c r="B25354" s="16">
        <f t="shared" si="562"/>
        <v>1267.5999999993949</v>
      </c>
      <c r="C25354" s="16">
        <v>-29.296873608473174</v>
      </c>
    </row>
    <row r="25355" spans="2:3" x14ac:dyDescent="0.2">
      <c r="B25355" s="16">
        <f t="shared" si="562"/>
        <v>1267.6499999993948</v>
      </c>
      <c r="C25355" s="16">
        <v>-23.803709806884452</v>
      </c>
    </row>
    <row r="25356" spans="2:3" x14ac:dyDescent="0.2">
      <c r="B25356" s="16">
        <f t="shared" si="562"/>
        <v>1267.6999999993948</v>
      </c>
      <c r="C25356" s="16">
        <v>-20.751952139335167</v>
      </c>
    </row>
    <row r="25357" spans="2:3" x14ac:dyDescent="0.2">
      <c r="B25357" s="16">
        <f t="shared" si="562"/>
        <v>1267.7499999993947</v>
      </c>
      <c r="C25357" s="16">
        <v>-20.751952139335167</v>
      </c>
    </row>
    <row r="25358" spans="2:3" x14ac:dyDescent="0.2">
      <c r="B25358" s="16">
        <f t="shared" si="562"/>
        <v>1267.7999999993947</v>
      </c>
      <c r="C25358" s="16">
        <v>-25.024412873904168</v>
      </c>
    </row>
    <row r="25359" spans="2:3" x14ac:dyDescent="0.2">
      <c r="B25359" s="16">
        <f t="shared" si="562"/>
        <v>1267.8499999993946</v>
      </c>
      <c r="C25359" s="16">
        <v>-17.089842938276018</v>
      </c>
    </row>
    <row r="25360" spans="2:3" x14ac:dyDescent="0.2">
      <c r="B25360" s="16">
        <f t="shared" si="562"/>
        <v>1267.8999999993946</v>
      </c>
      <c r="C25360" s="16">
        <v>-21.362303672845023</v>
      </c>
    </row>
    <row r="25361" spans="2:3" x14ac:dyDescent="0.2">
      <c r="B25361" s="16">
        <f t="shared" si="562"/>
        <v>1267.9499999993945</v>
      </c>
      <c r="C25361" s="16">
        <v>-17.700194471785874</v>
      </c>
    </row>
    <row r="25362" spans="2:3" x14ac:dyDescent="0.2">
      <c r="B25362" s="16">
        <f t="shared" si="562"/>
        <v>1267.9999999993945</v>
      </c>
      <c r="C25362" s="16">
        <v>-24.414061340394309</v>
      </c>
    </row>
    <row r="25363" spans="2:3" x14ac:dyDescent="0.2">
      <c r="B25363" s="16">
        <f t="shared" si="562"/>
        <v>1268.0499999993945</v>
      </c>
      <c r="C25363" s="16">
        <v>-31.738279742512603</v>
      </c>
    </row>
    <row r="25364" spans="2:3" x14ac:dyDescent="0.2">
      <c r="B25364" s="16">
        <f t="shared" si="562"/>
        <v>1268.0999999993944</v>
      </c>
      <c r="C25364" s="16">
        <v>-28.686522074963317</v>
      </c>
    </row>
    <row r="25365" spans="2:3" x14ac:dyDescent="0.2">
      <c r="B25365" s="16">
        <f t="shared" si="562"/>
        <v>1268.1499999993944</v>
      </c>
      <c r="C25365" s="16">
        <v>-29.296873608473174</v>
      </c>
    </row>
    <row r="25366" spans="2:3" x14ac:dyDescent="0.2">
      <c r="B25366" s="16">
        <f t="shared" si="562"/>
        <v>1268.1999999993943</v>
      </c>
      <c r="C25366" s="16">
        <v>-26.245115940923881</v>
      </c>
    </row>
    <row r="25367" spans="2:3" x14ac:dyDescent="0.2">
      <c r="B25367" s="16">
        <f t="shared" si="562"/>
        <v>1268.2499999993943</v>
      </c>
      <c r="C25367" s="16">
        <v>-26.245115940923881</v>
      </c>
    </row>
    <row r="25368" spans="2:3" x14ac:dyDescent="0.2">
      <c r="B25368" s="16">
        <f t="shared" si="562"/>
        <v>1268.2999999993942</v>
      </c>
      <c r="C25368" s="16">
        <v>-22.583006739864736</v>
      </c>
    </row>
    <row r="25369" spans="2:3" x14ac:dyDescent="0.2">
      <c r="B25369" s="16">
        <f t="shared" si="562"/>
        <v>1268.3499999993942</v>
      </c>
      <c r="C25369" s="16">
        <v>-23.193358273374596</v>
      </c>
    </row>
    <row r="25370" spans="2:3" x14ac:dyDescent="0.2">
      <c r="B25370" s="16">
        <f t="shared" si="562"/>
        <v>1268.3999999993941</v>
      </c>
      <c r="C25370" s="16">
        <v>-35.400388943571748</v>
      </c>
    </row>
    <row r="25371" spans="2:3" x14ac:dyDescent="0.2">
      <c r="B25371" s="16">
        <f t="shared" si="562"/>
        <v>1268.4499999993941</v>
      </c>
      <c r="C25371" s="16">
        <v>-34.179685876552035</v>
      </c>
    </row>
    <row r="25372" spans="2:3" x14ac:dyDescent="0.2">
      <c r="B25372" s="16">
        <f t="shared" ref="B25372:B25435" si="563">B25371+0.05</f>
        <v>1268.499999999394</v>
      </c>
      <c r="C25372" s="16">
        <v>-28.076170541453457</v>
      </c>
    </row>
    <row r="25373" spans="2:3" x14ac:dyDescent="0.2">
      <c r="B25373" s="16">
        <f t="shared" si="563"/>
        <v>1268.549999999394</v>
      </c>
      <c r="C25373" s="16">
        <v>-21.362303672845023</v>
      </c>
    </row>
    <row r="25374" spans="2:3" x14ac:dyDescent="0.2">
      <c r="B25374" s="16">
        <f t="shared" si="563"/>
        <v>1268.599999999394</v>
      </c>
      <c r="C25374" s="16">
        <v>-29.296873608473174</v>
      </c>
    </row>
    <row r="25375" spans="2:3" x14ac:dyDescent="0.2">
      <c r="B25375" s="16">
        <f t="shared" si="563"/>
        <v>1268.6499999993939</v>
      </c>
      <c r="C25375" s="16">
        <v>-23.803709806884452</v>
      </c>
    </row>
    <row r="25376" spans="2:3" x14ac:dyDescent="0.2">
      <c r="B25376" s="16">
        <f t="shared" si="563"/>
        <v>1268.6999999993939</v>
      </c>
      <c r="C25376" s="16">
        <v>-26.855467474433745</v>
      </c>
    </row>
    <row r="25377" spans="2:3" x14ac:dyDescent="0.2">
      <c r="B25377" s="16">
        <f t="shared" si="563"/>
        <v>1268.7499999993938</v>
      </c>
      <c r="C25377" s="16">
        <v>-21.362303672845023</v>
      </c>
    </row>
    <row r="25378" spans="2:3" x14ac:dyDescent="0.2">
      <c r="B25378" s="16">
        <f t="shared" si="563"/>
        <v>1268.7999999993938</v>
      </c>
      <c r="C25378" s="16">
        <v>-26.245115940923881</v>
      </c>
    </row>
    <row r="25379" spans="2:3" x14ac:dyDescent="0.2">
      <c r="B25379" s="16">
        <f t="shared" si="563"/>
        <v>1268.8499999993937</v>
      </c>
      <c r="C25379" s="16">
        <v>-25.024412873904168</v>
      </c>
    </row>
    <row r="25380" spans="2:3" x14ac:dyDescent="0.2">
      <c r="B25380" s="16">
        <f t="shared" si="563"/>
        <v>1268.8999999993937</v>
      </c>
      <c r="C25380" s="16">
        <v>-21.972655206354879</v>
      </c>
    </row>
    <row r="25381" spans="2:3" x14ac:dyDescent="0.2">
      <c r="B25381" s="16">
        <f t="shared" si="563"/>
        <v>1268.9499999993936</v>
      </c>
      <c r="C25381" s="16">
        <v>-24.414061340394309</v>
      </c>
    </row>
    <row r="25382" spans="2:3" x14ac:dyDescent="0.2">
      <c r="B25382" s="16">
        <f t="shared" si="563"/>
        <v>1268.9999999993936</v>
      </c>
      <c r="C25382" s="16">
        <v>-25.024412873904168</v>
      </c>
    </row>
    <row r="25383" spans="2:3" x14ac:dyDescent="0.2">
      <c r="B25383" s="16">
        <f t="shared" si="563"/>
        <v>1269.0499999993935</v>
      </c>
      <c r="C25383" s="16">
        <v>-27.465819007943601</v>
      </c>
    </row>
    <row r="25384" spans="2:3" x14ac:dyDescent="0.2">
      <c r="B25384" s="16">
        <f t="shared" si="563"/>
        <v>1269.0999999993935</v>
      </c>
      <c r="C25384" s="16">
        <v>-18.310546005295734</v>
      </c>
    </row>
    <row r="25385" spans="2:3" x14ac:dyDescent="0.2">
      <c r="B25385" s="16">
        <f t="shared" si="563"/>
        <v>1269.1499999993935</v>
      </c>
      <c r="C25385" s="16">
        <v>-21.972655206354879</v>
      </c>
    </row>
    <row r="25386" spans="2:3" x14ac:dyDescent="0.2">
      <c r="B25386" s="16">
        <f t="shared" si="563"/>
        <v>1269.1999999993934</v>
      </c>
      <c r="C25386" s="16">
        <v>-21.362303672845023</v>
      </c>
    </row>
    <row r="25387" spans="2:3" x14ac:dyDescent="0.2">
      <c r="B25387" s="16">
        <f t="shared" si="563"/>
        <v>1269.2499999993934</v>
      </c>
      <c r="C25387" s="16">
        <v>-25.024412873904168</v>
      </c>
    </row>
    <row r="25388" spans="2:3" x14ac:dyDescent="0.2">
      <c r="B25388" s="16">
        <f t="shared" si="563"/>
        <v>1269.2999999993933</v>
      </c>
      <c r="C25388" s="16">
        <v>-29.296873608473174</v>
      </c>
    </row>
    <row r="25389" spans="2:3" x14ac:dyDescent="0.2">
      <c r="B25389" s="16">
        <f t="shared" si="563"/>
        <v>1269.3499999993933</v>
      </c>
      <c r="C25389" s="16">
        <v>-31.127928209002746</v>
      </c>
    </row>
    <row r="25390" spans="2:3" x14ac:dyDescent="0.2">
      <c r="B25390" s="16">
        <f t="shared" si="563"/>
        <v>1269.3999999993932</v>
      </c>
      <c r="C25390" s="16">
        <v>-29.90722514198303</v>
      </c>
    </row>
    <row r="25391" spans="2:3" x14ac:dyDescent="0.2">
      <c r="B25391" s="16">
        <f t="shared" si="563"/>
        <v>1269.4499999993932</v>
      </c>
      <c r="C25391" s="16">
        <v>-29.296873608473174</v>
      </c>
    </row>
    <row r="25392" spans="2:3" x14ac:dyDescent="0.2">
      <c r="B25392" s="16">
        <f t="shared" si="563"/>
        <v>1269.4999999993931</v>
      </c>
      <c r="C25392" s="16">
        <v>-26.855467474433745</v>
      </c>
    </row>
    <row r="25393" spans="2:3" x14ac:dyDescent="0.2">
      <c r="B25393" s="16">
        <f t="shared" si="563"/>
        <v>1269.5499999993931</v>
      </c>
      <c r="C25393" s="16">
        <v>-25.634764407414025</v>
      </c>
    </row>
    <row r="25394" spans="2:3" x14ac:dyDescent="0.2">
      <c r="B25394" s="16">
        <f t="shared" si="563"/>
        <v>1269.599999999393</v>
      </c>
      <c r="C25394" s="16">
        <v>-26.245115940923881</v>
      </c>
    </row>
    <row r="25395" spans="2:3" x14ac:dyDescent="0.2">
      <c r="B25395" s="16">
        <f t="shared" si="563"/>
        <v>1269.649999999393</v>
      </c>
      <c r="C25395" s="16">
        <v>-25.024412873904168</v>
      </c>
    </row>
    <row r="25396" spans="2:3" x14ac:dyDescent="0.2">
      <c r="B25396" s="16">
        <f t="shared" si="563"/>
        <v>1269.699999999393</v>
      </c>
      <c r="C25396" s="16">
        <v>-26.245115940923881</v>
      </c>
    </row>
    <row r="25397" spans="2:3" x14ac:dyDescent="0.2">
      <c r="B25397" s="16">
        <f t="shared" si="563"/>
        <v>1269.7499999993929</v>
      </c>
      <c r="C25397" s="16">
        <v>-18.92089753880559</v>
      </c>
    </row>
    <row r="25398" spans="2:3" x14ac:dyDescent="0.2">
      <c r="B25398" s="16">
        <f t="shared" si="563"/>
        <v>1269.7999999993929</v>
      </c>
      <c r="C25398" s="16">
        <v>-26.245115940923881</v>
      </c>
    </row>
    <row r="25399" spans="2:3" x14ac:dyDescent="0.2">
      <c r="B25399" s="16">
        <f t="shared" si="563"/>
        <v>1269.8499999993928</v>
      </c>
      <c r="C25399" s="16">
        <v>-21.972655206354879</v>
      </c>
    </row>
    <row r="25400" spans="2:3" x14ac:dyDescent="0.2">
      <c r="B25400" s="16">
        <f t="shared" si="563"/>
        <v>1269.8999999993928</v>
      </c>
      <c r="C25400" s="16">
        <v>-22.583006739864736</v>
      </c>
    </row>
    <row r="25401" spans="2:3" x14ac:dyDescent="0.2">
      <c r="B25401" s="16">
        <f t="shared" si="563"/>
        <v>1269.9499999993927</v>
      </c>
      <c r="C25401" s="16">
        <v>-24.414061340394309</v>
      </c>
    </row>
    <row r="25402" spans="2:3" x14ac:dyDescent="0.2">
      <c r="B25402" s="16">
        <f t="shared" si="563"/>
        <v>1269.9999999993927</v>
      </c>
      <c r="C25402" s="16">
        <v>-21.362303672845023</v>
      </c>
    </row>
    <row r="25403" spans="2:3" x14ac:dyDescent="0.2">
      <c r="B25403" s="16">
        <f t="shared" si="563"/>
        <v>1270.0499999993926</v>
      </c>
      <c r="C25403" s="16">
        <v>-23.803709806884452</v>
      </c>
    </row>
    <row r="25404" spans="2:3" x14ac:dyDescent="0.2">
      <c r="B25404" s="16">
        <f t="shared" si="563"/>
        <v>1270.0999999993926</v>
      </c>
      <c r="C25404" s="16">
        <v>-32.958982809532323</v>
      </c>
    </row>
    <row r="25405" spans="2:3" x14ac:dyDescent="0.2">
      <c r="B25405" s="16">
        <f t="shared" si="563"/>
        <v>1270.1499999993925</v>
      </c>
      <c r="C25405" s="16">
        <v>-29.90722514198303</v>
      </c>
    </row>
    <row r="25406" spans="2:3" x14ac:dyDescent="0.2">
      <c r="B25406" s="16">
        <f t="shared" si="563"/>
        <v>1270.1999999993925</v>
      </c>
      <c r="C25406" s="16">
        <v>-18.310546005295734</v>
      </c>
    </row>
    <row r="25407" spans="2:3" x14ac:dyDescent="0.2">
      <c r="B25407" s="16">
        <f t="shared" si="563"/>
        <v>1270.2499999993925</v>
      </c>
      <c r="C25407" s="16">
        <v>-16.479491404766161</v>
      </c>
    </row>
    <row r="25408" spans="2:3" x14ac:dyDescent="0.2">
      <c r="B25408" s="16">
        <f t="shared" si="563"/>
        <v>1270.2999999993924</v>
      </c>
      <c r="C25408" s="16">
        <v>-28.686522074963317</v>
      </c>
    </row>
    <row r="25409" spans="2:3" x14ac:dyDescent="0.2">
      <c r="B25409" s="16">
        <f t="shared" si="563"/>
        <v>1270.3499999993924</v>
      </c>
      <c r="C25409" s="16">
        <v>-29.296873608473174</v>
      </c>
    </row>
    <row r="25410" spans="2:3" x14ac:dyDescent="0.2">
      <c r="B25410" s="16">
        <f t="shared" si="563"/>
        <v>1270.3999999993923</v>
      </c>
      <c r="C25410" s="16">
        <v>-20.141600605825303</v>
      </c>
    </row>
    <row r="25411" spans="2:3" x14ac:dyDescent="0.2">
      <c r="B25411" s="16">
        <f t="shared" si="563"/>
        <v>1270.4499999993923</v>
      </c>
      <c r="C25411" s="16">
        <v>-20.751952139335167</v>
      </c>
    </row>
    <row r="25412" spans="2:3" x14ac:dyDescent="0.2">
      <c r="B25412" s="16">
        <f t="shared" si="563"/>
        <v>1270.4999999993922</v>
      </c>
      <c r="C25412" s="16">
        <v>-22.583006739864736</v>
      </c>
    </row>
    <row r="25413" spans="2:3" x14ac:dyDescent="0.2">
      <c r="B25413" s="16">
        <f t="shared" si="563"/>
        <v>1270.5499999993922</v>
      </c>
      <c r="C25413" s="16">
        <v>-27.465819007943601</v>
      </c>
    </row>
    <row r="25414" spans="2:3" x14ac:dyDescent="0.2">
      <c r="B25414" s="16">
        <f t="shared" si="563"/>
        <v>1270.5999999993921</v>
      </c>
      <c r="C25414" s="16">
        <v>-22.583006739864736</v>
      </c>
    </row>
    <row r="25415" spans="2:3" x14ac:dyDescent="0.2">
      <c r="B25415" s="16">
        <f t="shared" si="563"/>
        <v>1270.6499999993921</v>
      </c>
      <c r="C25415" s="16">
        <v>-24.414061340394309</v>
      </c>
    </row>
    <row r="25416" spans="2:3" x14ac:dyDescent="0.2">
      <c r="B25416" s="16">
        <f t="shared" si="563"/>
        <v>1270.699999999392</v>
      </c>
      <c r="C25416" s="16">
        <v>-24.414061340394309</v>
      </c>
    </row>
    <row r="25417" spans="2:3" x14ac:dyDescent="0.2">
      <c r="B25417" s="16">
        <f t="shared" si="563"/>
        <v>1270.749999999392</v>
      </c>
      <c r="C25417" s="16">
        <v>-21.972655206354879</v>
      </c>
    </row>
    <row r="25418" spans="2:3" x14ac:dyDescent="0.2">
      <c r="B25418" s="16">
        <f t="shared" si="563"/>
        <v>1270.799999999392</v>
      </c>
      <c r="C25418" s="16">
        <v>-24.414061340394309</v>
      </c>
    </row>
    <row r="25419" spans="2:3" x14ac:dyDescent="0.2">
      <c r="B25419" s="16">
        <f t="shared" si="563"/>
        <v>1270.8499999993919</v>
      </c>
      <c r="C25419" s="16">
        <v>-28.076170541453457</v>
      </c>
    </row>
    <row r="25420" spans="2:3" x14ac:dyDescent="0.2">
      <c r="B25420" s="16">
        <f t="shared" si="563"/>
        <v>1270.8999999993919</v>
      </c>
      <c r="C25420" s="16">
        <v>-26.855467474433745</v>
      </c>
    </row>
    <row r="25421" spans="2:3" x14ac:dyDescent="0.2">
      <c r="B25421" s="16">
        <f t="shared" si="563"/>
        <v>1270.9499999993918</v>
      </c>
      <c r="C25421" s="16">
        <v>-18.310546005295734</v>
      </c>
    </row>
    <row r="25422" spans="2:3" x14ac:dyDescent="0.2">
      <c r="B25422" s="16">
        <f t="shared" si="563"/>
        <v>1270.9999999993918</v>
      </c>
      <c r="C25422" s="16">
        <v>-17.700194471785874</v>
      </c>
    </row>
    <row r="25423" spans="2:3" x14ac:dyDescent="0.2">
      <c r="B25423" s="16">
        <f t="shared" si="563"/>
        <v>1271.0499999993917</v>
      </c>
      <c r="C25423" s="16">
        <v>-16.479491404766161</v>
      </c>
    </row>
    <row r="25424" spans="2:3" x14ac:dyDescent="0.2">
      <c r="B25424" s="16">
        <f t="shared" si="563"/>
        <v>1271.0999999993917</v>
      </c>
      <c r="C25424" s="16">
        <v>-18.310546005295734</v>
      </c>
    </row>
    <row r="25425" spans="2:3" x14ac:dyDescent="0.2">
      <c r="B25425" s="16">
        <f t="shared" si="563"/>
        <v>1271.1499999993916</v>
      </c>
      <c r="C25425" s="16">
        <v>-27.465819007943601</v>
      </c>
    </row>
    <row r="25426" spans="2:3" x14ac:dyDescent="0.2">
      <c r="B25426" s="16">
        <f t="shared" si="563"/>
        <v>1271.1999999993916</v>
      </c>
      <c r="C25426" s="16">
        <v>-21.972655206354879</v>
      </c>
    </row>
    <row r="25427" spans="2:3" x14ac:dyDescent="0.2">
      <c r="B25427" s="16">
        <f t="shared" si="563"/>
        <v>1271.2499999993915</v>
      </c>
      <c r="C25427" s="16">
        <v>-14.648436804236587</v>
      </c>
    </row>
    <row r="25428" spans="2:3" x14ac:dyDescent="0.2">
      <c r="B25428" s="16">
        <f t="shared" si="563"/>
        <v>1271.2999999993915</v>
      </c>
      <c r="C25428" s="16">
        <v>-15.869139871256301</v>
      </c>
    </row>
    <row r="25429" spans="2:3" x14ac:dyDescent="0.2">
      <c r="B25429" s="16">
        <f t="shared" si="563"/>
        <v>1271.3499999993915</v>
      </c>
      <c r="C25429" s="16">
        <v>-10.375976069667583</v>
      </c>
    </row>
    <row r="25430" spans="2:3" x14ac:dyDescent="0.2">
      <c r="B25430" s="16">
        <f t="shared" si="563"/>
        <v>1271.3999999993914</v>
      </c>
      <c r="C25430" s="16">
        <v>-21.362303672845023</v>
      </c>
    </row>
    <row r="25431" spans="2:3" x14ac:dyDescent="0.2">
      <c r="B25431" s="16">
        <f t="shared" si="563"/>
        <v>1271.4499999993914</v>
      </c>
      <c r="C25431" s="16">
        <v>-22.583006739864736</v>
      </c>
    </row>
    <row r="25432" spans="2:3" x14ac:dyDescent="0.2">
      <c r="B25432" s="16">
        <f t="shared" si="563"/>
        <v>1271.4999999993913</v>
      </c>
      <c r="C25432" s="16">
        <v>-27.465819007943601</v>
      </c>
    </row>
    <row r="25433" spans="2:3" x14ac:dyDescent="0.2">
      <c r="B25433" s="16">
        <f t="shared" si="563"/>
        <v>1271.5499999993913</v>
      </c>
      <c r="C25433" s="16">
        <v>-26.855467474433745</v>
      </c>
    </row>
    <row r="25434" spans="2:3" x14ac:dyDescent="0.2">
      <c r="B25434" s="16">
        <f t="shared" si="563"/>
        <v>1271.5999999993912</v>
      </c>
      <c r="C25434" s="16">
        <v>-34.790037410061892</v>
      </c>
    </row>
    <row r="25435" spans="2:3" x14ac:dyDescent="0.2">
      <c r="B25435" s="16">
        <f t="shared" si="563"/>
        <v>1271.6499999993912</v>
      </c>
      <c r="C25435" s="16">
        <v>-30.51757667549289</v>
      </c>
    </row>
    <row r="25436" spans="2:3" x14ac:dyDescent="0.2">
      <c r="B25436" s="16">
        <f t="shared" ref="B25436:B25499" si="564">B25435+0.05</f>
        <v>1271.6999999993911</v>
      </c>
      <c r="C25436" s="16">
        <v>-18.92089753880559</v>
      </c>
    </row>
    <row r="25437" spans="2:3" x14ac:dyDescent="0.2">
      <c r="B25437" s="16">
        <f t="shared" si="564"/>
        <v>1271.7499999993911</v>
      </c>
      <c r="C25437" s="16">
        <v>-19.531249072315447</v>
      </c>
    </row>
    <row r="25438" spans="2:3" x14ac:dyDescent="0.2">
      <c r="B25438" s="16">
        <f t="shared" si="564"/>
        <v>1271.799999999391</v>
      </c>
      <c r="C25438" s="16">
        <v>-23.803709806884452</v>
      </c>
    </row>
    <row r="25439" spans="2:3" x14ac:dyDescent="0.2">
      <c r="B25439" s="16">
        <f t="shared" si="564"/>
        <v>1271.849999999391</v>
      </c>
      <c r="C25439" s="16">
        <v>-26.855467474433745</v>
      </c>
    </row>
    <row r="25440" spans="2:3" x14ac:dyDescent="0.2">
      <c r="B25440" s="16">
        <f t="shared" si="564"/>
        <v>1271.899999999391</v>
      </c>
      <c r="C25440" s="16">
        <v>-26.245115940923881</v>
      </c>
    </row>
    <row r="25441" spans="2:3" x14ac:dyDescent="0.2">
      <c r="B25441" s="16">
        <f t="shared" si="564"/>
        <v>1271.9499999993909</v>
      </c>
      <c r="C25441" s="16">
        <v>-31.738279742512603</v>
      </c>
    </row>
    <row r="25442" spans="2:3" x14ac:dyDescent="0.2">
      <c r="B25442" s="16">
        <f t="shared" si="564"/>
        <v>1271.9999999993909</v>
      </c>
      <c r="C25442" s="16">
        <v>-34.179685876552035</v>
      </c>
    </row>
    <row r="25443" spans="2:3" x14ac:dyDescent="0.2">
      <c r="B25443" s="16">
        <f t="shared" si="564"/>
        <v>1272.0499999993908</v>
      </c>
      <c r="C25443" s="16">
        <v>-29.296873608473174</v>
      </c>
    </row>
    <row r="25444" spans="2:3" x14ac:dyDescent="0.2">
      <c r="B25444" s="16">
        <f t="shared" si="564"/>
        <v>1272.0999999993908</v>
      </c>
      <c r="C25444" s="16">
        <v>-20.751952139335167</v>
      </c>
    </row>
    <row r="25445" spans="2:3" x14ac:dyDescent="0.2">
      <c r="B25445" s="16">
        <f t="shared" si="564"/>
        <v>1272.1499999993907</v>
      </c>
      <c r="C25445" s="16">
        <v>-22.583006739864736</v>
      </c>
    </row>
    <row r="25446" spans="2:3" x14ac:dyDescent="0.2">
      <c r="B25446" s="16">
        <f t="shared" si="564"/>
        <v>1272.1999999993907</v>
      </c>
      <c r="C25446" s="16">
        <v>-30.51757667549289</v>
      </c>
    </row>
    <row r="25447" spans="2:3" x14ac:dyDescent="0.2">
      <c r="B25447" s="16">
        <f t="shared" si="564"/>
        <v>1272.2499999993906</v>
      </c>
      <c r="C25447" s="16">
        <v>-26.855467474433745</v>
      </c>
    </row>
    <row r="25448" spans="2:3" x14ac:dyDescent="0.2">
      <c r="B25448" s="16">
        <f t="shared" si="564"/>
        <v>1272.2999999993906</v>
      </c>
      <c r="C25448" s="16">
        <v>-23.803709806884452</v>
      </c>
    </row>
    <row r="25449" spans="2:3" x14ac:dyDescent="0.2">
      <c r="B25449" s="16">
        <f t="shared" si="564"/>
        <v>1272.3499999993905</v>
      </c>
      <c r="C25449" s="16">
        <v>-20.751952139335167</v>
      </c>
    </row>
    <row r="25450" spans="2:3" x14ac:dyDescent="0.2">
      <c r="B25450" s="16">
        <f t="shared" si="564"/>
        <v>1272.3999999993905</v>
      </c>
      <c r="C25450" s="16">
        <v>-23.193358273374596</v>
      </c>
    </row>
    <row r="25451" spans="2:3" x14ac:dyDescent="0.2">
      <c r="B25451" s="16">
        <f t="shared" si="564"/>
        <v>1272.4499999993905</v>
      </c>
      <c r="C25451" s="16">
        <v>-24.414061340394309</v>
      </c>
    </row>
    <row r="25452" spans="2:3" x14ac:dyDescent="0.2">
      <c r="B25452" s="16">
        <f t="shared" si="564"/>
        <v>1272.4999999993904</v>
      </c>
      <c r="C25452" s="16">
        <v>-24.414061340394309</v>
      </c>
    </row>
    <row r="25453" spans="2:3" x14ac:dyDescent="0.2">
      <c r="B25453" s="16">
        <f t="shared" si="564"/>
        <v>1272.5499999993904</v>
      </c>
      <c r="C25453" s="16">
        <v>-21.972655206354879</v>
      </c>
    </row>
    <row r="25454" spans="2:3" x14ac:dyDescent="0.2">
      <c r="B25454" s="16">
        <f t="shared" si="564"/>
        <v>1272.5999999993903</v>
      </c>
      <c r="C25454" s="16">
        <v>-25.024412873904168</v>
      </c>
    </row>
    <row r="25455" spans="2:3" x14ac:dyDescent="0.2">
      <c r="B25455" s="16">
        <f t="shared" si="564"/>
        <v>1272.6499999993903</v>
      </c>
      <c r="C25455" s="16">
        <v>-25.634764407414025</v>
      </c>
    </row>
    <row r="25456" spans="2:3" x14ac:dyDescent="0.2">
      <c r="B25456" s="16">
        <f t="shared" si="564"/>
        <v>1272.6999999993902</v>
      </c>
      <c r="C25456" s="16">
        <v>-21.362303672845023</v>
      </c>
    </row>
    <row r="25457" spans="2:3" x14ac:dyDescent="0.2">
      <c r="B25457" s="16">
        <f t="shared" si="564"/>
        <v>1272.7499999993902</v>
      </c>
      <c r="C25457" s="16">
        <v>-27.465819007943601</v>
      </c>
    </row>
    <row r="25458" spans="2:3" x14ac:dyDescent="0.2">
      <c r="B25458" s="16">
        <f t="shared" si="564"/>
        <v>1272.7999999993901</v>
      </c>
      <c r="C25458" s="16">
        <v>-23.193358273374596</v>
      </c>
    </row>
    <row r="25459" spans="2:3" x14ac:dyDescent="0.2">
      <c r="B25459" s="16">
        <f t="shared" si="564"/>
        <v>1272.8499999993901</v>
      </c>
      <c r="C25459" s="16">
        <v>-26.855467474433745</v>
      </c>
    </row>
    <row r="25460" spans="2:3" x14ac:dyDescent="0.2">
      <c r="B25460" s="16">
        <f t="shared" si="564"/>
        <v>1272.89999999939</v>
      </c>
      <c r="C25460" s="16">
        <v>-27.465819007943601</v>
      </c>
    </row>
    <row r="25461" spans="2:3" x14ac:dyDescent="0.2">
      <c r="B25461" s="16">
        <f t="shared" si="564"/>
        <v>1272.94999999939</v>
      </c>
      <c r="C25461" s="16">
        <v>-21.972655206354879</v>
      </c>
    </row>
    <row r="25462" spans="2:3" x14ac:dyDescent="0.2">
      <c r="B25462" s="16">
        <f t="shared" si="564"/>
        <v>1272.99999999939</v>
      </c>
      <c r="C25462" s="16">
        <v>-14.648436804236587</v>
      </c>
    </row>
    <row r="25463" spans="2:3" x14ac:dyDescent="0.2">
      <c r="B25463" s="16">
        <f t="shared" si="564"/>
        <v>1273.0499999993899</v>
      </c>
      <c r="C25463" s="16">
        <v>-20.751952139335167</v>
      </c>
    </row>
    <row r="25464" spans="2:3" x14ac:dyDescent="0.2">
      <c r="B25464" s="16">
        <f t="shared" si="564"/>
        <v>1273.0999999993899</v>
      </c>
      <c r="C25464" s="16">
        <v>-18.310546005295734</v>
      </c>
    </row>
    <row r="25465" spans="2:3" x14ac:dyDescent="0.2">
      <c r="B25465" s="16">
        <f t="shared" si="564"/>
        <v>1273.1499999993898</v>
      </c>
      <c r="C25465" s="16">
        <v>-23.803709806884452</v>
      </c>
    </row>
    <row r="25466" spans="2:3" x14ac:dyDescent="0.2">
      <c r="B25466" s="16">
        <f t="shared" si="564"/>
        <v>1273.1999999993898</v>
      </c>
      <c r="C25466" s="16">
        <v>-19.531249072315447</v>
      </c>
    </row>
    <row r="25467" spans="2:3" x14ac:dyDescent="0.2">
      <c r="B25467" s="16">
        <f t="shared" si="564"/>
        <v>1273.2499999993897</v>
      </c>
      <c r="C25467" s="16">
        <v>-21.362303672845023</v>
      </c>
    </row>
    <row r="25468" spans="2:3" x14ac:dyDescent="0.2">
      <c r="B25468" s="16">
        <f t="shared" si="564"/>
        <v>1273.2999999993897</v>
      </c>
      <c r="C25468" s="16">
        <v>-27.465819007943601</v>
      </c>
    </row>
    <row r="25469" spans="2:3" x14ac:dyDescent="0.2">
      <c r="B25469" s="16">
        <f t="shared" si="564"/>
        <v>1273.3499999993896</v>
      </c>
      <c r="C25469" s="16">
        <v>-31.738279742512603</v>
      </c>
    </row>
    <row r="25470" spans="2:3" x14ac:dyDescent="0.2">
      <c r="B25470" s="16">
        <f t="shared" si="564"/>
        <v>1273.3999999993896</v>
      </c>
      <c r="C25470" s="16">
        <v>-31.127928209002746</v>
      </c>
    </row>
    <row r="25471" spans="2:3" x14ac:dyDescent="0.2">
      <c r="B25471" s="16">
        <f t="shared" si="564"/>
        <v>1273.4499999993895</v>
      </c>
      <c r="C25471" s="16">
        <v>-18.92089753880559</v>
      </c>
    </row>
    <row r="25472" spans="2:3" x14ac:dyDescent="0.2">
      <c r="B25472" s="16">
        <f t="shared" si="564"/>
        <v>1273.4999999993895</v>
      </c>
      <c r="C25472" s="16">
        <v>-18.310546005295734</v>
      </c>
    </row>
    <row r="25473" spans="2:3" x14ac:dyDescent="0.2">
      <c r="B25473" s="16">
        <f t="shared" si="564"/>
        <v>1273.5499999993895</v>
      </c>
      <c r="C25473" s="16">
        <v>-21.362303672845023</v>
      </c>
    </row>
    <row r="25474" spans="2:3" x14ac:dyDescent="0.2">
      <c r="B25474" s="16">
        <f t="shared" si="564"/>
        <v>1273.5999999993894</v>
      </c>
      <c r="C25474" s="16">
        <v>-17.700194471785874</v>
      </c>
    </row>
    <row r="25475" spans="2:3" x14ac:dyDescent="0.2">
      <c r="B25475" s="16">
        <f t="shared" si="564"/>
        <v>1273.6499999993894</v>
      </c>
      <c r="C25475" s="16">
        <v>-18.92089753880559</v>
      </c>
    </row>
    <row r="25476" spans="2:3" x14ac:dyDescent="0.2">
      <c r="B25476" s="16">
        <f t="shared" si="564"/>
        <v>1273.6999999993893</v>
      </c>
      <c r="C25476" s="16">
        <v>-13.427733737216872</v>
      </c>
    </row>
    <row r="25477" spans="2:3" x14ac:dyDescent="0.2">
      <c r="B25477" s="16">
        <f t="shared" si="564"/>
        <v>1273.7499999993893</v>
      </c>
      <c r="C25477" s="16">
        <v>-21.972655206354879</v>
      </c>
    </row>
    <row r="25478" spans="2:3" x14ac:dyDescent="0.2">
      <c r="B25478" s="16">
        <f t="shared" si="564"/>
        <v>1273.7999999993892</v>
      </c>
      <c r="C25478" s="16">
        <v>-18.92089753880559</v>
      </c>
    </row>
    <row r="25479" spans="2:3" x14ac:dyDescent="0.2">
      <c r="B25479" s="16">
        <f t="shared" si="564"/>
        <v>1273.8499999993892</v>
      </c>
      <c r="C25479" s="16">
        <v>-19.531249072315447</v>
      </c>
    </row>
    <row r="25480" spans="2:3" x14ac:dyDescent="0.2">
      <c r="B25480" s="16">
        <f t="shared" si="564"/>
        <v>1273.8999999993891</v>
      </c>
      <c r="C25480" s="16">
        <v>-14.038085270726729</v>
      </c>
    </row>
    <row r="25481" spans="2:3" x14ac:dyDescent="0.2">
      <c r="B25481" s="16">
        <f t="shared" si="564"/>
        <v>1273.9499999993891</v>
      </c>
      <c r="C25481" s="16">
        <v>-20.751952139335167</v>
      </c>
    </row>
    <row r="25482" spans="2:3" x14ac:dyDescent="0.2">
      <c r="B25482" s="16">
        <f t="shared" si="564"/>
        <v>1273.999999999389</v>
      </c>
      <c r="C25482" s="16">
        <v>-25.024412873904168</v>
      </c>
    </row>
    <row r="25483" spans="2:3" x14ac:dyDescent="0.2">
      <c r="B25483" s="16">
        <f t="shared" si="564"/>
        <v>1274.049999999389</v>
      </c>
      <c r="C25483" s="16">
        <v>-30.51757667549289</v>
      </c>
    </row>
    <row r="25484" spans="2:3" x14ac:dyDescent="0.2">
      <c r="B25484" s="16">
        <f t="shared" si="564"/>
        <v>1274.099999999389</v>
      </c>
      <c r="C25484" s="16">
        <v>-24.414061340394309</v>
      </c>
    </row>
    <row r="25485" spans="2:3" x14ac:dyDescent="0.2">
      <c r="B25485" s="16">
        <f t="shared" si="564"/>
        <v>1274.1499999993889</v>
      </c>
      <c r="C25485" s="16">
        <v>-32.348631276022459</v>
      </c>
    </row>
    <row r="25486" spans="2:3" x14ac:dyDescent="0.2">
      <c r="B25486" s="16">
        <f t="shared" si="564"/>
        <v>1274.1999999993889</v>
      </c>
      <c r="C25486" s="16">
        <v>-28.686522074963317</v>
      </c>
    </row>
    <row r="25487" spans="2:3" x14ac:dyDescent="0.2">
      <c r="B25487" s="16">
        <f t="shared" si="564"/>
        <v>1274.2499999993888</v>
      </c>
      <c r="C25487" s="16">
        <v>-23.193358273374596</v>
      </c>
    </row>
    <row r="25488" spans="2:3" x14ac:dyDescent="0.2">
      <c r="B25488" s="16">
        <f t="shared" si="564"/>
        <v>1274.2999999993888</v>
      </c>
      <c r="C25488" s="16">
        <v>-21.362303672845023</v>
      </c>
    </row>
    <row r="25489" spans="2:3" x14ac:dyDescent="0.2">
      <c r="B25489" s="16">
        <f t="shared" si="564"/>
        <v>1274.3499999993887</v>
      </c>
      <c r="C25489" s="16">
        <v>-28.076170541453457</v>
      </c>
    </row>
    <row r="25490" spans="2:3" x14ac:dyDescent="0.2">
      <c r="B25490" s="16">
        <f t="shared" si="564"/>
        <v>1274.3999999993887</v>
      </c>
      <c r="C25490" s="16">
        <v>-21.362303672845023</v>
      </c>
    </row>
    <row r="25491" spans="2:3" x14ac:dyDescent="0.2">
      <c r="B25491" s="16">
        <f t="shared" si="564"/>
        <v>1274.4499999993886</v>
      </c>
      <c r="C25491" s="16">
        <v>-25.024412873904168</v>
      </c>
    </row>
    <row r="25492" spans="2:3" x14ac:dyDescent="0.2">
      <c r="B25492" s="16">
        <f t="shared" si="564"/>
        <v>1274.4999999993886</v>
      </c>
      <c r="C25492" s="16">
        <v>-23.803709806884452</v>
      </c>
    </row>
    <row r="25493" spans="2:3" x14ac:dyDescent="0.2">
      <c r="B25493" s="16">
        <f t="shared" si="564"/>
        <v>1274.5499999993885</v>
      </c>
      <c r="C25493" s="16">
        <v>-17.700194471785874</v>
      </c>
    </row>
    <row r="25494" spans="2:3" x14ac:dyDescent="0.2">
      <c r="B25494" s="16">
        <f t="shared" si="564"/>
        <v>1274.5999999993885</v>
      </c>
      <c r="C25494" s="16">
        <v>-12.817382203707012</v>
      </c>
    </row>
    <row r="25495" spans="2:3" x14ac:dyDescent="0.2">
      <c r="B25495" s="16">
        <f t="shared" si="564"/>
        <v>1274.6499999993885</v>
      </c>
      <c r="C25495" s="16">
        <v>-12.817382203707012</v>
      </c>
    </row>
    <row r="25496" spans="2:3" x14ac:dyDescent="0.2">
      <c r="B25496" s="16">
        <f t="shared" si="564"/>
        <v>1274.6999999993884</v>
      </c>
      <c r="C25496" s="16">
        <v>-14.648436804236587</v>
      </c>
    </row>
    <row r="25497" spans="2:3" x14ac:dyDescent="0.2">
      <c r="B25497" s="16">
        <f t="shared" si="564"/>
        <v>1274.7499999993884</v>
      </c>
      <c r="C25497" s="16">
        <v>-14.648436804236587</v>
      </c>
    </row>
    <row r="25498" spans="2:3" x14ac:dyDescent="0.2">
      <c r="B25498" s="16">
        <f t="shared" si="564"/>
        <v>1274.7999999993883</v>
      </c>
      <c r="C25498" s="16">
        <v>-18.92089753880559</v>
      </c>
    </row>
    <row r="25499" spans="2:3" x14ac:dyDescent="0.2">
      <c r="B25499" s="16">
        <f t="shared" si="564"/>
        <v>1274.8499999993883</v>
      </c>
      <c r="C25499" s="16">
        <v>-19.531249072315447</v>
      </c>
    </row>
    <row r="25500" spans="2:3" x14ac:dyDescent="0.2">
      <c r="B25500" s="16">
        <f t="shared" ref="B25500:B25563" si="565">B25499+0.05</f>
        <v>1274.8999999993882</v>
      </c>
      <c r="C25500" s="16">
        <v>-17.700194471785874</v>
      </c>
    </row>
    <row r="25501" spans="2:3" x14ac:dyDescent="0.2">
      <c r="B25501" s="16">
        <f t="shared" si="565"/>
        <v>1274.9499999993882</v>
      </c>
      <c r="C25501" s="16">
        <v>-23.803709806884452</v>
      </c>
    </row>
    <row r="25502" spans="2:3" x14ac:dyDescent="0.2">
      <c r="B25502" s="16">
        <f t="shared" si="565"/>
        <v>1274.9999999993881</v>
      </c>
      <c r="C25502" s="16">
        <v>-27.465819007943601</v>
      </c>
    </row>
    <row r="25503" spans="2:3" x14ac:dyDescent="0.2">
      <c r="B25503" s="16">
        <f t="shared" si="565"/>
        <v>1275.0499999993881</v>
      </c>
      <c r="C25503" s="16">
        <v>-28.076170541453457</v>
      </c>
    </row>
    <row r="25504" spans="2:3" x14ac:dyDescent="0.2">
      <c r="B25504" s="16">
        <f t="shared" si="565"/>
        <v>1275.099999999388</v>
      </c>
      <c r="C25504" s="16">
        <v>-18.92089753880559</v>
      </c>
    </row>
    <row r="25505" spans="2:3" x14ac:dyDescent="0.2">
      <c r="B25505" s="16">
        <f t="shared" si="565"/>
        <v>1275.149999999388</v>
      </c>
      <c r="C25505" s="16">
        <v>-15.258788337746445</v>
      </c>
    </row>
    <row r="25506" spans="2:3" x14ac:dyDescent="0.2">
      <c r="B25506" s="16">
        <f t="shared" si="565"/>
        <v>1275.199999999388</v>
      </c>
      <c r="C25506" s="16">
        <v>-25.634764407414025</v>
      </c>
    </row>
    <row r="25507" spans="2:3" x14ac:dyDescent="0.2">
      <c r="B25507" s="16">
        <f t="shared" si="565"/>
        <v>1275.2499999993879</v>
      </c>
      <c r="C25507" s="16">
        <v>-18.310546005295734</v>
      </c>
    </row>
    <row r="25508" spans="2:3" x14ac:dyDescent="0.2">
      <c r="B25508" s="16">
        <f t="shared" si="565"/>
        <v>1275.2999999993879</v>
      </c>
      <c r="C25508" s="16">
        <v>-25.634764407414025</v>
      </c>
    </row>
    <row r="25509" spans="2:3" x14ac:dyDescent="0.2">
      <c r="B25509" s="16">
        <f t="shared" si="565"/>
        <v>1275.3499999993878</v>
      </c>
      <c r="C25509" s="16">
        <v>-25.024412873904168</v>
      </c>
    </row>
    <row r="25510" spans="2:3" x14ac:dyDescent="0.2">
      <c r="B25510" s="16">
        <f t="shared" si="565"/>
        <v>1275.3999999993878</v>
      </c>
      <c r="C25510" s="16">
        <v>-25.634764407414025</v>
      </c>
    </row>
    <row r="25511" spans="2:3" x14ac:dyDescent="0.2">
      <c r="B25511" s="16">
        <f t="shared" si="565"/>
        <v>1275.4499999993877</v>
      </c>
      <c r="C25511" s="16">
        <v>-27.465819007943601</v>
      </c>
    </row>
    <row r="25512" spans="2:3" x14ac:dyDescent="0.2">
      <c r="B25512" s="16">
        <f t="shared" si="565"/>
        <v>1275.4999999993877</v>
      </c>
      <c r="C25512" s="16">
        <v>-23.803709806884452</v>
      </c>
    </row>
    <row r="25513" spans="2:3" x14ac:dyDescent="0.2">
      <c r="B25513" s="16">
        <f t="shared" si="565"/>
        <v>1275.5499999993876</v>
      </c>
      <c r="C25513" s="16">
        <v>-14.038085270726729</v>
      </c>
    </row>
    <row r="25514" spans="2:3" x14ac:dyDescent="0.2">
      <c r="B25514" s="16">
        <f t="shared" si="565"/>
        <v>1275.5999999993876</v>
      </c>
      <c r="C25514" s="16">
        <v>-17.089842938276018</v>
      </c>
    </row>
    <row r="25515" spans="2:3" x14ac:dyDescent="0.2">
      <c r="B25515" s="16">
        <f t="shared" si="565"/>
        <v>1275.6499999993875</v>
      </c>
      <c r="C25515" s="16">
        <v>-22.583006739864736</v>
      </c>
    </row>
    <row r="25516" spans="2:3" x14ac:dyDescent="0.2">
      <c r="B25516" s="16">
        <f t="shared" si="565"/>
        <v>1275.6999999993875</v>
      </c>
      <c r="C25516" s="16">
        <v>-17.700194471785874</v>
      </c>
    </row>
    <row r="25517" spans="2:3" x14ac:dyDescent="0.2">
      <c r="B25517" s="16">
        <f t="shared" si="565"/>
        <v>1275.7499999993875</v>
      </c>
      <c r="C25517" s="16">
        <v>-24.414061340394309</v>
      </c>
    </row>
    <row r="25518" spans="2:3" x14ac:dyDescent="0.2">
      <c r="B25518" s="16">
        <f t="shared" si="565"/>
        <v>1275.7999999993874</v>
      </c>
      <c r="C25518" s="16">
        <v>-24.414061340394309</v>
      </c>
    </row>
    <row r="25519" spans="2:3" x14ac:dyDescent="0.2">
      <c r="B25519" s="16">
        <f t="shared" si="565"/>
        <v>1275.8499999993874</v>
      </c>
      <c r="C25519" s="16">
        <v>-28.686522074963317</v>
      </c>
    </row>
    <row r="25520" spans="2:3" x14ac:dyDescent="0.2">
      <c r="B25520" s="16">
        <f t="shared" si="565"/>
        <v>1275.8999999993873</v>
      </c>
      <c r="C25520" s="16">
        <v>-33.569334343042179</v>
      </c>
    </row>
    <row r="25521" spans="2:3" x14ac:dyDescent="0.2">
      <c r="B25521" s="16">
        <f t="shared" si="565"/>
        <v>1275.9499999993873</v>
      </c>
      <c r="C25521" s="16">
        <v>-30.51757667549289</v>
      </c>
    </row>
    <row r="25522" spans="2:3" x14ac:dyDescent="0.2">
      <c r="B25522" s="16">
        <f t="shared" si="565"/>
        <v>1275.9999999993872</v>
      </c>
      <c r="C25522" s="16">
        <v>-21.362303672845023</v>
      </c>
    </row>
    <row r="25523" spans="2:3" x14ac:dyDescent="0.2">
      <c r="B25523" s="16">
        <f t="shared" si="565"/>
        <v>1276.0499999993872</v>
      </c>
      <c r="C25523" s="16">
        <v>-17.700194471785874</v>
      </c>
    </row>
    <row r="25524" spans="2:3" x14ac:dyDescent="0.2">
      <c r="B25524" s="16">
        <f t="shared" si="565"/>
        <v>1276.0999999993871</v>
      </c>
      <c r="C25524" s="16">
        <v>-19.531249072315447</v>
      </c>
    </row>
    <row r="25525" spans="2:3" x14ac:dyDescent="0.2">
      <c r="B25525" s="16">
        <f t="shared" si="565"/>
        <v>1276.1499999993871</v>
      </c>
      <c r="C25525" s="16">
        <v>-9.7656245361577234</v>
      </c>
    </row>
    <row r="25526" spans="2:3" x14ac:dyDescent="0.2">
      <c r="B25526" s="16">
        <f t="shared" si="565"/>
        <v>1276.199999999387</v>
      </c>
      <c r="C25526" s="16">
        <v>-14.038085270726729</v>
      </c>
    </row>
    <row r="25527" spans="2:3" x14ac:dyDescent="0.2">
      <c r="B25527" s="16">
        <f t="shared" si="565"/>
        <v>1276.249999999387</v>
      </c>
      <c r="C25527" s="16">
        <v>-25.024412873904168</v>
      </c>
    </row>
    <row r="25528" spans="2:3" x14ac:dyDescent="0.2">
      <c r="B25528" s="16">
        <f t="shared" si="565"/>
        <v>1276.299999999387</v>
      </c>
      <c r="C25528" s="16">
        <v>-24.414061340394309</v>
      </c>
    </row>
    <row r="25529" spans="2:3" x14ac:dyDescent="0.2">
      <c r="B25529" s="16">
        <f t="shared" si="565"/>
        <v>1276.3499999993869</v>
      </c>
      <c r="C25529" s="16">
        <v>-28.076170541453457</v>
      </c>
    </row>
    <row r="25530" spans="2:3" x14ac:dyDescent="0.2">
      <c r="B25530" s="16">
        <f t="shared" si="565"/>
        <v>1276.3999999993869</v>
      </c>
      <c r="C25530" s="16">
        <v>-17.089842938276018</v>
      </c>
    </row>
    <row r="25531" spans="2:3" x14ac:dyDescent="0.2">
      <c r="B25531" s="16">
        <f t="shared" si="565"/>
        <v>1276.4499999993868</v>
      </c>
      <c r="C25531" s="16">
        <v>-17.089842938276018</v>
      </c>
    </row>
    <row r="25532" spans="2:3" x14ac:dyDescent="0.2">
      <c r="B25532" s="16">
        <f t="shared" si="565"/>
        <v>1276.4999999993868</v>
      </c>
      <c r="C25532" s="16">
        <v>-28.686522074963317</v>
      </c>
    </row>
    <row r="25533" spans="2:3" x14ac:dyDescent="0.2">
      <c r="B25533" s="16">
        <f t="shared" si="565"/>
        <v>1276.5499999993867</v>
      </c>
      <c r="C25533" s="16">
        <v>-18.310546005295734</v>
      </c>
    </row>
    <row r="25534" spans="2:3" x14ac:dyDescent="0.2">
      <c r="B25534" s="16">
        <f t="shared" si="565"/>
        <v>1276.5999999993867</v>
      </c>
      <c r="C25534" s="16">
        <v>-12.207030670197154</v>
      </c>
    </row>
    <row r="25535" spans="2:3" x14ac:dyDescent="0.2">
      <c r="B25535" s="16">
        <f t="shared" si="565"/>
        <v>1276.6499999993866</v>
      </c>
      <c r="C25535" s="16">
        <v>-20.141600605825303</v>
      </c>
    </row>
    <row r="25536" spans="2:3" x14ac:dyDescent="0.2">
      <c r="B25536" s="16">
        <f t="shared" si="565"/>
        <v>1276.6999999993866</v>
      </c>
      <c r="C25536" s="16">
        <v>-20.751952139335167</v>
      </c>
    </row>
    <row r="25537" spans="2:3" x14ac:dyDescent="0.2">
      <c r="B25537" s="16">
        <f t="shared" si="565"/>
        <v>1276.7499999993865</v>
      </c>
      <c r="C25537" s="16">
        <v>-32.348631276022459</v>
      </c>
    </row>
    <row r="25538" spans="2:3" x14ac:dyDescent="0.2">
      <c r="B25538" s="16">
        <f t="shared" si="565"/>
        <v>1276.7999999993865</v>
      </c>
      <c r="C25538" s="16">
        <v>-30.51757667549289</v>
      </c>
    </row>
    <row r="25539" spans="2:3" x14ac:dyDescent="0.2">
      <c r="B25539" s="16">
        <f t="shared" si="565"/>
        <v>1276.8499999993865</v>
      </c>
      <c r="C25539" s="16">
        <v>-26.245115940923881</v>
      </c>
    </row>
    <row r="25540" spans="2:3" x14ac:dyDescent="0.2">
      <c r="B25540" s="16">
        <f t="shared" si="565"/>
        <v>1276.8999999993864</v>
      </c>
      <c r="C25540" s="16">
        <v>-24.414061340394309</v>
      </c>
    </row>
    <row r="25541" spans="2:3" x14ac:dyDescent="0.2">
      <c r="B25541" s="16">
        <f t="shared" si="565"/>
        <v>1276.9499999993864</v>
      </c>
      <c r="C25541" s="16">
        <v>-26.245115940923881</v>
      </c>
    </row>
    <row r="25542" spans="2:3" x14ac:dyDescent="0.2">
      <c r="B25542" s="16">
        <f t="shared" si="565"/>
        <v>1276.9999999993863</v>
      </c>
      <c r="C25542" s="16">
        <v>-28.076170541453457</v>
      </c>
    </row>
    <row r="25543" spans="2:3" x14ac:dyDescent="0.2">
      <c r="B25543" s="16">
        <f t="shared" si="565"/>
        <v>1277.0499999993863</v>
      </c>
      <c r="C25543" s="16">
        <v>-25.024412873904168</v>
      </c>
    </row>
    <row r="25544" spans="2:3" x14ac:dyDescent="0.2">
      <c r="B25544" s="16">
        <f t="shared" si="565"/>
        <v>1277.0999999993862</v>
      </c>
      <c r="C25544" s="16">
        <v>-23.803709806884452</v>
      </c>
    </row>
    <row r="25545" spans="2:3" x14ac:dyDescent="0.2">
      <c r="B25545" s="16">
        <f t="shared" si="565"/>
        <v>1277.1499999993862</v>
      </c>
      <c r="C25545" s="16">
        <v>-17.700194471785874</v>
      </c>
    </row>
    <row r="25546" spans="2:3" x14ac:dyDescent="0.2">
      <c r="B25546" s="16">
        <f t="shared" si="565"/>
        <v>1277.1999999993861</v>
      </c>
      <c r="C25546" s="16">
        <v>-12.207030670197154</v>
      </c>
    </row>
    <row r="25547" spans="2:3" x14ac:dyDescent="0.2">
      <c r="B25547" s="16">
        <f t="shared" si="565"/>
        <v>1277.2499999993861</v>
      </c>
      <c r="C25547" s="16">
        <v>-20.751952139335167</v>
      </c>
    </row>
    <row r="25548" spans="2:3" x14ac:dyDescent="0.2">
      <c r="B25548" s="16">
        <f t="shared" si="565"/>
        <v>1277.299999999386</v>
      </c>
      <c r="C25548" s="16">
        <v>-19.531249072315447</v>
      </c>
    </row>
    <row r="25549" spans="2:3" x14ac:dyDescent="0.2">
      <c r="B25549" s="16">
        <f t="shared" si="565"/>
        <v>1277.349999999386</v>
      </c>
      <c r="C25549" s="16">
        <v>-21.972655206354879</v>
      </c>
    </row>
    <row r="25550" spans="2:3" x14ac:dyDescent="0.2">
      <c r="B25550" s="16">
        <f t="shared" si="565"/>
        <v>1277.399999999386</v>
      </c>
      <c r="C25550" s="16">
        <v>-18.310546005295734</v>
      </c>
    </row>
    <row r="25551" spans="2:3" x14ac:dyDescent="0.2">
      <c r="B25551" s="16">
        <f t="shared" si="565"/>
        <v>1277.4499999993859</v>
      </c>
      <c r="C25551" s="16">
        <v>-17.089842938276018</v>
      </c>
    </row>
    <row r="25552" spans="2:3" x14ac:dyDescent="0.2">
      <c r="B25552" s="16">
        <f t="shared" si="565"/>
        <v>1277.4999999993859</v>
      </c>
      <c r="C25552" s="16">
        <v>-22.583006739864736</v>
      </c>
    </row>
    <row r="25553" spans="2:3" x14ac:dyDescent="0.2">
      <c r="B25553" s="16">
        <f t="shared" si="565"/>
        <v>1277.5499999993858</v>
      </c>
      <c r="C25553" s="16">
        <v>-28.076170541453457</v>
      </c>
    </row>
    <row r="25554" spans="2:3" x14ac:dyDescent="0.2">
      <c r="B25554" s="16">
        <f t="shared" si="565"/>
        <v>1277.5999999993858</v>
      </c>
      <c r="C25554" s="16">
        <v>-25.024412873904168</v>
      </c>
    </row>
    <row r="25555" spans="2:3" x14ac:dyDescent="0.2">
      <c r="B25555" s="16">
        <f t="shared" si="565"/>
        <v>1277.6499999993857</v>
      </c>
      <c r="C25555" s="16">
        <v>-23.193358273374596</v>
      </c>
    </row>
    <row r="25556" spans="2:3" x14ac:dyDescent="0.2">
      <c r="B25556" s="16">
        <f t="shared" si="565"/>
        <v>1277.6999999993857</v>
      </c>
      <c r="C25556" s="16">
        <v>-14.648436804236587</v>
      </c>
    </row>
    <row r="25557" spans="2:3" x14ac:dyDescent="0.2">
      <c r="B25557" s="16">
        <f t="shared" si="565"/>
        <v>1277.7499999993856</v>
      </c>
      <c r="C25557" s="16">
        <v>-18.92089753880559</v>
      </c>
    </row>
    <row r="25558" spans="2:3" x14ac:dyDescent="0.2">
      <c r="B25558" s="16">
        <f t="shared" si="565"/>
        <v>1277.7999999993856</v>
      </c>
      <c r="C25558" s="16">
        <v>-31.127928209002746</v>
      </c>
    </row>
    <row r="25559" spans="2:3" x14ac:dyDescent="0.2">
      <c r="B25559" s="16">
        <f t="shared" si="565"/>
        <v>1277.8499999993855</v>
      </c>
      <c r="C25559" s="16">
        <v>-35.400388943571748</v>
      </c>
    </row>
    <row r="25560" spans="2:3" x14ac:dyDescent="0.2">
      <c r="B25560" s="16">
        <f t="shared" si="565"/>
        <v>1277.8999999993855</v>
      </c>
      <c r="C25560" s="16">
        <v>-23.193358273374596</v>
      </c>
    </row>
    <row r="25561" spans="2:3" x14ac:dyDescent="0.2">
      <c r="B25561" s="16">
        <f t="shared" si="565"/>
        <v>1277.9499999993855</v>
      </c>
      <c r="C25561" s="16">
        <v>-25.634764407414025</v>
      </c>
    </row>
    <row r="25562" spans="2:3" x14ac:dyDescent="0.2">
      <c r="B25562" s="16">
        <f t="shared" si="565"/>
        <v>1277.9999999993854</v>
      </c>
      <c r="C25562" s="16">
        <v>-28.076170541453457</v>
      </c>
    </row>
    <row r="25563" spans="2:3" x14ac:dyDescent="0.2">
      <c r="B25563" s="16">
        <f t="shared" si="565"/>
        <v>1278.0499999993854</v>
      </c>
      <c r="C25563" s="16">
        <v>-21.972655206354879</v>
      </c>
    </row>
    <row r="25564" spans="2:3" x14ac:dyDescent="0.2">
      <c r="B25564" s="16">
        <f t="shared" ref="B25564:B25627" si="566">B25563+0.05</f>
        <v>1278.0999999993853</v>
      </c>
      <c r="C25564" s="16">
        <v>-20.751952139335167</v>
      </c>
    </row>
    <row r="25565" spans="2:3" x14ac:dyDescent="0.2">
      <c r="B25565" s="16">
        <f t="shared" si="566"/>
        <v>1278.1499999993853</v>
      </c>
      <c r="C25565" s="16">
        <v>-16.479491404766161</v>
      </c>
    </row>
    <row r="25566" spans="2:3" x14ac:dyDescent="0.2">
      <c r="B25566" s="16">
        <f t="shared" si="566"/>
        <v>1278.1999999993852</v>
      </c>
      <c r="C25566" s="16">
        <v>-23.193358273374596</v>
      </c>
    </row>
    <row r="25567" spans="2:3" x14ac:dyDescent="0.2">
      <c r="B25567" s="16">
        <f t="shared" si="566"/>
        <v>1278.2499999993852</v>
      </c>
      <c r="C25567" s="16">
        <v>-26.245115940923881</v>
      </c>
    </row>
    <row r="25568" spans="2:3" x14ac:dyDescent="0.2">
      <c r="B25568" s="16">
        <f t="shared" si="566"/>
        <v>1278.2999999993851</v>
      </c>
      <c r="C25568" s="16">
        <v>-25.634764407414025</v>
      </c>
    </row>
    <row r="25569" spans="2:3" x14ac:dyDescent="0.2">
      <c r="B25569" s="16">
        <f t="shared" si="566"/>
        <v>1278.3499999993851</v>
      </c>
      <c r="C25569" s="16">
        <v>-17.089842938276018</v>
      </c>
    </row>
    <row r="25570" spans="2:3" x14ac:dyDescent="0.2">
      <c r="B25570" s="16">
        <f t="shared" si="566"/>
        <v>1278.399999999385</v>
      </c>
      <c r="C25570" s="16">
        <v>-18.92089753880559</v>
      </c>
    </row>
    <row r="25571" spans="2:3" x14ac:dyDescent="0.2">
      <c r="B25571" s="16">
        <f t="shared" si="566"/>
        <v>1278.449999999385</v>
      </c>
      <c r="C25571" s="16">
        <v>-16.479491404766161</v>
      </c>
    </row>
    <row r="25572" spans="2:3" x14ac:dyDescent="0.2">
      <c r="B25572" s="16">
        <f t="shared" si="566"/>
        <v>1278.499999999385</v>
      </c>
      <c r="C25572" s="16">
        <v>-18.310546005295734</v>
      </c>
    </row>
    <row r="25573" spans="2:3" x14ac:dyDescent="0.2">
      <c r="B25573" s="16">
        <f t="shared" si="566"/>
        <v>1278.5499999993849</v>
      </c>
      <c r="C25573" s="16">
        <v>-17.089842938276018</v>
      </c>
    </row>
    <row r="25574" spans="2:3" x14ac:dyDescent="0.2">
      <c r="B25574" s="16">
        <f t="shared" si="566"/>
        <v>1278.5999999993849</v>
      </c>
      <c r="C25574" s="16">
        <v>-18.92089753880559</v>
      </c>
    </row>
    <row r="25575" spans="2:3" x14ac:dyDescent="0.2">
      <c r="B25575" s="16">
        <f t="shared" si="566"/>
        <v>1278.6499999993848</v>
      </c>
      <c r="C25575" s="16">
        <v>-21.362303672845023</v>
      </c>
    </row>
    <row r="25576" spans="2:3" x14ac:dyDescent="0.2">
      <c r="B25576" s="16">
        <f t="shared" si="566"/>
        <v>1278.6999999993848</v>
      </c>
      <c r="C25576" s="16">
        <v>-18.310546005295734</v>
      </c>
    </row>
    <row r="25577" spans="2:3" x14ac:dyDescent="0.2">
      <c r="B25577" s="16">
        <f t="shared" si="566"/>
        <v>1278.7499999993847</v>
      </c>
      <c r="C25577" s="16">
        <v>-20.141600605825303</v>
      </c>
    </row>
    <row r="25578" spans="2:3" x14ac:dyDescent="0.2">
      <c r="B25578" s="16">
        <f t="shared" si="566"/>
        <v>1278.7999999993847</v>
      </c>
      <c r="C25578" s="16">
        <v>-19.531249072315447</v>
      </c>
    </row>
    <row r="25579" spans="2:3" x14ac:dyDescent="0.2">
      <c r="B25579" s="16">
        <f t="shared" si="566"/>
        <v>1278.8499999993846</v>
      </c>
      <c r="C25579" s="16">
        <v>-34.790037410061892</v>
      </c>
    </row>
    <row r="25580" spans="2:3" x14ac:dyDescent="0.2">
      <c r="B25580" s="16">
        <f t="shared" si="566"/>
        <v>1278.8999999993846</v>
      </c>
      <c r="C25580" s="16">
        <v>-31.127928209002746</v>
      </c>
    </row>
    <row r="25581" spans="2:3" x14ac:dyDescent="0.2">
      <c r="B25581" s="16">
        <f t="shared" si="566"/>
        <v>1278.9499999993845</v>
      </c>
      <c r="C25581" s="16">
        <v>-28.686522074963317</v>
      </c>
    </row>
    <row r="25582" spans="2:3" x14ac:dyDescent="0.2">
      <c r="B25582" s="16">
        <f t="shared" si="566"/>
        <v>1278.9999999993845</v>
      </c>
      <c r="C25582" s="16">
        <v>-26.245115940923881</v>
      </c>
    </row>
    <row r="25583" spans="2:3" x14ac:dyDescent="0.2">
      <c r="B25583" s="16">
        <f t="shared" si="566"/>
        <v>1279.0499999993845</v>
      </c>
      <c r="C25583" s="16">
        <v>-32.348631276022459</v>
      </c>
    </row>
    <row r="25584" spans="2:3" x14ac:dyDescent="0.2">
      <c r="B25584" s="16">
        <f t="shared" si="566"/>
        <v>1279.0999999993844</v>
      </c>
      <c r="C25584" s="16">
        <v>-28.076170541453457</v>
      </c>
    </row>
    <row r="25585" spans="2:3" x14ac:dyDescent="0.2">
      <c r="B25585" s="16">
        <f t="shared" si="566"/>
        <v>1279.1499999993844</v>
      </c>
      <c r="C25585" s="16">
        <v>-31.127928209002746</v>
      </c>
    </row>
    <row r="25586" spans="2:3" x14ac:dyDescent="0.2">
      <c r="B25586" s="16">
        <f t="shared" si="566"/>
        <v>1279.1999999993843</v>
      </c>
      <c r="C25586" s="16">
        <v>-30.51757667549289</v>
      </c>
    </row>
    <row r="25587" spans="2:3" x14ac:dyDescent="0.2">
      <c r="B25587" s="16">
        <f t="shared" si="566"/>
        <v>1279.2499999993843</v>
      </c>
      <c r="C25587" s="16">
        <v>-33.569334343042179</v>
      </c>
    </row>
    <row r="25588" spans="2:3" x14ac:dyDescent="0.2">
      <c r="B25588" s="16">
        <f t="shared" si="566"/>
        <v>1279.2999999993842</v>
      </c>
      <c r="C25588" s="16">
        <v>-36.010740477081605</v>
      </c>
    </row>
    <row r="25589" spans="2:3" x14ac:dyDescent="0.2">
      <c r="B25589" s="16">
        <f t="shared" si="566"/>
        <v>1279.3499999993842</v>
      </c>
      <c r="C25589" s="16">
        <v>-28.076170541453457</v>
      </c>
    </row>
    <row r="25590" spans="2:3" x14ac:dyDescent="0.2">
      <c r="B25590" s="16">
        <f t="shared" si="566"/>
        <v>1279.3999999993841</v>
      </c>
      <c r="C25590" s="16">
        <v>-25.634764407414025</v>
      </c>
    </row>
    <row r="25591" spans="2:3" x14ac:dyDescent="0.2">
      <c r="B25591" s="16">
        <f t="shared" si="566"/>
        <v>1279.4499999993841</v>
      </c>
      <c r="C25591" s="16">
        <v>-29.296873608473174</v>
      </c>
    </row>
    <row r="25592" spans="2:3" x14ac:dyDescent="0.2">
      <c r="B25592" s="16">
        <f t="shared" si="566"/>
        <v>1279.499999999384</v>
      </c>
      <c r="C25592" s="16">
        <v>-35.400388943571748</v>
      </c>
    </row>
    <row r="25593" spans="2:3" x14ac:dyDescent="0.2">
      <c r="B25593" s="16">
        <f t="shared" si="566"/>
        <v>1279.549999999384</v>
      </c>
      <c r="C25593" s="16">
        <v>-31.738279742512603</v>
      </c>
    </row>
    <row r="25594" spans="2:3" x14ac:dyDescent="0.2">
      <c r="B25594" s="16">
        <f t="shared" si="566"/>
        <v>1279.599999999384</v>
      </c>
      <c r="C25594" s="16">
        <v>-21.972655206354879</v>
      </c>
    </row>
    <row r="25595" spans="2:3" x14ac:dyDescent="0.2">
      <c r="B25595" s="16">
        <f t="shared" si="566"/>
        <v>1279.6499999993839</v>
      </c>
      <c r="C25595" s="16">
        <v>-25.634764407414025</v>
      </c>
    </row>
    <row r="25596" spans="2:3" x14ac:dyDescent="0.2">
      <c r="B25596" s="16">
        <f t="shared" si="566"/>
        <v>1279.6999999993839</v>
      </c>
      <c r="C25596" s="16">
        <v>-25.634764407414025</v>
      </c>
    </row>
    <row r="25597" spans="2:3" x14ac:dyDescent="0.2">
      <c r="B25597" s="16">
        <f t="shared" si="566"/>
        <v>1279.7499999993838</v>
      </c>
      <c r="C25597" s="16">
        <v>-29.296873608473174</v>
      </c>
    </row>
    <row r="25598" spans="2:3" x14ac:dyDescent="0.2">
      <c r="B25598" s="16">
        <f t="shared" si="566"/>
        <v>1279.7999999993838</v>
      </c>
      <c r="C25598" s="16">
        <v>-16.479491404766161</v>
      </c>
    </row>
    <row r="25599" spans="2:3" x14ac:dyDescent="0.2">
      <c r="B25599" s="16">
        <f t="shared" si="566"/>
        <v>1279.8499999993837</v>
      </c>
      <c r="C25599" s="16">
        <v>-19.531249072315447</v>
      </c>
    </row>
    <row r="25600" spans="2:3" x14ac:dyDescent="0.2">
      <c r="B25600" s="16">
        <f t="shared" si="566"/>
        <v>1279.8999999993837</v>
      </c>
      <c r="C25600" s="16">
        <v>-21.972655206354879</v>
      </c>
    </row>
    <row r="25601" spans="2:3" x14ac:dyDescent="0.2">
      <c r="B25601" s="16">
        <f t="shared" si="566"/>
        <v>1279.9499999993836</v>
      </c>
      <c r="C25601" s="16">
        <v>-22.583006739864736</v>
      </c>
    </row>
    <row r="25602" spans="2:3" x14ac:dyDescent="0.2">
      <c r="B25602" s="16">
        <f t="shared" si="566"/>
        <v>1279.9999999993836</v>
      </c>
      <c r="C25602" s="16">
        <v>-17.089842938276018</v>
      </c>
    </row>
    <row r="25603" spans="2:3" x14ac:dyDescent="0.2">
      <c r="B25603" s="16">
        <f t="shared" si="566"/>
        <v>1280.0499999993835</v>
      </c>
      <c r="C25603" s="16">
        <v>-21.972655206354879</v>
      </c>
    </row>
    <row r="25604" spans="2:3" x14ac:dyDescent="0.2">
      <c r="B25604" s="16">
        <f t="shared" si="566"/>
        <v>1280.0999999993835</v>
      </c>
      <c r="C25604" s="16">
        <v>-25.024412873904168</v>
      </c>
    </row>
    <row r="25605" spans="2:3" x14ac:dyDescent="0.2">
      <c r="B25605" s="16">
        <f t="shared" si="566"/>
        <v>1280.1499999993835</v>
      </c>
      <c r="C25605" s="16">
        <v>-23.193358273374596</v>
      </c>
    </row>
    <row r="25606" spans="2:3" x14ac:dyDescent="0.2">
      <c r="B25606" s="16">
        <f t="shared" si="566"/>
        <v>1280.1999999993834</v>
      </c>
      <c r="C25606" s="16">
        <v>-22.583006739864736</v>
      </c>
    </row>
    <row r="25607" spans="2:3" x14ac:dyDescent="0.2">
      <c r="B25607" s="16">
        <f t="shared" si="566"/>
        <v>1280.2499999993834</v>
      </c>
      <c r="C25607" s="16">
        <v>-23.803709806884452</v>
      </c>
    </row>
    <row r="25608" spans="2:3" x14ac:dyDescent="0.2">
      <c r="B25608" s="16">
        <f t="shared" si="566"/>
        <v>1280.2999999993833</v>
      </c>
      <c r="C25608" s="16">
        <v>-17.089842938276018</v>
      </c>
    </row>
    <row r="25609" spans="2:3" x14ac:dyDescent="0.2">
      <c r="B25609" s="16">
        <f t="shared" si="566"/>
        <v>1280.3499999993833</v>
      </c>
      <c r="C25609" s="16">
        <v>-15.258788337746445</v>
      </c>
    </row>
    <row r="25610" spans="2:3" x14ac:dyDescent="0.2">
      <c r="B25610" s="16">
        <f t="shared" si="566"/>
        <v>1280.3999999993832</v>
      </c>
      <c r="C25610" s="16">
        <v>-12.817382203707012</v>
      </c>
    </row>
    <row r="25611" spans="2:3" x14ac:dyDescent="0.2">
      <c r="B25611" s="16">
        <f t="shared" si="566"/>
        <v>1280.4499999993832</v>
      </c>
      <c r="C25611" s="16">
        <v>-13.427733737216872</v>
      </c>
    </row>
    <row r="25612" spans="2:3" x14ac:dyDescent="0.2">
      <c r="B25612" s="16">
        <f t="shared" si="566"/>
        <v>1280.4999999993831</v>
      </c>
      <c r="C25612" s="16">
        <v>-18.310546005295734</v>
      </c>
    </row>
    <row r="25613" spans="2:3" x14ac:dyDescent="0.2">
      <c r="B25613" s="16">
        <f t="shared" si="566"/>
        <v>1280.5499999993831</v>
      </c>
      <c r="C25613" s="16">
        <v>-29.90722514198303</v>
      </c>
    </row>
    <row r="25614" spans="2:3" x14ac:dyDescent="0.2">
      <c r="B25614" s="16">
        <f t="shared" si="566"/>
        <v>1280.599999999383</v>
      </c>
      <c r="C25614" s="16">
        <v>-22.583006739864736</v>
      </c>
    </row>
    <row r="25615" spans="2:3" x14ac:dyDescent="0.2">
      <c r="B25615" s="16">
        <f t="shared" si="566"/>
        <v>1280.649999999383</v>
      </c>
      <c r="C25615" s="16">
        <v>-22.583006739864736</v>
      </c>
    </row>
    <row r="25616" spans="2:3" x14ac:dyDescent="0.2">
      <c r="B25616" s="16">
        <f t="shared" si="566"/>
        <v>1280.699999999383</v>
      </c>
      <c r="C25616" s="16">
        <v>-21.972655206354879</v>
      </c>
    </row>
    <row r="25617" spans="2:3" x14ac:dyDescent="0.2">
      <c r="B25617" s="16">
        <f t="shared" si="566"/>
        <v>1280.7499999993829</v>
      </c>
      <c r="C25617" s="16">
        <v>-25.634764407414025</v>
      </c>
    </row>
    <row r="25618" spans="2:3" x14ac:dyDescent="0.2">
      <c r="B25618" s="16">
        <f t="shared" si="566"/>
        <v>1280.7999999993829</v>
      </c>
      <c r="C25618" s="16">
        <v>-26.855467474433745</v>
      </c>
    </row>
    <row r="25619" spans="2:3" x14ac:dyDescent="0.2">
      <c r="B25619" s="16">
        <f t="shared" si="566"/>
        <v>1280.8499999993828</v>
      </c>
      <c r="C25619" s="16">
        <v>-17.089842938276018</v>
      </c>
    </row>
    <row r="25620" spans="2:3" x14ac:dyDescent="0.2">
      <c r="B25620" s="16">
        <f t="shared" si="566"/>
        <v>1280.8999999993828</v>
      </c>
      <c r="C25620" s="16">
        <v>-18.310546005295734</v>
      </c>
    </row>
    <row r="25621" spans="2:3" x14ac:dyDescent="0.2">
      <c r="B25621" s="16">
        <f t="shared" si="566"/>
        <v>1280.9499999993827</v>
      </c>
      <c r="C25621" s="16">
        <v>-20.141600605825303</v>
      </c>
    </row>
    <row r="25622" spans="2:3" x14ac:dyDescent="0.2">
      <c r="B25622" s="16">
        <f t="shared" si="566"/>
        <v>1280.9999999993827</v>
      </c>
      <c r="C25622" s="16">
        <v>-21.972655206354879</v>
      </c>
    </row>
    <row r="25623" spans="2:3" x14ac:dyDescent="0.2">
      <c r="B25623" s="16">
        <f t="shared" si="566"/>
        <v>1281.0499999993826</v>
      </c>
      <c r="C25623" s="16">
        <v>-23.193358273374596</v>
      </c>
    </row>
    <row r="25624" spans="2:3" x14ac:dyDescent="0.2">
      <c r="B25624" s="16">
        <f t="shared" si="566"/>
        <v>1281.0999999993826</v>
      </c>
      <c r="C25624" s="16">
        <v>-17.700194471785874</v>
      </c>
    </row>
    <row r="25625" spans="2:3" x14ac:dyDescent="0.2">
      <c r="B25625" s="16">
        <f t="shared" si="566"/>
        <v>1281.1499999993825</v>
      </c>
      <c r="C25625" s="16">
        <v>-20.141600605825303</v>
      </c>
    </row>
    <row r="25626" spans="2:3" x14ac:dyDescent="0.2">
      <c r="B25626" s="16">
        <f t="shared" si="566"/>
        <v>1281.1999999993825</v>
      </c>
      <c r="C25626" s="16">
        <v>-32.958982809532323</v>
      </c>
    </row>
    <row r="25627" spans="2:3" x14ac:dyDescent="0.2">
      <c r="B25627" s="16">
        <f t="shared" si="566"/>
        <v>1281.2499999993825</v>
      </c>
      <c r="C25627" s="16">
        <v>-25.024412873904168</v>
      </c>
    </row>
    <row r="25628" spans="2:3" x14ac:dyDescent="0.2">
      <c r="B25628" s="16">
        <f t="shared" ref="B25628:B25691" si="567">B25627+0.05</f>
        <v>1281.2999999993824</v>
      </c>
      <c r="C25628" s="16">
        <v>-17.089842938276018</v>
      </c>
    </row>
    <row r="25629" spans="2:3" x14ac:dyDescent="0.2">
      <c r="B25629" s="16">
        <f t="shared" si="567"/>
        <v>1281.3499999993824</v>
      </c>
      <c r="C25629" s="16">
        <v>-23.803709806884452</v>
      </c>
    </row>
    <row r="25630" spans="2:3" x14ac:dyDescent="0.2">
      <c r="B25630" s="16">
        <f t="shared" si="567"/>
        <v>1281.3999999993823</v>
      </c>
      <c r="C25630" s="16">
        <v>-27.465819007943601</v>
      </c>
    </row>
    <row r="25631" spans="2:3" x14ac:dyDescent="0.2">
      <c r="B25631" s="16">
        <f t="shared" si="567"/>
        <v>1281.4499999993823</v>
      </c>
      <c r="C25631" s="16">
        <v>-29.296873608473174</v>
      </c>
    </row>
    <row r="25632" spans="2:3" x14ac:dyDescent="0.2">
      <c r="B25632" s="16">
        <f t="shared" si="567"/>
        <v>1281.4999999993822</v>
      </c>
      <c r="C25632" s="16">
        <v>-23.803709806884452</v>
      </c>
    </row>
    <row r="25633" spans="2:3" x14ac:dyDescent="0.2">
      <c r="B25633" s="16">
        <f t="shared" si="567"/>
        <v>1281.5499999993822</v>
      </c>
      <c r="C25633" s="16">
        <v>-25.634764407414025</v>
      </c>
    </row>
    <row r="25634" spans="2:3" x14ac:dyDescent="0.2">
      <c r="B25634" s="16">
        <f t="shared" si="567"/>
        <v>1281.5999999993821</v>
      </c>
      <c r="C25634" s="16">
        <v>-21.972655206354879</v>
      </c>
    </row>
    <row r="25635" spans="2:3" x14ac:dyDescent="0.2">
      <c r="B25635" s="16">
        <f t="shared" si="567"/>
        <v>1281.6499999993821</v>
      </c>
      <c r="C25635" s="16">
        <v>-19.531249072315447</v>
      </c>
    </row>
    <row r="25636" spans="2:3" x14ac:dyDescent="0.2">
      <c r="B25636" s="16">
        <f t="shared" si="567"/>
        <v>1281.699999999382</v>
      </c>
      <c r="C25636" s="16">
        <v>-22.583006739864736</v>
      </c>
    </row>
    <row r="25637" spans="2:3" x14ac:dyDescent="0.2">
      <c r="B25637" s="16">
        <f t="shared" si="567"/>
        <v>1281.749999999382</v>
      </c>
      <c r="C25637" s="16">
        <v>-27.465819007943601</v>
      </c>
    </row>
    <row r="25638" spans="2:3" x14ac:dyDescent="0.2">
      <c r="B25638" s="16">
        <f t="shared" si="567"/>
        <v>1281.799999999382</v>
      </c>
      <c r="C25638" s="16">
        <v>-29.90722514198303</v>
      </c>
    </row>
    <row r="25639" spans="2:3" x14ac:dyDescent="0.2">
      <c r="B25639" s="16">
        <f t="shared" si="567"/>
        <v>1281.8499999993819</v>
      </c>
      <c r="C25639" s="16">
        <v>-24.414061340394309</v>
      </c>
    </row>
    <row r="25640" spans="2:3" x14ac:dyDescent="0.2">
      <c r="B25640" s="16">
        <f t="shared" si="567"/>
        <v>1281.8999999993819</v>
      </c>
      <c r="C25640" s="16">
        <v>-28.076170541453457</v>
      </c>
    </row>
    <row r="25641" spans="2:3" x14ac:dyDescent="0.2">
      <c r="B25641" s="16">
        <f t="shared" si="567"/>
        <v>1281.9499999993818</v>
      </c>
      <c r="C25641" s="16">
        <v>-29.296873608473174</v>
      </c>
    </row>
    <row r="25642" spans="2:3" x14ac:dyDescent="0.2">
      <c r="B25642" s="16">
        <f t="shared" si="567"/>
        <v>1281.9999999993818</v>
      </c>
      <c r="C25642" s="16">
        <v>-29.296873608473174</v>
      </c>
    </row>
    <row r="25643" spans="2:3" x14ac:dyDescent="0.2">
      <c r="B25643" s="16">
        <f t="shared" si="567"/>
        <v>1282.0499999993817</v>
      </c>
      <c r="C25643" s="16">
        <v>-26.855467474433745</v>
      </c>
    </row>
    <row r="25644" spans="2:3" x14ac:dyDescent="0.2">
      <c r="B25644" s="16">
        <f t="shared" si="567"/>
        <v>1282.0999999993817</v>
      </c>
      <c r="C25644" s="16">
        <v>-17.089842938276018</v>
      </c>
    </row>
    <row r="25645" spans="2:3" x14ac:dyDescent="0.2">
      <c r="B25645" s="16">
        <f t="shared" si="567"/>
        <v>1282.1499999993816</v>
      </c>
      <c r="C25645" s="16">
        <v>-17.700194471785874</v>
      </c>
    </row>
    <row r="25646" spans="2:3" x14ac:dyDescent="0.2">
      <c r="B25646" s="16">
        <f t="shared" si="567"/>
        <v>1282.1999999993816</v>
      </c>
      <c r="C25646" s="16">
        <v>-24.414061340394309</v>
      </c>
    </row>
    <row r="25647" spans="2:3" x14ac:dyDescent="0.2">
      <c r="B25647" s="16">
        <f t="shared" si="567"/>
        <v>1282.2499999993815</v>
      </c>
      <c r="C25647" s="16">
        <v>-25.024412873904168</v>
      </c>
    </row>
    <row r="25648" spans="2:3" x14ac:dyDescent="0.2">
      <c r="B25648" s="16">
        <f t="shared" si="567"/>
        <v>1282.2999999993815</v>
      </c>
      <c r="C25648" s="16">
        <v>-29.296873608473174</v>
      </c>
    </row>
    <row r="25649" spans="2:3" x14ac:dyDescent="0.2">
      <c r="B25649" s="16">
        <f t="shared" si="567"/>
        <v>1282.3499999993815</v>
      </c>
      <c r="C25649" s="16">
        <v>-21.972655206354879</v>
      </c>
    </row>
    <row r="25650" spans="2:3" x14ac:dyDescent="0.2">
      <c r="B25650" s="16">
        <f t="shared" si="567"/>
        <v>1282.3999999993814</v>
      </c>
      <c r="C25650" s="16">
        <v>-22.583006739864736</v>
      </c>
    </row>
    <row r="25651" spans="2:3" x14ac:dyDescent="0.2">
      <c r="B25651" s="16">
        <f t="shared" si="567"/>
        <v>1282.4499999993814</v>
      </c>
      <c r="C25651" s="16">
        <v>-29.90722514198303</v>
      </c>
    </row>
    <row r="25652" spans="2:3" x14ac:dyDescent="0.2">
      <c r="B25652" s="16">
        <f t="shared" si="567"/>
        <v>1282.4999999993813</v>
      </c>
      <c r="C25652" s="16">
        <v>-28.076170541453457</v>
      </c>
    </row>
    <row r="25653" spans="2:3" x14ac:dyDescent="0.2">
      <c r="B25653" s="16">
        <f t="shared" si="567"/>
        <v>1282.5499999993813</v>
      </c>
      <c r="C25653" s="16">
        <v>-25.634764407414025</v>
      </c>
    </row>
    <row r="25654" spans="2:3" x14ac:dyDescent="0.2">
      <c r="B25654" s="16">
        <f t="shared" si="567"/>
        <v>1282.5999999993812</v>
      </c>
      <c r="C25654" s="16">
        <v>-19.531249072315447</v>
      </c>
    </row>
    <row r="25655" spans="2:3" x14ac:dyDescent="0.2">
      <c r="B25655" s="16">
        <f t="shared" si="567"/>
        <v>1282.6499999993812</v>
      </c>
      <c r="C25655" s="16">
        <v>-31.127928209002746</v>
      </c>
    </row>
    <row r="25656" spans="2:3" x14ac:dyDescent="0.2">
      <c r="B25656" s="16">
        <f t="shared" si="567"/>
        <v>1282.6999999993811</v>
      </c>
      <c r="C25656" s="16">
        <v>-22.583006739864736</v>
      </c>
    </row>
    <row r="25657" spans="2:3" x14ac:dyDescent="0.2">
      <c r="B25657" s="16">
        <f t="shared" si="567"/>
        <v>1282.7499999993811</v>
      </c>
      <c r="C25657" s="16">
        <v>-23.803709806884452</v>
      </c>
    </row>
    <row r="25658" spans="2:3" x14ac:dyDescent="0.2">
      <c r="B25658" s="16">
        <f t="shared" si="567"/>
        <v>1282.799999999381</v>
      </c>
      <c r="C25658" s="16">
        <v>-20.751952139335167</v>
      </c>
    </row>
    <row r="25659" spans="2:3" x14ac:dyDescent="0.2">
      <c r="B25659" s="16">
        <f t="shared" si="567"/>
        <v>1282.849999999381</v>
      </c>
      <c r="C25659" s="16">
        <v>-28.076170541453457</v>
      </c>
    </row>
    <row r="25660" spans="2:3" x14ac:dyDescent="0.2">
      <c r="B25660" s="16">
        <f t="shared" si="567"/>
        <v>1282.899999999381</v>
      </c>
      <c r="C25660" s="16">
        <v>-33.569334343042179</v>
      </c>
    </row>
    <row r="25661" spans="2:3" x14ac:dyDescent="0.2">
      <c r="B25661" s="16">
        <f t="shared" si="567"/>
        <v>1282.9499999993809</v>
      </c>
      <c r="C25661" s="16">
        <v>-37.231443544101325</v>
      </c>
    </row>
    <row r="25662" spans="2:3" x14ac:dyDescent="0.2">
      <c r="B25662" s="16">
        <f t="shared" si="567"/>
        <v>1282.9999999993809</v>
      </c>
      <c r="C25662" s="16">
        <v>-29.296873608473174</v>
      </c>
    </row>
    <row r="25663" spans="2:3" x14ac:dyDescent="0.2">
      <c r="B25663" s="16">
        <f t="shared" si="567"/>
        <v>1283.0499999993808</v>
      </c>
      <c r="C25663" s="16">
        <v>-26.245115940923881</v>
      </c>
    </row>
    <row r="25664" spans="2:3" x14ac:dyDescent="0.2">
      <c r="B25664" s="16">
        <f t="shared" si="567"/>
        <v>1283.0999999993808</v>
      </c>
      <c r="C25664" s="16">
        <v>-36.010740477081605</v>
      </c>
    </row>
    <row r="25665" spans="2:3" x14ac:dyDescent="0.2">
      <c r="B25665" s="16">
        <f t="shared" si="567"/>
        <v>1283.1499999993807</v>
      </c>
      <c r="C25665" s="16">
        <v>-31.127928209002746</v>
      </c>
    </row>
    <row r="25666" spans="2:3" x14ac:dyDescent="0.2">
      <c r="B25666" s="16">
        <f t="shared" si="567"/>
        <v>1283.1999999993807</v>
      </c>
      <c r="C25666" s="16">
        <v>-26.245115940923881</v>
      </c>
    </row>
    <row r="25667" spans="2:3" x14ac:dyDescent="0.2">
      <c r="B25667" s="16">
        <f t="shared" si="567"/>
        <v>1283.2499999993806</v>
      </c>
      <c r="C25667" s="16">
        <v>-25.024412873904168</v>
      </c>
    </row>
    <row r="25668" spans="2:3" x14ac:dyDescent="0.2">
      <c r="B25668" s="16">
        <f t="shared" si="567"/>
        <v>1283.2999999993806</v>
      </c>
      <c r="C25668" s="16">
        <v>-27.465819007943601</v>
      </c>
    </row>
    <row r="25669" spans="2:3" x14ac:dyDescent="0.2">
      <c r="B25669" s="16">
        <f t="shared" si="567"/>
        <v>1283.3499999993805</v>
      </c>
      <c r="C25669" s="16">
        <v>-24.414061340394309</v>
      </c>
    </row>
    <row r="25670" spans="2:3" x14ac:dyDescent="0.2">
      <c r="B25670" s="16">
        <f t="shared" si="567"/>
        <v>1283.3999999993805</v>
      </c>
      <c r="C25670" s="16">
        <v>-26.245115940923881</v>
      </c>
    </row>
    <row r="25671" spans="2:3" x14ac:dyDescent="0.2">
      <c r="B25671" s="16">
        <f t="shared" si="567"/>
        <v>1283.4499999993805</v>
      </c>
      <c r="C25671" s="16">
        <v>-21.972655206354879</v>
      </c>
    </row>
    <row r="25672" spans="2:3" x14ac:dyDescent="0.2">
      <c r="B25672" s="16">
        <f t="shared" si="567"/>
        <v>1283.4999999993804</v>
      </c>
      <c r="C25672" s="16">
        <v>-16.479491404766161</v>
      </c>
    </row>
    <row r="25673" spans="2:3" x14ac:dyDescent="0.2">
      <c r="B25673" s="16">
        <f t="shared" si="567"/>
        <v>1283.5499999993804</v>
      </c>
      <c r="C25673" s="16">
        <v>-17.089842938276018</v>
      </c>
    </row>
    <row r="25674" spans="2:3" x14ac:dyDescent="0.2">
      <c r="B25674" s="16">
        <f t="shared" si="567"/>
        <v>1283.5999999993803</v>
      </c>
      <c r="C25674" s="16">
        <v>-21.972655206354879</v>
      </c>
    </row>
    <row r="25675" spans="2:3" x14ac:dyDescent="0.2">
      <c r="B25675" s="16">
        <f t="shared" si="567"/>
        <v>1283.6499999993803</v>
      </c>
      <c r="C25675" s="16">
        <v>-17.089842938276018</v>
      </c>
    </row>
    <row r="25676" spans="2:3" x14ac:dyDescent="0.2">
      <c r="B25676" s="16">
        <f t="shared" si="567"/>
        <v>1283.6999999993802</v>
      </c>
      <c r="C25676" s="16">
        <v>-15.258788337746445</v>
      </c>
    </row>
    <row r="25677" spans="2:3" x14ac:dyDescent="0.2">
      <c r="B25677" s="16">
        <f t="shared" si="567"/>
        <v>1283.7499999993802</v>
      </c>
      <c r="C25677" s="16">
        <v>-16.479491404766161</v>
      </c>
    </row>
    <row r="25678" spans="2:3" x14ac:dyDescent="0.2">
      <c r="B25678" s="16">
        <f t="shared" si="567"/>
        <v>1283.7999999993801</v>
      </c>
      <c r="C25678" s="16">
        <v>-21.362303672845023</v>
      </c>
    </row>
    <row r="25679" spans="2:3" x14ac:dyDescent="0.2">
      <c r="B25679" s="16">
        <f t="shared" si="567"/>
        <v>1283.8499999993801</v>
      </c>
      <c r="C25679" s="16">
        <v>-15.869139871256301</v>
      </c>
    </row>
    <row r="25680" spans="2:3" x14ac:dyDescent="0.2">
      <c r="B25680" s="16">
        <f t="shared" si="567"/>
        <v>1283.89999999938</v>
      </c>
      <c r="C25680" s="16">
        <v>-26.245115940923881</v>
      </c>
    </row>
    <row r="25681" spans="2:3" x14ac:dyDescent="0.2">
      <c r="B25681" s="16">
        <f t="shared" si="567"/>
        <v>1283.94999999938</v>
      </c>
      <c r="C25681" s="16">
        <v>-32.348631276022459</v>
      </c>
    </row>
    <row r="25682" spans="2:3" x14ac:dyDescent="0.2">
      <c r="B25682" s="16">
        <f t="shared" si="567"/>
        <v>1283.99999999938</v>
      </c>
      <c r="C25682" s="16">
        <v>-26.855467474433745</v>
      </c>
    </row>
    <row r="25683" spans="2:3" x14ac:dyDescent="0.2">
      <c r="B25683" s="16">
        <f t="shared" si="567"/>
        <v>1284.0499999993799</v>
      </c>
      <c r="C25683" s="16">
        <v>-21.972655206354879</v>
      </c>
    </row>
    <row r="25684" spans="2:3" x14ac:dyDescent="0.2">
      <c r="B25684" s="16">
        <f t="shared" si="567"/>
        <v>1284.0999999993799</v>
      </c>
      <c r="C25684" s="16">
        <v>-23.803709806884452</v>
      </c>
    </row>
    <row r="25685" spans="2:3" x14ac:dyDescent="0.2">
      <c r="B25685" s="16">
        <f t="shared" si="567"/>
        <v>1284.1499999993798</v>
      </c>
      <c r="C25685" s="16">
        <v>-29.296873608473174</v>
      </c>
    </row>
    <row r="25686" spans="2:3" x14ac:dyDescent="0.2">
      <c r="B25686" s="16">
        <f t="shared" si="567"/>
        <v>1284.1999999993798</v>
      </c>
      <c r="C25686" s="16">
        <v>-28.076170541453457</v>
      </c>
    </row>
    <row r="25687" spans="2:3" x14ac:dyDescent="0.2">
      <c r="B25687" s="16">
        <f t="shared" si="567"/>
        <v>1284.2499999993797</v>
      </c>
      <c r="C25687" s="16">
        <v>-25.024412873904168</v>
      </c>
    </row>
    <row r="25688" spans="2:3" x14ac:dyDescent="0.2">
      <c r="B25688" s="16">
        <f t="shared" si="567"/>
        <v>1284.2999999993797</v>
      </c>
      <c r="C25688" s="16">
        <v>-21.972655206354879</v>
      </c>
    </row>
    <row r="25689" spans="2:3" x14ac:dyDescent="0.2">
      <c r="B25689" s="16">
        <f t="shared" si="567"/>
        <v>1284.3499999993796</v>
      </c>
      <c r="C25689" s="16">
        <v>-23.193358273374596</v>
      </c>
    </row>
    <row r="25690" spans="2:3" x14ac:dyDescent="0.2">
      <c r="B25690" s="16">
        <f t="shared" si="567"/>
        <v>1284.3999999993796</v>
      </c>
      <c r="C25690" s="16">
        <v>-25.634764407414025</v>
      </c>
    </row>
    <row r="25691" spans="2:3" x14ac:dyDescent="0.2">
      <c r="B25691" s="16">
        <f t="shared" si="567"/>
        <v>1284.4499999993795</v>
      </c>
      <c r="C25691" s="16">
        <v>-25.634764407414025</v>
      </c>
    </row>
    <row r="25692" spans="2:3" x14ac:dyDescent="0.2">
      <c r="B25692" s="16">
        <f t="shared" ref="B25692:B25755" si="568">B25691+0.05</f>
        <v>1284.4999999993795</v>
      </c>
      <c r="C25692" s="16">
        <v>-27.465819007943601</v>
      </c>
    </row>
    <row r="25693" spans="2:3" x14ac:dyDescent="0.2">
      <c r="B25693" s="16">
        <f t="shared" si="568"/>
        <v>1284.5499999993795</v>
      </c>
      <c r="C25693" s="16">
        <v>-25.024412873904168</v>
      </c>
    </row>
    <row r="25694" spans="2:3" x14ac:dyDescent="0.2">
      <c r="B25694" s="16">
        <f t="shared" si="568"/>
        <v>1284.5999999993794</v>
      </c>
      <c r="C25694" s="16">
        <v>-28.686522074963317</v>
      </c>
    </row>
    <row r="25695" spans="2:3" x14ac:dyDescent="0.2">
      <c r="B25695" s="16">
        <f t="shared" si="568"/>
        <v>1284.6499999993794</v>
      </c>
      <c r="C25695" s="16">
        <v>-33.569334343042179</v>
      </c>
    </row>
    <row r="25696" spans="2:3" x14ac:dyDescent="0.2">
      <c r="B25696" s="16">
        <f t="shared" si="568"/>
        <v>1284.6999999993793</v>
      </c>
      <c r="C25696" s="16">
        <v>-22.583006739864736</v>
      </c>
    </row>
    <row r="25697" spans="2:3" x14ac:dyDescent="0.2">
      <c r="B25697" s="16">
        <f t="shared" si="568"/>
        <v>1284.7499999993793</v>
      </c>
      <c r="C25697" s="16">
        <v>-23.193358273374596</v>
      </c>
    </row>
    <row r="25698" spans="2:3" x14ac:dyDescent="0.2">
      <c r="B25698" s="16">
        <f t="shared" si="568"/>
        <v>1284.7999999993792</v>
      </c>
      <c r="C25698" s="16">
        <v>-26.245115940923881</v>
      </c>
    </row>
    <row r="25699" spans="2:3" x14ac:dyDescent="0.2">
      <c r="B25699" s="16">
        <f t="shared" si="568"/>
        <v>1284.8499999993792</v>
      </c>
      <c r="C25699" s="16">
        <v>-23.803709806884452</v>
      </c>
    </row>
    <row r="25700" spans="2:3" x14ac:dyDescent="0.2">
      <c r="B25700" s="16">
        <f t="shared" si="568"/>
        <v>1284.8999999993791</v>
      </c>
      <c r="C25700" s="16">
        <v>-22.583006739864736</v>
      </c>
    </row>
    <row r="25701" spans="2:3" x14ac:dyDescent="0.2">
      <c r="B25701" s="16">
        <f t="shared" si="568"/>
        <v>1284.9499999993791</v>
      </c>
      <c r="C25701" s="16">
        <v>-22.583006739864736</v>
      </c>
    </row>
    <row r="25702" spans="2:3" x14ac:dyDescent="0.2">
      <c r="B25702" s="16">
        <f t="shared" si="568"/>
        <v>1284.999999999379</v>
      </c>
      <c r="C25702" s="16">
        <v>-29.296873608473174</v>
      </c>
    </row>
    <row r="25703" spans="2:3" x14ac:dyDescent="0.2">
      <c r="B25703" s="16">
        <f t="shared" si="568"/>
        <v>1285.049999999379</v>
      </c>
      <c r="C25703" s="16">
        <v>-26.855467474433745</v>
      </c>
    </row>
    <row r="25704" spans="2:3" x14ac:dyDescent="0.2">
      <c r="B25704" s="16">
        <f t="shared" si="568"/>
        <v>1285.099999999379</v>
      </c>
      <c r="C25704" s="16">
        <v>-25.634764407414025</v>
      </c>
    </row>
    <row r="25705" spans="2:3" x14ac:dyDescent="0.2">
      <c r="B25705" s="16">
        <f t="shared" si="568"/>
        <v>1285.1499999993789</v>
      </c>
      <c r="C25705" s="16">
        <v>-19.531249072315447</v>
      </c>
    </row>
    <row r="25706" spans="2:3" x14ac:dyDescent="0.2">
      <c r="B25706" s="16">
        <f t="shared" si="568"/>
        <v>1285.1999999993789</v>
      </c>
      <c r="C25706" s="16">
        <v>-26.245115940923881</v>
      </c>
    </row>
    <row r="25707" spans="2:3" x14ac:dyDescent="0.2">
      <c r="B25707" s="16">
        <f t="shared" si="568"/>
        <v>1285.2499999993788</v>
      </c>
      <c r="C25707" s="16">
        <v>-18.92089753880559</v>
      </c>
    </row>
    <row r="25708" spans="2:3" x14ac:dyDescent="0.2">
      <c r="B25708" s="16">
        <f t="shared" si="568"/>
        <v>1285.2999999993788</v>
      </c>
      <c r="C25708" s="16">
        <v>-14.038085270726729</v>
      </c>
    </row>
    <row r="25709" spans="2:3" x14ac:dyDescent="0.2">
      <c r="B25709" s="16">
        <f t="shared" si="568"/>
        <v>1285.3499999993787</v>
      </c>
      <c r="C25709" s="16">
        <v>-9.155273002647867</v>
      </c>
    </row>
    <row r="25710" spans="2:3" x14ac:dyDescent="0.2">
      <c r="B25710" s="16">
        <f t="shared" si="568"/>
        <v>1285.3999999993787</v>
      </c>
      <c r="C25710" s="16">
        <v>-18.310546005295734</v>
      </c>
    </row>
    <row r="25711" spans="2:3" x14ac:dyDescent="0.2">
      <c r="B25711" s="16">
        <f t="shared" si="568"/>
        <v>1285.4499999993786</v>
      </c>
      <c r="C25711" s="16">
        <v>-28.076170541453457</v>
      </c>
    </row>
    <row r="25712" spans="2:3" x14ac:dyDescent="0.2">
      <c r="B25712" s="16">
        <f t="shared" si="568"/>
        <v>1285.4999999993786</v>
      </c>
      <c r="C25712" s="16">
        <v>-25.634764407414025</v>
      </c>
    </row>
    <row r="25713" spans="2:3" x14ac:dyDescent="0.2">
      <c r="B25713" s="16">
        <f t="shared" si="568"/>
        <v>1285.5499999993785</v>
      </c>
      <c r="C25713" s="16">
        <v>-21.972655206354879</v>
      </c>
    </row>
    <row r="25714" spans="2:3" x14ac:dyDescent="0.2">
      <c r="B25714" s="16">
        <f t="shared" si="568"/>
        <v>1285.5999999993785</v>
      </c>
      <c r="C25714" s="16">
        <v>-31.738279742512603</v>
      </c>
    </row>
    <row r="25715" spans="2:3" x14ac:dyDescent="0.2">
      <c r="B25715" s="16">
        <f t="shared" si="568"/>
        <v>1285.6499999993785</v>
      </c>
      <c r="C25715" s="16">
        <v>-31.127928209002746</v>
      </c>
    </row>
    <row r="25716" spans="2:3" x14ac:dyDescent="0.2">
      <c r="B25716" s="16">
        <f t="shared" si="568"/>
        <v>1285.6999999993784</v>
      </c>
      <c r="C25716" s="16">
        <v>-25.634764407414025</v>
      </c>
    </row>
    <row r="25717" spans="2:3" x14ac:dyDescent="0.2">
      <c r="B25717" s="16">
        <f t="shared" si="568"/>
        <v>1285.7499999993784</v>
      </c>
      <c r="C25717" s="16">
        <v>-29.90722514198303</v>
      </c>
    </row>
    <row r="25718" spans="2:3" x14ac:dyDescent="0.2">
      <c r="B25718" s="16">
        <f t="shared" si="568"/>
        <v>1285.7999999993783</v>
      </c>
      <c r="C25718" s="16">
        <v>-26.855467474433745</v>
      </c>
    </row>
    <row r="25719" spans="2:3" x14ac:dyDescent="0.2">
      <c r="B25719" s="16">
        <f t="shared" si="568"/>
        <v>1285.8499999993783</v>
      </c>
      <c r="C25719" s="16">
        <v>-36.010740477081605</v>
      </c>
    </row>
    <row r="25720" spans="2:3" x14ac:dyDescent="0.2">
      <c r="B25720" s="16">
        <f t="shared" si="568"/>
        <v>1285.8999999993782</v>
      </c>
      <c r="C25720" s="16">
        <v>-34.179685876552035</v>
      </c>
    </row>
    <row r="25721" spans="2:3" x14ac:dyDescent="0.2">
      <c r="B25721" s="16">
        <f t="shared" si="568"/>
        <v>1285.9499999993782</v>
      </c>
      <c r="C25721" s="16">
        <v>-27.465819007943601</v>
      </c>
    </row>
    <row r="25722" spans="2:3" x14ac:dyDescent="0.2">
      <c r="B25722" s="16">
        <f t="shared" si="568"/>
        <v>1285.9999999993781</v>
      </c>
      <c r="C25722" s="16">
        <v>-21.362303672845023</v>
      </c>
    </row>
    <row r="25723" spans="2:3" x14ac:dyDescent="0.2">
      <c r="B25723" s="16">
        <f t="shared" si="568"/>
        <v>1286.0499999993781</v>
      </c>
      <c r="C25723" s="16">
        <v>-20.751952139335167</v>
      </c>
    </row>
    <row r="25724" spans="2:3" x14ac:dyDescent="0.2">
      <c r="B25724" s="16">
        <f t="shared" si="568"/>
        <v>1286.099999999378</v>
      </c>
      <c r="C25724" s="16">
        <v>-23.803709806884452</v>
      </c>
    </row>
    <row r="25725" spans="2:3" x14ac:dyDescent="0.2">
      <c r="B25725" s="16">
        <f t="shared" si="568"/>
        <v>1286.149999999378</v>
      </c>
      <c r="C25725" s="16">
        <v>-26.855467474433745</v>
      </c>
    </row>
    <row r="25726" spans="2:3" x14ac:dyDescent="0.2">
      <c r="B25726" s="16">
        <f t="shared" si="568"/>
        <v>1286.199999999378</v>
      </c>
      <c r="C25726" s="16">
        <v>-20.141600605825303</v>
      </c>
    </row>
    <row r="25727" spans="2:3" x14ac:dyDescent="0.2">
      <c r="B25727" s="16">
        <f t="shared" si="568"/>
        <v>1286.2499999993779</v>
      </c>
      <c r="C25727" s="16">
        <v>-14.648436804236587</v>
      </c>
    </row>
    <row r="25728" spans="2:3" x14ac:dyDescent="0.2">
      <c r="B25728" s="16">
        <f t="shared" si="568"/>
        <v>1286.2999999993779</v>
      </c>
      <c r="C25728" s="16">
        <v>-18.92089753880559</v>
      </c>
    </row>
    <row r="25729" spans="2:3" x14ac:dyDescent="0.2">
      <c r="B25729" s="16">
        <f t="shared" si="568"/>
        <v>1286.3499999993778</v>
      </c>
      <c r="C25729" s="16">
        <v>-16.479491404766161</v>
      </c>
    </row>
    <row r="25730" spans="2:3" x14ac:dyDescent="0.2">
      <c r="B25730" s="16">
        <f t="shared" si="568"/>
        <v>1286.3999999993778</v>
      </c>
      <c r="C25730" s="16">
        <v>-24.414061340394309</v>
      </c>
    </row>
    <row r="25731" spans="2:3" x14ac:dyDescent="0.2">
      <c r="B25731" s="16">
        <f t="shared" si="568"/>
        <v>1286.4499999993777</v>
      </c>
      <c r="C25731" s="16">
        <v>-23.193358273374596</v>
      </c>
    </row>
    <row r="25732" spans="2:3" x14ac:dyDescent="0.2">
      <c r="B25732" s="16">
        <f t="shared" si="568"/>
        <v>1286.4999999993777</v>
      </c>
      <c r="C25732" s="16">
        <v>-21.972655206354879</v>
      </c>
    </row>
    <row r="25733" spans="2:3" x14ac:dyDescent="0.2">
      <c r="B25733" s="16">
        <f t="shared" si="568"/>
        <v>1286.5499999993776</v>
      </c>
      <c r="C25733" s="16">
        <v>-21.362303672845023</v>
      </c>
    </row>
    <row r="25734" spans="2:3" x14ac:dyDescent="0.2">
      <c r="B25734" s="16">
        <f t="shared" si="568"/>
        <v>1286.5999999993776</v>
      </c>
      <c r="C25734" s="16">
        <v>-19.531249072315447</v>
      </c>
    </row>
    <row r="25735" spans="2:3" x14ac:dyDescent="0.2">
      <c r="B25735" s="16">
        <f t="shared" si="568"/>
        <v>1286.6499999993775</v>
      </c>
      <c r="C25735" s="16">
        <v>-20.141600605825303</v>
      </c>
    </row>
    <row r="25736" spans="2:3" x14ac:dyDescent="0.2">
      <c r="B25736" s="16">
        <f t="shared" si="568"/>
        <v>1286.6999999993775</v>
      </c>
      <c r="C25736" s="16">
        <v>-23.193358273374596</v>
      </c>
    </row>
    <row r="25737" spans="2:3" x14ac:dyDescent="0.2">
      <c r="B25737" s="16">
        <f t="shared" si="568"/>
        <v>1286.7499999993775</v>
      </c>
      <c r="C25737" s="16">
        <v>-25.634764407414025</v>
      </c>
    </row>
    <row r="25738" spans="2:3" x14ac:dyDescent="0.2">
      <c r="B25738" s="16">
        <f t="shared" si="568"/>
        <v>1286.7999999993774</v>
      </c>
      <c r="C25738" s="16">
        <v>-26.245115940923881</v>
      </c>
    </row>
    <row r="25739" spans="2:3" x14ac:dyDescent="0.2">
      <c r="B25739" s="16">
        <f t="shared" si="568"/>
        <v>1286.8499999993774</v>
      </c>
      <c r="C25739" s="16">
        <v>-22.583006739864736</v>
      </c>
    </row>
    <row r="25740" spans="2:3" x14ac:dyDescent="0.2">
      <c r="B25740" s="16">
        <f t="shared" si="568"/>
        <v>1286.8999999993773</v>
      </c>
      <c r="C25740" s="16">
        <v>-21.362303672845023</v>
      </c>
    </row>
    <row r="25741" spans="2:3" x14ac:dyDescent="0.2">
      <c r="B25741" s="16">
        <f t="shared" si="568"/>
        <v>1286.9499999993773</v>
      </c>
      <c r="C25741" s="16">
        <v>-23.803709806884452</v>
      </c>
    </row>
    <row r="25742" spans="2:3" x14ac:dyDescent="0.2">
      <c r="B25742" s="16">
        <f t="shared" si="568"/>
        <v>1286.9999999993772</v>
      </c>
      <c r="C25742" s="16">
        <v>-23.803709806884452</v>
      </c>
    </row>
    <row r="25743" spans="2:3" x14ac:dyDescent="0.2">
      <c r="B25743" s="16">
        <f t="shared" si="568"/>
        <v>1287.0499999993772</v>
      </c>
      <c r="C25743" s="16">
        <v>-14.648436804236587</v>
      </c>
    </row>
    <row r="25744" spans="2:3" x14ac:dyDescent="0.2">
      <c r="B25744" s="16">
        <f t="shared" si="568"/>
        <v>1287.0999999993771</v>
      </c>
      <c r="C25744" s="16">
        <v>-22.583006739864736</v>
      </c>
    </row>
    <row r="25745" spans="2:3" x14ac:dyDescent="0.2">
      <c r="B25745" s="16">
        <f t="shared" si="568"/>
        <v>1287.1499999993771</v>
      </c>
      <c r="C25745" s="16">
        <v>-24.414061340394309</v>
      </c>
    </row>
    <row r="25746" spans="2:3" x14ac:dyDescent="0.2">
      <c r="B25746" s="16">
        <f t="shared" si="568"/>
        <v>1287.199999999377</v>
      </c>
      <c r="C25746" s="16">
        <v>-17.089842938276018</v>
      </c>
    </row>
    <row r="25747" spans="2:3" x14ac:dyDescent="0.2">
      <c r="B25747" s="16">
        <f t="shared" si="568"/>
        <v>1287.249999999377</v>
      </c>
      <c r="C25747" s="16">
        <v>-14.038085270726729</v>
      </c>
    </row>
    <row r="25748" spans="2:3" x14ac:dyDescent="0.2">
      <c r="B25748" s="16">
        <f t="shared" si="568"/>
        <v>1287.299999999377</v>
      </c>
      <c r="C25748" s="16">
        <v>-19.531249072315447</v>
      </c>
    </row>
    <row r="25749" spans="2:3" x14ac:dyDescent="0.2">
      <c r="B25749" s="16">
        <f t="shared" si="568"/>
        <v>1287.3499999993769</v>
      </c>
      <c r="C25749" s="16">
        <v>-26.245115940923881</v>
      </c>
    </row>
    <row r="25750" spans="2:3" x14ac:dyDescent="0.2">
      <c r="B25750" s="16">
        <f t="shared" si="568"/>
        <v>1287.3999999993769</v>
      </c>
      <c r="C25750" s="16">
        <v>-28.076170541453457</v>
      </c>
    </row>
    <row r="25751" spans="2:3" x14ac:dyDescent="0.2">
      <c r="B25751" s="16">
        <f t="shared" si="568"/>
        <v>1287.4499999993768</v>
      </c>
      <c r="C25751" s="16">
        <v>-21.972655206354879</v>
      </c>
    </row>
    <row r="25752" spans="2:3" x14ac:dyDescent="0.2">
      <c r="B25752" s="16">
        <f t="shared" si="568"/>
        <v>1287.4999999993768</v>
      </c>
      <c r="C25752" s="16">
        <v>-23.803709806884452</v>
      </c>
    </row>
    <row r="25753" spans="2:3" x14ac:dyDescent="0.2">
      <c r="B25753" s="16">
        <f t="shared" si="568"/>
        <v>1287.5499999993767</v>
      </c>
      <c r="C25753" s="16">
        <v>-33.569334343042179</v>
      </c>
    </row>
    <row r="25754" spans="2:3" x14ac:dyDescent="0.2">
      <c r="B25754" s="16">
        <f t="shared" si="568"/>
        <v>1287.5999999993767</v>
      </c>
      <c r="C25754" s="16">
        <v>-31.127928209002746</v>
      </c>
    </row>
    <row r="25755" spans="2:3" x14ac:dyDescent="0.2">
      <c r="B25755" s="16">
        <f t="shared" si="568"/>
        <v>1287.6499999993766</v>
      </c>
      <c r="C25755" s="16">
        <v>-31.127928209002746</v>
      </c>
    </row>
    <row r="25756" spans="2:3" x14ac:dyDescent="0.2">
      <c r="B25756" s="16">
        <f t="shared" ref="B25756:B25819" si="569">B25755+0.05</f>
        <v>1287.6999999993766</v>
      </c>
      <c r="C25756" s="16">
        <v>-20.141600605825303</v>
      </c>
    </row>
    <row r="25757" spans="2:3" x14ac:dyDescent="0.2">
      <c r="B25757" s="16">
        <f t="shared" si="569"/>
        <v>1287.7499999993765</v>
      </c>
      <c r="C25757" s="16">
        <v>-20.751952139335167</v>
      </c>
    </row>
    <row r="25758" spans="2:3" x14ac:dyDescent="0.2">
      <c r="B25758" s="16">
        <f t="shared" si="569"/>
        <v>1287.7999999993765</v>
      </c>
      <c r="C25758" s="16">
        <v>-24.414061340394309</v>
      </c>
    </row>
    <row r="25759" spans="2:3" x14ac:dyDescent="0.2">
      <c r="B25759" s="16">
        <f t="shared" si="569"/>
        <v>1287.8499999993765</v>
      </c>
      <c r="C25759" s="16">
        <v>-30.51757667549289</v>
      </c>
    </row>
    <row r="25760" spans="2:3" x14ac:dyDescent="0.2">
      <c r="B25760" s="16">
        <f t="shared" si="569"/>
        <v>1287.8999999993764</v>
      </c>
      <c r="C25760" s="16">
        <v>-18.310546005295734</v>
      </c>
    </row>
    <row r="25761" spans="2:3" x14ac:dyDescent="0.2">
      <c r="B25761" s="16">
        <f t="shared" si="569"/>
        <v>1287.9499999993764</v>
      </c>
      <c r="C25761" s="16">
        <v>-21.972655206354879</v>
      </c>
    </row>
    <row r="25762" spans="2:3" x14ac:dyDescent="0.2">
      <c r="B25762" s="16">
        <f t="shared" si="569"/>
        <v>1287.9999999993763</v>
      </c>
      <c r="C25762" s="16">
        <v>-15.869139871256301</v>
      </c>
    </row>
    <row r="25763" spans="2:3" x14ac:dyDescent="0.2">
      <c r="B25763" s="16">
        <f t="shared" si="569"/>
        <v>1288.0499999993763</v>
      </c>
      <c r="C25763" s="16">
        <v>-15.258788337746445</v>
      </c>
    </row>
    <row r="25764" spans="2:3" x14ac:dyDescent="0.2">
      <c r="B25764" s="16">
        <f t="shared" si="569"/>
        <v>1288.0999999993762</v>
      </c>
      <c r="C25764" s="16">
        <v>-14.038085270726729</v>
      </c>
    </row>
    <row r="25765" spans="2:3" x14ac:dyDescent="0.2">
      <c r="B25765" s="16">
        <f t="shared" si="569"/>
        <v>1288.1499999993762</v>
      </c>
      <c r="C25765" s="16">
        <v>-15.258788337746445</v>
      </c>
    </row>
    <row r="25766" spans="2:3" x14ac:dyDescent="0.2">
      <c r="B25766" s="16">
        <f t="shared" si="569"/>
        <v>1288.1999999993761</v>
      </c>
      <c r="C25766" s="16">
        <v>-20.751952139335167</v>
      </c>
    </row>
    <row r="25767" spans="2:3" x14ac:dyDescent="0.2">
      <c r="B25767" s="16">
        <f t="shared" si="569"/>
        <v>1288.2499999993761</v>
      </c>
      <c r="C25767" s="16">
        <v>-16.479491404766161</v>
      </c>
    </row>
    <row r="25768" spans="2:3" x14ac:dyDescent="0.2">
      <c r="B25768" s="16">
        <f t="shared" si="569"/>
        <v>1288.299999999376</v>
      </c>
      <c r="C25768" s="16">
        <v>-17.700194471785874</v>
      </c>
    </row>
    <row r="25769" spans="2:3" x14ac:dyDescent="0.2">
      <c r="B25769" s="16">
        <f t="shared" si="569"/>
        <v>1288.349999999376</v>
      </c>
      <c r="C25769" s="16">
        <v>-11.596679136687298</v>
      </c>
    </row>
    <row r="25770" spans="2:3" x14ac:dyDescent="0.2">
      <c r="B25770" s="16">
        <f t="shared" si="569"/>
        <v>1288.399999999376</v>
      </c>
      <c r="C25770" s="16">
        <v>-16.479491404766161</v>
      </c>
    </row>
    <row r="25771" spans="2:3" x14ac:dyDescent="0.2">
      <c r="B25771" s="16">
        <f t="shared" si="569"/>
        <v>1288.4499999993759</v>
      </c>
      <c r="C25771" s="16">
        <v>-26.245115940923881</v>
      </c>
    </row>
    <row r="25772" spans="2:3" x14ac:dyDescent="0.2">
      <c r="B25772" s="16">
        <f t="shared" si="569"/>
        <v>1288.4999999993759</v>
      </c>
      <c r="C25772" s="16">
        <v>-22.583006739864736</v>
      </c>
    </row>
    <row r="25773" spans="2:3" x14ac:dyDescent="0.2">
      <c r="B25773" s="16">
        <f t="shared" si="569"/>
        <v>1288.5499999993758</v>
      </c>
      <c r="C25773" s="16">
        <v>-18.92089753880559</v>
      </c>
    </row>
    <row r="25774" spans="2:3" x14ac:dyDescent="0.2">
      <c r="B25774" s="16">
        <f t="shared" si="569"/>
        <v>1288.5999999993758</v>
      </c>
      <c r="C25774" s="16">
        <v>-21.972655206354879</v>
      </c>
    </row>
    <row r="25775" spans="2:3" x14ac:dyDescent="0.2">
      <c r="B25775" s="16">
        <f t="shared" si="569"/>
        <v>1288.6499999993757</v>
      </c>
      <c r="C25775" s="16">
        <v>-23.193358273374596</v>
      </c>
    </row>
    <row r="25776" spans="2:3" x14ac:dyDescent="0.2">
      <c r="B25776" s="16">
        <f t="shared" si="569"/>
        <v>1288.6999999993757</v>
      </c>
      <c r="C25776" s="16">
        <v>-26.245115940923881</v>
      </c>
    </row>
    <row r="25777" spans="2:3" x14ac:dyDescent="0.2">
      <c r="B25777" s="16">
        <f t="shared" si="569"/>
        <v>1288.7499999993756</v>
      </c>
      <c r="C25777" s="16">
        <v>-20.141600605825303</v>
      </c>
    </row>
    <row r="25778" spans="2:3" x14ac:dyDescent="0.2">
      <c r="B25778" s="16">
        <f t="shared" si="569"/>
        <v>1288.7999999993756</v>
      </c>
      <c r="C25778" s="16">
        <v>-21.972655206354879</v>
      </c>
    </row>
    <row r="25779" spans="2:3" x14ac:dyDescent="0.2">
      <c r="B25779" s="16">
        <f t="shared" si="569"/>
        <v>1288.8499999993755</v>
      </c>
      <c r="C25779" s="16">
        <v>-25.024412873904168</v>
      </c>
    </row>
    <row r="25780" spans="2:3" x14ac:dyDescent="0.2">
      <c r="B25780" s="16">
        <f t="shared" si="569"/>
        <v>1288.8999999993755</v>
      </c>
      <c r="C25780" s="16">
        <v>-25.024412873904168</v>
      </c>
    </row>
    <row r="25781" spans="2:3" x14ac:dyDescent="0.2">
      <c r="B25781" s="16">
        <f t="shared" si="569"/>
        <v>1288.9499999993754</v>
      </c>
      <c r="C25781" s="16">
        <v>-23.803709806884452</v>
      </c>
    </row>
    <row r="25782" spans="2:3" x14ac:dyDescent="0.2">
      <c r="B25782" s="16">
        <f t="shared" si="569"/>
        <v>1288.9999999993754</v>
      </c>
      <c r="C25782" s="16">
        <v>-24.414061340394309</v>
      </c>
    </row>
    <row r="25783" spans="2:3" x14ac:dyDescent="0.2">
      <c r="B25783" s="16">
        <f t="shared" si="569"/>
        <v>1289.0499999993754</v>
      </c>
      <c r="C25783" s="16">
        <v>-27.465819007943601</v>
      </c>
    </row>
    <row r="25784" spans="2:3" x14ac:dyDescent="0.2">
      <c r="B25784" s="16">
        <f t="shared" si="569"/>
        <v>1289.0999999993753</v>
      </c>
      <c r="C25784" s="16">
        <v>-30.51757667549289</v>
      </c>
    </row>
    <row r="25785" spans="2:3" x14ac:dyDescent="0.2">
      <c r="B25785" s="16">
        <f t="shared" si="569"/>
        <v>1289.1499999993753</v>
      </c>
      <c r="C25785" s="16">
        <v>-29.90722514198303</v>
      </c>
    </row>
    <row r="25786" spans="2:3" x14ac:dyDescent="0.2">
      <c r="B25786" s="16">
        <f t="shared" si="569"/>
        <v>1289.1999999993752</v>
      </c>
      <c r="C25786" s="16">
        <v>-24.414061340394309</v>
      </c>
    </row>
    <row r="25787" spans="2:3" x14ac:dyDescent="0.2">
      <c r="B25787" s="16">
        <f t="shared" si="569"/>
        <v>1289.2499999993752</v>
      </c>
      <c r="C25787" s="16">
        <v>-22.583006739864736</v>
      </c>
    </row>
    <row r="25788" spans="2:3" x14ac:dyDescent="0.2">
      <c r="B25788" s="16">
        <f t="shared" si="569"/>
        <v>1289.2999999993751</v>
      </c>
      <c r="C25788" s="16">
        <v>-27.465819007943601</v>
      </c>
    </row>
    <row r="25789" spans="2:3" x14ac:dyDescent="0.2">
      <c r="B25789" s="16">
        <f t="shared" si="569"/>
        <v>1289.3499999993751</v>
      </c>
      <c r="C25789" s="16">
        <v>-21.362303672845023</v>
      </c>
    </row>
    <row r="25790" spans="2:3" x14ac:dyDescent="0.2">
      <c r="B25790" s="16">
        <f t="shared" si="569"/>
        <v>1289.399999999375</v>
      </c>
      <c r="C25790" s="16">
        <v>-20.751952139335167</v>
      </c>
    </row>
    <row r="25791" spans="2:3" x14ac:dyDescent="0.2">
      <c r="B25791" s="16">
        <f t="shared" si="569"/>
        <v>1289.449999999375</v>
      </c>
      <c r="C25791" s="16">
        <v>-23.193358273374596</v>
      </c>
    </row>
    <row r="25792" spans="2:3" x14ac:dyDescent="0.2">
      <c r="B25792" s="16">
        <f t="shared" si="569"/>
        <v>1289.4999999993749</v>
      </c>
      <c r="C25792" s="16">
        <v>-23.803709806884452</v>
      </c>
    </row>
    <row r="25793" spans="2:3" x14ac:dyDescent="0.2">
      <c r="B25793" s="16">
        <f t="shared" si="569"/>
        <v>1289.5499999993749</v>
      </c>
      <c r="C25793" s="16">
        <v>-25.634764407414025</v>
      </c>
    </row>
    <row r="25794" spans="2:3" x14ac:dyDescent="0.2">
      <c r="B25794" s="16">
        <f t="shared" si="569"/>
        <v>1289.5999999993749</v>
      </c>
      <c r="C25794" s="16">
        <v>-23.803709806884452</v>
      </c>
    </row>
    <row r="25795" spans="2:3" x14ac:dyDescent="0.2">
      <c r="B25795" s="16">
        <f t="shared" si="569"/>
        <v>1289.6499999993748</v>
      </c>
      <c r="C25795" s="16">
        <v>-27.465819007943601</v>
      </c>
    </row>
    <row r="25796" spans="2:3" x14ac:dyDescent="0.2">
      <c r="B25796" s="16">
        <f t="shared" si="569"/>
        <v>1289.6999999993748</v>
      </c>
      <c r="C25796" s="16">
        <v>-25.024412873904168</v>
      </c>
    </row>
    <row r="25797" spans="2:3" x14ac:dyDescent="0.2">
      <c r="B25797" s="16">
        <f t="shared" si="569"/>
        <v>1289.7499999993747</v>
      </c>
      <c r="C25797" s="16">
        <v>-25.634764407414025</v>
      </c>
    </row>
    <row r="25798" spans="2:3" x14ac:dyDescent="0.2">
      <c r="B25798" s="16">
        <f t="shared" si="569"/>
        <v>1289.7999999993747</v>
      </c>
      <c r="C25798" s="16">
        <v>-28.686522074963317</v>
      </c>
    </row>
    <row r="25799" spans="2:3" x14ac:dyDescent="0.2">
      <c r="B25799" s="16">
        <f t="shared" si="569"/>
        <v>1289.8499999993746</v>
      </c>
      <c r="C25799" s="16">
        <v>-26.245115940923881</v>
      </c>
    </row>
    <row r="25800" spans="2:3" x14ac:dyDescent="0.2">
      <c r="B25800" s="16">
        <f t="shared" si="569"/>
        <v>1289.8999999993746</v>
      </c>
      <c r="C25800" s="16">
        <v>-29.90722514198303</v>
      </c>
    </row>
    <row r="25801" spans="2:3" x14ac:dyDescent="0.2">
      <c r="B25801" s="16">
        <f t="shared" si="569"/>
        <v>1289.9499999993745</v>
      </c>
      <c r="C25801" s="16">
        <v>-28.686522074963317</v>
      </c>
    </row>
    <row r="25802" spans="2:3" x14ac:dyDescent="0.2">
      <c r="B25802" s="16">
        <f t="shared" si="569"/>
        <v>1289.9999999993745</v>
      </c>
      <c r="C25802" s="16">
        <v>-36.010740477081605</v>
      </c>
    </row>
    <row r="25803" spans="2:3" x14ac:dyDescent="0.2">
      <c r="B25803" s="16">
        <f t="shared" si="569"/>
        <v>1290.0499999993744</v>
      </c>
      <c r="C25803" s="16">
        <v>-30.51757667549289</v>
      </c>
    </row>
    <row r="25804" spans="2:3" x14ac:dyDescent="0.2">
      <c r="B25804" s="16">
        <f t="shared" si="569"/>
        <v>1290.0999999993744</v>
      </c>
      <c r="C25804" s="16">
        <v>-29.296873608473174</v>
      </c>
    </row>
    <row r="25805" spans="2:3" x14ac:dyDescent="0.2">
      <c r="B25805" s="16">
        <f t="shared" si="569"/>
        <v>1290.1499999993744</v>
      </c>
      <c r="C25805" s="16">
        <v>-31.127928209002746</v>
      </c>
    </row>
    <row r="25806" spans="2:3" x14ac:dyDescent="0.2">
      <c r="B25806" s="16">
        <f t="shared" si="569"/>
        <v>1290.1999999993743</v>
      </c>
      <c r="C25806" s="16">
        <v>-17.700194471785874</v>
      </c>
    </row>
    <row r="25807" spans="2:3" x14ac:dyDescent="0.2">
      <c r="B25807" s="16">
        <f t="shared" si="569"/>
        <v>1290.2499999993743</v>
      </c>
      <c r="C25807" s="16">
        <v>-10.98632760317744</v>
      </c>
    </row>
    <row r="25808" spans="2:3" x14ac:dyDescent="0.2">
      <c r="B25808" s="16">
        <f t="shared" si="569"/>
        <v>1290.2999999993742</v>
      </c>
      <c r="C25808" s="16">
        <v>-19.531249072315447</v>
      </c>
    </row>
    <row r="25809" spans="2:3" x14ac:dyDescent="0.2">
      <c r="B25809" s="16">
        <f t="shared" si="569"/>
        <v>1290.3499999993742</v>
      </c>
      <c r="C25809" s="16">
        <v>-26.245115940923881</v>
      </c>
    </row>
    <row r="25810" spans="2:3" x14ac:dyDescent="0.2">
      <c r="B25810" s="16">
        <f t="shared" si="569"/>
        <v>1290.3999999993741</v>
      </c>
      <c r="C25810" s="16">
        <v>-18.92089753880559</v>
      </c>
    </row>
    <row r="25811" spans="2:3" x14ac:dyDescent="0.2">
      <c r="B25811" s="16">
        <f t="shared" si="569"/>
        <v>1290.4499999993741</v>
      </c>
      <c r="C25811" s="16">
        <v>-14.038085270726729</v>
      </c>
    </row>
    <row r="25812" spans="2:3" x14ac:dyDescent="0.2">
      <c r="B25812" s="16">
        <f t="shared" si="569"/>
        <v>1290.499999999374</v>
      </c>
      <c r="C25812" s="16">
        <v>-20.141600605825303</v>
      </c>
    </row>
    <row r="25813" spans="2:3" x14ac:dyDescent="0.2">
      <c r="B25813" s="16">
        <f t="shared" si="569"/>
        <v>1290.549999999374</v>
      </c>
      <c r="C25813" s="16">
        <v>-20.141600605825303</v>
      </c>
    </row>
    <row r="25814" spans="2:3" x14ac:dyDescent="0.2">
      <c r="B25814" s="16">
        <f t="shared" si="569"/>
        <v>1290.5999999993739</v>
      </c>
      <c r="C25814" s="16">
        <v>-15.258788337746445</v>
      </c>
    </row>
    <row r="25815" spans="2:3" x14ac:dyDescent="0.2">
      <c r="B25815" s="16">
        <f t="shared" si="569"/>
        <v>1290.6499999993739</v>
      </c>
      <c r="C25815" s="16">
        <v>-22.583006739864736</v>
      </c>
    </row>
    <row r="25816" spans="2:3" x14ac:dyDescent="0.2">
      <c r="B25816" s="16">
        <f t="shared" si="569"/>
        <v>1290.6999999993739</v>
      </c>
      <c r="C25816" s="16">
        <v>-26.855467474433745</v>
      </c>
    </row>
    <row r="25817" spans="2:3" x14ac:dyDescent="0.2">
      <c r="B25817" s="16">
        <f t="shared" si="569"/>
        <v>1290.7499999993738</v>
      </c>
      <c r="C25817" s="16">
        <v>-22.583006739864736</v>
      </c>
    </row>
    <row r="25818" spans="2:3" x14ac:dyDescent="0.2">
      <c r="B25818" s="16">
        <f t="shared" si="569"/>
        <v>1290.7999999993738</v>
      </c>
      <c r="C25818" s="16">
        <v>-28.076170541453457</v>
      </c>
    </row>
    <row r="25819" spans="2:3" x14ac:dyDescent="0.2">
      <c r="B25819" s="16">
        <f t="shared" si="569"/>
        <v>1290.8499999993737</v>
      </c>
      <c r="C25819" s="16">
        <v>-28.686522074963317</v>
      </c>
    </row>
    <row r="25820" spans="2:3" x14ac:dyDescent="0.2">
      <c r="B25820" s="16">
        <f t="shared" ref="B25820:B25883" si="570">B25819+0.05</f>
        <v>1290.8999999993737</v>
      </c>
      <c r="C25820" s="16">
        <v>-23.803709806884452</v>
      </c>
    </row>
    <row r="25821" spans="2:3" x14ac:dyDescent="0.2">
      <c r="B25821" s="16">
        <f t="shared" si="570"/>
        <v>1290.9499999993736</v>
      </c>
      <c r="C25821" s="16">
        <v>-25.024412873904168</v>
      </c>
    </row>
    <row r="25822" spans="2:3" x14ac:dyDescent="0.2">
      <c r="B25822" s="16">
        <f t="shared" si="570"/>
        <v>1290.9999999993736</v>
      </c>
      <c r="C25822" s="16">
        <v>-23.803709806884452</v>
      </c>
    </row>
    <row r="25823" spans="2:3" x14ac:dyDescent="0.2">
      <c r="B25823" s="16">
        <f t="shared" si="570"/>
        <v>1291.0499999993735</v>
      </c>
      <c r="C25823" s="16">
        <v>-21.972655206354879</v>
      </c>
    </row>
    <row r="25824" spans="2:3" x14ac:dyDescent="0.2">
      <c r="B25824" s="16">
        <f t="shared" si="570"/>
        <v>1291.0999999993735</v>
      </c>
      <c r="C25824" s="16">
        <v>-25.024412873904168</v>
      </c>
    </row>
    <row r="25825" spans="2:3" x14ac:dyDescent="0.2">
      <c r="B25825" s="16">
        <f t="shared" si="570"/>
        <v>1291.1499999993734</v>
      </c>
      <c r="C25825" s="16">
        <v>-21.362303672845023</v>
      </c>
    </row>
    <row r="25826" spans="2:3" x14ac:dyDescent="0.2">
      <c r="B25826" s="16">
        <f t="shared" si="570"/>
        <v>1291.1999999993734</v>
      </c>
      <c r="C25826" s="16">
        <v>-23.803709806884452</v>
      </c>
    </row>
    <row r="25827" spans="2:3" x14ac:dyDescent="0.2">
      <c r="B25827" s="16">
        <f t="shared" si="570"/>
        <v>1291.2499999993734</v>
      </c>
      <c r="C25827" s="16">
        <v>-21.972655206354879</v>
      </c>
    </row>
    <row r="25828" spans="2:3" x14ac:dyDescent="0.2">
      <c r="B25828" s="16">
        <f t="shared" si="570"/>
        <v>1291.2999999993733</v>
      </c>
      <c r="C25828" s="16">
        <v>-24.414061340394309</v>
      </c>
    </row>
    <row r="25829" spans="2:3" x14ac:dyDescent="0.2">
      <c r="B25829" s="16">
        <f t="shared" si="570"/>
        <v>1291.3499999993733</v>
      </c>
      <c r="C25829" s="16">
        <v>-25.024412873904168</v>
      </c>
    </row>
    <row r="25830" spans="2:3" x14ac:dyDescent="0.2">
      <c r="B25830" s="16">
        <f t="shared" si="570"/>
        <v>1291.3999999993732</v>
      </c>
      <c r="C25830" s="16">
        <v>-30.51757667549289</v>
      </c>
    </row>
    <row r="25831" spans="2:3" x14ac:dyDescent="0.2">
      <c r="B25831" s="16">
        <f t="shared" si="570"/>
        <v>1291.4499999993732</v>
      </c>
      <c r="C25831" s="16">
        <v>-22.583006739864736</v>
      </c>
    </row>
    <row r="25832" spans="2:3" x14ac:dyDescent="0.2">
      <c r="B25832" s="16">
        <f t="shared" si="570"/>
        <v>1291.4999999993731</v>
      </c>
      <c r="C25832" s="16">
        <v>-22.583006739864736</v>
      </c>
    </row>
    <row r="25833" spans="2:3" x14ac:dyDescent="0.2">
      <c r="B25833" s="16">
        <f t="shared" si="570"/>
        <v>1291.5499999993731</v>
      </c>
      <c r="C25833" s="16">
        <v>-15.258788337746445</v>
      </c>
    </row>
    <row r="25834" spans="2:3" x14ac:dyDescent="0.2">
      <c r="B25834" s="16">
        <f t="shared" si="570"/>
        <v>1291.599999999373</v>
      </c>
      <c r="C25834" s="16">
        <v>-20.751952139335167</v>
      </c>
    </row>
    <row r="25835" spans="2:3" x14ac:dyDescent="0.2">
      <c r="B25835" s="16">
        <f t="shared" si="570"/>
        <v>1291.649999999373</v>
      </c>
      <c r="C25835" s="16">
        <v>-15.869139871256301</v>
      </c>
    </row>
    <row r="25836" spans="2:3" x14ac:dyDescent="0.2">
      <c r="B25836" s="16">
        <f t="shared" si="570"/>
        <v>1291.6999999993729</v>
      </c>
      <c r="C25836" s="16">
        <v>-17.089842938276018</v>
      </c>
    </row>
    <row r="25837" spans="2:3" x14ac:dyDescent="0.2">
      <c r="B25837" s="16">
        <f t="shared" si="570"/>
        <v>1291.7499999993729</v>
      </c>
      <c r="C25837" s="16">
        <v>-19.531249072315447</v>
      </c>
    </row>
    <row r="25838" spans="2:3" x14ac:dyDescent="0.2">
      <c r="B25838" s="16">
        <f t="shared" si="570"/>
        <v>1291.7999999993729</v>
      </c>
      <c r="C25838" s="16">
        <v>-19.531249072315447</v>
      </c>
    </row>
    <row r="25839" spans="2:3" x14ac:dyDescent="0.2">
      <c r="B25839" s="16">
        <f t="shared" si="570"/>
        <v>1291.8499999993728</v>
      </c>
      <c r="C25839" s="16">
        <v>-20.751952139335167</v>
      </c>
    </row>
    <row r="25840" spans="2:3" x14ac:dyDescent="0.2">
      <c r="B25840" s="16">
        <f t="shared" si="570"/>
        <v>1291.8999999993728</v>
      </c>
      <c r="C25840" s="16">
        <v>-25.024412873904168</v>
      </c>
    </row>
    <row r="25841" spans="2:3" x14ac:dyDescent="0.2">
      <c r="B25841" s="16">
        <f t="shared" si="570"/>
        <v>1291.9499999993727</v>
      </c>
      <c r="C25841" s="16">
        <v>-24.414061340394309</v>
      </c>
    </row>
    <row r="25842" spans="2:3" x14ac:dyDescent="0.2">
      <c r="B25842" s="16">
        <f t="shared" si="570"/>
        <v>1291.9999999993727</v>
      </c>
      <c r="C25842" s="16">
        <v>-20.141600605825303</v>
      </c>
    </row>
    <row r="25843" spans="2:3" x14ac:dyDescent="0.2">
      <c r="B25843" s="16">
        <f t="shared" si="570"/>
        <v>1292.0499999993726</v>
      </c>
      <c r="C25843" s="16">
        <v>-24.414061340394309</v>
      </c>
    </row>
    <row r="25844" spans="2:3" x14ac:dyDescent="0.2">
      <c r="B25844" s="16">
        <f t="shared" si="570"/>
        <v>1292.0999999993726</v>
      </c>
      <c r="C25844" s="16">
        <v>-15.869139871256301</v>
      </c>
    </row>
    <row r="25845" spans="2:3" x14ac:dyDescent="0.2">
      <c r="B25845" s="16">
        <f t="shared" si="570"/>
        <v>1292.1499999993725</v>
      </c>
      <c r="C25845" s="16">
        <v>-15.258788337746445</v>
      </c>
    </row>
    <row r="25846" spans="2:3" x14ac:dyDescent="0.2">
      <c r="B25846" s="16">
        <f t="shared" si="570"/>
        <v>1292.1999999993725</v>
      </c>
      <c r="C25846" s="16">
        <v>-15.869139871256301</v>
      </c>
    </row>
    <row r="25847" spans="2:3" x14ac:dyDescent="0.2">
      <c r="B25847" s="16">
        <f t="shared" si="570"/>
        <v>1292.2499999993724</v>
      </c>
      <c r="C25847" s="16">
        <v>-23.193358273374596</v>
      </c>
    </row>
    <row r="25848" spans="2:3" x14ac:dyDescent="0.2">
      <c r="B25848" s="16">
        <f t="shared" si="570"/>
        <v>1292.2999999993724</v>
      </c>
      <c r="C25848" s="16">
        <v>-28.076170541453457</v>
      </c>
    </row>
    <row r="25849" spans="2:3" x14ac:dyDescent="0.2">
      <c r="B25849" s="16">
        <f t="shared" si="570"/>
        <v>1292.3499999993724</v>
      </c>
      <c r="C25849" s="16">
        <v>-21.362303672845023</v>
      </c>
    </row>
    <row r="25850" spans="2:3" x14ac:dyDescent="0.2">
      <c r="B25850" s="16">
        <f t="shared" si="570"/>
        <v>1292.3999999993723</v>
      </c>
      <c r="C25850" s="16">
        <v>-18.92089753880559</v>
      </c>
    </row>
    <row r="25851" spans="2:3" x14ac:dyDescent="0.2">
      <c r="B25851" s="16">
        <f t="shared" si="570"/>
        <v>1292.4499999993723</v>
      </c>
      <c r="C25851" s="16">
        <v>-19.531249072315447</v>
      </c>
    </row>
    <row r="25852" spans="2:3" x14ac:dyDescent="0.2">
      <c r="B25852" s="16">
        <f t="shared" si="570"/>
        <v>1292.4999999993722</v>
      </c>
      <c r="C25852" s="16">
        <v>-22.583006739864736</v>
      </c>
    </row>
    <row r="25853" spans="2:3" x14ac:dyDescent="0.2">
      <c r="B25853" s="16">
        <f t="shared" si="570"/>
        <v>1292.5499999993722</v>
      </c>
      <c r="C25853" s="16">
        <v>-21.362303672845023</v>
      </c>
    </row>
    <row r="25854" spans="2:3" x14ac:dyDescent="0.2">
      <c r="B25854" s="16">
        <f t="shared" si="570"/>
        <v>1292.5999999993721</v>
      </c>
      <c r="C25854" s="16">
        <v>-18.310546005295734</v>
      </c>
    </row>
    <row r="25855" spans="2:3" x14ac:dyDescent="0.2">
      <c r="B25855" s="16">
        <f t="shared" si="570"/>
        <v>1292.6499999993721</v>
      </c>
      <c r="C25855" s="16">
        <v>-24.414061340394309</v>
      </c>
    </row>
    <row r="25856" spans="2:3" x14ac:dyDescent="0.2">
      <c r="B25856" s="16">
        <f t="shared" si="570"/>
        <v>1292.699999999372</v>
      </c>
      <c r="C25856" s="16">
        <v>-28.686522074963317</v>
      </c>
    </row>
    <row r="25857" spans="2:3" x14ac:dyDescent="0.2">
      <c r="B25857" s="16">
        <f t="shared" si="570"/>
        <v>1292.749999999372</v>
      </c>
      <c r="C25857" s="16">
        <v>-34.790037410061892</v>
      </c>
    </row>
    <row r="25858" spans="2:3" x14ac:dyDescent="0.2">
      <c r="B25858" s="16">
        <f t="shared" si="570"/>
        <v>1292.7999999993719</v>
      </c>
      <c r="C25858" s="16">
        <v>-26.855467474433745</v>
      </c>
    </row>
    <row r="25859" spans="2:3" x14ac:dyDescent="0.2">
      <c r="B25859" s="16">
        <f t="shared" si="570"/>
        <v>1292.8499999993719</v>
      </c>
      <c r="C25859" s="16">
        <v>-26.245115940923881</v>
      </c>
    </row>
    <row r="25860" spans="2:3" x14ac:dyDescent="0.2">
      <c r="B25860" s="16">
        <f t="shared" si="570"/>
        <v>1292.8999999993719</v>
      </c>
      <c r="C25860" s="16">
        <v>-20.141600605825303</v>
      </c>
    </row>
    <row r="25861" spans="2:3" x14ac:dyDescent="0.2">
      <c r="B25861" s="16">
        <f t="shared" si="570"/>
        <v>1292.9499999993718</v>
      </c>
      <c r="C25861" s="16">
        <v>-14.038085270726729</v>
      </c>
    </row>
    <row r="25862" spans="2:3" x14ac:dyDescent="0.2">
      <c r="B25862" s="16">
        <f t="shared" si="570"/>
        <v>1292.9999999993718</v>
      </c>
      <c r="C25862" s="16">
        <v>-18.92089753880559</v>
      </c>
    </row>
    <row r="25863" spans="2:3" x14ac:dyDescent="0.2">
      <c r="B25863" s="16">
        <f t="shared" si="570"/>
        <v>1293.0499999993717</v>
      </c>
      <c r="C25863" s="16">
        <v>-28.686522074963317</v>
      </c>
    </row>
    <row r="25864" spans="2:3" x14ac:dyDescent="0.2">
      <c r="B25864" s="16">
        <f t="shared" si="570"/>
        <v>1293.0999999993717</v>
      </c>
      <c r="C25864" s="16">
        <v>-25.024412873904168</v>
      </c>
    </row>
    <row r="25865" spans="2:3" x14ac:dyDescent="0.2">
      <c r="B25865" s="16">
        <f t="shared" si="570"/>
        <v>1293.1499999993716</v>
      </c>
      <c r="C25865" s="16">
        <v>-21.972655206354879</v>
      </c>
    </row>
    <row r="25866" spans="2:3" x14ac:dyDescent="0.2">
      <c r="B25866" s="16">
        <f t="shared" si="570"/>
        <v>1293.1999999993716</v>
      </c>
      <c r="C25866" s="16">
        <v>-17.700194471785874</v>
      </c>
    </row>
    <row r="25867" spans="2:3" x14ac:dyDescent="0.2">
      <c r="B25867" s="16">
        <f t="shared" si="570"/>
        <v>1293.2499999993715</v>
      </c>
      <c r="C25867" s="16">
        <v>-15.869139871256301</v>
      </c>
    </row>
    <row r="25868" spans="2:3" x14ac:dyDescent="0.2">
      <c r="B25868" s="16">
        <f t="shared" si="570"/>
        <v>1293.2999999993715</v>
      </c>
      <c r="C25868" s="16">
        <v>-20.751952139335167</v>
      </c>
    </row>
    <row r="25869" spans="2:3" x14ac:dyDescent="0.2">
      <c r="B25869" s="16">
        <f t="shared" si="570"/>
        <v>1293.3499999993714</v>
      </c>
      <c r="C25869" s="16">
        <v>-24.414061340394309</v>
      </c>
    </row>
    <row r="25870" spans="2:3" x14ac:dyDescent="0.2">
      <c r="B25870" s="16">
        <f t="shared" si="570"/>
        <v>1293.3999999993714</v>
      </c>
      <c r="C25870" s="16">
        <v>-26.245115940923881</v>
      </c>
    </row>
    <row r="25871" spans="2:3" x14ac:dyDescent="0.2">
      <c r="B25871" s="16">
        <f t="shared" si="570"/>
        <v>1293.4499999993714</v>
      </c>
      <c r="C25871" s="16">
        <v>-26.245115940923881</v>
      </c>
    </row>
    <row r="25872" spans="2:3" x14ac:dyDescent="0.2">
      <c r="B25872" s="16">
        <f t="shared" si="570"/>
        <v>1293.4999999993713</v>
      </c>
      <c r="C25872" s="16">
        <v>-27.465819007943601</v>
      </c>
    </row>
    <row r="25873" spans="2:3" x14ac:dyDescent="0.2">
      <c r="B25873" s="16">
        <f t="shared" si="570"/>
        <v>1293.5499999993713</v>
      </c>
      <c r="C25873" s="16">
        <v>-34.179685876552035</v>
      </c>
    </row>
    <row r="25874" spans="2:3" x14ac:dyDescent="0.2">
      <c r="B25874" s="16">
        <f t="shared" si="570"/>
        <v>1293.5999999993712</v>
      </c>
      <c r="C25874" s="16">
        <v>-21.972655206354879</v>
      </c>
    </row>
    <row r="25875" spans="2:3" x14ac:dyDescent="0.2">
      <c r="B25875" s="16">
        <f t="shared" si="570"/>
        <v>1293.6499999993712</v>
      </c>
      <c r="C25875" s="16">
        <v>-22.583006739864736</v>
      </c>
    </row>
    <row r="25876" spans="2:3" x14ac:dyDescent="0.2">
      <c r="B25876" s="16">
        <f t="shared" si="570"/>
        <v>1293.6999999993711</v>
      </c>
      <c r="C25876" s="16">
        <v>-26.855467474433745</v>
      </c>
    </row>
    <row r="25877" spans="2:3" x14ac:dyDescent="0.2">
      <c r="B25877" s="16">
        <f t="shared" si="570"/>
        <v>1293.7499999993711</v>
      </c>
      <c r="C25877" s="16">
        <v>-28.686522074963317</v>
      </c>
    </row>
    <row r="25878" spans="2:3" x14ac:dyDescent="0.2">
      <c r="B25878" s="16">
        <f t="shared" si="570"/>
        <v>1293.799999999371</v>
      </c>
      <c r="C25878" s="16">
        <v>-25.024412873904168</v>
      </c>
    </row>
    <row r="25879" spans="2:3" x14ac:dyDescent="0.2">
      <c r="B25879" s="16">
        <f t="shared" si="570"/>
        <v>1293.849999999371</v>
      </c>
      <c r="C25879" s="16">
        <v>-21.972655206354879</v>
      </c>
    </row>
    <row r="25880" spans="2:3" x14ac:dyDescent="0.2">
      <c r="B25880" s="16">
        <f t="shared" si="570"/>
        <v>1293.8999999993709</v>
      </c>
      <c r="C25880" s="16">
        <v>-18.92089753880559</v>
      </c>
    </row>
    <row r="25881" spans="2:3" x14ac:dyDescent="0.2">
      <c r="B25881" s="16">
        <f t="shared" si="570"/>
        <v>1293.9499999993709</v>
      </c>
      <c r="C25881" s="16">
        <v>-21.972655206354879</v>
      </c>
    </row>
    <row r="25882" spans="2:3" x14ac:dyDescent="0.2">
      <c r="B25882" s="16">
        <f t="shared" si="570"/>
        <v>1293.9999999993709</v>
      </c>
      <c r="C25882" s="16">
        <v>-18.92089753880559</v>
      </c>
    </row>
    <row r="25883" spans="2:3" x14ac:dyDescent="0.2">
      <c r="B25883" s="16">
        <f t="shared" si="570"/>
        <v>1294.0499999993708</v>
      </c>
      <c r="C25883" s="16">
        <v>-23.803709806884452</v>
      </c>
    </row>
    <row r="25884" spans="2:3" x14ac:dyDescent="0.2">
      <c r="B25884" s="16">
        <f t="shared" ref="B25884:B25947" si="571">B25883+0.05</f>
        <v>1294.0999999993708</v>
      </c>
      <c r="C25884" s="16">
        <v>-25.024412873904168</v>
      </c>
    </row>
    <row r="25885" spans="2:3" x14ac:dyDescent="0.2">
      <c r="B25885" s="16">
        <f t="shared" si="571"/>
        <v>1294.1499999993707</v>
      </c>
      <c r="C25885" s="16">
        <v>-32.958982809532323</v>
      </c>
    </row>
    <row r="25886" spans="2:3" x14ac:dyDescent="0.2">
      <c r="B25886" s="16">
        <f t="shared" si="571"/>
        <v>1294.1999999993707</v>
      </c>
      <c r="C25886" s="16">
        <v>-26.245115940923881</v>
      </c>
    </row>
    <row r="25887" spans="2:3" x14ac:dyDescent="0.2">
      <c r="B25887" s="16">
        <f t="shared" si="571"/>
        <v>1294.2499999993706</v>
      </c>
      <c r="C25887" s="16">
        <v>-25.634764407414025</v>
      </c>
    </row>
    <row r="25888" spans="2:3" x14ac:dyDescent="0.2">
      <c r="B25888" s="16">
        <f t="shared" si="571"/>
        <v>1294.2999999993706</v>
      </c>
      <c r="C25888" s="16">
        <v>-20.751952139335167</v>
      </c>
    </row>
    <row r="25889" spans="2:3" x14ac:dyDescent="0.2">
      <c r="B25889" s="16">
        <f t="shared" si="571"/>
        <v>1294.3499999993705</v>
      </c>
      <c r="C25889" s="16">
        <v>-25.024412873904168</v>
      </c>
    </row>
    <row r="25890" spans="2:3" x14ac:dyDescent="0.2">
      <c r="B25890" s="16">
        <f t="shared" si="571"/>
        <v>1294.3999999993705</v>
      </c>
      <c r="C25890" s="16">
        <v>-26.245115940923881</v>
      </c>
    </row>
    <row r="25891" spans="2:3" x14ac:dyDescent="0.2">
      <c r="B25891" s="16">
        <f t="shared" si="571"/>
        <v>1294.4499999993704</v>
      </c>
      <c r="C25891" s="16">
        <v>-24.414061340394309</v>
      </c>
    </row>
    <row r="25892" spans="2:3" x14ac:dyDescent="0.2">
      <c r="B25892" s="16">
        <f t="shared" si="571"/>
        <v>1294.4999999993704</v>
      </c>
      <c r="C25892" s="16">
        <v>-26.855467474433745</v>
      </c>
    </row>
    <row r="25893" spans="2:3" x14ac:dyDescent="0.2">
      <c r="B25893" s="16">
        <f t="shared" si="571"/>
        <v>1294.5499999993704</v>
      </c>
      <c r="C25893" s="16">
        <v>-24.414061340394309</v>
      </c>
    </row>
    <row r="25894" spans="2:3" x14ac:dyDescent="0.2">
      <c r="B25894" s="16">
        <f t="shared" si="571"/>
        <v>1294.5999999993703</v>
      </c>
      <c r="C25894" s="16">
        <v>-21.362303672845023</v>
      </c>
    </row>
    <row r="25895" spans="2:3" x14ac:dyDescent="0.2">
      <c r="B25895" s="16">
        <f t="shared" si="571"/>
        <v>1294.6499999993703</v>
      </c>
      <c r="C25895" s="16">
        <v>-25.634764407414025</v>
      </c>
    </row>
    <row r="25896" spans="2:3" x14ac:dyDescent="0.2">
      <c r="B25896" s="16">
        <f t="shared" si="571"/>
        <v>1294.6999999993702</v>
      </c>
      <c r="C25896" s="16">
        <v>-24.414061340394309</v>
      </c>
    </row>
    <row r="25897" spans="2:3" x14ac:dyDescent="0.2">
      <c r="B25897" s="16">
        <f t="shared" si="571"/>
        <v>1294.7499999993702</v>
      </c>
      <c r="C25897" s="16">
        <v>-27.465819007943601</v>
      </c>
    </row>
    <row r="25898" spans="2:3" x14ac:dyDescent="0.2">
      <c r="B25898" s="16">
        <f t="shared" si="571"/>
        <v>1294.7999999993701</v>
      </c>
      <c r="C25898" s="16">
        <v>-29.296873608473174</v>
      </c>
    </row>
    <row r="25899" spans="2:3" x14ac:dyDescent="0.2">
      <c r="B25899" s="16">
        <f t="shared" si="571"/>
        <v>1294.8499999993701</v>
      </c>
      <c r="C25899" s="16">
        <v>-28.686522074963317</v>
      </c>
    </row>
    <row r="25900" spans="2:3" x14ac:dyDescent="0.2">
      <c r="B25900" s="16">
        <f t="shared" si="571"/>
        <v>1294.89999999937</v>
      </c>
      <c r="C25900" s="16">
        <v>-18.92089753880559</v>
      </c>
    </row>
    <row r="25901" spans="2:3" x14ac:dyDescent="0.2">
      <c r="B25901" s="16">
        <f t="shared" si="571"/>
        <v>1294.94999999937</v>
      </c>
      <c r="C25901" s="16">
        <v>-18.92089753880559</v>
      </c>
    </row>
    <row r="25902" spans="2:3" x14ac:dyDescent="0.2">
      <c r="B25902" s="16">
        <f t="shared" si="571"/>
        <v>1294.9999999993699</v>
      </c>
      <c r="C25902" s="16">
        <v>-28.686522074963317</v>
      </c>
    </row>
    <row r="25903" spans="2:3" x14ac:dyDescent="0.2">
      <c r="B25903" s="16">
        <f t="shared" si="571"/>
        <v>1295.0499999993699</v>
      </c>
      <c r="C25903" s="16">
        <v>-25.634764407414025</v>
      </c>
    </row>
    <row r="25904" spans="2:3" x14ac:dyDescent="0.2">
      <c r="B25904" s="16">
        <f t="shared" si="571"/>
        <v>1295.0999999993699</v>
      </c>
      <c r="C25904" s="16">
        <v>-32.348631276022459</v>
      </c>
    </row>
    <row r="25905" spans="2:3" x14ac:dyDescent="0.2">
      <c r="B25905" s="16">
        <f t="shared" si="571"/>
        <v>1295.1499999993698</v>
      </c>
      <c r="C25905" s="16">
        <v>-20.751952139335167</v>
      </c>
    </row>
    <row r="25906" spans="2:3" x14ac:dyDescent="0.2">
      <c r="B25906" s="16">
        <f t="shared" si="571"/>
        <v>1295.1999999993698</v>
      </c>
      <c r="C25906" s="16">
        <v>-20.751952139335167</v>
      </c>
    </row>
    <row r="25907" spans="2:3" x14ac:dyDescent="0.2">
      <c r="B25907" s="16">
        <f t="shared" si="571"/>
        <v>1295.2499999993697</v>
      </c>
      <c r="C25907" s="16">
        <v>-21.362303672845023</v>
      </c>
    </row>
    <row r="25908" spans="2:3" x14ac:dyDescent="0.2">
      <c r="B25908" s="16">
        <f t="shared" si="571"/>
        <v>1295.2999999993697</v>
      </c>
      <c r="C25908" s="16">
        <v>-26.855467474433745</v>
      </c>
    </row>
    <row r="25909" spans="2:3" x14ac:dyDescent="0.2">
      <c r="B25909" s="16">
        <f t="shared" si="571"/>
        <v>1295.3499999993696</v>
      </c>
      <c r="C25909" s="16">
        <v>-23.803709806884452</v>
      </c>
    </row>
    <row r="25910" spans="2:3" x14ac:dyDescent="0.2">
      <c r="B25910" s="16">
        <f t="shared" si="571"/>
        <v>1295.3999999993696</v>
      </c>
      <c r="C25910" s="16">
        <v>-25.024412873904168</v>
      </c>
    </row>
    <row r="25911" spans="2:3" x14ac:dyDescent="0.2">
      <c r="B25911" s="16">
        <f t="shared" si="571"/>
        <v>1295.4499999993695</v>
      </c>
      <c r="C25911" s="16">
        <v>-26.855467474433745</v>
      </c>
    </row>
    <row r="25912" spans="2:3" x14ac:dyDescent="0.2">
      <c r="B25912" s="16">
        <f t="shared" si="571"/>
        <v>1295.4999999993695</v>
      </c>
      <c r="C25912" s="16">
        <v>-29.296873608473174</v>
      </c>
    </row>
    <row r="25913" spans="2:3" x14ac:dyDescent="0.2">
      <c r="B25913" s="16">
        <f t="shared" si="571"/>
        <v>1295.5499999993694</v>
      </c>
      <c r="C25913" s="16">
        <v>-19.531249072315447</v>
      </c>
    </row>
    <row r="25914" spans="2:3" x14ac:dyDescent="0.2">
      <c r="B25914" s="16">
        <f t="shared" si="571"/>
        <v>1295.5999999993694</v>
      </c>
      <c r="C25914" s="16">
        <v>-25.634764407414025</v>
      </c>
    </row>
    <row r="25915" spans="2:3" x14ac:dyDescent="0.2">
      <c r="B25915" s="16">
        <f t="shared" si="571"/>
        <v>1295.6499999993694</v>
      </c>
      <c r="C25915" s="16">
        <v>-22.583006739864736</v>
      </c>
    </row>
    <row r="25916" spans="2:3" x14ac:dyDescent="0.2">
      <c r="B25916" s="16">
        <f t="shared" si="571"/>
        <v>1295.6999999993693</v>
      </c>
      <c r="C25916" s="16">
        <v>-17.700194471785874</v>
      </c>
    </row>
    <row r="25917" spans="2:3" x14ac:dyDescent="0.2">
      <c r="B25917" s="16">
        <f t="shared" si="571"/>
        <v>1295.7499999993693</v>
      </c>
      <c r="C25917" s="16">
        <v>-14.038085270726729</v>
      </c>
    </row>
    <row r="25918" spans="2:3" x14ac:dyDescent="0.2">
      <c r="B25918" s="16">
        <f t="shared" si="571"/>
        <v>1295.7999999993692</v>
      </c>
      <c r="C25918" s="16">
        <v>-15.869139871256301</v>
      </c>
    </row>
    <row r="25919" spans="2:3" x14ac:dyDescent="0.2">
      <c r="B25919" s="16">
        <f t="shared" si="571"/>
        <v>1295.8499999993692</v>
      </c>
      <c r="C25919" s="16">
        <v>-26.245115940923881</v>
      </c>
    </row>
    <row r="25920" spans="2:3" x14ac:dyDescent="0.2">
      <c r="B25920" s="16">
        <f t="shared" si="571"/>
        <v>1295.8999999993691</v>
      </c>
      <c r="C25920" s="16">
        <v>-25.024412873904168</v>
      </c>
    </row>
    <row r="25921" spans="2:3" x14ac:dyDescent="0.2">
      <c r="B25921" s="16">
        <f t="shared" si="571"/>
        <v>1295.9499999993691</v>
      </c>
      <c r="C25921" s="16">
        <v>-28.076170541453457</v>
      </c>
    </row>
    <row r="25922" spans="2:3" x14ac:dyDescent="0.2">
      <c r="B25922" s="16">
        <f t="shared" si="571"/>
        <v>1295.999999999369</v>
      </c>
      <c r="C25922" s="16">
        <v>-23.193358273374596</v>
      </c>
    </row>
    <row r="25923" spans="2:3" x14ac:dyDescent="0.2">
      <c r="B25923" s="16">
        <f t="shared" si="571"/>
        <v>1296.049999999369</v>
      </c>
      <c r="C25923" s="16">
        <v>-21.362303672845023</v>
      </c>
    </row>
    <row r="25924" spans="2:3" x14ac:dyDescent="0.2">
      <c r="B25924" s="16">
        <f t="shared" si="571"/>
        <v>1296.0999999993689</v>
      </c>
      <c r="C25924" s="16">
        <v>-25.634764407414025</v>
      </c>
    </row>
    <row r="25925" spans="2:3" x14ac:dyDescent="0.2">
      <c r="B25925" s="16">
        <f t="shared" si="571"/>
        <v>1296.1499999993689</v>
      </c>
      <c r="C25925" s="16">
        <v>-23.193358273374596</v>
      </c>
    </row>
    <row r="25926" spans="2:3" x14ac:dyDescent="0.2">
      <c r="B25926" s="16">
        <f t="shared" si="571"/>
        <v>1296.1999999993689</v>
      </c>
      <c r="C25926" s="16">
        <v>-26.855467474433745</v>
      </c>
    </row>
    <row r="25927" spans="2:3" x14ac:dyDescent="0.2">
      <c r="B25927" s="16">
        <f t="shared" si="571"/>
        <v>1296.2499999993688</v>
      </c>
      <c r="C25927" s="16">
        <v>-34.179685876552035</v>
      </c>
    </row>
    <row r="25928" spans="2:3" x14ac:dyDescent="0.2">
      <c r="B25928" s="16">
        <f t="shared" si="571"/>
        <v>1296.2999999993688</v>
      </c>
      <c r="C25928" s="16">
        <v>-28.686522074963317</v>
      </c>
    </row>
    <row r="25929" spans="2:3" x14ac:dyDescent="0.2">
      <c r="B25929" s="16">
        <f t="shared" si="571"/>
        <v>1296.3499999993687</v>
      </c>
      <c r="C25929" s="16">
        <v>-34.179685876552035</v>
      </c>
    </row>
    <row r="25930" spans="2:3" x14ac:dyDescent="0.2">
      <c r="B25930" s="16">
        <f t="shared" si="571"/>
        <v>1296.3999999993687</v>
      </c>
      <c r="C25930" s="16">
        <v>-23.803709806884452</v>
      </c>
    </row>
    <row r="25931" spans="2:3" x14ac:dyDescent="0.2">
      <c r="B25931" s="16">
        <f t="shared" si="571"/>
        <v>1296.4499999993686</v>
      </c>
      <c r="C25931" s="16">
        <v>-28.686522074963317</v>
      </c>
    </row>
    <row r="25932" spans="2:3" x14ac:dyDescent="0.2">
      <c r="B25932" s="16">
        <f t="shared" si="571"/>
        <v>1296.4999999993686</v>
      </c>
      <c r="C25932" s="16">
        <v>-31.738279742512603</v>
      </c>
    </row>
    <row r="25933" spans="2:3" x14ac:dyDescent="0.2">
      <c r="B25933" s="16">
        <f t="shared" si="571"/>
        <v>1296.5499999993685</v>
      </c>
      <c r="C25933" s="16">
        <v>-29.90722514198303</v>
      </c>
    </row>
    <row r="25934" spans="2:3" x14ac:dyDescent="0.2">
      <c r="B25934" s="16">
        <f t="shared" si="571"/>
        <v>1296.5999999993685</v>
      </c>
      <c r="C25934" s="16">
        <v>-24.414061340394309</v>
      </c>
    </row>
    <row r="25935" spans="2:3" x14ac:dyDescent="0.2">
      <c r="B25935" s="16">
        <f t="shared" si="571"/>
        <v>1296.6499999993684</v>
      </c>
      <c r="C25935" s="16">
        <v>-20.751952139335167</v>
      </c>
    </row>
    <row r="25936" spans="2:3" x14ac:dyDescent="0.2">
      <c r="B25936" s="16">
        <f t="shared" si="571"/>
        <v>1296.6999999993684</v>
      </c>
      <c r="C25936" s="16">
        <v>-24.414061340394309</v>
      </c>
    </row>
    <row r="25937" spans="2:3" x14ac:dyDescent="0.2">
      <c r="B25937" s="16">
        <f t="shared" si="571"/>
        <v>1296.7499999993684</v>
      </c>
      <c r="C25937" s="16">
        <v>-27.465819007943601</v>
      </c>
    </row>
    <row r="25938" spans="2:3" x14ac:dyDescent="0.2">
      <c r="B25938" s="16">
        <f t="shared" si="571"/>
        <v>1296.7999999993683</v>
      </c>
      <c r="C25938" s="16">
        <v>-21.972655206354879</v>
      </c>
    </row>
    <row r="25939" spans="2:3" x14ac:dyDescent="0.2">
      <c r="B25939" s="16">
        <f t="shared" si="571"/>
        <v>1296.8499999993683</v>
      </c>
      <c r="C25939" s="16">
        <v>-23.193358273374596</v>
      </c>
    </row>
    <row r="25940" spans="2:3" x14ac:dyDescent="0.2">
      <c r="B25940" s="16">
        <f t="shared" si="571"/>
        <v>1296.8999999993682</v>
      </c>
      <c r="C25940" s="16">
        <v>-18.310546005295734</v>
      </c>
    </row>
    <row r="25941" spans="2:3" x14ac:dyDescent="0.2">
      <c r="B25941" s="16">
        <f t="shared" si="571"/>
        <v>1296.9499999993682</v>
      </c>
      <c r="C25941" s="16">
        <v>-25.024412873904168</v>
      </c>
    </row>
    <row r="25942" spans="2:3" x14ac:dyDescent="0.2">
      <c r="B25942" s="16">
        <f t="shared" si="571"/>
        <v>1296.9999999993681</v>
      </c>
      <c r="C25942" s="16">
        <v>-26.245115940923881</v>
      </c>
    </row>
    <row r="25943" spans="2:3" x14ac:dyDescent="0.2">
      <c r="B25943" s="16">
        <f t="shared" si="571"/>
        <v>1297.0499999993681</v>
      </c>
      <c r="C25943" s="16">
        <v>-23.803709806884452</v>
      </c>
    </row>
    <row r="25944" spans="2:3" x14ac:dyDescent="0.2">
      <c r="B25944" s="16">
        <f t="shared" si="571"/>
        <v>1297.099999999368</v>
      </c>
      <c r="C25944" s="16">
        <v>-31.738279742512603</v>
      </c>
    </row>
    <row r="25945" spans="2:3" x14ac:dyDescent="0.2">
      <c r="B25945" s="16">
        <f t="shared" si="571"/>
        <v>1297.149999999368</v>
      </c>
      <c r="C25945" s="16">
        <v>-32.348631276022459</v>
      </c>
    </row>
    <row r="25946" spans="2:3" x14ac:dyDescent="0.2">
      <c r="B25946" s="16">
        <f t="shared" si="571"/>
        <v>1297.1999999993679</v>
      </c>
      <c r="C25946" s="16">
        <v>-30.51757667549289</v>
      </c>
    </row>
    <row r="25947" spans="2:3" x14ac:dyDescent="0.2">
      <c r="B25947" s="16">
        <f t="shared" si="571"/>
        <v>1297.2499999993679</v>
      </c>
      <c r="C25947" s="16">
        <v>-32.958982809532323</v>
      </c>
    </row>
    <row r="25948" spans="2:3" x14ac:dyDescent="0.2">
      <c r="B25948" s="16">
        <f t="shared" ref="B25948:B26011" si="572">B25947+0.05</f>
        <v>1297.2999999993679</v>
      </c>
      <c r="C25948" s="16">
        <v>-35.400388943571748</v>
      </c>
    </row>
    <row r="25949" spans="2:3" x14ac:dyDescent="0.2">
      <c r="B25949" s="16">
        <f t="shared" si="572"/>
        <v>1297.3499999993678</v>
      </c>
      <c r="C25949" s="16">
        <v>-35.400388943571748</v>
      </c>
    </row>
    <row r="25950" spans="2:3" x14ac:dyDescent="0.2">
      <c r="B25950" s="16">
        <f t="shared" si="572"/>
        <v>1297.3999999993678</v>
      </c>
      <c r="C25950" s="16">
        <v>-31.127928209002746</v>
      </c>
    </row>
    <row r="25951" spans="2:3" x14ac:dyDescent="0.2">
      <c r="B25951" s="16">
        <f t="shared" si="572"/>
        <v>1297.4499999993677</v>
      </c>
      <c r="C25951" s="16">
        <v>-26.855467474433745</v>
      </c>
    </row>
    <row r="25952" spans="2:3" x14ac:dyDescent="0.2">
      <c r="B25952" s="16">
        <f t="shared" si="572"/>
        <v>1297.4999999993677</v>
      </c>
      <c r="C25952" s="16">
        <v>-21.972655206354879</v>
      </c>
    </row>
    <row r="25953" spans="2:3" x14ac:dyDescent="0.2">
      <c r="B25953" s="16">
        <f t="shared" si="572"/>
        <v>1297.5499999993676</v>
      </c>
      <c r="C25953" s="16">
        <v>-27.465819007943601</v>
      </c>
    </row>
    <row r="25954" spans="2:3" x14ac:dyDescent="0.2">
      <c r="B25954" s="16">
        <f t="shared" si="572"/>
        <v>1297.5999999993676</v>
      </c>
      <c r="C25954" s="16">
        <v>-29.296873608473174</v>
      </c>
    </row>
    <row r="25955" spans="2:3" x14ac:dyDescent="0.2">
      <c r="B25955" s="16">
        <f t="shared" si="572"/>
        <v>1297.6499999993675</v>
      </c>
      <c r="C25955" s="16">
        <v>-28.686522074963317</v>
      </c>
    </row>
    <row r="25956" spans="2:3" x14ac:dyDescent="0.2">
      <c r="B25956" s="16">
        <f t="shared" si="572"/>
        <v>1297.6999999993675</v>
      </c>
      <c r="C25956" s="16">
        <v>-28.686522074963317</v>
      </c>
    </row>
    <row r="25957" spans="2:3" x14ac:dyDescent="0.2">
      <c r="B25957" s="16">
        <f t="shared" si="572"/>
        <v>1297.7499999993674</v>
      </c>
      <c r="C25957" s="16">
        <v>-32.958982809532323</v>
      </c>
    </row>
    <row r="25958" spans="2:3" x14ac:dyDescent="0.2">
      <c r="B25958" s="16">
        <f t="shared" si="572"/>
        <v>1297.7999999993674</v>
      </c>
      <c r="C25958" s="16">
        <v>-27.465819007943601</v>
      </c>
    </row>
    <row r="25959" spans="2:3" x14ac:dyDescent="0.2">
      <c r="B25959" s="16">
        <f t="shared" si="572"/>
        <v>1297.8499999993674</v>
      </c>
      <c r="C25959" s="16">
        <v>-21.362303672845023</v>
      </c>
    </row>
    <row r="25960" spans="2:3" x14ac:dyDescent="0.2">
      <c r="B25960" s="16">
        <f t="shared" si="572"/>
        <v>1297.8999999993673</v>
      </c>
      <c r="C25960" s="16">
        <v>-26.245115940923881</v>
      </c>
    </row>
    <row r="25961" spans="2:3" x14ac:dyDescent="0.2">
      <c r="B25961" s="16">
        <f t="shared" si="572"/>
        <v>1297.9499999993673</v>
      </c>
      <c r="C25961" s="16">
        <v>-28.076170541453457</v>
      </c>
    </row>
    <row r="25962" spans="2:3" x14ac:dyDescent="0.2">
      <c r="B25962" s="16">
        <f t="shared" si="572"/>
        <v>1297.9999999993672</v>
      </c>
      <c r="C25962" s="16">
        <v>-31.127928209002746</v>
      </c>
    </row>
    <row r="25963" spans="2:3" x14ac:dyDescent="0.2">
      <c r="B25963" s="16">
        <f t="shared" si="572"/>
        <v>1298.0499999993672</v>
      </c>
      <c r="C25963" s="16">
        <v>-28.686522074963317</v>
      </c>
    </row>
    <row r="25964" spans="2:3" x14ac:dyDescent="0.2">
      <c r="B25964" s="16">
        <f t="shared" si="572"/>
        <v>1298.0999999993671</v>
      </c>
      <c r="C25964" s="16">
        <v>-22.583006739864736</v>
      </c>
    </row>
    <row r="25965" spans="2:3" x14ac:dyDescent="0.2">
      <c r="B25965" s="16">
        <f t="shared" si="572"/>
        <v>1298.1499999993671</v>
      </c>
      <c r="C25965" s="16">
        <v>-25.024412873904168</v>
      </c>
    </row>
    <row r="25966" spans="2:3" x14ac:dyDescent="0.2">
      <c r="B25966" s="16">
        <f t="shared" si="572"/>
        <v>1298.199999999367</v>
      </c>
      <c r="C25966" s="16">
        <v>-28.686522074963317</v>
      </c>
    </row>
    <row r="25967" spans="2:3" x14ac:dyDescent="0.2">
      <c r="B25967" s="16">
        <f t="shared" si="572"/>
        <v>1298.249999999367</v>
      </c>
      <c r="C25967" s="16">
        <v>-34.790037410061892</v>
      </c>
    </row>
    <row r="25968" spans="2:3" x14ac:dyDescent="0.2">
      <c r="B25968" s="16">
        <f t="shared" si="572"/>
        <v>1298.2999999993669</v>
      </c>
      <c r="C25968" s="16">
        <v>-28.686522074963317</v>
      </c>
    </row>
    <row r="25969" spans="2:3" x14ac:dyDescent="0.2">
      <c r="B25969" s="16">
        <f t="shared" si="572"/>
        <v>1298.3499999993669</v>
      </c>
      <c r="C25969" s="16">
        <v>-25.634764407414025</v>
      </c>
    </row>
    <row r="25970" spans="2:3" x14ac:dyDescent="0.2">
      <c r="B25970" s="16">
        <f t="shared" si="572"/>
        <v>1298.3999999993669</v>
      </c>
      <c r="C25970" s="16">
        <v>-24.414061340394309</v>
      </c>
    </row>
    <row r="25971" spans="2:3" x14ac:dyDescent="0.2">
      <c r="B25971" s="16">
        <f t="shared" si="572"/>
        <v>1298.4499999993668</v>
      </c>
      <c r="C25971" s="16">
        <v>-32.348631276022459</v>
      </c>
    </row>
    <row r="25972" spans="2:3" x14ac:dyDescent="0.2">
      <c r="B25972" s="16">
        <f t="shared" si="572"/>
        <v>1298.4999999993668</v>
      </c>
      <c r="C25972" s="16">
        <v>-23.803709806884452</v>
      </c>
    </row>
    <row r="25973" spans="2:3" x14ac:dyDescent="0.2">
      <c r="B25973" s="16">
        <f t="shared" si="572"/>
        <v>1298.5499999993667</v>
      </c>
      <c r="C25973" s="16">
        <v>-23.193358273374596</v>
      </c>
    </row>
    <row r="25974" spans="2:3" x14ac:dyDescent="0.2">
      <c r="B25974" s="16">
        <f t="shared" si="572"/>
        <v>1298.5999999993667</v>
      </c>
      <c r="C25974" s="16">
        <v>-28.686522074963317</v>
      </c>
    </row>
    <row r="25975" spans="2:3" x14ac:dyDescent="0.2">
      <c r="B25975" s="16">
        <f t="shared" si="572"/>
        <v>1298.6499999993666</v>
      </c>
      <c r="C25975" s="16">
        <v>-23.803709806884452</v>
      </c>
    </row>
    <row r="25976" spans="2:3" x14ac:dyDescent="0.2">
      <c r="B25976" s="16">
        <f t="shared" si="572"/>
        <v>1298.6999999993666</v>
      </c>
      <c r="C25976" s="16">
        <v>-24.414061340394309</v>
      </c>
    </row>
    <row r="25977" spans="2:3" x14ac:dyDescent="0.2">
      <c r="B25977" s="16">
        <f t="shared" si="572"/>
        <v>1298.7499999993665</v>
      </c>
      <c r="C25977" s="16">
        <v>-20.751952139335167</v>
      </c>
    </row>
    <row r="25978" spans="2:3" x14ac:dyDescent="0.2">
      <c r="B25978" s="16">
        <f t="shared" si="572"/>
        <v>1298.7999999993665</v>
      </c>
      <c r="C25978" s="16">
        <v>-32.348631276022459</v>
      </c>
    </row>
    <row r="25979" spans="2:3" x14ac:dyDescent="0.2">
      <c r="B25979" s="16">
        <f t="shared" si="572"/>
        <v>1298.8499999993664</v>
      </c>
      <c r="C25979" s="16">
        <v>-36.010740477081605</v>
      </c>
    </row>
    <row r="25980" spans="2:3" x14ac:dyDescent="0.2">
      <c r="B25980" s="16">
        <f t="shared" si="572"/>
        <v>1298.8999999993664</v>
      </c>
      <c r="C25980" s="16">
        <v>-37.841795077611181</v>
      </c>
    </row>
    <row r="25981" spans="2:3" x14ac:dyDescent="0.2">
      <c r="B25981" s="16">
        <f t="shared" si="572"/>
        <v>1298.9499999993664</v>
      </c>
      <c r="C25981" s="16">
        <v>-28.686522074963317</v>
      </c>
    </row>
    <row r="25982" spans="2:3" x14ac:dyDescent="0.2">
      <c r="B25982" s="16">
        <f t="shared" si="572"/>
        <v>1298.9999999993663</v>
      </c>
      <c r="C25982" s="16">
        <v>-24.414061340394309</v>
      </c>
    </row>
    <row r="25983" spans="2:3" x14ac:dyDescent="0.2">
      <c r="B25983" s="16">
        <f t="shared" si="572"/>
        <v>1299.0499999993663</v>
      </c>
      <c r="C25983" s="16">
        <v>-27.465819007943601</v>
      </c>
    </row>
    <row r="25984" spans="2:3" x14ac:dyDescent="0.2">
      <c r="B25984" s="16">
        <f t="shared" si="572"/>
        <v>1299.0999999993662</v>
      </c>
      <c r="C25984" s="16">
        <v>-29.296873608473174</v>
      </c>
    </row>
    <row r="25985" spans="2:3" x14ac:dyDescent="0.2">
      <c r="B25985" s="16">
        <f t="shared" si="572"/>
        <v>1299.1499999993662</v>
      </c>
      <c r="C25985" s="16">
        <v>-21.972655206354879</v>
      </c>
    </row>
    <row r="25986" spans="2:3" x14ac:dyDescent="0.2">
      <c r="B25986" s="16">
        <f t="shared" si="572"/>
        <v>1299.1999999993661</v>
      </c>
      <c r="C25986" s="16">
        <v>-27.465819007943601</v>
      </c>
    </row>
    <row r="25987" spans="2:3" x14ac:dyDescent="0.2">
      <c r="B25987" s="16">
        <f t="shared" si="572"/>
        <v>1299.2499999993661</v>
      </c>
      <c r="C25987" s="16">
        <v>-31.738279742512603</v>
      </c>
    </row>
    <row r="25988" spans="2:3" x14ac:dyDescent="0.2">
      <c r="B25988" s="16">
        <f t="shared" si="572"/>
        <v>1299.299999999366</v>
      </c>
      <c r="C25988" s="16">
        <v>-28.686522074963317</v>
      </c>
    </row>
    <row r="25989" spans="2:3" x14ac:dyDescent="0.2">
      <c r="B25989" s="16">
        <f t="shared" si="572"/>
        <v>1299.349999999366</v>
      </c>
      <c r="C25989" s="16">
        <v>-17.700194471785874</v>
      </c>
    </row>
    <row r="25990" spans="2:3" x14ac:dyDescent="0.2">
      <c r="B25990" s="16">
        <f t="shared" si="572"/>
        <v>1299.3999999993659</v>
      </c>
      <c r="C25990" s="16">
        <v>-15.258788337746445</v>
      </c>
    </row>
    <row r="25991" spans="2:3" x14ac:dyDescent="0.2">
      <c r="B25991" s="16">
        <f t="shared" si="572"/>
        <v>1299.4499999993659</v>
      </c>
      <c r="C25991" s="16">
        <v>-21.972655206354879</v>
      </c>
    </row>
    <row r="25992" spans="2:3" x14ac:dyDescent="0.2">
      <c r="B25992" s="16">
        <f t="shared" si="572"/>
        <v>1299.4999999993659</v>
      </c>
      <c r="C25992" s="16">
        <v>-29.90722514198303</v>
      </c>
    </row>
    <row r="25993" spans="2:3" x14ac:dyDescent="0.2">
      <c r="B25993" s="16">
        <f t="shared" si="572"/>
        <v>1299.5499999993658</v>
      </c>
      <c r="C25993" s="16">
        <v>-26.855467474433745</v>
      </c>
    </row>
    <row r="25994" spans="2:3" x14ac:dyDescent="0.2">
      <c r="B25994" s="16">
        <f t="shared" si="572"/>
        <v>1299.5999999993658</v>
      </c>
      <c r="C25994" s="16">
        <v>-21.362303672845023</v>
      </c>
    </row>
    <row r="25995" spans="2:3" x14ac:dyDescent="0.2">
      <c r="B25995" s="16">
        <f t="shared" si="572"/>
        <v>1299.6499999993657</v>
      </c>
      <c r="C25995" s="16">
        <v>-18.92089753880559</v>
      </c>
    </row>
    <row r="25996" spans="2:3" x14ac:dyDescent="0.2">
      <c r="B25996" s="16">
        <f t="shared" si="572"/>
        <v>1299.6999999993657</v>
      </c>
      <c r="C25996" s="16">
        <v>-20.141600605825303</v>
      </c>
    </row>
    <row r="25997" spans="2:3" x14ac:dyDescent="0.2">
      <c r="B25997" s="16">
        <f t="shared" si="572"/>
        <v>1299.7499999993656</v>
      </c>
      <c r="C25997" s="16">
        <v>-19.531249072315447</v>
      </c>
    </row>
    <row r="25998" spans="2:3" x14ac:dyDescent="0.2">
      <c r="B25998" s="16">
        <f t="shared" si="572"/>
        <v>1299.7999999993656</v>
      </c>
      <c r="C25998" s="16">
        <v>-20.751952139335167</v>
      </c>
    </row>
    <row r="25999" spans="2:3" x14ac:dyDescent="0.2">
      <c r="B25999" s="16">
        <f t="shared" si="572"/>
        <v>1299.8499999993655</v>
      </c>
      <c r="C25999" s="16">
        <v>-10.375976069667583</v>
      </c>
    </row>
    <row r="26000" spans="2:3" x14ac:dyDescent="0.2">
      <c r="B26000" s="16">
        <f t="shared" si="572"/>
        <v>1299.8999999993655</v>
      </c>
      <c r="C26000" s="16">
        <v>-25.634764407414025</v>
      </c>
    </row>
    <row r="26001" spans="2:3" x14ac:dyDescent="0.2">
      <c r="B26001" s="16">
        <f t="shared" si="572"/>
        <v>1299.9499999993654</v>
      </c>
      <c r="C26001" s="16">
        <v>-26.855467474433745</v>
      </c>
    </row>
    <row r="26002" spans="2:3" x14ac:dyDescent="0.2">
      <c r="B26002" s="16">
        <f t="shared" si="572"/>
        <v>1299.9999999993654</v>
      </c>
      <c r="C26002" s="16">
        <v>-27.465819007943601</v>
      </c>
    </row>
    <row r="26003" spans="2:3" x14ac:dyDescent="0.2">
      <c r="B26003" s="16">
        <f t="shared" si="572"/>
        <v>1300.0499999993654</v>
      </c>
      <c r="C26003" s="16">
        <v>-23.803709806884452</v>
      </c>
    </row>
    <row r="26004" spans="2:3" x14ac:dyDescent="0.2">
      <c r="B26004" s="16">
        <f t="shared" si="572"/>
        <v>1300.0999999993653</v>
      </c>
      <c r="C26004" s="16">
        <v>-24.414061340394309</v>
      </c>
    </row>
    <row r="26005" spans="2:3" x14ac:dyDescent="0.2">
      <c r="B26005" s="16">
        <f t="shared" si="572"/>
        <v>1300.1499999993653</v>
      </c>
      <c r="C26005" s="16">
        <v>-21.972655206354879</v>
      </c>
    </row>
    <row r="26006" spans="2:3" x14ac:dyDescent="0.2">
      <c r="B26006" s="16">
        <f t="shared" si="572"/>
        <v>1300.1999999993652</v>
      </c>
      <c r="C26006" s="16">
        <v>-19.531249072315447</v>
      </c>
    </row>
    <row r="26007" spans="2:3" x14ac:dyDescent="0.2">
      <c r="B26007" s="16">
        <f t="shared" si="572"/>
        <v>1300.2499999993652</v>
      </c>
      <c r="C26007" s="16">
        <v>-22.583006739864736</v>
      </c>
    </row>
    <row r="26008" spans="2:3" x14ac:dyDescent="0.2">
      <c r="B26008" s="16">
        <f t="shared" si="572"/>
        <v>1300.2999999993651</v>
      </c>
      <c r="C26008" s="16">
        <v>-23.803709806884452</v>
      </c>
    </row>
    <row r="26009" spans="2:3" x14ac:dyDescent="0.2">
      <c r="B26009" s="16">
        <f t="shared" si="572"/>
        <v>1300.3499999993651</v>
      </c>
      <c r="C26009" s="16">
        <v>-28.686522074963317</v>
      </c>
    </row>
    <row r="26010" spans="2:3" x14ac:dyDescent="0.2">
      <c r="B26010" s="16">
        <f t="shared" si="572"/>
        <v>1300.399999999365</v>
      </c>
      <c r="C26010" s="16">
        <v>-29.296873608473174</v>
      </c>
    </row>
    <row r="26011" spans="2:3" x14ac:dyDescent="0.2">
      <c r="B26011" s="16">
        <f t="shared" si="572"/>
        <v>1300.449999999365</v>
      </c>
      <c r="C26011" s="16">
        <v>-31.127928209002746</v>
      </c>
    </row>
    <row r="26012" spans="2:3" x14ac:dyDescent="0.2">
      <c r="B26012" s="16">
        <f t="shared" ref="B26012:B26075" si="573">B26011+0.05</f>
        <v>1300.4999999993649</v>
      </c>
      <c r="C26012" s="16">
        <v>-28.686522074963317</v>
      </c>
    </row>
    <row r="26013" spans="2:3" x14ac:dyDescent="0.2">
      <c r="B26013" s="16">
        <f t="shared" si="573"/>
        <v>1300.5499999993649</v>
      </c>
      <c r="C26013" s="16">
        <v>-29.296873608473174</v>
      </c>
    </row>
    <row r="26014" spans="2:3" x14ac:dyDescent="0.2">
      <c r="B26014" s="16">
        <f t="shared" si="573"/>
        <v>1300.5999999993649</v>
      </c>
      <c r="C26014" s="16">
        <v>-20.751952139335167</v>
      </c>
    </row>
    <row r="26015" spans="2:3" x14ac:dyDescent="0.2">
      <c r="B26015" s="16">
        <f t="shared" si="573"/>
        <v>1300.6499999993648</v>
      </c>
      <c r="C26015" s="16">
        <v>-21.362303672845023</v>
      </c>
    </row>
    <row r="26016" spans="2:3" x14ac:dyDescent="0.2">
      <c r="B26016" s="16">
        <f t="shared" si="573"/>
        <v>1300.6999999993648</v>
      </c>
      <c r="C26016" s="16">
        <v>-26.245115940923881</v>
      </c>
    </row>
    <row r="26017" spans="2:3" x14ac:dyDescent="0.2">
      <c r="B26017" s="16">
        <f t="shared" si="573"/>
        <v>1300.7499999993647</v>
      </c>
      <c r="C26017" s="16">
        <v>-27.465819007943601</v>
      </c>
    </row>
    <row r="26018" spans="2:3" x14ac:dyDescent="0.2">
      <c r="B26018" s="16">
        <f t="shared" si="573"/>
        <v>1300.7999999993647</v>
      </c>
      <c r="C26018" s="16">
        <v>-26.855467474433745</v>
      </c>
    </row>
    <row r="26019" spans="2:3" x14ac:dyDescent="0.2">
      <c r="B26019" s="16">
        <f t="shared" si="573"/>
        <v>1300.8499999993646</v>
      </c>
      <c r="C26019" s="16">
        <v>-15.869139871256301</v>
      </c>
    </row>
    <row r="26020" spans="2:3" x14ac:dyDescent="0.2">
      <c r="B26020" s="16">
        <f t="shared" si="573"/>
        <v>1300.8999999993646</v>
      </c>
      <c r="C26020" s="16">
        <v>-10.375976069667583</v>
      </c>
    </row>
    <row r="26021" spans="2:3" x14ac:dyDescent="0.2">
      <c r="B26021" s="16">
        <f t="shared" si="573"/>
        <v>1300.9499999993645</v>
      </c>
      <c r="C26021" s="16">
        <v>-23.803709806884452</v>
      </c>
    </row>
    <row r="26022" spans="2:3" x14ac:dyDescent="0.2">
      <c r="B26022" s="16">
        <f t="shared" si="573"/>
        <v>1300.9999999993645</v>
      </c>
      <c r="C26022" s="16">
        <v>-20.141600605825303</v>
      </c>
    </row>
    <row r="26023" spans="2:3" x14ac:dyDescent="0.2">
      <c r="B26023" s="16">
        <f t="shared" si="573"/>
        <v>1301.0499999993644</v>
      </c>
      <c r="C26023" s="16">
        <v>-23.193358273374596</v>
      </c>
    </row>
    <row r="26024" spans="2:3" x14ac:dyDescent="0.2">
      <c r="B26024" s="16">
        <f t="shared" si="573"/>
        <v>1301.0999999993644</v>
      </c>
      <c r="C26024" s="16">
        <v>-16.479491404766161</v>
      </c>
    </row>
    <row r="26025" spans="2:3" x14ac:dyDescent="0.2">
      <c r="B26025" s="16">
        <f t="shared" si="573"/>
        <v>1301.1499999993644</v>
      </c>
      <c r="C26025" s="16">
        <v>-19.531249072315447</v>
      </c>
    </row>
    <row r="26026" spans="2:3" x14ac:dyDescent="0.2">
      <c r="B26026" s="16">
        <f t="shared" si="573"/>
        <v>1301.1999999993643</v>
      </c>
      <c r="C26026" s="16">
        <v>-27.465819007943601</v>
      </c>
    </row>
    <row r="26027" spans="2:3" x14ac:dyDescent="0.2">
      <c r="B26027" s="16">
        <f t="shared" si="573"/>
        <v>1301.2499999993643</v>
      </c>
      <c r="C26027" s="16">
        <v>-31.738279742512603</v>
      </c>
    </row>
    <row r="26028" spans="2:3" x14ac:dyDescent="0.2">
      <c r="B26028" s="16">
        <f t="shared" si="573"/>
        <v>1301.2999999993642</v>
      </c>
      <c r="C26028" s="16">
        <v>-23.193358273374596</v>
      </c>
    </row>
    <row r="26029" spans="2:3" x14ac:dyDescent="0.2">
      <c r="B26029" s="16">
        <f t="shared" si="573"/>
        <v>1301.3499999993642</v>
      </c>
      <c r="C26029" s="16">
        <v>-23.193358273374596</v>
      </c>
    </row>
    <row r="26030" spans="2:3" x14ac:dyDescent="0.2">
      <c r="B26030" s="16">
        <f t="shared" si="573"/>
        <v>1301.3999999993641</v>
      </c>
      <c r="C26030" s="16">
        <v>-22.583006739864736</v>
      </c>
    </row>
    <row r="26031" spans="2:3" x14ac:dyDescent="0.2">
      <c r="B26031" s="16">
        <f t="shared" si="573"/>
        <v>1301.4499999993641</v>
      </c>
      <c r="C26031" s="16">
        <v>-25.634764407414025</v>
      </c>
    </row>
    <row r="26032" spans="2:3" x14ac:dyDescent="0.2">
      <c r="B26032" s="16">
        <f t="shared" si="573"/>
        <v>1301.499999999364</v>
      </c>
      <c r="C26032" s="16">
        <v>-21.362303672845023</v>
      </c>
    </row>
    <row r="26033" spans="2:3" x14ac:dyDescent="0.2">
      <c r="B26033" s="16">
        <f t="shared" si="573"/>
        <v>1301.549999999364</v>
      </c>
      <c r="C26033" s="16">
        <v>-18.310546005295734</v>
      </c>
    </row>
    <row r="26034" spans="2:3" x14ac:dyDescent="0.2">
      <c r="B26034" s="16">
        <f t="shared" si="573"/>
        <v>1301.5999999993639</v>
      </c>
      <c r="C26034" s="16">
        <v>-11.596679136687298</v>
      </c>
    </row>
    <row r="26035" spans="2:3" x14ac:dyDescent="0.2">
      <c r="B26035" s="16">
        <f t="shared" si="573"/>
        <v>1301.6499999993639</v>
      </c>
      <c r="C26035" s="16">
        <v>-19.531249072315447</v>
      </c>
    </row>
    <row r="26036" spans="2:3" x14ac:dyDescent="0.2">
      <c r="B26036" s="16">
        <f t="shared" si="573"/>
        <v>1301.6999999993639</v>
      </c>
      <c r="C26036" s="16">
        <v>-17.089842938276018</v>
      </c>
    </row>
    <row r="26037" spans="2:3" x14ac:dyDescent="0.2">
      <c r="B26037" s="16">
        <f t="shared" si="573"/>
        <v>1301.7499999993638</v>
      </c>
      <c r="C26037" s="16">
        <v>-14.038085270726729</v>
      </c>
    </row>
    <row r="26038" spans="2:3" x14ac:dyDescent="0.2">
      <c r="B26038" s="16">
        <f t="shared" si="573"/>
        <v>1301.7999999993638</v>
      </c>
      <c r="C26038" s="16">
        <v>-25.634764407414025</v>
      </c>
    </row>
    <row r="26039" spans="2:3" x14ac:dyDescent="0.2">
      <c r="B26039" s="16">
        <f t="shared" si="573"/>
        <v>1301.8499999993637</v>
      </c>
      <c r="C26039" s="16">
        <v>-21.362303672845023</v>
      </c>
    </row>
    <row r="26040" spans="2:3" x14ac:dyDescent="0.2">
      <c r="B26040" s="16">
        <f t="shared" si="573"/>
        <v>1301.8999999993637</v>
      </c>
      <c r="C26040" s="16">
        <v>-18.92089753880559</v>
      </c>
    </row>
    <row r="26041" spans="2:3" x14ac:dyDescent="0.2">
      <c r="B26041" s="16">
        <f t="shared" si="573"/>
        <v>1301.9499999993636</v>
      </c>
      <c r="C26041" s="16">
        <v>-14.648436804236587</v>
      </c>
    </row>
    <row r="26042" spans="2:3" x14ac:dyDescent="0.2">
      <c r="B26042" s="16">
        <f t="shared" si="573"/>
        <v>1301.9999999993636</v>
      </c>
      <c r="C26042" s="16">
        <v>-26.855467474433745</v>
      </c>
    </row>
    <row r="26043" spans="2:3" x14ac:dyDescent="0.2">
      <c r="B26043" s="16">
        <f t="shared" si="573"/>
        <v>1302.0499999993635</v>
      </c>
      <c r="C26043" s="16">
        <v>-23.803709806884452</v>
      </c>
    </row>
    <row r="26044" spans="2:3" x14ac:dyDescent="0.2">
      <c r="B26044" s="16">
        <f t="shared" si="573"/>
        <v>1302.0999999993635</v>
      </c>
      <c r="C26044" s="16">
        <v>-15.258788337746445</v>
      </c>
    </row>
    <row r="26045" spans="2:3" x14ac:dyDescent="0.2">
      <c r="B26045" s="16">
        <f t="shared" si="573"/>
        <v>1302.1499999993634</v>
      </c>
      <c r="C26045" s="16">
        <v>-17.089842938276018</v>
      </c>
    </row>
    <row r="26046" spans="2:3" x14ac:dyDescent="0.2">
      <c r="B26046" s="16">
        <f t="shared" si="573"/>
        <v>1302.1999999993634</v>
      </c>
      <c r="C26046" s="16">
        <v>-23.193358273374596</v>
      </c>
    </row>
    <row r="26047" spans="2:3" x14ac:dyDescent="0.2">
      <c r="B26047" s="16">
        <f t="shared" si="573"/>
        <v>1302.2499999993634</v>
      </c>
      <c r="C26047" s="16">
        <v>-23.193358273374596</v>
      </c>
    </row>
    <row r="26048" spans="2:3" x14ac:dyDescent="0.2">
      <c r="B26048" s="16">
        <f t="shared" si="573"/>
        <v>1302.2999999993633</v>
      </c>
      <c r="C26048" s="16">
        <v>-20.751952139335167</v>
      </c>
    </row>
    <row r="26049" spans="2:3" x14ac:dyDescent="0.2">
      <c r="B26049" s="16">
        <f t="shared" si="573"/>
        <v>1302.3499999993633</v>
      </c>
      <c r="C26049" s="16">
        <v>-17.089842938276018</v>
      </c>
    </row>
    <row r="26050" spans="2:3" x14ac:dyDescent="0.2">
      <c r="B26050" s="16">
        <f t="shared" si="573"/>
        <v>1302.3999999993632</v>
      </c>
      <c r="C26050" s="16">
        <v>-17.700194471785874</v>
      </c>
    </row>
    <row r="26051" spans="2:3" x14ac:dyDescent="0.2">
      <c r="B26051" s="16">
        <f t="shared" si="573"/>
        <v>1302.4499999993632</v>
      </c>
      <c r="C26051" s="16">
        <v>-17.700194471785874</v>
      </c>
    </row>
    <row r="26052" spans="2:3" x14ac:dyDescent="0.2">
      <c r="B26052" s="16">
        <f t="shared" si="573"/>
        <v>1302.4999999993631</v>
      </c>
      <c r="C26052" s="16">
        <v>-14.038085270726729</v>
      </c>
    </row>
    <row r="26053" spans="2:3" x14ac:dyDescent="0.2">
      <c r="B26053" s="16">
        <f t="shared" si="573"/>
        <v>1302.5499999993631</v>
      </c>
      <c r="C26053" s="16">
        <v>-16.479491404766161</v>
      </c>
    </row>
    <row r="26054" spans="2:3" x14ac:dyDescent="0.2">
      <c r="B26054" s="16">
        <f t="shared" si="573"/>
        <v>1302.599999999363</v>
      </c>
      <c r="C26054" s="16">
        <v>-10.375976069667583</v>
      </c>
    </row>
    <row r="26055" spans="2:3" x14ac:dyDescent="0.2">
      <c r="B26055" s="16">
        <f t="shared" si="573"/>
        <v>1302.649999999363</v>
      </c>
      <c r="C26055" s="16">
        <v>-15.869139871256301</v>
      </c>
    </row>
    <row r="26056" spans="2:3" x14ac:dyDescent="0.2">
      <c r="B26056" s="16">
        <f t="shared" si="573"/>
        <v>1302.6999999993629</v>
      </c>
      <c r="C26056" s="16">
        <v>-19.531249072315447</v>
      </c>
    </row>
    <row r="26057" spans="2:3" x14ac:dyDescent="0.2">
      <c r="B26057" s="16">
        <f t="shared" si="573"/>
        <v>1302.7499999993629</v>
      </c>
      <c r="C26057" s="16">
        <v>-16.479491404766161</v>
      </c>
    </row>
    <row r="26058" spans="2:3" x14ac:dyDescent="0.2">
      <c r="B26058" s="16">
        <f t="shared" si="573"/>
        <v>1302.7999999993629</v>
      </c>
      <c r="C26058" s="16">
        <v>-10.375976069667583</v>
      </c>
    </row>
    <row r="26059" spans="2:3" x14ac:dyDescent="0.2">
      <c r="B26059" s="16">
        <f t="shared" si="573"/>
        <v>1302.8499999993628</v>
      </c>
      <c r="C26059" s="16">
        <v>-18.92089753880559</v>
      </c>
    </row>
    <row r="26060" spans="2:3" x14ac:dyDescent="0.2">
      <c r="B26060" s="16">
        <f t="shared" si="573"/>
        <v>1302.8999999993628</v>
      </c>
      <c r="C26060" s="16">
        <v>-19.531249072315447</v>
      </c>
    </row>
    <row r="26061" spans="2:3" x14ac:dyDescent="0.2">
      <c r="B26061" s="16">
        <f t="shared" si="573"/>
        <v>1302.9499999993627</v>
      </c>
      <c r="C26061" s="16">
        <v>-21.972655206354879</v>
      </c>
    </row>
    <row r="26062" spans="2:3" x14ac:dyDescent="0.2">
      <c r="B26062" s="16">
        <f t="shared" si="573"/>
        <v>1302.9999999993627</v>
      </c>
      <c r="C26062" s="16">
        <v>-18.310546005295734</v>
      </c>
    </row>
    <row r="26063" spans="2:3" x14ac:dyDescent="0.2">
      <c r="B26063" s="16">
        <f t="shared" si="573"/>
        <v>1303.0499999993626</v>
      </c>
      <c r="C26063" s="16">
        <v>-19.531249072315447</v>
      </c>
    </row>
    <row r="26064" spans="2:3" x14ac:dyDescent="0.2">
      <c r="B26064" s="16">
        <f t="shared" si="573"/>
        <v>1303.0999999993626</v>
      </c>
      <c r="C26064" s="16">
        <v>-25.634764407414025</v>
      </c>
    </row>
    <row r="26065" spans="2:3" x14ac:dyDescent="0.2">
      <c r="B26065" s="16">
        <f t="shared" si="573"/>
        <v>1303.1499999993625</v>
      </c>
      <c r="C26065" s="16">
        <v>-26.855467474433745</v>
      </c>
    </row>
    <row r="26066" spans="2:3" x14ac:dyDescent="0.2">
      <c r="B26066" s="16">
        <f t="shared" si="573"/>
        <v>1303.1999999993625</v>
      </c>
      <c r="C26066" s="16">
        <v>-18.310546005295734</v>
      </c>
    </row>
    <row r="26067" spans="2:3" x14ac:dyDescent="0.2">
      <c r="B26067" s="16">
        <f t="shared" si="573"/>
        <v>1303.2499999993624</v>
      </c>
      <c r="C26067" s="16">
        <v>-20.751952139335167</v>
      </c>
    </row>
    <row r="26068" spans="2:3" x14ac:dyDescent="0.2">
      <c r="B26068" s="16">
        <f t="shared" si="573"/>
        <v>1303.2999999993624</v>
      </c>
      <c r="C26068" s="16">
        <v>-26.245115940923881</v>
      </c>
    </row>
    <row r="26069" spans="2:3" x14ac:dyDescent="0.2">
      <c r="B26069" s="16">
        <f t="shared" si="573"/>
        <v>1303.3499999993624</v>
      </c>
      <c r="C26069" s="16">
        <v>-24.414061340394309</v>
      </c>
    </row>
    <row r="26070" spans="2:3" x14ac:dyDescent="0.2">
      <c r="B26070" s="16">
        <f t="shared" si="573"/>
        <v>1303.3999999993623</v>
      </c>
      <c r="C26070" s="16">
        <v>-18.92089753880559</v>
      </c>
    </row>
    <row r="26071" spans="2:3" x14ac:dyDescent="0.2">
      <c r="B26071" s="16">
        <f t="shared" si="573"/>
        <v>1303.4499999993623</v>
      </c>
      <c r="C26071" s="16">
        <v>-11.596679136687298</v>
      </c>
    </row>
    <row r="26072" spans="2:3" x14ac:dyDescent="0.2">
      <c r="B26072" s="16">
        <f t="shared" si="573"/>
        <v>1303.4999999993622</v>
      </c>
      <c r="C26072" s="16">
        <v>-18.92089753880559</v>
      </c>
    </row>
    <row r="26073" spans="2:3" x14ac:dyDescent="0.2">
      <c r="B26073" s="16">
        <f t="shared" si="573"/>
        <v>1303.5499999993622</v>
      </c>
      <c r="C26073" s="16">
        <v>-25.634764407414025</v>
      </c>
    </row>
    <row r="26074" spans="2:3" x14ac:dyDescent="0.2">
      <c r="B26074" s="16">
        <f t="shared" si="573"/>
        <v>1303.5999999993621</v>
      </c>
      <c r="C26074" s="16">
        <v>-22.583006739864736</v>
      </c>
    </row>
    <row r="26075" spans="2:3" x14ac:dyDescent="0.2">
      <c r="B26075" s="16">
        <f t="shared" si="573"/>
        <v>1303.6499999993621</v>
      </c>
      <c r="C26075" s="16">
        <v>-22.583006739864736</v>
      </c>
    </row>
    <row r="26076" spans="2:3" x14ac:dyDescent="0.2">
      <c r="B26076" s="16">
        <f t="shared" ref="B26076:B26139" si="574">B26075+0.05</f>
        <v>1303.699999999362</v>
      </c>
      <c r="C26076" s="16">
        <v>-23.803709806884452</v>
      </c>
    </row>
    <row r="26077" spans="2:3" x14ac:dyDescent="0.2">
      <c r="B26077" s="16">
        <f t="shared" si="574"/>
        <v>1303.749999999362</v>
      </c>
      <c r="C26077" s="16">
        <v>-30.51757667549289</v>
      </c>
    </row>
    <row r="26078" spans="2:3" x14ac:dyDescent="0.2">
      <c r="B26078" s="16">
        <f t="shared" si="574"/>
        <v>1303.7999999993619</v>
      </c>
      <c r="C26078" s="16">
        <v>-17.089842938276018</v>
      </c>
    </row>
    <row r="26079" spans="2:3" x14ac:dyDescent="0.2">
      <c r="B26079" s="16">
        <f t="shared" si="574"/>
        <v>1303.8499999993619</v>
      </c>
      <c r="C26079" s="16">
        <v>-20.141600605825303</v>
      </c>
    </row>
    <row r="26080" spans="2:3" x14ac:dyDescent="0.2">
      <c r="B26080" s="16">
        <f t="shared" si="574"/>
        <v>1303.8999999993619</v>
      </c>
      <c r="C26080" s="16">
        <v>-21.972655206354879</v>
      </c>
    </row>
    <row r="26081" spans="2:3" x14ac:dyDescent="0.2">
      <c r="B26081" s="16">
        <f t="shared" si="574"/>
        <v>1303.9499999993618</v>
      </c>
      <c r="C26081" s="16">
        <v>-23.803709806884452</v>
      </c>
    </row>
    <row r="26082" spans="2:3" x14ac:dyDescent="0.2">
      <c r="B26082" s="16">
        <f t="shared" si="574"/>
        <v>1303.9999999993618</v>
      </c>
      <c r="C26082" s="16">
        <v>-15.869139871256301</v>
      </c>
    </row>
    <row r="26083" spans="2:3" x14ac:dyDescent="0.2">
      <c r="B26083" s="16">
        <f t="shared" si="574"/>
        <v>1304.0499999993617</v>
      </c>
      <c r="C26083" s="16">
        <v>-6.7138668686084362</v>
      </c>
    </row>
    <row r="26084" spans="2:3" x14ac:dyDescent="0.2">
      <c r="B26084" s="16">
        <f t="shared" si="574"/>
        <v>1304.0999999993617</v>
      </c>
      <c r="C26084" s="16">
        <v>-14.648436804236587</v>
      </c>
    </row>
    <row r="26085" spans="2:3" x14ac:dyDescent="0.2">
      <c r="B26085" s="16">
        <f t="shared" si="574"/>
        <v>1304.1499999993616</v>
      </c>
      <c r="C26085" s="16">
        <v>-23.193358273374596</v>
      </c>
    </row>
    <row r="26086" spans="2:3" x14ac:dyDescent="0.2">
      <c r="B26086" s="16">
        <f t="shared" si="574"/>
        <v>1304.1999999993616</v>
      </c>
      <c r="C26086" s="16">
        <v>-23.193358273374596</v>
      </c>
    </row>
    <row r="26087" spans="2:3" x14ac:dyDescent="0.2">
      <c r="B26087" s="16">
        <f t="shared" si="574"/>
        <v>1304.2499999993615</v>
      </c>
      <c r="C26087" s="16">
        <v>-21.972655206354879</v>
      </c>
    </row>
    <row r="26088" spans="2:3" x14ac:dyDescent="0.2">
      <c r="B26088" s="16">
        <f t="shared" si="574"/>
        <v>1304.2999999993615</v>
      </c>
      <c r="C26088" s="16">
        <v>-18.310546005295734</v>
      </c>
    </row>
    <row r="26089" spans="2:3" x14ac:dyDescent="0.2">
      <c r="B26089" s="16">
        <f t="shared" si="574"/>
        <v>1304.3499999993614</v>
      </c>
      <c r="C26089" s="16">
        <v>-21.362303672845023</v>
      </c>
    </row>
    <row r="26090" spans="2:3" x14ac:dyDescent="0.2">
      <c r="B26090" s="16">
        <f t="shared" si="574"/>
        <v>1304.3999999993614</v>
      </c>
      <c r="C26090" s="16">
        <v>-26.855467474433745</v>
      </c>
    </row>
    <row r="26091" spans="2:3" x14ac:dyDescent="0.2">
      <c r="B26091" s="16">
        <f t="shared" si="574"/>
        <v>1304.4499999993614</v>
      </c>
      <c r="C26091" s="16">
        <v>-22.583006739864736</v>
      </c>
    </row>
    <row r="26092" spans="2:3" x14ac:dyDescent="0.2">
      <c r="B26092" s="16">
        <f t="shared" si="574"/>
        <v>1304.4999999993613</v>
      </c>
      <c r="C26092" s="16">
        <v>-21.362303672845023</v>
      </c>
    </row>
    <row r="26093" spans="2:3" x14ac:dyDescent="0.2">
      <c r="B26093" s="16">
        <f t="shared" si="574"/>
        <v>1304.5499999993613</v>
      </c>
      <c r="C26093" s="16">
        <v>-23.803709806884452</v>
      </c>
    </row>
    <row r="26094" spans="2:3" x14ac:dyDescent="0.2">
      <c r="B26094" s="16">
        <f t="shared" si="574"/>
        <v>1304.5999999993612</v>
      </c>
      <c r="C26094" s="16">
        <v>-28.686522074963317</v>
      </c>
    </row>
    <row r="26095" spans="2:3" x14ac:dyDescent="0.2">
      <c r="B26095" s="16">
        <f t="shared" si="574"/>
        <v>1304.6499999993612</v>
      </c>
      <c r="C26095" s="16">
        <v>-28.076170541453457</v>
      </c>
    </row>
    <row r="26096" spans="2:3" x14ac:dyDescent="0.2">
      <c r="B26096" s="16">
        <f t="shared" si="574"/>
        <v>1304.6999999993611</v>
      </c>
      <c r="C26096" s="16">
        <v>-21.362303672845023</v>
      </c>
    </row>
    <row r="26097" spans="2:3" x14ac:dyDescent="0.2">
      <c r="B26097" s="16">
        <f t="shared" si="574"/>
        <v>1304.7499999993611</v>
      </c>
      <c r="C26097" s="16">
        <v>-24.414061340394309</v>
      </c>
    </row>
    <row r="26098" spans="2:3" x14ac:dyDescent="0.2">
      <c r="B26098" s="16">
        <f t="shared" si="574"/>
        <v>1304.799999999361</v>
      </c>
      <c r="C26098" s="16">
        <v>-26.855467474433745</v>
      </c>
    </row>
    <row r="26099" spans="2:3" x14ac:dyDescent="0.2">
      <c r="B26099" s="16">
        <f t="shared" si="574"/>
        <v>1304.849999999361</v>
      </c>
      <c r="C26099" s="16">
        <v>-28.686522074963317</v>
      </c>
    </row>
    <row r="26100" spans="2:3" x14ac:dyDescent="0.2">
      <c r="B26100" s="16">
        <f t="shared" si="574"/>
        <v>1304.8999999993609</v>
      </c>
      <c r="C26100" s="16">
        <v>-23.193358273374596</v>
      </c>
    </row>
    <row r="26101" spans="2:3" x14ac:dyDescent="0.2">
      <c r="B26101" s="16">
        <f t="shared" si="574"/>
        <v>1304.9499999993609</v>
      </c>
      <c r="C26101" s="16">
        <v>-15.869139871256301</v>
      </c>
    </row>
    <row r="26102" spans="2:3" x14ac:dyDescent="0.2">
      <c r="B26102" s="16">
        <f t="shared" si="574"/>
        <v>1304.9999999993609</v>
      </c>
      <c r="C26102" s="16">
        <v>-22.583006739864736</v>
      </c>
    </row>
    <row r="26103" spans="2:3" x14ac:dyDescent="0.2">
      <c r="B26103" s="16">
        <f t="shared" si="574"/>
        <v>1305.0499999993608</v>
      </c>
      <c r="C26103" s="16">
        <v>-12.207030670197154</v>
      </c>
    </row>
    <row r="26104" spans="2:3" x14ac:dyDescent="0.2">
      <c r="B26104" s="16">
        <f t="shared" si="574"/>
        <v>1305.0999999993608</v>
      </c>
      <c r="C26104" s="16">
        <v>-8.5449214691380089</v>
      </c>
    </row>
    <row r="26105" spans="2:3" x14ac:dyDescent="0.2">
      <c r="B26105" s="16">
        <f t="shared" si="574"/>
        <v>1305.1499999993607</v>
      </c>
      <c r="C26105" s="16">
        <v>-14.038085270726729</v>
      </c>
    </row>
    <row r="26106" spans="2:3" x14ac:dyDescent="0.2">
      <c r="B26106" s="16">
        <f t="shared" si="574"/>
        <v>1305.1999999993607</v>
      </c>
      <c r="C26106" s="16">
        <v>-15.869139871256301</v>
      </c>
    </row>
    <row r="26107" spans="2:3" x14ac:dyDescent="0.2">
      <c r="B26107" s="16">
        <f t="shared" si="574"/>
        <v>1305.2499999993606</v>
      </c>
      <c r="C26107" s="16">
        <v>-25.634764407414025</v>
      </c>
    </row>
    <row r="26108" spans="2:3" x14ac:dyDescent="0.2">
      <c r="B26108" s="16">
        <f t="shared" si="574"/>
        <v>1305.2999999993606</v>
      </c>
      <c r="C26108" s="16">
        <v>-23.803709806884452</v>
      </c>
    </row>
    <row r="26109" spans="2:3" x14ac:dyDescent="0.2">
      <c r="B26109" s="16">
        <f t="shared" si="574"/>
        <v>1305.3499999993605</v>
      </c>
      <c r="C26109" s="16">
        <v>-22.583006739864736</v>
      </c>
    </row>
    <row r="26110" spans="2:3" x14ac:dyDescent="0.2">
      <c r="B26110" s="16">
        <f t="shared" si="574"/>
        <v>1305.3999999993605</v>
      </c>
      <c r="C26110" s="16">
        <v>-28.076170541453457</v>
      </c>
    </row>
    <row r="26111" spans="2:3" x14ac:dyDescent="0.2">
      <c r="B26111" s="16">
        <f t="shared" si="574"/>
        <v>1305.4499999993604</v>
      </c>
      <c r="C26111" s="16">
        <v>-23.193358273374596</v>
      </c>
    </row>
    <row r="26112" spans="2:3" x14ac:dyDescent="0.2">
      <c r="B26112" s="16">
        <f t="shared" si="574"/>
        <v>1305.4999999993604</v>
      </c>
      <c r="C26112" s="16">
        <v>-26.245115940923881</v>
      </c>
    </row>
    <row r="26113" spans="2:3" x14ac:dyDescent="0.2">
      <c r="B26113" s="16">
        <f t="shared" si="574"/>
        <v>1305.5499999993604</v>
      </c>
      <c r="C26113" s="16">
        <v>-23.193358273374596</v>
      </c>
    </row>
    <row r="26114" spans="2:3" x14ac:dyDescent="0.2">
      <c r="B26114" s="16">
        <f t="shared" si="574"/>
        <v>1305.5999999993603</v>
      </c>
      <c r="C26114" s="16">
        <v>-21.972655206354879</v>
      </c>
    </row>
    <row r="26115" spans="2:3" x14ac:dyDescent="0.2">
      <c r="B26115" s="16">
        <f t="shared" si="574"/>
        <v>1305.6499999993603</v>
      </c>
      <c r="C26115" s="16">
        <v>-31.738279742512603</v>
      </c>
    </row>
    <row r="26116" spans="2:3" x14ac:dyDescent="0.2">
      <c r="B26116" s="16">
        <f t="shared" si="574"/>
        <v>1305.6999999993602</v>
      </c>
      <c r="C26116" s="16">
        <v>-21.972655206354879</v>
      </c>
    </row>
    <row r="26117" spans="2:3" x14ac:dyDescent="0.2">
      <c r="B26117" s="16">
        <f t="shared" si="574"/>
        <v>1305.7499999993602</v>
      </c>
      <c r="C26117" s="16">
        <v>-18.92089753880559</v>
      </c>
    </row>
    <row r="26118" spans="2:3" x14ac:dyDescent="0.2">
      <c r="B26118" s="16">
        <f t="shared" si="574"/>
        <v>1305.7999999993601</v>
      </c>
      <c r="C26118" s="16">
        <v>-16.479491404766161</v>
      </c>
    </row>
    <row r="26119" spans="2:3" x14ac:dyDescent="0.2">
      <c r="B26119" s="16">
        <f t="shared" si="574"/>
        <v>1305.8499999993601</v>
      </c>
      <c r="C26119" s="16">
        <v>-17.089842938276018</v>
      </c>
    </row>
    <row r="26120" spans="2:3" x14ac:dyDescent="0.2">
      <c r="B26120" s="16">
        <f t="shared" si="574"/>
        <v>1305.89999999936</v>
      </c>
      <c r="C26120" s="16">
        <v>-14.648436804236587</v>
      </c>
    </row>
    <row r="26121" spans="2:3" x14ac:dyDescent="0.2">
      <c r="B26121" s="16">
        <f t="shared" si="574"/>
        <v>1305.94999999936</v>
      </c>
      <c r="C26121" s="16">
        <v>-17.700194471785874</v>
      </c>
    </row>
    <row r="26122" spans="2:3" x14ac:dyDescent="0.2">
      <c r="B26122" s="16">
        <f t="shared" si="574"/>
        <v>1305.9999999993599</v>
      </c>
      <c r="C26122" s="16">
        <v>-13.427733737216872</v>
      </c>
    </row>
    <row r="26123" spans="2:3" x14ac:dyDescent="0.2">
      <c r="B26123" s="16">
        <f t="shared" si="574"/>
        <v>1306.0499999993599</v>
      </c>
      <c r="C26123" s="16">
        <v>-16.479491404766161</v>
      </c>
    </row>
    <row r="26124" spans="2:3" x14ac:dyDescent="0.2">
      <c r="B26124" s="16">
        <f t="shared" si="574"/>
        <v>1306.0999999993599</v>
      </c>
      <c r="C26124" s="16">
        <v>-23.803709806884452</v>
      </c>
    </row>
    <row r="26125" spans="2:3" x14ac:dyDescent="0.2">
      <c r="B26125" s="16">
        <f t="shared" si="574"/>
        <v>1306.1499999993598</v>
      </c>
      <c r="C26125" s="16">
        <v>-23.803709806884452</v>
      </c>
    </row>
    <row r="26126" spans="2:3" x14ac:dyDescent="0.2">
      <c r="B26126" s="16">
        <f t="shared" si="574"/>
        <v>1306.1999999993598</v>
      </c>
      <c r="C26126" s="16">
        <v>-20.141600605825303</v>
      </c>
    </row>
    <row r="26127" spans="2:3" x14ac:dyDescent="0.2">
      <c r="B26127" s="16">
        <f t="shared" si="574"/>
        <v>1306.2499999993597</v>
      </c>
      <c r="C26127" s="16">
        <v>-26.855467474433745</v>
      </c>
    </row>
    <row r="26128" spans="2:3" x14ac:dyDescent="0.2">
      <c r="B26128" s="16">
        <f t="shared" si="574"/>
        <v>1306.2999999993597</v>
      </c>
      <c r="C26128" s="16">
        <v>-20.751952139335167</v>
      </c>
    </row>
    <row r="26129" spans="2:3" x14ac:dyDescent="0.2">
      <c r="B26129" s="16">
        <f t="shared" si="574"/>
        <v>1306.3499999993596</v>
      </c>
      <c r="C26129" s="16">
        <v>-23.193358273374596</v>
      </c>
    </row>
    <row r="26130" spans="2:3" x14ac:dyDescent="0.2">
      <c r="B26130" s="16">
        <f t="shared" si="574"/>
        <v>1306.3999999993596</v>
      </c>
      <c r="C26130" s="16">
        <v>-21.362303672845023</v>
      </c>
    </row>
    <row r="26131" spans="2:3" x14ac:dyDescent="0.2">
      <c r="B26131" s="16">
        <f t="shared" si="574"/>
        <v>1306.4499999993595</v>
      </c>
      <c r="C26131" s="16">
        <v>-17.700194471785874</v>
      </c>
    </row>
    <row r="26132" spans="2:3" x14ac:dyDescent="0.2">
      <c r="B26132" s="16">
        <f t="shared" si="574"/>
        <v>1306.4999999993595</v>
      </c>
      <c r="C26132" s="16">
        <v>-20.751952139335167</v>
      </c>
    </row>
    <row r="26133" spans="2:3" x14ac:dyDescent="0.2">
      <c r="B26133" s="16">
        <f t="shared" si="574"/>
        <v>1306.5499999993594</v>
      </c>
      <c r="C26133" s="16">
        <v>-22.583006739864736</v>
      </c>
    </row>
    <row r="26134" spans="2:3" x14ac:dyDescent="0.2">
      <c r="B26134" s="16">
        <f t="shared" si="574"/>
        <v>1306.5999999993594</v>
      </c>
      <c r="C26134" s="16">
        <v>-21.362303672845023</v>
      </c>
    </row>
    <row r="26135" spans="2:3" x14ac:dyDescent="0.2">
      <c r="B26135" s="16">
        <f t="shared" si="574"/>
        <v>1306.6499999993594</v>
      </c>
      <c r="C26135" s="16">
        <v>-24.414061340394309</v>
      </c>
    </row>
    <row r="26136" spans="2:3" x14ac:dyDescent="0.2">
      <c r="B26136" s="16">
        <f t="shared" si="574"/>
        <v>1306.6999999993593</v>
      </c>
      <c r="C26136" s="16">
        <v>-32.958982809532323</v>
      </c>
    </row>
    <row r="26137" spans="2:3" x14ac:dyDescent="0.2">
      <c r="B26137" s="16">
        <f t="shared" si="574"/>
        <v>1306.7499999993593</v>
      </c>
      <c r="C26137" s="16">
        <v>-29.90722514198303</v>
      </c>
    </row>
    <row r="26138" spans="2:3" x14ac:dyDescent="0.2">
      <c r="B26138" s="16">
        <f t="shared" si="574"/>
        <v>1306.7999999993592</v>
      </c>
      <c r="C26138" s="16">
        <v>-26.855467474433745</v>
      </c>
    </row>
    <row r="26139" spans="2:3" x14ac:dyDescent="0.2">
      <c r="B26139" s="16">
        <f t="shared" si="574"/>
        <v>1306.8499999993592</v>
      </c>
      <c r="C26139" s="16">
        <v>-20.751952139335167</v>
      </c>
    </row>
    <row r="26140" spans="2:3" x14ac:dyDescent="0.2">
      <c r="B26140" s="16">
        <f t="shared" ref="B26140:B26203" si="575">B26139+0.05</f>
        <v>1306.8999999993591</v>
      </c>
      <c r="C26140" s="16">
        <v>-23.803709806884452</v>
      </c>
    </row>
    <row r="26141" spans="2:3" x14ac:dyDescent="0.2">
      <c r="B26141" s="16">
        <f t="shared" si="575"/>
        <v>1306.9499999993591</v>
      </c>
      <c r="C26141" s="16">
        <v>-34.179685876552035</v>
      </c>
    </row>
    <row r="26142" spans="2:3" x14ac:dyDescent="0.2">
      <c r="B26142" s="16">
        <f t="shared" si="575"/>
        <v>1306.999999999359</v>
      </c>
      <c r="C26142" s="16">
        <v>-26.855467474433745</v>
      </c>
    </row>
    <row r="26143" spans="2:3" x14ac:dyDescent="0.2">
      <c r="B26143" s="16">
        <f t="shared" si="575"/>
        <v>1307.049999999359</v>
      </c>
      <c r="C26143" s="16">
        <v>-21.362303672845023</v>
      </c>
    </row>
    <row r="26144" spans="2:3" x14ac:dyDescent="0.2">
      <c r="B26144" s="16">
        <f t="shared" si="575"/>
        <v>1307.0999999993589</v>
      </c>
      <c r="C26144" s="16">
        <v>-21.972655206354879</v>
      </c>
    </row>
    <row r="26145" spans="2:3" x14ac:dyDescent="0.2">
      <c r="B26145" s="16">
        <f t="shared" si="575"/>
        <v>1307.1499999993589</v>
      </c>
      <c r="C26145" s="16">
        <v>-25.024412873904168</v>
      </c>
    </row>
    <row r="26146" spans="2:3" x14ac:dyDescent="0.2">
      <c r="B26146" s="16">
        <f t="shared" si="575"/>
        <v>1307.1999999993589</v>
      </c>
      <c r="C26146" s="16">
        <v>-16.479491404766161</v>
      </c>
    </row>
    <row r="26147" spans="2:3" x14ac:dyDescent="0.2">
      <c r="B26147" s="16">
        <f t="shared" si="575"/>
        <v>1307.2499999993588</v>
      </c>
      <c r="C26147" s="16">
        <v>-15.869139871256301</v>
      </c>
    </row>
    <row r="26148" spans="2:3" x14ac:dyDescent="0.2">
      <c r="B26148" s="16">
        <f t="shared" si="575"/>
        <v>1307.2999999993588</v>
      </c>
      <c r="C26148" s="16">
        <v>-22.583006739864736</v>
      </c>
    </row>
    <row r="26149" spans="2:3" x14ac:dyDescent="0.2">
      <c r="B26149" s="16">
        <f t="shared" si="575"/>
        <v>1307.3499999993587</v>
      </c>
      <c r="C26149" s="16">
        <v>-26.855467474433745</v>
      </c>
    </row>
    <row r="26150" spans="2:3" x14ac:dyDescent="0.2">
      <c r="B26150" s="16">
        <f t="shared" si="575"/>
        <v>1307.3999999993587</v>
      </c>
      <c r="C26150" s="16">
        <v>-26.245115940923881</v>
      </c>
    </row>
    <row r="26151" spans="2:3" x14ac:dyDescent="0.2">
      <c r="B26151" s="16">
        <f t="shared" si="575"/>
        <v>1307.4499999993586</v>
      </c>
      <c r="C26151" s="16">
        <v>-26.245115940923881</v>
      </c>
    </row>
    <row r="26152" spans="2:3" x14ac:dyDescent="0.2">
      <c r="B26152" s="16">
        <f t="shared" si="575"/>
        <v>1307.4999999993586</v>
      </c>
      <c r="C26152" s="16">
        <v>-26.245115940923881</v>
      </c>
    </row>
    <row r="26153" spans="2:3" x14ac:dyDescent="0.2">
      <c r="B26153" s="16">
        <f t="shared" si="575"/>
        <v>1307.5499999993585</v>
      </c>
      <c r="C26153" s="16">
        <v>-26.245115940923881</v>
      </c>
    </row>
    <row r="26154" spans="2:3" x14ac:dyDescent="0.2">
      <c r="B26154" s="16">
        <f t="shared" si="575"/>
        <v>1307.5999999993585</v>
      </c>
      <c r="C26154" s="16">
        <v>-27.465819007943601</v>
      </c>
    </row>
    <row r="26155" spans="2:3" x14ac:dyDescent="0.2">
      <c r="B26155" s="16">
        <f t="shared" si="575"/>
        <v>1307.6499999993584</v>
      </c>
      <c r="C26155" s="16">
        <v>-23.803709806884452</v>
      </c>
    </row>
    <row r="26156" spans="2:3" x14ac:dyDescent="0.2">
      <c r="B26156" s="16">
        <f t="shared" si="575"/>
        <v>1307.6999999993584</v>
      </c>
      <c r="C26156" s="16">
        <v>-22.583006739864736</v>
      </c>
    </row>
    <row r="26157" spans="2:3" x14ac:dyDescent="0.2">
      <c r="B26157" s="16">
        <f t="shared" si="575"/>
        <v>1307.7499999993584</v>
      </c>
      <c r="C26157" s="16">
        <v>-23.803709806884452</v>
      </c>
    </row>
    <row r="26158" spans="2:3" x14ac:dyDescent="0.2">
      <c r="B26158" s="16">
        <f t="shared" si="575"/>
        <v>1307.7999999993583</v>
      </c>
      <c r="C26158" s="16">
        <v>-26.245115940923881</v>
      </c>
    </row>
    <row r="26159" spans="2:3" x14ac:dyDescent="0.2">
      <c r="B26159" s="16">
        <f t="shared" si="575"/>
        <v>1307.8499999993583</v>
      </c>
      <c r="C26159" s="16">
        <v>-20.141600605825303</v>
      </c>
    </row>
    <row r="26160" spans="2:3" x14ac:dyDescent="0.2">
      <c r="B26160" s="16">
        <f t="shared" si="575"/>
        <v>1307.8999999993582</v>
      </c>
      <c r="C26160" s="16">
        <v>-17.089842938276018</v>
      </c>
    </row>
    <row r="26161" spans="2:3" x14ac:dyDescent="0.2">
      <c r="B26161" s="16">
        <f t="shared" si="575"/>
        <v>1307.9499999993582</v>
      </c>
      <c r="C26161" s="16">
        <v>-16.479491404766161</v>
      </c>
    </row>
    <row r="26162" spans="2:3" x14ac:dyDescent="0.2">
      <c r="B26162" s="16">
        <f t="shared" si="575"/>
        <v>1307.9999999993581</v>
      </c>
      <c r="C26162" s="16">
        <v>-20.141600605825303</v>
      </c>
    </row>
    <row r="26163" spans="2:3" x14ac:dyDescent="0.2">
      <c r="B26163" s="16">
        <f t="shared" si="575"/>
        <v>1308.0499999993581</v>
      </c>
      <c r="C26163" s="16">
        <v>-21.972655206354879</v>
      </c>
    </row>
    <row r="26164" spans="2:3" x14ac:dyDescent="0.2">
      <c r="B26164" s="16">
        <f t="shared" si="575"/>
        <v>1308.099999999358</v>
      </c>
      <c r="C26164" s="16">
        <v>-11.596679136687298</v>
      </c>
    </row>
    <row r="26165" spans="2:3" x14ac:dyDescent="0.2">
      <c r="B26165" s="16">
        <f t="shared" si="575"/>
        <v>1308.149999999358</v>
      </c>
      <c r="C26165" s="16">
        <v>-15.258788337746445</v>
      </c>
    </row>
    <row r="26166" spans="2:3" x14ac:dyDescent="0.2">
      <c r="B26166" s="16">
        <f t="shared" si="575"/>
        <v>1308.1999999993579</v>
      </c>
      <c r="C26166" s="16">
        <v>-21.972655206354879</v>
      </c>
    </row>
    <row r="26167" spans="2:3" x14ac:dyDescent="0.2">
      <c r="B26167" s="16">
        <f t="shared" si="575"/>
        <v>1308.2499999993579</v>
      </c>
      <c r="C26167" s="16">
        <v>-31.738279742512603</v>
      </c>
    </row>
    <row r="26168" spans="2:3" x14ac:dyDescent="0.2">
      <c r="B26168" s="16">
        <f t="shared" si="575"/>
        <v>1308.2999999993579</v>
      </c>
      <c r="C26168" s="16">
        <v>-29.90722514198303</v>
      </c>
    </row>
    <row r="26169" spans="2:3" x14ac:dyDescent="0.2">
      <c r="B26169" s="16">
        <f t="shared" si="575"/>
        <v>1308.3499999993578</v>
      </c>
      <c r="C26169" s="16">
        <v>-26.245115940923881</v>
      </c>
    </row>
    <row r="26170" spans="2:3" x14ac:dyDescent="0.2">
      <c r="B26170" s="16">
        <f t="shared" si="575"/>
        <v>1308.3999999993578</v>
      </c>
      <c r="C26170" s="16">
        <v>-28.076170541453457</v>
      </c>
    </row>
    <row r="26171" spans="2:3" x14ac:dyDescent="0.2">
      <c r="B26171" s="16">
        <f t="shared" si="575"/>
        <v>1308.4499999993577</v>
      </c>
      <c r="C26171" s="16">
        <v>-21.972655206354879</v>
      </c>
    </row>
    <row r="26172" spans="2:3" x14ac:dyDescent="0.2">
      <c r="B26172" s="16">
        <f t="shared" si="575"/>
        <v>1308.4999999993577</v>
      </c>
      <c r="C26172" s="16">
        <v>-25.634764407414025</v>
      </c>
    </row>
    <row r="26173" spans="2:3" x14ac:dyDescent="0.2">
      <c r="B26173" s="16">
        <f t="shared" si="575"/>
        <v>1308.5499999993576</v>
      </c>
      <c r="C26173" s="16">
        <v>-16.479491404766161</v>
      </c>
    </row>
    <row r="26174" spans="2:3" x14ac:dyDescent="0.2">
      <c r="B26174" s="16">
        <f t="shared" si="575"/>
        <v>1308.5999999993576</v>
      </c>
      <c r="C26174" s="16">
        <v>-20.141600605825303</v>
      </c>
    </row>
    <row r="26175" spans="2:3" x14ac:dyDescent="0.2">
      <c r="B26175" s="16">
        <f t="shared" si="575"/>
        <v>1308.6499999993575</v>
      </c>
      <c r="C26175" s="16">
        <v>-28.686522074963317</v>
      </c>
    </row>
    <row r="26176" spans="2:3" x14ac:dyDescent="0.2">
      <c r="B26176" s="16">
        <f t="shared" si="575"/>
        <v>1308.6999999993575</v>
      </c>
      <c r="C26176" s="16">
        <v>-25.634764407414025</v>
      </c>
    </row>
    <row r="26177" spans="2:3" x14ac:dyDescent="0.2">
      <c r="B26177" s="16">
        <f t="shared" si="575"/>
        <v>1308.7499999993574</v>
      </c>
      <c r="C26177" s="16">
        <v>-18.92089753880559</v>
      </c>
    </row>
    <row r="26178" spans="2:3" x14ac:dyDescent="0.2">
      <c r="B26178" s="16">
        <f t="shared" si="575"/>
        <v>1308.7999999993574</v>
      </c>
      <c r="C26178" s="16">
        <v>-25.024412873904168</v>
      </c>
    </row>
    <row r="26179" spans="2:3" x14ac:dyDescent="0.2">
      <c r="B26179" s="16">
        <f t="shared" si="575"/>
        <v>1308.8499999993574</v>
      </c>
      <c r="C26179" s="16">
        <v>-28.686522074963317</v>
      </c>
    </row>
    <row r="26180" spans="2:3" x14ac:dyDescent="0.2">
      <c r="B26180" s="16">
        <f t="shared" si="575"/>
        <v>1308.8999999993573</v>
      </c>
      <c r="C26180" s="16">
        <v>-27.465819007943601</v>
      </c>
    </row>
    <row r="26181" spans="2:3" x14ac:dyDescent="0.2">
      <c r="B26181" s="16">
        <f t="shared" si="575"/>
        <v>1308.9499999993573</v>
      </c>
      <c r="C26181" s="16">
        <v>-23.193358273374596</v>
      </c>
    </row>
    <row r="26182" spans="2:3" x14ac:dyDescent="0.2">
      <c r="B26182" s="16">
        <f t="shared" si="575"/>
        <v>1308.9999999993572</v>
      </c>
      <c r="C26182" s="16">
        <v>-19.531249072315447</v>
      </c>
    </row>
    <row r="26183" spans="2:3" x14ac:dyDescent="0.2">
      <c r="B26183" s="16">
        <f t="shared" si="575"/>
        <v>1309.0499999993572</v>
      </c>
      <c r="C26183" s="16">
        <v>-28.076170541453457</v>
      </c>
    </row>
    <row r="26184" spans="2:3" x14ac:dyDescent="0.2">
      <c r="B26184" s="16">
        <f t="shared" si="575"/>
        <v>1309.0999999993571</v>
      </c>
      <c r="C26184" s="16">
        <v>-31.738279742512603</v>
      </c>
    </row>
    <row r="26185" spans="2:3" x14ac:dyDescent="0.2">
      <c r="B26185" s="16">
        <f t="shared" si="575"/>
        <v>1309.1499999993571</v>
      </c>
      <c r="C26185" s="16">
        <v>-32.348631276022459</v>
      </c>
    </row>
    <row r="26186" spans="2:3" x14ac:dyDescent="0.2">
      <c r="B26186" s="16">
        <f t="shared" si="575"/>
        <v>1309.199999999357</v>
      </c>
      <c r="C26186" s="16">
        <v>-18.310546005295734</v>
      </c>
    </row>
    <row r="26187" spans="2:3" x14ac:dyDescent="0.2">
      <c r="B26187" s="16">
        <f t="shared" si="575"/>
        <v>1309.249999999357</v>
      </c>
      <c r="C26187" s="16">
        <v>-25.634764407414025</v>
      </c>
    </row>
    <row r="26188" spans="2:3" x14ac:dyDescent="0.2">
      <c r="B26188" s="16">
        <f t="shared" si="575"/>
        <v>1309.2999999993569</v>
      </c>
      <c r="C26188" s="16">
        <v>-29.296873608473174</v>
      </c>
    </row>
    <row r="26189" spans="2:3" x14ac:dyDescent="0.2">
      <c r="B26189" s="16">
        <f t="shared" si="575"/>
        <v>1309.3499999993569</v>
      </c>
      <c r="C26189" s="16">
        <v>-32.348631276022459</v>
      </c>
    </row>
    <row r="26190" spans="2:3" x14ac:dyDescent="0.2">
      <c r="B26190" s="16">
        <f t="shared" si="575"/>
        <v>1309.3999999993569</v>
      </c>
      <c r="C26190" s="16">
        <v>-22.583006739864736</v>
      </c>
    </row>
    <row r="26191" spans="2:3" x14ac:dyDescent="0.2">
      <c r="B26191" s="16">
        <f t="shared" si="575"/>
        <v>1309.4499999993568</v>
      </c>
      <c r="C26191" s="16">
        <v>-27.465819007943601</v>
      </c>
    </row>
    <row r="26192" spans="2:3" x14ac:dyDescent="0.2">
      <c r="B26192" s="16">
        <f t="shared" si="575"/>
        <v>1309.4999999993568</v>
      </c>
      <c r="C26192" s="16">
        <v>-32.348631276022459</v>
      </c>
    </row>
    <row r="26193" spans="2:3" x14ac:dyDescent="0.2">
      <c r="B26193" s="16">
        <f t="shared" si="575"/>
        <v>1309.5499999993567</v>
      </c>
      <c r="C26193" s="16">
        <v>-30.51757667549289</v>
      </c>
    </row>
    <row r="26194" spans="2:3" x14ac:dyDescent="0.2">
      <c r="B26194" s="16">
        <f t="shared" si="575"/>
        <v>1309.5999999993567</v>
      </c>
      <c r="C26194" s="16">
        <v>-15.869139871256301</v>
      </c>
    </row>
    <row r="26195" spans="2:3" x14ac:dyDescent="0.2">
      <c r="B26195" s="16">
        <f t="shared" si="575"/>
        <v>1309.6499999993566</v>
      </c>
      <c r="C26195" s="16">
        <v>-17.700194471785874</v>
      </c>
    </row>
    <row r="26196" spans="2:3" x14ac:dyDescent="0.2">
      <c r="B26196" s="16">
        <f t="shared" si="575"/>
        <v>1309.6999999993566</v>
      </c>
      <c r="C26196" s="16">
        <v>-15.869139871256301</v>
      </c>
    </row>
    <row r="26197" spans="2:3" x14ac:dyDescent="0.2">
      <c r="B26197" s="16">
        <f t="shared" si="575"/>
        <v>1309.7499999993565</v>
      </c>
      <c r="C26197" s="16">
        <v>-20.141600605825303</v>
      </c>
    </row>
    <row r="26198" spans="2:3" x14ac:dyDescent="0.2">
      <c r="B26198" s="16">
        <f t="shared" si="575"/>
        <v>1309.7999999993565</v>
      </c>
      <c r="C26198" s="16">
        <v>-14.648436804236587</v>
      </c>
    </row>
    <row r="26199" spans="2:3" x14ac:dyDescent="0.2">
      <c r="B26199" s="16">
        <f t="shared" si="575"/>
        <v>1309.8499999993564</v>
      </c>
      <c r="C26199" s="16">
        <v>-22.583006739864736</v>
      </c>
    </row>
    <row r="26200" spans="2:3" x14ac:dyDescent="0.2">
      <c r="B26200" s="16">
        <f t="shared" si="575"/>
        <v>1309.8999999993564</v>
      </c>
      <c r="C26200" s="16">
        <v>-23.803709806884452</v>
      </c>
    </row>
    <row r="26201" spans="2:3" x14ac:dyDescent="0.2">
      <c r="B26201" s="16">
        <f t="shared" si="575"/>
        <v>1309.9499999993564</v>
      </c>
      <c r="C26201" s="16">
        <v>-17.700194471785874</v>
      </c>
    </row>
    <row r="26202" spans="2:3" x14ac:dyDescent="0.2">
      <c r="B26202" s="16">
        <f t="shared" si="575"/>
        <v>1309.9999999993563</v>
      </c>
      <c r="C26202" s="16">
        <v>-16.479491404766161</v>
      </c>
    </row>
    <row r="26203" spans="2:3" x14ac:dyDescent="0.2">
      <c r="B26203" s="16">
        <f t="shared" si="575"/>
        <v>1310.0499999993563</v>
      </c>
      <c r="C26203" s="16">
        <v>-16.479491404766161</v>
      </c>
    </row>
    <row r="26204" spans="2:3" x14ac:dyDescent="0.2">
      <c r="B26204" s="16">
        <f t="shared" ref="B26204:B26267" si="576">B26203+0.05</f>
        <v>1310.0999999993562</v>
      </c>
      <c r="C26204" s="16">
        <v>-26.245115940923881</v>
      </c>
    </row>
    <row r="26205" spans="2:3" x14ac:dyDescent="0.2">
      <c r="B26205" s="16">
        <f t="shared" si="576"/>
        <v>1310.1499999993562</v>
      </c>
      <c r="C26205" s="16">
        <v>-27.465819007943601</v>
      </c>
    </row>
    <row r="26206" spans="2:3" x14ac:dyDescent="0.2">
      <c r="B26206" s="16">
        <f t="shared" si="576"/>
        <v>1310.1999999993561</v>
      </c>
      <c r="C26206" s="16">
        <v>-28.686522074963317</v>
      </c>
    </row>
    <row r="26207" spans="2:3" x14ac:dyDescent="0.2">
      <c r="B26207" s="16">
        <f t="shared" si="576"/>
        <v>1310.2499999993561</v>
      </c>
      <c r="C26207" s="16">
        <v>-20.751952139335167</v>
      </c>
    </row>
    <row r="26208" spans="2:3" x14ac:dyDescent="0.2">
      <c r="B26208" s="16">
        <f t="shared" si="576"/>
        <v>1310.299999999356</v>
      </c>
      <c r="C26208" s="16">
        <v>-26.245115940923881</v>
      </c>
    </row>
    <row r="26209" spans="2:3" x14ac:dyDescent="0.2">
      <c r="B26209" s="16">
        <f t="shared" si="576"/>
        <v>1310.349999999356</v>
      </c>
      <c r="C26209" s="16">
        <v>-25.634764407414025</v>
      </c>
    </row>
    <row r="26210" spans="2:3" x14ac:dyDescent="0.2">
      <c r="B26210" s="16">
        <f t="shared" si="576"/>
        <v>1310.3999999993559</v>
      </c>
      <c r="C26210" s="16">
        <v>-23.803709806884452</v>
      </c>
    </row>
    <row r="26211" spans="2:3" x14ac:dyDescent="0.2">
      <c r="B26211" s="16">
        <f t="shared" si="576"/>
        <v>1310.4499999993559</v>
      </c>
      <c r="C26211" s="16">
        <v>-10.98632760317744</v>
      </c>
    </row>
    <row r="26212" spans="2:3" x14ac:dyDescent="0.2">
      <c r="B26212" s="16">
        <f t="shared" si="576"/>
        <v>1310.4999999993559</v>
      </c>
      <c r="C26212" s="16">
        <v>-17.700194471785874</v>
      </c>
    </row>
    <row r="26213" spans="2:3" x14ac:dyDescent="0.2">
      <c r="B26213" s="16">
        <f t="shared" si="576"/>
        <v>1310.5499999993558</v>
      </c>
      <c r="C26213" s="16">
        <v>-25.634764407414025</v>
      </c>
    </row>
    <row r="26214" spans="2:3" x14ac:dyDescent="0.2">
      <c r="B26214" s="16">
        <f t="shared" si="576"/>
        <v>1310.5999999993558</v>
      </c>
      <c r="C26214" s="16">
        <v>-21.972655206354879</v>
      </c>
    </row>
    <row r="26215" spans="2:3" x14ac:dyDescent="0.2">
      <c r="B26215" s="16">
        <f t="shared" si="576"/>
        <v>1310.6499999993557</v>
      </c>
      <c r="C26215" s="16">
        <v>-26.245115940923881</v>
      </c>
    </row>
    <row r="26216" spans="2:3" x14ac:dyDescent="0.2">
      <c r="B26216" s="16">
        <f t="shared" si="576"/>
        <v>1310.6999999993557</v>
      </c>
      <c r="C26216" s="16">
        <v>-22.583006739864736</v>
      </c>
    </row>
    <row r="26217" spans="2:3" x14ac:dyDescent="0.2">
      <c r="B26217" s="16">
        <f t="shared" si="576"/>
        <v>1310.7499999993556</v>
      </c>
      <c r="C26217" s="16">
        <v>-36.010740477081605</v>
      </c>
    </row>
    <row r="26218" spans="2:3" x14ac:dyDescent="0.2">
      <c r="B26218" s="16">
        <f t="shared" si="576"/>
        <v>1310.7999999993556</v>
      </c>
      <c r="C26218" s="16">
        <v>-27.465819007943601</v>
      </c>
    </row>
    <row r="26219" spans="2:3" x14ac:dyDescent="0.2">
      <c r="B26219" s="16">
        <f t="shared" si="576"/>
        <v>1310.8499999993555</v>
      </c>
      <c r="C26219" s="16">
        <v>-29.296873608473174</v>
      </c>
    </row>
    <row r="26220" spans="2:3" x14ac:dyDescent="0.2">
      <c r="B26220" s="16">
        <f t="shared" si="576"/>
        <v>1310.8999999993555</v>
      </c>
      <c r="C26220" s="16">
        <v>-34.179685876552035</v>
      </c>
    </row>
    <row r="26221" spans="2:3" x14ac:dyDescent="0.2">
      <c r="B26221" s="16">
        <f t="shared" si="576"/>
        <v>1310.9499999993554</v>
      </c>
      <c r="C26221" s="16">
        <v>-28.076170541453457</v>
      </c>
    </row>
    <row r="26222" spans="2:3" x14ac:dyDescent="0.2">
      <c r="B26222" s="16">
        <f t="shared" si="576"/>
        <v>1310.9999999993554</v>
      </c>
      <c r="C26222" s="16">
        <v>-21.972655206354879</v>
      </c>
    </row>
    <row r="26223" spans="2:3" x14ac:dyDescent="0.2">
      <c r="B26223" s="16">
        <f t="shared" si="576"/>
        <v>1311.0499999993554</v>
      </c>
      <c r="C26223" s="16">
        <v>-25.634764407414025</v>
      </c>
    </row>
    <row r="26224" spans="2:3" x14ac:dyDescent="0.2">
      <c r="B26224" s="16">
        <f t="shared" si="576"/>
        <v>1311.0999999993553</v>
      </c>
      <c r="C26224" s="16">
        <v>-20.141600605825303</v>
      </c>
    </row>
    <row r="26225" spans="2:3" x14ac:dyDescent="0.2">
      <c r="B26225" s="16">
        <f t="shared" si="576"/>
        <v>1311.1499999993553</v>
      </c>
      <c r="C26225" s="16">
        <v>-28.686522074963317</v>
      </c>
    </row>
    <row r="26226" spans="2:3" x14ac:dyDescent="0.2">
      <c r="B26226" s="16">
        <f t="shared" si="576"/>
        <v>1311.1999999993552</v>
      </c>
      <c r="C26226" s="16">
        <v>-26.855467474433745</v>
      </c>
    </row>
    <row r="26227" spans="2:3" x14ac:dyDescent="0.2">
      <c r="B26227" s="16">
        <f t="shared" si="576"/>
        <v>1311.2499999993552</v>
      </c>
      <c r="C26227" s="16">
        <v>-25.634764407414025</v>
      </c>
    </row>
    <row r="26228" spans="2:3" x14ac:dyDescent="0.2">
      <c r="B26228" s="16">
        <f t="shared" si="576"/>
        <v>1311.2999999993551</v>
      </c>
      <c r="C26228" s="16">
        <v>-20.141600605825303</v>
      </c>
    </row>
    <row r="26229" spans="2:3" x14ac:dyDescent="0.2">
      <c r="B26229" s="16">
        <f t="shared" si="576"/>
        <v>1311.3499999993551</v>
      </c>
      <c r="C26229" s="16">
        <v>-23.803709806884452</v>
      </c>
    </row>
    <row r="26230" spans="2:3" x14ac:dyDescent="0.2">
      <c r="B26230" s="16">
        <f t="shared" si="576"/>
        <v>1311.399999999355</v>
      </c>
      <c r="C26230" s="16">
        <v>-25.634764407414025</v>
      </c>
    </row>
    <row r="26231" spans="2:3" x14ac:dyDescent="0.2">
      <c r="B26231" s="16">
        <f t="shared" si="576"/>
        <v>1311.449999999355</v>
      </c>
      <c r="C26231" s="16">
        <v>-17.700194471785874</v>
      </c>
    </row>
    <row r="26232" spans="2:3" x14ac:dyDescent="0.2">
      <c r="B26232" s="16">
        <f t="shared" si="576"/>
        <v>1311.4999999993549</v>
      </c>
      <c r="C26232" s="16">
        <v>-17.700194471785874</v>
      </c>
    </row>
    <row r="26233" spans="2:3" x14ac:dyDescent="0.2">
      <c r="B26233" s="16">
        <f t="shared" si="576"/>
        <v>1311.5499999993549</v>
      </c>
      <c r="C26233" s="16">
        <v>-20.751952139335167</v>
      </c>
    </row>
    <row r="26234" spans="2:3" x14ac:dyDescent="0.2">
      <c r="B26234" s="16">
        <f t="shared" si="576"/>
        <v>1311.5999999993548</v>
      </c>
      <c r="C26234" s="16">
        <v>-26.855467474433745</v>
      </c>
    </row>
    <row r="26235" spans="2:3" x14ac:dyDescent="0.2">
      <c r="B26235" s="16">
        <f t="shared" si="576"/>
        <v>1311.6499999993548</v>
      </c>
      <c r="C26235" s="16">
        <v>-20.141600605825303</v>
      </c>
    </row>
    <row r="26236" spans="2:3" x14ac:dyDescent="0.2">
      <c r="B26236" s="16">
        <f t="shared" si="576"/>
        <v>1311.6999999993548</v>
      </c>
      <c r="C26236" s="16">
        <v>-12.207030670197154</v>
      </c>
    </row>
    <row r="26237" spans="2:3" x14ac:dyDescent="0.2">
      <c r="B26237" s="16">
        <f t="shared" si="576"/>
        <v>1311.7499999993547</v>
      </c>
      <c r="C26237" s="16">
        <v>-15.869139871256301</v>
      </c>
    </row>
    <row r="26238" spans="2:3" x14ac:dyDescent="0.2">
      <c r="B26238" s="16">
        <f t="shared" si="576"/>
        <v>1311.7999999993547</v>
      </c>
      <c r="C26238" s="16">
        <v>-25.634764407414025</v>
      </c>
    </row>
    <row r="26239" spans="2:3" x14ac:dyDescent="0.2">
      <c r="B26239" s="16">
        <f t="shared" si="576"/>
        <v>1311.8499999993546</v>
      </c>
      <c r="C26239" s="16">
        <v>-25.634764407414025</v>
      </c>
    </row>
    <row r="26240" spans="2:3" x14ac:dyDescent="0.2">
      <c r="B26240" s="16">
        <f t="shared" si="576"/>
        <v>1311.8999999993546</v>
      </c>
      <c r="C26240" s="16">
        <v>-26.855467474433745</v>
      </c>
    </row>
    <row r="26241" spans="2:3" x14ac:dyDescent="0.2">
      <c r="B26241" s="16">
        <f t="shared" si="576"/>
        <v>1311.9499999993545</v>
      </c>
      <c r="C26241" s="16">
        <v>-23.803709806884452</v>
      </c>
    </row>
    <row r="26242" spans="2:3" x14ac:dyDescent="0.2">
      <c r="B26242" s="16">
        <f t="shared" si="576"/>
        <v>1311.9999999993545</v>
      </c>
      <c r="C26242" s="16">
        <v>-28.076170541453457</v>
      </c>
    </row>
    <row r="26243" spans="2:3" x14ac:dyDescent="0.2">
      <c r="B26243" s="16">
        <f t="shared" si="576"/>
        <v>1312.0499999993544</v>
      </c>
      <c r="C26243" s="16">
        <v>-32.958982809532323</v>
      </c>
    </row>
    <row r="26244" spans="2:3" x14ac:dyDescent="0.2">
      <c r="B26244" s="16">
        <f t="shared" si="576"/>
        <v>1312.0999999993544</v>
      </c>
      <c r="C26244" s="16">
        <v>-18.310546005295734</v>
      </c>
    </row>
    <row r="26245" spans="2:3" x14ac:dyDescent="0.2">
      <c r="B26245" s="16">
        <f t="shared" si="576"/>
        <v>1312.1499999993543</v>
      </c>
      <c r="C26245" s="16">
        <v>-19.531249072315447</v>
      </c>
    </row>
    <row r="26246" spans="2:3" x14ac:dyDescent="0.2">
      <c r="B26246" s="16">
        <f t="shared" si="576"/>
        <v>1312.1999999993543</v>
      </c>
      <c r="C26246" s="16">
        <v>-20.751952139335167</v>
      </c>
    </row>
    <row r="26247" spans="2:3" x14ac:dyDescent="0.2">
      <c r="B26247" s="16">
        <f t="shared" si="576"/>
        <v>1312.2499999993543</v>
      </c>
      <c r="C26247" s="16">
        <v>-27.465819007943601</v>
      </c>
    </row>
    <row r="26248" spans="2:3" x14ac:dyDescent="0.2">
      <c r="B26248" s="16">
        <f t="shared" si="576"/>
        <v>1312.2999999993542</v>
      </c>
      <c r="C26248" s="16">
        <v>-22.583006739864736</v>
      </c>
    </row>
    <row r="26249" spans="2:3" x14ac:dyDescent="0.2">
      <c r="B26249" s="16">
        <f t="shared" si="576"/>
        <v>1312.3499999993542</v>
      </c>
      <c r="C26249" s="16">
        <v>-26.855467474433745</v>
      </c>
    </row>
    <row r="26250" spans="2:3" x14ac:dyDescent="0.2">
      <c r="B26250" s="16">
        <f t="shared" si="576"/>
        <v>1312.3999999993541</v>
      </c>
      <c r="C26250" s="16">
        <v>-23.803709806884452</v>
      </c>
    </row>
    <row r="26251" spans="2:3" x14ac:dyDescent="0.2">
      <c r="B26251" s="16">
        <f t="shared" si="576"/>
        <v>1312.4499999993541</v>
      </c>
      <c r="C26251" s="16">
        <v>-27.465819007943601</v>
      </c>
    </row>
    <row r="26252" spans="2:3" x14ac:dyDescent="0.2">
      <c r="B26252" s="16">
        <f t="shared" si="576"/>
        <v>1312.499999999354</v>
      </c>
      <c r="C26252" s="16">
        <v>-29.90722514198303</v>
      </c>
    </row>
    <row r="26253" spans="2:3" x14ac:dyDescent="0.2">
      <c r="B26253" s="16">
        <f t="shared" si="576"/>
        <v>1312.549999999354</v>
      </c>
      <c r="C26253" s="16">
        <v>-26.245115940923881</v>
      </c>
    </row>
    <row r="26254" spans="2:3" x14ac:dyDescent="0.2">
      <c r="B26254" s="16">
        <f t="shared" si="576"/>
        <v>1312.5999999993539</v>
      </c>
      <c r="C26254" s="16">
        <v>-23.193358273374596</v>
      </c>
    </row>
    <row r="26255" spans="2:3" x14ac:dyDescent="0.2">
      <c r="B26255" s="16">
        <f t="shared" si="576"/>
        <v>1312.6499999993539</v>
      </c>
      <c r="C26255" s="16">
        <v>-24.414061340394309</v>
      </c>
    </row>
    <row r="26256" spans="2:3" x14ac:dyDescent="0.2">
      <c r="B26256" s="16">
        <f t="shared" si="576"/>
        <v>1312.6999999993538</v>
      </c>
      <c r="C26256" s="16">
        <v>-24.414061340394309</v>
      </c>
    </row>
    <row r="26257" spans="2:3" x14ac:dyDescent="0.2">
      <c r="B26257" s="16">
        <f t="shared" si="576"/>
        <v>1312.7499999993538</v>
      </c>
      <c r="C26257" s="16">
        <v>-20.751952139335167</v>
      </c>
    </row>
    <row r="26258" spans="2:3" x14ac:dyDescent="0.2">
      <c r="B26258" s="16">
        <f t="shared" si="576"/>
        <v>1312.7999999993538</v>
      </c>
      <c r="C26258" s="16">
        <v>-20.141600605825303</v>
      </c>
    </row>
    <row r="26259" spans="2:3" x14ac:dyDescent="0.2">
      <c r="B26259" s="16">
        <f t="shared" si="576"/>
        <v>1312.8499999993537</v>
      </c>
      <c r="C26259" s="16">
        <v>-26.855467474433745</v>
      </c>
    </row>
    <row r="26260" spans="2:3" x14ac:dyDescent="0.2">
      <c r="B26260" s="16">
        <f t="shared" si="576"/>
        <v>1312.8999999993537</v>
      </c>
      <c r="C26260" s="16">
        <v>-29.296873608473174</v>
      </c>
    </row>
    <row r="26261" spans="2:3" x14ac:dyDescent="0.2">
      <c r="B26261" s="16">
        <f t="shared" si="576"/>
        <v>1312.9499999993536</v>
      </c>
      <c r="C26261" s="16">
        <v>-23.193358273374596</v>
      </c>
    </row>
    <row r="26262" spans="2:3" x14ac:dyDescent="0.2">
      <c r="B26262" s="16">
        <f t="shared" si="576"/>
        <v>1312.9999999993536</v>
      </c>
      <c r="C26262" s="16">
        <v>-21.362303672845023</v>
      </c>
    </row>
    <row r="26263" spans="2:3" x14ac:dyDescent="0.2">
      <c r="B26263" s="16">
        <f t="shared" si="576"/>
        <v>1313.0499999993535</v>
      </c>
      <c r="C26263" s="16">
        <v>-26.245115940923881</v>
      </c>
    </row>
    <row r="26264" spans="2:3" x14ac:dyDescent="0.2">
      <c r="B26264" s="16">
        <f t="shared" si="576"/>
        <v>1313.0999999993535</v>
      </c>
      <c r="C26264" s="16">
        <v>-23.193358273374596</v>
      </c>
    </row>
    <row r="26265" spans="2:3" x14ac:dyDescent="0.2">
      <c r="B26265" s="16">
        <f t="shared" si="576"/>
        <v>1313.1499999993534</v>
      </c>
      <c r="C26265" s="16">
        <v>-24.414061340394309</v>
      </c>
    </row>
    <row r="26266" spans="2:3" x14ac:dyDescent="0.2">
      <c r="B26266" s="16">
        <f t="shared" si="576"/>
        <v>1313.1999999993534</v>
      </c>
      <c r="C26266" s="16">
        <v>-18.92089753880559</v>
      </c>
    </row>
    <row r="26267" spans="2:3" x14ac:dyDescent="0.2">
      <c r="B26267" s="16">
        <f t="shared" si="576"/>
        <v>1313.2499999993533</v>
      </c>
      <c r="C26267" s="16">
        <v>-20.751952139335167</v>
      </c>
    </row>
    <row r="26268" spans="2:3" x14ac:dyDescent="0.2">
      <c r="B26268" s="16">
        <f t="shared" ref="B26268:B26331" si="577">B26267+0.05</f>
        <v>1313.2999999993533</v>
      </c>
      <c r="C26268" s="16">
        <v>-35.400388943571748</v>
      </c>
    </row>
    <row r="26269" spans="2:3" x14ac:dyDescent="0.2">
      <c r="B26269" s="16">
        <f t="shared" si="577"/>
        <v>1313.3499999993533</v>
      </c>
      <c r="C26269" s="16">
        <v>-32.348631276022459</v>
      </c>
    </row>
    <row r="26270" spans="2:3" x14ac:dyDescent="0.2">
      <c r="B26270" s="16">
        <f t="shared" si="577"/>
        <v>1313.3999999993532</v>
      </c>
      <c r="C26270" s="16">
        <v>-31.738279742512603</v>
      </c>
    </row>
    <row r="26271" spans="2:3" x14ac:dyDescent="0.2">
      <c r="B26271" s="16">
        <f t="shared" si="577"/>
        <v>1313.4499999993532</v>
      </c>
      <c r="C26271" s="16">
        <v>-24.414061340394309</v>
      </c>
    </row>
    <row r="26272" spans="2:3" x14ac:dyDescent="0.2">
      <c r="B26272" s="16">
        <f t="shared" si="577"/>
        <v>1313.4999999993531</v>
      </c>
      <c r="C26272" s="16">
        <v>-34.179685876552035</v>
      </c>
    </row>
    <row r="26273" spans="2:3" x14ac:dyDescent="0.2">
      <c r="B26273" s="16">
        <f t="shared" si="577"/>
        <v>1313.5499999993531</v>
      </c>
      <c r="C26273" s="16">
        <v>-32.348631276022459</v>
      </c>
    </row>
    <row r="26274" spans="2:3" x14ac:dyDescent="0.2">
      <c r="B26274" s="16">
        <f t="shared" si="577"/>
        <v>1313.599999999353</v>
      </c>
      <c r="C26274" s="16">
        <v>-22.583006739864736</v>
      </c>
    </row>
    <row r="26275" spans="2:3" x14ac:dyDescent="0.2">
      <c r="B26275" s="16">
        <f t="shared" si="577"/>
        <v>1313.649999999353</v>
      </c>
      <c r="C26275" s="16">
        <v>-23.803709806884452</v>
      </c>
    </row>
    <row r="26276" spans="2:3" x14ac:dyDescent="0.2">
      <c r="B26276" s="16">
        <f t="shared" si="577"/>
        <v>1313.6999999993529</v>
      </c>
      <c r="C26276" s="16">
        <v>-22.583006739864736</v>
      </c>
    </row>
    <row r="26277" spans="2:3" x14ac:dyDescent="0.2">
      <c r="B26277" s="16">
        <f t="shared" si="577"/>
        <v>1313.7499999993529</v>
      </c>
      <c r="C26277" s="16">
        <v>-27.465819007943601</v>
      </c>
    </row>
    <row r="26278" spans="2:3" x14ac:dyDescent="0.2">
      <c r="B26278" s="16">
        <f t="shared" si="577"/>
        <v>1313.7999999993528</v>
      </c>
      <c r="C26278" s="16">
        <v>-25.024412873904168</v>
      </c>
    </row>
    <row r="26279" spans="2:3" x14ac:dyDescent="0.2">
      <c r="B26279" s="16">
        <f t="shared" si="577"/>
        <v>1313.8499999993528</v>
      </c>
      <c r="C26279" s="16">
        <v>-26.245115940923881</v>
      </c>
    </row>
    <row r="26280" spans="2:3" x14ac:dyDescent="0.2">
      <c r="B26280" s="16">
        <f t="shared" si="577"/>
        <v>1313.8999999993528</v>
      </c>
      <c r="C26280" s="16">
        <v>-24.414061340394309</v>
      </c>
    </row>
    <row r="26281" spans="2:3" x14ac:dyDescent="0.2">
      <c r="B26281" s="16">
        <f t="shared" si="577"/>
        <v>1313.9499999993527</v>
      </c>
      <c r="C26281" s="16">
        <v>-33.569334343042179</v>
      </c>
    </row>
    <row r="26282" spans="2:3" x14ac:dyDescent="0.2">
      <c r="B26282" s="16">
        <f t="shared" si="577"/>
        <v>1313.9999999993527</v>
      </c>
      <c r="C26282" s="16">
        <v>-31.738279742512603</v>
      </c>
    </row>
    <row r="26283" spans="2:3" x14ac:dyDescent="0.2">
      <c r="B26283" s="16">
        <f t="shared" si="577"/>
        <v>1314.0499999993526</v>
      </c>
      <c r="C26283" s="16">
        <v>-31.127928209002746</v>
      </c>
    </row>
    <row r="26284" spans="2:3" x14ac:dyDescent="0.2">
      <c r="B26284" s="16">
        <f t="shared" si="577"/>
        <v>1314.0999999993526</v>
      </c>
      <c r="C26284" s="16">
        <v>-24.414061340394309</v>
      </c>
    </row>
    <row r="26285" spans="2:3" x14ac:dyDescent="0.2">
      <c r="B26285" s="16">
        <f t="shared" si="577"/>
        <v>1314.1499999993525</v>
      </c>
      <c r="C26285" s="16">
        <v>-29.296873608473174</v>
      </c>
    </row>
    <row r="26286" spans="2:3" x14ac:dyDescent="0.2">
      <c r="B26286" s="16">
        <f t="shared" si="577"/>
        <v>1314.1999999993525</v>
      </c>
      <c r="C26286" s="16">
        <v>-28.076170541453457</v>
      </c>
    </row>
    <row r="26287" spans="2:3" x14ac:dyDescent="0.2">
      <c r="B26287" s="16">
        <f t="shared" si="577"/>
        <v>1314.2499999993524</v>
      </c>
      <c r="C26287" s="16">
        <v>-29.296873608473174</v>
      </c>
    </row>
    <row r="26288" spans="2:3" x14ac:dyDescent="0.2">
      <c r="B26288" s="16">
        <f t="shared" si="577"/>
        <v>1314.2999999993524</v>
      </c>
      <c r="C26288" s="16">
        <v>-24.414061340394309</v>
      </c>
    </row>
    <row r="26289" spans="2:3" x14ac:dyDescent="0.2">
      <c r="B26289" s="16">
        <f t="shared" si="577"/>
        <v>1314.3499999993523</v>
      </c>
      <c r="C26289" s="16">
        <v>-31.738279742512603</v>
      </c>
    </row>
    <row r="26290" spans="2:3" x14ac:dyDescent="0.2">
      <c r="B26290" s="16">
        <f t="shared" si="577"/>
        <v>1314.3999999993523</v>
      </c>
      <c r="C26290" s="16">
        <v>-36.621092010591468</v>
      </c>
    </row>
    <row r="26291" spans="2:3" x14ac:dyDescent="0.2">
      <c r="B26291" s="16">
        <f t="shared" si="577"/>
        <v>1314.4499999993523</v>
      </c>
      <c r="C26291" s="16">
        <v>-33.569334343042179</v>
      </c>
    </row>
    <row r="26292" spans="2:3" x14ac:dyDescent="0.2">
      <c r="B26292" s="16">
        <f t="shared" si="577"/>
        <v>1314.4999999993522</v>
      </c>
      <c r="C26292" s="16">
        <v>-30.51757667549289</v>
      </c>
    </row>
    <row r="26293" spans="2:3" x14ac:dyDescent="0.2">
      <c r="B26293" s="16">
        <f t="shared" si="577"/>
        <v>1314.5499999993522</v>
      </c>
      <c r="C26293" s="16">
        <v>-31.738279742512603</v>
      </c>
    </row>
    <row r="26294" spans="2:3" x14ac:dyDescent="0.2">
      <c r="B26294" s="16">
        <f t="shared" si="577"/>
        <v>1314.5999999993521</v>
      </c>
      <c r="C26294" s="16">
        <v>-30.51757667549289</v>
      </c>
    </row>
    <row r="26295" spans="2:3" x14ac:dyDescent="0.2">
      <c r="B26295" s="16">
        <f t="shared" si="577"/>
        <v>1314.6499999993521</v>
      </c>
      <c r="C26295" s="16">
        <v>-23.193358273374596</v>
      </c>
    </row>
    <row r="26296" spans="2:3" x14ac:dyDescent="0.2">
      <c r="B26296" s="16">
        <f t="shared" si="577"/>
        <v>1314.699999999352</v>
      </c>
      <c r="C26296" s="16">
        <v>-22.583006739864736</v>
      </c>
    </row>
    <row r="26297" spans="2:3" x14ac:dyDescent="0.2">
      <c r="B26297" s="16">
        <f t="shared" si="577"/>
        <v>1314.749999999352</v>
      </c>
      <c r="C26297" s="16">
        <v>-27.465819007943601</v>
      </c>
    </row>
    <row r="26298" spans="2:3" x14ac:dyDescent="0.2">
      <c r="B26298" s="16">
        <f t="shared" si="577"/>
        <v>1314.7999999993519</v>
      </c>
      <c r="C26298" s="16">
        <v>-35.400388943571748</v>
      </c>
    </row>
    <row r="26299" spans="2:3" x14ac:dyDescent="0.2">
      <c r="B26299" s="16">
        <f t="shared" si="577"/>
        <v>1314.8499999993519</v>
      </c>
      <c r="C26299" s="16">
        <v>-29.90722514198303</v>
      </c>
    </row>
    <row r="26300" spans="2:3" x14ac:dyDescent="0.2">
      <c r="B26300" s="16">
        <f t="shared" si="577"/>
        <v>1314.8999999993518</v>
      </c>
      <c r="C26300" s="16">
        <v>-34.790037410061892</v>
      </c>
    </row>
    <row r="26301" spans="2:3" x14ac:dyDescent="0.2">
      <c r="B26301" s="16">
        <f t="shared" si="577"/>
        <v>1314.9499999993518</v>
      </c>
      <c r="C26301" s="16">
        <v>-32.348631276022459</v>
      </c>
    </row>
    <row r="26302" spans="2:3" x14ac:dyDescent="0.2">
      <c r="B26302" s="16">
        <f t="shared" si="577"/>
        <v>1314.9999999993518</v>
      </c>
      <c r="C26302" s="16">
        <v>-36.621092010591468</v>
      </c>
    </row>
    <row r="26303" spans="2:3" x14ac:dyDescent="0.2">
      <c r="B26303" s="16">
        <f t="shared" si="577"/>
        <v>1315.0499999993517</v>
      </c>
      <c r="C26303" s="16">
        <v>-27.465819007943601</v>
      </c>
    </row>
    <row r="26304" spans="2:3" x14ac:dyDescent="0.2">
      <c r="B26304" s="16">
        <f t="shared" si="577"/>
        <v>1315.0999999993517</v>
      </c>
      <c r="C26304" s="16">
        <v>-23.803709806884452</v>
      </c>
    </row>
    <row r="26305" spans="2:3" x14ac:dyDescent="0.2">
      <c r="B26305" s="16">
        <f t="shared" si="577"/>
        <v>1315.1499999993516</v>
      </c>
      <c r="C26305" s="16">
        <v>-18.92089753880559</v>
      </c>
    </row>
    <row r="26306" spans="2:3" x14ac:dyDescent="0.2">
      <c r="B26306" s="16">
        <f t="shared" si="577"/>
        <v>1315.1999999993516</v>
      </c>
      <c r="C26306" s="16">
        <v>-20.751952139335167</v>
      </c>
    </row>
    <row r="26307" spans="2:3" x14ac:dyDescent="0.2">
      <c r="B26307" s="16">
        <f t="shared" si="577"/>
        <v>1315.2499999993515</v>
      </c>
      <c r="C26307" s="16">
        <v>-29.296873608473174</v>
      </c>
    </row>
    <row r="26308" spans="2:3" x14ac:dyDescent="0.2">
      <c r="B26308" s="16">
        <f t="shared" si="577"/>
        <v>1315.2999999993515</v>
      </c>
      <c r="C26308" s="16">
        <v>-23.193358273374596</v>
      </c>
    </row>
    <row r="26309" spans="2:3" x14ac:dyDescent="0.2">
      <c r="B26309" s="16">
        <f t="shared" si="577"/>
        <v>1315.3499999993514</v>
      </c>
      <c r="C26309" s="16">
        <v>-20.751952139335167</v>
      </c>
    </row>
    <row r="26310" spans="2:3" x14ac:dyDescent="0.2">
      <c r="B26310" s="16">
        <f t="shared" si="577"/>
        <v>1315.3999999993514</v>
      </c>
      <c r="C26310" s="16">
        <v>-20.751952139335167</v>
      </c>
    </row>
    <row r="26311" spans="2:3" x14ac:dyDescent="0.2">
      <c r="B26311" s="16">
        <f t="shared" si="577"/>
        <v>1315.4499999993513</v>
      </c>
      <c r="C26311" s="16">
        <v>-23.193358273374596</v>
      </c>
    </row>
    <row r="26312" spans="2:3" x14ac:dyDescent="0.2">
      <c r="B26312" s="16">
        <f t="shared" si="577"/>
        <v>1315.4999999993513</v>
      </c>
      <c r="C26312" s="16">
        <v>-30.51757667549289</v>
      </c>
    </row>
    <row r="26313" spans="2:3" x14ac:dyDescent="0.2">
      <c r="B26313" s="16">
        <f t="shared" si="577"/>
        <v>1315.5499999993513</v>
      </c>
      <c r="C26313" s="16">
        <v>-26.855467474433745</v>
      </c>
    </row>
    <row r="26314" spans="2:3" x14ac:dyDescent="0.2">
      <c r="B26314" s="16">
        <f t="shared" si="577"/>
        <v>1315.5999999993512</v>
      </c>
      <c r="C26314" s="16">
        <v>-23.803709806884452</v>
      </c>
    </row>
    <row r="26315" spans="2:3" x14ac:dyDescent="0.2">
      <c r="B26315" s="16">
        <f t="shared" si="577"/>
        <v>1315.6499999993512</v>
      </c>
      <c r="C26315" s="16">
        <v>-25.024412873904168</v>
      </c>
    </row>
    <row r="26316" spans="2:3" x14ac:dyDescent="0.2">
      <c r="B26316" s="16">
        <f t="shared" si="577"/>
        <v>1315.6999999993511</v>
      </c>
      <c r="C26316" s="16">
        <v>-24.414061340394309</v>
      </c>
    </row>
    <row r="26317" spans="2:3" x14ac:dyDescent="0.2">
      <c r="B26317" s="16">
        <f t="shared" si="577"/>
        <v>1315.7499999993511</v>
      </c>
      <c r="C26317" s="16">
        <v>-25.024412873904168</v>
      </c>
    </row>
    <row r="26318" spans="2:3" x14ac:dyDescent="0.2">
      <c r="B26318" s="16">
        <f t="shared" si="577"/>
        <v>1315.799999999351</v>
      </c>
      <c r="C26318" s="16">
        <v>-19.531249072315447</v>
      </c>
    </row>
    <row r="26319" spans="2:3" x14ac:dyDescent="0.2">
      <c r="B26319" s="16">
        <f t="shared" si="577"/>
        <v>1315.849999999351</v>
      </c>
      <c r="C26319" s="16">
        <v>-28.076170541453457</v>
      </c>
    </row>
    <row r="26320" spans="2:3" x14ac:dyDescent="0.2">
      <c r="B26320" s="16">
        <f t="shared" si="577"/>
        <v>1315.8999999993509</v>
      </c>
      <c r="C26320" s="16">
        <v>-25.634764407414025</v>
      </c>
    </row>
    <row r="26321" spans="2:3" x14ac:dyDescent="0.2">
      <c r="B26321" s="16">
        <f t="shared" si="577"/>
        <v>1315.9499999993509</v>
      </c>
      <c r="C26321" s="16">
        <v>-21.972655206354879</v>
      </c>
    </row>
    <row r="26322" spans="2:3" x14ac:dyDescent="0.2">
      <c r="B26322" s="16">
        <f t="shared" si="577"/>
        <v>1315.9999999993508</v>
      </c>
      <c r="C26322" s="16">
        <v>-21.362303672845023</v>
      </c>
    </row>
    <row r="26323" spans="2:3" x14ac:dyDescent="0.2">
      <c r="B26323" s="16">
        <f t="shared" si="577"/>
        <v>1316.0499999993508</v>
      </c>
      <c r="C26323" s="16">
        <v>-25.634764407414025</v>
      </c>
    </row>
    <row r="26324" spans="2:3" x14ac:dyDescent="0.2">
      <c r="B26324" s="16">
        <f t="shared" si="577"/>
        <v>1316.0999999993508</v>
      </c>
      <c r="C26324" s="16">
        <v>-25.024412873904168</v>
      </c>
    </row>
    <row r="26325" spans="2:3" x14ac:dyDescent="0.2">
      <c r="B26325" s="16">
        <f t="shared" si="577"/>
        <v>1316.1499999993507</v>
      </c>
      <c r="C26325" s="16">
        <v>-20.751952139335167</v>
      </c>
    </row>
    <row r="26326" spans="2:3" x14ac:dyDescent="0.2">
      <c r="B26326" s="16">
        <f t="shared" si="577"/>
        <v>1316.1999999993507</v>
      </c>
      <c r="C26326" s="16">
        <v>-23.803709806884452</v>
      </c>
    </row>
    <row r="26327" spans="2:3" x14ac:dyDescent="0.2">
      <c r="B26327" s="16">
        <f t="shared" si="577"/>
        <v>1316.2499999993506</v>
      </c>
      <c r="C26327" s="16">
        <v>-21.972655206354879</v>
      </c>
    </row>
    <row r="26328" spans="2:3" x14ac:dyDescent="0.2">
      <c r="B26328" s="16">
        <f t="shared" si="577"/>
        <v>1316.2999999993506</v>
      </c>
      <c r="C26328" s="16">
        <v>-22.583006739864736</v>
      </c>
    </row>
    <row r="26329" spans="2:3" x14ac:dyDescent="0.2">
      <c r="B26329" s="16">
        <f t="shared" si="577"/>
        <v>1316.3499999993505</v>
      </c>
      <c r="C26329" s="16">
        <v>-21.972655206354879</v>
      </c>
    </row>
    <row r="26330" spans="2:3" x14ac:dyDescent="0.2">
      <c r="B26330" s="16">
        <f t="shared" si="577"/>
        <v>1316.3999999993505</v>
      </c>
      <c r="C26330" s="16">
        <v>-20.141600605825303</v>
      </c>
    </row>
    <row r="26331" spans="2:3" x14ac:dyDescent="0.2">
      <c r="B26331" s="16">
        <f t="shared" si="577"/>
        <v>1316.4499999993504</v>
      </c>
      <c r="C26331" s="16">
        <v>-18.92089753880559</v>
      </c>
    </row>
    <row r="26332" spans="2:3" x14ac:dyDescent="0.2">
      <c r="B26332" s="16">
        <f t="shared" ref="B26332:B26395" si="578">B26331+0.05</f>
        <v>1316.4999999993504</v>
      </c>
      <c r="C26332" s="16">
        <v>-26.855467474433745</v>
      </c>
    </row>
    <row r="26333" spans="2:3" x14ac:dyDescent="0.2">
      <c r="B26333" s="16">
        <f t="shared" si="578"/>
        <v>1316.5499999993503</v>
      </c>
      <c r="C26333" s="16">
        <v>-25.024412873904168</v>
      </c>
    </row>
    <row r="26334" spans="2:3" x14ac:dyDescent="0.2">
      <c r="B26334" s="16">
        <f t="shared" si="578"/>
        <v>1316.5999999993503</v>
      </c>
      <c r="C26334" s="16">
        <v>-26.855467474433745</v>
      </c>
    </row>
    <row r="26335" spans="2:3" x14ac:dyDescent="0.2">
      <c r="B26335" s="16">
        <f t="shared" si="578"/>
        <v>1316.6499999993503</v>
      </c>
      <c r="C26335" s="16">
        <v>-28.076170541453457</v>
      </c>
    </row>
    <row r="26336" spans="2:3" x14ac:dyDescent="0.2">
      <c r="B26336" s="16">
        <f t="shared" si="578"/>
        <v>1316.6999999993502</v>
      </c>
      <c r="C26336" s="16">
        <v>-26.855467474433745</v>
      </c>
    </row>
    <row r="26337" spans="2:3" x14ac:dyDescent="0.2">
      <c r="B26337" s="16">
        <f t="shared" si="578"/>
        <v>1316.7499999993502</v>
      </c>
      <c r="C26337" s="16">
        <v>-24.414061340394309</v>
      </c>
    </row>
    <row r="26338" spans="2:3" x14ac:dyDescent="0.2">
      <c r="B26338" s="16">
        <f t="shared" si="578"/>
        <v>1316.7999999993501</v>
      </c>
      <c r="C26338" s="16">
        <v>-19.531249072315447</v>
      </c>
    </row>
    <row r="26339" spans="2:3" x14ac:dyDescent="0.2">
      <c r="B26339" s="16">
        <f t="shared" si="578"/>
        <v>1316.8499999993501</v>
      </c>
      <c r="C26339" s="16">
        <v>-18.92089753880559</v>
      </c>
    </row>
    <row r="26340" spans="2:3" x14ac:dyDescent="0.2">
      <c r="B26340" s="16">
        <f t="shared" si="578"/>
        <v>1316.89999999935</v>
      </c>
      <c r="C26340" s="16">
        <v>-29.296873608473174</v>
      </c>
    </row>
    <row r="26341" spans="2:3" x14ac:dyDescent="0.2">
      <c r="B26341" s="16">
        <f t="shared" si="578"/>
        <v>1316.94999999935</v>
      </c>
      <c r="C26341" s="16">
        <v>-30.51757667549289</v>
      </c>
    </row>
    <row r="26342" spans="2:3" x14ac:dyDescent="0.2">
      <c r="B26342" s="16">
        <f t="shared" si="578"/>
        <v>1316.9999999993499</v>
      </c>
      <c r="C26342" s="16">
        <v>-21.972655206354879</v>
      </c>
    </row>
    <row r="26343" spans="2:3" x14ac:dyDescent="0.2">
      <c r="B26343" s="16">
        <f t="shared" si="578"/>
        <v>1317.0499999993499</v>
      </c>
      <c r="C26343" s="16">
        <v>-23.193358273374596</v>
      </c>
    </row>
    <row r="26344" spans="2:3" x14ac:dyDescent="0.2">
      <c r="B26344" s="16">
        <f t="shared" si="578"/>
        <v>1317.0999999993498</v>
      </c>
      <c r="C26344" s="16">
        <v>-20.141600605825303</v>
      </c>
    </row>
    <row r="26345" spans="2:3" x14ac:dyDescent="0.2">
      <c r="B26345" s="16">
        <f t="shared" si="578"/>
        <v>1317.1499999993498</v>
      </c>
      <c r="C26345" s="16">
        <v>-32.348631276022459</v>
      </c>
    </row>
    <row r="26346" spans="2:3" x14ac:dyDescent="0.2">
      <c r="B26346" s="16">
        <f t="shared" si="578"/>
        <v>1317.1999999993498</v>
      </c>
      <c r="C26346" s="16">
        <v>-28.686522074963317</v>
      </c>
    </row>
    <row r="26347" spans="2:3" x14ac:dyDescent="0.2">
      <c r="B26347" s="16">
        <f t="shared" si="578"/>
        <v>1317.2499999993497</v>
      </c>
      <c r="C26347" s="16">
        <v>-30.51757667549289</v>
      </c>
    </row>
    <row r="26348" spans="2:3" x14ac:dyDescent="0.2">
      <c r="B26348" s="16">
        <f t="shared" si="578"/>
        <v>1317.2999999993497</v>
      </c>
      <c r="C26348" s="16">
        <v>-23.193358273374596</v>
      </c>
    </row>
    <row r="26349" spans="2:3" x14ac:dyDescent="0.2">
      <c r="B26349" s="16">
        <f t="shared" si="578"/>
        <v>1317.3499999993496</v>
      </c>
      <c r="C26349" s="16">
        <v>-30.51757667549289</v>
      </c>
    </row>
    <row r="26350" spans="2:3" x14ac:dyDescent="0.2">
      <c r="B26350" s="16">
        <f t="shared" si="578"/>
        <v>1317.3999999993496</v>
      </c>
      <c r="C26350" s="16">
        <v>-26.855467474433745</v>
      </c>
    </row>
    <row r="26351" spans="2:3" x14ac:dyDescent="0.2">
      <c r="B26351" s="16">
        <f t="shared" si="578"/>
        <v>1317.4499999993495</v>
      </c>
      <c r="C26351" s="16">
        <v>-25.634764407414025</v>
      </c>
    </row>
    <row r="26352" spans="2:3" x14ac:dyDescent="0.2">
      <c r="B26352" s="16">
        <f t="shared" si="578"/>
        <v>1317.4999999993495</v>
      </c>
      <c r="C26352" s="16">
        <v>-20.141600605825303</v>
      </c>
    </row>
    <row r="26353" spans="2:3" x14ac:dyDescent="0.2">
      <c r="B26353" s="16">
        <f t="shared" si="578"/>
        <v>1317.5499999993494</v>
      </c>
      <c r="C26353" s="16">
        <v>-23.193358273374596</v>
      </c>
    </row>
    <row r="26354" spans="2:3" x14ac:dyDescent="0.2">
      <c r="B26354" s="16">
        <f t="shared" si="578"/>
        <v>1317.5999999993494</v>
      </c>
      <c r="C26354" s="16">
        <v>-26.245115940923881</v>
      </c>
    </row>
    <row r="26355" spans="2:3" x14ac:dyDescent="0.2">
      <c r="B26355" s="16">
        <f t="shared" si="578"/>
        <v>1317.6499999993493</v>
      </c>
      <c r="C26355" s="16">
        <v>-24.414061340394309</v>
      </c>
    </row>
    <row r="26356" spans="2:3" x14ac:dyDescent="0.2">
      <c r="B26356" s="16">
        <f t="shared" si="578"/>
        <v>1317.6999999993493</v>
      </c>
      <c r="C26356" s="16">
        <v>-25.024412873904168</v>
      </c>
    </row>
    <row r="26357" spans="2:3" x14ac:dyDescent="0.2">
      <c r="B26357" s="16">
        <f t="shared" si="578"/>
        <v>1317.7499999993493</v>
      </c>
      <c r="C26357" s="16">
        <v>-29.90722514198303</v>
      </c>
    </row>
    <row r="26358" spans="2:3" x14ac:dyDescent="0.2">
      <c r="B26358" s="16">
        <f t="shared" si="578"/>
        <v>1317.7999999993492</v>
      </c>
      <c r="C26358" s="16">
        <v>-30.51757667549289</v>
      </c>
    </row>
    <row r="26359" spans="2:3" x14ac:dyDescent="0.2">
      <c r="B26359" s="16">
        <f t="shared" si="578"/>
        <v>1317.8499999993492</v>
      </c>
      <c r="C26359" s="16">
        <v>-24.414061340394309</v>
      </c>
    </row>
    <row r="26360" spans="2:3" x14ac:dyDescent="0.2">
      <c r="B26360" s="16">
        <f t="shared" si="578"/>
        <v>1317.8999999993491</v>
      </c>
      <c r="C26360" s="16">
        <v>-29.296873608473174</v>
      </c>
    </row>
    <row r="26361" spans="2:3" x14ac:dyDescent="0.2">
      <c r="B26361" s="16">
        <f t="shared" si="578"/>
        <v>1317.9499999993491</v>
      </c>
      <c r="C26361" s="16">
        <v>-26.855467474433745</v>
      </c>
    </row>
    <row r="26362" spans="2:3" x14ac:dyDescent="0.2">
      <c r="B26362" s="16">
        <f t="shared" si="578"/>
        <v>1317.999999999349</v>
      </c>
      <c r="C26362" s="16">
        <v>-23.803709806884452</v>
      </c>
    </row>
    <row r="26363" spans="2:3" x14ac:dyDescent="0.2">
      <c r="B26363" s="16">
        <f t="shared" si="578"/>
        <v>1318.049999999349</v>
      </c>
      <c r="C26363" s="16">
        <v>-24.414061340394309</v>
      </c>
    </row>
    <row r="26364" spans="2:3" x14ac:dyDescent="0.2">
      <c r="B26364" s="16">
        <f t="shared" si="578"/>
        <v>1318.0999999993489</v>
      </c>
      <c r="C26364" s="16">
        <v>-27.465819007943601</v>
      </c>
    </row>
    <row r="26365" spans="2:3" x14ac:dyDescent="0.2">
      <c r="B26365" s="16">
        <f t="shared" si="578"/>
        <v>1318.1499999993489</v>
      </c>
      <c r="C26365" s="16">
        <v>-27.465819007943601</v>
      </c>
    </row>
    <row r="26366" spans="2:3" x14ac:dyDescent="0.2">
      <c r="B26366" s="16">
        <f t="shared" si="578"/>
        <v>1318.1999999993488</v>
      </c>
      <c r="C26366" s="16">
        <v>-26.855467474433745</v>
      </c>
    </row>
    <row r="26367" spans="2:3" x14ac:dyDescent="0.2">
      <c r="B26367" s="16">
        <f t="shared" si="578"/>
        <v>1318.2499999993488</v>
      </c>
      <c r="C26367" s="16">
        <v>-29.296873608473174</v>
      </c>
    </row>
    <row r="26368" spans="2:3" x14ac:dyDescent="0.2">
      <c r="B26368" s="16">
        <f t="shared" si="578"/>
        <v>1318.2999999993488</v>
      </c>
      <c r="C26368" s="16">
        <v>-28.076170541453457</v>
      </c>
    </row>
    <row r="26369" spans="2:3" x14ac:dyDescent="0.2">
      <c r="B26369" s="16">
        <f t="shared" si="578"/>
        <v>1318.3499999993487</v>
      </c>
      <c r="C26369" s="16">
        <v>-23.803709806884452</v>
      </c>
    </row>
    <row r="26370" spans="2:3" x14ac:dyDescent="0.2">
      <c r="B26370" s="16">
        <f t="shared" si="578"/>
        <v>1318.3999999993487</v>
      </c>
      <c r="C26370" s="16">
        <v>-26.855467474433745</v>
      </c>
    </row>
    <row r="26371" spans="2:3" x14ac:dyDescent="0.2">
      <c r="B26371" s="16">
        <f t="shared" si="578"/>
        <v>1318.4499999993486</v>
      </c>
      <c r="C26371" s="16">
        <v>-25.024412873904168</v>
      </c>
    </row>
    <row r="26372" spans="2:3" x14ac:dyDescent="0.2">
      <c r="B26372" s="16">
        <f t="shared" si="578"/>
        <v>1318.4999999993486</v>
      </c>
      <c r="C26372" s="16">
        <v>-23.803709806884452</v>
      </c>
    </row>
    <row r="26373" spans="2:3" x14ac:dyDescent="0.2">
      <c r="B26373" s="16">
        <f t="shared" si="578"/>
        <v>1318.5499999993485</v>
      </c>
      <c r="C26373" s="16">
        <v>-26.245115940923881</v>
      </c>
    </row>
    <row r="26374" spans="2:3" x14ac:dyDescent="0.2">
      <c r="B26374" s="16">
        <f t="shared" si="578"/>
        <v>1318.5999999993485</v>
      </c>
      <c r="C26374" s="16">
        <v>-21.972655206354879</v>
      </c>
    </row>
    <row r="26375" spans="2:3" x14ac:dyDescent="0.2">
      <c r="B26375" s="16">
        <f t="shared" si="578"/>
        <v>1318.6499999993484</v>
      </c>
      <c r="C26375" s="16">
        <v>-27.465819007943601</v>
      </c>
    </row>
    <row r="26376" spans="2:3" x14ac:dyDescent="0.2">
      <c r="B26376" s="16">
        <f t="shared" si="578"/>
        <v>1318.6999999993484</v>
      </c>
      <c r="C26376" s="16">
        <v>-27.465819007943601</v>
      </c>
    </row>
    <row r="26377" spans="2:3" x14ac:dyDescent="0.2">
      <c r="B26377" s="16">
        <f t="shared" si="578"/>
        <v>1318.7499999993483</v>
      </c>
      <c r="C26377" s="16">
        <v>-21.362303672845023</v>
      </c>
    </row>
    <row r="26378" spans="2:3" x14ac:dyDescent="0.2">
      <c r="B26378" s="16">
        <f t="shared" si="578"/>
        <v>1318.7999999993483</v>
      </c>
      <c r="C26378" s="16">
        <v>-28.076170541453457</v>
      </c>
    </row>
    <row r="26379" spans="2:3" x14ac:dyDescent="0.2">
      <c r="B26379" s="16">
        <f t="shared" si="578"/>
        <v>1318.8499999993483</v>
      </c>
      <c r="C26379" s="16">
        <v>-25.634764407414025</v>
      </c>
    </row>
    <row r="26380" spans="2:3" x14ac:dyDescent="0.2">
      <c r="B26380" s="16">
        <f t="shared" si="578"/>
        <v>1318.8999999993482</v>
      </c>
      <c r="C26380" s="16">
        <v>-28.686522074963317</v>
      </c>
    </row>
    <row r="26381" spans="2:3" x14ac:dyDescent="0.2">
      <c r="B26381" s="16">
        <f t="shared" si="578"/>
        <v>1318.9499999993482</v>
      </c>
      <c r="C26381" s="16">
        <v>-23.193358273374596</v>
      </c>
    </row>
    <row r="26382" spans="2:3" x14ac:dyDescent="0.2">
      <c r="B26382" s="16">
        <f t="shared" si="578"/>
        <v>1318.9999999993481</v>
      </c>
      <c r="C26382" s="16">
        <v>-23.193358273374596</v>
      </c>
    </row>
    <row r="26383" spans="2:3" x14ac:dyDescent="0.2">
      <c r="B26383" s="16">
        <f t="shared" si="578"/>
        <v>1319.0499999993481</v>
      </c>
      <c r="C26383" s="16">
        <v>-27.465819007943601</v>
      </c>
    </row>
    <row r="26384" spans="2:3" x14ac:dyDescent="0.2">
      <c r="B26384" s="16">
        <f t="shared" si="578"/>
        <v>1319.099999999348</v>
      </c>
      <c r="C26384" s="16">
        <v>-25.024412873904168</v>
      </c>
    </row>
    <row r="26385" spans="2:3" x14ac:dyDescent="0.2">
      <c r="B26385" s="16">
        <f t="shared" si="578"/>
        <v>1319.149999999348</v>
      </c>
      <c r="C26385" s="16">
        <v>-30.51757667549289</v>
      </c>
    </row>
    <row r="26386" spans="2:3" x14ac:dyDescent="0.2">
      <c r="B26386" s="16">
        <f t="shared" si="578"/>
        <v>1319.1999999993479</v>
      </c>
      <c r="C26386" s="16">
        <v>-27.465819007943601</v>
      </c>
    </row>
    <row r="26387" spans="2:3" x14ac:dyDescent="0.2">
      <c r="B26387" s="16">
        <f t="shared" si="578"/>
        <v>1319.2499999993479</v>
      </c>
      <c r="C26387" s="16">
        <v>-31.738279742512603</v>
      </c>
    </row>
    <row r="26388" spans="2:3" x14ac:dyDescent="0.2">
      <c r="B26388" s="16">
        <f t="shared" si="578"/>
        <v>1319.2999999993478</v>
      </c>
      <c r="C26388" s="16">
        <v>-23.803709806884452</v>
      </c>
    </row>
    <row r="26389" spans="2:3" x14ac:dyDescent="0.2">
      <c r="B26389" s="16">
        <f t="shared" si="578"/>
        <v>1319.3499999993478</v>
      </c>
      <c r="C26389" s="16">
        <v>-25.024412873904168</v>
      </c>
    </row>
    <row r="26390" spans="2:3" x14ac:dyDescent="0.2">
      <c r="B26390" s="16">
        <f t="shared" si="578"/>
        <v>1319.3999999993478</v>
      </c>
      <c r="C26390" s="16">
        <v>-27.465819007943601</v>
      </c>
    </row>
    <row r="26391" spans="2:3" x14ac:dyDescent="0.2">
      <c r="B26391" s="16">
        <f t="shared" si="578"/>
        <v>1319.4499999993477</v>
      </c>
      <c r="C26391" s="16">
        <v>-26.245115940923881</v>
      </c>
    </row>
    <row r="26392" spans="2:3" x14ac:dyDescent="0.2">
      <c r="B26392" s="16">
        <f t="shared" si="578"/>
        <v>1319.4999999993477</v>
      </c>
      <c r="C26392" s="16">
        <v>-28.076170541453457</v>
      </c>
    </row>
    <row r="26393" spans="2:3" x14ac:dyDescent="0.2">
      <c r="B26393" s="16">
        <f t="shared" si="578"/>
        <v>1319.5499999993476</v>
      </c>
      <c r="C26393" s="16">
        <v>-29.90722514198303</v>
      </c>
    </row>
    <row r="26394" spans="2:3" x14ac:dyDescent="0.2">
      <c r="B26394" s="16">
        <f t="shared" si="578"/>
        <v>1319.5999999993476</v>
      </c>
      <c r="C26394" s="16">
        <v>-25.634764407414025</v>
      </c>
    </row>
    <row r="26395" spans="2:3" x14ac:dyDescent="0.2">
      <c r="B26395" s="16">
        <f t="shared" si="578"/>
        <v>1319.6499999993475</v>
      </c>
      <c r="C26395" s="16">
        <v>-32.958982809532323</v>
      </c>
    </row>
    <row r="26396" spans="2:3" x14ac:dyDescent="0.2">
      <c r="B26396" s="16">
        <f t="shared" ref="B26396:B26459" si="579">B26395+0.05</f>
        <v>1319.6999999993475</v>
      </c>
      <c r="C26396" s="16">
        <v>-21.362303672845023</v>
      </c>
    </row>
    <row r="26397" spans="2:3" x14ac:dyDescent="0.2">
      <c r="B26397" s="16">
        <f t="shared" si="579"/>
        <v>1319.7499999993474</v>
      </c>
      <c r="C26397" s="16">
        <v>-22.583006739864736</v>
      </c>
    </row>
    <row r="26398" spans="2:3" x14ac:dyDescent="0.2">
      <c r="B26398" s="16">
        <f t="shared" si="579"/>
        <v>1319.7999999993474</v>
      </c>
      <c r="C26398" s="16">
        <v>-20.751952139335167</v>
      </c>
    </row>
    <row r="26399" spans="2:3" x14ac:dyDescent="0.2">
      <c r="B26399" s="16">
        <f t="shared" si="579"/>
        <v>1319.8499999993473</v>
      </c>
      <c r="C26399" s="16">
        <v>-17.700194471785874</v>
      </c>
    </row>
    <row r="26400" spans="2:3" x14ac:dyDescent="0.2">
      <c r="B26400" s="16">
        <f t="shared" si="579"/>
        <v>1319.8999999993473</v>
      </c>
      <c r="C26400" s="16">
        <v>-21.972655206354879</v>
      </c>
    </row>
    <row r="26401" spans="2:3" x14ac:dyDescent="0.2">
      <c r="B26401" s="16">
        <f t="shared" si="579"/>
        <v>1319.9499999993473</v>
      </c>
      <c r="C26401" s="16">
        <v>-25.024412873904168</v>
      </c>
    </row>
    <row r="26402" spans="2:3" x14ac:dyDescent="0.2">
      <c r="B26402" s="16">
        <f t="shared" si="579"/>
        <v>1319.9999999993472</v>
      </c>
      <c r="C26402" s="16">
        <v>-18.92089753880559</v>
      </c>
    </row>
    <row r="26403" spans="2:3" x14ac:dyDescent="0.2">
      <c r="B26403" s="16">
        <f t="shared" si="579"/>
        <v>1320.0499999993472</v>
      </c>
      <c r="C26403" s="16">
        <v>-17.089842938276018</v>
      </c>
    </row>
    <row r="26404" spans="2:3" x14ac:dyDescent="0.2">
      <c r="B26404" s="16">
        <f t="shared" si="579"/>
        <v>1320.0999999993471</v>
      </c>
      <c r="C26404" s="16">
        <v>-18.92089753880559</v>
      </c>
    </row>
    <row r="26405" spans="2:3" x14ac:dyDescent="0.2">
      <c r="B26405" s="16">
        <f t="shared" si="579"/>
        <v>1320.1499999993471</v>
      </c>
      <c r="C26405" s="16">
        <v>-25.024412873904168</v>
      </c>
    </row>
    <row r="26406" spans="2:3" x14ac:dyDescent="0.2">
      <c r="B26406" s="16">
        <f t="shared" si="579"/>
        <v>1320.199999999347</v>
      </c>
      <c r="C26406" s="16">
        <v>-21.362303672845023</v>
      </c>
    </row>
    <row r="26407" spans="2:3" x14ac:dyDescent="0.2">
      <c r="B26407" s="16">
        <f t="shared" si="579"/>
        <v>1320.249999999347</v>
      </c>
      <c r="C26407" s="16">
        <v>-15.869139871256301</v>
      </c>
    </row>
    <row r="26408" spans="2:3" x14ac:dyDescent="0.2">
      <c r="B26408" s="16">
        <f t="shared" si="579"/>
        <v>1320.2999999993469</v>
      </c>
      <c r="C26408" s="16">
        <v>-20.141600605825303</v>
      </c>
    </row>
    <row r="26409" spans="2:3" x14ac:dyDescent="0.2">
      <c r="B26409" s="16">
        <f t="shared" si="579"/>
        <v>1320.3499999993469</v>
      </c>
      <c r="C26409" s="16">
        <v>-23.193358273374596</v>
      </c>
    </row>
    <row r="26410" spans="2:3" x14ac:dyDescent="0.2">
      <c r="B26410" s="16">
        <f t="shared" si="579"/>
        <v>1320.3999999993468</v>
      </c>
      <c r="C26410" s="16">
        <v>-24.414061340394309</v>
      </c>
    </row>
    <row r="26411" spans="2:3" x14ac:dyDescent="0.2">
      <c r="B26411" s="16">
        <f t="shared" si="579"/>
        <v>1320.4499999993468</v>
      </c>
      <c r="C26411" s="16">
        <v>-18.310546005295734</v>
      </c>
    </row>
    <row r="26412" spans="2:3" x14ac:dyDescent="0.2">
      <c r="B26412" s="16">
        <f t="shared" si="579"/>
        <v>1320.4999999993468</v>
      </c>
      <c r="C26412" s="16">
        <v>-21.362303672845023</v>
      </c>
    </row>
    <row r="26413" spans="2:3" x14ac:dyDescent="0.2">
      <c r="B26413" s="16">
        <f t="shared" si="579"/>
        <v>1320.5499999993467</v>
      </c>
      <c r="C26413" s="16">
        <v>-26.245115940923881</v>
      </c>
    </row>
    <row r="26414" spans="2:3" x14ac:dyDescent="0.2">
      <c r="B26414" s="16">
        <f t="shared" si="579"/>
        <v>1320.5999999993467</v>
      </c>
      <c r="C26414" s="16">
        <v>-20.141600605825303</v>
      </c>
    </row>
    <row r="26415" spans="2:3" x14ac:dyDescent="0.2">
      <c r="B26415" s="16">
        <f t="shared" si="579"/>
        <v>1320.6499999993466</v>
      </c>
      <c r="C26415" s="16">
        <v>-25.024412873904168</v>
      </c>
    </row>
    <row r="26416" spans="2:3" x14ac:dyDescent="0.2">
      <c r="B26416" s="16">
        <f t="shared" si="579"/>
        <v>1320.6999999993466</v>
      </c>
      <c r="C26416" s="16">
        <v>-26.855467474433745</v>
      </c>
    </row>
    <row r="26417" spans="2:3" x14ac:dyDescent="0.2">
      <c r="B26417" s="16">
        <f t="shared" si="579"/>
        <v>1320.7499999993465</v>
      </c>
      <c r="C26417" s="16">
        <v>-28.076170541453457</v>
      </c>
    </row>
    <row r="26418" spans="2:3" x14ac:dyDescent="0.2">
      <c r="B26418" s="16">
        <f t="shared" si="579"/>
        <v>1320.7999999993465</v>
      </c>
      <c r="C26418" s="16">
        <v>-20.141600605825303</v>
      </c>
    </row>
    <row r="26419" spans="2:3" x14ac:dyDescent="0.2">
      <c r="B26419" s="16">
        <f t="shared" si="579"/>
        <v>1320.8499999993464</v>
      </c>
      <c r="C26419" s="16">
        <v>-17.700194471785874</v>
      </c>
    </row>
    <row r="26420" spans="2:3" x14ac:dyDescent="0.2">
      <c r="B26420" s="16">
        <f t="shared" si="579"/>
        <v>1320.8999999993464</v>
      </c>
      <c r="C26420" s="16">
        <v>-17.700194471785874</v>
      </c>
    </row>
    <row r="26421" spans="2:3" x14ac:dyDescent="0.2">
      <c r="B26421" s="16">
        <f t="shared" si="579"/>
        <v>1320.9499999993463</v>
      </c>
      <c r="C26421" s="16">
        <v>-25.634764407414025</v>
      </c>
    </row>
    <row r="26422" spans="2:3" x14ac:dyDescent="0.2">
      <c r="B26422" s="16">
        <f t="shared" si="579"/>
        <v>1320.9999999993463</v>
      </c>
      <c r="C26422" s="16">
        <v>-26.855467474433745</v>
      </c>
    </row>
    <row r="26423" spans="2:3" x14ac:dyDescent="0.2">
      <c r="B26423" s="16">
        <f t="shared" si="579"/>
        <v>1321.0499999993463</v>
      </c>
      <c r="C26423" s="16">
        <v>-23.193358273374596</v>
      </c>
    </row>
    <row r="26424" spans="2:3" x14ac:dyDescent="0.2">
      <c r="B26424" s="16">
        <f t="shared" si="579"/>
        <v>1321.0999999993462</v>
      </c>
      <c r="C26424" s="16">
        <v>-20.141600605825303</v>
      </c>
    </row>
    <row r="26425" spans="2:3" x14ac:dyDescent="0.2">
      <c r="B26425" s="16">
        <f t="shared" si="579"/>
        <v>1321.1499999993462</v>
      </c>
      <c r="C26425" s="16">
        <v>-21.362303672845023</v>
      </c>
    </row>
    <row r="26426" spans="2:3" x14ac:dyDescent="0.2">
      <c r="B26426" s="16">
        <f t="shared" si="579"/>
        <v>1321.1999999993461</v>
      </c>
      <c r="C26426" s="16">
        <v>-26.855467474433745</v>
      </c>
    </row>
    <row r="26427" spans="2:3" x14ac:dyDescent="0.2">
      <c r="B26427" s="16">
        <f t="shared" si="579"/>
        <v>1321.2499999993461</v>
      </c>
      <c r="C26427" s="16">
        <v>-21.362303672845023</v>
      </c>
    </row>
    <row r="26428" spans="2:3" x14ac:dyDescent="0.2">
      <c r="B26428" s="16">
        <f t="shared" si="579"/>
        <v>1321.299999999346</v>
      </c>
      <c r="C26428" s="16">
        <v>-14.038085270726729</v>
      </c>
    </row>
    <row r="26429" spans="2:3" x14ac:dyDescent="0.2">
      <c r="B26429" s="16">
        <f t="shared" si="579"/>
        <v>1321.349999999346</v>
      </c>
      <c r="C26429" s="16">
        <v>-20.141600605825303</v>
      </c>
    </row>
    <row r="26430" spans="2:3" x14ac:dyDescent="0.2">
      <c r="B26430" s="16">
        <f t="shared" si="579"/>
        <v>1321.3999999993459</v>
      </c>
      <c r="C26430" s="16">
        <v>-28.076170541453457</v>
      </c>
    </row>
    <row r="26431" spans="2:3" x14ac:dyDescent="0.2">
      <c r="B26431" s="16">
        <f t="shared" si="579"/>
        <v>1321.4499999993459</v>
      </c>
      <c r="C26431" s="16">
        <v>-27.465819007943601</v>
      </c>
    </row>
    <row r="26432" spans="2:3" x14ac:dyDescent="0.2">
      <c r="B26432" s="16">
        <f t="shared" si="579"/>
        <v>1321.4999999993458</v>
      </c>
      <c r="C26432" s="16">
        <v>-16.479491404766161</v>
      </c>
    </row>
    <row r="26433" spans="2:3" x14ac:dyDescent="0.2">
      <c r="B26433" s="16">
        <f t="shared" si="579"/>
        <v>1321.5499999993458</v>
      </c>
      <c r="C26433" s="16">
        <v>-15.258788337746445</v>
      </c>
    </row>
    <row r="26434" spans="2:3" x14ac:dyDescent="0.2">
      <c r="B26434" s="16">
        <f t="shared" si="579"/>
        <v>1321.5999999993458</v>
      </c>
      <c r="C26434" s="16">
        <v>-17.089842938276018</v>
      </c>
    </row>
    <row r="26435" spans="2:3" x14ac:dyDescent="0.2">
      <c r="B26435" s="16">
        <f t="shared" si="579"/>
        <v>1321.6499999993457</v>
      </c>
      <c r="C26435" s="16">
        <v>-21.972655206354879</v>
      </c>
    </row>
    <row r="26436" spans="2:3" x14ac:dyDescent="0.2">
      <c r="B26436" s="16">
        <f t="shared" si="579"/>
        <v>1321.6999999993457</v>
      </c>
      <c r="C26436" s="16">
        <v>-16.479491404766161</v>
      </c>
    </row>
    <row r="26437" spans="2:3" x14ac:dyDescent="0.2">
      <c r="B26437" s="16">
        <f t="shared" si="579"/>
        <v>1321.7499999993456</v>
      </c>
      <c r="C26437" s="16">
        <v>-20.751952139335167</v>
      </c>
    </row>
    <row r="26438" spans="2:3" x14ac:dyDescent="0.2">
      <c r="B26438" s="16">
        <f t="shared" si="579"/>
        <v>1321.7999999993456</v>
      </c>
      <c r="C26438" s="16">
        <v>-21.972655206354879</v>
      </c>
    </row>
    <row r="26439" spans="2:3" x14ac:dyDescent="0.2">
      <c r="B26439" s="16">
        <f t="shared" si="579"/>
        <v>1321.8499999993455</v>
      </c>
      <c r="C26439" s="16">
        <v>-25.024412873904168</v>
      </c>
    </row>
    <row r="26440" spans="2:3" x14ac:dyDescent="0.2">
      <c r="B26440" s="16">
        <f t="shared" si="579"/>
        <v>1321.8999999993455</v>
      </c>
      <c r="C26440" s="16">
        <v>-26.855467474433745</v>
      </c>
    </row>
    <row r="26441" spans="2:3" x14ac:dyDescent="0.2">
      <c r="B26441" s="16">
        <f t="shared" si="579"/>
        <v>1321.9499999993454</v>
      </c>
      <c r="C26441" s="16">
        <v>-25.024412873904168</v>
      </c>
    </row>
    <row r="26442" spans="2:3" x14ac:dyDescent="0.2">
      <c r="B26442" s="16">
        <f t="shared" si="579"/>
        <v>1321.9999999993454</v>
      </c>
      <c r="C26442" s="16">
        <v>-20.141600605825303</v>
      </c>
    </row>
    <row r="26443" spans="2:3" x14ac:dyDescent="0.2">
      <c r="B26443" s="16">
        <f t="shared" si="579"/>
        <v>1322.0499999993453</v>
      </c>
      <c r="C26443" s="16">
        <v>-15.869139871256301</v>
      </c>
    </row>
    <row r="26444" spans="2:3" x14ac:dyDescent="0.2">
      <c r="B26444" s="16">
        <f t="shared" si="579"/>
        <v>1322.0999999993453</v>
      </c>
      <c r="C26444" s="16">
        <v>-18.310546005295734</v>
      </c>
    </row>
    <row r="26445" spans="2:3" x14ac:dyDescent="0.2">
      <c r="B26445" s="16">
        <f t="shared" si="579"/>
        <v>1322.1499999993453</v>
      </c>
      <c r="C26445" s="16">
        <v>-18.92089753880559</v>
      </c>
    </row>
    <row r="26446" spans="2:3" x14ac:dyDescent="0.2">
      <c r="B26446" s="16">
        <f t="shared" si="579"/>
        <v>1322.1999999993452</v>
      </c>
      <c r="C26446" s="16">
        <v>-24.414061340394309</v>
      </c>
    </row>
    <row r="26447" spans="2:3" x14ac:dyDescent="0.2">
      <c r="B26447" s="16">
        <f t="shared" si="579"/>
        <v>1322.2499999993452</v>
      </c>
      <c r="C26447" s="16">
        <v>-23.193358273374596</v>
      </c>
    </row>
    <row r="26448" spans="2:3" x14ac:dyDescent="0.2">
      <c r="B26448" s="16">
        <f t="shared" si="579"/>
        <v>1322.2999999993451</v>
      </c>
      <c r="C26448" s="16">
        <v>-27.465819007943601</v>
      </c>
    </row>
    <row r="26449" spans="2:3" x14ac:dyDescent="0.2">
      <c r="B26449" s="16">
        <f t="shared" si="579"/>
        <v>1322.3499999993451</v>
      </c>
      <c r="C26449" s="16">
        <v>-19.531249072315447</v>
      </c>
    </row>
    <row r="26450" spans="2:3" x14ac:dyDescent="0.2">
      <c r="B26450" s="16">
        <f t="shared" si="579"/>
        <v>1322.399999999345</v>
      </c>
      <c r="C26450" s="16">
        <v>-24.414061340394309</v>
      </c>
    </row>
    <row r="26451" spans="2:3" x14ac:dyDescent="0.2">
      <c r="B26451" s="16">
        <f t="shared" si="579"/>
        <v>1322.449999999345</v>
      </c>
      <c r="C26451" s="16">
        <v>-30.51757667549289</v>
      </c>
    </row>
    <row r="26452" spans="2:3" x14ac:dyDescent="0.2">
      <c r="B26452" s="16">
        <f t="shared" si="579"/>
        <v>1322.4999999993449</v>
      </c>
      <c r="C26452" s="16">
        <v>-25.024412873904168</v>
      </c>
    </row>
    <row r="26453" spans="2:3" x14ac:dyDescent="0.2">
      <c r="B26453" s="16">
        <f t="shared" si="579"/>
        <v>1322.5499999993449</v>
      </c>
      <c r="C26453" s="16">
        <v>-17.700194471785874</v>
      </c>
    </row>
    <row r="26454" spans="2:3" x14ac:dyDescent="0.2">
      <c r="B26454" s="16">
        <f t="shared" si="579"/>
        <v>1322.5999999993448</v>
      </c>
      <c r="C26454" s="16">
        <v>-16.479491404766161</v>
      </c>
    </row>
    <row r="26455" spans="2:3" x14ac:dyDescent="0.2">
      <c r="B26455" s="16">
        <f t="shared" si="579"/>
        <v>1322.6499999993448</v>
      </c>
      <c r="C26455" s="16">
        <v>-18.310546005295734</v>
      </c>
    </row>
    <row r="26456" spans="2:3" x14ac:dyDescent="0.2">
      <c r="B26456" s="16">
        <f t="shared" si="579"/>
        <v>1322.6999999993448</v>
      </c>
      <c r="C26456" s="16">
        <v>-22.583006739864736</v>
      </c>
    </row>
    <row r="26457" spans="2:3" x14ac:dyDescent="0.2">
      <c r="B26457" s="16">
        <f t="shared" si="579"/>
        <v>1322.7499999993447</v>
      </c>
      <c r="C26457" s="16">
        <v>-25.024412873904168</v>
      </c>
    </row>
    <row r="26458" spans="2:3" x14ac:dyDescent="0.2">
      <c r="B26458" s="16">
        <f t="shared" si="579"/>
        <v>1322.7999999993447</v>
      </c>
      <c r="C26458" s="16">
        <v>-21.972655206354879</v>
      </c>
    </row>
    <row r="26459" spans="2:3" x14ac:dyDescent="0.2">
      <c r="B26459" s="16">
        <f t="shared" si="579"/>
        <v>1322.8499999993446</v>
      </c>
      <c r="C26459" s="16">
        <v>-25.024412873904168</v>
      </c>
    </row>
    <row r="26460" spans="2:3" x14ac:dyDescent="0.2">
      <c r="B26460" s="16">
        <f t="shared" ref="B26460:B26523" si="580">B26459+0.05</f>
        <v>1322.8999999993446</v>
      </c>
      <c r="C26460" s="16">
        <v>-26.245115940923881</v>
      </c>
    </row>
    <row r="26461" spans="2:3" x14ac:dyDescent="0.2">
      <c r="B26461" s="16">
        <f t="shared" si="580"/>
        <v>1322.9499999993445</v>
      </c>
      <c r="C26461" s="16">
        <v>-19.531249072315447</v>
      </c>
    </row>
    <row r="26462" spans="2:3" x14ac:dyDescent="0.2">
      <c r="B26462" s="16">
        <f t="shared" si="580"/>
        <v>1322.9999999993445</v>
      </c>
      <c r="C26462" s="16">
        <v>-25.634764407414025</v>
      </c>
    </row>
    <row r="26463" spans="2:3" x14ac:dyDescent="0.2">
      <c r="B26463" s="16">
        <f t="shared" si="580"/>
        <v>1323.0499999993444</v>
      </c>
      <c r="C26463" s="16">
        <v>-22.583006739864736</v>
      </c>
    </row>
    <row r="26464" spans="2:3" x14ac:dyDescent="0.2">
      <c r="B26464" s="16">
        <f t="shared" si="580"/>
        <v>1323.0999999993444</v>
      </c>
      <c r="C26464" s="16">
        <v>-24.414061340394309</v>
      </c>
    </row>
    <row r="26465" spans="2:3" x14ac:dyDescent="0.2">
      <c r="B26465" s="16">
        <f t="shared" si="580"/>
        <v>1323.1499999993443</v>
      </c>
      <c r="C26465" s="16">
        <v>-23.193358273374596</v>
      </c>
    </row>
    <row r="26466" spans="2:3" x14ac:dyDescent="0.2">
      <c r="B26466" s="16">
        <f t="shared" si="580"/>
        <v>1323.1999999993443</v>
      </c>
      <c r="C26466" s="16">
        <v>-11.596679136687298</v>
      </c>
    </row>
    <row r="26467" spans="2:3" x14ac:dyDescent="0.2">
      <c r="B26467" s="16">
        <f t="shared" si="580"/>
        <v>1323.2499999993443</v>
      </c>
      <c r="C26467" s="16">
        <v>-14.648436804236587</v>
      </c>
    </row>
    <row r="26468" spans="2:3" x14ac:dyDescent="0.2">
      <c r="B26468" s="16">
        <f t="shared" si="580"/>
        <v>1323.2999999993442</v>
      </c>
      <c r="C26468" s="16">
        <v>-26.245115940923881</v>
      </c>
    </row>
    <row r="26469" spans="2:3" x14ac:dyDescent="0.2">
      <c r="B26469" s="16">
        <f t="shared" si="580"/>
        <v>1323.3499999993442</v>
      </c>
      <c r="C26469" s="16">
        <v>-27.465819007943601</v>
      </c>
    </row>
    <row r="26470" spans="2:3" x14ac:dyDescent="0.2">
      <c r="B26470" s="16">
        <f t="shared" si="580"/>
        <v>1323.3999999993441</v>
      </c>
      <c r="C26470" s="16">
        <v>-19.531249072315447</v>
      </c>
    </row>
    <row r="26471" spans="2:3" x14ac:dyDescent="0.2">
      <c r="B26471" s="16">
        <f t="shared" si="580"/>
        <v>1323.4499999993441</v>
      </c>
      <c r="C26471" s="16">
        <v>-21.972655206354879</v>
      </c>
    </row>
    <row r="26472" spans="2:3" x14ac:dyDescent="0.2">
      <c r="B26472" s="16">
        <f t="shared" si="580"/>
        <v>1323.499999999344</v>
      </c>
      <c r="C26472" s="16">
        <v>-22.583006739864736</v>
      </c>
    </row>
    <row r="26473" spans="2:3" x14ac:dyDescent="0.2">
      <c r="B26473" s="16">
        <f t="shared" si="580"/>
        <v>1323.549999999344</v>
      </c>
      <c r="C26473" s="16">
        <v>-25.024412873904168</v>
      </c>
    </row>
    <row r="26474" spans="2:3" x14ac:dyDescent="0.2">
      <c r="B26474" s="16">
        <f t="shared" si="580"/>
        <v>1323.5999999993439</v>
      </c>
      <c r="C26474" s="16">
        <v>-24.414061340394309</v>
      </c>
    </row>
    <row r="26475" spans="2:3" x14ac:dyDescent="0.2">
      <c r="B26475" s="16">
        <f t="shared" si="580"/>
        <v>1323.6499999993439</v>
      </c>
      <c r="C26475" s="16">
        <v>-25.634764407414025</v>
      </c>
    </row>
    <row r="26476" spans="2:3" x14ac:dyDescent="0.2">
      <c r="B26476" s="16">
        <f t="shared" si="580"/>
        <v>1323.6999999993438</v>
      </c>
      <c r="C26476" s="16">
        <v>-25.634764407414025</v>
      </c>
    </row>
    <row r="26477" spans="2:3" x14ac:dyDescent="0.2">
      <c r="B26477" s="16">
        <f t="shared" si="580"/>
        <v>1323.7499999993438</v>
      </c>
      <c r="C26477" s="16">
        <v>-21.362303672845023</v>
      </c>
    </row>
    <row r="26478" spans="2:3" x14ac:dyDescent="0.2">
      <c r="B26478" s="16">
        <f t="shared" si="580"/>
        <v>1323.7999999993438</v>
      </c>
      <c r="C26478" s="16">
        <v>-20.751952139335167</v>
      </c>
    </row>
    <row r="26479" spans="2:3" x14ac:dyDescent="0.2">
      <c r="B26479" s="16">
        <f t="shared" si="580"/>
        <v>1323.8499999993437</v>
      </c>
      <c r="C26479" s="16">
        <v>-14.648436804236587</v>
      </c>
    </row>
    <row r="26480" spans="2:3" x14ac:dyDescent="0.2">
      <c r="B26480" s="16">
        <f t="shared" si="580"/>
        <v>1323.8999999993437</v>
      </c>
      <c r="C26480" s="16">
        <v>-25.024412873904168</v>
      </c>
    </row>
    <row r="26481" spans="2:3" x14ac:dyDescent="0.2">
      <c r="B26481" s="16">
        <f t="shared" si="580"/>
        <v>1323.9499999993436</v>
      </c>
      <c r="C26481" s="16">
        <v>-21.972655206354879</v>
      </c>
    </row>
    <row r="26482" spans="2:3" x14ac:dyDescent="0.2">
      <c r="B26482" s="16">
        <f t="shared" si="580"/>
        <v>1323.9999999993436</v>
      </c>
      <c r="C26482" s="16">
        <v>-22.583006739864736</v>
      </c>
    </row>
    <row r="26483" spans="2:3" x14ac:dyDescent="0.2">
      <c r="B26483" s="16">
        <f t="shared" si="580"/>
        <v>1324.0499999993435</v>
      </c>
      <c r="C26483" s="16">
        <v>-16.479491404766161</v>
      </c>
    </row>
    <row r="26484" spans="2:3" x14ac:dyDescent="0.2">
      <c r="B26484" s="16">
        <f t="shared" si="580"/>
        <v>1324.0999999993435</v>
      </c>
      <c r="C26484" s="16">
        <v>-24.414061340394309</v>
      </c>
    </row>
    <row r="26485" spans="2:3" x14ac:dyDescent="0.2">
      <c r="B26485" s="16">
        <f t="shared" si="580"/>
        <v>1324.1499999993434</v>
      </c>
      <c r="C26485" s="16">
        <v>-34.790037410061892</v>
      </c>
    </row>
    <row r="26486" spans="2:3" x14ac:dyDescent="0.2">
      <c r="B26486" s="16">
        <f t="shared" si="580"/>
        <v>1324.1999999993434</v>
      </c>
      <c r="C26486" s="16">
        <v>-27.465819007943601</v>
      </c>
    </row>
    <row r="26487" spans="2:3" x14ac:dyDescent="0.2">
      <c r="B26487" s="16">
        <f t="shared" si="580"/>
        <v>1324.2499999993433</v>
      </c>
      <c r="C26487" s="16">
        <v>-26.855467474433745</v>
      </c>
    </row>
    <row r="26488" spans="2:3" x14ac:dyDescent="0.2">
      <c r="B26488" s="16">
        <f t="shared" si="580"/>
        <v>1324.2999999993433</v>
      </c>
      <c r="C26488" s="16">
        <v>-25.024412873904168</v>
      </c>
    </row>
    <row r="26489" spans="2:3" x14ac:dyDescent="0.2">
      <c r="B26489" s="16">
        <f t="shared" si="580"/>
        <v>1324.3499999993433</v>
      </c>
      <c r="C26489" s="16">
        <v>-22.583006739864736</v>
      </c>
    </row>
    <row r="26490" spans="2:3" x14ac:dyDescent="0.2">
      <c r="B26490" s="16">
        <f t="shared" si="580"/>
        <v>1324.3999999993432</v>
      </c>
      <c r="C26490" s="16">
        <v>-22.583006739864736</v>
      </c>
    </row>
    <row r="26491" spans="2:3" x14ac:dyDescent="0.2">
      <c r="B26491" s="16">
        <f t="shared" si="580"/>
        <v>1324.4499999993432</v>
      </c>
      <c r="C26491" s="16">
        <v>-19.531249072315447</v>
      </c>
    </row>
    <row r="26492" spans="2:3" x14ac:dyDescent="0.2">
      <c r="B26492" s="16">
        <f t="shared" si="580"/>
        <v>1324.4999999993431</v>
      </c>
      <c r="C26492" s="16">
        <v>-13.427733737216872</v>
      </c>
    </row>
    <row r="26493" spans="2:3" x14ac:dyDescent="0.2">
      <c r="B26493" s="16">
        <f t="shared" si="580"/>
        <v>1324.5499999993431</v>
      </c>
      <c r="C26493" s="16">
        <v>-18.92089753880559</v>
      </c>
    </row>
    <row r="26494" spans="2:3" x14ac:dyDescent="0.2">
      <c r="B26494" s="16">
        <f t="shared" si="580"/>
        <v>1324.599999999343</v>
      </c>
      <c r="C26494" s="16">
        <v>-28.076170541453457</v>
      </c>
    </row>
    <row r="26495" spans="2:3" x14ac:dyDescent="0.2">
      <c r="B26495" s="16">
        <f t="shared" si="580"/>
        <v>1324.649999999343</v>
      </c>
      <c r="C26495" s="16">
        <v>-19.531249072315447</v>
      </c>
    </row>
    <row r="26496" spans="2:3" x14ac:dyDescent="0.2">
      <c r="B26496" s="16">
        <f t="shared" si="580"/>
        <v>1324.6999999993429</v>
      </c>
      <c r="C26496" s="16">
        <v>-24.414061340394309</v>
      </c>
    </row>
    <row r="26497" spans="2:3" x14ac:dyDescent="0.2">
      <c r="B26497" s="16">
        <f t="shared" si="580"/>
        <v>1324.7499999993429</v>
      </c>
      <c r="C26497" s="16">
        <v>-25.634764407414025</v>
      </c>
    </row>
    <row r="26498" spans="2:3" x14ac:dyDescent="0.2">
      <c r="B26498" s="16">
        <f t="shared" si="580"/>
        <v>1324.7999999993428</v>
      </c>
      <c r="C26498" s="16">
        <v>-21.362303672845023</v>
      </c>
    </row>
    <row r="26499" spans="2:3" x14ac:dyDescent="0.2">
      <c r="B26499" s="16">
        <f t="shared" si="580"/>
        <v>1324.8499999993428</v>
      </c>
      <c r="C26499" s="16">
        <v>-19.531249072315447</v>
      </c>
    </row>
    <row r="26500" spans="2:3" x14ac:dyDescent="0.2">
      <c r="B26500" s="16">
        <f t="shared" si="580"/>
        <v>1324.8999999993428</v>
      </c>
      <c r="C26500" s="16">
        <v>-26.855467474433745</v>
      </c>
    </row>
    <row r="26501" spans="2:3" x14ac:dyDescent="0.2">
      <c r="B26501" s="16">
        <f t="shared" si="580"/>
        <v>1324.9499999993427</v>
      </c>
      <c r="C26501" s="16">
        <v>-28.076170541453457</v>
      </c>
    </row>
    <row r="26502" spans="2:3" x14ac:dyDescent="0.2">
      <c r="B26502" s="16">
        <f t="shared" si="580"/>
        <v>1324.9999999993427</v>
      </c>
      <c r="C26502" s="16">
        <v>-31.738279742512603</v>
      </c>
    </row>
    <row r="26503" spans="2:3" x14ac:dyDescent="0.2">
      <c r="B26503" s="16">
        <f t="shared" si="580"/>
        <v>1325.0499999993426</v>
      </c>
      <c r="C26503" s="16">
        <v>-32.958982809532323</v>
      </c>
    </row>
    <row r="26504" spans="2:3" x14ac:dyDescent="0.2">
      <c r="B26504" s="16">
        <f t="shared" si="580"/>
        <v>1325.0999999993426</v>
      </c>
      <c r="C26504" s="16">
        <v>-28.686522074963317</v>
      </c>
    </row>
    <row r="26505" spans="2:3" x14ac:dyDescent="0.2">
      <c r="B26505" s="16">
        <f t="shared" si="580"/>
        <v>1325.1499999993425</v>
      </c>
      <c r="C26505" s="16">
        <v>-28.076170541453457</v>
      </c>
    </row>
    <row r="26506" spans="2:3" x14ac:dyDescent="0.2">
      <c r="B26506" s="16">
        <f t="shared" si="580"/>
        <v>1325.1999999993425</v>
      </c>
      <c r="C26506" s="16">
        <v>-26.855467474433745</v>
      </c>
    </row>
    <row r="26507" spans="2:3" x14ac:dyDescent="0.2">
      <c r="B26507" s="16">
        <f t="shared" si="580"/>
        <v>1325.2499999993424</v>
      </c>
      <c r="C26507" s="16">
        <v>-21.362303672845023</v>
      </c>
    </row>
    <row r="26508" spans="2:3" x14ac:dyDescent="0.2">
      <c r="B26508" s="16">
        <f t="shared" si="580"/>
        <v>1325.2999999993424</v>
      </c>
      <c r="C26508" s="16">
        <v>-17.700194471785874</v>
      </c>
    </row>
    <row r="26509" spans="2:3" x14ac:dyDescent="0.2">
      <c r="B26509" s="16">
        <f t="shared" si="580"/>
        <v>1325.3499999993423</v>
      </c>
      <c r="C26509" s="16">
        <v>-27.465819007943601</v>
      </c>
    </row>
    <row r="26510" spans="2:3" x14ac:dyDescent="0.2">
      <c r="B26510" s="16">
        <f t="shared" si="580"/>
        <v>1325.3999999993423</v>
      </c>
      <c r="C26510" s="16">
        <v>-32.958982809532323</v>
      </c>
    </row>
    <row r="26511" spans="2:3" x14ac:dyDescent="0.2">
      <c r="B26511" s="16">
        <f t="shared" si="580"/>
        <v>1325.4499999993423</v>
      </c>
      <c r="C26511" s="16">
        <v>-34.790037410061892</v>
      </c>
    </row>
    <row r="26512" spans="2:3" x14ac:dyDescent="0.2">
      <c r="B26512" s="16">
        <f t="shared" si="580"/>
        <v>1325.4999999993422</v>
      </c>
      <c r="C26512" s="16">
        <v>-40.893552745160463</v>
      </c>
    </row>
    <row r="26513" spans="2:3" x14ac:dyDescent="0.2">
      <c r="B26513" s="16">
        <f t="shared" si="580"/>
        <v>1325.5499999993422</v>
      </c>
      <c r="C26513" s="16">
        <v>-37.841795077611181</v>
      </c>
    </row>
    <row r="26514" spans="2:3" x14ac:dyDescent="0.2">
      <c r="B26514" s="16">
        <f t="shared" si="580"/>
        <v>1325.5999999993421</v>
      </c>
      <c r="C26514" s="16">
        <v>-27.465819007943601</v>
      </c>
    </row>
    <row r="26515" spans="2:3" x14ac:dyDescent="0.2">
      <c r="B26515" s="16">
        <f t="shared" si="580"/>
        <v>1325.6499999993421</v>
      </c>
      <c r="C26515" s="16">
        <v>-33.569334343042179</v>
      </c>
    </row>
    <row r="26516" spans="2:3" x14ac:dyDescent="0.2">
      <c r="B26516" s="16">
        <f t="shared" si="580"/>
        <v>1325.699999999342</v>
      </c>
      <c r="C26516" s="16">
        <v>-31.127928209002746</v>
      </c>
    </row>
    <row r="26517" spans="2:3" x14ac:dyDescent="0.2">
      <c r="B26517" s="16">
        <f t="shared" si="580"/>
        <v>1325.749999999342</v>
      </c>
      <c r="C26517" s="16">
        <v>-31.127928209002746</v>
      </c>
    </row>
    <row r="26518" spans="2:3" x14ac:dyDescent="0.2">
      <c r="B26518" s="16">
        <f t="shared" si="580"/>
        <v>1325.7999999993419</v>
      </c>
      <c r="C26518" s="16">
        <v>-31.127928209002746</v>
      </c>
    </row>
    <row r="26519" spans="2:3" x14ac:dyDescent="0.2">
      <c r="B26519" s="16">
        <f t="shared" si="580"/>
        <v>1325.8499999993419</v>
      </c>
      <c r="C26519" s="16">
        <v>-31.738279742512603</v>
      </c>
    </row>
    <row r="26520" spans="2:3" x14ac:dyDescent="0.2">
      <c r="B26520" s="16">
        <f t="shared" si="580"/>
        <v>1325.8999999993418</v>
      </c>
      <c r="C26520" s="16">
        <v>-37.841795077611181</v>
      </c>
    </row>
    <row r="26521" spans="2:3" x14ac:dyDescent="0.2">
      <c r="B26521" s="16">
        <f t="shared" si="580"/>
        <v>1325.9499999993418</v>
      </c>
      <c r="C26521" s="16">
        <v>-32.348631276022459</v>
      </c>
    </row>
    <row r="26522" spans="2:3" x14ac:dyDescent="0.2">
      <c r="B26522" s="16">
        <f t="shared" si="580"/>
        <v>1325.9999999993418</v>
      </c>
      <c r="C26522" s="16">
        <v>-25.634764407414025</v>
      </c>
    </row>
    <row r="26523" spans="2:3" x14ac:dyDescent="0.2">
      <c r="B26523" s="16">
        <f t="shared" si="580"/>
        <v>1326.0499999993417</v>
      </c>
      <c r="C26523" s="16">
        <v>-25.024412873904168</v>
      </c>
    </row>
    <row r="26524" spans="2:3" x14ac:dyDescent="0.2">
      <c r="B26524" s="16">
        <f t="shared" ref="B26524:B26587" si="581">B26523+0.05</f>
        <v>1326.0999999993417</v>
      </c>
      <c r="C26524" s="16">
        <v>-25.024412873904168</v>
      </c>
    </row>
    <row r="26525" spans="2:3" x14ac:dyDescent="0.2">
      <c r="B26525" s="16">
        <f t="shared" si="581"/>
        <v>1326.1499999993416</v>
      </c>
      <c r="C26525" s="16">
        <v>-28.686522074963317</v>
      </c>
    </row>
    <row r="26526" spans="2:3" x14ac:dyDescent="0.2">
      <c r="B26526" s="16">
        <f t="shared" si="581"/>
        <v>1326.1999999993416</v>
      </c>
      <c r="C26526" s="16">
        <v>-18.92089753880559</v>
      </c>
    </row>
    <row r="26527" spans="2:3" x14ac:dyDescent="0.2">
      <c r="B26527" s="16">
        <f t="shared" si="581"/>
        <v>1326.2499999993415</v>
      </c>
      <c r="C26527" s="16">
        <v>-26.855467474433745</v>
      </c>
    </row>
    <row r="26528" spans="2:3" x14ac:dyDescent="0.2">
      <c r="B26528" s="16">
        <f t="shared" si="581"/>
        <v>1326.2999999993415</v>
      </c>
      <c r="C26528" s="16">
        <v>-29.296873608473174</v>
      </c>
    </row>
    <row r="26529" spans="2:3" x14ac:dyDescent="0.2">
      <c r="B26529" s="16">
        <f t="shared" si="581"/>
        <v>1326.3499999993414</v>
      </c>
      <c r="C26529" s="16">
        <v>-20.751952139335167</v>
      </c>
    </row>
    <row r="26530" spans="2:3" x14ac:dyDescent="0.2">
      <c r="B26530" s="16">
        <f t="shared" si="581"/>
        <v>1326.3999999993414</v>
      </c>
      <c r="C26530" s="16">
        <v>-18.92089753880559</v>
      </c>
    </row>
    <row r="26531" spans="2:3" x14ac:dyDescent="0.2">
      <c r="B26531" s="16">
        <f t="shared" si="581"/>
        <v>1326.4499999993413</v>
      </c>
      <c r="C26531" s="16">
        <v>-14.648436804236587</v>
      </c>
    </row>
    <row r="26532" spans="2:3" x14ac:dyDescent="0.2">
      <c r="B26532" s="16">
        <f t="shared" si="581"/>
        <v>1326.4999999993413</v>
      </c>
      <c r="C26532" s="16">
        <v>-19.531249072315447</v>
      </c>
    </row>
    <row r="26533" spans="2:3" x14ac:dyDescent="0.2">
      <c r="B26533" s="16">
        <f t="shared" si="581"/>
        <v>1326.5499999993413</v>
      </c>
      <c r="C26533" s="16">
        <v>-15.869139871256301</v>
      </c>
    </row>
    <row r="26534" spans="2:3" x14ac:dyDescent="0.2">
      <c r="B26534" s="16">
        <f t="shared" si="581"/>
        <v>1326.5999999993412</v>
      </c>
      <c r="C26534" s="16">
        <v>-18.310546005295734</v>
      </c>
    </row>
    <row r="26535" spans="2:3" x14ac:dyDescent="0.2">
      <c r="B26535" s="16">
        <f t="shared" si="581"/>
        <v>1326.6499999993412</v>
      </c>
      <c r="C26535" s="16">
        <v>-19.531249072315447</v>
      </c>
    </row>
    <row r="26536" spans="2:3" x14ac:dyDescent="0.2">
      <c r="B26536" s="16">
        <f t="shared" si="581"/>
        <v>1326.6999999993411</v>
      </c>
      <c r="C26536" s="16">
        <v>-27.465819007943601</v>
      </c>
    </row>
    <row r="26537" spans="2:3" x14ac:dyDescent="0.2">
      <c r="B26537" s="16">
        <f t="shared" si="581"/>
        <v>1326.7499999993411</v>
      </c>
      <c r="C26537" s="16">
        <v>-25.634764407414025</v>
      </c>
    </row>
    <row r="26538" spans="2:3" x14ac:dyDescent="0.2">
      <c r="B26538" s="16">
        <f t="shared" si="581"/>
        <v>1326.799999999341</v>
      </c>
      <c r="C26538" s="16">
        <v>-31.738279742512603</v>
      </c>
    </row>
    <row r="26539" spans="2:3" x14ac:dyDescent="0.2">
      <c r="B26539" s="16">
        <f t="shared" si="581"/>
        <v>1326.849999999341</v>
      </c>
      <c r="C26539" s="16">
        <v>-24.414061340394309</v>
      </c>
    </row>
    <row r="26540" spans="2:3" x14ac:dyDescent="0.2">
      <c r="B26540" s="16">
        <f t="shared" si="581"/>
        <v>1326.8999999993409</v>
      </c>
      <c r="C26540" s="16">
        <v>-23.803709806884452</v>
      </c>
    </row>
    <row r="26541" spans="2:3" x14ac:dyDescent="0.2">
      <c r="B26541" s="16">
        <f t="shared" si="581"/>
        <v>1326.9499999993409</v>
      </c>
      <c r="C26541" s="16">
        <v>-29.90722514198303</v>
      </c>
    </row>
    <row r="26542" spans="2:3" x14ac:dyDescent="0.2">
      <c r="B26542" s="16">
        <f t="shared" si="581"/>
        <v>1326.9999999993408</v>
      </c>
      <c r="C26542" s="16">
        <v>-21.362303672845023</v>
      </c>
    </row>
    <row r="26543" spans="2:3" x14ac:dyDescent="0.2">
      <c r="B26543" s="16">
        <f t="shared" si="581"/>
        <v>1327.0499999993408</v>
      </c>
      <c r="C26543" s="16">
        <v>-22.583006739864736</v>
      </c>
    </row>
    <row r="26544" spans="2:3" x14ac:dyDescent="0.2">
      <c r="B26544" s="16">
        <f t="shared" si="581"/>
        <v>1327.0999999993408</v>
      </c>
      <c r="C26544" s="16">
        <v>-26.855467474433745</v>
      </c>
    </row>
    <row r="26545" spans="2:3" x14ac:dyDescent="0.2">
      <c r="B26545" s="16">
        <f t="shared" si="581"/>
        <v>1327.1499999993407</v>
      </c>
      <c r="C26545" s="16">
        <v>-26.245115940923881</v>
      </c>
    </row>
    <row r="26546" spans="2:3" x14ac:dyDescent="0.2">
      <c r="B26546" s="16">
        <f t="shared" si="581"/>
        <v>1327.1999999993407</v>
      </c>
      <c r="C26546" s="16">
        <v>-22.583006739864736</v>
      </c>
    </row>
    <row r="26547" spans="2:3" x14ac:dyDescent="0.2">
      <c r="B26547" s="16">
        <f t="shared" si="581"/>
        <v>1327.2499999993406</v>
      </c>
      <c r="C26547" s="16">
        <v>-11.596679136687298</v>
      </c>
    </row>
    <row r="26548" spans="2:3" x14ac:dyDescent="0.2">
      <c r="B26548" s="16">
        <f t="shared" si="581"/>
        <v>1327.2999999993406</v>
      </c>
      <c r="C26548" s="16">
        <v>-20.141600605825303</v>
      </c>
    </row>
    <row r="26549" spans="2:3" x14ac:dyDescent="0.2">
      <c r="B26549" s="16">
        <f t="shared" si="581"/>
        <v>1327.3499999993405</v>
      </c>
      <c r="C26549" s="16">
        <v>-26.245115940923881</v>
      </c>
    </row>
    <row r="26550" spans="2:3" x14ac:dyDescent="0.2">
      <c r="B26550" s="16">
        <f t="shared" si="581"/>
        <v>1327.3999999993405</v>
      </c>
      <c r="C26550" s="16">
        <v>-28.686522074963317</v>
      </c>
    </row>
    <row r="26551" spans="2:3" x14ac:dyDescent="0.2">
      <c r="B26551" s="16">
        <f t="shared" si="581"/>
        <v>1327.4499999993404</v>
      </c>
      <c r="C26551" s="16">
        <v>-20.141600605825303</v>
      </c>
    </row>
    <row r="26552" spans="2:3" x14ac:dyDescent="0.2">
      <c r="B26552" s="16">
        <f t="shared" si="581"/>
        <v>1327.4999999993404</v>
      </c>
      <c r="C26552" s="16">
        <v>-23.193358273374596</v>
      </c>
    </row>
    <row r="26553" spans="2:3" x14ac:dyDescent="0.2">
      <c r="B26553" s="16">
        <f t="shared" si="581"/>
        <v>1327.5499999993403</v>
      </c>
      <c r="C26553" s="16">
        <v>-17.700194471785874</v>
      </c>
    </row>
    <row r="26554" spans="2:3" x14ac:dyDescent="0.2">
      <c r="B26554" s="16">
        <f t="shared" si="581"/>
        <v>1327.5999999993403</v>
      </c>
      <c r="C26554" s="16">
        <v>-30.51757667549289</v>
      </c>
    </row>
    <row r="26555" spans="2:3" x14ac:dyDescent="0.2">
      <c r="B26555" s="16">
        <f t="shared" si="581"/>
        <v>1327.6499999993403</v>
      </c>
      <c r="C26555" s="16">
        <v>-23.803709806884452</v>
      </c>
    </row>
    <row r="26556" spans="2:3" x14ac:dyDescent="0.2">
      <c r="B26556" s="16">
        <f t="shared" si="581"/>
        <v>1327.6999999993402</v>
      </c>
      <c r="C26556" s="16">
        <v>-17.700194471785874</v>
      </c>
    </row>
    <row r="26557" spans="2:3" x14ac:dyDescent="0.2">
      <c r="B26557" s="16">
        <f t="shared" si="581"/>
        <v>1327.7499999993402</v>
      </c>
      <c r="C26557" s="16">
        <v>-20.751952139335167</v>
      </c>
    </row>
    <row r="26558" spans="2:3" x14ac:dyDescent="0.2">
      <c r="B26558" s="16">
        <f t="shared" si="581"/>
        <v>1327.7999999993401</v>
      </c>
      <c r="C26558" s="16">
        <v>-23.193358273374596</v>
      </c>
    </row>
    <row r="26559" spans="2:3" x14ac:dyDescent="0.2">
      <c r="B26559" s="16">
        <f t="shared" si="581"/>
        <v>1327.8499999993401</v>
      </c>
      <c r="C26559" s="16">
        <v>-25.024412873904168</v>
      </c>
    </row>
    <row r="26560" spans="2:3" x14ac:dyDescent="0.2">
      <c r="B26560" s="16">
        <f t="shared" si="581"/>
        <v>1327.89999999934</v>
      </c>
      <c r="C26560" s="16">
        <v>-18.92089753880559</v>
      </c>
    </row>
    <row r="26561" spans="2:3" x14ac:dyDescent="0.2">
      <c r="B26561" s="16">
        <f t="shared" si="581"/>
        <v>1327.94999999934</v>
      </c>
      <c r="C26561" s="16">
        <v>-18.92089753880559</v>
      </c>
    </row>
    <row r="26562" spans="2:3" x14ac:dyDescent="0.2">
      <c r="B26562" s="16">
        <f t="shared" si="581"/>
        <v>1327.9999999993399</v>
      </c>
      <c r="C26562" s="16">
        <v>-23.803709806884452</v>
      </c>
    </row>
    <row r="26563" spans="2:3" x14ac:dyDescent="0.2">
      <c r="B26563" s="16">
        <f t="shared" si="581"/>
        <v>1328.0499999993399</v>
      </c>
      <c r="C26563" s="16">
        <v>-26.855467474433745</v>
      </c>
    </row>
    <row r="26564" spans="2:3" x14ac:dyDescent="0.2">
      <c r="B26564" s="16">
        <f t="shared" si="581"/>
        <v>1328.0999999993398</v>
      </c>
      <c r="C26564" s="16">
        <v>-21.972655206354879</v>
      </c>
    </row>
    <row r="26565" spans="2:3" x14ac:dyDescent="0.2">
      <c r="B26565" s="16">
        <f t="shared" si="581"/>
        <v>1328.1499999993398</v>
      </c>
      <c r="C26565" s="16">
        <v>-25.024412873904168</v>
      </c>
    </row>
    <row r="26566" spans="2:3" x14ac:dyDescent="0.2">
      <c r="B26566" s="16">
        <f t="shared" si="581"/>
        <v>1328.1999999993398</v>
      </c>
      <c r="C26566" s="16">
        <v>-27.465819007943601</v>
      </c>
    </row>
    <row r="26567" spans="2:3" x14ac:dyDescent="0.2">
      <c r="B26567" s="16">
        <f t="shared" si="581"/>
        <v>1328.2499999993397</v>
      </c>
      <c r="C26567" s="16">
        <v>-23.193358273374596</v>
      </c>
    </row>
    <row r="26568" spans="2:3" x14ac:dyDescent="0.2">
      <c r="B26568" s="16">
        <f t="shared" si="581"/>
        <v>1328.2999999993397</v>
      </c>
      <c r="C26568" s="16">
        <v>-30.51757667549289</v>
      </c>
    </row>
    <row r="26569" spans="2:3" x14ac:dyDescent="0.2">
      <c r="B26569" s="16">
        <f t="shared" si="581"/>
        <v>1328.3499999993396</v>
      </c>
      <c r="C26569" s="16">
        <v>-17.089842938276018</v>
      </c>
    </row>
    <row r="26570" spans="2:3" x14ac:dyDescent="0.2">
      <c r="B26570" s="16">
        <f t="shared" si="581"/>
        <v>1328.3999999993396</v>
      </c>
      <c r="C26570" s="16">
        <v>-15.869139871256301</v>
      </c>
    </row>
    <row r="26571" spans="2:3" x14ac:dyDescent="0.2">
      <c r="B26571" s="16">
        <f t="shared" si="581"/>
        <v>1328.4499999993395</v>
      </c>
      <c r="C26571" s="16">
        <v>-25.634764407414025</v>
      </c>
    </row>
    <row r="26572" spans="2:3" x14ac:dyDescent="0.2">
      <c r="B26572" s="16">
        <f t="shared" si="581"/>
        <v>1328.4999999993395</v>
      </c>
      <c r="C26572" s="16">
        <v>-26.245115940923881</v>
      </c>
    </row>
    <row r="26573" spans="2:3" x14ac:dyDescent="0.2">
      <c r="B26573" s="16">
        <f t="shared" si="581"/>
        <v>1328.5499999993394</v>
      </c>
      <c r="C26573" s="16">
        <v>-21.362303672845023</v>
      </c>
    </row>
    <row r="26574" spans="2:3" x14ac:dyDescent="0.2">
      <c r="B26574" s="16">
        <f t="shared" si="581"/>
        <v>1328.5999999993394</v>
      </c>
      <c r="C26574" s="16">
        <v>-21.972655206354879</v>
      </c>
    </row>
    <row r="26575" spans="2:3" x14ac:dyDescent="0.2">
      <c r="B26575" s="16">
        <f t="shared" si="581"/>
        <v>1328.6499999993393</v>
      </c>
      <c r="C26575" s="16">
        <v>-17.700194471785874</v>
      </c>
    </row>
    <row r="26576" spans="2:3" x14ac:dyDescent="0.2">
      <c r="B26576" s="16">
        <f t="shared" si="581"/>
        <v>1328.6999999993393</v>
      </c>
      <c r="C26576" s="16">
        <v>-20.141600605825303</v>
      </c>
    </row>
    <row r="26577" spans="2:3" x14ac:dyDescent="0.2">
      <c r="B26577" s="16">
        <f t="shared" si="581"/>
        <v>1328.7499999993393</v>
      </c>
      <c r="C26577" s="16">
        <v>-18.92089753880559</v>
      </c>
    </row>
    <row r="26578" spans="2:3" x14ac:dyDescent="0.2">
      <c r="B26578" s="16">
        <f t="shared" si="581"/>
        <v>1328.7999999993392</v>
      </c>
      <c r="C26578" s="16">
        <v>-18.310546005295734</v>
      </c>
    </row>
    <row r="26579" spans="2:3" x14ac:dyDescent="0.2">
      <c r="B26579" s="16">
        <f t="shared" si="581"/>
        <v>1328.8499999993392</v>
      </c>
      <c r="C26579" s="16">
        <v>-28.076170541453457</v>
      </c>
    </row>
    <row r="26580" spans="2:3" x14ac:dyDescent="0.2">
      <c r="B26580" s="16">
        <f t="shared" si="581"/>
        <v>1328.8999999993391</v>
      </c>
      <c r="C26580" s="16">
        <v>-26.245115940923881</v>
      </c>
    </row>
    <row r="26581" spans="2:3" x14ac:dyDescent="0.2">
      <c r="B26581" s="16">
        <f t="shared" si="581"/>
        <v>1328.9499999993391</v>
      </c>
      <c r="C26581" s="16">
        <v>-21.362303672845023</v>
      </c>
    </row>
    <row r="26582" spans="2:3" x14ac:dyDescent="0.2">
      <c r="B26582" s="16">
        <f t="shared" si="581"/>
        <v>1328.999999999339</v>
      </c>
      <c r="C26582" s="16">
        <v>-18.310546005295734</v>
      </c>
    </row>
    <row r="26583" spans="2:3" x14ac:dyDescent="0.2">
      <c r="B26583" s="16">
        <f t="shared" si="581"/>
        <v>1329.049999999339</v>
      </c>
      <c r="C26583" s="16">
        <v>-28.686522074963317</v>
      </c>
    </row>
    <row r="26584" spans="2:3" x14ac:dyDescent="0.2">
      <c r="B26584" s="16">
        <f t="shared" si="581"/>
        <v>1329.0999999993389</v>
      </c>
      <c r="C26584" s="16">
        <v>-36.010740477081605</v>
      </c>
    </row>
    <row r="26585" spans="2:3" x14ac:dyDescent="0.2">
      <c r="B26585" s="16">
        <f t="shared" si="581"/>
        <v>1329.1499999993389</v>
      </c>
      <c r="C26585" s="16">
        <v>-39.67284967814075</v>
      </c>
    </row>
    <row r="26586" spans="2:3" x14ac:dyDescent="0.2">
      <c r="B26586" s="16">
        <f t="shared" si="581"/>
        <v>1329.1999999993388</v>
      </c>
      <c r="C26586" s="16">
        <v>-29.296873608473174</v>
      </c>
    </row>
    <row r="26587" spans="2:3" x14ac:dyDescent="0.2">
      <c r="B26587" s="16">
        <f t="shared" si="581"/>
        <v>1329.2499999993388</v>
      </c>
      <c r="C26587" s="16">
        <v>-33.569334343042179</v>
      </c>
    </row>
    <row r="26588" spans="2:3" x14ac:dyDescent="0.2">
      <c r="B26588" s="16">
        <f t="shared" ref="B26588:B26651" si="582">B26587+0.05</f>
        <v>1329.2999999993388</v>
      </c>
      <c r="C26588" s="16">
        <v>-29.90722514198303</v>
      </c>
    </row>
    <row r="26589" spans="2:3" x14ac:dyDescent="0.2">
      <c r="B26589" s="16">
        <f t="shared" si="582"/>
        <v>1329.3499999993387</v>
      </c>
      <c r="C26589" s="16">
        <v>-31.738279742512603</v>
      </c>
    </row>
    <row r="26590" spans="2:3" x14ac:dyDescent="0.2">
      <c r="B26590" s="16">
        <f t="shared" si="582"/>
        <v>1329.3999999993387</v>
      </c>
      <c r="C26590" s="16">
        <v>-26.855467474433745</v>
      </c>
    </row>
    <row r="26591" spans="2:3" x14ac:dyDescent="0.2">
      <c r="B26591" s="16">
        <f t="shared" si="582"/>
        <v>1329.4499999993386</v>
      </c>
      <c r="C26591" s="16">
        <v>-21.362303672845023</v>
      </c>
    </row>
    <row r="26592" spans="2:3" x14ac:dyDescent="0.2">
      <c r="B26592" s="16">
        <f t="shared" si="582"/>
        <v>1329.4999999993386</v>
      </c>
      <c r="C26592" s="16">
        <v>-21.362303672845023</v>
      </c>
    </row>
    <row r="26593" spans="2:3" x14ac:dyDescent="0.2">
      <c r="B26593" s="16">
        <f t="shared" si="582"/>
        <v>1329.5499999993385</v>
      </c>
      <c r="C26593" s="16">
        <v>-18.310546005295734</v>
      </c>
    </row>
    <row r="26594" spans="2:3" x14ac:dyDescent="0.2">
      <c r="B26594" s="16">
        <f t="shared" si="582"/>
        <v>1329.5999999993385</v>
      </c>
      <c r="C26594" s="16">
        <v>-14.648436804236587</v>
      </c>
    </row>
    <row r="26595" spans="2:3" x14ac:dyDescent="0.2">
      <c r="B26595" s="16">
        <f t="shared" si="582"/>
        <v>1329.6499999993384</v>
      </c>
      <c r="C26595" s="16">
        <v>-23.803709806884452</v>
      </c>
    </row>
    <row r="26596" spans="2:3" x14ac:dyDescent="0.2">
      <c r="B26596" s="16">
        <f t="shared" si="582"/>
        <v>1329.6999999993384</v>
      </c>
      <c r="C26596" s="16">
        <v>-25.024412873904168</v>
      </c>
    </row>
    <row r="26597" spans="2:3" x14ac:dyDescent="0.2">
      <c r="B26597" s="16">
        <f t="shared" si="582"/>
        <v>1329.7499999993383</v>
      </c>
      <c r="C26597" s="16">
        <v>-28.686522074963317</v>
      </c>
    </row>
    <row r="26598" spans="2:3" x14ac:dyDescent="0.2">
      <c r="B26598" s="16">
        <f t="shared" si="582"/>
        <v>1329.7999999993383</v>
      </c>
      <c r="C26598" s="16">
        <v>-21.972655206354879</v>
      </c>
    </row>
    <row r="26599" spans="2:3" x14ac:dyDescent="0.2">
      <c r="B26599" s="16">
        <f t="shared" si="582"/>
        <v>1329.8499999993383</v>
      </c>
      <c r="C26599" s="16">
        <v>-28.686522074963317</v>
      </c>
    </row>
    <row r="26600" spans="2:3" x14ac:dyDescent="0.2">
      <c r="B26600" s="16">
        <f t="shared" si="582"/>
        <v>1329.8999999993382</v>
      </c>
      <c r="C26600" s="16">
        <v>-23.193358273374596</v>
      </c>
    </row>
    <row r="26601" spans="2:3" x14ac:dyDescent="0.2">
      <c r="B26601" s="16">
        <f t="shared" si="582"/>
        <v>1329.9499999993382</v>
      </c>
      <c r="C26601" s="16">
        <v>-21.362303672845023</v>
      </c>
    </row>
    <row r="26602" spans="2:3" x14ac:dyDescent="0.2">
      <c r="B26602" s="16">
        <f t="shared" si="582"/>
        <v>1329.9999999993381</v>
      </c>
      <c r="C26602" s="16">
        <v>-26.245115940923881</v>
      </c>
    </row>
    <row r="26603" spans="2:3" x14ac:dyDescent="0.2">
      <c r="B26603" s="16">
        <f t="shared" si="582"/>
        <v>1330.0499999993381</v>
      </c>
      <c r="C26603" s="16">
        <v>-26.855467474433745</v>
      </c>
    </row>
    <row r="26604" spans="2:3" x14ac:dyDescent="0.2">
      <c r="B26604" s="16">
        <f t="shared" si="582"/>
        <v>1330.099999999338</v>
      </c>
      <c r="C26604" s="16">
        <v>-35.400388943571748</v>
      </c>
    </row>
    <row r="26605" spans="2:3" x14ac:dyDescent="0.2">
      <c r="B26605" s="16">
        <f t="shared" si="582"/>
        <v>1330.149999999338</v>
      </c>
      <c r="C26605" s="16">
        <v>-35.400388943571748</v>
      </c>
    </row>
    <row r="26606" spans="2:3" x14ac:dyDescent="0.2">
      <c r="B26606" s="16">
        <f t="shared" si="582"/>
        <v>1330.1999999993379</v>
      </c>
      <c r="C26606" s="16">
        <v>-29.296873608473174</v>
      </c>
    </row>
    <row r="26607" spans="2:3" x14ac:dyDescent="0.2">
      <c r="B26607" s="16">
        <f t="shared" si="582"/>
        <v>1330.2499999993379</v>
      </c>
      <c r="C26607" s="16">
        <v>-27.465819007943601</v>
      </c>
    </row>
    <row r="26608" spans="2:3" x14ac:dyDescent="0.2">
      <c r="B26608" s="16">
        <f t="shared" si="582"/>
        <v>1330.2999999993378</v>
      </c>
      <c r="C26608" s="16">
        <v>-28.076170541453457</v>
      </c>
    </row>
    <row r="26609" spans="2:3" x14ac:dyDescent="0.2">
      <c r="B26609" s="16">
        <f t="shared" si="582"/>
        <v>1330.3499999993378</v>
      </c>
      <c r="C26609" s="16">
        <v>-29.90722514198303</v>
      </c>
    </row>
    <row r="26610" spans="2:3" x14ac:dyDescent="0.2">
      <c r="B26610" s="16">
        <f t="shared" si="582"/>
        <v>1330.3999999993378</v>
      </c>
      <c r="C26610" s="16">
        <v>-28.686522074963317</v>
      </c>
    </row>
    <row r="26611" spans="2:3" x14ac:dyDescent="0.2">
      <c r="B26611" s="16">
        <f t="shared" si="582"/>
        <v>1330.4499999993377</v>
      </c>
      <c r="C26611" s="16">
        <v>-24.414061340394309</v>
      </c>
    </row>
    <row r="26612" spans="2:3" x14ac:dyDescent="0.2">
      <c r="B26612" s="16">
        <f t="shared" si="582"/>
        <v>1330.4999999993377</v>
      </c>
      <c r="C26612" s="16">
        <v>-32.958982809532323</v>
      </c>
    </row>
    <row r="26613" spans="2:3" x14ac:dyDescent="0.2">
      <c r="B26613" s="16">
        <f t="shared" si="582"/>
        <v>1330.5499999993376</v>
      </c>
      <c r="C26613" s="16">
        <v>-31.738279742512603</v>
      </c>
    </row>
    <row r="26614" spans="2:3" x14ac:dyDescent="0.2">
      <c r="B26614" s="16">
        <f t="shared" si="582"/>
        <v>1330.5999999993376</v>
      </c>
      <c r="C26614" s="16">
        <v>-29.296873608473174</v>
      </c>
    </row>
    <row r="26615" spans="2:3" x14ac:dyDescent="0.2">
      <c r="B26615" s="16">
        <f t="shared" si="582"/>
        <v>1330.6499999993375</v>
      </c>
      <c r="C26615" s="16">
        <v>-22.583006739864736</v>
      </c>
    </row>
    <row r="26616" spans="2:3" x14ac:dyDescent="0.2">
      <c r="B26616" s="16">
        <f t="shared" si="582"/>
        <v>1330.6999999993375</v>
      </c>
      <c r="C26616" s="16">
        <v>-21.362303672845023</v>
      </c>
    </row>
    <row r="26617" spans="2:3" x14ac:dyDescent="0.2">
      <c r="B26617" s="16">
        <f t="shared" si="582"/>
        <v>1330.7499999993374</v>
      </c>
      <c r="C26617" s="16">
        <v>-28.686522074963317</v>
      </c>
    </row>
    <row r="26618" spans="2:3" x14ac:dyDescent="0.2">
      <c r="B26618" s="16">
        <f t="shared" si="582"/>
        <v>1330.7999999993374</v>
      </c>
      <c r="C26618" s="16">
        <v>-25.024412873904168</v>
      </c>
    </row>
    <row r="26619" spans="2:3" x14ac:dyDescent="0.2">
      <c r="B26619" s="16">
        <f t="shared" si="582"/>
        <v>1330.8499999993373</v>
      </c>
      <c r="C26619" s="16">
        <v>-31.127928209002746</v>
      </c>
    </row>
    <row r="26620" spans="2:3" x14ac:dyDescent="0.2">
      <c r="B26620" s="16">
        <f t="shared" si="582"/>
        <v>1330.8999999993373</v>
      </c>
      <c r="C26620" s="16">
        <v>-17.700194471785874</v>
      </c>
    </row>
    <row r="26621" spans="2:3" x14ac:dyDescent="0.2">
      <c r="B26621" s="16">
        <f t="shared" si="582"/>
        <v>1330.9499999993373</v>
      </c>
      <c r="C26621" s="16">
        <v>-15.869139871256301</v>
      </c>
    </row>
    <row r="26622" spans="2:3" x14ac:dyDescent="0.2">
      <c r="B26622" s="16">
        <f t="shared" si="582"/>
        <v>1330.9999999993372</v>
      </c>
      <c r="C26622" s="16">
        <v>-15.258788337746445</v>
      </c>
    </row>
    <row r="26623" spans="2:3" x14ac:dyDescent="0.2">
      <c r="B26623" s="16">
        <f t="shared" si="582"/>
        <v>1331.0499999993372</v>
      </c>
      <c r="C26623" s="16">
        <v>-22.583006739864736</v>
      </c>
    </row>
    <row r="26624" spans="2:3" x14ac:dyDescent="0.2">
      <c r="B26624" s="16">
        <f t="shared" si="582"/>
        <v>1331.0999999993371</v>
      </c>
      <c r="C26624" s="16">
        <v>-26.855467474433745</v>
      </c>
    </row>
    <row r="26625" spans="2:3" x14ac:dyDescent="0.2">
      <c r="B26625" s="16">
        <f t="shared" si="582"/>
        <v>1331.1499999993371</v>
      </c>
      <c r="C26625" s="16">
        <v>-24.414061340394309</v>
      </c>
    </row>
    <row r="26626" spans="2:3" x14ac:dyDescent="0.2">
      <c r="B26626" s="16">
        <f t="shared" si="582"/>
        <v>1331.199999999337</v>
      </c>
      <c r="C26626" s="16">
        <v>-29.90722514198303</v>
      </c>
    </row>
    <row r="26627" spans="2:3" x14ac:dyDescent="0.2">
      <c r="B26627" s="16">
        <f t="shared" si="582"/>
        <v>1331.249999999337</v>
      </c>
      <c r="C26627" s="16">
        <v>-29.90722514198303</v>
      </c>
    </row>
    <row r="26628" spans="2:3" x14ac:dyDescent="0.2">
      <c r="B26628" s="16">
        <f t="shared" si="582"/>
        <v>1331.2999999993369</v>
      </c>
      <c r="C26628" s="16">
        <v>-28.686522074963317</v>
      </c>
    </row>
    <row r="26629" spans="2:3" x14ac:dyDescent="0.2">
      <c r="B26629" s="16">
        <f t="shared" si="582"/>
        <v>1331.3499999993369</v>
      </c>
      <c r="C26629" s="16">
        <v>-26.245115940923881</v>
      </c>
    </row>
    <row r="26630" spans="2:3" x14ac:dyDescent="0.2">
      <c r="B26630" s="16">
        <f t="shared" si="582"/>
        <v>1331.3999999993368</v>
      </c>
      <c r="C26630" s="16">
        <v>-32.958982809532323</v>
      </c>
    </row>
    <row r="26631" spans="2:3" x14ac:dyDescent="0.2">
      <c r="B26631" s="16">
        <f t="shared" si="582"/>
        <v>1331.4499999993368</v>
      </c>
      <c r="C26631" s="16">
        <v>-36.621092010591468</v>
      </c>
    </row>
    <row r="26632" spans="2:3" x14ac:dyDescent="0.2">
      <c r="B26632" s="16">
        <f t="shared" si="582"/>
        <v>1331.4999999993368</v>
      </c>
      <c r="C26632" s="16">
        <v>-26.245115940923881</v>
      </c>
    </row>
    <row r="26633" spans="2:3" x14ac:dyDescent="0.2">
      <c r="B26633" s="16">
        <f t="shared" si="582"/>
        <v>1331.5499999993367</v>
      </c>
      <c r="C26633" s="16">
        <v>-23.193358273374596</v>
      </c>
    </row>
    <row r="26634" spans="2:3" x14ac:dyDescent="0.2">
      <c r="B26634" s="16">
        <f t="shared" si="582"/>
        <v>1331.5999999993367</v>
      </c>
      <c r="C26634" s="16">
        <v>-23.803709806884452</v>
      </c>
    </row>
    <row r="26635" spans="2:3" x14ac:dyDescent="0.2">
      <c r="B26635" s="16">
        <f t="shared" si="582"/>
        <v>1331.6499999993366</v>
      </c>
      <c r="C26635" s="16">
        <v>-31.738279742512603</v>
      </c>
    </row>
    <row r="26636" spans="2:3" x14ac:dyDescent="0.2">
      <c r="B26636" s="16">
        <f t="shared" si="582"/>
        <v>1331.6999999993366</v>
      </c>
      <c r="C26636" s="16">
        <v>-32.958982809532323</v>
      </c>
    </row>
    <row r="26637" spans="2:3" x14ac:dyDescent="0.2">
      <c r="B26637" s="16">
        <f t="shared" si="582"/>
        <v>1331.7499999993365</v>
      </c>
      <c r="C26637" s="16">
        <v>-24.414061340394309</v>
      </c>
    </row>
    <row r="26638" spans="2:3" x14ac:dyDescent="0.2">
      <c r="B26638" s="16">
        <f t="shared" si="582"/>
        <v>1331.7999999993365</v>
      </c>
      <c r="C26638" s="16">
        <v>-37.841795077611181</v>
      </c>
    </row>
    <row r="26639" spans="2:3" x14ac:dyDescent="0.2">
      <c r="B26639" s="16">
        <f t="shared" si="582"/>
        <v>1331.8499999993364</v>
      </c>
      <c r="C26639" s="16">
        <v>-38.452146611121037</v>
      </c>
    </row>
    <row r="26640" spans="2:3" x14ac:dyDescent="0.2">
      <c r="B26640" s="16">
        <f t="shared" si="582"/>
        <v>1331.8999999993364</v>
      </c>
      <c r="C26640" s="16">
        <v>-26.245115940923881</v>
      </c>
    </row>
    <row r="26641" spans="2:3" x14ac:dyDescent="0.2">
      <c r="B26641" s="16">
        <f t="shared" si="582"/>
        <v>1331.9499999993363</v>
      </c>
      <c r="C26641" s="16">
        <v>-27.465819007943601</v>
      </c>
    </row>
    <row r="26642" spans="2:3" x14ac:dyDescent="0.2">
      <c r="B26642" s="16">
        <f t="shared" si="582"/>
        <v>1331.9999999993363</v>
      </c>
      <c r="C26642" s="16">
        <v>-26.245115940923881</v>
      </c>
    </row>
    <row r="26643" spans="2:3" x14ac:dyDescent="0.2">
      <c r="B26643" s="16">
        <f t="shared" si="582"/>
        <v>1332.0499999993363</v>
      </c>
      <c r="C26643" s="16">
        <v>-35.400388943571748</v>
      </c>
    </row>
    <row r="26644" spans="2:3" x14ac:dyDescent="0.2">
      <c r="B26644" s="16">
        <f t="shared" si="582"/>
        <v>1332.0999999993362</v>
      </c>
      <c r="C26644" s="16">
        <v>-28.686522074963317</v>
      </c>
    </row>
    <row r="26645" spans="2:3" x14ac:dyDescent="0.2">
      <c r="B26645" s="16">
        <f t="shared" si="582"/>
        <v>1332.1499999993362</v>
      </c>
      <c r="C26645" s="16">
        <v>-31.127928209002746</v>
      </c>
    </row>
    <row r="26646" spans="2:3" x14ac:dyDescent="0.2">
      <c r="B26646" s="16">
        <f t="shared" si="582"/>
        <v>1332.1999999993361</v>
      </c>
      <c r="C26646" s="16">
        <v>-33.569334343042179</v>
      </c>
    </row>
    <row r="26647" spans="2:3" x14ac:dyDescent="0.2">
      <c r="B26647" s="16">
        <f t="shared" si="582"/>
        <v>1332.2499999993361</v>
      </c>
      <c r="C26647" s="16">
        <v>-26.855467474433745</v>
      </c>
    </row>
    <row r="26648" spans="2:3" x14ac:dyDescent="0.2">
      <c r="B26648" s="16">
        <f t="shared" si="582"/>
        <v>1332.299999999336</v>
      </c>
      <c r="C26648" s="16">
        <v>-31.738279742512603</v>
      </c>
    </row>
    <row r="26649" spans="2:3" x14ac:dyDescent="0.2">
      <c r="B26649" s="16">
        <f t="shared" si="582"/>
        <v>1332.349999999336</v>
      </c>
      <c r="C26649" s="16">
        <v>-31.127928209002746</v>
      </c>
    </row>
    <row r="26650" spans="2:3" x14ac:dyDescent="0.2">
      <c r="B26650" s="16">
        <f t="shared" si="582"/>
        <v>1332.3999999993359</v>
      </c>
      <c r="C26650" s="16">
        <v>-33.569334343042179</v>
      </c>
    </row>
    <row r="26651" spans="2:3" x14ac:dyDescent="0.2">
      <c r="B26651" s="16">
        <f t="shared" si="582"/>
        <v>1332.4499999993359</v>
      </c>
      <c r="C26651" s="16">
        <v>-33.569334343042179</v>
      </c>
    </row>
    <row r="26652" spans="2:3" x14ac:dyDescent="0.2">
      <c r="B26652" s="16">
        <f t="shared" ref="B26652:B26715" si="583">B26651+0.05</f>
        <v>1332.4999999993358</v>
      </c>
      <c r="C26652" s="16">
        <v>-31.738279742512603</v>
      </c>
    </row>
    <row r="26653" spans="2:3" x14ac:dyDescent="0.2">
      <c r="B26653" s="16">
        <f t="shared" si="583"/>
        <v>1332.5499999993358</v>
      </c>
      <c r="C26653" s="16">
        <v>-31.127928209002746</v>
      </c>
    </row>
    <row r="26654" spans="2:3" x14ac:dyDescent="0.2">
      <c r="B26654" s="16">
        <f t="shared" si="583"/>
        <v>1332.5999999993358</v>
      </c>
      <c r="C26654" s="16">
        <v>-25.634764407414025</v>
      </c>
    </row>
    <row r="26655" spans="2:3" x14ac:dyDescent="0.2">
      <c r="B26655" s="16">
        <f t="shared" si="583"/>
        <v>1332.6499999993357</v>
      </c>
      <c r="C26655" s="16">
        <v>-29.296873608473174</v>
      </c>
    </row>
    <row r="26656" spans="2:3" x14ac:dyDescent="0.2">
      <c r="B26656" s="16">
        <f t="shared" si="583"/>
        <v>1332.6999999993357</v>
      </c>
      <c r="C26656" s="16">
        <v>-30.51757667549289</v>
      </c>
    </row>
    <row r="26657" spans="2:3" x14ac:dyDescent="0.2">
      <c r="B26657" s="16">
        <f t="shared" si="583"/>
        <v>1332.7499999993356</v>
      </c>
      <c r="C26657" s="16">
        <v>-29.90722514198303</v>
      </c>
    </row>
    <row r="26658" spans="2:3" x14ac:dyDescent="0.2">
      <c r="B26658" s="16">
        <f t="shared" si="583"/>
        <v>1332.7999999993356</v>
      </c>
      <c r="C26658" s="16">
        <v>-13.427733737216872</v>
      </c>
    </row>
    <row r="26659" spans="2:3" x14ac:dyDescent="0.2">
      <c r="B26659" s="16">
        <f t="shared" si="583"/>
        <v>1332.8499999993355</v>
      </c>
      <c r="C26659" s="16">
        <v>-21.362303672845023</v>
      </c>
    </row>
    <row r="26660" spans="2:3" x14ac:dyDescent="0.2">
      <c r="B26660" s="16">
        <f t="shared" si="583"/>
        <v>1332.8999999993355</v>
      </c>
      <c r="C26660" s="16">
        <v>-29.296873608473174</v>
      </c>
    </row>
    <row r="26661" spans="2:3" x14ac:dyDescent="0.2">
      <c r="B26661" s="16">
        <f t="shared" si="583"/>
        <v>1332.9499999993354</v>
      </c>
      <c r="C26661" s="16">
        <v>-30.51757667549289</v>
      </c>
    </row>
    <row r="26662" spans="2:3" x14ac:dyDescent="0.2">
      <c r="B26662" s="16">
        <f t="shared" si="583"/>
        <v>1332.9999999993354</v>
      </c>
      <c r="C26662" s="16">
        <v>-31.127928209002746</v>
      </c>
    </row>
    <row r="26663" spans="2:3" x14ac:dyDescent="0.2">
      <c r="B26663" s="16">
        <f t="shared" si="583"/>
        <v>1333.0499999993353</v>
      </c>
      <c r="C26663" s="16">
        <v>-25.024412873904168</v>
      </c>
    </row>
    <row r="26664" spans="2:3" x14ac:dyDescent="0.2">
      <c r="B26664" s="16">
        <f t="shared" si="583"/>
        <v>1333.0999999993353</v>
      </c>
      <c r="C26664" s="16">
        <v>-34.179685876552035</v>
      </c>
    </row>
    <row r="26665" spans="2:3" x14ac:dyDescent="0.2">
      <c r="B26665" s="16">
        <f t="shared" si="583"/>
        <v>1333.1499999993353</v>
      </c>
      <c r="C26665" s="16">
        <v>-25.024412873904168</v>
      </c>
    </row>
    <row r="26666" spans="2:3" x14ac:dyDescent="0.2">
      <c r="B26666" s="16">
        <f t="shared" si="583"/>
        <v>1333.1999999993352</v>
      </c>
      <c r="C26666" s="16">
        <v>-34.179685876552035</v>
      </c>
    </row>
    <row r="26667" spans="2:3" x14ac:dyDescent="0.2">
      <c r="B26667" s="16">
        <f t="shared" si="583"/>
        <v>1333.2499999993352</v>
      </c>
      <c r="C26667" s="16">
        <v>-31.738279742512603</v>
      </c>
    </row>
    <row r="26668" spans="2:3" x14ac:dyDescent="0.2">
      <c r="B26668" s="16">
        <f t="shared" si="583"/>
        <v>1333.2999999993351</v>
      </c>
      <c r="C26668" s="16">
        <v>-31.738279742512603</v>
      </c>
    </row>
    <row r="26669" spans="2:3" x14ac:dyDescent="0.2">
      <c r="B26669" s="16">
        <f t="shared" si="583"/>
        <v>1333.3499999993351</v>
      </c>
      <c r="C26669" s="16">
        <v>-34.179685876552035</v>
      </c>
    </row>
    <row r="26670" spans="2:3" x14ac:dyDescent="0.2">
      <c r="B26670" s="16">
        <f t="shared" si="583"/>
        <v>1333.399999999335</v>
      </c>
      <c r="C26670" s="16">
        <v>-43.334958879199903</v>
      </c>
    </row>
    <row r="26671" spans="2:3" x14ac:dyDescent="0.2">
      <c r="B26671" s="16">
        <f t="shared" si="583"/>
        <v>1333.449999999335</v>
      </c>
      <c r="C26671" s="16">
        <v>-36.010740477081605</v>
      </c>
    </row>
    <row r="26672" spans="2:3" x14ac:dyDescent="0.2">
      <c r="B26672" s="16">
        <f t="shared" si="583"/>
        <v>1333.4999999993349</v>
      </c>
      <c r="C26672" s="16">
        <v>-38.452146611121037</v>
      </c>
    </row>
    <row r="26673" spans="2:3" x14ac:dyDescent="0.2">
      <c r="B26673" s="16">
        <f t="shared" si="583"/>
        <v>1333.5499999993349</v>
      </c>
      <c r="C26673" s="16">
        <v>-36.010740477081605</v>
      </c>
    </row>
    <row r="26674" spans="2:3" x14ac:dyDescent="0.2">
      <c r="B26674" s="16">
        <f t="shared" si="583"/>
        <v>1333.5999999993348</v>
      </c>
      <c r="C26674" s="16">
        <v>-31.738279742512603</v>
      </c>
    </row>
    <row r="26675" spans="2:3" x14ac:dyDescent="0.2">
      <c r="B26675" s="16">
        <f t="shared" si="583"/>
        <v>1333.6499999993348</v>
      </c>
      <c r="C26675" s="16">
        <v>-20.751952139335167</v>
      </c>
    </row>
    <row r="26676" spans="2:3" x14ac:dyDescent="0.2">
      <c r="B26676" s="16">
        <f t="shared" si="583"/>
        <v>1333.6999999993348</v>
      </c>
      <c r="C26676" s="16">
        <v>-24.414061340394309</v>
      </c>
    </row>
    <row r="26677" spans="2:3" x14ac:dyDescent="0.2">
      <c r="B26677" s="16">
        <f t="shared" si="583"/>
        <v>1333.7499999993347</v>
      </c>
      <c r="C26677" s="16">
        <v>-23.803709806884452</v>
      </c>
    </row>
    <row r="26678" spans="2:3" x14ac:dyDescent="0.2">
      <c r="B26678" s="16">
        <f t="shared" si="583"/>
        <v>1333.7999999993347</v>
      </c>
      <c r="C26678" s="16">
        <v>-22.583006739864736</v>
      </c>
    </row>
    <row r="26679" spans="2:3" x14ac:dyDescent="0.2">
      <c r="B26679" s="16">
        <f t="shared" si="583"/>
        <v>1333.8499999993346</v>
      </c>
      <c r="C26679" s="16">
        <v>-28.076170541453457</v>
      </c>
    </row>
    <row r="26680" spans="2:3" x14ac:dyDescent="0.2">
      <c r="B26680" s="16">
        <f t="shared" si="583"/>
        <v>1333.8999999993346</v>
      </c>
      <c r="C26680" s="16">
        <v>-25.634764407414025</v>
      </c>
    </row>
    <row r="26681" spans="2:3" x14ac:dyDescent="0.2">
      <c r="B26681" s="16">
        <f t="shared" si="583"/>
        <v>1333.9499999993345</v>
      </c>
      <c r="C26681" s="16">
        <v>-31.738279742512603</v>
      </c>
    </row>
    <row r="26682" spans="2:3" x14ac:dyDescent="0.2">
      <c r="B26682" s="16">
        <f t="shared" si="583"/>
        <v>1333.9999999993345</v>
      </c>
      <c r="C26682" s="16">
        <v>-34.790037410061892</v>
      </c>
    </row>
    <row r="26683" spans="2:3" x14ac:dyDescent="0.2">
      <c r="B26683" s="16">
        <f t="shared" si="583"/>
        <v>1334.0499999993344</v>
      </c>
      <c r="C26683" s="16">
        <v>-31.127928209002746</v>
      </c>
    </row>
    <row r="26684" spans="2:3" x14ac:dyDescent="0.2">
      <c r="B26684" s="16">
        <f t="shared" si="583"/>
        <v>1334.0999999993344</v>
      </c>
      <c r="C26684" s="16">
        <v>-27.465819007943601</v>
      </c>
    </row>
    <row r="26685" spans="2:3" x14ac:dyDescent="0.2">
      <c r="B26685" s="16">
        <f t="shared" si="583"/>
        <v>1334.1499999993343</v>
      </c>
      <c r="C26685" s="16">
        <v>-27.465819007943601</v>
      </c>
    </row>
    <row r="26686" spans="2:3" x14ac:dyDescent="0.2">
      <c r="B26686" s="16">
        <f t="shared" si="583"/>
        <v>1334.1999999993343</v>
      </c>
      <c r="C26686" s="16">
        <v>-36.621092010591468</v>
      </c>
    </row>
    <row r="26687" spans="2:3" x14ac:dyDescent="0.2">
      <c r="B26687" s="16">
        <f t="shared" si="583"/>
        <v>1334.2499999993342</v>
      </c>
      <c r="C26687" s="16">
        <v>-35.400388943571748</v>
      </c>
    </row>
    <row r="26688" spans="2:3" x14ac:dyDescent="0.2">
      <c r="B26688" s="16">
        <f t="shared" si="583"/>
        <v>1334.2999999993342</v>
      </c>
      <c r="C26688" s="16">
        <v>-25.634764407414025</v>
      </c>
    </row>
    <row r="26689" spans="2:3" x14ac:dyDescent="0.2">
      <c r="B26689" s="16">
        <f t="shared" si="583"/>
        <v>1334.3499999993342</v>
      </c>
      <c r="C26689" s="16">
        <v>-27.465819007943601</v>
      </c>
    </row>
    <row r="26690" spans="2:3" x14ac:dyDescent="0.2">
      <c r="B26690" s="16">
        <f t="shared" si="583"/>
        <v>1334.3999999993341</v>
      </c>
      <c r="C26690" s="16">
        <v>-27.465819007943601</v>
      </c>
    </row>
    <row r="26691" spans="2:3" x14ac:dyDescent="0.2">
      <c r="B26691" s="16">
        <f t="shared" si="583"/>
        <v>1334.4499999993341</v>
      </c>
      <c r="C26691" s="16">
        <v>-18.310546005295734</v>
      </c>
    </row>
    <row r="26692" spans="2:3" x14ac:dyDescent="0.2">
      <c r="B26692" s="16">
        <f t="shared" si="583"/>
        <v>1334.499999999334</v>
      </c>
      <c r="C26692" s="16">
        <v>-23.803709806884452</v>
      </c>
    </row>
    <row r="26693" spans="2:3" x14ac:dyDescent="0.2">
      <c r="B26693" s="16">
        <f t="shared" si="583"/>
        <v>1334.549999999334</v>
      </c>
      <c r="C26693" s="16">
        <v>-15.869139871256301</v>
      </c>
    </row>
    <row r="26694" spans="2:3" x14ac:dyDescent="0.2">
      <c r="B26694" s="16">
        <f t="shared" si="583"/>
        <v>1334.5999999993339</v>
      </c>
      <c r="C26694" s="16">
        <v>-21.972655206354879</v>
      </c>
    </row>
    <row r="26695" spans="2:3" x14ac:dyDescent="0.2">
      <c r="B26695" s="16">
        <f t="shared" si="583"/>
        <v>1334.6499999993339</v>
      </c>
      <c r="C26695" s="16">
        <v>-20.751952139335167</v>
      </c>
    </row>
    <row r="26696" spans="2:3" x14ac:dyDescent="0.2">
      <c r="B26696" s="16">
        <f t="shared" si="583"/>
        <v>1334.6999999993338</v>
      </c>
      <c r="C26696" s="16">
        <v>-22.583006739864736</v>
      </c>
    </row>
    <row r="26697" spans="2:3" x14ac:dyDescent="0.2">
      <c r="B26697" s="16">
        <f t="shared" si="583"/>
        <v>1334.7499999993338</v>
      </c>
      <c r="C26697" s="16">
        <v>-20.141600605825303</v>
      </c>
    </row>
    <row r="26698" spans="2:3" x14ac:dyDescent="0.2">
      <c r="B26698" s="16">
        <f t="shared" si="583"/>
        <v>1334.7999999993337</v>
      </c>
      <c r="C26698" s="16">
        <v>-18.310546005295734</v>
      </c>
    </row>
    <row r="26699" spans="2:3" x14ac:dyDescent="0.2">
      <c r="B26699" s="16">
        <f t="shared" si="583"/>
        <v>1334.8499999993337</v>
      </c>
      <c r="C26699" s="16">
        <v>-10.98632760317744</v>
      </c>
    </row>
    <row r="26700" spans="2:3" x14ac:dyDescent="0.2">
      <c r="B26700" s="16">
        <f t="shared" si="583"/>
        <v>1334.8999999993337</v>
      </c>
      <c r="C26700" s="16">
        <v>-15.258788337746445</v>
      </c>
    </row>
    <row r="26701" spans="2:3" x14ac:dyDescent="0.2">
      <c r="B26701" s="16">
        <f t="shared" si="583"/>
        <v>1334.9499999993336</v>
      </c>
      <c r="C26701" s="16">
        <v>-21.972655206354879</v>
      </c>
    </row>
    <row r="26702" spans="2:3" x14ac:dyDescent="0.2">
      <c r="B26702" s="16">
        <f t="shared" si="583"/>
        <v>1334.9999999993336</v>
      </c>
      <c r="C26702" s="16">
        <v>-21.972655206354879</v>
      </c>
    </row>
    <row r="26703" spans="2:3" x14ac:dyDescent="0.2">
      <c r="B26703" s="16">
        <f t="shared" si="583"/>
        <v>1335.0499999993335</v>
      </c>
      <c r="C26703" s="16">
        <v>-20.141600605825303</v>
      </c>
    </row>
    <row r="26704" spans="2:3" x14ac:dyDescent="0.2">
      <c r="B26704" s="16">
        <f t="shared" si="583"/>
        <v>1335.0999999993335</v>
      </c>
      <c r="C26704" s="16">
        <v>-14.648436804236587</v>
      </c>
    </row>
    <row r="26705" spans="2:3" x14ac:dyDescent="0.2">
      <c r="B26705" s="16">
        <f t="shared" si="583"/>
        <v>1335.1499999993334</v>
      </c>
      <c r="C26705" s="16">
        <v>-24.414061340394309</v>
      </c>
    </row>
    <row r="26706" spans="2:3" x14ac:dyDescent="0.2">
      <c r="B26706" s="16">
        <f t="shared" si="583"/>
        <v>1335.1999999993334</v>
      </c>
      <c r="C26706" s="16">
        <v>-21.972655206354879</v>
      </c>
    </row>
    <row r="26707" spans="2:3" x14ac:dyDescent="0.2">
      <c r="B26707" s="16">
        <f t="shared" si="583"/>
        <v>1335.2499999993333</v>
      </c>
      <c r="C26707" s="16">
        <v>-28.076170541453457</v>
      </c>
    </row>
    <row r="26708" spans="2:3" x14ac:dyDescent="0.2">
      <c r="B26708" s="16">
        <f t="shared" si="583"/>
        <v>1335.2999999993333</v>
      </c>
      <c r="C26708" s="16">
        <v>-31.738279742512603</v>
      </c>
    </row>
    <row r="26709" spans="2:3" x14ac:dyDescent="0.2">
      <c r="B26709" s="16">
        <f t="shared" si="583"/>
        <v>1335.3499999993332</v>
      </c>
      <c r="C26709" s="16">
        <v>-25.024412873904168</v>
      </c>
    </row>
    <row r="26710" spans="2:3" x14ac:dyDescent="0.2">
      <c r="B26710" s="16">
        <f t="shared" si="583"/>
        <v>1335.3999999993332</v>
      </c>
      <c r="C26710" s="16">
        <v>-29.90722514198303</v>
      </c>
    </row>
    <row r="26711" spans="2:3" x14ac:dyDescent="0.2">
      <c r="B26711" s="16">
        <f t="shared" si="583"/>
        <v>1335.4499999993332</v>
      </c>
      <c r="C26711" s="16">
        <v>-36.010740477081605</v>
      </c>
    </row>
    <row r="26712" spans="2:3" x14ac:dyDescent="0.2">
      <c r="B26712" s="16">
        <f t="shared" si="583"/>
        <v>1335.4999999993331</v>
      </c>
      <c r="C26712" s="16">
        <v>-38.452146611121037</v>
      </c>
    </row>
    <row r="26713" spans="2:3" x14ac:dyDescent="0.2">
      <c r="B26713" s="16">
        <f t="shared" si="583"/>
        <v>1335.5499999993331</v>
      </c>
      <c r="C26713" s="16">
        <v>-25.634764407414025</v>
      </c>
    </row>
    <row r="26714" spans="2:3" x14ac:dyDescent="0.2">
      <c r="B26714" s="16">
        <f t="shared" si="583"/>
        <v>1335.599999999333</v>
      </c>
      <c r="C26714" s="16">
        <v>-25.024412873904168</v>
      </c>
    </row>
    <row r="26715" spans="2:3" x14ac:dyDescent="0.2">
      <c r="B26715" s="16">
        <f t="shared" si="583"/>
        <v>1335.649999999333</v>
      </c>
      <c r="C26715" s="16">
        <v>-25.634764407414025</v>
      </c>
    </row>
    <row r="26716" spans="2:3" x14ac:dyDescent="0.2">
      <c r="B26716" s="16">
        <f t="shared" ref="B26716:B26779" si="584">B26715+0.05</f>
        <v>1335.6999999993329</v>
      </c>
      <c r="C26716" s="16">
        <v>-20.141600605825303</v>
      </c>
    </row>
    <row r="26717" spans="2:3" x14ac:dyDescent="0.2">
      <c r="B26717" s="16">
        <f t="shared" si="584"/>
        <v>1335.7499999993329</v>
      </c>
      <c r="C26717" s="16">
        <v>-19.531249072315447</v>
      </c>
    </row>
    <row r="26718" spans="2:3" x14ac:dyDescent="0.2">
      <c r="B26718" s="16">
        <f t="shared" si="584"/>
        <v>1335.7999999993328</v>
      </c>
      <c r="C26718" s="16">
        <v>-20.751952139335167</v>
      </c>
    </row>
    <row r="26719" spans="2:3" x14ac:dyDescent="0.2">
      <c r="B26719" s="16">
        <f t="shared" si="584"/>
        <v>1335.8499999993328</v>
      </c>
      <c r="C26719" s="16">
        <v>-30.51757667549289</v>
      </c>
    </row>
    <row r="26720" spans="2:3" x14ac:dyDescent="0.2">
      <c r="B26720" s="16">
        <f t="shared" si="584"/>
        <v>1335.8999999993327</v>
      </c>
      <c r="C26720" s="16">
        <v>-30.51757667549289</v>
      </c>
    </row>
    <row r="26721" spans="2:3" x14ac:dyDescent="0.2">
      <c r="B26721" s="16">
        <f t="shared" si="584"/>
        <v>1335.9499999993327</v>
      </c>
      <c r="C26721" s="16">
        <v>-19.531249072315447</v>
      </c>
    </row>
    <row r="26722" spans="2:3" x14ac:dyDescent="0.2">
      <c r="B26722" s="16">
        <f t="shared" si="584"/>
        <v>1335.9999999993327</v>
      </c>
      <c r="C26722" s="16">
        <v>-13.427733737216872</v>
      </c>
    </row>
    <row r="26723" spans="2:3" x14ac:dyDescent="0.2">
      <c r="B26723" s="16">
        <f t="shared" si="584"/>
        <v>1336.0499999993326</v>
      </c>
      <c r="C26723" s="16">
        <v>-21.972655206354879</v>
      </c>
    </row>
    <row r="26724" spans="2:3" x14ac:dyDescent="0.2">
      <c r="B26724" s="16">
        <f t="shared" si="584"/>
        <v>1336.0999999993326</v>
      </c>
      <c r="C26724" s="16">
        <v>-21.972655206354879</v>
      </c>
    </row>
    <row r="26725" spans="2:3" x14ac:dyDescent="0.2">
      <c r="B26725" s="16">
        <f t="shared" si="584"/>
        <v>1336.1499999993325</v>
      </c>
      <c r="C26725" s="16">
        <v>-22.583006739864736</v>
      </c>
    </row>
    <row r="26726" spans="2:3" x14ac:dyDescent="0.2">
      <c r="B26726" s="16">
        <f t="shared" si="584"/>
        <v>1336.1999999993325</v>
      </c>
      <c r="C26726" s="16">
        <v>-20.751952139335167</v>
      </c>
    </row>
    <row r="26727" spans="2:3" x14ac:dyDescent="0.2">
      <c r="B26727" s="16">
        <f t="shared" si="584"/>
        <v>1336.2499999993324</v>
      </c>
      <c r="C26727" s="16">
        <v>-25.024412873904168</v>
      </c>
    </row>
    <row r="26728" spans="2:3" x14ac:dyDescent="0.2">
      <c r="B26728" s="16">
        <f t="shared" si="584"/>
        <v>1336.2999999993324</v>
      </c>
      <c r="C26728" s="16">
        <v>-29.296873608473174</v>
      </c>
    </row>
    <row r="26729" spans="2:3" x14ac:dyDescent="0.2">
      <c r="B26729" s="16">
        <f t="shared" si="584"/>
        <v>1336.3499999993323</v>
      </c>
      <c r="C26729" s="16">
        <v>-26.855467474433745</v>
      </c>
    </row>
    <row r="26730" spans="2:3" x14ac:dyDescent="0.2">
      <c r="B26730" s="16">
        <f t="shared" si="584"/>
        <v>1336.3999999993323</v>
      </c>
      <c r="C26730" s="16">
        <v>-15.869139871256301</v>
      </c>
    </row>
    <row r="26731" spans="2:3" x14ac:dyDescent="0.2">
      <c r="B26731" s="16">
        <f t="shared" si="584"/>
        <v>1336.4499999993322</v>
      </c>
      <c r="C26731" s="16">
        <v>-21.362303672845023</v>
      </c>
    </row>
    <row r="26732" spans="2:3" x14ac:dyDescent="0.2">
      <c r="B26732" s="16">
        <f t="shared" si="584"/>
        <v>1336.4999999993322</v>
      </c>
      <c r="C26732" s="16">
        <v>-32.958982809532323</v>
      </c>
    </row>
    <row r="26733" spans="2:3" x14ac:dyDescent="0.2">
      <c r="B26733" s="16">
        <f t="shared" si="584"/>
        <v>1336.5499999993322</v>
      </c>
      <c r="C26733" s="16">
        <v>-36.621092010591468</v>
      </c>
    </row>
    <row r="26734" spans="2:3" x14ac:dyDescent="0.2">
      <c r="B26734" s="16">
        <f t="shared" si="584"/>
        <v>1336.5999999993321</v>
      </c>
      <c r="C26734" s="16">
        <v>-26.855467474433745</v>
      </c>
    </row>
    <row r="26735" spans="2:3" x14ac:dyDescent="0.2">
      <c r="B26735" s="16">
        <f t="shared" si="584"/>
        <v>1336.6499999993321</v>
      </c>
      <c r="C26735" s="16">
        <v>-26.855467474433745</v>
      </c>
    </row>
    <row r="26736" spans="2:3" x14ac:dyDescent="0.2">
      <c r="B26736" s="16">
        <f t="shared" si="584"/>
        <v>1336.699999999332</v>
      </c>
      <c r="C26736" s="16">
        <v>-34.179685876552035</v>
      </c>
    </row>
    <row r="26737" spans="2:3" x14ac:dyDescent="0.2">
      <c r="B26737" s="16">
        <f t="shared" si="584"/>
        <v>1336.749999999332</v>
      </c>
      <c r="C26737" s="16">
        <v>-29.90722514198303</v>
      </c>
    </row>
    <row r="26738" spans="2:3" x14ac:dyDescent="0.2">
      <c r="B26738" s="16">
        <f t="shared" si="584"/>
        <v>1336.7999999993319</v>
      </c>
      <c r="C26738" s="16">
        <v>-25.024412873904168</v>
      </c>
    </row>
    <row r="26739" spans="2:3" x14ac:dyDescent="0.2">
      <c r="B26739" s="16">
        <f t="shared" si="584"/>
        <v>1336.8499999993319</v>
      </c>
      <c r="C26739" s="16">
        <v>-18.92089753880559</v>
      </c>
    </row>
    <row r="26740" spans="2:3" x14ac:dyDescent="0.2">
      <c r="B26740" s="16">
        <f t="shared" si="584"/>
        <v>1336.8999999993318</v>
      </c>
      <c r="C26740" s="16">
        <v>-26.855467474433745</v>
      </c>
    </row>
    <row r="26741" spans="2:3" x14ac:dyDescent="0.2">
      <c r="B26741" s="16">
        <f t="shared" si="584"/>
        <v>1336.9499999993318</v>
      </c>
      <c r="C26741" s="16">
        <v>-25.024412873904168</v>
      </c>
    </row>
    <row r="26742" spans="2:3" x14ac:dyDescent="0.2">
      <c r="B26742" s="16">
        <f t="shared" si="584"/>
        <v>1336.9999999993317</v>
      </c>
      <c r="C26742" s="16">
        <v>-25.024412873904168</v>
      </c>
    </row>
    <row r="26743" spans="2:3" x14ac:dyDescent="0.2">
      <c r="B26743" s="16">
        <f t="shared" si="584"/>
        <v>1337.0499999993317</v>
      </c>
      <c r="C26743" s="16">
        <v>-24.414061340394309</v>
      </c>
    </row>
    <row r="26744" spans="2:3" x14ac:dyDescent="0.2">
      <c r="B26744" s="16">
        <f t="shared" si="584"/>
        <v>1337.0999999993317</v>
      </c>
      <c r="C26744" s="16">
        <v>-25.634764407414025</v>
      </c>
    </row>
    <row r="26745" spans="2:3" x14ac:dyDescent="0.2">
      <c r="B26745" s="16">
        <f t="shared" si="584"/>
        <v>1337.1499999993316</v>
      </c>
      <c r="C26745" s="16">
        <v>-32.958982809532323</v>
      </c>
    </row>
    <row r="26746" spans="2:3" x14ac:dyDescent="0.2">
      <c r="B26746" s="16">
        <f t="shared" si="584"/>
        <v>1337.1999999993316</v>
      </c>
      <c r="C26746" s="16">
        <v>-25.634764407414025</v>
      </c>
    </row>
    <row r="26747" spans="2:3" x14ac:dyDescent="0.2">
      <c r="B26747" s="16">
        <f t="shared" si="584"/>
        <v>1337.2499999993315</v>
      </c>
      <c r="C26747" s="16">
        <v>-21.972655206354879</v>
      </c>
    </row>
    <row r="26748" spans="2:3" x14ac:dyDescent="0.2">
      <c r="B26748" s="16">
        <f t="shared" si="584"/>
        <v>1337.2999999993315</v>
      </c>
      <c r="C26748" s="16">
        <v>-17.700194471785874</v>
      </c>
    </row>
    <row r="26749" spans="2:3" x14ac:dyDescent="0.2">
      <c r="B26749" s="16">
        <f t="shared" si="584"/>
        <v>1337.3499999993314</v>
      </c>
      <c r="C26749" s="16">
        <v>-23.803709806884452</v>
      </c>
    </row>
    <row r="26750" spans="2:3" x14ac:dyDescent="0.2">
      <c r="B26750" s="16">
        <f t="shared" si="584"/>
        <v>1337.3999999993314</v>
      </c>
      <c r="C26750" s="16">
        <v>-18.310546005295734</v>
      </c>
    </row>
    <row r="26751" spans="2:3" x14ac:dyDescent="0.2">
      <c r="B26751" s="16">
        <f t="shared" si="584"/>
        <v>1337.4499999993313</v>
      </c>
      <c r="C26751" s="16">
        <v>-22.583006739864736</v>
      </c>
    </row>
    <row r="26752" spans="2:3" x14ac:dyDescent="0.2">
      <c r="B26752" s="16">
        <f t="shared" si="584"/>
        <v>1337.4999999993313</v>
      </c>
      <c r="C26752" s="16">
        <v>-18.310546005295734</v>
      </c>
    </row>
    <row r="26753" spans="2:3" x14ac:dyDescent="0.2">
      <c r="B26753" s="16">
        <f t="shared" si="584"/>
        <v>1337.5499999993312</v>
      </c>
      <c r="C26753" s="16">
        <v>-26.855467474433745</v>
      </c>
    </row>
    <row r="26754" spans="2:3" x14ac:dyDescent="0.2">
      <c r="B26754" s="16">
        <f t="shared" si="584"/>
        <v>1337.5999999993312</v>
      </c>
      <c r="C26754" s="16">
        <v>-22.583006739864736</v>
      </c>
    </row>
    <row r="26755" spans="2:3" x14ac:dyDescent="0.2">
      <c r="B26755" s="16">
        <f t="shared" si="584"/>
        <v>1337.6499999993312</v>
      </c>
      <c r="C26755" s="16">
        <v>-31.738279742512603</v>
      </c>
    </row>
    <row r="26756" spans="2:3" x14ac:dyDescent="0.2">
      <c r="B26756" s="16">
        <f t="shared" si="584"/>
        <v>1337.6999999993311</v>
      </c>
      <c r="C26756" s="16">
        <v>-31.127928209002746</v>
      </c>
    </row>
    <row r="26757" spans="2:3" x14ac:dyDescent="0.2">
      <c r="B26757" s="16">
        <f t="shared" si="584"/>
        <v>1337.7499999993311</v>
      </c>
      <c r="C26757" s="16">
        <v>-32.348631276022459</v>
      </c>
    </row>
    <row r="26758" spans="2:3" x14ac:dyDescent="0.2">
      <c r="B26758" s="16">
        <f t="shared" si="584"/>
        <v>1337.799999999331</v>
      </c>
      <c r="C26758" s="16">
        <v>-29.90722514198303</v>
      </c>
    </row>
    <row r="26759" spans="2:3" x14ac:dyDescent="0.2">
      <c r="B26759" s="16">
        <f t="shared" si="584"/>
        <v>1337.849999999331</v>
      </c>
      <c r="C26759" s="16">
        <v>-28.076170541453457</v>
      </c>
    </row>
    <row r="26760" spans="2:3" x14ac:dyDescent="0.2">
      <c r="B26760" s="16">
        <f t="shared" si="584"/>
        <v>1337.8999999993309</v>
      </c>
      <c r="C26760" s="16">
        <v>-21.972655206354879</v>
      </c>
    </row>
    <row r="26761" spans="2:3" x14ac:dyDescent="0.2">
      <c r="B26761" s="16">
        <f t="shared" si="584"/>
        <v>1337.9499999993309</v>
      </c>
      <c r="C26761" s="16">
        <v>-15.869139871256301</v>
      </c>
    </row>
    <row r="26762" spans="2:3" x14ac:dyDescent="0.2">
      <c r="B26762" s="16">
        <f t="shared" si="584"/>
        <v>1337.9999999993308</v>
      </c>
      <c r="C26762" s="16">
        <v>-29.296873608473174</v>
      </c>
    </row>
    <row r="26763" spans="2:3" x14ac:dyDescent="0.2">
      <c r="B26763" s="16">
        <f t="shared" si="584"/>
        <v>1338.0499999993308</v>
      </c>
      <c r="C26763" s="16">
        <v>-27.465819007943601</v>
      </c>
    </row>
    <row r="26764" spans="2:3" x14ac:dyDescent="0.2">
      <c r="B26764" s="16">
        <f t="shared" si="584"/>
        <v>1338.0999999993307</v>
      </c>
      <c r="C26764" s="16">
        <v>-25.024412873904168</v>
      </c>
    </row>
    <row r="26765" spans="2:3" x14ac:dyDescent="0.2">
      <c r="B26765" s="16">
        <f t="shared" si="584"/>
        <v>1338.1499999993307</v>
      </c>
      <c r="C26765" s="16">
        <v>-25.634764407414025</v>
      </c>
    </row>
    <row r="26766" spans="2:3" x14ac:dyDescent="0.2">
      <c r="B26766" s="16">
        <f t="shared" si="584"/>
        <v>1338.1999999993307</v>
      </c>
      <c r="C26766" s="16">
        <v>-21.362303672845023</v>
      </c>
    </row>
    <row r="26767" spans="2:3" x14ac:dyDescent="0.2">
      <c r="B26767" s="16">
        <f t="shared" si="584"/>
        <v>1338.2499999993306</v>
      </c>
      <c r="C26767" s="16">
        <v>-28.686522074963317</v>
      </c>
    </row>
    <row r="26768" spans="2:3" x14ac:dyDescent="0.2">
      <c r="B26768" s="16">
        <f t="shared" si="584"/>
        <v>1338.2999999993306</v>
      </c>
      <c r="C26768" s="16">
        <v>-20.751952139335167</v>
      </c>
    </row>
    <row r="26769" spans="2:3" x14ac:dyDescent="0.2">
      <c r="B26769" s="16">
        <f t="shared" si="584"/>
        <v>1338.3499999993305</v>
      </c>
      <c r="C26769" s="16">
        <v>-15.869139871256301</v>
      </c>
    </row>
    <row r="26770" spans="2:3" x14ac:dyDescent="0.2">
      <c r="B26770" s="16">
        <f t="shared" si="584"/>
        <v>1338.3999999993305</v>
      </c>
      <c r="C26770" s="16">
        <v>-26.245115940923881</v>
      </c>
    </row>
    <row r="26771" spans="2:3" x14ac:dyDescent="0.2">
      <c r="B26771" s="16">
        <f t="shared" si="584"/>
        <v>1338.4499999993304</v>
      </c>
      <c r="C26771" s="16">
        <v>-35.400388943571748</v>
      </c>
    </row>
    <row r="26772" spans="2:3" x14ac:dyDescent="0.2">
      <c r="B26772" s="16">
        <f t="shared" si="584"/>
        <v>1338.4999999993304</v>
      </c>
      <c r="C26772" s="16">
        <v>-29.90722514198303</v>
      </c>
    </row>
    <row r="26773" spans="2:3" x14ac:dyDescent="0.2">
      <c r="B26773" s="16">
        <f t="shared" si="584"/>
        <v>1338.5499999993303</v>
      </c>
      <c r="C26773" s="16">
        <v>-23.803709806884452</v>
      </c>
    </row>
    <row r="26774" spans="2:3" x14ac:dyDescent="0.2">
      <c r="B26774" s="16">
        <f t="shared" si="584"/>
        <v>1338.5999999993303</v>
      </c>
      <c r="C26774" s="16">
        <v>-28.686522074963317</v>
      </c>
    </row>
    <row r="26775" spans="2:3" x14ac:dyDescent="0.2">
      <c r="B26775" s="16">
        <f t="shared" si="584"/>
        <v>1338.6499999993302</v>
      </c>
      <c r="C26775" s="16">
        <v>-26.245115940923881</v>
      </c>
    </row>
    <row r="26776" spans="2:3" x14ac:dyDescent="0.2">
      <c r="B26776" s="16">
        <f t="shared" si="584"/>
        <v>1338.6999999993302</v>
      </c>
      <c r="C26776" s="16">
        <v>-23.803709806884452</v>
      </c>
    </row>
    <row r="26777" spans="2:3" x14ac:dyDescent="0.2">
      <c r="B26777" s="16">
        <f t="shared" si="584"/>
        <v>1338.7499999993302</v>
      </c>
      <c r="C26777" s="16">
        <v>-29.296873608473174</v>
      </c>
    </row>
    <row r="26778" spans="2:3" x14ac:dyDescent="0.2">
      <c r="B26778" s="16">
        <f t="shared" si="584"/>
        <v>1338.7999999993301</v>
      </c>
      <c r="C26778" s="16">
        <v>-31.127928209002746</v>
      </c>
    </row>
    <row r="26779" spans="2:3" x14ac:dyDescent="0.2">
      <c r="B26779" s="16">
        <f t="shared" si="584"/>
        <v>1338.8499999993301</v>
      </c>
      <c r="C26779" s="16">
        <v>-31.738279742512603</v>
      </c>
    </row>
    <row r="26780" spans="2:3" x14ac:dyDescent="0.2">
      <c r="B26780" s="16">
        <f t="shared" ref="B26780:B26843" si="585">B26779+0.05</f>
        <v>1338.89999999933</v>
      </c>
      <c r="C26780" s="16">
        <v>-25.024412873904168</v>
      </c>
    </row>
    <row r="26781" spans="2:3" x14ac:dyDescent="0.2">
      <c r="B26781" s="16">
        <f t="shared" si="585"/>
        <v>1338.94999999933</v>
      </c>
      <c r="C26781" s="16">
        <v>-18.92089753880559</v>
      </c>
    </row>
    <row r="26782" spans="2:3" x14ac:dyDescent="0.2">
      <c r="B26782" s="16">
        <f t="shared" si="585"/>
        <v>1338.9999999993299</v>
      </c>
      <c r="C26782" s="16">
        <v>-12.817382203707012</v>
      </c>
    </row>
    <row r="26783" spans="2:3" x14ac:dyDescent="0.2">
      <c r="B26783" s="16">
        <f t="shared" si="585"/>
        <v>1339.0499999993299</v>
      </c>
      <c r="C26783" s="16">
        <v>-14.038085270726729</v>
      </c>
    </row>
    <row r="26784" spans="2:3" x14ac:dyDescent="0.2">
      <c r="B26784" s="16">
        <f t="shared" si="585"/>
        <v>1339.0999999993298</v>
      </c>
      <c r="C26784" s="16">
        <v>-17.700194471785874</v>
      </c>
    </row>
    <row r="26785" spans="2:3" x14ac:dyDescent="0.2">
      <c r="B26785" s="16">
        <f t="shared" si="585"/>
        <v>1339.1499999993298</v>
      </c>
      <c r="C26785" s="16">
        <v>-14.038085270726729</v>
      </c>
    </row>
    <row r="26786" spans="2:3" x14ac:dyDescent="0.2">
      <c r="B26786" s="16">
        <f t="shared" si="585"/>
        <v>1339.1999999993297</v>
      </c>
      <c r="C26786" s="16">
        <v>-21.972655206354879</v>
      </c>
    </row>
    <row r="26787" spans="2:3" x14ac:dyDescent="0.2">
      <c r="B26787" s="16">
        <f t="shared" si="585"/>
        <v>1339.2499999993297</v>
      </c>
      <c r="C26787" s="16">
        <v>-29.296873608473174</v>
      </c>
    </row>
    <row r="26788" spans="2:3" x14ac:dyDescent="0.2">
      <c r="B26788" s="16">
        <f t="shared" si="585"/>
        <v>1339.2999999993297</v>
      </c>
      <c r="C26788" s="16">
        <v>-28.076170541453457</v>
      </c>
    </row>
    <row r="26789" spans="2:3" x14ac:dyDescent="0.2">
      <c r="B26789" s="16">
        <f t="shared" si="585"/>
        <v>1339.3499999993296</v>
      </c>
      <c r="C26789" s="16">
        <v>-26.855467474433745</v>
      </c>
    </row>
    <row r="26790" spans="2:3" x14ac:dyDescent="0.2">
      <c r="B26790" s="16">
        <f t="shared" si="585"/>
        <v>1339.3999999993296</v>
      </c>
      <c r="C26790" s="16">
        <v>-18.92089753880559</v>
      </c>
    </row>
    <row r="26791" spans="2:3" x14ac:dyDescent="0.2">
      <c r="B26791" s="16">
        <f t="shared" si="585"/>
        <v>1339.4499999993295</v>
      </c>
      <c r="C26791" s="16">
        <v>-20.141600605825303</v>
      </c>
    </row>
    <row r="26792" spans="2:3" x14ac:dyDescent="0.2">
      <c r="B26792" s="16">
        <f t="shared" si="585"/>
        <v>1339.4999999993295</v>
      </c>
      <c r="C26792" s="16">
        <v>-15.869139871256301</v>
      </c>
    </row>
    <row r="26793" spans="2:3" x14ac:dyDescent="0.2">
      <c r="B26793" s="16">
        <f t="shared" si="585"/>
        <v>1339.5499999993294</v>
      </c>
      <c r="C26793" s="16">
        <v>-18.310546005295734</v>
      </c>
    </row>
    <row r="26794" spans="2:3" x14ac:dyDescent="0.2">
      <c r="B26794" s="16">
        <f t="shared" si="585"/>
        <v>1339.5999999993294</v>
      </c>
      <c r="C26794" s="16">
        <v>-28.686522074963317</v>
      </c>
    </row>
    <row r="26795" spans="2:3" x14ac:dyDescent="0.2">
      <c r="B26795" s="16">
        <f t="shared" si="585"/>
        <v>1339.6499999993293</v>
      </c>
      <c r="C26795" s="16">
        <v>-28.076170541453457</v>
      </c>
    </row>
    <row r="26796" spans="2:3" x14ac:dyDescent="0.2">
      <c r="B26796" s="16">
        <f t="shared" si="585"/>
        <v>1339.6999999993293</v>
      </c>
      <c r="C26796" s="16">
        <v>-42.724607345690046</v>
      </c>
    </row>
    <row r="26797" spans="2:3" x14ac:dyDescent="0.2">
      <c r="B26797" s="16">
        <f t="shared" si="585"/>
        <v>1339.7499999993292</v>
      </c>
      <c r="C26797" s="16">
        <v>-32.958982809532323</v>
      </c>
    </row>
    <row r="26798" spans="2:3" x14ac:dyDescent="0.2">
      <c r="B26798" s="16">
        <f t="shared" si="585"/>
        <v>1339.7999999993292</v>
      </c>
      <c r="C26798" s="16">
        <v>-29.296873608473174</v>
      </c>
    </row>
    <row r="26799" spans="2:3" x14ac:dyDescent="0.2">
      <c r="B26799" s="16">
        <f t="shared" si="585"/>
        <v>1339.8499999993292</v>
      </c>
      <c r="C26799" s="16">
        <v>-23.193358273374596</v>
      </c>
    </row>
    <row r="26800" spans="2:3" x14ac:dyDescent="0.2">
      <c r="B26800" s="16">
        <f t="shared" si="585"/>
        <v>1339.8999999993291</v>
      </c>
      <c r="C26800" s="16">
        <v>-24.414061340394309</v>
      </c>
    </row>
    <row r="26801" spans="2:3" x14ac:dyDescent="0.2">
      <c r="B26801" s="16">
        <f t="shared" si="585"/>
        <v>1339.9499999993291</v>
      </c>
      <c r="C26801" s="16">
        <v>-26.245115940923881</v>
      </c>
    </row>
    <row r="26802" spans="2:3" x14ac:dyDescent="0.2">
      <c r="B26802" s="16">
        <f t="shared" si="585"/>
        <v>1339.999999999329</v>
      </c>
      <c r="C26802" s="16">
        <v>-20.751952139335167</v>
      </c>
    </row>
    <row r="26803" spans="2:3" x14ac:dyDescent="0.2">
      <c r="B26803" s="16">
        <f t="shared" si="585"/>
        <v>1340.049999999329</v>
      </c>
      <c r="C26803" s="16">
        <v>-13.427733737216872</v>
      </c>
    </row>
    <row r="26804" spans="2:3" x14ac:dyDescent="0.2">
      <c r="B26804" s="16">
        <f t="shared" si="585"/>
        <v>1340.0999999993289</v>
      </c>
      <c r="C26804" s="16">
        <v>-20.141600605825303</v>
      </c>
    </row>
    <row r="26805" spans="2:3" x14ac:dyDescent="0.2">
      <c r="B26805" s="16">
        <f t="shared" si="585"/>
        <v>1340.1499999993289</v>
      </c>
      <c r="C26805" s="16">
        <v>-23.193358273374596</v>
      </c>
    </row>
    <row r="26806" spans="2:3" x14ac:dyDescent="0.2">
      <c r="B26806" s="16">
        <f t="shared" si="585"/>
        <v>1340.1999999993288</v>
      </c>
      <c r="C26806" s="16">
        <v>-29.90722514198303</v>
      </c>
    </row>
    <row r="26807" spans="2:3" x14ac:dyDescent="0.2">
      <c r="B26807" s="16">
        <f t="shared" si="585"/>
        <v>1340.2499999993288</v>
      </c>
      <c r="C26807" s="16">
        <v>-25.024412873904168</v>
      </c>
    </row>
    <row r="26808" spans="2:3" x14ac:dyDescent="0.2">
      <c r="B26808" s="16">
        <f t="shared" si="585"/>
        <v>1340.2999999993287</v>
      </c>
      <c r="C26808" s="16">
        <v>-22.583006739864736</v>
      </c>
    </row>
    <row r="26809" spans="2:3" x14ac:dyDescent="0.2">
      <c r="B26809" s="16">
        <f t="shared" si="585"/>
        <v>1340.3499999993287</v>
      </c>
      <c r="C26809" s="16">
        <v>-25.634764407414025</v>
      </c>
    </row>
    <row r="26810" spans="2:3" x14ac:dyDescent="0.2">
      <c r="B26810" s="16">
        <f t="shared" si="585"/>
        <v>1340.3999999993287</v>
      </c>
      <c r="C26810" s="16">
        <v>-27.465819007943601</v>
      </c>
    </row>
    <row r="26811" spans="2:3" x14ac:dyDescent="0.2">
      <c r="B26811" s="16">
        <f t="shared" si="585"/>
        <v>1340.4499999993286</v>
      </c>
      <c r="C26811" s="16">
        <v>-20.751952139335167</v>
      </c>
    </row>
    <row r="26812" spans="2:3" x14ac:dyDescent="0.2">
      <c r="B26812" s="16">
        <f t="shared" si="585"/>
        <v>1340.4999999993286</v>
      </c>
      <c r="C26812" s="16">
        <v>-26.855467474433745</v>
      </c>
    </row>
    <row r="26813" spans="2:3" x14ac:dyDescent="0.2">
      <c r="B26813" s="16">
        <f t="shared" si="585"/>
        <v>1340.5499999993285</v>
      </c>
      <c r="C26813" s="16">
        <v>-27.465819007943601</v>
      </c>
    </row>
    <row r="26814" spans="2:3" x14ac:dyDescent="0.2">
      <c r="B26814" s="16">
        <f t="shared" si="585"/>
        <v>1340.5999999993285</v>
      </c>
      <c r="C26814" s="16">
        <v>-23.803709806884452</v>
      </c>
    </row>
    <row r="26815" spans="2:3" x14ac:dyDescent="0.2">
      <c r="B26815" s="16">
        <f t="shared" si="585"/>
        <v>1340.6499999993284</v>
      </c>
      <c r="C26815" s="16">
        <v>-22.583006739864736</v>
      </c>
    </row>
    <row r="26816" spans="2:3" x14ac:dyDescent="0.2">
      <c r="B26816" s="16">
        <f t="shared" si="585"/>
        <v>1340.6999999993284</v>
      </c>
      <c r="C26816" s="16">
        <v>-26.855467474433745</v>
      </c>
    </row>
    <row r="26817" spans="2:3" x14ac:dyDescent="0.2">
      <c r="B26817" s="16">
        <f t="shared" si="585"/>
        <v>1340.7499999993283</v>
      </c>
      <c r="C26817" s="16">
        <v>-25.634764407414025</v>
      </c>
    </row>
    <row r="26818" spans="2:3" x14ac:dyDescent="0.2">
      <c r="B26818" s="16">
        <f t="shared" si="585"/>
        <v>1340.7999999993283</v>
      </c>
      <c r="C26818" s="16">
        <v>-24.414061340394309</v>
      </c>
    </row>
    <row r="26819" spans="2:3" x14ac:dyDescent="0.2">
      <c r="B26819" s="16">
        <f t="shared" si="585"/>
        <v>1340.8499999993282</v>
      </c>
      <c r="C26819" s="16">
        <v>-26.245115940923881</v>
      </c>
    </row>
    <row r="26820" spans="2:3" x14ac:dyDescent="0.2">
      <c r="B26820" s="16">
        <f t="shared" si="585"/>
        <v>1340.8999999993282</v>
      </c>
      <c r="C26820" s="16">
        <v>-17.700194471785874</v>
      </c>
    </row>
    <row r="26821" spans="2:3" x14ac:dyDescent="0.2">
      <c r="B26821" s="16">
        <f t="shared" si="585"/>
        <v>1340.9499999993282</v>
      </c>
      <c r="C26821" s="16">
        <v>-23.193358273374596</v>
      </c>
    </row>
    <row r="26822" spans="2:3" x14ac:dyDescent="0.2">
      <c r="B26822" s="16">
        <f t="shared" si="585"/>
        <v>1340.9999999993281</v>
      </c>
      <c r="C26822" s="16">
        <v>-27.465819007943601</v>
      </c>
    </row>
    <row r="26823" spans="2:3" x14ac:dyDescent="0.2">
      <c r="B26823" s="16">
        <f t="shared" si="585"/>
        <v>1341.0499999993281</v>
      </c>
      <c r="C26823" s="16">
        <v>-27.465819007943601</v>
      </c>
    </row>
    <row r="26824" spans="2:3" x14ac:dyDescent="0.2">
      <c r="B26824" s="16">
        <f t="shared" si="585"/>
        <v>1341.099999999328</v>
      </c>
      <c r="C26824" s="16">
        <v>-17.700194471785874</v>
      </c>
    </row>
    <row r="26825" spans="2:3" x14ac:dyDescent="0.2">
      <c r="B26825" s="16">
        <f t="shared" si="585"/>
        <v>1341.149999999328</v>
      </c>
      <c r="C26825" s="16">
        <v>-28.686522074963317</v>
      </c>
    </row>
    <row r="26826" spans="2:3" x14ac:dyDescent="0.2">
      <c r="B26826" s="16">
        <f t="shared" si="585"/>
        <v>1341.1999999993279</v>
      </c>
      <c r="C26826" s="16">
        <v>-29.296873608473174</v>
      </c>
    </row>
    <row r="26827" spans="2:3" x14ac:dyDescent="0.2">
      <c r="B26827" s="16">
        <f t="shared" si="585"/>
        <v>1341.2499999993279</v>
      </c>
      <c r="C26827" s="16">
        <v>-22.583006739864736</v>
      </c>
    </row>
    <row r="26828" spans="2:3" x14ac:dyDescent="0.2">
      <c r="B26828" s="16">
        <f t="shared" si="585"/>
        <v>1341.2999999993278</v>
      </c>
      <c r="C26828" s="16">
        <v>-23.193358273374596</v>
      </c>
    </row>
    <row r="26829" spans="2:3" x14ac:dyDescent="0.2">
      <c r="B26829" s="16">
        <f t="shared" si="585"/>
        <v>1341.3499999993278</v>
      </c>
      <c r="C26829" s="16">
        <v>-25.024412873904168</v>
      </c>
    </row>
    <row r="26830" spans="2:3" x14ac:dyDescent="0.2">
      <c r="B26830" s="16">
        <f t="shared" si="585"/>
        <v>1341.3999999993277</v>
      </c>
      <c r="C26830" s="16">
        <v>-29.90722514198303</v>
      </c>
    </row>
    <row r="26831" spans="2:3" x14ac:dyDescent="0.2">
      <c r="B26831" s="16">
        <f t="shared" si="585"/>
        <v>1341.4499999993277</v>
      </c>
      <c r="C26831" s="16">
        <v>-25.634764407414025</v>
      </c>
    </row>
    <row r="26832" spans="2:3" x14ac:dyDescent="0.2">
      <c r="B26832" s="16">
        <f t="shared" si="585"/>
        <v>1341.4999999993277</v>
      </c>
      <c r="C26832" s="16">
        <v>-28.076170541453457</v>
      </c>
    </row>
    <row r="26833" spans="2:3" x14ac:dyDescent="0.2">
      <c r="B26833" s="16">
        <f t="shared" si="585"/>
        <v>1341.5499999993276</v>
      </c>
      <c r="C26833" s="16">
        <v>-20.141600605825303</v>
      </c>
    </row>
    <row r="26834" spans="2:3" x14ac:dyDescent="0.2">
      <c r="B26834" s="16">
        <f t="shared" si="585"/>
        <v>1341.5999999993276</v>
      </c>
      <c r="C26834" s="16">
        <v>-25.634764407414025</v>
      </c>
    </row>
    <row r="26835" spans="2:3" x14ac:dyDescent="0.2">
      <c r="B26835" s="16">
        <f t="shared" si="585"/>
        <v>1341.6499999993275</v>
      </c>
      <c r="C26835" s="16">
        <v>-25.024412873904168</v>
      </c>
    </row>
    <row r="26836" spans="2:3" x14ac:dyDescent="0.2">
      <c r="B26836" s="16">
        <f t="shared" si="585"/>
        <v>1341.6999999993275</v>
      </c>
      <c r="C26836" s="16">
        <v>-21.362303672845023</v>
      </c>
    </row>
    <row r="26837" spans="2:3" x14ac:dyDescent="0.2">
      <c r="B26837" s="16">
        <f t="shared" si="585"/>
        <v>1341.7499999993274</v>
      </c>
      <c r="C26837" s="16">
        <v>-31.127928209002746</v>
      </c>
    </row>
    <row r="26838" spans="2:3" x14ac:dyDescent="0.2">
      <c r="B26838" s="16">
        <f t="shared" si="585"/>
        <v>1341.7999999993274</v>
      </c>
      <c r="C26838" s="16">
        <v>-31.738279742512603</v>
      </c>
    </row>
    <row r="26839" spans="2:3" x14ac:dyDescent="0.2">
      <c r="B26839" s="16">
        <f t="shared" si="585"/>
        <v>1341.8499999993273</v>
      </c>
      <c r="C26839" s="16">
        <v>-23.803709806884452</v>
      </c>
    </row>
    <row r="26840" spans="2:3" x14ac:dyDescent="0.2">
      <c r="B26840" s="16">
        <f t="shared" si="585"/>
        <v>1341.8999999993273</v>
      </c>
      <c r="C26840" s="16">
        <v>-27.465819007943601</v>
      </c>
    </row>
    <row r="26841" spans="2:3" x14ac:dyDescent="0.2">
      <c r="B26841" s="16">
        <f t="shared" si="585"/>
        <v>1341.9499999993272</v>
      </c>
      <c r="C26841" s="16">
        <v>-23.193358273374596</v>
      </c>
    </row>
    <row r="26842" spans="2:3" x14ac:dyDescent="0.2">
      <c r="B26842" s="16">
        <f t="shared" si="585"/>
        <v>1341.9999999993272</v>
      </c>
      <c r="C26842" s="16">
        <v>-25.024412873904168</v>
      </c>
    </row>
    <row r="26843" spans="2:3" x14ac:dyDescent="0.2">
      <c r="B26843" s="16">
        <f t="shared" si="585"/>
        <v>1342.0499999993272</v>
      </c>
      <c r="C26843" s="16">
        <v>-28.076170541453457</v>
      </c>
    </row>
    <row r="26844" spans="2:3" x14ac:dyDescent="0.2">
      <c r="B26844" s="16">
        <f t="shared" ref="B26844:B26907" si="586">B26843+0.05</f>
        <v>1342.0999999993271</v>
      </c>
      <c r="C26844" s="16">
        <v>-26.855467474433745</v>
      </c>
    </row>
    <row r="26845" spans="2:3" x14ac:dyDescent="0.2">
      <c r="B26845" s="16">
        <f t="shared" si="586"/>
        <v>1342.1499999993271</v>
      </c>
      <c r="C26845" s="16">
        <v>-25.024412873904168</v>
      </c>
    </row>
    <row r="26846" spans="2:3" x14ac:dyDescent="0.2">
      <c r="B26846" s="16">
        <f t="shared" si="586"/>
        <v>1342.199999999327</v>
      </c>
      <c r="C26846" s="16">
        <v>-22.583006739864736</v>
      </c>
    </row>
    <row r="26847" spans="2:3" x14ac:dyDescent="0.2">
      <c r="B26847" s="16">
        <f t="shared" si="586"/>
        <v>1342.249999999327</v>
      </c>
      <c r="C26847" s="16">
        <v>-26.245115940923881</v>
      </c>
    </row>
    <row r="26848" spans="2:3" x14ac:dyDescent="0.2">
      <c r="B26848" s="16">
        <f t="shared" si="586"/>
        <v>1342.2999999993269</v>
      </c>
      <c r="C26848" s="16">
        <v>-23.803709806884452</v>
      </c>
    </row>
    <row r="26849" spans="2:3" x14ac:dyDescent="0.2">
      <c r="B26849" s="16">
        <f t="shared" si="586"/>
        <v>1342.3499999993269</v>
      </c>
      <c r="C26849" s="16">
        <v>-23.193358273374596</v>
      </c>
    </row>
    <row r="26850" spans="2:3" x14ac:dyDescent="0.2">
      <c r="B26850" s="16">
        <f t="shared" si="586"/>
        <v>1342.3999999993268</v>
      </c>
      <c r="C26850" s="16">
        <v>-26.245115940923881</v>
      </c>
    </row>
    <row r="26851" spans="2:3" x14ac:dyDescent="0.2">
      <c r="B26851" s="16">
        <f t="shared" si="586"/>
        <v>1342.4499999993268</v>
      </c>
      <c r="C26851" s="16">
        <v>-28.686522074963317</v>
      </c>
    </row>
    <row r="26852" spans="2:3" x14ac:dyDescent="0.2">
      <c r="B26852" s="16">
        <f t="shared" si="586"/>
        <v>1342.4999999993267</v>
      </c>
      <c r="C26852" s="16">
        <v>-31.738279742512603</v>
      </c>
    </row>
    <row r="26853" spans="2:3" x14ac:dyDescent="0.2">
      <c r="B26853" s="16">
        <f t="shared" si="586"/>
        <v>1342.5499999993267</v>
      </c>
      <c r="C26853" s="16">
        <v>-27.465819007943601</v>
      </c>
    </row>
    <row r="26854" spans="2:3" x14ac:dyDescent="0.2">
      <c r="B26854" s="16">
        <f t="shared" si="586"/>
        <v>1342.5999999993267</v>
      </c>
      <c r="C26854" s="16">
        <v>-20.751952139335167</v>
      </c>
    </row>
    <row r="26855" spans="2:3" x14ac:dyDescent="0.2">
      <c r="B26855" s="16">
        <f t="shared" si="586"/>
        <v>1342.6499999993266</v>
      </c>
      <c r="C26855" s="16">
        <v>-25.024412873904168</v>
      </c>
    </row>
    <row r="26856" spans="2:3" x14ac:dyDescent="0.2">
      <c r="B26856" s="16">
        <f t="shared" si="586"/>
        <v>1342.6999999993266</v>
      </c>
      <c r="C26856" s="16">
        <v>-25.024412873904168</v>
      </c>
    </row>
    <row r="26857" spans="2:3" x14ac:dyDescent="0.2">
      <c r="B26857" s="16">
        <f t="shared" si="586"/>
        <v>1342.7499999993265</v>
      </c>
      <c r="C26857" s="16">
        <v>-15.869139871256301</v>
      </c>
    </row>
    <row r="26858" spans="2:3" x14ac:dyDescent="0.2">
      <c r="B26858" s="16">
        <f t="shared" si="586"/>
        <v>1342.7999999993265</v>
      </c>
      <c r="C26858" s="16">
        <v>-17.089842938276018</v>
      </c>
    </row>
    <row r="26859" spans="2:3" x14ac:dyDescent="0.2">
      <c r="B26859" s="16">
        <f t="shared" si="586"/>
        <v>1342.8499999993264</v>
      </c>
      <c r="C26859" s="16">
        <v>-21.362303672845023</v>
      </c>
    </row>
    <row r="26860" spans="2:3" x14ac:dyDescent="0.2">
      <c r="B26860" s="16">
        <f t="shared" si="586"/>
        <v>1342.8999999993264</v>
      </c>
      <c r="C26860" s="16">
        <v>-21.362303672845023</v>
      </c>
    </row>
    <row r="26861" spans="2:3" x14ac:dyDescent="0.2">
      <c r="B26861" s="16">
        <f t="shared" si="586"/>
        <v>1342.9499999993263</v>
      </c>
      <c r="C26861" s="16">
        <v>-23.193358273374596</v>
      </c>
    </row>
    <row r="26862" spans="2:3" x14ac:dyDescent="0.2">
      <c r="B26862" s="16">
        <f t="shared" si="586"/>
        <v>1342.9999999993263</v>
      </c>
      <c r="C26862" s="16">
        <v>-17.089842938276018</v>
      </c>
    </row>
    <row r="26863" spans="2:3" x14ac:dyDescent="0.2">
      <c r="B26863" s="16">
        <f t="shared" si="586"/>
        <v>1343.0499999993262</v>
      </c>
      <c r="C26863" s="16">
        <v>-20.141600605825303</v>
      </c>
    </row>
    <row r="26864" spans="2:3" x14ac:dyDescent="0.2">
      <c r="B26864" s="16">
        <f t="shared" si="586"/>
        <v>1343.0999999993262</v>
      </c>
      <c r="C26864" s="16">
        <v>-25.634764407414025</v>
      </c>
    </row>
    <row r="26865" spans="2:3" x14ac:dyDescent="0.2">
      <c r="B26865" s="16">
        <f t="shared" si="586"/>
        <v>1343.1499999993262</v>
      </c>
      <c r="C26865" s="16">
        <v>-37.841795077611181</v>
      </c>
    </row>
    <row r="26866" spans="2:3" x14ac:dyDescent="0.2">
      <c r="B26866" s="16">
        <f t="shared" si="586"/>
        <v>1343.1999999993261</v>
      </c>
      <c r="C26866" s="16">
        <v>-25.634764407414025</v>
      </c>
    </row>
    <row r="26867" spans="2:3" x14ac:dyDescent="0.2">
      <c r="B26867" s="16">
        <f t="shared" si="586"/>
        <v>1343.2499999993261</v>
      </c>
      <c r="C26867" s="16">
        <v>-18.310546005295734</v>
      </c>
    </row>
    <row r="26868" spans="2:3" x14ac:dyDescent="0.2">
      <c r="B26868" s="16">
        <f t="shared" si="586"/>
        <v>1343.299999999326</v>
      </c>
      <c r="C26868" s="16">
        <v>-25.634764407414025</v>
      </c>
    </row>
    <row r="26869" spans="2:3" x14ac:dyDescent="0.2">
      <c r="B26869" s="16">
        <f t="shared" si="586"/>
        <v>1343.349999999326</v>
      </c>
      <c r="C26869" s="16">
        <v>-23.803709806884452</v>
      </c>
    </row>
    <row r="26870" spans="2:3" x14ac:dyDescent="0.2">
      <c r="B26870" s="16">
        <f t="shared" si="586"/>
        <v>1343.3999999993259</v>
      </c>
      <c r="C26870" s="16">
        <v>-22.583006739864736</v>
      </c>
    </row>
    <row r="26871" spans="2:3" x14ac:dyDescent="0.2">
      <c r="B26871" s="16">
        <f t="shared" si="586"/>
        <v>1343.4499999993259</v>
      </c>
      <c r="C26871" s="16">
        <v>-20.751952139335167</v>
      </c>
    </row>
    <row r="26872" spans="2:3" x14ac:dyDescent="0.2">
      <c r="B26872" s="16">
        <f t="shared" si="586"/>
        <v>1343.4999999993258</v>
      </c>
      <c r="C26872" s="16">
        <v>-27.465819007943601</v>
      </c>
    </row>
    <row r="26873" spans="2:3" x14ac:dyDescent="0.2">
      <c r="B26873" s="16">
        <f t="shared" si="586"/>
        <v>1343.5499999993258</v>
      </c>
      <c r="C26873" s="16">
        <v>-32.348631276022459</v>
      </c>
    </row>
    <row r="26874" spans="2:3" x14ac:dyDescent="0.2">
      <c r="B26874" s="16">
        <f t="shared" si="586"/>
        <v>1343.5999999993257</v>
      </c>
      <c r="C26874" s="16">
        <v>-26.245115940923881</v>
      </c>
    </row>
    <row r="26875" spans="2:3" x14ac:dyDescent="0.2">
      <c r="B26875" s="16">
        <f t="shared" si="586"/>
        <v>1343.6499999993257</v>
      </c>
      <c r="C26875" s="16">
        <v>-26.245115940923881</v>
      </c>
    </row>
    <row r="26876" spans="2:3" x14ac:dyDescent="0.2">
      <c r="B26876" s="16">
        <f t="shared" si="586"/>
        <v>1343.6999999993257</v>
      </c>
      <c r="C26876" s="16">
        <v>-32.958982809532323</v>
      </c>
    </row>
    <row r="26877" spans="2:3" x14ac:dyDescent="0.2">
      <c r="B26877" s="16">
        <f t="shared" si="586"/>
        <v>1343.7499999993256</v>
      </c>
      <c r="C26877" s="16">
        <v>-27.465819007943601</v>
      </c>
    </row>
    <row r="26878" spans="2:3" x14ac:dyDescent="0.2">
      <c r="B26878" s="16">
        <f t="shared" si="586"/>
        <v>1343.7999999993256</v>
      </c>
      <c r="C26878" s="16">
        <v>-20.751952139335167</v>
      </c>
    </row>
    <row r="26879" spans="2:3" x14ac:dyDescent="0.2">
      <c r="B26879" s="16">
        <f t="shared" si="586"/>
        <v>1343.8499999993255</v>
      </c>
      <c r="C26879" s="16">
        <v>-20.751952139335167</v>
      </c>
    </row>
    <row r="26880" spans="2:3" x14ac:dyDescent="0.2">
      <c r="B26880" s="16">
        <f t="shared" si="586"/>
        <v>1343.8999999993255</v>
      </c>
      <c r="C26880" s="16">
        <v>-19.531249072315447</v>
      </c>
    </row>
    <row r="26881" spans="2:3" x14ac:dyDescent="0.2">
      <c r="B26881" s="16">
        <f t="shared" si="586"/>
        <v>1343.9499999993254</v>
      </c>
      <c r="C26881" s="16">
        <v>-29.296873608473174</v>
      </c>
    </row>
    <row r="26882" spans="2:3" x14ac:dyDescent="0.2">
      <c r="B26882" s="16">
        <f t="shared" si="586"/>
        <v>1343.9999999993254</v>
      </c>
      <c r="C26882" s="16">
        <v>-25.634764407414025</v>
      </c>
    </row>
    <row r="26883" spans="2:3" x14ac:dyDescent="0.2">
      <c r="B26883" s="16">
        <f t="shared" si="586"/>
        <v>1344.0499999993253</v>
      </c>
      <c r="C26883" s="16">
        <v>-28.076170541453457</v>
      </c>
    </row>
    <row r="26884" spans="2:3" x14ac:dyDescent="0.2">
      <c r="B26884" s="16">
        <f t="shared" si="586"/>
        <v>1344.0999999993253</v>
      </c>
      <c r="C26884" s="16">
        <v>-18.92089753880559</v>
      </c>
    </row>
    <row r="26885" spans="2:3" x14ac:dyDescent="0.2">
      <c r="B26885" s="16">
        <f t="shared" si="586"/>
        <v>1344.1499999993252</v>
      </c>
      <c r="C26885" s="16">
        <v>-20.751952139335167</v>
      </c>
    </row>
    <row r="26886" spans="2:3" x14ac:dyDescent="0.2">
      <c r="B26886" s="16">
        <f t="shared" si="586"/>
        <v>1344.1999999993252</v>
      </c>
      <c r="C26886" s="16">
        <v>-19.531249072315447</v>
      </c>
    </row>
    <row r="26887" spans="2:3" x14ac:dyDescent="0.2">
      <c r="B26887" s="16">
        <f t="shared" si="586"/>
        <v>1344.2499999993252</v>
      </c>
      <c r="C26887" s="16">
        <v>-23.803709806884452</v>
      </c>
    </row>
    <row r="26888" spans="2:3" x14ac:dyDescent="0.2">
      <c r="B26888" s="16">
        <f t="shared" si="586"/>
        <v>1344.2999999993251</v>
      </c>
      <c r="C26888" s="16">
        <v>-25.024412873904168</v>
      </c>
    </row>
    <row r="26889" spans="2:3" x14ac:dyDescent="0.2">
      <c r="B26889" s="16">
        <f t="shared" si="586"/>
        <v>1344.3499999993251</v>
      </c>
      <c r="C26889" s="16">
        <v>-29.296873608473174</v>
      </c>
    </row>
    <row r="26890" spans="2:3" x14ac:dyDescent="0.2">
      <c r="B26890" s="16">
        <f t="shared" si="586"/>
        <v>1344.399999999325</v>
      </c>
      <c r="C26890" s="16">
        <v>-31.127928209002746</v>
      </c>
    </row>
    <row r="26891" spans="2:3" x14ac:dyDescent="0.2">
      <c r="B26891" s="16">
        <f t="shared" si="586"/>
        <v>1344.449999999325</v>
      </c>
      <c r="C26891" s="16">
        <v>-27.465819007943601</v>
      </c>
    </row>
    <row r="26892" spans="2:3" x14ac:dyDescent="0.2">
      <c r="B26892" s="16">
        <f t="shared" si="586"/>
        <v>1344.4999999993249</v>
      </c>
      <c r="C26892" s="16">
        <v>-18.310546005295734</v>
      </c>
    </row>
    <row r="26893" spans="2:3" x14ac:dyDescent="0.2">
      <c r="B26893" s="16">
        <f t="shared" si="586"/>
        <v>1344.5499999993249</v>
      </c>
      <c r="C26893" s="16">
        <v>-17.700194471785874</v>
      </c>
    </row>
    <row r="26894" spans="2:3" x14ac:dyDescent="0.2">
      <c r="B26894" s="16">
        <f t="shared" si="586"/>
        <v>1344.5999999993248</v>
      </c>
      <c r="C26894" s="16">
        <v>-25.634764407414025</v>
      </c>
    </row>
    <row r="26895" spans="2:3" x14ac:dyDescent="0.2">
      <c r="B26895" s="16">
        <f t="shared" si="586"/>
        <v>1344.6499999993248</v>
      </c>
      <c r="C26895" s="16">
        <v>-17.700194471785874</v>
      </c>
    </row>
    <row r="26896" spans="2:3" x14ac:dyDescent="0.2">
      <c r="B26896" s="16">
        <f t="shared" si="586"/>
        <v>1344.6999999993247</v>
      </c>
      <c r="C26896" s="16">
        <v>-12.817382203707012</v>
      </c>
    </row>
    <row r="26897" spans="2:3" x14ac:dyDescent="0.2">
      <c r="B26897" s="16">
        <f t="shared" si="586"/>
        <v>1344.7499999993247</v>
      </c>
      <c r="C26897" s="16">
        <v>-11.596679136687298</v>
      </c>
    </row>
    <row r="26898" spans="2:3" x14ac:dyDescent="0.2">
      <c r="B26898" s="16">
        <f t="shared" si="586"/>
        <v>1344.7999999993247</v>
      </c>
      <c r="C26898" s="16">
        <v>-31.738279742512603</v>
      </c>
    </row>
    <row r="26899" spans="2:3" x14ac:dyDescent="0.2">
      <c r="B26899" s="16">
        <f t="shared" si="586"/>
        <v>1344.8499999993246</v>
      </c>
      <c r="C26899" s="16">
        <v>-31.127928209002746</v>
      </c>
    </row>
    <row r="26900" spans="2:3" x14ac:dyDescent="0.2">
      <c r="B26900" s="16">
        <f t="shared" si="586"/>
        <v>1344.8999999993246</v>
      </c>
      <c r="C26900" s="16">
        <v>-25.634764407414025</v>
      </c>
    </row>
    <row r="26901" spans="2:3" x14ac:dyDescent="0.2">
      <c r="B26901" s="16">
        <f t="shared" si="586"/>
        <v>1344.9499999993245</v>
      </c>
      <c r="C26901" s="16">
        <v>-20.141600605825303</v>
      </c>
    </row>
    <row r="26902" spans="2:3" x14ac:dyDescent="0.2">
      <c r="B26902" s="16">
        <f t="shared" si="586"/>
        <v>1344.9999999993245</v>
      </c>
      <c r="C26902" s="16">
        <v>-21.972655206354879</v>
      </c>
    </row>
    <row r="26903" spans="2:3" x14ac:dyDescent="0.2">
      <c r="B26903" s="16">
        <f t="shared" si="586"/>
        <v>1345.0499999993244</v>
      </c>
      <c r="C26903" s="16">
        <v>-22.583006739864736</v>
      </c>
    </row>
    <row r="26904" spans="2:3" x14ac:dyDescent="0.2">
      <c r="B26904" s="16">
        <f t="shared" si="586"/>
        <v>1345.0999999993244</v>
      </c>
      <c r="C26904" s="16">
        <v>-22.583006739864736</v>
      </c>
    </row>
    <row r="26905" spans="2:3" x14ac:dyDescent="0.2">
      <c r="B26905" s="16">
        <f t="shared" si="586"/>
        <v>1345.1499999993243</v>
      </c>
      <c r="C26905" s="16">
        <v>-23.193358273374596</v>
      </c>
    </row>
    <row r="26906" spans="2:3" x14ac:dyDescent="0.2">
      <c r="B26906" s="16">
        <f t="shared" si="586"/>
        <v>1345.1999999993243</v>
      </c>
      <c r="C26906" s="16">
        <v>-24.414061340394309</v>
      </c>
    </row>
    <row r="26907" spans="2:3" x14ac:dyDescent="0.2">
      <c r="B26907" s="16">
        <f t="shared" si="586"/>
        <v>1345.2499999993242</v>
      </c>
      <c r="C26907" s="16">
        <v>-17.700194471785874</v>
      </c>
    </row>
    <row r="26908" spans="2:3" x14ac:dyDescent="0.2">
      <c r="B26908" s="16">
        <f t="shared" ref="B26908:B26971" si="587">B26907+0.05</f>
        <v>1345.2999999993242</v>
      </c>
      <c r="C26908" s="16">
        <v>-23.803709806884452</v>
      </c>
    </row>
    <row r="26909" spans="2:3" x14ac:dyDescent="0.2">
      <c r="B26909" s="16">
        <f t="shared" si="587"/>
        <v>1345.3499999993242</v>
      </c>
      <c r="C26909" s="16">
        <v>-20.141600605825303</v>
      </c>
    </row>
    <row r="26910" spans="2:3" x14ac:dyDescent="0.2">
      <c r="B26910" s="16">
        <f t="shared" si="587"/>
        <v>1345.3999999993241</v>
      </c>
      <c r="C26910" s="16">
        <v>-23.193358273374596</v>
      </c>
    </row>
    <row r="26911" spans="2:3" x14ac:dyDescent="0.2">
      <c r="B26911" s="16">
        <f t="shared" si="587"/>
        <v>1345.4499999993241</v>
      </c>
      <c r="C26911" s="16">
        <v>-25.024412873904168</v>
      </c>
    </row>
    <row r="26912" spans="2:3" x14ac:dyDescent="0.2">
      <c r="B26912" s="16">
        <f t="shared" si="587"/>
        <v>1345.499999999324</v>
      </c>
      <c r="C26912" s="16">
        <v>-24.414061340394309</v>
      </c>
    </row>
    <row r="26913" spans="2:3" x14ac:dyDescent="0.2">
      <c r="B26913" s="16">
        <f t="shared" si="587"/>
        <v>1345.549999999324</v>
      </c>
      <c r="C26913" s="16">
        <v>-25.634764407414025</v>
      </c>
    </row>
    <row r="26914" spans="2:3" x14ac:dyDescent="0.2">
      <c r="B26914" s="16">
        <f t="shared" si="587"/>
        <v>1345.5999999993239</v>
      </c>
      <c r="C26914" s="16">
        <v>-19.531249072315447</v>
      </c>
    </row>
    <row r="26915" spans="2:3" x14ac:dyDescent="0.2">
      <c r="B26915" s="16">
        <f t="shared" si="587"/>
        <v>1345.6499999993239</v>
      </c>
      <c r="C26915" s="16">
        <v>-30.51757667549289</v>
      </c>
    </row>
    <row r="26916" spans="2:3" x14ac:dyDescent="0.2">
      <c r="B26916" s="16">
        <f t="shared" si="587"/>
        <v>1345.6999999993238</v>
      </c>
      <c r="C26916" s="16">
        <v>-26.245115940923881</v>
      </c>
    </row>
    <row r="26917" spans="2:3" x14ac:dyDescent="0.2">
      <c r="B26917" s="16">
        <f t="shared" si="587"/>
        <v>1345.7499999993238</v>
      </c>
      <c r="C26917" s="16">
        <v>-14.648436804236587</v>
      </c>
    </row>
    <row r="26918" spans="2:3" x14ac:dyDescent="0.2">
      <c r="B26918" s="16">
        <f t="shared" si="587"/>
        <v>1345.7999999993237</v>
      </c>
      <c r="C26918" s="16">
        <v>-20.141600605825303</v>
      </c>
    </row>
    <row r="26919" spans="2:3" x14ac:dyDescent="0.2">
      <c r="B26919" s="16">
        <f t="shared" si="587"/>
        <v>1345.8499999993237</v>
      </c>
      <c r="C26919" s="16">
        <v>-23.803709806884452</v>
      </c>
    </row>
    <row r="26920" spans="2:3" x14ac:dyDescent="0.2">
      <c r="B26920" s="16">
        <f t="shared" si="587"/>
        <v>1345.8999999993237</v>
      </c>
      <c r="C26920" s="16">
        <v>-28.076170541453457</v>
      </c>
    </row>
    <row r="26921" spans="2:3" x14ac:dyDescent="0.2">
      <c r="B26921" s="16">
        <f t="shared" si="587"/>
        <v>1345.9499999993236</v>
      </c>
      <c r="C26921" s="16">
        <v>-25.024412873904168</v>
      </c>
    </row>
    <row r="26922" spans="2:3" x14ac:dyDescent="0.2">
      <c r="B26922" s="16">
        <f t="shared" si="587"/>
        <v>1345.9999999993236</v>
      </c>
      <c r="C26922" s="16">
        <v>-20.751952139335167</v>
      </c>
    </row>
    <row r="26923" spans="2:3" x14ac:dyDescent="0.2">
      <c r="B26923" s="16">
        <f t="shared" si="587"/>
        <v>1346.0499999993235</v>
      </c>
      <c r="C26923" s="16">
        <v>-29.296873608473174</v>
      </c>
    </row>
    <row r="26924" spans="2:3" x14ac:dyDescent="0.2">
      <c r="B26924" s="16">
        <f t="shared" si="587"/>
        <v>1346.0999999993235</v>
      </c>
      <c r="C26924" s="16">
        <v>-31.127928209002746</v>
      </c>
    </row>
    <row r="26925" spans="2:3" x14ac:dyDescent="0.2">
      <c r="B26925" s="16">
        <f t="shared" si="587"/>
        <v>1346.1499999993234</v>
      </c>
      <c r="C26925" s="16">
        <v>-25.024412873904168</v>
      </c>
    </row>
    <row r="26926" spans="2:3" x14ac:dyDescent="0.2">
      <c r="B26926" s="16">
        <f t="shared" si="587"/>
        <v>1346.1999999993234</v>
      </c>
      <c r="C26926" s="16">
        <v>-25.634764407414025</v>
      </c>
    </row>
    <row r="26927" spans="2:3" x14ac:dyDescent="0.2">
      <c r="B26927" s="16">
        <f t="shared" si="587"/>
        <v>1346.2499999993233</v>
      </c>
      <c r="C26927" s="16">
        <v>-27.465819007943601</v>
      </c>
    </row>
    <row r="26928" spans="2:3" x14ac:dyDescent="0.2">
      <c r="B26928" s="16">
        <f t="shared" si="587"/>
        <v>1346.2999999993233</v>
      </c>
      <c r="C26928" s="16">
        <v>-26.855467474433745</v>
      </c>
    </row>
    <row r="26929" spans="2:3" x14ac:dyDescent="0.2">
      <c r="B26929" s="16">
        <f t="shared" si="587"/>
        <v>1346.3499999993232</v>
      </c>
      <c r="C26929" s="16">
        <v>-27.465819007943601</v>
      </c>
    </row>
    <row r="26930" spans="2:3" x14ac:dyDescent="0.2">
      <c r="B26930" s="16">
        <f t="shared" si="587"/>
        <v>1346.3999999993232</v>
      </c>
      <c r="C26930" s="16">
        <v>-18.92089753880559</v>
      </c>
    </row>
    <row r="26931" spans="2:3" x14ac:dyDescent="0.2">
      <c r="B26931" s="16">
        <f t="shared" si="587"/>
        <v>1346.4499999993232</v>
      </c>
      <c r="C26931" s="16">
        <v>-20.751952139335167</v>
      </c>
    </row>
    <row r="26932" spans="2:3" x14ac:dyDescent="0.2">
      <c r="B26932" s="16">
        <f t="shared" si="587"/>
        <v>1346.4999999993231</v>
      </c>
      <c r="C26932" s="16">
        <v>-22.583006739864736</v>
      </c>
    </row>
    <row r="26933" spans="2:3" x14ac:dyDescent="0.2">
      <c r="B26933" s="16">
        <f t="shared" si="587"/>
        <v>1346.5499999993231</v>
      </c>
      <c r="C26933" s="16">
        <v>-27.465819007943601</v>
      </c>
    </row>
    <row r="26934" spans="2:3" x14ac:dyDescent="0.2">
      <c r="B26934" s="16">
        <f t="shared" si="587"/>
        <v>1346.599999999323</v>
      </c>
      <c r="C26934" s="16">
        <v>-25.634764407414025</v>
      </c>
    </row>
    <row r="26935" spans="2:3" x14ac:dyDescent="0.2">
      <c r="B26935" s="16">
        <f t="shared" si="587"/>
        <v>1346.649999999323</v>
      </c>
      <c r="C26935" s="16">
        <v>-20.751952139335167</v>
      </c>
    </row>
    <row r="26936" spans="2:3" x14ac:dyDescent="0.2">
      <c r="B26936" s="16">
        <f t="shared" si="587"/>
        <v>1346.6999999993229</v>
      </c>
      <c r="C26936" s="16">
        <v>-22.583006739864736</v>
      </c>
    </row>
    <row r="26937" spans="2:3" x14ac:dyDescent="0.2">
      <c r="B26937" s="16">
        <f t="shared" si="587"/>
        <v>1346.7499999993229</v>
      </c>
      <c r="C26937" s="16">
        <v>-20.141600605825303</v>
      </c>
    </row>
    <row r="26938" spans="2:3" x14ac:dyDescent="0.2">
      <c r="B26938" s="16">
        <f t="shared" si="587"/>
        <v>1346.7999999993228</v>
      </c>
      <c r="C26938" s="16">
        <v>-20.141600605825303</v>
      </c>
    </row>
    <row r="26939" spans="2:3" x14ac:dyDescent="0.2">
      <c r="B26939" s="16">
        <f t="shared" si="587"/>
        <v>1346.8499999993228</v>
      </c>
      <c r="C26939" s="16">
        <v>-26.245115940923881</v>
      </c>
    </row>
    <row r="26940" spans="2:3" x14ac:dyDescent="0.2">
      <c r="B26940" s="16">
        <f t="shared" si="587"/>
        <v>1346.8999999993227</v>
      </c>
      <c r="C26940" s="16">
        <v>-32.348631276022459</v>
      </c>
    </row>
    <row r="26941" spans="2:3" x14ac:dyDescent="0.2">
      <c r="B26941" s="16">
        <f t="shared" si="587"/>
        <v>1346.9499999993227</v>
      </c>
      <c r="C26941" s="16">
        <v>-25.024412873904168</v>
      </c>
    </row>
    <row r="26942" spans="2:3" x14ac:dyDescent="0.2">
      <c r="B26942" s="16">
        <f t="shared" si="587"/>
        <v>1346.9999999993227</v>
      </c>
      <c r="C26942" s="16">
        <v>-21.362303672845023</v>
      </c>
    </row>
    <row r="26943" spans="2:3" x14ac:dyDescent="0.2">
      <c r="B26943" s="16">
        <f t="shared" si="587"/>
        <v>1347.0499999993226</v>
      </c>
      <c r="C26943" s="16">
        <v>-15.258788337746445</v>
      </c>
    </row>
    <row r="26944" spans="2:3" x14ac:dyDescent="0.2">
      <c r="B26944" s="16">
        <f t="shared" si="587"/>
        <v>1347.0999999993226</v>
      </c>
      <c r="C26944" s="16">
        <v>-23.803709806884452</v>
      </c>
    </row>
    <row r="26945" spans="2:3" x14ac:dyDescent="0.2">
      <c r="B26945" s="16">
        <f t="shared" si="587"/>
        <v>1347.1499999993225</v>
      </c>
      <c r="C26945" s="16">
        <v>-25.634764407414025</v>
      </c>
    </row>
    <row r="26946" spans="2:3" x14ac:dyDescent="0.2">
      <c r="B26946" s="16">
        <f t="shared" si="587"/>
        <v>1347.1999999993225</v>
      </c>
      <c r="C26946" s="16">
        <v>-26.855467474433745</v>
      </c>
    </row>
    <row r="26947" spans="2:3" x14ac:dyDescent="0.2">
      <c r="B26947" s="16">
        <f t="shared" si="587"/>
        <v>1347.2499999993224</v>
      </c>
      <c r="C26947" s="16">
        <v>-25.634764407414025</v>
      </c>
    </row>
    <row r="26948" spans="2:3" x14ac:dyDescent="0.2">
      <c r="B26948" s="16">
        <f t="shared" si="587"/>
        <v>1347.2999999993224</v>
      </c>
      <c r="C26948" s="16">
        <v>-24.414061340394309</v>
      </c>
    </row>
    <row r="26949" spans="2:3" x14ac:dyDescent="0.2">
      <c r="B26949" s="16">
        <f t="shared" si="587"/>
        <v>1347.3499999993223</v>
      </c>
      <c r="C26949" s="16">
        <v>-30.51757667549289</v>
      </c>
    </row>
    <row r="26950" spans="2:3" x14ac:dyDescent="0.2">
      <c r="B26950" s="16">
        <f t="shared" si="587"/>
        <v>1347.3999999993223</v>
      </c>
      <c r="C26950" s="16">
        <v>-25.024412873904168</v>
      </c>
    </row>
    <row r="26951" spans="2:3" x14ac:dyDescent="0.2">
      <c r="B26951" s="16">
        <f t="shared" si="587"/>
        <v>1347.4499999993222</v>
      </c>
      <c r="C26951" s="16">
        <v>-20.141600605825303</v>
      </c>
    </row>
    <row r="26952" spans="2:3" x14ac:dyDescent="0.2">
      <c r="B26952" s="16">
        <f t="shared" si="587"/>
        <v>1347.4999999993222</v>
      </c>
      <c r="C26952" s="16">
        <v>-23.803709806884452</v>
      </c>
    </row>
    <row r="26953" spans="2:3" x14ac:dyDescent="0.2">
      <c r="B26953" s="16">
        <f t="shared" si="587"/>
        <v>1347.5499999993222</v>
      </c>
      <c r="C26953" s="16">
        <v>-26.245115940923881</v>
      </c>
    </row>
    <row r="26954" spans="2:3" x14ac:dyDescent="0.2">
      <c r="B26954" s="16">
        <f t="shared" si="587"/>
        <v>1347.5999999993221</v>
      </c>
      <c r="C26954" s="16">
        <v>-32.348631276022459</v>
      </c>
    </row>
    <row r="26955" spans="2:3" x14ac:dyDescent="0.2">
      <c r="B26955" s="16">
        <f t="shared" si="587"/>
        <v>1347.6499999993221</v>
      </c>
      <c r="C26955" s="16">
        <v>-21.972655206354879</v>
      </c>
    </row>
    <row r="26956" spans="2:3" x14ac:dyDescent="0.2">
      <c r="B26956" s="16">
        <f t="shared" si="587"/>
        <v>1347.699999999322</v>
      </c>
      <c r="C26956" s="16">
        <v>-33.569334343042179</v>
      </c>
    </row>
    <row r="26957" spans="2:3" x14ac:dyDescent="0.2">
      <c r="B26957" s="16">
        <f t="shared" si="587"/>
        <v>1347.749999999322</v>
      </c>
      <c r="C26957" s="16">
        <v>-33.569334343042179</v>
      </c>
    </row>
    <row r="26958" spans="2:3" x14ac:dyDescent="0.2">
      <c r="B26958" s="16">
        <f t="shared" si="587"/>
        <v>1347.7999999993219</v>
      </c>
      <c r="C26958" s="16">
        <v>-31.738279742512603</v>
      </c>
    </row>
    <row r="26959" spans="2:3" x14ac:dyDescent="0.2">
      <c r="B26959" s="16">
        <f t="shared" si="587"/>
        <v>1347.8499999993219</v>
      </c>
      <c r="C26959" s="16">
        <v>-25.024412873904168</v>
      </c>
    </row>
    <row r="26960" spans="2:3" x14ac:dyDescent="0.2">
      <c r="B26960" s="16">
        <f t="shared" si="587"/>
        <v>1347.8999999993218</v>
      </c>
      <c r="C26960" s="16">
        <v>-13.427733737216872</v>
      </c>
    </row>
    <row r="26961" spans="2:3" x14ac:dyDescent="0.2">
      <c r="B26961" s="16">
        <f t="shared" si="587"/>
        <v>1347.9499999993218</v>
      </c>
      <c r="C26961" s="16">
        <v>-18.92089753880559</v>
      </c>
    </row>
    <row r="26962" spans="2:3" x14ac:dyDescent="0.2">
      <c r="B26962" s="16">
        <f t="shared" si="587"/>
        <v>1347.9999999993217</v>
      </c>
      <c r="C26962" s="16">
        <v>-25.024412873904168</v>
      </c>
    </row>
    <row r="26963" spans="2:3" x14ac:dyDescent="0.2">
      <c r="B26963" s="16">
        <f t="shared" si="587"/>
        <v>1348.0499999993217</v>
      </c>
      <c r="C26963" s="16">
        <v>-21.972655206354879</v>
      </c>
    </row>
    <row r="26964" spans="2:3" x14ac:dyDescent="0.2">
      <c r="B26964" s="16">
        <f t="shared" si="587"/>
        <v>1348.0999999993217</v>
      </c>
      <c r="C26964" s="16">
        <v>-23.803709806884452</v>
      </c>
    </row>
    <row r="26965" spans="2:3" x14ac:dyDescent="0.2">
      <c r="B26965" s="16">
        <f t="shared" si="587"/>
        <v>1348.1499999993216</v>
      </c>
      <c r="C26965" s="16">
        <v>-18.92089753880559</v>
      </c>
    </row>
    <row r="26966" spans="2:3" x14ac:dyDescent="0.2">
      <c r="B26966" s="16">
        <f t="shared" si="587"/>
        <v>1348.1999999993216</v>
      </c>
      <c r="C26966" s="16">
        <v>-26.245115940923881</v>
      </c>
    </row>
    <row r="26967" spans="2:3" x14ac:dyDescent="0.2">
      <c r="B26967" s="16">
        <f t="shared" si="587"/>
        <v>1348.2499999993215</v>
      </c>
      <c r="C26967" s="16">
        <v>-21.362303672845023</v>
      </c>
    </row>
    <row r="26968" spans="2:3" x14ac:dyDescent="0.2">
      <c r="B26968" s="16">
        <f t="shared" si="587"/>
        <v>1348.2999999993215</v>
      </c>
      <c r="C26968" s="16">
        <v>-25.024412873904168</v>
      </c>
    </row>
    <row r="26969" spans="2:3" x14ac:dyDescent="0.2">
      <c r="B26969" s="16">
        <f t="shared" si="587"/>
        <v>1348.3499999993214</v>
      </c>
      <c r="C26969" s="16">
        <v>-21.972655206354879</v>
      </c>
    </row>
    <row r="26970" spans="2:3" x14ac:dyDescent="0.2">
      <c r="B26970" s="16">
        <f t="shared" si="587"/>
        <v>1348.3999999993214</v>
      </c>
      <c r="C26970" s="16">
        <v>-24.414061340394309</v>
      </c>
    </row>
    <row r="26971" spans="2:3" x14ac:dyDescent="0.2">
      <c r="B26971" s="16">
        <f t="shared" si="587"/>
        <v>1348.4499999993213</v>
      </c>
      <c r="C26971" s="16">
        <v>-21.362303672845023</v>
      </c>
    </row>
    <row r="26972" spans="2:3" x14ac:dyDescent="0.2">
      <c r="B26972" s="16">
        <f t="shared" ref="B26972:B27035" si="588">B26971+0.05</f>
        <v>1348.4999999993213</v>
      </c>
      <c r="C26972" s="16">
        <v>-21.362303672845023</v>
      </c>
    </row>
    <row r="26973" spans="2:3" x14ac:dyDescent="0.2">
      <c r="B26973" s="16">
        <f t="shared" si="588"/>
        <v>1348.5499999993212</v>
      </c>
      <c r="C26973" s="16">
        <v>-23.193358273374596</v>
      </c>
    </row>
    <row r="26974" spans="2:3" x14ac:dyDescent="0.2">
      <c r="B26974" s="16">
        <f t="shared" si="588"/>
        <v>1348.5999999993212</v>
      </c>
      <c r="C26974" s="16">
        <v>-23.193358273374596</v>
      </c>
    </row>
    <row r="26975" spans="2:3" x14ac:dyDescent="0.2">
      <c r="B26975" s="16">
        <f t="shared" si="588"/>
        <v>1348.6499999993212</v>
      </c>
      <c r="C26975" s="16">
        <v>-26.245115940923881</v>
      </c>
    </row>
    <row r="26976" spans="2:3" x14ac:dyDescent="0.2">
      <c r="B26976" s="16">
        <f t="shared" si="588"/>
        <v>1348.6999999993211</v>
      </c>
      <c r="C26976" s="16">
        <v>-23.803709806884452</v>
      </c>
    </row>
    <row r="26977" spans="2:3" x14ac:dyDescent="0.2">
      <c r="B26977" s="16">
        <f t="shared" si="588"/>
        <v>1348.7499999993211</v>
      </c>
      <c r="C26977" s="16">
        <v>-26.855467474433745</v>
      </c>
    </row>
    <row r="26978" spans="2:3" x14ac:dyDescent="0.2">
      <c r="B26978" s="16">
        <f t="shared" si="588"/>
        <v>1348.799999999321</v>
      </c>
      <c r="C26978" s="16">
        <v>-36.010740477081605</v>
      </c>
    </row>
    <row r="26979" spans="2:3" x14ac:dyDescent="0.2">
      <c r="B26979" s="16">
        <f t="shared" si="588"/>
        <v>1348.849999999321</v>
      </c>
      <c r="C26979" s="16">
        <v>-38.452146611121037</v>
      </c>
    </row>
    <row r="26980" spans="2:3" x14ac:dyDescent="0.2">
      <c r="B26980" s="16">
        <f t="shared" si="588"/>
        <v>1348.8999999993209</v>
      </c>
      <c r="C26980" s="16">
        <v>-33.569334343042179</v>
      </c>
    </row>
    <row r="26981" spans="2:3" x14ac:dyDescent="0.2">
      <c r="B26981" s="16">
        <f t="shared" si="588"/>
        <v>1348.9499999993209</v>
      </c>
      <c r="C26981" s="16">
        <v>-23.803709806884452</v>
      </c>
    </row>
    <row r="26982" spans="2:3" x14ac:dyDescent="0.2">
      <c r="B26982" s="16">
        <f t="shared" si="588"/>
        <v>1348.9999999993208</v>
      </c>
      <c r="C26982" s="16">
        <v>-30.51757667549289</v>
      </c>
    </row>
    <row r="26983" spans="2:3" x14ac:dyDescent="0.2">
      <c r="B26983" s="16">
        <f t="shared" si="588"/>
        <v>1349.0499999993208</v>
      </c>
      <c r="C26983" s="16">
        <v>-27.465819007943601</v>
      </c>
    </row>
    <row r="26984" spans="2:3" x14ac:dyDescent="0.2">
      <c r="B26984" s="16">
        <f t="shared" si="588"/>
        <v>1349.0999999993207</v>
      </c>
      <c r="C26984" s="16">
        <v>-27.465819007943601</v>
      </c>
    </row>
    <row r="26985" spans="2:3" x14ac:dyDescent="0.2">
      <c r="B26985" s="16">
        <f t="shared" si="588"/>
        <v>1349.1499999993207</v>
      </c>
      <c r="C26985" s="16">
        <v>-20.751952139335167</v>
      </c>
    </row>
    <row r="26986" spans="2:3" x14ac:dyDescent="0.2">
      <c r="B26986" s="16">
        <f t="shared" si="588"/>
        <v>1349.1999999993207</v>
      </c>
      <c r="C26986" s="16">
        <v>-17.700194471785874</v>
      </c>
    </row>
    <row r="26987" spans="2:3" x14ac:dyDescent="0.2">
      <c r="B26987" s="16">
        <f t="shared" si="588"/>
        <v>1349.2499999993206</v>
      </c>
      <c r="C26987" s="16">
        <v>-27.465819007943601</v>
      </c>
    </row>
    <row r="26988" spans="2:3" x14ac:dyDescent="0.2">
      <c r="B26988" s="16">
        <f t="shared" si="588"/>
        <v>1349.2999999993206</v>
      </c>
      <c r="C26988" s="16">
        <v>-32.958982809532323</v>
      </c>
    </row>
    <row r="26989" spans="2:3" x14ac:dyDescent="0.2">
      <c r="B26989" s="16">
        <f t="shared" si="588"/>
        <v>1349.3499999993205</v>
      </c>
      <c r="C26989" s="16">
        <v>-35.400388943571748</v>
      </c>
    </row>
    <row r="26990" spans="2:3" x14ac:dyDescent="0.2">
      <c r="B26990" s="16">
        <f t="shared" si="588"/>
        <v>1349.3999999993205</v>
      </c>
      <c r="C26990" s="16">
        <v>-23.803709806884452</v>
      </c>
    </row>
    <row r="26991" spans="2:3" x14ac:dyDescent="0.2">
      <c r="B26991" s="16">
        <f t="shared" si="588"/>
        <v>1349.4499999993204</v>
      </c>
      <c r="C26991" s="16">
        <v>-25.634764407414025</v>
      </c>
    </row>
    <row r="26992" spans="2:3" x14ac:dyDescent="0.2">
      <c r="B26992" s="16">
        <f t="shared" si="588"/>
        <v>1349.4999999993204</v>
      </c>
      <c r="C26992" s="16">
        <v>-37.231443544101325</v>
      </c>
    </row>
    <row r="26993" spans="2:3" x14ac:dyDescent="0.2">
      <c r="B26993" s="16">
        <f t="shared" si="588"/>
        <v>1349.5499999993203</v>
      </c>
      <c r="C26993" s="16">
        <v>-31.127928209002746</v>
      </c>
    </row>
    <row r="26994" spans="2:3" x14ac:dyDescent="0.2">
      <c r="B26994" s="16">
        <f t="shared" si="588"/>
        <v>1349.5999999993203</v>
      </c>
      <c r="C26994" s="16">
        <v>-31.127928209002746</v>
      </c>
    </row>
    <row r="26995" spans="2:3" x14ac:dyDescent="0.2">
      <c r="B26995" s="16">
        <f t="shared" si="588"/>
        <v>1349.6499999993202</v>
      </c>
      <c r="C26995" s="16">
        <v>-31.738279742512603</v>
      </c>
    </row>
    <row r="26996" spans="2:3" x14ac:dyDescent="0.2">
      <c r="B26996" s="16">
        <f t="shared" si="588"/>
        <v>1349.6999999993202</v>
      </c>
      <c r="C26996" s="16">
        <v>-25.634764407414025</v>
      </c>
    </row>
    <row r="26997" spans="2:3" x14ac:dyDescent="0.2">
      <c r="B26997" s="16">
        <f t="shared" si="588"/>
        <v>1349.7499999993202</v>
      </c>
      <c r="C26997" s="16">
        <v>-32.958982809532323</v>
      </c>
    </row>
    <row r="26998" spans="2:3" x14ac:dyDescent="0.2">
      <c r="B26998" s="16">
        <f t="shared" si="588"/>
        <v>1349.7999999993201</v>
      </c>
      <c r="C26998" s="16">
        <v>-34.790037410061892</v>
      </c>
    </row>
    <row r="26999" spans="2:3" x14ac:dyDescent="0.2">
      <c r="B26999" s="16">
        <f t="shared" si="588"/>
        <v>1349.8499999993201</v>
      </c>
      <c r="C26999" s="16">
        <v>-36.010740477081605</v>
      </c>
    </row>
    <row r="27000" spans="2:3" x14ac:dyDescent="0.2">
      <c r="B27000" s="16">
        <f t="shared" si="588"/>
        <v>1349.89999999932</v>
      </c>
      <c r="C27000" s="16">
        <v>-29.90722514198303</v>
      </c>
    </row>
    <row r="27001" spans="2:3" x14ac:dyDescent="0.2">
      <c r="B27001" s="16">
        <f t="shared" si="588"/>
        <v>1349.94999999932</v>
      </c>
      <c r="C27001" s="16">
        <v>-34.179685876552035</v>
      </c>
    </row>
    <row r="27002" spans="2:3" x14ac:dyDescent="0.2">
      <c r="B27002" s="16">
        <f t="shared" si="588"/>
        <v>1349.9999999993199</v>
      </c>
      <c r="C27002" s="16">
        <v>-28.686522074963317</v>
      </c>
    </row>
    <row r="27003" spans="2:3" x14ac:dyDescent="0.2">
      <c r="B27003" s="16">
        <f t="shared" si="588"/>
        <v>1350.0499999993199</v>
      </c>
      <c r="C27003" s="16">
        <v>-28.076170541453457</v>
      </c>
    </row>
    <row r="27004" spans="2:3" x14ac:dyDescent="0.2">
      <c r="B27004" s="16">
        <f t="shared" si="588"/>
        <v>1350.0999999993198</v>
      </c>
      <c r="C27004" s="16">
        <v>-30.51757667549289</v>
      </c>
    </row>
    <row r="27005" spans="2:3" x14ac:dyDescent="0.2">
      <c r="B27005" s="16">
        <f t="shared" si="588"/>
        <v>1350.1499999993198</v>
      </c>
      <c r="C27005" s="16">
        <v>-27.465819007943601</v>
      </c>
    </row>
    <row r="27006" spans="2:3" x14ac:dyDescent="0.2">
      <c r="B27006" s="16">
        <f t="shared" si="588"/>
        <v>1350.1999999993197</v>
      </c>
      <c r="C27006" s="16">
        <v>-27.465819007943601</v>
      </c>
    </row>
    <row r="27007" spans="2:3" x14ac:dyDescent="0.2">
      <c r="B27007" s="16">
        <f t="shared" si="588"/>
        <v>1350.2499999993197</v>
      </c>
      <c r="C27007" s="16">
        <v>-26.855467474433745</v>
      </c>
    </row>
    <row r="27008" spans="2:3" x14ac:dyDescent="0.2">
      <c r="B27008" s="16">
        <f t="shared" si="588"/>
        <v>1350.2999999993197</v>
      </c>
      <c r="C27008" s="16">
        <v>-28.686522074963317</v>
      </c>
    </row>
    <row r="27009" spans="2:3" x14ac:dyDescent="0.2">
      <c r="B27009" s="16">
        <f t="shared" si="588"/>
        <v>1350.3499999993196</v>
      </c>
      <c r="C27009" s="16">
        <v>-27.465819007943601</v>
      </c>
    </row>
    <row r="27010" spans="2:3" x14ac:dyDescent="0.2">
      <c r="B27010" s="16">
        <f t="shared" si="588"/>
        <v>1350.3999999993196</v>
      </c>
      <c r="C27010" s="16">
        <v>-25.024412873904168</v>
      </c>
    </row>
    <row r="27011" spans="2:3" x14ac:dyDescent="0.2">
      <c r="B27011" s="16">
        <f t="shared" si="588"/>
        <v>1350.4499999993195</v>
      </c>
      <c r="C27011" s="16">
        <v>-22.583006739864736</v>
      </c>
    </row>
    <row r="27012" spans="2:3" x14ac:dyDescent="0.2">
      <c r="B27012" s="16">
        <f t="shared" si="588"/>
        <v>1350.4999999993195</v>
      </c>
      <c r="C27012" s="16">
        <v>-23.193358273374596</v>
      </c>
    </row>
    <row r="27013" spans="2:3" x14ac:dyDescent="0.2">
      <c r="B27013" s="16">
        <f t="shared" si="588"/>
        <v>1350.5499999993194</v>
      </c>
      <c r="C27013" s="16">
        <v>-24.414061340394309</v>
      </c>
    </row>
    <row r="27014" spans="2:3" x14ac:dyDescent="0.2">
      <c r="B27014" s="16">
        <f t="shared" si="588"/>
        <v>1350.5999999993194</v>
      </c>
      <c r="C27014" s="16">
        <v>-25.024412873904168</v>
      </c>
    </row>
    <row r="27015" spans="2:3" x14ac:dyDescent="0.2">
      <c r="B27015" s="16">
        <f t="shared" si="588"/>
        <v>1350.6499999993193</v>
      </c>
      <c r="C27015" s="16">
        <v>-23.193358273374596</v>
      </c>
    </row>
    <row r="27016" spans="2:3" x14ac:dyDescent="0.2">
      <c r="B27016" s="16">
        <f t="shared" si="588"/>
        <v>1350.6999999993193</v>
      </c>
      <c r="C27016" s="16">
        <v>-23.193358273374596</v>
      </c>
    </row>
    <row r="27017" spans="2:3" x14ac:dyDescent="0.2">
      <c r="B27017" s="16">
        <f t="shared" si="588"/>
        <v>1350.7499999993192</v>
      </c>
      <c r="C27017" s="16">
        <v>-33.569334343042179</v>
      </c>
    </row>
    <row r="27018" spans="2:3" x14ac:dyDescent="0.2">
      <c r="B27018" s="16">
        <f t="shared" si="588"/>
        <v>1350.7999999993192</v>
      </c>
      <c r="C27018" s="16">
        <v>-22.583006739864736</v>
      </c>
    </row>
    <row r="27019" spans="2:3" x14ac:dyDescent="0.2">
      <c r="B27019" s="16">
        <f t="shared" si="588"/>
        <v>1350.8499999993192</v>
      </c>
      <c r="C27019" s="16">
        <v>-35.400388943571748</v>
      </c>
    </row>
    <row r="27020" spans="2:3" x14ac:dyDescent="0.2">
      <c r="B27020" s="16">
        <f t="shared" si="588"/>
        <v>1350.8999999993191</v>
      </c>
      <c r="C27020" s="16">
        <v>-36.010740477081605</v>
      </c>
    </row>
    <row r="27021" spans="2:3" x14ac:dyDescent="0.2">
      <c r="B27021" s="16">
        <f t="shared" si="588"/>
        <v>1350.9499999993191</v>
      </c>
      <c r="C27021" s="16">
        <v>-34.790037410061892</v>
      </c>
    </row>
    <row r="27022" spans="2:3" x14ac:dyDescent="0.2">
      <c r="B27022" s="16">
        <f t="shared" si="588"/>
        <v>1350.999999999319</v>
      </c>
      <c r="C27022" s="16">
        <v>-29.90722514198303</v>
      </c>
    </row>
    <row r="27023" spans="2:3" x14ac:dyDescent="0.2">
      <c r="B27023" s="16">
        <f t="shared" si="588"/>
        <v>1351.049999999319</v>
      </c>
      <c r="C27023" s="16">
        <v>-29.296873608473174</v>
      </c>
    </row>
    <row r="27024" spans="2:3" x14ac:dyDescent="0.2">
      <c r="B27024" s="16">
        <f t="shared" si="588"/>
        <v>1351.0999999993189</v>
      </c>
      <c r="C27024" s="16">
        <v>-26.245115940923881</v>
      </c>
    </row>
    <row r="27025" spans="2:3" x14ac:dyDescent="0.2">
      <c r="B27025" s="16">
        <f t="shared" si="588"/>
        <v>1351.1499999993189</v>
      </c>
      <c r="C27025" s="16">
        <v>-25.634764407414025</v>
      </c>
    </row>
    <row r="27026" spans="2:3" x14ac:dyDescent="0.2">
      <c r="B27026" s="16">
        <f t="shared" si="588"/>
        <v>1351.1999999993188</v>
      </c>
      <c r="C27026" s="16">
        <v>-31.738279742512603</v>
      </c>
    </row>
    <row r="27027" spans="2:3" x14ac:dyDescent="0.2">
      <c r="B27027" s="16">
        <f t="shared" si="588"/>
        <v>1351.2499999993188</v>
      </c>
      <c r="C27027" s="16">
        <v>-23.803709806884452</v>
      </c>
    </row>
    <row r="27028" spans="2:3" x14ac:dyDescent="0.2">
      <c r="B27028" s="16">
        <f t="shared" si="588"/>
        <v>1351.2999999993187</v>
      </c>
      <c r="C27028" s="16">
        <v>-23.193358273374596</v>
      </c>
    </row>
    <row r="27029" spans="2:3" x14ac:dyDescent="0.2">
      <c r="B27029" s="16">
        <f t="shared" si="588"/>
        <v>1351.3499999993187</v>
      </c>
      <c r="C27029" s="16">
        <v>-23.193358273374596</v>
      </c>
    </row>
    <row r="27030" spans="2:3" x14ac:dyDescent="0.2">
      <c r="B27030" s="16">
        <f t="shared" si="588"/>
        <v>1351.3999999993187</v>
      </c>
      <c r="C27030" s="16">
        <v>-25.024412873904168</v>
      </c>
    </row>
    <row r="27031" spans="2:3" x14ac:dyDescent="0.2">
      <c r="B27031" s="16">
        <f t="shared" si="588"/>
        <v>1351.4499999993186</v>
      </c>
      <c r="C27031" s="16">
        <v>-25.024412873904168</v>
      </c>
    </row>
    <row r="27032" spans="2:3" x14ac:dyDescent="0.2">
      <c r="B27032" s="16">
        <f t="shared" si="588"/>
        <v>1351.4999999993186</v>
      </c>
      <c r="C27032" s="16">
        <v>-23.803709806884452</v>
      </c>
    </row>
    <row r="27033" spans="2:3" x14ac:dyDescent="0.2">
      <c r="B27033" s="16">
        <f t="shared" si="588"/>
        <v>1351.5499999993185</v>
      </c>
      <c r="C27033" s="16">
        <v>-34.179685876552035</v>
      </c>
    </row>
    <row r="27034" spans="2:3" x14ac:dyDescent="0.2">
      <c r="B27034" s="16">
        <f t="shared" si="588"/>
        <v>1351.5999999993185</v>
      </c>
      <c r="C27034" s="16">
        <v>-36.010740477081605</v>
      </c>
    </row>
    <row r="27035" spans="2:3" x14ac:dyDescent="0.2">
      <c r="B27035" s="16">
        <f t="shared" si="588"/>
        <v>1351.6499999993184</v>
      </c>
      <c r="C27035" s="16">
        <v>-26.855467474433745</v>
      </c>
    </row>
    <row r="27036" spans="2:3" x14ac:dyDescent="0.2">
      <c r="B27036" s="16">
        <f t="shared" ref="B27036:B27099" si="589">B27035+0.05</f>
        <v>1351.6999999993184</v>
      </c>
      <c r="C27036" s="16">
        <v>-26.855467474433745</v>
      </c>
    </row>
    <row r="27037" spans="2:3" x14ac:dyDescent="0.2">
      <c r="B27037" s="16">
        <f t="shared" si="589"/>
        <v>1351.7499999993183</v>
      </c>
      <c r="C27037" s="16">
        <v>-27.465819007943601</v>
      </c>
    </row>
    <row r="27038" spans="2:3" x14ac:dyDescent="0.2">
      <c r="B27038" s="16">
        <f t="shared" si="589"/>
        <v>1351.7999999993183</v>
      </c>
      <c r="C27038" s="16">
        <v>-29.296873608473174</v>
      </c>
    </row>
    <row r="27039" spans="2:3" x14ac:dyDescent="0.2">
      <c r="B27039" s="16">
        <f t="shared" si="589"/>
        <v>1351.8499999993182</v>
      </c>
      <c r="C27039" s="16">
        <v>-23.193358273374596</v>
      </c>
    </row>
    <row r="27040" spans="2:3" x14ac:dyDescent="0.2">
      <c r="B27040" s="16">
        <f t="shared" si="589"/>
        <v>1351.8999999993182</v>
      </c>
      <c r="C27040" s="16">
        <v>-25.024412873904168</v>
      </c>
    </row>
    <row r="27041" spans="2:3" x14ac:dyDescent="0.2">
      <c r="B27041" s="16">
        <f t="shared" si="589"/>
        <v>1351.9499999993182</v>
      </c>
      <c r="C27041" s="16">
        <v>-23.193358273374596</v>
      </c>
    </row>
    <row r="27042" spans="2:3" x14ac:dyDescent="0.2">
      <c r="B27042" s="16">
        <f t="shared" si="589"/>
        <v>1351.9999999993181</v>
      </c>
      <c r="C27042" s="16">
        <v>-28.076170541453457</v>
      </c>
    </row>
    <row r="27043" spans="2:3" x14ac:dyDescent="0.2">
      <c r="B27043" s="16">
        <f t="shared" si="589"/>
        <v>1352.0499999993181</v>
      </c>
      <c r="C27043" s="16">
        <v>-34.790037410061892</v>
      </c>
    </row>
    <row r="27044" spans="2:3" x14ac:dyDescent="0.2">
      <c r="B27044" s="16">
        <f t="shared" si="589"/>
        <v>1352.099999999318</v>
      </c>
      <c r="C27044" s="16">
        <v>-28.686522074963317</v>
      </c>
    </row>
    <row r="27045" spans="2:3" x14ac:dyDescent="0.2">
      <c r="B27045" s="16">
        <f t="shared" si="589"/>
        <v>1352.149999999318</v>
      </c>
      <c r="C27045" s="16">
        <v>-24.414061340394309</v>
      </c>
    </row>
    <row r="27046" spans="2:3" x14ac:dyDescent="0.2">
      <c r="B27046" s="16">
        <f t="shared" si="589"/>
        <v>1352.1999999993179</v>
      </c>
      <c r="C27046" s="16">
        <v>-20.141600605825303</v>
      </c>
    </row>
    <row r="27047" spans="2:3" x14ac:dyDescent="0.2">
      <c r="B27047" s="16">
        <f t="shared" si="589"/>
        <v>1352.2499999993179</v>
      </c>
      <c r="C27047" s="16">
        <v>-25.634764407414025</v>
      </c>
    </row>
    <row r="27048" spans="2:3" x14ac:dyDescent="0.2">
      <c r="B27048" s="16">
        <f t="shared" si="589"/>
        <v>1352.2999999993178</v>
      </c>
      <c r="C27048" s="16">
        <v>-26.245115940923881</v>
      </c>
    </row>
    <row r="27049" spans="2:3" x14ac:dyDescent="0.2">
      <c r="B27049" s="16">
        <f t="shared" si="589"/>
        <v>1352.3499999993178</v>
      </c>
      <c r="C27049" s="16">
        <v>-17.700194471785874</v>
      </c>
    </row>
    <row r="27050" spans="2:3" x14ac:dyDescent="0.2">
      <c r="B27050" s="16">
        <f t="shared" si="589"/>
        <v>1352.3999999993177</v>
      </c>
      <c r="C27050" s="16">
        <v>-18.310546005295734</v>
      </c>
    </row>
    <row r="27051" spans="2:3" x14ac:dyDescent="0.2">
      <c r="B27051" s="16">
        <f t="shared" si="589"/>
        <v>1352.4499999993177</v>
      </c>
      <c r="C27051" s="16">
        <v>-29.296873608473174</v>
      </c>
    </row>
    <row r="27052" spans="2:3" x14ac:dyDescent="0.2">
      <c r="B27052" s="16">
        <f t="shared" si="589"/>
        <v>1352.4999999993177</v>
      </c>
      <c r="C27052" s="16">
        <v>-36.621092010591468</v>
      </c>
    </row>
    <row r="27053" spans="2:3" x14ac:dyDescent="0.2">
      <c r="B27053" s="16">
        <f t="shared" si="589"/>
        <v>1352.5499999993176</v>
      </c>
      <c r="C27053" s="16">
        <v>-33.569334343042179</v>
      </c>
    </row>
    <row r="27054" spans="2:3" x14ac:dyDescent="0.2">
      <c r="B27054" s="16">
        <f t="shared" si="589"/>
        <v>1352.5999999993176</v>
      </c>
      <c r="C27054" s="16">
        <v>-23.193358273374596</v>
      </c>
    </row>
    <row r="27055" spans="2:3" x14ac:dyDescent="0.2">
      <c r="B27055" s="16">
        <f t="shared" si="589"/>
        <v>1352.6499999993175</v>
      </c>
      <c r="C27055" s="16">
        <v>-26.855467474433745</v>
      </c>
    </row>
    <row r="27056" spans="2:3" x14ac:dyDescent="0.2">
      <c r="B27056" s="16">
        <f t="shared" si="589"/>
        <v>1352.6999999993175</v>
      </c>
      <c r="C27056" s="16">
        <v>-28.686522074963317</v>
      </c>
    </row>
    <row r="27057" spans="2:3" x14ac:dyDescent="0.2">
      <c r="B27057" s="16">
        <f t="shared" si="589"/>
        <v>1352.7499999993174</v>
      </c>
      <c r="C27057" s="16">
        <v>-28.686522074963317</v>
      </c>
    </row>
    <row r="27058" spans="2:3" x14ac:dyDescent="0.2">
      <c r="B27058" s="16">
        <f t="shared" si="589"/>
        <v>1352.7999999993174</v>
      </c>
      <c r="C27058" s="16">
        <v>-24.414061340394309</v>
      </c>
    </row>
    <row r="27059" spans="2:3" x14ac:dyDescent="0.2">
      <c r="B27059" s="16">
        <f t="shared" si="589"/>
        <v>1352.8499999993173</v>
      </c>
      <c r="C27059" s="16">
        <v>-23.803709806884452</v>
      </c>
    </row>
    <row r="27060" spans="2:3" x14ac:dyDescent="0.2">
      <c r="B27060" s="16">
        <f t="shared" si="589"/>
        <v>1352.8999999993173</v>
      </c>
      <c r="C27060" s="16">
        <v>-28.686522074963317</v>
      </c>
    </row>
    <row r="27061" spans="2:3" x14ac:dyDescent="0.2">
      <c r="B27061" s="16">
        <f t="shared" si="589"/>
        <v>1352.9499999993172</v>
      </c>
      <c r="C27061" s="16">
        <v>-23.193358273374596</v>
      </c>
    </row>
    <row r="27062" spans="2:3" x14ac:dyDescent="0.2">
      <c r="B27062" s="16">
        <f t="shared" si="589"/>
        <v>1352.9999999993172</v>
      </c>
      <c r="C27062" s="16">
        <v>-26.245115940923881</v>
      </c>
    </row>
    <row r="27063" spans="2:3" x14ac:dyDescent="0.2">
      <c r="B27063" s="16">
        <f t="shared" si="589"/>
        <v>1353.0499999993172</v>
      </c>
      <c r="C27063" s="16">
        <v>-26.245115940923881</v>
      </c>
    </row>
    <row r="27064" spans="2:3" x14ac:dyDescent="0.2">
      <c r="B27064" s="16">
        <f t="shared" si="589"/>
        <v>1353.0999999993171</v>
      </c>
      <c r="C27064" s="16">
        <v>-26.855467474433745</v>
      </c>
    </row>
    <row r="27065" spans="2:3" x14ac:dyDescent="0.2">
      <c r="B27065" s="16">
        <f t="shared" si="589"/>
        <v>1353.1499999993171</v>
      </c>
      <c r="C27065" s="16">
        <v>-25.634764407414025</v>
      </c>
    </row>
    <row r="27066" spans="2:3" x14ac:dyDescent="0.2">
      <c r="B27066" s="16">
        <f t="shared" si="589"/>
        <v>1353.199999999317</v>
      </c>
      <c r="C27066" s="16">
        <v>-26.245115940923881</v>
      </c>
    </row>
    <row r="27067" spans="2:3" x14ac:dyDescent="0.2">
      <c r="B27067" s="16">
        <f t="shared" si="589"/>
        <v>1353.249999999317</v>
      </c>
      <c r="C27067" s="16">
        <v>-31.127928209002746</v>
      </c>
    </row>
    <row r="27068" spans="2:3" x14ac:dyDescent="0.2">
      <c r="B27068" s="16">
        <f t="shared" si="589"/>
        <v>1353.2999999993169</v>
      </c>
      <c r="C27068" s="16">
        <v>-38.452146611121037</v>
      </c>
    </row>
    <row r="27069" spans="2:3" x14ac:dyDescent="0.2">
      <c r="B27069" s="16">
        <f t="shared" si="589"/>
        <v>1353.3499999993169</v>
      </c>
      <c r="C27069" s="16">
        <v>-25.024412873904168</v>
      </c>
    </row>
    <row r="27070" spans="2:3" x14ac:dyDescent="0.2">
      <c r="B27070" s="16">
        <f t="shared" si="589"/>
        <v>1353.3999999993168</v>
      </c>
      <c r="C27070" s="16">
        <v>-23.193358273374596</v>
      </c>
    </row>
    <row r="27071" spans="2:3" x14ac:dyDescent="0.2">
      <c r="B27071" s="16">
        <f t="shared" si="589"/>
        <v>1353.4499999993168</v>
      </c>
      <c r="C27071" s="16">
        <v>-23.803709806884452</v>
      </c>
    </row>
    <row r="27072" spans="2:3" x14ac:dyDescent="0.2">
      <c r="B27072" s="16">
        <f t="shared" si="589"/>
        <v>1353.4999999993167</v>
      </c>
      <c r="C27072" s="16">
        <v>-22.583006739864736</v>
      </c>
    </row>
    <row r="27073" spans="2:3" x14ac:dyDescent="0.2">
      <c r="B27073" s="16">
        <f t="shared" si="589"/>
        <v>1353.5499999993167</v>
      </c>
      <c r="C27073" s="16">
        <v>-28.076170541453457</v>
      </c>
    </row>
    <row r="27074" spans="2:3" x14ac:dyDescent="0.2">
      <c r="B27074" s="16">
        <f t="shared" si="589"/>
        <v>1353.5999999993167</v>
      </c>
      <c r="C27074" s="16">
        <v>-26.245115940923881</v>
      </c>
    </row>
    <row r="27075" spans="2:3" x14ac:dyDescent="0.2">
      <c r="B27075" s="16">
        <f t="shared" si="589"/>
        <v>1353.6499999993166</v>
      </c>
      <c r="C27075" s="16">
        <v>-22.583006739864736</v>
      </c>
    </row>
    <row r="27076" spans="2:3" x14ac:dyDescent="0.2">
      <c r="B27076" s="16">
        <f t="shared" si="589"/>
        <v>1353.6999999993166</v>
      </c>
      <c r="C27076" s="16">
        <v>-24.414061340394309</v>
      </c>
    </row>
    <row r="27077" spans="2:3" x14ac:dyDescent="0.2">
      <c r="B27077" s="16">
        <f t="shared" si="589"/>
        <v>1353.7499999993165</v>
      </c>
      <c r="C27077" s="16">
        <v>-26.245115940923881</v>
      </c>
    </row>
    <row r="27078" spans="2:3" x14ac:dyDescent="0.2">
      <c r="B27078" s="16">
        <f t="shared" si="589"/>
        <v>1353.7999999993165</v>
      </c>
      <c r="C27078" s="16">
        <v>-18.92089753880559</v>
      </c>
    </row>
    <row r="27079" spans="2:3" x14ac:dyDescent="0.2">
      <c r="B27079" s="16">
        <f t="shared" si="589"/>
        <v>1353.8499999993164</v>
      </c>
      <c r="C27079" s="16">
        <v>-18.92089753880559</v>
      </c>
    </row>
    <row r="27080" spans="2:3" x14ac:dyDescent="0.2">
      <c r="B27080" s="16">
        <f t="shared" si="589"/>
        <v>1353.8999999993164</v>
      </c>
      <c r="C27080" s="16">
        <v>-20.141600605825303</v>
      </c>
    </row>
    <row r="27081" spans="2:3" x14ac:dyDescent="0.2">
      <c r="B27081" s="16">
        <f t="shared" si="589"/>
        <v>1353.9499999993163</v>
      </c>
      <c r="C27081" s="16">
        <v>-18.92089753880559</v>
      </c>
    </row>
    <row r="27082" spans="2:3" x14ac:dyDescent="0.2">
      <c r="B27082" s="16">
        <f t="shared" si="589"/>
        <v>1353.9999999993163</v>
      </c>
      <c r="C27082" s="16">
        <v>-30.51757667549289</v>
      </c>
    </row>
    <row r="27083" spans="2:3" x14ac:dyDescent="0.2">
      <c r="B27083" s="16">
        <f t="shared" si="589"/>
        <v>1354.0499999993162</v>
      </c>
      <c r="C27083" s="16">
        <v>-22.583006739864736</v>
      </c>
    </row>
    <row r="27084" spans="2:3" x14ac:dyDescent="0.2">
      <c r="B27084" s="16">
        <f t="shared" si="589"/>
        <v>1354.0999999993162</v>
      </c>
      <c r="C27084" s="16">
        <v>-23.803709806884452</v>
      </c>
    </row>
    <row r="27085" spans="2:3" x14ac:dyDescent="0.2">
      <c r="B27085" s="16">
        <f t="shared" si="589"/>
        <v>1354.1499999993162</v>
      </c>
      <c r="C27085" s="16">
        <v>-30.51757667549289</v>
      </c>
    </row>
    <row r="27086" spans="2:3" x14ac:dyDescent="0.2">
      <c r="B27086" s="16">
        <f t="shared" si="589"/>
        <v>1354.1999999993161</v>
      </c>
      <c r="C27086" s="16">
        <v>-27.465819007943601</v>
      </c>
    </row>
    <row r="27087" spans="2:3" x14ac:dyDescent="0.2">
      <c r="B27087" s="16">
        <f t="shared" si="589"/>
        <v>1354.2499999993161</v>
      </c>
      <c r="C27087" s="16">
        <v>-31.738279742512603</v>
      </c>
    </row>
    <row r="27088" spans="2:3" x14ac:dyDescent="0.2">
      <c r="B27088" s="16">
        <f t="shared" si="589"/>
        <v>1354.299999999316</v>
      </c>
      <c r="C27088" s="16">
        <v>-32.348631276022459</v>
      </c>
    </row>
    <row r="27089" spans="2:3" x14ac:dyDescent="0.2">
      <c r="B27089" s="16">
        <f t="shared" si="589"/>
        <v>1354.349999999316</v>
      </c>
      <c r="C27089" s="16">
        <v>-31.738279742512603</v>
      </c>
    </row>
    <row r="27090" spans="2:3" x14ac:dyDescent="0.2">
      <c r="B27090" s="16">
        <f t="shared" si="589"/>
        <v>1354.3999999993159</v>
      </c>
      <c r="C27090" s="16">
        <v>-36.010740477081605</v>
      </c>
    </row>
    <row r="27091" spans="2:3" x14ac:dyDescent="0.2">
      <c r="B27091" s="16">
        <f t="shared" si="589"/>
        <v>1354.4499999993159</v>
      </c>
      <c r="C27091" s="16">
        <v>-28.076170541453457</v>
      </c>
    </row>
    <row r="27092" spans="2:3" x14ac:dyDescent="0.2">
      <c r="B27092" s="16">
        <f t="shared" si="589"/>
        <v>1354.4999999993158</v>
      </c>
      <c r="C27092" s="16">
        <v>-21.972655206354879</v>
      </c>
    </row>
    <row r="27093" spans="2:3" x14ac:dyDescent="0.2">
      <c r="B27093" s="16">
        <f t="shared" si="589"/>
        <v>1354.5499999993158</v>
      </c>
      <c r="C27093" s="16">
        <v>-19.531249072315447</v>
      </c>
    </row>
    <row r="27094" spans="2:3" x14ac:dyDescent="0.2">
      <c r="B27094" s="16">
        <f t="shared" si="589"/>
        <v>1354.5999999993157</v>
      </c>
      <c r="C27094" s="16">
        <v>-24.414061340394309</v>
      </c>
    </row>
    <row r="27095" spans="2:3" x14ac:dyDescent="0.2">
      <c r="B27095" s="16">
        <f t="shared" si="589"/>
        <v>1354.6499999993157</v>
      </c>
      <c r="C27095" s="16">
        <v>-27.465819007943601</v>
      </c>
    </row>
    <row r="27096" spans="2:3" x14ac:dyDescent="0.2">
      <c r="B27096" s="16">
        <f t="shared" si="589"/>
        <v>1354.6999999993157</v>
      </c>
      <c r="C27096" s="16">
        <v>-28.076170541453457</v>
      </c>
    </row>
    <row r="27097" spans="2:3" x14ac:dyDescent="0.2">
      <c r="B27097" s="16">
        <f t="shared" si="589"/>
        <v>1354.7499999993156</v>
      </c>
      <c r="C27097" s="16">
        <v>-32.348631276022459</v>
      </c>
    </row>
    <row r="27098" spans="2:3" x14ac:dyDescent="0.2">
      <c r="B27098" s="16">
        <f t="shared" si="589"/>
        <v>1354.7999999993156</v>
      </c>
      <c r="C27098" s="16">
        <v>-32.348631276022459</v>
      </c>
    </row>
    <row r="27099" spans="2:3" x14ac:dyDescent="0.2">
      <c r="B27099" s="16">
        <f t="shared" si="589"/>
        <v>1354.8499999993155</v>
      </c>
      <c r="C27099" s="16">
        <v>-31.738279742512603</v>
      </c>
    </row>
    <row r="27100" spans="2:3" x14ac:dyDescent="0.2">
      <c r="B27100" s="16">
        <f t="shared" ref="B27100:B27163" si="590">B27099+0.05</f>
        <v>1354.8999999993155</v>
      </c>
      <c r="C27100" s="16">
        <v>-28.686522074963317</v>
      </c>
    </row>
    <row r="27101" spans="2:3" x14ac:dyDescent="0.2">
      <c r="B27101" s="16">
        <f t="shared" si="590"/>
        <v>1354.9499999993154</v>
      </c>
      <c r="C27101" s="16">
        <v>-38.452146611121037</v>
      </c>
    </row>
    <row r="27102" spans="2:3" x14ac:dyDescent="0.2">
      <c r="B27102" s="16">
        <f t="shared" si="590"/>
        <v>1354.9999999993154</v>
      </c>
      <c r="C27102" s="16">
        <v>-39.062498144630894</v>
      </c>
    </row>
    <row r="27103" spans="2:3" x14ac:dyDescent="0.2">
      <c r="B27103" s="16">
        <f t="shared" si="590"/>
        <v>1355.0499999993153</v>
      </c>
      <c r="C27103" s="16">
        <v>-26.245115940923881</v>
      </c>
    </row>
    <row r="27104" spans="2:3" x14ac:dyDescent="0.2">
      <c r="B27104" s="16">
        <f t="shared" si="590"/>
        <v>1355.0999999993153</v>
      </c>
      <c r="C27104" s="16">
        <v>-33.569334343042179</v>
      </c>
    </row>
    <row r="27105" spans="2:3" x14ac:dyDescent="0.2">
      <c r="B27105" s="16">
        <f t="shared" si="590"/>
        <v>1355.1499999993152</v>
      </c>
      <c r="C27105" s="16">
        <v>-25.634764407414025</v>
      </c>
    </row>
    <row r="27106" spans="2:3" x14ac:dyDescent="0.2">
      <c r="B27106" s="16">
        <f t="shared" si="590"/>
        <v>1355.1999999993152</v>
      </c>
      <c r="C27106" s="16">
        <v>-29.90722514198303</v>
      </c>
    </row>
    <row r="27107" spans="2:3" x14ac:dyDescent="0.2">
      <c r="B27107" s="16">
        <f t="shared" si="590"/>
        <v>1355.2499999993152</v>
      </c>
      <c r="C27107" s="16">
        <v>-32.348631276022459</v>
      </c>
    </row>
    <row r="27108" spans="2:3" x14ac:dyDescent="0.2">
      <c r="B27108" s="16">
        <f t="shared" si="590"/>
        <v>1355.2999999993151</v>
      </c>
      <c r="C27108" s="16">
        <v>-26.245115940923881</v>
      </c>
    </row>
    <row r="27109" spans="2:3" x14ac:dyDescent="0.2">
      <c r="B27109" s="16">
        <f t="shared" si="590"/>
        <v>1355.3499999993151</v>
      </c>
      <c r="C27109" s="16">
        <v>-27.465819007943601</v>
      </c>
    </row>
    <row r="27110" spans="2:3" x14ac:dyDescent="0.2">
      <c r="B27110" s="16">
        <f t="shared" si="590"/>
        <v>1355.399999999315</v>
      </c>
      <c r="C27110" s="16">
        <v>-27.465819007943601</v>
      </c>
    </row>
    <row r="27111" spans="2:3" x14ac:dyDescent="0.2">
      <c r="B27111" s="16">
        <f t="shared" si="590"/>
        <v>1355.449999999315</v>
      </c>
      <c r="C27111" s="16">
        <v>-28.076170541453457</v>
      </c>
    </row>
    <row r="27112" spans="2:3" x14ac:dyDescent="0.2">
      <c r="B27112" s="16">
        <f t="shared" si="590"/>
        <v>1355.4999999993149</v>
      </c>
      <c r="C27112" s="16">
        <v>-26.245115940923881</v>
      </c>
    </row>
    <row r="27113" spans="2:3" x14ac:dyDescent="0.2">
      <c r="B27113" s="16">
        <f t="shared" si="590"/>
        <v>1355.5499999993149</v>
      </c>
      <c r="C27113" s="16">
        <v>-31.127928209002746</v>
      </c>
    </row>
    <row r="27114" spans="2:3" x14ac:dyDescent="0.2">
      <c r="B27114" s="16">
        <f t="shared" si="590"/>
        <v>1355.5999999993148</v>
      </c>
      <c r="C27114" s="16">
        <v>-21.972655206354879</v>
      </c>
    </row>
    <row r="27115" spans="2:3" x14ac:dyDescent="0.2">
      <c r="B27115" s="16">
        <f t="shared" si="590"/>
        <v>1355.6499999993148</v>
      </c>
      <c r="C27115" s="16">
        <v>-29.296873608473174</v>
      </c>
    </row>
    <row r="27116" spans="2:3" x14ac:dyDescent="0.2">
      <c r="B27116" s="16">
        <f t="shared" si="590"/>
        <v>1355.6999999993147</v>
      </c>
      <c r="C27116" s="16">
        <v>-28.686522074963317</v>
      </c>
    </row>
    <row r="27117" spans="2:3" x14ac:dyDescent="0.2">
      <c r="B27117" s="16">
        <f t="shared" si="590"/>
        <v>1355.7499999993147</v>
      </c>
      <c r="C27117" s="16">
        <v>-29.296873608473174</v>
      </c>
    </row>
    <row r="27118" spans="2:3" x14ac:dyDescent="0.2">
      <c r="B27118" s="16">
        <f t="shared" si="590"/>
        <v>1355.7999999993147</v>
      </c>
      <c r="C27118" s="16">
        <v>-26.855467474433745</v>
      </c>
    </row>
    <row r="27119" spans="2:3" x14ac:dyDescent="0.2">
      <c r="B27119" s="16">
        <f t="shared" si="590"/>
        <v>1355.8499999993146</v>
      </c>
      <c r="C27119" s="16">
        <v>-31.738279742512603</v>
      </c>
    </row>
    <row r="27120" spans="2:3" x14ac:dyDescent="0.2">
      <c r="B27120" s="16">
        <f t="shared" si="590"/>
        <v>1355.8999999993146</v>
      </c>
      <c r="C27120" s="16">
        <v>-31.738279742512603</v>
      </c>
    </row>
    <row r="27121" spans="2:3" x14ac:dyDescent="0.2">
      <c r="B27121" s="16">
        <f t="shared" si="590"/>
        <v>1355.9499999993145</v>
      </c>
      <c r="C27121" s="16">
        <v>-28.076170541453457</v>
      </c>
    </row>
    <row r="27122" spans="2:3" x14ac:dyDescent="0.2">
      <c r="B27122" s="16">
        <f t="shared" si="590"/>
        <v>1355.9999999993145</v>
      </c>
      <c r="C27122" s="16">
        <v>-22.583006739864736</v>
      </c>
    </row>
    <row r="27123" spans="2:3" x14ac:dyDescent="0.2">
      <c r="B27123" s="16">
        <f t="shared" si="590"/>
        <v>1356.0499999993144</v>
      </c>
      <c r="C27123" s="16">
        <v>-32.348631276022459</v>
      </c>
    </row>
    <row r="27124" spans="2:3" x14ac:dyDescent="0.2">
      <c r="B27124" s="16">
        <f t="shared" si="590"/>
        <v>1356.0999999993144</v>
      </c>
      <c r="C27124" s="16">
        <v>-32.348631276022459</v>
      </c>
    </row>
    <row r="27125" spans="2:3" x14ac:dyDescent="0.2">
      <c r="B27125" s="16">
        <f t="shared" si="590"/>
        <v>1356.1499999993143</v>
      </c>
      <c r="C27125" s="16">
        <v>-33.569334343042179</v>
      </c>
    </row>
    <row r="27126" spans="2:3" x14ac:dyDescent="0.2">
      <c r="B27126" s="16">
        <f t="shared" si="590"/>
        <v>1356.1999999993143</v>
      </c>
      <c r="C27126" s="16">
        <v>-35.400388943571748</v>
      </c>
    </row>
    <row r="27127" spans="2:3" x14ac:dyDescent="0.2">
      <c r="B27127" s="16">
        <f t="shared" si="590"/>
        <v>1356.2499999993142</v>
      </c>
      <c r="C27127" s="16">
        <v>-31.127928209002746</v>
      </c>
    </row>
    <row r="27128" spans="2:3" x14ac:dyDescent="0.2">
      <c r="B27128" s="16">
        <f t="shared" si="590"/>
        <v>1356.2999999993142</v>
      </c>
      <c r="C27128" s="16">
        <v>-34.179685876552035</v>
      </c>
    </row>
    <row r="27129" spans="2:3" x14ac:dyDescent="0.2">
      <c r="B27129" s="16">
        <f t="shared" si="590"/>
        <v>1356.3499999993142</v>
      </c>
      <c r="C27129" s="16">
        <v>-23.193358273374596</v>
      </c>
    </row>
    <row r="27130" spans="2:3" x14ac:dyDescent="0.2">
      <c r="B27130" s="16">
        <f t="shared" si="590"/>
        <v>1356.3999999993141</v>
      </c>
      <c r="C27130" s="16">
        <v>-23.193358273374596</v>
      </c>
    </row>
    <row r="27131" spans="2:3" x14ac:dyDescent="0.2">
      <c r="B27131" s="16">
        <f t="shared" si="590"/>
        <v>1356.4499999993141</v>
      </c>
      <c r="C27131" s="16">
        <v>-19.531249072315447</v>
      </c>
    </row>
    <row r="27132" spans="2:3" x14ac:dyDescent="0.2">
      <c r="B27132" s="16">
        <f t="shared" si="590"/>
        <v>1356.499999999314</v>
      </c>
      <c r="C27132" s="16">
        <v>-23.803709806884452</v>
      </c>
    </row>
    <row r="27133" spans="2:3" x14ac:dyDescent="0.2">
      <c r="B27133" s="16">
        <f t="shared" si="590"/>
        <v>1356.549999999314</v>
      </c>
      <c r="C27133" s="16">
        <v>-26.245115940923881</v>
      </c>
    </row>
    <row r="27134" spans="2:3" x14ac:dyDescent="0.2">
      <c r="B27134" s="16">
        <f t="shared" si="590"/>
        <v>1356.5999999993139</v>
      </c>
      <c r="C27134" s="16">
        <v>-22.583006739864736</v>
      </c>
    </row>
    <row r="27135" spans="2:3" x14ac:dyDescent="0.2">
      <c r="B27135" s="16">
        <f t="shared" si="590"/>
        <v>1356.6499999993139</v>
      </c>
      <c r="C27135" s="16">
        <v>-26.855467474433745</v>
      </c>
    </row>
    <row r="27136" spans="2:3" x14ac:dyDescent="0.2">
      <c r="B27136" s="16">
        <f t="shared" si="590"/>
        <v>1356.6999999993138</v>
      </c>
      <c r="C27136" s="16">
        <v>-34.790037410061892</v>
      </c>
    </row>
    <row r="27137" spans="2:3" x14ac:dyDescent="0.2">
      <c r="B27137" s="16">
        <f t="shared" si="590"/>
        <v>1356.7499999993138</v>
      </c>
      <c r="C27137" s="16">
        <v>-29.296873608473174</v>
      </c>
    </row>
    <row r="27138" spans="2:3" x14ac:dyDescent="0.2">
      <c r="B27138" s="16">
        <f t="shared" si="590"/>
        <v>1356.7999999993137</v>
      </c>
      <c r="C27138" s="16">
        <v>-26.245115940923881</v>
      </c>
    </row>
    <row r="27139" spans="2:3" x14ac:dyDescent="0.2">
      <c r="B27139" s="16">
        <f t="shared" si="590"/>
        <v>1356.8499999993137</v>
      </c>
      <c r="C27139" s="16">
        <v>-23.803709806884452</v>
      </c>
    </row>
    <row r="27140" spans="2:3" x14ac:dyDescent="0.2">
      <c r="B27140" s="16">
        <f t="shared" si="590"/>
        <v>1356.8999999993136</v>
      </c>
      <c r="C27140" s="16">
        <v>-23.193358273374596</v>
      </c>
    </row>
    <row r="27141" spans="2:3" x14ac:dyDescent="0.2">
      <c r="B27141" s="16">
        <f t="shared" si="590"/>
        <v>1356.9499999993136</v>
      </c>
      <c r="C27141" s="16">
        <v>-34.179685876552035</v>
      </c>
    </row>
    <row r="27142" spans="2:3" x14ac:dyDescent="0.2">
      <c r="B27142" s="16">
        <f t="shared" si="590"/>
        <v>1356.9999999993136</v>
      </c>
      <c r="C27142" s="16">
        <v>-24.414061340394309</v>
      </c>
    </row>
    <row r="27143" spans="2:3" x14ac:dyDescent="0.2">
      <c r="B27143" s="16">
        <f t="shared" si="590"/>
        <v>1357.0499999993135</v>
      </c>
      <c r="C27143" s="16">
        <v>-17.700194471785874</v>
      </c>
    </row>
    <row r="27144" spans="2:3" x14ac:dyDescent="0.2">
      <c r="B27144" s="16">
        <f t="shared" si="590"/>
        <v>1357.0999999993135</v>
      </c>
      <c r="C27144" s="16">
        <v>-25.024412873904168</v>
      </c>
    </row>
    <row r="27145" spans="2:3" x14ac:dyDescent="0.2">
      <c r="B27145" s="16">
        <f t="shared" si="590"/>
        <v>1357.1499999993134</v>
      </c>
      <c r="C27145" s="16">
        <v>-30.51757667549289</v>
      </c>
    </row>
    <row r="27146" spans="2:3" x14ac:dyDescent="0.2">
      <c r="B27146" s="16">
        <f t="shared" si="590"/>
        <v>1357.1999999993134</v>
      </c>
      <c r="C27146" s="16">
        <v>-25.024412873904168</v>
      </c>
    </row>
    <row r="27147" spans="2:3" x14ac:dyDescent="0.2">
      <c r="B27147" s="16">
        <f t="shared" si="590"/>
        <v>1357.2499999993133</v>
      </c>
      <c r="C27147" s="16">
        <v>-27.465819007943601</v>
      </c>
    </row>
    <row r="27148" spans="2:3" x14ac:dyDescent="0.2">
      <c r="B27148" s="16">
        <f t="shared" si="590"/>
        <v>1357.2999999993133</v>
      </c>
      <c r="C27148" s="16">
        <v>-21.362303672845023</v>
      </c>
    </row>
    <row r="27149" spans="2:3" x14ac:dyDescent="0.2">
      <c r="B27149" s="16">
        <f t="shared" si="590"/>
        <v>1357.3499999993132</v>
      </c>
      <c r="C27149" s="16">
        <v>-27.465819007943601</v>
      </c>
    </row>
    <row r="27150" spans="2:3" x14ac:dyDescent="0.2">
      <c r="B27150" s="16">
        <f t="shared" si="590"/>
        <v>1357.3999999993132</v>
      </c>
      <c r="C27150" s="16">
        <v>-29.90722514198303</v>
      </c>
    </row>
    <row r="27151" spans="2:3" x14ac:dyDescent="0.2">
      <c r="B27151" s="16">
        <f t="shared" si="590"/>
        <v>1357.4499999993131</v>
      </c>
      <c r="C27151" s="16">
        <v>-28.686522074963317</v>
      </c>
    </row>
    <row r="27152" spans="2:3" x14ac:dyDescent="0.2">
      <c r="B27152" s="16">
        <f t="shared" si="590"/>
        <v>1357.4999999993131</v>
      </c>
      <c r="C27152" s="16">
        <v>-30.51757667549289</v>
      </c>
    </row>
    <row r="27153" spans="2:3" x14ac:dyDescent="0.2">
      <c r="B27153" s="16">
        <f t="shared" si="590"/>
        <v>1357.5499999993131</v>
      </c>
      <c r="C27153" s="16">
        <v>-27.465819007943601</v>
      </c>
    </row>
    <row r="27154" spans="2:3" x14ac:dyDescent="0.2">
      <c r="B27154" s="16">
        <f t="shared" si="590"/>
        <v>1357.599999999313</v>
      </c>
      <c r="C27154" s="16">
        <v>-34.179685876552035</v>
      </c>
    </row>
    <row r="27155" spans="2:3" x14ac:dyDescent="0.2">
      <c r="B27155" s="16">
        <f t="shared" si="590"/>
        <v>1357.649999999313</v>
      </c>
      <c r="C27155" s="16">
        <v>-31.127928209002746</v>
      </c>
    </row>
    <row r="27156" spans="2:3" x14ac:dyDescent="0.2">
      <c r="B27156" s="16">
        <f t="shared" si="590"/>
        <v>1357.6999999993129</v>
      </c>
      <c r="C27156" s="16">
        <v>-35.400388943571748</v>
      </c>
    </row>
    <row r="27157" spans="2:3" x14ac:dyDescent="0.2">
      <c r="B27157" s="16">
        <f t="shared" si="590"/>
        <v>1357.7499999993129</v>
      </c>
      <c r="C27157" s="16">
        <v>-26.855467474433745</v>
      </c>
    </row>
    <row r="27158" spans="2:3" x14ac:dyDescent="0.2">
      <c r="B27158" s="16">
        <f t="shared" si="590"/>
        <v>1357.7999999993128</v>
      </c>
      <c r="C27158" s="16">
        <v>-32.958982809532323</v>
      </c>
    </row>
    <row r="27159" spans="2:3" x14ac:dyDescent="0.2">
      <c r="B27159" s="16">
        <f t="shared" si="590"/>
        <v>1357.8499999993128</v>
      </c>
      <c r="C27159" s="16">
        <v>-29.296873608473174</v>
      </c>
    </row>
    <row r="27160" spans="2:3" x14ac:dyDescent="0.2">
      <c r="B27160" s="16">
        <f t="shared" si="590"/>
        <v>1357.8999999993127</v>
      </c>
      <c r="C27160" s="16">
        <v>-31.738279742512603</v>
      </c>
    </row>
    <row r="27161" spans="2:3" x14ac:dyDescent="0.2">
      <c r="B27161" s="16">
        <f t="shared" si="590"/>
        <v>1357.9499999993127</v>
      </c>
      <c r="C27161" s="16">
        <v>-26.245115940923881</v>
      </c>
    </row>
    <row r="27162" spans="2:3" x14ac:dyDescent="0.2">
      <c r="B27162" s="16">
        <f t="shared" si="590"/>
        <v>1357.9999999993126</v>
      </c>
      <c r="C27162" s="16">
        <v>-32.958982809532323</v>
      </c>
    </row>
    <row r="27163" spans="2:3" x14ac:dyDescent="0.2">
      <c r="B27163" s="16">
        <f t="shared" si="590"/>
        <v>1358.0499999993126</v>
      </c>
      <c r="C27163" s="16">
        <v>-28.076170541453457</v>
      </c>
    </row>
    <row r="27164" spans="2:3" x14ac:dyDescent="0.2">
      <c r="B27164" s="16">
        <f t="shared" ref="B27164:B27227" si="591">B27163+0.05</f>
        <v>1358.0999999993126</v>
      </c>
      <c r="C27164" s="16">
        <v>-23.803709806884452</v>
      </c>
    </row>
    <row r="27165" spans="2:3" x14ac:dyDescent="0.2">
      <c r="B27165" s="16">
        <f t="shared" si="591"/>
        <v>1358.1499999993125</v>
      </c>
      <c r="C27165" s="16">
        <v>-25.024412873904168</v>
      </c>
    </row>
    <row r="27166" spans="2:3" x14ac:dyDescent="0.2">
      <c r="B27166" s="16">
        <f t="shared" si="591"/>
        <v>1358.1999999993125</v>
      </c>
      <c r="C27166" s="16">
        <v>-30.51757667549289</v>
      </c>
    </row>
    <row r="27167" spans="2:3" x14ac:dyDescent="0.2">
      <c r="B27167" s="16">
        <f t="shared" si="591"/>
        <v>1358.2499999993124</v>
      </c>
      <c r="C27167" s="16">
        <v>-25.024412873904168</v>
      </c>
    </row>
    <row r="27168" spans="2:3" x14ac:dyDescent="0.2">
      <c r="B27168" s="16">
        <f t="shared" si="591"/>
        <v>1358.2999999993124</v>
      </c>
      <c r="C27168" s="16">
        <v>-25.634764407414025</v>
      </c>
    </row>
    <row r="27169" spans="2:3" x14ac:dyDescent="0.2">
      <c r="B27169" s="16">
        <f t="shared" si="591"/>
        <v>1358.3499999993123</v>
      </c>
      <c r="C27169" s="16">
        <v>-18.310546005295734</v>
      </c>
    </row>
    <row r="27170" spans="2:3" x14ac:dyDescent="0.2">
      <c r="B27170" s="16">
        <f t="shared" si="591"/>
        <v>1358.3999999993123</v>
      </c>
      <c r="C27170" s="16">
        <v>-26.855467474433745</v>
      </c>
    </row>
    <row r="27171" spans="2:3" x14ac:dyDescent="0.2">
      <c r="B27171" s="16">
        <f t="shared" si="591"/>
        <v>1358.4499999993122</v>
      </c>
      <c r="C27171" s="16">
        <v>-28.076170541453457</v>
      </c>
    </row>
    <row r="27172" spans="2:3" x14ac:dyDescent="0.2">
      <c r="B27172" s="16">
        <f t="shared" si="591"/>
        <v>1358.4999999993122</v>
      </c>
      <c r="C27172" s="16">
        <v>-25.024412873904168</v>
      </c>
    </row>
    <row r="27173" spans="2:3" x14ac:dyDescent="0.2">
      <c r="B27173" s="16">
        <f t="shared" si="591"/>
        <v>1358.5499999993121</v>
      </c>
      <c r="C27173" s="16">
        <v>-20.141600605825303</v>
      </c>
    </row>
    <row r="27174" spans="2:3" x14ac:dyDescent="0.2">
      <c r="B27174" s="16">
        <f t="shared" si="591"/>
        <v>1358.5999999993121</v>
      </c>
      <c r="C27174" s="16">
        <v>-25.024412873904168</v>
      </c>
    </row>
    <row r="27175" spans="2:3" x14ac:dyDescent="0.2">
      <c r="B27175" s="16">
        <f t="shared" si="591"/>
        <v>1358.6499999993121</v>
      </c>
      <c r="C27175" s="16">
        <v>-26.245115940923881</v>
      </c>
    </row>
    <row r="27176" spans="2:3" x14ac:dyDescent="0.2">
      <c r="B27176" s="16">
        <f t="shared" si="591"/>
        <v>1358.699999999312</v>
      </c>
      <c r="C27176" s="16">
        <v>-27.465819007943601</v>
      </c>
    </row>
    <row r="27177" spans="2:3" x14ac:dyDescent="0.2">
      <c r="B27177" s="16">
        <f t="shared" si="591"/>
        <v>1358.749999999312</v>
      </c>
      <c r="C27177" s="16">
        <v>-23.193358273374596</v>
      </c>
    </row>
    <row r="27178" spans="2:3" x14ac:dyDescent="0.2">
      <c r="B27178" s="16">
        <f t="shared" si="591"/>
        <v>1358.7999999993119</v>
      </c>
      <c r="C27178" s="16">
        <v>-18.310546005295734</v>
      </c>
    </row>
    <row r="27179" spans="2:3" x14ac:dyDescent="0.2">
      <c r="B27179" s="16">
        <f t="shared" si="591"/>
        <v>1358.8499999993119</v>
      </c>
      <c r="C27179" s="16">
        <v>-25.024412873904168</v>
      </c>
    </row>
    <row r="27180" spans="2:3" x14ac:dyDescent="0.2">
      <c r="B27180" s="16">
        <f t="shared" si="591"/>
        <v>1358.8999999993118</v>
      </c>
      <c r="C27180" s="16">
        <v>-23.803709806884452</v>
      </c>
    </row>
    <row r="27181" spans="2:3" x14ac:dyDescent="0.2">
      <c r="B27181" s="16">
        <f t="shared" si="591"/>
        <v>1358.9499999993118</v>
      </c>
      <c r="C27181" s="16">
        <v>-19.531249072315447</v>
      </c>
    </row>
    <row r="27182" spans="2:3" x14ac:dyDescent="0.2">
      <c r="B27182" s="16">
        <f t="shared" si="591"/>
        <v>1358.9999999993117</v>
      </c>
      <c r="C27182" s="16">
        <v>-19.531249072315447</v>
      </c>
    </row>
    <row r="27183" spans="2:3" x14ac:dyDescent="0.2">
      <c r="B27183" s="16">
        <f t="shared" si="591"/>
        <v>1359.0499999993117</v>
      </c>
      <c r="C27183" s="16">
        <v>-17.700194471785874</v>
      </c>
    </row>
    <row r="27184" spans="2:3" x14ac:dyDescent="0.2">
      <c r="B27184" s="16">
        <f t="shared" si="591"/>
        <v>1359.0999999993116</v>
      </c>
      <c r="C27184" s="16">
        <v>-26.855467474433745</v>
      </c>
    </row>
    <row r="27185" spans="2:3" x14ac:dyDescent="0.2">
      <c r="B27185" s="16">
        <f t="shared" si="591"/>
        <v>1359.1499999993116</v>
      </c>
      <c r="C27185" s="16">
        <v>-26.245115940923881</v>
      </c>
    </row>
    <row r="27186" spans="2:3" x14ac:dyDescent="0.2">
      <c r="B27186" s="16">
        <f t="shared" si="591"/>
        <v>1359.1999999993116</v>
      </c>
      <c r="C27186" s="16">
        <v>-25.024412873904168</v>
      </c>
    </row>
    <row r="27187" spans="2:3" x14ac:dyDescent="0.2">
      <c r="B27187" s="16">
        <f t="shared" si="591"/>
        <v>1359.2499999993115</v>
      </c>
      <c r="C27187" s="16">
        <v>-29.296873608473174</v>
      </c>
    </row>
    <row r="27188" spans="2:3" x14ac:dyDescent="0.2">
      <c r="B27188" s="16">
        <f t="shared" si="591"/>
        <v>1359.2999999993115</v>
      </c>
      <c r="C27188" s="16">
        <v>-27.465819007943601</v>
      </c>
    </row>
    <row r="27189" spans="2:3" x14ac:dyDescent="0.2">
      <c r="B27189" s="16">
        <f t="shared" si="591"/>
        <v>1359.3499999993114</v>
      </c>
      <c r="C27189" s="16">
        <v>-23.803709806884452</v>
      </c>
    </row>
    <row r="27190" spans="2:3" x14ac:dyDescent="0.2">
      <c r="B27190" s="16">
        <f t="shared" si="591"/>
        <v>1359.3999999993114</v>
      </c>
      <c r="C27190" s="16">
        <v>-28.686522074963317</v>
      </c>
    </row>
    <row r="27191" spans="2:3" x14ac:dyDescent="0.2">
      <c r="B27191" s="16">
        <f t="shared" si="591"/>
        <v>1359.4499999993113</v>
      </c>
      <c r="C27191" s="16">
        <v>-39.062498144630894</v>
      </c>
    </row>
    <row r="27192" spans="2:3" x14ac:dyDescent="0.2">
      <c r="B27192" s="16">
        <f t="shared" si="591"/>
        <v>1359.4999999993113</v>
      </c>
      <c r="C27192" s="16">
        <v>-33.569334343042179</v>
      </c>
    </row>
    <row r="27193" spans="2:3" x14ac:dyDescent="0.2">
      <c r="B27193" s="16">
        <f t="shared" si="591"/>
        <v>1359.5499999993112</v>
      </c>
      <c r="C27193" s="16">
        <v>-29.90722514198303</v>
      </c>
    </row>
    <row r="27194" spans="2:3" x14ac:dyDescent="0.2">
      <c r="B27194" s="16">
        <f t="shared" si="591"/>
        <v>1359.5999999993112</v>
      </c>
      <c r="C27194" s="16">
        <v>-28.076170541453457</v>
      </c>
    </row>
    <row r="27195" spans="2:3" x14ac:dyDescent="0.2">
      <c r="B27195" s="16">
        <f t="shared" si="591"/>
        <v>1359.6499999993111</v>
      </c>
      <c r="C27195" s="16">
        <v>-32.348631276022459</v>
      </c>
    </row>
    <row r="27196" spans="2:3" x14ac:dyDescent="0.2">
      <c r="B27196" s="16">
        <f t="shared" si="591"/>
        <v>1359.6999999993111</v>
      </c>
      <c r="C27196" s="16">
        <v>-35.400388943571748</v>
      </c>
    </row>
    <row r="27197" spans="2:3" x14ac:dyDescent="0.2">
      <c r="B27197" s="16">
        <f t="shared" si="591"/>
        <v>1359.7499999993111</v>
      </c>
      <c r="C27197" s="16">
        <v>-32.958982809532323</v>
      </c>
    </row>
    <row r="27198" spans="2:3" x14ac:dyDescent="0.2">
      <c r="B27198" s="16">
        <f t="shared" si="591"/>
        <v>1359.799999999311</v>
      </c>
      <c r="C27198" s="16">
        <v>-28.686522074963317</v>
      </c>
    </row>
    <row r="27199" spans="2:3" x14ac:dyDescent="0.2">
      <c r="B27199" s="16">
        <f t="shared" si="591"/>
        <v>1359.849999999311</v>
      </c>
      <c r="C27199" s="16">
        <v>-25.634764407414025</v>
      </c>
    </row>
    <row r="27200" spans="2:3" x14ac:dyDescent="0.2">
      <c r="B27200" s="16">
        <f t="shared" si="591"/>
        <v>1359.8999999993109</v>
      </c>
      <c r="C27200" s="16">
        <v>-25.634764407414025</v>
      </c>
    </row>
    <row r="27201" spans="2:3" x14ac:dyDescent="0.2">
      <c r="B27201" s="16">
        <f t="shared" si="591"/>
        <v>1359.9499999993109</v>
      </c>
      <c r="C27201" s="16">
        <v>-40.283201211650606</v>
      </c>
    </row>
    <row r="27202" spans="2:3" x14ac:dyDescent="0.2">
      <c r="B27202" s="16">
        <f t="shared" si="591"/>
        <v>1359.9999999993108</v>
      </c>
      <c r="C27202" s="16">
        <v>-28.076170541453457</v>
      </c>
    </row>
    <row r="27203" spans="2:3" x14ac:dyDescent="0.2">
      <c r="B27203" s="16">
        <f t="shared" si="591"/>
        <v>1360.0499999993108</v>
      </c>
      <c r="C27203" s="16">
        <v>-21.972655206354879</v>
      </c>
    </row>
    <row r="27204" spans="2:3" x14ac:dyDescent="0.2">
      <c r="B27204" s="16">
        <f t="shared" si="591"/>
        <v>1360.0999999993107</v>
      </c>
      <c r="C27204" s="16">
        <v>-21.362303672845023</v>
      </c>
    </row>
    <row r="27205" spans="2:3" x14ac:dyDescent="0.2">
      <c r="B27205" s="16">
        <f t="shared" si="591"/>
        <v>1360.1499999993107</v>
      </c>
      <c r="C27205" s="16">
        <v>-30.51757667549289</v>
      </c>
    </row>
    <row r="27206" spans="2:3" x14ac:dyDescent="0.2">
      <c r="B27206" s="16">
        <f t="shared" si="591"/>
        <v>1360.1999999993106</v>
      </c>
      <c r="C27206" s="16">
        <v>-24.414061340394309</v>
      </c>
    </row>
    <row r="27207" spans="2:3" x14ac:dyDescent="0.2">
      <c r="B27207" s="16">
        <f t="shared" si="591"/>
        <v>1360.2499999993106</v>
      </c>
      <c r="C27207" s="16">
        <v>-22.583006739864736</v>
      </c>
    </row>
    <row r="27208" spans="2:3" x14ac:dyDescent="0.2">
      <c r="B27208" s="16">
        <f t="shared" si="591"/>
        <v>1360.2999999993106</v>
      </c>
      <c r="C27208" s="16">
        <v>-19.531249072315447</v>
      </c>
    </row>
    <row r="27209" spans="2:3" x14ac:dyDescent="0.2">
      <c r="B27209" s="16">
        <f t="shared" si="591"/>
        <v>1360.3499999993105</v>
      </c>
      <c r="C27209" s="16">
        <v>-28.686522074963317</v>
      </c>
    </row>
    <row r="27210" spans="2:3" x14ac:dyDescent="0.2">
      <c r="B27210" s="16">
        <f t="shared" si="591"/>
        <v>1360.3999999993105</v>
      </c>
      <c r="C27210" s="16">
        <v>-28.076170541453457</v>
      </c>
    </row>
    <row r="27211" spans="2:3" x14ac:dyDescent="0.2">
      <c r="B27211" s="16">
        <f t="shared" si="591"/>
        <v>1360.4499999993104</v>
      </c>
      <c r="C27211" s="16">
        <v>-23.803709806884452</v>
      </c>
    </row>
    <row r="27212" spans="2:3" x14ac:dyDescent="0.2">
      <c r="B27212" s="16">
        <f t="shared" si="591"/>
        <v>1360.4999999993104</v>
      </c>
      <c r="C27212" s="16">
        <v>-20.141600605825303</v>
      </c>
    </row>
    <row r="27213" spans="2:3" x14ac:dyDescent="0.2">
      <c r="B27213" s="16">
        <f t="shared" si="591"/>
        <v>1360.5499999993103</v>
      </c>
      <c r="C27213" s="16">
        <v>-26.245115940923881</v>
      </c>
    </row>
    <row r="27214" spans="2:3" x14ac:dyDescent="0.2">
      <c r="B27214" s="16">
        <f t="shared" si="591"/>
        <v>1360.5999999993103</v>
      </c>
      <c r="C27214" s="16">
        <v>-23.803709806884452</v>
      </c>
    </row>
    <row r="27215" spans="2:3" x14ac:dyDescent="0.2">
      <c r="B27215" s="16">
        <f t="shared" si="591"/>
        <v>1360.6499999993102</v>
      </c>
      <c r="C27215" s="16">
        <v>-18.92089753880559</v>
      </c>
    </row>
    <row r="27216" spans="2:3" x14ac:dyDescent="0.2">
      <c r="B27216" s="16">
        <f t="shared" si="591"/>
        <v>1360.6999999993102</v>
      </c>
      <c r="C27216" s="16">
        <v>-17.089842938276018</v>
      </c>
    </row>
    <row r="27217" spans="2:3" x14ac:dyDescent="0.2">
      <c r="B27217" s="16">
        <f t="shared" si="591"/>
        <v>1360.7499999993101</v>
      </c>
      <c r="C27217" s="16">
        <v>-20.751952139335167</v>
      </c>
    </row>
    <row r="27218" spans="2:3" x14ac:dyDescent="0.2">
      <c r="B27218" s="16">
        <f t="shared" si="591"/>
        <v>1360.7999999993101</v>
      </c>
      <c r="C27218" s="16">
        <v>-22.583006739864736</v>
      </c>
    </row>
    <row r="27219" spans="2:3" x14ac:dyDescent="0.2">
      <c r="B27219" s="16">
        <f t="shared" si="591"/>
        <v>1360.8499999993101</v>
      </c>
      <c r="C27219" s="16">
        <v>-18.92089753880559</v>
      </c>
    </row>
    <row r="27220" spans="2:3" x14ac:dyDescent="0.2">
      <c r="B27220" s="16">
        <f t="shared" si="591"/>
        <v>1360.89999999931</v>
      </c>
      <c r="C27220" s="16">
        <v>-18.92089753880559</v>
      </c>
    </row>
    <row r="27221" spans="2:3" x14ac:dyDescent="0.2">
      <c r="B27221" s="16">
        <f t="shared" si="591"/>
        <v>1360.94999999931</v>
      </c>
      <c r="C27221" s="16">
        <v>-25.634764407414025</v>
      </c>
    </row>
    <row r="27222" spans="2:3" x14ac:dyDescent="0.2">
      <c r="B27222" s="16">
        <f t="shared" si="591"/>
        <v>1360.9999999993099</v>
      </c>
      <c r="C27222" s="16">
        <v>-23.803709806884452</v>
      </c>
    </row>
    <row r="27223" spans="2:3" x14ac:dyDescent="0.2">
      <c r="B27223" s="16">
        <f t="shared" si="591"/>
        <v>1361.0499999993099</v>
      </c>
      <c r="C27223" s="16">
        <v>-25.024412873904168</v>
      </c>
    </row>
    <row r="27224" spans="2:3" x14ac:dyDescent="0.2">
      <c r="B27224" s="16">
        <f t="shared" si="591"/>
        <v>1361.0999999993098</v>
      </c>
      <c r="C27224" s="16">
        <v>-22.583006739864736</v>
      </c>
    </row>
    <row r="27225" spans="2:3" x14ac:dyDescent="0.2">
      <c r="B27225" s="16">
        <f t="shared" si="591"/>
        <v>1361.1499999993098</v>
      </c>
      <c r="C27225" s="16">
        <v>-32.348631276022459</v>
      </c>
    </row>
    <row r="27226" spans="2:3" x14ac:dyDescent="0.2">
      <c r="B27226" s="16">
        <f t="shared" si="591"/>
        <v>1361.1999999993097</v>
      </c>
      <c r="C27226" s="16">
        <v>-33.569334343042179</v>
      </c>
    </row>
    <row r="27227" spans="2:3" x14ac:dyDescent="0.2">
      <c r="B27227" s="16">
        <f t="shared" si="591"/>
        <v>1361.2499999993097</v>
      </c>
      <c r="C27227" s="16">
        <v>-24.414061340394309</v>
      </c>
    </row>
    <row r="27228" spans="2:3" x14ac:dyDescent="0.2">
      <c r="B27228" s="16">
        <f t="shared" ref="B27228:B27291" si="592">B27227+0.05</f>
        <v>1361.2999999993096</v>
      </c>
      <c r="C27228" s="16">
        <v>-17.089842938276018</v>
      </c>
    </row>
    <row r="27229" spans="2:3" x14ac:dyDescent="0.2">
      <c r="B27229" s="16">
        <f t="shared" si="592"/>
        <v>1361.3499999993096</v>
      </c>
      <c r="C27229" s="16">
        <v>-15.869139871256301</v>
      </c>
    </row>
    <row r="27230" spans="2:3" x14ac:dyDescent="0.2">
      <c r="B27230" s="16">
        <f t="shared" si="592"/>
        <v>1361.3999999993096</v>
      </c>
      <c r="C27230" s="16">
        <v>-14.648436804236587</v>
      </c>
    </row>
    <row r="27231" spans="2:3" x14ac:dyDescent="0.2">
      <c r="B27231" s="16">
        <f t="shared" si="592"/>
        <v>1361.4499999993095</v>
      </c>
      <c r="C27231" s="16">
        <v>-21.972655206354879</v>
      </c>
    </row>
    <row r="27232" spans="2:3" x14ac:dyDescent="0.2">
      <c r="B27232" s="16">
        <f t="shared" si="592"/>
        <v>1361.4999999993095</v>
      </c>
      <c r="C27232" s="16">
        <v>-21.972655206354879</v>
      </c>
    </row>
    <row r="27233" spans="2:3" x14ac:dyDescent="0.2">
      <c r="B27233" s="16">
        <f t="shared" si="592"/>
        <v>1361.5499999993094</v>
      </c>
      <c r="C27233" s="16">
        <v>-12.207030670197154</v>
      </c>
    </row>
    <row r="27234" spans="2:3" x14ac:dyDescent="0.2">
      <c r="B27234" s="16">
        <f t="shared" si="592"/>
        <v>1361.5999999993094</v>
      </c>
      <c r="C27234" s="16">
        <v>-16.479491404766161</v>
      </c>
    </row>
    <row r="27235" spans="2:3" x14ac:dyDescent="0.2">
      <c r="B27235" s="16">
        <f t="shared" si="592"/>
        <v>1361.6499999993093</v>
      </c>
      <c r="C27235" s="16">
        <v>-21.362303672845023</v>
      </c>
    </row>
    <row r="27236" spans="2:3" x14ac:dyDescent="0.2">
      <c r="B27236" s="16">
        <f t="shared" si="592"/>
        <v>1361.6999999993093</v>
      </c>
      <c r="C27236" s="16">
        <v>-18.92089753880559</v>
      </c>
    </row>
    <row r="27237" spans="2:3" x14ac:dyDescent="0.2">
      <c r="B27237" s="16">
        <f t="shared" si="592"/>
        <v>1361.7499999993092</v>
      </c>
      <c r="C27237" s="16">
        <v>-16.479491404766161</v>
      </c>
    </row>
    <row r="27238" spans="2:3" x14ac:dyDescent="0.2">
      <c r="B27238" s="16">
        <f t="shared" si="592"/>
        <v>1361.7999999993092</v>
      </c>
      <c r="C27238" s="16">
        <v>-17.089842938276018</v>
      </c>
    </row>
    <row r="27239" spans="2:3" x14ac:dyDescent="0.2">
      <c r="B27239" s="16">
        <f t="shared" si="592"/>
        <v>1361.8499999993091</v>
      </c>
      <c r="C27239" s="16">
        <v>-20.141600605825303</v>
      </c>
    </row>
    <row r="27240" spans="2:3" x14ac:dyDescent="0.2">
      <c r="B27240" s="16">
        <f t="shared" si="592"/>
        <v>1361.8999999993091</v>
      </c>
      <c r="C27240" s="16">
        <v>-21.972655206354879</v>
      </c>
    </row>
    <row r="27241" spans="2:3" x14ac:dyDescent="0.2">
      <c r="B27241" s="16">
        <f t="shared" si="592"/>
        <v>1361.9499999993091</v>
      </c>
      <c r="C27241" s="16">
        <v>-19.531249072315447</v>
      </c>
    </row>
    <row r="27242" spans="2:3" x14ac:dyDescent="0.2">
      <c r="B27242" s="16">
        <f t="shared" si="592"/>
        <v>1361.999999999309</v>
      </c>
      <c r="C27242" s="16">
        <v>-16.479491404766161</v>
      </c>
    </row>
    <row r="27243" spans="2:3" x14ac:dyDescent="0.2">
      <c r="B27243" s="16">
        <f t="shared" si="592"/>
        <v>1362.049999999309</v>
      </c>
      <c r="C27243" s="16">
        <v>-20.141600605825303</v>
      </c>
    </row>
    <row r="27244" spans="2:3" x14ac:dyDescent="0.2">
      <c r="B27244" s="16">
        <f t="shared" si="592"/>
        <v>1362.0999999993089</v>
      </c>
      <c r="C27244" s="16">
        <v>-23.803709806884452</v>
      </c>
    </row>
    <row r="27245" spans="2:3" x14ac:dyDescent="0.2">
      <c r="B27245" s="16">
        <f t="shared" si="592"/>
        <v>1362.1499999993089</v>
      </c>
      <c r="C27245" s="16">
        <v>-21.972655206354879</v>
      </c>
    </row>
    <row r="27246" spans="2:3" x14ac:dyDescent="0.2">
      <c r="B27246" s="16">
        <f t="shared" si="592"/>
        <v>1362.1999999993088</v>
      </c>
      <c r="C27246" s="16">
        <v>-19.531249072315447</v>
      </c>
    </row>
    <row r="27247" spans="2:3" x14ac:dyDescent="0.2">
      <c r="B27247" s="16">
        <f t="shared" si="592"/>
        <v>1362.2499999993088</v>
      </c>
      <c r="C27247" s="16">
        <v>-29.296873608473174</v>
      </c>
    </row>
    <row r="27248" spans="2:3" x14ac:dyDescent="0.2">
      <c r="B27248" s="16">
        <f t="shared" si="592"/>
        <v>1362.2999999993087</v>
      </c>
      <c r="C27248" s="16">
        <v>-31.738279742512603</v>
      </c>
    </row>
    <row r="27249" spans="2:3" x14ac:dyDescent="0.2">
      <c r="B27249" s="16">
        <f t="shared" si="592"/>
        <v>1362.3499999993087</v>
      </c>
      <c r="C27249" s="16">
        <v>-29.296873608473174</v>
      </c>
    </row>
    <row r="27250" spans="2:3" x14ac:dyDescent="0.2">
      <c r="B27250" s="16">
        <f t="shared" si="592"/>
        <v>1362.3999999993086</v>
      </c>
      <c r="C27250" s="16">
        <v>-25.634764407414025</v>
      </c>
    </row>
    <row r="27251" spans="2:3" x14ac:dyDescent="0.2">
      <c r="B27251" s="16">
        <f t="shared" si="592"/>
        <v>1362.4499999993086</v>
      </c>
      <c r="C27251" s="16">
        <v>-26.245115940923881</v>
      </c>
    </row>
    <row r="27252" spans="2:3" x14ac:dyDescent="0.2">
      <c r="B27252" s="16">
        <f t="shared" si="592"/>
        <v>1362.4999999993086</v>
      </c>
      <c r="C27252" s="16">
        <v>-26.855467474433745</v>
      </c>
    </row>
    <row r="27253" spans="2:3" x14ac:dyDescent="0.2">
      <c r="B27253" s="16">
        <f t="shared" si="592"/>
        <v>1362.5499999993085</v>
      </c>
      <c r="C27253" s="16">
        <v>-26.245115940923881</v>
      </c>
    </row>
    <row r="27254" spans="2:3" x14ac:dyDescent="0.2">
      <c r="B27254" s="16">
        <f t="shared" si="592"/>
        <v>1362.5999999993085</v>
      </c>
      <c r="C27254" s="16">
        <v>-18.92089753880559</v>
      </c>
    </row>
    <row r="27255" spans="2:3" x14ac:dyDescent="0.2">
      <c r="B27255" s="16">
        <f t="shared" si="592"/>
        <v>1362.6499999993084</v>
      </c>
      <c r="C27255" s="16">
        <v>-25.634764407414025</v>
      </c>
    </row>
    <row r="27256" spans="2:3" x14ac:dyDescent="0.2">
      <c r="B27256" s="16">
        <f t="shared" si="592"/>
        <v>1362.6999999993084</v>
      </c>
      <c r="C27256" s="16">
        <v>-20.751952139335167</v>
      </c>
    </row>
    <row r="27257" spans="2:3" x14ac:dyDescent="0.2">
      <c r="B27257" s="16">
        <f t="shared" si="592"/>
        <v>1362.7499999993083</v>
      </c>
      <c r="C27257" s="16">
        <v>-15.258788337746445</v>
      </c>
    </row>
    <row r="27258" spans="2:3" x14ac:dyDescent="0.2">
      <c r="B27258" s="16">
        <f t="shared" si="592"/>
        <v>1362.7999999993083</v>
      </c>
      <c r="C27258" s="16">
        <v>-16.479491404766161</v>
      </c>
    </row>
    <row r="27259" spans="2:3" x14ac:dyDescent="0.2">
      <c r="B27259" s="16">
        <f t="shared" si="592"/>
        <v>1362.8499999993082</v>
      </c>
      <c r="C27259" s="16">
        <v>-19.531249072315447</v>
      </c>
    </row>
    <row r="27260" spans="2:3" x14ac:dyDescent="0.2">
      <c r="B27260" s="16">
        <f t="shared" si="592"/>
        <v>1362.8999999993082</v>
      </c>
      <c r="C27260" s="16">
        <v>-27.465819007943601</v>
      </c>
    </row>
    <row r="27261" spans="2:3" x14ac:dyDescent="0.2">
      <c r="B27261" s="16">
        <f t="shared" si="592"/>
        <v>1362.9499999993081</v>
      </c>
      <c r="C27261" s="16">
        <v>-18.92089753880559</v>
      </c>
    </row>
    <row r="27262" spans="2:3" x14ac:dyDescent="0.2">
      <c r="B27262" s="16">
        <f t="shared" si="592"/>
        <v>1362.9999999993081</v>
      </c>
      <c r="C27262" s="16">
        <v>-16.479491404766161</v>
      </c>
    </row>
    <row r="27263" spans="2:3" x14ac:dyDescent="0.2">
      <c r="B27263" s="16">
        <f t="shared" si="592"/>
        <v>1363.0499999993081</v>
      </c>
      <c r="C27263" s="16">
        <v>-17.089842938276018</v>
      </c>
    </row>
    <row r="27264" spans="2:3" x14ac:dyDescent="0.2">
      <c r="B27264" s="16">
        <f t="shared" si="592"/>
        <v>1363.099999999308</v>
      </c>
      <c r="C27264" s="16">
        <v>-21.362303672845023</v>
      </c>
    </row>
    <row r="27265" spans="2:3" x14ac:dyDescent="0.2">
      <c r="B27265" s="16">
        <f t="shared" si="592"/>
        <v>1363.149999999308</v>
      </c>
      <c r="C27265" s="16">
        <v>-20.751952139335167</v>
      </c>
    </row>
    <row r="27266" spans="2:3" x14ac:dyDescent="0.2">
      <c r="B27266" s="16">
        <f t="shared" si="592"/>
        <v>1363.1999999993079</v>
      </c>
      <c r="C27266" s="16">
        <v>-25.024412873904168</v>
      </c>
    </row>
    <row r="27267" spans="2:3" x14ac:dyDescent="0.2">
      <c r="B27267" s="16">
        <f t="shared" si="592"/>
        <v>1363.2499999993079</v>
      </c>
      <c r="C27267" s="16">
        <v>-19.531249072315447</v>
      </c>
    </row>
    <row r="27268" spans="2:3" x14ac:dyDescent="0.2">
      <c r="B27268" s="16">
        <f t="shared" si="592"/>
        <v>1363.2999999993078</v>
      </c>
      <c r="C27268" s="16">
        <v>-27.465819007943601</v>
      </c>
    </row>
    <row r="27269" spans="2:3" x14ac:dyDescent="0.2">
      <c r="B27269" s="16">
        <f t="shared" si="592"/>
        <v>1363.3499999993078</v>
      </c>
      <c r="C27269" s="16">
        <v>-28.686522074963317</v>
      </c>
    </row>
    <row r="27270" spans="2:3" x14ac:dyDescent="0.2">
      <c r="B27270" s="16">
        <f t="shared" si="592"/>
        <v>1363.3999999993077</v>
      </c>
      <c r="C27270" s="16">
        <v>-22.583006739864736</v>
      </c>
    </row>
    <row r="27271" spans="2:3" x14ac:dyDescent="0.2">
      <c r="B27271" s="16">
        <f t="shared" si="592"/>
        <v>1363.4499999993077</v>
      </c>
      <c r="C27271" s="16">
        <v>-20.751952139335167</v>
      </c>
    </row>
    <row r="27272" spans="2:3" x14ac:dyDescent="0.2">
      <c r="B27272" s="16">
        <f t="shared" si="592"/>
        <v>1363.4999999993076</v>
      </c>
      <c r="C27272" s="16">
        <v>-26.855467474433745</v>
      </c>
    </row>
    <row r="27273" spans="2:3" x14ac:dyDescent="0.2">
      <c r="B27273" s="16">
        <f t="shared" si="592"/>
        <v>1363.5499999993076</v>
      </c>
      <c r="C27273" s="16">
        <v>-37.231443544101325</v>
      </c>
    </row>
    <row r="27274" spans="2:3" x14ac:dyDescent="0.2">
      <c r="B27274" s="16">
        <f t="shared" si="592"/>
        <v>1363.5999999993076</v>
      </c>
      <c r="C27274" s="16">
        <v>-25.634764407414025</v>
      </c>
    </row>
    <row r="27275" spans="2:3" x14ac:dyDescent="0.2">
      <c r="B27275" s="16">
        <f t="shared" si="592"/>
        <v>1363.6499999993075</v>
      </c>
      <c r="C27275" s="16">
        <v>-18.92089753880559</v>
      </c>
    </row>
    <row r="27276" spans="2:3" x14ac:dyDescent="0.2">
      <c r="B27276" s="16">
        <f t="shared" si="592"/>
        <v>1363.6999999993075</v>
      </c>
      <c r="C27276" s="16">
        <v>-20.751952139335167</v>
      </c>
    </row>
    <row r="27277" spans="2:3" x14ac:dyDescent="0.2">
      <c r="B27277" s="16">
        <f t="shared" si="592"/>
        <v>1363.7499999993074</v>
      </c>
      <c r="C27277" s="16">
        <v>-22.583006739864736</v>
      </c>
    </row>
    <row r="27278" spans="2:3" x14ac:dyDescent="0.2">
      <c r="B27278" s="16">
        <f t="shared" si="592"/>
        <v>1363.7999999993074</v>
      </c>
      <c r="C27278" s="16">
        <v>-29.296873608473174</v>
      </c>
    </row>
    <row r="27279" spans="2:3" x14ac:dyDescent="0.2">
      <c r="B27279" s="16">
        <f t="shared" si="592"/>
        <v>1363.8499999993073</v>
      </c>
      <c r="C27279" s="16">
        <v>-25.634764407414025</v>
      </c>
    </row>
    <row r="27280" spans="2:3" x14ac:dyDescent="0.2">
      <c r="B27280" s="16">
        <f t="shared" si="592"/>
        <v>1363.8999999993073</v>
      </c>
      <c r="C27280" s="16">
        <v>-32.958982809532323</v>
      </c>
    </row>
    <row r="27281" spans="2:3" x14ac:dyDescent="0.2">
      <c r="B27281" s="16">
        <f t="shared" si="592"/>
        <v>1363.9499999993072</v>
      </c>
      <c r="C27281" s="16">
        <v>-34.179685876552035</v>
      </c>
    </row>
    <row r="27282" spans="2:3" x14ac:dyDescent="0.2">
      <c r="B27282" s="16">
        <f t="shared" si="592"/>
        <v>1363.9999999993072</v>
      </c>
      <c r="C27282" s="16">
        <v>-34.179685876552035</v>
      </c>
    </row>
    <row r="27283" spans="2:3" x14ac:dyDescent="0.2">
      <c r="B27283" s="16">
        <f t="shared" si="592"/>
        <v>1364.0499999993071</v>
      </c>
      <c r="C27283" s="16">
        <v>-40.283201211650606</v>
      </c>
    </row>
    <row r="27284" spans="2:3" x14ac:dyDescent="0.2">
      <c r="B27284" s="16">
        <f t="shared" si="592"/>
        <v>1364.0999999993071</v>
      </c>
      <c r="C27284" s="16">
        <v>-29.90722514198303</v>
      </c>
    </row>
    <row r="27285" spans="2:3" x14ac:dyDescent="0.2">
      <c r="B27285" s="16">
        <f t="shared" si="592"/>
        <v>1364.1499999993071</v>
      </c>
      <c r="C27285" s="16">
        <v>-31.738279742512603</v>
      </c>
    </row>
    <row r="27286" spans="2:3" x14ac:dyDescent="0.2">
      <c r="B27286" s="16">
        <f t="shared" si="592"/>
        <v>1364.199999999307</v>
      </c>
      <c r="C27286" s="16">
        <v>-29.90722514198303</v>
      </c>
    </row>
    <row r="27287" spans="2:3" x14ac:dyDescent="0.2">
      <c r="B27287" s="16">
        <f t="shared" si="592"/>
        <v>1364.249999999307</v>
      </c>
      <c r="C27287" s="16">
        <v>-25.634764407414025</v>
      </c>
    </row>
    <row r="27288" spans="2:3" x14ac:dyDescent="0.2">
      <c r="B27288" s="16">
        <f t="shared" si="592"/>
        <v>1364.2999999993069</v>
      </c>
      <c r="C27288" s="16">
        <v>-25.634764407414025</v>
      </c>
    </row>
    <row r="27289" spans="2:3" x14ac:dyDescent="0.2">
      <c r="B27289" s="16">
        <f t="shared" si="592"/>
        <v>1364.3499999993069</v>
      </c>
      <c r="C27289" s="16">
        <v>-33.569334343042179</v>
      </c>
    </row>
    <row r="27290" spans="2:3" x14ac:dyDescent="0.2">
      <c r="B27290" s="16">
        <f t="shared" si="592"/>
        <v>1364.3999999993068</v>
      </c>
      <c r="C27290" s="16">
        <v>-29.90722514198303</v>
      </c>
    </row>
    <row r="27291" spans="2:3" x14ac:dyDescent="0.2">
      <c r="B27291" s="16">
        <f t="shared" si="592"/>
        <v>1364.4499999993068</v>
      </c>
      <c r="C27291" s="16">
        <v>-23.193358273374596</v>
      </c>
    </row>
    <row r="27292" spans="2:3" x14ac:dyDescent="0.2">
      <c r="B27292" s="16">
        <f t="shared" ref="B27292:B27355" si="593">B27291+0.05</f>
        <v>1364.4999999993067</v>
      </c>
      <c r="C27292" s="16">
        <v>-23.803709806884452</v>
      </c>
    </row>
    <row r="27293" spans="2:3" x14ac:dyDescent="0.2">
      <c r="B27293" s="16">
        <f t="shared" si="593"/>
        <v>1364.5499999993067</v>
      </c>
      <c r="C27293" s="16">
        <v>-28.076170541453457</v>
      </c>
    </row>
    <row r="27294" spans="2:3" x14ac:dyDescent="0.2">
      <c r="B27294" s="16">
        <f t="shared" si="593"/>
        <v>1364.5999999993066</v>
      </c>
      <c r="C27294" s="16">
        <v>-33.569334343042179</v>
      </c>
    </row>
    <row r="27295" spans="2:3" x14ac:dyDescent="0.2">
      <c r="B27295" s="16">
        <f t="shared" si="593"/>
        <v>1364.6499999993066</v>
      </c>
      <c r="C27295" s="16">
        <v>-32.958982809532323</v>
      </c>
    </row>
    <row r="27296" spans="2:3" x14ac:dyDescent="0.2">
      <c r="B27296" s="16">
        <f t="shared" si="593"/>
        <v>1364.6999999993066</v>
      </c>
      <c r="C27296" s="16">
        <v>-26.245115940923881</v>
      </c>
    </row>
    <row r="27297" spans="2:3" x14ac:dyDescent="0.2">
      <c r="B27297" s="16">
        <f t="shared" si="593"/>
        <v>1364.7499999993065</v>
      </c>
      <c r="C27297" s="16">
        <v>-18.92089753880559</v>
      </c>
    </row>
    <row r="27298" spans="2:3" x14ac:dyDescent="0.2">
      <c r="B27298" s="16">
        <f t="shared" si="593"/>
        <v>1364.7999999993065</v>
      </c>
      <c r="C27298" s="16">
        <v>-21.362303672845023</v>
      </c>
    </row>
    <row r="27299" spans="2:3" x14ac:dyDescent="0.2">
      <c r="B27299" s="16">
        <f t="shared" si="593"/>
        <v>1364.8499999993064</v>
      </c>
      <c r="C27299" s="16">
        <v>-19.531249072315447</v>
      </c>
    </row>
    <row r="27300" spans="2:3" x14ac:dyDescent="0.2">
      <c r="B27300" s="16">
        <f t="shared" si="593"/>
        <v>1364.8999999993064</v>
      </c>
      <c r="C27300" s="16">
        <v>-24.414061340394309</v>
      </c>
    </row>
    <row r="27301" spans="2:3" x14ac:dyDescent="0.2">
      <c r="B27301" s="16">
        <f t="shared" si="593"/>
        <v>1364.9499999993063</v>
      </c>
      <c r="C27301" s="16">
        <v>-23.193358273374596</v>
      </c>
    </row>
    <row r="27302" spans="2:3" x14ac:dyDescent="0.2">
      <c r="B27302" s="16">
        <f t="shared" si="593"/>
        <v>1364.9999999993063</v>
      </c>
      <c r="C27302" s="16">
        <v>-23.193358273374596</v>
      </c>
    </row>
    <row r="27303" spans="2:3" x14ac:dyDescent="0.2">
      <c r="B27303" s="16">
        <f t="shared" si="593"/>
        <v>1365.0499999993062</v>
      </c>
      <c r="C27303" s="16">
        <v>-26.855467474433745</v>
      </c>
    </row>
    <row r="27304" spans="2:3" x14ac:dyDescent="0.2">
      <c r="B27304" s="16">
        <f t="shared" si="593"/>
        <v>1365.0999999993062</v>
      </c>
      <c r="C27304" s="16">
        <v>-33.569334343042179</v>
      </c>
    </row>
    <row r="27305" spans="2:3" x14ac:dyDescent="0.2">
      <c r="B27305" s="16">
        <f t="shared" si="593"/>
        <v>1365.1499999993061</v>
      </c>
      <c r="C27305" s="16">
        <v>-28.076170541453457</v>
      </c>
    </row>
    <row r="27306" spans="2:3" x14ac:dyDescent="0.2">
      <c r="B27306" s="16">
        <f t="shared" si="593"/>
        <v>1365.1999999993061</v>
      </c>
      <c r="C27306" s="16">
        <v>-26.855467474433745</v>
      </c>
    </row>
    <row r="27307" spans="2:3" x14ac:dyDescent="0.2">
      <c r="B27307" s="16">
        <f t="shared" si="593"/>
        <v>1365.2499999993061</v>
      </c>
      <c r="C27307" s="16">
        <v>-23.193358273374596</v>
      </c>
    </row>
    <row r="27308" spans="2:3" x14ac:dyDescent="0.2">
      <c r="B27308" s="16">
        <f t="shared" si="593"/>
        <v>1365.299999999306</v>
      </c>
      <c r="C27308" s="16">
        <v>-22.583006739864736</v>
      </c>
    </row>
    <row r="27309" spans="2:3" x14ac:dyDescent="0.2">
      <c r="B27309" s="16">
        <f t="shared" si="593"/>
        <v>1365.349999999306</v>
      </c>
      <c r="C27309" s="16">
        <v>-22.583006739864736</v>
      </c>
    </row>
    <row r="27310" spans="2:3" x14ac:dyDescent="0.2">
      <c r="B27310" s="16">
        <f t="shared" si="593"/>
        <v>1365.3999999993059</v>
      </c>
      <c r="C27310" s="16">
        <v>-18.92089753880559</v>
      </c>
    </row>
    <row r="27311" spans="2:3" x14ac:dyDescent="0.2">
      <c r="B27311" s="16">
        <f t="shared" si="593"/>
        <v>1365.4499999993059</v>
      </c>
      <c r="C27311" s="16">
        <v>-34.179685876552035</v>
      </c>
    </row>
    <row r="27312" spans="2:3" x14ac:dyDescent="0.2">
      <c r="B27312" s="16">
        <f t="shared" si="593"/>
        <v>1365.4999999993058</v>
      </c>
      <c r="C27312" s="16">
        <v>-25.024412873904168</v>
      </c>
    </row>
    <row r="27313" spans="2:3" x14ac:dyDescent="0.2">
      <c r="B27313" s="16">
        <f t="shared" si="593"/>
        <v>1365.5499999993058</v>
      </c>
      <c r="C27313" s="16">
        <v>-12.817382203707012</v>
      </c>
    </row>
    <row r="27314" spans="2:3" x14ac:dyDescent="0.2">
      <c r="B27314" s="16">
        <f t="shared" si="593"/>
        <v>1365.5999999993057</v>
      </c>
      <c r="C27314" s="16">
        <v>-23.803709806884452</v>
      </c>
    </row>
    <row r="27315" spans="2:3" x14ac:dyDescent="0.2">
      <c r="B27315" s="16">
        <f t="shared" si="593"/>
        <v>1365.6499999993057</v>
      </c>
      <c r="C27315" s="16">
        <v>-24.414061340394309</v>
      </c>
    </row>
    <row r="27316" spans="2:3" x14ac:dyDescent="0.2">
      <c r="B27316" s="16">
        <f t="shared" si="593"/>
        <v>1365.6999999993056</v>
      </c>
      <c r="C27316" s="16">
        <v>-26.245115940923881</v>
      </c>
    </row>
    <row r="27317" spans="2:3" x14ac:dyDescent="0.2">
      <c r="B27317" s="16">
        <f t="shared" si="593"/>
        <v>1365.7499999993056</v>
      </c>
      <c r="C27317" s="16">
        <v>-23.193358273374596</v>
      </c>
    </row>
    <row r="27318" spans="2:3" x14ac:dyDescent="0.2">
      <c r="B27318" s="16">
        <f t="shared" si="593"/>
        <v>1365.7999999993056</v>
      </c>
      <c r="C27318" s="16">
        <v>-22.583006739864736</v>
      </c>
    </row>
    <row r="27319" spans="2:3" x14ac:dyDescent="0.2">
      <c r="B27319" s="16">
        <f t="shared" si="593"/>
        <v>1365.8499999993055</v>
      </c>
      <c r="C27319" s="16">
        <v>-29.90722514198303</v>
      </c>
    </row>
    <row r="27320" spans="2:3" x14ac:dyDescent="0.2">
      <c r="B27320" s="16">
        <f t="shared" si="593"/>
        <v>1365.8999999993055</v>
      </c>
      <c r="C27320" s="16">
        <v>-32.348631276022459</v>
      </c>
    </row>
    <row r="27321" spans="2:3" x14ac:dyDescent="0.2">
      <c r="B27321" s="16">
        <f t="shared" si="593"/>
        <v>1365.9499999993054</v>
      </c>
      <c r="C27321" s="16">
        <v>-26.245115940923881</v>
      </c>
    </row>
    <row r="27322" spans="2:3" x14ac:dyDescent="0.2">
      <c r="B27322" s="16">
        <f t="shared" si="593"/>
        <v>1365.9999999993054</v>
      </c>
      <c r="C27322" s="16">
        <v>-28.076170541453457</v>
      </c>
    </row>
    <row r="27323" spans="2:3" x14ac:dyDescent="0.2">
      <c r="B27323" s="16">
        <f t="shared" si="593"/>
        <v>1366.0499999993053</v>
      </c>
      <c r="C27323" s="16">
        <v>-30.51757667549289</v>
      </c>
    </row>
    <row r="27324" spans="2:3" x14ac:dyDescent="0.2">
      <c r="B27324" s="16">
        <f t="shared" si="593"/>
        <v>1366.0999999993053</v>
      </c>
      <c r="C27324" s="16">
        <v>-26.245115940923881</v>
      </c>
    </row>
    <row r="27325" spans="2:3" x14ac:dyDescent="0.2">
      <c r="B27325" s="16">
        <f t="shared" si="593"/>
        <v>1366.1499999993052</v>
      </c>
      <c r="C27325" s="16">
        <v>-20.141600605825303</v>
      </c>
    </row>
    <row r="27326" spans="2:3" x14ac:dyDescent="0.2">
      <c r="B27326" s="16">
        <f t="shared" si="593"/>
        <v>1366.1999999993052</v>
      </c>
      <c r="C27326" s="16">
        <v>-12.207030670197154</v>
      </c>
    </row>
    <row r="27327" spans="2:3" x14ac:dyDescent="0.2">
      <c r="B27327" s="16">
        <f t="shared" si="593"/>
        <v>1366.2499999993051</v>
      </c>
      <c r="C27327" s="16">
        <v>-27.465819007943601</v>
      </c>
    </row>
    <row r="27328" spans="2:3" x14ac:dyDescent="0.2">
      <c r="B27328" s="16">
        <f t="shared" si="593"/>
        <v>1366.2999999993051</v>
      </c>
      <c r="C27328" s="16">
        <v>-30.51757667549289</v>
      </c>
    </row>
    <row r="27329" spans="2:3" x14ac:dyDescent="0.2">
      <c r="B27329" s="16">
        <f t="shared" si="593"/>
        <v>1366.3499999993051</v>
      </c>
      <c r="C27329" s="16">
        <v>-35.400388943571748</v>
      </c>
    </row>
    <row r="27330" spans="2:3" x14ac:dyDescent="0.2">
      <c r="B27330" s="16">
        <f t="shared" si="593"/>
        <v>1366.399999999305</v>
      </c>
      <c r="C27330" s="16">
        <v>-25.024412873904168</v>
      </c>
    </row>
    <row r="27331" spans="2:3" x14ac:dyDescent="0.2">
      <c r="B27331" s="16">
        <f t="shared" si="593"/>
        <v>1366.449999999305</v>
      </c>
      <c r="C27331" s="16">
        <v>-26.245115940923881</v>
      </c>
    </row>
    <row r="27332" spans="2:3" x14ac:dyDescent="0.2">
      <c r="B27332" s="16">
        <f t="shared" si="593"/>
        <v>1366.4999999993049</v>
      </c>
      <c r="C27332" s="16">
        <v>-22.583006739864736</v>
      </c>
    </row>
    <row r="27333" spans="2:3" x14ac:dyDescent="0.2">
      <c r="B27333" s="16">
        <f t="shared" si="593"/>
        <v>1366.5499999993049</v>
      </c>
      <c r="C27333" s="16">
        <v>-24.414061340394309</v>
      </c>
    </row>
    <row r="27334" spans="2:3" x14ac:dyDescent="0.2">
      <c r="B27334" s="16">
        <f t="shared" si="593"/>
        <v>1366.5999999993048</v>
      </c>
      <c r="C27334" s="16">
        <v>-23.193358273374596</v>
      </c>
    </row>
    <row r="27335" spans="2:3" x14ac:dyDescent="0.2">
      <c r="B27335" s="16">
        <f t="shared" si="593"/>
        <v>1366.6499999993048</v>
      </c>
      <c r="C27335" s="16">
        <v>-20.751952139335167</v>
      </c>
    </row>
    <row r="27336" spans="2:3" x14ac:dyDescent="0.2">
      <c r="B27336" s="16">
        <f t="shared" si="593"/>
        <v>1366.6999999993047</v>
      </c>
      <c r="C27336" s="16">
        <v>-21.972655206354879</v>
      </c>
    </row>
    <row r="27337" spans="2:3" x14ac:dyDescent="0.2">
      <c r="B27337" s="16">
        <f t="shared" si="593"/>
        <v>1366.7499999993047</v>
      </c>
      <c r="C27337" s="16">
        <v>-17.700194471785874</v>
      </c>
    </row>
    <row r="27338" spans="2:3" x14ac:dyDescent="0.2">
      <c r="B27338" s="16">
        <f t="shared" si="593"/>
        <v>1366.7999999993046</v>
      </c>
      <c r="C27338" s="16">
        <v>-24.414061340394309</v>
      </c>
    </row>
    <row r="27339" spans="2:3" x14ac:dyDescent="0.2">
      <c r="B27339" s="16">
        <f t="shared" si="593"/>
        <v>1366.8499999993046</v>
      </c>
      <c r="C27339" s="16">
        <v>-19.531249072315447</v>
      </c>
    </row>
    <row r="27340" spans="2:3" x14ac:dyDescent="0.2">
      <c r="B27340" s="16">
        <f t="shared" si="593"/>
        <v>1366.8999999993046</v>
      </c>
      <c r="C27340" s="16">
        <v>-26.855467474433745</v>
      </c>
    </row>
    <row r="27341" spans="2:3" x14ac:dyDescent="0.2">
      <c r="B27341" s="16">
        <f t="shared" si="593"/>
        <v>1366.9499999993045</v>
      </c>
      <c r="C27341" s="16">
        <v>-32.348631276022459</v>
      </c>
    </row>
    <row r="27342" spans="2:3" x14ac:dyDescent="0.2">
      <c r="B27342" s="16">
        <f t="shared" si="593"/>
        <v>1366.9999999993045</v>
      </c>
      <c r="C27342" s="16">
        <v>-27.465819007943601</v>
      </c>
    </row>
    <row r="27343" spans="2:3" x14ac:dyDescent="0.2">
      <c r="B27343" s="16">
        <f t="shared" si="593"/>
        <v>1367.0499999993044</v>
      </c>
      <c r="C27343" s="16">
        <v>-28.076170541453457</v>
      </c>
    </row>
    <row r="27344" spans="2:3" x14ac:dyDescent="0.2">
      <c r="B27344" s="16">
        <f t="shared" si="593"/>
        <v>1367.0999999993044</v>
      </c>
      <c r="C27344" s="16">
        <v>-17.089842938276018</v>
      </c>
    </row>
    <row r="27345" spans="2:3" x14ac:dyDescent="0.2">
      <c r="B27345" s="16">
        <f t="shared" si="593"/>
        <v>1367.1499999993043</v>
      </c>
      <c r="C27345" s="16">
        <v>-20.141600605825303</v>
      </c>
    </row>
    <row r="27346" spans="2:3" x14ac:dyDescent="0.2">
      <c r="B27346" s="16">
        <f t="shared" si="593"/>
        <v>1367.1999999993043</v>
      </c>
      <c r="C27346" s="16">
        <v>-23.193358273374596</v>
      </c>
    </row>
    <row r="27347" spans="2:3" x14ac:dyDescent="0.2">
      <c r="B27347" s="16">
        <f t="shared" si="593"/>
        <v>1367.2499999993042</v>
      </c>
      <c r="C27347" s="16">
        <v>-24.414061340394309</v>
      </c>
    </row>
    <row r="27348" spans="2:3" x14ac:dyDescent="0.2">
      <c r="B27348" s="16">
        <f t="shared" si="593"/>
        <v>1367.2999999993042</v>
      </c>
      <c r="C27348" s="16">
        <v>-20.751952139335167</v>
      </c>
    </row>
    <row r="27349" spans="2:3" x14ac:dyDescent="0.2">
      <c r="B27349" s="16">
        <f t="shared" si="593"/>
        <v>1367.3499999993041</v>
      </c>
      <c r="C27349" s="16">
        <v>-32.348631276022459</v>
      </c>
    </row>
    <row r="27350" spans="2:3" x14ac:dyDescent="0.2">
      <c r="B27350" s="16">
        <f t="shared" si="593"/>
        <v>1367.3999999993041</v>
      </c>
      <c r="C27350" s="16">
        <v>-26.245115940923881</v>
      </c>
    </row>
    <row r="27351" spans="2:3" x14ac:dyDescent="0.2">
      <c r="B27351" s="16">
        <f t="shared" si="593"/>
        <v>1367.4499999993041</v>
      </c>
      <c r="C27351" s="16">
        <v>-24.414061340394309</v>
      </c>
    </row>
    <row r="27352" spans="2:3" x14ac:dyDescent="0.2">
      <c r="B27352" s="16">
        <f t="shared" si="593"/>
        <v>1367.499999999304</v>
      </c>
      <c r="C27352" s="16">
        <v>-17.700194471785874</v>
      </c>
    </row>
    <row r="27353" spans="2:3" x14ac:dyDescent="0.2">
      <c r="B27353" s="16">
        <f t="shared" si="593"/>
        <v>1367.549999999304</v>
      </c>
      <c r="C27353" s="16">
        <v>-31.127928209002746</v>
      </c>
    </row>
    <row r="27354" spans="2:3" x14ac:dyDescent="0.2">
      <c r="B27354" s="16">
        <f t="shared" si="593"/>
        <v>1367.5999999993039</v>
      </c>
      <c r="C27354" s="16">
        <v>-29.296873608473174</v>
      </c>
    </row>
    <row r="27355" spans="2:3" x14ac:dyDescent="0.2">
      <c r="B27355" s="16">
        <f t="shared" si="593"/>
        <v>1367.6499999993039</v>
      </c>
      <c r="C27355" s="16">
        <v>-30.51757667549289</v>
      </c>
    </row>
    <row r="27356" spans="2:3" x14ac:dyDescent="0.2">
      <c r="B27356" s="16">
        <f t="shared" ref="B27356:B27419" si="594">B27355+0.05</f>
        <v>1367.6999999993038</v>
      </c>
      <c r="C27356" s="16">
        <v>-23.803709806884452</v>
      </c>
    </row>
    <row r="27357" spans="2:3" x14ac:dyDescent="0.2">
      <c r="B27357" s="16">
        <f t="shared" si="594"/>
        <v>1367.7499999993038</v>
      </c>
      <c r="C27357" s="16">
        <v>-16.479491404766161</v>
      </c>
    </row>
    <row r="27358" spans="2:3" x14ac:dyDescent="0.2">
      <c r="B27358" s="16">
        <f t="shared" si="594"/>
        <v>1367.7999999993037</v>
      </c>
      <c r="C27358" s="16">
        <v>-19.531249072315447</v>
      </c>
    </row>
    <row r="27359" spans="2:3" x14ac:dyDescent="0.2">
      <c r="B27359" s="16">
        <f t="shared" si="594"/>
        <v>1367.8499999993037</v>
      </c>
      <c r="C27359" s="16">
        <v>-23.803709806884452</v>
      </c>
    </row>
    <row r="27360" spans="2:3" x14ac:dyDescent="0.2">
      <c r="B27360" s="16">
        <f t="shared" si="594"/>
        <v>1367.8999999993036</v>
      </c>
      <c r="C27360" s="16">
        <v>-21.972655206354879</v>
      </c>
    </row>
    <row r="27361" spans="2:3" x14ac:dyDescent="0.2">
      <c r="B27361" s="16">
        <f t="shared" si="594"/>
        <v>1367.9499999993036</v>
      </c>
      <c r="C27361" s="16">
        <v>-21.362303672845023</v>
      </c>
    </row>
    <row r="27362" spans="2:3" x14ac:dyDescent="0.2">
      <c r="B27362" s="16">
        <f t="shared" si="594"/>
        <v>1367.9999999993036</v>
      </c>
      <c r="C27362" s="16">
        <v>-23.803709806884452</v>
      </c>
    </row>
    <row r="27363" spans="2:3" x14ac:dyDescent="0.2">
      <c r="B27363" s="16">
        <f t="shared" si="594"/>
        <v>1368.0499999993035</v>
      </c>
      <c r="C27363" s="16">
        <v>-24.414061340394309</v>
      </c>
    </row>
    <row r="27364" spans="2:3" x14ac:dyDescent="0.2">
      <c r="B27364" s="16">
        <f t="shared" si="594"/>
        <v>1368.0999999993035</v>
      </c>
      <c r="C27364" s="16">
        <v>-30.51757667549289</v>
      </c>
    </row>
    <row r="27365" spans="2:3" x14ac:dyDescent="0.2">
      <c r="B27365" s="16">
        <f t="shared" si="594"/>
        <v>1368.1499999993034</v>
      </c>
      <c r="C27365" s="16">
        <v>-23.193358273374596</v>
      </c>
    </row>
    <row r="27366" spans="2:3" x14ac:dyDescent="0.2">
      <c r="B27366" s="16">
        <f t="shared" si="594"/>
        <v>1368.1999999993034</v>
      </c>
      <c r="C27366" s="16">
        <v>-28.686522074963317</v>
      </c>
    </row>
    <row r="27367" spans="2:3" x14ac:dyDescent="0.2">
      <c r="B27367" s="16">
        <f t="shared" si="594"/>
        <v>1368.2499999993033</v>
      </c>
      <c r="C27367" s="16">
        <v>-24.414061340394309</v>
      </c>
    </row>
    <row r="27368" spans="2:3" x14ac:dyDescent="0.2">
      <c r="B27368" s="16">
        <f t="shared" si="594"/>
        <v>1368.2999999993033</v>
      </c>
      <c r="C27368" s="16">
        <v>-26.855467474433745</v>
      </c>
    </row>
    <row r="27369" spans="2:3" x14ac:dyDescent="0.2">
      <c r="B27369" s="16">
        <f t="shared" si="594"/>
        <v>1368.3499999993032</v>
      </c>
      <c r="C27369" s="16">
        <v>-28.076170541453457</v>
      </c>
    </row>
    <row r="27370" spans="2:3" x14ac:dyDescent="0.2">
      <c r="B27370" s="16">
        <f t="shared" si="594"/>
        <v>1368.3999999993032</v>
      </c>
      <c r="C27370" s="16">
        <v>-32.958982809532323</v>
      </c>
    </row>
    <row r="27371" spans="2:3" x14ac:dyDescent="0.2">
      <c r="B27371" s="16">
        <f t="shared" si="594"/>
        <v>1368.4499999993031</v>
      </c>
      <c r="C27371" s="16">
        <v>-29.296873608473174</v>
      </c>
    </row>
    <row r="27372" spans="2:3" x14ac:dyDescent="0.2">
      <c r="B27372" s="16">
        <f t="shared" si="594"/>
        <v>1368.4999999993031</v>
      </c>
      <c r="C27372" s="16">
        <v>-21.362303672845023</v>
      </c>
    </row>
    <row r="27373" spans="2:3" x14ac:dyDescent="0.2">
      <c r="B27373" s="16">
        <f t="shared" si="594"/>
        <v>1368.5499999993031</v>
      </c>
      <c r="C27373" s="16">
        <v>-22.583006739864736</v>
      </c>
    </row>
    <row r="27374" spans="2:3" x14ac:dyDescent="0.2">
      <c r="B27374" s="16">
        <f t="shared" si="594"/>
        <v>1368.599999999303</v>
      </c>
      <c r="C27374" s="16">
        <v>-20.751952139335167</v>
      </c>
    </row>
    <row r="27375" spans="2:3" x14ac:dyDescent="0.2">
      <c r="B27375" s="16">
        <f t="shared" si="594"/>
        <v>1368.649999999303</v>
      </c>
      <c r="C27375" s="16">
        <v>-29.90722514198303</v>
      </c>
    </row>
    <row r="27376" spans="2:3" x14ac:dyDescent="0.2">
      <c r="B27376" s="16">
        <f t="shared" si="594"/>
        <v>1368.6999999993029</v>
      </c>
      <c r="C27376" s="16">
        <v>-22.583006739864736</v>
      </c>
    </row>
    <row r="27377" spans="2:3" x14ac:dyDescent="0.2">
      <c r="B27377" s="16">
        <f t="shared" si="594"/>
        <v>1368.7499999993029</v>
      </c>
      <c r="C27377" s="16">
        <v>-25.024412873904168</v>
      </c>
    </row>
    <row r="27378" spans="2:3" x14ac:dyDescent="0.2">
      <c r="B27378" s="16">
        <f t="shared" si="594"/>
        <v>1368.7999999993028</v>
      </c>
      <c r="C27378" s="16">
        <v>-23.803709806884452</v>
      </c>
    </row>
    <row r="27379" spans="2:3" x14ac:dyDescent="0.2">
      <c r="B27379" s="16">
        <f t="shared" si="594"/>
        <v>1368.8499999993028</v>
      </c>
      <c r="C27379" s="16">
        <v>-29.90722514198303</v>
      </c>
    </row>
    <row r="27380" spans="2:3" x14ac:dyDescent="0.2">
      <c r="B27380" s="16">
        <f t="shared" si="594"/>
        <v>1368.8999999993027</v>
      </c>
      <c r="C27380" s="16">
        <v>-23.193358273374596</v>
      </c>
    </row>
    <row r="27381" spans="2:3" x14ac:dyDescent="0.2">
      <c r="B27381" s="16">
        <f t="shared" si="594"/>
        <v>1368.9499999993027</v>
      </c>
      <c r="C27381" s="16">
        <v>-15.869139871256301</v>
      </c>
    </row>
    <row r="27382" spans="2:3" x14ac:dyDescent="0.2">
      <c r="B27382" s="16">
        <f t="shared" si="594"/>
        <v>1368.9999999993026</v>
      </c>
      <c r="C27382" s="16">
        <v>-12.817382203707012</v>
      </c>
    </row>
    <row r="27383" spans="2:3" x14ac:dyDescent="0.2">
      <c r="B27383" s="16">
        <f t="shared" si="594"/>
        <v>1369.0499999993026</v>
      </c>
      <c r="C27383" s="16">
        <v>-17.700194471785874</v>
      </c>
    </row>
    <row r="27384" spans="2:3" x14ac:dyDescent="0.2">
      <c r="B27384" s="16">
        <f t="shared" si="594"/>
        <v>1369.0999999993026</v>
      </c>
      <c r="C27384" s="16">
        <v>-20.751952139335167</v>
      </c>
    </row>
    <row r="27385" spans="2:3" x14ac:dyDescent="0.2">
      <c r="B27385" s="16">
        <f t="shared" si="594"/>
        <v>1369.1499999993025</v>
      </c>
      <c r="C27385" s="16">
        <v>-14.038085270726729</v>
      </c>
    </row>
    <row r="27386" spans="2:3" x14ac:dyDescent="0.2">
      <c r="B27386" s="16">
        <f t="shared" si="594"/>
        <v>1369.1999999993025</v>
      </c>
      <c r="C27386" s="16">
        <v>-18.310546005295734</v>
      </c>
    </row>
    <row r="27387" spans="2:3" x14ac:dyDescent="0.2">
      <c r="B27387" s="16">
        <f t="shared" si="594"/>
        <v>1369.2499999993024</v>
      </c>
      <c r="C27387" s="16">
        <v>-22.583006739864736</v>
      </c>
    </row>
    <row r="27388" spans="2:3" x14ac:dyDescent="0.2">
      <c r="B27388" s="16">
        <f t="shared" si="594"/>
        <v>1369.2999999993024</v>
      </c>
      <c r="C27388" s="16">
        <v>-20.751952139335167</v>
      </c>
    </row>
    <row r="27389" spans="2:3" x14ac:dyDescent="0.2">
      <c r="B27389" s="16">
        <f t="shared" si="594"/>
        <v>1369.3499999993023</v>
      </c>
      <c r="C27389" s="16">
        <v>-24.414061340394309</v>
      </c>
    </row>
    <row r="27390" spans="2:3" x14ac:dyDescent="0.2">
      <c r="B27390" s="16">
        <f t="shared" si="594"/>
        <v>1369.3999999993023</v>
      </c>
      <c r="C27390" s="16">
        <v>-28.076170541453457</v>
      </c>
    </row>
    <row r="27391" spans="2:3" x14ac:dyDescent="0.2">
      <c r="B27391" s="16">
        <f t="shared" si="594"/>
        <v>1369.4499999993022</v>
      </c>
      <c r="C27391" s="16">
        <v>-29.296873608473174</v>
      </c>
    </row>
    <row r="27392" spans="2:3" x14ac:dyDescent="0.2">
      <c r="B27392" s="16">
        <f t="shared" si="594"/>
        <v>1369.4999999993022</v>
      </c>
      <c r="C27392" s="16">
        <v>-25.634764407414025</v>
      </c>
    </row>
    <row r="27393" spans="2:3" x14ac:dyDescent="0.2">
      <c r="B27393" s="16">
        <f t="shared" si="594"/>
        <v>1369.5499999993021</v>
      </c>
      <c r="C27393" s="16">
        <v>-31.127928209002746</v>
      </c>
    </row>
    <row r="27394" spans="2:3" x14ac:dyDescent="0.2">
      <c r="B27394" s="16">
        <f t="shared" si="594"/>
        <v>1369.5999999993021</v>
      </c>
      <c r="C27394" s="16">
        <v>-28.076170541453457</v>
      </c>
    </row>
    <row r="27395" spans="2:3" x14ac:dyDescent="0.2">
      <c r="B27395" s="16">
        <f t="shared" si="594"/>
        <v>1369.6499999993021</v>
      </c>
      <c r="C27395" s="16">
        <v>-31.738279742512603</v>
      </c>
    </row>
    <row r="27396" spans="2:3" x14ac:dyDescent="0.2">
      <c r="B27396" s="16">
        <f t="shared" si="594"/>
        <v>1369.699999999302</v>
      </c>
      <c r="C27396" s="16">
        <v>-31.738279742512603</v>
      </c>
    </row>
    <row r="27397" spans="2:3" x14ac:dyDescent="0.2">
      <c r="B27397" s="16">
        <f t="shared" si="594"/>
        <v>1369.749999999302</v>
      </c>
      <c r="C27397" s="16">
        <v>-20.751952139335167</v>
      </c>
    </row>
    <row r="27398" spans="2:3" x14ac:dyDescent="0.2">
      <c r="B27398" s="16">
        <f t="shared" si="594"/>
        <v>1369.7999999993019</v>
      </c>
      <c r="C27398" s="16">
        <v>-17.700194471785874</v>
      </c>
    </row>
    <row r="27399" spans="2:3" x14ac:dyDescent="0.2">
      <c r="B27399" s="16">
        <f t="shared" si="594"/>
        <v>1369.8499999993019</v>
      </c>
      <c r="C27399" s="16">
        <v>-14.648436804236587</v>
      </c>
    </row>
    <row r="27400" spans="2:3" x14ac:dyDescent="0.2">
      <c r="B27400" s="16">
        <f t="shared" si="594"/>
        <v>1369.8999999993018</v>
      </c>
      <c r="C27400" s="16">
        <v>-20.141600605825303</v>
      </c>
    </row>
    <row r="27401" spans="2:3" x14ac:dyDescent="0.2">
      <c r="B27401" s="16">
        <f t="shared" si="594"/>
        <v>1369.9499999993018</v>
      </c>
      <c r="C27401" s="16">
        <v>-21.362303672845023</v>
      </c>
    </row>
    <row r="27402" spans="2:3" x14ac:dyDescent="0.2">
      <c r="B27402" s="16">
        <f t="shared" si="594"/>
        <v>1369.9999999993017</v>
      </c>
      <c r="C27402" s="16">
        <v>-19.531249072315447</v>
      </c>
    </row>
    <row r="27403" spans="2:3" x14ac:dyDescent="0.2">
      <c r="B27403" s="16">
        <f t="shared" si="594"/>
        <v>1370.0499999993017</v>
      </c>
      <c r="C27403" s="16">
        <v>-25.634764407414025</v>
      </c>
    </row>
    <row r="27404" spans="2:3" x14ac:dyDescent="0.2">
      <c r="B27404" s="16">
        <f t="shared" si="594"/>
        <v>1370.0999999993016</v>
      </c>
      <c r="C27404" s="16">
        <v>-25.024412873904168</v>
      </c>
    </row>
    <row r="27405" spans="2:3" x14ac:dyDescent="0.2">
      <c r="B27405" s="16">
        <f t="shared" si="594"/>
        <v>1370.1499999993016</v>
      </c>
      <c r="C27405" s="16">
        <v>-31.127928209002746</v>
      </c>
    </row>
    <row r="27406" spans="2:3" x14ac:dyDescent="0.2">
      <c r="B27406" s="16">
        <f t="shared" si="594"/>
        <v>1370.1999999993016</v>
      </c>
      <c r="C27406" s="16">
        <v>-29.296873608473174</v>
      </c>
    </row>
    <row r="27407" spans="2:3" x14ac:dyDescent="0.2">
      <c r="B27407" s="16">
        <f t="shared" si="594"/>
        <v>1370.2499999993015</v>
      </c>
      <c r="C27407" s="16">
        <v>-25.024412873904168</v>
      </c>
    </row>
    <row r="27408" spans="2:3" x14ac:dyDescent="0.2">
      <c r="B27408" s="16">
        <f t="shared" si="594"/>
        <v>1370.2999999993015</v>
      </c>
      <c r="C27408" s="16">
        <v>-26.245115940923881</v>
      </c>
    </row>
    <row r="27409" spans="2:3" x14ac:dyDescent="0.2">
      <c r="B27409" s="16">
        <f t="shared" si="594"/>
        <v>1370.3499999993014</v>
      </c>
      <c r="C27409" s="16">
        <v>-28.686522074963317</v>
      </c>
    </row>
    <row r="27410" spans="2:3" x14ac:dyDescent="0.2">
      <c r="B27410" s="16">
        <f t="shared" si="594"/>
        <v>1370.3999999993014</v>
      </c>
      <c r="C27410" s="16">
        <v>-28.686522074963317</v>
      </c>
    </row>
    <row r="27411" spans="2:3" x14ac:dyDescent="0.2">
      <c r="B27411" s="16">
        <f t="shared" si="594"/>
        <v>1370.4499999993013</v>
      </c>
      <c r="C27411" s="16">
        <v>-30.51757667549289</v>
      </c>
    </row>
    <row r="27412" spans="2:3" x14ac:dyDescent="0.2">
      <c r="B27412" s="16">
        <f t="shared" si="594"/>
        <v>1370.4999999993013</v>
      </c>
      <c r="C27412" s="16">
        <v>-26.245115940923881</v>
      </c>
    </row>
    <row r="27413" spans="2:3" x14ac:dyDescent="0.2">
      <c r="B27413" s="16">
        <f t="shared" si="594"/>
        <v>1370.5499999993012</v>
      </c>
      <c r="C27413" s="16">
        <v>-26.855467474433745</v>
      </c>
    </row>
    <row r="27414" spans="2:3" x14ac:dyDescent="0.2">
      <c r="B27414" s="16">
        <f t="shared" si="594"/>
        <v>1370.5999999993012</v>
      </c>
      <c r="C27414" s="16">
        <v>-29.90722514198303</v>
      </c>
    </row>
    <row r="27415" spans="2:3" x14ac:dyDescent="0.2">
      <c r="B27415" s="16">
        <f t="shared" si="594"/>
        <v>1370.6499999993011</v>
      </c>
      <c r="C27415" s="16">
        <v>-25.024412873904168</v>
      </c>
    </row>
    <row r="27416" spans="2:3" x14ac:dyDescent="0.2">
      <c r="B27416" s="16">
        <f t="shared" si="594"/>
        <v>1370.6999999993011</v>
      </c>
      <c r="C27416" s="16">
        <v>-20.751952139335167</v>
      </c>
    </row>
    <row r="27417" spans="2:3" x14ac:dyDescent="0.2">
      <c r="B27417" s="16">
        <f t="shared" si="594"/>
        <v>1370.7499999993011</v>
      </c>
      <c r="C27417" s="16">
        <v>-20.751952139335167</v>
      </c>
    </row>
    <row r="27418" spans="2:3" x14ac:dyDescent="0.2">
      <c r="B27418" s="16">
        <f t="shared" si="594"/>
        <v>1370.799999999301</v>
      </c>
      <c r="C27418" s="16">
        <v>-31.127928209002746</v>
      </c>
    </row>
    <row r="27419" spans="2:3" x14ac:dyDescent="0.2">
      <c r="B27419" s="16">
        <f t="shared" si="594"/>
        <v>1370.849999999301</v>
      </c>
      <c r="C27419" s="16">
        <v>-26.855467474433745</v>
      </c>
    </row>
    <row r="27420" spans="2:3" x14ac:dyDescent="0.2">
      <c r="B27420" s="16">
        <f t="shared" ref="B27420:B27483" si="595">B27419+0.05</f>
        <v>1370.8999999993009</v>
      </c>
      <c r="C27420" s="16">
        <v>-24.414061340394309</v>
      </c>
    </row>
    <row r="27421" spans="2:3" x14ac:dyDescent="0.2">
      <c r="B27421" s="16">
        <f t="shared" si="595"/>
        <v>1370.9499999993009</v>
      </c>
      <c r="C27421" s="16">
        <v>-25.634764407414025</v>
      </c>
    </row>
    <row r="27422" spans="2:3" x14ac:dyDescent="0.2">
      <c r="B27422" s="16">
        <f t="shared" si="595"/>
        <v>1370.9999999993008</v>
      </c>
      <c r="C27422" s="16">
        <v>-30.51757667549289</v>
      </c>
    </row>
    <row r="27423" spans="2:3" x14ac:dyDescent="0.2">
      <c r="B27423" s="16">
        <f t="shared" si="595"/>
        <v>1371.0499999993008</v>
      </c>
      <c r="C27423" s="16">
        <v>-28.686522074963317</v>
      </c>
    </row>
    <row r="27424" spans="2:3" x14ac:dyDescent="0.2">
      <c r="B27424" s="16">
        <f t="shared" si="595"/>
        <v>1371.0999999993007</v>
      </c>
      <c r="C27424" s="16">
        <v>-25.634764407414025</v>
      </c>
    </row>
    <row r="27425" spans="2:3" x14ac:dyDescent="0.2">
      <c r="B27425" s="16">
        <f t="shared" si="595"/>
        <v>1371.1499999993007</v>
      </c>
      <c r="C27425" s="16">
        <v>-35.400388943571748</v>
      </c>
    </row>
    <row r="27426" spans="2:3" x14ac:dyDescent="0.2">
      <c r="B27426" s="16">
        <f t="shared" si="595"/>
        <v>1371.1999999993006</v>
      </c>
      <c r="C27426" s="16">
        <v>-34.790037410061892</v>
      </c>
    </row>
    <row r="27427" spans="2:3" x14ac:dyDescent="0.2">
      <c r="B27427" s="16">
        <f t="shared" si="595"/>
        <v>1371.2499999993006</v>
      </c>
      <c r="C27427" s="16">
        <v>-28.076170541453457</v>
      </c>
    </row>
    <row r="27428" spans="2:3" x14ac:dyDescent="0.2">
      <c r="B27428" s="16">
        <f t="shared" si="595"/>
        <v>1371.2999999993006</v>
      </c>
      <c r="C27428" s="16">
        <v>-23.193358273374596</v>
      </c>
    </row>
    <row r="27429" spans="2:3" x14ac:dyDescent="0.2">
      <c r="B27429" s="16">
        <f t="shared" si="595"/>
        <v>1371.3499999993005</v>
      </c>
      <c r="C27429" s="16">
        <v>-23.193358273374596</v>
      </c>
    </row>
    <row r="27430" spans="2:3" x14ac:dyDescent="0.2">
      <c r="B27430" s="16">
        <f t="shared" si="595"/>
        <v>1371.3999999993005</v>
      </c>
      <c r="C27430" s="16">
        <v>-25.024412873904168</v>
      </c>
    </row>
    <row r="27431" spans="2:3" x14ac:dyDescent="0.2">
      <c r="B27431" s="16">
        <f t="shared" si="595"/>
        <v>1371.4499999993004</v>
      </c>
      <c r="C27431" s="16">
        <v>-22.583006739864736</v>
      </c>
    </row>
    <row r="27432" spans="2:3" x14ac:dyDescent="0.2">
      <c r="B27432" s="16">
        <f t="shared" si="595"/>
        <v>1371.4999999993004</v>
      </c>
      <c r="C27432" s="16">
        <v>-24.414061340394309</v>
      </c>
    </row>
    <row r="27433" spans="2:3" x14ac:dyDescent="0.2">
      <c r="B27433" s="16">
        <f t="shared" si="595"/>
        <v>1371.5499999993003</v>
      </c>
      <c r="C27433" s="16">
        <v>-21.362303672845023</v>
      </c>
    </row>
    <row r="27434" spans="2:3" x14ac:dyDescent="0.2">
      <c r="B27434" s="16">
        <f t="shared" si="595"/>
        <v>1371.5999999993003</v>
      </c>
      <c r="C27434" s="16">
        <v>-21.362303672845023</v>
      </c>
    </row>
    <row r="27435" spans="2:3" x14ac:dyDescent="0.2">
      <c r="B27435" s="16">
        <f t="shared" si="595"/>
        <v>1371.6499999993002</v>
      </c>
      <c r="C27435" s="16">
        <v>-26.855467474433745</v>
      </c>
    </row>
    <row r="27436" spans="2:3" x14ac:dyDescent="0.2">
      <c r="B27436" s="16">
        <f t="shared" si="595"/>
        <v>1371.6999999993002</v>
      </c>
      <c r="C27436" s="16">
        <v>-28.686522074963317</v>
      </c>
    </row>
    <row r="27437" spans="2:3" x14ac:dyDescent="0.2">
      <c r="B27437" s="16">
        <f t="shared" si="595"/>
        <v>1371.7499999993001</v>
      </c>
      <c r="C27437" s="16">
        <v>-27.465819007943601</v>
      </c>
    </row>
    <row r="27438" spans="2:3" x14ac:dyDescent="0.2">
      <c r="B27438" s="16">
        <f t="shared" si="595"/>
        <v>1371.7999999993001</v>
      </c>
      <c r="C27438" s="16">
        <v>-30.51757667549289</v>
      </c>
    </row>
    <row r="27439" spans="2:3" x14ac:dyDescent="0.2">
      <c r="B27439" s="16">
        <f t="shared" si="595"/>
        <v>1371.8499999993001</v>
      </c>
      <c r="C27439" s="16">
        <v>-26.245115940923881</v>
      </c>
    </row>
    <row r="27440" spans="2:3" x14ac:dyDescent="0.2">
      <c r="B27440" s="16">
        <f t="shared" si="595"/>
        <v>1371.8999999993</v>
      </c>
      <c r="C27440" s="16">
        <v>-25.634764407414025</v>
      </c>
    </row>
    <row r="27441" spans="2:3" x14ac:dyDescent="0.2">
      <c r="B27441" s="16">
        <f t="shared" si="595"/>
        <v>1371.9499999993</v>
      </c>
      <c r="C27441" s="16">
        <v>-15.258788337746445</v>
      </c>
    </row>
    <row r="27442" spans="2:3" x14ac:dyDescent="0.2">
      <c r="B27442" s="16">
        <f t="shared" si="595"/>
        <v>1371.9999999992999</v>
      </c>
      <c r="C27442" s="16">
        <v>-22.583006739864736</v>
      </c>
    </row>
    <row r="27443" spans="2:3" x14ac:dyDescent="0.2">
      <c r="B27443" s="16">
        <f t="shared" si="595"/>
        <v>1372.0499999992999</v>
      </c>
      <c r="C27443" s="16">
        <v>-26.245115940923881</v>
      </c>
    </row>
    <row r="27444" spans="2:3" x14ac:dyDescent="0.2">
      <c r="B27444" s="16">
        <f t="shared" si="595"/>
        <v>1372.0999999992998</v>
      </c>
      <c r="C27444" s="16">
        <v>-30.51757667549289</v>
      </c>
    </row>
    <row r="27445" spans="2:3" x14ac:dyDescent="0.2">
      <c r="B27445" s="16">
        <f t="shared" si="595"/>
        <v>1372.1499999992998</v>
      </c>
      <c r="C27445" s="16">
        <v>-25.024412873904168</v>
      </c>
    </row>
    <row r="27446" spans="2:3" x14ac:dyDescent="0.2">
      <c r="B27446" s="16">
        <f t="shared" si="595"/>
        <v>1372.1999999992997</v>
      </c>
      <c r="C27446" s="16">
        <v>-27.465819007943601</v>
      </c>
    </row>
    <row r="27447" spans="2:3" x14ac:dyDescent="0.2">
      <c r="B27447" s="16">
        <f t="shared" si="595"/>
        <v>1372.2499999992997</v>
      </c>
      <c r="C27447" s="16">
        <v>-36.621092010591468</v>
      </c>
    </row>
    <row r="27448" spans="2:3" x14ac:dyDescent="0.2">
      <c r="B27448" s="16">
        <f t="shared" si="595"/>
        <v>1372.2999999992996</v>
      </c>
      <c r="C27448" s="16">
        <v>-28.686522074963317</v>
      </c>
    </row>
    <row r="27449" spans="2:3" x14ac:dyDescent="0.2">
      <c r="B27449" s="16">
        <f t="shared" si="595"/>
        <v>1372.3499999992996</v>
      </c>
      <c r="C27449" s="16">
        <v>-27.465819007943601</v>
      </c>
    </row>
    <row r="27450" spans="2:3" x14ac:dyDescent="0.2">
      <c r="B27450" s="16">
        <f t="shared" si="595"/>
        <v>1372.3999999992996</v>
      </c>
      <c r="C27450" s="16">
        <v>-20.751952139335167</v>
      </c>
    </row>
    <row r="27451" spans="2:3" x14ac:dyDescent="0.2">
      <c r="B27451" s="16">
        <f t="shared" si="595"/>
        <v>1372.4499999992995</v>
      </c>
      <c r="C27451" s="16">
        <v>-24.414061340394309</v>
      </c>
    </row>
    <row r="27452" spans="2:3" x14ac:dyDescent="0.2">
      <c r="B27452" s="16">
        <f t="shared" si="595"/>
        <v>1372.4999999992995</v>
      </c>
      <c r="C27452" s="16">
        <v>-29.90722514198303</v>
      </c>
    </row>
    <row r="27453" spans="2:3" x14ac:dyDescent="0.2">
      <c r="B27453" s="16">
        <f t="shared" si="595"/>
        <v>1372.5499999992994</v>
      </c>
      <c r="C27453" s="16">
        <v>-33.569334343042179</v>
      </c>
    </row>
    <row r="27454" spans="2:3" x14ac:dyDescent="0.2">
      <c r="B27454" s="16">
        <f t="shared" si="595"/>
        <v>1372.5999999992994</v>
      </c>
      <c r="C27454" s="16">
        <v>-25.634764407414025</v>
      </c>
    </row>
    <row r="27455" spans="2:3" x14ac:dyDescent="0.2">
      <c r="B27455" s="16">
        <f t="shared" si="595"/>
        <v>1372.6499999992993</v>
      </c>
      <c r="C27455" s="16">
        <v>-23.803709806884452</v>
      </c>
    </row>
    <row r="27456" spans="2:3" x14ac:dyDescent="0.2">
      <c r="B27456" s="16">
        <f t="shared" si="595"/>
        <v>1372.6999999992993</v>
      </c>
      <c r="C27456" s="16">
        <v>-24.414061340394309</v>
      </c>
    </row>
    <row r="27457" spans="2:3" x14ac:dyDescent="0.2">
      <c r="B27457" s="16">
        <f t="shared" si="595"/>
        <v>1372.7499999992992</v>
      </c>
      <c r="C27457" s="16">
        <v>-25.634764407414025</v>
      </c>
    </row>
    <row r="27458" spans="2:3" x14ac:dyDescent="0.2">
      <c r="B27458" s="16">
        <f t="shared" si="595"/>
        <v>1372.7999999992992</v>
      </c>
      <c r="C27458" s="16">
        <v>-29.90722514198303</v>
      </c>
    </row>
    <row r="27459" spans="2:3" x14ac:dyDescent="0.2">
      <c r="B27459" s="16">
        <f t="shared" si="595"/>
        <v>1372.8499999992991</v>
      </c>
      <c r="C27459" s="16">
        <v>-31.127928209002746</v>
      </c>
    </row>
    <row r="27460" spans="2:3" x14ac:dyDescent="0.2">
      <c r="B27460" s="16">
        <f t="shared" si="595"/>
        <v>1372.8999999992991</v>
      </c>
      <c r="C27460" s="16">
        <v>-34.790037410061892</v>
      </c>
    </row>
    <row r="27461" spans="2:3" x14ac:dyDescent="0.2">
      <c r="B27461" s="16">
        <f t="shared" si="595"/>
        <v>1372.9499999992991</v>
      </c>
      <c r="C27461" s="16">
        <v>-34.179685876552035</v>
      </c>
    </row>
    <row r="27462" spans="2:3" x14ac:dyDescent="0.2">
      <c r="B27462" s="16">
        <f t="shared" si="595"/>
        <v>1372.999999999299</v>
      </c>
      <c r="C27462" s="16">
        <v>-30.51757667549289</v>
      </c>
    </row>
    <row r="27463" spans="2:3" x14ac:dyDescent="0.2">
      <c r="B27463" s="16">
        <f t="shared" si="595"/>
        <v>1373.049999999299</v>
      </c>
      <c r="C27463" s="16">
        <v>-22.583006739864736</v>
      </c>
    </row>
    <row r="27464" spans="2:3" x14ac:dyDescent="0.2">
      <c r="B27464" s="16">
        <f t="shared" si="595"/>
        <v>1373.0999999992989</v>
      </c>
      <c r="C27464" s="16">
        <v>-20.751952139335167</v>
      </c>
    </row>
    <row r="27465" spans="2:3" x14ac:dyDescent="0.2">
      <c r="B27465" s="16">
        <f t="shared" si="595"/>
        <v>1373.1499999992989</v>
      </c>
      <c r="C27465" s="16">
        <v>-22.583006739864736</v>
      </c>
    </row>
    <row r="27466" spans="2:3" x14ac:dyDescent="0.2">
      <c r="B27466" s="16">
        <f t="shared" si="595"/>
        <v>1373.1999999992988</v>
      </c>
      <c r="C27466" s="16">
        <v>-20.141600605825303</v>
      </c>
    </row>
    <row r="27467" spans="2:3" x14ac:dyDescent="0.2">
      <c r="B27467" s="16">
        <f t="shared" si="595"/>
        <v>1373.2499999992988</v>
      </c>
      <c r="C27467" s="16">
        <v>-20.751952139335167</v>
      </c>
    </row>
    <row r="27468" spans="2:3" x14ac:dyDescent="0.2">
      <c r="B27468" s="16">
        <f t="shared" si="595"/>
        <v>1373.2999999992987</v>
      </c>
      <c r="C27468" s="16">
        <v>-28.686522074963317</v>
      </c>
    </row>
    <row r="27469" spans="2:3" x14ac:dyDescent="0.2">
      <c r="B27469" s="16">
        <f t="shared" si="595"/>
        <v>1373.3499999992987</v>
      </c>
      <c r="C27469" s="16">
        <v>-26.245115940923881</v>
      </c>
    </row>
    <row r="27470" spans="2:3" x14ac:dyDescent="0.2">
      <c r="B27470" s="16">
        <f t="shared" si="595"/>
        <v>1373.3999999992986</v>
      </c>
      <c r="C27470" s="16">
        <v>-26.245115940923881</v>
      </c>
    </row>
    <row r="27471" spans="2:3" x14ac:dyDescent="0.2">
      <c r="B27471" s="16">
        <f t="shared" si="595"/>
        <v>1373.4499999992986</v>
      </c>
      <c r="C27471" s="16">
        <v>-25.634764407414025</v>
      </c>
    </row>
    <row r="27472" spans="2:3" x14ac:dyDescent="0.2">
      <c r="B27472" s="16">
        <f t="shared" si="595"/>
        <v>1373.4999999992986</v>
      </c>
      <c r="C27472" s="16">
        <v>-37.231443544101325</v>
      </c>
    </row>
    <row r="27473" spans="2:3" x14ac:dyDescent="0.2">
      <c r="B27473" s="16">
        <f t="shared" si="595"/>
        <v>1373.5499999992985</v>
      </c>
      <c r="C27473" s="16">
        <v>-21.972655206354879</v>
      </c>
    </row>
    <row r="27474" spans="2:3" x14ac:dyDescent="0.2">
      <c r="B27474" s="16">
        <f t="shared" si="595"/>
        <v>1373.5999999992985</v>
      </c>
      <c r="C27474" s="16">
        <v>-20.751952139335167</v>
      </c>
    </row>
    <row r="27475" spans="2:3" x14ac:dyDescent="0.2">
      <c r="B27475" s="16">
        <f t="shared" si="595"/>
        <v>1373.6499999992984</v>
      </c>
      <c r="C27475" s="16">
        <v>-19.531249072315447</v>
      </c>
    </row>
    <row r="27476" spans="2:3" x14ac:dyDescent="0.2">
      <c r="B27476" s="16">
        <f t="shared" si="595"/>
        <v>1373.6999999992984</v>
      </c>
      <c r="C27476" s="16">
        <v>-21.362303672845023</v>
      </c>
    </row>
    <row r="27477" spans="2:3" x14ac:dyDescent="0.2">
      <c r="B27477" s="16">
        <f t="shared" si="595"/>
        <v>1373.7499999992983</v>
      </c>
      <c r="C27477" s="16">
        <v>-31.127928209002746</v>
      </c>
    </row>
    <row r="27478" spans="2:3" x14ac:dyDescent="0.2">
      <c r="B27478" s="16">
        <f t="shared" si="595"/>
        <v>1373.7999999992983</v>
      </c>
      <c r="C27478" s="16">
        <v>-24.414061340394309</v>
      </c>
    </row>
    <row r="27479" spans="2:3" x14ac:dyDescent="0.2">
      <c r="B27479" s="16">
        <f t="shared" si="595"/>
        <v>1373.8499999992982</v>
      </c>
      <c r="C27479" s="16">
        <v>-25.634764407414025</v>
      </c>
    </row>
    <row r="27480" spans="2:3" x14ac:dyDescent="0.2">
      <c r="B27480" s="16">
        <f t="shared" si="595"/>
        <v>1373.8999999992982</v>
      </c>
      <c r="C27480" s="16">
        <v>-32.958982809532323</v>
      </c>
    </row>
    <row r="27481" spans="2:3" x14ac:dyDescent="0.2">
      <c r="B27481" s="16">
        <f t="shared" si="595"/>
        <v>1373.9499999992981</v>
      </c>
      <c r="C27481" s="16">
        <v>-29.296873608473174</v>
      </c>
    </row>
    <row r="27482" spans="2:3" x14ac:dyDescent="0.2">
      <c r="B27482" s="16">
        <f t="shared" si="595"/>
        <v>1373.9999999992981</v>
      </c>
      <c r="C27482" s="16">
        <v>-28.686522074963317</v>
      </c>
    </row>
    <row r="27483" spans="2:3" x14ac:dyDescent="0.2">
      <c r="B27483" s="16">
        <f t="shared" si="595"/>
        <v>1374.0499999992981</v>
      </c>
      <c r="C27483" s="16">
        <v>-14.648436804236587</v>
      </c>
    </row>
    <row r="27484" spans="2:3" x14ac:dyDescent="0.2">
      <c r="B27484" s="16">
        <f t="shared" ref="B27484:B27547" si="596">B27483+0.05</f>
        <v>1374.099999999298</v>
      </c>
      <c r="C27484" s="16">
        <v>-14.038085270726729</v>
      </c>
    </row>
    <row r="27485" spans="2:3" x14ac:dyDescent="0.2">
      <c r="B27485" s="16">
        <f t="shared" si="596"/>
        <v>1374.149999999298</v>
      </c>
      <c r="C27485" s="16">
        <v>-20.141600605825303</v>
      </c>
    </row>
    <row r="27486" spans="2:3" x14ac:dyDescent="0.2">
      <c r="B27486" s="16">
        <f t="shared" si="596"/>
        <v>1374.1999999992979</v>
      </c>
      <c r="C27486" s="16">
        <v>-31.738279742512603</v>
      </c>
    </row>
    <row r="27487" spans="2:3" x14ac:dyDescent="0.2">
      <c r="B27487" s="16">
        <f t="shared" si="596"/>
        <v>1374.2499999992979</v>
      </c>
      <c r="C27487" s="16">
        <v>-27.465819007943601</v>
      </c>
    </row>
    <row r="27488" spans="2:3" x14ac:dyDescent="0.2">
      <c r="B27488" s="16">
        <f t="shared" si="596"/>
        <v>1374.2999999992978</v>
      </c>
      <c r="C27488" s="16">
        <v>-29.90722514198303</v>
      </c>
    </row>
    <row r="27489" spans="2:3" x14ac:dyDescent="0.2">
      <c r="B27489" s="16">
        <f t="shared" si="596"/>
        <v>1374.3499999992978</v>
      </c>
      <c r="C27489" s="16">
        <v>-28.686522074963317</v>
      </c>
    </row>
    <row r="27490" spans="2:3" x14ac:dyDescent="0.2">
      <c r="B27490" s="16">
        <f t="shared" si="596"/>
        <v>1374.3999999992977</v>
      </c>
      <c r="C27490" s="16">
        <v>-20.141600605825303</v>
      </c>
    </row>
    <row r="27491" spans="2:3" x14ac:dyDescent="0.2">
      <c r="B27491" s="16">
        <f t="shared" si="596"/>
        <v>1374.4499999992977</v>
      </c>
      <c r="C27491" s="16">
        <v>-24.414061340394309</v>
      </c>
    </row>
    <row r="27492" spans="2:3" x14ac:dyDescent="0.2">
      <c r="B27492" s="16">
        <f t="shared" si="596"/>
        <v>1374.4999999992976</v>
      </c>
      <c r="C27492" s="16">
        <v>-20.751952139335167</v>
      </c>
    </row>
    <row r="27493" spans="2:3" x14ac:dyDescent="0.2">
      <c r="B27493" s="16">
        <f t="shared" si="596"/>
        <v>1374.5499999992976</v>
      </c>
      <c r="C27493" s="16">
        <v>-19.531249072315447</v>
      </c>
    </row>
    <row r="27494" spans="2:3" x14ac:dyDescent="0.2">
      <c r="B27494" s="16">
        <f t="shared" si="596"/>
        <v>1374.5999999992976</v>
      </c>
      <c r="C27494" s="16">
        <v>-26.245115940923881</v>
      </c>
    </row>
    <row r="27495" spans="2:3" x14ac:dyDescent="0.2">
      <c r="B27495" s="16">
        <f t="shared" si="596"/>
        <v>1374.6499999992975</v>
      </c>
      <c r="C27495" s="16">
        <v>-26.245115940923881</v>
      </c>
    </row>
    <row r="27496" spans="2:3" x14ac:dyDescent="0.2">
      <c r="B27496" s="16">
        <f t="shared" si="596"/>
        <v>1374.6999999992975</v>
      </c>
      <c r="C27496" s="16">
        <v>-23.803709806884452</v>
      </c>
    </row>
    <row r="27497" spans="2:3" x14ac:dyDescent="0.2">
      <c r="B27497" s="16">
        <f t="shared" si="596"/>
        <v>1374.7499999992974</v>
      </c>
      <c r="C27497" s="16">
        <v>-22.583006739864736</v>
      </c>
    </row>
    <row r="27498" spans="2:3" x14ac:dyDescent="0.2">
      <c r="B27498" s="16">
        <f t="shared" si="596"/>
        <v>1374.7999999992974</v>
      </c>
      <c r="C27498" s="16">
        <v>-29.296873608473174</v>
      </c>
    </row>
    <row r="27499" spans="2:3" x14ac:dyDescent="0.2">
      <c r="B27499" s="16">
        <f t="shared" si="596"/>
        <v>1374.8499999992973</v>
      </c>
      <c r="C27499" s="16">
        <v>-18.92089753880559</v>
      </c>
    </row>
    <row r="27500" spans="2:3" x14ac:dyDescent="0.2">
      <c r="B27500" s="16">
        <f t="shared" si="596"/>
        <v>1374.8999999992973</v>
      </c>
      <c r="C27500" s="16">
        <v>-15.869139871256301</v>
      </c>
    </row>
    <row r="27501" spans="2:3" x14ac:dyDescent="0.2">
      <c r="B27501" s="16">
        <f t="shared" si="596"/>
        <v>1374.9499999992972</v>
      </c>
      <c r="C27501" s="16">
        <v>-19.531249072315447</v>
      </c>
    </row>
    <row r="27502" spans="2:3" x14ac:dyDescent="0.2">
      <c r="B27502" s="16">
        <f t="shared" si="596"/>
        <v>1374.9999999992972</v>
      </c>
      <c r="C27502" s="16">
        <v>-23.803709806884452</v>
      </c>
    </row>
    <row r="27503" spans="2:3" x14ac:dyDescent="0.2">
      <c r="B27503" s="16">
        <f t="shared" si="596"/>
        <v>1375.0499999992971</v>
      </c>
      <c r="C27503" s="16">
        <v>-23.193358273374596</v>
      </c>
    </row>
    <row r="27504" spans="2:3" x14ac:dyDescent="0.2">
      <c r="B27504" s="16">
        <f t="shared" si="596"/>
        <v>1375.0999999992971</v>
      </c>
      <c r="C27504" s="16">
        <v>-20.751952139335167</v>
      </c>
    </row>
    <row r="27505" spans="2:3" x14ac:dyDescent="0.2">
      <c r="B27505" s="16">
        <f t="shared" si="596"/>
        <v>1375.1499999992971</v>
      </c>
      <c r="C27505" s="16">
        <v>-29.296873608473174</v>
      </c>
    </row>
    <row r="27506" spans="2:3" x14ac:dyDescent="0.2">
      <c r="B27506" s="16">
        <f t="shared" si="596"/>
        <v>1375.199999999297</v>
      </c>
      <c r="C27506" s="16">
        <v>-27.465819007943601</v>
      </c>
    </row>
    <row r="27507" spans="2:3" x14ac:dyDescent="0.2">
      <c r="B27507" s="16">
        <f t="shared" si="596"/>
        <v>1375.249999999297</v>
      </c>
      <c r="C27507" s="16">
        <v>-26.855467474433745</v>
      </c>
    </row>
    <row r="27508" spans="2:3" x14ac:dyDescent="0.2">
      <c r="B27508" s="16">
        <f t="shared" si="596"/>
        <v>1375.2999999992969</v>
      </c>
      <c r="C27508" s="16">
        <v>-23.193358273374596</v>
      </c>
    </row>
    <row r="27509" spans="2:3" x14ac:dyDescent="0.2">
      <c r="B27509" s="16">
        <f t="shared" si="596"/>
        <v>1375.3499999992969</v>
      </c>
      <c r="C27509" s="16">
        <v>-24.414061340394309</v>
      </c>
    </row>
    <row r="27510" spans="2:3" x14ac:dyDescent="0.2">
      <c r="B27510" s="16">
        <f t="shared" si="596"/>
        <v>1375.3999999992968</v>
      </c>
      <c r="C27510" s="16">
        <v>-20.751952139335167</v>
      </c>
    </row>
    <row r="27511" spans="2:3" x14ac:dyDescent="0.2">
      <c r="B27511" s="16">
        <f t="shared" si="596"/>
        <v>1375.4499999992968</v>
      </c>
      <c r="C27511" s="16">
        <v>-26.245115940923881</v>
      </c>
    </row>
    <row r="27512" spans="2:3" x14ac:dyDescent="0.2">
      <c r="B27512" s="16">
        <f t="shared" si="596"/>
        <v>1375.4999999992967</v>
      </c>
      <c r="C27512" s="16">
        <v>-22.583006739864736</v>
      </c>
    </row>
    <row r="27513" spans="2:3" x14ac:dyDescent="0.2">
      <c r="B27513" s="16">
        <f t="shared" si="596"/>
        <v>1375.5499999992967</v>
      </c>
      <c r="C27513" s="16">
        <v>-17.089842938276018</v>
      </c>
    </row>
    <row r="27514" spans="2:3" x14ac:dyDescent="0.2">
      <c r="B27514" s="16">
        <f t="shared" si="596"/>
        <v>1375.5999999992966</v>
      </c>
      <c r="C27514" s="16">
        <v>-19.531249072315447</v>
      </c>
    </row>
    <row r="27515" spans="2:3" x14ac:dyDescent="0.2">
      <c r="B27515" s="16">
        <f t="shared" si="596"/>
        <v>1375.6499999992966</v>
      </c>
      <c r="C27515" s="16">
        <v>-26.855467474433745</v>
      </c>
    </row>
    <row r="27516" spans="2:3" x14ac:dyDescent="0.2">
      <c r="B27516" s="16">
        <f t="shared" si="596"/>
        <v>1375.6999999992966</v>
      </c>
      <c r="C27516" s="16">
        <v>-20.751952139335167</v>
      </c>
    </row>
    <row r="27517" spans="2:3" x14ac:dyDescent="0.2">
      <c r="B27517" s="16">
        <f t="shared" si="596"/>
        <v>1375.7499999992965</v>
      </c>
      <c r="C27517" s="16">
        <v>-21.362303672845023</v>
      </c>
    </row>
    <row r="27518" spans="2:3" x14ac:dyDescent="0.2">
      <c r="B27518" s="16">
        <f t="shared" si="596"/>
        <v>1375.7999999992965</v>
      </c>
      <c r="C27518" s="16">
        <v>-18.310546005295734</v>
      </c>
    </row>
    <row r="27519" spans="2:3" x14ac:dyDescent="0.2">
      <c r="B27519" s="16">
        <f t="shared" si="596"/>
        <v>1375.8499999992964</v>
      </c>
      <c r="C27519" s="16">
        <v>-18.92089753880559</v>
      </c>
    </row>
    <row r="27520" spans="2:3" x14ac:dyDescent="0.2">
      <c r="B27520" s="16">
        <f t="shared" si="596"/>
        <v>1375.8999999992964</v>
      </c>
      <c r="C27520" s="16">
        <v>-20.751952139335167</v>
      </c>
    </row>
    <row r="27521" spans="2:3" x14ac:dyDescent="0.2">
      <c r="B27521" s="16">
        <f t="shared" si="596"/>
        <v>1375.9499999992963</v>
      </c>
      <c r="C27521" s="16">
        <v>-26.245115940923881</v>
      </c>
    </row>
    <row r="27522" spans="2:3" x14ac:dyDescent="0.2">
      <c r="B27522" s="16">
        <f t="shared" si="596"/>
        <v>1375.9999999992963</v>
      </c>
      <c r="C27522" s="16">
        <v>-13.427733737216872</v>
      </c>
    </row>
    <row r="27523" spans="2:3" x14ac:dyDescent="0.2">
      <c r="B27523" s="16">
        <f t="shared" si="596"/>
        <v>1376.0499999992962</v>
      </c>
      <c r="C27523" s="16">
        <v>-21.362303672845023</v>
      </c>
    </row>
    <row r="27524" spans="2:3" x14ac:dyDescent="0.2">
      <c r="B27524" s="16">
        <f t="shared" si="596"/>
        <v>1376.0999999992962</v>
      </c>
      <c r="C27524" s="16">
        <v>-25.024412873904168</v>
      </c>
    </row>
    <row r="27525" spans="2:3" x14ac:dyDescent="0.2">
      <c r="B27525" s="16">
        <f t="shared" si="596"/>
        <v>1376.1499999992961</v>
      </c>
      <c r="C27525" s="16">
        <v>-19.531249072315447</v>
      </c>
    </row>
    <row r="27526" spans="2:3" x14ac:dyDescent="0.2">
      <c r="B27526" s="16">
        <f t="shared" si="596"/>
        <v>1376.1999999992961</v>
      </c>
      <c r="C27526" s="16">
        <v>-26.855467474433745</v>
      </c>
    </row>
    <row r="27527" spans="2:3" x14ac:dyDescent="0.2">
      <c r="B27527" s="16">
        <f t="shared" si="596"/>
        <v>1376.2499999992961</v>
      </c>
      <c r="C27527" s="16">
        <v>-23.193358273374596</v>
      </c>
    </row>
    <row r="27528" spans="2:3" x14ac:dyDescent="0.2">
      <c r="B27528" s="16">
        <f t="shared" si="596"/>
        <v>1376.299999999296</v>
      </c>
      <c r="C27528" s="16">
        <v>-34.790037410061892</v>
      </c>
    </row>
    <row r="27529" spans="2:3" x14ac:dyDescent="0.2">
      <c r="B27529" s="16">
        <f t="shared" si="596"/>
        <v>1376.349999999296</v>
      </c>
      <c r="C27529" s="16">
        <v>-29.296873608473174</v>
      </c>
    </row>
    <row r="27530" spans="2:3" x14ac:dyDescent="0.2">
      <c r="B27530" s="16">
        <f t="shared" si="596"/>
        <v>1376.3999999992959</v>
      </c>
      <c r="C27530" s="16">
        <v>-18.92089753880559</v>
      </c>
    </row>
    <row r="27531" spans="2:3" x14ac:dyDescent="0.2">
      <c r="B27531" s="16">
        <f t="shared" si="596"/>
        <v>1376.4499999992959</v>
      </c>
      <c r="C27531" s="16">
        <v>-22.583006739864736</v>
      </c>
    </row>
    <row r="27532" spans="2:3" x14ac:dyDescent="0.2">
      <c r="B27532" s="16">
        <f t="shared" si="596"/>
        <v>1376.4999999992958</v>
      </c>
      <c r="C27532" s="16">
        <v>-27.465819007943601</v>
      </c>
    </row>
    <row r="27533" spans="2:3" x14ac:dyDescent="0.2">
      <c r="B27533" s="16">
        <f t="shared" si="596"/>
        <v>1376.5499999992958</v>
      </c>
      <c r="C27533" s="16">
        <v>-26.245115940923881</v>
      </c>
    </row>
    <row r="27534" spans="2:3" x14ac:dyDescent="0.2">
      <c r="B27534" s="16">
        <f t="shared" si="596"/>
        <v>1376.5999999992957</v>
      </c>
      <c r="C27534" s="16">
        <v>-21.362303672845023</v>
      </c>
    </row>
    <row r="27535" spans="2:3" x14ac:dyDescent="0.2">
      <c r="B27535" s="16">
        <f t="shared" si="596"/>
        <v>1376.6499999992957</v>
      </c>
      <c r="C27535" s="16">
        <v>-29.296873608473174</v>
      </c>
    </row>
    <row r="27536" spans="2:3" x14ac:dyDescent="0.2">
      <c r="B27536" s="16">
        <f t="shared" si="596"/>
        <v>1376.6999999992956</v>
      </c>
      <c r="C27536" s="16">
        <v>-28.076170541453457</v>
      </c>
    </row>
    <row r="27537" spans="2:3" x14ac:dyDescent="0.2">
      <c r="B27537" s="16">
        <f t="shared" si="596"/>
        <v>1376.7499999992956</v>
      </c>
      <c r="C27537" s="16">
        <v>-26.245115940923881</v>
      </c>
    </row>
    <row r="27538" spans="2:3" x14ac:dyDescent="0.2">
      <c r="B27538" s="16">
        <f t="shared" si="596"/>
        <v>1376.7999999992956</v>
      </c>
      <c r="C27538" s="16">
        <v>-29.90722514198303</v>
      </c>
    </row>
    <row r="27539" spans="2:3" x14ac:dyDescent="0.2">
      <c r="B27539" s="16">
        <f t="shared" si="596"/>
        <v>1376.8499999992955</v>
      </c>
      <c r="C27539" s="16">
        <v>-25.634764407414025</v>
      </c>
    </row>
    <row r="27540" spans="2:3" x14ac:dyDescent="0.2">
      <c r="B27540" s="16">
        <f t="shared" si="596"/>
        <v>1376.8999999992955</v>
      </c>
      <c r="C27540" s="16">
        <v>-17.700194471785874</v>
      </c>
    </row>
    <row r="27541" spans="2:3" x14ac:dyDescent="0.2">
      <c r="B27541" s="16">
        <f t="shared" si="596"/>
        <v>1376.9499999992954</v>
      </c>
      <c r="C27541" s="16">
        <v>-22.583006739864736</v>
      </c>
    </row>
    <row r="27542" spans="2:3" x14ac:dyDescent="0.2">
      <c r="B27542" s="16">
        <f t="shared" si="596"/>
        <v>1376.9999999992954</v>
      </c>
      <c r="C27542" s="16">
        <v>-23.803709806884452</v>
      </c>
    </row>
    <row r="27543" spans="2:3" x14ac:dyDescent="0.2">
      <c r="B27543" s="16">
        <f t="shared" si="596"/>
        <v>1377.0499999992953</v>
      </c>
      <c r="C27543" s="16">
        <v>-21.362303672845023</v>
      </c>
    </row>
    <row r="27544" spans="2:3" x14ac:dyDescent="0.2">
      <c r="B27544" s="16">
        <f t="shared" si="596"/>
        <v>1377.0999999992953</v>
      </c>
      <c r="C27544" s="16">
        <v>-20.751952139335167</v>
      </c>
    </row>
    <row r="27545" spans="2:3" x14ac:dyDescent="0.2">
      <c r="B27545" s="16">
        <f t="shared" si="596"/>
        <v>1377.1499999992952</v>
      </c>
      <c r="C27545" s="16">
        <v>-26.245115940923881</v>
      </c>
    </row>
    <row r="27546" spans="2:3" x14ac:dyDescent="0.2">
      <c r="B27546" s="16">
        <f t="shared" si="596"/>
        <v>1377.1999999992952</v>
      </c>
      <c r="C27546" s="16">
        <v>-24.414061340394309</v>
      </c>
    </row>
    <row r="27547" spans="2:3" x14ac:dyDescent="0.2">
      <c r="B27547" s="16">
        <f t="shared" si="596"/>
        <v>1377.2499999992951</v>
      </c>
      <c r="C27547" s="16">
        <v>-20.141600605825303</v>
      </c>
    </row>
    <row r="27548" spans="2:3" x14ac:dyDescent="0.2">
      <c r="B27548" s="16">
        <f t="shared" ref="B27548:B27611" si="597">B27547+0.05</f>
        <v>1377.2999999992951</v>
      </c>
      <c r="C27548" s="16">
        <v>-14.648436804236587</v>
      </c>
    </row>
    <row r="27549" spans="2:3" x14ac:dyDescent="0.2">
      <c r="B27549" s="16">
        <f t="shared" si="597"/>
        <v>1377.3499999992951</v>
      </c>
      <c r="C27549" s="16">
        <v>-14.648436804236587</v>
      </c>
    </row>
    <row r="27550" spans="2:3" x14ac:dyDescent="0.2">
      <c r="B27550" s="16">
        <f t="shared" si="597"/>
        <v>1377.399999999295</v>
      </c>
      <c r="C27550" s="16">
        <v>-21.362303672845023</v>
      </c>
    </row>
    <row r="27551" spans="2:3" x14ac:dyDescent="0.2">
      <c r="B27551" s="16">
        <f t="shared" si="597"/>
        <v>1377.449999999295</v>
      </c>
      <c r="C27551" s="16">
        <v>-20.751952139335167</v>
      </c>
    </row>
    <row r="27552" spans="2:3" x14ac:dyDescent="0.2">
      <c r="B27552" s="16">
        <f t="shared" si="597"/>
        <v>1377.4999999992949</v>
      </c>
      <c r="C27552" s="16">
        <v>-22.583006739864736</v>
      </c>
    </row>
    <row r="27553" spans="2:3" x14ac:dyDescent="0.2">
      <c r="B27553" s="16">
        <f t="shared" si="597"/>
        <v>1377.5499999992949</v>
      </c>
      <c r="C27553" s="16">
        <v>-17.700194471785874</v>
      </c>
    </row>
    <row r="27554" spans="2:3" x14ac:dyDescent="0.2">
      <c r="B27554" s="16">
        <f t="shared" si="597"/>
        <v>1377.5999999992948</v>
      </c>
      <c r="C27554" s="16">
        <v>-25.024412873904168</v>
      </c>
    </row>
    <row r="27555" spans="2:3" x14ac:dyDescent="0.2">
      <c r="B27555" s="16">
        <f t="shared" si="597"/>
        <v>1377.6499999992948</v>
      </c>
      <c r="C27555" s="16">
        <v>-20.141600605825303</v>
      </c>
    </row>
    <row r="27556" spans="2:3" x14ac:dyDescent="0.2">
      <c r="B27556" s="16">
        <f t="shared" si="597"/>
        <v>1377.6999999992947</v>
      </c>
      <c r="C27556" s="16">
        <v>-23.803709806884452</v>
      </c>
    </row>
    <row r="27557" spans="2:3" x14ac:dyDescent="0.2">
      <c r="B27557" s="16">
        <f t="shared" si="597"/>
        <v>1377.7499999992947</v>
      </c>
      <c r="C27557" s="16">
        <v>-23.193358273374596</v>
      </c>
    </row>
    <row r="27558" spans="2:3" x14ac:dyDescent="0.2">
      <c r="B27558" s="16">
        <f t="shared" si="597"/>
        <v>1377.7999999992946</v>
      </c>
      <c r="C27558" s="16">
        <v>-29.90722514198303</v>
      </c>
    </row>
    <row r="27559" spans="2:3" x14ac:dyDescent="0.2">
      <c r="B27559" s="16">
        <f t="shared" si="597"/>
        <v>1377.8499999992946</v>
      </c>
      <c r="C27559" s="16">
        <v>-31.738279742512603</v>
      </c>
    </row>
    <row r="27560" spans="2:3" x14ac:dyDescent="0.2">
      <c r="B27560" s="16">
        <f t="shared" si="597"/>
        <v>1377.8999999992946</v>
      </c>
      <c r="C27560" s="16">
        <v>-25.634764407414025</v>
      </c>
    </row>
    <row r="27561" spans="2:3" x14ac:dyDescent="0.2">
      <c r="B27561" s="16">
        <f t="shared" si="597"/>
        <v>1377.9499999992945</v>
      </c>
      <c r="C27561" s="16">
        <v>-17.700194471785874</v>
      </c>
    </row>
    <row r="27562" spans="2:3" x14ac:dyDescent="0.2">
      <c r="B27562" s="16">
        <f t="shared" si="597"/>
        <v>1377.9999999992945</v>
      </c>
      <c r="C27562" s="16">
        <v>-18.92089753880559</v>
      </c>
    </row>
    <row r="27563" spans="2:3" x14ac:dyDescent="0.2">
      <c r="B27563" s="16">
        <f t="shared" si="597"/>
        <v>1378.0499999992944</v>
      </c>
      <c r="C27563" s="16">
        <v>-10.375976069667583</v>
      </c>
    </row>
    <row r="27564" spans="2:3" x14ac:dyDescent="0.2">
      <c r="B27564" s="16">
        <f t="shared" si="597"/>
        <v>1378.0999999992944</v>
      </c>
      <c r="C27564" s="16">
        <v>-17.700194471785874</v>
      </c>
    </row>
    <row r="27565" spans="2:3" x14ac:dyDescent="0.2">
      <c r="B27565" s="16">
        <f t="shared" si="597"/>
        <v>1378.1499999992943</v>
      </c>
      <c r="C27565" s="16">
        <v>-21.972655206354879</v>
      </c>
    </row>
    <row r="27566" spans="2:3" x14ac:dyDescent="0.2">
      <c r="B27566" s="16">
        <f t="shared" si="597"/>
        <v>1378.1999999992943</v>
      </c>
      <c r="C27566" s="16">
        <v>-18.92089753880559</v>
      </c>
    </row>
    <row r="27567" spans="2:3" x14ac:dyDescent="0.2">
      <c r="B27567" s="16">
        <f t="shared" si="597"/>
        <v>1378.2499999992942</v>
      </c>
      <c r="C27567" s="16">
        <v>-20.141600605825303</v>
      </c>
    </row>
    <row r="27568" spans="2:3" x14ac:dyDescent="0.2">
      <c r="B27568" s="16">
        <f t="shared" si="597"/>
        <v>1378.2999999992942</v>
      </c>
      <c r="C27568" s="16">
        <v>-22.583006739864736</v>
      </c>
    </row>
    <row r="27569" spans="2:3" x14ac:dyDescent="0.2">
      <c r="B27569" s="16">
        <f t="shared" si="597"/>
        <v>1378.3499999992941</v>
      </c>
      <c r="C27569" s="16">
        <v>-24.414061340394309</v>
      </c>
    </row>
    <row r="27570" spans="2:3" x14ac:dyDescent="0.2">
      <c r="B27570" s="16">
        <f t="shared" si="597"/>
        <v>1378.3999999992941</v>
      </c>
      <c r="C27570" s="16">
        <v>-21.362303672845023</v>
      </c>
    </row>
    <row r="27571" spans="2:3" x14ac:dyDescent="0.2">
      <c r="B27571" s="16">
        <f t="shared" si="597"/>
        <v>1378.4499999992941</v>
      </c>
      <c r="C27571" s="16">
        <v>-31.738279742512603</v>
      </c>
    </row>
    <row r="27572" spans="2:3" x14ac:dyDescent="0.2">
      <c r="B27572" s="16">
        <f t="shared" si="597"/>
        <v>1378.499999999294</v>
      </c>
      <c r="C27572" s="16">
        <v>-23.803709806884452</v>
      </c>
    </row>
    <row r="27573" spans="2:3" x14ac:dyDescent="0.2">
      <c r="B27573" s="16">
        <f t="shared" si="597"/>
        <v>1378.549999999294</v>
      </c>
      <c r="C27573" s="16">
        <v>-18.92089753880559</v>
      </c>
    </row>
    <row r="27574" spans="2:3" x14ac:dyDescent="0.2">
      <c r="B27574" s="16">
        <f t="shared" si="597"/>
        <v>1378.5999999992939</v>
      </c>
      <c r="C27574" s="16">
        <v>-17.089842938276018</v>
      </c>
    </row>
    <row r="27575" spans="2:3" x14ac:dyDescent="0.2">
      <c r="B27575" s="16">
        <f t="shared" si="597"/>
        <v>1378.6499999992939</v>
      </c>
      <c r="C27575" s="16">
        <v>-28.686522074963317</v>
      </c>
    </row>
    <row r="27576" spans="2:3" x14ac:dyDescent="0.2">
      <c r="B27576" s="16">
        <f t="shared" si="597"/>
        <v>1378.6999999992938</v>
      </c>
      <c r="C27576" s="16">
        <v>-22.583006739864736</v>
      </c>
    </row>
    <row r="27577" spans="2:3" x14ac:dyDescent="0.2">
      <c r="B27577" s="16">
        <f t="shared" si="597"/>
        <v>1378.7499999992938</v>
      </c>
      <c r="C27577" s="16">
        <v>-18.310546005295734</v>
      </c>
    </row>
    <row r="27578" spans="2:3" x14ac:dyDescent="0.2">
      <c r="B27578" s="16">
        <f t="shared" si="597"/>
        <v>1378.7999999992937</v>
      </c>
      <c r="C27578" s="16">
        <v>-21.972655206354879</v>
      </c>
    </row>
    <row r="27579" spans="2:3" x14ac:dyDescent="0.2">
      <c r="B27579" s="16">
        <f t="shared" si="597"/>
        <v>1378.8499999992937</v>
      </c>
      <c r="C27579" s="16">
        <v>-25.634764407414025</v>
      </c>
    </row>
    <row r="27580" spans="2:3" x14ac:dyDescent="0.2">
      <c r="B27580" s="16">
        <f t="shared" si="597"/>
        <v>1378.8999999992936</v>
      </c>
      <c r="C27580" s="16">
        <v>-23.803709806884452</v>
      </c>
    </row>
    <row r="27581" spans="2:3" x14ac:dyDescent="0.2">
      <c r="B27581" s="16">
        <f t="shared" si="597"/>
        <v>1378.9499999992936</v>
      </c>
      <c r="C27581" s="16">
        <v>-24.414061340394309</v>
      </c>
    </row>
    <row r="27582" spans="2:3" x14ac:dyDescent="0.2">
      <c r="B27582" s="16">
        <f t="shared" si="597"/>
        <v>1378.9999999992935</v>
      </c>
      <c r="C27582" s="16">
        <v>-23.193358273374596</v>
      </c>
    </row>
    <row r="27583" spans="2:3" x14ac:dyDescent="0.2">
      <c r="B27583" s="16">
        <f t="shared" si="597"/>
        <v>1379.0499999992935</v>
      </c>
      <c r="C27583" s="16">
        <v>-22.583006739864736</v>
      </c>
    </row>
    <row r="27584" spans="2:3" x14ac:dyDescent="0.2">
      <c r="B27584" s="16">
        <f t="shared" si="597"/>
        <v>1379.0999999992935</v>
      </c>
      <c r="C27584" s="16">
        <v>-29.90722514198303</v>
      </c>
    </row>
    <row r="27585" spans="2:3" x14ac:dyDescent="0.2">
      <c r="B27585" s="16">
        <f t="shared" si="597"/>
        <v>1379.1499999992934</v>
      </c>
      <c r="C27585" s="16">
        <v>-26.855467474433745</v>
      </c>
    </row>
    <row r="27586" spans="2:3" x14ac:dyDescent="0.2">
      <c r="B27586" s="16">
        <f t="shared" si="597"/>
        <v>1379.1999999992934</v>
      </c>
      <c r="C27586" s="16">
        <v>-25.024412873904168</v>
      </c>
    </row>
    <row r="27587" spans="2:3" x14ac:dyDescent="0.2">
      <c r="B27587" s="16">
        <f t="shared" si="597"/>
        <v>1379.2499999992933</v>
      </c>
      <c r="C27587" s="16">
        <v>-22.583006739864736</v>
      </c>
    </row>
    <row r="27588" spans="2:3" x14ac:dyDescent="0.2">
      <c r="B27588" s="16">
        <f t="shared" si="597"/>
        <v>1379.2999999992933</v>
      </c>
      <c r="C27588" s="16">
        <v>-23.803709806884452</v>
      </c>
    </row>
    <row r="27589" spans="2:3" x14ac:dyDescent="0.2">
      <c r="B27589" s="16">
        <f t="shared" si="597"/>
        <v>1379.3499999992932</v>
      </c>
      <c r="C27589" s="16">
        <v>-20.141600605825303</v>
      </c>
    </row>
    <row r="27590" spans="2:3" x14ac:dyDescent="0.2">
      <c r="B27590" s="16">
        <f t="shared" si="597"/>
        <v>1379.3999999992932</v>
      </c>
      <c r="C27590" s="16">
        <v>-17.700194471785874</v>
      </c>
    </row>
    <row r="27591" spans="2:3" x14ac:dyDescent="0.2">
      <c r="B27591" s="16">
        <f t="shared" si="597"/>
        <v>1379.4499999992931</v>
      </c>
      <c r="C27591" s="16">
        <v>-15.258788337746445</v>
      </c>
    </row>
    <row r="27592" spans="2:3" x14ac:dyDescent="0.2">
      <c r="B27592" s="16">
        <f t="shared" si="597"/>
        <v>1379.4999999992931</v>
      </c>
      <c r="C27592" s="16">
        <v>-18.92089753880559</v>
      </c>
    </row>
    <row r="27593" spans="2:3" x14ac:dyDescent="0.2">
      <c r="B27593" s="16">
        <f t="shared" si="597"/>
        <v>1379.549999999293</v>
      </c>
      <c r="C27593" s="16">
        <v>-21.972655206354879</v>
      </c>
    </row>
    <row r="27594" spans="2:3" x14ac:dyDescent="0.2">
      <c r="B27594" s="16">
        <f t="shared" si="597"/>
        <v>1379.599999999293</v>
      </c>
      <c r="C27594" s="16">
        <v>-17.089842938276018</v>
      </c>
    </row>
    <row r="27595" spans="2:3" x14ac:dyDescent="0.2">
      <c r="B27595" s="16">
        <f t="shared" si="597"/>
        <v>1379.649999999293</v>
      </c>
      <c r="C27595" s="16">
        <v>-16.479491404766161</v>
      </c>
    </row>
    <row r="27596" spans="2:3" x14ac:dyDescent="0.2">
      <c r="B27596" s="16">
        <f t="shared" si="597"/>
        <v>1379.6999999992929</v>
      </c>
      <c r="C27596" s="16">
        <v>-20.141600605825303</v>
      </c>
    </row>
    <row r="27597" spans="2:3" x14ac:dyDescent="0.2">
      <c r="B27597" s="16">
        <f t="shared" si="597"/>
        <v>1379.7499999992929</v>
      </c>
      <c r="C27597" s="16">
        <v>-21.972655206354879</v>
      </c>
    </row>
    <row r="27598" spans="2:3" x14ac:dyDescent="0.2">
      <c r="B27598" s="16">
        <f t="shared" si="597"/>
        <v>1379.7999999992928</v>
      </c>
      <c r="C27598" s="16">
        <v>-17.700194471785874</v>
      </c>
    </row>
    <row r="27599" spans="2:3" x14ac:dyDescent="0.2">
      <c r="B27599" s="16">
        <f t="shared" si="597"/>
        <v>1379.8499999992928</v>
      </c>
      <c r="C27599" s="16">
        <v>-20.751952139335167</v>
      </c>
    </row>
    <row r="27600" spans="2:3" x14ac:dyDescent="0.2">
      <c r="B27600" s="16">
        <f t="shared" si="597"/>
        <v>1379.8999999992927</v>
      </c>
      <c r="C27600" s="16">
        <v>-28.076170541453457</v>
      </c>
    </row>
    <row r="27601" spans="2:3" x14ac:dyDescent="0.2">
      <c r="B27601" s="16">
        <f t="shared" si="597"/>
        <v>1379.9499999992927</v>
      </c>
      <c r="C27601" s="16">
        <v>-31.738279742512603</v>
      </c>
    </row>
    <row r="27602" spans="2:3" x14ac:dyDescent="0.2">
      <c r="B27602" s="16">
        <f t="shared" si="597"/>
        <v>1379.9999999992926</v>
      </c>
      <c r="C27602" s="16">
        <v>-32.958982809532323</v>
      </c>
    </row>
    <row r="27603" spans="2:3" x14ac:dyDescent="0.2">
      <c r="B27603" s="16">
        <f t="shared" si="597"/>
        <v>1380.0499999992926</v>
      </c>
      <c r="C27603" s="16">
        <v>-23.803709806884452</v>
      </c>
    </row>
    <row r="27604" spans="2:3" x14ac:dyDescent="0.2">
      <c r="B27604" s="16">
        <f t="shared" si="597"/>
        <v>1380.0999999992925</v>
      </c>
      <c r="C27604" s="16">
        <v>-21.972655206354879</v>
      </c>
    </row>
    <row r="27605" spans="2:3" x14ac:dyDescent="0.2">
      <c r="B27605" s="16">
        <f t="shared" si="597"/>
        <v>1380.1499999992925</v>
      </c>
      <c r="C27605" s="16">
        <v>-25.634764407414025</v>
      </c>
    </row>
    <row r="27606" spans="2:3" x14ac:dyDescent="0.2">
      <c r="B27606" s="16">
        <f t="shared" si="597"/>
        <v>1380.1999999992925</v>
      </c>
      <c r="C27606" s="16">
        <v>-20.141600605825303</v>
      </c>
    </row>
    <row r="27607" spans="2:3" x14ac:dyDescent="0.2">
      <c r="B27607" s="16">
        <f t="shared" si="597"/>
        <v>1380.2499999992924</v>
      </c>
      <c r="C27607" s="16">
        <v>-16.479491404766161</v>
      </c>
    </row>
    <row r="27608" spans="2:3" x14ac:dyDescent="0.2">
      <c r="B27608" s="16">
        <f t="shared" si="597"/>
        <v>1380.2999999992924</v>
      </c>
      <c r="C27608" s="16">
        <v>-14.648436804236587</v>
      </c>
    </row>
    <row r="27609" spans="2:3" x14ac:dyDescent="0.2">
      <c r="B27609" s="16">
        <f t="shared" si="597"/>
        <v>1380.3499999992923</v>
      </c>
      <c r="C27609" s="16">
        <v>-26.855467474433745</v>
      </c>
    </row>
    <row r="27610" spans="2:3" x14ac:dyDescent="0.2">
      <c r="B27610" s="16">
        <f t="shared" si="597"/>
        <v>1380.3999999992923</v>
      </c>
      <c r="C27610" s="16">
        <v>-20.751952139335167</v>
      </c>
    </row>
    <row r="27611" spans="2:3" x14ac:dyDescent="0.2">
      <c r="B27611" s="16">
        <f t="shared" si="597"/>
        <v>1380.4499999992922</v>
      </c>
      <c r="C27611" s="16">
        <v>-23.193358273374596</v>
      </c>
    </row>
    <row r="27612" spans="2:3" x14ac:dyDescent="0.2">
      <c r="B27612" s="16">
        <f t="shared" ref="B27612:B27675" si="598">B27611+0.05</f>
        <v>1380.4999999992922</v>
      </c>
      <c r="C27612" s="16">
        <v>-15.258788337746445</v>
      </c>
    </row>
    <row r="27613" spans="2:3" x14ac:dyDescent="0.2">
      <c r="B27613" s="16">
        <f t="shared" si="598"/>
        <v>1380.5499999992921</v>
      </c>
      <c r="C27613" s="16">
        <v>-14.648436804236587</v>
      </c>
    </row>
    <row r="27614" spans="2:3" x14ac:dyDescent="0.2">
      <c r="B27614" s="16">
        <f t="shared" si="598"/>
        <v>1380.5999999992921</v>
      </c>
      <c r="C27614" s="16">
        <v>-14.648436804236587</v>
      </c>
    </row>
    <row r="27615" spans="2:3" x14ac:dyDescent="0.2">
      <c r="B27615" s="16">
        <f t="shared" si="598"/>
        <v>1380.649999999292</v>
      </c>
      <c r="C27615" s="16">
        <v>-19.531249072315447</v>
      </c>
    </row>
    <row r="27616" spans="2:3" x14ac:dyDescent="0.2">
      <c r="B27616" s="16">
        <f t="shared" si="598"/>
        <v>1380.699999999292</v>
      </c>
      <c r="C27616" s="16">
        <v>-27.465819007943601</v>
      </c>
    </row>
    <row r="27617" spans="2:3" x14ac:dyDescent="0.2">
      <c r="B27617" s="16">
        <f t="shared" si="598"/>
        <v>1380.749999999292</v>
      </c>
      <c r="C27617" s="16">
        <v>-35.400388943571748</v>
      </c>
    </row>
    <row r="27618" spans="2:3" x14ac:dyDescent="0.2">
      <c r="B27618" s="16">
        <f t="shared" si="598"/>
        <v>1380.7999999992919</v>
      </c>
      <c r="C27618" s="16">
        <v>-22.583006739864736</v>
      </c>
    </row>
    <row r="27619" spans="2:3" x14ac:dyDescent="0.2">
      <c r="B27619" s="16">
        <f t="shared" si="598"/>
        <v>1380.8499999992919</v>
      </c>
      <c r="C27619" s="16">
        <v>-25.634764407414025</v>
      </c>
    </row>
    <row r="27620" spans="2:3" x14ac:dyDescent="0.2">
      <c r="B27620" s="16">
        <f t="shared" si="598"/>
        <v>1380.8999999992918</v>
      </c>
      <c r="C27620" s="16">
        <v>-21.362303672845023</v>
      </c>
    </row>
    <row r="27621" spans="2:3" x14ac:dyDescent="0.2">
      <c r="B27621" s="16">
        <f t="shared" si="598"/>
        <v>1380.9499999992918</v>
      </c>
      <c r="C27621" s="16">
        <v>-24.414061340394309</v>
      </c>
    </row>
    <row r="27622" spans="2:3" x14ac:dyDescent="0.2">
      <c r="B27622" s="16">
        <f t="shared" si="598"/>
        <v>1380.9999999992917</v>
      </c>
      <c r="C27622" s="16">
        <v>-25.634764407414025</v>
      </c>
    </row>
    <row r="27623" spans="2:3" x14ac:dyDescent="0.2">
      <c r="B27623" s="16">
        <f t="shared" si="598"/>
        <v>1381.0499999992917</v>
      </c>
      <c r="C27623" s="16">
        <v>-28.076170541453457</v>
      </c>
    </row>
    <row r="27624" spans="2:3" x14ac:dyDescent="0.2">
      <c r="B27624" s="16">
        <f t="shared" si="598"/>
        <v>1381.0999999992916</v>
      </c>
      <c r="C27624" s="16">
        <v>-17.089842938276018</v>
      </c>
    </row>
    <row r="27625" spans="2:3" x14ac:dyDescent="0.2">
      <c r="B27625" s="16">
        <f t="shared" si="598"/>
        <v>1381.1499999992916</v>
      </c>
      <c r="C27625" s="16">
        <v>-21.972655206354879</v>
      </c>
    </row>
    <row r="27626" spans="2:3" x14ac:dyDescent="0.2">
      <c r="B27626" s="16">
        <f t="shared" si="598"/>
        <v>1381.1999999992915</v>
      </c>
      <c r="C27626" s="16">
        <v>-35.400388943571748</v>
      </c>
    </row>
    <row r="27627" spans="2:3" x14ac:dyDescent="0.2">
      <c r="B27627" s="16">
        <f t="shared" si="598"/>
        <v>1381.2499999992915</v>
      </c>
      <c r="C27627" s="16">
        <v>-22.583006739864736</v>
      </c>
    </row>
    <row r="27628" spans="2:3" x14ac:dyDescent="0.2">
      <c r="B27628" s="16">
        <f t="shared" si="598"/>
        <v>1381.2999999992915</v>
      </c>
      <c r="C27628" s="16">
        <v>-20.141600605825303</v>
      </c>
    </row>
    <row r="27629" spans="2:3" x14ac:dyDescent="0.2">
      <c r="B27629" s="16">
        <f t="shared" si="598"/>
        <v>1381.3499999992914</v>
      </c>
      <c r="C27629" s="16">
        <v>-21.972655206354879</v>
      </c>
    </row>
    <row r="27630" spans="2:3" x14ac:dyDescent="0.2">
      <c r="B27630" s="16">
        <f t="shared" si="598"/>
        <v>1381.3999999992914</v>
      </c>
      <c r="C27630" s="16">
        <v>-30.51757667549289</v>
      </c>
    </row>
    <row r="27631" spans="2:3" x14ac:dyDescent="0.2">
      <c r="B27631" s="16">
        <f t="shared" si="598"/>
        <v>1381.4499999992913</v>
      </c>
      <c r="C27631" s="16">
        <v>-21.972655206354879</v>
      </c>
    </row>
    <row r="27632" spans="2:3" x14ac:dyDescent="0.2">
      <c r="B27632" s="16">
        <f t="shared" si="598"/>
        <v>1381.4999999992913</v>
      </c>
      <c r="C27632" s="16">
        <v>-21.972655206354879</v>
      </c>
    </row>
    <row r="27633" spans="2:3" x14ac:dyDescent="0.2">
      <c r="B27633" s="16">
        <f t="shared" si="598"/>
        <v>1381.5499999992912</v>
      </c>
      <c r="C27633" s="16">
        <v>-25.024412873904168</v>
      </c>
    </row>
    <row r="27634" spans="2:3" x14ac:dyDescent="0.2">
      <c r="B27634" s="16">
        <f t="shared" si="598"/>
        <v>1381.5999999992912</v>
      </c>
      <c r="C27634" s="16">
        <v>-23.193358273374596</v>
      </c>
    </row>
    <row r="27635" spans="2:3" x14ac:dyDescent="0.2">
      <c r="B27635" s="16">
        <f t="shared" si="598"/>
        <v>1381.6499999992911</v>
      </c>
      <c r="C27635" s="16">
        <v>-24.414061340394309</v>
      </c>
    </row>
    <row r="27636" spans="2:3" x14ac:dyDescent="0.2">
      <c r="B27636" s="16">
        <f t="shared" si="598"/>
        <v>1381.6999999992911</v>
      </c>
      <c r="C27636" s="16">
        <v>-21.362303672845023</v>
      </c>
    </row>
    <row r="27637" spans="2:3" x14ac:dyDescent="0.2">
      <c r="B27637" s="16">
        <f t="shared" si="598"/>
        <v>1381.749999999291</v>
      </c>
      <c r="C27637" s="16">
        <v>-22.583006739864736</v>
      </c>
    </row>
    <row r="27638" spans="2:3" x14ac:dyDescent="0.2">
      <c r="B27638" s="16">
        <f t="shared" si="598"/>
        <v>1381.799999999291</v>
      </c>
      <c r="C27638" s="16">
        <v>-22.583006739864736</v>
      </c>
    </row>
    <row r="27639" spans="2:3" x14ac:dyDescent="0.2">
      <c r="B27639" s="16">
        <f t="shared" si="598"/>
        <v>1381.849999999291</v>
      </c>
      <c r="C27639" s="16">
        <v>-32.958982809532323</v>
      </c>
    </row>
    <row r="27640" spans="2:3" x14ac:dyDescent="0.2">
      <c r="B27640" s="16">
        <f t="shared" si="598"/>
        <v>1381.8999999992909</v>
      </c>
      <c r="C27640" s="16">
        <v>-23.803709806884452</v>
      </c>
    </row>
    <row r="27641" spans="2:3" x14ac:dyDescent="0.2">
      <c r="B27641" s="16">
        <f t="shared" si="598"/>
        <v>1381.9499999992909</v>
      </c>
      <c r="C27641" s="16">
        <v>-14.038085270726729</v>
      </c>
    </row>
    <row r="27642" spans="2:3" x14ac:dyDescent="0.2">
      <c r="B27642" s="16">
        <f t="shared" si="598"/>
        <v>1381.9999999992908</v>
      </c>
      <c r="C27642" s="16">
        <v>-21.972655206354879</v>
      </c>
    </row>
    <row r="27643" spans="2:3" x14ac:dyDescent="0.2">
      <c r="B27643" s="16">
        <f t="shared" si="598"/>
        <v>1382.0499999992908</v>
      </c>
      <c r="C27643" s="16">
        <v>-25.024412873904168</v>
      </c>
    </row>
    <row r="27644" spans="2:3" x14ac:dyDescent="0.2">
      <c r="B27644" s="16">
        <f t="shared" si="598"/>
        <v>1382.0999999992907</v>
      </c>
      <c r="C27644" s="16">
        <v>-25.634764407414025</v>
      </c>
    </row>
    <row r="27645" spans="2:3" x14ac:dyDescent="0.2">
      <c r="B27645" s="16">
        <f t="shared" si="598"/>
        <v>1382.1499999992907</v>
      </c>
      <c r="C27645" s="16">
        <v>-29.296873608473174</v>
      </c>
    </row>
    <row r="27646" spans="2:3" x14ac:dyDescent="0.2">
      <c r="B27646" s="16">
        <f t="shared" si="598"/>
        <v>1382.1999999992906</v>
      </c>
      <c r="C27646" s="16">
        <v>-25.634764407414025</v>
      </c>
    </row>
    <row r="27647" spans="2:3" x14ac:dyDescent="0.2">
      <c r="B27647" s="16">
        <f t="shared" si="598"/>
        <v>1382.2499999992906</v>
      </c>
      <c r="C27647" s="16">
        <v>-26.855467474433745</v>
      </c>
    </row>
    <row r="27648" spans="2:3" x14ac:dyDescent="0.2">
      <c r="B27648" s="16">
        <f t="shared" si="598"/>
        <v>1382.2999999992905</v>
      </c>
      <c r="C27648" s="16">
        <v>-29.90722514198303</v>
      </c>
    </row>
    <row r="27649" spans="2:3" x14ac:dyDescent="0.2">
      <c r="B27649" s="16">
        <f t="shared" si="598"/>
        <v>1382.3499999992905</v>
      </c>
      <c r="C27649" s="16">
        <v>-28.076170541453457</v>
      </c>
    </row>
    <row r="27650" spans="2:3" x14ac:dyDescent="0.2">
      <c r="B27650" s="16">
        <f t="shared" si="598"/>
        <v>1382.3999999992905</v>
      </c>
      <c r="C27650" s="16">
        <v>-28.686522074963317</v>
      </c>
    </row>
    <row r="27651" spans="2:3" x14ac:dyDescent="0.2">
      <c r="B27651" s="16">
        <f t="shared" si="598"/>
        <v>1382.4499999992904</v>
      </c>
      <c r="C27651" s="16">
        <v>-21.362303672845023</v>
      </c>
    </row>
    <row r="27652" spans="2:3" x14ac:dyDescent="0.2">
      <c r="B27652" s="16">
        <f t="shared" si="598"/>
        <v>1382.4999999992904</v>
      </c>
      <c r="C27652" s="16">
        <v>-22.583006739864736</v>
      </c>
    </row>
    <row r="27653" spans="2:3" x14ac:dyDescent="0.2">
      <c r="B27653" s="16">
        <f t="shared" si="598"/>
        <v>1382.5499999992903</v>
      </c>
      <c r="C27653" s="16">
        <v>-19.531249072315447</v>
      </c>
    </row>
    <row r="27654" spans="2:3" x14ac:dyDescent="0.2">
      <c r="B27654" s="16">
        <f t="shared" si="598"/>
        <v>1382.5999999992903</v>
      </c>
      <c r="C27654" s="16">
        <v>-22.583006739864736</v>
      </c>
    </row>
    <row r="27655" spans="2:3" x14ac:dyDescent="0.2">
      <c r="B27655" s="16">
        <f t="shared" si="598"/>
        <v>1382.6499999992902</v>
      </c>
      <c r="C27655" s="16">
        <v>-19.531249072315447</v>
      </c>
    </row>
    <row r="27656" spans="2:3" x14ac:dyDescent="0.2">
      <c r="B27656" s="16">
        <f t="shared" si="598"/>
        <v>1382.6999999992902</v>
      </c>
      <c r="C27656" s="16">
        <v>-23.193358273374596</v>
      </c>
    </row>
    <row r="27657" spans="2:3" x14ac:dyDescent="0.2">
      <c r="B27657" s="16">
        <f t="shared" si="598"/>
        <v>1382.7499999992901</v>
      </c>
      <c r="C27657" s="16">
        <v>-18.310546005295734</v>
      </c>
    </row>
    <row r="27658" spans="2:3" x14ac:dyDescent="0.2">
      <c r="B27658" s="16">
        <f t="shared" si="598"/>
        <v>1382.7999999992901</v>
      </c>
      <c r="C27658" s="16">
        <v>-18.310546005295734</v>
      </c>
    </row>
    <row r="27659" spans="2:3" x14ac:dyDescent="0.2">
      <c r="B27659" s="16">
        <f t="shared" si="598"/>
        <v>1382.84999999929</v>
      </c>
      <c r="C27659" s="16">
        <v>-23.193358273374596</v>
      </c>
    </row>
    <row r="27660" spans="2:3" x14ac:dyDescent="0.2">
      <c r="B27660" s="16">
        <f t="shared" si="598"/>
        <v>1382.89999999929</v>
      </c>
      <c r="C27660" s="16">
        <v>-23.803709806884452</v>
      </c>
    </row>
    <row r="27661" spans="2:3" x14ac:dyDescent="0.2">
      <c r="B27661" s="16">
        <f t="shared" si="598"/>
        <v>1382.94999999929</v>
      </c>
      <c r="C27661" s="16">
        <v>-17.089842938276018</v>
      </c>
    </row>
    <row r="27662" spans="2:3" x14ac:dyDescent="0.2">
      <c r="B27662" s="16">
        <f t="shared" si="598"/>
        <v>1382.9999999992899</v>
      </c>
      <c r="C27662" s="16">
        <v>-26.855467474433745</v>
      </c>
    </row>
    <row r="27663" spans="2:3" x14ac:dyDescent="0.2">
      <c r="B27663" s="16">
        <f t="shared" si="598"/>
        <v>1383.0499999992899</v>
      </c>
      <c r="C27663" s="16">
        <v>-28.076170541453457</v>
      </c>
    </row>
    <row r="27664" spans="2:3" x14ac:dyDescent="0.2">
      <c r="B27664" s="16">
        <f t="shared" si="598"/>
        <v>1383.0999999992898</v>
      </c>
      <c r="C27664" s="16">
        <v>-29.296873608473174</v>
      </c>
    </row>
    <row r="27665" spans="2:3" x14ac:dyDescent="0.2">
      <c r="B27665" s="16">
        <f t="shared" si="598"/>
        <v>1383.1499999992898</v>
      </c>
      <c r="C27665" s="16">
        <v>-24.414061340394309</v>
      </c>
    </row>
    <row r="27666" spans="2:3" x14ac:dyDescent="0.2">
      <c r="B27666" s="16">
        <f t="shared" si="598"/>
        <v>1383.1999999992897</v>
      </c>
      <c r="C27666" s="16">
        <v>-27.465819007943601</v>
      </c>
    </row>
    <row r="27667" spans="2:3" x14ac:dyDescent="0.2">
      <c r="B27667" s="16">
        <f t="shared" si="598"/>
        <v>1383.2499999992897</v>
      </c>
      <c r="C27667" s="16">
        <v>-26.245115940923881</v>
      </c>
    </row>
    <row r="27668" spans="2:3" x14ac:dyDescent="0.2">
      <c r="B27668" s="16">
        <f t="shared" si="598"/>
        <v>1383.2999999992896</v>
      </c>
      <c r="C27668" s="16">
        <v>-34.790037410061892</v>
      </c>
    </row>
    <row r="27669" spans="2:3" x14ac:dyDescent="0.2">
      <c r="B27669" s="16">
        <f t="shared" si="598"/>
        <v>1383.3499999992896</v>
      </c>
      <c r="C27669" s="16">
        <v>-23.803709806884452</v>
      </c>
    </row>
    <row r="27670" spans="2:3" x14ac:dyDescent="0.2">
      <c r="B27670" s="16">
        <f t="shared" si="598"/>
        <v>1383.3999999992895</v>
      </c>
      <c r="C27670" s="16">
        <v>-15.869139871256301</v>
      </c>
    </row>
    <row r="27671" spans="2:3" x14ac:dyDescent="0.2">
      <c r="B27671" s="16">
        <f t="shared" si="598"/>
        <v>1383.4499999992895</v>
      </c>
      <c r="C27671" s="16">
        <v>-10.98632760317744</v>
      </c>
    </row>
    <row r="27672" spans="2:3" x14ac:dyDescent="0.2">
      <c r="B27672" s="16">
        <f t="shared" si="598"/>
        <v>1383.4999999992895</v>
      </c>
      <c r="C27672" s="16">
        <v>-17.700194471785874</v>
      </c>
    </row>
    <row r="27673" spans="2:3" x14ac:dyDescent="0.2">
      <c r="B27673" s="16">
        <f t="shared" si="598"/>
        <v>1383.5499999992894</v>
      </c>
      <c r="C27673" s="16">
        <v>-26.245115940923881</v>
      </c>
    </row>
    <row r="27674" spans="2:3" x14ac:dyDescent="0.2">
      <c r="B27674" s="16">
        <f t="shared" si="598"/>
        <v>1383.5999999992894</v>
      </c>
      <c r="C27674" s="16">
        <v>-27.465819007943601</v>
      </c>
    </row>
    <row r="27675" spans="2:3" x14ac:dyDescent="0.2">
      <c r="B27675" s="16">
        <f t="shared" si="598"/>
        <v>1383.6499999992893</v>
      </c>
      <c r="C27675" s="16">
        <v>-23.803709806884452</v>
      </c>
    </row>
    <row r="27676" spans="2:3" x14ac:dyDescent="0.2">
      <c r="B27676" s="16">
        <f t="shared" ref="B27676:B27739" si="599">B27675+0.05</f>
        <v>1383.6999999992893</v>
      </c>
      <c r="C27676" s="16">
        <v>-25.024412873904168</v>
      </c>
    </row>
    <row r="27677" spans="2:3" x14ac:dyDescent="0.2">
      <c r="B27677" s="16">
        <f t="shared" si="599"/>
        <v>1383.7499999992892</v>
      </c>
      <c r="C27677" s="16">
        <v>-29.296873608473174</v>
      </c>
    </row>
    <row r="27678" spans="2:3" x14ac:dyDescent="0.2">
      <c r="B27678" s="16">
        <f t="shared" si="599"/>
        <v>1383.7999999992892</v>
      </c>
      <c r="C27678" s="16">
        <v>-19.531249072315447</v>
      </c>
    </row>
    <row r="27679" spans="2:3" x14ac:dyDescent="0.2">
      <c r="B27679" s="16">
        <f t="shared" si="599"/>
        <v>1383.8499999992891</v>
      </c>
      <c r="C27679" s="16">
        <v>-21.362303672845023</v>
      </c>
    </row>
    <row r="27680" spans="2:3" x14ac:dyDescent="0.2">
      <c r="B27680" s="16">
        <f t="shared" si="599"/>
        <v>1383.8999999992891</v>
      </c>
      <c r="C27680" s="16">
        <v>-17.089842938276018</v>
      </c>
    </row>
    <row r="27681" spans="2:3" x14ac:dyDescent="0.2">
      <c r="B27681" s="16">
        <f t="shared" si="599"/>
        <v>1383.949999999289</v>
      </c>
      <c r="C27681" s="16">
        <v>-21.362303672845023</v>
      </c>
    </row>
    <row r="27682" spans="2:3" x14ac:dyDescent="0.2">
      <c r="B27682" s="16">
        <f t="shared" si="599"/>
        <v>1383.999999999289</v>
      </c>
      <c r="C27682" s="16">
        <v>-21.362303672845023</v>
      </c>
    </row>
    <row r="27683" spans="2:3" x14ac:dyDescent="0.2">
      <c r="B27683" s="16">
        <f t="shared" si="599"/>
        <v>1384.049999999289</v>
      </c>
      <c r="C27683" s="16">
        <v>-9.155273002647867</v>
      </c>
    </row>
    <row r="27684" spans="2:3" x14ac:dyDescent="0.2">
      <c r="B27684" s="16">
        <f t="shared" si="599"/>
        <v>1384.0999999992889</v>
      </c>
      <c r="C27684" s="16">
        <v>-16.479491404766161</v>
      </c>
    </row>
    <row r="27685" spans="2:3" x14ac:dyDescent="0.2">
      <c r="B27685" s="16">
        <f t="shared" si="599"/>
        <v>1384.1499999992889</v>
      </c>
      <c r="C27685" s="16">
        <v>-18.310546005295734</v>
      </c>
    </row>
    <row r="27686" spans="2:3" x14ac:dyDescent="0.2">
      <c r="B27686" s="16">
        <f t="shared" si="599"/>
        <v>1384.1999999992888</v>
      </c>
      <c r="C27686" s="16">
        <v>-18.92089753880559</v>
      </c>
    </row>
    <row r="27687" spans="2:3" x14ac:dyDescent="0.2">
      <c r="B27687" s="16">
        <f t="shared" si="599"/>
        <v>1384.2499999992888</v>
      </c>
      <c r="C27687" s="16">
        <v>-18.310546005295734</v>
      </c>
    </row>
    <row r="27688" spans="2:3" x14ac:dyDescent="0.2">
      <c r="B27688" s="16">
        <f t="shared" si="599"/>
        <v>1384.2999999992887</v>
      </c>
      <c r="C27688" s="16">
        <v>-18.92089753880559</v>
      </c>
    </row>
    <row r="27689" spans="2:3" x14ac:dyDescent="0.2">
      <c r="B27689" s="16">
        <f t="shared" si="599"/>
        <v>1384.3499999992887</v>
      </c>
      <c r="C27689" s="16">
        <v>-18.310546005295734</v>
      </c>
    </row>
    <row r="27690" spans="2:3" x14ac:dyDescent="0.2">
      <c r="B27690" s="16">
        <f t="shared" si="599"/>
        <v>1384.3999999992886</v>
      </c>
      <c r="C27690" s="16">
        <v>-21.972655206354879</v>
      </c>
    </row>
    <row r="27691" spans="2:3" x14ac:dyDescent="0.2">
      <c r="B27691" s="16">
        <f t="shared" si="599"/>
        <v>1384.4499999992886</v>
      </c>
      <c r="C27691" s="16">
        <v>-19.531249072315447</v>
      </c>
    </row>
    <row r="27692" spans="2:3" x14ac:dyDescent="0.2">
      <c r="B27692" s="16">
        <f t="shared" si="599"/>
        <v>1384.4999999992885</v>
      </c>
      <c r="C27692" s="16">
        <v>-22.583006739864736</v>
      </c>
    </row>
    <row r="27693" spans="2:3" x14ac:dyDescent="0.2">
      <c r="B27693" s="16">
        <f t="shared" si="599"/>
        <v>1384.5499999992885</v>
      </c>
      <c r="C27693" s="16">
        <v>-19.531249072315447</v>
      </c>
    </row>
    <row r="27694" spans="2:3" x14ac:dyDescent="0.2">
      <c r="B27694" s="16">
        <f t="shared" si="599"/>
        <v>1384.5999999992885</v>
      </c>
      <c r="C27694" s="16">
        <v>-22.583006739864736</v>
      </c>
    </row>
    <row r="27695" spans="2:3" x14ac:dyDescent="0.2">
      <c r="B27695" s="16">
        <f t="shared" si="599"/>
        <v>1384.6499999992884</v>
      </c>
      <c r="C27695" s="16">
        <v>-21.972655206354879</v>
      </c>
    </row>
    <row r="27696" spans="2:3" x14ac:dyDescent="0.2">
      <c r="B27696" s="16">
        <f t="shared" si="599"/>
        <v>1384.6999999992884</v>
      </c>
      <c r="C27696" s="16">
        <v>-10.98632760317744</v>
      </c>
    </row>
    <row r="27697" spans="2:3" x14ac:dyDescent="0.2">
      <c r="B27697" s="16">
        <f t="shared" si="599"/>
        <v>1384.7499999992883</v>
      </c>
      <c r="C27697" s="16">
        <v>-10.98632760317744</v>
      </c>
    </row>
    <row r="27698" spans="2:3" x14ac:dyDescent="0.2">
      <c r="B27698" s="16">
        <f t="shared" si="599"/>
        <v>1384.7999999992883</v>
      </c>
      <c r="C27698" s="16">
        <v>-14.038085270726729</v>
      </c>
    </row>
    <row r="27699" spans="2:3" x14ac:dyDescent="0.2">
      <c r="B27699" s="16">
        <f t="shared" si="599"/>
        <v>1384.8499999992882</v>
      </c>
      <c r="C27699" s="16">
        <v>-18.310546005295734</v>
      </c>
    </row>
    <row r="27700" spans="2:3" x14ac:dyDescent="0.2">
      <c r="B27700" s="16">
        <f t="shared" si="599"/>
        <v>1384.8999999992882</v>
      </c>
      <c r="C27700" s="16">
        <v>-15.258788337746445</v>
      </c>
    </row>
    <row r="27701" spans="2:3" x14ac:dyDescent="0.2">
      <c r="B27701" s="16">
        <f t="shared" si="599"/>
        <v>1384.9499999992881</v>
      </c>
      <c r="C27701" s="16">
        <v>-13.427733737216872</v>
      </c>
    </row>
    <row r="27702" spans="2:3" x14ac:dyDescent="0.2">
      <c r="B27702" s="16">
        <f t="shared" si="599"/>
        <v>1384.9999999992881</v>
      </c>
      <c r="C27702" s="16">
        <v>-23.803709806884452</v>
      </c>
    </row>
    <row r="27703" spans="2:3" x14ac:dyDescent="0.2">
      <c r="B27703" s="16">
        <f t="shared" si="599"/>
        <v>1385.049999999288</v>
      </c>
      <c r="C27703" s="16">
        <v>-28.686522074963317</v>
      </c>
    </row>
    <row r="27704" spans="2:3" x14ac:dyDescent="0.2">
      <c r="B27704" s="16">
        <f t="shared" si="599"/>
        <v>1385.099999999288</v>
      </c>
      <c r="C27704" s="16">
        <v>-28.686522074963317</v>
      </c>
    </row>
    <row r="27705" spans="2:3" x14ac:dyDescent="0.2">
      <c r="B27705" s="16">
        <f t="shared" si="599"/>
        <v>1385.149999999288</v>
      </c>
      <c r="C27705" s="16">
        <v>-26.245115940923881</v>
      </c>
    </row>
    <row r="27706" spans="2:3" x14ac:dyDescent="0.2">
      <c r="B27706" s="16">
        <f t="shared" si="599"/>
        <v>1385.1999999992879</v>
      </c>
      <c r="C27706" s="16">
        <v>-22.583006739864736</v>
      </c>
    </row>
    <row r="27707" spans="2:3" x14ac:dyDescent="0.2">
      <c r="B27707" s="16">
        <f t="shared" si="599"/>
        <v>1385.2499999992879</v>
      </c>
      <c r="C27707" s="16">
        <v>-31.738279742512603</v>
      </c>
    </row>
    <row r="27708" spans="2:3" x14ac:dyDescent="0.2">
      <c r="B27708" s="16">
        <f t="shared" si="599"/>
        <v>1385.2999999992878</v>
      </c>
      <c r="C27708" s="16">
        <v>-36.621092010591468</v>
      </c>
    </row>
    <row r="27709" spans="2:3" x14ac:dyDescent="0.2">
      <c r="B27709" s="16">
        <f t="shared" si="599"/>
        <v>1385.3499999992878</v>
      </c>
      <c r="C27709" s="16">
        <v>-28.076170541453457</v>
      </c>
    </row>
    <row r="27710" spans="2:3" x14ac:dyDescent="0.2">
      <c r="B27710" s="16">
        <f t="shared" si="599"/>
        <v>1385.3999999992877</v>
      </c>
      <c r="C27710" s="16">
        <v>-25.024412873904168</v>
      </c>
    </row>
    <row r="27711" spans="2:3" x14ac:dyDescent="0.2">
      <c r="B27711" s="16">
        <f t="shared" si="599"/>
        <v>1385.4499999992877</v>
      </c>
      <c r="C27711" s="16">
        <v>-21.972655206354879</v>
      </c>
    </row>
    <row r="27712" spans="2:3" x14ac:dyDescent="0.2">
      <c r="B27712" s="16">
        <f t="shared" si="599"/>
        <v>1385.4999999992876</v>
      </c>
      <c r="C27712" s="16">
        <v>-20.751952139335167</v>
      </c>
    </row>
    <row r="27713" spans="2:3" x14ac:dyDescent="0.2">
      <c r="B27713" s="16">
        <f t="shared" si="599"/>
        <v>1385.5499999992876</v>
      </c>
      <c r="C27713" s="16">
        <v>-23.193358273374596</v>
      </c>
    </row>
    <row r="27714" spans="2:3" x14ac:dyDescent="0.2">
      <c r="B27714" s="16">
        <f t="shared" si="599"/>
        <v>1385.5999999992875</v>
      </c>
      <c r="C27714" s="16">
        <v>-21.972655206354879</v>
      </c>
    </row>
    <row r="27715" spans="2:3" x14ac:dyDescent="0.2">
      <c r="B27715" s="16">
        <f t="shared" si="599"/>
        <v>1385.6499999992875</v>
      </c>
      <c r="C27715" s="16">
        <v>-23.193358273374596</v>
      </c>
    </row>
    <row r="27716" spans="2:3" x14ac:dyDescent="0.2">
      <c r="B27716" s="16">
        <f t="shared" si="599"/>
        <v>1385.6999999992875</v>
      </c>
      <c r="C27716" s="16">
        <v>-26.245115940923881</v>
      </c>
    </row>
    <row r="27717" spans="2:3" x14ac:dyDescent="0.2">
      <c r="B27717" s="16">
        <f t="shared" si="599"/>
        <v>1385.7499999992874</v>
      </c>
      <c r="C27717" s="16">
        <v>-32.348631276022459</v>
      </c>
    </row>
    <row r="27718" spans="2:3" x14ac:dyDescent="0.2">
      <c r="B27718" s="16">
        <f t="shared" si="599"/>
        <v>1385.7999999992874</v>
      </c>
      <c r="C27718" s="16">
        <v>-24.414061340394309</v>
      </c>
    </row>
    <row r="27719" spans="2:3" x14ac:dyDescent="0.2">
      <c r="B27719" s="16">
        <f t="shared" si="599"/>
        <v>1385.8499999992873</v>
      </c>
      <c r="C27719" s="16">
        <v>-33.569334343042179</v>
      </c>
    </row>
    <row r="27720" spans="2:3" x14ac:dyDescent="0.2">
      <c r="B27720" s="16">
        <f t="shared" si="599"/>
        <v>1385.8999999992873</v>
      </c>
      <c r="C27720" s="16">
        <v>-37.841795077611181</v>
      </c>
    </row>
    <row r="27721" spans="2:3" x14ac:dyDescent="0.2">
      <c r="B27721" s="16">
        <f t="shared" si="599"/>
        <v>1385.9499999992872</v>
      </c>
      <c r="C27721" s="16">
        <v>-29.90722514198303</v>
      </c>
    </row>
    <row r="27722" spans="2:3" x14ac:dyDescent="0.2">
      <c r="B27722" s="16">
        <f t="shared" si="599"/>
        <v>1385.9999999992872</v>
      </c>
      <c r="C27722" s="16">
        <v>-34.179685876552035</v>
      </c>
    </row>
    <row r="27723" spans="2:3" x14ac:dyDescent="0.2">
      <c r="B27723" s="16">
        <f t="shared" si="599"/>
        <v>1386.0499999992871</v>
      </c>
      <c r="C27723" s="16">
        <v>-26.855467474433745</v>
      </c>
    </row>
    <row r="27724" spans="2:3" x14ac:dyDescent="0.2">
      <c r="B27724" s="16">
        <f t="shared" si="599"/>
        <v>1386.0999999992871</v>
      </c>
      <c r="C27724" s="16">
        <v>-32.348631276022459</v>
      </c>
    </row>
    <row r="27725" spans="2:3" x14ac:dyDescent="0.2">
      <c r="B27725" s="16">
        <f t="shared" si="599"/>
        <v>1386.149999999287</v>
      </c>
      <c r="C27725" s="16">
        <v>-22.583006739864736</v>
      </c>
    </row>
    <row r="27726" spans="2:3" x14ac:dyDescent="0.2">
      <c r="B27726" s="16">
        <f t="shared" si="599"/>
        <v>1386.199999999287</v>
      </c>
      <c r="C27726" s="16">
        <v>-15.869139871256301</v>
      </c>
    </row>
    <row r="27727" spans="2:3" x14ac:dyDescent="0.2">
      <c r="B27727" s="16">
        <f t="shared" si="599"/>
        <v>1386.249999999287</v>
      </c>
      <c r="C27727" s="16">
        <v>-14.038085270726729</v>
      </c>
    </row>
    <row r="27728" spans="2:3" x14ac:dyDescent="0.2">
      <c r="B27728" s="16">
        <f t="shared" si="599"/>
        <v>1386.2999999992869</v>
      </c>
      <c r="C27728" s="16">
        <v>-19.531249072315447</v>
      </c>
    </row>
    <row r="27729" spans="2:3" x14ac:dyDescent="0.2">
      <c r="B27729" s="16">
        <f t="shared" si="599"/>
        <v>1386.3499999992869</v>
      </c>
      <c r="C27729" s="16">
        <v>-25.024412873904168</v>
      </c>
    </row>
    <row r="27730" spans="2:3" x14ac:dyDescent="0.2">
      <c r="B27730" s="16">
        <f t="shared" si="599"/>
        <v>1386.3999999992868</v>
      </c>
      <c r="C27730" s="16">
        <v>-21.362303672845023</v>
      </c>
    </row>
    <row r="27731" spans="2:3" x14ac:dyDescent="0.2">
      <c r="B27731" s="16">
        <f t="shared" si="599"/>
        <v>1386.4499999992868</v>
      </c>
      <c r="C27731" s="16">
        <v>-15.258788337746445</v>
      </c>
    </row>
    <row r="27732" spans="2:3" x14ac:dyDescent="0.2">
      <c r="B27732" s="16">
        <f t="shared" si="599"/>
        <v>1386.4999999992867</v>
      </c>
      <c r="C27732" s="16">
        <v>-18.92089753880559</v>
      </c>
    </row>
    <row r="27733" spans="2:3" x14ac:dyDescent="0.2">
      <c r="B27733" s="16">
        <f t="shared" si="599"/>
        <v>1386.5499999992867</v>
      </c>
      <c r="C27733" s="16">
        <v>-24.414061340394309</v>
      </c>
    </row>
    <row r="27734" spans="2:3" x14ac:dyDescent="0.2">
      <c r="B27734" s="16">
        <f t="shared" si="599"/>
        <v>1386.5999999992866</v>
      </c>
      <c r="C27734" s="16">
        <v>-21.972655206354879</v>
      </c>
    </row>
    <row r="27735" spans="2:3" x14ac:dyDescent="0.2">
      <c r="B27735" s="16">
        <f t="shared" si="599"/>
        <v>1386.6499999992866</v>
      </c>
      <c r="C27735" s="16">
        <v>-24.414061340394309</v>
      </c>
    </row>
    <row r="27736" spans="2:3" x14ac:dyDescent="0.2">
      <c r="B27736" s="16">
        <f t="shared" si="599"/>
        <v>1386.6999999992865</v>
      </c>
      <c r="C27736" s="16">
        <v>-30.51757667549289</v>
      </c>
    </row>
    <row r="27737" spans="2:3" x14ac:dyDescent="0.2">
      <c r="B27737" s="16">
        <f t="shared" si="599"/>
        <v>1386.7499999992865</v>
      </c>
      <c r="C27737" s="16">
        <v>-32.958982809532323</v>
      </c>
    </row>
    <row r="27738" spans="2:3" x14ac:dyDescent="0.2">
      <c r="B27738" s="16">
        <f t="shared" si="599"/>
        <v>1386.7999999992865</v>
      </c>
      <c r="C27738" s="16">
        <v>-33.569334343042179</v>
      </c>
    </row>
    <row r="27739" spans="2:3" x14ac:dyDescent="0.2">
      <c r="B27739" s="16">
        <f t="shared" si="599"/>
        <v>1386.8499999992864</v>
      </c>
      <c r="C27739" s="16">
        <v>-26.245115940923881</v>
      </c>
    </row>
    <row r="27740" spans="2:3" x14ac:dyDescent="0.2">
      <c r="B27740" s="16">
        <f t="shared" ref="B27740:B27803" si="600">B27739+0.05</f>
        <v>1386.8999999992864</v>
      </c>
      <c r="C27740" s="16">
        <v>-27.465819007943601</v>
      </c>
    </row>
    <row r="27741" spans="2:3" x14ac:dyDescent="0.2">
      <c r="B27741" s="16">
        <f t="shared" si="600"/>
        <v>1386.9499999992863</v>
      </c>
      <c r="C27741" s="16">
        <v>-23.803709806884452</v>
      </c>
    </row>
    <row r="27742" spans="2:3" x14ac:dyDescent="0.2">
      <c r="B27742" s="16">
        <f t="shared" si="600"/>
        <v>1386.9999999992863</v>
      </c>
      <c r="C27742" s="16">
        <v>-25.634764407414025</v>
      </c>
    </row>
    <row r="27743" spans="2:3" x14ac:dyDescent="0.2">
      <c r="B27743" s="16">
        <f t="shared" si="600"/>
        <v>1387.0499999992862</v>
      </c>
      <c r="C27743" s="16">
        <v>-17.700194471785874</v>
      </c>
    </row>
    <row r="27744" spans="2:3" x14ac:dyDescent="0.2">
      <c r="B27744" s="16">
        <f t="shared" si="600"/>
        <v>1387.0999999992862</v>
      </c>
      <c r="C27744" s="16">
        <v>-15.869139871256301</v>
      </c>
    </row>
    <row r="27745" spans="2:3" x14ac:dyDescent="0.2">
      <c r="B27745" s="16">
        <f t="shared" si="600"/>
        <v>1387.1499999992861</v>
      </c>
      <c r="C27745" s="16">
        <v>-21.362303672845023</v>
      </c>
    </row>
    <row r="27746" spans="2:3" x14ac:dyDescent="0.2">
      <c r="B27746" s="16">
        <f t="shared" si="600"/>
        <v>1387.1999999992861</v>
      </c>
      <c r="C27746" s="16">
        <v>-23.193358273374596</v>
      </c>
    </row>
    <row r="27747" spans="2:3" x14ac:dyDescent="0.2">
      <c r="B27747" s="16">
        <f t="shared" si="600"/>
        <v>1387.249999999286</v>
      </c>
      <c r="C27747" s="16">
        <v>-23.803709806884452</v>
      </c>
    </row>
    <row r="27748" spans="2:3" x14ac:dyDescent="0.2">
      <c r="B27748" s="16">
        <f t="shared" si="600"/>
        <v>1387.299999999286</v>
      </c>
      <c r="C27748" s="16">
        <v>-26.855467474433745</v>
      </c>
    </row>
    <row r="27749" spans="2:3" x14ac:dyDescent="0.2">
      <c r="B27749" s="16">
        <f t="shared" si="600"/>
        <v>1387.349999999286</v>
      </c>
      <c r="C27749" s="16">
        <v>-26.245115940923881</v>
      </c>
    </row>
    <row r="27750" spans="2:3" x14ac:dyDescent="0.2">
      <c r="B27750" s="16">
        <f t="shared" si="600"/>
        <v>1387.3999999992859</v>
      </c>
      <c r="C27750" s="16">
        <v>-28.076170541453457</v>
      </c>
    </row>
    <row r="27751" spans="2:3" x14ac:dyDescent="0.2">
      <c r="B27751" s="16">
        <f t="shared" si="600"/>
        <v>1387.4499999992859</v>
      </c>
      <c r="C27751" s="16">
        <v>-32.348631276022459</v>
      </c>
    </row>
    <row r="27752" spans="2:3" x14ac:dyDescent="0.2">
      <c r="B27752" s="16">
        <f t="shared" si="600"/>
        <v>1387.4999999992858</v>
      </c>
      <c r="C27752" s="16">
        <v>-28.686522074963317</v>
      </c>
    </row>
    <row r="27753" spans="2:3" x14ac:dyDescent="0.2">
      <c r="B27753" s="16">
        <f t="shared" si="600"/>
        <v>1387.5499999992858</v>
      </c>
      <c r="C27753" s="16">
        <v>-29.90722514198303</v>
      </c>
    </row>
    <row r="27754" spans="2:3" x14ac:dyDescent="0.2">
      <c r="B27754" s="16">
        <f t="shared" si="600"/>
        <v>1387.5999999992857</v>
      </c>
      <c r="C27754" s="16">
        <v>-32.348631276022459</v>
      </c>
    </row>
    <row r="27755" spans="2:3" x14ac:dyDescent="0.2">
      <c r="B27755" s="16">
        <f t="shared" si="600"/>
        <v>1387.6499999992857</v>
      </c>
      <c r="C27755" s="16">
        <v>-28.076170541453457</v>
      </c>
    </row>
    <row r="27756" spans="2:3" x14ac:dyDescent="0.2">
      <c r="B27756" s="16">
        <f t="shared" si="600"/>
        <v>1387.6999999992856</v>
      </c>
      <c r="C27756" s="16">
        <v>-23.193358273374596</v>
      </c>
    </row>
    <row r="27757" spans="2:3" x14ac:dyDescent="0.2">
      <c r="B27757" s="16">
        <f t="shared" si="600"/>
        <v>1387.7499999992856</v>
      </c>
      <c r="C27757" s="16">
        <v>-18.92089753880559</v>
      </c>
    </row>
    <row r="27758" spans="2:3" x14ac:dyDescent="0.2">
      <c r="B27758" s="16">
        <f t="shared" si="600"/>
        <v>1387.7999999992855</v>
      </c>
      <c r="C27758" s="16">
        <v>-21.972655206354879</v>
      </c>
    </row>
    <row r="27759" spans="2:3" x14ac:dyDescent="0.2">
      <c r="B27759" s="16">
        <f t="shared" si="600"/>
        <v>1387.8499999992855</v>
      </c>
      <c r="C27759" s="16">
        <v>-26.245115940923881</v>
      </c>
    </row>
    <row r="27760" spans="2:3" x14ac:dyDescent="0.2">
      <c r="B27760" s="16">
        <f t="shared" si="600"/>
        <v>1387.8999999992855</v>
      </c>
      <c r="C27760" s="16">
        <v>-34.179685876552035</v>
      </c>
    </row>
    <row r="27761" spans="2:3" x14ac:dyDescent="0.2">
      <c r="B27761" s="16">
        <f t="shared" si="600"/>
        <v>1387.9499999992854</v>
      </c>
      <c r="C27761" s="16">
        <v>-35.400388943571748</v>
      </c>
    </row>
    <row r="27762" spans="2:3" x14ac:dyDescent="0.2">
      <c r="B27762" s="16">
        <f t="shared" si="600"/>
        <v>1387.9999999992854</v>
      </c>
      <c r="C27762" s="16">
        <v>-25.634764407414025</v>
      </c>
    </row>
    <row r="27763" spans="2:3" x14ac:dyDescent="0.2">
      <c r="B27763" s="16">
        <f t="shared" si="600"/>
        <v>1388.0499999992853</v>
      </c>
      <c r="C27763" s="16">
        <v>-24.414061340394309</v>
      </c>
    </row>
    <row r="27764" spans="2:3" x14ac:dyDescent="0.2">
      <c r="B27764" s="16">
        <f t="shared" si="600"/>
        <v>1388.0999999992853</v>
      </c>
      <c r="C27764" s="16">
        <v>-26.245115940923881</v>
      </c>
    </row>
    <row r="27765" spans="2:3" x14ac:dyDescent="0.2">
      <c r="B27765" s="16">
        <f t="shared" si="600"/>
        <v>1388.1499999992852</v>
      </c>
      <c r="C27765" s="16">
        <v>-22.583006739864736</v>
      </c>
    </row>
    <row r="27766" spans="2:3" x14ac:dyDescent="0.2">
      <c r="B27766" s="16">
        <f t="shared" si="600"/>
        <v>1388.1999999992852</v>
      </c>
      <c r="C27766" s="16">
        <v>-28.076170541453457</v>
      </c>
    </row>
    <row r="27767" spans="2:3" x14ac:dyDescent="0.2">
      <c r="B27767" s="16">
        <f t="shared" si="600"/>
        <v>1388.2499999992851</v>
      </c>
      <c r="C27767" s="16">
        <v>-24.414061340394309</v>
      </c>
    </row>
    <row r="27768" spans="2:3" x14ac:dyDescent="0.2">
      <c r="B27768" s="16">
        <f t="shared" si="600"/>
        <v>1388.2999999992851</v>
      </c>
      <c r="C27768" s="16">
        <v>-22.583006739864736</v>
      </c>
    </row>
    <row r="27769" spans="2:3" x14ac:dyDescent="0.2">
      <c r="B27769" s="16">
        <f t="shared" si="600"/>
        <v>1388.349999999285</v>
      </c>
      <c r="C27769" s="16">
        <v>-16.479491404766161</v>
      </c>
    </row>
    <row r="27770" spans="2:3" x14ac:dyDescent="0.2">
      <c r="B27770" s="16">
        <f t="shared" si="600"/>
        <v>1388.399999999285</v>
      </c>
      <c r="C27770" s="16">
        <v>-14.648436804236587</v>
      </c>
    </row>
    <row r="27771" spans="2:3" x14ac:dyDescent="0.2">
      <c r="B27771" s="16">
        <f t="shared" si="600"/>
        <v>1388.449999999285</v>
      </c>
      <c r="C27771" s="16">
        <v>-25.634764407414025</v>
      </c>
    </row>
    <row r="27772" spans="2:3" x14ac:dyDescent="0.2">
      <c r="B27772" s="16">
        <f t="shared" si="600"/>
        <v>1388.4999999992849</v>
      </c>
      <c r="C27772" s="16">
        <v>-27.465819007943601</v>
      </c>
    </row>
    <row r="27773" spans="2:3" x14ac:dyDescent="0.2">
      <c r="B27773" s="16">
        <f t="shared" si="600"/>
        <v>1388.5499999992849</v>
      </c>
      <c r="C27773" s="16">
        <v>-27.465819007943601</v>
      </c>
    </row>
    <row r="27774" spans="2:3" x14ac:dyDescent="0.2">
      <c r="B27774" s="16">
        <f t="shared" si="600"/>
        <v>1388.5999999992848</v>
      </c>
      <c r="C27774" s="16">
        <v>-21.362303672845023</v>
      </c>
    </row>
    <row r="27775" spans="2:3" x14ac:dyDescent="0.2">
      <c r="B27775" s="16">
        <f t="shared" si="600"/>
        <v>1388.6499999992848</v>
      </c>
      <c r="C27775" s="16">
        <v>-23.193358273374596</v>
      </c>
    </row>
    <row r="27776" spans="2:3" x14ac:dyDescent="0.2">
      <c r="B27776" s="16">
        <f t="shared" si="600"/>
        <v>1388.6999999992847</v>
      </c>
      <c r="C27776" s="16">
        <v>-26.245115940923881</v>
      </c>
    </row>
    <row r="27777" spans="2:3" x14ac:dyDescent="0.2">
      <c r="B27777" s="16">
        <f t="shared" si="600"/>
        <v>1388.7499999992847</v>
      </c>
      <c r="C27777" s="16">
        <v>-26.245115940923881</v>
      </c>
    </row>
    <row r="27778" spans="2:3" x14ac:dyDescent="0.2">
      <c r="B27778" s="16">
        <f t="shared" si="600"/>
        <v>1388.7999999992846</v>
      </c>
      <c r="C27778" s="16">
        <v>-20.141600605825303</v>
      </c>
    </row>
    <row r="27779" spans="2:3" x14ac:dyDescent="0.2">
      <c r="B27779" s="16">
        <f t="shared" si="600"/>
        <v>1388.8499999992846</v>
      </c>
      <c r="C27779" s="16">
        <v>-25.024412873904168</v>
      </c>
    </row>
    <row r="27780" spans="2:3" x14ac:dyDescent="0.2">
      <c r="B27780" s="16">
        <f t="shared" si="600"/>
        <v>1388.8999999992845</v>
      </c>
      <c r="C27780" s="16">
        <v>-21.362303672845023</v>
      </c>
    </row>
    <row r="27781" spans="2:3" x14ac:dyDescent="0.2">
      <c r="B27781" s="16">
        <f t="shared" si="600"/>
        <v>1388.9499999992845</v>
      </c>
      <c r="C27781" s="16">
        <v>-25.024412873904168</v>
      </c>
    </row>
    <row r="27782" spans="2:3" x14ac:dyDescent="0.2">
      <c r="B27782" s="16">
        <f t="shared" si="600"/>
        <v>1388.9999999992845</v>
      </c>
      <c r="C27782" s="16">
        <v>-20.751952139335167</v>
      </c>
    </row>
    <row r="27783" spans="2:3" x14ac:dyDescent="0.2">
      <c r="B27783" s="16">
        <f t="shared" si="600"/>
        <v>1389.0499999992844</v>
      </c>
      <c r="C27783" s="16">
        <v>-30.51757667549289</v>
      </c>
    </row>
    <row r="27784" spans="2:3" x14ac:dyDescent="0.2">
      <c r="B27784" s="16">
        <f t="shared" si="600"/>
        <v>1389.0999999992844</v>
      </c>
      <c r="C27784" s="16">
        <v>-22.583006739864736</v>
      </c>
    </row>
    <row r="27785" spans="2:3" x14ac:dyDescent="0.2">
      <c r="B27785" s="16">
        <f t="shared" si="600"/>
        <v>1389.1499999992843</v>
      </c>
      <c r="C27785" s="16">
        <v>-20.751952139335167</v>
      </c>
    </row>
    <row r="27786" spans="2:3" x14ac:dyDescent="0.2">
      <c r="B27786" s="16">
        <f t="shared" si="600"/>
        <v>1389.1999999992843</v>
      </c>
      <c r="C27786" s="16">
        <v>-23.193358273374596</v>
      </c>
    </row>
    <row r="27787" spans="2:3" x14ac:dyDescent="0.2">
      <c r="B27787" s="16">
        <f t="shared" si="600"/>
        <v>1389.2499999992842</v>
      </c>
      <c r="C27787" s="16">
        <v>-25.024412873904168</v>
      </c>
    </row>
    <row r="27788" spans="2:3" x14ac:dyDescent="0.2">
      <c r="B27788" s="16">
        <f t="shared" si="600"/>
        <v>1389.2999999992842</v>
      </c>
      <c r="C27788" s="16">
        <v>-23.193358273374596</v>
      </c>
    </row>
    <row r="27789" spans="2:3" x14ac:dyDescent="0.2">
      <c r="B27789" s="16">
        <f t="shared" si="600"/>
        <v>1389.3499999992841</v>
      </c>
      <c r="C27789" s="16">
        <v>-18.92089753880559</v>
      </c>
    </row>
    <row r="27790" spans="2:3" x14ac:dyDescent="0.2">
      <c r="B27790" s="16">
        <f t="shared" si="600"/>
        <v>1389.3999999992841</v>
      </c>
      <c r="C27790" s="16">
        <v>-17.700194471785874</v>
      </c>
    </row>
    <row r="27791" spans="2:3" x14ac:dyDescent="0.2">
      <c r="B27791" s="16">
        <f t="shared" si="600"/>
        <v>1389.449999999284</v>
      </c>
      <c r="C27791" s="16">
        <v>-15.258788337746445</v>
      </c>
    </row>
    <row r="27792" spans="2:3" x14ac:dyDescent="0.2">
      <c r="B27792" s="16">
        <f t="shared" si="600"/>
        <v>1389.499999999284</v>
      </c>
      <c r="C27792" s="16">
        <v>-25.634764407414025</v>
      </c>
    </row>
    <row r="27793" spans="2:3" x14ac:dyDescent="0.2">
      <c r="B27793" s="16">
        <f t="shared" si="600"/>
        <v>1389.549999999284</v>
      </c>
      <c r="C27793" s="16">
        <v>-17.700194471785874</v>
      </c>
    </row>
    <row r="27794" spans="2:3" x14ac:dyDescent="0.2">
      <c r="B27794" s="16">
        <f t="shared" si="600"/>
        <v>1389.5999999992839</v>
      </c>
      <c r="C27794" s="16">
        <v>-18.310546005295734</v>
      </c>
    </row>
    <row r="27795" spans="2:3" x14ac:dyDescent="0.2">
      <c r="B27795" s="16">
        <f t="shared" si="600"/>
        <v>1389.6499999992839</v>
      </c>
      <c r="C27795" s="16">
        <v>-20.141600605825303</v>
      </c>
    </row>
    <row r="27796" spans="2:3" x14ac:dyDescent="0.2">
      <c r="B27796" s="16">
        <f t="shared" si="600"/>
        <v>1389.6999999992838</v>
      </c>
      <c r="C27796" s="16">
        <v>-22.583006739864736</v>
      </c>
    </row>
    <row r="27797" spans="2:3" x14ac:dyDescent="0.2">
      <c r="B27797" s="16">
        <f t="shared" si="600"/>
        <v>1389.7499999992838</v>
      </c>
      <c r="C27797" s="16">
        <v>-15.869139871256301</v>
      </c>
    </row>
    <row r="27798" spans="2:3" x14ac:dyDescent="0.2">
      <c r="B27798" s="16">
        <f t="shared" si="600"/>
        <v>1389.7999999992837</v>
      </c>
      <c r="C27798" s="16">
        <v>-21.362303672845023</v>
      </c>
    </row>
    <row r="27799" spans="2:3" x14ac:dyDescent="0.2">
      <c r="B27799" s="16">
        <f t="shared" si="600"/>
        <v>1389.8499999992837</v>
      </c>
      <c r="C27799" s="16">
        <v>-18.310546005295734</v>
      </c>
    </row>
    <row r="27800" spans="2:3" x14ac:dyDescent="0.2">
      <c r="B27800" s="16">
        <f t="shared" si="600"/>
        <v>1389.8999999992836</v>
      </c>
      <c r="C27800" s="16">
        <v>-17.089842938276018</v>
      </c>
    </row>
    <row r="27801" spans="2:3" x14ac:dyDescent="0.2">
      <c r="B27801" s="16">
        <f t="shared" si="600"/>
        <v>1389.9499999992836</v>
      </c>
      <c r="C27801" s="16">
        <v>-26.245115940923881</v>
      </c>
    </row>
    <row r="27802" spans="2:3" x14ac:dyDescent="0.2">
      <c r="B27802" s="16">
        <f t="shared" si="600"/>
        <v>1389.9999999992835</v>
      </c>
      <c r="C27802" s="16">
        <v>-29.90722514198303</v>
      </c>
    </row>
    <row r="27803" spans="2:3" x14ac:dyDescent="0.2">
      <c r="B27803" s="16">
        <f t="shared" si="600"/>
        <v>1390.0499999992835</v>
      </c>
      <c r="C27803" s="16">
        <v>-31.127928209002746</v>
      </c>
    </row>
    <row r="27804" spans="2:3" x14ac:dyDescent="0.2">
      <c r="B27804" s="16">
        <f t="shared" ref="B27804:B27867" si="601">B27803+0.05</f>
        <v>1390.0999999992835</v>
      </c>
      <c r="C27804" s="16">
        <v>-28.686522074963317</v>
      </c>
    </row>
    <row r="27805" spans="2:3" x14ac:dyDescent="0.2">
      <c r="B27805" s="16">
        <f t="shared" si="601"/>
        <v>1390.1499999992834</v>
      </c>
      <c r="C27805" s="16">
        <v>-29.296873608473174</v>
      </c>
    </row>
    <row r="27806" spans="2:3" x14ac:dyDescent="0.2">
      <c r="B27806" s="16">
        <f t="shared" si="601"/>
        <v>1390.1999999992834</v>
      </c>
      <c r="C27806" s="16">
        <v>-25.024412873904168</v>
      </c>
    </row>
    <row r="27807" spans="2:3" x14ac:dyDescent="0.2">
      <c r="B27807" s="16">
        <f t="shared" si="601"/>
        <v>1390.2499999992833</v>
      </c>
      <c r="C27807" s="16">
        <v>-32.348631276022459</v>
      </c>
    </row>
    <row r="27808" spans="2:3" x14ac:dyDescent="0.2">
      <c r="B27808" s="16">
        <f t="shared" si="601"/>
        <v>1390.2999999992833</v>
      </c>
      <c r="C27808" s="16">
        <v>-43.334958879199903</v>
      </c>
    </row>
    <row r="27809" spans="2:3" x14ac:dyDescent="0.2">
      <c r="B27809" s="16">
        <f t="shared" si="601"/>
        <v>1390.3499999992832</v>
      </c>
      <c r="C27809" s="16">
        <v>-45.166013479729472</v>
      </c>
    </row>
    <row r="27810" spans="2:3" x14ac:dyDescent="0.2">
      <c r="B27810" s="16">
        <f t="shared" si="601"/>
        <v>1390.3999999992832</v>
      </c>
      <c r="C27810" s="16">
        <v>-29.296873608473174</v>
      </c>
    </row>
    <row r="27811" spans="2:3" x14ac:dyDescent="0.2">
      <c r="B27811" s="16">
        <f t="shared" si="601"/>
        <v>1390.4499999992831</v>
      </c>
      <c r="C27811" s="16">
        <v>-18.310546005295734</v>
      </c>
    </row>
    <row r="27812" spans="2:3" x14ac:dyDescent="0.2">
      <c r="B27812" s="16">
        <f t="shared" si="601"/>
        <v>1390.4999999992831</v>
      </c>
      <c r="C27812" s="16">
        <v>-20.751952139335167</v>
      </c>
    </row>
    <row r="27813" spans="2:3" x14ac:dyDescent="0.2">
      <c r="B27813" s="16">
        <f t="shared" si="601"/>
        <v>1390.549999999283</v>
      </c>
      <c r="C27813" s="16">
        <v>-23.803709806884452</v>
      </c>
    </row>
    <row r="27814" spans="2:3" x14ac:dyDescent="0.2">
      <c r="B27814" s="16">
        <f t="shared" si="601"/>
        <v>1390.599999999283</v>
      </c>
      <c r="C27814" s="16">
        <v>-23.193358273374596</v>
      </c>
    </row>
    <row r="27815" spans="2:3" x14ac:dyDescent="0.2">
      <c r="B27815" s="16">
        <f t="shared" si="601"/>
        <v>1390.649999999283</v>
      </c>
      <c r="C27815" s="16">
        <v>-22.583006739864736</v>
      </c>
    </row>
    <row r="27816" spans="2:3" x14ac:dyDescent="0.2">
      <c r="B27816" s="16">
        <f t="shared" si="601"/>
        <v>1390.6999999992829</v>
      </c>
      <c r="C27816" s="16">
        <v>-17.089842938276018</v>
      </c>
    </row>
    <row r="27817" spans="2:3" x14ac:dyDescent="0.2">
      <c r="B27817" s="16">
        <f t="shared" si="601"/>
        <v>1390.7499999992829</v>
      </c>
      <c r="C27817" s="16">
        <v>-26.855467474433745</v>
      </c>
    </row>
    <row r="27818" spans="2:3" x14ac:dyDescent="0.2">
      <c r="B27818" s="16">
        <f t="shared" si="601"/>
        <v>1390.7999999992828</v>
      </c>
      <c r="C27818" s="16">
        <v>-25.634764407414025</v>
      </c>
    </row>
    <row r="27819" spans="2:3" x14ac:dyDescent="0.2">
      <c r="B27819" s="16">
        <f t="shared" si="601"/>
        <v>1390.8499999992828</v>
      </c>
      <c r="C27819" s="16">
        <v>-17.089842938276018</v>
      </c>
    </row>
    <row r="27820" spans="2:3" x14ac:dyDescent="0.2">
      <c r="B27820" s="16">
        <f t="shared" si="601"/>
        <v>1390.8999999992827</v>
      </c>
      <c r="C27820" s="16">
        <v>-15.258788337746445</v>
      </c>
    </row>
    <row r="27821" spans="2:3" x14ac:dyDescent="0.2">
      <c r="B27821" s="16">
        <f t="shared" si="601"/>
        <v>1390.9499999992827</v>
      </c>
      <c r="C27821" s="16">
        <v>-26.855467474433745</v>
      </c>
    </row>
    <row r="27822" spans="2:3" x14ac:dyDescent="0.2">
      <c r="B27822" s="16">
        <f t="shared" si="601"/>
        <v>1390.9999999992826</v>
      </c>
      <c r="C27822" s="16">
        <v>-21.972655206354879</v>
      </c>
    </row>
    <row r="27823" spans="2:3" x14ac:dyDescent="0.2">
      <c r="B27823" s="16">
        <f t="shared" si="601"/>
        <v>1391.0499999992826</v>
      </c>
      <c r="C27823" s="16">
        <v>-25.024412873904168</v>
      </c>
    </row>
    <row r="27824" spans="2:3" x14ac:dyDescent="0.2">
      <c r="B27824" s="16">
        <f t="shared" si="601"/>
        <v>1391.0999999992825</v>
      </c>
      <c r="C27824" s="16">
        <v>-20.141600605825303</v>
      </c>
    </row>
    <row r="27825" spans="2:3" x14ac:dyDescent="0.2">
      <c r="B27825" s="16">
        <f t="shared" si="601"/>
        <v>1391.1499999992825</v>
      </c>
      <c r="C27825" s="16">
        <v>-16.479491404766161</v>
      </c>
    </row>
    <row r="27826" spans="2:3" x14ac:dyDescent="0.2">
      <c r="B27826" s="16">
        <f t="shared" si="601"/>
        <v>1391.1999999992825</v>
      </c>
      <c r="C27826" s="16">
        <v>-25.024412873904168</v>
      </c>
    </row>
    <row r="27827" spans="2:3" x14ac:dyDescent="0.2">
      <c r="B27827" s="16">
        <f t="shared" si="601"/>
        <v>1391.2499999992824</v>
      </c>
      <c r="C27827" s="16">
        <v>-25.024412873904168</v>
      </c>
    </row>
    <row r="27828" spans="2:3" x14ac:dyDescent="0.2">
      <c r="B27828" s="16">
        <f t="shared" si="601"/>
        <v>1391.2999999992824</v>
      </c>
      <c r="C27828" s="16">
        <v>-25.024412873904168</v>
      </c>
    </row>
    <row r="27829" spans="2:3" x14ac:dyDescent="0.2">
      <c r="B27829" s="16">
        <f t="shared" si="601"/>
        <v>1391.3499999992823</v>
      </c>
      <c r="C27829" s="16">
        <v>-20.141600605825303</v>
      </c>
    </row>
    <row r="27830" spans="2:3" x14ac:dyDescent="0.2">
      <c r="B27830" s="16">
        <f t="shared" si="601"/>
        <v>1391.3999999992823</v>
      </c>
      <c r="C27830" s="16">
        <v>-31.738279742512603</v>
      </c>
    </row>
    <row r="27831" spans="2:3" x14ac:dyDescent="0.2">
      <c r="B27831" s="16">
        <f t="shared" si="601"/>
        <v>1391.4499999992822</v>
      </c>
      <c r="C27831" s="16">
        <v>-29.90722514198303</v>
      </c>
    </row>
    <row r="27832" spans="2:3" x14ac:dyDescent="0.2">
      <c r="B27832" s="16">
        <f t="shared" si="601"/>
        <v>1391.4999999992822</v>
      </c>
      <c r="C27832" s="16">
        <v>-30.51757667549289</v>
      </c>
    </row>
    <row r="27833" spans="2:3" x14ac:dyDescent="0.2">
      <c r="B27833" s="16">
        <f t="shared" si="601"/>
        <v>1391.5499999992821</v>
      </c>
      <c r="C27833" s="16">
        <v>-22.583006739864736</v>
      </c>
    </row>
    <row r="27834" spans="2:3" x14ac:dyDescent="0.2">
      <c r="B27834" s="16">
        <f t="shared" si="601"/>
        <v>1391.5999999992821</v>
      </c>
      <c r="C27834" s="16">
        <v>-25.024412873904168</v>
      </c>
    </row>
    <row r="27835" spans="2:3" x14ac:dyDescent="0.2">
      <c r="B27835" s="16">
        <f t="shared" si="601"/>
        <v>1391.649999999282</v>
      </c>
      <c r="C27835" s="16">
        <v>-23.193358273374596</v>
      </c>
    </row>
    <row r="27836" spans="2:3" x14ac:dyDescent="0.2">
      <c r="B27836" s="16">
        <f t="shared" si="601"/>
        <v>1391.699999999282</v>
      </c>
      <c r="C27836" s="16">
        <v>-21.362303672845023</v>
      </c>
    </row>
    <row r="27837" spans="2:3" x14ac:dyDescent="0.2">
      <c r="B27837" s="16">
        <f t="shared" si="601"/>
        <v>1391.749999999282</v>
      </c>
      <c r="C27837" s="16">
        <v>-26.855467474433745</v>
      </c>
    </row>
    <row r="27838" spans="2:3" x14ac:dyDescent="0.2">
      <c r="B27838" s="16">
        <f t="shared" si="601"/>
        <v>1391.7999999992819</v>
      </c>
      <c r="C27838" s="16">
        <v>-25.634764407414025</v>
      </c>
    </row>
    <row r="27839" spans="2:3" x14ac:dyDescent="0.2">
      <c r="B27839" s="16">
        <f t="shared" si="601"/>
        <v>1391.8499999992819</v>
      </c>
      <c r="C27839" s="16">
        <v>-28.076170541453457</v>
      </c>
    </row>
    <row r="27840" spans="2:3" x14ac:dyDescent="0.2">
      <c r="B27840" s="16">
        <f t="shared" si="601"/>
        <v>1391.8999999992818</v>
      </c>
      <c r="C27840" s="16">
        <v>-29.90722514198303</v>
      </c>
    </row>
    <row r="27841" spans="2:3" x14ac:dyDescent="0.2">
      <c r="B27841" s="16">
        <f t="shared" si="601"/>
        <v>1391.9499999992818</v>
      </c>
      <c r="C27841" s="16">
        <v>-26.855467474433745</v>
      </c>
    </row>
    <row r="27842" spans="2:3" x14ac:dyDescent="0.2">
      <c r="B27842" s="16">
        <f t="shared" si="601"/>
        <v>1391.9999999992817</v>
      </c>
      <c r="C27842" s="16">
        <v>-22.583006739864736</v>
      </c>
    </row>
    <row r="27843" spans="2:3" x14ac:dyDescent="0.2">
      <c r="B27843" s="16">
        <f t="shared" si="601"/>
        <v>1392.0499999992817</v>
      </c>
      <c r="C27843" s="16">
        <v>-29.90722514198303</v>
      </c>
    </row>
    <row r="27844" spans="2:3" x14ac:dyDescent="0.2">
      <c r="B27844" s="16">
        <f t="shared" si="601"/>
        <v>1392.0999999992816</v>
      </c>
      <c r="C27844" s="16">
        <v>-23.193358273374596</v>
      </c>
    </row>
    <row r="27845" spans="2:3" x14ac:dyDescent="0.2">
      <c r="B27845" s="16">
        <f t="shared" si="601"/>
        <v>1392.1499999992816</v>
      </c>
      <c r="C27845" s="16">
        <v>-25.024412873904168</v>
      </c>
    </row>
    <row r="27846" spans="2:3" x14ac:dyDescent="0.2">
      <c r="B27846" s="16">
        <f t="shared" si="601"/>
        <v>1392.1999999992815</v>
      </c>
      <c r="C27846" s="16">
        <v>-25.024412873904168</v>
      </c>
    </row>
    <row r="27847" spans="2:3" x14ac:dyDescent="0.2">
      <c r="B27847" s="16">
        <f t="shared" si="601"/>
        <v>1392.2499999992815</v>
      </c>
      <c r="C27847" s="16">
        <v>-34.179685876552035</v>
      </c>
    </row>
    <row r="27848" spans="2:3" x14ac:dyDescent="0.2">
      <c r="B27848" s="16">
        <f t="shared" si="601"/>
        <v>1392.2999999992815</v>
      </c>
      <c r="C27848" s="16">
        <v>-28.076170541453457</v>
      </c>
    </row>
    <row r="27849" spans="2:3" x14ac:dyDescent="0.2">
      <c r="B27849" s="16">
        <f t="shared" si="601"/>
        <v>1392.3499999992814</v>
      </c>
      <c r="C27849" s="16">
        <v>-28.686522074963317</v>
      </c>
    </row>
    <row r="27850" spans="2:3" x14ac:dyDescent="0.2">
      <c r="B27850" s="16">
        <f t="shared" si="601"/>
        <v>1392.3999999992814</v>
      </c>
      <c r="C27850" s="16">
        <v>-21.972655206354879</v>
      </c>
    </row>
    <row r="27851" spans="2:3" x14ac:dyDescent="0.2">
      <c r="B27851" s="16">
        <f t="shared" si="601"/>
        <v>1392.4499999992813</v>
      </c>
      <c r="C27851" s="16">
        <v>-25.024412873904168</v>
      </c>
    </row>
    <row r="27852" spans="2:3" x14ac:dyDescent="0.2">
      <c r="B27852" s="16">
        <f t="shared" si="601"/>
        <v>1392.4999999992813</v>
      </c>
      <c r="C27852" s="16">
        <v>-26.245115940923881</v>
      </c>
    </row>
    <row r="27853" spans="2:3" x14ac:dyDescent="0.2">
      <c r="B27853" s="16">
        <f t="shared" si="601"/>
        <v>1392.5499999992812</v>
      </c>
      <c r="C27853" s="16">
        <v>-28.686522074963317</v>
      </c>
    </row>
    <row r="27854" spans="2:3" x14ac:dyDescent="0.2">
      <c r="B27854" s="16">
        <f t="shared" si="601"/>
        <v>1392.5999999992812</v>
      </c>
      <c r="C27854" s="16">
        <v>-21.972655206354879</v>
      </c>
    </row>
    <row r="27855" spans="2:3" x14ac:dyDescent="0.2">
      <c r="B27855" s="16">
        <f t="shared" si="601"/>
        <v>1392.6499999992811</v>
      </c>
      <c r="C27855" s="16">
        <v>-18.92089753880559</v>
      </c>
    </row>
    <row r="27856" spans="2:3" x14ac:dyDescent="0.2">
      <c r="B27856" s="16">
        <f t="shared" si="601"/>
        <v>1392.6999999992811</v>
      </c>
      <c r="C27856" s="16">
        <v>-17.089842938276018</v>
      </c>
    </row>
    <row r="27857" spans="2:3" x14ac:dyDescent="0.2">
      <c r="B27857" s="16">
        <f t="shared" si="601"/>
        <v>1392.749999999281</v>
      </c>
      <c r="C27857" s="16">
        <v>-20.141600605825303</v>
      </c>
    </row>
    <row r="27858" spans="2:3" x14ac:dyDescent="0.2">
      <c r="B27858" s="16">
        <f t="shared" si="601"/>
        <v>1392.799999999281</v>
      </c>
      <c r="C27858" s="16">
        <v>-23.803709806884452</v>
      </c>
    </row>
    <row r="27859" spans="2:3" x14ac:dyDescent="0.2">
      <c r="B27859" s="16">
        <f t="shared" si="601"/>
        <v>1392.849999999281</v>
      </c>
      <c r="C27859" s="16">
        <v>-24.414061340394309</v>
      </c>
    </row>
    <row r="27860" spans="2:3" x14ac:dyDescent="0.2">
      <c r="B27860" s="16">
        <f t="shared" si="601"/>
        <v>1392.8999999992809</v>
      </c>
      <c r="C27860" s="16">
        <v>-26.855467474433745</v>
      </c>
    </row>
    <row r="27861" spans="2:3" x14ac:dyDescent="0.2">
      <c r="B27861" s="16">
        <f t="shared" si="601"/>
        <v>1392.9499999992809</v>
      </c>
      <c r="C27861" s="16">
        <v>-26.855467474433745</v>
      </c>
    </row>
    <row r="27862" spans="2:3" x14ac:dyDescent="0.2">
      <c r="B27862" s="16">
        <f t="shared" si="601"/>
        <v>1392.9999999992808</v>
      </c>
      <c r="C27862" s="16">
        <v>-28.686522074963317</v>
      </c>
    </row>
    <row r="27863" spans="2:3" x14ac:dyDescent="0.2">
      <c r="B27863" s="16">
        <f t="shared" si="601"/>
        <v>1393.0499999992808</v>
      </c>
      <c r="C27863" s="16">
        <v>-21.362303672845023</v>
      </c>
    </row>
    <row r="27864" spans="2:3" x14ac:dyDescent="0.2">
      <c r="B27864" s="16">
        <f t="shared" si="601"/>
        <v>1393.0999999992807</v>
      </c>
      <c r="C27864" s="16">
        <v>-25.634764407414025</v>
      </c>
    </row>
    <row r="27865" spans="2:3" x14ac:dyDescent="0.2">
      <c r="B27865" s="16">
        <f t="shared" si="601"/>
        <v>1393.1499999992807</v>
      </c>
      <c r="C27865" s="16">
        <v>-32.348631276022459</v>
      </c>
    </row>
    <row r="27866" spans="2:3" x14ac:dyDescent="0.2">
      <c r="B27866" s="16">
        <f t="shared" si="601"/>
        <v>1393.1999999992806</v>
      </c>
      <c r="C27866" s="16">
        <v>-34.179685876552035</v>
      </c>
    </row>
    <row r="27867" spans="2:3" x14ac:dyDescent="0.2">
      <c r="B27867" s="16">
        <f t="shared" si="601"/>
        <v>1393.2499999992806</v>
      </c>
      <c r="C27867" s="16">
        <v>-30.51757667549289</v>
      </c>
    </row>
    <row r="27868" spans="2:3" x14ac:dyDescent="0.2">
      <c r="B27868" s="16">
        <f t="shared" ref="B27868:B27931" si="602">B27867+0.05</f>
        <v>1393.2999999992805</v>
      </c>
      <c r="C27868" s="16">
        <v>-32.958982809532323</v>
      </c>
    </row>
    <row r="27869" spans="2:3" x14ac:dyDescent="0.2">
      <c r="B27869" s="16">
        <f t="shared" si="602"/>
        <v>1393.3499999992805</v>
      </c>
      <c r="C27869" s="16">
        <v>-31.127928209002746</v>
      </c>
    </row>
    <row r="27870" spans="2:3" x14ac:dyDescent="0.2">
      <c r="B27870" s="16">
        <f t="shared" si="602"/>
        <v>1393.3999999992805</v>
      </c>
      <c r="C27870" s="16">
        <v>-29.296873608473174</v>
      </c>
    </row>
    <row r="27871" spans="2:3" x14ac:dyDescent="0.2">
      <c r="B27871" s="16">
        <f t="shared" si="602"/>
        <v>1393.4499999992804</v>
      </c>
      <c r="C27871" s="16">
        <v>-23.803709806884452</v>
      </c>
    </row>
    <row r="27872" spans="2:3" x14ac:dyDescent="0.2">
      <c r="B27872" s="16">
        <f t="shared" si="602"/>
        <v>1393.4999999992804</v>
      </c>
      <c r="C27872" s="16">
        <v>-29.90722514198303</v>
      </c>
    </row>
    <row r="27873" spans="2:3" x14ac:dyDescent="0.2">
      <c r="B27873" s="16">
        <f t="shared" si="602"/>
        <v>1393.5499999992803</v>
      </c>
      <c r="C27873" s="16">
        <v>-26.855467474433745</v>
      </c>
    </row>
    <row r="27874" spans="2:3" x14ac:dyDescent="0.2">
      <c r="B27874" s="16">
        <f t="shared" si="602"/>
        <v>1393.5999999992803</v>
      </c>
      <c r="C27874" s="16">
        <v>-26.245115940923881</v>
      </c>
    </row>
    <row r="27875" spans="2:3" x14ac:dyDescent="0.2">
      <c r="B27875" s="16">
        <f t="shared" si="602"/>
        <v>1393.6499999992802</v>
      </c>
      <c r="C27875" s="16">
        <v>-30.51757667549289</v>
      </c>
    </row>
    <row r="27876" spans="2:3" x14ac:dyDescent="0.2">
      <c r="B27876" s="16">
        <f t="shared" si="602"/>
        <v>1393.6999999992802</v>
      </c>
      <c r="C27876" s="16">
        <v>-32.348631276022459</v>
      </c>
    </row>
    <row r="27877" spans="2:3" x14ac:dyDescent="0.2">
      <c r="B27877" s="16">
        <f t="shared" si="602"/>
        <v>1393.7499999992801</v>
      </c>
      <c r="C27877" s="16">
        <v>-29.90722514198303</v>
      </c>
    </row>
    <row r="27878" spans="2:3" x14ac:dyDescent="0.2">
      <c r="B27878" s="16">
        <f t="shared" si="602"/>
        <v>1393.7999999992801</v>
      </c>
      <c r="C27878" s="16">
        <v>-29.90722514198303</v>
      </c>
    </row>
    <row r="27879" spans="2:3" x14ac:dyDescent="0.2">
      <c r="B27879" s="16">
        <f t="shared" si="602"/>
        <v>1393.84999999928</v>
      </c>
      <c r="C27879" s="16">
        <v>-29.296873608473174</v>
      </c>
    </row>
    <row r="27880" spans="2:3" x14ac:dyDescent="0.2">
      <c r="B27880" s="16">
        <f t="shared" si="602"/>
        <v>1393.89999999928</v>
      </c>
      <c r="C27880" s="16">
        <v>-22.583006739864736</v>
      </c>
    </row>
    <row r="27881" spans="2:3" x14ac:dyDescent="0.2">
      <c r="B27881" s="16">
        <f t="shared" si="602"/>
        <v>1393.94999999928</v>
      </c>
      <c r="C27881" s="16">
        <v>-34.790037410061892</v>
      </c>
    </row>
    <row r="27882" spans="2:3" x14ac:dyDescent="0.2">
      <c r="B27882" s="16">
        <f t="shared" si="602"/>
        <v>1393.9999999992799</v>
      </c>
      <c r="C27882" s="16">
        <v>-36.010740477081605</v>
      </c>
    </row>
    <row r="27883" spans="2:3" x14ac:dyDescent="0.2">
      <c r="B27883" s="16">
        <f t="shared" si="602"/>
        <v>1394.0499999992799</v>
      </c>
      <c r="C27883" s="16">
        <v>-39.062498144630894</v>
      </c>
    </row>
    <row r="27884" spans="2:3" x14ac:dyDescent="0.2">
      <c r="B27884" s="16">
        <f t="shared" si="602"/>
        <v>1394.0999999992798</v>
      </c>
      <c r="C27884" s="16">
        <v>-32.348631276022459</v>
      </c>
    </row>
    <row r="27885" spans="2:3" x14ac:dyDescent="0.2">
      <c r="B27885" s="16">
        <f t="shared" si="602"/>
        <v>1394.1499999992798</v>
      </c>
      <c r="C27885" s="16">
        <v>-26.245115940923881</v>
      </c>
    </row>
    <row r="27886" spans="2:3" x14ac:dyDescent="0.2">
      <c r="B27886" s="16">
        <f t="shared" si="602"/>
        <v>1394.1999999992797</v>
      </c>
      <c r="C27886" s="16">
        <v>-31.738279742512603</v>
      </c>
    </row>
    <row r="27887" spans="2:3" x14ac:dyDescent="0.2">
      <c r="B27887" s="16">
        <f t="shared" si="602"/>
        <v>1394.2499999992797</v>
      </c>
      <c r="C27887" s="16">
        <v>-28.686522074963317</v>
      </c>
    </row>
    <row r="27888" spans="2:3" x14ac:dyDescent="0.2">
      <c r="B27888" s="16">
        <f t="shared" si="602"/>
        <v>1394.2999999992796</v>
      </c>
      <c r="C27888" s="16">
        <v>-30.51757667549289</v>
      </c>
    </row>
    <row r="27889" spans="2:3" x14ac:dyDescent="0.2">
      <c r="B27889" s="16">
        <f t="shared" si="602"/>
        <v>1394.3499999992796</v>
      </c>
      <c r="C27889" s="16">
        <v>-27.465819007943601</v>
      </c>
    </row>
    <row r="27890" spans="2:3" x14ac:dyDescent="0.2">
      <c r="B27890" s="16">
        <f t="shared" si="602"/>
        <v>1394.3999999992795</v>
      </c>
      <c r="C27890" s="16">
        <v>-29.90722514198303</v>
      </c>
    </row>
    <row r="27891" spans="2:3" x14ac:dyDescent="0.2">
      <c r="B27891" s="16">
        <f t="shared" si="602"/>
        <v>1394.4499999992795</v>
      </c>
      <c r="C27891" s="16">
        <v>-23.803709806884452</v>
      </c>
    </row>
    <row r="27892" spans="2:3" x14ac:dyDescent="0.2">
      <c r="B27892" s="16">
        <f t="shared" si="602"/>
        <v>1394.4999999992795</v>
      </c>
      <c r="C27892" s="16">
        <v>-25.024412873904168</v>
      </c>
    </row>
    <row r="27893" spans="2:3" x14ac:dyDescent="0.2">
      <c r="B27893" s="16">
        <f t="shared" si="602"/>
        <v>1394.5499999992794</v>
      </c>
      <c r="C27893" s="16">
        <v>-20.751952139335167</v>
      </c>
    </row>
    <row r="27894" spans="2:3" x14ac:dyDescent="0.2">
      <c r="B27894" s="16">
        <f t="shared" si="602"/>
        <v>1394.5999999992794</v>
      </c>
      <c r="C27894" s="16">
        <v>-19.531249072315447</v>
      </c>
    </row>
    <row r="27895" spans="2:3" x14ac:dyDescent="0.2">
      <c r="B27895" s="16">
        <f t="shared" si="602"/>
        <v>1394.6499999992793</v>
      </c>
      <c r="C27895" s="16">
        <v>-28.076170541453457</v>
      </c>
    </row>
    <row r="27896" spans="2:3" x14ac:dyDescent="0.2">
      <c r="B27896" s="16">
        <f t="shared" si="602"/>
        <v>1394.6999999992793</v>
      </c>
      <c r="C27896" s="16">
        <v>-23.193358273374596</v>
      </c>
    </row>
    <row r="27897" spans="2:3" x14ac:dyDescent="0.2">
      <c r="B27897" s="16">
        <f t="shared" si="602"/>
        <v>1394.7499999992792</v>
      </c>
      <c r="C27897" s="16">
        <v>-12.817382203707012</v>
      </c>
    </row>
    <row r="27898" spans="2:3" x14ac:dyDescent="0.2">
      <c r="B27898" s="16">
        <f t="shared" si="602"/>
        <v>1394.7999999992792</v>
      </c>
      <c r="C27898" s="16">
        <v>-23.193358273374596</v>
      </c>
    </row>
    <row r="27899" spans="2:3" x14ac:dyDescent="0.2">
      <c r="B27899" s="16">
        <f t="shared" si="602"/>
        <v>1394.8499999992791</v>
      </c>
      <c r="C27899" s="16">
        <v>-26.855467474433745</v>
      </c>
    </row>
    <row r="27900" spans="2:3" x14ac:dyDescent="0.2">
      <c r="B27900" s="16">
        <f t="shared" si="602"/>
        <v>1394.8999999992791</v>
      </c>
      <c r="C27900" s="16">
        <v>-28.076170541453457</v>
      </c>
    </row>
    <row r="27901" spans="2:3" x14ac:dyDescent="0.2">
      <c r="B27901" s="16">
        <f t="shared" si="602"/>
        <v>1394.949999999279</v>
      </c>
      <c r="C27901" s="16">
        <v>-24.414061340394309</v>
      </c>
    </row>
    <row r="27902" spans="2:3" x14ac:dyDescent="0.2">
      <c r="B27902" s="16">
        <f t="shared" si="602"/>
        <v>1394.999999999279</v>
      </c>
      <c r="C27902" s="16">
        <v>-22.583006739864736</v>
      </c>
    </row>
    <row r="27903" spans="2:3" x14ac:dyDescent="0.2">
      <c r="B27903" s="16">
        <f t="shared" si="602"/>
        <v>1395.049999999279</v>
      </c>
      <c r="C27903" s="16">
        <v>-25.024412873904168</v>
      </c>
    </row>
    <row r="27904" spans="2:3" x14ac:dyDescent="0.2">
      <c r="B27904" s="16">
        <f t="shared" si="602"/>
        <v>1395.0999999992789</v>
      </c>
      <c r="C27904" s="16">
        <v>-21.972655206354879</v>
      </c>
    </row>
    <row r="27905" spans="2:3" x14ac:dyDescent="0.2">
      <c r="B27905" s="16">
        <f t="shared" si="602"/>
        <v>1395.1499999992789</v>
      </c>
      <c r="C27905" s="16">
        <v>-23.193358273374596</v>
      </c>
    </row>
    <row r="27906" spans="2:3" x14ac:dyDescent="0.2">
      <c r="B27906" s="16">
        <f t="shared" si="602"/>
        <v>1395.1999999992788</v>
      </c>
      <c r="C27906" s="16">
        <v>-25.634764407414025</v>
      </c>
    </row>
    <row r="27907" spans="2:3" x14ac:dyDescent="0.2">
      <c r="B27907" s="16">
        <f t="shared" si="602"/>
        <v>1395.2499999992788</v>
      </c>
      <c r="C27907" s="16">
        <v>-29.90722514198303</v>
      </c>
    </row>
    <row r="27908" spans="2:3" x14ac:dyDescent="0.2">
      <c r="B27908" s="16">
        <f t="shared" si="602"/>
        <v>1395.2999999992787</v>
      </c>
      <c r="C27908" s="16">
        <v>-24.414061340394309</v>
      </c>
    </row>
    <row r="27909" spans="2:3" x14ac:dyDescent="0.2">
      <c r="B27909" s="16">
        <f t="shared" si="602"/>
        <v>1395.3499999992787</v>
      </c>
      <c r="C27909" s="16">
        <v>-13.427733737216872</v>
      </c>
    </row>
    <row r="27910" spans="2:3" x14ac:dyDescent="0.2">
      <c r="B27910" s="16">
        <f t="shared" si="602"/>
        <v>1395.3999999992786</v>
      </c>
      <c r="C27910" s="16">
        <v>-17.700194471785874</v>
      </c>
    </row>
    <row r="27911" spans="2:3" x14ac:dyDescent="0.2">
      <c r="B27911" s="16">
        <f t="shared" si="602"/>
        <v>1395.4499999992786</v>
      </c>
      <c r="C27911" s="16">
        <v>-25.024412873904168</v>
      </c>
    </row>
    <row r="27912" spans="2:3" x14ac:dyDescent="0.2">
      <c r="B27912" s="16">
        <f t="shared" si="602"/>
        <v>1395.4999999992785</v>
      </c>
      <c r="C27912" s="16">
        <v>-31.738279742512603</v>
      </c>
    </row>
    <row r="27913" spans="2:3" x14ac:dyDescent="0.2">
      <c r="B27913" s="16">
        <f t="shared" si="602"/>
        <v>1395.5499999992785</v>
      </c>
      <c r="C27913" s="16">
        <v>-26.855467474433745</v>
      </c>
    </row>
    <row r="27914" spans="2:3" x14ac:dyDescent="0.2">
      <c r="B27914" s="16">
        <f t="shared" si="602"/>
        <v>1395.5999999992785</v>
      </c>
      <c r="C27914" s="16">
        <v>-25.634764407414025</v>
      </c>
    </row>
    <row r="27915" spans="2:3" x14ac:dyDescent="0.2">
      <c r="B27915" s="16">
        <f t="shared" si="602"/>
        <v>1395.6499999992784</v>
      </c>
      <c r="C27915" s="16">
        <v>-32.348631276022459</v>
      </c>
    </row>
    <row r="27916" spans="2:3" x14ac:dyDescent="0.2">
      <c r="B27916" s="16">
        <f t="shared" si="602"/>
        <v>1395.6999999992784</v>
      </c>
      <c r="C27916" s="16">
        <v>-35.400388943571748</v>
      </c>
    </row>
    <row r="27917" spans="2:3" x14ac:dyDescent="0.2">
      <c r="B27917" s="16">
        <f t="shared" si="602"/>
        <v>1395.7499999992783</v>
      </c>
      <c r="C27917" s="16">
        <v>-26.855467474433745</v>
      </c>
    </row>
    <row r="27918" spans="2:3" x14ac:dyDescent="0.2">
      <c r="B27918" s="16">
        <f t="shared" si="602"/>
        <v>1395.7999999992783</v>
      </c>
      <c r="C27918" s="16">
        <v>-25.634764407414025</v>
      </c>
    </row>
    <row r="27919" spans="2:3" x14ac:dyDescent="0.2">
      <c r="B27919" s="16">
        <f t="shared" si="602"/>
        <v>1395.8499999992782</v>
      </c>
      <c r="C27919" s="16">
        <v>-23.193358273374596</v>
      </c>
    </row>
    <row r="27920" spans="2:3" x14ac:dyDescent="0.2">
      <c r="B27920" s="16">
        <f t="shared" si="602"/>
        <v>1395.8999999992782</v>
      </c>
      <c r="C27920" s="16">
        <v>-26.855467474433745</v>
      </c>
    </row>
    <row r="27921" spans="2:3" x14ac:dyDescent="0.2">
      <c r="B27921" s="16">
        <f t="shared" si="602"/>
        <v>1395.9499999992781</v>
      </c>
      <c r="C27921" s="16">
        <v>-31.738279742512603</v>
      </c>
    </row>
    <row r="27922" spans="2:3" x14ac:dyDescent="0.2">
      <c r="B27922" s="16">
        <f t="shared" si="602"/>
        <v>1395.9999999992781</v>
      </c>
      <c r="C27922" s="16">
        <v>-20.751952139335167</v>
      </c>
    </row>
    <row r="27923" spans="2:3" x14ac:dyDescent="0.2">
      <c r="B27923" s="16">
        <f t="shared" si="602"/>
        <v>1396.049999999278</v>
      </c>
      <c r="C27923" s="16">
        <v>-26.855467474433745</v>
      </c>
    </row>
    <row r="27924" spans="2:3" x14ac:dyDescent="0.2">
      <c r="B27924" s="16">
        <f t="shared" si="602"/>
        <v>1396.099999999278</v>
      </c>
      <c r="C27924" s="16">
        <v>-24.414061340394309</v>
      </c>
    </row>
    <row r="27925" spans="2:3" x14ac:dyDescent="0.2">
      <c r="B27925" s="16">
        <f t="shared" si="602"/>
        <v>1396.149999999278</v>
      </c>
      <c r="C27925" s="16">
        <v>-26.855467474433745</v>
      </c>
    </row>
    <row r="27926" spans="2:3" x14ac:dyDescent="0.2">
      <c r="B27926" s="16">
        <f t="shared" si="602"/>
        <v>1396.1999999992779</v>
      </c>
      <c r="C27926" s="16">
        <v>-28.076170541453457</v>
      </c>
    </row>
    <row r="27927" spans="2:3" x14ac:dyDescent="0.2">
      <c r="B27927" s="16">
        <f t="shared" si="602"/>
        <v>1396.2499999992779</v>
      </c>
      <c r="C27927" s="16">
        <v>-26.245115940923881</v>
      </c>
    </row>
    <row r="27928" spans="2:3" x14ac:dyDescent="0.2">
      <c r="B27928" s="16">
        <f t="shared" si="602"/>
        <v>1396.2999999992778</v>
      </c>
      <c r="C27928" s="16">
        <v>-30.51757667549289</v>
      </c>
    </row>
    <row r="27929" spans="2:3" x14ac:dyDescent="0.2">
      <c r="B27929" s="16">
        <f t="shared" si="602"/>
        <v>1396.3499999992778</v>
      </c>
      <c r="C27929" s="16">
        <v>-29.90722514198303</v>
      </c>
    </row>
    <row r="27930" spans="2:3" x14ac:dyDescent="0.2">
      <c r="B27930" s="16">
        <f t="shared" si="602"/>
        <v>1396.3999999992777</v>
      </c>
      <c r="C27930" s="16">
        <v>-25.634764407414025</v>
      </c>
    </row>
    <row r="27931" spans="2:3" x14ac:dyDescent="0.2">
      <c r="B27931" s="16">
        <f t="shared" si="602"/>
        <v>1396.4499999992777</v>
      </c>
      <c r="C27931" s="16">
        <v>-23.803709806884452</v>
      </c>
    </row>
    <row r="27932" spans="2:3" x14ac:dyDescent="0.2">
      <c r="B27932" s="16">
        <f t="shared" ref="B27932:B27995" si="603">B27931+0.05</f>
        <v>1396.4999999992776</v>
      </c>
      <c r="C27932" s="16">
        <v>-37.231443544101325</v>
      </c>
    </row>
    <row r="27933" spans="2:3" x14ac:dyDescent="0.2">
      <c r="B27933" s="16">
        <f t="shared" si="603"/>
        <v>1396.5499999992776</v>
      </c>
      <c r="C27933" s="16">
        <v>-28.686522074963317</v>
      </c>
    </row>
    <row r="27934" spans="2:3" x14ac:dyDescent="0.2">
      <c r="B27934" s="16">
        <f t="shared" si="603"/>
        <v>1396.5999999992775</v>
      </c>
      <c r="C27934" s="16">
        <v>-25.634764407414025</v>
      </c>
    </row>
    <row r="27935" spans="2:3" x14ac:dyDescent="0.2">
      <c r="B27935" s="16">
        <f t="shared" si="603"/>
        <v>1396.6499999992775</v>
      </c>
      <c r="C27935" s="16">
        <v>-18.92089753880559</v>
      </c>
    </row>
    <row r="27936" spans="2:3" x14ac:dyDescent="0.2">
      <c r="B27936" s="16">
        <f t="shared" si="603"/>
        <v>1396.6999999992775</v>
      </c>
      <c r="C27936" s="16">
        <v>-24.414061340394309</v>
      </c>
    </row>
    <row r="27937" spans="2:3" x14ac:dyDescent="0.2">
      <c r="B27937" s="16">
        <f t="shared" si="603"/>
        <v>1396.7499999992774</v>
      </c>
      <c r="C27937" s="16">
        <v>-23.193358273374596</v>
      </c>
    </row>
    <row r="27938" spans="2:3" x14ac:dyDescent="0.2">
      <c r="B27938" s="16">
        <f t="shared" si="603"/>
        <v>1396.7999999992774</v>
      </c>
      <c r="C27938" s="16">
        <v>-15.869139871256301</v>
      </c>
    </row>
    <row r="27939" spans="2:3" x14ac:dyDescent="0.2">
      <c r="B27939" s="16">
        <f t="shared" si="603"/>
        <v>1396.8499999992773</v>
      </c>
      <c r="C27939" s="16">
        <v>-23.193358273374596</v>
      </c>
    </row>
    <row r="27940" spans="2:3" x14ac:dyDescent="0.2">
      <c r="B27940" s="16">
        <f t="shared" si="603"/>
        <v>1396.8999999992773</v>
      </c>
      <c r="C27940" s="16">
        <v>-25.634764407414025</v>
      </c>
    </row>
    <row r="27941" spans="2:3" x14ac:dyDescent="0.2">
      <c r="B27941" s="16">
        <f t="shared" si="603"/>
        <v>1396.9499999992772</v>
      </c>
      <c r="C27941" s="16">
        <v>-31.127928209002746</v>
      </c>
    </row>
    <row r="27942" spans="2:3" x14ac:dyDescent="0.2">
      <c r="B27942" s="16">
        <f t="shared" si="603"/>
        <v>1396.9999999992772</v>
      </c>
      <c r="C27942" s="16">
        <v>-36.621092010591468</v>
      </c>
    </row>
    <row r="27943" spans="2:3" x14ac:dyDescent="0.2">
      <c r="B27943" s="16">
        <f t="shared" si="603"/>
        <v>1397.0499999992771</v>
      </c>
      <c r="C27943" s="16">
        <v>-32.958982809532323</v>
      </c>
    </row>
    <row r="27944" spans="2:3" x14ac:dyDescent="0.2">
      <c r="B27944" s="16">
        <f t="shared" si="603"/>
        <v>1397.0999999992771</v>
      </c>
      <c r="C27944" s="16">
        <v>-25.024412873904168</v>
      </c>
    </row>
    <row r="27945" spans="2:3" x14ac:dyDescent="0.2">
      <c r="B27945" s="16">
        <f t="shared" si="603"/>
        <v>1397.149999999277</v>
      </c>
      <c r="C27945" s="16">
        <v>-31.738279742512603</v>
      </c>
    </row>
    <row r="27946" spans="2:3" x14ac:dyDescent="0.2">
      <c r="B27946" s="16">
        <f t="shared" si="603"/>
        <v>1397.199999999277</v>
      </c>
      <c r="C27946" s="16">
        <v>-29.296873608473174</v>
      </c>
    </row>
    <row r="27947" spans="2:3" x14ac:dyDescent="0.2">
      <c r="B27947" s="16">
        <f t="shared" si="603"/>
        <v>1397.249999999277</v>
      </c>
      <c r="C27947" s="16">
        <v>-28.076170541453457</v>
      </c>
    </row>
    <row r="27948" spans="2:3" x14ac:dyDescent="0.2">
      <c r="B27948" s="16">
        <f t="shared" si="603"/>
        <v>1397.2999999992769</v>
      </c>
      <c r="C27948" s="16">
        <v>-30.51757667549289</v>
      </c>
    </row>
    <row r="27949" spans="2:3" x14ac:dyDescent="0.2">
      <c r="B27949" s="16">
        <f t="shared" si="603"/>
        <v>1397.3499999992769</v>
      </c>
      <c r="C27949" s="16">
        <v>-37.231443544101325</v>
      </c>
    </row>
    <row r="27950" spans="2:3" x14ac:dyDescent="0.2">
      <c r="B27950" s="16">
        <f t="shared" si="603"/>
        <v>1397.3999999992768</v>
      </c>
      <c r="C27950" s="16">
        <v>-39.062498144630894</v>
      </c>
    </row>
    <row r="27951" spans="2:3" x14ac:dyDescent="0.2">
      <c r="B27951" s="16">
        <f t="shared" si="603"/>
        <v>1397.4499999992768</v>
      </c>
      <c r="C27951" s="16">
        <v>-33.569334343042179</v>
      </c>
    </row>
    <row r="27952" spans="2:3" x14ac:dyDescent="0.2">
      <c r="B27952" s="16">
        <f t="shared" si="603"/>
        <v>1397.4999999992767</v>
      </c>
      <c r="C27952" s="16">
        <v>-33.569334343042179</v>
      </c>
    </row>
    <row r="27953" spans="2:3" x14ac:dyDescent="0.2">
      <c r="B27953" s="16">
        <f t="shared" si="603"/>
        <v>1397.5499999992767</v>
      </c>
      <c r="C27953" s="16">
        <v>-32.958982809532323</v>
      </c>
    </row>
    <row r="27954" spans="2:3" x14ac:dyDescent="0.2">
      <c r="B27954" s="16">
        <f t="shared" si="603"/>
        <v>1397.5999999992766</v>
      </c>
      <c r="C27954" s="16">
        <v>-34.790037410061892</v>
      </c>
    </row>
    <row r="27955" spans="2:3" x14ac:dyDescent="0.2">
      <c r="B27955" s="16">
        <f t="shared" si="603"/>
        <v>1397.6499999992766</v>
      </c>
      <c r="C27955" s="16">
        <v>-32.958982809532323</v>
      </c>
    </row>
    <row r="27956" spans="2:3" x14ac:dyDescent="0.2">
      <c r="B27956" s="16">
        <f t="shared" si="603"/>
        <v>1397.6999999992765</v>
      </c>
      <c r="C27956" s="16">
        <v>-21.362303672845023</v>
      </c>
    </row>
    <row r="27957" spans="2:3" x14ac:dyDescent="0.2">
      <c r="B27957" s="16">
        <f t="shared" si="603"/>
        <v>1397.7499999992765</v>
      </c>
      <c r="C27957" s="16">
        <v>-25.634764407414025</v>
      </c>
    </row>
    <row r="27958" spans="2:3" x14ac:dyDescent="0.2">
      <c r="B27958" s="16">
        <f t="shared" si="603"/>
        <v>1397.7999999992765</v>
      </c>
      <c r="C27958" s="16">
        <v>-30.51757667549289</v>
      </c>
    </row>
    <row r="27959" spans="2:3" x14ac:dyDescent="0.2">
      <c r="B27959" s="16">
        <f t="shared" si="603"/>
        <v>1397.8499999992764</v>
      </c>
      <c r="C27959" s="16">
        <v>-20.751952139335167</v>
      </c>
    </row>
    <row r="27960" spans="2:3" x14ac:dyDescent="0.2">
      <c r="B27960" s="16">
        <f t="shared" si="603"/>
        <v>1397.8999999992764</v>
      </c>
      <c r="C27960" s="16">
        <v>-25.024412873904168</v>
      </c>
    </row>
    <row r="27961" spans="2:3" x14ac:dyDescent="0.2">
      <c r="B27961" s="16">
        <f t="shared" si="603"/>
        <v>1397.9499999992763</v>
      </c>
      <c r="C27961" s="16">
        <v>-29.90722514198303</v>
      </c>
    </row>
    <row r="27962" spans="2:3" x14ac:dyDescent="0.2">
      <c r="B27962" s="16">
        <f t="shared" si="603"/>
        <v>1397.9999999992763</v>
      </c>
      <c r="C27962" s="16">
        <v>-40.893552745160463</v>
      </c>
    </row>
    <row r="27963" spans="2:3" x14ac:dyDescent="0.2">
      <c r="B27963" s="16">
        <f t="shared" si="603"/>
        <v>1398.0499999992762</v>
      </c>
      <c r="C27963" s="16">
        <v>-28.686522074963317</v>
      </c>
    </row>
    <row r="27964" spans="2:3" x14ac:dyDescent="0.2">
      <c r="B27964" s="16">
        <f t="shared" si="603"/>
        <v>1398.0999999992762</v>
      </c>
      <c r="C27964" s="16">
        <v>-26.245115940923881</v>
      </c>
    </row>
    <row r="27965" spans="2:3" x14ac:dyDescent="0.2">
      <c r="B27965" s="16">
        <f t="shared" si="603"/>
        <v>1398.1499999992761</v>
      </c>
      <c r="C27965" s="16">
        <v>-36.010740477081605</v>
      </c>
    </row>
    <row r="27966" spans="2:3" x14ac:dyDescent="0.2">
      <c r="B27966" s="16">
        <f t="shared" si="603"/>
        <v>1398.1999999992761</v>
      </c>
      <c r="C27966" s="16">
        <v>-32.958982809532323</v>
      </c>
    </row>
    <row r="27967" spans="2:3" x14ac:dyDescent="0.2">
      <c r="B27967" s="16">
        <f t="shared" si="603"/>
        <v>1398.249999999276</v>
      </c>
      <c r="C27967" s="16">
        <v>-34.179685876552035</v>
      </c>
    </row>
    <row r="27968" spans="2:3" x14ac:dyDescent="0.2">
      <c r="B27968" s="16">
        <f t="shared" si="603"/>
        <v>1398.299999999276</v>
      </c>
      <c r="C27968" s="16">
        <v>-25.634764407414025</v>
      </c>
    </row>
    <row r="27969" spans="2:3" x14ac:dyDescent="0.2">
      <c r="B27969" s="16">
        <f t="shared" si="603"/>
        <v>1398.349999999276</v>
      </c>
      <c r="C27969" s="16">
        <v>-18.310546005295734</v>
      </c>
    </row>
    <row r="27970" spans="2:3" x14ac:dyDescent="0.2">
      <c r="B27970" s="16">
        <f t="shared" si="603"/>
        <v>1398.3999999992759</v>
      </c>
      <c r="C27970" s="16">
        <v>-22.583006739864736</v>
      </c>
    </row>
    <row r="27971" spans="2:3" x14ac:dyDescent="0.2">
      <c r="B27971" s="16">
        <f t="shared" si="603"/>
        <v>1398.4499999992759</v>
      </c>
      <c r="C27971" s="16">
        <v>-23.803709806884452</v>
      </c>
    </row>
    <row r="27972" spans="2:3" x14ac:dyDescent="0.2">
      <c r="B27972" s="16">
        <f t="shared" si="603"/>
        <v>1398.4999999992758</v>
      </c>
      <c r="C27972" s="16">
        <v>-31.127928209002746</v>
      </c>
    </row>
    <row r="27973" spans="2:3" x14ac:dyDescent="0.2">
      <c r="B27973" s="16">
        <f t="shared" si="603"/>
        <v>1398.5499999992758</v>
      </c>
      <c r="C27973" s="16">
        <v>-15.869139871256301</v>
      </c>
    </row>
    <row r="27974" spans="2:3" x14ac:dyDescent="0.2">
      <c r="B27974" s="16">
        <f t="shared" si="603"/>
        <v>1398.5999999992757</v>
      </c>
      <c r="C27974" s="16">
        <v>-21.362303672845023</v>
      </c>
    </row>
    <row r="27975" spans="2:3" x14ac:dyDescent="0.2">
      <c r="B27975" s="16">
        <f t="shared" si="603"/>
        <v>1398.6499999992757</v>
      </c>
      <c r="C27975" s="16">
        <v>-31.127928209002746</v>
      </c>
    </row>
    <row r="27976" spans="2:3" x14ac:dyDescent="0.2">
      <c r="B27976" s="16">
        <f t="shared" si="603"/>
        <v>1398.6999999992756</v>
      </c>
      <c r="C27976" s="16">
        <v>-30.51757667549289</v>
      </c>
    </row>
    <row r="27977" spans="2:3" x14ac:dyDescent="0.2">
      <c r="B27977" s="16">
        <f t="shared" si="603"/>
        <v>1398.7499999992756</v>
      </c>
      <c r="C27977" s="16">
        <v>-20.751952139335167</v>
      </c>
    </row>
    <row r="27978" spans="2:3" x14ac:dyDescent="0.2">
      <c r="B27978" s="16">
        <f t="shared" si="603"/>
        <v>1398.7999999992755</v>
      </c>
      <c r="C27978" s="16">
        <v>-16.479491404766161</v>
      </c>
    </row>
    <row r="27979" spans="2:3" x14ac:dyDescent="0.2">
      <c r="B27979" s="16">
        <f t="shared" si="603"/>
        <v>1398.8499999992755</v>
      </c>
      <c r="C27979" s="16">
        <v>-21.972655206354879</v>
      </c>
    </row>
    <row r="27980" spans="2:3" x14ac:dyDescent="0.2">
      <c r="B27980" s="16">
        <f t="shared" si="603"/>
        <v>1398.8999999992755</v>
      </c>
      <c r="C27980" s="16">
        <v>-22.583006739864736</v>
      </c>
    </row>
    <row r="27981" spans="2:3" x14ac:dyDescent="0.2">
      <c r="B27981" s="16">
        <f t="shared" si="603"/>
        <v>1398.9499999992754</v>
      </c>
      <c r="C27981" s="16">
        <v>-29.90722514198303</v>
      </c>
    </row>
    <row r="27982" spans="2:3" x14ac:dyDescent="0.2">
      <c r="B27982" s="16">
        <f t="shared" si="603"/>
        <v>1398.9999999992754</v>
      </c>
      <c r="C27982" s="16">
        <v>-25.634764407414025</v>
      </c>
    </row>
    <row r="27983" spans="2:3" x14ac:dyDescent="0.2">
      <c r="B27983" s="16">
        <f t="shared" si="603"/>
        <v>1399.0499999992753</v>
      </c>
      <c r="C27983" s="16">
        <v>-26.855467474433745</v>
      </c>
    </row>
    <row r="27984" spans="2:3" x14ac:dyDescent="0.2">
      <c r="B27984" s="16">
        <f t="shared" si="603"/>
        <v>1399.0999999992753</v>
      </c>
      <c r="C27984" s="16">
        <v>-21.362303672845023</v>
      </c>
    </row>
    <row r="27985" spans="2:3" x14ac:dyDescent="0.2">
      <c r="B27985" s="16">
        <f t="shared" si="603"/>
        <v>1399.1499999992752</v>
      </c>
      <c r="C27985" s="16">
        <v>-20.751952139335167</v>
      </c>
    </row>
    <row r="27986" spans="2:3" x14ac:dyDescent="0.2">
      <c r="B27986" s="16">
        <f t="shared" si="603"/>
        <v>1399.1999999992752</v>
      </c>
      <c r="C27986" s="16">
        <v>-26.245115940923881</v>
      </c>
    </row>
    <row r="27987" spans="2:3" x14ac:dyDescent="0.2">
      <c r="B27987" s="16">
        <f t="shared" si="603"/>
        <v>1399.2499999992751</v>
      </c>
      <c r="C27987" s="16">
        <v>-32.348631276022459</v>
      </c>
    </row>
    <row r="27988" spans="2:3" x14ac:dyDescent="0.2">
      <c r="B27988" s="16">
        <f t="shared" si="603"/>
        <v>1399.2999999992751</v>
      </c>
      <c r="C27988" s="16">
        <v>-29.296873608473174</v>
      </c>
    </row>
    <row r="27989" spans="2:3" x14ac:dyDescent="0.2">
      <c r="B27989" s="16">
        <f t="shared" si="603"/>
        <v>1399.349999999275</v>
      </c>
      <c r="C27989" s="16">
        <v>-33.569334343042179</v>
      </c>
    </row>
    <row r="27990" spans="2:3" x14ac:dyDescent="0.2">
      <c r="B27990" s="16">
        <f t="shared" si="603"/>
        <v>1399.399999999275</v>
      </c>
      <c r="C27990" s="16">
        <v>-24.414061340394309</v>
      </c>
    </row>
    <row r="27991" spans="2:3" x14ac:dyDescent="0.2">
      <c r="B27991" s="16">
        <f t="shared" si="603"/>
        <v>1399.449999999275</v>
      </c>
      <c r="C27991" s="16">
        <v>-32.958982809532323</v>
      </c>
    </row>
    <row r="27992" spans="2:3" x14ac:dyDescent="0.2">
      <c r="B27992" s="16">
        <f t="shared" si="603"/>
        <v>1399.4999999992749</v>
      </c>
      <c r="C27992" s="16">
        <v>-28.076170541453457</v>
      </c>
    </row>
    <row r="27993" spans="2:3" x14ac:dyDescent="0.2">
      <c r="B27993" s="16">
        <f t="shared" si="603"/>
        <v>1399.5499999992749</v>
      </c>
      <c r="C27993" s="16">
        <v>-25.024412873904168</v>
      </c>
    </row>
    <row r="27994" spans="2:3" x14ac:dyDescent="0.2">
      <c r="B27994" s="16">
        <f t="shared" si="603"/>
        <v>1399.5999999992748</v>
      </c>
      <c r="C27994" s="16">
        <v>-25.024412873904168</v>
      </c>
    </row>
    <row r="27995" spans="2:3" x14ac:dyDescent="0.2">
      <c r="B27995" s="16">
        <f t="shared" si="603"/>
        <v>1399.6499999992748</v>
      </c>
      <c r="C27995" s="16">
        <v>-25.634764407414025</v>
      </c>
    </row>
    <row r="27996" spans="2:3" x14ac:dyDescent="0.2">
      <c r="B27996" s="16">
        <f t="shared" ref="B27996:B28059" si="604">B27995+0.05</f>
        <v>1399.6999999992747</v>
      </c>
      <c r="C27996" s="16">
        <v>-22.583006739864736</v>
      </c>
    </row>
    <row r="27997" spans="2:3" x14ac:dyDescent="0.2">
      <c r="B27997" s="16">
        <f t="shared" si="604"/>
        <v>1399.7499999992747</v>
      </c>
      <c r="C27997" s="16">
        <v>-25.634764407414025</v>
      </c>
    </row>
    <row r="27998" spans="2:3" x14ac:dyDescent="0.2">
      <c r="B27998" s="16">
        <f t="shared" si="604"/>
        <v>1399.7999999992746</v>
      </c>
      <c r="C27998" s="16">
        <v>-21.972655206354879</v>
      </c>
    </row>
    <row r="27999" spans="2:3" x14ac:dyDescent="0.2">
      <c r="B27999" s="16">
        <f t="shared" si="604"/>
        <v>1399.8499999992746</v>
      </c>
      <c r="C27999" s="16">
        <v>-26.245115940923881</v>
      </c>
    </row>
    <row r="28000" spans="2:3" x14ac:dyDescent="0.2">
      <c r="B28000" s="16">
        <f t="shared" si="604"/>
        <v>1399.8999999992745</v>
      </c>
      <c r="C28000" s="16">
        <v>-27.465819007943601</v>
      </c>
    </row>
    <row r="28001" spans="2:3" x14ac:dyDescent="0.2">
      <c r="B28001" s="16">
        <f t="shared" si="604"/>
        <v>1399.9499999992745</v>
      </c>
      <c r="C28001" s="16">
        <v>-27.465819007943601</v>
      </c>
    </row>
    <row r="28002" spans="2:3" x14ac:dyDescent="0.2">
      <c r="B28002" s="16">
        <f t="shared" si="604"/>
        <v>1399.9999999992745</v>
      </c>
      <c r="C28002" s="16">
        <v>-20.751952139335167</v>
      </c>
    </row>
    <row r="28003" spans="2:3" x14ac:dyDescent="0.2">
      <c r="B28003" s="16">
        <f t="shared" si="604"/>
        <v>1400.0499999992744</v>
      </c>
      <c r="C28003" s="16">
        <v>-19.531249072315447</v>
      </c>
    </row>
    <row r="28004" spans="2:3" x14ac:dyDescent="0.2">
      <c r="B28004" s="16">
        <f t="shared" si="604"/>
        <v>1400.0999999992744</v>
      </c>
      <c r="C28004" s="16">
        <v>-12.207030670197154</v>
      </c>
    </row>
    <row r="28005" spans="2:3" x14ac:dyDescent="0.2">
      <c r="B28005" s="16">
        <f t="shared" si="604"/>
        <v>1400.1499999992743</v>
      </c>
      <c r="C28005" s="16">
        <v>-28.076170541453457</v>
      </c>
    </row>
    <row r="28006" spans="2:3" x14ac:dyDescent="0.2">
      <c r="B28006" s="16">
        <f t="shared" si="604"/>
        <v>1400.1999999992743</v>
      </c>
      <c r="C28006" s="16">
        <v>-26.855467474433745</v>
      </c>
    </row>
    <row r="28007" spans="2:3" x14ac:dyDescent="0.2">
      <c r="B28007" s="16">
        <f t="shared" si="604"/>
        <v>1400.2499999992742</v>
      </c>
      <c r="C28007" s="16">
        <v>-26.855467474433745</v>
      </c>
    </row>
    <row r="28008" spans="2:3" x14ac:dyDescent="0.2">
      <c r="B28008" s="16">
        <f t="shared" si="604"/>
        <v>1400.2999999992742</v>
      </c>
      <c r="C28008" s="16">
        <v>-23.193358273374596</v>
      </c>
    </row>
    <row r="28009" spans="2:3" x14ac:dyDescent="0.2">
      <c r="B28009" s="16">
        <f t="shared" si="604"/>
        <v>1400.3499999992741</v>
      </c>
      <c r="C28009" s="16">
        <v>-33.569334343042179</v>
      </c>
    </row>
    <row r="28010" spans="2:3" x14ac:dyDescent="0.2">
      <c r="B28010" s="16">
        <f t="shared" si="604"/>
        <v>1400.3999999992741</v>
      </c>
      <c r="C28010" s="16">
        <v>-29.296873608473174</v>
      </c>
    </row>
    <row r="28011" spans="2:3" x14ac:dyDescent="0.2">
      <c r="B28011" s="16">
        <f t="shared" si="604"/>
        <v>1400.449999999274</v>
      </c>
      <c r="C28011" s="16">
        <v>-20.141600605825303</v>
      </c>
    </row>
    <row r="28012" spans="2:3" x14ac:dyDescent="0.2">
      <c r="B28012" s="16">
        <f t="shared" si="604"/>
        <v>1400.499999999274</v>
      </c>
      <c r="C28012" s="16">
        <v>-18.92089753880559</v>
      </c>
    </row>
    <row r="28013" spans="2:3" x14ac:dyDescent="0.2">
      <c r="B28013" s="16">
        <f t="shared" si="604"/>
        <v>1400.549999999274</v>
      </c>
      <c r="C28013" s="16">
        <v>-25.024412873904168</v>
      </c>
    </row>
    <row r="28014" spans="2:3" x14ac:dyDescent="0.2">
      <c r="B28014" s="16">
        <f t="shared" si="604"/>
        <v>1400.5999999992739</v>
      </c>
      <c r="C28014" s="16">
        <v>-28.686522074963317</v>
      </c>
    </row>
    <row r="28015" spans="2:3" x14ac:dyDescent="0.2">
      <c r="B28015" s="16">
        <f t="shared" si="604"/>
        <v>1400.6499999992739</v>
      </c>
      <c r="C28015" s="16">
        <v>-27.465819007943601</v>
      </c>
    </row>
    <row r="28016" spans="2:3" x14ac:dyDescent="0.2">
      <c r="B28016" s="16">
        <f t="shared" si="604"/>
        <v>1400.6999999992738</v>
      </c>
      <c r="C28016" s="16">
        <v>-23.803709806884452</v>
      </c>
    </row>
    <row r="28017" spans="2:3" x14ac:dyDescent="0.2">
      <c r="B28017" s="16">
        <f t="shared" si="604"/>
        <v>1400.7499999992738</v>
      </c>
      <c r="C28017" s="16">
        <v>-21.972655206354879</v>
      </c>
    </row>
    <row r="28018" spans="2:3" x14ac:dyDescent="0.2">
      <c r="B28018" s="16">
        <f t="shared" si="604"/>
        <v>1400.7999999992737</v>
      </c>
      <c r="C28018" s="16">
        <v>-19.531249072315447</v>
      </c>
    </row>
    <row r="28019" spans="2:3" x14ac:dyDescent="0.2">
      <c r="B28019" s="16">
        <f t="shared" si="604"/>
        <v>1400.8499999992737</v>
      </c>
      <c r="C28019" s="16">
        <v>-23.193358273374596</v>
      </c>
    </row>
    <row r="28020" spans="2:3" x14ac:dyDescent="0.2">
      <c r="B28020" s="16">
        <f t="shared" si="604"/>
        <v>1400.8999999992736</v>
      </c>
      <c r="C28020" s="16">
        <v>-29.90722514198303</v>
      </c>
    </row>
    <row r="28021" spans="2:3" x14ac:dyDescent="0.2">
      <c r="B28021" s="16">
        <f t="shared" si="604"/>
        <v>1400.9499999992736</v>
      </c>
      <c r="C28021" s="16">
        <v>-31.127928209002746</v>
      </c>
    </row>
    <row r="28022" spans="2:3" x14ac:dyDescent="0.2">
      <c r="B28022" s="16">
        <f t="shared" si="604"/>
        <v>1400.9999999992735</v>
      </c>
      <c r="C28022" s="16">
        <v>-35.400388943571748</v>
      </c>
    </row>
    <row r="28023" spans="2:3" x14ac:dyDescent="0.2">
      <c r="B28023" s="16">
        <f t="shared" si="604"/>
        <v>1401.0499999992735</v>
      </c>
      <c r="C28023" s="16">
        <v>-28.686522074963317</v>
      </c>
    </row>
    <row r="28024" spans="2:3" x14ac:dyDescent="0.2">
      <c r="B28024" s="16">
        <f t="shared" si="604"/>
        <v>1401.0999999992735</v>
      </c>
      <c r="C28024" s="16">
        <v>-32.348631276022459</v>
      </c>
    </row>
    <row r="28025" spans="2:3" x14ac:dyDescent="0.2">
      <c r="B28025" s="16">
        <f t="shared" si="604"/>
        <v>1401.1499999992734</v>
      </c>
      <c r="C28025" s="16">
        <v>-28.076170541453457</v>
      </c>
    </row>
    <row r="28026" spans="2:3" x14ac:dyDescent="0.2">
      <c r="B28026" s="16">
        <f t="shared" si="604"/>
        <v>1401.1999999992734</v>
      </c>
      <c r="C28026" s="16">
        <v>-34.179685876552035</v>
      </c>
    </row>
    <row r="28027" spans="2:3" x14ac:dyDescent="0.2">
      <c r="B28027" s="16">
        <f t="shared" si="604"/>
        <v>1401.2499999992733</v>
      </c>
      <c r="C28027" s="16">
        <v>-25.024412873904168</v>
      </c>
    </row>
    <row r="28028" spans="2:3" x14ac:dyDescent="0.2">
      <c r="B28028" s="16">
        <f t="shared" si="604"/>
        <v>1401.2999999992733</v>
      </c>
      <c r="C28028" s="16">
        <v>-26.855467474433745</v>
      </c>
    </row>
    <row r="28029" spans="2:3" x14ac:dyDescent="0.2">
      <c r="B28029" s="16">
        <f t="shared" si="604"/>
        <v>1401.3499999992732</v>
      </c>
      <c r="C28029" s="16">
        <v>-26.245115940923881</v>
      </c>
    </row>
    <row r="28030" spans="2:3" x14ac:dyDescent="0.2">
      <c r="B28030" s="16">
        <f t="shared" si="604"/>
        <v>1401.3999999992732</v>
      </c>
      <c r="C28030" s="16">
        <v>-32.958982809532323</v>
      </c>
    </row>
    <row r="28031" spans="2:3" x14ac:dyDescent="0.2">
      <c r="B28031" s="16">
        <f t="shared" si="604"/>
        <v>1401.4499999992731</v>
      </c>
      <c r="C28031" s="16">
        <v>-24.414061340394309</v>
      </c>
    </row>
    <row r="28032" spans="2:3" x14ac:dyDescent="0.2">
      <c r="B28032" s="16">
        <f t="shared" si="604"/>
        <v>1401.4999999992731</v>
      </c>
      <c r="C28032" s="16">
        <v>-30.51757667549289</v>
      </c>
    </row>
    <row r="28033" spans="2:3" x14ac:dyDescent="0.2">
      <c r="B28033" s="16">
        <f t="shared" si="604"/>
        <v>1401.549999999273</v>
      </c>
      <c r="C28033" s="16">
        <v>-34.790037410061892</v>
      </c>
    </row>
    <row r="28034" spans="2:3" x14ac:dyDescent="0.2">
      <c r="B28034" s="16">
        <f t="shared" si="604"/>
        <v>1401.599999999273</v>
      </c>
      <c r="C28034" s="16">
        <v>-36.621092010591468</v>
      </c>
    </row>
    <row r="28035" spans="2:3" x14ac:dyDescent="0.2">
      <c r="B28035" s="16">
        <f t="shared" si="604"/>
        <v>1401.6499999992729</v>
      </c>
      <c r="C28035" s="16">
        <v>-29.90722514198303</v>
      </c>
    </row>
    <row r="28036" spans="2:3" x14ac:dyDescent="0.2">
      <c r="B28036" s="16">
        <f t="shared" si="604"/>
        <v>1401.6999999992729</v>
      </c>
      <c r="C28036" s="16">
        <v>-30.51757667549289</v>
      </c>
    </row>
    <row r="28037" spans="2:3" x14ac:dyDescent="0.2">
      <c r="B28037" s="16">
        <f t="shared" si="604"/>
        <v>1401.7499999992729</v>
      </c>
      <c r="C28037" s="16">
        <v>-28.686522074963317</v>
      </c>
    </row>
    <row r="28038" spans="2:3" x14ac:dyDescent="0.2">
      <c r="B28038" s="16">
        <f t="shared" si="604"/>
        <v>1401.7999999992728</v>
      </c>
      <c r="C28038" s="16">
        <v>-30.51757667549289</v>
      </c>
    </row>
    <row r="28039" spans="2:3" x14ac:dyDescent="0.2">
      <c r="B28039" s="16">
        <f t="shared" si="604"/>
        <v>1401.8499999992728</v>
      </c>
      <c r="C28039" s="16">
        <v>-36.010740477081605</v>
      </c>
    </row>
    <row r="28040" spans="2:3" x14ac:dyDescent="0.2">
      <c r="B28040" s="16">
        <f t="shared" si="604"/>
        <v>1401.8999999992727</v>
      </c>
      <c r="C28040" s="16">
        <v>-29.90722514198303</v>
      </c>
    </row>
    <row r="28041" spans="2:3" x14ac:dyDescent="0.2">
      <c r="B28041" s="16">
        <f t="shared" si="604"/>
        <v>1401.9499999992727</v>
      </c>
      <c r="C28041" s="16">
        <v>-23.803709806884452</v>
      </c>
    </row>
    <row r="28042" spans="2:3" x14ac:dyDescent="0.2">
      <c r="B28042" s="16">
        <f t="shared" si="604"/>
        <v>1401.9999999992726</v>
      </c>
      <c r="C28042" s="16">
        <v>-24.414061340394309</v>
      </c>
    </row>
    <row r="28043" spans="2:3" x14ac:dyDescent="0.2">
      <c r="B28043" s="16">
        <f t="shared" si="604"/>
        <v>1402.0499999992726</v>
      </c>
      <c r="C28043" s="16">
        <v>-26.855467474433745</v>
      </c>
    </row>
    <row r="28044" spans="2:3" x14ac:dyDescent="0.2">
      <c r="B28044" s="16">
        <f t="shared" si="604"/>
        <v>1402.0999999992725</v>
      </c>
      <c r="C28044" s="16">
        <v>-29.296873608473174</v>
      </c>
    </row>
    <row r="28045" spans="2:3" x14ac:dyDescent="0.2">
      <c r="B28045" s="16">
        <f t="shared" si="604"/>
        <v>1402.1499999992725</v>
      </c>
      <c r="C28045" s="16">
        <v>-34.790037410061892</v>
      </c>
    </row>
    <row r="28046" spans="2:3" x14ac:dyDescent="0.2">
      <c r="B28046" s="16">
        <f t="shared" si="604"/>
        <v>1402.1999999992724</v>
      </c>
      <c r="C28046" s="16">
        <v>-28.686522074963317</v>
      </c>
    </row>
    <row r="28047" spans="2:3" x14ac:dyDescent="0.2">
      <c r="B28047" s="16">
        <f t="shared" si="604"/>
        <v>1402.2499999992724</v>
      </c>
      <c r="C28047" s="16">
        <v>-26.855467474433745</v>
      </c>
    </row>
    <row r="28048" spans="2:3" x14ac:dyDescent="0.2">
      <c r="B28048" s="16">
        <f t="shared" si="604"/>
        <v>1402.2999999992724</v>
      </c>
      <c r="C28048" s="16">
        <v>-30.51757667549289</v>
      </c>
    </row>
    <row r="28049" spans="2:3" x14ac:dyDescent="0.2">
      <c r="B28049" s="16">
        <f t="shared" si="604"/>
        <v>1402.3499999992723</v>
      </c>
      <c r="C28049" s="16">
        <v>-28.076170541453457</v>
      </c>
    </row>
    <row r="28050" spans="2:3" x14ac:dyDescent="0.2">
      <c r="B28050" s="16">
        <f t="shared" si="604"/>
        <v>1402.3999999992723</v>
      </c>
      <c r="C28050" s="16">
        <v>-26.855467474433745</v>
      </c>
    </row>
    <row r="28051" spans="2:3" x14ac:dyDescent="0.2">
      <c r="B28051" s="16">
        <f t="shared" si="604"/>
        <v>1402.4499999992722</v>
      </c>
      <c r="C28051" s="16">
        <v>-23.803709806884452</v>
      </c>
    </row>
    <row r="28052" spans="2:3" x14ac:dyDescent="0.2">
      <c r="B28052" s="16">
        <f t="shared" si="604"/>
        <v>1402.4999999992722</v>
      </c>
      <c r="C28052" s="16">
        <v>-23.803709806884452</v>
      </c>
    </row>
    <row r="28053" spans="2:3" x14ac:dyDescent="0.2">
      <c r="B28053" s="16">
        <f t="shared" si="604"/>
        <v>1402.5499999992721</v>
      </c>
      <c r="C28053" s="16">
        <v>-33.569334343042179</v>
      </c>
    </row>
    <row r="28054" spans="2:3" x14ac:dyDescent="0.2">
      <c r="B28054" s="16">
        <f t="shared" si="604"/>
        <v>1402.5999999992721</v>
      </c>
      <c r="C28054" s="16">
        <v>-32.348631276022459</v>
      </c>
    </row>
    <row r="28055" spans="2:3" x14ac:dyDescent="0.2">
      <c r="B28055" s="16">
        <f t="shared" si="604"/>
        <v>1402.649999999272</v>
      </c>
      <c r="C28055" s="16">
        <v>-34.790037410061892</v>
      </c>
    </row>
    <row r="28056" spans="2:3" x14ac:dyDescent="0.2">
      <c r="B28056" s="16">
        <f t="shared" si="604"/>
        <v>1402.699999999272</v>
      </c>
      <c r="C28056" s="16">
        <v>-39.67284967814075</v>
      </c>
    </row>
    <row r="28057" spans="2:3" x14ac:dyDescent="0.2">
      <c r="B28057" s="16">
        <f t="shared" si="604"/>
        <v>1402.7499999992719</v>
      </c>
      <c r="C28057" s="16">
        <v>-32.348631276022459</v>
      </c>
    </row>
    <row r="28058" spans="2:3" x14ac:dyDescent="0.2">
      <c r="B28058" s="16">
        <f t="shared" si="604"/>
        <v>1402.7999999992719</v>
      </c>
      <c r="C28058" s="16">
        <v>-34.179685876552035</v>
      </c>
    </row>
    <row r="28059" spans="2:3" x14ac:dyDescent="0.2">
      <c r="B28059" s="16">
        <f t="shared" si="604"/>
        <v>1402.8499999992719</v>
      </c>
      <c r="C28059" s="16">
        <v>-30.51757667549289</v>
      </c>
    </row>
    <row r="28060" spans="2:3" x14ac:dyDescent="0.2">
      <c r="B28060" s="16">
        <f t="shared" ref="B28060:B28123" si="605">B28059+0.05</f>
        <v>1402.8999999992718</v>
      </c>
      <c r="C28060" s="16">
        <v>-32.958982809532323</v>
      </c>
    </row>
    <row r="28061" spans="2:3" x14ac:dyDescent="0.2">
      <c r="B28061" s="16">
        <f t="shared" si="605"/>
        <v>1402.9499999992718</v>
      </c>
      <c r="C28061" s="16">
        <v>-26.245115940923881</v>
      </c>
    </row>
    <row r="28062" spans="2:3" x14ac:dyDescent="0.2">
      <c r="B28062" s="16">
        <f t="shared" si="605"/>
        <v>1402.9999999992717</v>
      </c>
      <c r="C28062" s="16">
        <v>-25.024412873904168</v>
      </c>
    </row>
    <row r="28063" spans="2:3" x14ac:dyDescent="0.2">
      <c r="B28063" s="16">
        <f t="shared" si="605"/>
        <v>1403.0499999992717</v>
      </c>
      <c r="C28063" s="16">
        <v>-25.024412873904168</v>
      </c>
    </row>
    <row r="28064" spans="2:3" x14ac:dyDescent="0.2">
      <c r="B28064" s="16">
        <f t="shared" si="605"/>
        <v>1403.0999999992716</v>
      </c>
      <c r="C28064" s="16">
        <v>-37.231443544101325</v>
      </c>
    </row>
    <row r="28065" spans="2:3" x14ac:dyDescent="0.2">
      <c r="B28065" s="16">
        <f t="shared" si="605"/>
        <v>1403.1499999992716</v>
      </c>
      <c r="C28065" s="16">
        <v>-32.958982809532323</v>
      </c>
    </row>
    <row r="28066" spans="2:3" x14ac:dyDescent="0.2">
      <c r="B28066" s="16">
        <f t="shared" si="605"/>
        <v>1403.1999999992715</v>
      </c>
      <c r="C28066" s="16">
        <v>-22.583006739864736</v>
      </c>
    </row>
    <row r="28067" spans="2:3" x14ac:dyDescent="0.2">
      <c r="B28067" s="16">
        <f t="shared" si="605"/>
        <v>1403.2499999992715</v>
      </c>
      <c r="C28067" s="16">
        <v>-26.245115940923881</v>
      </c>
    </row>
    <row r="28068" spans="2:3" x14ac:dyDescent="0.2">
      <c r="B28068" s="16">
        <f t="shared" si="605"/>
        <v>1403.2999999992714</v>
      </c>
      <c r="C28068" s="16">
        <v>-26.855467474433745</v>
      </c>
    </row>
    <row r="28069" spans="2:3" x14ac:dyDescent="0.2">
      <c r="B28069" s="16">
        <f t="shared" si="605"/>
        <v>1403.3499999992714</v>
      </c>
      <c r="C28069" s="16">
        <v>-25.634764407414025</v>
      </c>
    </row>
    <row r="28070" spans="2:3" x14ac:dyDescent="0.2">
      <c r="B28070" s="16">
        <f t="shared" si="605"/>
        <v>1403.3999999992714</v>
      </c>
      <c r="C28070" s="16">
        <v>-27.465819007943601</v>
      </c>
    </row>
    <row r="28071" spans="2:3" x14ac:dyDescent="0.2">
      <c r="B28071" s="16">
        <f t="shared" si="605"/>
        <v>1403.4499999992713</v>
      </c>
      <c r="C28071" s="16">
        <v>-21.362303672845023</v>
      </c>
    </row>
    <row r="28072" spans="2:3" x14ac:dyDescent="0.2">
      <c r="B28072" s="16">
        <f t="shared" si="605"/>
        <v>1403.4999999992713</v>
      </c>
      <c r="C28072" s="16">
        <v>-22.583006739864736</v>
      </c>
    </row>
    <row r="28073" spans="2:3" x14ac:dyDescent="0.2">
      <c r="B28073" s="16">
        <f t="shared" si="605"/>
        <v>1403.5499999992712</v>
      </c>
      <c r="C28073" s="16">
        <v>-24.414061340394309</v>
      </c>
    </row>
    <row r="28074" spans="2:3" x14ac:dyDescent="0.2">
      <c r="B28074" s="16">
        <f t="shared" si="605"/>
        <v>1403.5999999992712</v>
      </c>
      <c r="C28074" s="16">
        <v>-21.362303672845023</v>
      </c>
    </row>
    <row r="28075" spans="2:3" x14ac:dyDescent="0.2">
      <c r="B28075" s="16">
        <f t="shared" si="605"/>
        <v>1403.6499999992711</v>
      </c>
      <c r="C28075" s="16">
        <v>-29.90722514198303</v>
      </c>
    </row>
    <row r="28076" spans="2:3" x14ac:dyDescent="0.2">
      <c r="B28076" s="16">
        <f t="shared" si="605"/>
        <v>1403.6999999992711</v>
      </c>
      <c r="C28076" s="16">
        <v>-26.855467474433745</v>
      </c>
    </row>
    <row r="28077" spans="2:3" x14ac:dyDescent="0.2">
      <c r="B28077" s="16">
        <f t="shared" si="605"/>
        <v>1403.749999999271</v>
      </c>
      <c r="C28077" s="16">
        <v>-33.569334343042179</v>
      </c>
    </row>
    <row r="28078" spans="2:3" x14ac:dyDescent="0.2">
      <c r="B28078" s="16">
        <f t="shared" si="605"/>
        <v>1403.799999999271</v>
      </c>
      <c r="C28078" s="16">
        <v>-37.231443544101325</v>
      </c>
    </row>
    <row r="28079" spans="2:3" x14ac:dyDescent="0.2">
      <c r="B28079" s="16">
        <f t="shared" si="605"/>
        <v>1403.8499999992709</v>
      </c>
      <c r="C28079" s="16">
        <v>-40.893552745160463</v>
      </c>
    </row>
    <row r="28080" spans="2:3" x14ac:dyDescent="0.2">
      <c r="B28080" s="16">
        <f t="shared" si="605"/>
        <v>1403.8999999992709</v>
      </c>
      <c r="C28080" s="16">
        <v>-30.51757667549289</v>
      </c>
    </row>
    <row r="28081" spans="2:3" x14ac:dyDescent="0.2">
      <c r="B28081" s="16">
        <f t="shared" si="605"/>
        <v>1403.9499999992709</v>
      </c>
      <c r="C28081" s="16">
        <v>-29.90722514198303</v>
      </c>
    </row>
    <row r="28082" spans="2:3" x14ac:dyDescent="0.2">
      <c r="B28082" s="16">
        <f t="shared" si="605"/>
        <v>1403.9999999992708</v>
      </c>
      <c r="C28082" s="16">
        <v>-39.062498144630894</v>
      </c>
    </row>
    <row r="28083" spans="2:3" x14ac:dyDescent="0.2">
      <c r="B28083" s="16">
        <f t="shared" si="605"/>
        <v>1404.0499999992708</v>
      </c>
      <c r="C28083" s="16">
        <v>-38.452146611121037</v>
      </c>
    </row>
    <row r="28084" spans="2:3" x14ac:dyDescent="0.2">
      <c r="B28084" s="16">
        <f t="shared" si="605"/>
        <v>1404.0999999992707</v>
      </c>
      <c r="C28084" s="16">
        <v>-27.465819007943601</v>
      </c>
    </row>
    <row r="28085" spans="2:3" x14ac:dyDescent="0.2">
      <c r="B28085" s="16">
        <f t="shared" si="605"/>
        <v>1404.1499999992707</v>
      </c>
      <c r="C28085" s="16">
        <v>-24.414061340394309</v>
      </c>
    </row>
    <row r="28086" spans="2:3" x14ac:dyDescent="0.2">
      <c r="B28086" s="16">
        <f t="shared" si="605"/>
        <v>1404.1999999992706</v>
      </c>
      <c r="C28086" s="16">
        <v>-30.51757667549289</v>
      </c>
    </row>
    <row r="28087" spans="2:3" x14ac:dyDescent="0.2">
      <c r="B28087" s="16">
        <f t="shared" si="605"/>
        <v>1404.2499999992706</v>
      </c>
      <c r="C28087" s="16">
        <v>-25.634764407414025</v>
      </c>
    </row>
    <row r="28088" spans="2:3" x14ac:dyDescent="0.2">
      <c r="B28088" s="16">
        <f t="shared" si="605"/>
        <v>1404.2999999992705</v>
      </c>
      <c r="C28088" s="16">
        <v>-21.972655206354879</v>
      </c>
    </row>
    <row r="28089" spans="2:3" x14ac:dyDescent="0.2">
      <c r="B28089" s="16">
        <f t="shared" si="605"/>
        <v>1404.3499999992705</v>
      </c>
      <c r="C28089" s="16">
        <v>-24.414061340394309</v>
      </c>
    </row>
    <row r="28090" spans="2:3" x14ac:dyDescent="0.2">
      <c r="B28090" s="16">
        <f t="shared" si="605"/>
        <v>1404.3999999992704</v>
      </c>
      <c r="C28090" s="16">
        <v>-23.803709806884452</v>
      </c>
    </row>
    <row r="28091" spans="2:3" x14ac:dyDescent="0.2">
      <c r="B28091" s="16">
        <f t="shared" si="605"/>
        <v>1404.4499999992704</v>
      </c>
      <c r="C28091" s="16">
        <v>-25.634764407414025</v>
      </c>
    </row>
    <row r="28092" spans="2:3" x14ac:dyDescent="0.2">
      <c r="B28092" s="16">
        <f t="shared" si="605"/>
        <v>1404.4999999992704</v>
      </c>
      <c r="C28092" s="16">
        <v>-24.414061340394309</v>
      </c>
    </row>
    <row r="28093" spans="2:3" x14ac:dyDescent="0.2">
      <c r="B28093" s="16">
        <f t="shared" si="605"/>
        <v>1404.5499999992703</v>
      </c>
      <c r="C28093" s="16">
        <v>-21.972655206354879</v>
      </c>
    </row>
    <row r="28094" spans="2:3" x14ac:dyDescent="0.2">
      <c r="B28094" s="16">
        <f t="shared" si="605"/>
        <v>1404.5999999992703</v>
      </c>
      <c r="C28094" s="16">
        <v>-32.958982809532323</v>
      </c>
    </row>
    <row r="28095" spans="2:3" x14ac:dyDescent="0.2">
      <c r="B28095" s="16">
        <f t="shared" si="605"/>
        <v>1404.6499999992702</v>
      </c>
      <c r="C28095" s="16">
        <v>-32.348631276022459</v>
      </c>
    </row>
    <row r="28096" spans="2:3" x14ac:dyDescent="0.2">
      <c r="B28096" s="16">
        <f t="shared" si="605"/>
        <v>1404.6999999992702</v>
      </c>
      <c r="C28096" s="16">
        <v>-27.465819007943601</v>
      </c>
    </row>
    <row r="28097" spans="2:3" x14ac:dyDescent="0.2">
      <c r="B28097" s="16">
        <f t="shared" si="605"/>
        <v>1404.7499999992701</v>
      </c>
      <c r="C28097" s="16">
        <v>-26.245115940923881</v>
      </c>
    </row>
    <row r="28098" spans="2:3" x14ac:dyDescent="0.2">
      <c r="B28098" s="16">
        <f t="shared" si="605"/>
        <v>1404.7999999992701</v>
      </c>
      <c r="C28098" s="16">
        <v>-35.400388943571748</v>
      </c>
    </row>
    <row r="28099" spans="2:3" x14ac:dyDescent="0.2">
      <c r="B28099" s="16">
        <f t="shared" si="605"/>
        <v>1404.84999999927</v>
      </c>
      <c r="C28099" s="16">
        <v>-32.348631276022459</v>
      </c>
    </row>
    <row r="28100" spans="2:3" x14ac:dyDescent="0.2">
      <c r="B28100" s="16">
        <f t="shared" si="605"/>
        <v>1404.89999999927</v>
      </c>
      <c r="C28100" s="16">
        <v>-24.414061340394309</v>
      </c>
    </row>
    <row r="28101" spans="2:3" x14ac:dyDescent="0.2">
      <c r="B28101" s="16">
        <f t="shared" si="605"/>
        <v>1404.9499999992699</v>
      </c>
      <c r="C28101" s="16">
        <v>-25.024412873904168</v>
      </c>
    </row>
    <row r="28102" spans="2:3" x14ac:dyDescent="0.2">
      <c r="B28102" s="16">
        <f t="shared" si="605"/>
        <v>1404.9999999992699</v>
      </c>
      <c r="C28102" s="16">
        <v>-29.90722514198303</v>
      </c>
    </row>
    <row r="28103" spans="2:3" x14ac:dyDescent="0.2">
      <c r="B28103" s="16">
        <f t="shared" si="605"/>
        <v>1405.0499999992699</v>
      </c>
      <c r="C28103" s="16">
        <v>-38.452146611121037</v>
      </c>
    </row>
    <row r="28104" spans="2:3" x14ac:dyDescent="0.2">
      <c r="B28104" s="16">
        <f t="shared" si="605"/>
        <v>1405.0999999992698</v>
      </c>
      <c r="C28104" s="16">
        <v>-32.348631276022459</v>
      </c>
    </row>
    <row r="28105" spans="2:3" x14ac:dyDescent="0.2">
      <c r="B28105" s="16">
        <f t="shared" si="605"/>
        <v>1405.1499999992698</v>
      </c>
      <c r="C28105" s="16">
        <v>-23.803709806884452</v>
      </c>
    </row>
    <row r="28106" spans="2:3" x14ac:dyDescent="0.2">
      <c r="B28106" s="16">
        <f t="shared" si="605"/>
        <v>1405.1999999992697</v>
      </c>
      <c r="C28106" s="16">
        <v>-30.51757667549289</v>
      </c>
    </row>
    <row r="28107" spans="2:3" x14ac:dyDescent="0.2">
      <c r="B28107" s="16">
        <f t="shared" si="605"/>
        <v>1405.2499999992697</v>
      </c>
      <c r="C28107" s="16">
        <v>-32.348631276022459</v>
      </c>
    </row>
    <row r="28108" spans="2:3" x14ac:dyDescent="0.2">
      <c r="B28108" s="16">
        <f t="shared" si="605"/>
        <v>1405.2999999992696</v>
      </c>
      <c r="C28108" s="16">
        <v>-31.738279742512603</v>
      </c>
    </row>
    <row r="28109" spans="2:3" x14ac:dyDescent="0.2">
      <c r="B28109" s="16">
        <f t="shared" si="605"/>
        <v>1405.3499999992696</v>
      </c>
      <c r="C28109" s="16">
        <v>-31.127928209002746</v>
      </c>
    </row>
    <row r="28110" spans="2:3" x14ac:dyDescent="0.2">
      <c r="B28110" s="16">
        <f t="shared" si="605"/>
        <v>1405.3999999992695</v>
      </c>
      <c r="C28110" s="16">
        <v>-29.90722514198303</v>
      </c>
    </row>
    <row r="28111" spans="2:3" x14ac:dyDescent="0.2">
      <c r="B28111" s="16">
        <f t="shared" si="605"/>
        <v>1405.4499999992695</v>
      </c>
      <c r="C28111" s="16">
        <v>-25.024412873904168</v>
      </c>
    </row>
    <row r="28112" spans="2:3" x14ac:dyDescent="0.2">
      <c r="B28112" s="16">
        <f t="shared" si="605"/>
        <v>1405.4999999992694</v>
      </c>
      <c r="C28112" s="16">
        <v>-30.51757667549289</v>
      </c>
    </row>
    <row r="28113" spans="2:3" x14ac:dyDescent="0.2">
      <c r="B28113" s="16">
        <f t="shared" si="605"/>
        <v>1405.5499999992694</v>
      </c>
      <c r="C28113" s="16">
        <v>-34.790037410061892</v>
      </c>
    </row>
    <row r="28114" spans="2:3" x14ac:dyDescent="0.2">
      <c r="B28114" s="16">
        <f t="shared" si="605"/>
        <v>1405.5999999992694</v>
      </c>
      <c r="C28114" s="16">
        <v>-35.400388943571748</v>
      </c>
    </row>
    <row r="28115" spans="2:3" x14ac:dyDescent="0.2">
      <c r="B28115" s="16">
        <f t="shared" si="605"/>
        <v>1405.6499999992693</v>
      </c>
      <c r="C28115" s="16">
        <v>-37.231443544101325</v>
      </c>
    </row>
    <row r="28116" spans="2:3" x14ac:dyDescent="0.2">
      <c r="B28116" s="16">
        <f t="shared" si="605"/>
        <v>1405.6999999992693</v>
      </c>
      <c r="C28116" s="16">
        <v>-26.855467474433745</v>
      </c>
    </row>
    <row r="28117" spans="2:3" x14ac:dyDescent="0.2">
      <c r="B28117" s="16">
        <f t="shared" si="605"/>
        <v>1405.7499999992692</v>
      </c>
      <c r="C28117" s="16">
        <v>-29.296873608473174</v>
      </c>
    </row>
    <row r="28118" spans="2:3" x14ac:dyDescent="0.2">
      <c r="B28118" s="16">
        <f t="shared" si="605"/>
        <v>1405.7999999992692</v>
      </c>
      <c r="C28118" s="16">
        <v>-26.855467474433745</v>
      </c>
    </row>
    <row r="28119" spans="2:3" x14ac:dyDescent="0.2">
      <c r="B28119" s="16">
        <f t="shared" si="605"/>
        <v>1405.8499999992691</v>
      </c>
      <c r="C28119" s="16">
        <v>-35.400388943571748</v>
      </c>
    </row>
    <row r="28120" spans="2:3" x14ac:dyDescent="0.2">
      <c r="B28120" s="16">
        <f t="shared" si="605"/>
        <v>1405.8999999992691</v>
      </c>
      <c r="C28120" s="16">
        <v>-29.90722514198303</v>
      </c>
    </row>
    <row r="28121" spans="2:3" x14ac:dyDescent="0.2">
      <c r="B28121" s="16">
        <f t="shared" si="605"/>
        <v>1405.949999999269</v>
      </c>
      <c r="C28121" s="16">
        <v>-24.414061340394309</v>
      </c>
    </row>
    <row r="28122" spans="2:3" x14ac:dyDescent="0.2">
      <c r="B28122" s="16">
        <f t="shared" si="605"/>
        <v>1405.999999999269</v>
      </c>
      <c r="C28122" s="16">
        <v>-25.024412873904168</v>
      </c>
    </row>
    <row r="28123" spans="2:3" x14ac:dyDescent="0.2">
      <c r="B28123" s="16">
        <f t="shared" si="605"/>
        <v>1406.0499999992689</v>
      </c>
      <c r="C28123" s="16">
        <v>-23.193358273374596</v>
      </c>
    </row>
    <row r="28124" spans="2:3" x14ac:dyDescent="0.2">
      <c r="B28124" s="16">
        <f t="shared" ref="B28124:B28187" si="606">B28123+0.05</f>
        <v>1406.0999999992689</v>
      </c>
      <c r="C28124" s="16">
        <v>-27.465819007943601</v>
      </c>
    </row>
    <row r="28125" spans="2:3" x14ac:dyDescent="0.2">
      <c r="B28125" s="16">
        <f t="shared" si="606"/>
        <v>1406.1499999992689</v>
      </c>
      <c r="C28125" s="16">
        <v>-24.414061340394309</v>
      </c>
    </row>
    <row r="28126" spans="2:3" x14ac:dyDescent="0.2">
      <c r="B28126" s="16">
        <f t="shared" si="606"/>
        <v>1406.1999999992688</v>
      </c>
      <c r="C28126" s="16">
        <v>-31.738279742512603</v>
      </c>
    </row>
    <row r="28127" spans="2:3" x14ac:dyDescent="0.2">
      <c r="B28127" s="16">
        <f t="shared" si="606"/>
        <v>1406.2499999992688</v>
      </c>
      <c r="C28127" s="16">
        <v>-31.738279742512603</v>
      </c>
    </row>
    <row r="28128" spans="2:3" x14ac:dyDescent="0.2">
      <c r="B28128" s="16">
        <f t="shared" si="606"/>
        <v>1406.2999999992687</v>
      </c>
      <c r="C28128" s="16">
        <v>-28.686522074963317</v>
      </c>
    </row>
    <row r="28129" spans="2:3" x14ac:dyDescent="0.2">
      <c r="B28129" s="16">
        <f t="shared" si="606"/>
        <v>1406.3499999992687</v>
      </c>
      <c r="C28129" s="16">
        <v>-27.465819007943601</v>
      </c>
    </row>
    <row r="28130" spans="2:3" x14ac:dyDescent="0.2">
      <c r="B28130" s="16">
        <f t="shared" si="606"/>
        <v>1406.3999999992686</v>
      </c>
      <c r="C28130" s="16">
        <v>-35.400388943571748</v>
      </c>
    </row>
    <row r="28131" spans="2:3" x14ac:dyDescent="0.2">
      <c r="B28131" s="16">
        <f t="shared" si="606"/>
        <v>1406.4499999992686</v>
      </c>
      <c r="C28131" s="16">
        <v>-28.076170541453457</v>
      </c>
    </row>
    <row r="28132" spans="2:3" x14ac:dyDescent="0.2">
      <c r="B28132" s="16">
        <f t="shared" si="606"/>
        <v>1406.4999999992685</v>
      </c>
      <c r="C28132" s="16">
        <v>-32.958982809532323</v>
      </c>
    </row>
    <row r="28133" spans="2:3" x14ac:dyDescent="0.2">
      <c r="B28133" s="16">
        <f t="shared" si="606"/>
        <v>1406.5499999992685</v>
      </c>
      <c r="C28133" s="16">
        <v>-26.245115940923881</v>
      </c>
    </row>
    <row r="28134" spans="2:3" x14ac:dyDescent="0.2">
      <c r="B28134" s="16">
        <f t="shared" si="606"/>
        <v>1406.5999999992684</v>
      </c>
      <c r="C28134" s="16">
        <v>-31.127928209002746</v>
      </c>
    </row>
    <row r="28135" spans="2:3" x14ac:dyDescent="0.2">
      <c r="B28135" s="16">
        <f t="shared" si="606"/>
        <v>1406.6499999992684</v>
      </c>
      <c r="C28135" s="16">
        <v>-29.296873608473174</v>
      </c>
    </row>
    <row r="28136" spans="2:3" x14ac:dyDescent="0.2">
      <c r="B28136" s="16">
        <f t="shared" si="606"/>
        <v>1406.6999999992684</v>
      </c>
      <c r="C28136" s="16">
        <v>-36.010740477081605</v>
      </c>
    </row>
    <row r="28137" spans="2:3" x14ac:dyDescent="0.2">
      <c r="B28137" s="16">
        <f t="shared" si="606"/>
        <v>1406.7499999992683</v>
      </c>
      <c r="C28137" s="16">
        <v>-39.67284967814075</v>
      </c>
    </row>
    <row r="28138" spans="2:3" x14ac:dyDescent="0.2">
      <c r="B28138" s="16">
        <f t="shared" si="606"/>
        <v>1406.7999999992683</v>
      </c>
      <c r="C28138" s="16">
        <v>-32.958982809532323</v>
      </c>
    </row>
    <row r="28139" spans="2:3" x14ac:dyDescent="0.2">
      <c r="B28139" s="16">
        <f t="shared" si="606"/>
        <v>1406.8499999992682</v>
      </c>
      <c r="C28139" s="16">
        <v>-26.245115940923881</v>
      </c>
    </row>
    <row r="28140" spans="2:3" x14ac:dyDescent="0.2">
      <c r="B28140" s="16">
        <f t="shared" si="606"/>
        <v>1406.8999999992682</v>
      </c>
      <c r="C28140" s="16">
        <v>-34.790037410061892</v>
      </c>
    </row>
    <row r="28141" spans="2:3" x14ac:dyDescent="0.2">
      <c r="B28141" s="16">
        <f t="shared" si="606"/>
        <v>1406.9499999992681</v>
      </c>
      <c r="C28141" s="16">
        <v>-33.569334343042179</v>
      </c>
    </row>
    <row r="28142" spans="2:3" x14ac:dyDescent="0.2">
      <c r="B28142" s="16">
        <f t="shared" si="606"/>
        <v>1406.9999999992681</v>
      </c>
      <c r="C28142" s="16">
        <v>-31.738279742512603</v>
      </c>
    </row>
    <row r="28143" spans="2:3" x14ac:dyDescent="0.2">
      <c r="B28143" s="16">
        <f t="shared" si="606"/>
        <v>1407.049999999268</v>
      </c>
      <c r="C28143" s="16">
        <v>-28.076170541453457</v>
      </c>
    </row>
    <row r="28144" spans="2:3" x14ac:dyDescent="0.2">
      <c r="B28144" s="16">
        <f t="shared" si="606"/>
        <v>1407.099999999268</v>
      </c>
      <c r="C28144" s="16">
        <v>-29.296873608473174</v>
      </c>
    </row>
    <row r="28145" spans="2:3" x14ac:dyDescent="0.2">
      <c r="B28145" s="16">
        <f t="shared" si="606"/>
        <v>1407.1499999992679</v>
      </c>
      <c r="C28145" s="16">
        <v>-31.127928209002746</v>
      </c>
    </row>
    <row r="28146" spans="2:3" x14ac:dyDescent="0.2">
      <c r="B28146" s="16">
        <f t="shared" si="606"/>
        <v>1407.1999999992679</v>
      </c>
      <c r="C28146" s="16">
        <v>-25.634764407414025</v>
      </c>
    </row>
    <row r="28147" spans="2:3" x14ac:dyDescent="0.2">
      <c r="B28147" s="16">
        <f t="shared" si="606"/>
        <v>1407.2499999992679</v>
      </c>
      <c r="C28147" s="16">
        <v>-22.583006739864736</v>
      </c>
    </row>
    <row r="28148" spans="2:3" x14ac:dyDescent="0.2">
      <c r="B28148" s="16">
        <f t="shared" si="606"/>
        <v>1407.2999999992678</v>
      </c>
      <c r="C28148" s="16">
        <v>-15.869139871256301</v>
      </c>
    </row>
    <row r="28149" spans="2:3" x14ac:dyDescent="0.2">
      <c r="B28149" s="16">
        <f t="shared" si="606"/>
        <v>1407.3499999992678</v>
      </c>
      <c r="C28149" s="16">
        <v>-21.362303672845023</v>
      </c>
    </row>
    <row r="28150" spans="2:3" x14ac:dyDescent="0.2">
      <c r="B28150" s="16">
        <f t="shared" si="606"/>
        <v>1407.3999999992677</v>
      </c>
      <c r="C28150" s="16">
        <v>-25.634764407414025</v>
      </c>
    </row>
    <row r="28151" spans="2:3" x14ac:dyDescent="0.2">
      <c r="B28151" s="16">
        <f t="shared" si="606"/>
        <v>1407.4499999992677</v>
      </c>
      <c r="C28151" s="16">
        <v>-28.076170541453457</v>
      </c>
    </row>
    <row r="28152" spans="2:3" x14ac:dyDescent="0.2">
      <c r="B28152" s="16">
        <f t="shared" si="606"/>
        <v>1407.4999999992676</v>
      </c>
      <c r="C28152" s="16">
        <v>-26.855467474433745</v>
      </c>
    </row>
    <row r="28153" spans="2:3" x14ac:dyDescent="0.2">
      <c r="B28153" s="16">
        <f t="shared" si="606"/>
        <v>1407.5499999992676</v>
      </c>
      <c r="C28153" s="16">
        <v>-32.348631276022459</v>
      </c>
    </row>
    <row r="28154" spans="2:3" x14ac:dyDescent="0.2">
      <c r="B28154" s="16">
        <f t="shared" si="606"/>
        <v>1407.5999999992675</v>
      </c>
      <c r="C28154" s="16">
        <v>-34.179685876552035</v>
      </c>
    </row>
    <row r="28155" spans="2:3" x14ac:dyDescent="0.2">
      <c r="B28155" s="16">
        <f t="shared" si="606"/>
        <v>1407.6499999992675</v>
      </c>
      <c r="C28155" s="16">
        <v>-26.855467474433745</v>
      </c>
    </row>
    <row r="28156" spans="2:3" x14ac:dyDescent="0.2">
      <c r="B28156" s="16">
        <f t="shared" si="606"/>
        <v>1407.6999999992674</v>
      </c>
      <c r="C28156" s="16">
        <v>-21.362303672845023</v>
      </c>
    </row>
    <row r="28157" spans="2:3" x14ac:dyDescent="0.2">
      <c r="B28157" s="16">
        <f t="shared" si="606"/>
        <v>1407.7499999992674</v>
      </c>
      <c r="C28157" s="16">
        <v>-25.024412873904168</v>
      </c>
    </row>
    <row r="28158" spans="2:3" x14ac:dyDescent="0.2">
      <c r="B28158" s="16">
        <f t="shared" si="606"/>
        <v>1407.7999999992674</v>
      </c>
      <c r="C28158" s="16">
        <v>-29.296873608473174</v>
      </c>
    </row>
    <row r="28159" spans="2:3" x14ac:dyDescent="0.2">
      <c r="B28159" s="16">
        <f t="shared" si="606"/>
        <v>1407.8499999992673</v>
      </c>
      <c r="C28159" s="16">
        <v>-27.465819007943601</v>
      </c>
    </row>
    <row r="28160" spans="2:3" x14ac:dyDescent="0.2">
      <c r="B28160" s="16">
        <f t="shared" si="606"/>
        <v>1407.8999999992673</v>
      </c>
      <c r="C28160" s="16">
        <v>-21.362303672845023</v>
      </c>
    </row>
    <row r="28161" spans="2:3" x14ac:dyDescent="0.2">
      <c r="B28161" s="16">
        <f t="shared" si="606"/>
        <v>1407.9499999992672</v>
      </c>
      <c r="C28161" s="16">
        <v>-21.972655206354879</v>
      </c>
    </row>
    <row r="28162" spans="2:3" x14ac:dyDescent="0.2">
      <c r="B28162" s="16">
        <f t="shared" si="606"/>
        <v>1407.9999999992672</v>
      </c>
      <c r="C28162" s="16">
        <v>-25.634764407414025</v>
      </c>
    </row>
    <row r="28163" spans="2:3" x14ac:dyDescent="0.2">
      <c r="B28163" s="16">
        <f t="shared" si="606"/>
        <v>1408.0499999992671</v>
      </c>
      <c r="C28163" s="16">
        <v>-24.414061340394309</v>
      </c>
    </row>
    <row r="28164" spans="2:3" x14ac:dyDescent="0.2">
      <c r="B28164" s="16">
        <f t="shared" si="606"/>
        <v>1408.0999999992671</v>
      </c>
      <c r="C28164" s="16">
        <v>-28.686522074963317</v>
      </c>
    </row>
    <row r="28165" spans="2:3" x14ac:dyDescent="0.2">
      <c r="B28165" s="16">
        <f t="shared" si="606"/>
        <v>1408.149999999267</v>
      </c>
      <c r="C28165" s="16">
        <v>-23.193358273374596</v>
      </c>
    </row>
    <row r="28166" spans="2:3" x14ac:dyDescent="0.2">
      <c r="B28166" s="16">
        <f t="shared" si="606"/>
        <v>1408.199999999267</v>
      </c>
      <c r="C28166" s="16">
        <v>-27.465819007943601</v>
      </c>
    </row>
    <row r="28167" spans="2:3" x14ac:dyDescent="0.2">
      <c r="B28167" s="16">
        <f t="shared" si="606"/>
        <v>1408.2499999992669</v>
      </c>
      <c r="C28167" s="16">
        <v>-31.127928209002746</v>
      </c>
    </row>
    <row r="28168" spans="2:3" x14ac:dyDescent="0.2">
      <c r="B28168" s="16">
        <f t="shared" si="606"/>
        <v>1408.2999999992669</v>
      </c>
      <c r="C28168" s="16">
        <v>-34.179685876552035</v>
      </c>
    </row>
    <row r="28169" spans="2:3" x14ac:dyDescent="0.2">
      <c r="B28169" s="16">
        <f t="shared" si="606"/>
        <v>1408.3499999992669</v>
      </c>
      <c r="C28169" s="16">
        <v>-20.751952139335167</v>
      </c>
    </row>
    <row r="28170" spans="2:3" x14ac:dyDescent="0.2">
      <c r="B28170" s="16">
        <f t="shared" si="606"/>
        <v>1408.3999999992668</v>
      </c>
      <c r="C28170" s="16">
        <v>-23.803709806884452</v>
      </c>
    </row>
    <row r="28171" spans="2:3" x14ac:dyDescent="0.2">
      <c r="B28171" s="16">
        <f t="shared" si="606"/>
        <v>1408.4499999992668</v>
      </c>
      <c r="C28171" s="16">
        <v>-24.414061340394309</v>
      </c>
    </row>
    <row r="28172" spans="2:3" x14ac:dyDescent="0.2">
      <c r="B28172" s="16">
        <f t="shared" si="606"/>
        <v>1408.4999999992667</v>
      </c>
      <c r="C28172" s="16">
        <v>-29.296873608473174</v>
      </c>
    </row>
    <row r="28173" spans="2:3" x14ac:dyDescent="0.2">
      <c r="B28173" s="16">
        <f t="shared" si="606"/>
        <v>1408.5499999992667</v>
      </c>
      <c r="C28173" s="16">
        <v>-35.400388943571748</v>
      </c>
    </row>
    <row r="28174" spans="2:3" x14ac:dyDescent="0.2">
      <c r="B28174" s="16">
        <f t="shared" si="606"/>
        <v>1408.5999999992666</v>
      </c>
      <c r="C28174" s="16">
        <v>-27.465819007943601</v>
      </c>
    </row>
    <row r="28175" spans="2:3" x14ac:dyDescent="0.2">
      <c r="B28175" s="16">
        <f t="shared" si="606"/>
        <v>1408.6499999992666</v>
      </c>
      <c r="C28175" s="16">
        <v>-28.076170541453457</v>
      </c>
    </row>
    <row r="28176" spans="2:3" x14ac:dyDescent="0.2">
      <c r="B28176" s="16">
        <f t="shared" si="606"/>
        <v>1408.6999999992665</v>
      </c>
      <c r="C28176" s="16">
        <v>-26.245115940923881</v>
      </c>
    </row>
    <row r="28177" spans="2:3" x14ac:dyDescent="0.2">
      <c r="B28177" s="16">
        <f t="shared" si="606"/>
        <v>1408.7499999992665</v>
      </c>
      <c r="C28177" s="16">
        <v>-29.90722514198303</v>
      </c>
    </row>
    <row r="28178" spans="2:3" x14ac:dyDescent="0.2">
      <c r="B28178" s="16">
        <f t="shared" si="606"/>
        <v>1408.7999999992664</v>
      </c>
      <c r="C28178" s="16">
        <v>-25.634764407414025</v>
      </c>
    </row>
    <row r="28179" spans="2:3" x14ac:dyDescent="0.2">
      <c r="B28179" s="16">
        <f t="shared" si="606"/>
        <v>1408.8499999992664</v>
      </c>
      <c r="C28179" s="16">
        <v>-28.076170541453457</v>
      </c>
    </row>
    <row r="28180" spans="2:3" x14ac:dyDescent="0.2">
      <c r="B28180" s="16">
        <f t="shared" si="606"/>
        <v>1408.8999999992664</v>
      </c>
      <c r="C28180" s="16">
        <v>-25.024412873904168</v>
      </c>
    </row>
    <row r="28181" spans="2:3" x14ac:dyDescent="0.2">
      <c r="B28181" s="16">
        <f t="shared" si="606"/>
        <v>1408.9499999992663</v>
      </c>
      <c r="C28181" s="16">
        <v>-20.751952139335167</v>
      </c>
    </row>
    <row r="28182" spans="2:3" x14ac:dyDescent="0.2">
      <c r="B28182" s="16">
        <f t="shared" si="606"/>
        <v>1408.9999999992663</v>
      </c>
      <c r="C28182" s="16">
        <v>-18.92089753880559</v>
      </c>
    </row>
    <row r="28183" spans="2:3" x14ac:dyDescent="0.2">
      <c r="B28183" s="16">
        <f t="shared" si="606"/>
        <v>1409.0499999992662</v>
      </c>
      <c r="C28183" s="16">
        <v>-22.583006739864736</v>
      </c>
    </row>
    <row r="28184" spans="2:3" x14ac:dyDescent="0.2">
      <c r="B28184" s="16">
        <f t="shared" si="606"/>
        <v>1409.0999999992662</v>
      </c>
      <c r="C28184" s="16">
        <v>-25.024412873904168</v>
      </c>
    </row>
    <row r="28185" spans="2:3" x14ac:dyDescent="0.2">
      <c r="B28185" s="16">
        <f t="shared" si="606"/>
        <v>1409.1499999992661</v>
      </c>
      <c r="C28185" s="16">
        <v>-18.92089753880559</v>
      </c>
    </row>
    <row r="28186" spans="2:3" x14ac:dyDescent="0.2">
      <c r="B28186" s="16">
        <f t="shared" si="606"/>
        <v>1409.1999999992661</v>
      </c>
      <c r="C28186" s="16">
        <v>-17.089842938276018</v>
      </c>
    </row>
    <row r="28187" spans="2:3" x14ac:dyDescent="0.2">
      <c r="B28187" s="16">
        <f t="shared" si="606"/>
        <v>1409.249999999266</v>
      </c>
      <c r="C28187" s="16">
        <v>-17.089842938276018</v>
      </c>
    </row>
    <row r="28188" spans="2:3" x14ac:dyDescent="0.2">
      <c r="B28188" s="16">
        <f t="shared" ref="B28188:B28251" si="607">B28187+0.05</f>
        <v>1409.299999999266</v>
      </c>
      <c r="C28188" s="16">
        <v>-29.90722514198303</v>
      </c>
    </row>
    <row r="28189" spans="2:3" x14ac:dyDescent="0.2">
      <c r="B28189" s="16">
        <f t="shared" si="607"/>
        <v>1409.3499999992659</v>
      </c>
      <c r="C28189" s="16">
        <v>-23.803709806884452</v>
      </c>
    </row>
    <row r="28190" spans="2:3" x14ac:dyDescent="0.2">
      <c r="B28190" s="16">
        <f t="shared" si="607"/>
        <v>1409.3999999992659</v>
      </c>
      <c r="C28190" s="16">
        <v>-26.245115940923881</v>
      </c>
    </row>
    <row r="28191" spans="2:3" x14ac:dyDescent="0.2">
      <c r="B28191" s="16">
        <f t="shared" si="607"/>
        <v>1409.4499999992659</v>
      </c>
      <c r="C28191" s="16">
        <v>-25.024412873904168</v>
      </c>
    </row>
    <row r="28192" spans="2:3" x14ac:dyDescent="0.2">
      <c r="B28192" s="16">
        <f t="shared" si="607"/>
        <v>1409.4999999992658</v>
      </c>
      <c r="C28192" s="16">
        <v>-27.465819007943601</v>
      </c>
    </row>
    <row r="28193" spans="2:3" x14ac:dyDescent="0.2">
      <c r="B28193" s="16">
        <f t="shared" si="607"/>
        <v>1409.5499999992658</v>
      </c>
      <c r="C28193" s="16">
        <v>-22.583006739864736</v>
      </c>
    </row>
    <row r="28194" spans="2:3" x14ac:dyDescent="0.2">
      <c r="B28194" s="16">
        <f t="shared" si="607"/>
        <v>1409.5999999992657</v>
      </c>
      <c r="C28194" s="16">
        <v>-25.634764407414025</v>
      </c>
    </row>
    <row r="28195" spans="2:3" x14ac:dyDescent="0.2">
      <c r="B28195" s="16">
        <f t="shared" si="607"/>
        <v>1409.6499999992657</v>
      </c>
      <c r="C28195" s="16">
        <v>-24.414061340394309</v>
      </c>
    </row>
    <row r="28196" spans="2:3" x14ac:dyDescent="0.2">
      <c r="B28196" s="16">
        <f t="shared" si="607"/>
        <v>1409.6999999992656</v>
      </c>
      <c r="C28196" s="16">
        <v>-26.855467474433745</v>
      </c>
    </row>
    <row r="28197" spans="2:3" x14ac:dyDescent="0.2">
      <c r="B28197" s="16">
        <f t="shared" si="607"/>
        <v>1409.7499999992656</v>
      </c>
      <c r="C28197" s="16">
        <v>-29.296873608473174</v>
      </c>
    </row>
    <row r="28198" spans="2:3" x14ac:dyDescent="0.2">
      <c r="B28198" s="16">
        <f t="shared" si="607"/>
        <v>1409.7999999992655</v>
      </c>
      <c r="C28198" s="16">
        <v>-28.076170541453457</v>
      </c>
    </row>
    <row r="28199" spans="2:3" x14ac:dyDescent="0.2">
      <c r="B28199" s="16">
        <f t="shared" si="607"/>
        <v>1409.8499999992655</v>
      </c>
      <c r="C28199" s="16">
        <v>-21.972655206354879</v>
      </c>
    </row>
    <row r="28200" spans="2:3" x14ac:dyDescent="0.2">
      <c r="B28200" s="16">
        <f t="shared" si="607"/>
        <v>1409.8999999992654</v>
      </c>
      <c r="C28200" s="16">
        <v>-19.531249072315447</v>
      </c>
    </row>
    <row r="28201" spans="2:3" x14ac:dyDescent="0.2">
      <c r="B28201" s="16">
        <f t="shared" si="607"/>
        <v>1409.9499999992654</v>
      </c>
      <c r="C28201" s="16">
        <v>-32.958982809532323</v>
      </c>
    </row>
    <row r="28202" spans="2:3" x14ac:dyDescent="0.2">
      <c r="B28202" s="16">
        <f t="shared" si="607"/>
        <v>1409.9999999992654</v>
      </c>
      <c r="C28202" s="16">
        <v>-36.621092010591468</v>
      </c>
    </row>
    <row r="28203" spans="2:3" x14ac:dyDescent="0.2">
      <c r="B28203" s="16">
        <f t="shared" si="607"/>
        <v>1410.0499999992653</v>
      </c>
      <c r="C28203" s="16">
        <v>-14.038085270726729</v>
      </c>
    </row>
    <row r="28204" spans="2:3" x14ac:dyDescent="0.2">
      <c r="B28204" s="16">
        <f t="shared" si="607"/>
        <v>1410.0999999992653</v>
      </c>
      <c r="C28204" s="16">
        <v>-18.92089753880559</v>
      </c>
    </row>
    <row r="28205" spans="2:3" x14ac:dyDescent="0.2">
      <c r="B28205" s="16">
        <f t="shared" si="607"/>
        <v>1410.1499999992652</v>
      </c>
      <c r="C28205" s="16">
        <v>-32.348631276022459</v>
      </c>
    </row>
    <row r="28206" spans="2:3" x14ac:dyDescent="0.2">
      <c r="B28206" s="16">
        <f t="shared" si="607"/>
        <v>1410.1999999992652</v>
      </c>
      <c r="C28206" s="16">
        <v>-26.855467474433745</v>
      </c>
    </row>
    <row r="28207" spans="2:3" x14ac:dyDescent="0.2">
      <c r="B28207" s="16">
        <f t="shared" si="607"/>
        <v>1410.2499999992651</v>
      </c>
      <c r="C28207" s="16">
        <v>-30.51757667549289</v>
      </c>
    </row>
    <row r="28208" spans="2:3" x14ac:dyDescent="0.2">
      <c r="B28208" s="16">
        <f t="shared" si="607"/>
        <v>1410.2999999992651</v>
      </c>
      <c r="C28208" s="16">
        <v>-30.51757667549289</v>
      </c>
    </row>
    <row r="28209" spans="2:3" x14ac:dyDescent="0.2">
      <c r="B28209" s="16">
        <f t="shared" si="607"/>
        <v>1410.349999999265</v>
      </c>
      <c r="C28209" s="16">
        <v>-26.855467474433745</v>
      </c>
    </row>
    <row r="28210" spans="2:3" x14ac:dyDescent="0.2">
      <c r="B28210" s="16">
        <f t="shared" si="607"/>
        <v>1410.399999999265</v>
      </c>
      <c r="C28210" s="16">
        <v>-23.803709806884452</v>
      </c>
    </row>
    <row r="28211" spans="2:3" x14ac:dyDescent="0.2">
      <c r="B28211" s="16">
        <f t="shared" si="607"/>
        <v>1410.4499999992649</v>
      </c>
      <c r="C28211" s="16">
        <v>-21.362303672845023</v>
      </c>
    </row>
    <row r="28212" spans="2:3" x14ac:dyDescent="0.2">
      <c r="B28212" s="16">
        <f t="shared" si="607"/>
        <v>1410.4999999992649</v>
      </c>
      <c r="C28212" s="16">
        <v>-24.414061340394309</v>
      </c>
    </row>
    <row r="28213" spans="2:3" x14ac:dyDescent="0.2">
      <c r="B28213" s="16">
        <f t="shared" si="607"/>
        <v>1410.5499999992649</v>
      </c>
      <c r="C28213" s="16">
        <v>-20.751952139335167</v>
      </c>
    </row>
    <row r="28214" spans="2:3" x14ac:dyDescent="0.2">
      <c r="B28214" s="16">
        <f t="shared" si="607"/>
        <v>1410.5999999992648</v>
      </c>
      <c r="C28214" s="16">
        <v>-25.634764407414025</v>
      </c>
    </row>
    <row r="28215" spans="2:3" x14ac:dyDescent="0.2">
      <c r="B28215" s="16">
        <f t="shared" si="607"/>
        <v>1410.6499999992648</v>
      </c>
      <c r="C28215" s="16">
        <v>-12.817382203707012</v>
      </c>
    </row>
    <row r="28216" spans="2:3" x14ac:dyDescent="0.2">
      <c r="B28216" s="16">
        <f t="shared" si="607"/>
        <v>1410.6999999992647</v>
      </c>
      <c r="C28216" s="16">
        <v>-9.155273002647867</v>
      </c>
    </row>
    <row r="28217" spans="2:3" x14ac:dyDescent="0.2">
      <c r="B28217" s="16">
        <f t="shared" si="607"/>
        <v>1410.7499999992647</v>
      </c>
      <c r="C28217" s="16">
        <v>-12.207030670197154</v>
      </c>
    </row>
    <row r="28218" spans="2:3" x14ac:dyDescent="0.2">
      <c r="B28218" s="16">
        <f t="shared" si="607"/>
        <v>1410.7999999992646</v>
      </c>
      <c r="C28218" s="16">
        <v>-14.038085270726729</v>
      </c>
    </row>
    <row r="28219" spans="2:3" x14ac:dyDescent="0.2">
      <c r="B28219" s="16">
        <f t="shared" si="607"/>
        <v>1410.8499999992646</v>
      </c>
      <c r="C28219" s="16">
        <v>-21.972655206354879</v>
      </c>
    </row>
    <row r="28220" spans="2:3" x14ac:dyDescent="0.2">
      <c r="B28220" s="16">
        <f t="shared" si="607"/>
        <v>1410.8999999992645</v>
      </c>
      <c r="C28220" s="16">
        <v>-16.479491404766161</v>
      </c>
    </row>
    <row r="28221" spans="2:3" x14ac:dyDescent="0.2">
      <c r="B28221" s="16">
        <f t="shared" si="607"/>
        <v>1410.9499999992645</v>
      </c>
      <c r="C28221" s="16">
        <v>-24.414061340394309</v>
      </c>
    </row>
    <row r="28222" spans="2:3" x14ac:dyDescent="0.2">
      <c r="B28222" s="16">
        <f t="shared" si="607"/>
        <v>1410.9999999992644</v>
      </c>
      <c r="C28222" s="16">
        <v>-23.803709806884452</v>
      </c>
    </row>
    <row r="28223" spans="2:3" x14ac:dyDescent="0.2">
      <c r="B28223" s="16">
        <f t="shared" si="607"/>
        <v>1411.0499999992644</v>
      </c>
      <c r="C28223" s="16">
        <v>-25.024412873904168</v>
      </c>
    </row>
    <row r="28224" spans="2:3" x14ac:dyDescent="0.2">
      <c r="B28224" s="16">
        <f t="shared" si="607"/>
        <v>1411.0999999992644</v>
      </c>
      <c r="C28224" s="16">
        <v>-23.193358273374596</v>
      </c>
    </row>
    <row r="28225" spans="2:3" x14ac:dyDescent="0.2">
      <c r="B28225" s="16">
        <f t="shared" si="607"/>
        <v>1411.1499999992643</v>
      </c>
      <c r="C28225" s="16">
        <v>-28.076170541453457</v>
      </c>
    </row>
    <row r="28226" spans="2:3" x14ac:dyDescent="0.2">
      <c r="B28226" s="16">
        <f t="shared" si="607"/>
        <v>1411.1999999992643</v>
      </c>
      <c r="C28226" s="16">
        <v>-32.958982809532323</v>
      </c>
    </row>
    <row r="28227" spans="2:3" x14ac:dyDescent="0.2">
      <c r="B28227" s="16">
        <f t="shared" si="607"/>
        <v>1411.2499999992642</v>
      </c>
      <c r="C28227" s="16">
        <v>-27.465819007943601</v>
      </c>
    </row>
    <row r="28228" spans="2:3" x14ac:dyDescent="0.2">
      <c r="B28228" s="16">
        <f t="shared" si="607"/>
        <v>1411.2999999992642</v>
      </c>
      <c r="C28228" s="16">
        <v>-25.634764407414025</v>
      </c>
    </row>
    <row r="28229" spans="2:3" x14ac:dyDescent="0.2">
      <c r="B28229" s="16">
        <f t="shared" si="607"/>
        <v>1411.3499999992641</v>
      </c>
      <c r="C28229" s="16">
        <v>-21.972655206354879</v>
      </c>
    </row>
    <row r="28230" spans="2:3" x14ac:dyDescent="0.2">
      <c r="B28230" s="16">
        <f t="shared" si="607"/>
        <v>1411.3999999992641</v>
      </c>
      <c r="C28230" s="16">
        <v>-23.803709806884452</v>
      </c>
    </row>
    <row r="28231" spans="2:3" x14ac:dyDescent="0.2">
      <c r="B28231" s="16">
        <f t="shared" si="607"/>
        <v>1411.449999999264</v>
      </c>
      <c r="C28231" s="16">
        <v>-23.803709806884452</v>
      </c>
    </row>
    <row r="28232" spans="2:3" x14ac:dyDescent="0.2">
      <c r="B28232" s="16">
        <f t="shared" si="607"/>
        <v>1411.499999999264</v>
      </c>
      <c r="C28232" s="16">
        <v>-25.634764407414025</v>
      </c>
    </row>
    <row r="28233" spans="2:3" x14ac:dyDescent="0.2">
      <c r="B28233" s="16">
        <f t="shared" si="607"/>
        <v>1411.5499999992639</v>
      </c>
      <c r="C28233" s="16">
        <v>-17.700194471785874</v>
      </c>
    </row>
    <row r="28234" spans="2:3" x14ac:dyDescent="0.2">
      <c r="B28234" s="16">
        <f t="shared" si="607"/>
        <v>1411.5999999992639</v>
      </c>
      <c r="C28234" s="16">
        <v>-20.141600605825303</v>
      </c>
    </row>
    <row r="28235" spans="2:3" x14ac:dyDescent="0.2">
      <c r="B28235" s="16">
        <f t="shared" si="607"/>
        <v>1411.6499999992639</v>
      </c>
      <c r="C28235" s="16">
        <v>-27.465819007943601</v>
      </c>
    </row>
    <row r="28236" spans="2:3" x14ac:dyDescent="0.2">
      <c r="B28236" s="16">
        <f t="shared" si="607"/>
        <v>1411.6999999992638</v>
      </c>
      <c r="C28236" s="16">
        <v>-22.583006739864736</v>
      </c>
    </row>
    <row r="28237" spans="2:3" x14ac:dyDescent="0.2">
      <c r="B28237" s="16">
        <f t="shared" si="607"/>
        <v>1411.7499999992638</v>
      </c>
      <c r="C28237" s="16">
        <v>-23.193358273374596</v>
      </c>
    </row>
    <row r="28238" spans="2:3" x14ac:dyDescent="0.2">
      <c r="B28238" s="16">
        <f t="shared" si="607"/>
        <v>1411.7999999992637</v>
      </c>
      <c r="C28238" s="16">
        <v>-26.855467474433745</v>
      </c>
    </row>
    <row r="28239" spans="2:3" x14ac:dyDescent="0.2">
      <c r="B28239" s="16">
        <f t="shared" si="607"/>
        <v>1411.8499999992637</v>
      </c>
      <c r="C28239" s="16">
        <v>-18.92089753880559</v>
      </c>
    </row>
    <row r="28240" spans="2:3" x14ac:dyDescent="0.2">
      <c r="B28240" s="16">
        <f t="shared" si="607"/>
        <v>1411.8999999992636</v>
      </c>
      <c r="C28240" s="16">
        <v>-23.193358273374596</v>
      </c>
    </row>
    <row r="28241" spans="2:3" x14ac:dyDescent="0.2">
      <c r="B28241" s="16">
        <f t="shared" si="607"/>
        <v>1411.9499999992636</v>
      </c>
      <c r="C28241" s="16">
        <v>-20.751952139335167</v>
      </c>
    </row>
    <row r="28242" spans="2:3" x14ac:dyDescent="0.2">
      <c r="B28242" s="16">
        <f t="shared" si="607"/>
        <v>1411.9999999992635</v>
      </c>
      <c r="C28242" s="16">
        <v>-22.583006739864736</v>
      </c>
    </row>
    <row r="28243" spans="2:3" x14ac:dyDescent="0.2">
      <c r="B28243" s="16">
        <f t="shared" si="607"/>
        <v>1412.0499999992635</v>
      </c>
      <c r="C28243" s="16">
        <v>-23.803709806884452</v>
      </c>
    </row>
    <row r="28244" spans="2:3" x14ac:dyDescent="0.2">
      <c r="B28244" s="16">
        <f t="shared" si="607"/>
        <v>1412.0999999992634</v>
      </c>
      <c r="C28244" s="16">
        <v>-20.141600605825303</v>
      </c>
    </row>
    <row r="28245" spans="2:3" x14ac:dyDescent="0.2">
      <c r="B28245" s="16">
        <f t="shared" si="607"/>
        <v>1412.1499999992634</v>
      </c>
      <c r="C28245" s="16">
        <v>-25.024412873904168</v>
      </c>
    </row>
    <row r="28246" spans="2:3" x14ac:dyDescent="0.2">
      <c r="B28246" s="16">
        <f t="shared" si="607"/>
        <v>1412.1999999992634</v>
      </c>
      <c r="C28246" s="16">
        <v>-16.479491404766161</v>
      </c>
    </row>
    <row r="28247" spans="2:3" x14ac:dyDescent="0.2">
      <c r="B28247" s="16">
        <f t="shared" si="607"/>
        <v>1412.2499999992633</v>
      </c>
      <c r="C28247" s="16">
        <v>-27.465819007943601</v>
      </c>
    </row>
    <row r="28248" spans="2:3" x14ac:dyDescent="0.2">
      <c r="B28248" s="16">
        <f t="shared" si="607"/>
        <v>1412.2999999992633</v>
      </c>
      <c r="C28248" s="16">
        <v>-31.127928209002746</v>
      </c>
    </row>
    <row r="28249" spans="2:3" x14ac:dyDescent="0.2">
      <c r="B28249" s="16">
        <f t="shared" si="607"/>
        <v>1412.3499999992632</v>
      </c>
      <c r="C28249" s="16">
        <v>-22.583006739864736</v>
      </c>
    </row>
    <row r="28250" spans="2:3" x14ac:dyDescent="0.2">
      <c r="B28250" s="16">
        <f t="shared" si="607"/>
        <v>1412.3999999992632</v>
      </c>
      <c r="C28250" s="16">
        <v>-17.700194471785874</v>
      </c>
    </row>
    <row r="28251" spans="2:3" x14ac:dyDescent="0.2">
      <c r="B28251" s="16">
        <f t="shared" si="607"/>
        <v>1412.4499999992631</v>
      </c>
      <c r="C28251" s="16">
        <v>-22.583006739864736</v>
      </c>
    </row>
    <row r="28252" spans="2:3" x14ac:dyDescent="0.2">
      <c r="B28252" s="16">
        <f t="shared" ref="B28252:B28315" si="608">B28251+0.05</f>
        <v>1412.4999999992631</v>
      </c>
      <c r="C28252" s="16">
        <v>-21.362303672845023</v>
      </c>
    </row>
    <row r="28253" spans="2:3" x14ac:dyDescent="0.2">
      <c r="B28253" s="16">
        <f t="shared" si="608"/>
        <v>1412.549999999263</v>
      </c>
      <c r="C28253" s="16">
        <v>-23.803709806884452</v>
      </c>
    </row>
    <row r="28254" spans="2:3" x14ac:dyDescent="0.2">
      <c r="B28254" s="16">
        <f t="shared" si="608"/>
        <v>1412.599999999263</v>
      </c>
      <c r="C28254" s="16">
        <v>-15.869139871256301</v>
      </c>
    </row>
    <row r="28255" spans="2:3" x14ac:dyDescent="0.2">
      <c r="B28255" s="16">
        <f t="shared" si="608"/>
        <v>1412.6499999992629</v>
      </c>
      <c r="C28255" s="16">
        <v>-20.141600605825303</v>
      </c>
    </row>
    <row r="28256" spans="2:3" x14ac:dyDescent="0.2">
      <c r="B28256" s="16">
        <f t="shared" si="608"/>
        <v>1412.6999999992629</v>
      </c>
      <c r="C28256" s="16">
        <v>-18.92089753880559</v>
      </c>
    </row>
    <row r="28257" spans="2:3" x14ac:dyDescent="0.2">
      <c r="B28257" s="16">
        <f t="shared" si="608"/>
        <v>1412.7499999992629</v>
      </c>
      <c r="C28257" s="16">
        <v>-16.479491404766161</v>
      </c>
    </row>
    <row r="28258" spans="2:3" x14ac:dyDescent="0.2">
      <c r="B28258" s="16">
        <f t="shared" si="608"/>
        <v>1412.7999999992628</v>
      </c>
      <c r="C28258" s="16">
        <v>-21.972655206354879</v>
      </c>
    </row>
    <row r="28259" spans="2:3" x14ac:dyDescent="0.2">
      <c r="B28259" s="16">
        <f t="shared" si="608"/>
        <v>1412.8499999992628</v>
      </c>
      <c r="C28259" s="16">
        <v>-28.076170541453457</v>
      </c>
    </row>
    <row r="28260" spans="2:3" x14ac:dyDescent="0.2">
      <c r="B28260" s="16">
        <f t="shared" si="608"/>
        <v>1412.8999999992627</v>
      </c>
      <c r="C28260" s="16">
        <v>-28.686522074963317</v>
      </c>
    </row>
    <row r="28261" spans="2:3" x14ac:dyDescent="0.2">
      <c r="B28261" s="16">
        <f t="shared" si="608"/>
        <v>1412.9499999992627</v>
      </c>
      <c r="C28261" s="16">
        <v>-25.024412873904168</v>
      </c>
    </row>
    <row r="28262" spans="2:3" x14ac:dyDescent="0.2">
      <c r="B28262" s="16">
        <f t="shared" si="608"/>
        <v>1412.9999999992626</v>
      </c>
      <c r="C28262" s="16">
        <v>-21.972655206354879</v>
      </c>
    </row>
    <row r="28263" spans="2:3" x14ac:dyDescent="0.2">
      <c r="B28263" s="16">
        <f t="shared" si="608"/>
        <v>1413.0499999992626</v>
      </c>
      <c r="C28263" s="16">
        <v>-18.92089753880559</v>
      </c>
    </row>
    <row r="28264" spans="2:3" x14ac:dyDescent="0.2">
      <c r="B28264" s="16">
        <f t="shared" si="608"/>
        <v>1413.0999999992625</v>
      </c>
      <c r="C28264" s="16">
        <v>-24.414061340394309</v>
      </c>
    </row>
    <row r="28265" spans="2:3" x14ac:dyDescent="0.2">
      <c r="B28265" s="16">
        <f t="shared" si="608"/>
        <v>1413.1499999992625</v>
      </c>
      <c r="C28265" s="16">
        <v>-35.400388943571748</v>
      </c>
    </row>
    <row r="28266" spans="2:3" x14ac:dyDescent="0.2">
      <c r="B28266" s="16">
        <f t="shared" si="608"/>
        <v>1413.1999999992624</v>
      </c>
      <c r="C28266" s="16">
        <v>-25.634764407414025</v>
      </c>
    </row>
    <row r="28267" spans="2:3" x14ac:dyDescent="0.2">
      <c r="B28267" s="16">
        <f t="shared" si="608"/>
        <v>1413.2499999992624</v>
      </c>
      <c r="C28267" s="16">
        <v>-17.700194471785874</v>
      </c>
    </row>
    <row r="28268" spans="2:3" x14ac:dyDescent="0.2">
      <c r="B28268" s="16">
        <f t="shared" si="608"/>
        <v>1413.2999999992624</v>
      </c>
      <c r="C28268" s="16">
        <v>-17.089842938276018</v>
      </c>
    </row>
    <row r="28269" spans="2:3" x14ac:dyDescent="0.2">
      <c r="B28269" s="16">
        <f t="shared" si="608"/>
        <v>1413.3499999992623</v>
      </c>
      <c r="C28269" s="16">
        <v>-19.531249072315447</v>
      </c>
    </row>
    <row r="28270" spans="2:3" x14ac:dyDescent="0.2">
      <c r="B28270" s="16">
        <f t="shared" si="608"/>
        <v>1413.3999999992623</v>
      </c>
      <c r="C28270" s="16">
        <v>-23.803709806884452</v>
      </c>
    </row>
    <row r="28271" spans="2:3" x14ac:dyDescent="0.2">
      <c r="B28271" s="16">
        <f t="shared" si="608"/>
        <v>1413.4499999992622</v>
      </c>
      <c r="C28271" s="16">
        <v>-23.193358273374596</v>
      </c>
    </row>
    <row r="28272" spans="2:3" x14ac:dyDescent="0.2">
      <c r="B28272" s="16">
        <f t="shared" si="608"/>
        <v>1413.4999999992622</v>
      </c>
      <c r="C28272" s="16">
        <v>-26.855467474433745</v>
      </c>
    </row>
    <row r="28273" spans="2:3" x14ac:dyDescent="0.2">
      <c r="B28273" s="16">
        <f t="shared" si="608"/>
        <v>1413.5499999992621</v>
      </c>
      <c r="C28273" s="16">
        <v>-36.010740477081605</v>
      </c>
    </row>
    <row r="28274" spans="2:3" x14ac:dyDescent="0.2">
      <c r="B28274" s="16">
        <f t="shared" si="608"/>
        <v>1413.5999999992621</v>
      </c>
      <c r="C28274" s="16">
        <v>-27.465819007943601</v>
      </c>
    </row>
    <row r="28275" spans="2:3" x14ac:dyDescent="0.2">
      <c r="B28275" s="16">
        <f t="shared" si="608"/>
        <v>1413.649999999262</v>
      </c>
      <c r="C28275" s="16">
        <v>-33.569334343042179</v>
      </c>
    </row>
    <row r="28276" spans="2:3" x14ac:dyDescent="0.2">
      <c r="B28276" s="16">
        <f t="shared" si="608"/>
        <v>1413.699999999262</v>
      </c>
      <c r="C28276" s="16">
        <v>-28.076170541453457</v>
      </c>
    </row>
    <row r="28277" spans="2:3" x14ac:dyDescent="0.2">
      <c r="B28277" s="16">
        <f t="shared" si="608"/>
        <v>1413.7499999992619</v>
      </c>
      <c r="C28277" s="16">
        <v>-28.076170541453457</v>
      </c>
    </row>
    <row r="28278" spans="2:3" x14ac:dyDescent="0.2">
      <c r="B28278" s="16">
        <f t="shared" si="608"/>
        <v>1413.7999999992619</v>
      </c>
      <c r="C28278" s="16">
        <v>-23.193358273374596</v>
      </c>
    </row>
    <row r="28279" spans="2:3" x14ac:dyDescent="0.2">
      <c r="B28279" s="16">
        <f t="shared" si="608"/>
        <v>1413.8499999992619</v>
      </c>
      <c r="C28279" s="16">
        <v>-20.751952139335167</v>
      </c>
    </row>
    <row r="28280" spans="2:3" x14ac:dyDescent="0.2">
      <c r="B28280" s="16">
        <f t="shared" si="608"/>
        <v>1413.8999999992618</v>
      </c>
      <c r="C28280" s="16">
        <v>-20.141600605825303</v>
      </c>
    </row>
    <row r="28281" spans="2:3" x14ac:dyDescent="0.2">
      <c r="B28281" s="16">
        <f t="shared" si="608"/>
        <v>1413.9499999992618</v>
      </c>
      <c r="C28281" s="16">
        <v>-29.90722514198303</v>
      </c>
    </row>
    <row r="28282" spans="2:3" x14ac:dyDescent="0.2">
      <c r="B28282" s="16">
        <f t="shared" si="608"/>
        <v>1413.9999999992617</v>
      </c>
      <c r="C28282" s="16">
        <v>-25.024412873904168</v>
      </c>
    </row>
    <row r="28283" spans="2:3" x14ac:dyDescent="0.2">
      <c r="B28283" s="16">
        <f t="shared" si="608"/>
        <v>1414.0499999992617</v>
      </c>
      <c r="C28283" s="16">
        <v>-21.362303672845023</v>
      </c>
    </row>
    <row r="28284" spans="2:3" x14ac:dyDescent="0.2">
      <c r="B28284" s="16">
        <f t="shared" si="608"/>
        <v>1414.0999999992616</v>
      </c>
      <c r="C28284" s="16">
        <v>-20.751952139335167</v>
      </c>
    </row>
    <row r="28285" spans="2:3" x14ac:dyDescent="0.2">
      <c r="B28285" s="16">
        <f t="shared" si="608"/>
        <v>1414.1499999992616</v>
      </c>
      <c r="C28285" s="16">
        <v>-23.803709806884452</v>
      </c>
    </row>
    <row r="28286" spans="2:3" x14ac:dyDescent="0.2">
      <c r="B28286" s="16">
        <f t="shared" si="608"/>
        <v>1414.1999999992615</v>
      </c>
      <c r="C28286" s="16">
        <v>-31.127928209002746</v>
      </c>
    </row>
    <row r="28287" spans="2:3" x14ac:dyDescent="0.2">
      <c r="B28287" s="16">
        <f t="shared" si="608"/>
        <v>1414.2499999992615</v>
      </c>
      <c r="C28287" s="16">
        <v>-27.465819007943601</v>
      </c>
    </row>
    <row r="28288" spans="2:3" x14ac:dyDescent="0.2">
      <c r="B28288" s="16">
        <f t="shared" si="608"/>
        <v>1414.2999999992614</v>
      </c>
      <c r="C28288" s="16">
        <v>-23.193358273374596</v>
      </c>
    </row>
    <row r="28289" spans="2:3" x14ac:dyDescent="0.2">
      <c r="B28289" s="16">
        <f t="shared" si="608"/>
        <v>1414.3499999992614</v>
      </c>
      <c r="C28289" s="16">
        <v>-18.92089753880559</v>
      </c>
    </row>
    <row r="28290" spans="2:3" x14ac:dyDescent="0.2">
      <c r="B28290" s="16">
        <f t="shared" si="608"/>
        <v>1414.3999999992614</v>
      </c>
      <c r="C28290" s="16">
        <v>-25.634764407414025</v>
      </c>
    </row>
    <row r="28291" spans="2:3" x14ac:dyDescent="0.2">
      <c r="B28291" s="16">
        <f t="shared" si="608"/>
        <v>1414.4499999992613</v>
      </c>
      <c r="C28291" s="16">
        <v>-31.127928209002746</v>
      </c>
    </row>
    <row r="28292" spans="2:3" x14ac:dyDescent="0.2">
      <c r="B28292" s="16">
        <f t="shared" si="608"/>
        <v>1414.4999999992613</v>
      </c>
      <c r="C28292" s="16">
        <v>-35.400388943571748</v>
      </c>
    </row>
    <row r="28293" spans="2:3" x14ac:dyDescent="0.2">
      <c r="B28293" s="16">
        <f t="shared" si="608"/>
        <v>1414.5499999992612</v>
      </c>
      <c r="C28293" s="16">
        <v>-28.686522074963317</v>
      </c>
    </row>
    <row r="28294" spans="2:3" x14ac:dyDescent="0.2">
      <c r="B28294" s="16">
        <f t="shared" si="608"/>
        <v>1414.5999999992612</v>
      </c>
      <c r="C28294" s="16">
        <v>-27.465819007943601</v>
      </c>
    </row>
    <row r="28295" spans="2:3" x14ac:dyDescent="0.2">
      <c r="B28295" s="16">
        <f t="shared" si="608"/>
        <v>1414.6499999992611</v>
      </c>
      <c r="C28295" s="16">
        <v>-31.738279742512603</v>
      </c>
    </row>
    <row r="28296" spans="2:3" x14ac:dyDescent="0.2">
      <c r="B28296" s="16">
        <f t="shared" si="608"/>
        <v>1414.6999999992611</v>
      </c>
      <c r="C28296" s="16">
        <v>-23.193358273374596</v>
      </c>
    </row>
    <row r="28297" spans="2:3" x14ac:dyDescent="0.2">
      <c r="B28297" s="16">
        <f t="shared" si="608"/>
        <v>1414.749999999261</v>
      </c>
      <c r="C28297" s="16">
        <v>-26.245115940923881</v>
      </c>
    </row>
    <row r="28298" spans="2:3" x14ac:dyDescent="0.2">
      <c r="B28298" s="16">
        <f t="shared" si="608"/>
        <v>1414.799999999261</v>
      </c>
      <c r="C28298" s="16">
        <v>-33.569334343042179</v>
      </c>
    </row>
    <row r="28299" spans="2:3" x14ac:dyDescent="0.2">
      <c r="B28299" s="16">
        <f t="shared" si="608"/>
        <v>1414.8499999992609</v>
      </c>
      <c r="C28299" s="16">
        <v>-32.958982809532323</v>
      </c>
    </row>
    <row r="28300" spans="2:3" x14ac:dyDescent="0.2">
      <c r="B28300" s="16">
        <f t="shared" si="608"/>
        <v>1414.8999999992609</v>
      </c>
      <c r="C28300" s="16">
        <v>-29.90722514198303</v>
      </c>
    </row>
    <row r="28301" spans="2:3" x14ac:dyDescent="0.2">
      <c r="B28301" s="16">
        <f t="shared" si="608"/>
        <v>1414.9499999992609</v>
      </c>
      <c r="C28301" s="16">
        <v>-24.414061340394309</v>
      </c>
    </row>
    <row r="28302" spans="2:3" x14ac:dyDescent="0.2">
      <c r="B28302" s="16">
        <f t="shared" si="608"/>
        <v>1414.9999999992608</v>
      </c>
      <c r="C28302" s="16">
        <v>-22.583006739864736</v>
      </c>
    </row>
    <row r="28303" spans="2:3" x14ac:dyDescent="0.2">
      <c r="B28303" s="16">
        <f t="shared" si="608"/>
        <v>1415.0499999992608</v>
      </c>
      <c r="C28303" s="16">
        <v>-27.465819007943601</v>
      </c>
    </row>
    <row r="28304" spans="2:3" x14ac:dyDescent="0.2">
      <c r="B28304" s="16">
        <f t="shared" si="608"/>
        <v>1415.0999999992607</v>
      </c>
      <c r="C28304" s="16">
        <v>-23.193358273374596</v>
      </c>
    </row>
    <row r="28305" spans="2:3" x14ac:dyDescent="0.2">
      <c r="B28305" s="16">
        <f t="shared" si="608"/>
        <v>1415.1499999992607</v>
      </c>
      <c r="C28305" s="16">
        <v>-23.803709806884452</v>
      </c>
    </row>
    <row r="28306" spans="2:3" x14ac:dyDescent="0.2">
      <c r="B28306" s="16">
        <f t="shared" si="608"/>
        <v>1415.1999999992606</v>
      </c>
      <c r="C28306" s="16">
        <v>-28.076170541453457</v>
      </c>
    </row>
    <row r="28307" spans="2:3" x14ac:dyDescent="0.2">
      <c r="B28307" s="16">
        <f t="shared" si="608"/>
        <v>1415.2499999992606</v>
      </c>
      <c r="C28307" s="16">
        <v>-28.686522074963317</v>
      </c>
    </row>
    <row r="28308" spans="2:3" x14ac:dyDescent="0.2">
      <c r="B28308" s="16">
        <f t="shared" si="608"/>
        <v>1415.2999999992605</v>
      </c>
      <c r="C28308" s="16">
        <v>-30.51757667549289</v>
      </c>
    </row>
    <row r="28309" spans="2:3" x14ac:dyDescent="0.2">
      <c r="B28309" s="16">
        <f t="shared" si="608"/>
        <v>1415.3499999992605</v>
      </c>
      <c r="C28309" s="16">
        <v>-22.583006739864736</v>
      </c>
    </row>
    <row r="28310" spans="2:3" x14ac:dyDescent="0.2">
      <c r="B28310" s="16">
        <f t="shared" si="608"/>
        <v>1415.3999999992604</v>
      </c>
      <c r="C28310" s="16">
        <v>-17.089842938276018</v>
      </c>
    </row>
    <row r="28311" spans="2:3" x14ac:dyDescent="0.2">
      <c r="B28311" s="16">
        <f t="shared" si="608"/>
        <v>1415.4499999992604</v>
      </c>
      <c r="C28311" s="16">
        <v>-17.700194471785874</v>
      </c>
    </row>
    <row r="28312" spans="2:3" x14ac:dyDescent="0.2">
      <c r="B28312" s="16">
        <f t="shared" si="608"/>
        <v>1415.4999999992604</v>
      </c>
      <c r="C28312" s="16">
        <v>-16.479491404766161</v>
      </c>
    </row>
    <row r="28313" spans="2:3" x14ac:dyDescent="0.2">
      <c r="B28313" s="16">
        <f t="shared" si="608"/>
        <v>1415.5499999992603</v>
      </c>
      <c r="C28313" s="16">
        <v>-15.869139871256301</v>
      </c>
    </row>
    <row r="28314" spans="2:3" x14ac:dyDescent="0.2">
      <c r="B28314" s="16">
        <f t="shared" si="608"/>
        <v>1415.5999999992603</v>
      </c>
      <c r="C28314" s="16">
        <v>-19.531249072315447</v>
      </c>
    </row>
    <row r="28315" spans="2:3" x14ac:dyDescent="0.2">
      <c r="B28315" s="16">
        <f t="shared" si="608"/>
        <v>1415.6499999992602</v>
      </c>
      <c r="C28315" s="16">
        <v>-35.400388943571748</v>
      </c>
    </row>
    <row r="28316" spans="2:3" x14ac:dyDescent="0.2">
      <c r="B28316" s="16">
        <f t="shared" ref="B28316:B28379" si="609">B28315+0.05</f>
        <v>1415.6999999992602</v>
      </c>
      <c r="C28316" s="16">
        <v>-32.958982809532323</v>
      </c>
    </row>
    <row r="28317" spans="2:3" x14ac:dyDescent="0.2">
      <c r="B28317" s="16">
        <f t="shared" si="609"/>
        <v>1415.7499999992601</v>
      </c>
      <c r="C28317" s="16">
        <v>-24.414061340394309</v>
      </c>
    </row>
    <row r="28318" spans="2:3" x14ac:dyDescent="0.2">
      <c r="B28318" s="16">
        <f t="shared" si="609"/>
        <v>1415.7999999992601</v>
      </c>
      <c r="C28318" s="16">
        <v>-12.817382203707012</v>
      </c>
    </row>
    <row r="28319" spans="2:3" x14ac:dyDescent="0.2">
      <c r="B28319" s="16">
        <f t="shared" si="609"/>
        <v>1415.84999999926</v>
      </c>
      <c r="C28319" s="16">
        <v>-21.362303672845023</v>
      </c>
    </row>
    <row r="28320" spans="2:3" x14ac:dyDescent="0.2">
      <c r="B28320" s="16">
        <f t="shared" si="609"/>
        <v>1415.89999999926</v>
      </c>
      <c r="C28320" s="16">
        <v>-24.414061340394309</v>
      </c>
    </row>
    <row r="28321" spans="2:3" x14ac:dyDescent="0.2">
      <c r="B28321" s="16">
        <f t="shared" si="609"/>
        <v>1415.9499999992599</v>
      </c>
      <c r="C28321" s="16">
        <v>-25.634764407414025</v>
      </c>
    </row>
    <row r="28322" spans="2:3" x14ac:dyDescent="0.2">
      <c r="B28322" s="16">
        <f t="shared" si="609"/>
        <v>1415.9999999992599</v>
      </c>
      <c r="C28322" s="16">
        <v>-26.245115940923881</v>
      </c>
    </row>
    <row r="28323" spans="2:3" x14ac:dyDescent="0.2">
      <c r="B28323" s="16">
        <f t="shared" si="609"/>
        <v>1416.0499999992599</v>
      </c>
      <c r="C28323" s="16">
        <v>-23.193358273374596</v>
      </c>
    </row>
    <row r="28324" spans="2:3" x14ac:dyDescent="0.2">
      <c r="B28324" s="16">
        <f t="shared" si="609"/>
        <v>1416.0999999992598</v>
      </c>
      <c r="C28324" s="16">
        <v>-20.751952139335167</v>
      </c>
    </row>
    <row r="28325" spans="2:3" x14ac:dyDescent="0.2">
      <c r="B28325" s="16">
        <f t="shared" si="609"/>
        <v>1416.1499999992598</v>
      </c>
      <c r="C28325" s="16">
        <v>-28.686522074963317</v>
      </c>
    </row>
    <row r="28326" spans="2:3" x14ac:dyDescent="0.2">
      <c r="B28326" s="16">
        <f t="shared" si="609"/>
        <v>1416.1999999992597</v>
      </c>
      <c r="C28326" s="16">
        <v>-25.634764407414025</v>
      </c>
    </row>
    <row r="28327" spans="2:3" x14ac:dyDescent="0.2">
      <c r="B28327" s="16">
        <f t="shared" si="609"/>
        <v>1416.2499999992597</v>
      </c>
      <c r="C28327" s="16">
        <v>-17.700194471785874</v>
      </c>
    </row>
    <row r="28328" spans="2:3" x14ac:dyDescent="0.2">
      <c r="B28328" s="16">
        <f t="shared" si="609"/>
        <v>1416.2999999992596</v>
      </c>
      <c r="C28328" s="16">
        <v>-25.024412873904168</v>
      </c>
    </row>
    <row r="28329" spans="2:3" x14ac:dyDescent="0.2">
      <c r="B28329" s="16">
        <f t="shared" si="609"/>
        <v>1416.3499999992596</v>
      </c>
      <c r="C28329" s="16">
        <v>-26.855467474433745</v>
      </c>
    </row>
    <row r="28330" spans="2:3" x14ac:dyDescent="0.2">
      <c r="B28330" s="16">
        <f t="shared" si="609"/>
        <v>1416.3999999992595</v>
      </c>
      <c r="C28330" s="16">
        <v>-34.179685876552035</v>
      </c>
    </row>
    <row r="28331" spans="2:3" x14ac:dyDescent="0.2">
      <c r="B28331" s="16">
        <f t="shared" si="609"/>
        <v>1416.4499999992595</v>
      </c>
      <c r="C28331" s="16">
        <v>-23.803709806884452</v>
      </c>
    </row>
    <row r="28332" spans="2:3" x14ac:dyDescent="0.2">
      <c r="B28332" s="16">
        <f t="shared" si="609"/>
        <v>1416.4999999992594</v>
      </c>
      <c r="C28332" s="16">
        <v>-25.024412873904168</v>
      </c>
    </row>
    <row r="28333" spans="2:3" x14ac:dyDescent="0.2">
      <c r="B28333" s="16">
        <f t="shared" si="609"/>
        <v>1416.5499999992594</v>
      </c>
      <c r="C28333" s="16">
        <v>-25.024412873904168</v>
      </c>
    </row>
    <row r="28334" spans="2:3" x14ac:dyDescent="0.2">
      <c r="B28334" s="16">
        <f t="shared" si="609"/>
        <v>1416.5999999992594</v>
      </c>
      <c r="C28334" s="16">
        <v>-25.024412873904168</v>
      </c>
    </row>
    <row r="28335" spans="2:3" x14ac:dyDescent="0.2">
      <c r="B28335" s="16">
        <f t="shared" si="609"/>
        <v>1416.6499999992593</v>
      </c>
      <c r="C28335" s="16">
        <v>-17.089842938276018</v>
      </c>
    </row>
    <row r="28336" spans="2:3" x14ac:dyDescent="0.2">
      <c r="B28336" s="16">
        <f t="shared" si="609"/>
        <v>1416.6999999992593</v>
      </c>
      <c r="C28336" s="16">
        <v>-21.972655206354879</v>
      </c>
    </row>
    <row r="28337" spans="2:3" x14ac:dyDescent="0.2">
      <c r="B28337" s="16">
        <f t="shared" si="609"/>
        <v>1416.7499999992592</v>
      </c>
      <c r="C28337" s="16">
        <v>-24.414061340394309</v>
      </c>
    </row>
    <row r="28338" spans="2:3" x14ac:dyDescent="0.2">
      <c r="B28338" s="16">
        <f t="shared" si="609"/>
        <v>1416.7999999992592</v>
      </c>
      <c r="C28338" s="16">
        <v>-18.92089753880559</v>
      </c>
    </row>
    <row r="28339" spans="2:3" x14ac:dyDescent="0.2">
      <c r="B28339" s="16">
        <f t="shared" si="609"/>
        <v>1416.8499999992591</v>
      </c>
      <c r="C28339" s="16">
        <v>-17.089842938276018</v>
      </c>
    </row>
    <row r="28340" spans="2:3" x14ac:dyDescent="0.2">
      <c r="B28340" s="16">
        <f t="shared" si="609"/>
        <v>1416.8999999992591</v>
      </c>
      <c r="C28340" s="16">
        <v>-27.465819007943601</v>
      </c>
    </row>
    <row r="28341" spans="2:3" x14ac:dyDescent="0.2">
      <c r="B28341" s="16">
        <f t="shared" si="609"/>
        <v>1416.949999999259</v>
      </c>
      <c r="C28341" s="16">
        <v>-26.245115940923881</v>
      </c>
    </row>
    <row r="28342" spans="2:3" x14ac:dyDescent="0.2">
      <c r="B28342" s="16">
        <f t="shared" si="609"/>
        <v>1416.999999999259</v>
      </c>
      <c r="C28342" s="16">
        <v>-21.972655206354879</v>
      </c>
    </row>
    <row r="28343" spans="2:3" x14ac:dyDescent="0.2">
      <c r="B28343" s="16">
        <f t="shared" si="609"/>
        <v>1417.0499999992589</v>
      </c>
      <c r="C28343" s="16">
        <v>-18.310546005295734</v>
      </c>
    </row>
    <row r="28344" spans="2:3" x14ac:dyDescent="0.2">
      <c r="B28344" s="16">
        <f t="shared" si="609"/>
        <v>1417.0999999992589</v>
      </c>
      <c r="C28344" s="16">
        <v>-15.869139871256301</v>
      </c>
    </row>
    <row r="28345" spans="2:3" x14ac:dyDescent="0.2">
      <c r="B28345" s="16">
        <f t="shared" si="609"/>
        <v>1417.1499999992589</v>
      </c>
      <c r="C28345" s="16">
        <v>-23.193358273374596</v>
      </c>
    </row>
    <row r="28346" spans="2:3" x14ac:dyDescent="0.2">
      <c r="B28346" s="16">
        <f t="shared" si="609"/>
        <v>1417.1999999992588</v>
      </c>
      <c r="C28346" s="16">
        <v>-25.024412873904168</v>
      </c>
    </row>
    <row r="28347" spans="2:3" x14ac:dyDescent="0.2">
      <c r="B28347" s="16">
        <f t="shared" si="609"/>
        <v>1417.2499999992588</v>
      </c>
      <c r="C28347" s="16">
        <v>-21.972655206354879</v>
      </c>
    </row>
    <row r="28348" spans="2:3" x14ac:dyDescent="0.2">
      <c r="B28348" s="16">
        <f t="shared" si="609"/>
        <v>1417.2999999992587</v>
      </c>
      <c r="C28348" s="16">
        <v>-18.310546005295734</v>
      </c>
    </row>
    <row r="28349" spans="2:3" x14ac:dyDescent="0.2">
      <c r="B28349" s="16">
        <f t="shared" si="609"/>
        <v>1417.3499999992587</v>
      </c>
      <c r="C28349" s="16">
        <v>-19.531249072315447</v>
      </c>
    </row>
    <row r="28350" spans="2:3" x14ac:dyDescent="0.2">
      <c r="B28350" s="16">
        <f t="shared" si="609"/>
        <v>1417.3999999992586</v>
      </c>
      <c r="C28350" s="16">
        <v>-23.193358273374596</v>
      </c>
    </row>
    <row r="28351" spans="2:3" x14ac:dyDescent="0.2">
      <c r="B28351" s="16">
        <f t="shared" si="609"/>
        <v>1417.4499999992586</v>
      </c>
      <c r="C28351" s="16">
        <v>-17.700194471785874</v>
      </c>
    </row>
    <row r="28352" spans="2:3" x14ac:dyDescent="0.2">
      <c r="B28352" s="16">
        <f t="shared" si="609"/>
        <v>1417.4999999992585</v>
      </c>
      <c r="C28352" s="16">
        <v>-20.141600605825303</v>
      </c>
    </row>
    <row r="28353" spans="2:3" x14ac:dyDescent="0.2">
      <c r="B28353" s="16">
        <f t="shared" si="609"/>
        <v>1417.5499999992585</v>
      </c>
      <c r="C28353" s="16">
        <v>-15.258788337746445</v>
      </c>
    </row>
    <row r="28354" spans="2:3" x14ac:dyDescent="0.2">
      <c r="B28354" s="16">
        <f t="shared" si="609"/>
        <v>1417.5999999992584</v>
      </c>
      <c r="C28354" s="16">
        <v>-22.583006739864736</v>
      </c>
    </row>
    <row r="28355" spans="2:3" x14ac:dyDescent="0.2">
      <c r="B28355" s="16">
        <f t="shared" si="609"/>
        <v>1417.6499999992584</v>
      </c>
      <c r="C28355" s="16">
        <v>-28.686522074963317</v>
      </c>
    </row>
    <row r="28356" spans="2:3" x14ac:dyDescent="0.2">
      <c r="B28356" s="16">
        <f t="shared" si="609"/>
        <v>1417.6999999992584</v>
      </c>
      <c r="C28356" s="16">
        <v>-26.855467474433745</v>
      </c>
    </row>
    <row r="28357" spans="2:3" x14ac:dyDescent="0.2">
      <c r="B28357" s="16">
        <f t="shared" si="609"/>
        <v>1417.7499999992583</v>
      </c>
      <c r="C28357" s="16">
        <v>-26.855467474433745</v>
      </c>
    </row>
    <row r="28358" spans="2:3" x14ac:dyDescent="0.2">
      <c r="B28358" s="16">
        <f t="shared" si="609"/>
        <v>1417.7999999992583</v>
      </c>
      <c r="C28358" s="16">
        <v>-18.92089753880559</v>
      </c>
    </row>
    <row r="28359" spans="2:3" x14ac:dyDescent="0.2">
      <c r="B28359" s="16">
        <f t="shared" si="609"/>
        <v>1417.8499999992582</v>
      </c>
      <c r="C28359" s="16">
        <v>-24.414061340394309</v>
      </c>
    </row>
    <row r="28360" spans="2:3" x14ac:dyDescent="0.2">
      <c r="B28360" s="16">
        <f t="shared" si="609"/>
        <v>1417.8999999992582</v>
      </c>
      <c r="C28360" s="16">
        <v>-16.479491404766161</v>
      </c>
    </row>
    <row r="28361" spans="2:3" x14ac:dyDescent="0.2">
      <c r="B28361" s="16">
        <f t="shared" si="609"/>
        <v>1417.9499999992581</v>
      </c>
      <c r="C28361" s="16">
        <v>-16.479491404766161</v>
      </c>
    </row>
    <row r="28362" spans="2:3" x14ac:dyDescent="0.2">
      <c r="B28362" s="16">
        <f t="shared" si="609"/>
        <v>1417.9999999992581</v>
      </c>
      <c r="C28362" s="16">
        <v>-22.583006739864736</v>
      </c>
    </row>
    <row r="28363" spans="2:3" x14ac:dyDescent="0.2">
      <c r="B28363" s="16">
        <f t="shared" si="609"/>
        <v>1418.049999999258</v>
      </c>
      <c r="C28363" s="16">
        <v>-26.245115940923881</v>
      </c>
    </row>
    <row r="28364" spans="2:3" x14ac:dyDescent="0.2">
      <c r="B28364" s="16">
        <f t="shared" si="609"/>
        <v>1418.099999999258</v>
      </c>
      <c r="C28364" s="16">
        <v>-29.296873608473174</v>
      </c>
    </row>
    <row r="28365" spans="2:3" x14ac:dyDescent="0.2">
      <c r="B28365" s="16">
        <f t="shared" si="609"/>
        <v>1418.1499999992579</v>
      </c>
      <c r="C28365" s="16">
        <v>-32.958982809532323</v>
      </c>
    </row>
    <row r="28366" spans="2:3" x14ac:dyDescent="0.2">
      <c r="B28366" s="16">
        <f t="shared" si="609"/>
        <v>1418.1999999992579</v>
      </c>
      <c r="C28366" s="16">
        <v>-30.51757667549289</v>
      </c>
    </row>
    <row r="28367" spans="2:3" x14ac:dyDescent="0.2">
      <c r="B28367" s="16">
        <f t="shared" si="609"/>
        <v>1418.2499999992579</v>
      </c>
      <c r="C28367" s="16">
        <v>-21.972655206354879</v>
      </c>
    </row>
    <row r="28368" spans="2:3" x14ac:dyDescent="0.2">
      <c r="B28368" s="16">
        <f t="shared" si="609"/>
        <v>1418.2999999992578</v>
      </c>
      <c r="C28368" s="16">
        <v>-27.465819007943601</v>
      </c>
    </row>
    <row r="28369" spans="2:3" x14ac:dyDescent="0.2">
      <c r="B28369" s="16">
        <f t="shared" si="609"/>
        <v>1418.3499999992578</v>
      </c>
      <c r="C28369" s="16">
        <v>-21.362303672845023</v>
      </c>
    </row>
    <row r="28370" spans="2:3" x14ac:dyDescent="0.2">
      <c r="B28370" s="16">
        <f t="shared" si="609"/>
        <v>1418.3999999992577</v>
      </c>
      <c r="C28370" s="16">
        <v>-27.465819007943601</v>
      </c>
    </row>
    <row r="28371" spans="2:3" x14ac:dyDescent="0.2">
      <c r="B28371" s="16">
        <f t="shared" si="609"/>
        <v>1418.4499999992577</v>
      </c>
      <c r="C28371" s="16">
        <v>-32.348631276022459</v>
      </c>
    </row>
    <row r="28372" spans="2:3" x14ac:dyDescent="0.2">
      <c r="B28372" s="16">
        <f t="shared" si="609"/>
        <v>1418.4999999992576</v>
      </c>
      <c r="C28372" s="16">
        <v>-26.245115940923881</v>
      </c>
    </row>
    <row r="28373" spans="2:3" x14ac:dyDescent="0.2">
      <c r="B28373" s="16">
        <f t="shared" si="609"/>
        <v>1418.5499999992576</v>
      </c>
      <c r="C28373" s="16">
        <v>-19.531249072315447</v>
      </c>
    </row>
    <row r="28374" spans="2:3" x14ac:dyDescent="0.2">
      <c r="B28374" s="16">
        <f t="shared" si="609"/>
        <v>1418.5999999992575</v>
      </c>
      <c r="C28374" s="16">
        <v>-20.751952139335167</v>
      </c>
    </row>
    <row r="28375" spans="2:3" x14ac:dyDescent="0.2">
      <c r="B28375" s="16">
        <f t="shared" si="609"/>
        <v>1418.6499999992575</v>
      </c>
      <c r="C28375" s="16">
        <v>-21.362303672845023</v>
      </c>
    </row>
    <row r="28376" spans="2:3" x14ac:dyDescent="0.2">
      <c r="B28376" s="16">
        <f t="shared" si="609"/>
        <v>1418.6999999992574</v>
      </c>
      <c r="C28376" s="16">
        <v>-28.686522074963317</v>
      </c>
    </row>
    <row r="28377" spans="2:3" x14ac:dyDescent="0.2">
      <c r="B28377" s="16">
        <f t="shared" si="609"/>
        <v>1418.7499999992574</v>
      </c>
      <c r="C28377" s="16">
        <v>-21.972655206354879</v>
      </c>
    </row>
    <row r="28378" spans="2:3" x14ac:dyDescent="0.2">
      <c r="B28378" s="16">
        <f t="shared" si="609"/>
        <v>1418.7999999992574</v>
      </c>
      <c r="C28378" s="16">
        <v>-20.751952139335167</v>
      </c>
    </row>
    <row r="28379" spans="2:3" x14ac:dyDescent="0.2">
      <c r="B28379" s="16">
        <f t="shared" si="609"/>
        <v>1418.8499999992573</v>
      </c>
      <c r="C28379" s="16">
        <v>-29.296873608473174</v>
      </c>
    </row>
    <row r="28380" spans="2:3" x14ac:dyDescent="0.2">
      <c r="B28380" s="16">
        <f t="shared" ref="B28380:B28443" si="610">B28379+0.05</f>
        <v>1418.8999999992573</v>
      </c>
      <c r="C28380" s="16">
        <v>-29.90722514198303</v>
      </c>
    </row>
    <row r="28381" spans="2:3" x14ac:dyDescent="0.2">
      <c r="B28381" s="16">
        <f t="shared" si="610"/>
        <v>1418.9499999992572</v>
      </c>
      <c r="C28381" s="16">
        <v>-32.958982809532323</v>
      </c>
    </row>
    <row r="28382" spans="2:3" x14ac:dyDescent="0.2">
      <c r="B28382" s="16">
        <f t="shared" si="610"/>
        <v>1418.9999999992572</v>
      </c>
      <c r="C28382" s="16">
        <v>-26.855467474433745</v>
      </c>
    </row>
    <row r="28383" spans="2:3" x14ac:dyDescent="0.2">
      <c r="B28383" s="16">
        <f t="shared" si="610"/>
        <v>1419.0499999992571</v>
      </c>
      <c r="C28383" s="16">
        <v>-33.569334343042179</v>
      </c>
    </row>
    <row r="28384" spans="2:3" x14ac:dyDescent="0.2">
      <c r="B28384" s="16">
        <f t="shared" si="610"/>
        <v>1419.0999999992571</v>
      </c>
      <c r="C28384" s="16">
        <v>-28.686522074963317</v>
      </c>
    </row>
    <row r="28385" spans="2:3" x14ac:dyDescent="0.2">
      <c r="B28385" s="16">
        <f t="shared" si="610"/>
        <v>1419.149999999257</v>
      </c>
      <c r="C28385" s="16">
        <v>-31.127928209002746</v>
      </c>
    </row>
    <row r="28386" spans="2:3" x14ac:dyDescent="0.2">
      <c r="B28386" s="16">
        <f t="shared" si="610"/>
        <v>1419.199999999257</v>
      </c>
      <c r="C28386" s="16">
        <v>-29.90722514198303</v>
      </c>
    </row>
    <row r="28387" spans="2:3" x14ac:dyDescent="0.2">
      <c r="B28387" s="16">
        <f t="shared" si="610"/>
        <v>1419.2499999992569</v>
      </c>
      <c r="C28387" s="16">
        <v>-35.400388943571748</v>
      </c>
    </row>
    <row r="28388" spans="2:3" x14ac:dyDescent="0.2">
      <c r="B28388" s="16">
        <f t="shared" si="610"/>
        <v>1419.2999999992569</v>
      </c>
      <c r="C28388" s="16">
        <v>-35.400388943571748</v>
      </c>
    </row>
    <row r="28389" spans="2:3" x14ac:dyDescent="0.2">
      <c r="B28389" s="16">
        <f t="shared" si="610"/>
        <v>1419.3499999992569</v>
      </c>
      <c r="C28389" s="16">
        <v>-30.51757667549289</v>
      </c>
    </row>
    <row r="28390" spans="2:3" x14ac:dyDescent="0.2">
      <c r="B28390" s="16">
        <f t="shared" si="610"/>
        <v>1419.3999999992568</v>
      </c>
      <c r="C28390" s="16">
        <v>-37.841795077611181</v>
      </c>
    </row>
    <row r="28391" spans="2:3" x14ac:dyDescent="0.2">
      <c r="B28391" s="16">
        <f t="shared" si="610"/>
        <v>1419.4499999992568</v>
      </c>
      <c r="C28391" s="16">
        <v>-30.51757667549289</v>
      </c>
    </row>
    <row r="28392" spans="2:3" x14ac:dyDescent="0.2">
      <c r="B28392" s="16">
        <f t="shared" si="610"/>
        <v>1419.4999999992567</v>
      </c>
      <c r="C28392" s="16">
        <v>-26.855467474433745</v>
      </c>
    </row>
    <row r="28393" spans="2:3" x14ac:dyDescent="0.2">
      <c r="B28393" s="16">
        <f t="shared" si="610"/>
        <v>1419.5499999992567</v>
      </c>
      <c r="C28393" s="16">
        <v>-27.465819007943601</v>
      </c>
    </row>
    <row r="28394" spans="2:3" x14ac:dyDescent="0.2">
      <c r="B28394" s="16">
        <f t="shared" si="610"/>
        <v>1419.5999999992566</v>
      </c>
      <c r="C28394" s="16">
        <v>-32.958982809532323</v>
      </c>
    </row>
    <row r="28395" spans="2:3" x14ac:dyDescent="0.2">
      <c r="B28395" s="16">
        <f t="shared" si="610"/>
        <v>1419.6499999992566</v>
      </c>
      <c r="C28395" s="16">
        <v>-29.296873608473174</v>
      </c>
    </row>
    <row r="28396" spans="2:3" x14ac:dyDescent="0.2">
      <c r="B28396" s="16">
        <f t="shared" si="610"/>
        <v>1419.6999999992565</v>
      </c>
      <c r="C28396" s="16">
        <v>-25.634764407414025</v>
      </c>
    </row>
    <row r="28397" spans="2:3" x14ac:dyDescent="0.2">
      <c r="B28397" s="16">
        <f t="shared" si="610"/>
        <v>1419.7499999992565</v>
      </c>
      <c r="C28397" s="16">
        <v>-27.465819007943601</v>
      </c>
    </row>
    <row r="28398" spans="2:3" x14ac:dyDescent="0.2">
      <c r="B28398" s="16">
        <f t="shared" si="610"/>
        <v>1419.7999999992564</v>
      </c>
      <c r="C28398" s="16">
        <v>-20.141600605825303</v>
      </c>
    </row>
    <row r="28399" spans="2:3" x14ac:dyDescent="0.2">
      <c r="B28399" s="16">
        <f t="shared" si="610"/>
        <v>1419.8499999992564</v>
      </c>
      <c r="C28399" s="16">
        <v>-17.700194471785874</v>
      </c>
    </row>
    <row r="28400" spans="2:3" x14ac:dyDescent="0.2">
      <c r="B28400" s="16">
        <f t="shared" si="610"/>
        <v>1419.8999999992564</v>
      </c>
      <c r="C28400" s="16">
        <v>-18.92089753880559</v>
      </c>
    </row>
    <row r="28401" spans="2:3" x14ac:dyDescent="0.2">
      <c r="B28401" s="16">
        <f t="shared" si="610"/>
        <v>1419.9499999992563</v>
      </c>
      <c r="C28401" s="16">
        <v>-25.024412873904168</v>
      </c>
    </row>
    <row r="28402" spans="2:3" x14ac:dyDescent="0.2">
      <c r="B28402" s="16">
        <f t="shared" si="610"/>
        <v>1419.9999999992563</v>
      </c>
      <c r="C28402" s="16">
        <v>-23.803709806884452</v>
      </c>
    </row>
    <row r="28403" spans="2:3" x14ac:dyDescent="0.2">
      <c r="B28403" s="16">
        <f t="shared" si="610"/>
        <v>1420.0499999992562</v>
      </c>
      <c r="C28403" s="16">
        <v>-23.193358273374596</v>
      </c>
    </row>
    <row r="28404" spans="2:3" x14ac:dyDescent="0.2">
      <c r="B28404" s="16">
        <f t="shared" si="610"/>
        <v>1420.0999999992562</v>
      </c>
      <c r="C28404" s="16">
        <v>-28.076170541453457</v>
      </c>
    </row>
    <row r="28405" spans="2:3" x14ac:dyDescent="0.2">
      <c r="B28405" s="16">
        <f t="shared" si="610"/>
        <v>1420.1499999992561</v>
      </c>
      <c r="C28405" s="16">
        <v>-28.686522074963317</v>
      </c>
    </row>
    <row r="28406" spans="2:3" x14ac:dyDescent="0.2">
      <c r="B28406" s="16">
        <f t="shared" si="610"/>
        <v>1420.1999999992561</v>
      </c>
      <c r="C28406" s="16">
        <v>-25.634764407414025</v>
      </c>
    </row>
    <row r="28407" spans="2:3" x14ac:dyDescent="0.2">
      <c r="B28407" s="16">
        <f t="shared" si="610"/>
        <v>1420.249999999256</v>
      </c>
      <c r="C28407" s="16">
        <v>-22.583006739864736</v>
      </c>
    </row>
    <row r="28408" spans="2:3" x14ac:dyDescent="0.2">
      <c r="B28408" s="16">
        <f t="shared" si="610"/>
        <v>1420.299999999256</v>
      </c>
      <c r="C28408" s="16">
        <v>-18.310546005295734</v>
      </c>
    </row>
    <row r="28409" spans="2:3" x14ac:dyDescent="0.2">
      <c r="B28409" s="16">
        <f t="shared" si="610"/>
        <v>1420.3499999992559</v>
      </c>
      <c r="C28409" s="16">
        <v>-24.414061340394309</v>
      </c>
    </row>
    <row r="28410" spans="2:3" x14ac:dyDescent="0.2">
      <c r="B28410" s="16">
        <f t="shared" si="610"/>
        <v>1420.3999999992559</v>
      </c>
      <c r="C28410" s="16">
        <v>-30.51757667549289</v>
      </c>
    </row>
    <row r="28411" spans="2:3" x14ac:dyDescent="0.2">
      <c r="B28411" s="16">
        <f t="shared" si="610"/>
        <v>1420.4499999992559</v>
      </c>
      <c r="C28411" s="16">
        <v>-25.634764407414025</v>
      </c>
    </row>
    <row r="28412" spans="2:3" x14ac:dyDescent="0.2">
      <c r="B28412" s="16">
        <f t="shared" si="610"/>
        <v>1420.4999999992558</v>
      </c>
      <c r="C28412" s="16">
        <v>-29.296873608473174</v>
      </c>
    </row>
    <row r="28413" spans="2:3" x14ac:dyDescent="0.2">
      <c r="B28413" s="16">
        <f t="shared" si="610"/>
        <v>1420.5499999992558</v>
      </c>
      <c r="C28413" s="16">
        <v>-36.010740477081605</v>
      </c>
    </row>
    <row r="28414" spans="2:3" x14ac:dyDescent="0.2">
      <c r="B28414" s="16">
        <f t="shared" si="610"/>
        <v>1420.5999999992557</v>
      </c>
      <c r="C28414" s="16">
        <v>-34.179685876552035</v>
      </c>
    </row>
    <row r="28415" spans="2:3" x14ac:dyDescent="0.2">
      <c r="B28415" s="16">
        <f t="shared" si="610"/>
        <v>1420.6499999992557</v>
      </c>
      <c r="C28415" s="16">
        <v>-27.465819007943601</v>
      </c>
    </row>
    <row r="28416" spans="2:3" x14ac:dyDescent="0.2">
      <c r="B28416" s="16">
        <f t="shared" si="610"/>
        <v>1420.6999999992556</v>
      </c>
      <c r="C28416" s="16">
        <v>-29.90722514198303</v>
      </c>
    </row>
    <row r="28417" spans="2:3" x14ac:dyDescent="0.2">
      <c r="B28417" s="16">
        <f t="shared" si="610"/>
        <v>1420.7499999992556</v>
      </c>
      <c r="C28417" s="16">
        <v>-29.296873608473174</v>
      </c>
    </row>
    <row r="28418" spans="2:3" x14ac:dyDescent="0.2">
      <c r="B28418" s="16">
        <f t="shared" si="610"/>
        <v>1420.7999999992555</v>
      </c>
      <c r="C28418" s="16">
        <v>-26.245115940923881</v>
      </c>
    </row>
    <row r="28419" spans="2:3" x14ac:dyDescent="0.2">
      <c r="B28419" s="16">
        <f t="shared" si="610"/>
        <v>1420.8499999992555</v>
      </c>
      <c r="C28419" s="16">
        <v>-28.686522074963317</v>
      </c>
    </row>
    <row r="28420" spans="2:3" x14ac:dyDescent="0.2">
      <c r="B28420" s="16">
        <f t="shared" si="610"/>
        <v>1420.8999999992554</v>
      </c>
      <c r="C28420" s="16">
        <v>-22.583006739864736</v>
      </c>
    </row>
    <row r="28421" spans="2:3" x14ac:dyDescent="0.2">
      <c r="B28421" s="16">
        <f t="shared" si="610"/>
        <v>1420.9499999992554</v>
      </c>
      <c r="C28421" s="16">
        <v>-29.296873608473174</v>
      </c>
    </row>
    <row r="28422" spans="2:3" x14ac:dyDescent="0.2">
      <c r="B28422" s="16">
        <f t="shared" si="610"/>
        <v>1420.9999999992554</v>
      </c>
      <c r="C28422" s="16">
        <v>-25.634764407414025</v>
      </c>
    </row>
    <row r="28423" spans="2:3" x14ac:dyDescent="0.2">
      <c r="B28423" s="16">
        <f t="shared" si="610"/>
        <v>1421.0499999992553</v>
      </c>
      <c r="C28423" s="16">
        <v>-29.296873608473174</v>
      </c>
    </row>
    <row r="28424" spans="2:3" x14ac:dyDescent="0.2">
      <c r="B28424" s="16">
        <f t="shared" si="610"/>
        <v>1421.0999999992553</v>
      </c>
      <c r="C28424" s="16">
        <v>-23.193358273374596</v>
      </c>
    </row>
    <row r="28425" spans="2:3" x14ac:dyDescent="0.2">
      <c r="B28425" s="16">
        <f t="shared" si="610"/>
        <v>1421.1499999992552</v>
      </c>
      <c r="C28425" s="16">
        <v>-16.479491404766161</v>
      </c>
    </row>
    <row r="28426" spans="2:3" x14ac:dyDescent="0.2">
      <c r="B28426" s="16">
        <f t="shared" si="610"/>
        <v>1421.1999999992552</v>
      </c>
      <c r="C28426" s="16">
        <v>-25.024412873904168</v>
      </c>
    </row>
    <row r="28427" spans="2:3" x14ac:dyDescent="0.2">
      <c r="B28427" s="16">
        <f t="shared" si="610"/>
        <v>1421.2499999992551</v>
      </c>
      <c r="C28427" s="16">
        <v>-17.700194471785874</v>
      </c>
    </row>
    <row r="28428" spans="2:3" x14ac:dyDescent="0.2">
      <c r="B28428" s="16">
        <f t="shared" si="610"/>
        <v>1421.2999999992551</v>
      </c>
      <c r="C28428" s="16">
        <v>-20.751952139335167</v>
      </c>
    </row>
    <row r="28429" spans="2:3" x14ac:dyDescent="0.2">
      <c r="B28429" s="16">
        <f t="shared" si="610"/>
        <v>1421.349999999255</v>
      </c>
      <c r="C28429" s="16">
        <v>-27.465819007943601</v>
      </c>
    </row>
    <row r="28430" spans="2:3" x14ac:dyDescent="0.2">
      <c r="B28430" s="16">
        <f t="shared" si="610"/>
        <v>1421.399999999255</v>
      </c>
      <c r="C28430" s="16">
        <v>-31.738279742512603</v>
      </c>
    </row>
    <row r="28431" spans="2:3" x14ac:dyDescent="0.2">
      <c r="B28431" s="16">
        <f t="shared" si="610"/>
        <v>1421.4499999992549</v>
      </c>
      <c r="C28431" s="16">
        <v>-28.076170541453457</v>
      </c>
    </row>
    <row r="28432" spans="2:3" x14ac:dyDescent="0.2">
      <c r="B28432" s="16">
        <f t="shared" si="610"/>
        <v>1421.4999999992549</v>
      </c>
      <c r="C28432" s="16">
        <v>-21.362303672845023</v>
      </c>
    </row>
    <row r="28433" spans="2:3" x14ac:dyDescent="0.2">
      <c r="B28433" s="16">
        <f t="shared" si="610"/>
        <v>1421.5499999992549</v>
      </c>
      <c r="C28433" s="16">
        <v>-18.310546005295734</v>
      </c>
    </row>
    <row r="28434" spans="2:3" x14ac:dyDescent="0.2">
      <c r="B28434" s="16">
        <f t="shared" si="610"/>
        <v>1421.5999999992548</v>
      </c>
      <c r="C28434" s="16">
        <v>-27.465819007943601</v>
      </c>
    </row>
    <row r="28435" spans="2:3" x14ac:dyDescent="0.2">
      <c r="B28435" s="16">
        <f t="shared" si="610"/>
        <v>1421.6499999992548</v>
      </c>
      <c r="C28435" s="16">
        <v>-26.245115940923881</v>
      </c>
    </row>
    <row r="28436" spans="2:3" x14ac:dyDescent="0.2">
      <c r="B28436" s="16">
        <f t="shared" si="610"/>
        <v>1421.6999999992547</v>
      </c>
      <c r="C28436" s="16">
        <v>-27.465819007943601</v>
      </c>
    </row>
    <row r="28437" spans="2:3" x14ac:dyDescent="0.2">
      <c r="B28437" s="16">
        <f t="shared" si="610"/>
        <v>1421.7499999992547</v>
      </c>
      <c r="C28437" s="16">
        <v>-12.207030670197154</v>
      </c>
    </row>
    <row r="28438" spans="2:3" x14ac:dyDescent="0.2">
      <c r="B28438" s="16">
        <f t="shared" si="610"/>
        <v>1421.7999999992546</v>
      </c>
      <c r="C28438" s="16">
        <v>-12.817382203707012</v>
      </c>
    </row>
    <row r="28439" spans="2:3" x14ac:dyDescent="0.2">
      <c r="B28439" s="16">
        <f t="shared" si="610"/>
        <v>1421.8499999992546</v>
      </c>
      <c r="C28439" s="16">
        <v>-15.869139871256301</v>
      </c>
    </row>
    <row r="28440" spans="2:3" x14ac:dyDescent="0.2">
      <c r="B28440" s="16">
        <f t="shared" si="610"/>
        <v>1421.8999999992545</v>
      </c>
      <c r="C28440" s="16">
        <v>-17.089842938276018</v>
      </c>
    </row>
    <row r="28441" spans="2:3" x14ac:dyDescent="0.2">
      <c r="B28441" s="16">
        <f t="shared" si="610"/>
        <v>1421.9499999992545</v>
      </c>
      <c r="C28441" s="16">
        <v>-15.258788337746445</v>
      </c>
    </row>
    <row r="28442" spans="2:3" x14ac:dyDescent="0.2">
      <c r="B28442" s="16">
        <f t="shared" si="610"/>
        <v>1421.9999999992544</v>
      </c>
      <c r="C28442" s="16">
        <v>-20.141600605825303</v>
      </c>
    </row>
    <row r="28443" spans="2:3" x14ac:dyDescent="0.2">
      <c r="B28443" s="16">
        <f t="shared" si="610"/>
        <v>1422.0499999992544</v>
      </c>
      <c r="C28443" s="16">
        <v>-27.465819007943601</v>
      </c>
    </row>
    <row r="28444" spans="2:3" x14ac:dyDescent="0.2">
      <c r="B28444" s="16">
        <f t="shared" ref="B28444:B28507" si="611">B28443+0.05</f>
        <v>1422.0999999992544</v>
      </c>
      <c r="C28444" s="16">
        <v>-26.245115940923881</v>
      </c>
    </row>
    <row r="28445" spans="2:3" x14ac:dyDescent="0.2">
      <c r="B28445" s="16">
        <f t="shared" si="611"/>
        <v>1422.1499999992543</v>
      </c>
      <c r="C28445" s="16">
        <v>-23.803709806884452</v>
      </c>
    </row>
    <row r="28446" spans="2:3" x14ac:dyDescent="0.2">
      <c r="B28446" s="16">
        <f t="shared" si="611"/>
        <v>1422.1999999992543</v>
      </c>
      <c r="C28446" s="16">
        <v>-30.51757667549289</v>
      </c>
    </row>
    <row r="28447" spans="2:3" x14ac:dyDescent="0.2">
      <c r="B28447" s="16">
        <f t="shared" si="611"/>
        <v>1422.2499999992542</v>
      </c>
      <c r="C28447" s="16">
        <v>-26.855467474433745</v>
      </c>
    </row>
    <row r="28448" spans="2:3" x14ac:dyDescent="0.2">
      <c r="B28448" s="16">
        <f t="shared" si="611"/>
        <v>1422.2999999992542</v>
      </c>
      <c r="C28448" s="16">
        <v>-28.686522074963317</v>
      </c>
    </row>
    <row r="28449" spans="2:3" x14ac:dyDescent="0.2">
      <c r="B28449" s="16">
        <f t="shared" si="611"/>
        <v>1422.3499999992541</v>
      </c>
      <c r="C28449" s="16">
        <v>-23.803709806884452</v>
      </c>
    </row>
    <row r="28450" spans="2:3" x14ac:dyDescent="0.2">
      <c r="B28450" s="16">
        <f t="shared" si="611"/>
        <v>1422.3999999992541</v>
      </c>
      <c r="C28450" s="16">
        <v>-25.634764407414025</v>
      </c>
    </row>
    <row r="28451" spans="2:3" x14ac:dyDescent="0.2">
      <c r="B28451" s="16">
        <f t="shared" si="611"/>
        <v>1422.449999999254</v>
      </c>
      <c r="C28451" s="16">
        <v>-28.076170541453457</v>
      </c>
    </row>
    <row r="28452" spans="2:3" x14ac:dyDescent="0.2">
      <c r="B28452" s="16">
        <f t="shared" si="611"/>
        <v>1422.499999999254</v>
      </c>
      <c r="C28452" s="16">
        <v>-25.634764407414025</v>
      </c>
    </row>
    <row r="28453" spans="2:3" x14ac:dyDescent="0.2">
      <c r="B28453" s="16">
        <f t="shared" si="611"/>
        <v>1422.5499999992539</v>
      </c>
      <c r="C28453" s="16">
        <v>-32.348631276022459</v>
      </c>
    </row>
    <row r="28454" spans="2:3" x14ac:dyDescent="0.2">
      <c r="B28454" s="16">
        <f t="shared" si="611"/>
        <v>1422.5999999992539</v>
      </c>
      <c r="C28454" s="16">
        <v>-29.90722514198303</v>
      </c>
    </row>
    <row r="28455" spans="2:3" x14ac:dyDescent="0.2">
      <c r="B28455" s="16">
        <f t="shared" si="611"/>
        <v>1422.6499999992539</v>
      </c>
      <c r="C28455" s="16">
        <v>-25.634764407414025</v>
      </c>
    </row>
    <row r="28456" spans="2:3" x14ac:dyDescent="0.2">
      <c r="B28456" s="16">
        <f t="shared" si="611"/>
        <v>1422.6999999992538</v>
      </c>
      <c r="C28456" s="16">
        <v>-27.465819007943601</v>
      </c>
    </row>
    <row r="28457" spans="2:3" x14ac:dyDescent="0.2">
      <c r="B28457" s="16">
        <f t="shared" si="611"/>
        <v>1422.7499999992538</v>
      </c>
      <c r="C28457" s="16">
        <v>-23.193358273374596</v>
      </c>
    </row>
    <row r="28458" spans="2:3" x14ac:dyDescent="0.2">
      <c r="B28458" s="16">
        <f t="shared" si="611"/>
        <v>1422.7999999992537</v>
      </c>
      <c r="C28458" s="16">
        <v>-24.414061340394309</v>
      </c>
    </row>
    <row r="28459" spans="2:3" x14ac:dyDescent="0.2">
      <c r="B28459" s="16">
        <f t="shared" si="611"/>
        <v>1422.8499999992537</v>
      </c>
      <c r="C28459" s="16">
        <v>-34.179685876552035</v>
      </c>
    </row>
    <row r="28460" spans="2:3" x14ac:dyDescent="0.2">
      <c r="B28460" s="16">
        <f t="shared" si="611"/>
        <v>1422.8999999992536</v>
      </c>
      <c r="C28460" s="16">
        <v>-31.127928209002746</v>
      </c>
    </row>
    <row r="28461" spans="2:3" x14ac:dyDescent="0.2">
      <c r="B28461" s="16">
        <f t="shared" si="611"/>
        <v>1422.9499999992536</v>
      </c>
      <c r="C28461" s="16">
        <v>-29.90722514198303</v>
      </c>
    </row>
    <row r="28462" spans="2:3" x14ac:dyDescent="0.2">
      <c r="B28462" s="16">
        <f t="shared" si="611"/>
        <v>1422.9999999992535</v>
      </c>
      <c r="C28462" s="16">
        <v>-22.583006739864736</v>
      </c>
    </row>
    <row r="28463" spans="2:3" x14ac:dyDescent="0.2">
      <c r="B28463" s="16">
        <f t="shared" si="611"/>
        <v>1423.0499999992535</v>
      </c>
      <c r="C28463" s="16">
        <v>-23.803709806884452</v>
      </c>
    </row>
    <row r="28464" spans="2:3" x14ac:dyDescent="0.2">
      <c r="B28464" s="16">
        <f t="shared" si="611"/>
        <v>1423.0999999992534</v>
      </c>
      <c r="C28464" s="16">
        <v>-35.400388943571748</v>
      </c>
    </row>
    <row r="28465" spans="2:3" x14ac:dyDescent="0.2">
      <c r="B28465" s="16">
        <f t="shared" si="611"/>
        <v>1423.1499999992534</v>
      </c>
      <c r="C28465" s="16">
        <v>-36.621092010591468</v>
      </c>
    </row>
    <row r="28466" spans="2:3" x14ac:dyDescent="0.2">
      <c r="B28466" s="16">
        <f t="shared" si="611"/>
        <v>1423.1999999992534</v>
      </c>
      <c r="C28466" s="16">
        <v>-25.634764407414025</v>
      </c>
    </row>
    <row r="28467" spans="2:3" x14ac:dyDescent="0.2">
      <c r="B28467" s="16">
        <f t="shared" si="611"/>
        <v>1423.2499999992533</v>
      </c>
      <c r="C28467" s="16">
        <v>-20.751952139335167</v>
      </c>
    </row>
    <row r="28468" spans="2:3" x14ac:dyDescent="0.2">
      <c r="B28468" s="16">
        <f t="shared" si="611"/>
        <v>1423.2999999992533</v>
      </c>
      <c r="C28468" s="16">
        <v>-31.738279742512603</v>
      </c>
    </row>
    <row r="28469" spans="2:3" x14ac:dyDescent="0.2">
      <c r="B28469" s="16">
        <f t="shared" si="611"/>
        <v>1423.3499999992532</v>
      </c>
      <c r="C28469" s="16">
        <v>-25.634764407414025</v>
      </c>
    </row>
    <row r="28470" spans="2:3" x14ac:dyDescent="0.2">
      <c r="B28470" s="16">
        <f t="shared" si="611"/>
        <v>1423.3999999992532</v>
      </c>
      <c r="C28470" s="16">
        <v>-32.348631276022459</v>
      </c>
    </row>
    <row r="28471" spans="2:3" x14ac:dyDescent="0.2">
      <c r="B28471" s="16">
        <f t="shared" si="611"/>
        <v>1423.4499999992531</v>
      </c>
      <c r="C28471" s="16">
        <v>-28.076170541453457</v>
      </c>
    </row>
    <row r="28472" spans="2:3" x14ac:dyDescent="0.2">
      <c r="B28472" s="16">
        <f t="shared" si="611"/>
        <v>1423.4999999992531</v>
      </c>
      <c r="C28472" s="16">
        <v>-23.803709806884452</v>
      </c>
    </row>
    <row r="28473" spans="2:3" x14ac:dyDescent="0.2">
      <c r="B28473" s="16">
        <f t="shared" si="611"/>
        <v>1423.549999999253</v>
      </c>
      <c r="C28473" s="16">
        <v>-25.024412873904168</v>
      </c>
    </row>
    <row r="28474" spans="2:3" x14ac:dyDescent="0.2">
      <c r="B28474" s="16">
        <f t="shared" si="611"/>
        <v>1423.599999999253</v>
      </c>
      <c r="C28474" s="16">
        <v>-22.583006739864736</v>
      </c>
    </row>
    <row r="28475" spans="2:3" x14ac:dyDescent="0.2">
      <c r="B28475" s="16">
        <f t="shared" si="611"/>
        <v>1423.6499999992529</v>
      </c>
      <c r="C28475" s="16">
        <v>-23.803709806884452</v>
      </c>
    </row>
    <row r="28476" spans="2:3" x14ac:dyDescent="0.2">
      <c r="B28476" s="16">
        <f t="shared" si="611"/>
        <v>1423.6999999992529</v>
      </c>
      <c r="C28476" s="16">
        <v>-23.193358273374596</v>
      </c>
    </row>
    <row r="28477" spans="2:3" x14ac:dyDescent="0.2">
      <c r="B28477" s="16">
        <f t="shared" si="611"/>
        <v>1423.7499999992529</v>
      </c>
      <c r="C28477" s="16">
        <v>-29.296873608473174</v>
      </c>
    </row>
    <row r="28478" spans="2:3" x14ac:dyDescent="0.2">
      <c r="B28478" s="16">
        <f t="shared" si="611"/>
        <v>1423.7999999992528</v>
      </c>
      <c r="C28478" s="16">
        <v>-23.193358273374596</v>
      </c>
    </row>
    <row r="28479" spans="2:3" x14ac:dyDescent="0.2">
      <c r="B28479" s="16">
        <f t="shared" si="611"/>
        <v>1423.8499999992528</v>
      </c>
      <c r="C28479" s="16">
        <v>-28.686522074963317</v>
      </c>
    </row>
    <row r="28480" spans="2:3" x14ac:dyDescent="0.2">
      <c r="B28480" s="16">
        <f t="shared" si="611"/>
        <v>1423.8999999992527</v>
      </c>
      <c r="C28480" s="16">
        <v>-26.245115940923881</v>
      </c>
    </row>
    <row r="28481" spans="2:3" x14ac:dyDescent="0.2">
      <c r="B28481" s="16">
        <f t="shared" si="611"/>
        <v>1423.9499999992527</v>
      </c>
      <c r="C28481" s="16">
        <v>-29.296873608473174</v>
      </c>
    </row>
    <row r="28482" spans="2:3" x14ac:dyDescent="0.2">
      <c r="B28482" s="16">
        <f t="shared" si="611"/>
        <v>1423.9999999992526</v>
      </c>
      <c r="C28482" s="16">
        <v>-29.90722514198303</v>
      </c>
    </row>
    <row r="28483" spans="2:3" x14ac:dyDescent="0.2">
      <c r="B28483" s="16">
        <f t="shared" si="611"/>
        <v>1424.0499999992526</v>
      </c>
      <c r="C28483" s="16">
        <v>-19.531249072315447</v>
      </c>
    </row>
    <row r="28484" spans="2:3" x14ac:dyDescent="0.2">
      <c r="B28484" s="16">
        <f t="shared" si="611"/>
        <v>1424.0999999992525</v>
      </c>
      <c r="C28484" s="16">
        <v>-21.362303672845023</v>
      </c>
    </row>
    <row r="28485" spans="2:3" x14ac:dyDescent="0.2">
      <c r="B28485" s="16">
        <f t="shared" si="611"/>
        <v>1424.1499999992525</v>
      </c>
      <c r="C28485" s="16">
        <v>-20.141600605825303</v>
      </c>
    </row>
    <row r="28486" spans="2:3" x14ac:dyDescent="0.2">
      <c r="B28486" s="16">
        <f t="shared" si="611"/>
        <v>1424.1999999992524</v>
      </c>
      <c r="C28486" s="16">
        <v>-21.972655206354879</v>
      </c>
    </row>
    <row r="28487" spans="2:3" x14ac:dyDescent="0.2">
      <c r="B28487" s="16">
        <f t="shared" si="611"/>
        <v>1424.2499999992524</v>
      </c>
      <c r="C28487" s="16">
        <v>-20.751952139335167</v>
      </c>
    </row>
    <row r="28488" spans="2:3" x14ac:dyDescent="0.2">
      <c r="B28488" s="16">
        <f t="shared" si="611"/>
        <v>1424.2999999992523</v>
      </c>
      <c r="C28488" s="16">
        <v>-23.803709806884452</v>
      </c>
    </row>
    <row r="28489" spans="2:3" x14ac:dyDescent="0.2">
      <c r="B28489" s="16">
        <f t="shared" si="611"/>
        <v>1424.3499999992523</v>
      </c>
      <c r="C28489" s="16">
        <v>-19.531249072315447</v>
      </c>
    </row>
    <row r="28490" spans="2:3" x14ac:dyDescent="0.2">
      <c r="B28490" s="16">
        <f t="shared" si="611"/>
        <v>1424.3999999992523</v>
      </c>
      <c r="C28490" s="16">
        <v>-22.583006739864736</v>
      </c>
    </row>
    <row r="28491" spans="2:3" x14ac:dyDescent="0.2">
      <c r="B28491" s="16">
        <f t="shared" si="611"/>
        <v>1424.4499999992522</v>
      </c>
      <c r="C28491" s="16">
        <v>-19.531249072315447</v>
      </c>
    </row>
    <row r="28492" spans="2:3" x14ac:dyDescent="0.2">
      <c r="B28492" s="16">
        <f t="shared" si="611"/>
        <v>1424.4999999992522</v>
      </c>
      <c r="C28492" s="16">
        <v>-13.427733737216872</v>
      </c>
    </row>
    <row r="28493" spans="2:3" x14ac:dyDescent="0.2">
      <c r="B28493" s="16">
        <f t="shared" si="611"/>
        <v>1424.5499999992521</v>
      </c>
      <c r="C28493" s="16">
        <v>-21.362303672845023</v>
      </c>
    </row>
    <row r="28494" spans="2:3" x14ac:dyDescent="0.2">
      <c r="B28494" s="16">
        <f t="shared" si="611"/>
        <v>1424.5999999992521</v>
      </c>
      <c r="C28494" s="16">
        <v>-23.193358273374596</v>
      </c>
    </row>
    <row r="28495" spans="2:3" x14ac:dyDescent="0.2">
      <c r="B28495" s="16">
        <f t="shared" si="611"/>
        <v>1424.649999999252</v>
      </c>
      <c r="C28495" s="16">
        <v>-23.193358273374596</v>
      </c>
    </row>
    <row r="28496" spans="2:3" x14ac:dyDescent="0.2">
      <c r="B28496" s="16">
        <f t="shared" si="611"/>
        <v>1424.699999999252</v>
      </c>
      <c r="C28496" s="16">
        <v>-19.531249072315447</v>
      </c>
    </row>
    <row r="28497" spans="2:3" x14ac:dyDescent="0.2">
      <c r="B28497" s="16">
        <f t="shared" si="611"/>
        <v>1424.7499999992519</v>
      </c>
      <c r="C28497" s="16">
        <v>-24.414061340394309</v>
      </c>
    </row>
    <row r="28498" spans="2:3" x14ac:dyDescent="0.2">
      <c r="B28498" s="16">
        <f t="shared" si="611"/>
        <v>1424.7999999992519</v>
      </c>
      <c r="C28498" s="16">
        <v>-25.024412873904168</v>
      </c>
    </row>
    <row r="28499" spans="2:3" x14ac:dyDescent="0.2">
      <c r="B28499" s="16">
        <f t="shared" si="611"/>
        <v>1424.8499999992518</v>
      </c>
      <c r="C28499" s="16">
        <v>-23.193358273374596</v>
      </c>
    </row>
    <row r="28500" spans="2:3" x14ac:dyDescent="0.2">
      <c r="B28500" s="16">
        <f t="shared" si="611"/>
        <v>1424.8999999992518</v>
      </c>
      <c r="C28500" s="16">
        <v>-27.465819007943601</v>
      </c>
    </row>
    <row r="28501" spans="2:3" x14ac:dyDescent="0.2">
      <c r="B28501" s="16">
        <f t="shared" si="611"/>
        <v>1424.9499999992518</v>
      </c>
      <c r="C28501" s="16">
        <v>-28.686522074963317</v>
      </c>
    </row>
    <row r="28502" spans="2:3" x14ac:dyDescent="0.2">
      <c r="B28502" s="16">
        <f t="shared" si="611"/>
        <v>1424.9999999992517</v>
      </c>
      <c r="C28502" s="16">
        <v>-32.958982809532323</v>
      </c>
    </row>
    <row r="28503" spans="2:3" x14ac:dyDescent="0.2">
      <c r="B28503" s="16">
        <f t="shared" si="611"/>
        <v>1425.0499999992517</v>
      </c>
      <c r="C28503" s="16">
        <v>-28.076170541453457</v>
      </c>
    </row>
    <row r="28504" spans="2:3" x14ac:dyDescent="0.2">
      <c r="B28504" s="16">
        <f t="shared" si="611"/>
        <v>1425.0999999992516</v>
      </c>
      <c r="C28504" s="16">
        <v>-29.90722514198303</v>
      </c>
    </row>
    <row r="28505" spans="2:3" x14ac:dyDescent="0.2">
      <c r="B28505" s="16">
        <f t="shared" si="611"/>
        <v>1425.1499999992516</v>
      </c>
      <c r="C28505" s="16">
        <v>-20.141600605825303</v>
      </c>
    </row>
    <row r="28506" spans="2:3" x14ac:dyDescent="0.2">
      <c r="B28506" s="16">
        <f t="shared" si="611"/>
        <v>1425.1999999992515</v>
      </c>
      <c r="C28506" s="16">
        <v>-25.024412873904168</v>
      </c>
    </row>
    <row r="28507" spans="2:3" x14ac:dyDescent="0.2">
      <c r="B28507" s="16">
        <f t="shared" si="611"/>
        <v>1425.2499999992515</v>
      </c>
      <c r="C28507" s="16">
        <v>-35.400388943571748</v>
      </c>
    </row>
    <row r="28508" spans="2:3" x14ac:dyDescent="0.2">
      <c r="B28508" s="16">
        <f t="shared" ref="B28508:B28571" si="612">B28507+0.05</f>
        <v>1425.2999999992514</v>
      </c>
      <c r="C28508" s="16">
        <v>-29.296873608473174</v>
      </c>
    </row>
    <row r="28509" spans="2:3" x14ac:dyDescent="0.2">
      <c r="B28509" s="16">
        <f t="shared" si="612"/>
        <v>1425.3499999992514</v>
      </c>
      <c r="C28509" s="16">
        <v>-32.348631276022459</v>
      </c>
    </row>
    <row r="28510" spans="2:3" x14ac:dyDescent="0.2">
      <c r="B28510" s="16">
        <f t="shared" si="612"/>
        <v>1425.3999999992513</v>
      </c>
      <c r="C28510" s="16">
        <v>-31.127928209002746</v>
      </c>
    </row>
    <row r="28511" spans="2:3" x14ac:dyDescent="0.2">
      <c r="B28511" s="16">
        <f t="shared" si="612"/>
        <v>1425.4499999992513</v>
      </c>
      <c r="C28511" s="16">
        <v>-34.790037410061892</v>
      </c>
    </row>
    <row r="28512" spans="2:3" x14ac:dyDescent="0.2">
      <c r="B28512" s="16">
        <f t="shared" si="612"/>
        <v>1425.4999999992513</v>
      </c>
      <c r="C28512" s="16">
        <v>-32.348631276022459</v>
      </c>
    </row>
    <row r="28513" spans="2:3" x14ac:dyDescent="0.2">
      <c r="B28513" s="16">
        <f t="shared" si="612"/>
        <v>1425.5499999992512</v>
      </c>
      <c r="C28513" s="16">
        <v>-29.296873608473174</v>
      </c>
    </row>
    <row r="28514" spans="2:3" x14ac:dyDescent="0.2">
      <c r="B28514" s="16">
        <f t="shared" si="612"/>
        <v>1425.5999999992512</v>
      </c>
      <c r="C28514" s="16">
        <v>-16.479491404766161</v>
      </c>
    </row>
    <row r="28515" spans="2:3" x14ac:dyDescent="0.2">
      <c r="B28515" s="16">
        <f t="shared" si="612"/>
        <v>1425.6499999992511</v>
      </c>
      <c r="C28515" s="16">
        <v>-22.583006739864736</v>
      </c>
    </row>
    <row r="28516" spans="2:3" x14ac:dyDescent="0.2">
      <c r="B28516" s="16">
        <f t="shared" si="612"/>
        <v>1425.6999999992511</v>
      </c>
      <c r="C28516" s="16">
        <v>-23.193358273374596</v>
      </c>
    </row>
    <row r="28517" spans="2:3" x14ac:dyDescent="0.2">
      <c r="B28517" s="16">
        <f t="shared" si="612"/>
        <v>1425.749999999251</v>
      </c>
      <c r="C28517" s="16">
        <v>-30.51757667549289</v>
      </c>
    </row>
    <row r="28518" spans="2:3" x14ac:dyDescent="0.2">
      <c r="B28518" s="16">
        <f t="shared" si="612"/>
        <v>1425.799999999251</v>
      </c>
      <c r="C28518" s="16">
        <v>-27.465819007943601</v>
      </c>
    </row>
    <row r="28519" spans="2:3" x14ac:dyDescent="0.2">
      <c r="B28519" s="16">
        <f t="shared" si="612"/>
        <v>1425.8499999992509</v>
      </c>
      <c r="C28519" s="16">
        <v>-30.51757667549289</v>
      </c>
    </row>
    <row r="28520" spans="2:3" x14ac:dyDescent="0.2">
      <c r="B28520" s="16">
        <f t="shared" si="612"/>
        <v>1425.8999999992509</v>
      </c>
      <c r="C28520" s="16">
        <v>-34.790037410061892</v>
      </c>
    </row>
    <row r="28521" spans="2:3" x14ac:dyDescent="0.2">
      <c r="B28521" s="16">
        <f t="shared" si="612"/>
        <v>1425.9499999992508</v>
      </c>
      <c r="C28521" s="16">
        <v>-34.179685876552035</v>
      </c>
    </row>
    <row r="28522" spans="2:3" x14ac:dyDescent="0.2">
      <c r="B28522" s="16">
        <f t="shared" si="612"/>
        <v>1425.9999999992508</v>
      </c>
      <c r="C28522" s="16">
        <v>-31.127928209002746</v>
      </c>
    </row>
    <row r="28523" spans="2:3" x14ac:dyDescent="0.2">
      <c r="B28523" s="16">
        <f t="shared" si="612"/>
        <v>1426.0499999992508</v>
      </c>
      <c r="C28523" s="16">
        <v>-26.855467474433745</v>
      </c>
    </row>
    <row r="28524" spans="2:3" x14ac:dyDescent="0.2">
      <c r="B28524" s="16">
        <f t="shared" si="612"/>
        <v>1426.0999999992507</v>
      </c>
      <c r="C28524" s="16">
        <v>-30.51757667549289</v>
      </c>
    </row>
    <row r="28525" spans="2:3" x14ac:dyDescent="0.2">
      <c r="B28525" s="16">
        <f t="shared" si="612"/>
        <v>1426.1499999992507</v>
      </c>
      <c r="C28525" s="16">
        <v>-25.634764407414025</v>
      </c>
    </row>
    <row r="28526" spans="2:3" x14ac:dyDescent="0.2">
      <c r="B28526" s="16">
        <f t="shared" si="612"/>
        <v>1426.1999999992506</v>
      </c>
      <c r="C28526" s="16">
        <v>-23.193358273374596</v>
      </c>
    </row>
    <row r="28527" spans="2:3" x14ac:dyDescent="0.2">
      <c r="B28527" s="16">
        <f t="shared" si="612"/>
        <v>1426.2499999992506</v>
      </c>
      <c r="C28527" s="16">
        <v>-21.972655206354879</v>
      </c>
    </row>
    <row r="28528" spans="2:3" x14ac:dyDescent="0.2">
      <c r="B28528" s="16">
        <f t="shared" si="612"/>
        <v>1426.2999999992505</v>
      </c>
      <c r="C28528" s="16">
        <v>-26.245115940923881</v>
      </c>
    </row>
    <row r="28529" spans="2:3" x14ac:dyDescent="0.2">
      <c r="B28529" s="16">
        <f t="shared" si="612"/>
        <v>1426.3499999992505</v>
      </c>
      <c r="C28529" s="16">
        <v>-17.089842938276018</v>
      </c>
    </row>
    <row r="28530" spans="2:3" x14ac:dyDescent="0.2">
      <c r="B28530" s="16">
        <f t="shared" si="612"/>
        <v>1426.3999999992504</v>
      </c>
      <c r="C28530" s="16">
        <v>-20.141600605825303</v>
      </c>
    </row>
    <row r="28531" spans="2:3" x14ac:dyDescent="0.2">
      <c r="B28531" s="16">
        <f t="shared" si="612"/>
        <v>1426.4499999992504</v>
      </c>
      <c r="C28531" s="16">
        <v>-24.414061340394309</v>
      </c>
    </row>
    <row r="28532" spans="2:3" x14ac:dyDescent="0.2">
      <c r="B28532" s="16">
        <f t="shared" si="612"/>
        <v>1426.4999999992503</v>
      </c>
      <c r="C28532" s="16">
        <v>-23.803709806884452</v>
      </c>
    </row>
    <row r="28533" spans="2:3" x14ac:dyDescent="0.2">
      <c r="B28533" s="16">
        <f t="shared" si="612"/>
        <v>1426.5499999992503</v>
      </c>
      <c r="C28533" s="16">
        <v>-28.686522074963317</v>
      </c>
    </row>
    <row r="28534" spans="2:3" x14ac:dyDescent="0.2">
      <c r="B28534" s="16">
        <f t="shared" si="612"/>
        <v>1426.5999999992503</v>
      </c>
      <c r="C28534" s="16">
        <v>-26.855467474433745</v>
      </c>
    </row>
    <row r="28535" spans="2:3" x14ac:dyDescent="0.2">
      <c r="B28535" s="16">
        <f t="shared" si="612"/>
        <v>1426.6499999992502</v>
      </c>
      <c r="C28535" s="16">
        <v>-21.362303672845023</v>
      </c>
    </row>
    <row r="28536" spans="2:3" x14ac:dyDescent="0.2">
      <c r="B28536" s="16">
        <f t="shared" si="612"/>
        <v>1426.6999999992502</v>
      </c>
      <c r="C28536" s="16">
        <v>-29.296873608473174</v>
      </c>
    </row>
    <row r="28537" spans="2:3" x14ac:dyDescent="0.2">
      <c r="B28537" s="16">
        <f t="shared" si="612"/>
        <v>1426.7499999992501</v>
      </c>
      <c r="C28537" s="16">
        <v>-27.465819007943601</v>
      </c>
    </row>
    <row r="28538" spans="2:3" x14ac:dyDescent="0.2">
      <c r="B28538" s="16">
        <f t="shared" si="612"/>
        <v>1426.7999999992501</v>
      </c>
      <c r="C28538" s="16">
        <v>-28.686522074963317</v>
      </c>
    </row>
    <row r="28539" spans="2:3" x14ac:dyDescent="0.2">
      <c r="B28539" s="16">
        <f t="shared" si="612"/>
        <v>1426.84999999925</v>
      </c>
      <c r="C28539" s="16">
        <v>-26.245115940923881</v>
      </c>
    </row>
    <row r="28540" spans="2:3" x14ac:dyDescent="0.2">
      <c r="B28540" s="16">
        <f t="shared" si="612"/>
        <v>1426.89999999925</v>
      </c>
      <c r="C28540" s="16">
        <v>-30.51757667549289</v>
      </c>
    </row>
    <row r="28541" spans="2:3" x14ac:dyDescent="0.2">
      <c r="B28541" s="16">
        <f t="shared" si="612"/>
        <v>1426.9499999992499</v>
      </c>
      <c r="C28541" s="16">
        <v>-31.127928209002746</v>
      </c>
    </row>
    <row r="28542" spans="2:3" x14ac:dyDescent="0.2">
      <c r="B28542" s="16">
        <f t="shared" si="612"/>
        <v>1426.9999999992499</v>
      </c>
      <c r="C28542" s="16">
        <v>-28.686522074963317</v>
      </c>
    </row>
    <row r="28543" spans="2:3" x14ac:dyDescent="0.2">
      <c r="B28543" s="16">
        <f t="shared" si="612"/>
        <v>1427.0499999992498</v>
      </c>
      <c r="C28543" s="16">
        <v>-28.076170541453457</v>
      </c>
    </row>
    <row r="28544" spans="2:3" x14ac:dyDescent="0.2">
      <c r="B28544" s="16">
        <f t="shared" si="612"/>
        <v>1427.0999999992498</v>
      </c>
      <c r="C28544" s="16">
        <v>-29.90722514198303</v>
      </c>
    </row>
    <row r="28545" spans="2:3" x14ac:dyDescent="0.2">
      <c r="B28545" s="16">
        <f t="shared" si="612"/>
        <v>1427.1499999992498</v>
      </c>
      <c r="C28545" s="16">
        <v>-23.803709806884452</v>
      </c>
    </row>
    <row r="28546" spans="2:3" x14ac:dyDescent="0.2">
      <c r="B28546" s="16">
        <f t="shared" si="612"/>
        <v>1427.1999999992497</v>
      </c>
      <c r="C28546" s="16">
        <v>-25.634764407414025</v>
      </c>
    </row>
    <row r="28547" spans="2:3" x14ac:dyDescent="0.2">
      <c r="B28547" s="16">
        <f t="shared" si="612"/>
        <v>1427.2499999992497</v>
      </c>
      <c r="C28547" s="16">
        <v>-25.634764407414025</v>
      </c>
    </row>
    <row r="28548" spans="2:3" x14ac:dyDescent="0.2">
      <c r="B28548" s="16">
        <f t="shared" si="612"/>
        <v>1427.2999999992496</v>
      </c>
      <c r="C28548" s="16">
        <v>-20.141600605825303</v>
      </c>
    </row>
    <row r="28549" spans="2:3" x14ac:dyDescent="0.2">
      <c r="B28549" s="16">
        <f t="shared" si="612"/>
        <v>1427.3499999992496</v>
      </c>
      <c r="C28549" s="16">
        <v>-24.414061340394309</v>
      </c>
    </row>
    <row r="28550" spans="2:3" x14ac:dyDescent="0.2">
      <c r="B28550" s="16">
        <f t="shared" si="612"/>
        <v>1427.3999999992495</v>
      </c>
      <c r="C28550" s="16">
        <v>-23.803709806884452</v>
      </c>
    </row>
    <row r="28551" spans="2:3" x14ac:dyDescent="0.2">
      <c r="B28551" s="16">
        <f t="shared" si="612"/>
        <v>1427.4499999992495</v>
      </c>
      <c r="C28551" s="16">
        <v>-26.245115940923881</v>
      </c>
    </row>
    <row r="28552" spans="2:3" x14ac:dyDescent="0.2">
      <c r="B28552" s="16">
        <f t="shared" si="612"/>
        <v>1427.4999999992494</v>
      </c>
      <c r="C28552" s="16">
        <v>-18.92089753880559</v>
      </c>
    </row>
    <row r="28553" spans="2:3" x14ac:dyDescent="0.2">
      <c r="B28553" s="16">
        <f t="shared" si="612"/>
        <v>1427.5499999992494</v>
      </c>
      <c r="C28553" s="16">
        <v>-18.92089753880559</v>
      </c>
    </row>
    <row r="28554" spans="2:3" x14ac:dyDescent="0.2">
      <c r="B28554" s="16">
        <f t="shared" si="612"/>
        <v>1427.5999999992493</v>
      </c>
      <c r="C28554" s="16">
        <v>-29.296873608473174</v>
      </c>
    </row>
    <row r="28555" spans="2:3" x14ac:dyDescent="0.2">
      <c r="B28555" s="16">
        <f t="shared" si="612"/>
        <v>1427.6499999992493</v>
      </c>
      <c r="C28555" s="16">
        <v>-20.141600605825303</v>
      </c>
    </row>
    <row r="28556" spans="2:3" x14ac:dyDescent="0.2">
      <c r="B28556" s="16">
        <f t="shared" si="612"/>
        <v>1427.6999999992493</v>
      </c>
      <c r="C28556" s="16">
        <v>-18.310546005295734</v>
      </c>
    </row>
    <row r="28557" spans="2:3" x14ac:dyDescent="0.2">
      <c r="B28557" s="16">
        <f t="shared" si="612"/>
        <v>1427.7499999992492</v>
      </c>
      <c r="C28557" s="16">
        <v>-22.583006739864736</v>
      </c>
    </row>
    <row r="28558" spans="2:3" x14ac:dyDescent="0.2">
      <c r="B28558" s="16">
        <f t="shared" si="612"/>
        <v>1427.7999999992492</v>
      </c>
      <c r="C28558" s="16">
        <v>-23.193358273374596</v>
      </c>
    </row>
    <row r="28559" spans="2:3" x14ac:dyDescent="0.2">
      <c r="B28559" s="16">
        <f t="shared" si="612"/>
        <v>1427.8499999992491</v>
      </c>
      <c r="C28559" s="16">
        <v>-26.245115940923881</v>
      </c>
    </row>
    <row r="28560" spans="2:3" x14ac:dyDescent="0.2">
      <c r="B28560" s="16">
        <f t="shared" si="612"/>
        <v>1427.8999999992491</v>
      </c>
      <c r="C28560" s="16">
        <v>-26.245115940923881</v>
      </c>
    </row>
    <row r="28561" spans="2:3" x14ac:dyDescent="0.2">
      <c r="B28561" s="16">
        <f t="shared" si="612"/>
        <v>1427.949999999249</v>
      </c>
      <c r="C28561" s="16">
        <v>-28.686522074963317</v>
      </c>
    </row>
    <row r="28562" spans="2:3" x14ac:dyDescent="0.2">
      <c r="B28562" s="16">
        <f t="shared" si="612"/>
        <v>1427.999999999249</v>
      </c>
      <c r="C28562" s="16">
        <v>-33.569334343042179</v>
      </c>
    </row>
    <row r="28563" spans="2:3" x14ac:dyDescent="0.2">
      <c r="B28563" s="16">
        <f t="shared" si="612"/>
        <v>1428.0499999992489</v>
      </c>
      <c r="C28563" s="16">
        <v>-30.51757667549289</v>
      </c>
    </row>
    <row r="28564" spans="2:3" x14ac:dyDescent="0.2">
      <c r="B28564" s="16">
        <f t="shared" si="612"/>
        <v>1428.0999999992489</v>
      </c>
      <c r="C28564" s="16">
        <v>-30.51757667549289</v>
      </c>
    </row>
    <row r="28565" spans="2:3" x14ac:dyDescent="0.2">
      <c r="B28565" s="16">
        <f t="shared" si="612"/>
        <v>1428.1499999992488</v>
      </c>
      <c r="C28565" s="16">
        <v>-23.193358273374596</v>
      </c>
    </row>
    <row r="28566" spans="2:3" x14ac:dyDescent="0.2">
      <c r="B28566" s="16">
        <f t="shared" si="612"/>
        <v>1428.1999999992488</v>
      </c>
      <c r="C28566" s="16">
        <v>-32.958982809532323</v>
      </c>
    </row>
    <row r="28567" spans="2:3" x14ac:dyDescent="0.2">
      <c r="B28567" s="16">
        <f t="shared" si="612"/>
        <v>1428.2499999992488</v>
      </c>
      <c r="C28567" s="16">
        <v>-29.296873608473174</v>
      </c>
    </row>
    <row r="28568" spans="2:3" x14ac:dyDescent="0.2">
      <c r="B28568" s="16">
        <f t="shared" si="612"/>
        <v>1428.2999999992487</v>
      </c>
      <c r="C28568" s="16">
        <v>-25.634764407414025</v>
      </c>
    </row>
    <row r="28569" spans="2:3" x14ac:dyDescent="0.2">
      <c r="B28569" s="16">
        <f t="shared" si="612"/>
        <v>1428.3499999992487</v>
      </c>
      <c r="C28569" s="16">
        <v>-23.193358273374596</v>
      </c>
    </row>
    <row r="28570" spans="2:3" x14ac:dyDescent="0.2">
      <c r="B28570" s="16">
        <f t="shared" si="612"/>
        <v>1428.3999999992486</v>
      </c>
      <c r="C28570" s="16">
        <v>-20.751952139335167</v>
      </c>
    </row>
    <row r="28571" spans="2:3" x14ac:dyDescent="0.2">
      <c r="B28571" s="16">
        <f t="shared" si="612"/>
        <v>1428.4499999992486</v>
      </c>
      <c r="C28571" s="16">
        <v>-28.686522074963317</v>
      </c>
    </row>
    <row r="28572" spans="2:3" x14ac:dyDescent="0.2">
      <c r="B28572" s="16">
        <f t="shared" ref="B28572:B28635" si="613">B28571+0.05</f>
        <v>1428.4999999992485</v>
      </c>
      <c r="C28572" s="16">
        <v>-26.855467474433745</v>
      </c>
    </row>
    <row r="28573" spans="2:3" x14ac:dyDescent="0.2">
      <c r="B28573" s="16">
        <f t="shared" si="613"/>
        <v>1428.5499999992485</v>
      </c>
      <c r="C28573" s="16">
        <v>-29.296873608473174</v>
      </c>
    </row>
    <row r="28574" spans="2:3" x14ac:dyDescent="0.2">
      <c r="B28574" s="16">
        <f t="shared" si="613"/>
        <v>1428.5999999992484</v>
      </c>
      <c r="C28574" s="16">
        <v>-30.51757667549289</v>
      </c>
    </row>
    <row r="28575" spans="2:3" x14ac:dyDescent="0.2">
      <c r="B28575" s="16">
        <f t="shared" si="613"/>
        <v>1428.6499999992484</v>
      </c>
      <c r="C28575" s="16">
        <v>-28.686522074963317</v>
      </c>
    </row>
    <row r="28576" spans="2:3" x14ac:dyDescent="0.2">
      <c r="B28576" s="16">
        <f t="shared" si="613"/>
        <v>1428.6999999992483</v>
      </c>
      <c r="C28576" s="16">
        <v>-23.193358273374596</v>
      </c>
    </row>
    <row r="28577" spans="2:3" x14ac:dyDescent="0.2">
      <c r="B28577" s="16">
        <f t="shared" si="613"/>
        <v>1428.7499999992483</v>
      </c>
      <c r="C28577" s="16">
        <v>-20.751952139335167</v>
      </c>
    </row>
    <row r="28578" spans="2:3" x14ac:dyDescent="0.2">
      <c r="B28578" s="16">
        <f t="shared" si="613"/>
        <v>1428.7999999992483</v>
      </c>
      <c r="C28578" s="16">
        <v>-25.634764407414025</v>
      </c>
    </row>
    <row r="28579" spans="2:3" x14ac:dyDescent="0.2">
      <c r="B28579" s="16">
        <f t="shared" si="613"/>
        <v>1428.8499999992482</v>
      </c>
      <c r="C28579" s="16">
        <v>-28.076170541453457</v>
      </c>
    </row>
    <row r="28580" spans="2:3" x14ac:dyDescent="0.2">
      <c r="B28580" s="16">
        <f t="shared" si="613"/>
        <v>1428.8999999992482</v>
      </c>
      <c r="C28580" s="16">
        <v>-28.686522074963317</v>
      </c>
    </row>
    <row r="28581" spans="2:3" x14ac:dyDescent="0.2">
      <c r="B28581" s="16">
        <f t="shared" si="613"/>
        <v>1428.9499999992481</v>
      </c>
      <c r="C28581" s="16">
        <v>-25.634764407414025</v>
      </c>
    </row>
    <row r="28582" spans="2:3" x14ac:dyDescent="0.2">
      <c r="B28582" s="16">
        <f t="shared" si="613"/>
        <v>1428.9999999992481</v>
      </c>
      <c r="C28582" s="16">
        <v>-23.803709806884452</v>
      </c>
    </row>
    <row r="28583" spans="2:3" x14ac:dyDescent="0.2">
      <c r="B28583" s="16">
        <f t="shared" si="613"/>
        <v>1429.049999999248</v>
      </c>
      <c r="C28583" s="16">
        <v>-23.193358273374596</v>
      </c>
    </row>
    <row r="28584" spans="2:3" x14ac:dyDescent="0.2">
      <c r="B28584" s="16">
        <f t="shared" si="613"/>
        <v>1429.099999999248</v>
      </c>
      <c r="C28584" s="16">
        <v>-23.193358273374596</v>
      </c>
    </row>
    <row r="28585" spans="2:3" x14ac:dyDescent="0.2">
      <c r="B28585" s="16">
        <f t="shared" si="613"/>
        <v>1429.1499999992479</v>
      </c>
      <c r="C28585" s="16">
        <v>-17.700194471785874</v>
      </c>
    </row>
    <row r="28586" spans="2:3" x14ac:dyDescent="0.2">
      <c r="B28586" s="16">
        <f t="shared" si="613"/>
        <v>1429.1999999992479</v>
      </c>
      <c r="C28586" s="16">
        <v>-14.648436804236587</v>
      </c>
    </row>
    <row r="28587" spans="2:3" x14ac:dyDescent="0.2">
      <c r="B28587" s="16">
        <f t="shared" si="613"/>
        <v>1429.2499999992478</v>
      </c>
      <c r="C28587" s="16">
        <v>-23.803709806884452</v>
      </c>
    </row>
    <row r="28588" spans="2:3" x14ac:dyDescent="0.2">
      <c r="B28588" s="16">
        <f t="shared" si="613"/>
        <v>1429.2999999992478</v>
      </c>
      <c r="C28588" s="16">
        <v>-23.803709806884452</v>
      </c>
    </row>
    <row r="28589" spans="2:3" x14ac:dyDescent="0.2">
      <c r="B28589" s="16">
        <f t="shared" si="613"/>
        <v>1429.3499999992478</v>
      </c>
      <c r="C28589" s="16">
        <v>-23.193358273374596</v>
      </c>
    </row>
    <row r="28590" spans="2:3" x14ac:dyDescent="0.2">
      <c r="B28590" s="16">
        <f t="shared" si="613"/>
        <v>1429.3999999992477</v>
      </c>
      <c r="C28590" s="16">
        <v>-18.310546005295734</v>
      </c>
    </row>
    <row r="28591" spans="2:3" x14ac:dyDescent="0.2">
      <c r="B28591" s="16">
        <f t="shared" si="613"/>
        <v>1429.4499999992477</v>
      </c>
      <c r="C28591" s="16">
        <v>-29.296873608473174</v>
      </c>
    </row>
    <row r="28592" spans="2:3" x14ac:dyDescent="0.2">
      <c r="B28592" s="16">
        <f t="shared" si="613"/>
        <v>1429.4999999992476</v>
      </c>
      <c r="C28592" s="16">
        <v>-31.738279742512603</v>
      </c>
    </row>
    <row r="28593" spans="2:3" x14ac:dyDescent="0.2">
      <c r="B28593" s="16">
        <f t="shared" si="613"/>
        <v>1429.5499999992476</v>
      </c>
      <c r="C28593" s="16">
        <v>-33.569334343042179</v>
      </c>
    </row>
    <row r="28594" spans="2:3" x14ac:dyDescent="0.2">
      <c r="B28594" s="16">
        <f t="shared" si="613"/>
        <v>1429.5999999992475</v>
      </c>
      <c r="C28594" s="16">
        <v>-28.076170541453457</v>
      </c>
    </row>
    <row r="28595" spans="2:3" x14ac:dyDescent="0.2">
      <c r="B28595" s="16">
        <f t="shared" si="613"/>
        <v>1429.6499999992475</v>
      </c>
      <c r="C28595" s="16">
        <v>-25.024412873904168</v>
      </c>
    </row>
    <row r="28596" spans="2:3" x14ac:dyDescent="0.2">
      <c r="B28596" s="16">
        <f t="shared" si="613"/>
        <v>1429.6999999992474</v>
      </c>
      <c r="C28596" s="16">
        <v>-27.465819007943601</v>
      </c>
    </row>
    <row r="28597" spans="2:3" x14ac:dyDescent="0.2">
      <c r="B28597" s="16">
        <f t="shared" si="613"/>
        <v>1429.7499999992474</v>
      </c>
      <c r="C28597" s="16">
        <v>-42.11425581218019</v>
      </c>
    </row>
    <row r="28598" spans="2:3" x14ac:dyDescent="0.2">
      <c r="B28598" s="16">
        <f t="shared" si="613"/>
        <v>1429.7999999992473</v>
      </c>
      <c r="C28598" s="16">
        <v>-37.841795077611181</v>
      </c>
    </row>
    <row r="28599" spans="2:3" x14ac:dyDescent="0.2">
      <c r="B28599" s="16">
        <f t="shared" si="613"/>
        <v>1429.8499999992473</v>
      </c>
      <c r="C28599" s="16">
        <v>-24.414061340394309</v>
      </c>
    </row>
    <row r="28600" spans="2:3" x14ac:dyDescent="0.2">
      <c r="B28600" s="16">
        <f t="shared" si="613"/>
        <v>1429.8999999992473</v>
      </c>
      <c r="C28600" s="16">
        <v>-25.634764407414025</v>
      </c>
    </row>
    <row r="28601" spans="2:3" x14ac:dyDescent="0.2">
      <c r="B28601" s="16">
        <f t="shared" si="613"/>
        <v>1429.9499999992472</v>
      </c>
      <c r="C28601" s="16">
        <v>-29.296873608473174</v>
      </c>
    </row>
    <row r="28602" spans="2:3" x14ac:dyDescent="0.2">
      <c r="B28602" s="16">
        <f t="shared" si="613"/>
        <v>1429.9999999992472</v>
      </c>
      <c r="C28602" s="16">
        <v>-26.245115940923881</v>
      </c>
    </row>
    <row r="28603" spans="2:3" x14ac:dyDescent="0.2">
      <c r="B28603" s="16">
        <f t="shared" si="613"/>
        <v>1430.0499999992471</v>
      </c>
      <c r="C28603" s="16">
        <v>-21.972655206354879</v>
      </c>
    </row>
    <row r="28604" spans="2:3" x14ac:dyDescent="0.2">
      <c r="B28604" s="16">
        <f t="shared" si="613"/>
        <v>1430.0999999992471</v>
      </c>
      <c r="C28604" s="16">
        <v>-23.193358273374596</v>
      </c>
    </row>
    <row r="28605" spans="2:3" x14ac:dyDescent="0.2">
      <c r="B28605" s="16">
        <f t="shared" si="613"/>
        <v>1430.149999999247</v>
      </c>
      <c r="C28605" s="16">
        <v>-29.296873608473174</v>
      </c>
    </row>
    <row r="28606" spans="2:3" x14ac:dyDescent="0.2">
      <c r="B28606" s="16">
        <f t="shared" si="613"/>
        <v>1430.199999999247</v>
      </c>
      <c r="C28606" s="16">
        <v>-26.245115940923881</v>
      </c>
    </row>
    <row r="28607" spans="2:3" x14ac:dyDescent="0.2">
      <c r="B28607" s="16">
        <f t="shared" si="613"/>
        <v>1430.2499999992469</v>
      </c>
      <c r="C28607" s="16">
        <v>-28.686522074963317</v>
      </c>
    </row>
    <row r="28608" spans="2:3" x14ac:dyDescent="0.2">
      <c r="B28608" s="16">
        <f t="shared" si="613"/>
        <v>1430.2999999992469</v>
      </c>
      <c r="C28608" s="16">
        <v>-30.51757667549289</v>
      </c>
    </row>
    <row r="28609" spans="2:3" x14ac:dyDescent="0.2">
      <c r="B28609" s="16">
        <f t="shared" si="613"/>
        <v>1430.3499999992468</v>
      </c>
      <c r="C28609" s="16">
        <v>-27.465819007943601</v>
      </c>
    </row>
    <row r="28610" spans="2:3" x14ac:dyDescent="0.2">
      <c r="B28610" s="16">
        <f t="shared" si="613"/>
        <v>1430.3999999992468</v>
      </c>
      <c r="C28610" s="16">
        <v>-24.414061340394309</v>
      </c>
    </row>
    <row r="28611" spans="2:3" x14ac:dyDescent="0.2">
      <c r="B28611" s="16">
        <f t="shared" si="613"/>
        <v>1430.4499999992468</v>
      </c>
      <c r="C28611" s="16">
        <v>-26.855467474433745</v>
      </c>
    </row>
    <row r="28612" spans="2:3" x14ac:dyDescent="0.2">
      <c r="B28612" s="16">
        <f t="shared" si="613"/>
        <v>1430.4999999992467</v>
      </c>
      <c r="C28612" s="16">
        <v>-25.634764407414025</v>
      </c>
    </row>
    <row r="28613" spans="2:3" x14ac:dyDescent="0.2">
      <c r="B28613" s="16">
        <f t="shared" si="613"/>
        <v>1430.5499999992467</v>
      </c>
      <c r="C28613" s="16">
        <v>-25.024412873904168</v>
      </c>
    </row>
    <row r="28614" spans="2:3" x14ac:dyDescent="0.2">
      <c r="B28614" s="16">
        <f t="shared" si="613"/>
        <v>1430.5999999992466</v>
      </c>
      <c r="C28614" s="16">
        <v>-28.076170541453457</v>
      </c>
    </row>
    <row r="28615" spans="2:3" x14ac:dyDescent="0.2">
      <c r="B28615" s="16">
        <f t="shared" si="613"/>
        <v>1430.6499999992466</v>
      </c>
      <c r="C28615" s="16">
        <v>-29.296873608473174</v>
      </c>
    </row>
    <row r="28616" spans="2:3" x14ac:dyDescent="0.2">
      <c r="B28616" s="16">
        <f t="shared" si="613"/>
        <v>1430.6999999992465</v>
      </c>
      <c r="C28616" s="16">
        <v>-23.193358273374596</v>
      </c>
    </row>
    <row r="28617" spans="2:3" x14ac:dyDescent="0.2">
      <c r="B28617" s="16">
        <f t="shared" si="613"/>
        <v>1430.7499999992465</v>
      </c>
      <c r="C28617" s="16">
        <v>-31.127928209002746</v>
      </c>
    </row>
    <row r="28618" spans="2:3" x14ac:dyDescent="0.2">
      <c r="B28618" s="16">
        <f t="shared" si="613"/>
        <v>1430.7999999992464</v>
      </c>
      <c r="C28618" s="16">
        <v>-35.400388943571748</v>
      </c>
    </row>
    <row r="28619" spans="2:3" x14ac:dyDescent="0.2">
      <c r="B28619" s="16">
        <f t="shared" si="613"/>
        <v>1430.8499999992464</v>
      </c>
      <c r="C28619" s="16">
        <v>-26.855467474433745</v>
      </c>
    </row>
    <row r="28620" spans="2:3" x14ac:dyDescent="0.2">
      <c r="B28620" s="16">
        <f t="shared" si="613"/>
        <v>1430.8999999992463</v>
      </c>
      <c r="C28620" s="16">
        <v>-27.465819007943601</v>
      </c>
    </row>
    <row r="28621" spans="2:3" x14ac:dyDescent="0.2">
      <c r="B28621" s="16">
        <f t="shared" si="613"/>
        <v>1430.9499999992463</v>
      </c>
      <c r="C28621" s="16">
        <v>-32.958982809532323</v>
      </c>
    </row>
    <row r="28622" spans="2:3" x14ac:dyDescent="0.2">
      <c r="B28622" s="16">
        <f t="shared" si="613"/>
        <v>1430.9999999992463</v>
      </c>
      <c r="C28622" s="16">
        <v>-32.348631276022459</v>
      </c>
    </row>
    <row r="28623" spans="2:3" x14ac:dyDescent="0.2">
      <c r="B28623" s="16">
        <f t="shared" si="613"/>
        <v>1431.0499999992462</v>
      </c>
      <c r="C28623" s="16">
        <v>-34.179685876552035</v>
      </c>
    </row>
    <row r="28624" spans="2:3" x14ac:dyDescent="0.2">
      <c r="B28624" s="16">
        <f t="shared" si="613"/>
        <v>1431.0999999992462</v>
      </c>
      <c r="C28624" s="16">
        <v>-25.024412873904168</v>
      </c>
    </row>
    <row r="28625" spans="2:3" x14ac:dyDescent="0.2">
      <c r="B28625" s="16">
        <f t="shared" si="613"/>
        <v>1431.1499999992461</v>
      </c>
      <c r="C28625" s="16">
        <v>-26.245115940923881</v>
      </c>
    </row>
    <row r="28626" spans="2:3" x14ac:dyDescent="0.2">
      <c r="B28626" s="16">
        <f t="shared" si="613"/>
        <v>1431.1999999992461</v>
      </c>
      <c r="C28626" s="16">
        <v>-33.569334343042179</v>
      </c>
    </row>
    <row r="28627" spans="2:3" x14ac:dyDescent="0.2">
      <c r="B28627" s="16">
        <f t="shared" si="613"/>
        <v>1431.249999999246</v>
      </c>
      <c r="C28627" s="16">
        <v>-28.076170541453457</v>
      </c>
    </row>
    <row r="28628" spans="2:3" x14ac:dyDescent="0.2">
      <c r="B28628" s="16">
        <f t="shared" si="613"/>
        <v>1431.299999999246</v>
      </c>
      <c r="C28628" s="16">
        <v>-23.193358273374596</v>
      </c>
    </row>
    <row r="28629" spans="2:3" x14ac:dyDescent="0.2">
      <c r="B28629" s="16">
        <f t="shared" si="613"/>
        <v>1431.3499999992459</v>
      </c>
      <c r="C28629" s="16">
        <v>-25.634764407414025</v>
      </c>
    </row>
    <row r="28630" spans="2:3" x14ac:dyDescent="0.2">
      <c r="B28630" s="16">
        <f t="shared" si="613"/>
        <v>1431.3999999992459</v>
      </c>
      <c r="C28630" s="16">
        <v>-23.803709806884452</v>
      </c>
    </row>
    <row r="28631" spans="2:3" x14ac:dyDescent="0.2">
      <c r="B28631" s="16">
        <f t="shared" si="613"/>
        <v>1431.4499999992458</v>
      </c>
      <c r="C28631" s="16">
        <v>-32.348631276022459</v>
      </c>
    </row>
    <row r="28632" spans="2:3" x14ac:dyDescent="0.2">
      <c r="B28632" s="16">
        <f t="shared" si="613"/>
        <v>1431.4999999992458</v>
      </c>
      <c r="C28632" s="16">
        <v>-27.465819007943601</v>
      </c>
    </row>
    <row r="28633" spans="2:3" x14ac:dyDescent="0.2">
      <c r="B28633" s="16">
        <f t="shared" si="613"/>
        <v>1431.5499999992458</v>
      </c>
      <c r="C28633" s="16">
        <v>-20.141600605825303</v>
      </c>
    </row>
    <row r="28634" spans="2:3" x14ac:dyDescent="0.2">
      <c r="B28634" s="16">
        <f t="shared" si="613"/>
        <v>1431.5999999992457</v>
      </c>
      <c r="C28634" s="16">
        <v>-32.958982809532323</v>
      </c>
    </row>
    <row r="28635" spans="2:3" x14ac:dyDescent="0.2">
      <c r="B28635" s="16">
        <f t="shared" si="613"/>
        <v>1431.6499999992457</v>
      </c>
      <c r="C28635" s="16">
        <v>-33.569334343042179</v>
      </c>
    </row>
    <row r="28636" spans="2:3" x14ac:dyDescent="0.2">
      <c r="B28636" s="16">
        <f t="shared" ref="B28636:B28699" si="614">B28635+0.05</f>
        <v>1431.6999999992456</v>
      </c>
      <c r="C28636" s="16">
        <v>-31.738279742512603</v>
      </c>
    </row>
    <row r="28637" spans="2:3" x14ac:dyDescent="0.2">
      <c r="B28637" s="16">
        <f t="shared" si="614"/>
        <v>1431.7499999992456</v>
      </c>
      <c r="C28637" s="16">
        <v>-28.686522074963317</v>
      </c>
    </row>
    <row r="28638" spans="2:3" x14ac:dyDescent="0.2">
      <c r="B28638" s="16">
        <f t="shared" si="614"/>
        <v>1431.7999999992455</v>
      </c>
      <c r="C28638" s="16">
        <v>-31.127928209002746</v>
      </c>
    </row>
    <row r="28639" spans="2:3" x14ac:dyDescent="0.2">
      <c r="B28639" s="16">
        <f t="shared" si="614"/>
        <v>1431.8499999992455</v>
      </c>
      <c r="C28639" s="16">
        <v>-22.583006739864736</v>
      </c>
    </row>
    <row r="28640" spans="2:3" x14ac:dyDescent="0.2">
      <c r="B28640" s="16">
        <f t="shared" si="614"/>
        <v>1431.8999999992454</v>
      </c>
      <c r="C28640" s="16">
        <v>-30.51757667549289</v>
      </c>
    </row>
    <row r="28641" spans="2:3" x14ac:dyDescent="0.2">
      <c r="B28641" s="16">
        <f t="shared" si="614"/>
        <v>1431.9499999992454</v>
      </c>
      <c r="C28641" s="16">
        <v>-28.686522074963317</v>
      </c>
    </row>
    <row r="28642" spans="2:3" x14ac:dyDescent="0.2">
      <c r="B28642" s="16">
        <f t="shared" si="614"/>
        <v>1431.9999999992453</v>
      </c>
      <c r="C28642" s="16">
        <v>-31.738279742512603</v>
      </c>
    </row>
    <row r="28643" spans="2:3" x14ac:dyDescent="0.2">
      <c r="B28643" s="16">
        <f t="shared" si="614"/>
        <v>1432.0499999992453</v>
      </c>
      <c r="C28643" s="16">
        <v>-26.245115940923881</v>
      </c>
    </row>
    <row r="28644" spans="2:3" x14ac:dyDescent="0.2">
      <c r="B28644" s="16">
        <f t="shared" si="614"/>
        <v>1432.0999999992453</v>
      </c>
      <c r="C28644" s="16">
        <v>-30.51757667549289</v>
      </c>
    </row>
    <row r="28645" spans="2:3" x14ac:dyDescent="0.2">
      <c r="B28645" s="16">
        <f t="shared" si="614"/>
        <v>1432.1499999992452</v>
      </c>
      <c r="C28645" s="16">
        <v>-28.686522074963317</v>
      </c>
    </row>
    <row r="28646" spans="2:3" x14ac:dyDescent="0.2">
      <c r="B28646" s="16">
        <f t="shared" si="614"/>
        <v>1432.1999999992452</v>
      </c>
      <c r="C28646" s="16">
        <v>-31.738279742512603</v>
      </c>
    </row>
    <row r="28647" spans="2:3" x14ac:dyDescent="0.2">
      <c r="B28647" s="16">
        <f t="shared" si="614"/>
        <v>1432.2499999992451</v>
      </c>
      <c r="C28647" s="16">
        <v>-31.127928209002746</v>
      </c>
    </row>
    <row r="28648" spans="2:3" x14ac:dyDescent="0.2">
      <c r="B28648" s="16">
        <f t="shared" si="614"/>
        <v>1432.2999999992451</v>
      </c>
      <c r="C28648" s="16">
        <v>-34.179685876552035</v>
      </c>
    </row>
    <row r="28649" spans="2:3" x14ac:dyDescent="0.2">
      <c r="B28649" s="16">
        <f t="shared" si="614"/>
        <v>1432.349999999245</v>
      </c>
      <c r="C28649" s="16">
        <v>-30.51757667549289</v>
      </c>
    </row>
    <row r="28650" spans="2:3" x14ac:dyDescent="0.2">
      <c r="B28650" s="16">
        <f t="shared" si="614"/>
        <v>1432.399999999245</v>
      </c>
      <c r="C28650" s="16">
        <v>-22.583006739864736</v>
      </c>
    </row>
    <row r="28651" spans="2:3" x14ac:dyDescent="0.2">
      <c r="B28651" s="16">
        <f t="shared" si="614"/>
        <v>1432.4499999992449</v>
      </c>
      <c r="C28651" s="16">
        <v>-30.51757667549289</v>
      </c>
    </row>
    <row r="28652" spans="2:3" x14ac:dyDescent="0.2">
      <c r="B28652" s="16">
        <f t="shared" si="614"/>
        <v>1432.4999999992449</v>
      </c>
      <c r="C28652" s="16">
        <v>-25.634764407414025</v>
      </c>
    </row>
    <row r="28653" spans="2:3" x14ac:dyDescent="0.2">
      <c r="B28653" s="16">
        <f t="shared" si="614"/>
        <v>1432.5499999992448</v>
      </c>
      <c r="C28653" s="16">
        <v>-31.127928209002746</v>
      </c>
    </row>
    <row r="28654" spans="2:3" x14ac:dyDescent="0.2">
      <c r="B28654" s="16">
        <f t="shared" si="614"/>
        <v>1432.5999999992448</v>
      </c>
      <c r="C28654" s="16">
        <v>-20.141600605825303</v>
      </c>
    </row>
    <row r="28655" spans="2:3" x14ac:dyDescent="0.2">
      <c r="B28655" s="16">
        <f t="shared" si="614"/>
        <v>1432.6499999992448</v>
      </c>
      <c r="C28655" s="16">
        <v>-27.465819007943601</v>
      </c>
    </row>
    <row r="28656" spans="2:3" x14ac:dyDescent="0.2">
      <c r="B28656" s="16">
        <f t="shared" si="614"/>
        <v>1432.6999999992447</v>
      </c>
      <c r="C28656" s="16">
        <v>-39.67284967814075</v>
      </c>
    </row>
    <row r="28657" spans="2:3" x14ac:dyDescent="0.2">
      <c r="B28657" s="16">
        <f t="shared" si="614"/>
        <v>1432.7499999992447</v>
      </c>
      <c r="C28657" s="16">
        <v>-32.958982809532323</v>
      </c>
    </row>
    <row r="28658" spans="2:3" x14ac:dyDescent="0.2">
      <c r="B28658" s="16">
        <f t="shared" si="614"/>
        <v>1432.7999999992446</v>
      </c>
      <c r="C28658" s="16">
        <v>-25.024412873904168</v>
      </c>
    </row>
    <row r="28659" spans="2:3" x14ac:dyDescent="0.2">
      <c r="B28659" s="16">
        <f t="shared" si="614"/>
        <v>1432.8499999992446</v>
      </c>
      <c r="C28659" s="16">
        <v>-31.127928209002746</v>
      </c>
    </row>
    <row r="28660" spans="2:3" x14ac:dyDescent="0.2">
      <c r="B28660" s="16">
        <f t="shared" si="614"/>
        <v>1432.8999999992445</v>
      </c>
      <c r="C28660" s="16">
        <v>-35.400388943571748</v>
      </c>
    </row>
    <row r="28661" spans="2:3" x14ac:dyDescent="0.2">
      <c r="B28661" s="16">
        <f t="shared" si="614"/>
        <v>1432.9499999992445</v>
      </c>
      <c r="C28661" s="16">
        <v>-32.348631276022459</v>
      </c>
    </row>
    <row r="28662" spans="2:3" x14ac:dyDescent="0.2">
      <c r="B28662" s="16">
        <f t="shared" si="614"/>
        <v>1432.9999999992444</v>
      </c>
      <c r="C28662" s="16">
        <v>-34.790037410061892</v>
      </c>
    </row>
    <row r="28663" spans="2:3" x14ac:dyDescent="0.2">
      <c r="B28663" s="16">
        <f t="shared" si="614"/>
        <v>1433.0499999992444</v>
      </c>
      <c r="C28663" s="16">
        <v>-23.193358273374596</v>
      </c>
    </row>
    <row r="28664" spans="2:3" x14ac:dyDescent="0.2">
      <c r="B28664" s="16">
        <f t="shared" si="614"/>
        <v>1433.0999999992443</v>
      </c>
      <c r="C28664" s="16">
        <v>-22.583006739864736</v>
      </c>
    </row>
    <row r="28665" spans="2:3" x14ac:dyDescent="0.2">
      <c r="B28665" s="16">
        <f t="shared" si="614"/>
        <v>1433.1499999992443</v>
      </c>
      <c r="C28665" s="16">
        <v>-31.127928209002746</v>
      </c>
    </row>
    <row r="28666" spans="2:3" x14ac:dyDescent="0.2">
      <c r="B28666" s="16">
        <f t="shared" si="614"/>
        <v>1433.1999999992443</v>
      </c>
      <c r="C28666" s="16">
        <v>-37.231443544101325</v>
      </c>
    </row>
    <row r="28667" spans="2:3" x14ac:dyDescent="0.2">
      <c r="B28667" s="16">
        <f t="shared" si="614"/>
        <v>1433.2499999992442</v>
      </c>
      <c r="C28667" s="16">
        <v>-31.738279742512603</v>
      </c>
    </row>
    <row r="28668" spans="2:3" x14ac:dyDescent="0.2">
      <c r="B28668" s="16">
        <f t="shared" si="614"/>
        <v>1433.2999999992442</v>
      </c>
      <c r="C28668" s="16">
        <v>-31.738279742512603</v>
      </c>
    </row>
    <row r="28669" spans="2:3" x14ac:dyDescent="0.2">
      <c r="B28669" s="16">
        <f t="shared" si="614"/>
        <v>1433.3499999992441</v>
      </c>
      <c r="C28669" s="16">
        <v>-31.127928209002746</v>
      </c>
    </row>
    <row r="28670" spans="2:3" x14ac:dyDescent="0.2">
      <c r="B28670" s="16">
        <f t="shared" si="614"/>
        <v>1433.3999999992441</v>
      </c>
      <c r="C28670" s="16">
        <v>-29.90722514198303</v>
      </c>
    </row>
    <row r="28671" spans="2:3" x14ac:dyDescent="0.2">
      <c r="B28671" s="16">
        <f t="shared" si="614"/>
        <v>1433.449999999244</v>
      </c>
      <c r="C28671" s="16">
        <v>-25.634764407414025</v>
      </c>
    </row>
    <row r="28672" spans="2:3" x14ac:dyDescent="0.2">
      <c r="B28672" s="16">
        <f t="shared" si="614"/>
        <v>1433.499999999244</v>
      </c>
      <c r="C28672" s="16">
        <v>-25.024412873904168</v>
      </c>
    </row>
    <row r="28673" spans="2:3" x14ac:dyDescent="0.2">
      <c r="B28673" s="16">
        <f t="shared" si="614"/>
        <v>1433.5499999992439</v>
      </c>
      <c r="C28673" s="16">
        <v>-31.127928209002746</v>
      </c>
    </row>
    <row r="28674" spans="2:3" x14ac:dyDescent="0.2">
      <c r="B28674" s="16">
        <f t="shared" si="614"/>
        <v>1433.5999999992439</v>
      </c>
      <c r="C28674" s="16">
        <v>-24.414061340394309</v>
      </c>
    </row>
    <row r="28675" spans="2:3" x14ac:dyDescent="0.2">
      <c r="B28675" s="16">
        <f t="shared" si="614"/>
        <v>1433.6499999992438</v>
      </c>
      <c r="C28675" s="16">
        <v>-25.024412873904168</v>
      </c>
    </row>
    <row r="28676" spans="2:3" x14ac:dyDescent="0.2">
      <c r="B28676" s="16">
        <f t="shared" si="614"/>
        <v>1433.6999999992438</v>
      </c>
      <c r="C28676" s="16">
        <v>-24.414061340394309</v>
      </c>
    </row>
    <row r="28677" spans="2:3" x14ac:dyDescent="0.2">
      <c r="B28677" s="16">
        <f t="shared" si="614"/>
        <v>1433.7499999992438</v>
      </c>
      <c r="C28677" s="16">
        <v>-29.90722514198303</v>
      </c>
    </row>
    <row r="28678" spans="2:3" x14ac:dyDescent="0.2">
      <c r="B28678" s="16">
        <f t="shared" si="614"/>
        <v>1433.7999999992437</v>
      </c>
      <c r="C28678" s="16">
        <v>-28.686522074963317</v>
      </c>
    </row>
    <row r="28679" spans="2:3" x14ac:dyDescent="0.2">
      <c r="B28679" s="16">
        <f t="shared" si="614"/>
        <v>1433.8499999992437</v>
      </c>
      <c r="C28679" s="16">
        <v>-25.634764407414025</v>
      </c>
    </row>
    <row r="28680" spans="2:3" x14ac:dyDescent="0.2">
      <c r="B28680" s="16">
        <f t="shared" si="614"/>
        <v>1433.8999999992436</v>
      </c>
      <c r="C28680" s="16">
        <v>-15.869139871256301</v>
      </c>
    </row>
    <row r="28681" spans="2:3" x14ac:dyDescent="0.2">
      <c r="B28681" s="16">
        <f t="shared" si="614"/>
        <v>1433.9499999992436</v>
      </c>
      <c r="C28681" s="16">
        <v>-25.024412873904168</v>
      </c>
    </row>
    <row r="28682" spans="2:3" x14ac:dyDescent="0.2">
      <c r="B28682" s="16">
        <f t="shared" si="614"/>
        <v>1433.9999999992435</v>
      </c>
      <c r="C28682" s="16">
        <v>-25.634764407414025</v>
      </c>
    </row>
    <row r="28683" spans="2:3" x14ac:dyDescent="0.2">
      <c r="B28683" s="16">
        <f t="shared" si="614"/>
        <v>1434.0499999992435</v>
      </c>
      <c r="C28683" s="16">
        <v>-20.751952139335167</v>
      </c>
    </row>
    <row r="28684" spans="2:3" x14ac:dyDescent="0.2">
      <c r="B28684" s="16">
        <f t="shared" si="614"/>
        <v>1434.0999999992434</v>
      </c>
      <c r="C28684" s="16">
        <v>-20.751952139335167</v>
      </c>
    </row>
    <row r="28685" spans="2:3" x14ac:dyDescent="0.2">
      <c r="B28685" s="16">
        <f t="shared" si="614"/>
        <v>1434.1499999992434</v>
      </c>
      <c r="C28685" s="16">
        <v>-25.634764407414025</v>
      </c>
    </row>
    <row r="28686" spans="2:3" x14ac:dyDescent="0.2">
      <c r="B28686" s="16">
        <f t="shared" si="614"/>
        <v>1434.1999999992433</v>
      </c>
      <c r="C28686" s="16">
        <v>-32.958982809532323</v>
      </c>
    </row>
    <row r="28687" spans="2:3" x14ac:dyDescent="0.2">
      <c r="B28687" s="16">
        <f t="shared" si="614"/>
        <v>1434.2499999992433</v>
      </c>
      <c r="C28687" s="16">
        <v>-25.634764407414025</v>
      </c>
    </row>
    <row r="28688" spans="2:3" x14ac:dyDescent="0.2">
      <c r="B28688" s="16">
        <f t="shared" si="614"/>
        <v>1434.2999999992433</v>
      </c>
      <c r="C28688" s="16">
        <v>-22.583006739864736</v>
      </c>
    </row>
    <row r="28689" spans="2:3" x14ac:dyDescent="0.2">
      <c r="B28689" s="16">
        <f t="shared" si="614"/>
        <v>1434.3499999992432</v>
      </c>
      <c r="C28689" s="16">
        <v>-25.024412873904168</v>
      </c>
    </row>
    <row r="28690" spans="2:3" x14ac:dyDescent="0.2">
      <c r="B28690" s="16">
        <f t="shared" si="614"/>
        <v>1434.3999999992432</v>
      </c>
      <c r="C28690" s="16">
        <v>-20.141600605825303</v>
      </c>
    </row>
    <row r="28691" spans="2:3" x14ac:dyDescent="0.2">
      <c r="B28691" s="16">
        <f t="shared" si="614"/>
        <v>1434.4499999992431</v>
      </c>
      <c r="C28691" s="16">
        <v>-29.90722514198303</v>
      </c>
    </row>
    <row r="28692" spans="2:3" x14ac:dyDescent="0.2">
      <c r="B28692" s="16">
        <f t="shared" si="614"/>
        <v>1434.4999999992431</v>
      </c>
      <c r="C28692" s="16">
        <v>-23.193358273374596</v>
      </c>
    </row>
    <row r="28693" spans="2:3" x14ac:dyDescent="0.2">
      <c r="B28693" s="16">
        <f t="shared" si="614"/>
        <v>1434.549999999243</v>
      </c>
      <c r="C28693" s="16">
        <v>-25.024412873904168</v>
      </c>
    </row>
    <row r="28694" spans="2:3" x14ac:dyDescent="0.2">
      <c r="B28694" s="16">
        <f t="shared" si="614"/>
        <v>1434.599999999243</v>
      </c>
      <c r="C28694" s="16">
        <v>-40.283201211650606</v>
      </c>
    </row>
    <row r="28695" spans="2:3" x14ac:dyDescent="0.2">
      <c r="B28695" s="16">
        <f t="shared" si="614"/>
        <v>1434.6499999992429</v>
      </c>
      <c r="C28695" s="16">
        <v>-42.724607345690046</v>
      </c>
    </row>
    <row r="28696" spans="2:3" x14ac:dyDescent="0.2">
      <c r="B28696" s="16">
        <f t="shared" si="614"/>
        <v>1434.6999999992429</v>
      </c>
      <c r="C28696" s="16">
        <v>-34.179685876552035</v>
      </c>
    </row>
    <row r="28697" spans="2:3" x14ac:dyDescent="0.2">
      <c r="B28697" s="16">
        <f t="shared" si="614"/>
        <v>1434.7499999992428</v>
      </c>
      <c r="C28697" s="16">
        <v>-40.893552745160463</v>
      </c>
    </row>
    <row r="28698" spans="2:3" x14ac:dyDescent="0.2">
      <c r="B28698" s="16">
        <f t="shared" si="614"/>
        <v>1434.7999999992428</v>
      </c>
      <c r="C28698" s="16">
        <v>-39.062498144630894</v>
      </c>
    </row>
    <row r="28699" spans="2:3" x14ac:dyDescent="0.2">
      <c r="B28699" s="16">
        <f t="shared" si="614"/>
        <v>1434.8499999992428</v>
      </c>
      <c r="C28699" s="16">
        <v>-32.348631276022459</v>
      </c>
    </row>
    <row r="28700" spans="2:3" x14ac:dyDescent="0.2">
      <c r="B28700" s="16">
        <f t="shared" ref="B28700:B28763" si="615">B28699+0.05</f>
        <v>1434.8999999992427</v>
      </c>
      <c r="C28700" s="16">
        <v>-36.010740477081605</v>
      </c>
    </row>
    <row r="28701" spans="2:3" x14ac:dyDescent="0.2">
      <c r="B28701" s="16">
        <f t="shared" si="615"/>
        <v>1434.9499999992427</v>
      </c>
      <c r="C28701" s="16">
        <v>-23.803709806884452</v>
      </c>
    </row>
    <row r="28702" spans="2:3" x14ac:dyDescent="0.2">
      <c r="B28702" s="16">
        <f t="shared" si="615"/>
        <v>1434.9999999992426</v>
      </c>
      <c r="C28702" s="16">
        <v>-29.296873608473174</v>
      </c>
    </row>
    <row r="28703" spans="2:3" x14ac:dyDescent="0.2">
      <c r="B28703" s="16">
        <f t="shared" si="615"/>
        <v>1435.0499999992426</v>
      </c>
      <c r="C28703" s="16">
        <v>-28.686522074963317</v>
      </c>
    </row>
    <row r="28704" spans="2:3" x14ac:dyDescent="0.2">
      <c r="B28704" s="16">
        <f t="shared" si="615"/>
        <v>1435.0999999992425</v>
      </c>
      <c r="C28704" s="16">
        <v>-18.310546005295734</v>
      </c>
    </row>
    <row r="28705" spans="2:3" x14ac:dyDescent="0.2">
      <c r="B28705" s="16">
        <f t="shared" si="615"/>
        <v>1435.1499999992425</v>
      </c>
      <c r="C28705" s="16">
        <v>-23.803709806884452</v>
      </c>
    </row>
    <row r="28706" spans="2:3" x14ac:dyDescent="0.2">
      <c r="B28706" s="16">
        <f t="shared" si="615"/>
        <v>1435.1999999992424</v>
      </c>
      <c r="C28706" s="16">
        <v>-28.076170541453457</v>
      </c>
    </row>
    <row r="28707" spans="2:3" x14ac:dyDescent="0.2">
      <c r="B28707" s="16">
        <f t="shared" si="615"/>
        <v>1435.2499999992424</v>
      </c>
      <c r="C28707" s="16">
        <v>-29.90722514198303</v>
      </c>
    </row>
    <row r="28708" spans="2:3" x14ac:dyDescent="0.2">
      <c r="B28708" s="16">
        <f t="shared" si="615"/>
        <v>1435.2999999992423</v>
      </c>
      <c r="C28708" s="16">
        <v>-32.348631276022459</v>
      </c>
    </row>
    <row r="28709" spans="2:3" x14ac:dyDescent="0.2">
      <c r="B28709" s="16">
        <f t="shared" si="615"/>
        <v>1435.3499999992423</v>
      </c>
      <c r="C28709" s="16">
        <v>-30.51757667549289</v>
      </c>
    </row>
    <row r="28710" spans="2:3" x14ac:dyDescent="0.2">
      <c r="B28710" s="16">
        <f t="shared" si="615"/>
        <v>1435.3999999992423</v>
      </c>
      <c r="C28710" s="16">
        <v>-28.076170541453457</v>
      </c>
    </row>
    <row r="28711" spans="2:3" x14ac:dyDescent="0.2">
      <c r="B28711" s="16">
        <f t="shared" si="615"/>
        <v>1435.4499999992422</v>
      </c>
      <c r="C28711" s="16">
        <v>-34.179685876552035</v>
      </c>
    </row>
    <row r="28712" spans="2:3" x14ac:dyDescent="0.2">
      <c r="B28712" s="16">
        <f t="shared" si="615"/>
        <v>1435.4999999992422</v>
      </c>
      <c r="C28712" s="16">
        <v>-37.231443544101325</v>
      </c>
    </row>
    <row r="28713" spans="2:3" x14ac:dyDescent="0.2">
      <c r="B28713" s="16">
        <f t="shared" si="615"/>
        <v>1435.5499999992421</v>
      </c>
      <c r="C28713" s="16">
        <v>-34.790037410061892</v>
      </c>
    </row>
    <row r="28714" spans="2:3" x14ac:dyDescent="0.2">
      <c r="B28714" s="16">
        <f t="shared" si="615"/>
        <v>1435.5999999992421</v>
      </c>
      <c r="C28714" s="16">
        <v>-31.127928209002746</v>
      </c>
    </row>
    <row r="28715" spans="2:3" x14ac:dyDescent="0.2">
      <c r="B28715" s="16">
        <f t="shared" si="615"/>
        <v>1435.649999999242</v>
      </c>
      <c r="C28715" s="16">
        <v>-37.841795077611181</v>
      </c>
    </row>
    <row r="28716" spans="2:3" x14ac:dyDescent="0.2">
      <c r="B28716" s="16">
        <f t="shared" si="615"/>
        <v>1435.699999999242</v>
      </c>
      <c r="C28716" s="16">
        <v>-35.400388943571748</v>
      </c>
    </row>
    <row r="28717" spans="2:3" x14ac:dyDescent="0.2">
      <c r="B28717" s="16">
        <f t="shared" si="615"/>
        <v>1435.7499999992419</v>
      </c>
      <c r="C28717" s="16">
        <v>-28.076170541453457</v>
      </c>
    </row>
    <row r="28718" spans="2:3" x14ac:dyDescent="0.2">
      <c r="B28718" s="16">
        <f t="shared" si="615"/>
        <v>1435.7999999992419</v>
      </c>
      <c r="C28718" s="16">
        <v>-18.92089753880559</v>
      </c>
    </row>
    <row r="28719" spans="2:3" x14ac:dyDescent="0.2">
      <c r="B28719" s="16">
        <f t="shared" si="615"/>
        <v>1435.8499999992418</v>
      </c>
      <c r="C28719" s="16">
        <v>-30.51757667549289</v>
      </c>
    </row>
    <row r="28720" spans="2:3" x14ac:dyDescent="0.2">
      <c r="B28720" s="16">
        <f t="shared" si="615"/>
        <v>1435.8999999992418</v>
      </c>
      <c r="C28720" s="16">
        <v>-31.127928209002746</v>
      </c>
    </row>
    <row r="28721" spans="2:3" x14ac:dyDescent="0.2">
      <c r="B28721" s="16">
        <f t="shared" si="615"/>
        <v>1435.9499999992418</v>
      </c>
      <c r="C28721" s="16">
        <v>-25.024412873904168</v>
      </c>
    </row>
    <row r="28722" spans="2:3" x14ac:dyDescent="0.2">
      <c r="B28722" s="16">
        <f t="shared" si="615"/>
        <v>1435.9999999992417</v>
      </c>
      <c r="C28722" s="16">
        <v>-21.362303672845023</v>
      </c>
    </row>
    <row r="28723" spans="2:3" x14ac:dyDescent="0.2">
      <c r="B28723" s="16">
        <f t="shared" si="615"/>
        <v>1436.0499999992417</v>
      </c>
      <c r="C28723" s="16">
        <v>-20.141600605825303</v>
      </c>
    </row>
    <row r="28724" spans="2:3" x14ac:dyDescent="0.2">
      <c r="B28724" s="16">
        <f t="shared" si="615"/>
        <v>1436.0999999992416</v>
      </c>
      <c r="C28724" s="16">
        <v>-22.583006739864736</v>
      </c>
    </row>
    <row r="28725" spans="2:3" x14ac:dyDescent="0.2">
      <c r="B28725" s="16">
        <f t="shared" si="615"/>
        <v>1436.1499999992416</v>
      </c>
      <c r="C28725" s="16">
        <v>-27.465819007943601</v>
      </c>
    </row>
    <row r="28726" spans="2:3" x14ac:dyDescent="0.2">
      <c r="B28726" s="16">
        <f t="shared" si="615"/>
        <v>1436.1999999992415</v>
      </c>
      <c r="C28726" s="16">
        <v>-29.296873608473174</v>
      </c>
    </row>
    <row r="28727" spans="2:3" x14ac:dyDescent="0.2">
      <c r="B28727" s="16">
        <f t="shared" si="615"/>
        <v>1436.2499999992415</v>
      </c>
      <c r="C28727" s="16">
        <v>-35.400388943571748</v>
      </c>
    </row>
    <row r="28728" spans="2:3" x14ac:dyDescent="0.2">
      <c r="B28728" s="16">
        <f t="shared" si="615"/>
        <v>1436.2999999992414</v>
      </c>
      <c r="C28728" s="16">
        <v>-30.51757667549289</v>
      </c>
    </row>
    <row r="28729" spans="2:3" x14ac:dyDescent="0.2">
      <c r="B28729" s="16">
        <f t="shared" si="615"/>
        <v>1436.3499999992414</v>
      </c>
      <c r="C28729" s="16">
        <v>-32.958982809532323</v>
      </c>
    </row>
    <row r="28730" spans="2:3" x14ac:dyDescent="0.2">
      <c r="B28730" s="16">
        <f t="shared" si="615"/>
        <v>1436.3999999992413</v>
      </c>
      <c r="C28730" s="16">
        <v>-21.972655206354879</v>
      </c>
    </row>
    <row r="28731" spans="2:3" x14ac:dyDescent="0.2">
      <c r="B28731" s="16">
        <f t="shared" si="615"/>
        <v>1436.4499999992413</v>
      </c>
      <c r="C28731" s="16">
        <v>-17.700194471785874</v>
      </c>
    </row>
    <row r="28732" spans="2:3" x14ac:dyDescent="0.2">
      <c r="B28732" s="16">
        <f t="shared" si="615"/>
        <v>1436.4999999992413</v>
      </c>
      <c r="C28732" s="16">
        <v>-21.972655206354879</v>
      </c>
    </row>
    <row r="28733" spans="2:3" x14ac:dyDescent="0.2">
      <c r="B28733" s="16">
        <f t="shared" si="615"/>
        <v>1436.5499999992412</v>
      </c>
      <c r="C28733" s="16">
        <v>-32.958982809532323</v>
      </c>
    </row>
    <row r="28734" spans="2:3" x14ac:dyDescent="0.2">
      <c r="B28734" s="16">
        <f t="shared" si="615"/>
        <v>1436.5999999992412</v>
      </c>
      <c r="C28734" s="16">
        <v>-29.296873608473174</v>
      </c>
    </row>
    <row r="28735" spans="2:3" x14ac:dyDescent="0.2">
      <c r="B28735" s="16">
        <f t="shared" si="615"/>
        <v>1436.6499999992411</v>
      </c>
      <c r="C28735" s="16">
        <v>-21.362303672845023</v>
      </c>
    </row>
    <row r="28736" spans="2:3" x14ac:dyDescent="0.2">
      <c r="B28736" s="16">
        <f t="shared" si="615"/>
        <v>1436.6999999992411</v>
      </c>
      <c r="C28736" s="16">
        <v>-23.803709806884452</v>
      </c>
    </row>
    <row r="28737" spans="2:3" x14ac:dyDescent="0.2">
      <c r="B28737" s="16">
        <f t="shared" si="615"/>
        <v>1436.749999999241</v>
      </c>
      <c r="C28737" s="16">
        <v>-26.855467474433745</v>
      </c>
    </row>
    <row r="28738" spans="2:3" x14ac:dyDescent="0.2">
      <c r="B28738" s="16">
        <f t="shared" si="615"/>
        <v>1436.799999999241</v>
      </c>
      <c r="C28738" s="16">
        <v>-23.193358273374596</v>
      </c>
    </row>
    <row r="28739" spans="2:3" x14ac:dyDescent="0.2">
      <c r="B28739" s="16">
        <f t="shared" si="615"/>
        <v>1436.8499999992409</v>
      </c>
      <c r="C28739" s="16">
        <v>-19.531249072315447</v>
      </c>
    </row>
    <row r="28740" spans="2:3" x14ac:dyDescent="0.2">
      <c r="B28740" s="16">
        <f t="shared" si="615"/>
        <v>1436.8999999992409</v>
      </c>
      <c r="C28740" s="16">
        <v>-26.245115940923881</v>
      </c>
    </row>
    <row r="28741" spans="2:3" x14ac:dyDescent="0.2">
      <c r="B28741" s="16">
        <f t="shared" si="615"/>
        <v>1436.9499999992408</v>
      </c>
      <c r="C28741" s="16">
        <v>-26.855467474433745</v>
      </c>
    </row>
    <row r="28742" spans="2:3" x14ac:dyDescent="0.2">
      <c r="B28742" s="16">
        <f t="shared" si="615"/>
        <v>1436.9999999992408</v>
      </c>
      <c r="C28742" s="16">
        <v>-25.634764407414025</v>
      </c>
    </row>
    <row r="28743" spans="2:3" x14ac:dyDescent="0.2">
      <c r="B28743" s="16">
        <f t="shared" si="615"/>
        <v>1437.0499999992408</v>
      </c>
      <c r="C28743" s="16">
        <v>-28.076170541453457</v>
      </c>
    </row>
    <row r="28744" spans="2:3" x14ac:dyDescent="0.2">
      <c r="B28744" s="16">
        <f t="shared" si="615"/>
        <v>1437.0999999992407</v>
      </c>
      <c r="C28744" s="16">
        <v>-26.855467474433745</v>
      </c>
    </row>
    <row r="28745" spans="2:3" x14ac:dyDescent="0.2">
      <c r="B28745" s="16">
        <f t="shared" si="615"/>
        <v>1437.1499999992407</v>
      </c>
      <c r="C28745" s="16">
        <v>-33.569334343042179</v>
      </c>
    </row>
    <row r="28746" spans="2:3" x14ac:dyDescent="0.2">
      <c r="B28746" s="16">
        <f t="shared" si="615"/>
        <v>1437.1999999992406</v>
      </c>
      <c r="C28746" s="16">
        <v>-31.738279742512603</v>
      </c>
    </row>
    <row r="28747" spans="2:3" x14ac:dyDescent="0.2">
      <c r="B28747" s="16">
        <f t="shared" si="615"/>
        <v>1437.2499999992406</v>
      </c>
      <c r="C28747" s="16">
        <v>-28.686522074963317</v>
      </c>
    </row>
    <row r="28748" spans="2:3" x14ac:dyDescent="0.2">
      <c r="B28748" s="16">
        <f t="shared" si="615"/>
        <v>1437.2999999992405</v>
      </c>
      <c r="C28748" s="16">
        <v>-30.51757667549289</v>
      </c>
    </row>
    <row r="28749" spans="2:3" x14ac:dyDescent="0.2">
      <c r="B28749" s="16">
        <f t="shared" si="615"/>
        <v>1437.3499999992405</v>
      </c>
      <c r="C28749" s="16">
        <v>-34.790037410061892</v>
      </c>
    </row>
    <row r="28750" spans="2:3" x14ac:dyDescent="0.2">
      <c r="B28750" s="16">
        <f t="shared" si="615"/>
        <v>1437.3999999992404</v>
      </c>
      <c r="C28750" s="16">
        <v>-33.569334343042179</v>
      </c>
    </row>
    <row r="28751" spans="2:3" x14ac:dyDescent="0.2">
      <c r="B28751" s="16">
        <f t="shared" si="615"/>
        <v>1437.4499999992404</v>
      </c>
      <c r="C28751" s="16">
        <v>-31.127928209002746</v>
      </c>
    </row>
    <row r="28752" spans="2:3" x14ac:dyDescent="0.2">
      <c r="B28752" s="16">
        <f t="shared" si="615"/>
        <v>1437.4999999992403</v>
      </c>
      <c r="C28752" s="16">
        <v>-27.465819007943601</v>
      </c>
    </row>
    <row r="28753" spans="2:3" x14ac:dyDescent="0.2">
      <c r="B28753" s="16">
        <f t="shared" si="615"/>
        <v>1437.5499999992403</v>
      </c>
      <c r="C28753" s="16">
        <v>-24.414061340394309</v>
      </c>
    </row>
    <row r="28754" spans="2:3" x14ac:dyDescent="0.2">
      <c r="B28754" s="16">
        <f t="shared" si="615"/>
        <v>1437.5999999992403</v>
      </c>
      <c r="C28754" s="16">
        <v>-29.296873608473174</v>
      </c>
    </row>
    <row r="28755" spans="2:3" x14ac:dyDescent="0.2">
      <c r="B28755" s="16">
        <f t="shared" si="615"/>
        <v>1437.6499999992402</v>
      </c>
      <c r="C28755" s="16">
        <v>-22.583006739864736</v>
      </c>
    </row>
    <row r="28756" spans="2:3" x14ac:dyDescent="0.2">
      <c r="B28756" s="16">
        <f t="shared" si="615"/>
        <v>1437.6999999992402</v>
      </c>
      <c r="C28756" s="16">
        <v>-25.634764407414025</v>
      </c>
    </row>
    <row r="28757" spans="2:3" x14ac:dyDescent="0.2">
      <c r="B28757" s="16">
        <f t="shared" si="615"/>
        <v>1437.7499999992401</v>
      </c>
      <c r="C28757" s="16">
        <v>-25.634764407414025</v>
      </c>
    </row>
    <row r="28758" spans="2:3" x14ac:dyDescent="0.2">
      <c r="B28758" s="16">
        <f t="shared" si="615"/>
        <v>1437.7999999992401</v>
      </c>
      <c r="C28758" s="16">
        <v>-26.855467474433745</v>
      </c>
    </row>
    <row r="28759" spans="2:3" x14ac:dyDescent="0.2">
      <c r="B28759" s="16">
        <f t="shared" si="615"/>
        <v>1437.84999999924</v>
      </c>
      <c r="C28759" s="16">
        <v>-22.583006739864736</v>
      </c>
    </row>
    <row r="28760" spans="2:3" x14ac:dyDescent="0.2">
      <c r="B28760" s="16">
        <f t="shared" si="615"/>
        <v>1437.89999999924</v>
      </c>
      <c r="C28760" s="16">
        <v>-25.024412873904168</v>
      </c>
    </row>
    <row r="28761" spans="2:3" x14ac:dyDescent="0.2">
      <c r="B28761" s="16">
        <f t="shared" si="615"/>
        <v>1437.9499999992399</v>
      </c>
      <c r="C28761" s="16">
        <v>-25.024412873904168</v>
      </c>
    </row>
    <row r="28762" spans="2:3" x14ac:dyDescent="0.2">
      <c r="B28762" s="16">
        <f t="shared" si="615"/>
        <v>1437.9999999992399</v>
      </c>
      <c r="C28762" s="16">
        <v>-29.296873608473174</v>
      </c>
    </row>
    <row r="28763" spans="2:3" x14ac:dyDescent="0.2">
      <c r="B28763" s="16">
        <f t="shared" si="615"/>
        <v>1438.0499999992398</v>
      </c>
      <c r="C28763" s="16">
        <v>-35.400388943571748</v>
      </c>
    </row>
    <row r="28764" spans="2:3" x14ac:dyDescent="0.2">
      <c r="B28764" s="16">
        <f t="shared" ref="B28764:B28827" si="616">B28763+0.05</f>
        <v>1438.0999999992398</v>
      </c>
      <c r="C28764" s="16">
        <v>-29.296873608473174</v>
      </c>
    </row>
    <row r="28765" spans="2:3" x14ac:dyDescent="0.2">
      <c r="B28765" s="16">
        <f t="shared" si="616"/>
        <v>1438.1499999992398</v>
      </c>
      <c r="C28765" s="16">
        <v>-25.634764407414025</v>
      </c>
    </row>
    <row r="28766" spans="2:3" x14ac:dyDescent="0.2">
      <c r="B28766" s="16">
        <f t="shared" si="616"/>
        <v>1438.1999999992397</v>
      </c>
      <c r="C28766" s="16">
        <v>-28.686522074963317</v>
      </c>
    </row>
    <row r="28767" spans="2:3" x14ac:dyDescent="0.2">
      <c r="B28767" s="16">
        <f t="shared" si="616"/>
        <v>1438.2499999992397</v>
      </c>
      <c r="C28767" s="16">
        <v>-28.686522074963317</v>
      </c>
    </row>
    <row r="28768" spans="2:3" x14ac:dyDescent="0.2">
      <c r="B28768" s="16">
        <f t="shared" si="616"/>
        <v>1438.2999999992396</v>
      </c>
      <c r="C28768" s="16">
        <v>-23.803709806884452</v>
      </c>
    </row>
    <row r="28769" spans="2:3" x14ac:dyDescent="0.2">
      <c r="B28769" s="16">
        <f t="shared" si="616"/>
        <v>1438.3499999992396</v>
      </c>
      <c r="C28769" s="16">
        <v>-22.583006739864736</v>
      </c>
    </row>
    <row r="28770" spans="2:3" x14ac:dyDescent="0.2">
      <c r="B28770" s="16">
        <f t="shared" si="616"/>
        <v>1438.3999999992395</v>
      </c>
      <c r="C28770" s="16">
        <v>-22.583006739864736</v>
      </c>
    </row>
    <row r="28771" spans="2:3" x14ac:dyDescent="0.2">
      <c r="B28771" s="16">
        <f t="shared" si="616"/>
        <v>1438.4499999992395</v>
      </c>
      <c r="C28771" s="16">
        <v>-24.414061340394309</v>
      </c>
    </row>
    <row r="28772" spans="2:3" x14ac:dyDescent="0.2">
      <c r="B28772" s="16">
        <f t="shared" si="616"/>
        <v>1438.4999999992394</v>
      </c>
      <c r="C28772" s="16">
        <v>-31.127928209002746</v>
      </c>
    </row>
    <row r="28773" spans="2:3" x14ac:dyDescent="0.2">
      <c r="B28773" s="16">
        <f t="shared" si="616"/>
        <v>1438.5499999992394</v>
      </c>
      <c r="C28773" s="16">
        <v>-26.245115940923881</v>
      </c>
    </row>
    <row r="28774" spans="2:3" x14ac:dyDescent="0.2">
      <c r="B28774" s="16">
        <f t="shared" si="616"/>
        <v>1438.5999999992393</v>
      </c>
      <c r="C28774" s="16">
        <v>-29.90722514198303</v>
      </c>
    </row>
    <row r="28775" spans="2:3" x14ac:dyDescent="0.2">
      <c r="B28775" s="16">
        <f t="shared" si="616"/>
        <v>1438.6499999992393</v>
      </c>
      <c r="C28775" s="16">
        <v>-31.738279742512603</v>
      </c>
    </row>
    <row r="28776" spans="2:3" x14ac:dyDescent="0.2">
      <c r="B28776" s="16">
        <f t="shared" si="616"/>
        <v>1438.6999999992393</v>
      </c>
      <c r="C28776" s="16">
        <v>-29.296873608473174</v>
      </c>
    </row>
    <row r="28777" spans="2:3" x14ac:dyDescent="0.2">
      <c r="B28777" s="16">
        <f t="shared" si="616"/>
        <v>1438.7499999992392</v>
      </c>
      <c r="C28777" s="16">
        <v>-32.348631276022459</v>
      </c>
    </row>
    <row r="28778" spans="2:3" x14ac:dyDescent="0.2">
      <c r="B28778" s="16">
        <f t="shared" si="616"/>
        <v>1438.7999999992392</v>
      </c>
      <c r="C28778" s="16">
        <v>-29.90722514198303</v>
      </c>
    </row>
    <row r="28779" spans="2:3" x14ac:dyDescent="0.2">
      <c r="B28779" s="16">
        <f t="shared" si="616"/>
        <v>1438.8499999992391</v>
      </c>
      <c r="C28779" s="16">
        <v>-31.738279742512603</v>
      </c>
    </row>
    <row r="28780" spans="2:3" x14ac:dyDescent="0.2">
      <c r="B28780" s="16">
        <f t="shared" si="616"/>
        <v>1438.8999999992391</v>
      </c>
      <c r="C28780" s="16">
        <v>-31.738279742512603</v>
      </c>
    </row>
    <row r="28781" spans="2:3" x14ac:dyDescent="0.2">
      <c r="B28781" s="16">
        <f t="shared" si="616"/>
        <v>1438.949999999239</v>
      </c>
      <c r="C28781" s="16">
        <v>-23.803709806884452</v>
      </c>
    </row>
    <row r="28782" spans="2:3" x14ac:dyDescent="0.2">
      <c r="B28782" s="16">
        <f t="shared" si="616"/>
        <v>1438.999999999239</v>
      </c>
      <c r="C28782" s="16">
        <v>-17.089842938276018</v>
      </c>
    </row>
    <row r="28783" spans="2:3" x14ac:dyDescent="0.2">
      <c r="B28783" s="16">
        <f t="shared" si="616"/>
        <v>1439.0499999992389</v>
      </c>
      <c r="C28783" s="16">
        <v>-23.803709806884452</v>
      </c>
    </row>
    <row r="28784" spans="2:3" x14ac:dyDescent="0.2">
      <c r="B28784" s="16">
        <f t="shared" si="616"/>
        <v>1439.0999999992389</v>
      </c>
      <c r="C28784" s="16">
        <v>-33.569334343042179</v>
      </c>
    </row>
    <row r="28785" spans="2:3" x14ac:dyDescent="0.2">
      <c r="B28785" s="16">
        <f t="shared" si="616"/>
        <v>1439.1499999992388</v>
      </c>
      <c r="C28785" s="16">
        <v>-29.90722514198303</v>
      </c>
    </row>
    <row r="28786" spans="2:3" x14ac:dyDescent="0.2">
      <c r="B28786" s="16">
        <f t="shared" si="616"/>
        <v>1439.1999999992388</v>
      </c>
      <c r="C28786" s="16">
        <v>-25.634764407414025</v>
      </c>
    </row>
    <row r="28787" spans="2:3" x14ac:dyDescent="0.2">
      <c r="B28787" s="16">
        <f t="shared" si="616"/>
        <v>1439.2499999992388</v>
      </c>
      <c r="C28787" s="16">
        <v>-26.245115940923881</v>
      </c>
    </row>
    <row r="28788" spans="2:3" x14ac:dyDescent="0.2">
      <c r="B28788" s="16">
        <f t="shared" si="616"/>
        <v>1439.2999999992387</v>
      </c>
      <c r="C28788" s="16">
        <v>-24.414061340394309</v>
      </c>
    </row>
    <row r="28789" spans="2:3" x14ac:dyDescent="0.2">
      <c r="B28789" s="16">
        <f t="shared" si="616"/>
        <v>1439.3499999992387</v>
      </c>
      <c r="C28789" s="16">
        <v>-34.790037410061892</v>
      </c>
    </row>
    <row r="28790" spans="2:3" x14ac:dyDescent="0.2">
      <c r="B28790" s="16">
        <f t="shared" si="616"/>
        <v>1439.3999999992386</v>
      </c>
      <c r="C28790" s="16">
        <v>-30.51757667549289</v>
      </c>
    </row>
    <row r="28791" spans="2:3" x14ac:dyDescent="0.2">
      <c r="B28791" s="16">
        <f t="shared" si="616"/>
        <v>1439.4499999992386</v>
      </c>
      <c r="C28791" s="16">
        <v>-25.634764407414025</v>
      </c>
    </row>
    <row r="28792" spans="2:3" x14ac:dyDescent="0.2">
      <c r="B28792" s="16">
        <f t="shared" si="616"/>
        <v>1439.4999999992385</v>
      </c>
      <c r="C28792" s="16">
        <v>-28.076170541453457</v>
      </c>
    </row>
    <row r="28793" spans="2:3" x14ac:dyDescent="0.2">
      <c r="B28793" s="16">
        <f t="shared" si="616"/>
        <v>1439.5499999992385</v>
      </c>
      <c r="C28793" s="16">
        <v>-31.738279742512603</v>
      </c>
    </row>
    <row r="28794" spans="2:3" x14ac:dyDescent="0.2">
      <c r="B28794" s="16">
        <f t="shared" si="616"/>
        <v>1439.5999999992384</v>
      </c>
      <c r="C28794" s="16">
        <v>-28.076170541453457</v>
      </c>
    </row>
    <row r="28795" spans="2:3" x14ac:dyDescent="0.2">
      <c r="B28795" s="16">
        <f t="shared" si="616"/>
        <v>1439.6499999992384</v>
      </c>
      <c r="C28795" s="16">
        <v>-26.855467474433745</v>
      </c>
    </row>
    <row r="28796" spans="2:3" x14ac:dyDescent="0.2">
      <c r="B28796" s="16">
        <f t="shared" si="616"/>
        <v>1439.6999999992383</v>
      </c>
      <c r="C28796" s="16">
        <v>-31.127928209002746</v>
      </c>
    </row>
    <row r="28797" spans="2:3" x14ac:dyDescent="0.2">
      <c r="B28797" s="16">
        <f t="shared" si="616"/>
        <v>1439.7499999992383</v>
      </c>
      <c r="C28797" s="16">
        <v>-26.855467474433745</v>
      </c>
    </row>
    <row r="28798" spans="2:3" x14ac:dyDescent="0.2">
      <c r="B28798" s="16">
        <f t="shared" si="616"/>
        <v>1439.7999999992383</v>
      </c>
      <c r="C28798" s="16">
        <v>-32.958982809532323</v>
      </c>
    </row>
    <row r="28799" spans="2:3" x14ac:dyDescent="0.2">
      <c r="B28799" s="16">
        <f t="shared" si="616"/>
        <v>1439.8499999992382</v>
      </c>
      <c r="C28799" s="16">
        <v>-33.569334343042179</v>
      </c>
    </row>
    <row r="28800" spans="2:3" x14ac:dyDescent="0.2">
      <c r="B28800" s="16">
        <f t="shared" si="616"/>
        <v>1439.8999999992382</v>
      </c>
      <c r="C28800" s="16">
        <v>-35.400388943571748</v>
      </c>
    </row>
    <row r="28801" spans="2:3" x14ac:dyDescent="0.2">
      <c r="B28801" s="16">
        <f t="shared" si="616"/>
        <v>1439.9499999992381</v>
      </c>
      <c r="C28801" s="16">
        <v>-31.127928209002746</v>
      </c>
    </row>
    <row r="28802" spans="2:3" x14ac:dyDescent="0.2">
      <c r="B28802" s="16">
        <f t="shared" si="616"/>
        <v>1439.9999999992381</v>
      </c>
      <c r="C28802" s="16">
        <v>-26.245115940923881</v>
      </c>
    </row>
    <row r="28803" spans="2:3" x14ac:dyDescent="0.2">
      <c r="B28803" s="16">
        <f t="shared" si="616"/>
        <v>1440.049999999238</v>
      </c>
      <c r="C28803" s="16">
        <v>-21.362303672845023</v>
      </c>
    </row>
    <row r="28804" spans="2:3" x14ac:dyDescent="0.2">
      <c r="B28804" s="16">
        <f t="shared" si="616"/>
        <v>1440.099999999238</v>
      </c>
      <c r="C28804" s="16">
        <v>-21.362303672845023</v>
      </c>
    </row>
    <row r="28805" spans="2:3" x14ac:dyDescent="0.2">
      <c r="B28805" s="16">
        <f t="shared" si="616"/>
        <v>1440.1499999992379</v>
      </c>
      <c r="C28805" s="16">
        <v>-31.738279742512603</v>
      </c>
    </row>
    <row r="28806" spans="2:3" x14ac:dyDescent="0.2">
      <c r="B28806" s="16">
        <f t="shared" si="616"/>
        <v>1440.1999999992379</v>
      </c>
      <c r="C28806" s="16">
        <v>-30.51757667549289</v>
      </c>
    </row>
    <row r="28807" spans="2:3" x14ac:dyDescent="0.2">
      <c r="B28807" s="16">
        <f t="shared" si="616"/>
        <v>1440.2499999992378</v>
      </c>
      <c r="C28807" s="16">
        <v>-26.245115940923881</v>
      </c>
    </row>
    <row r="28808" spans="2:3" x14ac:dyDescent="0.2">
      <c r="B28808" s="16">
        <f t="shared" si="616"/>
        <v>1440.2999999992378</v>
      </c>
      <c r="C28808" s="16">
        <v>-28.686522074963317</v>
      </c>
    </row>
    <row r="28809" spans="2:3" x14ac:dyDescent="0.2">
      <c r="B28809" s="16">
        <f t="shared" si="616"/>
        <v>1440.3499999992378</v>
      </c>
      <c r="C28809" s="16">
        <v>-28.686522074963317</v>
      </c>
    </row>
    <row r="28810" spans="2:3" x14ac:dyDescent="0.2">
      <c r="B28810" s="16">
        <f t="shared" si="616"/>
        <v>1440.3999999992377</v>
      </c>
      <c r="C28810" s="16">
        <v>-33.569334343042179</v>
      </c>
    </row>
    <row r="28811" spans="2:3" x14ac:dyDescent="0.2">
      <c r="B28811" s="16">
        <f t="shared" si="616"/>
        <v>1440.4499999992377</v>
      </c>
      <c r="C28811" s="16">
        <v>-23.193358273374596</v>
      </c>
    </row>
    <row r="28812" spans="2:3" x14ac:dyDescent="0.2">
      <c r="B28812" s="16">
        <f t="shared" si="616"/>
        <v>1440.4999999992376</v>
      </c>
      <c r="C28812" s="16">
        <v>-18.310546005295734</v>
      </c>
    </row>
    <row r="28813" spans="2:3" x14ac:dyDescent="0.2">
      <c r="B28813" s="16">
        <f t="shared" si="616"/>
        <v>1440.5499999992376</v>
      </c>
      <c r="C28813" s="16">
        <v>-33.569334343042179</v>
      </c>
    </row>
    <row r="28814" spans="2:3" x14ac:dyDescent="0.2">
      <c r="B28814" s="16">
        <f t="shared" si="616"/>
        <v>1440.5999999992375</v>
      </c>
      <c r="C28814" s="16">
        <v>-31.127928209002746</v>
      </c>
    </row>
    <row r="28815" spans="2:3" x14ac:dyDescent="0.2">
      <c r="B28815" s="16">
        <f t="shared" si="616"/>
        <v>1440.6499999992375</v>
      </c>
      <c r="C28815" s="16">
        <v>-23.803709806884452</v>
      </c>
    </row>
    <row r="28816" spans="2:3" x14ac:dyDescent="0.2">
      <c r="B28816" s="16">
        <f t="shared" si="616"/>
        <v>1440.6999999992374</v>
      </c>
      <c r="C28816" s="16">
        <v>-32.958982809532323</v>
      </c>
    </row>
    <row r="28817" spans="2:3" x14ac:dyDescent="0.2">
      <c r="B28817" s="16">
        <f t="shared" si="616"/>
        <v>1440.7499999992374</v>
      </c>
      <c r="C28817" s="16">
        <v>-30.51757667549289</v>
      </c>
    </row>
    <row r="28818" spans="2:3" x14ac:dyDescent="0.2">
      <c r="B28818" s="16">
        <f t="shared" si="616"/>
        <v>1440.7999999992373</v>
      </c>
      <c r="C28818" s="16">
        <v>-29.90722514198303</v>
      </c>
    </row>
    <row r="28819" spans="2:3" x14ac:dyDescent="0.2">
      <c r="B28819" s="16">
        <f t="shared" si="616"/>
        <v>1440.8499999992373</v>
      </c>
      <c r="C28819" s="16">
        <v>-27.465819007943601</v>
      </c>
    </row>
    <row r="28820" spans="2:3" x14ac:dyDescent="0.2">
      <c r="B28820" s="16">
        <f t="shared" si="616"/>
        <v>1440.8999999992373</v>
      </c>
      <c r="C28820" s="16">
        <v>-21.362303672845023</v>
      </c>
    </row>
    <row r="28821" spans="2:3" x14ac:dyDescent="0.2">
      <c r="B28821" s="16">
        <f t="shared" si="616"/>
        <v>1440.9499999992372</v>
      </c>
      <c r="C28821" s="16">
        <v>-27.465819007943601</v>
      </c>
    </row>
    <row r="28822" spans="2:3" x14ac:dyDescent="0.2">
      <c r="B28822" s="16">
        <f t="shared" si="616"/>
        <v>1440.9999999992372</v>
      </c>
      <c r="C28822" s="16">
        <v>-29.90722514198303</v>
      </c>
    </row>
    <row r="28823" spans="2:3" x14ac:dyDescent="0.2">
      <c r="B28823" s="16">
        <f t="shared" si="616"/>
        <v>1441.0499999992371</v>
      </c>
      <c r="C28823" s="16">
        <v>-24.414061340394309</v>
      </c>
    </row>
    <row r="28824" spans="2:3" x14ac:dyDescent="0.2">
      <c r="B28824" s="16">
        <f t="shared" si="616"/>
        <v>1441.0999999992371</v>
      </c>
      <c r="C28824" s="16">
        <v>-26.855467474433745</v>
      </c>
    </row>
    <row r="28825" spans="2:3" x14ac:dyDescent="0.2">
      <c r="B28825" s="16">
        <f t="shared" si="616"/>
        <v>1441.149999999237</v>
      </c>
      <c r="C28825" s="16">
        <v>-27.465819007943601</v>
      </c>
    </row>
    <row r="28826" spans="2:3" x14ac:dyDescent="0.2">
      <c r="B28826" s="16">
        <f t="shared" si="616"/>
        <v>1441.199999999237</v>
      </c>
      <c r="C28826" s="16">
        <v>-17.700194471785874</v>
      </c>
    </row>
    <row r="28827" spans="2:3" x14ac:dyDescent="0.2">
      <c r="B28827" s="16">
        <f t="shared" si="616"/>
        <v>1441.2499999992369</v>
      </c>
      <c r="C28827" s="16">
        <v>-24.414061340394309</v>
      </c>
    </row>
    <row r="28828" spans="2:3" x14ac:dyDescent="0.2">
      <c r="B28828" s="16">
        <f t="shared" ref="B28828:B28891" si="617">B28827+0.05</f>
        <v>1441.2999999992369</v>
      </c>
      <c r="C28828" s="16">
        <v>-25.634764407414025</v>
      </c>
    </row>
    <row r="28829" spans="2:3" x14ac:dyDescent="0.2">
      <c r="B28829" s="16">
        <f t="shared" si="617"/>
        <v>1441.3499999992368</v>
      </c>
      <c r="C28829" s="16">
        <v>-20.751952139335167</v>
      </c>
    </row>
    <row r="28830" spans="2:3" x14ac:dyDescent="0.2">
      <c r="B28830" s="16">
        <f t="shared" si="617"/>
        <v>1441.3999999992368</v>
      </c>
      <c r="C28830" s="16">
        <v>-17.700194471785874</v>
      </c>
    </row>
    <row r="28831" spans="2:3" x14ac:dyDescent="0.2">
      <c r="B28831" s="16">
        <f t="shared" si="617"/>
        <v>1441.4499999992368</v>
      </c>
      <c r="C28831" s="16">
        <v>-11.596679136687298</v>
      </c>
    </row>
    <row r="28832" spans="2:3" x14ac:dyDescent="0.2">
      <c r="B28832" s="16">
        <f t="shared" si="617"/>
        <v>1441.4999999992367</v>
      </c>
      <c r="C28832" s="16">
        <v>-17.089842938276018</v>
      </c>
    </row>
    <row r="28833" spans="2:3" x14ac:dyDescent="0.2">
      <c r="B28833" s="16">
        <f t="shared" si="617"/>
        <v>1441.5499999992367</v>
      </c>
      <c r="C28833" s="16">
        <v>-19.531249072315447</v>
      </c>
    </row>
    <row r="28834" spans="2:3" x14ac:dyDescent="0.2">
      <c r="B28834" s="16">
        <f t="shared" si="617"/>
        <v>1441.5999999992366</v>
      </c>
      <c r="C28834" s="16">
        <v>-25.634764407414025</v>
      </c>
    </row>
    <row r="28835" spans="2:3" x14ac:dyDescent="0.2">
      <c r="B28835" s="16">
        <f t="shared" si="617"/>
        <v>1441.6499999992366</v>
      </c>
      <c r="C28835" s="16">
        <v>-30.51757667549289</v>
      </c>
    </row>
    <row r="28836" spans="2:3" x14ac:dyDescent="0.2">
      <c r="B28836" s="16">
        <f t="shared" si="617"/>
        <v>1441.6999999992365</v>
      </c>
      <c r="C28836" s="16">
        <v>-26.245115940923881</v>
      </c>
    </row>
    <row r="28837" spans="2:3" x14ac:dyDescent="0.2">
      <c r="B28837" s="16">
        <f t="shared" si="617"/>
        <v>1441.7499999992365</v>
      </c>
      <c r="C28837" s="16">
        <v>-20.141600605825303</v>
      </c>
    </row>
    <row r="28838" spans="2:3" x14ac:dyDescent="0.2">
      <c r="B28838" s="16">
        <f t="shared" si="617"/>
        <v>1441.7999999992364</v>
      </c>
      <c r="C28838" s="16">
        <v>-21.362303672845023</v>
      </c>
    </row>
    <row r="28839" spans="2:3" x14ac:dyDescent="0.2">
      <c r="B28839" s="16">
        <f t="shared" si="617"/>
        <v>1441.8499999992364</v>
      </c>
      <c r="C28839" s="16">
        <v>-27.465819007943601</v>
      </c>
    </row>
    <row r="28840" spans="2:3" x14ac:dyDescent="0.2">
      <c r="B28840" s="16">
        <f t="shared" si="617"/>
        <v>1441.8999999992363</v>
      </c>
      <c r="C28840" s="16">
        <v>-22.583006739864736</v>
      </c>
    </row>
    <row r="28841" spans="2:3" x14ac:dyDescent="0.2">
      <c r="B28841" s="16">
        <f t="shared" si="617"/>
        <v>1441.9499999992363</v>
      </c>
      <c r="C28841" s="16">
        <v>-23.803709806884452</v>
      </c>
    </row>
    <row r="28842" spans="2:3" x14ac:dyDescent="0.2">
      <c r="B28842" s="16">
        <f t="shared" si="617"/>
        <v>1441.9999999992363</v>
      </c>
      <c r="C28842" s="16">
        <v>-17.700194471785874</v>
      </c>
    </row>
    <row r="28843" spans="2:3" x14ac:dyDescent="0.2">
      <c r="B28843" s="16">
        <f t="shared" si="617"/>
        <v>1442.0499999992362</v>
      </c>
      <c r="C28843" s="16">
        <v>-23.193358273374596</v>
      </c>
    </row>
    <row r="28844" spans="2:3" x14ac:dyDescent="0.2">
      <c r="B28844" s="16">
        <f t="shared" si="617"/>
        <v>1442.0999999992362</v>
      </c>
      <c r="C28844" s="16">
        <v>-30.51757667549289</v>
      </c>
    </row>
    <row r="28845" spans="2:3" x14ac:dyDescent="0.2">
      <c r="B28845" s="16">
        <f t="shared" si="617"/>
        <v>1442.1499999992361</v>
      </c>
      <c r="C28845" s="16">
        <v>-22.583006739864736</v>
      </c>
    </row>
    <row r="28846" spans="2:3" x14ac:dyDescent="0.2">
      <c r="B28846" s="16">
        <f t="shared" si="617"/>
        <v>1442.1999999992361</v>
      </c>
      <c r="C28846" s="16">
        <v>-20.141600605825303</v>
      </c>
    </row>
    <row r="28847" spans="2:3" x14ac:dyDescent="0.2">
      <c r="B28847" s="16">
        <f t="shared" si="617"/>
        <v>1442.249999999236</v>
      </c>
      <c r="C28847" s="16">
        <v>-20.141600605825303</v>
      </c>
    </row>
    <row r="28848" spans="2:3" x14ac:dyDescent="0.2">
      <c r="B28848" s="16">
        <f t="shared" si="617"/>
        <v>1442.299999999236</v>
      </c>
      <c r="C28848" s="16">
        <v>-23.193358273374596</v>
      </c>
    </row>
    <row r="28849" spans="2:3" x14ac:dyDescent="0.2">
      <c r="B28849" s="16">
        <f t="shared" si="617"/>
        <v>1442.3499999992359</v>
      </c>
      <c r="C28849" s="16">
        <v>-25.634764407414025</v>
      </c>
    </row>
    <row r="28850" spans="2:3" x14ac:dyDescent="0.2">
      <c r="B28850" s="16">
        <f t="shared" si="617"/>
        <v>1442.3999999992359</v>
      </c>
      <c r="C28850" s="16">
        <v>-20.751952139335167</v>
      </c>
    </row>
    <row r="28851" spans="2:3" x14ac:dyDescent="0.2">
      <c r="B28851" s="16">
        <f t="shared" si="617"/>
        <v>1442.4499999992358</v>
      </c>
      <c r="C28851" s="16">
        <v>-22.583006739864736</v>
      </c>
    </row>
    <row r="28852" spans="2:3" x14ac:dyDescent="0.2">
      <c r="B28852" s="16">
        <f t="shared" si="617"/>
        <v>1442.4999999992358</v>
      </c>
      <c r="C28852" s="16">
        <v>-18.92089753880559</v>
      </c>
    </row>
    <row r="28853" spans="2:3" x14ac:dyDescent="0.2">
      <c r="B28853" s="16">
        <f t="shared" si="617"/>
        <v>1442.5499999992358</v>
      </c>
      <c r="C28853" s="16">
        <v>-18.310546005295734</v>
      </c>
    </row>
    <row r="28854" spans="2:3" x14ac:dyDescent="0.2">
      <c r="B28854" s="16">
        <f t="shared" si="617"/>
        <v>1442.5999999992357</v>
      </c>
      <c r="C28854" s="16">
        <v>-12.207030670197154</v>
      </c>
    </row>
    <row r="28855" spans="2:3" x14ac:dyDescent="0.2">
      <c r="B28855" s="16">
        <f t="shared" si="617"/>
        <v>1442.6499999992357</v>
      </c>
      <c r="C28855" s="16">
        <v>-12.207030670197154</v>
      </c>
    </row>
    <row r="28856" spans="2:3" x14ac:dyDescent="0.2">
      <c r="B28856" s="16">
        <f t="shared" si="617"/>
        <v>1442.6999999992356</v>
      </c>
      <c r="C28856" s="16">
        <v>-20.141600605825303</v>
      </c>
    </row>
    <row r="28857" spans="2:3" x14ac:dyDescent="0.2">
      <c r="B28857" s="16">
        <f t="shared" si="617"/>
        <v>1442.7499999992356</v>
      </c>
      <c r="C28857" s="16">
        <v>-22.583006739864736</v>
      </c>
    </row>
    <row r="28858" spans="2:3" x14ac:dyDescent="0.2">
      <c r="B28858" s="16">
        <f t="shared" si="617"/>
        <v>1442.7999999992355</v>
      </c>
      <c r="C28858" s="16">
        <v>-22.583006739864736</v>
      </c>
    </row>
    <row r="28859" spans="2:3" x14ac:dyDescent="0.2">
      <c r="B28859" s="16">
        <f t="shared" si="617"/>
        <v>1442.8499999992355</v>
      </c>
      <c r="C28859" s="16">
        <v>-25.634764407414025</v>
      </c>
    </row>
    <row r="28860" spans="2:3" x14ac:dyDescent="0.2">
      <c r="B28860" s="16">
        <f t="shared" si="617"/>
        <v>1442.8999999992354</v>
      </c>
      <c r="C28860" s="16">
        <v>-27.465819007943601</v>
      </c>
    </row>
    <row r="28861" spans="2:3" x14ac:dyDescent="0.2">
      <c r="B28861" s="16">
        <f t="shared" si="617"/>
        <v>1442.9499999992354</v>
      </c>
      <c r="C28861" s="16">
        <v>-20.141600605825303</v>
      </c>
    </row>
    <row r="28862" spans="2:3" x14ac:dyDescent="0.2">
      <c r="B28862" s="16">
        <f t="shared" si="617"/>
        <v>1442.9999999992353</v>
      </c>
      <c r="C28862" s="16">
        <v>-14.648436804236587</v>
      </c>
    </row>
    <row r="28863" spans="2:3" x14ac:dyDescent="0.2">
      <c r="B28863" s="16">
        <f t="shared" si="617"/>
        <v>1443.0499999992353</v>
      </c>
      <c r="C28863" s="16">
        <v>-18.310546005295734</v>
      </c>
    </row>
    <row r="28864" spans="2:3" x14ac:dyDescent="0.2">
      <c r="B28864" s="16">
        <f t="shared" si="617"/>
        <v>1443.0999999992353</v>
      </c>
      <c r="C28864" s="16">
        <v>-32.958982809532323</v>
      </c>
    </row>
    <row r="28865" spans="2:3" x14ac:dyDescent="0.2">
      <c r="B28865" s="16">
        <f t="shared" si="617"/>
        <v>1443.1499999992352</v>
      </c>
      <c r="C28865" s="16">
        <v>-27.465819007943601</v>
      </c>
    </row>
    <row r="28866" spans="2:3" x14ac:dyDescent="0.2">
      <c r="B28866" s="16">
        <f t="shared" si="617"/>
        <v>1443.1999999992352</v>
      </c>
      <c r="C28866" s="16">
        <v>-13.427733737216872</v>
      </c>
    </row>
    <row r="28867" spans="2:3" x14ac:dyDescent="0.2">
      <c r="B28867" s="16">
        <f t="shared" si="617"/>
        <v>1443.2499999992351</v>
      </c>
      <c r="C28867" s="16">
        <v>-15.869139871256301</v>
      </c>
    </row>
    <row r="28868" spans="2:3" x14ac:dyDescent="0.2">
      <c r="B28868" s="16">
        <f t="shared" si="617"/>
        <v>1443.2999999992351</v>
      </c>
      <c r="C28868" s="16">
        <v>-23.803709806884452</v>
      </c>
    </row>
    <row r="28869" spans="2:3" x14ac:dyDescent="0.2">
      <c r="B28869" s="16">
        <f t="shared" si="617"/>
        <v>1443.349999999235</v>
      </c>
      <c r="C28869" s="16">
        <v>-38.452146611121037</v>
      </c>
    </row>
    <row r="28870" spans="2:3" x14ac:dyDescent="0.2">
      <c r="B28870" s="16">
        <f t="shared" si="617"/>
        <v>1443.399999999235</v>
      </c>
      <c r="C28870" s="16">
        <v>-31.738279742512603</v>
      </c>
    </row>
    <row r="28871" spans="2:3" x14ac:dyDescent="0.2">
      <c r="B28871" s="16">
        <f t="shared" si="617"/>
        <v>1443.4499999992349</v>
      </c>
      <c r="C28871" s="16">
        <v>-27.465819007943601</v>
      </c>
    </row>
    <row r="28872" spans="2:3" x14ac:dyDescent="0.2">
      <c r="B28872" s="16">
        <f t="shared" si="617"/>
        <v>1443.4999999992349</v>
      </c>
      <c r="C28872" s="16">
        <v>-31.127928209002746</v>
      </c>
    </row>
    <row r="28873" spans="2:3" x14ac:dyDescent="0.2">
      <c r="B28873" s="16">
        <f t="shared" si="617"/>
        <v>1443.5499999992348</v>
      </c>
      <c r="C28873" s="16">
        <v>-29.90722514198303</v>
      </c>
    </row>
    <row r="28874" spans="2:3" x14ac:dyDescent="0.2">
      <c r="B28874" s="16">
        <f t="shared" si="617"/>
        <v>1443.5999999992348</v>
      </c>
      <c r="C28874" s="16">
        <v>-28.686522074963317</v>
      </c>
    </row>
    <row r="28875" spans="2:3" x14ac:dyDescent="0.2">
      <c r="B28875" s="16">
        <f t="shared" si="617"/>
        <v>1443.6499999992348</v>
      </c>
      <c r="C28875" s="16">
        <v>-25.634764407414025</v>
      </c>
    </row>
    <row r="28876" spans="2:3" x14ac:dyDescent="0.2">
      <c r="B28876" s="16">
        <f t="shared" si="617"/>
        <v>1443.6999999992347</v>
      </c>
      <c r="C28876" s="16">
        <v>-21.972655206354879</v>
      </c>
    </row>
    <row r="28877" spans="2:3" x14ac:dyDescent="0.2">
      <c r="B28877" s="16">
        <f t="shared" si="617"/>
        <v>1443.7499999992347</v>
      </c>
      <c r="C28877" s="16">
        <v>-29.296873608473174</v>
      </c>
    </row>
    <row r="28878" spans="2:3" x14ac:dyDescent="0.2">
      <c r="B28878" s="16">
        <f t="shared" si="617"/>
        <v>1443.7999999992346</v>
      </c>
      <c r="C28878" s="16">
        <v>-30.51757667549289</v>
      </c>
    </row>
    <row r="28879" spans="2:3" x14ac:dyDescent="0.2">
      <c r="B28879" s="16">
        <f t="shared" si="617"/>
        <v>1443.8499999992346</v>
      </c>
      <c r="C28879" s="16">
        <v>-29.296873608473174</v>
      </c>
    </row>
    <row r="28880" spans="2:3" x14ac:dyDescent="0.2">
      <c r="B28880" s="16">
        <f t="shared" si="617"/>
        <v>1443.8999999992345</v>
      </c>
      <c r="C28880" s="16">
        <v>-33.569334343042179</v>
      </c>
    </row>
    <row r="28881" spans="2:3" x14ac:dyDescent="0.2">
      <c r="B28881" s="16">
        <f t="shared" si="617"/>
        <v>1443.9499999992345</v>
      </c>
      <c r="C28881" s="16">
        <v>-31.738279742512603</v>
      </c>
    </row>
    <row r="28882" spans="2:3" x14ac:dyDescent="0.2">
      <c r="B28882" s="16">
        <f t="shared" si="617"/>
        <v>1443.9999999992344</v>
      </c>
      <c r="C28882" s="16">
        <v>-32.348631276022459</v>
      </c>
    </row>
    <row r="28883" spans="2:3" x14ac:dyDescent="0.2">
      <c r="B28883" s="16">
        <f t="shared" si="617"/>
        <v>1444.0499999992344</v>
      </c>
      <c r="C28883" s="16">
        <v>-21.972655206354879</v>
      </c>
    </row>
    <row r="28884" spans="2:3" x14ac:dyDescent="0.2">
      <c r="B28884" s="16">
        <f t="shared" si="617"/>
        <v>1444.0999999992343</v>
      </c>
      <c r="C28884" s="16">
        <v>-17.089842938276018</v>
      </c>
    </row>
    <row r="28885" spans="2:3" x14ac:dyDescent="0.2">
      <c r="B28885" s="16">
        <f t="shared" si="617"/>
        <v>1444.1499999992343</v>
      </c>
      <c r="C28885" s="16">
        <v>-18.310546005295734</v>
      </c>
    </row>
    <row r="28886" spans="2:3" x14ac:dyDescent="0.2">
      <c r="B28886" s="16">
        <f t="shared" si="617"/>
        <v>1444.1999999992343</v>
      </c>
      <c r="C28886" s="16">
        <v>-25.634764407414025</v>
      </c>
    </row>
    <row r="28887" spans="2:3" x14ac:dyDescent="0.2">
      <c r="B28887" s="16">
        <f t="shared" si="617"/>
        <v>1444.2499999992342</v>
      </c>
      <c r="C28887" s="16">
        <v>-22.583006739864736</v>
      </c>
    </row>
    <row r="28888" spans="2:3" x14ac:dyDescent="0.2">
      <c r="B28888" s="16">
        <f t="shared" si="617"/>
        <v>1444.2999999992342</v>
      </c>
      <c r="C28888" s="16">
        <v>-26.245115940923881</v>
      </c>
    </row>
    <row r="28889" spans="2:3" x14ac:dyDescent="0.2">
      <c r="B28889" s="16">
        <f t="shared" si="617"/>
        <v>1444.3499999992341</v>
      </c>
      <c r="C28889" s="16">
        <v>-24.414061340394309</v>
      </c>
    </row>
    <row r="28890" spans="2:3" x14ac:dyDescent="0.2">
      <c r="B28890" s="16">
        <f t="shared" si="617"/>
        <v>1444.3999999992341</v>
      </c>
      <c r="C28890" s="16">
        <v>-25.024412873904168</v>
      </c>
    </row>
    <row r="28891" spans="2:3" x14ac:dyDescent="0.2">
      <c r="B28891" s="16">
        <f t="shared" si="617"/>
        <v>1444.449999999234</v>
      </c>
      <c r="C28891" s="16">
        <v>-21.972655206354879</v>
      </c>
    </row>
    <row r="28892" spans="2:3" x14ac:dyDescent="0.2">
      <c r="B28892" s="16">
        <f t="shared" ref="B28892:B28955" si="618">B28891+0.05</f>
        <v>1444.499999999234</v>
      </c>
      <c r="C28892" s="16">
        <v>-17.089842938276018</v>
      </c>
    </row>
    <row r="28893" spans="2:3" x14ac:dyDescent="0.2">
      <c r="B28893" s="16">
        <f t="shared" si="618"/>
        <v>1444.5499999992339</v>
      </c>
      <c r="C28893" s="16">
        <v>-19.531249072315447</v>
      </c>
    </row>
    <row r="28894" spans="2:3" x14ac:dyDescent="0.2">
      <c r="B28894" s="16">
        <f t="shared" si="618"/>
        <v>1444.5999999992339</v>
      </c>
      <c r="C28894" s="16">
        <v>-28.076170541453457</v>
      </c>
    </row>
    <row r="28895" spans="2:3" x14ac:dyDescent="0.2">
      <c r="B28895" s="16">
        <f t="shared" si="618"/>
        <v>1444.6499999992338</v>
      </c>
      <c r="C28895" s="16">
        <v>-29.90722514198303</v>
      </c>
    </row>
    <row r="28896" spans="2:3" x14ac:dyDescent="0.2">
      <c r="B28896" s="16">
        <f t="shared" si="618"/>
        <v>1444.6999999992338</v>
      </c>
      <c r="C28896" s="16">
        <v>-25.634764407414025</v>
      </c>
    </row>
    <row r="28897" spans="2:3" x14ac:dyDescent="0.2">
      <c r="B28897" s="16">
        <f t="shared" si="618"/>
        <v>1444.7499999992338</v>
      </c>
      <c r="C28897" s="16">
        <v>-29.90722514198303</v>
      </c>
    </row>
    <row r="28898" spans="2:3" x14ac:dyDescent="0.2">
      <c r="B28898" s="16">
        <f t="shared" si="618"/>
        <v>1444.7999999992337</v>
      </c>
      <c r="C28898" s="16">
        <v>-31.738279742512603</v>
      </c>
    </row>
    <row r="28899" spans="2:3" x14ac:dyDescent="0.2">
      <c r="B28899" s="16">
        <f t="shared" si="618"/>
        <v>1444.8499999992337</v>
      </c>
      <c r="C28899" s="16">
        <v>-28.686522074963317</v>
      </c>
    </row>
    <row r="28900" spans="2:3" x14ac:dyDescent="0.2">
      <c r="B28900" s="16">
        <f t="shared" si="618"/>
        <v>1444.8999999992336</v>
      </c>
      <c r="C28900" s="16">
        <v>-19.531249072315447</v>
      </c>
    </row>
    <row r="28901" spans="2:3" x14ac:dyDescent="0.2">
      <c r="B28901" s="16">
        <f t="shared" si="618"/>
        <v>1444.9499999992336</v>
      </c>
      <c r="C28901" s="16">
        <v>-24.414061340394309</v>
      </c>
    </row>
    <row r="28902" spans="2:3" x14ac:dyDescent="0.2">
      <c r="B28902" s="16">
        <f t="shared" si="618"/>
        <v>1444.9999999992335</v>
      </c>
      <c r="C28902" s="16">
        <v>-21.972655206354879</v>
      </c>
    </row>
    <row r="28903" spans="2:3" x14ac:dyDescent="0.2">
      <c r="B28903" s="16">
        <f t="shared" si="618"/>
        <v>1445.0499999992335</v>
      </c>
      <c r="C28903" s="16">
        <v>-25.024412873904168</v>
      </c>
    </row>
    <row r="28904" spans="2:3" x14ac:dyDescent="0.2">
      <c r="B28904" s="16">
        <f t="shared" si="618"/>
        <v>1445.0999999992334</v>
      </c>
      <c r="C28904" s="16">
        <v>-21.362303672845023</v>
      </c>
    </row>
    <row r="28905" spans="2:3" x14ac:dyDescent="0.2">
      <c r="B28905" s="16">
        <f t="shared" si="618"/>
        <v>1445.1499999992334</v>
      </c>
      <c r="C28905" s="16">
        <v>-18.310546005295734</v>
      </c>
    </row>
    <row r="28906" spans="2:3" x14ac:dyDescent="0.2">
      <c r="B28906" s="16">
        <f t="shared" si="618"/>
        <v>1445.1999999992333</v>
      </c>
      <c r="C28906" s="16">
        <v>-17.089842938276018</v>
      </c>
    </row>
    <row r="28907" spans="2:3" x14ac:dyDescent="0.2">
      <c r="B28907" s="16">
        <f t="shared" si="618"/>
        <v>1445.2499999992333</v>
      </c>
      <c r="C28907" s="16">
        <v>-14.648436804236587</v>
      </c>
    </row>
    <row r="28908" spans="2:3" x14ac:dyDescent="0.2">
      <c r="B28908" s="16">
        <f t="shared" si="618"/>
        <v>1445.2999999992333</v>
      </c>
      <c r="C28908" s="16">
        <v>-19.531249072315447</v>
      </c>
    </row>
    <row r="28909" spans="2:3" x14ac:dyDescent="0.2">
      <c r="B28909" s="16">
        <f t="shared" si="618"/>
        <v>1445.3499999992332</v>
      </c>
      <c r="C28909" s="16">
        <v>-15.869139871256301</v>
      </c>
    </row>
    <row r="28910" spans="2:3" x14ac:dyDescent="0.2">
      <c r="B28910" s="16">
        <f t="shared" si="618"/>
        <v>1445.3999999992332</v>
      </c>
      <c r="C28910" s="16">
        <v>-14.038085270726729</v>
      </c>
    </row>
    <row r="28911" spans="2:3" x14ac:dyDescent="0.2">
      <c r="B28911" s="16">
        <f t="shared" si="618"/>
        <v>1445.4499999992331</v>
      </c>
      <c r="C28911" s="16">
        <v>-17.700194471785874</v>
      </c>
    </row>
    <row r="28912" spans="2:3" x14ac:dyDescent="0.2">
      <c r="B28912" s="16">
        <f t="shared" si="618"/>
        <v>1445.4999999992331</v>
      </c>
      <c r="C28912" s="16">
        <v>-22.583006739864736</v>
      </c>
    </row>
    <row r="28913" spans="2:3" x14ac:dyDescent="0.2">
      <c r="B28913" s="16">
        <f t="shared" si="618"/>
        <v>1445.549999999233</v>
      </c>
      <c r="C28913" s="16">
        <v>-15.258788337746445</v>
      </c>
    </row>
    <row r="28914" spans="2:3" x14ac:dyDescent="0.2">
      <c r="B28914" s="16">
        <f t="shared" si="618"/>
        <v>1445.599999999233</v>
      </c>
      <c r="C28914" s="16">
        <v>-19.531249072315447</v>
      </c>
    </row>
    <row r="28915" spans="2:3" x14ac:dyDescent="0.2">
      <c r="B28915" s="16">
        <f t="shared" si="618"/>
        <v>1445.6499999992329</v>
      </c>
      <c r="C28915" s="16">
        <v>-23.803709806884452</v>
      </c>
    </row>
    <row r="28916" spans="2:3" x14ac:dyDescent="0.2">
      <c r="B28916" s="16">
        <f t="shared" si="618"/>
        <v>1445.6999999992329</v>
      </c>
      <c r="C28916" s="16">
        <v>-20.141600605825303</v>
      </c>
    </row>
    <row r="28917" spans="2:3" x14ac:dyDescent="0.2">
      <c r="B28917" s="16">
        <f t="shared" si="618"/>
        <v>1445.7499999992328</v>
      </c>
      <c r="C28917" s="16">
        <v>-24.414061340394309</v>
      </c>
    </row>
    <row r="28918" spans="2:3" x14ac:dyDescent="0.2">
      <c r="B28918" s="16">
        <f t="shared" si="618"/>
        <v>1445.7999999992328</v>
      </c>
      <c r="C28918" s="16">
        <v>-17.700194471785874</v>
      </c>
    </row>
    <row r="28919" spans="2:3" x14ac:dyDescent="0.2">
      <c r="B28919" s="16">
        <f t="shared" si="618"/>
        <v>1445.8499999992328</v>
      </c>
      <c r="C28919" s="16">
        <v>-25.024412873904168</v>
      </c>
    </row>
    <row r="28920" spans="2:3" x14ac:dyDescent="0.2">
      <c r="B28920" s="16">
        <f t="shared" si="618"/>
        <v>1445.8999999992327</v>
      </c>
      <c r="C28920" s="16">
        <v>-22.583006739864736</v>
      </c>
    </row>
    <row r="28921" spans="2:3" x14ac:dyDescent="0.2">
      <c r="B28921" s="16">
        <f t="shared" si="618"/>
        <v>1445.9499999992327</v>
      </c>
      <c r="C28921" s="16">
        <v>-21.362303672845023</v>
      </c>
    </row>
    <row r="28922" spans="2:3" x14ac:dyDescent="0.2">
      <c r="B28922" s="16">
        <f t="shared" si="618"/>
        <v>1445.9999999992326</v>
      </c>
      <c r="C28922" s="16">
        <v>-21.362303672845023</v>
      </c>
    </row>
    <row r="28923" spans="2:3" x14ac:dyDescent="0.2">
      <c r="B28923" s="16">
        <f t="shared" si="618"/>
        <v>1446.0499999992326</v>
      </c>
      <c r="C28923" s="16">
        <v>-20.751952139335167</v>
      </c>
    </row>
    <row r="28924" spans="2:3" x14ac:dyDescent="0.2">
      <c r="B28924" s="16">
        <f t="shared" si="618"/>
        <v>1446.0999999992325</v>
      </c>
      <c r="C28924" s="16">
        <v>-28.076170541453457</v>
      </c>
    </row>
    <row r="28925" spans="2:3" x14ac:dyDescent="0.2">
      <c r="B28925" s="16">
        <f t="shared" si="618"/>
        <v>1446.1499999992325</v>
      </c>
      <c r="C28925" s="16">
        <v>-21.362303672845023</v>
      </c>
    </row>
    <row r="28926" spans="2:3" x14ac:dyDescent="0.2">
      <c r="B28926" s="16">
        <f t="shared" si="618"/>
        <v>1446.1999999992324</v>
      </c>
      <c r="C28926" s="16">
        <v>-18.92089753880559</v>
      </c>
    </row>
    <row r="28927" spans="2:3" x14ac:dyDescent="0.2">
      <c r="B28927" s="16">
        <f t="shared" si="618"/>
        <v>1446.2499999992324</v>
      </c>
      <c r="C28927" s="16">
        <v>-20.141600605825303</v>
      </c>
    </row>
    <row r="28928" spans="2:3" x14ac:dyDescent="0.2">
      <c r="B28928" s="16">
        <f t="shared" si="618"/>
        <v>1446.2999999992323</v>
      </c>
      <c r="C28928" s="16">
        <v>-20.751952139335167</v>
      </c>
    </row>
    <row r="28929" spans="2:3" x14ac:dyDescent="0.2">
      <c r="B28929" s="16">
        <f t="shared" si="618"/>
        <v>1446.3499999992323</v>
      </c>
      <c r="C28929" s="16">
        <v>-18.310546005295734</v>
      </c>
    </row>
    <row r="28930" spans="2:3" x14ac:dyDescent="0.2">
      <c r="B28930" s="16">
        <f t="shared" si="618"/>
        <v>1446.3999999992323</v>
      </c>
      <c r="C28930" s="16">
        <v>-20.141600605825303</v>
      </c>
    </row>
    <row r="28931" spans="2:3" x14ac:dyDescent="0.2">
      <c r="B28931" s="16">
        <f t="shared" si="618"/>
        <v>1446.4499999992322</v>
      </c>
      <c r="C28931" s="16">
        <v>-20.751952139335167</v>
      </c>
    </row>
    <row r="28932" spans="2:3" x14ac:dyDescent="0.2">
      <c r="B28932" s="16">
        <f t="shared" si="618"/>
        <v>1446.4999999992322</v>
      </c>
      <c r="C28932" s="16">
        <v>-26.855467474433745</v>
      </c>
    </row>
    <row r="28933" spans="2:3" x14ac:dyDescent="0.2">
      <c r="B28933" s="16">
        <f t="shared" si="618"/>
        <v>1446.5499999992321</v>
      </c>
      <c r="C28933" s="16">
        <v>-33.569334343042179</v>
      </c>
    </row>
    <row r="28934" spans="2:3" x14ac:dyDescent="0.2">
      <c r="B28934" s="16">
        <f t="shared" si="618"/>
        <v>1446.5999999992321</v>
      </c>
      <c r="C28934" s="16">
        <v>-29.296873608473174</v>
      </c>
    </row>
    <row r="28935" spans="2:3" x14ac:dyDescent="0.2">
      <c r="B28935" s="16">
        <f t="shared" si="618"/>
        <v>1446.649999999232</v>
      </c>
      <c r="C28935" s="16">
        <v>-21.972655206354879</v>
      </c>
    </row>
    <row r="28936" spans="2:3" x14ac:dyDescent="0.2">
      <c r="B28936" s="16">
        <f t="shared" si="618"/>
        <v>1446.699999999232</v>
      </c>
      <c r="C28936" s="16">
        <v>-23.803709806884452</v>
      </c>
    </row>
    <row r="28937" spans="2:3" x14ac:dyDescent="0.2">
      <c r="B28937" s="16">
        <f t="shared" si="618"/>
        <v>1446.7499999992319</v>
      </c>
      <c r="C28937" s="16">
        <v>-21.972655206354879</v>
      </c>
    </row>
    <row r="28938" spans="2:3" x14ac:dyDescent="0.2">
      <c r="B28938" s="16">
        <f t="shared" si="618"/>
        <v>1446.7999999992319</v>
      </c>
      <c r="C28938" s="16">
        <v>-17.089842938276018</v>
      </c>
    </row>
    <row r="28939" spans="2:3" x14ac:dyDescent="0.2">
      <c r="B28939" s="16">
        <f t="shared" si="618"/>
        <v>1446.8499999992318</v>
      </c>
      <c r="C28939" s="16">
        <v>-9.7656245361577234</v>
      </c>
    </row>
    <row r="28940" spans="2:3" x14ac:dyDescent="0.2">
      <c r="B28940" s="16">
        <f t="shared" si="618"/>
        <v>1446.8999999992318</v>
      </c>
      <c r="C28940" s="16">
        <v>-14.648436804236587</v>
      </c>
    </row>
    <row r="28941" spans="2:3" x14ac:dyDescent="0.2">
      <c r="B28941" s="16">
        <f t="shared" si="618"/>
        <v>1446.9499999992317</v>
      </c>
      <c r="C28941" s="16">
        <v>-23.803709806884452</v>
      </c>
    </row>
    <row r="28942" spans="2:3" x14ac:dyDescent="0.2">
      <c r="B28942" s="16">
        <f t="shared" si="618"/>
        <v>1446.9999999992317</v>
      </c>
      <c r="C28942" s="16">
        <v>-23.803709806884452</v>
      </c>
    </row>
    <row r="28943" spans="2:3" x14ac:dyDescent="0.2">
      <c r="B28943" s="16">
        <f t="shared" si="618"/>
        <v>1447.0499999992317</v>
      </c>
      <c r="C28943" s="16">
        <v>-13.427733737216872</v>
      </c>
    </row>
    <row r="28944" spans="2:3" x14ac:dyDescent="0.2">
      <c r="B28944" s="16">
        <f t="shared" si="618"/>
        <v>1447.0999999992316</v>
      </c>
      <c r="C28944" s="16">
        <v>-14.648436804236587</v>
      </c>
    </row>
    <row r="28945" spans="2:3" x14ac:dyDescent="0.2">
      <c r="B28945" s="16">
        <f t="shared" si="618"/>
        <v>1447.1499999992316</v>
      </c>
      <c r="C28945" s="16">
        <v>-27.465819007943601</v>
      </c>
    </row>
    <row r="28946" spans="2:3" x14ac:dyDescent="0.2">
      <c r="B28946" s="16">
        <f t="shared" si="618"/>
        <v>1447.1999999992315</v>
      </c>
      <c r="C28946" s="16">
        <v>-23.193358273374596</v>
      </c>
    </row>
    <row r="28947" spans="2:3" x14ac:dyDescent="0.2">
      <c r="B28947" s="16">
        <f t="shared" si="618"/>
        <v>1447.2499999992315</v>
      </c>
      <c r="C28947" s="16">
        <v>-28.076170541453457</v>
      </c>
    </row>
    <row r="28948" spans="2:3" x14ac:dyDescent="0.2">
      <c r="B28948" s="16">
        <f t="shared" si="618"/>
        <v>1447.2999999992314</v>
      </c>
      <c r="C28948" s="16">
        <v>-23.193358273374596</v>
      </c>
    </row>
    <row r="28949" spans="2:3" x14ac:dyDescent="0.2">
      <c r="B28949" s="16">
        <f t="shared" si="618"/>
        <v>1447.3499999992314</v>
      </c>
      <c r="C28949" s="16">
        <v>-27.465819007943601</v>
      </c>
    </row>
    <row r="28950" spans="2:3" x14ac:dyDescent="0.2">
      <c r="B28950" s="16">
        <f t="shared" si="618"/>
        <v>1447.3999999992313</v>
      </c>
      <c r="C28950" s="16">
        <v>-26.245115940923881</v>
      </c>
    </row>
    <row r="28951" spans="2:3" x14ac:dyDescent="0.2">
      <c r="B28951" s="16">
        <f t="shared" si="618"/>
        <v>1447.4499999992313</v>
      </c>
      <c r="C28951" s="16">
        <v>-26.245115940923881</v>
      </c>
    </row>
    <row r="28952" spans="2:3" x14ac:dyDescent="0.2">
      <c r="B28952" s="16">
        <f t="shared" si="618"/>
        <v>1447.4999999992312</v>
      </c>
      <c r="C28952" s="16">
        <v>-21.362303672845023</v>
      </c>
    </row>
    <row r="28953" spans="2:3" x14ac:dyDescent="0.2">
      <c r="B28953" s="16">
        <f t="shared" si="618"/>
        <v>1447.5499999992312</v>
      </c>
      <c r="C28953" s="16">
        <v>-22.583006739864736</v>
      </c>
    </row>
    <row r="28954" spans="2:3" x14ac:dyDescent="0.2">
      <c r="B28954" s="16">
        <f t="shared" si="618"/>
        <v>1447.5999999992312</v>
      </c>
      <c r="C28954" s="16">
        <v>-28.686522074963317</v>
      </c>
    </row>
    <row r="28955" spans="2:3" x14ac:dyDescent="0.2">
      <c r="B28955" s="16">
        <f t="shared" si="618"/>
        <v>1447.6499999992311</v>
      </c>
      <c r="C28955" s="16">
        <v>-21.362303672845023</v>
      </c>
    </row>
    <row r="28956" spans="2:3" x14ac:dyDescent="0.2">
      <c r="B28956" s="16">
        <f t="shared" ref="B28956:B29019" si="619">B28955+0.05</f>
        <v>1447.6999999992311</v>
      </c>
      <c r="C28956" s="16">
        <v>-20.141600605825303</v>
      </c>
    </row>
    <row r="28957" spans="2:3" x14ac:dyDescent="0.2">
      <c r="B28957" s="16">
        <f t="shared" si="619"/>
        <v>1447.749999999231</v>
      </c>
      <c r="C28957" s="16">
        <v>-21.972655206354879</v>
      </c>
    </row>
    <row r="28958" spans="2:3" x14ac:dyDescent="0.2">
      <c r="B28958" s="16">
        <f t="shared" si="619"/>
        <v>1447.799999999231</v>
      </c>
      <c r="C28958" s="16">
        <v>-27.465819007943601</v>
      </c>
    </row>
    <row r="28959" spans="2:3" x14ac:dyDescent="0.2">
      <c r="B28959" s="16">
        <f t="shared" si="619"/>
        <v>1447.8499999992309</v>
      </c>
      <c r="C28959" s="16">
        <v>-23.193358273374596</v>
      </c>
    </row>
    <row r="28960" spans="2:3" x14ac:dyDescent="0.2">
      <c r="B28960" s="16">
        <f t="shared" si="619"/>
        <v>1447.8999999992309</v>
      </c>
      <c r="C28960" s="16">
        <v>-27.465819007943601</v>
      </c>
    </row>
    <row r="28961" spans="2:3" x14ac:dyDescent="0.2">
      <c r="B28961" s="16">
        <f t="shared" si="619"/>
        <v>1447.9499999992308</v>
      </c>
      <c r="C28961" s="16">
        <v>-18.92089753880559</v>
      </c>
    </row>
    <row r="28962" spans="2:3" x14ac:dyDescent="0.2">
      <c r="B28962" s="16">
        <f t="shared" si="619"/>
        <v>1447.9999999992308</v>
      </c>
      <c r="C28962" s="16">
        <v>-22.583006739864736</v>
      </c>
    </row>
    <row r="28963" spans="2:3" x14ac:dyDescent="0.2">
      <c r="B28963" s="16">
        <f t="shared" si="619"/>
        <v>1448.0499999992307</v>
      </c>
      <c r="C28963" s="16">
        <v>-18.92089753880559</v>
      </c>
    </row>
    <row r="28964" spans="2:3" x14ac:dyDescent="0.2">
      <c r="B28964" s="16">
        <f t="shared" si="619"/>
        <v>1448.0999999992307</v>
      </c>
      <c r="C28964" s="16">
        <v>-24.414061340394309</v>
      </c>
    </row>
    <row r="28965" spans="2:3" x14ac:dyDescent="0.2">
      <c r="B28965" s="16">
        <f t="shared" si="619"/>
        <v>1448.1499999992307</v>
      </c>
      <c r="C28965" s="16">
        <v>-21.972655206354879</v>
      </c>
    </row>
    <row r="28966" spans="2:3" x14ac:dyDescent="0.2">
      <c r="B28966" s="16">
        <f t="shared" si="619"/>
        <v>1448.1999999992306</v>
      </c>
      <c r="C28966" s="16">
        <v>-28.076170541453457</v>
      </c>
    </row>
    <row r="28967" spans="2:3" x14ac:dyDescent="0.2">
      <c r="B28967" s="16">
        <f t="shared" si="619"/>
        <v>1448.2499999992306</v>
      </c>
      <c r="C28967" s="16">
        <v>-32.348631276022459</v>
      </c>
    </row>
    <row r="28968" spans="2:3" x14ac:dyDescent="0.2">
      <c r="B28968" s="16">
        <f t="shared" si="619"/>
        <v>1448.2999999992305</v>
      </c>
      <c r="C28968" s="16">
        <v>-37.231443544101325</v>
      </c>
    </row>
    <row r="28969" spans="2:3" x14ac:dyDescent="0.2">
      <c r="B28969" s="16">
        <f t="shared" si="619"/>
        <v>1448.3499999992305</v>
      </c>
      <c r="C28969" s="16">
        <v>-27.465819007943601</v>
      </c>
    </row>
    <row r="28970" spans="2:3" x14ac:dyDescent="0.2">
      <c r="B28970" s="16">
        <f t="shared" si="619"/>
        <v>1448.3999999992304</v>
      </c>
      <c r="C28970" s="16">
        <v>-32.348631276022459</v>
      </c>
    </row>
    <row r="28971" spans="2:3" x14ac:dyDescent="0.2">
      <c r="B28971" s="16">
        <f t="shared" si="619"/>
        <v>1448.4499999992304</v>
      </c>
      <c r="C28971" s="16">
        <v>-32.348631276022459</v>
      </c>
    </row>
    <row r="28972" spans="2:3" x14ac:dyDescent="0.2">
      <c r="B28972" s="16">
        <f t="shared" si="619"/>
        <v>1448.4999999992303</v>
      </c>
      <c r="C28972" s="16">
        <v>-25.634764407414025</v>
      </c>
    </row>
    <row r="28973" spans="2:3" x14ac:dyDescent="0.2">
      <c r="B28973" s="16">
        <f t="shared" si="619"/>
        <v>1448.5499999992303</v>
      </c>
      <c r="C28973" s="16">
        <v>-21.972655206354879</v>
      </c>
    </row>
    <row r="28974" spans="2:3" x14ac:dyDescent="0.2">
      <c r="B28974" s="16">
        <f t="shared" si="619"/>
        <v>1448.5999999992302</v>
      </c>
      <c r="C28974" s="16">
        <v>-21.362303672845023</v>
      </c>
    </row>
    <row r="28975" spans="2:3" x14ac:dyDescent="0.2">
      <c r="B28975" s="16">
        <f t="shared" si="619"/>
        <v>1448.6499999992302</v>
      </c>
      <c r="C28975" s="16">
        <v>-28.076170541453457</v>
      </c>
    </row>
    <row r="28976" spans="2:3" x14ac:dyDescent="0.2">
      <c r="B28976" s="16">
        <f t="shared" si="619"/>
        <v>1448.6999999992302</v>
      </c>
      <c r="C28976" s="16">
        <v>-26.245115940923881</v>
      </c>
    </row>
    <row r="28977" spans="2:3" x14ac:dyDescent="0.2">
      <c r="B28977" s="16">
        <f t="shared" si="619"/>
        <v>1448.7499999992301</v>
      </c>
      <c r="C28977" s="16">
        <v>-20.141600605825303</v>
      </c>
    </row>
    <row r="28978" spans="2:3" x14ac:dyDescent="0.2">
      <c r="B28978" s="16">
        <f t="shared" si="619"/>
        <v>1448.7999999992301</v>
      </c>
      <c r="C28978" s="16">
        <v>-17.089842938276018</v>
      </c>
    </row>
    <row r="28979" spans="2:3" x14ac:dyDescent="0.2">
      <c r="B28979" s="16">
        <f t="shared" si="619"/>
        <v>1448.84999999923</v>
      </c>
      <c r="C28979" s="16">
        <v>-28.686522074963317</v>
      </c>
    </row>
    <row r="28980" spans="2:3" x14ac:dyDescent="0.2">
      <c r="B28980" s="16">
        <f t="shared" si="619"/>
        <v>1448.89999999923</v>
      </c>
      <c r="C28980" s="16">
        <v>-22.583006739864736</v>
      </c>
    </row>
    <row r="28981" spans="2:3" x14ac:dyDescent="0.2">
      <c r="B28981" s="16">
        <f t="shared" si="619"/>
        <v>1448.9499999992299</v>
      </c>
      <c r="C28981" s="16">
        <v>-25.024412873904168</v>
      </c>
    </row>
    <row r="28982" spans="2:3" x14ac:dyDescent="0.2">
      <c r="B28982" s="16">
        <f t="shared" si="619"/>
        <v>1448.9999999992299</v>
      </c>
      <c r="C28982" s="16">
        <v>-27.465819007943601</v>
      </c>
    </row>
    <row r="28983" spans="2:3" x14ac:dyDescent="0.2">
      <c r="B28983" s="16">
        <f t="shared" si="619"/>
        <v>1449.0499999992298</v>
      </c>
      <c r="C28983" s="16">
        <v>-23.803709806884452</v>
      </c>
    </row>
    <row r="28984" spans="2:3" x14ac:dyDescent="0.2">
      <c r="B28984" s="16">
        <f t="shared" si="619"/>
        <v>1449.0999999992298</v>
      </c>
      <c r="C28984" s="16">
        <v>-25.634764407414025</v>
      </c>
    </row>
    <row r="28985" spans="2:3" x14ac:dyDescent="0.2">
      <c r="B28985" s="16">
        <f t="shared" si="619"/>
        <v>1449.1499999992297</v>
      </c>
      <c r="C28985" s="16">
        <v>-21.972655206354879</v>
      </c>
    </row>
    <row r="28986" spans="2:3" x14ac:dyDescent="0.2">
      <c r="B28986" s="16">
        <f t="shared" si="619"/>
        <v>1449.1999999992297</v>
      </c>
      <c r="C28986" s="16">
        <v>-15.869139871256301</v>
      </c>
    </row>
    <row r="28987" spans="2:3" x14ac:dyDescent="0.2">
      <c r="B28987" s="16">
        <f t="shared" si="619"/>
        <v>1449.2499999992297</v>
      </c>
      <c r="C28987" s="16">
        <v>-22.583006739864736</v>
      </c>
    </row>
    <row r="28988" spans="2:3" x14ac:dyDescent="0.2">
      <c r="B28988" s="16">
        <f t="shared" si="619"/>
        <v>1449.2999999992296</v>
      </c>
      <c r="C28988" s="16">
        <v>-29.90722514198303</v>
      </c>
    </row>
    <row r="28989" spans="2:3" x14ac:dyDescent="0.2">
      <c r="B28989" s="16">
        <f t="shared" si="619"/>
        <v>1449.3499999992296</v>
      </c>
      <c r="C28989" s="16">
        <v>-38.452146611121037</v>
      </c>
    </row>
    <row r="28990" spans="2:3" x14ac:dyDescent="0.2">
      <c r="B28990" s="16">
        <f t="shared" si="619"/>
        <v>1449.3999999992295</v>
      </c>
      <c r="C28990" s="16">
        <v>-35.400388943571748</v>
      </c>
    </row>
    <row r="28991" spans="2:3" x14ac:dyDescent="0.2">
      <c r="B28991" s="16">
        <f t="shared" si="619"/>
        <v>1449.4499999992295</v>
      </c>
      <c r="C28991" s="16">
        <v>-36.621092010591468</v>
      </c>
    </row>
    <row r="28992" spans="2:3" x14ac:dyDescent="0.2">
      <c r="B28992" s="16">
        <f t="shared" si="619"/>
        <v>1449.4999999992294</v>
      </c>
      <c r="C28992" s="16">
        <v>-34.179685876552035</v>
      </c>
    </row>
    <row r="28993" spans="2:3" x14ac:dyDescent="0.2">
      <c r="B28993" s="16">
        <f t="shared" si="619"/>
        <v>1449.5499999992294</v>
      </c>
      <c r="C28993" s="16">
        <v>-37.841795077611181</v>
      </c>
    </row>
    <row r="28994" spans="2:3" x14ac:dyDescent="0.2">
      <c r="B28994" s="16">
        <f t="shared" si="619"/>
        <v>1449.5999999992293</v>
      </c>
      <c r="C28994" s="16">
        <v>-31.738279742512603</v>
      </c>
    </row>
    <row r="28995" spans="2:3" x14ac:dyDescent="0.2">
      <c r="B28995" s="16">
        <f t="shared" si="619"/>
        <v>1449.6499999992293</v>
      </c>
      <c r="C28995" s="16">
        <v>-23.803709806884452</v>
      </c>
    </row>
    <row r="28996" spans="2:3" x14ac:dyDescent="0.2">
      <c r="B28996" s="16">
        <f t="shared" si="619"/>
        <v>1449.6999999992292</v>
      </c>
      <c r="C28996" s="16">
        <v>-26.855467474433745</v>
      </c>
    </row>
    <row r="28997" spans="2:3" x14ac:dyDescent="0.2">
      <c r="B28997" s="16">
        <f t="shared" si="619"/>
        <v>1449.7499999992292</v>
      </c>
      <c r="C28997" s="16">
        <v>-18.310546005295734</v>
      </c>
    </row>
    <row r="28998" spans="2:3" x14ac:dyDescent="0.2">
      <c r="B28998" s="16">
        <f t="shared" si="619"/>
        <v>1449.7999999992292</v>
      </c>
      <c r="C28998" s="16">
        <v>-24.414061340394309</v>
      </c>
    </row>
    <row r="28999" spans="2:3" x14ac:dyDescent="0.2">
      <c r="B28999" s="16">
        <f t="shared" si="619"/>
        <v>1449.8499999992291</v>
      </c>
      <c r="C28999" s="16">
        <v>-20.751952139335167</v>
      </c>
    </row>
    <row r="29000" spans="2:3" x14ac:dyDescent="0.2">
      <c r="B29000" s="16">
        <f t="shared" si="619"/>
        <v>1449.8999999992291</v>
      </c>
      <c r="C29000" s="16">
        <v>-25.634764407414025</v>
      </c>
    </row>
    <row r="29001" spans="2:3" x14ac:dyDescent="0.2">
      <c r="B29001" s="16">
        <f t="shared" si="619"/>
        <v>1449.949999999229</v>
      </c>
      <c r="C29001" s="16">
        <v>-25.634764407414025</v>
      </c>
    </row>
    <row r="29002" spans="2:3" x14ac:dyDescent="0.2">
      <c r="B29002" s="16">
        <f t="shared" si="619"/>
        <v>1449.999999999229</v>
      </c>
      <c r="C29002" s="16">
        <v>-21.972655206354879</v>
      </c>
    </row>
    <row r="29003" spans="2:3" x14ac:dyDescent="0.2">
      <c r="B29003" s="16">
        <f t="shared" si="619"/>
        <v>1450.0499999992289</v>
      </c>
      <c r="C29003" s="16">
        <v>-15.258788337746445</v>
      </c>
    </row>
    <row r="29004" spans="2:3" x14ac:dyDescent="0.2">
      <c r="B29004" s="16">
        <f t="shared" si="619"/>
        <v>1450.0999999992289</v>
      </c>
      <c r="C29004" s="16">
        <v>-18.92089753880559</v>
      </c>
    </row>
    <row r="29005" spans="2:3" x14ac:dyDescent="0.2">
      <c r="B29005" s="16">
        <f t="shared" si="619"/>
        <v>1450.1499999992288</v>
      </c>
      <c r="C29005" s="16">
        <v>-26.855467474433745</v>
      </c>
    </row>
    <row r="29006" spans="2:3" x14ac:dyDescent="0.2">
      <c r="B29006" s="16">
        <f t="shared" si="619"/>
        <v>1450.1999999992288</v>
      </c>
      <c r="C29006" s="16">
        <v>-36.010740477081605</v>
      </c>
    </row>
    <row r="29007" spans="2:3" x14ac:dyDescent="0.2">
      <c r="B29007" s="16">
        <f t="shared" si="619"/>
        <v>1450.2499999992287</v>
      </c>
      <c r="C29007" s="16">
        <v>-30.51757667549289</v>
      </c>
    </row>
    <row r="29008" spans="2:3" x14ac:dyDescent="0.2">
      <c r="B29008" s="16">
        <f t="shared" si="619"/>
        <v>1450.2999999992287</v>
      </c>
      <c r="C29008" s="16">
        <v>-25.024412873904168</v>
      </c>
    </row>
    <row r="29009" spans="2:3" x14ac:dyDescent="0.2">
      <c r="B29009" s="16">
        <f t="shared" si="619"/>
        <v>1450.3499999992287</v>
      </c>
      <c r="C29009" s="16">
        <v>-20.751952139335167</v>
      </c>
    </row>
    <row r="29010" spans="2:3" x14ac:dyDescent="0.2">
      <c r="B29010" s="16">
        <f t="shared" si="619"/>
        <v>1450.3999999992286</v>
      </c>
      <c r="C29010" s="16">
        <v>-23.803709806884452</v>
      </c>
    </row>
    <row r="29011" spans="2:3" x14ac:dyDescent="0.2">
      <c r="B29011" s="16">
        <f t="shared" si="619"/>
        <v>1450.4499999992286</v>
      </c>
      <c r="C29011" s="16">
        <v>-30.51757667549289</v>
      </c>
    </row>
    <row r="29012" spans="2:3" x14ac:dyDescent="0.2">
      <c r="B29012" s="16">
        <f t="shared" si="619"/>
        <v>1450.4999999992285</v>
      </c>
      <c r="C29012" s="16">
        <v>-30.51757667549289</v>
      </c>
    </row>
    <row r="29013" spans="2:3" x14ac:dyDescent="0.2">
      <c r="B29013" s="16">
        <f t="shared" si="619"/>
        <v>1450.5499999992285</v>
      </c>
      <c r="C29013" s="16">
        <v>-29.296873608473174</v>
      </c>
    </row>
    <row r="29014" spans="2:3" x14ac:dyDescent="0.2">
      <c r="B29014" s="16">
        <f t="shared" si="619"/>
        <v>1450.5999999992284</v>
      </c>
      <c r="C29014" s="16">
        <v>-28.686522074963317</v>
      </c>
    </row>
    <row r="29015" spans="2:3" x14ac:dyDescent="0.2">
      <c r="B29015" s="16">
        <f t="shared" si="619"/>
        <v>1450.6499999992284</v>
      </c>
      <c r="C29015" s="16">
        <v>-31.127928209002746</v>
      </c>
    </row>
    <row r="29016" spans="2:3" x14ac:dyDescent="0.2">
      <c r="B29016" s="16">
        <f t="shared" si="619"/>
        <v>1450.6999999992283</v>
      </c>
      <c r="C29016" s="16">
        <v>-28.686522074963317</v>
      </c>
    </row>
    <row r="29017" spans="2:3" x14ac:dyDescent="0.2">
      <c r="B29017" s="16">
        <f t="shared" si="619"/>
        <v>1450.7499999992283</v>
      </c>
      <c r="C29017" s="16">
        <v>-23.803709806884452</v>
      </c>
    </row>
    <row r="29018" spans="2:3" x14ac:dyDescent="0.2">
      <c r="B29018" s="16">
        <f t="shared" si="619"/>
        <v>1450.7999999992282</v>
      </c>
      <c r="C29018" s="16">
        <v>-24.414061340394309</v>
      </c>
    </row>
    <row r="29019" spans="2:3" x14ac:dyDescent="0.2">
      <c r="B29019" s="16">
        <f t="shared" si="619"/>
        <v>1450.8499999992282</v>
      </c>
      <c r="C29019" s="16">
        <v>-22.583006739864736</v>
      </c>
    </row>
    <row r="29020" spans="2:3" x14ac:dyDescent="0.2">
      <c r="B29020" s="16">
        <f t="shared" ref="B29020:B29083" si="620">B29019+0.05</f>
        <v>1450.8999999992282</v>
      </c>
      <c r="C29020" s="16">
        <v>-18.310546005295734</v>
      </c>
    </row>
    <row r="29021" spans="2:3" x14ac:dyDescent="0.2">
      <c r="B29021" s="16">
        <f t="shared" si="620"/>
        <v>1450.9499999992281</v>
      </c>
      <c r="C29021" s="16">
        <v>-24.414061340394309</v>
      </c>
    </row>
    <row r="29022" spans="2:3" x14ac:dyDescent="0.2">
      <c r="B29022" s="16">
        <f t="shared" si="620"/>
        <v>1450.9999999992281</v>
      </c>
      <c r="C29022" s="16">
        <v>-29.296873608473174</v>
      </c>
    </row>
    <row r="29023" spans="2:3" x14ac:dyDescent="0.2">
      <c r="B29023" s="16">
        <f t="shared" si="620"/>
        <v>1451.049999999228</v>
      </c>
      <c r="C29023" s="16">
        <v>-29.296873608473174</v>
      </c>
    </row>
    <row r="29024" spans="2:3" x14ac:dyDescent="0.2">
      <c r="B29024" s="16">
        <f t="shared" si="620"/>
        <v>1451.099999999228</v>
      </c>
      <c r="C29024" s="16">
        <v>-23.803709806884452</v>
      </c>
    </row>
    <row r="29025" spans="2:3" x14ac:dyDescent="0.2">
      <c r="B29025" s="16">
        <f t="shared" si="620"/>
        <v>1451.1499999992279</v>
      </c>
      <c r="C29025" s="16">
        <v>-21.362303672845023</v>
      </c>
    </row>
    <row r="29026" spans="2:3" x14ac:dyDescent="0.2">
      <c r="B29026" s="16">
        <f t="shared" si="620"/>
        <v>1451.1999999992279</v>
      </c>
      <c r="C29026" s="16">
        <v>-23.193358273374596</v>
      </c>
    </row>
    <row r="29027" spans="2:3" x14ac:dyDescent="0.2">
      <c r="B29027" s="16">
        <f t="shared" si="620"/>
        <v>1451.2499999992278</v>
      </c>
      <c r="C29027" s="16">
        <v>-29.296873608473174</v>
      </c>
    </row>
    <row r="29028" spans="2:3" x14ac:dyDescent="0.2">
      <c r="B29028" s="16">
        <f t="shared" si="620"/>
        <v>1451.2999999992278</v>
      </c>
      <c r="C29028" s="16">
        <v>-30.51757667549289</v>
      </c>
    </row>
    <row r="29029" spans="2:3" x14ac:dyDescent="0.2">
      <c r="B29029" s="16">
        <f t="shared" si="620"/>
        <v>1451.3499999992277</v>
      </c>
      <c r="C29029" s="16">
        <v>-23.193358273374596</v>
      </c>
    </row>
    <row r="29030" spans="2:3" x14ac:dyDescent="0.2">
      <c r="B29030" s="16">
        <f t="shared" si="620"/>
        <v>1451.3999999992277</v>
      </c>
      <c r="C29030" s="16">
        <v>-24.414061340394309</v>
      </c>
    </row>
    <row r="29031" spans="2:3" x14ac:dyDescent="0.2">
      <c r="B29031" s="16">
        <f t="shared" si="620"/>
        <v>1451.4499999992277</v>
      </c>
      <c r="C29031" s="16">
        <v>-31.127928209002746</v>
      </c>
    </row>
    <row r="29032" spans="2:3" x14ac:dyDescent="0.2">
      <c r="B29032" s="16">
        <f t="shared" si="620"/>
        <v>1451.4999999992276</v>
      </c>
      <c r="C29032" s="16">
        <v>-29.296873608473174</v>
      </c>
    </row>
    <row r="29033" spans="2:3" x14ac:dyDescent="0.2">
      <c r="B29033" s="16">
        <f t="shared" si="620"/>
        <v>1451.5499999992276</v>
      </c>
      <c r="C29033" s="16">
        <v>-31.127928209002746</v>
      </c>
    </row>
    <row r="29034" spans="2:3" x14ac:dyDescent="0.2">
      <c r="B29034" s="16">
        <f t="shared" si="620"/>
        <v>1451.5999999992275</v>
      </c>
      <c r="C29034" s="16">
        <v>-34.790037410061892</v>
      </c>
    </row>
    <row r="29035" spans="2:3" x14ac:dyDescent="0.2">
      <c r="B29035" s="16">
        <f t="shared" si="620"/>
        <v>1451.6499999992275</v>
      </c>
      <c r="C29035" s="16">
        <v>-30.51757667549289</v>
      </c>
    </row>
    <row r="29036" spans="2:3" x14ac:dyDescent="0.2">
      <c r="B29036" s="16">
        <f t="shared" si="620"/>
        <v>1451.6999999992274</v>
      </c>
      <c r="C29036" s="16">
        <v>-28.076170541453457</v>
      </c>
    </row>
    <row r="29037" spans="2:3" x14ac:dyDescent="0.2">
      <c r="B29037" s="16">
        <f t="shared" si="620"/>
        <v>1451.7499999992274</v>
      </c>
      <c r="C29037" s="16">
        <v>-22.583006739864736</v>
      </c>
    </row>
    <row r="29038" spans="2:3" x14ac:dyDescent="0.2">
      <c r="B29038" s="16">
        <f t="shared" si="620"/>
        <v>1451.7999999992273</v>
      </c>
      <c r="C29038" s="16">
        <v>-24.414061340394309</v>
      </c>
    </row>
    <row r="29039" spans="2:3" x14ac:dyDescent="0.2">
      <c r="B29039" s="16">
        <f t="shared" si="620"/>
        <v>1451.8499999992273</v>
      </c>
      <c r="C29039" s="16">
        <v>-37.841795077611181</v>
      </c>
    </row>
    <row r="29040" spans="2:3" x14ac:dyDescent="0.2">
      <c r="B29040" s="16">
        <f t="shared" si="620"/>
        <v>1451.8999999992272</v>
      </c>
      <c r="C29040" s="16">
        <v>-37.841795077611181</v>
      </c>
    </row>
    <row r="29041" spans="2:3" x14ac:dyDescent="0.2">
      <c r="B29041" s="16">
        <f t="shared" si="620"/>
        <v>1451.9499999992272</v>
      </c>
      <c r="C29041" s="16">
        <v>-28.686522074963317</v>
      </c>
    </row>
    <row r="29042" spans="2:3" x14ac:dyDescent="0.2">
      <c r="B29042" s="16">
        <f t="shared" si="620"/>
        <v>1451.9999999992272</v>
      </c>
      <c r="C29042" s="16">
        <v>-28.076170541453457</v>
      </c>
    </row>
    <row r="29043" spans="2:3" x14ac:dyDescent="0.2">
      <c r="B29043" s="16">
        <f t="shared" si="620"/>
        <v>1452.0499999992271</v>
      </c>
      <c r="C29043" s="16">
        <v>-40.283201211650606</v>
      </c>
    </row>
    <row r="29044" spans="2:3" x14ac:dyDescent="0.2">
      <c r="B29044" s="16">
        <f t="shared" si="620"/>
        <v>1452.0999999992271</v>
      </c>
      <c r="C29044" s="16">
        <v>-36.010740477081605</v>
      </c>
    </row>
    <row r="29045" spans="2:3" x14ac:dyDescent="0.2">
      <c r="B29045" s="16">
        <f t="shared" si="620"/>
        <v>1452.149999999227</v>
      </c>
      <c r="C29045" s="16">
        <v>-32.958982809532323</v>
      </c>
    </row>
    <row r="29046" spans="2:3" x14ac:dyDescent="0.2">
      <c r="B29046" s="16">
        <f t="shared" si="620"/>
        <v>1452.199999999227</v>
      </c>
      <c r="C29046" s="16">
        <v>-34.790037410061892</v>
      </c>
    </row>
    <row r="29047" spans="2:3" x14ac:dyDescent="0.2">
      <c r="B29047" s="16">
        <f t="shared" si="620"/>
        <v>1452.2499999992269</v>
      </c>
      <c r="C29047" s="16">
        <v>-37.841795077611181</v>
      </c>
    </row>
    <row r="29048" spans="2:3" x14ac:dyDescent="0.2">
      <c r="B29048" s="16">
        <f t="shared" si="620"/>
        <v>1452.2999999992269</v>
      </c>
      <c r="C29048" s="16">
        <v>-30.51757667549289</v>
      </c>
    </row>
    <row r="29049" spans="2:3" x14ac:dyDescent="0.2">
      <c r="B29049" s="16">
        <f t="shared" si="620"/>
        <v>1452.3499999992268</v>
      </c>
      <c r="C29049" s="16">
        <v>-22.583006739864736</v>
      </c>
    </row>
    <row r="29050" spans="2:3" x14ac:dyDescent="0.2">
      <c r="B29050" s="16">
        <f t="shared" si="620"/>
        <v>1452.3999999992268</v>
      </c>
      <c r="C29050" s="16">
        <v>-19.531249072315447</v>
      </c>
    </row>
    <row r="29051" spans="2:3" x14ac:dyDescent="0.2">
      <c r="B29051" s="16">
        <f t="shared" si="620"/>
        <v>1452.4499999992267</v>
      </c>
      <c r="C29051" s="16">
        <v>-26.855467474433745</v>
      </c>
    </row>
    <row r="29052" spans="2:3" x14ac:dyDescent="0.2">
      <c r="B29052" s="16">
        <f t="shared" si="620"/>
        <v>1452.4999999992267</v>
      </c>
      <c r="C29052" s="16">
        <v>-31.127928209002746</v>
      </c>
    </row>
    <row r="29053" spans="2:3" x14ac:dyDescent="0.2">
      <c r="B29053" s="16">
        <f t="shared" si="620"/>
        <v>1452.5499999992267</v>
      </c>
      <c r="C29053" s="16">
        <v>-22.583006739864736</v>
      </c>
    </row>
    <row r="29054" spans="2:3" x14ac:dyDescent="0.2">
      <c r="B29054" s="16">
        <f t="shared" si="620"/>
        <v>1452.5999999992266</v>
      </c>
      <c r="C29054" s="16">
        <v>-16.479491404766161</v>
      </c>
    </row>
    <row r="29055" spans="2:3" x14ac:dyDescent="0.2">
      <c r="B29055" s="16">
        <f t="shared" si="620"/>
        <v>1452.6499999992266</v>
      </c>
      <c r="C29055" s="16">
        <v>-21.362303672845023</v>
      </c>
    </row>
    <row r="29056" spans="2:3" x14ac:dyDescent="0.2">
      <c r="B29056" s="16">
        <f t="shared" si="620"/>
        <v>1452.6999999992265</v>
      </c>
      <c r="C29056" s="16">
        <v>-27.465819007943601</v>
      </c>
    </row>
    <row r="29057" spans="2:3" x14ac:dyDescent="0.2">
      <c r="B29057" s="16">
        <f t="shared" si="620"/>
        <v>1452.7499999992265</v>
      </c>
      <c r="C29057" s="16">
        <v>-25.024412873904168</v>
      </c>
    </row>
    <row r="29058" spans="2:3" x14ac:dyDescent="0.2">
      <c r="B29058" s="16">
        <f t="shared" si="620"/>
        <v>1452.7999999992264</v>
      </c>
      <c r="C29058" s="16">
        <v>-24.414061340394309</v>
      </c>
    </row>
    <row r="29059" spans="2:3" x14ac:dyDescent="0.2">
      <c r="B29059" s="16">
        <f t="shared" si="620"/>
        <v>1452.8499999992264</v>
      </c>
      <c r="C29059" s="16">
        <v>-26.855467474433745</v>
      </c>
    </row>
    <row r="29060" spans="2:3" x14ac:dyDescent="0.2">
      <c r="B29060" s="16">
        <f t="shared" si="620"/>
        <v>1452.8999999992263</v>
      </c>
      <c r="C29060" s="16">
        <v>-34.179685876552035</v>
      </c>
    </row>
    <row r="29061" spans="2:3" x14ac:dyDescent="0.2">
      <c r="B29061" s="16">
        <f t="shared" si="620"/>
        <v>1452.9499999992263</v>
      </c>
      <c r="C29061" s="16">
        <v>-25.024412873904168</v>
      </c>
    </row>
    <row r="29062" spans="2:3" x14ac:dyDescent="0.2">
      <c r="B29062" s="16">
        <f t="shared" si="620"/>
        <v>1452.9999999992262</v>
      </c>
      <c r="C29062" s="16">
        <v>-30.51757667549289</v>
      </c>
    </row>
    <row r="29063" spans="2:3" x14ac:dyDescent="0.2">
      <c r="B29063" s="16">
        <f t="shared" si="620"/>
        <v>1453.0499999992262</v>
      </c>
      <c r="C29063" s="16">
        <v>-28.076170541453457</v>
      </c>
    </row>
    <row r="29064" spans="2:3" x14ac:dyDescent="0.2">
      <c r="B29064" s="16">
        <f t="shared" si="620"/>
        <v>1453.0999999992262</v>
      </c>
      <c r="C29064" s="16">
        <v>-37.231443544101325</v>
      </c>
    </row>
    <row r="29065" spans="2:3" x14ac:dyDescent="0.2">
      <c r="B29065" s="16">
        <f t="shared" si="620"/>
        <v>1453.1499999992261</v>
      </c>
      <c r="C29065" s="16">
        <v>-32.348631276022459</v>
      </c>
    </row>
    <row r="29066" spans="2:3" x14ac:dyDescent="0.2">
      <c r="B29066" s="16">
        <f t="shared" si="620"/>
        <v>1453.1999999992261</v>
      </c>
      <c r="C29066" s="16">
        <v>-32.958982809532323</v>
      </c>
    </row>
    <row r="29067" spans="2:3" x14ac:dyDescent="0.2">
      <c r="B29067" s="16">
        <f t="shared" si="620"/>
        <v>1453.249999999226</v>
      </c>
      <c r="C29067" s="16">
        <v>-27.465819007943601</v>
      </c>
    </row>
    <row r="29068" spans="2:3" x14ac:dyDescent="0.2">
      <c r="B29068" s="16">
        <f t="shared" si="620"/>
        <v>1453.299999999226</v>
      </c>
      <c r="C29068" s="16">
        <v>-25.024412873904168</v>
      </c>
    </row>
    <row r="29069" spans="2:3" x14ac:dyDescent="0.2">
      <c r="B29069" s="16">
        <f t="shared" si="620"/>
        <v>1453.3499999992259</v>
      </c>
      <c r="C29069" s="16">
        <v>-24.414061340394309</v>
      </c>
    </row>
    <row r="29070" spans="2:3" x14ac:dyDescent="0.2">
      <c r="B29070" s="16">
        <f t="shared" si="620"/>
        <v>1453.3999999992259</v>
      </c>
      <c r="C29070" s="16">
        <v>-25.634764407414025</v>
      </c>
    </row>
    <row r="29071" spans="2:3" x14ac:dyDescent="0.2">
      <c r="B29071" s="16">
        <f t="shared" si="620"/>
        <v>1453.4499999992258</v>
      </c>
      <c r="C29071" s="16">
        <v>-23.193358273374596</v>
      </c>
    </row>
    <row r="29072" spans="2:3" x14ac:dyDescent="0.2">
      <c r="B29072" s="16">
        <f t="shared" si="620"/>
        <v>1453.4999999992258</v>
      </c>
      <c r="C29072" s="16">
        <v>-26.245115940923881</v>
      </c>
    </row>
    <row r="29073" spans="2:3" x14ac:dyDescent="0.2">
      <c r="B29073" s="16">
        <f t="shared" si="620"/>
        <v>1453.5499999992257</v>
      </c>
      <c r="C29073" s="16">
        <v>-28.076170541453457</v>
      </c>
    </row>
    <row r="29074" spans="2:3" x14ac:dyDescent="0.2">
      <c r="B29074" s="16">
        <f t="shared" si="620"/>
        <v>1453.5999999992257</v>
      </c>
      <c r="C29074" s="16">
        <v>-34.179685876552035</v>
      </c>
    </row>
    <row r="29075" spans="2:3" x14ac:dyDescent="0.2">
      <c r="B29075" s="16">
        <f t="shared" si="620"/>
        <v>1453.6499999992257</v>
      </c>
      <c r="C29075" s="16">
        <v>-31.738279742512603</v>
      </c>
    </row>
    <row r="29076" spans="2:3" x14ac:dyDescent="0.2">
      <c r="B29076" s="16">
        <f t="shared" si="620"/>
        <v>1453.6999999992256</v>
      </c>
      <c r="C29076" s="16">
        <v>-29.296873608473174</v>
      </c>
    </row>
    <row r="29077" spans="2:3" x14ac:dyDescent="0.2">
      <c r="B29077" s="16">
        <f t="shared" si="620"/>
        <v>1453.7499999992256</v>
      </c>
      <c r="C29077" s="16">
        <v>-25.024412873904168</v>
      </c>
    </row>
    <row r="29078" spans="2:3" x14ac:dyDescent="0.2">
      <c r="B29078" s="16">
        <f t="shared" si="620"/>
        <v>1453.7999999992255</v>
      </c>
      <c r="C29078" s="16">
        <v>-22.583006739864736</v>
      </c>
    </row>
    <row r="29079" spans="2:3" x14ac:dyDescent="0.2">
      <c r="B29079" s="16">
        <f t="shared" si="620"/>
        <v>1453.8499999992255</v>
      </c>
      <c r="C29079" s="16">
        <v>-30.51757667549289</v>
      </c>
    </row>
    <row r="29080" spans="2:3" x14ac:dyDescent="0.2">
      <c r="B29080" s="16">
        <f t="shared" si="620"/>
        <v>1453.8999999992254</v>
      </c>
      <c r="C29080" s="16">
        <v>-22.583006739864736</v>
      </c>
    </row>
    <row r="29081" spans="2:3" x14ac:dyDescent="0.2">
      <c r="B29081" s="16">
        <f t="shared" si="620"/>
        <v>1453.9499999992254</v>
      </c>
      <c r="C29081" s="16">
        <v>-28.686522074963317</v>
      </c>
    </row>
    <row r="29082" spans="2:3" x14ac:dyDescent="0.2">
      <c r="B29082" s="16">
        <f t="shared" si="620"/>
        <v>1453.9999999992253</v>
      </c>
      <c r="C29082" s="16">
        <v>-34.790037410061892</v>
      </c>
    </row>
    <row r="29083" spans="2:3" x14ac:dyDescent="0.2">
      <c r="B29083" s="16">
        <f t="shared" si="620"/>
        <v>1454.0499999992253</v>
      </c>
      <c r="C29083" s="16">
        <v>-29.296873608473174</v>
      </c>
    </row>
    <row r="29084" spans="2:3" x14ac:dyDescent="0.2">
      <c r="B29084" s="16">
        <f t="shared" ref="B29084:B29147" si="621">B29083+0.05</f>
        <v>1454.0999999992252</v>
      </c>
      <c r="C29084" s="16">
        <v>-32.348631276022459</v>
      </c>
    </row>
    <row r="29085" spans="2:3" x14ac:dyDescent="0.2">
      <c r="B29085" s="16">
        <f t="shared" si="621"/>
        <v>1454.1499999992252</v>
      </c>
      <c r="C29085" s="16">
        <v>-32.958982809532323</v>
      </c>
    </row>
    <row r="29086" spans="2:3" x14ac:dyDescent="0.2">
      <c r="B29086" s="16">
        <f t="shared" si="621"/>
        <v>1454.1999999992252</v>
      </c>
      <c r="C29086" s="16">
        <v>-32.958982809532323</v>
      </c>
    </row>
    <row r="29087" spans="2:3" x14ac:dyDescent="0.2">
      <c r="B29087" s="16">
        <f t="shared" si="621"/>
        <v>1454.2499999992251</v>
      </c>
      <c r="C29087" s="16">
        <v>-23.803709806884452</v>
      </c>
    </row>
    <row r="29088" spans="2:3" x14ac:dyDescent="0.2">
      <c r="B29088" s="16">
        <f t="shared" si="621"/>
        <v>1454.2999999992251</v>
      </c>
      <c r="C29088" s="16">
        <v>-23.803709806884452</v>
      </c>
    </row>
    <row r="29089" spans="2:3" x14ac:dyDescent="0.2">
      <c r="B29089" s="16">
        <f t="shared" si="621"/>
        <v>1454.349999999225</v>
      </c>
      <c r="C29089" s="16">
        <v>-23.803709806884452</v>
      </c>
    </row>
    <row r="29090" spans="2:3" x14ac:dyDescent="0.2">
      <c r="B29090" s="16">
        <f t="shared" si="621"/>
        <v>1454.399999999225</v>
      </c>
      <c r="C29090" s="16">
        <v>-32.958982809532323</v>
      </c>
    </row>
    <row r="29091" spans="2:3" x14ac:dyDescent="0.2">
      <c r="B29091" s="16">
        <f t="shared" si="621"/>
        <v>1454.4499999992249</v>
      </c>
      <c r="C29091" s="16">
        <v>-23.193358273374596</v>
      </c>
    </row>
    <row r="29092" spans="2:3" x14ac:dyDescent="0.2">
      <c r="B29092" s="16">
        <f t="shared" si="621"/>
        <v>1454.4999999992249</v>
      </c>
      <c r="C29092" s="16">
        <v>-27.465819007943601</v>
      </c>
    </row>
    <row r="29093" spans="2:3" x14ac:dyDescent="0.2">
      <c r="B29093" s="16">
        <f t="shared" si="621"/>
        <v>1454.5499999992248</v>
      </c>
      <c r="C29093" s="16">
        <v>-21.362303672845023</v>
      </c>
    </row>
    <row r="29094" spans="2:3" x14ac:dyDescent="0.2">
      <c r="B29094" s="16">
        <f t="shared" si="621"/>
        <v>1454.5999999992248</v>
      </c>
      <c r="C29094" s="16">
        <v>-29.90722514198303</v>
      </c>
    </row>
    <row r="29095" spans="2:3" x14ac:dyDescent="0.2">
      <c r="B29095" s="16">
        <f t="shared" si="621"/>
        <v>1454.6499999992247</v>
      </c>
      <c r="C29095" s="16">
        <v>-28.076170541453457</v>
      </c>
    </row>
    <row r="29096" spans="2:3" x14ac:dyDescent="0.2">
      <c r="B29096" s="16">
        <f t="shared" si="621"/>
        <v>1454.6999999992247</v>
      </c>
      <c r="C29096" s="16">
        <v>-23.193358273374596</v>
      </c>
    </row>
    <row r="29097" spans="2:3" x14ac:dyDescent="0.2">
      <c r="B29097" s="16">
        <f t="shared" si="621"/>
        <v>1454.7499999992247</v>
      </c>
      <c r="C29097" s="16">
        <v>-16.479491404766161</v>
      </c>
    </row>
    <row r="29098" spans="2:3" x14ac:dyDescent="0.2">
      <c r="B29098" s="16">
        <f t="shared" si="621"/>
        <v>1454.7999999992246</v>
      </c>
      <c r="C29098" s="16">
        <v>-18.92089753880559</v>
      </c>
    </row>
    <row r="29099" spans="2:3" x14ac:dyDescent="0.2">
      <c r="B29099" s="16">
        <f t="shared" si="621"/>
        <v>1454.8499999992246</v>
      </c>
      <c r="C29099" s="16">
        <v>-20.751952139335167</v>
      </c>
    </row>
    <row r="29100" spans="2:3" x14ac:dyDescent="0.2">
      <c r="B29100" s="16">
        <f t="shared" si="621"/>
        <v>1454.8999999992245</v>
      </c>
      <c r="C29100" s="16">
        <v>-25.024412873904168</v>
      </c>
    </row>
    <row r="29101" spans="2:3" x14ac:dyDescent="0.2">
      <c r="B29101" s="16">
        <f t="shared" si="621"/>
        <v>1454.9499999992245</v>
      </c>
      <c r="C29101" s="16">
        <v>-27.465819007943601</v>
      </c>
    </row>
    <row r="29102" spans="2:3" x14ac:dyDescent="0.2">
      <c r="B29102" s="16">
        <f t="shared" si="621"/>
        <v>1454.9999999992244</v>
      </c>
      <c r="C29102" s="16">
        <v>-28.076170541453457</v>
      </c>
    </row>
    <row r="29103" spans="2:3" x14ac:dyDescent="0.2">
      <c r="B29103" s="16">
        <f t="shared" si="621"/>
        <v>1455.0499999992244</v>
      </c>
      <c r="C29103" s="16">
        <v>-26.245115940923881</v>
      </c>
    </row>
    <row r="29104" spans="2:3" x14ac:dyDescent="0.2">
      <c r="B29104" s="16">
        <f t="shared" si="621"/>
        <v>1455.0999999992243</v>
      </c>
      <c r="C29104" s="16">
        <v>-22.583006739864736</v>
      </c>
    </row>
    <row r="29105" spans="2:3" x14ac:dyDescent="0.2">
      <c r="B29105" s="16">
        <f t="shared" si="621"/>
        <v>1455.1499999992243</v>
      </c>
      <c r="C29105" s="16">
        <v>-21.362303672845023</v>
      </c>
    </row>
    <row r="29106" spans="2:3" x14ac:dyDescent="0.2">
      <c r="B29106" s="16">
        <f t="shared" si="621"/>
        <v>1455.1999999992242</v>
      </c>
      <c r="C29106" s="16">
        <v>-27.465819007943601</v>
      </c>
    </row>
    <row r="29107" spans="2:3" x14ac:dyDescent="0.2">
      <c r="B29107" s="16">
        <f t="shared" si="621"/>
        <v>1455.2499999992242</v>
      </c>
      <c r="C29107" s="16">
        <v>-31.738279742512603</v>
      </c>
    </row>
    <row r="29108" spans="2:3" x14ac:dyDescent="0.2">
      <c r="B29108" s="16">
        <f t="shared" si="621"/>
        <v>1455.2999999992242</v>
      </c>
      <c r="C29108" s="16">
        <v>-30.51757667549289</v>
      </c>
    </row>
    <row r="29109" spans="2:3" x14ac:dyDescent="0.2">
      <c r="B29109" s="16">
        <f t="shared" si="621"/>
        <v>1455.3499999992241</v>
      </c>
      <c r="C29109" s="16">
        <v>-27.465819007943601</v>
      </c>
    </row>
    <row r="29110" spans="2:3" x14ac:dyDescent="0.2">
      <c r="B29110" s="16">
        <f t="shared" si="621"/>
        <v>1455.3999999992241</v>
      </c>
      <c r="C29110" s="16">
        <v>-25.024412873904168</v>
      </c>
    </row>
    <row r="29111" spans="2:3" x14ac:dyDescent="0.2">
      <c r="B29111" s="16">
        <f t="shared" si="621"/>
        <v>1455.449999999224</v>
      </c>
      <c r="C29111" s="16">
        <v>-28.686522074963317</v>
      </c>
    </row>
    <row r="29112" spans="2:3" x14ac:dyDescent="0.2">
      <c r="B29112" s="16">
        <f t="shared" si="621"/>
        <v>1455.499999999224</v>
      </c>
      <c r="C29112" s="16">
        <v>-29.90722514198303</v>
      </c>
    </row>
    <row r="29113" spans="2:3" x14ac:dyDescent="0.2">
      <c r="B29113" s="16">
        <f t="shared" si="621"/>
        <v>1455.5499999992239</v>
      </c>
      <c r="C29113" s="16">
        <v>-31.127928209002746</v>
      </c>
    </row>
    <row r="29114" spans="2:3" x14ac:dyDescent="0.2">
      <c r="B29114" s="16">
        <f t="shared" si="621"/>
        <v>1455.5999999992239</v>
      </c>
      <c r="C29114" s="16">
        <v>-28.686522074963317</v>
      </c>
    </row>
    <row r="29115" spans="2:3" x14ac:dyDescent="0.2">
      <c r="B29115" s="16">
        <f t="shared" si="621"/>
        <v>1455.6499999992238</v>
      </c>
      <c r="C29115" s="16">
        <v>-24.414061340394309</v>
      </c>
    </row>
    <row r="29116" spans="2:3" x14ac:dyDescent="0.2">
      <c r="B29116" s="16">
        <f t="shared" si="621"/>
        <v>1455.6999999992238</v>
      </c>
      <c r="C29116" s="16">
        <v>-24.414061340394309</v>
      </c>
    </row>
    <row r="29117" spans="2:3" x14ac:dyDescent="0.2">
      <c r="B29117" s="16">
        <f t="shared" si="621"/>
        <v>1455.7499999992237</v>
      </c>
      <c r="C29117" s="16">
        <v>-23.803709806884452</v>
      </c>
    </row>
    <row r="29118" spans="2:3" x14ac:dyDescent="0.2">
      <c r="B29118" s="16">
        <f t="shared" si="621"/>
        <v>1455.7999999992237</v>
      </c>
      <c r="C29118" s="16">
        <v>-23.193358273374596</v>
      </c>
    </row>
    <row r="29119" spans="2:3" x14ac:dyDescent="0.2">
      <c r="B29119" s="16">
        <f t="shared" si="621"/>
        <v>1455.8499999992237</v>
      </c>
      <c r="C29119" s="16">
        <v>-25.634764407414025</v>
      </c>
    </row>
    <row r="29120" spans="2:3" x14ac:dyDescent="0.2">
      <c r="B29120" s="16">
        <f t="shared" si="621"/>
        <v>1455.8999999992236</v>
      </c>
      <c r="C29120" s="16">
        <v>-27.465819007943601</v>
      </c>
    </row>
    <row r="29121" spans="2:3" x14ac:dyDescent="0.2">
      <c r="B29121" s="16">
        <f t="shared" si="621"/>
        <v>1455.9499999992236</v>
      </c>
      <c r="C29121" s="16">
        <v>-24.414061340394309</v>
      </c>
    </row>
    <row r="29122" spans="2:3" x14ac:dyDescent="0.2">
      <c r="B29122" s="16">
        <f t="shared" si="621"/>
        <v>1455.9999999992235</v>
      </c>
      <c r="C29122" s="16">
        <v>-15.258788337746445</v>
      </c>
    </row>
    <row r="29123" spans="2:3" x14ac:dyDescent="0.2">
      <c r="B29123" s="16">
        <f t="shared" si="621"/>
        <v>1456.0499999992235</v>
      </c>
      <c r="C29123" s="16">
        <v>-17.089842938276018</v>
      </c>
    </row>
    <row r="29124" spans="2:3" x14ac:dyDescent="0.2">
      <c r="B29124" s="16">
        <f t="shared" si="621"/>
        <v>1456.0999999992234</v>
      </c>
      <c r="C29124" s="16">
        <v>-28.686522074963317</v>
      </c>
    </row>
    <row r="29125" spans="2:3" x14ac:dyDescent="0.2">
      <c r="B29125" s="16">
        <f t="shared" si="621"/>
        <v>1456.1499999992234</v>
      </c>
      <c r="C29125" s="16">
        <v>-25.634764407414025</v>
      </c>
    </row>
    <row r="29126" spans="2:3" x14ac:dyDescent="0.2">
      <c r="B29126" s="16">
        <f t="shared" si="621"/>
        <v>1456.1999999992233</v>
      </c>
      <c r="C29126" s="16">
        <v>-31.127928209002746</v>
      </c>
    </row>
    <row r="29127" spans="2:3" x14ac:dyDescent="0.2">
      <c r="B29127" s="16">
        <f t="shared" si="621"/>
        <v>1456.2499999992233</v>
      </c>
      <c r="C29127" s="16">
        <v>-23.193358273374596</v>
      </c>
    </row>
    <row r="29128" spans="2:3" x14ac:dyDescent="0.2">
      <c r="B29128" s="16">
        <f t="shared" si="621"/>
        <v>1456.2999999992232</v>
      </c>
      <c r="C29128" s="16">
        <v>-20.751952139335167</v>
      </c>
    </row>
    <row r="29129" spans="2:3" x14ac:dyDescent="0.2">
      <c r="B29129" s="16">
        <f t="shared" si="621"/>
        <v>1456.3499999992232</v>
      </c>
      <c r="C29129" s="16">
        <v>-28.686522074963317</v>
      </c>
    </row>
    <row r="29130" spans="2:3" x14ac:dyDescent="0.2">
      <c r="B29130" s="16">
        <f t="shared" si="621"/>
        <v>1456.3999999992232</v>
      </c>
      <c r="C29130" s="16">
        <v>-27.465819007943601</v>
      </c>
    </row>
    <row r="29131" spans="2:3" x14ac:dyDescent="0.2">
      <c r="B29131" s="16">
        <f t="shared" si="621"/>
        <v>1456.4499999992231</v>
      </c>
      <c r="C29131" s="16">
        <v>-25.634764407414025</v>
      </c>
    </row>
    <row r="29132" spans="2:3" x14ac:dyDescent="0.2">
      <c r="B29132" s="16">
        <f t="shared" si="621"/>
        <v>1456.4999999992231</v>
      </c>
      <c r="C29132" s="16">
        <v>-25.024412873904168</v>
      </c>
    </row>
    <row r="29133" spans="2:3" x14ac:dyDescent="0.2">
      <c r="B29133" s="16">
        <f t="shared" si="621"/>
        <v>1456.549999999223</v>
      </c>
      <c r="C29133" s="16">
        <v>-31.738279742512603</v>
      </c>
    </row>
    <row r="29134" spans="2:3" x14ac:dyDescent="0.2">
      <c r="B29134" s="16">
        <f t="shared" si="621"/>
        <v>1456.599999999223</v>
      </c>
      <c r="C29134" s="16">
        <v>-33.569334343042179</v>
      </c>
    </row>
    <row r="29135" spans="2:3" x14ac:dyDescent="0.2">
      <c r="B29135" s="16">
        <f t="shared" si="621"/>
        <v>1456.6499999992229</v>
      </c>
      <c r="C29135" s="16">
        <v>-32.348631276022459</v>
      </c>
    </row>
    <row r="29136" spans="2:3" x14ac:dyDescent="0.2">
      <c r="B29136" s="16">
        <f t="shared" si="621"/>
        <v>1456.6999999992229</v>
      </c>
      <c r="C29136" s="16">
        <v>-32.348631276022459</v>
      </c>
    </row>
    <row r="29137" spans="2:3" x14ac:dyDescent="0.2">
      <c r="B29137" s="16">
        <f t="shared" si="621"/>
        <v>1456.7499999992228</v>
      </c>
      <c r="C29137" s="16">
        <v>-26.245115940923881</v>
      </c>
    </row>
    <row r="29138" spans="2:3" x14ac:dyDescent="0.2">
      <c r="B29138" s="16">
        <f t="shared" si="621"/>
        <v>1456.7999999992228</v>
      </c>
      <c r="C29138" s="16">
        <v>-30.51757667549289</v>
      </c>
    </row>
    <row r="29139" spans="2:3" x14ac:dyDescent="0.2">
      <c r="B29139" s="16">
        <f t="shared" si="621"/>
        <v>1456.8499999992227</v>
      </c>
      <c r="C29139" s="16">
        <v>-27.465819007943601</v>
      </c>
    </row>
    <row r="29140" spans="2:3" x14ac:dyDescent="0.2">
      <c r="B29140" s="16">
        <f t="shared" si="621"/>
        <v>1456.8999999992227</v>
      </c>
      <c r="C29140" s="16">
        <v>-33.569334343042179</v>
      </c>
    </row>
    <row r="29141" spans="2:3" x14ac:dyDescent="0.2">
      <c r="B29141" s="16">
        <f t="shared" si="621"/>
        <v>1456.9499999992227</v>
      </c>
      <c r="C29141" s="16">
        <v>-36.621092010591468</v>
      </c>
    </row>
    <row r="29142" spans="2:3" x14ac:dyDescent="0.2">
      <c r="B29142" s="16">
        <f t="shared" si="621"/>
        <v>1456.9999999992226</v>
      </c>
      <c r="C29142" s="16">
        <v>-20.141600605825303</v>
      </c>
    </row>
    <row r="29143" spans="2:3" x14ac:dyDescent="0.2">
      <c r="B29143" s="16">
        <f t="shared" si="621"/>
        <v>1457.0499999992226</v>
      </c>
      <c r="C29143" s="16">
        <v>-29.90722514198303</v>
      </c>
    </row>
    <row r="29144" spans="2:3" x14ac:dyDescent="0.2">
      <c r="B29144" s="16">
        <f t="shared" si="621"/>
        <v>1457.0999999992225</v>
      </c>
      <c r="C29144" s="16">
        <v>-22.583006739864736</v>
      </c>
    </row>
    <row r="29145" spans="2:3" x14ac:dyDescent="0.2">
      <c r="B29145" s="16">
        <f t="shared" si="621"/>
        <v>1457.1499999992225</v>
      </c>
      <c r="C29145" s="16">
        <v>-32.958982809532323</v>
      </c>
    </row>
    <row r="29146" spans="2:3" x14ac:dyDescent="0.2">
      <c r="B29146" s="16">
        <f t="shared" si="621"/>
        <v>1457.1999999992224</v>
      </c>
      <c r="C29146" s="16">
        <v>-28.686522074963317</v>
      </c>
    </row>
    <row r="29147" spans="2:3" x14ac:dyDescent="0.2">
      <c r="B29147" s="16">
        <f t="shared" si="621"/>
        <v>1457.2499999992224</v>
      </c>
      <c r="C29147" s="16">
        <v>-22.583006739864736</v>
      </c>
    </row>
    <row r="29148" spans="2:3" x14ac:dyDescent="0.2">
      <c r="B29148" s="16">
        <f t="shared" ref="B29148:B29211" si="622">B29147+0.05</f>
        <v>1457.2999999992223</v>
      </c>
      <c r="C29148" s="16">
        <v>-26.245115940923881</v>
      </c>
    </row>
    <row r="29149" spans="2:3" x14ac:dyDescent="0.2">
      <c r="B29149" s="16">
        <f t="shared" si="622"/>
        <v>1457.3499999992223</v>
      </c>
      <c r="C29149" s="16">
        <v>-29.296873608473174</v>
      </c>
    </row>
    <row r="29150" spans="2:3" x14ac:dyDescent="0.2">
      <c r="B29150" s="16">
        <f t="shared" si="622"/>
        <v>1457.3999999992222</v>
      </c>
      <c r="C29150" s="16">
        <v>-29.90722514198303</v>
      </c>
    </row>
    <row r="29151" spans="2:3" x14ac:dyDescent="0.2">
      <c r="B29151" s="16">
        <f t="shared" si="622"/>
        <v>1457.4499999992222</v>
      </c>
      <c r="C29151" s="16">
        <v>-32.348631276022459</v>
      </c>
    </row>
    <row r="29152" spans="2:3" x14ac:dyDescent="0.2">
      <c r="B29152" s="16">
        <f t="shared" si="622"/>
        <v>1457.4999999992222</v>
      </c>
      <c r="C29152" s="16">
        <v>-20.141600605825303</v>
      </c>
    </row>
    <row r="29153" spans="2:3" x14ac:dyDescent="0.2">
      <c r="B29153" s="16">
        <f t="shared" si="622"/>
        <v>1457.5499999992221</v>
      </c>
      <c r="C29153" s="16">
        <v>-25.024412873904168</v>
      </c>
    </row>
    <row r="29154" spans="2:3" x14ac:dyDescent="0.2">
      <c r="B29154" s="16">
        <f t="shared" si="622"/>
        <v>1457.5999999992221</v>
      </c>
      <c r="C29154" s="16">
        <v>-26.245115940923881</v>
      </c>
    </row>
    <row r="29155" spans="2:3" x14ac:dyDescent="0.2">
      <c r="B29155" s="16">
        <f t="shared" si="622"/>
        <v>1457.649999999222</v>
      </c>
      <c r="C29155" s="16">
        <v>-21.972655206354879</v>
      </c>
    </row>
    <row r="29156" spans="2:3" x14ac:dyDescent="0.2">
      <c r="B29156" s="16">
        <f t="shared" si="622"/>
        <v>1457.699999999222</v>
      </c>
      <c r="C29156" s="16">
        <v>-27.465819007943601</v>
      </c>
    </row>
    <row r="29157" spans="2:3" x14ac:dyDescent="0.2">
      <c r="B29157" s="16">
        <f t="shared" si="622"/>
        <v>1457.7499999992219</v>
      </c>
      <c r="C29157" s="16">
        <v>-23.193358273374596</v>
      </c>
    </row>
    <row r="29158" spans="2:3" x14ac:dyDescent="0.2">
      <c r="B29158" s="16">
        <f t="shared" si="622"/>
        <v>1457.7999999992219</v>
      </c>
      <c r="C29158" s="16">
        <v>-26.855467474433745</v>
      </c>
    </row>
    <row r="29159" spans="2:3" x14ac:dyDescent="0.2">
      <c r="B29159" s="16">
        <f t="shared" si="622"/>
        <v>1457.8499999992218</v>
      </c>
      <c r="C29159" s="16">
        <v>-20.751952139335167</v>
      </c>
    </row>
    <row r="29160" spans="2:3" x14ac:dyDescent="0.2">
      <c r="B29160" s="16">
        <f t="shared" si="622"/>
        <v>1457.8999999992218</v>
      </c>
      <c r="C29160" s="16">
        <v>-28.076170541453457</v>
      </c>
    </row>
    <row r="29161" spans="2:3" x14ac:dyDescent="0.2">
      <c r="B29161" s="16">
        <f t="shared" si="622"/>
        <v>1457.9499999992217</v>
      </c>
      <c r="C29161" s="16">
        <v>-20.141600605825303</v>
      </c>
    </row>
    <row r="29162" spans="2:3" x14ac:dyDescent="0.2">
      <c r="B29162" s="16">
        <f t="shared" si="622"/>
        <v>1457.9999999992217</v>
      </c>
      <c r="C29162" s="16">
        <v>-25.634764407414025</v>
      </c>
    </row>
    <row r="29163" spans="2:3" x14ac:dyDescent="0.2">
      <c r="B29163" s="16">
        <f t="shared" si="622"/>
        <v>1458.0499999992217</v>
      </c>
      <c r="C29163" s="16">
        <v>-20.751952139335167</v>
      </c>
    </row>
    <row r="29164" spans="2:3" x14ac:dyDescent="0.2">
      <c r="B29164" s="16">
        <f t="shared" si="622"/>
        <v>1458.0999999992216</v>
      </c>
      <c r="C29164" s="16">
        <v>-31.738279742512603</v>
      </c>
    </row>
    <row r="29165" spans="2:3" x14ac:dyDescent="0.2">
      <c r="B29165" s="16">
        <f t="shared" si="622"/>
        <v>1458.1499999992216</v>
      </c>
      <c r="C29165" s="16">
        <v>-34.790037410061892</v>
      </c>
    </row>
    <row r="29166" spans="2:3" x14ac:dyDescent="0.2">
      <c r="B29166" s="16">
        <f t="shared" si="622"/>
        <v>1458.1999999992215</v>
      </c>
      <c r="C29166" s="16">
        <v>-36.010740477081605</v>
      </c>
    </row>
    <row r="29167" spans="2:3" x14ac:dyDescent="0.2">
      <c r="B29167" s="16">
        <f t="shared" si="622"/>
        <v>1458.2499999992215</v>
      </c>
      <c r="C29167" s="16">
        <v>-29.90722514198303</v>
      </c>
    </row>
    <row r="29168" spans="2:3" x14ac:dyDescent="0.2">
      <c r="B29168" s="16">
        <f t="shared" si="622"/>
        <v>1458.2999999992214</v>
      </c>
      <c r="C29168" s="16">
        <v>-30.51757667549289</v>
      </c>
    </row>
    <row r="29169" spans="2:3" x14ac:dyDescent="0.2">
      <c r="B29169" s="16">
        <f t="shared" si="622"/>
        <v>1458.3499999992214</v>
      </c>
      <c r="C29169" s="16">
        <v>-31.738279742512603</v>
      </c>
    </row>
    <row r="29170" spans="2:3" x14ac:dyDescent="0.2">
      <c r="B29170" s="16">
        <f t="shared" si="622"/>
        <v>1458.3999999992213</v>
      </c>
      <c r="C29170" s="16">
        <v>-30.51757667549289</v>
      </c>
    </row>
    <row r="29171" spans="2:3" x14ac:dyDescent="0.2">
      <c r="B29171" s="16">
        <f t="shared" si="622"/>
        <v>1458.4499999992213</v>
      </c>
      <c r="C29171" s="16">
        <v>-31.738279742512603</v>
      </c>
    </row>
    <row r="29172" spans="2:3" x14ac:dyDescent="0.2">
      <c r="B29172" s="16">
        <f t="shared" si="622"/>
        <v>1458.4999999992212</v>
      </c>
      <c r="C29172" s="16">
        <v>-33.569334343042179</v>
      </c>
    </row>
    <row r="29173" spans="2:3" x14ac:dyDescent="0.2">
      <c r="B29173" s="16">
        <f t="shared" si="622"/>
        <v>1458.5499999992212</v>
      </c>
      <c r="C29173" s="16">
        <v>-31.127928209002746</v>
      </c>
    </row>
    <row r="29174" spans="2:3" x14ac:dyDescent="0.2">
      <c r="B29174" s="16">
        <f t="shared" si="622"/>
        <v>1458.5999999992212</v>
      </c>
      <c r="C29174" s="16">
        <v>-31.127928209002746</v>
      </c>
    </row>
    <row r="29175" spans="2:3" x14ac:dyDescent="0.2">
      <c r="B29175" s="16">
        <f t="shared" si="622"/>
        <v>1458.6499999992211</v>
      </c>
      <c r="C29175" s="16">
        <v>-24.414061340394309</v>
      </c>
    </row>
    <row r="29176" spans="2:3" x14ac:dyDescent="0.2">
      <c r="B29176" s="16">
        <f t="shared" si="622"/>
        <v>1458.6999999992211</v>
      </c>
      <c r="C29176" s="16">
        <v>-31.738279742512603</v>
      </c>
    </row>
    <row r="29177" spans="2:3" x14ac:dyDescent="0.2">
      <c r="B29177" s="16">
        <f t="shared" si="622"/>
        <v>1458.749999999221</v>
      </c>
      <c r="C29177" s="16">
        <v>-26.245115940923881</v>
      </c>
    </row>
    <row r="29178" spans="2:3" x14ac:dyDescent="0.2">
      <c r="B29178" s="16">
        <f t="shared" si="622"/>
        <v>1458.799999999221</v>
      </c>
      <c r="C29178" s="16">
        <v>-27.465819007943601</v>
      </c>
    </row>
    <row r="29179" spans="2:3" x14ac:dyDescent="0.2">
      <c r="B29179" s="16">
        <f t="shared" si="622"/>
        <v>1458.8499999992209</v>
      </c>
      <c r="C29179" s="16">
        <v>-28.686522074963317</v>
      </c>
    </row>
    <row r="29180" spans="2:3" x14ac:dyDescent="0.2">
      <c r="B29180" s="16">
        <f t="shared" si="622"/>
        <v>1458.8999999992209</v>
      </c>
      <c r="C29180" s="16">
        <v>-29.90722514198303</v>
      </c>
    </row>
    <row r="29181" spans="2:3" x14ac:dyDescent="0.2">
      <c r="B29181" s="16">
        <f t="shared" si="622"/>
        <v>1458.9499999992208</v>
      </c>
      <c r="C29181" s="16">
        <v>-29.90722514198303</v>
      </c>
    </row>
    <row r="29182" spans="2:3" x14ac:dyDescent="0.2">
      <c r="B29182" s="16">
        <f t="shared" si="622"/>
        <v>1458.9999999992208</v>
      </c>
      <c r="C29182" s="16">
        <v>-31.127928209002746</v>
      </c>
    </row>
    <row r="29183" spans="2:3" x14ac:dyDescent="0.2">
      <c r="B29183" s="16">
        <f t="shared" si="622"/>
        <v>1459.0499999992207</v>
      </c>
      <c r="C29183" s="16">
        <v>-30.51757667549289</v>
      </c>
    </row>
    <row r="29184" spans="2:3" x14ac:dyDescent="0.2">
      <c r="B29184" s="16">
        <f t="shared" si="622"/>
        <v>1459.0999999992207</v>
      </c>
      <c r="C29184" s="16">
        <v>-37.841795077611181</v>
      </c>
    </row>
    <row r="29185" spans="2:3" x14ac:dyDescent="0.2">
      <c r="B29185" s="16">
        <f t="shared" si="622"/>
        <v>1459.1499999992207</v>
      </c>
      <c r="C29185" s="16">
        <v>-37.231443544101325</v>
      </c>
    </row>
    <row r="29186" spans="2:3" x14ac:dyDescent="0.2">
      <c r="B29186" s="16">
        <f t="shared" si="622"/>
        <v>1459.1999999992206</v>
      </c>
      <c r="C29186" s="16">
        <v>-23.193358273374596</v>
      </c>
    </row>
    <row r="29187" spans="2:3" x14ac:dyDescent="0.2">
      <c r="B29187" s="16">
        <f t="shared" si="622"/>
        <v>1459.2499999992206</v>
      </c>
      <c r="C29187" s="16">
        <v>-27.465819007943601</v>
      </c>
    </row>
    <row r="29188" spans="2:3" x14ac:dyDescent="0.2">
      <c r="B29188" s="16">
        <f t="shared" si="622"/>
        <v>1459.2999999992205</v>
      </c>
      <c r="C29188" s="16">
        <v>-26.855467474433745</v>
      </c>
    </row>
    <row r="29189" spans="2:3" x14ac:dyDescent="0.2">
      <c r="B29189" s="16">
        <f t="shared" si="622"/>
        <v>1459.3499999992205</v>
      </c>
      <c r="C29189" s="16">
        <v>-20.141600605825303</v>
      </c>
    </row>
    <row r="29190" spans="2:3" x14ac:dyDescent="0.2">
      <c r="B29190" s="16">
        <f t="shared" si="622"/>
        <v>1459.3999999992204</v>
      </c>
      <c r="C29190" s="16">
        <v>-21.972655206354879</v>
      </c>
    </row>
    <row r="29191" spans="2:3" x14ac:dyDescent="0.2">
      <c r="B29191" s="16">
        <f t="shared" si="622"/>
        <v>1459.4499999992204</v>
      </c>
      <c r="C29191" s="16">
        <v>-24.414061340394309</v>
      </c>
    </row>
    <row r="29192" spans="2:3" x14ac:dyDescent="0.2">
      <c r="B29192" s="16">
        <f t="shared" si="622"/>
        <v>1459.4999999992203</v>
      </c>
      <c r="C29192" s="16">
        <v>-21.972655206354879</v>
      </c>
    </row>
    <row r="29193" spans="2:3" x14ac:dyDescent="0.2">
      <c r="B29193" s="16">
        <f t="shared" si="622"/>
        <v>1459.5499999992203</v>
      </c>
      <c r="C29193" s="16">
        <v>-25.024412873904168</v>
      </c>
    </row>
    <row r="29194" spans="2:3" x14ac:dyDescent="0.2">
      <c r="B29194" s="16">
        <f t="shared" si="622"/>
        <v>1459.5999999992202</v>
      </c>
      <c r="C29194" s="16">
        <v>-30.51757667549289</v>
      </c>
    </row>
    <row r="29195" spans="2:3" x14ac:dyDescent="0.2">
      <c r="B29195" s="16">
        <f t="shared" si="622"/>
        <v>1459.6499999992202</v>
      </c>
      <c r="C29195" s="16">
        <v>-32.958982809532323</v>
      </c>
    </row>
    <row r="29196" spans="2:3" x14ac:dyDescent="0.2">
      <c r="B29196" s="16">
        <f t="shared" si="622"/>
        <v>1459.6999999992202</v>
      </c>
      <c r="C29196" s="16">
        <v>-32.958982809532323</v>
      </c>
    </row>
    <row r="29197" spans="2:3" x14ac:dyDescent="0.2">
      <c r="B29197" s="16">
        <f t="shared" si="622"/>
        <v>1459.7499999992201</v>
      </c>
      <c r="C29197" s="16">
        <v>-30.51757667549289</v>
      </c>
    </row>
    <row r="29198" spans="2:3" x14ac:dyDescent="0.2">
      <c r="B29198" s="16">
        <f t="shared" si="622"/>
        <v>1459.7999999992201</v>
      </c>
      <c r="C29198" s="16">
        <v>-31.127928209002746</v>
      </c>
    </row>
    <row r="29199" spans="2:3" x14ac:dyDescent="0.2">
      <c r="B29199" s="16">
        <f t="shared" si="622"/>
        <v>1459.84999999922</v>
      </c>
      <c r="C29199" s="16">
        <v>-18.310546005295734</v>
      </c>
    </row>
    <row r="29200" spans="2:3" x14ac:dyDescent="0.2">
      <c r="B29200" s="16">
        <f t="shared" si="622"/>
        <v>1459.89999999922</v>
      </c>
      <c r="C29200" s="16">
        <v>-30.51757667549289</v>
      </c>
    </row>
    <row r="29201" spans="2:3" x14ac:dyDescent="0.2">
      <c r="B29201" s="16">
        <f t="shared" si="622"/>
        <v>1459.9499999992199</v>
      </c>
      <c r="C29201" s="16">
        <v>-26.855467474433745</v>
      </c>
    </row>
    <row r="29202" spans="2:3" x14ac:dyDescent="0.2">
      <c r="B29202" s="16">
        <f t="shared" si="622"/>
        <v>1459.9999999992199</v>
      </c>
      <c r="C29202" s="16">
        <v>-29.296873608473174</v>
      </c>
    </row>
    <row r="29203" spans="2:3" x14ac:dyDescent="0.2">
      <c r="B29203" s="16">
        <f t="shared" si="622"/>
        <v>1460.0499999992198</v>
      </c>
      <c r="C29203" s="16">
        <v>-30.51757667549289</v>
      </c>
    </row>
    <row r="29204" spans="2:3" x14ac:dyDescent="0.2">
      <c r="B29204" s="16">
        <f t="shared" si="622"/>
        <v>1460.0999999992198</v>
      </c>
      <c r="C29204" s="16">
        <v>-26.855467474433745</v>
      </c>
    </row>
    <row r="29205" spans="2:3" x14ac:dyDescent="0.2">
      <c r="B29205" s="16">
        <f t="shared" si="622"/>
        <v>1460.1499999992197</v>
      </c>
      <c r="C29205" s="16">
        <v>-29.296873608473174</v>
      </c>
    </row>
    <row r="29206" spans="2:3" x14ac:dyDescent="0.2">
      <c r="B29206" s="16">
        <f t="shared" si="622"/>
        <v>1460.1999999992197</v>
      </c>
      <c r="C29206" s="16">
        <v>-29.90722514198303</v>
      </c>
    </row>
    <row r="29207" spans="2:3" x14ac:dyDescent="0.2">
      <c r="B29207" s="16">
        <f t="shared" si="622"/>
        <v>1460.2499999992197</v>
      </c>
      <c r="C29207" s="16">
        <v>-31.738279742512603</v>
      </c>
    </row>
    <row r="29208" spans="2:3" x14ac:dyDescent="0.2">
      <c r="B29208" s="16">
        <f t="shared" si="622"/>
        <v>1460.2999999992196</v>
      </c>
      <c r="C29208" s="16">
        <v>-35.400388943571748</v>
      </c>
    </row>
    <row r="29209" spans="2:3" x14ac:dyDescent="0.2">
      <c r="B29209" s="16">
        <f t="shared" si="622"/>
        <v>1460.3499999992196</v>
      </c>
      <c r="C29209" s="16">
        <v>-31.127928209002746</v>
      </c>
    </row>
    <row r="29210" spans="2:3" x14ac:dyDescent="0.2">
      <c r="B29210" s="16">
        <f t="shared" si="622"/>
        <v>1460.3999999992195</v>
      </c>
      <c r="C29210" s="16">
        <v>-33.569334343042179</v>
      </c>
    </row>
    <row r="29211" spans="2:3" x14ac:dyDescent="0.2">
      <c r="B29211" s="16">
        <f t="shared" si="622"/>
        <v>1460.4499999992195</v>
      </c>
      <c r="C29211" s="16">
        <v>-24.414061340394309</v>
      </c>
    </row>
    <row r="29212" spans="2:3" x14ac:dyDescent="0.2">
      <c r="B29212" s="16">
        <f t="shared" ref="B29212:B29275" si="623">B29211+0.05</f>
        <v>1460.4999999992194</v>
      </c>
      <c r="C29212" s="16">
        <v>-25.024412873904168</v>
      </c>
    </row>
    <row r="29213" spans="2:3" x14ac:dyDescent="0.2">
      <c r="B29213" s="16">
        <f t="shared" si="623"/>
        <v>1460.5499999992194</v>
      </c>
      <c r="C29213" s="16">
        <v>-38.452146611121037</v>
      </c>
    </row>
    <row r="29214" spans="2:3" x14ac:dyDescent="0.2">
      <c r="B29214" s="16">
        <f t="shared" si="623"/>
        <v>1460.5999999992193</v>
      </c>
      <c r="C29214" s="16">
        <v>-35.400388943571748</v>
      </c>
    </row>
    <row r="29215" spans="2:3" x14ac:dyDescent="0.2">
      <c r="B29215" s="16">
        <f t="shared" si="623"/>
        <v>1460.6499999992193</v>
      </c>
      <c r="C29215" s="16">
        <v>-33.569334343042179</v>
      </c>
    </row>
    <row r="29216" spans="2:3" x14ac:dyDescent="0.2">
      <c r="B29216" s="16">
        <f t="shared" si="623"/>
        <v>1460.6999999992192</v>
      </c>
      <c r="C29216" s="16">
        <v>-26.855467474433745</v>
      </c>
    </row>
    <row r="29217" spans="2:3" x14ac:dyDescent="0.2">
      <c r="B29217" s="16">
        <f t="shared" si="623"/>
        <v>1460.7499999992192</v>
      </c>
      <c r="C29217" s="16">
        <v>-32.348631276022459</v>
      </c>
    </row>
    <row r="29218" spans="2:3" x14ac:dyDescent="0.2">
      <c r="B29218" s="16">
        <f t="shared" si="623"/>
        <v>1460.7999999992192</v>
      </c>
      <c r="C29218" s="16">
        <v>-34.179685876552035</v>
      </c>
    </row>
    <row r="29219" spans="2:3" x14ac:dyDescent="0.2">
      <c r="B29219" s="16">
        <f t="shared" si="623"/>
        <v>1460.8499999992191</v>
      </c>
      <c r="C29219" s="16">
        <v>-32.348631276022459</v>
      </c>
    </row>
    <row r="29220" spans="2:3" x14ac:dyDescent="0.2">
      <c r="B29220" s="16">
        <f t="shared" si="623"/>
        <v>1460.8999999992191</v>
      </c>
      <c r="C29220" s="16">
        <v>-25.634764407414025</v>
      </c>
    </row>
    <row r="29221" spans="2:3" x14ac:dyDescent="0.2">
      <c r="B29221" s="16">
        <f t="shared" si="623"/>
        <v>1460.949999999219</v>
      </c>
      <c r="C29221" s="16">
        <v>-21.362303672845023</v>
      </c>
    </row>
    <row r="29222" spans="2:3" x14ac:dyDescent="0.2">
      <c r="B29222" s="16">
        <f t="shared" si="623"/>
        <v>1460.999999999219</v>
      </c>
      <c r="C29222" s="16">
        <v>-25.634764407414025</v>
      </c>
    </row>
    <row r="29223" spans="2:3" x14ac:dyDescent="0.2">
      <c r="B29223" s="16">
        <f t="shared" si="623"/>
        <v>1461.0499999992189</v>
      </c>
      <c r="C29223" s="16">
        <v>-36.621092010591468</v>
      </c>
    </row>
    <row r="29224" spans="2:3" x14ac:dyDescent="0.2">
      <c r="B29224" s="16">
        <f t="shared" si="623"/>
        <v>1461.0999999992189</v>
      </c>
      <c r="C29224" s="16">
        <v>-30.51757667549289</v>
      </c>
    </row>
    <row r="29225" spans="2:3" x14ac:dyDescent="0.2">
      <c r="B29225" s="16">
        <f t="shared" si="623"/>
        <v>1461.1499999992188</v>
      </c>
      <c r="C29225" s="16">
        <v>-31.738279742512603</v>
      </c>
    </row>
    <row r="29226" spans="2:3" x14ac:dyDescent="0.2">
      <c r="B29226" s="16">
        <f t="shared" si="623"/>
        <v>1461.1999999992188</v>
      </c>
      <c r="C29226" s="16">
        <v>-37.231443544101325</v>
      </c>
    </row>
    <row r="29227" spans="2:3" x14ac:dyDescent="0.2">
      <c r="B29227" s="16">
        <f t="shared" si="623"/>
        <v>1461.2499999992187</v>
      </c>
      <c r="C29227" s="16">
        <v>-31.127928209002746</v>
      </c>
    </row>
    <row r="29228" spans="2:3" x14ac:dyDescent="0.2">
      <c r="B29228" s="16">
        <f t="shared" si="623"/>
        <v>1461.2999999992187</v>
      </c>
      <c r="C29228" s="16">
        <v>-27.465819007943601</v>
      </c>
    </row>
    <row r="29229" spans="2:3" x14ac:dyDescent="0.2">
      <c r="B29229" s="16">
        <f t="shared" si="623"/>
        <v>1461.3499999992187</v>
      </c>
      <c r="C29229" s="16">
        <v>-29.296873608473174</v>
      </c>
    </row>
    <row r="29230" spans="2:3" x14ac:dyDescent="0.2">
      <c r="B29230" s="16">
        <f t="shared" si="623"/>
        <v>1461.3999999992186</v>
      </c>
      <c r="C29230" s="16">
        <v>-34.179685876552035</v>
      </c>
    </row>
    <row r="29231" spans="2:3" x14ac:dyDescent="0.2">
      <c r="B29231" s="16">
        <f t="shared" si="623"/>
        <v>1461.4499999992186</v>
      </c>
      <c r="C29231" s="16">
        <v>-29.296873608473174</v>
      </c>
    </row>
    <row r="29232" spans="2:3" x14ac:dyDescent="0.2">
      <c r="B29232" s="16">
        <f t="shared" si="623"/>
        <v>1461.4999999992185</v>
      </c>
      <c r="C29232" s="16">
        <v>-27.465819007943601</v>
      </c>
    </row>
    <row r="29233" spans="2:3" x14ac:dyDescent="0.2">
      <c r="B29233" s="16">
        <f t="shared" si="623"/>
        <v>1461.5499999992185</v>
      </c>
      <c r="C29233" s="16">
        <v>-23.803709806884452</v>
      </c>
    </row>
    <row r="29234" spans="2:3" x14ac:dyDescent="0.2">
      <c r="B29234" s="16">
        <f t="shared" si="623"/>
        <v>1461.5999999992184</v>
      </c>
      <c r="C29234" s="16">
        <v>-24.414061340394309</v>
      </c>
    </row>
    <row r="29235" spans="2:3" x14ac:dyDescent="0.2">
      <c r="B29235" s="16">
        <f t="shared" si="623"/>
        <v>1461.6499999992184</v>
      </c>
      <c r="C29235" s="16">
        <v>-29.296873608473174</v>
      </c>
    </row>
    <row r="29236" spans="2:3" x14ac:dyDescent="0.2">
      <c r="B29236" s="16">
        <f t="shared" si="623"/>
        <v>1461.6999999992183</v>
      </c>
      <c r="C29236" s="16">
        <v>-24.414061340394309</v>
      </c>
    </row>
    <row r="29237" spans="2:3" x14ac:dyDescent="0.2">
      <c r="B29237" s="16">
        <f t="shared" si="623"/>
        <v>1461.7499999992183</v>
      </c>
      <c r="C29237" s="16">
        <v>-28.076170541453457</v>
      </c>
    </row>
    <row r="29238" spans="2:3" x14ac:dyDescent="0.2">
      <c r="B29238" s="16">
        <f t="shared" si="623"/>
        <v>1461.7999999992182</v>
      </c>
      <c r="C29238" s="16">
        <v>-26.245115940923881</v>
      </c>
    </row>
    <row r="29239" spans="2:3" x14ac:dyDescent="0.2">
      <c r="B29239" s="16">
        <f t="shared" si="623"/>
        <v>1461.8499999992182</v>
      </c>
      <c r="C29239" s="16">
        <v>-31.738279742512603</v>
      </c>
    </row>
    <row r="29240" spans="2:3" x14ac:dyDescent="0.2">
      <c r="B29240" s="16">
        <f t="shared" si="623"/>
        <v>1461.8999999992182</v>
      </c>
      <c r="C29240" s="16">
        <v>-18.92089753880559</v>
      </c>
    </row>
    <row r="29241" spans="2:3" x14ac:dyDescent="0.2">
      <c r="B29241" s="16">
        <f t="shared" si="623"/>
        <v>1461.9499999992181</v>
      </c>
      <c r="C29241" s="16">
        <v>-26.245115940923881</v>
      </c>
    </row>
    <row r="29242" spans="2:3" x14ac:dyDescent="0.2">
      <c r="B29242" s="16">
        <f t="shared" si="623"/>
        <v>1461.9999999992181</v>
      </c>
      <c r="C29242" s="16">
        <v>-22.583006739864736</v>
      </c>
    </row>
    <row r="29243" spans="2:3" x14ac:dyDescent="0.2">
      <c r="B29243" s="16">
        <f t="shared" si="623"/>
        <v>1462.049999999218</v>
      </c>
      <c r="C29243" s="16">
        <v>-33.569334343042179</v>
      </c>
    </row>
    <row r="29244" spans="2:3" x14ac:dyDescent="0.2">
      <c r="B29244" s="16">
        <f t="shared" si="623"/>
        <v>1462.099999999218</v>
      </c>
      <c r="C29244" s="16">
        <v>-27.465819007943601</v>
      </c>
    </row>
    <row r="29245" spans="2:3" x14ac:dyDescent="0.2">
      <c r="B29245" s="16">
        <f t="shared" si="623"/>
        <v>1462.1499999992179</v>
      </c>
      <c r="C29245" s="16">
        <v>-22.583006739864736</v>
      </c>
    </row>
    <row r="29246" spans="2:3" x14ac:dyDescent="0.2">
      <c r="B29246" s="16">
        <f t="shared" si="623"/>
        <v>1462.1999999992179</v>
      </c>
      <c r="C29246" s="16">
        <v>-14.038085270726729</v>
      </c>
    </row>
    <row r="29247" spans="2:3" x14ac:dyDescent="0.2">
      <c r="B29247" s="16">
        <f t="shared" si="623"/>
        <v>1462.2499999992178</v>
      </c>
      <c r="C29247" s="16">
        <v>-21.362303672845023</v>
      </c>
    </row>
    <row r="29248" spans="2:3" x14ac:dyDescent="0.2">
      <c r="B29248" s="16">
        <f t="shared" si="623"/>
        <v>1462.2999999992178</v>
      </c>
      <c r="C29248" s="16">
        <v>-21.972655206354879</v>
      </c>
    </row>
    <row r="29249" spans="2:3" x14ac:dyDescent="0.2">
      <c r="B29249" s="16">
        <f t="shared" si="623"/>
        <v>1462.3499999992177</v>
      </c>
      <c r="C29249" s="16">
        <v>-27.465819007943601</v>
      </c>
    </row>
    <row r="29250" spans="2:3" x14ac:dyDescent="0.2">
      <c r="B29250" s="16">
        <f t="shared" si="623"/>
        <v>1462.3999999992177</v>
      </c>
      <c r="C29250" s="16">
        <v>-18.92089753880559</v>
      </c>
    </row>
    <row r="29251" spans="2:3" x14ac:dyDescent="0.2">
      <c r="B29251" s="16">
        <f t="shared" si="623"/>
        <v>1462.4499999992177</v>
      </c>
      <c r="C29251" s="16">
        <v>-23.803709806884452</v>
      </c>
    </row>
    <row r="29252" spans="2:3" x14ac:dyDescent="0.2">
      <c r="B29252" s="16">
        <f t="shared" si="623"/>
        <v>1462.4999999992176</v>
      </c>
      <c r="C29252" s="16">
        <v>-27.465819007943601</v>
      </c>
    </row>
    <row r="29253" spans="2:3" x14ac:dyDescent="0.2">
      <c r="B29253" s="16">
        <f t="shared" si="623"/>
        <v>1462.5499999992176</v>
      </c>
      <c r="C29253" s="16">
        <v>-16.479491404766161</v>
      </c>
    </row>
    <row r="29254" spans="2:3" x14ac:dyDescent="0.2">
      <c r="B29254" s="16">
        <f t="shared" si="623"/>
        <v>1462.5999999992175</v>
      </c>
      <c r="C29254" s="16">
        <v>-17.089842938276018</v>
      </c>
    </row>
    <row r="29255" spans="2:3" x14ac:dyDescent="0.2">
      <c r="B29255" s="16">
        <f t="shared" si="623"/>
        <v>1462.6499999992175</v>
      </c>
      <c r="C29255" s="16">
        <v>-21.972655206354879</v>
      </c>
    </row>
    <row r="29256" spans="2:3" x14ac:dyDescent="0.2">
      <c r="B29256" s="16">
        <f t="shared" si="623"/>
        <v>1462.6999999992174</v>
      </c>
      <c r="C29256" s="16">
        <v>-22.583006739864736</v>
      </c>
    </row>
    <row r="29257" spans="2:3" x14ac:dyDescent="0.2">
      <c r="B29257" s="16">
        <f t="shared" si="623"/>
        <v>1462.7499999992174</v>
      </c>
      <c r="C29257" s="16">
        <v>-32.348631276022459</v>
      </c>
    </row>
    <row r="29258" spans="2:3" x14ac:dyDescent="0.2">
      <c r="B29258" s="16">
        <f t="shared" si="623"/>
        <v>1462.7999999992173</v>
      </c>
      <c r="C29258" s="16">
        <v>-25.634764407414025</v>
      </c>
    </row>
    <row r="29259" spans="2:3" x14ac:dyDescent="0.2">
      <c r="B29259" s="16">
        <f t="shared" si="623"/>
        <v>1462.8499999992173</v>
      </c>
      <c r="C29259" s="16">
        <v>-22.583006739864736</v>
      </c>
    </row>
    <row r="29260" spans="2:3" x14ac:dyDescent="0.2">
      <c r="B29260" s="16">
        <f t="shared" si="623"/>
        <v>1462.8999999992172</v>
      </c>
      <c r="C29260" s="16">
        <v>-28.686522074963317</v>
      </c>
    </row>
    <row r="29261" spans="2:3" x14ac:dyDescent="0.2">
      <c r="B29261" s="16">
        <f t="shared" si="623"/>
        <v>1462.9499999992172</v>
      </c>
      <c r="C29261" s="16">
        <v>-26.245115940923881</v>
      </c>
    </row>
    <row r="29262" spans="2:3" x14ac:dyDescent="0.2">
      <c r="B29262" s="16">
        <f t="shared" si="623"/>
        <v>1462.9999999992172</v>
      </c>
      <c r="C29262" s="16">
        <v>-21.972655206354879</v>
      </c>
    </row>
    <row r="29263" spans="2:3" x14ac:dyDescent="0.2">
      <c r="B29263" s="16">
        <f t="shared" si="623"/>
        <v>1463.0499999992171</v>
      </c>
      <c r="C29263" s="16">
        <v>-28.686522074963317</v>
      </c>
    </row>
    <row r="29264" spans="2:3" x14ac:dyDescent="0.2">
      <c r="B29264" s="16">
        <f t="shared" si="623"/>
        <v>1463.0999999992171</v>
      </c>
      <c r="C29264" s="16">
        <v>-26.855467474433745</v>
      </c>
    </row>
    <row r="29265" spans="2:3" x14ac:dyDescent="0.2">
      <c r="B29265" s="16">
        <f t="shared" si="623"/>
        <v>1463.149999999217</v>
      </c>
      <c r="C29265" s="16">
        <v>-26.855467474433745</v>
      </c>
    </row>
    <row r="29266" spans="2:3" x14ac:dyDescent="0.2">
      <c r="B29266" s="16">
        <f t="shared" si="623"/>
        <v>1463.199999999217</v>
      </c>
      <c r="C29266" s="16">
        <v>-20.141600605825303</v>
      </c>
    </row>
    <row r="29267" spans="2:3" x14ac:dyDescent="0.2">
      <c r="B29267" s="16">
        <f t="shared" si="623"/>
        <v>1463.2499999992169</v>
      </c>
      <c r="C29267" s="16">
        <v>-17.089842938276018</v>
      </c>
    </row>
    <row r="29268" spans="2:3" x14ac:dyDescent="0.2">
      <c r="B29268" s="16">
        <f t="shared" si="623"/>
        <v>1463.2999999992169</v>
      </c>
      <c r="C29268" s="16">
        <v>-17.089842938276018</v>
      </c>
    </row>
    <row r="29269" spans="2:3" x14ac:dyDescent="0.2">
      <c r="B29269" s="16">
        <f t="shared" si="623"/>
        <v>1463.3499999992168</v>
      </c>
      <c r="C29269" s="16">
        <v>-26.245115940923881</v>
      </c>
    </row>
    <row r="29270" spans="2:3" x14ac:dyDescent="0.2">
      <c r="B29270" s="16">
        <f t="shared" si="623"/>
        <v>1463.3999999992168</v>
      </c>
      <c r="C29270" s="16">
        <v>-36.010740477081605</v>
      </c>
    </row>
    <row r="29271" spans="2:3" x14ac:dyDescent="0.2">
      <c r="B29271" s="16">
        <f t="shared" si="623"/>
        <v>1463.4499999992167</v>
      </c>
      <c r="C29271" s="16">
        <v>-28.686522074963317</v>
      </c>
    </row>
    <row r="29272" spans="2:3" x14ac:dyDescent="0.2">
      <c r="B29272" s="16">
        <f t="shared" si="623"/>
        <v>1463.4999999992167</v>
      </c>
      <c r="C29272" s="16">
        <v>-22.583006739864736</v>
      </c>
    </row>
    <row r="29273" spans="2:3" x14ac:dyDescent="0.2">
      <c r="B29273" s="16">
        <f t="shared" si="623"/>
        <v>1463.5499999992167</v>
      </c>
      <c r="C29273" s="16">
        <v>-29.296873608473174</v>
      </c>
    </row>
    <row r="29274" spans="2:3" x14ac:dyDescent="0.2">
      <c r="B29274" s="16">
        <f t="shared" si="623"/>
        <v>1463.5999999992166</v>
      </c>
      <c r="C29274" s="16">
        <v>-33.569334343042179</v>
      </c>
    </row>
    <row r="29275" spans="2:3" x14ac:dyDescent="0.2">
      <c r="B29275" s="16">
        <f t="shared" si="623"/>
        <v>1463.6499999992166</v>
      </c>
      <c r="C29275" s="16">
        <v>-26.245115940923881</v>
      </c>
    </row>
    <row r="29276" spans="2:3" x14ac:dyDescent="0.2">
      <c r="B29276" s="16">
        <f t="shared" ref="B29276:B29339" si="624">B29275+0.05</f>
        <v>1463.6999999992165</v>
      </c>
      <c r="C29276" s="16">
        <v>-19.531249072315447</v>
      </c>
    </row>
    <row r="29277" spans="2:3" x14ac:dyDescent="0.2">
      <c r="B29277" s="16">
        <f t="shared" si="624"/>
        <v>1463.7499999992165</v>
      </c>
      <c r="C29277" s="16">
        <v>-17.700194471785874</v>
      </c>
    </row>
    <row r="29278" spans="2:3" x14ac:dyDescent="0.2">
      <c r="B29278" s="16">
        <f t="shared" si="624"/>
        <v>1463.7999999992164</v>
      </c>
      <c r="C29278" s="16">
        <v>-21.972655206354879</v>
      </c>
    </row>
    <row r="29279" spans="2:3" x14ac:dyDescent="0.2">
      <c r="B29279" s="16">
        <f t="shared" si="624"/>
        <v>1463.8499999992164</v>
      </c>
      <c r="C29279" s="16">
        <v>-23.803709806884452</v>
      </c>
    </row>
    <row r="29280" spans="2:3" x14ac:dyDescent="0.2">
      <c r="B29280" s="16">
        <f t="shared" si="624"/>
        <v>1463.8999999992163</v>
      </c>
      <c r="C29280" s="16">
        <v>-21.972655206354879</v>
      </c>
    </row>
    <row r="29281" spans="2:3" x14ac:dyDescent="0.2">
      <c r="B29281" s="16">
        <f t="shared" si="624"/>
        <v>1463.9499999992163</v>
      </c>
      <c r="C29281" s="16">
        <v>-26.245115940923881</v>
      </c>
    </row>
    <row r="29282" spans="2:3" x14ac:dyDescent="0.2">
      <c r="B29282" s="16">
        <f t="shared" si="624"/>
        <v>1463.9999999992162</v>
      </c>
      <c r="C29282" s="16">
        <v>-27.465819007943601</v>
      </c>
    </row>
    <row r="29283" spans="2:3" x14ac:dyDescent="0.2">
      <c r="B29283" s="16">
        <f t="shared" si="624"/>
        <v>1464.0499999992162</v>
      </c>
      <c r="C29283" s="16">
        <v>-25.024412873904168</v>
      </c>
    </row>
    <row r="29284" spans="2:3" x14ac:dyDescent="0.2">
      <c r="B29284" s="16">
        <f t="shared" si="624"/>
        <v>1464.0999999992162</v>
      </c>
      <c r="C29284" s="16">
        <v>-19.531249072315447</v>
      </c>
    </row>
    <row r="29285" spans="2:3" x14ac:dyDescent="0.2">
      <c r="B29285" s="16">
        <f t="shared" si="624"/>
        <v>1464.1499999992161</v>
      </c>
      <c r="C29285" s="16">
        <v>-23.193358273374596</v>
      </c>
    </row>
    <row r="29286" spans="2:3" x14ac:dyDescent="0.2">
      <c r="B29286" s="16">
        <f t="shared" si="624"/>
        <v>1464.1999999992161</v>
      </c>
      <c r="C29286" s="16">
        <v>-20.141600605825303</v>
      </c>
    </row>
    <row r="29287" spans="2:3" x14ac:dyDescent="0.2">
      <c r="B29287" s="16">
        <f t="shared" si="624"/>
        <v>1464.249999999216</v>
      </c>
      <c r="C29287" s="16">
        <v>-20.141600605825303</v>
      </c>
    </row>
    <row r="29288" spans="2:3" x14ac:dyDescent="0.2">
      <c r="B29288" s="16">
        <f t="shared" si="624"/>
        <v>1464.299999999216</v>
      </c>
      <c r="C29288" s="16">
        <v>-15.258788337746445</v>
      </c>
    </row>
    <row r="29289" spans="2:3" x14ac:dyDescent="0.2">
      <c r="B29289" s="16">
        <f t="shared" si="624"/>
        <v>1464.3499999992159</v>
      </c>
      <c r="C29289" s="16">
        <v>-9.155273002647867</v>
      </c>
    </row>
    <row r="29290" spans="2:3" x14ac:dyDescent="0.2">
      <c r="B29290" s="16">
        <f t="shared" si="624"/>
        <v>1464.3999999992159</v>
      </c>
      <c r="C29290" s="16">
        <v>-23.803709806884452</v>
      </c>
    </row>
    <row r="29291" spans="2:3" x14ac:dyDescent="0.2">
      <c r="B29291" s="16">
        <f t="shared" si="624"/>
        <v>1464.4499999992158</v>
      </c>
      <c r="C29291" s="16">
        <v>-25.024412873904168</v>
      </c>
    </row>
    <row r="29292" spans="2:3" x14ac:dyDescent="0.2">
      <c r="B29292" s="16">
        <f t="shared" si="624"/>
        <v>1464.4999999992158</v>
      </c>
      <c r="C29292" s="16">
        <v>-21.362303672845023</v>
      </c>
    </row>
    <row r="29293" spans="2:3" x14ac:dyDescent="0.2">
      <c r="B29293" s="16">
        <f t="shared" si="624"/>
        <v>1464.5499999992157</v>
      </c>
      <c r="C29293" s="16">
        <v>-25.634764407414025</v>
      </c>
    </row>
    <row r="29294" spans="2:3" x14ac:dyDescent="0.2">
      <c r="B29294" s="16">
        <f t="shared" si="624"/>
        <v>1464.5999999992157</v>
      </c>
      <c r="C29294" s="16">
        <v>-32.958982809532323</v>
      </c>
    </row>
    <row r="29295" spans="2:3" x14ac:dyDescent="0.2">
      <c r="B29295" s="16">
        <f t="shared" si="624"/>
        <v>1464.6499999992157</v>
      </c>
      <c r="C29295" s="16">
        <v>-32.958982809532323</v>
      </c>
    </row>
    <row r="29296" spans="2:3" x14ac:dyDescent="0.2">
      <c r="B29296" s="16">
        <f t="shared" si="624"/>
        <v>1464.6999999992156</v>
      </c>
      <c r="C29296" s="16">
        <v>-32.958982809532323</v>
      </c>
    </row>
    <row r="29297" spans="2:3" x14ac:dyDescent="0.2">
      <c r="B29297" s="16">
        <f t="shared" si="624"/>
        <v>1464.7499999992156</v>
      </c>
      <c r="C29297" s="16">
        <v>-26.245115940923881</v>
      </c>
    </row>
    <row r="29298" spans="2:3" x14ac:dyDescent="0.2">
      <c r="B29298" s="16">
        <f t="shared" si="624"/>
        <v>1464.7999999992155</v>
      </c>
      <c r="C29298" s="16">
        <v>-34.179685876552035</v>
      </c>
    </row>
    <row r="29299" spans="2:3" x14ac:dyDescent="0.2">
      <c r="B29299" s="16">
        <f t="shared" si="624"/>
        <v>1464.8499999992155</v>
      </c>
      <c r="C29299" s="16">
        <v>-33.569334343042179</v>
      </c>
    </row>
    <row r="29300" spans="2:3" x14ac:dyDescent="0.2">
      <c r="B29300" s="16">
        <f t="shared" si="624"/>
        <v>1464.8999999992154</v>
      </c>
      <c r="C29300" s="16">
        <v>-37.841795077611181</v>
      </c>
    </row>
    <row r="29301" spans="2:3" x14ac:dyDescent="0.2">
      <c r="B29301" s="16">
        <f t="shared" si="624"/>
        <v>1464.9499999992154</v>
      </c>
      <c r="C29301" s="16">
        <v>-36.621092010591468</v>
      </c>
    </row>
    <row r="29302" spans="2:3" x14ac:dyDescent="0.2">
      <c r="B29302" s="16">
        <f t="shared" si="624"/>
        <v>1464.9999999992153</v>
      </c>
      <c r="C29302" s="16">
        <v>-38.452146611121037</v>
      </c>
    </row>
    <row r="29303" spans="2:3" x14ac:dyDescent="0.2">
      <c r="B29303" s="16">
        <f t="shared" si="624"/>
        <v>1465.0499999992153</v>
      </c>
      <c r="C29303" s="16">
        <v>-31.127928209002746</v>
      </c>
    </row>
    <row r="29304" spans="2:3" x14ac:dyDescent="0.2">
      <c r="B29304" s="16">
        <f t="shared" si="624"/>
        <v>1465.0999999992152</v>
      </c>
      <c r="C29304" s="16">
        <v>-24.414061340394309</v>
      </c>
    </row>
    <row r="29305" spans="2:3" x14ac:dyDescent="0.2">
      <c r="B29305" s="16">
        <f t="shared" si="624"/>
        <v>1465.1499999992152</v>
      </c>
      <c r="C29305" s="16">
        <v>-21.972655206354879</v>
      </c>
    </row>
    <row r="29306" spans="2:3" x14ac:dyDescent="0.2">
      <c r="B29306" s="16">
        <f t="shared" si="624"/>
        <v>1465.1999999992152</v>
      </c>
      <c r="C29306" s="16">
        <v>-23.193358273374596</v>
      </c>
    </row>
    <row r="29307" spans="2:3" x14ac:dyDescent="0.2">
      <c r="B29307" s="16">
        <f t="shared" si="624"/>
        <v>1465.2499999992151</v>
      </c>
      <c r="C29307" s="16">
        <v>-23.803709806884452</v>
      </c>
    </row>
    <row r="29308" spans="2:3" x14ac:dyDescent="0.2">
      <c r="B29308" s="16">
        <f t="shared" si="624"/>
        <v>1465.2999999992151</v>
      </c>
      <c r="C29308" s="16">
        <v>-21.362303672845023</v>
      </c>
    </row>
    <row r="29309" spans="2:3" x14ac:dyDescent="0.2">
      <c r="B29309" s="16">
        <f t="shared" si="624"/>
        <v>1465.349999999215</v>
      </c>
      <c r="C29309" s="16">
        <v>-19.531249072315447</v>
      </c>
    </row>
    <row r="29310" spans="2:3" x14ac:dyDescent="0.2">
      <c r="B29310" s="16">
        <f t="shared" si="624"/>
        <v>1465.399999999215</v>
      </c>
      <c r="C29310" s="16">
        <v>-17.700194471785874</v>
      </c>
    </row>
    <row r="29311" spans="2:3" x14ac:dyDescent="0.2">
      <c r="B29311" s="16">
        <f t="shared" si="624"/>
        <v>1465.4499999992149</v>
      </c>
      <c r="C29311" s="16">
        <v>-29.296873608473174</v>
      </c>
    </row>
    <row r="29312" spans="2:3" x14ac:dyDescent="0.2">
      <c r="B29312" s="16">
        <f t="shared" si="624"/>
        <v>1465.4999999992149</v>
      </c>
      <c r="C29312" s="16">
        <v>-34.179685876552035</v>
      </c>
    </row>
    <row r="29313" spans="2:3" x14ac:dyDescent="0.2">
      <c r="B29313" s="16">
        <f t="shared" si="624"/>
        <v>1465.5499999992148</v>
      </c>
      <c r="C29313" s="16">
        <v>-34.790037410061892</v>
      </c>
    </row>
    <row r="29314" spans="2:3" x14ac:dyDescent="0.2">
      <c r="B29314" s="16">
        <f t="shared" si="624"/>
        <v>1465.5999999992148</v>
      </c>
      <c r="C29314" s="16">
        <v>-30.51757667549289</v>
      </c>
    </row>
    <row r="29315" spans="2:3" x14ac:dyDescent="0.2">
      <c r="B29315" s="16">
        <f t="shared" si="624"/>
        <v>1465.6499999992147</v>
      </c>
      <c r="C29315" s="16">
        <v>-29.296873608473174</v>
      </c>
    </row>
    <row r="29316" spans="2:3" x14ac:dyDescent="0.2">
      <c r="B29316" s="16">
        <f t="shared" si="624"/>
        <v>1465.6999999992147</v>
      </c>
      <c r="C29316" s="16">
        <v>-29.296873608473174</v>
      </c>
    </row>
    <row r="29317" spans="2:3" x14ac:dyDescent="0.2">
      <c r="B29317" s="16">
        <f t="shared" si="624"/>
        <v>1465.7499999992147</v>
      </c>
      <c r="C29317" s="16">
        <v>-30.51757667549289</v>
      </c>
    </row>
    <row r="29318" spans="2:3" x14ac:dyDescent="0.2">
      <c r="B29318" s="16">
        <f t="shared" si="624"/>
        <v>1465.7999999992146</v>
      </c>
      <c r="C29318" s="16">
        <v>-35.400388943571748</v>
      </c>
    </row>
    <row r="29319" spans="2:3" x14ac:dyDescent="0.2">
      <c r="B29319" s="16">
        <f t="shared" si="624"/>
        <v>1465.8499999992146</v>
      </c>
      <c r="C29319" s="16">
        <v>-33.569334343042179</v>
      </c>
    </row>
    <row r="29320" spans="2:3" x14ac:dyDescent="0.2">
      <c r="B29320" s="16">
        <f t="shared" si="624"/>
        <v>1465.8999999992145</v>
      </c>
      <c r="C29320" s="16">
        <v>-29.90722514198303</v>
      </c>
    </row>
    <row r="29321" spans="2:3" x14ac:dyDescent="0.2">
      <c r="B29321" s="16">
        <f t="shared" si="624"/>
        <v>1465.9499999992145</v>
      </c>
      <c r="C29321" s="16">
        <v>-26.245115940923881</v>
      </c>
    </row>
    <row r="29322" spans="2:3" x14ac:dyDescent="0.2">
      <c r="B29322" s="16">
        <f t="shared" si="624"/>
        <v>1465.9999999992144</v>
      </c>
      <c r="C29322" s="16">
        <v>-27.465819007943601</v>
      </c>
    </row>
    <row r="29323" spans="2:3" x14ac:dyDescent="0.2">
      <c r="B29323" s="16">
        <f t="shared" si="624"/>
        <v>1466.0499999992144</v>
      </c>
      <c r="C29323" s="16">
        <v>-19.531249072315447</v>
      </c>
    </row>
    <row r="29324" spans="2:3" x14ac:dyDescent="0.2">
      <c r="B29324" s="16">
        <f t="shared" si="624"/>
        <v>1466.0999999992143</v>
      </c>
      <c r="C29324" s="16">
        <v>-29.296873608473174</v>
      </c>
    </row>
    <row r="29325" spans="2:3" x14ac:dyDescent="0.2">
      <c r="B29325" s="16">
        <f t="shared" si="624"/>
        <v>1466.1499999992143</v>
      </c>
      <c r="C29325" s="16">
        <v>-29.90722514198303</v>
      </c>
    </row>
    <row r="29326" spans="2:3" x14ac:dyDescent="0.2">
      <c r="B29326" s="16">
        <f t="shared" si="624"/>
        <v>1466.1999999992142</v>
      </c>
      <c r="C29326" s="16">
        <v>-28.076170541453457</v>
      </c>
    </row>
    <row r="29327" spans="2:3" x14ac:dyDescent="0.2">
      <c r="B29327" s="16">
        <f t="shared" si="624"/>
        <v>1466.2499999992142</v>
      </c>
      <c r="C29327" s="16">
        <v>-26.855467474433745</v>
      </c>
    </row>
    <row r="29328" spans="2:3" x14ac:dyDescent="0.2">
      <c r="B29328" s="16">
        <f t="shared" si="624"/>
        <v>1466.2999999992142</v>
      </c>
      <c r="C29328" s="16">
        <v>-28.076170541453457</v>
      </c>
    </row>
    <row r="29329" spans="2:3" x14ac:dyDescent="0.2">
      <c r="B29329" s="16">
        <f t="shared" si="624"/>
        <v>1466.3499999992141</v>
      </c>
      <c r="C29329" s="16">
        <v>-26.245115940923881</v>
      </c>
    </row>
    <row r="29330" spans="2:3" x14ac:dyDescent="0.2">
      <c r="B29330" s="16">
        <f t="shared" si="624"/>
        <v>1466.3999999992141</v>
      </c>
      <c r="C29330" s="16">
        <v>-25.024412873904168</v>
      </c>
    </row>
    <row r="29331" spans="2:3" x14ac:dyDescent="0.2">
      <c r="B29331" s="16">
        <f t="shared" si="624"/>
        <v>1466.449999999214</v>
      </c>
      <c r="C29331" s="16">
        <v>-25.024412873904168</v>
      </c>
    </row>
    <row r="29332" spans="2:3" x14ac:dyDescent="0.2">
      <c r="B29332" s="16">
        <f t="shared" si="624"/>
        <v>1466.499999999214</v>
      </c>
      <c r="C29332" s="16">
        <v>-34.179685876552035</v>
      </c>
    </row>
    <row r="29333" spans="2:3" x14ac:dyDescent="0.2">
      <c r="B29333" s="16">
        <f t="shared" si="624"/>
        <v>1466.5499999992139</v>
      </c>
      <c r="C29333" s="16">
        <v>-38.452146611121037</v>
      </c>
    </row>
    <row r="29334" spans="2:3" x14ac:dyDescent="0.2">
      <c r="B29334" s="16">
        <f t="shared" si="624"/>
        <v>1466.5999999992139</v>
      </c>
      <c r="C29334" s="16">
        <v>-31.738279742512603</v>
      </c>
    </row>
    <row r="29335" spans="2:3" x14ac:dyDescent="0.2">
      <c r="B29335" s="16">
        <f t="shared" si="624"/>
        <v>1466.6499999992138</v>
      </c>
      <c r="C29335" s="16">
        <v>-19.531249072315447</v>
      </c>
    </row>
    <row r="29336" spans="2:3" x14ac:dyDescent="0.2">
      <c r="B29336" s="16">
        <f t="shared" si="624"/>
        <v>1466.6999999992138</v>
      </c>
      <c r="C29336" s="16">
        <v>-26.855467474433745</v>
      </c>
    </row>
    <row r="29337" spans="2:3" x14ac:dyDescent="0.2">
      <c r="B29337" s="16">
        <f t="shared" si="624"/>
        <v>1466.7499999992137</v>
      </c>
      <c r="C29337" s="16">
        <v>-29.90722514198303</v>
      </c>
    </row>
    <row r="29338" spans="2:3" x14ac:dyDescent="0.2">
      <c r="B29338" s="16">
        <f t="shared" si="624"/>
        <v>1466.7999999992137</v>
      </c>
      <c r="C29338" s="16">
        <v>-23.193358273374596</v>
      </c>
    </row>
    <row r="29339" spans="2:3" x14ac:dyDescent="0.2">
      <c r="B29339" s="16">
        <f t="shared" si="624"/>
        <v>1466.8499999992137</v>
      </c>
      <c r="C29339" s="16">
        <v>-22.583006739864736</v>
      </c>
    </row>
    <row r="29340" spans="2:3" x14ac:dyDescent="0.2">
      <c r="B29340" s="16">
        <f t="shared" ref="B29340:B29403" si="625">B29339+0.05</f>
        <v>1466.8999999992136</v>
      </c>
      <c r="C29340" s="16">
        <v>-19.531249072315447</v>
      </c>
    </row>
    <row r="29341" spans="2:3" x14ac:dyDescent="0.2">
      <c r="B29341" s="16">
        <f t="shared" si="625"/>
        <v>1466.9499999992136</v>
      </c>
      <c r="C29341" s="16">
        <v>-27.465819007943601</v>
      </c>
    </row>
    <row r="29342" spans="2:3" x14ac:dyDescent="0.2">
      <c r="B29342" s="16">
        <f t="shared" si="625"/>
        <v>1466.9999999992135</v>
      </c>
      <c r="C29342" s="16">
        <v>-24.414061340394309</v>
      </c>
    </row>
    <row r="29343" spans="2:3" x14ac:dyDescent="0.2">
      <c r="B29343" s="16">
        <f t="shared" si="625"/>
        <v>1467.0499999992135</v>
      </c>
      <c r="C29343" s="16">
        <v>-18.92089753880559</v>
      </c>
    </row>
    <row r="29344" spans="2:3" x14ac:dyDescent="0.2">
      <c r="B29344" s="16">
        <f t="shared" si="625"/>
        <v>1467.0999999992134</v>
      </c>
      <c r="C29344" s="16">
        <v>-22.583006739864736</v>
      </c>
    </row>
    <row r="29345" spans="2:3" x14ac:dyDescent="0.2">
      <c r="B29345" s="16">
        <f t="shared" si="625"/>
        <v>1467.1499999992134</v>
      </c>
      <c r="C29345" s="16">
        <v>-26.245115940923881</v>
      </c>
    </row>
    <row r="29346" spans="2:3" x14ac:dyDescent="0.2">
      <c r="B29346" s="16">
        <f t="shared" si="625"/>
        <v>1467.1999999992133</v>
      </c>
      <c r="C29346" s="16">
        <v>-24.414061340394309</v>
      </c>
    </row>
    <row r="29347" spans="2:3" x14ac:dyDescent="0.2">
      <c r="B29347" s="16">
        <f t="shared" si="625"/>
        <v>1467.2499999992133</v>
      </c>
      <c r="C29347" s="16">
        <v>-28.686522074963317</v>
      </c>
    </row>
    <row r="29348" spans="2:3" x14ac:dyDescent="0.2">
      <c r="B29348" s="16">
        <f t="shared" si="625"/>
        <v>1467.2999999992132</v>
      </c>
      <c r="C29348" s="16">
        <v>-21.972655206354879</v>
      </c>
    </row>
    <row r="29349" spans="2:3" x14ac:dyDescent="0.2">
      <c r="B29349" s="16">
        <f t="shared" si="625"/>
        <v>1467.3499999992132</v>
      </c>
      <c r="C29349" s="16">
        <v>-32.348631276022459</v>
      </c>
    </row>
    <row r="29350" spans="2:3" x14ac:dyDescent="0.2">
      <c r="B29350" s="16">
        <f t="shared" si="625"/>
        <v>1467.3999999992132</v>
      </c>
      <c r="C29350" s="16">
        <v>-31.127928209002746</v>
      </c>
    </row>
    <row r="29351" spans="2:3" x14ac:dyDescent="0.2">
      <c r="B29351" s="16">
        <f t="shared" si="625"/>
        <v>1467.4499999992131</v>
      </c>
      <c r="C29351" s="16">
        <v>-29.296873608473174</v>
      </c>
    </row>
    <row r="29352" spans="2:3" x14ac:dyDescent="0.2">
      <c r="B29352" s="16">
        <f t="shared" si="625"/>
        <v>1467.4999999992131</v>
      </c>
      <c r="C29352" s="16">
        <v>-21.972655206354879</v>
      </c>
    </row>
    <row r="29353" spans="2:3" x14ac:dyDescent="0.2">
      <c r="B29353" s="16">
        <f t="shared" si="625"/>
        <v>1467.549999999213</v>
      </c>
      <c r="C29353" s="16">
        <v>-22.583006739864736</v>
      </c>
    </row>
    <row r="29354" spans="2:3" x14ac:dyDescent="0.2">
      <c r="B29354" s="16">
        <f t="shared" si="625"/>
        <v>1467.599999999213</v>
      </c>
      <c r="C29354" s="16">
        <v>-25.024412873904168</v>
      </c>
    </row>
    <row r="29355" spans="2:3" x14ac:dyDescent="0.2">
      <c r="B29355" s="16">
        <f t="shared" si="625"/>
        <v>1467.6499999992129</v>
      </c>
      <c r="C29355" s="16">
        <v>-24.414061340394309</v>
      </c>
    </row>
    <row r="29356" spans="2:3" x14ac:dyDescent="0.2">
      <c r="B29356" s="16">
        <f t="shared" si="625"/>
        <v>1467.6999999992129</v>
      </c>
      <c r="C29356" s="16">
        <v>-29.296873608473174</v>
      </c>
    </row>
    <row r="29357" spans="2:3" x14ac:dyDescent="0.2">
      <c r="B29357" s="16">
        <f t="shared" si="625"/>
        <v>1467.7499999992128</v>
      </c>
      <c r="C29357" s="16">
        <v>-19.531249072315447</v>
      </c>
    </row>
    <row r="29358" spans="2:3" x14ac:dyDescent="0.2">
      <c r="B29358" s="16">
        <f t="shared" si="625"/>
        <v>1467.7999999992128</v>
      </c>
      <c r="C29358" s="16">
        <v>-26.855467474433745</v>
      </c>
    </row>
    <row r="29359" spans="2:3" x14ac:dyDescent="0.2">
      <c r="B29359" s="16">
        <f t="shared" si="625"/>
        <v>1467.8499999992127</v>
      </c>
      <c r="C29359" s="16">
        <v>-25.634764407414025</v>
      </c>
    </row>
    <row r="29360" spans="2:3" x14ac:dyDescent="0.2">
      <c r="B29360" s="16">
        <f t="shared" si="625"/>
        <v>1467.8999999992127</v>
      </c>
      <c r="C29360" s="16">
        <v>-25.024412873904168</v>
      </c>
    </row>
    <row r="29361" spans="2:3" x14ac:dyDescent="0.2">
      <c r="B29361" s="16">
        <f t="shared" si="625"/>
        <v>1467.9499999992127</v>
      </c>
      <c r="C29361" s="16">
        <v>-26.855467474433745</v>
      </c>
    </row>
    <row r="29362" spans="2:3" x14ac:dyDescent="0.2">
      <c r="B29362" s="16">
        <f t="shared" si="625"/>
        <v>1467.9999999992126</v>
      </c>
      <c r="C29362" s="16">
        <v>-28.076170541453457</v>
      </c>
    </row>
    <row r="29363" spans="2:3" x14ac:dyDescent="0.2">
      <c r="B29363" s="16">
        <f t="shared" si="625"/>
        <v>1468.0499999992126</v>
      </c>
      <c r="C29363" s="16">
        <v>-32.348631276022459</v>
      </c>
    </row>
    <row r="29364" spans="2:3" x14ac:dyDescent="0.2">
      <c r="B29364" s="16">
        <f t="shared" si="625"/>
        <v>1468.0999999992125</v>
      </c>
      <c r="C29364" s="16">
        <v>-30.51757667549289</v>
      </c>
    </row>
    <row r="29365" spans="2:3" x14ac:dyDescent="0.2">
      <c r="B29365" s="16">
        <f t="shared" si="625"/>
        <v>1468.1499999992125</v>
      </c>
      <c r="C29365" s="16">
        <v>-25.634764407414025</v>
      </c>
    </row>
    <row r="29366" spans="2:3" x14ac:dyDescent="0.2">
      <c r="B29366" s="16">
        <f t="shared" si="625"/>
        <v>1468.1999999992124</v>
      </c>
      <c r="C29366" s="16">
        <v>-24.414061340394309</v>
      </c>
    </row>
    <row r="29367" spans="2:3" x14ac:dyDescent="0.2">
      <c r="B29367" s="16">
        <f t="shared" si="625"/>
        <v>1468.2499999992124</v>
      </c>
      <c r="C29367" s="16">
        <v>-24.414061340394309</v>
      </c>
    </row>
    <row r="29368" spans="2:3" x14ac:dyDescent="0.2">
      <c r="B29368" s="16">
        <f t="shared" si="625"/>
        <v>1468.2999999992123</v>
      </c>
      <c r="C29368" s="16">
        <v>-21.362303672845023</v>
      </c>
    </row>
    <row r="29369" spans="2:3" x14ac:dyDescent="0.2">
      <c r="B29369" s="16">
        <f t="shared" si="625"/>
        <v>1468.3499999992123</v>
      </c>
      <c r="C29369" s="16">
        <v>-24.414061340394309</v>
      </c>
    </row>
    <row r="29370" spans="2:3" x14ac:dyDescent="0.2">
      <c r="B29370" s="16">
        <f t="shared" si="625"/>
        <v>1468.3999999992122</v>
      </c>
      <c r="C29370" s="16">
        <v>-18.92089753880559</v>
      </c>
    </row>
    <row r="29371" spans="2:3" x14ac:dyDescent="0.2">
      <c r="B29371" s="16">
        <f t="shared" si="625"/>
        <v>1468.4499999992122</v>
      </c>
      <c r="C29371" s="16">
        <v>-25.634764407414025</v>
      </c>
    </row>
    <row r="29372" spans="2:3" x14ac:dyDescent="0.2">
      <c r="B29372" s="16">
        <f t="shared" si="625"/>
        <v>1468.4999999992122</v>
      </c>
      <c r="C29372" s="16">
        <v>-25.634764407414025</v>
      </c>
    </row>
    <row r="29373" spans="2:3" x14ac:dyDescent="0.2">
      <c r="B29373" s="16">
        <f t="shared" si="625"/>
        <v>1468.5499999992121</v>
      </c>
      <c r="C29373" s="16">
        <v>-23.803709806884452</v>
      </c>
    </row>
    <row r="29374" spans="2:3" x14ac:dyDescent="0.2">
      <c r="B29374" s="16">
        <f t="shared" si="625"/>
        <v>1468.5999999992121</v>
      </c>
      <c r="C29374" s="16">
        <v>-21.972655206354879</v>
      </c>
    </row>
    <row r="29375" spans="2:3" x14ac:dyDescent="0.2">
      <c r="B29375" s="16">
        <f t="shared" si="625"/>
        <v>1468.649999999212</v>
      </c>
      <c r="C29375" s="16">
        <v>-26.245115940923881</v>
      </c>
    </row>
    <row r="29376" spans="2:3" x14ac:dyDescent="0.2">
      <c r="B29376" s="16">
        <f t="shared" si="625"/>
        <v>1468.699999999212</v>
      </c>
      <c r="C29376" s="16">
        <v>-30.51757667549289</v>
      </c>
    </row>
    <row r="29377" spans="2:3" x14ac:dyDescent="0.2">
      <c r="B29377" s="16">
        <f t="shared" si="625"/>
        <v>1468.7499999992119</v>
      </c>
      <c r="C29377" s="16">
        <v>-30.51757667549289</v>
      </c>
    </row>
    <row r="29378" spans="2:3" x14ac:dyDescent="0.2">
      <c r="B29378" s="16">
        <f t="shared" si="625"/>
        <v>1468.7999999992119</v>
      </c>
      <c r="C29378" s="16">
        <v>-28.076170541453457</v>
      </c>
    </row>
    <row r="29379" spans="2:3" x14ac:dyDescent="0.2">
      <c r="B29379" s="16">
        <f t="shared" si="625"/>
        <v>1468.8499999992118</v>
      </c>
      <c r="C29379" s="16">
        <v>-32.348631276022459</v>
      </c>
    </row>
    <row r="29380" spans="2:3" x14ac:dyDescent="0.2">
      <c r="B29380" s="16">
        <f t="shared" si="625"/>
        <v>1468.8999999992118</v>
      </c>
      <c r="C29380" s="16">
        <v>-28.686522074963317</v>
      </c>
    </row>
    <row r="29381" spans="2:3" x14ac:dyDescent="0.2">
      <c r="B29381" s="16">
        <f t="shared" si="625"/>
        <v>1468.9499999992117</v>
      </c>
      <c r="C29381" s="16">
        <v>-23.803709806884452</v>
      </c>
    </row>
    <row r="29382" spans="2:3" x14ac:dyDescent="0.2">
      <c r="B29382" s="16">
        <f t="shared" si="625"/>
        <v>1468.9999999992117</v>
      </c>
      <c r="C29382" s="16">
        <v>-20.751952139335167</v>
      </c>
    </row>
    <row r="29383" spans="2:3" x14ac:dyDescent="0.2">
      <c r="B29383" s="16">
        <f t="shared" si="625"/>
        <v>1469.0499999992116</v>
      </c>
      <c r="C29383" s="16">
        <v>-23.803709806884452</v>
      </c>
    </row>
    <row r="29384" spans="2:3" x14ac:dyDescent="0.2">
      <c r="B29384" s="16">
        <f t="shared" si="625"/>
        <v>1469.0999999992116</v>
      </c>
      <c r="C29384" s="16">
        <v>-31.127928209002746</v>
      </c>
    </row>
    <row r="29385" spans="2:3" x14ac:dyDescent="0.2">
      <c r="B29385" s="16">
        <f t="shared" si="625"/>
        <v>1469.1499999992116</v>
      </c>
      <c r="C29385" s="16">
        <v>-29.296873608473174</v>
      </c>
    </row>
    <row r="29386" spans="2:3" x14ac:dyDescent="0.2">
      <c r="B29386" s="16">
        <f t="shared" si="625"/>
        <v>1469.1999999992115</v>
      </c>
      <c r="C29386" s="16">
        <v>-26.245115940923881</v>
      </c>
    </row>
    <row r="29387" spans="2:3" x14ac:dyDescent="0.2">
      <c r="B29387" s="16">
        <f t="shared" si="625"/>
        <v>1469.2499999992115</v>
      </c>
      <c r="C29387" s="16">
        <v>-32.348631276022459</v>
      </c>
    </row>
    <row r="29388" spans="2:3" x14ac:dyDescent="0.2">
      <c r="B29388" s="16">
        <f t="shared" si="625"/>
        <v>1469.2999999992114</v>
      </c>
      <c r="C29388" s="16">
        <v>-32.958982809532323</v>
      </c>
    </row>
    <row r="29389" spans="2:3" x14ac:dyDescent="0.2">
      <c r="B29389" s="16">
        <f t="shared" si="625"/>
        <v>1469.3499999992114</v>
      </c>
      <c r="C29389" s="16">
        <v>-26.855467474433745</v>
      </c>
    </row>
    <row r="29390" spans="2:3" x14ac:dyDescent="0.2">
      <c r="B29390" s="16">
        <f t="shared" si="625"/>
        <v>1469.3999999992113</v>
      </c>
      <c r="C29390" s="16">
        <v>-24.414061340394309</v>
      </c>
    </row>
    <row r="29391" spans="2:3" x14ac:dyDescent="0.2">
      <c r="B29391" s="16">
        <f t="shared" si="625"/>
        <v>1469.4499999992113</v>
      </c>
      <c r="C29391" s="16">
        <v>-25.634764407414025</v>
      </c>
    </row>
    <row r="29392" spans="2:3" x14ac:dyDescent="0.2">
      <c r="B29392" s="16">
        <f t="shared" si="625"/>
        <v>1469.4999999992112</v>
      </c>
      <c r="C29392" s="16">
        <v>-34.790037410061892</v>
      </c>
    </row>
    <row r="29393" spans="2:3" x14ac:dyDescent="0.2">
      <c r="B29393" s="16">
        <f t="shared" si="625"/>
        <v>1469.5499999992112</v>
      </c>
      <c r="C29393" s="16">
        <v>-31.738279742512603</v>
      </c>
    </row>
    <row r="29394" spans="2:3" x14ac:dyDescent="0.2">
      <c r="B29394" s="16">
        <f t="shared" si="625"/>
        <v>1469.5999999992111</v>
      </c>
      <c r="C29394" s="16">
        <v>-29.296873608473174</v>
      </c>
    </row>
    <row r="29395" spans="2:3" x14ac:dyDescent="0.2">
      <c r="B29395" s="16">
        <f t="shared" si="625"/>
        <v>1469.6499999992111</v>
      </c>
      <c r="C29395" s="16">
        <v>-21.972655206354879</v>
      </c>
    </row>
    <row r="29396" spans="2:3" x14ac:dyDescent="0.2">
      <c r="B29396" s="16">
        <f t="shared" si="625"/>
        <v>1469.6999999992111</v>
      </c>
      <c r="C29396" s="16">
        <v>-32.348631276022459</v>
      </c>
    </row>
    <row r="29397" spans="2:3" x14ac:dyDescent="0.2">
      <c r="B29397" s="16">
        <f t="shared" si="625"/>
        <v>1469.749999999211</v>
      </c>
      <c r="C29397" s="16">
        <v>-33.569334343042179</v>
      </c>
    </row>
    <row r="29398" spans="2:3" x14ac:dyDescent="0.2">
      <c r="B29398" s="16">
        <f t="shared" si="625"/>
        <v>1469.799999999211</v>
      </c>
      <c r="C29398" s="16">
        <v>-26.245115940923881</v>
      </c>
    </row>
    <row r="29399" spans="2:3" x14ac:dyDescent="0.2">
      <c r="B29399" s="16">
        <f t="shared" si="625"/>
        <v>1469.8499999992109</v>
      </c>
      <c r="C29399" s="16">
        <v>-23.803709806884452</v>
      </c>
    </row>
    <row r="29400" spans="2:3" x14ac:dyDescent="0.2">
      <c r="B29400" s="16">
        <f t="shared" si="625"/>
        <v>1469.8999999992109</v>
      </c>
      <c r="C29400" s="16">
        <v>-17.089842938276018</v>
      </c>
    </row>
    <row r="29401" spans="2:3" x14ac:dyDescent="0.2">
      <c r="B29401" s="16">
        <f t="shared" si="625"/>
        <v>1469.9499999992108</v>
      </c>
      <c r="C29401" s="16">
        <v>-14.648436804236587</v>
      </c>
    </row>
    <row r="29402" spans="2:3" x14ac:dyDescent="0.2">
      <c r="B29402" s="16">
        <f t="shared" si="625"/>
        <v>1469.9999999992108</v>
      </c>
      <c r="C29402" s="16">
        <v>-15.258788337746445</v>
      </c>
    </row>
    <row r="29403" spans="2:3" x14ac:dyDescent="0.2">
      <c r="B29403" s="16">
        <f t="shared" si="625"/>
        <v>1470.0499999992107</v>
      </c>
      <c r="C29403" s="16">
        <v>-20.141600605825303</v>
      </c>
    </row>
    <row r="29404" spans="2:3" x14ac:dyDescent="0.2">
      <c r="B29404" s="16">
        <f t="shared" ref="B29404:B29467" si="626">B29403+0.05</f>
        <v>1470.0999999992107</v>
      </c>
      <c r="C29404" s="16">
        <v>-18.92089753880559</v>
      </c>
    </row>
    <row r="29405" spans="2:3" x14ac:dyDescent="0.2">
      <c r="B29405" s="16">
        <f t="shared" si="626"/>
        <v>1470.1499999992106</v>
      </c>
      <c r="C29405" s="16">
        <v>-26.245115940923881</v>
      </c>
    </row>
    <row r="29406" spans="2:3" x14ac:dyDescent="0.2">
      <c r="B29406" s="16">
        <f t="shared" si="626"/>
        <v>1470.1999999992106</v>
      </c>
      <c r="C29406" s="16">
        <v>-25.024412873904168</v>
      </c>
    </row>
    <row r="29407" spans="2:3" x14ac:dyDescent="0.2">
      <c r="B29407" s="16">
        <f t="shared" si="626"/>
        <v>1470.2499999992106</v>
      </c>
      <c r="C29407" s="16">
        <v>-25.024412873904168</v>
      </c>
    </row>
    <row r="29408" spans="2:3" x14ac:dyDescent="0.2">
      <c r="B29408" s="16">
        <f t="shared" si="626"/>
        <v>1470.2999999992105</v>
      </c>
      <c r="C29408" s="16">
        <v>-20.141600605825303</v>
      </c>
    </row>
    <row r="29409" spans="2:3" x14ac:dyDescent="0.2">
      <c r="B29409" s="16">
        <f t="shared" si="626"/>
        <v>1470.3499999992105</v>
      </c>
      <c r="C29409" s="16">
        <v>-25.024412873904168</v>
      </c>
    </row>
    <row r="29410" spans="2:3" x14ac:dyDescent="0.2">
      <c r="B29410" s="16">
        <f t="shared" si="626"/>
        <v>1470.3999999992104</v>
      </c>
      <c r="C29410" s="16">
        <v>-29.296873608473174</v>
      </c>
    </row>
    <row r="29411" spans="2:3" x14ac:dyDescent="0.2">
      <c r="B29411" s="16">
        <f t="shared" si="626"/>
        <v>1470.4499999992104</v>
      </c>
      <c r="C29411" s="16">
        <v>-27.465819007943601</v>
      </c>
    </row>
    <row r="29412" spans="2:3" x14ac:dyDescent="0.2">
      <c r="B29412" s="16">
        <f t="shared" si="626"/>
        <v>1470.4999999992103</v>
      </c>
      <c r="C29412" s="16">
        <v>-27.465819007943601</v>
      </c>
    </row>
    <row r="29413" spans="2:3" x14ac:dyDescent="0.2">
      <c r="B29413" s="16">
        <f t="shared" si="626"/>
        <v>1470.5499999992103</v>
      </c>
      <c r="C29413" s="16">
        <v>-23.803709806884452</v>
      </c>
    </row>
    <row r="29414" spans="2:3" x14ac:dyDescent="0.2">
      <c r="B29414" s="16">
        <f t="shared" si="626"/>
        <v>1470.5999999992102</v>
      </c>
      <c r="C29414" s="16">
        <v>-20.141600605825303</v>
      </c>
    </row>
    <row r="29415" spans="2:3" x14ac:dyDescent="0.2">
      <c r="B29415" s="16">
        <f t="shared" si="626"/>
        <v>1470.6499999992102</v>
      </c>
      <c r="C29415" s="16">
        <v>-20.141600605825303</v>
      </c>
    </row>
    <row r="29416" spans="2:3" x14ac:dyDescent="0.2">
      <c r="B29416" s="16">
        <f t="shared" si="626"/>
        <v>1470.6999999992101</v>
      </c>
      <c r="C29416" s="16">
        <v>-20.751952139335167</v>
      </c>
    </row>
    <row r="29417" spans="2:3" x14ac:dyDescent="0.2">
      <c r="B29417" s="16">
        <f t="shared" si="626"/>
        <v>1470.7499999992101</v>
      </c>
      <c r="C29417" s="16">
        <v>-23.193358273374596</v>
      </c>
    </row>
    <row r="29418" spans="2:3" x14ac:dyDescent="0.2">
      <c r="B29418" s="16">
        <f t="shared" si="626"/>
        <v>1470.7999999992101</v>
      </c>
      <c r="C29418" s="16">
        <v>-29.90722514198303</v>
      </c>
    </row>
    <row r="29419" spans="2:3" x14ac:dyDescent="0.2">
      <c r="B29419" s="16">
        <f t="shared" si="626"/>
        <v>1470.84999999921</v>
      </c>
      <c r="C29419" s="16">
        <v>-26.245115940923881</v>
      </c>
    </row>
    <row r="29420" spans="2:3" x14ac:dyDescent="0.2">
      <c r="B29420" s="16">
        <f t="shared" si="626"/>
        <v>1470.89999999921</v>
      </c>
      <c r="C29420" s="16">
        <v>-25.634764407414025</v>
      </c>
    </row>
    <row r="29421" spans="2:3" x14ac:dyDescent="0.2">
      <c r="B29421" s="16">
        <f t="shared" si="626"/>
        <v>1470.9499999992099</v>
      </c>
      <c r="C29421" s="16">
        <v>-23.803709806884452</v>
      </c>
    </row>
    <row r="29422" spans="2:3" x14ac:dyDescent="0.2">
      <c r="B29422" s="16">
        <f t="shared" si="626"/>
        <v>1470.9999999992099</v>
      </c>
      <c r="C29422" s="16">
        <v>-28.076170541453457</v>
      </c>
    </row>
    <row r="29423" spans="2:3" x14ac:dyDescent="0.2">
      <c r="B29423" s="16">
        <f t="shared" si="626"/>
        <v>1471.0499999992098</v>
      </c>
      <c r="C29423" s="16">
        <v>-30.51757667549289</v>
      </c>
    </row>
    <row r="29424" spans="2:3" x14ac:dyDescent="0.2">
      <c r="B29424" s="16">
        <f t="shared" si="626"/>
        <v>1471.0999999992098</v>
      </c>
      <c r="C29424" s="16">
        <v>-25.634764407414025</v>
      </c>
    </row>
    <row r="29425" spans="2:3" x14ac:dyDescent="0.2">
      <c r="B29425" s="16">
        <f t="shared" si="626"/>
        <v>1471.1499999992097</v>
      </c>
      <c r="C29425" s="16">
        <v>-16.479491404766161</v>
      </c>
    </row>
    <row r="29426" spans="2:3" x14ac:dyDescent="0.2">
      <c r="B29426" s="16">
        <f t="shared" si="626"/>
        <v>1471.1999999992097</v>
      </c>
      <c r="C29426" s="16">
        <v>-20.141600605825303</v>
      </c>
    </row>
    <row r="29427" spans="2:3" x14ac:dyDescent="0.2">
      <c r="B29427" s="16">
        <f t="shared" si="626"/>
        <v>1471.2499999992096</v>
      </c>
      <c r="C29427" s="16">
        <v>-31.127928209002746</v>
      </c>
    </row>
    <row r="29428" spans="2:3" x14ac:dyDescent="0.2">
      <c r="B29428" s="16">
        <f t="shared" si="626"/>
        <v>1471.2999999992096</v>
      </c>
      <c r="C29428" s="16">
        <v>-28.686522074963317</v>
      </c>
    </row>
    <row r="29429" spans="2:3" x14ac:dyDescent="0.2">
      <c r="B29429" s="16">
        <f t="shared" si="626"/>
        <v>1471.3499999992096</v>
      </c>
      <c r="C29429" s="16">
        <v>-25.024412873904168</v>
      </c>
    </row>
    <row r="29430" spans="2:3" x14ac:dyDescent="0.2">
      <c r="B29430" s="16">
        <f t="shared" si="626"/>
        <v>1471.3999999992095</v>
      </c>
      <c r="C29430" s="16">
        <v>-27.465819007943601</v>
      </c>
    </row>
    <row r="29431" spans="2:3" x14ac:dyDescent="0.2">
      <c r="B29431" s="16">
        <f t="shared" si="626"/>
        <v>1471.4499999992095</v>
      </c>
      <c r="C29431" s="16">
        <v>-24.414061340394309</v>
      </c>
    </row>
    <row r="29432" spans="2:3" x14ac:dyDescent="0.2">
      <c r="B29432" s="16">
        <f t="shared" si="626"/>
        <v>1471.4999999992094</v>
      </c>
      <c r="C29432" s="16">
        <v>-25.634764407414025</v>
      </c>
    </row>
    <row r="29433" spans="2:3" x14ac:dyDescent="0.2">
      <c r="B29433" s="16">
        <f t="shared" si="626"/>
        <v>1471.5499999992094</v>
      </c>
      <c r="C29433" s="16">
        <v>-17.700194471785874</v>
      </c>
    </row>
    <row r="29434" spans="2:3" x14ac:dyDescent="0.2">
      <c r="B29434" s="16">
        <f t="shared" si="626"/>
        <v>1471.5999999992093</v>
      </c>
      <c r="C29434" s="16">
        <v>-23.193358273374596</v>
      </c>
    </row>
    <row r="29435" spans="2:3" x14ac:dyDescent="0.2">
      <c r="B29435" s="16">
        <f t="shared" si="626"/>
        <v>1471.6499999992093</v>
      </c>
      <c r="C29435" s="16">
        <v>-25.024412873904168</v>
      </c>
    </row>
    <row r="29436" spans="2:3" x14ac:dyDescent="0.2">
      <c r="B29436" s="16">
        <f t="shared" si="626"/>
        <v>1471.6999999992092</v>
      </c>
      <c r="C29436" s="16">
        <v>-28.076170541453457</v>
      </c>
    </row>
    <row r="29437" spans="2:3" x14ac:dyDescent="0.2">
      <c r="B29437" s="16">
        <f t="shared" si="626"/>
        <v>1471.7499999992092</v>
      </c>
      <c r="C29437" s="16">
        <v>-26.855467474433745</v>
      </c>
    </row>
    <row r="29438" spans="2:3" x14ac:dyDescent="0.2">
      <c r="B29438" s="16">
        <f t="shared" si="626"/>
        <v>1471.7999999992091</v>
      </c>
      <c r="C29438" s="16">
        <v>-28.076170541453457</v>
      </c>
    </row>
    <row r="29439" spans="2:3" x14ac:dyDescent="0.2">
      <c r="B29439" s="16">
        <f t="shared" si="626"/>
        <v>1471.8499999992091</v>
      </c>
      <c r="C29439" s="16">
        <v>-29.296873608473174</v>
      </c>
    </row>
    <row r="29440" spans="2:3" x14ac:dyDescent="0.2">
      <c r="B29440" s="16">
        <f t="shared" si="626"/>
        <v>1471.8999999992091</v>
      </c>
      <c r="C29440" s="16">
        <v>-29.296873608473174</v>
      </c>
    </row>
    <row r="29441" spans="2:3" x14ac:dyDescent="0.2">
      <c r="B29441" s="16">
        <f t="shared" si="626"/>
        <v>1471.949999999209</v>
      </c>
      <c r="C29441" s="16">
        <v>-37.841795077611181</v>
      </c>
    </row>
    <row r="29442" spans="2:3" x14ac:dyDescent="0.2">
      <c r="B29442" s="16">
        <f t="shared" si="626"/>
        <v>1471.999999999209</v>
      </c>
      <c r="C29442" s="16">
        <v>-38.452146611121037</v>
      </c>
    </row>
    <row r="29443" spans="2:3" x14ac:dyDescent="0.2">
      <c r="B29443" s="16">
        <f t="shared" si="626"/>
        <v>1472.0499999992089</v>
      </c>
      <c r="C29443" s="16">
        <v>-26.855467474433745</v>
      </c>
    </row>
    <row r="29444" spans="2:3" x14ac:dyDescent="0.2">
      <c r="B29444" s="16">
        <f t="shared" si="626"/>
        <v>1472.0999999992089</v>
      </c>
      <c r="C29444" s="16">
        <v>-26.245115940923881</v>
      </c>
    </row>
    <row r="29445" spans="2:3" x14ac:dyDescent="0.2">
      <c r="B29445" s="16">
        <f t="shared" si="626"/>
        <v>1472.1499999992088</v>
      </c>
      <c r="C29445" s="16">
        <v>-23.803709806884452</v>
      </c>
    </row>
    <row r="29446" spans="2:3" x14ac:dyDescent="0.2">
      <c r="B29446" s="16">
        <f t="shared" si="626"/>
        <v>1472.1999999992088</v>
      </c>
      <c r="C29446" s="16">
        <v>-18.92089753880559</v>
      </c>
    </row>
    <row r="29447" spans="2:3" x14ac:dyDescent="0.2">
      <c r="B29447" s="16">
        <f t="shared" si="626"/>
        <v>1472.2499999992087</v>
      </c>
      <c r="C29447" s="16">
        <v>-24.414061340394309</v>
      </c>
    </row>
    <row r="29448" spans="2:3" x14ac:dyDescent="0.2">
      <c r="B29448" s="16">
        <f t="shared" si="626"/>
        <v>1472.2999999992087</v>
      </c>
      <c r="C29448" s="16">
        <v>-20.751952139335167</v>
      </c>
    </row>
    <row r="29449" spans="2:3" x14ac:dyDescent="0.2">
      <c r="B29449" s="16">
        <f t="shared" si="626"/>
        <v>1472.3499999992086</v>
      </c>
      <c r="C29449" s="16">
        <v>-21.362303672845023</v>
      </c>
    </row>
    <row r="29450" spans="2:3" x14ac:dyDescent="0.2">
      <c r="B29450" s="16">
        <f t="shared" si="626"/>
        <v>1472.3999999992086</v>
      </c>
      <c r="C29450" s="16">
        <v>-23.803709806884452</v>
      </c>
    </row>
    <row r="29451" spans="2:3" x14ac:dyDescent="0.2">
      <c r="B29451" s="16">
        <f t="shared" si="626"/>
        <v>1472.4499999992086</v>
      </c>
      <c r="C29451" s="16">
        <v>-34.790037410061892</v>
      </c>
    </row>
    <row r="29452" spans="2:3" x14ac:dyDescent="0.2">
      <c r="B29452" s="16">
        <f t="shared" si="626"/>
        <v>1472.4999999992085</v>
      </c>
      <c r="C29452" s="16">
        <v>-37.841795077611181</v>
      </c>
    </row>
    <row r="29453" spans="2:3" x14ac:dyDescent="0.2">
      <c r="B29453" s="16">
        <f t="shared" si="626"/>
        <v>1472.5499999992085</v>
      </c>
      <c r="C29453" s="16">
        <v>-31.127928209002746</v>
      </c>
    </row>
    <row r="29454" spans="2:3" x14ac:dyDescent="0.2">
      <c r="B29454" s="16">
        <f t="shared" si="626"/>
        <v>1472.5999999992084</v>
      </c>
      <c r="C29454" s="16">
        <v>-35.400388943571748</v>
      </c>
    </row>
    <row r="29455" spans="2:3" x14ac:dyDescent="0.2">
      <c r="B29455" s="16">
        <f t="shared" si="626"/>
        <v>1472.6499999992084</v>
      </c>
      <c r="C29455" s="16">
        <v>-27.465819007943601</v>
      </c>
    </row>
    <row r="29456" spans="2:3" x14ac:dyDescent="0.2">
      <c r="B29456" s="16">
        <f t="shared" si="626"/>
        <v>1472.6999999992083</v>
      </c>
      <c r="C29456" s="16">
        <v>-23.803709806884452</v>
      </c>
    </row>
    <row r="29457" spans="2:3" x14ac:dyDescent="0.2">
      <c r="B29457" s="16">
        <f t="shared" si="626"/>
        <v>1472.7499999992083</v>
      </c>
      <c r="C29457" s="16">
        <v>-26.855467474433745</v>
      </c>
    </row>
    <row r="29458" spans="2:3" x14ac:dyDescent="0.2">
      <c r="B29458" s="16">
        <f t="shared" si="626"/>
        <v>1472.7999999992082</v>
      </c>
      <c r="C29458" s="16">
        <v>-20.751952139335167</v>
      </c>
    </row>
    <row r="29459" spans="2:3" x14ac:dyDescent="0.2">
      <c r="B29459" s="16">
        <f t="shared" si="626"/>
        <v>1472.8499999992082</v>
      </c>
      <c r="C29459" s="16">
        <v>-17.089842938276018</v>
      </c>
    </row>
    <row r="29460" spans="2:3" x14ac:dyDescent="0.2">
      <c r="B29460" s="16">
        <f t="shared" si="626"/>
        <v>1472.8999999992081</v>
      </c>
      <c r="C29460" s="16">
        <v>-22.583006739864736</v>
      </c>
    </row>
    <row r="29461" spans="2:3" x14ac:dyDescent="0.2">
      <c r="B29461" s="16">
        <f t="shared" si="626"/>
        <v>1472.9499999992081</v>
      </c>
      <c r="C29461" s="16">
        <v>-26.245115940923881</v>
      </c>
    </row>
    <row r="29462" spans="2:3" x14ac:dyDescent="0.2">
      <c r="B29462" s="16">
        <f t="shared" si="626"/>
        <v>1472.9999999992081</v>
      </c>
      <c r="C29462" s="16">
        <v>-21.362303672845023</v>
      </c>
    </row>
    <row r="29463" spans="2:3" x14ac:dyDescent="0.2">
      <c r="B29463" s="16">
        <f t="shared" si="626"/>
        <v>1473.049999999208</v>
      </c>
      <c r="C29463" s="16">
        <v>-23.803709806884452</v>
      </c>
    </row>
    <row r="29464" spans="2:3" x14ac:dyDescent="0.2">
      <c r="B29464" s="16">
        <f t="shared" si="626"/>
        <v>1473.099999999208</v>
      </c>
      <c r="C29464" s="16">
        <v>-27.465819007943601</v>
      </c>
    </row>
    <row r="29465" spans="2:3" x14ac:dyDescent="0.2">
      <c r="B29465" s="16">
        <f t="shared" si="626"/>
        <v>1473.1499999992079</v>
      </c>
      <c r="C29465" s="16">
        <v>-24.414061340394309</v>
      </c>
    </row>
    <row r="29466" spans="2:3" x14ac:dyDescent="0.2">
      <c r="B29466" s="16">
        <f t="shared" si="626"/>
        <v>1473.1999999992079</v>
      </c>
      <c r="C29466" s="16">
        <v>-23.193358273374596</v>
      </c>
    </row>
    <row r="29467" spans="2:3" x14ac:dyDescent="0.2">
      <c r="B29467" s="16">
        <f t="shared" si="626"/>
        <v>1473.2499999992078</v>
      </c>
      <c r="C29467" s="16">
        <v>-19.531249072315447</v>
      </c>
    </row>
    <row r="29468" spans="2:3" x14ac:dyDescent="0.2">
      <c r="B29468" s="16">
        <f t="shared" ref="B29468:B29531" si="627">B29467+0.05</f>
        <v>1473.2999999992078</v>
      </c>
      <c r="C29468" s="16">
        <v>-26.855467474433745</v>
      </c>
    </row>
    <row r="29469" spans="2:3" x14ac:dyDescent="0.2">
      <c r="B29469" s="16">
        <f t="shared" si="627"/>
        <v>1473.3499999992077</v>
      </c>
      <c r="C29469" s="16">
        <v>-23.193358273374596</v>
      </c>
    </row>
    <row r="29470" spans="2:3" x14ac:dyDescent="0.2">
      <c r="B29470" s="16">
        <f t="shared" si="627"/>
        <v>1473.3999999992077</v>
      </c>
      <c r="C29470" s="16">
        <v>-21.362303672845023</v>
      </c>
    </row>
    <row r="29471" spans="2:3" x14ac:dyDescent="0.2">
      <c r="B29471" s="16">
        <f t="shared" si="627"/>
        <v>1473.4499999992076</v>
      </c>
      <c r="C29471" s="16">
        <v>-17.700194471785874</v>
      </c>
    </row>
    <row r="29472" spans="2:3" x14ac:dyDescent="0.2">
      <c r="B29472" s="16">
        <f t="shared" si="627"/>
        <v>1473.4999999992076</v>
      </c>
      <c r="C29472" s="16">
        <v>-23.193358273374596</v>
      </c>
    </row>
    <row r="29473" spans="2:3" x14ac:dyDescent="0.2">
      <c r="B29473" s="16">
        <f t="shared" si="627"/>
        <v>1473.5499999992076</v>
      </c>
      <c r="C29473" s="16">
        <v>-25.634764407414025</v>
      </c>
    </row>
    <row r="29474" spans="2:3" x14ac:dyDescent="0.2">
      <c r="B29474" s="16">
        <f t="shared" si="627"/>
        <v>1473.5999999992075</v>
      </c>
      <c r="C29474" s="16">
        <v>-29.90722514198303</v>
      </c>
    </row>
    <row r="29475" spans="2:3" x14ac:dyDescent="0.2">
      <c r="B29475" s="16">
        <f t="shared" si="627"/>
        <v>1473.6499999992075</v>
      </c>
      <c r="C29475" s="16">
        <v>-17.089842938276018</v>
      </c>
    </row>
    <row r="29476" spans="2:3" x14ac:dyDescent="0.2">
      <c r="B29476" s="16">
        <f t="shared" si="627"/>
        <v>1473.6999999992074</v>
      </c>
      <c r="C29476" s="16">
        <v>-15.258788337746445</v>
      </c>
    </row>
    <row r="29477" spans="2:3" x14ac:dyDescent="0.2">
      <c r="B29477" s="16">
        <f t="shared" si="627"/>
        <v>1473.7499999992074</v>
      </c>
      <c r="C29477" s="16">
        <v>-15.869139871256301</v>
      </c>
    </row>
    <row r="29478" spans="2:3" x14ac:dyDescent="0.2">
      <c r="B29478" s="16">
        <f t="shared" si="627"/>
        <v>1473.7999999992073</v>
      </c>
      <c r="C29478" s="16">
        <v>-18.310546005295734</v>
      </c>
    </row>
    <row r="29479" spans="2:3" x14ac:dyDescent="0.2">
      <c r="B29479" s="16">
        <f t="shared" si="627"/>
        <v>1473.8499999992073</v>
      </c>
      <c r="C29479" s="16">
        <v>-22.583006739864736</v>
      </c>
    </row>
    <row r="29480" spans="2:3" x14ac:dyDescent="0.2">
      <c r="B29480" s="16">
        <f t="shared" si="627"/>
        <v>1473.8999999992072</v>
      </c>
      <c r="C29480" s="16">
        <v>-17.700194471785874</v>
      </c>
    </row>
    <row r="29481" spans="2:3" x14ac:dyDescent="0.2">
      <c r="B29481" s="16">
        <f t="shared" si="627"/>
        <v>1473.9499999992072</v>
      </c>
      <c r="C29481" s="16">
        <v>-24.414061340394309</v>
      </c>
    </row>
    <row r="29482" spans="2:3" x14ac:dyDescent="0.2">
      <c r="B29482" s="16">
        <f t="shared" si="627"/>
        <v>1473.9999999992071</v>
      </c>
      <c r="C29482" s="16">
        <v>-20.141600605825303</v>
      </c>
    </row>
    <row r="29483" spans="2:3" x14ac:dyDescent="0.2">
      <c r="B29483" s="16">
        <f t="shared" si="627"/>
        <v>1474.0499999992071</v>
      </c>
      <c r="C29483" s="16">
        <v>-23.193358273374596</v>
      </c>
    </row>
    <row r="29484" spans="2:3" x14ac:dyDescent="0.2">
      <c r="B29484" s="16">
        <f t="shared" si="627"/>
        <v>1474.0999999992071</v>
      </c>
      <c r="C29484" s="16">
        <v>-23.803709806884452</v>
      </c>
    </row>
    <row r="29485" spans="2:3" x14ac:dyDescent="0.2">
      <c r="B29485" s="16">
        <f t="shared" si="627"/>
        <v>1474.149999999207</v>
      </c>
      <c r="C29485" s="16">
        <v>-21.362303672845023</v>
      </c>
    </row>
    <row r="29486" spans="2:3" x14ac:dyDescent="0.2">
      <c r="B29486" s="16">
        <f t="shared" si="627"/>
        <v>1474.199999999207</v>
      </c>
      <c r="C29486" s="16">
        <v>-28.076170541453457</v>
      </c>
    </row>
    <row r="29487" spans="2:3" x14ac:dyDescent="0.2">
      <c r="B29487" s="16">
        <f t="shared" si="627"/>
        <v>1474.2499999992069</v>
      </c>
      <c r="C29487" s="16">
        <v>-23.803709806884452</v>
      </c>
    </row>
    <row r="29488" spans="2:3" x14ac:dyDescent="0.2">
      <c r="B29488" s="16">
        <f t="shared" si="627"/>
        <v>1474.2999999992069</v>
      </c>
      <c r="C29488" s="16">
        <v>-20.751952139335167</v>
      </c>
    </row>
    <row r="29489" spans="2:3" x14ac:dyDescent="0.2">
      <c r="B29489" s="16">
        <f t="shared" si="627"/>
        <v>1474.3499999992068</v>
      </c>
      <c r="C29489" s="16">
        <v>-21.972655206354879</v>
      </c>
    </row>
    <row r="29490" spans="2:3" x14ac:dyDescent="0.2">
      <c r="B29490" s="16">
        <f t="shared" si="627"/>
        <v>1474.3999999992068</v>
      </c>
      <c r="C29490" s="16">
        <v>-29.296873608473174</v>
      </c>
    </row>
    <row r="29491" spans="2:3" x14ac:dyDescent="0.2">
      <c r="B29491" s="16">
        <f t="shared" si="627"/>
        <v>1474.4499999992067</v>
      </c>
      <c r="C29491" s="16">
        <v>-36.010740477081605</v>
      </c>
    </row>
    <row r="29492" spans="2:3" x14ac:dyDescent="0.2">
      <c r="B29492" s="16">
        <f t="shared" si="627"/>
        <v>1474.4999999992067</v>
      </c>
      <c r="C29492" s="16">
        <v>-25.024412873904168</v>
      </c>
    </row>
    <row r="29493" spans="2:3" x14ac:dyDescent="0.2">
      <c r="B29493" s="16">
        <f t="shared" si="627"/>
        <v>1474.5499999992066</v>
      </c>
      <c r="C29493" s="16">
        <v>-28.076170541453457</v>
      </c>
    </row>
    <row r="29494" spans="2:3" x14ac:dyDescent="0.2">
      <c r="B29494" s="16">
        <f t="shared" si="627"/>
        <v>1474.5999999992066</v>
      </c>
      <c r="C29494" s="16">
        <v>-33.569334343042179</v>
      </c>
    </row>
    <row r="29495" spans="2:3" x14ac:dyDescent="0.2">
      <c r="B29495" s="16">
        <f t="shared" si="627"/>
        <v>1474.6499999992066</v>
      </c>
      <c r="C29495" s="16">
        <v>-26.855467474433745</v>
      </c>
    </row>
    <row r="29496" spans="2:3" x14ac:dyDescent="0.2">
      <c r="B29496" s="16">
        <f t="shared" si="627"/>
        <v>1474.6999999992065</v>
      </c>
      <c r="C29496" s="16">
        <v>-22.583006739864736</v>
      </c>
    </row>
    <row r="29497" spans="2:3" x14ac:dyDescent="0.2">
      <c r="B29497" s="16">
        <f t="shared" si="627"/>
        <v>1474.7499999992065</v>
      </c>
      <c r="C29497" s="16">
        <v>-21.972655206354879</v>
      </c>
    </row>
    <row r="29498" spans="2:3" x14ac:dyDescent="0.2">
      <c r="B29498" s="16">
        <f t="shared" si="627"/>
        <v>1474.7999999992064</v>
      </c>
      <c r="C29498" s="16">
        <v>-20.141600605825303</v>
      </c>
    </row>
    <row r="29499" spans="2:3" x14ac:dyDescent="0.2">
      <c r="B29499" s="16">
        <f t="shared" si="627"/>
        <v>1474.8499999992064</v>
      </c>
      <c r="C29499" s="16">
        <v>-25.634764407414025</v>
      </c>
    </row>
    <row r="29500" spans="2:3" x14ac:dyDescent="0.2">
      <c r="B29500" s="16">
        <f t="shared" si="627"/>
        <v>1474.8999999992063</v>
      </c>
      <c r="C29500" s="16">
        <v>-20.141600605825303</v>
      </c>
    </row>
    <row r="29501" spans="2:3" x14ac:dyDescent="0.2">
      <c r="B29501" s="16">
        <f t="shared" si="627"/>
        <v>1474.9499999992063</v>
      </c>
      <c r="C29501" s="16">
        <v>-17.089842938276018</v>
      </c>
    </row>
    <row r="29502" spans="2:3" x14ac:dyDescent="0.2">
      <c r="B29502" s="16">
        <f t="shared" si="627"/>
        <v>1474.9999999992062</v>
      </c>
      <c r="C29502" s="16">
        <v>-11.596679136687298</v>
      </c>
    </row>
    <row r="29503" spans="2:3" x14ac:dyDescent="0.2">
      <c r="B29503" s="16">
        <f t="shared" si="627"/>
        <v>1475.0499999992062</v>
      </c>
      <c r="C29503" s="16">
        <v>-20.141600605825303</v>
      </c>
    </row>
    <row r="29504" spans="2:3" x14ac:dyDescent="0.2">
      <c r="B29504" s="16">
        <f t="shared" si="627"/>
        <v>1475.0999999992061</v>
      </c>
      <c r="C29504" s="16">
        <v>-18.310546005295734</v>
      </c>
    </row>
    <row r="29505" spans="2:3" x14ac:dyDescent="0.2">
      <c r="B29505" s="16">
        <f t="shared" si="627"/>
        <v>1475.1499999992061</v>
      </c>
      <c r="C29505" s="16">
        <v>-20.141600605825303</v>
      </c>
    </row>
    <row r="29506" spans="2:3" x14ac:dyDescent="0.2">
      <c r="B29506" s="16">
        <f t="shared" si="627"/>
        <v>1475.1999999992061</v>
      </c>
      <c r="C29506" s="16">
        <v>-17.700194471785874</v>
      </c>
    </row>
    <row r="29507" spans="2:3" x14ac:dyDescent="0.2">
      <c r="B29507" s="16">
        <f t="shared" si="627"/>
        <v>1475.249999999206</v>
      </c>
      <c r="C29507" s="16">
        <v>-16.479491404766161</v>
      </c>
    </row>
    <row r="29508" spans="2:3" x14ac:dyDescent="0.2">
      <c r="B29508" s="16">
        <f t="shared" si="627"/>
        <v>1475.299999999206</v>
      </c>
      <c r="C29508" s="16">
        <v>-8.5449214691380089</v>
      </c>
    </row>
    <row r="29509" spans="2:3" x14ac:dyDescent="0.2">
      <c r="B29509" s="16">
        <f t="shared" si="627"/>
        <v>1475.3499999992059</v>
      </c>
      <c r="C29509" s="16">
        <v>-10.98632760317744</v>
      </c>
    </row>
    <row r="29510" spans="2:3" x14ac:dyDescent="0.2">
      <c r="B29510" s="16">
        <f t="shared" si="627"/>
        <v>1475.3999999992059</v>
      </c>
      <c r="C29510" s="16">
        <v>-16.479491404766161</v>
      </c>
    </row>
    <row r="29511" spans="2:3" x14ac:dyDescent="0.2">
      <c r="B29511" s="16">
        <f t="shared" si="627"/>
        <v>1475.4499999992058</v>
      </c>
      <c r="C29511" s="16">
        <v>-27.465819007943601</v>
      </c>
    </row>
    <row r="29512" spans="2:3" x14ac:dyDescent="0.2">
      <c r="B29512" s="16">
        <f t="shared" si="627"/>
        <v>1475.4999999992058</v>
      </c>
      <c r="C29512" s="16">
        <v>-26.245115940923881</v>
      </c>
    </row>
    <row r="29513" spans="2:3" x14ac:dyDescent="0.2">
      <c r="B29513" s="16">
        <f t="shared" si="627"/>
        <v>1475.5499999992057</v>
      </c>
      <c r="C29513" s="16">
        <v>-28.076170541453457</v>
      </c>
    </row>
    <row r="29514" spans="2:3" x14ac:dyDescent="0.2">
      <c r="B29514" s="16">
        <f t="shared" si="627"/>
        <v>1475.5999999992057</v>
      </c>
      <c r="C29514" s="16">
        <v>-20.141600605825303</v>
      </c>
    </row>
    <row r="29515" spans="2:3" x14ac:dyDescent="0.2">
      <c r="B29515" s="16">
        <f t="shared" si="627"/>
        <v>1475.6499999992056</v>
      </c>
      <c r="C29515" s="16">
        <v>-26.245115940923881</v>
      </c>
    </row>
    <row r="29516" spans="2:3" x14ac:dyDescent="0.2">
      <c r="B29516" s="16">
        <f t="shared" si="627"/>
        <v>1475.6999999992056</v>
      </c>
      <c r="C29516" s="16">
        <v>-26.245115940923881</v>
      </c>
    </row>
    <row r="29517" spans="2:3" x14ac:dyDescent="0.2">
      <c r="B29517" s="16">
        <f t="shared" si="627"/>
        <v>1475.7499999992056</v>
      </c>
      <c r="C29517" s="16">
        <v>-27.465819007943601</v>
      </c>
    </row>
    <row r="29518" spans="2:3" x14ac:dyDescent="0.2">
      <c r="B29518" s="16">
        <f t="shared" si="627"/>
        <v>1475.7999999992055</v>
      </c>
      <c r="C29518" s="16">
        <v>-24.414061340394309</v>
      </c>
    </row>
    <row r="29519" spans="2:3" x14ac:dyDescent="0.2">
      <c r="B29519" s="16">
        <f t="shared" si="627"/>
        <v>1475.8499999992055</v>
      </c>
      <c r="C29519" s="16">
        <v>-26.855467474433745</v>
      </c>
    </row>
    <row r="29520" spans="2:3" x14ac:dyDescent="0.2">
      <c r="B29520" s="16">
        <f t="shared" si="627"/>
        <v>1475.8999999992054</v>
      </c>
      <c r="C29520" s="16">
        <v>-26.245115940923881</v>
      </c>
    </row>
    <row r="29521" spans="2:3" x14ac:dyDescent="0.2">
      <c r="B29521" s="16">
        <f t="shared" si="627"/>
        <v>1475.9499999992054</v>
      </c>
      <c r="C29521" s="16">
        <v>-25.024412873904168</v>
      </c>
    </row>
    <row r="29522" spans="2:3" x14ac:dyDescent="0.2">
      <c r="B29522" s="16">
        <f t="shared" si="627"/>
        <v>1475.9999999992053</v>
      </c>
      <c r="C29522" s="16">
        <v>-24.414061340394309</v>
      </c>
    </row>
    <row r="29523" spans="2:3" x14ac:dyDescent="0.2">
      <c r="B29523" s="16">
        <f t="shared" si="627"/>
        <v>1476.0499999992053</v>
      </c>
      <c r="C29523" s="16">
        <v>-23.803709806884452</v>
      </c>
    </row>
    <row r="29524" spans="2:3" x14ac:dyDescent="0.2">
      <c r="B29524" s="16">
        <f t="shared" si="627"/>
        <v>1476.0999999992052</v>
      </c>
      <c r="C29524" s="16">
        <v>-26.855467474433745</v>
      </c>
    </row>
    <row r="29525" spans="2:3" x14ac:dyDescent="0.2">
      <c r="B29525" s="16">
        <f t="shared" si="627"/>
        <v>1476.1499999992052</v>
      </c>
      <c r="C29525" s="16">
        <v>-21.972655206354879</v>
      </c>
    </row>
    <row r="29526" spans="2:3" x14ac:dyDescent="0.2">
      <c r="B29526" s="16">
        <f t="shared" si="627"/>
        <v>1476.1999999992051</v>
      </c>
      <c r="C29526" s="16">
        <v>-27.465819007943601</v>
      </c>
    </row>
    <row r="29527" spans="2:3" x14ac:dyDescent="0.2">
      <c r="B29527" s="16">
        <f t="shared" si="627"/>
        <v>1476.2499999992051</v>
      </c>
      <c r="C29527" s="16">
        <v>-21.972655206354879</v>
      </c>
    </row>
    <row r="29528" spans="2:3" x14ac:dyDescent="0.2">
      <c r="B29528" s="16">
        <f t="shared" si="627"/>
        <v>1476.2999999992051</v>
      </c>
      <c r="C29528" s="16">
        <v>-24.414061340394309</v>
      </c>
    </row>
    <row r="29529" spans="2:3" x14ac:dyDescent="0.2">
      <c r="B29529" s="16">
        <f t="shared" si="627"/>
        <v>1476.349999999205</v>
      </c>
      <c r="C29529" s="16">
        <v>-29.90722514198303</v>
      </c>
    </row>
    <row r="29530" spans="2:3" x14ac:dyDescent="0.2">
      <c r="B29530" s="16">
        <f t="shared" si="627"/>
        <v>1476.399999999205</v>
      </c>
      <c r="C29530" s="16">
        <v>-29.90722514198303</v>
      </c>
    </row>
    <row r="29531" spans="2:3" x14ac:dyDescent="0.2">
      <c r="B29531" s="16">
        <f t="shared" si="627"/>
        <v>1476.4499999992049</v>
      </c>
      <c r="C29531" s="16">
        <v>-24.414061340394309</v>
      </c>
    </row>
    <row r="29532" spans="2:3" x14ac:dyDescent="0.2">
      <c r="B29532" s="16">
        <f t="shared" ref="B29532:B29595" si="628">B29531+0.05</f>
        <v>1476.4999999992049</v>
      </c>
      <c r="C29532" s="16">
        <v>-25.634764407414025</v>
      </c>
    </row>
    <row r="29533" spans="2:3" x14ac:dyDescent="0.2">
      <c r="B29533" s="16">
        <f t="shared" si="628"/>
        <v>1476.5499999992048</v>
      </c>
      <c r="C29533" s="16">
        <v>-18.92089753880559</v>
      </c>
    </row>
    <row r="29534" spans="2:3" x14ac:dyDescent="0.2">
      <c r="B29534" s="16">
        <f t="shared" si="628"/>
        <v>1476.5999999992048</v>
      </c>
      <c r="C29534" s="16">
        <v>-15.258788337746445</v>
      </c>
    </row>
    <row r="29535" spans="2:3" x14ac:dyDescent="0.2">
      <c r="B29535" s="16">
        <f t="shared" si="628"/>
        <v>1476.6499999992047</v>
      </c>
      <c r="C29535" s="16">
        <v>-15.869139871256301</v>
      </c>
    </row>
    <row r="29536" spans="2:3" x14ac:dyDescent="0.2">
      <c r="B29536" s="16">
        <f t="shared" si="628"/>
        <v>1476.6999999992047</v>
      </c>
      <c r="C29536" s="16">
        <v>-27.465819007943601</v>
      </c>
    </row>
    <row r="29537" spans="2:3" x14ac:dyDescent="0.2">
      <c r="B29537" s="16">
        <f t="shared" si="628"/>
        <v>1476.7499999992046</v>
      </c>
      <c r="C29537" s="16">
        <v>-35.400388943571748</v>
      </c>
    </row>
    <row r="29538" spans="2:3" x14ac:dyDescent="0.2">
      <c r="B29538" s="16">
        <f t="shared" si="628"/>
        <v>1476.7999999992046</v>
      </c>
      <c r="C29538" s="16">
        <v>-26.855467474433745</v>
      </c>
    </row>
    <row r="29539" spans="2:3" x14ac:dyDescent="0.2">
      <c r="B29539" s="16">
        <f t="shared" si="628"/>
        <v>1476.8499999992046</v>
      </c>
      <c r="C29539" s="16">
        <v>-28.076170541453457</v>
      </c>
    </row>
    <row r="29540" spans="2:3" x14ac:dyDescent="0.2">
      <c r="B29540" s="16">
        <f t="shared" si="628"/>
        <v>1476.8999999992045</v>
      </c>
      <c r="C29540" s="16">
        <v>-32.348631276022459</v>
      </c>
    </row>
    <row r="29541" spans="2:3" x14ac:dyDescent="0.2">
      <c r="B29541" s="16">
        <f t="shared" si="628"/>
        <v>1476.9499999992045</v>
      </c>
      <c r="C29541" s="16">
        <v>-31.127928209002746</v>
      </c>
    </row>
    <row r="29542" spans="2:3" x14ac:dyDescent="0.2">
      <c r="B29542" s="16">
        <f t="shared" si="628"/>
        <v>1476.9999999992044</v>
      </c>
      <c r="C29542" s="16">
        <v>-32.348631276022459</v>
      </c>
    </row>
    <row r="29543" spans="2:3" x14ac:dyDescent="0.2">
      <c r="B29543" s="16">
        <f t="shared" si="628"/>
        <v>1477.0499999992044</v>
      </c>
      <c r="C29543" s="16">
        <v>-27.465819007943601</v>
      </c>
    </row>
    <row r="29544" spans="2:3" x14ac:dyDescent="0.2">
      <c r="B29544" s="16">
        <f t="shared" si="628"/>
        <v>1477.0999999992043</v>
      </c>
      <c r="C29544" s="16">
        <v>-28.686522074963317</v>
      </c>
    </row>
    <row r="29545" spans="2:3" x14ac:dyDescent="0.2">
      <c r="B29545" s="16">
        <f t="shared" si="628"/>
        <v>1477.1499999992043</v>
      </c>
      <c r="C29545" s="16">
        <v>-35.400388943571748</v>
      </c>
    </row>
    <row r="29546" spans="2:3" x14ac:dyDescent="0.2">
      <c r="B29546" s="16">
        <f t="shared" si="628"/>
        <v>1477.1999999992042</v>
      </c>
      <c r="C29546" s="16">
        <v>-32.348631276022459</v>
      </c>
    </row>
    <row r="29547" spans="2:3" x14ac:dyDescent="0.2">
      <c r="B29547" s="16">
        <f t="shared" si="628"/>
        <v>1477.2499999992042</v>
      </c>
      <c r="C29547" s="16">
        <v>-29.296873608473174</v>
      </c>
    </row>
    <row r="29548" spans="2:3" x14ac:dyDescent="0.2">
      <c r="B29548" s="16">
        <f t="shared" si="628"/>
        <v>1477.2999999992041</v>
      </c>
      <c r="C29548" s="16">
        <v>-28.686522074963317</v>
      </c>
    </row>
    <row r="29549" spans="2:3" x14ac:dyDescent="0.2">
      <c r="B29549" s="16">
        <f t="shared" si="628"/>
        <v>1477.3499999992041</v>
      </c>
      <c r="C29549" s="16">
        <v>-27.465819007943601</v>
      </c>
    </row>
    <row r="29550" spans="2:3" x14ac:dyDescent="0.2">
      <c r="B29550" s="16">
        <f t="shared" si="628"/>
        <v>1477.3999999992041</v>
      </c>
      <c r="C29550" s="16">
        <v>-33.569334343042179</v>
      </c>
    </row>
    <row r="29551" spans="2:3" x14ac:dyDescent="0.2">
      <c r="B29551" s="16">
        <f t="shared" si="628"/>
        <v>1477.449999999204</v>
      </c>
      <c r="C29551" s="16">
        <v>-23.803709806884452</v>
      </c>
    </row>
    <row r="29552" spans="2:3" x14ac:dyDescent="0.2">
      <c r="B29552" s="16">
        <f t="shared" si="628"/>
        <v>1477.499999999204</v>
      </c>
      <c r="C29552" s="16">
        <v>-25.024412873904168</v>
      </c>
    </row>
    <row r="29553" spans="2:3" x14ac:dyDescent="0.2">
      <c r="B29553" s="16">
        <f t="shared" si="628"/>
        <v>1477.5499999992039</v>
      </c>
      <c r="C29553" s="16">
        <v>-29.296873608473174</v>
      </c>
    </row>
    <row r="29554" spans="2:3" x14ac:dyDescent="0.2">
      <c r="B29554" s="16">
        <f t="shared" si="628"/>
        <v>1477.5999999992039</v>
      </c>
      <c r="C29554" s="16">
        <v>-37.231443544101325</v>
      </c>
    </row>
    <row r="29555" spans="2:3" x14ac:dyDescent="0.2">
      <c r="B29555" s="16">
        <f t="shared" si="628"/>
        <v>1477.6499999992038</v>
      </c>
      <c r="C29555" s="16">
        <v>-35.400388943571748</v>
      </c>
    </row>
    <row r="29556" spans="2:3" x14ac:dyDescent="0.2">
      <c r="B29556" s="16">
        <f t="shared" si="628"/>
        <v>1477.6999999992038</v>
      </c>
      <c r="C29556" s="16">
        <v>-25.634764407414025</v>
      </c>
    </row>
    <row r="29557" spans="2:3" x14ac:dyDescent="0.2">
      <c r="B29557" s="16">
        <f t="shared" si="628"/>
        <v>1477.7499999992037</v>
      </c>
      <c r="C29557" s="16">
        <v>-28.076170541453457</v>
      </c>
    </row>
    <row r="29558" spans="2:3" x14ac:dyDescent="0.2">
      <c r="B29558" s="16">
        <f t="shared" si="628"/>
        <v>1477.7999999992037</v>
      </c>
      <c r="C29558" s="16">
        <v>-25.634764407414025</v>
      </c>
    </row>
    <row r="29559" spans="2:3" x14ac:dyDescent="0.2">
      <c r="B29559" s="16">
        <f t="shared" si="628"/>
        <v>1477.8499999992036</v>
      </c>
      <c r="C29559" s="16">
        <v>-33.569334343042179</v>
      </c>
    </row>
    <row r="29560" spans="2:3" x14ac:dyDescent="0.2">
      <c r="B29560" s="16">
        <f t="shared" si="628"/>
        <v>1477.8999999992036</v>
      </c>
      <c r="C29560" s="16">
        <v>-24.414061340394309</v>
      </c>
    </row>
    <row r="29561" spans="2:3" x14ac:dyDescent="0.2">
      <c r="B29561" s="16">
        <f t="shared" si="628"/>
        <v>1477.9499999992036</v>
      </c>
      <c r="C29561" s="16">
        <v>-27.465819007943601</v>
      </c>
    </row>
    <row r="29562" spans="2:3" x14ac:dyDescent="0.2">
      <c r="B29562" s="16">
        <f t="shared" si="628"/>
        <v>1477.9999999992035</v>
      </c>
      <c r="C29562" s="16">
        <v>-25.634764407414025</v>
      </c>
    </row>
    <row r="29563" spans="2:3" x14ac:dyDescent="0.2">
      <c r="B29563" s="16">
        <f t="shared" si="628"/>
        <v>1478.0499999992035</v>
      </c>
      <c r="C29563" s="16">
        <v>-33.569334343042179</v>
      </c>
    </row>
    <row r="29564" spans="2:3" x14ac:dyDescent="0.2">
      <c r="B29564" s="16">
        <f t="shared" si="628"/>
        <v>1478.0999999992034</v>
      </c>
      <c r="C29564" s="16">
        <v>-37.841795077611181</v>
      </c>
    </row>
    <row r="29565" spans="2:3" x14ac:dyDescent="0.2">
      <c r="B29565" s="16">
        <f t="shared" si="628"/>
        <v>1478.1499999992034</v>
      </c>
      <c r="C29565" s="16">
        <v>-20.751952139335167</v>
      </c>
    </row>
    <row r="29566" spans="2:3" x14ac:dyDescent="0.2">
      <c r="B29566" s="16">
        <f t="shared" si="628"/>
        <v>1478.1999999992033</v>
      </c>
      <c r="C29566" s="16">
        <v>-28.686522074963317</v>
      </c>
    </row>
    <row r="29567" spans="2:3" x14ac:dyDescent="0.2">
      <c r="B29567" s="16">
        <f t="shared" si="628"/>
        <v>1478.2499999992033</v>
      </c>
      <c r="C29567" s="16">
        <v>-26.245115940923881</v>
      </c>
    </row>
    <row r="29568" spans="2:3" x14ac:dyDescent="0.2">
      <c r="B29568" s="16">
        <f t="shared" si="628"/>
        <v>1478.2999999992032</v>
      </c>
      <c r="C29568" s="16">
        <v>-30.51757667549289</v>
      </c>
    </row>
    <row r="29569" spans="2:3" x14ac:dyDescent="0.2">
      <c r="B29569" s="16">
        <f t="shared" si="628"/>
        <v>1478.3499999992032</v>
      </c>
      <c r="C29569" s="16">
        <v>-24.414061340394309</v>
      </c>
    </row>
    <row r="29570" spans="2:3" x14ac:dyDescent="0.2">
      <c r="B29570" s="16">
        <f t="shared" si="628"/>
        <v>1478.3999999992031</v>
      </c>
      <c r="C29570" s="16">
        <v>-21.972655206354879</v>
      </c>
    </row>
    <row r="29571" spans="2:3" x14ac:dyDescent="0.2">
      <c r="B29571" s="16">
        <f t="shared" si="628"/>
        <v>1478.4499999992031</v>
      </c>
      <c r="C29571" s="16">
        <v>-21.972655206354879</v>
      </c>
    </row>
    <row r="29572" spans="2:3" x14ac:dyDescent="0.2">
      <c r="B29572" s="16">
        <f t="shared" si="628"/>
        <v>1478.4999999992031</v>
      </c>
      <c r="C29572" s="16">
        <v>-28.076170541453457</v>
      </c>
    </row>
    <row r="29573" spans="2:3" x14ac:dyDescent="0.2">
      <c r="B29573" s="16">
        <f t="shared" si="628"/>
        <v>1478.549999999203</v>
      </c>
      <c r="C29573" s="16">
        <v>-23.193358273374596</v>
      </c>
    </row>
    <row r="29574" spans="2:3" x14ac:dyDescent="0.2">
      <c r="B29574" s="16">
        <f t="shared" si="628"/>
        <v>1478.599999999203</v>
      </c>
      <c r="C29574" s="16">
        <v>-29.90722514198303</v>
      </c>
    </row>
    <row r="29575" spans="2:3" x14ac:dyDescent="0.2">
      <c r="B29575" s="16">
        <f t="shared" si="628"/>
        <v>1478.6499999992029</v>
      </c>
      <c r="C29575" s="16">
        <v>-25.024412873904168</v>
      </c>
    </row>
    <row r="29576" spans="2:3" x14ac:dyDescent="0.2">
      <c r="B29576" s="16">
        <f t="shared" si="628"/>
        <v>1478.6999999992029</v>
      </c>
      <c r="C29576" s="16">
        <v>-31.738279742512603</v>
      </c>
    </row>
    <row r="29577" spans="2:3" x14ac:dyDescent="0.2">
      <c r="B29577" s="16">
        <f t="shared" si="628"/>
        <v>1478.7499999992028</v>
      </c>
      <c r="C29577" s="16">
        <v>-29.90722514198303</v>
      </c>
    </row>
    <row r="29578" spans="2:3" x14ac:dyDescent="0.2">
      <c r="B29578" s="16">
        <f t="shared" si="628"/>
        <v>1478.7999999992028</v>
      </c>
      <c r="C29578" s="16">
        <v>-26.245115940923881</v>
      </c>
    </row>
    <row r="29579" spans="2:3" x14ac:dyDescent="0.2">
      <c r="B29579" s="16">
        <f t="shared" si="628"/>
        <v>1478.8499999992027</v>
      </c>
      <c r="C29579" s="16">
        <v>-33.569334343042179</v>
      </c>
    </row>
    <row r="29580" spans="2:3" x14ac:dyDescent="0.2">
      <c r="B29580" s="16">
        <f t="shared" si="628"/>
        <v>1478.8999999992027</v>
      </c>
      <c r="C29580" s="16">
        <v>-26.245115940923881</v>
      </c>
    </row>
    <row r="29581" spans="2:3" x14ac:dyDescent="0.2">
      <c r="B29581" s="16">
        <f t="shared" si="628"/>
        <v>1478.9499999992026</v>
      </c>
      <c r="C29581" s="16">
        <v>-29.296873608473174</v>
      </c>
    </row>
    <row r="29582" spans="2:3" x14ac:dyDescent="0.2">
      <c r="B29582" s="16">
        <f t="shared" si="628"/>
        <v>1478.9999999992026</v>
      </c>
      <c r="C29582" s="16">
        <v>-24.414061340394309</v>
      </c>
    </row>
    <row r="29583" spans="2:3" x14ac:dyDescent="0.2">
      <c r="B29583" s="16">
        <f t="shared" si="628"/>
        <v>1479.0499999992026</v>
      </c>
      <c r="C29583" s="16">
        <v>-32.958982809532323</v>
      </c>
    </row>
    <row r="29584" spans="2:3" x14ac:dyDescent="0.2">
      <c r="B29584" s="16">
        <f t="shared" si="628"/>
        <v>1479.0999999992025</v>
      </c>
      <c r="C29584" s="16">
        <v>-35.400388943571748</v>
      </c>
    </row>
    <row r="29585" spans="2:3" x14ac:dyDescent="0.2">
      <c r="B29585" s="16">
        <f t="shared" si="628"/>
        <v>1479.1499999992025</v>
      </c>
      <c r="C29585" s="16">
        <v>-35.400388943571748</v>
      </c>
    </row>
    <row r="29586" spans="2:3" x14ac:dyDescent="0.2">
      <c r="B29586" s="16">
        <f t="shared" si="628"/>
        <v>1479.1999999992024</v>
      </c>
      <c r="C29586" s="16">
        <v>-32.348631276022459</v>
      </c>
    </row>
    <row r="29587" spans="2:3" x14ac:dyDescent="0.2">
      <c r="B29587" s="16">
        <f t="shared" si="628"/>
        <v>1479.2499999992024</v>
      </c>
      <c r="C29587" s="16">
        <v>-26.245115940923881</v>
      </c>
    </row>
    <row r="29588" spans="2:3" x14ac:dyDescent="0.2">
      <c r="B29588" s="16">
        <f t="shared" si="628"/>
        <v>1479.2999999992023</v>
      </c>
      <c r="C29588" s="16">
        <v>-21.972655206354879</v>
      </c>
    </row>
    <row r="29589" spans="2:3" x14ac:dyDescent="0.2">
      <c r="B29589" s="16">
        <f t="shared" si="628"/>
        <v>1479.3499999992023</v>
      </c>
      <c r="C29589" s="16">
        <v>-23.803709806884452</v>
      </c>
    </row>
    <row r="29590" spans="2:3" x14ac:dyDescent="0.2">
      <c r="B29590" s="16">
        <f t="shared" si="628"/>
        <v>1479.3999999992022</v>
      </c>
      <c r="C29590" s="16">
        <v>-22.583006739864736</v>
      </c>
    </row>
    <row r="29591" spans="2:3" x14ac:dyDescent="0.2">
      <c r="B29591" s="16">
        <f t="shared" si="628"/>
        <v>1479.4499999992022</v>
      </c>
      <c r="C29591" s="16">
        <v>-28.686522074963317</v>
      </c>
    </row>
    <row r="29592" spans="2:3" x14ac:dyDescent="0.2">
      <c r="B29592" s="16">
        <f t="shared" si="628"/>
        <v>1479.4999999992021</v>
      </c>
      <c r="C29592" s="16">
        <v>-31.738279742512603</v>
      </c>
    </row>
    <row r="29593" spans="2:3" x14ac:dyDescent="0.2">
      <c r="B29593" s="16">
        <f t="shared" si="628"/>
        <v>1479.5499999992021</v>
      </c>
      <c r="C29593" s="16">
        <v>-29.90722514198303</v>
      </c>
    </row>
    <row r="29594" spans="2:3" x14ac:dyDescent="0.2">
      <c r="B29594" s="16">
        <f t="shared" si="628"/>
        <v>1479.5999999992021</v>
      </c>
      <c r="C29594" s="16">
        <v>-26.245115940923881</v>
      </c>
    </row>
    <row r="29595" spans="2:3" x14ac:dyDescent="0.2">
      <c r="B29595" s="16">
        <f t="shared" si="628"/>
        <v>1479.649999999202</v>
      </c>
      <c r="C29595" s="16">
        <v>-27.465819007943601</v>
      </c>
    </row>
    <row r="29596" spans="2:3" x14ac:dyDescent="0.2">
      <c r="B29596" s="16">
        <f t="shared" ref="B29596:B29659" si="629">B29595+0.05</f>
        <v>1479.699999999202</v>
      </c>
      <c r="C29596" s="16">
        <v>-33.569334343042179</v>
      </c>
    </row>
    <row r="29597" spans="2:3" x14ac:dyDescent="0.2">
      <c r="B29597" s="16">
        <f t="shared" si="629"/>
        <v>1479.7499999992019</v>
      </c>
      <c r="C29597" s="16">
        <v>-37.841795077611181</v>
      </c>
    </row>
    <row r="29598" spans="2:3" x14ac:dyDescent="0.2">
      <c r="B29598" s="16">
        <f t="shared" si="629"/>
        <v>1479.7999999992019</v>
      </c>
      <c r="C29598" s="16">
        <v>-29.90722514198303</v>
      </c>
    </row>
    <row r="29599" spans="2:3" x14ac:dyDescent="0.2">
      <c r="B29599" s="16">
        <f t="shared" si="629"/>
        <v>1479.8499999992018</v>
      </c>
      <c r="C29599" s="16">
        <v>-18.310546005295734</v>
      </c>
    </row>
    <row r="29600" spans="2:3" x14ac:dyDescent="0.2">
      <c r="B29600" s="16">
        <f t="shared" si="629"/>
        <v>1479.8999999992018</v>
      </c>
      <c r="C29600" s="16">
        <v>-22.583006739864736</v>
      </c>
    </row>
    <row r="29601" spans="2:3" x14ac:dyDescent="0.2">
      <c r="B29601" s="16">
        <f t="shared" si="629"/>
        <v>1479.9499999992017</v>
      </c>
      <c r="C29601" s="16">
        <v>-29.296873608473174</v>
      </c>
    </row>
    <row r="29602" spans="2:3" x14ac:dyDescent="0.2">
      <c r="B29602" s="16">
        <f t="shared" si="629"/>
        <v>1479.9999999992017</v>
      </c>
      <c r="C29602" s="16">
        <v>-31.127928209002746</v>
      </c>
    </row>
    <row r="29603" spans="2:3" x14ac:dyDescent="0.2">
      <c r="B29603" s="16">
        <f t="shared" si="629"/>
        <v>1480.0499999992016</v>
      </c>
      <c r="C29603" s="16">
        <v>-27.465819007943601</v>
      </c>
    </row>
    <row r="29604" spans="2:3" x14ac:dyDescent="0.2">
      <c r="B29604" s="16">
        <f t="shared" si="629"/>
        <v>1480.0999999992016</v>
      </c>
      <c r="C29604" s="16">
        <v>-31.127928209002746</v>
      </c>
    </row>
    <row r="29605" spans="2:3" x14ac:dyDescent="0.2">
      <c r="B29605" s="16">
        <f t="shared" si="629"/>
        <v>1480.1499999992016</v>
      </c>
      <c r="C29605" s="16">
        <v>-30.51757667549289</v>
      </c>
    </row>
    <row r="29606" spans="2:3" x14ac:dyDescent="0.2">
      <c r="B29606" s="16">
        <f t="shared" si="629"/>
        <v>1480.1999999992015</v>
      </c>
      <c r="C29606" s="16">
        <v>-29.90722514198303</v>
      </c>
    </row>
    <row r="29607" spans="2:3" x14ac:dyDescent="0.2">
      <c r="B29607" s="16">
        <f t="shared" si="629"/>
        <v>1480.2499999992015</v>
      </c>
      <c r="C29607" s="16">
        <v>-25.634764407414025</v>
      </c>
    </row>
    <row r="29608" spans="2:3" x14ac:dyDescent="0.2">
      <c r="B29608" s="16">
        <f t="shared" si="629"/>
        <v>1480.2999999992014</v>
      </c>
      <c r="C29608" s="16">
        <v>-26.855467474433745</v>
      </c>
    </row>
    <row r="29609" spans="2:3" x14ac:dyDescent="0.2">
      <c r="B29609" s="16">
        <f t="shared" si="629"/>
        <v>1480.3499999992014</v>
      </c>
      <c r="C29609" s="16">
        <v>-24.414061340394309</v>
      </c>
    </row>
    <row r="29610" spans="2:3" x14ac:dyDescent="0.2">
      <c r="B29610" s="16">
        <f t="shared" si="629"/>
        <v>1480.3999999992013</v>
      </c>
      <c r="C29610" s="16">
        <v>-25.634764407414025</v>
      </c>
    </row>
    <row r="29611" spans="2:3" x14ac:dyDescent="0.2">
      <c r="B29611" s="16">
        <f t="shared" si="629"/>
        <v>1480.4499999992013</v>
      </c>
      <c r="C29611" s="16">
        <v>-23.193358273374596</v>
      </c>
    </row>
    <row r="29612" spans="2:3" x14ac:dyDescent="0.2">
      <c r="B29612" s="16">
        <f t="shared" si="629"/>
        <v>1480.4999999992012</v>
      </c>
      <c r="C29612" s="16">
        <v>-25.634764407414025</v>
      </c>
    </row>
    <row r="29613" spans="2:3" x14ac:dyDescent="0.2">
      <c r="B29613" s="16">
        <f t="shared" si="629"/>
        <v>1480.5499999992012</v>
      </c>
      <c r="C29613" s="16">
        <v>-33.569334343042179</v>
      </c>
    </row>
    <row r="29614" spans="2:3" x14ac:dyDescent="0.2">
      <c r="B29614" s="16">
        <f t="shared" si="629"/>
        <v>1480.5999999992011</v>
      </c>
      <c r="C29614" s="16">
        <v>-26.855467474433745</v>
      </c>
    </row>
    <row r="29615" spans="2:3" x14ac:dyDescent="0.2">
      <c r="B29615" s="16">
        <f t="shared" si="629"/>
        <v>1480.6499999992011</v>
      </c>
      <c r="C29615" s="16">
        <v>-25.634764407414025</v>
      </c>
    </row>
    <row r="29616" spans="2:3" x14ac:dyDescent="0.2">
      <c r="B29616" s="16">
        <f t="shared" si="629"/>
        <v>1480.6999999992011</v>
      </c>
      <c r="C29616" s="16">
        <v>-23.803709806884452</v>
      </c>
    </row>
    <row r="29617" spans="2:3" x14ac:dyDescent="0.2">
      <c r="B29617" s="16">
        <f t="shared" si="629"/>
        <v>1480.749999999201</v>
      </c>
      <c r="C29617" s="16">
        <v>-29.296873608473174</v>
      </c>
    </row>
    <row r="29618" spans="2:3" x14ac:dyDescent="0.2">
      <c r="B29618" s="16">
        <f t="shared" si="629"/>
        <v>1480.799999999201</v>
      </c>
      <c r="C29618" s="16">
        <v>-34.790037410061892</v>
      </c>
    </row>
    <row r="29619" spans="2:3" x14ac:dyDescent="0.2">
      <c r="B29619" s="16">
        <f t="shared" si="629"/>
        <v>1480.8499999992009</v>
      </c>
      <c r="C29619" s="16">
        <v>-23.803709806884452</v>
      </c>
    </row>
    <row r="29620" spans="2:3" x14ac:dyDescent="0.2">
      <c r="B29620" s="16">
        <f t="shared" si="629"/>
        <v>1480.8999999992009</v>
      </c>
      <c r="C29620" s="16">
        <v>-21.362303672845023</v>
      </c>
    </row>
    <row r="29621" spans="2:3" x14ac:dyDescent="0.2">
      <c r="B29621" s="16">
        <f t="shared" si="629"/>
        <v>1480.9499999992008</v>
      </c>
      <c r="C29621" s="16">
        <v>-15.869139871256301</v>
      </c>
    </row>
    <row r="29622" spans="2:3" x14ac:dyDescent="0.2">
      <c r="B29622" s="16">
        <f t="shared" si="629"/>
        <v>1480.9999999992008</v>
      </c>
      <c r="C29622" s="16">
        <v>-33.569334343042179</v>
      </c>
    </row>
    <row r="29623" spans="2:3" x14ac:dyDescent="0.2">
      <c r="B29623" s="16">
        <f t="shared" si="629"/>
        <v>1481.0499999992007</v>
      </c>
      <c r="C29623" s="16">
        <v>-34.179685876552035</v>
      </c>
    </row>
    <row r="29624" spans="2:3" x14ac:dyDescent="0.2">
      <c r="B29624" s="16">
        <f t="shared" si="629"/>
        <v>1481.0999999992007</v>
      </c>
      <c r="C29624" s="16">
        <v>-34.790037410061892</v>
      </c>
    </row>
    <row r="29625" spans="2:3" x14ac:dyDescent="0.2">
      <c r="B29625" s="16">
        <f t="shared" si="629"/>
        <v>1481.1499999992006</v>
      </c>
      <c r="C29625" s="16">
        <v>-29.90722514198303</v>
      </c>
    </row>
    <row r="29626" spans="2:3" x14ac:dyDescent="0.2">
      <c r="B29626" s="16">
        <f t="shared" si="629"/>
        <v>1481.1999999992006</v>
      </c>
      <c r="C29626" s="16">
        <v>-37.231443544101325</v>
      </c>
    </row>
    <row r="29627" spans="2:3" x14ac:dyDescent="0.2">
      <c r="B29627" s="16">
        <f t="shared" si="629"/>
        <v>1481.2499999992006</v>
      </c>
      <c r="C29627" s="16">
        <v>-32.958982809532323</v>
      </c>
    </row>
    <row r="29628" spans="2:3" x14ac:dyDescent="0.2">
      <c r="B29628" s="16">
        <f t="shared" si="629"/>
        <v>1481.2999999992005</v>
      </c>
      <c r="C29628" s="16">
        <v>-38.452146611121037</v>
      </c>
    </row>
    <row r="29629" spans="2:3" x14ac:dyDescent="0.2">
      <c r="B29629" s="16">
        <f t="shared" si="629"/>
        <v>1481.3499999992005</v>
      </c>
      <c r="C29629" s="16">
        <v>-33.569334343042179</v>
      </c>
    </row>
    <row r="29630" spans="2:3" x14ac:dyDescent="0.2">
      <c r="B29630" s="16">
        <f t="shared" si="629"/>
        <v>1481.3999999992004</v>
      </c>
      <c r="C29630" s="16">
        <v>-24.414061340394309</v>
      </c>
    </row>
    <row r="29631" spans="2:3" x14ac:dyDescent="0.2">
      <c r="B29631" s="16">
        <f t="shared" si="629"/>
        <v>1481.4499999992004</v>
      </c>
      <c r="C29631" s="16">
        <v>-25.024412873904168</v>
      </c>
    </row>
    <row r="29632" spans="2:3" x14ac:dyDescent="0.2">
      <c r="B29632" s="16">
        <f t="shared" si="629"/>
        <v>1481.4999999992003</v>
      </c>
      <c r="C29632" s="16">
        <v>-22.583006739864736</v>
      </c>
    </row>
    <row r="29633" spans="2:3" x14ac:dyDescent="0.2">
      <c r="B29633" s="16">
        <f t="shared" si="629"/>
        <v>1481.5499999992003</v>
      </c>
      <c r="C29633" s="16">
        <v>-26.245115940923881</v>
      </c>
    </row>
    <row r="29634" spans="2:3" x14ac:dyDescent="0.2">
      <c r="B29634" s="16">
        <f t="shared" si="629"/>
        <v>1481.5999999992002</v>
      </c>
      <c r="C29634" s="16">
        <v>-32.958982809532323</v>
      </c>
    </row>
    <row r="29635" spans="2:3" x14ac:dyDescent="0.2">
      <c r="B29635" s="16">
        <f t="shared" si="629"/>
        <v>1481.6499999992002</v>
      </c>
      <c r="C29635" s="16">
        <v>-31.127928209002746</v>
      </c>
    </row>
    <row r="29636" spans="2:3" x14ac:dyDescent="0.2">
      <c r="B29636" s="16">
        <f t="shared" si="629"/>
        <v>1481.6999999992001</v>
      </c>
      <c r="C29636" s="16">
        <v>-27.465819007943601</v>
      </c>
    </row>
    <row r="29637" spans="2:3" x14ac:dyDescent="0.2">
      <c r="B29637" s="16">
        <f t="shared" si="629"/>
        <v>1481.7499999992001</v>
      </c>
      <c r="C29637" s="16">
        <v>-25.024412873904168</v>
      </c>
    </row>
    <row r="29638" spans="2:3" x14ac:dyDescent="0.2">
      <c r="B29638" s="16">
        <f t="shared" si="629"/>
        <v>1481.7999999992001</v>
      </c>
      <c r="C29638" s="16">
        <v>-30.51757667549289</v>
      </c>
    </row>
    <row r="29639" spans="2:3" x14ac:dyDescent="0.2">
      <c r="B29639" s="16">
        <f t="shared" si="629"/>
        <v>1481.8499999992</v>
      </c>
      <c r="C29639" s="16">
        <v>-26.855467474433745</v>
      </c>
    </row>
    <row r="29640" spans="2:3" x14ac:dyDescent="0.2">
      <c r="B29640" s="16">
        <f t="shared" si="629"/>
        <v>1481.8999999992</v>
      </c>
      <c r="C29640" s="16">
        <v>-24.414061340394309</v>
      </c>
    </row>
    <row r="29641" spans="2:3" x14ac:dyDescent="0.2">
      <c r="B29641" s="16">
        <f t="shared" si="629"/>
        <v>1481.9499999991999</v>
      </c>
      <c r="C29641" s="16">
        <v>-34.179685876552035</v>
      </c>
    </row>
    <row r="29642" spans="2:3" x14ac:dyDescent="0.2">
      <c r="B29642" s="16">
        <f t="shared" si="629"/>
        <v>1481.9999999991999</v>
      </c>
      <c r="C29642" s="16">
        <v>-31.738279742512603</v>
      </c>
    </row>
    <row r="29643" spans="2:3" x14ac:dyDescent="0.2">
      <c r="B29643" s="16">
        <f t="shared" si="629"/>
        <v>1482.0499999991998</v>
      </c>
      <c r="C29643" s="16">
        <v>-37.841795077611181</v>
      </c>
    </row>
    <row r="29644" spans="2:3" x14ac:dyDescent="0.2">
      <c r="B29644" s="16">
        <f t="shared" si="629"/>
        <v>1482.0999999991998</v>
      </c>
      <c r="C29644" s="16">
        <v>-31.738279742512603</v>
      </c>
    </row>
    <row r="29645" spans="2:3" x14ac:dyDescent="0.2">
      <c r="B29645" s="16">
        <f t="shared" si="629"/>
        <v>1482.1499999991997</v>
      </c>
      <c r="C29645" s="16">
        <v>-32.958982809532323</v>
      </c>
    </row>
    <row r="29646" spans="2:3" x14ac:dyDescent="0.2">
      <c r="B29646" s="16">
        <f t="shared" si="629"/>
        <v>1482.1999999991997</v>
      </c>
      <c r="C29646" s="16">
        <v>-29.90722514198303</v>
      </c>
    </row>
    <row r="29647" spans="2:3" x14ac:dyDescent="0.2">
      <c r="B29647" s="16">
        <f t="shared" si="629"/>
        <v>1482.2499999991996</v>
      </c>
      <c r="C29647" s="16">
        <v>-27.465819007943601</v>
      </c>
    </row>
    <row r="29648" spans="2:3" x14ac:dyDescent="0.2">
      <c r="B29648" s="16">
        <f t="shared" si="629"/>
        <v>1482.2999999991996</v>
      </c>
      <c r="C29648" s="16">
        <v>-42.724607345690046</v>
      </c>
    </row>
    <row r="29649" spans="2:3" x14ac:dyDescent="0.2">
      <c r="B29649" s="16">
        <f t="shared" si="629"/>
        <v>1482.3499999991996</v>
      </c>
      <c r="C29649" s="16">
        <v>-28.686522074963317</v>
      </c>
    </row>
    <row r="29650" spans="2:3" x14ac:dyDescent="0.2">
      <c r="B29650" s="16">
        <f t="shared" si="629"/>
        <v>1482.3999999991995</v>
      </c>
      <c r="C29650" s="16">
        <v>-14.038085270726729</v>
      </c>
    </row>
    <row r="29651" spans="2:3" x14ac:dyDescent="0.2">
      <c r="B29651" s="16">
        <f t="shared" si="629"/>
        <v>1482.4499999991995</v>
      </c>
      <c r="C29651" s="16">
        <v>-23.193358273374596</v>
      </c>
    </row>
    <row r="29652" spans="2:3" x14ac:dyDescent="0.2">
      <c r="B29652" s="16">
        <f t="shared" si="629"/>
        <v>1482.4999999991994</v>
      </c>
      <c r="C29652" s="16">
        <v>-33.569334343042179</v>
      </c>
    </row>
    <row r="29653" spans="2:3" x14ac:dyDescent="0.2">
      <c r="B29653" s="16">
        <f t="shared" si="629"/>
        <v>1482.5499999991994</v>
      </c>
      <c r="C29653" s="16">
        <v>-24.414061340394309</v>
      </c>
    </row>
    <row r="29654" spans="2:3" x14ac:dyDescent="0.2">
      <c r="B29654" s="16">
        <f t="shared" si="629"/>
        <v>1482.5999999991993</v>
      </c>
      <c r="C29654" s="16">
        <v>-25.634764407414025</v>
      </c>
    </row>
    <row r="29655" spans="2:3" x14ac:dyDescent="0.2">
      <c r="B29655" s="16">
        <f t="shared" si="629"/>
        <v>1482.6499999991993</v>
      </c>
      <c r="C29655" s="16">
        <v>-21.362303672845023</v>
      </c>
    </row>
    <row r="29656" spans="2:3" x14ac:dyDescent="0.2">
      <c r="B29656" s="16">
        <f t="shared" si="629"/>
        <v>1482.6999999991992</v>
      </c>
      <c r="C29656" s="16">
        <v>-25.024412873904168</v>
      </c>
    </row>
    <row r="29657" spans="2:3" x14ac:dyDescent="0.2">
      <c r="B29657" s="16">
        <f t="shared" si="629"/>
        <v>1482.7499999991992</v>
      </c>
      <c r="C29657" s="16">
        <v>-20.751952139335167</v>
      </c>
    </row>
    <row r="29658" spans="2:3" x14ac:dyDescent="0.2">
      <c r="B29658" s="16">
        <f t="shared" si="629"/>
        <v>1482.7999999991991</v>
      </c>
      <c r="C29658" s="16">
        <v>-16.479491404766161</v>
      </c>
    </row>
    <row r="29659" spans="2:3" x14ac:dyDescent="0.2">
      <c r="B29659" s="16">
        <f t="shared" si="629"/>
        <v>1482.8499999991991</v>
      </c>
      <c r="C29659" s="16">
        <v>-21.362303672845023</v>
      </c>
    </row>
    <row r="29660" spans="2:3" x14ac:dyDescent="0.2">
      <c r="B29660" s="16">
        <f t="shared" ref="B29660:B29723" si="630">B29659+0.05</f>
        <v>1482.8999999991991</v>
      </c>
      <c r="C29660" s="16">
        <v>-16.479491404766161</v>
      </c>
    </row>
    <row r="29661" spans="2:3" x14ac:dyDescent="0.2">
      <c r="B29661" s="16">
        <f t="shared" si="630"/>
        <v>1482.949999999199</v>
      </c>
      <c r="C29661" s="16">
        <v>-23.803709806884452</v>
      </c>
    </row>
    <row r="29662" spans="2:3" x14ac:dyDescent="0.2">
      <c r="B29662" s="16">
        <f t="shared" si="630"/>
        <v>1482.999999999199</v>
      </c>
      <c r="C29662" s="16">
        <v>-31.738279742512603</v>
      </c>
    </row>
    <row r="29663" spans="2:3" x14ac:dyDescent="0.2">
      <c r="B29663" s="16">
        <f t="shared" si="630"/>
        <v>1483.0499999991989</v>
      </c>
      <c r="C29663" s="16">
        <v>-30.51757667549289</v>
      </c>
    </row>
    <row r="29664" spans="2:3" x14ac:dyDescent="0.2">
      <c r="B29664" s="16">
        <f t="shared" si="630"/>
        <v>1483.0999999991989</v>
      </c>
      <c r="C29664" s="16">
        <v>-29.296873608473174</v>
      </c>
    </row>
    <row r="29665" spans="2:3" x14ac:dyDescent="0.2">
      <c r="B29665" s="16">
        <f t="shared" si="630"/>
        <v>1483.1499999991988</v>
      </c>
      <c r="C29665" s="16">
        <v>-22.583006739864736</v>
      </c>
    </row>
    <row r="29666" spans="2:3" x14ac:dyDescent="0.2">
      <c r="B29666" s="16">
        <f t="shared" si="630"/>
        <v>1483.1999999991988</v>
      </c>
      <c r="C29666" s="16">
        <v>-23.803709806884452</v>
      </c>
    </row>
    <row r="29667" spans="2:3" x14ac:dyDescent="0.2">
      <c r="B29667" s="16">
        <f t="shared" si="630"/>
        <v>1483.2499999991987</v>
      </c>
      <c r="C29667" s="16">
        <v>-20.141600605825303</v>
      </c>
    </row>
    <row r="29668" spans="2:3" x14ac:dyDescent="0.2">
      <c r="B29668" s="16">
        <f t="shared" si="630"/>
        <v>1483.2999999991987</v>
      </c>
      <c r="C29668" s="16">
        <v>-23.193358273374596</v>
      </c>
    </row>
    <row r="29669" spans="2:3" x14ac:dyDescent="0.2">
      <c r="B29669" s="16">
        <f t="shared" si="630"/>
        <v>1483.3499999991986</v>
      </c>
      <c r="C29669" s="16">
        <v>-22.583006739864736</v>
      </c>
    </row>
    <row r="29670" spans="2:3" x14ac:dyDescent="0.2">
      <c r="B29670" s="16">
        <f t="shared" si="630"/>
        <v>1483.3999999991986</v>
      </c>
      <c r="C29670" s="16">
        <v>-22.583006739864736</v>
      </c>
    </row>
    <row r="29671" spans="2:3" x14ac:dyDescent="0.2">
      <c r="B29671" s="16">
        <f t="shared" si="630"/>
        <v>1483.4499999991986</v>
      </c>
      <c r="C29671" s="16">
        <v>-20.141600605825303</v>
      </c>
    </row>
    <row r="29672" spans="2:3" x14ac:dyDescent="0.2">
      <c r="B29672" s="16">
        <f t="shared" si="630"/>
        <v>1483.4999999991985</v>
      </c>
      <c r="C29672" s="16">
        <v>-23.193358273374596</v>
      </c>
    </row>
    <row r="29673" spans="2:3" x14ac:dyDescent="0.2">
      <c r="B29673" s="16">
        <f t="shared" si="630"/>
        <v>1483.5499999991985</v>
      </c>
      <c r="C29673" s="16">
        <v>-21.362303672845023</v>
      </c>
    </row>
    <row r="29674" spans="2:3" x14ac:dyDescent="0.2">
      <c r="B29674" s="16">
        <f t="shared" si="630"/>
        <v>1483.5999999991984</v>
      </c>
      <c r="C29674" s="16">
        <v>-15.869139871256301</v>
      </c>
    </row>
    <row r="29675" spans="2:3" x14ac:dyDescent="0.2">
      <c r="B29675" s="16">
        <f t="shared" si="630"/>
        <v>1483.6499999991984</v>
      </c>
      <c r="C29675" s="16">
        <v>-17.089842938276018</v>
      </c>
    </row>
    <row r="29676" spans="2:3" x14ac:dyDescent="0.2">
      <c r="B29676" s="16">
        <f t="shared" si="630"/>
        <v>1483.6999999991983</v>
      </c>
      <c r="C29676" s="16">
        <v>-24.414061340394309</v>
      </c>
    </row>
    <row r="29677" spans="2:3" x14ac:dyDescent="0.2">
      <c r="B29677" s="16">
        <f t="shared" si="630"/>
        <v>1483.7499999991983</v>
      </c>
      <c r="C29677" s="16">
        <v>-27.465819007943601</v>
      </c>
    </row>
    <row r="29678" spans="2:3" x14ac:dyDescent="0.2">
      <c r="B29678" s="16">
        <f t="shared" si="630"/>
        <v>1483.7999999991982</v>
      </c>
      <c r="C29678" s="16">
        <v>-31.738279742512603</v>
      </c>
    </row>
    <row r="29679" spans="2:3" x14ac:dyDescent="0.2">
      <c r="B29679" s="16">
        <f t="shared" si="630"/>
        <v>1483.8499999991982</v>
      </c>
      <c r="C29679" s="16">
        <v>-30.51757667549289</v>
      </c>
    </row>
    <row r="29680" spans="2:3" x14ac:dyDescent="0.2">
      <c r="B29680" s="16">
        <f t="shared" si="630"/>
        <v>1483.8999999991981</v>
      </c>
      <c r="C29680" s="16">
        <v>-26.855467474433745</v>
      </c>
    </row>
    <row r="29681" spans="2:3" x14ac:dyDescent="0.2">
      <c r="B29681" s="16">
        <f t="shared" si="630"/>
        <v>1483.9499999991981</v>
      </c>
      <c r="C29681" s="16">
        <v>-29.90722514198303</v>
      </c>
    </row>
    <row r="29682" spans="2:3" x14ac:dyDescent="0.2">
      <c r="B29682" s="16">
        <f t="shared" si="630"/>
        <v>1483.9999999991981</v>
      </c>
      <c r="C29682" s="16">
        <v>-34.179685876552035</v>
      </c>
    </row>
    <row r="29683" spans="2:3" x14ac:dyDescent="0.2">
      <c r="B29683" s="16">
        <f t="shared" si="630"/>
        <v>1484.049999999198</v>
      </c>
      <c r="C29683" s="16">
        <v>-29.90722514198303</v>
      </c>
    </row>
    <row r="29684" spans="2:3" x14ac:dyDescent="0.2">
      <c r="B29684" s="16">
        <f t="shared" si="630"/>
        <v>1484.099999999198</v>
      </c>
      <c r="C29684" s="16">
        <v>-20.751952139335167</v>
      </c>
    </row>
    <row r="29685" spans="2:3" x14ac:dyDescent="0.2">
      <c r="B29685" s="16">
        <f t="shared" si="630"/>
        <v>1484.1499999991979</v>
      </c>
      <c r="C29685" s="16">
        <v>-26.245115940923881</v>
      </c>
    </row>
    <row r="29686" spans="2:3" x14ac:dyDescent="0.2">
      <c r="B29686" s="16">
        <f t="shared" si="630"/>
        <v>1484.1999999991979</v>
      </c>
      <c r="C29686" s="16">
        <v>-31.738279742512603</v>
      </c>
    </row>
    <row r="29687" spans="2:3" x14ac:dyDescent="0.2">
      <c r="B29687" s="16">
        <f t="shared" si="630"/>
        <v>1484.2499999991978</v>
      </c>
      <c r="C29687" s="16">
        <v>-25.634764407414025</v>
      </c>
    </row>
    <row r="29688" spans="2:3" x14ac:dyDescent="0.2">
      <c r="B29688" s="16">
        <f t="shared" si="630"/>
        <v>1484.2999999991978</v>
      </c>
      <c r="C29688" s="16">
        <v>-26.245115940923881</v>
      </c>
    </row>
    <row r="29689" spans="2:3" x14ac:dyDescent="0.2">
      <c r="B29689" s="16">
        <f t="shared" si="630"/>
        <v>1484.3499999991977</v>
      </c>
      <c r="C29689" s="16">
        <v>-25.024412873904168</v>
      </c>
    </row>
    <row r="29690" spans="2:3" x14ac:dyDescent="0.2">
      <c r="B29690" s="16">
        <f t="shared" si="630"/>
        <v>1484.3999999991977</v>
      </c>
      <c r="C29690" s="16">
        <v>-27.465819007943601</v>
      </c>
    </row>
    <row r="29691" spans="2:3" x14ac:dyDescent="0.2">
      <c r="B29691" s="16">
        <f t="shared" si="630"/>
        <v>1484.4499999991976</v>
      </c>
      <c r="C29691" s="16">
        <v>-30.51757667549289</v>
      </c>
    </row>
    <row r="29692" spans="2:3" x14ac:dyDescent="0.2">
      <c r="B29692" s="16">
        <f t="shared" si="630"/>
        <v>1484.4999999991976</v>
      </c>
      <c r="C29692" s="16">
        <v>-25.024412873904168</v>
      </c>
    </row>
    <row r="29693" spans="2:3" x14ac:dyDescent="0.2">
      <c r="B29693" s="16">
        <f t="shared" si="630"/>
        <v>1484.5499999991976</v>
      </c>
      <c r="C29693" s="16">
        <v>-19.531249072315447</v>
      </c>
    </row>
    <row r="29694" spans="2:3" x14ac:dyDescent="0.2">
      <c r="B29694" s="16">
        <f t="shared" si="630"/>
        <v>1484.5999999991975</v>
      </c>
      <c r="C29694" s="16">
        <v>-25.024412873904168</v>
      </c>
    </row>
    <row r="29695" spans="2:3" x14ac:dyDescent="0.2">
      <c r="B29695" s="16">
        <f t="shared" si="630"/>
        <v>1484.6499999991975</v>
      </c>
      <c r="C29695" s="16">
        <v>-31.127928209002746</v>
      </c>
    </row>
    <row r="29696" spans="2:3" x14ac:dyDescent="0.2">
      <c r="B29696" s="16">
        <f t="shared" si="630"/>
        <v>1484.6999999991974</v>
      </c>
      <c r="C29696" s="16">
        <v>-33.569334343042179</v>
      </c>
    </row>
    <row r="29697" spans="2:3" x14ac:dyDescent="0.2">
      <c r="B29697" s="16">
        <f t="shared" si="630"/>
        <v>1484.7499999991974</v>
      </c>
      <c r="C29697" s="16">
        <v>-34.179685876552035</v>
      </c>
    </row>
    <row r="29698" spans="2:3" x14ac:dyDescent="0.2">
      <c r="B29698" s="16">
        <f t="shared" si="630"/>
        <v>1484.7999999991973</v>
      </c>
      <c r="C29698" s="16">
        <v>-32.348631276022459</v>
      </c>
    </row>
    <row r="29699" spans="2:3" x14ac:dyDescent="0.2">
      <c r="B29699" s="16">
        <f t="shared" si="630"/>
        <v>1484.8499999991973</v>
      </c>
      <c r="C29699" s="16">
        <v>-31.127928209002746</v>
      </c>
    </row>
    <row r="29700" spans="2:3" x14ac:dyDescent="0.2">
      <c r="B29700" s="16">
        <f t="shared" si="630"/>
        <v>1484.8999999991972</v>
      </c>
      <c r="C29700" s="16">
        <v>-32.958982809532323</v>
      </c>
    </row>
    <row r="29701" spans="2:3" x14ac:dyDescent="0.2">
      <c r="B29701" s="16">
        <f t="shared" si="630"/>
        <v>1484.9499999991972</v>
      </c>
      <c r="C29701" s="16">
        <v>-31.127928209002746</v>
      </c>
    </row>
    <row r="29702" spans="2:3" x14ac:dyDescent="0.2">
      <c r="B29702" s="16">
        <f t="shared" si="630"/>
        <v>1484.9999999991971</v>
      </c>
      <c r="C29702" s="16">
        <v>-33.569334343042179</v>
      </c>
    </row>
    <row r="29703" spans="2:3" x14ac:dyDescent="0.2">
      <c r="B29703" s="16">
        <f t="shared" si="630"/>
        <v>1485.0499999991971</v>
      </c>
      <c r="C29703" s="16">
        <v>-31.738279742512603</v>
      </c>
    </row>
    <row r="29704" spans="2:3" x14ac:dyDescent="0.2">
      <c r="B29704" s="16">
        <f t="shared" si="630"/>
        <v>1485.0999999991971</v>
      </c>
      <c r="C29704" s="16">
        <v>-26.245115940923881</v>
      </c>
    </row>
    <row r="29705" spans="2:3" x14ac:dyDescent="0.2">
      <c r="B29705" s="16">
        <f t="shared" si="630"/>
        <v>1485.149999999197</v>
      </c>
      <c r="C29705" s="16">
        <v>-23.193358273374596</v>
      </c>
    </row>
    <row r="29706" spans="2:3" x14ac:dyDescent="0.2">
      <c r="B29706" s="16">
        <f t="shared" si="630"/>
        <v>1485.199999999197</v>
      </c>
      <c r="C29706" s="16">
        <v>-31.127928209002746</v>
      </c>
    </row>
    <row r="29707" spans="2:3" x14ac:dyDescent="0.2">
      <c r="B29707" s="16">
        <f t="shared" si="630"/>
        <v>1485.2499999991969</v>
      </c>
      <c r="C29707" s="16">
        <v>-31.738279742512603</v>
      </c>
    </row>
    <row r="29708" spans="2:3" x14ac:dyDescent="0.2">
      <c r="B29708" s="16">
        <f t="shared" si="630"/>
        <v>1485.2999999991969</v>
      </c>
      <c r="C29708" s="16">
        <v>-33.569334343042179</v>
      </c>
    </row>
    <row r="29709" spans="2:3" x14ac:dyDescent="0.2">
      <c r="B29709" s="16">
        <f t="shared" si="630"/>
        <v>1485.3499999991968</v>
      </c>
      <c r="C29709" s="16">
        <v>-28.076170541453457</v>
      </c>
    </row>
    <row r="29710" spans="2:3" x14ac:dyDescent="0.2">
      <c r="B29710" s="16">
        <f t="shared" si="630"/>
        <v>1485.3999999991968</v>
      </c>
      <c r="C29710" s="16">
        <v>-20.141600605825303</v>
      </c>
    </row>
    <row r="29711" spans="2:3" x14ac:dyDescent="0.2">
      <c r="B29711" s="16">
        <f t="shared" si="630"/>
        <v>1485.4499999991967</v>
      </c>
      <c r="C29711" s="16">
        <v>-22.583006739864736</v>
      </c>
    </row>
    <row r="29712" spans="2:3" x14ac:dyDescent="0.2">
      <c r="B29712" s="16">
        <f t="shared" si="630"/>
        <v>1485.4999999991967</v>
      </c>
      <c r="C29712" s="16">
        <v>-21.362303672845023</v>
      </c>
    </row>
    <row r="29713" spans="2:3" x14ac:dyDescent="0.2">
      <c r="B29713" s="16">
        <f t="shared" si="630"/>
        <v>1485.5499999991966</v>
      </c>
      <c r="C29713" s="16">
        <v>-32.348631276022459</v>
      </c>
    </row>
    <row r="29714" spans="2:3" x14ac:dyDescent="0.2">
      <c r="B29714" s="16">
        <f t="shared" si="630"/>
        <v>1485.5999999991966</v>
      </c>
      <c r="C29714" s="16">
        <v>-28.076170541453457</v>
      </c>
    </row>
    <row r="29715" spans="2:3" x14ac:dyDescent="0.2">
      <c r="B29715" s="16">
        <f t="shared" si="630"/>
        <v>1485.6499999991966</v>
      </c>
      <c r="C29715" s="16">
        <v>-26.855467474433745</v>
      </c>
    </row>
    <row r="29716" spans="2:3" x14ac:dyDescent="0.2">
      <c r="B29716" s="16">
        <f t="shared" si="630"/>
        <v>1485.6999999991965</v>
      </c>
      <c r="C29716" s="16">
        <v>-26.855467474433745</v>
      </c>
    </row>
    <row r="29717" spans="2:3" x14ac:dyDescent="0.2">
      <c r="B29717" s="16">
        <f t="shared" si="630"/>
        <v>1485.7499999991965</v>
      </c>
      <c r="C29717" s="16">
        <v>-22.583006739864736</v>
      </c>
    </row>
    <row r="29718" spans="2:3" x14ac:dyDescent="0.2">
      <c r="B29718" s="16">
        <f t="shared" si="630"/>
        <v>1485.7999999991964</v>
      </c>
      <c r="C29718" s="16">
        <v>-21.362303672845023</v>
      </c>
    </row>
    <row r="29719" spans="2:3" x14ac:dyDescent="0.2">
      <c r="B29719" s="16">
        <f t="shared" si="630"/>
        <v>1485.8499999991964</v>
      </c>
      <c r="C29719" s="16">
        <v>-28.686522074963317</v>
      </c>
    </row>
    <row r="29720" spans="2:3" x14ac:dyDescent="0.2">
      <c r="B29720" s="16">
        <f t="shared" si="630"/>
        <v>1485.8999999991963</v>
      </c>
      <c r="C29720" s="16">
        <v>-31.127928209002746</v>
      </c>
    </row>
    <row r="29721" spans="2:3" x14ac:dyDescent="0.2">
      <c r="B29721" s="16">
        <f t="shared" si="630"/>
        <v>1485.9499999991963</v>
      </c>
      <c r="C29721" s="16">
        <v>-34.790037410061892</v>
      </c>
    </row>
    <row r="29722" spans="2:3" x14ac:dyDescent="0.2">
      <c r="B29722" s="16">
        <f t="shared" si="630"/>
        <v>1485.9999999991962</v>
      </c>
      <c r="C29722" s="16">
        <v>-29.90722514198303</v>
      </c>
    </row>
    <row r="29723" spans="2:3" x14ac:dyDescent="0.2">
      <c r="B29723" s="16">
        <f t="shared" si="630"/>
        <v>1486.0499999991962</v>
      </c>
      <c r="C29723" s="16">
        <v>-31.738279742512603</v>
      </c>
    </row>
    <row r="29724" spans="2:3" x14ac:dyDescent="0.2">
      <c r="B29724" s="16">
        <f t="shared" ref="B29724:B29787" si="631">B29723+0.05</f>
        <v>1486.0999999991961</v>
      </c>
      <c r="C29724" s="16">
        <v>-26.855467474433745</v>
      </c>
    </row>
    <row r="29725" spans="2:3" x14ac:dyDescent="0.2">
      <c r="B29725" s="16">
        <f t="shared" si="631"/>
        <v>1486.1499999991961</v>
      </c>
      <c r="C29725" s="16">
        <v>-20.751952139335167</v>
      </c>
    </row>
    <row r="29726" spans="2:3" x14ac:dyDescent="0.2">
      <c r="B29726" s="16">
        <f t="shared" si="631"/>
        <v>1486.1999999991961</v>
      </c>
      <c r="C29726" s="16">
        <v>-28.686522074963317</v>
      </c>
    </row>
    <row r="29727" spans="2:3" x14ac:dyDescent="0.2">
      <c r="B29727" s="16">
        <f t="shared" si="631"/>
        <v>1486.249999999196</v>
      </c>
      <c r="C29727" s="16">
        <v>-23.803709806884452</v>
      </c>
    </row>
    <row r="29728" spans="2:3" x14ac:dyDescent="0.2">
      <c r="B29728" s="16">
        <f t="shared" si="631"/>
        <v>1486.299999999196</v>
      </c>
      <c r="C29728" s="16">
        <v>-34.179685876552035</v>
      </c>
    </row>
    <row r="29729" spans="2:3" x14ac:dyDescent="0.2">
      <c r="B29729" s="16">
        <f t="shared" si="631"/>
        <v>1486.3499999991959</v>
      </c>
      <c r="C29729" s="16">
        <v>-32.958982809532323</v>
      </c>
    </row>
    <row r="29730" spans="2:3" x14ac:dyDescent="0.2">
      <c r="B29730" s="16">
        <f t="shared" si="631"/>
        <v>1486.3999999991959</v>
      </c>
      <c r="C29730" s="16">
        <v>-26.245115940923881</v>
      </c>
    </row>
    <row r="29731" spans="2:3" x14ac:dyDescent="0.2">
      <c r="B29731" s="16">
        <f t="shared" si="631"/>
        <v>1486.4499999991958</v>
      </c>
      <c r="C29731" s="16">
        <v>-23.803709806884452</v>
      </c>
    </row>
    <row r="29732" spans="2:3" x14ac:dyDescent="0.2">
      <c r="B29732" s="16">
        <f t="shared" si="631"/>
        <v>1486.4999999991958</v>
      </c>
      <c r="C29732" s="16">
        <v>-28.076170541453457</v>
      </c>
    </row>
    <row r="29733" spans="2:3" x14ac:dyDescent="0.2">
      <c r="B29733" s="16">
        <f t="shared" si="631"/>
        <v>1486.5499999991957</v>
      </c>
      <c r="C29733" s="16">
        <v>-26.855467474433745</v>
      </c>
    </row>
    <row r="29734" spans="2:3" x14ac:dyDescent="0.2">
      <c r="B29734" s="16">
        <f t="shared" si="631"/>
        <v>1486.5999999991957</v>
      </c>
      <c r="C29734" s="16">
        <v>-21.362303672845023</v>
      </c>
    </row>
    <row r="29735" spans="2:3" x14ac:dyDescent="0.2">
      <c r="B29735" s="16">
        <f t="shared" si="631"/>
        <v>1486.6499999991956</v>
      </c>
      <c r="C29735" s="16">
        <v>-20.141600605825303</v>
      </c>
    </row>
    <row r="29736" spans="2:3" x14ac:dyDescent="0.2">
      <c r="B29736" s="16">
        <f t="shared" si="631"/>
        <v>1486.6999999991956</v>
      </c>
      <c r="C29736" s="16">
        <v>-29.296873608473174</v>
      </c>
    </row>
    <row r="29737" spans="2:3" x14ac:dyDescent="0.2">
      <c r="B29737" s="16">
        <f t="shared" si="631"/>
        <v>1486.7499999991956</v>
      </c>
      <c r="C29737" s="16">
        <v>-32.958982809532323</v>
      </c>
    </row>
    <row r="29738" spans="2:3" x14ac:dyDescent="0.2">
      <c r="B29738" s="16">
        <f t="shared" si="631"/>
        <v>1486.7999999991955</v>
      </c>
      <c r="C29738" s="16">
        <v>-33.569334343042179</v>
      </c>
    </row>
    <row r="29739" spans="2:3" x14ac:dyDescent="0.2">
      <c r="B29739" s="16">
        <f t="shared" si="631"/>
        <v>1486.8499999991955</v>
      </c>
      <c r="C29739" s="16">
        <v>-22.583006739864736</v>
      </c>
    </row>
    <row r="29740" spans="2:3" x14ac:dyDescent="0.2">
      <c r="B29740" s="16">
        <f t="shared" si="631"/>
        <v>1486.8999999991954</v>
      </c>
      <c r="C29740" s="16">
        <v>-25.634764407414025</v>
      </c>
    </row>
    <row r="29741" spans="2:3" x14ac:dyDescent="0.2">
      <c r="B29741" s="16">
        <f t="shared" si="631"/>
        <v>1486.9499999991954</v>
      </c>
      <c r="C29741" s="16">
        <v>-26.855467474433745</v>
      </c>
    </row>
    <row r="29742" spans="2:3" x14ac:dyDescent="0.2">
      <c r="B29742" s="16">
        <f t="shared" si="631"/>
        <v>1486.9999999991953</v>
      </c>
      <c r="C29742" s="16">
        <v>-21.972655206354879</v>
      </c>
    </row>
    <row r="29743" spans="2:3" x14ac:dyDescent="0.2">
      <c r="B29743" s="16">
        <f t="shared" si="631"/>
        <v>1487.0499999991953</v>
      </c>
      <c r="C29743" s="16">
        <v>-18.92089753880559</v>
      </c>
    </row>
    <row r="29744" spans="2:3" x14ac:dyDescent="0.2">
      <c r="B29744" s="16">
        <f t="shared" si="631"/>
        <v>1487.0999999991952</v>
      </c>
      <c r="C29744" s="16">
        <v>-22.583006739864736</v>
      </c>
    </row>
    <row r="29745" spans="2:3" x14ac:dyDescent="0.2">
      <c r="B29745" s="16">
        <f t="shared" si="631"/>
        <v>1487.1499999991952</v>
      </c>
      <c r="C29745" s="16">
        <v>-29.296873608473174</v>
      </c>
    </row>
    <row r="29746" spans="2:3" x14ac:dyDescent="0.2">
      <c r="B29746" s="16">
        <f t="shared" si="631"/>
        <v>1487.1999999991951</v>
      </c>
      <c r="C29746" s="16">
        <v>-27.465819007943601</v>
      </c>
    </row>
    <row r="29747" spans="2:3" x14ac:dyDescent="0.2">
      <c r="B29747" s="16">
        <f t="shared" si="631"/>
        <v>1487.2499999991951</v>
      </c>
      <c r="C29747" s="16">
        <v>-35.400388943571748</v>
      </c>
    </row>
    <row r="29748" spans="2:3" x14ac:dyDescent="0.2">
      <c r="B29748" s="16">
        <f t="shared" si="631"/>
        <v>1487.2999999991951</v>
      </c>
      <c r="C29748" s="16">
        <v>-26.245115940923881</v>
      </c>
    </row>
    <row r="29749" spans="2:3" x14ac:dyDescent="0.2">
      <c r="B29749" s="16">
        <f t="shared" si="631"/>
        <v>1487.349999999195</v>
      </c>
      <c r="C29749" s="16">
        <v>-29.296873608473174</v>
      </c>
    </row>
    <row r="29750" spans="2:3" x14ac:dyDescent="0.2">
      <c r="B29750" s="16">
        <f t="shared" si="631"/>
        <v>1487.399999999195</v>
      </c>
      <c r="C29750" s="16">
        <v>-21.972655206354879</v>
      </c>
    </row>
    <row r="29751" spans="2:3" x14ac:dyDescent="0.2">
      <c r="B29751" s="16">
        <f t="shared" si="631"/>
        <v>1487.4499999991949</v>
      </c>
      <c r="C29751" s="16">
        <v>-24.414061340394309</v>
      </c>
    </row>
    <row r="29752" spans="2:3" x14ac:dyDescent="0.2">
      <c r="B29752" s="16">
        <f t="shared" si="631"/>
        <v>1487.4999999991949</v>
      </c>
      <c r="C29752" s="16">
        <v>-27.465819007943601</v>
      </c>
    </row>
    <row r="29753" spans="2:3" x14ac:dyDescent="0.2">
      <c r="B29753" s="16">
        <f t="shared" si="631"/>
        <v>1487.5499999991948</v>
      </c>
      <c r="C29753" s="16">
        <v>-22.583006739864736</v>
      </c>
    </row>
    <row r="29754" spans="2:3" x14ac:dyDescent="0.2">
      <c r="B29754" s="16">
        <f t="shared" si="631"/>
        <v>1487.5999999991948</v>
      </c>
      <c r="C29754" s="16">
        <v>-28.686522074963317</v>
      </c>
    </row>
    <row r="29755" spans="2:3" x14ac:dyDescent="0.2">
      <c r="B29755" s="16">
        <f t="shared" si="631"/>
        <v>1487.6499999991947</v>
      </c>
      <c r="C29755" s="16">
        <v>-26.855467474433745</v>
      </c>
    </row>
    <row r="29756" spans="2:3" x14ac:dyDescent="0.2">
      <c r="B29756" s="16">
        <f t="shared" si="631"/>
        <v>1487.6999999991947</v>
      </c>
      <c r="C29756" s="16">
        <v>-33.569334343042179</v>
      </c>
    </row>
    <row r="29757" spans="2:3" x14ac:dyDescent="0.2">
      <c r="B29757" s="16">
        <f t="shared" si="631"/>
        <v>1487.7499999991946</v>
      </c>
      <c r="C29757" s="16">
        <v>-30.51757667549289</v>
      </c>
    </row>
    <row r="29758" spans="2:3" x14ac:dyDescent="0.2">
      <c r="B29758" s="16">
        <f t="shared" si="631"/>
        <v>1487.7999999991946</v>
      </c>
      <c r="C29758" s="16">
        <v>-28.076170541453457</v>
      </c>
    </row>
    <row r="29759" spans="2:3" x14ac:dyDescent="0.2">
      <c r="B29759" s="16">
        <f t="shared" si="631"/>
        <v>1487.8499999991946</v>
      </c>
      <c r="C29759" s="16">
        <v>-19.531249072315447</v>
      </c>
    </row>
    <row r="29760" spans="2:3" x14ac:dyDescent="0.2">
      <c r="B29760" s="16">
        <f t="shared" si="631"/>
        <v>1487.8999999991945</v>
      </c>
      <c r="C29760" s="16">
        <v>-25.634764407414025</v>
      </c>
    </row>
    <row r="29761" spans="2:3" x14ac:dyDescent="0.2">
      <c r="B29761" s="16">
        <f t="shared" si="631"/>
        <v>1487.9499999991945</v>
      </c>
      <c r="C29761" s="16">
        <v>-25.024412873904168</v>
      </c>
    </row>
    <row r="29762" spans="2:3" x14ac:dyDescent="0.2">
      <c r="B29762" s="16">
        <f t="shared" si="631"/>
        <v>1487.9999999991944</v>
      </c>
      <c r="C29762" s="16">
        <v>-34.179685876552035</v>
      </c>
    </row>
    <row r="29763" spans="2:3" x14ac:dyDescent="0.2">
      <c r="B29763" s="16">
        <f t="shared" si="631"/>
        <v>1488.0499999991944</v>
      </c>
      <c r="C29763" s="16">
        <v>-25.634764407414025</v>
      </c>
    </row>
    <row r="29764" spans="2:3" x14ac:dyDescent="0.2">
      <c r="B29764" s="16">
        <f t="shared" si="631"/>
        <v>1488.0999999991943</v>
      </c>
      <c r="C29764" s="16">
        <v>-15.258788337746445</v>
      </c>
    </row>
    <row r="29765" spans="2:3" x14ac:dyDescent="0.2">
      <c r="B29765" s="16">
        <f t="shared" si="631"/>
        <v>1488.1499999991943</v>
      </c>
      <c r="C29765" s="16">
        <v>-20.141600605825303</v>
      </c>
    </row>
    <row r="29766" spans="2:3" x14ac:dyDescent="0.2">
      <c r="B29766" s="16">
        <f t="shared" si="631"/>
        <v>1488.1999999991942</v>
      </c>
      <c r="C29766" s="16">
        <v>-27.465819007943601</v>
      </c>
    </row>
    <row r="29767" spans="2:3" x14ac:dyDescent="0.2">
      <c r="B29767" s="16">
        <f t="shared" si="631"/>
        <v>1488.2499999991942</v>
      </c>
      <c r="C29767" s="16">
        <v>-42.724607345690046</v>
      </c>
    </row>
    <row r="29768" spans="2:3" x14ac:dyDescent="0.2">
      <c r="B29768" s="16">
        <f t="shared" si="631"/>
        <v>1488.2999999991941</v>
      </c>
      <c r="C29768" s="16">
        <v>-26.855467474433745</v>
      </c>
    </row>
    <row r="29769" spans="2:3" x14ac:dyDescent="0.2">
      <c r="B29769" s="16">
        <f t="shared" si="631"/>
        <v>1488.3499999991941</v>
      </c>
      <c r="C29769" s="16">
        <v>-20.141600605825303</v>
      </c>
    </row>
    <row r="29770" spans="2:3" x14ac:dyDescent="0.2">
      <c r="B29770" s="16">
        <f t="shared" si="631"/>
        <v>1488.3999999991941</v>
      </c>
      <c r="C29770" s="16">
        <v>-21.972655206354879</v>
      </c>
    </row>
    <row r="29771" spans="2:3" x14ac:dyDescent="0.2">
      <c r="B29771" s="16">
        <f t="shared" si="631"/>
        <v>1488.449999999194</v>
      </c>
      <c r="C29771" s="16">
        <v>-24.414061340394309</v>
      </c>
    </row>
    <row r="29772" spans="2:3" x14ac:dyDescent="0.2">
      <c r="B29772" s="16">
        <f t="shared" si="631"/>
        <v>1488.499999999194</v>
      </c>
      <c r="C29772" s="16">
        <v>-23.193358273374596</v>
      </c>
    </row>
    <row r="29773" spans="2:3" x14ac:dyDescent="0.2">
      <c r="B29773" s="16">
        <f t="shared" si="631"/>
        <v>1488.5499999991939</v>
      </c>
      <c r="C29773" s="16">
        <v>-25.024412873904168</v>
      </c>
    </row>
    <row r="29774" spans="2:3" x14ac:dyDescent="0.2">
      <c r="B29774" s="16">
        <f t="shared" si="631"/>
        <v>1488.5999999991939</v>
      </c>
      <c r="C29774" s="16">
        <v>-24.414061340394309</v>
      </c>
    </row>
    <row r="29775" spans="2:3" x14ac:dyDescent="0.2">
      <c r="B29775" s="16">
        <f t="shared" si="631"/>
        <v>1488.6499999991938</v>
      </c>
      <c r="C29775" s="16">
        <v>-25.024412873904168</v>
      </c>
    </row>
    <row r="29776" spans="2:3" x14ac:dyDescent="0.2">
      <c r="B29776" s="16">
        <f t="shared" si="631"/>
        <v>1488.6999999991938</v>
      </c>
      <c r="C29776" s="16">
        <v>-25.024412873904168</v>
      </c>
    </row>
    <row r="29777" spans="2:3" x14ac:dyDescent="0.2">
      <c r="B29777" s="16">
        <f t="shared" si="631"/>
        <v>1488.7499999991937</v>
      </c>
      <c r="C29777" s="16">
        <v>-28.686522074963317</v>
      </c>
    </row>
    <row r="29778" spans="2:3" x14ac:dyDescent="0.2">
      <c r="B29778" s="16">
        <f t="shared" si="631"/>
        <v>1488.7999999991937</v>
      </c>
      <c r="C29778" s="16">
        <v>-32.348631276022459</v>
      </c>
    </row>
    <row r="29779" spans="2:3" x14ac:dyDescent="0.2">
      <c r="B29779" s="16">
        <f t="shared" si="631"/>
        <v>1488.8499999991936</v>
      </c>
      <c r="C29779" s="16">
        <v>-39.062498144630894</v>
      </c>
    </row>
    <row r="29780" spans="2:3" x14ac:dyDescent="0.2">
      <c r="B29780" s="16">
        <f t="shared" si="631"/>
        <v>1488.8999999991936</v>
      </c>
      <c r="C29780" s="16">
        <v>-37.841795077611181</v>
      </c>
    </row>
    <row r="29781" spans="2:3" x14ac:dyDescent="0.2">
      <c r="B29781" s="16">
        <f t="shared" si="631"/>
        <v>1488.9499999991936</v>
      </c>
      <c r="C29781" s="16">
        <v>-31.738279742512603</v>
      </c>
    </row>
    <row r="29782" spans="2:3" x14ac:dyDescent="0.2">
      <c r="B29782" s="16">
        <f t="shared" si="631"/>
        <v>1488.9999999991935</v>
      </c>
      <c r="C29782" s="16">
        <v>-27.465819007943601</v>
      </c>
    </row>
    <row r="29783" spans="2:3" x14ac:dyDescent="0.2">
      <c r="B29783" s="16">
        <f t="shared" si="631"/>
        <v>1489.0499999991935</v>
      </c>
      <c r="C29783" s="16">
        <v>-25.024412873904168</v>
      </c>
    </row>
    <row r="29784" spans="2:3" x14ac:dyDescent="0.2">
      <c r="B29784" s="16">
        <f t="shared" si="631"/>
        <v>1489.0999999991934</v>
      </c>
      <c r="C29784" s="16">
        <v>-27.465819007943601</v>
      </c>
    </row>
    <row r="29785" spans="2:3" x14ac:dyDescent="0.2">
      <c r="B29785" s="16">
        <f t="shared" si="631"/>
        <v>1489.1499999991934</v>
      </c>
      <c r="C29785" s="16">
        <v>-21.972655206354879</v>
      </c>
    </row>
    <row r="29786" spans="2:3" x14ac:dyDescent="0.2">
      <c r="B29786" s="16">
        <f t="shared" si="631"/>
        <v>1489.1999999991933</v>
      </c>
      <c r="C29786" s="16">
        <v>-26.245115940923881</v>
      </c>
    </row>
    <row r="29787" spans="2:3" x14ac:dyDescent="0.2">
      <c r="B29787" s="16">
        <f t="shared" si="631"/>
        <v>1489.2499999991933</v>
      </c>
      <c r="C29787" s="16">
        <v>-25.634764407414025</v>
      </c>
    </row>
    <row r="29788" spans="2:3" x14ac:dyDescent="0.2">
      <c r="B29788" s="16">
        <f t="shared" ref="B29788:B29851" si="632">B29787+0.05</f>
        <v>1489.2999999991932</v>
      </c>
      <c r="C29788" s="16">
        <v>-26.245115940923881</v>
      </c>
    </row>
    <row r="29789" spans="2:3" x14ac:dyDescent="0.2">
      <c r="B29789" s="16">
        <f t="shared" si="632"/>
        <v>1489.3499999991932</v>
      </c>
      <c r="C29789" s="16">
        <v>-25.634764407414025</v>
      </c>
    </row>
    <row r="29790" spans="2:3" x14ac:dyDescent="0.2">
      <c r="B29790" s="16">
        <f t="shared" si="632"/>
        <v>1489.3999999991931</v>
      </c>
      <c r="C29790" s="16">
        <v>-20.751952139335167</v>
      </c>
    </row>
    <row r="29791" spans="2:3" x14ac:dyDescent="0.2">
      <c r="B29791" s="16">
        <f t="shared" si="632"/>
        <v>1489.4499999991931</v>
      </c>
      <c r="C29791" s="16">
        <v>-18.92089753880559</v>
      </c>
    </row>
    <row r="29792" spans="2:3" x14ac:dyDescent="0.2">
      <c r="B29792" s="16">
        <f t="shared" si="632"/>
        <v>1489.4999999991931</v>
      </c>
      <c r="C29792" s="16">
        <v>-21.362303672845023</v>
      </c>
    </row>
    <row r="29793" spans="2:3" x14ac:dyDescent="0.2">
      <c r="B29793" s="16">
        <f t="shared" si="632"/>
        <v>1489.549999999193</v>
      </c>
      <c r="C29793" s="16">
        <v>-27.465819007943601</v>
      </c>
    </row>
    <row r="29794" spans="2:3" x14ac:dyDescent="0.2">
      <c r="B29794" s="16">
        <f t="shared" si="632"/>
        <v>1489.599999999193</v>
      </c>
      <c r="C29794" s="16">
        <v>-25.024412873904168</v>
      </c>
    </row>
    <row r="29795" spans="2:3" x14ac:dyDescent="0.2">
      <c r="B29795" s="16">
        <f t="shared" si="632"/>
        <v>1489.6499999991929</v>
      </c>
      <c r="C29795" s="16">
        <v>-20.751952139335167</v>
      </c>
    </row>
    <row r="29796" spans="2:3" x14ac:dyDescent="0.2">
      <c r="B29796" s="16">
        <f t="shared" si="632"/>
        <v>1489.6999999991929</v>
      </c>
      <c r="C29796" s="16">
        <v>-21.972655206354879</v>
      </c>
    </row>
    <row r="29797" spans="2:3" x14ac:dyDescent="0.2">
      <c r="B29797" s="16">
        <f t="shared" si="632"/>
        <v>1489.7499999991928</v>
      </c>
      <c r="C29797" s="16">
        <v>-23.803709806884452</v>
      </c>
    </row>
    <row r="29798" spans="2:3" x14ac:dyDescent="0.2">
      <c r="B29798" s="16">
        <f t="shared" si="632"/>
        <v>1489.7999999991928</v>
      </c>
      <c r="C29798" s="16">
        <v>-20.751952139335167</v>
      </c>
    </row>
    <row r="29799" spans="2:3" x14ac:dyDescent="0.2">
      <c r="B29799" s="16">
        <f t="shared" si="632"/>
        <v>1489.8499999991927</v>
      </c>
      <c r="C29799" s="16">
        <v>-18.310546005295734</v>
      </c>
    </row>
    <row r="29800" spans="2:3" x14ac:dyDescent="0.2">
      <c r="B29800" s="16">
        <f t="shared" si="632"/>
        <v>1489.8999999991927</v>
      </c>
      <c r="C29800" s="16">
        <v>-28.076170541453457</v>
      </c>
    </row>
    <row r="29801" spans="2:3" x14ac:dyDescent="0.2">
      <c r="B29801" s="16">
        <f t="shared" si="632"/>
        <v>1489.9499999991926</v>
      </c>
      <c r="C29801" s="16">
        <v>-32.958982809532323</v>
      </c>
    </row>
    <row r="29802" spans="2:3" x14ac:dyDescent="0.2">
      <c r="B29802" s="16">
        <f t="shared" si="632"/>
        <v>1489.9999999991926</v>
      </c>
      <c r="C29802" s="16">
        <v>-34.179685876552035</v>
      </c>
    </row>
    <row r="29803" spans="2:3" x14ac:dyDescent="0.2">
      <c r="B29803" s="16">
        <f t="shared" si="632"/>
        <v>1490.0499999991926</v>
      </c>
      <c r="C29803" s="16">
        <v>-21.972655206354879</v>
      </c>
    </row>
    <row r="29804" spans="2:3" x14ac:dyDescent="0.2">
      <c r="B29804" s="16">
        <f t="shared" si="632"/>
        <v>1490.0999999991925</v>
      </c>
      <c r="C29804" s="16">
        <v>-26.245115940923881</v>
      </c>
    </row>
    <row r="29805" spans="2:3" x14ac:dyDescent="0.2">
      <c r="B29805" s="16">
        <f t="shared" si="632"/>
        <v>1490.1499999991925</v>
      </c>
      <c r="C29805" s="16">
        <v>-35.400388943571748</v>
      </c>
    </row>
    <row r="29806" spans="2:3" x14ac:dyDescent="0.2">
      <c r="B29806" s="16">
        <f t="shared" si="632"/>
        <v>1490.1999999991924</v>
      </c>
      <c r="C29806" s="16">
        <v>-39.062498144630894</v>
      </c>
    </row>
    <row r="29807" spans="2:3" x14ac:dyDescent="0.2">
      <c r="B29807" s="16">
        <f t="shared" si="632"/>
        <v>1490.2499999991924</v>
      </c>
      <c r="C29807" s="16">
        <v>-31.738279742512603</v>
      </c>
    </row>
    <row r="29808" spans="2:3" x14ac:dyDescent="0.2">
      <c r="B29808" s="16">
        <f t="shared" si="632"/>
        <v>1490.2999999991923</v>
      </c>
      <c r="C29808" s="16">
        <v>-26.245115940923881</v>
      </c>
    </row>
    <row r="29809" spans="2:3" x14ac:dyDescent="0.2">
      <c r="B29809" s="16">
        <f t="shared" si="632"/>
        <v>1490.3499999991923</v>
      </c>
      <c r="C29809" s="16">
        <v>-26.855467474433745</v>
      </c>
    </row>
    <row r="29810" spans="2:3" x14ac:dyDescent="0.2">
      <c r="B29810" s="16">
        <f t="shared" si="632"/>
        <v>1490.3999999991922</v>
      </c>
      <c r="C29810" s="16">
        <v>-25.634764407414025</v>
      </c>
    </row>
    <row r="29811" spans="2:3" x14ac:dyDescent="0.2">
      <c r="B29811" s="16">
        <f t="shared" si="632"/>
        <v>1490.4499999991922</v>
      </c>
      <c r="C29811" s="16">
        <v>-20.141600605825303</v>
      </c>
    </row>
    <row r="29812" spans="2:3" x14ac:dyDescent="0.2">
      <c r="B29812" s="16">
        <f t="shared" si="632"/>
        <v>1490.4999999991921</v>
      </c>
      <c r="C29812" s="16">
        <v>-18.310546005295734</v>
      </c>
    </row>
    <row r="29813" spans="2:3" x14ac:dyDescent="0.2">
      <c r="B29813" s="16">
        <f t="shared" si="632"/>
        <v>1490.5499999991921</v>
      </c>
      <c r="C29813" s="16">
        <v>-24.414061340394309</v>
      </c>
    </row>
    <row r="29814" spans="2:3" x14ac:dyDescent="0.2">
      <c r="B29814" s="16">
        <f t="shared" si="632"/>
        <v>1490.5999999991921</v>
      </c>
      <c r="C29814" s="16">
        <v>-23.193358273374596</v>
      </c>
    </row>
    <row r="29815" spans="2:3" x14ac:dyDescent="0.2">
      <c r="B29815" s="16">
        <f t="shared" si="632"/>
        <v>1490.649999999192</v>
      </c>
      <c r="C29815" s="16">
        <v>-17.700194471785874</v>
      </c>
    </row>
    <row r="29816" spans="2:3" x14ac:dyDescent="0.2">
      <c r="B29816" s="16">
        <f t="shared" si="632"/>
        <v>1490.699999999192</v>
      </c>
      <c r="C29816" s="16">
        <v>-23.193358273374596</v>
      </c>
    </row>
    <row r="29817" spans="2:3" x14ac:dyDescent="0.2">
      <c r="B29817" s="16">
        <f t="shared" si="632"/>
        <v>1490.7499999991919</v>
      </c>
      <c r="C29817" s="16">
        <v>-23.193358273374596</v>
      </c>
    </row>
    <row r="29818" spans="2:3" x14ac:dyDescent="0.2">
      <c r="B29818" s="16">
        <f t="shared" si="632"/>
        <v>1490.7999999991919</v>
      </c>
      <c r="C29818" s="16">
        <v>-23.803709806884452</v>
      </c>
    </row>
    <row r="29819" spans="2:3" x14ac:dyDescent="0.2">
      <c r="B29819" s="16">
        <f t="shared" si="632"/>
        <v>1490.8499999991918</v>
      </c>
      <c r="C29819" s="16">
        <v>-21.972655206354879</v>
      </c>
    </row>
    <row r="29820" spans="2:3" x14ac:dyDescent="0.2">
      <c r="B29820" s="16">
        <f t="shared" si="632"/>
        <v>1490.8999999991918</v>
      </c>
      <c r="C29820" s="16">
        <v>-30.51757667549289</v>
      </c>
    </row>
    <row r="29821" spans="2:3" x14ac:dyDescent="0.2">
      <c r="B29821" s="16">
        <f t="shared" si="632"/>
        <v>1490.9499999991917</v>
      </c>
      <c r="C29821" s="16">
        <v>-32.958982809532323</v>
      </c>
    </row>
    <row r="29822" spans="2:3" x14ac:dyDescent="0.2">
      <c r="B29822" s="16">
        <f t="shared" si="632"/>
        <v>1490.9999999991917</v>
      </c>
      <c r="C29822" s="16">
        <v>-32.958982809532323</v>
      </c>
    </row>
    <row r="29823" spans="2:3" x14ac:dyDescent="0.2">
      <c r="B29823" s="16">
        <f t="shared" si="632"/>
        <v>1491.0499999991916</v>
      </c>
      <c r="C29823" s="16">
        <v>-26.855467474433745</v>
      </c>
    </row>
    <row r="29824" spans="2:3" x14ac:dyDescent="0.2">
      <c r="B29824" s="16">
        <f t="shared" si="632"/>
        <v>1491.0999999991916</v>
      </c>
      <c r="C29824" s="16">
        <v>-23.193358273374596</v>
      </c>
    </row>
    <row r="29825" spans="2:3" x14ac:dyDescent="0.2">
      <c r="B29825" s="16">
        <f t="shared" si="632"/>
        <v>1491.1499999991916</v>
      </c>
      <c r="C29825" s="16">
        <v>-23.193358273374596</v>
      </c>
    </row>
    <row r="29826" spans="2:3" x14ac:dyDescent="0.2">
      <c r="B29826" s="16">
        <f t="shared" si="632"/>
        <v>1491.1999999991915</v>
      </c>
      <c r="C29826" s="16">
        <v>-35.400388943571748</v>
      </c>
    </row>
    <row r="29827" spans="2:3" x14ac:dyDescent="0.2">
      <c r="B29827" s="16">
        <f t="shared" si="632"/>
        <v>1491.2499999991915</v>
      </c>
      <c r="C29827" s="16">
        <v>-28.076170541453457</v>
      </c>
    </row>
    <row r="29828" spans="2:3" x14ac:dyDescent="0.2">
      <c r="B29828" s="16">
        <f t="shared" si="632"/>
        <v>1491.2999999991914</v>
      </c>
      <c r="C29828" s="16">
        <v>-21.972655206354879</v>
      </c>
    </row>
    <row r="29829" spans="2:3" x14ac:dyDescent="0.2">
      <c r="B29829" s="16">
        <f t="shared" si="632"/>
        <v>1491.3499999991914</v>
      </c>
      <c r="C29829" s="16">
        <v>-28.686522074963317</v>
      </c>
    </row>
    <row r="29830" spans="2:3" x14ac:dyDescent="0.2">
      <c r="B29830" s="16">
        <f t="shared" si="632"/>
        <v>1491.3999999991913</v>
      </c>
      <c r="C29830" s="16">
        <v>-28.076170541453457</v>
      </c>
    </row>
    <row r="29831" spans="2:3" x14ac:dyDescent="0.2">
      <c r="B29831" s="16">
        <f t="shared" si="632"/>
        <v>1491.4499999991913</v>
      </c>
      <c r="C29831" s="16">
        <v>-36.010740477081605</v>
      </c>
    </row>
    <row r="29832" spans="2:3" x14ac:dyDescent="0.2">
      <c r="B29832" s="16">
        <f t="shared" si="632"/>
        <v>1491.4999999991912</v>
      </c>
      <c r="C29832" s="16">
        <v>-25.024412873904168</v>
      </c>
    </row>
    <row r="29833" spans="2:3" x14ac:dyDescent="0.2">
      <c r="B29833" s="16">
        <f t="shared" si="632"/>
        <v>1491.5499999991912</v>
      </c>
      <c r="C29833" s="16">
        <v>-28.686522074963317</v>
      </c>
    </row>
    <row r="29834" spans="2:3" x14ac:dyDescent="0.2">
      <c r="B29834" s="16">
        <f t="shared" si="632"/>
        <v>1491.5999999991911</v>
      </c>
      <c r="C29834" s="16">
        <v>-31.738279742512603</v>
      </c>
    </row>
    <row r="29835" spans="2:3" x14ac:dyDescent="0.2">
      <c r="B29835" s="16">
        <f t="shared" si="632"/>
        <v>1491.6499999991911</v>
      </c>
      <c r="C29835" s="16">
        <v>-42.11425581218019</v>
      </c>
    </row>
    <row r="29836" spans="2:3" x14ac:dyDescent="0.2">
      <c r="B29836" s="16">
        <f t="shared" si="632"/>
        <v>1491.699999999191</v>
      </c>
      <c r="C29836" s="16">
        <v>-36.010740477081605</v>
      </c>
    </row>
    <row r="29837" spans="2:3" x14ac:dyDescent="0.2">
      <c r="B29837" s="16">
        <f t="shared" si="632"/>
        <v>1491.749999999191</v>
      </c>
      <c r="C29837" s="16">
        <v>-32.348631276022459</v>
      </c>
    </row>
    <row r="29838" spans="2:3" x14ac:dyDescent="0.2">
      <c r="B29838" s="16">
        <f t="shared" si="632"/>
        <v>1491.799999999191</v>
      </c>
      <c r="C29838" s="16">
        <v>-34.179685876552035</v>
      </c>
    </row>
    <row r="29839" spans="2:3" x14ac:dyDescent="0.2">
      <c r="B29839" s="16">
        <f t="shared" si="632"/>
        <v>1491.8499999991909</v>
      </c>
      <c r="C29839" s="16">
        <v>-39.062498144630894</v>
      </c>
    </row>
    <row r="29840" spans="2:3" x14ac:dyDescent="0.2">
      <c r="B29840" s="16">
        <f t="shared" si="632"/>
        <v>1491.8999999991909</v>
      </c>
      <c r="C29840" s="16">
        <v>-36.010740477081605</v>
      </c>
    </row>
    <row r="29841" spans="2:3" x14ac:dyDescent="0.2">
      <c r="B29841" s="16">
        <f t="shared" si="632"/>
        <v>1491.9499999991908</v>
      </c>
      <c r="C29841" s="16">
        <v>-36.621092010591468</v>
      </c>
    </row>
    <row r="29842" spans="2:3" x14ac:dyDescent="0.2">
      <c r="B29842" s="16">
        <f t="shared" si="632"/>
        <v>1491.9999999991908</v>
      </c>
      <c r="C29842" s="16">
        <v>-28.076170541453457</v>
      </c>
    </row>
    <row r="29843" spans="2:3" x14ac:dyDescent="0.2">
      <c r="B29843" s="16">
        <f t="shared" si="632"/>
        <v>1492.0499999991907</v>
      </c>
      <c r="C29843" s="16">
        <v>-35.400388943571748</v>
      </c>
    </row>
    <row r="29844" spans="2:3" x14ac:dyDescent="0.2">
      <c r="B29844" s="16">
        <f t="shared" si="632"/>
        <v>1492.0999999991907</v>
      </c>
      <c r="C29844" s="16">
        <v>-36.010740477081605</v>
      </c>
    </row>
    <row r="29845" spans="2:3" x14ac:dyDescent="0.2">
      <c r="B29845" s="16">
        <f t="shared" si="632"/>
        <v>1492.1499999991906</v>
      </c>
      <c r="C29845" s="16">
        <v>-28.076170541453457</v>
      </c>
    </row>
    <row r="29846" spans="2:3" x14ac:dyDescent="0.2">
      <c r="B29846" s="16">
        <f t="shared" si="632"/>
        <v>1492.1999999991906</v>
      </c>
      <c r="C29846" s="16">
        <v>-25.634764407414025</v>
      </c>
    </row>
    <row r="29847" spans="2:3" x14ac:dyDescent="0.2">
      <c r="B29847" s="16">
        <f t="shared" si="632"/>
        <v>1492.2499999991905</v>
      </c>
      <c r="C29847" s="16">
        <v>-35.400388943571748</v>
      </c>
    </row>
    <row r="29848" spans="2:3" x14ac:dyDescent="0.2">
      <c r="B29848" s="16">
        <f t="shared" si="632"/>
        <v>1492.2999999991905</v>
      </c>
      <c r="C29848" s="16">
        <v>-35.400388943571748</v>
      </c>
    </row>
    <row r="29849" spans="2:3" x14ac:dyDescent="0.2">
      <c r="B29849" s="16">
        <f t="shared" si="632"/>
        <v>1492.3499999991905</v>
      </c>
      <c r="C29849" s="16">
        <v>-29.90722514198303</v>
      </c>
    </row>
    <row r="29850" spans="2:3" x14ac:dyDescent="0.2">
      <c r="B29850" s="16">
        <f t="shared" si="632"/>
        <v>1492.3999999991904</v>
      </c>
      <c r="C29850" s="16">
        <v>-23.803709806884452</v>
      </c>
    </row>
    <row r="29851" spans="2:3" x14ac:dyDescent="0.2">
      <c r="B29851" s="16">
        <f t="shared" si="632"/>
        <v>1492.4499999991904</v>
      </c>
      <c r="C29851" s="16">
        <v>-26.855467474433745</v>
      </c>
    </row>
    <row r="29852" spans="2:3" x14ac:dyDescent="0.2">
      <c r="B29852" s="16">
        <f t="shared" ref="B29852:B29915" si="633">B29851+0.05</f>
        <v>1492.4999999991903</v>
      </c>
      <c r="C29852" s="16">
        <v>-33.569334343042179</v>
      </c>
    </row>
    <row r="29853" spans="2:3" x14ac:dyDescent="0.2">
      <c r="B29853" s="16">
        <f t="shared" si="633"/>
        <v>1492.5499999991903</v>
      </c>
      <c r="C29853" s="16">
        <v>-28.686522074963317</v>
      </c>
    </row>
    <row r="29854" spans="2:3" x14ac:dyDescent="0.2">
      <c r="B29854" s="16">
        <f t="shared" si="633"/>
        <v>1492.5999999991902</v>
      </c>
      <c r="C29854" s="16">
        <v>-27.465819007943601</v>
      </c>
    </row>
    <row r="29855" spans="2:3" x14ac:dyDescent="0.2">
      <c r="B29855" s="16">
        <f t="shared" si="633"/>
        <v>1492.6499999991902</v>
      </c>
      <c r="C29855" s="16">
        <v>-29.296873608473174</v>
      </c>
    </row>
    <row r="29856" spans="2:3" x14ac:dyDescent="0.2">
      <c r="B29856" s="16">
        <f t="shared" si="633"/>
        <v>1492.6999999991901</v>
      </c>
      <c r="C29856" s="16">
        <v>-39.062498144630894</v>
      </c>
    </row>
    <row r="29857" spans="2:3" x14ac:dyDescent="0.2">
      <c r="B29857" s="16">
        <f t="shared" si="633"/>
        <v>1492.7499999991901</v>
      </c>
      <c r="C29857" s="16">
        <v>-29.296873608473174</v>
      </c>
    </row>
    <row r="29858" spans="2:3" x14ac:dyDescent="0.2">
      <c r="B29858" s="16">
        <f t="shared" si="633"/>
        <v>1492.79999999919</v>
      </c>
      <c r="C29858" s="16">
        <v>-24.414061340394309</v>
      </c>
    </row>
    <row r="29859" spans="2:3" x14ac:dyDescent="0.2">
      <c r="B29859" s="16">
        <f t="shared" si="633"/>
        <v>1492.84999999919</v>
      </c>
      <c r="C29859" s="16">
        <v>-28.686522074963317</v>
      </c>
    </row>
    <row r="29860" spans="2:3" x14ac:dyDescent="0.2">
      <c r="B29860" s="16">
        <f t="shared" si="633"/>
        <v>1492.89999999919</v>
      </c>
      <c r="C29860" s="16">
        <v>-36.010740477081605</v>
      </c>
    </row>
    <row r="29861" spans="2:3" x14ac:dyDescent="0.2">
      <c r="B29861" s="16">
        <f t="shared" si="633"/>
        <v>1492.9499999991899</v>
      </c>
      <c r="C29861" s="16">
        <v>-26.855467474433745</v>
      </c>
    </row>
    <row r="29862" spans="2:3" x14ac:dyDescent="0.2">
      <c r="B29862" s="16">
        <f t="shared" si="633"/>
        <v>1492.9999999991899</v>
      </c>
      <c r="C29862" s="16">
        <v>-17.700194471785874</v>
      </c>
    </row>
    <row r="29863" spans="2:3" x14ac:dyDescent="0.2">
      <c r="B29863" s="16">
        <f t="shared" si="633"/>
        <v>1493.0499999991898</v>
      </c>
      <c r="C29863" s="16">
        <v>-17.089842938276018</v>
      </c>
    </row>
    <row r="29864" spans="2:3" x14ac:dyDescent="0.2">
      <c r="B29864" s="16">
        <f t="shared" si="633"/>
        <v>1493.0999999991898</v>
      </c>
      <c r="C29864" s="16">
        <v>-30.51757667549289</v>
      </c>
    </row>
    <row r="29865" spans="2:3" x14ac:dyDescent="0.2">
      <c r="B29865" s="16">
        <f t="shared" si="633"/>
        <v>1493.1499999991897</v>
      </c>
      <c r="C29865" s="16">
        <v>-30.51757667549289</v>
      </c>
    </row>
    <row r="29866" spans="2:3" x14ac:dyDescent="0.2">
      <c r="B29866" s="16">
        <f t="shared" si="633"/>
        <v>1493.1999999991897</v>
      </c>
      <c r="C29866" s="16">
        <v>-34.179685876552035</v>
      </c>
    </row>
    <row r="29867" spans="2:3" x14ac:dyDescent="0.2">
      <c r="B29867" s="16">
        <f t="shared" si="633"/>
        <v>1493.2499999991896</v>
      </c>
      <c r="C29867" s="16">
        <v>-27.465819007943601</v>
      </c>
    </row>
    <row r="29868" spans="2:3" x14ac:dyDescent="0.2">
      <c r="B29868" s="16">
        <f t="shared" si="633"/>
        <v>1493.2999999991896</v>
      </c>
      <c r="C29868" s="16">
        <v>-23.803709806884452</v>
      </c>
    </row>
    <row r="29869" spans="2:3" x14ac:dyDescent="0.2">
      <c r="B29869" s="16">
        <f t="shared" si="633"/>
        <v>1493.3499999991895</v>
      </c>
      <c r="C29869" s="16">
        <v>-31.738279742512603</v>
      </c>
    </row>
    <row r="29870" spans="2:3" x14ac:dyDescent="0.2">
      <c r="B29870" s="16">
        <f t="shared" si="633"/>
        <v>1493.3999999991895</v>
      </c>
      <c r="C29870" s="16">
        <v>-29.296873608473174</v>
      </c>
    </row>
    <row r="29871" spans="2:3" x14ac:dyDescent="0.2">
      <c r="B29871" s="16">
        <f t="shared" si="633"/>
        <v>1493.4499999991895</v>
      </c>
      <c r="C29871" s="16">
        <v>-25.634764407414025</v>
      </c>
    </row>
    <row r="29872" spans="2:3" x14ac:dyDescent="0.2">
      <c r="B29872" s="16">
        <f t="shared" si="633"/>
        <v>1493.4999999991894</v>
      </c>
      <c r="C29872" s="16">
        <v>-26.245115940923881</v>
      </c>
    </row>
    <row r="29873" spans="2:3" x14ac:dyDescent="0.2">
      <c r="B29873" s="16">
        <f t="shared" si="633"/>
        <v>1493.5499999991894</v>
      </c>
      <c r="C29873" s="16">
        <v>-29.90722514198303</v>
      </c>
    </row>
    <row r="29874" spans="2:3" x14ac:dyDescent="0.2">
      <c r="B29874" s="16">
        <f t="shared" si="633"/>
        <v>1493.5999999991893</v>
      </c>
      <c r="C29874" s="16">
        <v>-26.855467474433745</v>
      </c>
    </row>
    <row r="29875" spans="2:3" x14ac:dyDescent="0.2">
      <c r="B29875" s="16">
        <f t="shared" si="633"/>
        <v>1493.6499999991893</v>
      </c>
      <c r="C29875" s="16">
        <v>-20.141600605825303</v>
      </c>
    </row>
    <row r="29876" spans="2:3" x14ac:dyDescent="0.2">
      <c r="B29876" s="16">
        <f t="shared" si="633"/>
        <v>1493.6999999991892</v>
      </c>
      <c r="C29876" s="16">
        <v>-19.531249072315447</v>
      </c>
    </row>
    <row r="29877" spans="2:3" x14ac:dyDescent="0.2">
      <c r="B29877" s="16">
        <f t="shared" si="633"/>
        <v>1493.7499999991892</v>
      </c>
      <c r="C29877" s="16">
        <v>-27.465819007943601</v>
      </c>
    </row>
    <row r="29878" spans="2:3" x14ac:dyDescent="0.2">
      <c r="B29878" s="16">
        <f t="shared" si="633"/>
        <v>1493.7999999991891</v>
      </c>
      <c r="C29878" s="16">
        <v>-28.686522074963317</v>
      </c>
    </row>
    <row r="29879" spans="2:3" x14ac:dyDescent="0.2">
      <c r="B29879" s="16">
        <f t="shared" si="633"/>
        <v>1493.8499999991891</v>
      </c>
      <c r="C29879" s="16">
        <v>-28.076170541453457</v>
      </c>
    </row>
    <row r="29880" spans="2:3" x14ac:dyDescent="0.2">
      <c r="B29880" s="16">
        <f t="shared" si="633"/>
        <v>1493.899999999189</v>
      </c>
      <c r="C29880" s="16">
        <v>-26.245115940923881</v>
      </c>
    </row>
    <row r="29881" spans="2:3" x14ac:dyDescent="0.2">
      <c r="B29881" s="16">
        <f t="shared" si="633"/>
        <v>1493.949999999189</v>
      </c>
      <c r="C29881" s="16">
        <v>-30.51757667549289</v>
      </c>
    </row>
    <row r="29882" spans="2:3" x14ac:dyDescent="0.2">
      <c r="B29882" s="16">
        <f t="shared" si="633"/>
        <v>1493.999999999189</v>
      </c>
      <c r="C29882" s="16">
        <v>-31.127928209002746</v>
      </c>
    </row>
    <row r="29883" spans="2:3" x14ac:dyDescent="0.2">
      <c r="B29883" s="16">
        <f t="shared" si="633"/>
        <v>1494.0499999991889</v>
      </c>
      <c r="C29883" s="16">
        <v>-32.348631276022459</v>
      </c>
    </row>
    <row r="29884" spans="2:3" x14ac:dyDescent="0.2">
      <c r="B29884" s="16">
        <f t="shared" si="633"/>
        <v>1494.0999999991889</v>
      </c>
      <c r="C29884" s="16">
        <v>-31.127928209002746</v>
      </c>
    </row>
    <row r="29885" spans="2:3" x14ac:dyDescent="0.2">
      <c r="B29885" s="16">
        <f t="shared" si="633"/>
        <v>1494.1499999991888</v>
      </c>
      <c r="C29885" s="16">
        <v>-33.569334343042179</v>
      </c>
    </row>
    <row r="29886" spans="2:3" x14ac:dyDescent="0.2">
      <c r="B29886" s="16">
        <f t="shared" si="633"/>
        <v>1494.1999999991888</v>
      </c>
      <c r="C29886" s="16">
        <v>-38.452146611121037</v>
      </c>
    </row>
    <row r="29887" spans="2:3" x14ac:dyDescent="0.2">
      <c r="B29887" s="16">
        <f t="shared" si="633"/>
        <v>1494.2499999991887</v>
      </c>
      <c r="C29887" s="16">
        <v>-26.855467474433745</v>
      </c>
    </row>
    <row r="29888" spans="2:3" x14ac:dyDescent="0.2">
      <c r="B29888" s="16">
        <f t="shared" si="633"/>
        <v>1494.2999999991887</v>
      </c>
      <c r="C29888" s="16">
        <v>-32.958982809532323</v>
      </c>
    </row>
    <row r="29889" spans="2:3" x14ac:dyDescent="0.2">
      <c r="B29889" s="16">
        <f t="shared" si="633"/>
        <v>1494.3499999991886</v>
      </c>
      <c r="C29889" s="16">
        <v>-29.296873608473174</v>
      </c>
    </row>
    <row r="29890" spans="2:3" x14ac:dyDescent="0.2">
      <c r="B29890" s="16">
        <f t="shared" si="633"/>
        <v>1494.3999999991886</v>
      </c>
      <c r="C29890" s="16">
        <v>-36.621092010591468</v>
      </c>
    </row>
    <row r="29891" spans="2:3" x14ac:dyDescent="0.2">
      <c r="B29891" s="16">
        <f t="shared" si="633"/>
        <v>1494.4499999991885</v>
      </c>
      <c r="C29891" s="16">
        <v>-32.348631276022459</v>
      </c>
    </row>
    <row r="29892" spans="2:3" x14ac:dyDescent="0.2">
      <c r="B29892" s="16">
        <f t="shared" si="633"/>
        <v>1494.4999999991885</v>
      </c>
      <c r="C29892" s="16">
        <v>-32.348631276022459</v>
      </c>
    </row>
    <row r="29893" spans="2:3" x14ac:dyDescent="0.2">
      <c r="B29893" s="16">
        <f t="shared" si="633"/>
        <v>1494.5499999991885</v>
      </c>
      <c r="C29893" s="16">
        <v>-42.724607345690046</v>
      </c>
    </row>
    <row r="29894" spans="2:3" x14ac:dyDescent="0.2">
      <c r="B29894" s="16">
        <f t="shared" si="633"/>
        <v>1494.5999999991884</v>
      </c>
      <c r="C29894" s="16">
        <v>-39.062498144630894</v>
      </c>
    </row>
    <row r="29895" spans="2:3" x14ac:dyDescent="0.2">
      <c r="B29895" s="16">
        <f t="shared" si="633"/>
        <v>1494.6499999991884</v>
      </c>
      <c r="C29895" s="16">
        <v>-29.90722514198303</v>
      </c>
    </row>
    <row r="29896" spans="2:3" x14ac:dyDescent="0.2">
      <c r="B29896" s="16">
        <f t="shared" si="633"/>
        <v>1494.6999999991883</v>
      </c>
      <c r="C29896" s="16">
        <v>-25.024412873904168</v>
      </c>
    </row>
    <row r="29897" spans="2:3" x14ac:dyDescent="0.2">
      <c r="B29897" s="16">
        <f t="shared" si="633"/>
        <v>1494.7499999991883</v>
      </c>
      <c r="C29897" s="16">
        <v>-23.803709806884452</v>
      </c>
    </row>
    <row r="29898" spans="2:3" x14ac:dyDescent="0.2">
      <c r="B29898" s="16">
        <f t="shared" si="633"/>
        <v>1494.7999999991882</v>
      </c>
      <c r="C29898" s="16">
        <v>-28.686522074963317</v>
      </c>
    </row>
    <row r="29899" spans="2:3" x14ac:dyDescent="0.2">
      <c r="B29899" s="16">
        <f t="shared" si="633"/>
        <v>1494.8499999991882</v>
      </c>
      <c r="C29899" s="16">
        <v>-37.231443544101325</v>
      </c>
    </row>
    <row r="29900" spans="2:3" x14ac:dyDescent="0.2">
      <c r="B29900" s="16">
        <f t="shared" si="633"/>
        <v>1494.8999999991881</v>
      </c>
      <c r="C29900" s="16">
        <v>-36.010740477081605</v>
      </c>
    </row>
    <row r="29901" spans="2:3" x14ac:dyDescent="0.2">
      <c r="B29901" s="16">
        <f t="shared" si="633"/>
        <v>1494.9499999991881</v>
      </c>
      <c r="C29901" s="16">
        <v>-35.400388943571748</v>
      </c>
    </row>
    <row r="29902" spans="2:3" x14ac:dyDescent="0.2">
      <c r="B29902" s="16">
        <f t="shared" si="633"/>
        <v>1494.999999999188</v>
      </c>
      <c r="C29902" s="16">
        <v>-32.958982809532323</v>
      </c>
    </row>
    <row r="29903" spans="2:3" x14ac:dyDescent="0.2">
      <c r="B29903" s="16">
        <f t="shared" si="633"/>
        <v>1495.049999999188</v>
      </c>
      <c r="C29903" s="16">
        <v>-29.90722514198303</v>
      </c>
    </row>
    <row r="29904" spans="2:3" x14ac:dyDescent="0.2">
      <c r="B29904" s="16">
        <f t="shared" si="633"/>
        <v>1495.099999999188</v>
      </c>
      <c r="C29904" s="16">
        <v>-31.127928209002746</v>
      </c>
    </row>
    <row r="29905" spans="2:3" x14ac:dyDescent="0.2">
      <c r="B29905" s="16">
        <f t="shared" si="633"/>
        <v>1495.1499999991879</v>
      </c>
      <c r="C29905" s="16">
        <v>-16.479491404766161</v>
      </c>
    </row>
    <row r="29906" spans="2:3" x14ac:dyDescent="0.2">
      <c r="B29906" s="16">
        <f t="shared" si="633"/>
        <v>1495.1999999991879</v>
      </c>
      <c r="C29906" s="16">
        <v>-25.024412873904168</v>
      </c>
    </row>
    <row r="29907" spans="2:3" x14ac:dyDescent="0.2">
      <c r="B29907" s="16">
        <f t="shared" si="633"/>
        <v>1495.2499999991878</v>
      </c>
      <c r="C29907" s="16">
        <v>-31.738279742512603</v>
      </c>
    </row>
    <row r="29908" spans="2:3" x14ac:dyDescent="0.2">
      <c r="B29908" s="16">
        <f t="shared" si="633"/>
        <v>1495.2999999991878</v>
      </c>
      <c r="C29908" s="16">
        <v>-28.686522074963317</v>
      </c>
    </row>
    <row r="29909" spans="2:3" x14ac:dyDescent="0.2">
      <c r="B29909" s="16">
        <f t="shared" si="633"/>
        <v>1495.3499999991877</v>
      </c>
      <c r="C29909" s="16">
        <v>-25.024412873904168</v>
      </c>
    </row>
    <row r="29910" spans="2:3" x14ac:dyDescent="0.2">
      <c r="B29910" s="16">
        <f t="shared" si="633"/>
        <v>1495.3999999991877</v>
      </c>
      <c r="C29910" s="16">
        <v>-29.90722514198303</v>
      </c>
    </row>
    <row r="29911" spans="2:3" x14ac:dyDescent="0.2">
      <c r="B29911" s="16">
        <f t="shared" si="633"/>
        <v>1495.4499999991876</v>
      </c>
      <c r="C29911" s="16">
        <v>-31.127928209002746</v>
      </c>
    </row>
    <row r="29912" spans="2:3" x14ac:dyDescent="0.2">
      <c r="B29912" s="16">
        <f t="shared" si="633"/>
        <v>1495.4999999991876</v>
      </c>
      <c r="C29912" s="16">
        <v>-27.465819007943601</v>
      </c>
    </row>
    <row r="29913" spans="2:3" x14ac:dyDescent="0.2">
      <c r="B29913" s="16">
        <f t="shared" si="633"/>
        <v>1495.5499999991875</v>
      </c>
      <c r="C29913" s="16">
        <v>-24.414061340394309</v>
      </c>
    </row>
    <row r="29914" spans="2:3" x14ac:dyDescent="0.2">
      <c r="B29914" s="16">
        <f t="shared" si="633"/>
        <v>1495.5999999991875</v>
      </c>
      <c r="C29914" s="16">
        <v>-26.245115940923881</v>
      </c>
    </row>
    <row r="29915" spans="2:3" x14ac:dyDescent="0.2">
      <c r="B29915" s="16">
        <f t="shared" si="633"/>
        <v>1495.6499999991875</v>
      </c>
      <c r="C29915" s="16">
        <v>-25.024412873904168</v>
      </c>
    </row>
    <row r="29916" spans="2:3" x14ac:dyDescent="0.2">
      <c r="B29916" s="16">
        <f t="shared" ref="B29916:B29979" si="634">B29915+0.05</f>
        <v>1495.6999999991874</v>
      </c>
      <c r="C29916" s="16">
        <v>-28.076170541453457</v>
      </c>
    </row>
    <row r="29917" spans="2:3" x14ac:dyDescent="0.2">
      <c r="B29917" s="16">
        <f t="shared" si="634"/>
        <v>1495.7499999991874</v>
      </c>
      <c r="C29917" s="16">
        <v>-33.569334343042179</v>
      </c>
    </row>
    <row r="29918" spans="2:3" x14ac:dyDescent="0.2">
      <c r="B29918" s="16">
        <f t="shared" si="634"/>
        <v>1495.7999999991873</v>
      </c>
      <c r="C29918" s="16">
        <v>-25.634764407414025</v>
      </c>
    </row>
    <row r="29919" spans="2:3" x14ac:dyDescent="0.2">
      <c r="B29919" s="16">
        <f t="shared" si="634"/>
        <v>1495.8499999991873</v>
      </c>
      <c r="C29919" s="16">
        <v>-29.296873608473174</v>
      </c>
    </row>
    <row r="29920" spans="2:3" x14ac:dyDescent="0.2">
      <c r="B29920" s="16">
        <f t="shared" si="634"/>
        <v>1495.8999999991872</v>
      </c>
      <c r="C29920" s="16">
        <v>-28.686522074963317</v>
      </c>
    </row>
    <row r="29921" spans="2:3" x14ac:dyDescent="0.2">
      <c r="B29921" s="16">
        <f t="shared" si="634"/>
        <v>1495.9499999991872</v>
      </c>
      <c r="C29921" s="16">
        <v>-23.193358273374596</v>
      </c>
    </row>
    <row r="29922" spans="2:3" x14ac:dyDescent="0.2">
      <c r="B29922" s="16">
        <f t="shared" si="634"/>
        <v>1495.9999999991871</v>
      </c>
      <c r="C29922" s="16">
        <v>-18.310546005295734</v>
      </c>
    </row>
    <row r="29923" spans="2:3" x14ac:dyDescent="0.2">
      <c r="B29923" s="16">
        <f t="shared" si="634"/>
        <v>1496.0499999991871</v>
      </c>
      <c r="C29923" s="16">
        <v>-19.531249072315447</v>
      </c>
    </row>
    <row r="29924" spans="2:3" x14ac:dyDescent="0.2">
      <c r="B29924" s="16">
        <f t="shared" si="634"/>
        <v>1496.099999999187</v>
      </c>
      <c r="C29924" s="16">
        <v>-21.362303672845023</v>
      </c>
    </row>
    <row r="29925" spans="2:3" x14ac:dyDescent="0.2">
      <c r="B29925" s="16">
        <f t="shared" si="634"/>
        <v>1496.149999999187</v>
      </c>
      <c r="C29925" s="16">
        <v>-26.855467474433745</v>
      </c>
    </row>
    <row r="29926" spans="2:3" x14ac:dyDescent="0.2">
      <c r="B29926" s="16">
        <f t="shared" si="634"/>
        <v>1496.199999999187</v>
      </c>
      <c r="C29926" s="16">
        <v>-18.92089753880559</v>
      </c>
    </row>
    <row r="29927" spans="2:3" x14ac:dyDescent="0.2">
      <c r="B29927" s="16">
        <f t="shared" si="634"/>
        <v>1496.2499999991869</v>
      </c>
      <c r="C29927" s="16">
        <v>-27.465819007943601</v>
      </c>
    </row>
    <row r="29928" spans="2:3" x14ac:dyDescent="0.2">
      <c r="B29928" s="16">
        <f t="shared" si="634"/>
        <v>1496.2999999991869</v>
      </c>
      <c r="C29928" s="16">
        <v>-25.634764407414025</v>
      </c>
    </row>
    <row r="29929" spans="2:3" x14ac:dyDescent="0.2">
      <c r="B29929" s="16">
        <f t="shared" si="634"/>
        <v>1496.3499999991868</v>
      </c>
      <c r="C29929" s="16">
        <v>-22.583006739864736</v>
      </c>
    </row>
    <row r="29930" spans="2:3" x14ac:dyDescent="0.2">
      <c r="B29930" s="16">
        <f t="shared" si="634"/>
        <v>1496.3999999991868</v>
      </c>
      <c r="C29930" s="16">
        <v>-21.362303672845023</v>
      </c>
    </row>
    <row r="29931" spans="2:3" x14ac:dyDescent="0.2">
      <c r="B29931" s="16">
        <f t="shared" si="634"/>
        <v>1496.4499999991867</v>
      </c>
      <c r="C29931" s="16">
        <v>-18.92089753880559</v>
      </c>
    </row>
    <row r="29932" spans="2:3" x14ac:dyDescent="0.2">
      <c r="B29932" s="16">
        <f t="shared" si="634"/>
        <v>1496.4999999991867</v>
      </c>
      <c r="C29932" s="16">
        <v>-15.869139871256301</v>
      </c>
    </row>
    <row r="29933" spans="2:3" x14ac:dyDescent="0.2">
      <c r="B29933" s="16">
        <f t="shared" si="634"/>
        <v>1496.5499999991866</v>
      </c>
      <c r="C29933" s="16">
        <v>-26.855467474433745</v>
      </c>
    </row>
    <row r="29934" spans="2:3" x14ac:dyDescent="0.2">
      <c r="B29934" s="16">
        <f t="shared" si="634"/>
        <v>1496.5999999991866</v>
      </c>
      <c r="C29934" s="16">
        <v>-30.51757667549289</v>
      </c>
    </row>
    <row r="29935" spans="2:3" x14ac:dyDescent="0.2">
      <c r="B29935" s="16">
        <f t="shared" si="634"/>
        <v>1496.6499999991865</v>
      </c>
      <c r="C29935" s="16">
        <v>-34.179685876552035</v>
      </c>
    </row>
    <row r="29936" spans="2:3" x14ac:dyDescent="0.2">
      <c r="B29936" s="16">
        <f t="shared" si="634"/>
        <v>1496.6999999991865</v>
      </c>
      <c r="C29936" s="16">
        <v>-30.51757667549289</v>
      </c>
    </row>
    <row r="29937" spans="2:3" x14ac:dyDescent="0.2">
      <c r="B29937" s="16">
        <f t="shared" si="634"/>
        <v>1496.7499999991865</v>
      </c>
      <c r="C29937" s="16">
        <v>-38.452146611121037</v>
      </c>
    </row>
    <row r="29938" spans="2:3" x14ac:dyDescent="0.2">
      <c r="B29938" s="16">
        <f t="shared" si="634"/>
        <v>1496.7999999991864</v>
      </c>
      <c r="C29938" s="16">
        <v>-33.569334343042179</v>
      </c>
    </row>
    <row r="29939" spans="2:3" x14ac:dyDescent="0.2">
      <c r="B29939" s="16">
        <f t="shared" si="634"/>
        <v>1496.8499999991864</v>
      </c>
      <c r="C29939" s="16">
        <v>-29.90722514198303</v>
      </c>
    </row>
    <row r="29940" spans="2:3" x14ac:dyDescent="0.2">
      <c r="B29940" s="16">
        <f t="shared" si="634"/>
        <v>1496.8999999991863</v>
      </c>
      <c r="C29940" s="16">
        <v>-28.076170541453457</v>
      </c>
    </row>
    <row r="29941" spans="2:3" x14ac:dyDescent="0.2">
      <c r="B29941" s="16">
        <f t="shared" si="634"/>
        <v>1496.9499999991863</v>
      </c>
      <c r="C29941" s="16">
        <v>-28.686522074963317</v>
      </c>
    </row>
    <row r="29942" spans="2:3" x14ac:dyDescent="0.2">
      <c r="B29942" s="16">
        <f t="shared" si="634"/>
        <v>1496.9999999991862</v>
      </c>
      <c r="C29942" s="16">
        <v>-25.634764407414025</v>
      </c>
    </row>
    <row r="29943" spans="2:3" x14ac:dyDescent="0.2">
      <c r="B29943" s="16">
        <f t="shared" si="634"/>
        <v>1497.0499999991862</v>
      </c>
      <c r="C29943" s="16">
        <v>-21.362303672845023</v>
      </c>
    </row>
    <row r="29944" spans="2:3" x14ac:dyDescent="0.2">
      <c r="B29944" s="16">
        <f t="shared" si="634"/>
        <v>1497.0999999991861</v>
      </c>
      <c r="C29944" s="16">
        <v>-26.855467474433745</v>
      </c>
    </row>
    <row r="29945" spans="2:3" x14ac:dyDescent="0.2">
      <c r="B29945" s="16">
        <f t="shared" si="634"/>
        <v>1497.1499999991861</v>
      </c>
      <c r="C29945" s="16">
        <v>-28.076170541453457</v>
      </c>
    </row>
    <row r="29946" spans="2:3" x14ac:dyDescent="0.2">
      <c r="B29946" s="16">
        <f t="shared" si="634"/>
        <v>1497.199999999186</v>
      </c>
      <c r="C29946" s="16">
        <v>-34.790037410061892</v>
      </c>
    </row>
    <row r="29947" spans="2:3" x14ac:dyDescent="0.2">
      <c r="B29947" s="16">
        <f t="shared" si="634"/>
        <v>1497.249999999186</v>
      </c>
      <c r="C29947" s="16">
        <v>-30.51757667549289</v>
      </c>
    </row>
    <row r="29948" spans="2:3" x14ac:dyDescent="0.2">
      <c r="B29948" s="16">
        <f t="shared" si="634"/>
        <v>1497.299999999186</v>
      </c>
      <c r="C29948" s="16">
        <v>-34.179685876552035</v>
      </c>
    </row>
    <row r="29949" spans="2:3" x14ac:dyDescent="0.2">
      <c r="B29949" s="16">
        <f t="shared" si="634"/>
        <v>1497.3499999991859</v>
      </c>
      <c r="C29949" s="16">
        <v>-37.231443544101325</v>
      </c>
    </row>
    <row r="29950" spans="2:3" x14ac:dyDescent="0.2">
      <c r="B29950" s="16">
        <f t="shared" si="634"/>
        <v>1497.3999999991859</v>
      </c>
      <c r="C29950" s="16">
        <v>-37.231443544101325</v>
      </c>
    </row>
    <row r="29951" spans="2:3" x14ac:dyDescent="0.2">
      <c r="B29951" s="16">
        <f t="shared" si="634"/>
        <v>1497.4499999991858</v>
      </c>
      <c r="C29951" s="16">
        <v>-33.569334343042179</v>
      </c>
    </row>
    <row r="29952" spans="2:3" x14ac:dyDescent="0.2">
      <c r="B29952" s="16">
        <f t="shared" si="634"/>
        <v>1497.4999999991858</v>
      </c>
      <c r="C29952" s="16">
        <v>-29.296873608473174</v>
      </c>
    </row>
    <row r="29953" spans="2:3" x14ac:dyDescent="0.2">
      <c r="B29953" s="16">
        <f t="shared" si="634"/>
        <v>1497.5499999991857</v>
      </c>
      <c r="C29953" s="16">
        <v>-32.958982809532323</v>
      </c>
    </row>
    <row r="29954" spans="2:3" x14ac:dyDescent="0.2">
      <c r="B29954" s="16">
        <f t="shared" si="634"/>
        <v>1497.5999999991857</v>
      </c>
      <c r="C29954" s="16">
        <v>-30.51757667549289</v>
      </c>
    </row>
    <row r="29955" spans="2:3" x14ac:dyDescent="0.2">
      <c r="B29955" s="16">
        <f t="shared" si="634"/>
        <v>1497.6499999991856</v>
      </c>
      <c r="C29955" s="16">
        <v>-28.076170541453457</v>
      </c>
    </row>
    <row r="29956" spans="2:3" x14ac:dyDescent="0.2">
      <c r="B29956" s="16">
        <f t="shared" si="634"/>
        <v>1497.6999999991856</v>
      </c>
      <c r="C29956" s="16">
        <v>-28.686522074963317</v>
      </c>
    </row>
    <row r="29957" spans="2:3" x14ac:dyDescent="0.2">
      <c r="B29957" s="16">
        <f t="shared" si="634"/>
        <v>1497.7499999991855</v>
      </c>
      <c r="C29957" s="16">
        <v>-25.634764407414025</v>
      </c>
    </row>
    <row r="29958" spans="2:3" x14ac:dyDescent="0.2">
      <c r="B29958" s="16">
        <f t="shared" si="634"/>
        <v>1497.7999999991855</v>
      </c>
      <c r="C29958" s="16">
        <v>-26.245115940923881</v>
      </c>
    </row>
    <row r="29959" spans="2:3" x14ac:dyDescent="0.2">
      <c r="B29959" s="16">
        <f t="shared" si="634"/>
        <v>1497.8499999991855</v>
      </c>
      <c r="C29959" s="16">
        <v>-32.348631276022459</v>
      </c>
    </row>
    <row r="29960" spans="2:3" x14ac:dyDescent="0.2">
      <c r="B29960" s="16">
        <f t="shared" si="634"/>
        <v>1497.8999999991854</v>
      </c>
      <c r="C29960" s="16">
        <v>-26.245115940923881</v>
      </c>
    </row>
    <row r="29961" spans="2:3" x14ac:dyDescent="0.2">
      <c r="B29961" s="16">
        <f t="shared" si="634"/>
        <v>1497.9499999991854</v>
      </c>
      <c r="C29961" s="16">
        <v>-17.089842938276018</v>
      </c>
    </row>
    <row r="29962" spans="2:3" x14ac:dyDescent="0.2">
      <c r="B29962" s="16">
        <f t="shared" si="634"/>
        <v>1497.9999999991853</v>
      </c>
      <c r="C29962" s="16">
        <v>-24.414061340394309</v>
      </c>
    </row>
    <row r="29963" spans="2:3" x14ac:dyDescent="0.2">
      <c r="B29963" s="16">
        <f t="shared" si="634"/>
        <v>1498.0499999991853</v>
      </c>
      <c r="C29963" s="16">
        <v>-34.179685876552035</v>
      </c>
    </row>
    <row r="29964" spans="2:3" x14ac:dyDescent="0.2">
      <c r="B29964" s="16">
        <f t="shared" si="634"/>
        <v>1498.0999999991852</v>
      </c>
      <c r="C29964" s="16">
        <v>-27.465819007943601</v>
      </c>
    </row>
    <row r="29965" spans="2:3" x14ac:dyDescent="0.2">
      <c r="B29965" s="16">
        <f t="shared" si="634"/>
        <v>1498.1499999991852</v>
      </c>
      <c r="C29965" s="16">
        <v>-29.296873608473174</v>
      </c>
    </row>
    <row r="29966" spans="2:3" x14ac:dyDescent="0.2">
      <c r="B29966" s="16">
        <f t="shared" si="634"/>
        <v>1498.1999999991851</v>
      </c>
      <c r="C29966" s="16">
        <v>-30.51757667549289</v>
      </c>
    </row>
    <row r="29967" spans="2:3" x14ac:dyDescent="0.2">
      <c r="B29967" s="16">
        <f t="shared" si="634"/>
        <v>1498.2499999991851</v>
      </c>
      <c r="C29967" s="16">
        <v>-28.076170541453457</v>
      </c>
    </row>
    <row r="29968" spans="2:3" x14ac:dyDescent="0.2">
      <c r="B29968" s="16">
        <f t="shared" si="634"/>
        <v>1498.299999999185</v>
      </c>
      <c r="C29968" s="16">
        <v>-34.179685876552035</v>
      </c>
    </row>
    <row r="29969" spans="2:3" x14ac:dyDescent="0.2">
      <c r="B29969" s="16">
        <f t="shared" si="634"/>
        <v>1498.349999999185</v>
      </c>
      <c r="C29969" s="16">
        <v>-26.245115940923881</v>
      </c>
    </row>
    <row r="29970" spans="2:3" x14ac:dyDescent="0.2">
      <c r="B29970" s="16">
        <f t="shared" si="634"/>
        <v>1498.399999999185</v>
      </c>
      <c r="C29970" s="16">
        <v>-31.738279742512603</v>
      </c>
    </row>
    <row r="29971" spans="2:3" x14ac:dyDescent="0.2">
      <c r="B29971" s="16">
        <f t="shared" si="634"/>
        <v>1498.4499999991849</v>
      </c>
      <c r="C29971" s="16">
        <v>-36.621092010591468</v>
      </c>
    </row>
    <row r="29972" spans="2:3" x14ac:dyDescent="0.2">
      <c r="B29972" s="16">
        <f t="shared" si="634"/>
        <v>1498.4999999991849</v>
      </c>
      <c r="C29972" s="16">
        <v>-28.686522074963317</v>
      </c>
    </row>
    <row r="29973" spans="2:3" x14ac:dyDescent="0.2">
      <c r="B29973" s="16">
        <f t="shared" si="634"/>
        <v>1498.5499999991848</v>
      </c>
      <c r="C29973" s="16">
        <v>-26.855467474433745</v>
      </c>
    </row>
    <row r="29974" spans="2:3" x14ac:dyDescent="0.2">
      <c r="B29974" s="16">
        <f t="shared" si="634"/>
        <v>1498.5999999991848</v>
      </c>
      <c r="C29974" s="16">
        <v>-28.076170541453457</v>
      </c>
    </row>
    <row r="29975" spans="2:3" x14ac:dyDescent="0.2">
      <c r="B29975" s="16">
        <f t="shared" si="634"/>
        <v>1498.6499999991847</v>
      </c>
      <c r="C29975" s="16">
        <v>-29.296873608473174</v>
      </c>
    </row>
    <row r="29976" spans="2:3" x14ac:dyDescent="0.2">
      <c r="B29976" s="16">
        <f t="shared" si="634"/>
        <v>1498.6999999991847</v>
      </c>
      <c r="C29976" s="16">
        <v>-19.531249072315447</v>
      </c>
    </row>
    <row r="29977" spans="2:3" x14ac:dyDescent="0.2">
      <c r="B29977" s="16">
        <f t="shared" si="634"/>
        <v>1498.7499999991846</v>
      </c>
      <c r="C29977" s="16">
        <v>-20.751952139335167</v>
      </c>
    </row>
    <row r="29978" spans="2:3" x14ac:dyDescent="0.2">
      <c r="B29978" s="16">
        <f t="shared" si="634"/>
        <v>1498.7999999991846</v>
      </c>
      <c r="C29978" s="16">
        <v>-21.972655206354879</v>
      </c>
    </row>
    <row r="29979" spans="2:3" x14ac:dyDescent="0.2">
      <c r="B29979" s="16">
        <f t="shared" si="634"/>
        <v>1498.8499999991845</v>
      </c>
      <c r="C29979" s="16">
        <v>-24.414061340394309</v>
      </c>
    </row>
    <row r="29980" spans="2:3" x14ac:dyDescent="0.2">
      <c r="B29980" s="16">
        <f t="shared" ref="B29980:B30043" si="635">B29979+0.05</f>
        <v>1498.8999999991845</v>
      </c>
      <c r="C29980" s="16">
        <v>-23.193358273374596</v>
      </c>
    </row>
    <row r="29981" spans="2:3" x14ac:dyDescent="0.2">
      <c r="B29981" s="16">
        <f t="shared" si="635"/>
        <v>1498.9499999991845</v>
      </c>
      <c r="C29981" s="16">
        <v>-19.531249072315447</v>
      </c>
    </row>
    <row r="29982" spans="2:3" x14ac:dyDescent="0.2">
      <c r="B29982" s="16">
        <f t="shared" si="635"/>
        <v>1498.9999999991844</v>
      </c>
      <c r="C29982" s="16">
        <v>-12.817382203707012</v>
      </c>
    </row>
    <row r="29983" spans="2:3" x14ac:dyDescent="0.2">
      <c r="B29983" s="16">
        <f t="shared" si="635"/>
        <v>1499.0499999991844</v>
      </c>
      <c r="C29983" s="16">
        <v>-23.803709806884452</v>
      </c>
    </row>
    <row r="29984" spans="2:3" x14ac:dyDescent="0.2">
      <c r="B29984" s="16">
        <f t="shared" si="635"/>
        <v>1499.0999999991843</v>
      </c>
      <c r="C29984" s="16">
        <v>-23.193358273374596</v>
      </c>
    </row>
    <row r="29985" spans="2:3" x14ac:dyDescent="0.2">
      <c r="B29985" s="16">
        <f t="shared" si="635"/>
        <v>1499.1499999991843</v>
      </c>
      <c r="C29985" s="16">
        <v>-21.972655206354879</v>
      </c>
    </row>
    <row r="29986" spans="2:3" x14ac:dyDescent="0.2">
      <c r="B29986" s="16">
        <f t="shared" si="635"/>
        <v>1499.1999999991842</v>
      </c>
      <c r="C29986" s="16">
        <v>-19.531249072315447</v>
      </c>
    </row>
    <row r="29987" spans="2:3" x14ac:dyDescent="0.2">
      <c r="B29987" s="16">
        <f t="shared" si="635"/>
        <v>1499.2499999991842</v>
      </c>
      <c r="C29987" s="16">
        <v>-25.024412873904168</v>
      </c>
    </row>
    <row r="29988" spans="2:3" x14ac:dyDescent="0.2">
      <c r="B29988" s="16">
        <f t="shared" si="635"/>
        <v>1499.2999999991841</v>
      </c>
      <c r="C29988" s="16">
        <v>-23.193358273374596</v>
      </c>
    </row>
    <row r="29989" spans="2:3" x14ac:dyDescent="0.2">
      <c r="B29989" s="16">
        <f t="shared" si="635"/>
        <v>1499.3499999991841</v>
      </c>
      <c r="C29989" s="16">
        <v>-32.348631276022459</v>
      </c>
    </row>
    <row r="29990" spans="2:3" x14ac:dyDescent="0.2">
      <c r="B29990" s="16">
        <f t="shared" si="635"/>
        <v>1499.399999999184</v>
      </c>
      <c r="C29990" s="16">
        <v>-31.127928209002746</v>
      </c>
    </row>
    <row r="29991" spans="2:3" x14ac:dyDescent="0.2">
      <c r="B29991" s="16">
        <f t="shared" si="635"/>
        <v>1499.449999999184</v>
      </c>
      <c r="C29991" s="16">
        <v>-34.179685876552035</v>
      </c>
    </row>
    <row r="29992" spans="2:3" x14ac:dyDescent="0.2">
      <c r="B29992" s="16">
        <f t="shared" si="635"/>
        <v>1499.499999999184</v>
      </c>
      <c r="C29992" s="16">
        <v>-36.621092010591468</v>
      </c>
    </row>
    <row r="29993" spans="2:3" x14ac:dyDescent="0.2">
      <c r="B29993" s="16">
        <f t="shared" si="635"/>
        <v>1499.5499999991839</v>
      </c>
      <c r="C29993" s="16">
        <v>-36.621092010591468</v>
      </c>
    </row>
    <row r="29994" spans="2:3" x14ac:dyDescent="0.2">
      <c r="B29994" s="16">
        <f t="shared" si="635"/>
        <v>1499.5999999991839</v>
      </c>
      <c r="C29994" s="16">
        <v>-25.634764407414025</v>
      </c>
    </row>
    <row r="29995" spans="2:3" x14ac:dyDescent="0.2">
      <c r="B29995" s="16">
        <f t="shared" si="635"/>
        <v>1499.6499999991838</v>
      </c>
      <c r="C29995" s="16">
        <v>-18.310546005295734</v>
      </c>
    </row>
    <row r="29996" spans="2:3" x14ac:dyDescent="0.2">
      <c r="B29996" s="16">
        <f t="shared" si="635"/>
        <v>1499.6999999991838</v>
      </c>
      <c r="C29996" s="16">
        <v>-21.362303672845023</v>
      </c>
    </row>
    <row r="29997" spans="2:3" x14ac:dyDescent="0.2">
      <c r="B29997" s="16">
        <f t="shared" si="635"/>
        <v>1499.7499999991837</v>
      </c>
      <c r="C29997" s="16">
        <v>-19.531249072315447</v>
      </c>
    </row>
    <row r="29998" spans="2:3" x14ac:dyDescent="0.2">
      <c r="B29998" s="16">
        <f t="shared" si="635"/>
        <v>1499.7999999991837</v>
      </c>
      <c r="C29998" s="16">
        <v>-17.089842938276018</v>
      </c>
    </row>
    <row r="29999" spans="2:3" x14ac:dyDescent="0.2">
      <c r="B29999" s="16">
        <f t="shared" si="635"/>
        <v>1499.8499999991836</v>
      </c>
      <c r="C29999" s="16">
        <v>-21.972655206354879</v>
      </c>
    </row>
    <row r="30000" spans="2:3" x14ac:dyDescent="0.2">
      <c r="B30000" s="16">
        <f t="shared" si="635"/>
        <v>1499.8999999991836</v>
      </c>
      <c r="C30000" s="16">
        <v>-23.803709806884452</v>
      </c>
    </row>
    <row r="30001" spans="2:3" x14ac:dyDescent="0.2">
      <c r="B30001" s="16">
        <f t="shared" si="635"/>
        <v>1499.9499999991835</v>
      </c>
      <c r="C30001" s="16">
        <v>-19.531249072315447</v>
      </c>
    </row>
    <row r="30002" spans="2:3" x14ac:dyDescent="0.2">
      <c r="B30002" s="16">
        <f t="shared" si="635"/>
        <v>1499.9999999991835</v>
      </c>
      <c r="C30002" s="16">
        <v>-21.362303672845023</v>
      </c>
    </row>
    <row r="30003" spans="2:3" x14ac:dyDescent="0.2">
      <c r="B30003" s="16">
        <f t="shared" si="635"/>
        <v>1500.0499999991835</v>
      </c>
      <c r="C30003" s="16">
        <v>-20.751952139335167</v>
      </c>
    </row>
    <row r="30004" spans="2:3" x14ac:dyDescent="0.2">
      <c r="B30004" s="16">
        <f t="shared" si="635"/>
        <v>1500.0999999991834</v>
      </c>
      <c r="C30004" s="16">
        <v>-27.465819007943601</v>
      </c>
    </row>
    <row r="30005" spans="2:3" x14ac:dyDescent="0.2">
      <c r="B30005" s="16">
        <f t="shared" si="635"/>
        <v>1500.1499999991834</v>
      </c>
      <c r="C30005" s="16">
        <v>-36.010740477081605</v>
      </c>
    </row>
    <row r="30006" spans="2:3" x14ac:dyDescent="0.2">
      <c r="B30006" s="16">
        <f t="shared" si="635"/>
        <v>1500.1999999991833</v>
      </c>
      <c r="C30006" s="16">
        <v>-36.010740477081605</v>
      </c>
    </row>
    <row r="30007" spans="2:3" x14ac:dyDescent="0.2">
      <c r="B30007" s="16">
        <f t="shared" si="635"/>
        <v>1500.2499999991833</v>
      </c>
      <c r="C30007" s="16">
        <v>-30.51757667549289</v>
      </c>
    </row>
    <row r="30008" spans="2:3" x14ac:dyDescent="0.2">
      <c r="B30008" s="16">
        <f t="shared" si="635"/>
        <v>1500.2999999991832</v>
      </c>
      <c r="C30008" s="16">
        <v>-26.245115940923881</v>
      </c>
    </row>
    <row r="30009" spans="2:3" x14ac:dyDescent="0.2">
      <c r="B30009" s="16">
        <f t="shared" si="635"/>
        <v>1500.3499999991832</v>
      </c>
      <c r="C30009" s="16">
        <v>-29.296873608473174</v>
      </c>
    </row>
    <row r="30010" spans="2:3" x14ac:dyDescent="0.2">
      <c r="B30010" s="16">
        <f t="shared" si="635"/>
        <v>1500.3999999991831</v>
      </c>
      <c r="C30010" s="16">
        <v>-20.751952139335167</v>
      </c>
    </row>
    <row r="30011" spans="2:3" x14ac:dyDescent="0.2">
      <c r="B30011" s="16">
        <f t="shared" si="635"/>
        <v>1500.4499999991831</v>
      </c>
      <c r="C30011" s="16">
        <v>-23.803709806884452</v>
      </c>
    </row>
    <row r="30012" spans="2:3" x14ac:dyDescent="0.2">
      <c r="B30012" s="16">
        <f t="shared" si="635"/>
        <v>1500.499999999183</v>
      </c>
      <c r="C30012" s="16">
        <v>-19.531249072315447</v>
      </c>
    </row>
    <row r="30013" spans="2:3" x14ac:dyDescent="0.2">
      <c r="B30013" s="16">
        <f t="shared" si="635"/>
        <v>1500.549999999183</v>
      </c>
      <c r="C30013" s="16">
        <v>-20.751952139335167</v>
      </c>
    </row>
    <row r="30014" spans="2:3" x14ac:dyDescent="0.2">
      <c r="B30014" s="16">
        <f t="shared" si="635"/>
        <v>1500.599999999183</v>
      </c>
      <c r="C30014" s="16">
        <v>-31.127928209002746</v>
      </c>
    </row>
    <row r="30015" spans="2:3" x14ac:dyDescent="0.2">
      <c r="B30015" s="16">
        <f t="shared" si="635"/>
        <v>1500.6499999991829</v>
      </c>
      <c r="C30015" s="16">
        <v>-22.583006739864736</v>
      </c>
    </row>
    <row r="30016" spans="2:3" x14ac:dyDescent="0.2">
      <c r="B30016" s="16">
        <f t="shared" si="635"/>
        <v>1500.6999999991829</v>
      </c>
      <c r="C30016" s="16">
        <v>-23.803709806884452</v>
      </c>
    </row>
    <row r="30017" spans="2:3" x14ac:dyDescent="0.2">
      <c r="B30017" s="16">
        <f t="shared" si="635"/>
        <v>1500.7499999991828</v>
      </c>
      <c r="C30017" s="16">
        <v>-19.531249072315447</v>
      </c>
    </row>
    <row r="30018" spans="2:3" x14ac:dyDescent="0.2">
      <c r="B30018" s="16">
        <f t="shared" si="635"/>
        <v>1500.7999999991828</v>
      </c>
      <c r="C30018" s="16">
        <v>-21.972655206354879</v>
      </c>
    </row>
    <row r="30019" spans="2:3" x14ac:dyDescent="0.2">
      <c r="B30019" s="16">
        <f t="shared" si="635"/>
        <v>1500.8499999991827</v>
      </c>
      <c r="C30019" s="16">
        <v>-20.751952139335167</v>
      </c>
    </row>
    <row r="30020" spans="2:3" x14ac:dyDescent="0.2">
      <c r="B30020" s="16">
        <f t="shared" si="635"/>
        <v>1500.8999999991827</v>
      </c>
      <c r="C30020" s="16">
        <v>-18.92089753880559</v>
      </c>
    </row>
    <row r="30021" spans="2:3" x14ac:dyDescent="0.2">
      <c r="B30021" s="16">
        <f t="shared" si="635"/>
        <v>1500.9499999991826</v>
      </c>
      <c r="C30021" s="16">
        <v>-25.634764407414025</v>
      </c>
    </row>
    <row r="30022" spans="2:3" x14ac:dyDescent="0.2">
      <c r="B30022" s="16">
        <f t="shared" si="635"/>
        <v>1500.9999999991826</v>
      </c>
      <c r="C30022" s="16">
        <v>-26.245115940923881</v>
      </c>
    </row>
    <row r="30023" spans="2:3" x14ac:dyDescent="0.2">
      <c r="B30023" s="16">
        <f t="shared" si="635"/>
        <v>1501.0499999991825</v>
      </c>
      <c r="C30023" s="16">
        <v>-27.465819007943601</v>
      </c>
    </row>
    <row r="30024" spans="2:3" x14ac:dyDescent="0.2">
      <c r="B30024" s="16">
        <f t="shared" si="635"/>
        <v>1501.0999999991825</v>
      </c>
      <c r="C30024" s="16">
        <v>-19.531249072315447</v>
      </c>
    </row>
    <row r="30025" spans="2:3" x14ac:dyDescent="0.2">
      <c r="B30025" s="16">
        <f t="shared" si="635"/>
        <v>1501.1499999991825</v>
      </c>
      <c r="C30025" s="16">
        <v>-14.648436804236587</v>
      </c>
    </row>
    <row r="30026" spans="2:3" x14ac:dyDescent="0.2">
      <c r="B30026" s="16">
        <f t="shared" si="635"/>
        <v>1501.1999999991824</v>
      </c>
      <c r="C30026" s="16">
        <v>-20.141600605825303</v>
      </c>
    </row>
    <row r="30027" spans="2:3" x14ac:dyDescent="0.2">
      <c r="B30027" s="16">
        <f t="shared" si="635"/>
        <v>1501.2499999991824</v>
      </c>
      <c r="C30027" s="16">
        <v>-18.310546005295734</v>
      </c>
    </row>
    <row r="30028" spans="2:3" x14ac:dyDescent="0.2">
      <c r="B30028" s="16">
        <f t="shared" si="635"/>
        <v>1501.2999999991823</v>
      </c>
      <c r="C30028" s="16">
        <v>-22.583006739864736</v>
      </c>
    </row>
    <row r="30029" spans="2:3" x14ac:dyDescent="0.2">
      <c r="B30029" s="16">
        <f t="shared" si="635"/>
        <v>1501.3499999991823</v>
      </c>
      <c r="C30029" s="16">
        <v>-23.193358273374596</v>
      </c>
    </row>
    <row r="30030" spans="2:3" x14ac:dyDescent="0.2">
      <c r="B30030" s="16">
        <f t="shared" si="635"/>
        <v>1501.3999999991822</v>
      </c>
      <c r="C30030" s="16">
        <v>-27.465819007943601</v>
      </c>
    </row>
    <row r="30031" spans="2:3" x14ac:dyDescent="0.2">
      <c r="B30031" s="16">
        <f t="shared" si="635"/>
        <v>1501.4499999991822</v>
      </c>
      <c r="C30031" s="16">
        <v>-21.972655206354879</v>
      </c>
    </row>
    <row r="30032" spans="2:3" x14ac:dyDescent="0.2">
      <c r="B30032" s="16">
        <f t="shared" si="635"/>
        <v>1501.4999999991821</v>
      </c>
      <c r="C30032" s="16">
        <v>-19.531249072315447</v>
      </c>
    </row>
    <row r="30033" spans="2:3" x14ac:dyDescent="0.2">
      <c r="B30033" s="16">
        <f t="shared" si="635"/>
        <v>1501.5499999991821</v>
      </c>
      <c r="C30033" s="16">
        <v>-9.7656245361577234</v>
      </c>
    </row>
    <row r="30034" spans="2:3" x14ac:dyDescent="0.2">
      <c r="B30034" s="16">
        <f t="shared" si="635"/>
        <v>1501.599999999182</v>
      </c>
      <c r="C30034" s="16">
        <v>-20.141600605825303</v>
      </c>
    </row>
    <row r="30035" spans="2:3" x14ac:dyDescent="0.2">
      <c r="B30035" s="16">
        <f t="shared" si="635"/>
        <v>1501.649999999182</v>
      </c>
      <c r="C30035" s="16">
        <v>-20.141600605825303</v>
      </c>
    </row>
    <row r="30036" spans="2:3" x14ac:dyDescent="0.2">
      <c r="B30036" s="16">
        <f t="shared" si="635"/>
        <v>1501.699999999182</v>
      </c>
      <c r="C30036" s="16">
        <v>-18.310546005295734</v>
      </c>
    </row>
    <row r="30037" spans="2:3" x14ac:dyDescent="0.2">
      <c r="B30037" s="16">
        <f t="shared" si="635"/>
        <v>1501.7499999991819</v>
      </c>
      <c r="C30037" s="16">
        <v>-15.869139871256301</v>
      </c>
    </row>
    <row r="30038" spans="2:3" x14ac:dyDescent="0.2">
      <c r="B30038" s="16">
        <f t="shared" si="635"/>
        <v>1501.7999999991819</v>
      </c>
      <c r="C30038" s="16">
        <v>-14.038085270726729</v>
      </c>
    </row>
    <row r="30039" spans="2:3" x14ac:dyDescent="0.2">
      <c r="B30039" s="16">
        <f t="shared" si="635"/>
        <v>1501.8499999991818</v>
      </c>
      <c r="C30039" s="16">
        <v>-16.479491404766161</v>
      </c>
    </row>
    <row r="30040" spans="2:3" x14ac:dyDescent="0.2">
      <c r="B30040" s="16">
        <f t="shared" si="635"/>
        <v>1501.8999999991818</v>
      </c>
      <c r="C30040" s="16">
        <v>-14.038085270726729</v>
      </c>
    </row>
    <row r="30041" spans="2:3" x14ac:dyDescent="0.2">
      <c r="B30041" s="16">
        <f t="shared" si="635"/>
        <v>1501.9499999991817</v>
      </c>
      <c r="C30041" s="16">
        <v>-19.531249072315447</v>
      </c>
    </row>
    <row r="30042" spans="2:3" x14ac:dyDescent="0.2">
      <c r="B30042" s="16">
        <f t="shared" si="635"/>
        <v>1501.9999999991817</v>
      </c>
      <c r="C30042" s="16">
        <v>-17.089842938276018</v>
      </c>
    </row>
    <row r="30043" spans="2:3" x14ac:dyDescent="0.2">
      <c r="B30043" s="16">
        <f t="shared" si="635"/>
        <v>1502.0499999991816</v>
      </c>
      <c r="C30043" s="16">
        <v>-21.972655206354879</v>
      </c>
    </row>
    <row r="30044" spans="2:3" x14ac:dyDescent="0.2">
      <c r="B30044" s="16">
        <f t="shared" ref="B30044:B30107" si="636">B30043+0.05</f>
        <v>1502.0999999991816</v>
      </c>
      <c r="C30044" s="16">
        <v>-18.310546005295734</v>
      </c>
    </row>
    <row r="30045" spans="2:3" x14ac:dyDescent="0.2">
      <c r="B30045" s="16">
        <f t="shared" si="636"/>
        <v>1502.1499999991815</v>
      </c>
      <c r="C30045" s="16">
        <v>-18.310546005295734</v>
      </c>
    </row>
    <row r="30046" spans="2:3" x14ac:dyDescent="0.2">
      <c r="B30046" s="16">
        <f t="shared" si="636"/>
        <v>1502.1999999991815</v>
      </c>
      <c r="C30046" s="16">
        <v>-17.089842938276018</v>
      </c>
    </row>
    <row r="30047" spans="2:3" x14ac:dyDescent="0.2">
      <c r="B30047" s="16">
        <f t="shared" si="636"/>
        <v>1502.2499999991815</v>
      </c>
      <c r="C30047" s="16">
        <v>-21.362303672845023</v>
      </c>
    </row>
    <row r="30048" spans="2:3" x14ac:dyDescent="0.2">
      <c r="B30048" s="16">
        <f t="shared" si="636"/>
        <v>1502.2999999991814</v>
      </c>
      <c r="C30048" s="16">
        <v>-26.855467474433745</v>
      </c>
    </row>
    <row r="30049" spans="2:3" x14ac:dyDescent="0.2">
      <c r="B30049" s="16">
        <f t="shared" si="636"/>
        <v>1502.3499999991814</v>
      </c>
      <c r="C30049" s="16">
        <v>-22.583006739864736</v>
      </c>
    </row>
    <row r="30050" spans="2:3" x14ac:dyDescent="0.2">
      <c r="B30050" s="16">
        <f t="shared" si="636"/>
        <v>1502.3999999991813</v>
      </c>
      <c r="C30050" s="16">
        <v>-15.258788337746445</v>
      </c>
    </row>
    <row r="30051" spans="2:3" x14ac:dyDescent="0.2">
      <c r="B30051" s="16">
        <f t="shared" si="636"/>
        <v>1502.4499999991813</v>
      </c>
      <c r="C30051" s="16">
        <v>-21.972655206354879</v>
      </c>
    </row>
    <row r="30052" spans="2:3" x14ac:dyDescent="0.2">
      <c r="B30052" s="16">
        <f t="shared" si="636"/>
        <v>1502.4999999991812</v>
      </c>
      <c r="C30052" s="16">
        <v>-29.296873608473174</v>
      </c>
    </row>
    <row r="30053" spans="2:3" x14ac:dyDescent="0.2">
      <c r="B30053" s="16">
        <f t="shared" si="636"/>
        <v>1502.5499999991812</v>
      </c>
      <c r="C30053" s="16">
        <v>-29.90722514198303</v>
      </c>
    </row>
    <row r="30054" spans="2:3" x14ac:dyDescent="0.2">
      <c r="B30054" s="16">
        <f t="shared" si="636"/>
        <v>1502.5999999991811</v>
      </c>
      <c r="C30054" s="16">
        <v>-26.855467474433745</v>
      </c>
    </row>
    <row r="30055" spans="2:3" x14ac:dyDescent="0.2">
      <c r="B30055" s="16">
        <f t="shared" si="636"/>
        <v>1502.6499999991811</v>
      </c>
      <c r="C30055" s="16">
        <v>-28.076170541453457</v>
      </c>
    </row>
    <row r="30056" spans="2:3" x14ac:dyDescent="0.2">
      <c r="B30056" s="16">
        <f t="shared" si="636"/>
        <v>1502.699999999181</v>
      </c>
      <c r="C30056" s="16">
        <v>-36.010740477081605</v>
      </c>
    </row>
    <row r="30057" spans="2:3" x14ac:dyDescent="0.2">
      <c r="B30057" s="16">
        <f t="shared" si="636"/>
        <v>1502.749999999181</v>
      </c>
      <c r="C30057" s="16">
        <v>-27.465819007943601</v>
      </c>
    </row>
    <row r="30058" spans="2:3" x14ac:dyDescent="0.2">
      <c r="B30058" s="16">
        <f t="shared" si="636"/>
        <v>1502.799999999181</v>
      </c>
      <c r="C30058" s="16">
        <v>-23.193358273374596</v>
      </c>
    </row>
    <row r="30059" spans="2:3" x14ac:dyDescent="0.2">
      <c r="B30059" s="16">
        <f t="shared" si="636"/>
        <v>1502.8499999991809</v>
      </c>
      <c r="C30059" s="16">
        <v>-25.024412873904168</v>
      </c>
    </row>
    <row r="30060" spans="2:3" x14ac:dyDescent="0.2">
      <c r="B30060" s="16">
        <f t="shared" si="636"/>
        <v>1502.8999999991809</v>
      </c>
      <c r="C30060" s="16">
        <v>-23.193358273374596</v>
      </c>
    </row>
    <row r="30061" spans="2:3" x14ac:dyDescent="0.2">
      <c r="B30061" s="16">
        <f t="shared" si="636"/>
        <v>1502.9499999991808</v>
      </c>
      <c r="C30061" s="16">
        <v>-22.583006739864736</v>
      </c>
    </row>
    <row r="30062" spans="2:3" x14ac:dyDescent="0.2">
      <c r="B30062" s="16">
        <f t="shared" si="636"/>
        <v>1502.9999999991808</v>
      </c>
      <c r="C30062" s="16">
        <v>-18.310546005295734</v>
      </c>
    </row>
    <row r="30063" spans="2:3" x14ac:dyDescent="0.2">
      <c r="B30063" s="16">
        <f t="shared" si="636"/>
        <v>1503.0499999991807</v>
      </c>
      <c r="C30063" s="16">
        <v>-18.310546005295734</v>
      </c>
    </row>
    <row r="30064" spans="2:3" x14ac:dyDescent="0.2">
      <c r="B30064" s="16">
        <f t="shared" si="636"/>
        <v>1503.0999999991807</v>
      </c>
      <c r="C30064" s="16">
        <v>-20.141600605825303</v>
      </c>
    </row>
    <row r="30065" spans="2:3" x14ac:dyDescent="0.2">
      <c r="B30065" s="16">
        <f t="shared" si="636"/>
        <v>1503.1499999991806</v>
      </c>
      <c r="C30065" s="16">
        <v>-13.427733737216872</v>
      </c>
    </row>
    <row r="30066" spans="2:3" x14ac:dyDescent="0.2">
      <c r="B30066" s="16">
        <f t="shared" si="636"/>
        <v>1503.1999999991806</v>
      </c>
      <c r="C30066" s="16">
        <v>-17.089842938276018</v>
      </c>
    </row>
    <row r="30067" spans="2:3" x14ac:dyDescent="0.2">
      <c r="B30067" s="16">
        <f t="shared" si="636"/>
        <v>1503.2499999991805</v>
      </c>
      <c r="C30067" s="16">
        <v>-15.258788337746445</v>
      </c>
    </row>
    <row r="30068" spans="2:3" x14ac:dyDescent="0.2">
      <c r="B30068" s="16">
        <f t="shared" si="636"/>
        <v>1503.2999999991805</v>
      </c>
      <c r="C30068" s="16">
        <v>-20.141600605825303</v>
      </c>
    </row>
    <row r="30069" spans="2:3" x14ac:dyDescent="0.2">
      <c r="B30069" s="16">
        <f t="shared" si="636"/>
        <v>1503.3499999991805</v>
      </c>
      <c r="C30069" s="16">
        <v>-17.700194471785874</v>
      </c>
    </row>
    <row r="30070" spans="2:3" x14ac:dyDescent="0.2">
      <c r="B30070" s="16">
        <f t="shared" si="636"/>
        <v>1503.3999999991804</v>
      </c>
      <c r="C30070" s="16">
        <v>-16.479491404766161</v>
      </c>
    </row>
    <row r="30071" spans="2:3" x14ac:dyDescent="0.2">
      <c r="B30071" s="16">
        <f t="shared" si="636"/>
        <v>1503.4499999991804</v>
      </c>
      <c r="C30071" s="16">
        <v>-17.700194471785874</v>
      </c>
    </row>
    <row r="30072" spans="2:3" x14ac:dyDescent="0.2">
      <c r="B30072" s="16">
        <f t="shared" si="636"/>
        <v>1503.4999999991803</v>
      </c>
      <c r="C30072" s="16">
        <v>-19.531249072315447</v>
      </c>
    </row>
    <row r="30073" spans="2:3" x14ac:dyDescent="0.2">
      <c r="B30073" s="16">
        <f t="shared" si="636"/>
        <v>1503.5499999991803</v>
      </c>
      <c r="C30073" s="16">
        <v>-17.700194471785874</v>
      </c>
    </row>
    <row r="30074" spans="2:3" x14ac:dyDescent="0.2">
      <c r="B30074" s="16">
        <f t="shared" si="636"/>
        <v>1503.5999999991802</v>
      </c>
      <c r="C30074" s="16">
        <v>-14.038085270726729</v>
      </c>
    </row>
    <row r="30075" spans="2:3" x14ac:dyDescent="0.2">
      <c r="B30075" s="16">
        <f t="shared" si="636"/>
        <v>1503.6499999991802</v>
      </c>
      <c r="C30075" s="16">
        <v>-12.207030670197154</v>
      </c>
    </row>
    <row r="30076" spans="2:3" x14ac:dyDescent="0.2">
      <c r="B30076" s="16">
        <f t="shared" si="636"/>
        <v>1503.6999999991801</v>
      </c>
      <c r="C30076" s="16">
        <v>-20.751952139335167</v>
      </c>
    </row>
    <row r="30077" spans="2:3" x14ac:dyDescent="0.2">
      <c r="B30077" s="16">
        <f t="shared" si="636"/>
        <v>1503.7499999991801</v>
      </c>
      <c r="C30077" s="16">
        <v>-31.738279742512603</v>
      </c>
    </row>
    <row r="30078" spans="2:3" x14ac:dyDescent="0.2">
      <c r="B30078" s="16">
        <f t="shared" si="636"/>
        <v>1503.79999999918</v>
      </c>
      <c r="C30078" s="16">
        <v>-23.803709806884452</v>
      </c>
    </row>
    <row r="30079" spans="2:3" x14ac:dyDescent="0.2">
      <c r="B30079" s="16">
        <f t="shared" si="636"/>
        <v>1503.84999999918</v>
      </c>
      <c r="C30079" s="16">
        <v>-20.141600605825303</v>
      </c>
    </row>
    <row r="30080" spans="2:3" x14ac:dyDescent="0.2">
      <c r="B30080" s="16">
        <f t="shared" si="636"/>
        <v>1503.89999999918</v>
      </c>
      <c r="C30080" s="16">
        <v>-21.362303672845023</v>
      </c>
    </row>
    <row r="30081" spans="2:3" x14ac:dyDescent="0.2">
      <c r="B30081" s="16">
        <f t="shared" si="636"/>
        <v>1503.9499999991799</v>
      </c>
      <c r="C30081" s="16">
        <v>-22.583006739864736</v>
      </c>
    </row>
    <row r="30082" spans="2:3" x14ac:dyDescent="0.2">
      <c r="B30082" s="16">
        <f t="shared" si="636"/>
        <v>1503.9999999991799</v>
      </c>
      <c r="C30082" s="16">
        <v>-25.024412873904168</v>
      </c>
    </row>
    <row r="30083" spans="2:3" x14ac:dyDescent="0.2">
      <c r="B30083" s="16">
        <f t="shared" si="636"/>
        <v>1504.0499999991798</v>
      </c>
      <c r="C30083" s="16">
        <v>-23.803709806884452</v>
      </c>
    </row>
    <row r="30084" spans="2:3" x14ac:dyDescent="0.2">
      <c r="B30084" s="16">
        <f t="shared" si="636"/>
        <v>1504.0999999991798</v>
      </c>
      <c r="C30084" s="16">
        <v>-17.700194471785874</v>
      </c>
    </row>
    <row r="30085" spans="2:3" x14ac:dyDescent="0.2">
      <c r="B30085" s="16">
        <f t="shared" si="636"/>
        <v>1504.1499999991797</v>
      </c>
      <c r="C30085" s="16">
        <v>-21.972655206354879</v>
      </c>
    </row>
    <row r="30086" spans="2:3" x14ac:dyDescent="0.2">
      <c r="B30086" s="16">
        <f t="shared" si="636"/>
        <v>1504.1999999991797</v>
      </c>
      <c r="C30086" s="16">
        <v>-23.803709806884452</v>
      </c>
    </row>
    <row r="30087" spans="2:3" x14ac:dyDescent="0.2">
      <c r="B30087" s="16">
        <f t="shared" si="636"/>
        <v>1504.2499999991796</v>
      </c>
      <c r="C30087" s="16">
        <v>-19.531249072315447</v>
      </c>
    </row>
    <row r="30088" spans="2:3" x14ac:dyDescent="0.2">
      <c r="B30088" s="16">
        <f t="shared" si="636"/>
        <v>1504.2999999991796</v>
      </c>
      <c r="C30088" s="16">
        <v>-10.375976069667583</v>
      </c>
    </row>
    <row r="30089" spans="2:3" x14ac:dyDescent="0.2">
      <c r="B30089" s="16">
        <f t="shared" si="636"/>
        <v>1504.3499999991795</v>
      </c>
      <c r="C30089" s="16">
        <v>-21.972655206354879</v>
      </c>
    </row>
    <row r="30090" spans="2:3" x14ac:dyDescent="0.2">
      <c r="B30090" s="16">
        <f t="shared" si="636"/>
        <v>1504.3999999991795</v>
      </c>
      <c r="C30090" s="16">
        <v>-25.634764407414025</v>
      </c>
    </row>
    <row r="30091" spans="2:3" x14ac:dyDescent="0.2">
      <c r="B30091" s="16">
        <f t="shared" si="636"/>
        <v>1504.4499999991795</v>
      </c>
      <c r="C30091" s="16">
        <v>-26.245115940923881</v>
      </c>
    </row>
    <row r="30092" spans="2:3" x14ac:dyDescent="0.2">
      <c r="B30092" s="16">
        <f t="shared" si="636"/>
        <v>1504.4999999991794</v>
      </c>
      <c r="C30092" s="16">
        <v>-16.479491404766161</v>
      </c>
    </row>
    <row r="30093" spans="2:3" x14ac:dyDescent="0.2">
      <c r="B30093" s="16">
        <f t="shared" si="636"/>
        <v>1504.5499999991794</v>
      </c>
      <c r="C30093" s="16">
        <v>-12.207030670197154</v>
      </c>
    </row>
    <row r="30094" spans="2:3" x14ac:dyDescent="0.2">
      <c r="B30094" s="16">
        <f t="shared" si="636"/>
        <v>1504.5999999991793</v>
      </c>
      <c r="C30094" s="16">
        <v>-26.245115940923881</v>
      </c>
    </row>
    <row r="30095" spans="2:3" x14ac:dyDescent="0.2">
      <c r="B30095" s="16">
        <f t="shared" si="636"/>
        <v>1504.6499999991793</v>
      </c>
      <c r="C30095" s="16">
        <v>-28.686522074963317</v>
      </c>
    </row>
    <row r="30096" spans="2:3" x14ac:dyDescent="0.2">
      <c r="B30096" s="16">
        <f t="shared" si="636"/>
        <v>1504.6999999991792</v>
      </c>
      <c r="C30096" s="16">
        <v>-23.193358273374596</v>
      </c>
    </row>
    <row r="30097" spans="2:3" x14ac:dyDescent="0.2">
      <c r="B30097" s="16">
        <f t="shared" si="636"/>
        <v>1504.7499999991792</v>
      </c>
      <c r="C30097" s="16">
        <v>-25.024412873904168</v>
      </c>
    </row>
    <row r="30098" spans="2:3" x14ac:dyDescent="0.2">
      <c r="B30098" s="16">
        <f t="shared" si="636"/>
        <v>1504.7999999991791</v>
      </c>
      <c r="C30098" s="16">
        <v>-20.751952139335167</v>
      </c>
    </row>
    <row r="30099" spans="2:3" x14ac:dyDescent="0.2">
      <c r="B30099" s="16">
        <f t="shared" si="636"/>
        <v>1504.8499999991791</v>
      </c>
      <c r="C30099" s="16">
        <v>-23.803709806884452</v>
      </c>
    </row>
    <row r="30100" spans="2:3" x14ac:dyDescent="0.2">
      <c r="B30100" s="16">
        <f t="shared" si="636"/>
        <v>1504.899999999179</v>
      </c>
      <c r="C30100" s="16">
        <v>-21.362303672845023</v>
      </c>
    </row>
    <row r="30101" spans="2:3" x14ac:dyDescent="0.2">
      <c r="B30101" s="16">
        <f t="shared" si="636"/>
        <v>1504.949999999179</v>
      </c>
      <c r="C30101" s="16">
        <v>-17.089842938276018</v>
      </c>
    </row>
    <row r="30102" spans="2:3" x14ac:dyDescent="0.2">
      <c r="B30102" s="16">
        <f t="shared" si="636"/>
        <v>1504.999999999179</v>
      </c>
      <c r="C30102" s="16">
        <v>-26.245115940923881</v>
      </c>
    </row>
    <row r="30103" spans="2:3" x14ac:dyDescent="0.2">
      <c r="B30103" s="16">
        <f t="shared" si="636"/>
        <v>1505.0499999991789</v>
      </c>
      <c r="C30103" s="16">
        <v>-24.414061340394309</v>
      </c>
    </row>
    <row r="30104" spans="2:3" x14ac:dyDescent="0.2">
      <c r="B30104" s="16">
        <f t="shared" si="636"/>
        <v>1505.0999999991789</v>
      </c>
      <c r="C30104" s="16">
        <v>-20.141600605825303</v>
      </c>
    </row>
    <row r="30105" spans="2:3" x14ac:dyDescent="0.2">
      <c r="B30105" s="16">
        <f t="shared" si="636"/>
        <v>1505.1499999991788</v>
      </c>
      <c r="C30105" s="16">
        <v>-29.296873608473174</v>
      </c>
    </row>
    <row r="30106" spans="2:3" x14ac:dyDescent="0.2">
      <c r="B30106" s="16">
        <f t="shared" si="636"/>
        <v>1505.1999999991788</v>
      </c>
      <c r="C30106" s="16">
        <v>-37.231443544101325</v>
      </c>
    </row>
    <row r="30107" spans="2:3" x14ac:dyDescent="0.2">
      <c r="B30107" s="16">
        <f t="shared" si="636"/>
        <v>1505.2499999991787</v>
      </c>
      <c r="C30107" s="16">
        <v>-26.855467474433745</v>
      </c>
    </row>
    <row r="30108" spans="2:3" x14ac:dyDescent="0.2">
      <c r="B30108" s="16">
        <f t="shared" ref="B30108:B30171" si="637">B30107+0.05</f>
        <v>1505.2999999991787</v>
      </c>
      <c r="C30108" s="16">
        <v>-21.972655206354879</v>
      </c>
    </row>
    <row r="30109" spans="2:3" x14ac:dyDescent="0.2">
      <c r="B30109" s="16">
        <f t="shared" si="637"/>
        <v>1505.3499999991786</v>
      </c>
      <c r="C30109" s="16">
        <v>-15.258788337746445</v>
      </c>
    </row>
    <row r="30110" spans="2:3" x14ac:dyDescent="0.2">
      <c r="B30110" s="16">
        <f t="shared" si="637"/>
        <v>1505.3999999991786</v>
      </c>
      <c r="C30110" s="16">
        <v>-16.479491404766161</v>
      </c>
    </row>
    <row r="30111" spans="2:3" x14ac:dyDescent="0.2">
      <c r="B30111" s="16">
        <f t="shared" si="637"/>
        <v>1505.4499999991785</v>
      </c>
      <c r="C30111" s="16">
        <v>-23.803709806884452</v>
      </c>
    </row>
    <row r="30112" spans="2:3" x14ac:dyDescent="0.2">
      <c r="B30112" s="16">
        <f t="shared" si="637"/>
        <v>1505.4999999991785</v>
      </c>
      <c r="C30112" s="16">
        <v>-25.634764407414025</v>
      </c>
    </row>
    <row r="30113" spans="2:3" x14ac:dyDescent="0.2">
      <c r="B30113" s="16">
        <f t="shared" si="637"/>
        <v>1505.5499999991785</v>
      </c>
      <c r="C30113" s="16">
        <v>-18.92089753880559</v>
      </c>
    </row>
    <row r="30114" spans="2:3" x14ac:dyDescent="0.2">
      <c r="B30114" s="16">
        <f t="shared" si="637"/>
        <v>1505.5999999991784</v>
      </c>
      <c r="C30114" s="16">
        <v>-23.193358273374596</v>
      </c>
    </row>
    <row r="30115" spans="2:3" x14ac:dyDescent="0.2">
      <c r="B30115" s="16">
        <f t="shared" si="637"/>
        <v>1505.6499999991784</v>
      </c>
      <c r="C30115" s="16">
        <v>-23.803709806884452</v>
      </c>
    </row>
    <row r="30116" spans="2:3" x14ac:dyDescent="0.2">
      <c r="B30116" s="16">
        <f t="shared" si="637"/>
        <v>1505.6999999991783</v>
      </c>
      <c r="C30116" s="16">
        <v>-28.686522074963317</v>
      </c>
    </row>
    <row r="30117" spans="2:3" x14ac:dyDescent="0.2">
      <c r="B30117" s="16">
        <f t="shared" si="637"/>
        <v>1505.7499999991783</v>
      </c>
      <c r="C30117" s="16">
        <v>-23.803709806884452</v>
      </c>
    </row>
    <row r="30118" spans="2:3" x14ac:dyDescent="0.2">
      <c r="B30118" s="16">
        <f t="shared" si="637"/>
        <v>1505.7999999991782</v>
      </c>
      <c r="C30118" s="16">
        <v>-26.855467474433745</v>
      </c>
    </row>
    <row r="30119" spans="2:3" x14ac:dyDescent="0.2">
      <c r="B30119" s="16">
        <f t="shared" si="637"/>
        <v>1505.8499999991782</v>
      </c>
      <c r="C30119" s="16">
        <v>-24.414061340394309</v>
      </c>
    </row>
    <row r="30120" spans="2:3" x14ac:dyDescent="0.2">
      <c r="B30120" s="16">
        <f t="shared" si="637"/>
        <v>1505.8999999991781</v>
      </c>
      <c r="C30120" s="16">
        <v>-29.90722514198303</v>
      </c>
    </row>
    <row r="30121" spans="2:3" x14ac:dyDescent="0.2">
      <c r="B30121" s="16">
        <f t="shared" si="637"/>
        <v>1505.9499999991781</v>
      </c>
      <c r="C30121" s="16">
        <v>-15.258788337746445</v>
      </c>
    </row>
    <row r="30122" spans="2:3" x14ac:dyDescent="0.2">
      <c r="B30122" s="16">
        <f t="shared" si="637"/>
        <v>1505.999999999178</v>
      </c>
      <c r="C30122" s="16">
        <v>-20.141600605825303</v>
      </c>
    </row>
    <row r="30123" spans="2:3" x14ac:dyDescent="0.2">
      <c r="B30123" s="16">
        <f t="shared" si="637"/>
        <v>1506.049999999178</v>
      </c>
      <c r="C30123" s="16">
        <v>-21.972655206354879</v>
      </c>
    </row>
    <row r="30124" spans="2:3" x14ac:dyDescent="0.2">
      <c r="B30124" s="16">
        <f t="shared" si="637"/>
        <v>1506.099999999178</v>
      </c>
      <c r="C30124" s="16">
        <v>-24.414061340394309</v>
      </c>
    </row>
    <row r="30125" spans="2:3" x14ac:dyDescent="0.2">
      <c r="B30125" s="16">
        <f t="shared" si="637"/>
        <v>1506.1499999991779</v>
      </c>
      <c r="C30125" s="16">
        <v>-29.296873608473174</v>
      </c>
    </row>
    <row r="30126" spans="2:3" x14ac:dyDescent="0.2">
      <c r="B30126" s="16">
        <f t="shared" si="637"/>
        <v>1506.1999999991779</v>
      </c>
      <c r="C30126" s="16">
        <v>-26.245115940923881</v>
      </c>
    </row>
    <row r="30127" spans="2:3" x14ac:dyDescent="0.2">
      <c r="B30127" s="16">
        <f t="shared" si="637"/>
        <v>1506.2499999991778</v>
      </c>
      <c r="C30127" s="16">
        <v>-28.686522074963317</v>
      </c>
    </row>
    <row r="30128" spans="2:3" x14ac:dyDescent="0.2">
      <c r="B30128" s="16">
        <f t="shared" si="637"/>
        <v>1506.2999999991778</v>
      </c>
      <c r="C30128" s="16">
        <v>-25.634764407414025</v>
      </c>
    </row>
    <row r="30129" spans="2:3" x14ac:dyDescent="0.2">
      <c r="B30129" s="16">
        <f t="shared" si="637"/>
        <v>1506.3499999991777</v>
      </c>
      <c r="C30129" s="16">
        <v>-13.427733737216872</v>
      </c>
    </row>
    <row r="30130" spans="2:3" x14ac:dyDescent="0.2">
      <c r="B30130" s="16">
        <f t="shared" si="637"/>
        <v>1506.3999999991777</v>
      </c>
      <c r="C30130" s="16">
        <v>-20.751952139335167</v>
      </c>
    </row>
    <row r="30131" spans="2:3" x14ac:dyDescent="0.2">
      <c r="B30131" s="16">
        <f t="shared" si="637"/>
        <v>1506.4499999991776</v>
      </c>
      <c r="C30131" s="16">
        <v>-18.310546005295734</v>
      </c>
    </row>
    <row r="30132" spans="2:3" x14ac:dyDescent="0.2">
      <c r="B30132" s="16">
        <f t="shared" si="637"/>
        <v>1506.4999999991776</v>
      </c>
      <c r="C30132" s="16">
        <v>-32.348631276022459</v>
      </c>
    </row>
    <row r="30133" spans="2:3" x14ac:dyDescent="0.2">
      <c r="B30133" s="16">
        <f t="shared" si="637"/>
        <v>1506.5499999991775</v>
      </c>
      <c r="C30133" s="16">
        <v>-25.024412873904168</v>
      </c>
    </row>
    <row r="30134" spans="2:3" x14ac:dyDescent="0.2">
      <c r="B30134" s="16">
        <f t="shared" si="637"/>
        <v>1506.5999999991775</v>
      </c>
      <c r="C30134" s="16">
        <v>-27.465819007943601</v>
      </c>
    </row>
    <row r="30135" spans="2:3" x14ac:dyDescent="0.2">
      <c r="B30135" s="16">
        <f t="shared" si="637"/>
        <v>1506.6499999991775</v>
      </c>
      <c r="C30135" s="16">
        <v>-12.817382203707012</v>
      </c>
    </row>
    <row r="30136" spans="2:3" x14ac:dyDescent="0.2">
      <c r="B30136" s="16">
        <f t="shared" si="637"/>
        <v>1506.6999999991774</v>
      </c>
      <c r="C30136" s="16">
        <v>-12.817382203707012</v>
      </c>
    </row>
    <row r="30137" spans="2:3" x14ac:dyDescent="0.2">
      <c r="B30137" s="16">
        <f t="shared" si="637"/>
        <v>1506.7499999991774</v>
      </c>
      <c r="C30137" s="16">
        <v>-20.141600605825303</v>
      </c>
    </row>
    <row r="30138" spans="2:3" x14ac:dyDescent="0.2">
      <c r="B30138" s="16">
        <f t="shared" si="637"/>
        <v>1506.7999999991773</v>
      </c>
      <c r="C30138" s="16">
        <v>-21.362303672845023</v>
      </c>
    </row>
    <row r="30139" spans="2:3" x14ac:dyDescent="0.2">
      <c r="B30139" s="16">
        <f t="shared" si="637"/>
        <v>1506.8499999991773</v>
      </c>
      <c r="C30139" s="16">
        <v>-27.465819007943601</v>
      </c>
    </row>
    <row r="30140" spans="2:3" x14ac:dyDescent="0.2">
      <c r="B30140" s="16">
        <f t="shared" si="637"/>
        <v>1506.8999999991772</v>
      </c>
      <c r="C30140" s="16">
        <v>-23.803709806884452</v>
      </c>
    </row>
    <row r="30141" spans="2:3" x14ac:dyDescent="0.2">
      <c r="B30141" s="16">
        <f t="shared" si="637"/>
        <v>1506.9499999991772</v>
      </c>
      <c r="C30141" s="16">
        <v>-23.803709806884452</v>
      </c>
    </row>
    <row r="30142" spans="2:3" x14ac:dyDescent="0.2">
      <c r="B30142" s="16">
        <f t="shared" si="637"/>
        <v>1506.9999999991771</v>
      </c>
      <c r="C30142" s="16">
        <v>-28.076170541453457</v>
      </c>
    </row>
    <row r="30143" spans="2:3" x14ac:dyDescent="0.2">
      <c r="B30143" s="16">
        <f t="shared" si="637"/>
        <v>1507.0499999991771</v>
      </c>
      <c r="C30143" s="16">
        <v>-28.686522074963317</v>
      </c>
    </row>
    <row r="30144" spans="2:3" x14ac:dyDescent="0.2">
      <c r="B30144" s="16">
        <f t="shared" si="637"/>
        <v>1507.099999999177</v>
      </c>
      <c r="C30144" s="16">
        <v>-20.141600605825303</v>
      </c>
    </row>
    <row r="30145" spans="2:3" x14ac:dyDescent="0.2">
      <c r="B30145" s="16">
        <f t="shared" si="637"/>
        <v>1507.149999999177</v>
      </c>
      <c r="C30145" s="16">
        <v>-21.972655206354879</v>
      </c>
    </row>
    <row r="30146" spans="2:3" x14ac:dyDescent="0.2">
      <c r="B30146" s="16">
        <f t="shared" si="637"/>
        <v>1507.199999999177</v>
      </c>
      <c r="C30146" s="16">
        <v>-26.855467474433745</v>
      </c>
    </row>
    <row r="30147" spans="2:3" x14ac:dyDescent="0.2">
      <c r="B30147" s="16">
        <f t="shared" si="637"/>
        <v>1507.2499999991769</v>
      </c>
      <c r="C30147" s="16">
        <v>-25.024412873904168</v>
      </c>
    </row>
    <row r="30148" spans="2:3" x14ac:dyDescent="0.2">
      <c r="B30148" s="16">
        <f t="shared" si="637"/>
        <v>1507.2999999991769</v>
      </c>
      <c r="C30148" s="16">
        <v>-18.92089753880559</v>
      </c>
    </row>
    <row r="30149" spans="2:3" x14ac:dyDescent="0.2">
      <c r="B30149" s="16">
        <f t="shared" si="637"/>
        <v>1507.3499999991768</v>
      </c>
      <c r="C30149" s="16">
        <v>-20.141600605825303</v>
      </c>
    </row>
    <row r="30150" spans="2:3" x14ac:dyDescent="0.2">
      <c r="B30150" s="16">
        <f t="shared" si="637"/>
        <v>1507.3999999991768</v>
      </c>
      <c r="C30150" s="16">
        <v>-29.296873608473174</v>
      </c>
    </row>
    <row r="30151" spans="2:3" x14ac:dyDescent="0.2">
      <c r="B30151" s="16">
        <f t="shared" si="637"/>
        <v>1507.4499999991767</v>
      </c>
      <c r="C30151" s="16">
        <v>-26.855467474433745</v>
      </c>
    </row>
    <row r="30152" spans="2:3" x14ac:dyDescent="0.2">
      <c r="B30152" s="16">
        <f t="shared" si="637"/>
        <v>1507.4999999991767</v>
      </c>
      <c r="C30152" s="16">
        <v>-21.972655206354879</v>
      </c>
    </row>
    <row r="30153" spans="2:3" x14ac:dyDescent="0.2">
      <c r="B30153" s="16">
        <f t="shared" si="637"/>
        <v>1507.5499999991766</v>
      </c>
      <c r="C30153" s="16">
        <v>-32.348631276022459</v>
      </c>
    </row>
    <row r="30154" spans="2:3" x14ac:dyDescent="0.2">
      <c r="B30154" s="16">
        <f t="shared" si="637"/>
        <v>1507.5999999991766</v>
      </c>
      <c r="C30154" s="16">
        <v>-34.179685876552035</v>
      </c>
    </row>
    <row r="30155" spans="2:3" x14ac:dyDescent="0.2">
      <c r="B30155" s="16">
        <f t="shared" si="637"/>
        <v>1507.6499999991765</v>
      </c>
      <c r="C30155" s="16">
        <v>-26.855467474433745</v>
      </c>
    </row>
    <row r="30156" spans="2:3" x14ac:dyDescent="0.2">
      <c r="B30156" s="16">
        <f t="shared" si="637"/>
        <v>1507.6999999991765</v>
      </c>
      <c r="C30156" s="16">
        <v>-22.583006739864736</v>
      </c>
    </row>
    <row r="30157" spans="2:3" x14ac:dyDescent="0.2">
      <c r="B30157" s="16">
        <f t="shared" si="637"/>
        <v>1507.7499999991765</v>
      </c>
      <c r="C30157" s="16">
        <v>-25.024412873904168</v>
      </c>
    </row>
    <row r="30158" spans="2:3" x14ac:dyDescent="0.2">
      <c r="B30158" s="16">
        <f t="shared" si="637"/>
        <v>1507.7999999991764</v>
      </c>
      <c r="C30158" s="16">
        <v>-26.855467474433745</v>
      </c>
    </row>
    <row r="30159" spans="2:3" x14ac:dyDescent="0.2">
      <c r="B30159" s="16">
        <f t="shared" si="637"/>
        <v>1507.8499999991764</v>
      </c>
      <c r="C30159" s="16">
        <v>-25.634764407414025</v>
      </c>
    </row>
    <row r="30160" spans="2:3" x14ac:dyDescent="0.2">
      <c r="B30160" s="16">
        <f t="shared" si="637"/>
        <v>1507.8999999991763</v>
      </c>
      <c r="C30160" s="16">
        <v>-25.634764407414025</v>
      </c>
    </row>
    <row r="30161" spans="2:3" x14ac:dyDescent="0.2">
      <c r="B30161" s="16">
        <f t="shared" si="637"/>
        <v>1507.9499999991763</v>
      </c>
      <c r="C30161" s="16">
        <v>-23.803709806884452</v>
      </c>
    </row>
    <row r="30162" spans="2:3" x14ac:dyDescent="0.2">
      <c r="B30162" s="16">
        <f t="shared" si="637"/>
        <v>1507.9999999991762</v>
      </c>
      <c r="C30162" s="16">
        <v>-24.414061340394309</v>
      </c>
    </row>
    <row r="30163" spans="2:3" x14ac:dyDescent="0.2">
      <c r="B30163" s="16">
        <f t="shared" si="637"/>
        <v>1508.0499999991762</v>
      </c>
      <c r="C30163" s="16">
        <v>-31.127928209002746</v>
      </c>
    </row>
    <row r="30164" spans="2:3" x14ac:dyDescent="0.2">
      <c r="B30164" s="16">
        <f t="shared" si="637"/>
        <v>1508.0999999991761</v>
      </c>
      <c r="C30164" s="16">
        <v>-22.583006739864736</v>
      </c>
    </row>
    <row r="30165" spans="2:3" x14ac:dyDescent="0.2">
      <c r="B30165" s="16">
        <f t="shared" si="637"/>
        <v>1508.1499999991761</v>
      </c>
      <c r="C30165" s="16">
        <v>-18.92089753880559</v>
      </c>
    </row>
    <row r="30166" spans="2:3" x14ac:dyDescent="0.2">
      <c r="B30166" s="16">
        <f t="shared" si="637"/>
        <v>1508.199999999176</v>
      </c>
      <c r="C30166" s="16">
        <v>-29.296873608473174</v>
      </c>
    </row>
    <row r="30167" spans="2:3" x14ac:dyDescent="0.2">
      <c r="B30167" s="16">
        <f t="shared" si="637"/>
        <v>1508.249999999176</v>
      </c>
      <c r="C30167" s="16">
        <v>-29.90722514198303</v>
      </c>
    </row>
    <row r="30168" spans="2:3" x14ac:dyDescent="0.2">
      <c r="B30168" s="16">
        <f t="shared" si="637"/>
        <v>1508.299999999176</v>
      </c>
      <c r="C30168" s="16">
        <v>-21.362303672845023</v>
      </c>
    </row>
    <row r="30169" spans="2:3" x14ac:dyDescent="0.2">
      <c r="B30169" s="16">
        <f t="shared" si="637"/>
        <v>1508.3499999991759</v>
      </c>
      <c r="C30169" s="16">
        <v>-17.700194471785874</v>
      </c>
    </row>
    <row r="30170" spans="2:3" x14ac:dyDescent="0.2">
      <c r="B30170" s="16">
        <f t="shared" si="637"/>
        <v>1508.3999999991759</v>
      </c>
      <c r="C30170" s="16">
        <v>-15.258788337746445</v>
      </c>
    </row>
    <row r="30171" spans="2:3" x14ac:dyDescent="0.2">
      <c r="B30171" s="16">
        <f t="shared" si="637"/>
        <v>1508.4499999991758</v>
      </c>
      <c r="C30171" s="16">
        <v>-23.193358273374596</v>
      </c>
    </row>
    <row r="30172" spans="2:3" x14ac:dyDescent="0.2">
      <c r="B30172" s="16">
        <f t="shared" ref="B30172:B30235" si="638">B30171+0.05</f>
        <v>1508.4999999991758</v>
      </c>
      <c r="C30172" s="16">
        <v>-21.972655206354879</v>
      </c>
    </row>
    <row r="30173" spans="2:3" x14ac:dyDescent="0.2">
      <c r="B30173" s="16">
        <f t="shared" si="638"/>
        <v>1508.5499999991757</v>
      </c>
      <c r="C30173" s="16">
        <v>-31.127928209002746</v>
      </c>
    </row>
    <row r="30174" spans="2:3" x14ac:dyDescent="0.2">
      <c r="B30174" s="16">
        <f t="shared" si="638"/>
        <v>1508.5999999991757</v>
      </c>
      <c r="C30174" s="16">
        <v>-28.076170541453457</v>
      </c>
    </row>
    <row r="30175" spans="2:3" x14ac:dyDescent="0.2">
      <c r="B30175" s="16">
        <f t="shared" si="638"/>
        <v>1508.6499999991756</v>
      </c>
      <c r="C30175" s="16">
        <v>-21.972655206354879</v>
      </c>
    </row>
    <row r="30176" spans="2:3" x14ac:dyDescent="0.2">
      <c r="B30176" s="16">
        <f t="shared" si="638"/>
        <v>1508.6999999991756</v>
      </c>
      <c r="C30176" s="16">
        <v>-23.803709806884452</v>
      </c>
    </row>
    <row r="30177" spans="2:3" x14ac:dyDescent="0.2">
      <c r="B30177" s="16">
        <f t="shared" si="638"/>
        <v>1508.7499999991755</v>
      </c>
      <c r="C30177" s="16">
        <v>-20.141600605825303</v>
      </c>
    </row>
    <row r="30178" spans="2:3" x14ac:dyDescent="0.2">
      <c r="B30178" s="16">
        <f t="shared" si="638"/>
        <v>1508.7999999991755</v>
      </c>
      <c r="C30178" s="16">
        <v>-13.427733737216872</v>
      </c>
    </row>
    <row r="30179" spans="2:3" x14ac:dyDescent="0.2">
      <c r="B30179" s="16">
        <f t="shared" si="638"/>
        <v>1508.8499999991755</v>
      </c>
      <c r="C30179" s="16">
        <v>-20.751952139335167</v>
      </c>
    </row>
    <row r="30180" spans="2:3" x14ac:dyDescent="0.2">
      <c r="B30180" s="16">
        <f t="shared" si="638"/>
        <v>1508.8999999991754</v>
      </c>
      <c r="C30180" s="16">
        <v>-24.414061340394309</v>
      </c>
    </row>
    <row r="30181" spans="2:3" x14ac:dyDescent="0.2">
      <c r="B30181" s="16">
        <f t="shared" si="638"/>
        <v>1508.9499999991754</v>
      </c>
      <c r="C30181" s="16">
        <v>-21.972655206354879</v>
      </c>
    </row>
    <row r="30182" spans="2:3" x14ac:dyDescent="0.2">
      <c r="B30182" s="16">
        <f t="shared" si="638"/>
        <v>1508.9999999991753</v>
      </c>
      <c r="C30182" s="16">
        <v>-17.089842938276018</v>
      </c>
    </row>
    <row r="30183" spans="2:3" x14ac:dyDescent="0.2">
      <c r="B30183" s="16">
        <f t="shared" si="638"/>
        <v>1509.0499999991753</v>
      </c>
      <c r="C30183" s="16">
        <v>-21.362303672845023</v>
      </c>
    </row>
    <row r="30184" spans="2:3" x14ac:dyDescent="0.2">
      <c r="B30184" s="16">
        <f t="shared" si="638"/>
        <v>1509.0999999991752</v>
      </c>
      <c r="C30184" s="16">
        <v>-28.686522074963317</v>
      </c>
    </row>
    <row r="30185" spans="2:3" x14ac:dyDescent="0.2">
      <c r="B30185" s="16">
        <f t="shared" si="638"/>
        <v>1509.1499999991752</v>
      </c>
      <c r="C30185" s="16">
        <v>-26.855467474433745</v>
      </c>
    </row>
    <row r="30186" spans="2:3" x14ac:dyDescent="0.2">
      <c r="B30186" s="16">
        <f t="shared" si="638"/>
        <v>1509.1999999991751</v>
      </c>
      <c r="C30186" s="16">
        <v>-22.583006739864736</v>
      </c>
    </row>
    <row r="30187" spans="2:3" x14ac:dyDescent="0.2">
      <c r="B30187" s="16">
        <f t="shared" si="638"/>
        <v>1509.2499999991751</v>
      </c>
      <c r="C30187" s="16">
        <v>-26.855467474433745</v>
      </c>
    </row>
    <row r="30188" spans="2:3" x14ac:dyDescent="0.2">
      <c r="B30188" s="16">
        <f t="shared" si="638"/>
        <v>1509.299999999175</v>
      </c>
      <c r="C30188" s="16">
        <v>-31.127928209002746</v>
      </c>
    </row>
    <row r="30189" spans="2:3" x14ac:dyDescent="0.2">
      <c r="B30189" s="16">
        <f t="shared" si="638"/>
        <v>1509.349999999175</v>
      </c>
      <c r="C30189" s="16">
        <v>-20.141600605825303</v>
      </c>
    </row>
    <row r="30190" spans="2:3" x14ac:dyDescent="0.2">
      <c r="B30190" s="16">
        <f t="shared" si="638"/>
        <v>1509.399999999175</v>
      </c>
      <c r="C30190" s="16">
        <v>-24.414061340394309</v>
      </c>
    </row>
    <row r="30191" spans="2:3" x14ac:dyDescent="0.2">
      <c r="B30191" s="16">
        <f t="shared" si="638"/>
        <v>1509.4499999991749</v>
      </c>
      <c r="C30191" s="16">
        <v>-26.245115940923881</v>
      </c>
    </row>
    <row r="30192" spans="2:3" x14ac:dyDescent="0.2">
      <c r="B30192" s="16">
        <f t="shared" si="638"/>
        <v>1509.4999999991749</v>
      </c>
      <c r="C30192" s="16">
        <v>-30.51757667549289</v>
      </c>
    </row>
    <row r="30193" spans="2:3" x14ac:dyDescent="0.2">
      <c r="B30193" s="16">
        <f t="shared" si="638"/>
        <v>1509.5499999991748</v>
      </c>
      <c r="C30193" s="16">
        <v>-26.245115940923881</v>
      </c>
    </row>
    <row r="30194" spans="2:3" x14ac:dyDescent="0.2">
      <c r="B30194" s="16">
        <f t="shared" si="638"/>
        <v>1509.5999999991748</v>
      </c>
      <c r="C30194" s="16">
        <v>-25.024412873904168</v>
      </c>
    </row>
    <row r="30195" spans="2:3" x14ac:dyDescent="0.2">
      <c r="B30195" s="16">
        <f t="shared" si="638"/>
        <v>1509.6499999991747</v>
      </c>
      <c r="C30195" s="16">
        <v>-29.296873608473174</v>
      </c>
    </row>
    <row r="30196" spans="2:3" x14ac:dyDescent="0.2">
      <c r="B30196" s="16">
        <f t="shared" si="638"/>
        <v>1509.6999999991747</v>
      </c>
      <c r="C30196" s="16">
        <v>-32.958982809532323</v>
      </c>
    </row>
    <row r="30197" spans="2:3" x14ac:dyDescent="0.2">
      <c r="B30197" s="16">
        <f t="shared" si="638"/>
        <v>1509.7499999991746</v>
      </c>
      <c r="C30197" s="16">
        <v>-34.179685876552035</v>
      </c>
    </row>
    <row r="30198" spans="2:3" x14ac:dyDescent="0.2">
      <c r="B30198" s="16">
        <f t="shared" si="638"/>
        <v>1509.7999999991746</v>
      </c>
      <c r="C30198" s="16">
        <v>-25.634764407414025</v>
      </c>
    </row>
    <row r="30199" spans="2:3" x14ac:dyDescent="0.2">
      <c r="B30199" s="16">
        <f t="shared" si="638"/>
        <v>1509.8499999991745</v>
      </c>
      <c r="C30199" s="16">
        <v>-25.024412873904168</v>
      </c>
    </row>
    <row r="30200" spans="2:3" x14ac:dyDescent="0.2">
      <c r="B30200" s="16">
        <f t="shared" si="638"/>
        <v>1509.8999999991745</v>
      </c>
      <c r="C30200" s="16">
        <v>-23.193358273374596</v>
      </c>
    </row>
    <row r="30201" spans="2:3" x14ac:dyDescent="0.2">
      <c r="B30201" s="16">
        <f t="shared" si="638"/>
        <v>1509.9499999991745</v>
      </c>
      <c r="C30201" s="16">
        <v>-25.024412873904168</v>
      </c>
    </row>
    <row r="30202" spans="2:3" x14ac:dyDescent="0.2">
      <c r="B30202" s="16">
        <f t="shared" si="638"/>
        <v>1509.9999999991744</v>
      </c>
      <c r="C30202" s="16">
        <v>-23.803709806884452</v>
      </c>
    </row>
    <row r="30203" spans="2:3" x14ac:dyDescent="0.2">
      <c r="B30203" s="16">
        <f t="shared" si="638"/>
        <v>1510.0499999991744</v>
      </c>
      <c r="C30203" s="16">
        <v>-28.076170541453457</v>
      </c>
    </row>
    <row r="30204" spans="2:3" x14ac:dyDescent="0.2">
      <c r="B30204" s="16">
        <f t="shared" si="638"/>
        <v>1510.0999999991743</v>
      </c>
      <c r="C30204" s="16">
        <v>-26.245115940923881</v>
      </c>
    </row>
    <row r="30205" spans="2:3" x14ac:dyDescent="0.2">
      <c r="B30205" s="16">
        <f t="shared" si="638"/>
        <v>1510.1499999991743</v>
      </c>
      <c r="C30205" s="16">
        <v>-25.024412873904168</v>
      </c>
    </row>
    <row r="30206" spans="2:3" x14ac:dyDescent="0.2">
      <c r="B30206" s="16">
        <f t="shared" si="638"/>
        <v>1510.1999999991742</v>
      </c>
      <c r="C30206" s="16">
        <v>-29.90722514198303</v>
      </c>
    </row>
    <row r="30207" spans="2:3" x14ac:dyDescent="0.2">
      <c r="B30207" s="16">
        <f t="shared" si="638"/>
        <v>1510.2499999991742</v>
      </c>
      <c r="C30207" s="16">
        <v>-23.193358273374596</v>
      </c>
    </row>
    <row r="30208" spans="2:3" x14ac:dyDescent="0.2">
      <c r="B30208" s="16">
        <f t="shared" si="638"/>
        <v>1510.2999999991741</v>
      </c>
      <c r="C30208" s="16">
        <v>-19.531249072315447</v>
      </c>
    </row>
    <row r="30209" spans="2:3" x14ac:dyDescent="0.2">
      <c r="B30209" s="16">
        <f t="shared" si="638"/>
        <v>1510.3499999991741</v>
      </c>
      <c r="C30209" s="16">
        <v>-29.296873608473174</v>
      </c>
    </row>
    <row r="30210" spans="2:3" x14ac:dyDescent="0.2">
      <c r="B30210" s="16">
        <f t="shared" si="638"/>
        <v>1510.399999999174</v>
      </c>
      <c r="C30210" s="16">
        <v>-28.076170541453457</v>
      </c>
    </row>
    <row r="30211" spans="2:3" x14ac:dyDescent="0.2">
      <c r="B30211" s="16">
        <f t="shared" si="638"/>
        <v>1510.449999999174</v>
      </c>
      <c r="C30211" s="16">
        <v>-25.634764407414025</v>
      </c>
    </row>
    <row r="30212" spans="2:3" x14ac:dyDescent="0.2">
      <c r="B30212" s="16">
        <f t="shared" si="638"/>
        <v>1510.499999999174</v>
      </c>
      <c r="C30212" s="16">
        <v>-21.972655206354879</v>
      </c>
    </row>
    <row r="30213" spans="2:3" x14ac:dyDescent="0.2">
      <c r="B30213" s="16">
        <f t="shared" si="638"/>
        <v>1510.5499999991739</v>
      </c>
      <c r="C30213" s="16">
        <v>-23.803709806884452</v>
      </c>
    </row>
    <row r="30214" spans="2:3" x14ac:dyDescent="0.2">
      <c r="B30214" s="16">
        <f t="shared" si="638"/>
        <v>1510.5999999991739</v>
      </c>
      <c r="C30214" s="16">
        <v>-20.751952139335167</v>
      </c>
    </row>
    <row r="30215" spans="2:3" x14ac:dyDescent="0.2">
      <c r="B30215" s="16">
        <f t="shared" si="638"/>
        <v>1510.6499999991738</v>
      </c>
      <c r="C30215" s="16">
        <v>-22.583006739864736</v>
      </c>
    </row>
    <row r="30216" spans="2:3" x14ac:dyDescent="0.2">
      <c r="B30216" s="16">
        <f t="shared" si="638"/>
        <v>1510.6999999991738</v>
      </c>
      <c r="C30216" s="16">
        <v>-18.310546005295734</v>
      </c>
    </row>
    <row r="30217" spans="2:3" x14ac:dyDescent="0.2">
      <c r="B30217" s="16">
        <f t="shared" si="638"/>
        <v>1510.7499999991737</v>
      </c>
      <c r="C30217" s="16">
        <v>-24.414061340394309</v>
      </c>
    </row>
    <row r="30218" spans="2:3" x14ac:dyDescent="0.2">
      <c r="B30218" s="16">
        <f t="shared" si="638"/>
        <v>1510.7999999991737</v>
      </c>
      <c r="C30218" s="16">
        <v>-26.245115940923881</v>
      </c>
    </row>
    <row r="30219" spans="2:3" x14ac:dyDescent="0.2">
      <c r="B30219" s="16">
        <f t="shared" si="638"/>
        <v>1510.8499999991736</v>
      </c>
      <c r="C30219" s="16">
        <v>-23.193358273374596</v>
      </c>
    </row>
    <row r="30220" spans="2:3" x14ac:dyDescent="0.2">
      <c r="B30220" s="16">
        <f t="shared" si="638"/>
        <v>1510.8999999991736</v>
      </c>
      <c r="C30220" s="16">
        <v>-20.751952139335167</v>
      </c>
    </row>
    <row r="30221" spans="2:3" x14ac:dyDescent="0.2">
      <c r="B30221" s="16">
        <f t="shared" si="638"/>
        <v>1510.9499999991735</v>
      </c>
      <c r="C30221" s="16">
        <v>-26.855467474433745</v>
      </c>
    </row>
    <row r="30222" spans="2:3" x14ac:dyDescent="0.2">
      <c r="B30222" s="16">
        <f t="shared" si="638"/>
        <v>1510.9999999991735</v>
      </c>
      <c r="C30222" s="16">
        <v>-27.465819007943601</v>
      </c>
    </row>
    <row r="30223" spans="2:3" x14ac:dyDescent="0.2">
      <c r="B30223" s="16">
        <f t="shared" si="638"/>
        <v>1511.0499999991735</v>
      </c>
      <c r="C30223" s="16">
        <v>-28.686522074963317</v>
      </c>
    </row>
    <row r="30224" spans="2:3" x14ac:dyDescent="0.2">
      <c r="B30224" s="16">
        <f t="shared" si="638"/>
        <v>1511.0999999991734</v>
      </c>
      <c r="C30224" s="16">
        <v>-21.972655206354879</v>
      </c>
    </row>
    <row r="30225" spans="2:3" x14ac:dyDescent="0.2">
      <c r="B30225" s="16">
        <f t="shared" si="638"/>
        <v>1511.1499999991734</v>
      </c>
      <c r="C30225" s="16">
        <v>-19.531249072315447</v>
      </c>
    </row>
    <row r="30226" spans="2:3" x14ac:dyDescent="0.2">
      <c r="B30226" s="16">
        <f t="shared" si="638"/>
        <v>1511.1999999991733</v>
      </c>
      <c r="C30226" s="16">
        <v>-32.348631276022459</v>
      </c>
    </row>
    <row r="30227" spans="2:3" x14ac:dyDescent="0.2">
      <c r="B30227" s="16">
        <f t="shared" si="638"/>
        <v>1511.2499999991733</v>
      </c>
      <c r="C30227" s="16">
        <v>-28.686522074963317</v>
      </c>
    </row>
    <row r="30228" spans="2:3" x14ac:dyDescent="0.2">
      <c r="B30228" s="16">
        <f t="shared" si="638"/>
        <v>1511.2999999991732</v>
      </c>
      <c r="C30228" s="16">
        <v>-28.076170541453457</v>
      </c>
    </row>
    <row r="30229" spans="2:3" x14ac:dyDescent="0.2">
      <c r="B30229" s="16">
        <f t="shared" si="638"/>
        <v>1511.3499999991732</v>
      </c>
      <c r="C30229" s="16">
        <v>-18.92089753880559</v>
      </c>
    </row>
    <row r="30230" spans="2:3" x14ac:dyDescent="0.2">
      <c r="B30230" s="16">
        <f t="shared" si="638"/>
        <v>1511.3999999991731</v>
      </c>
      <c r="C30230" s="16">
        <v>-31.127928209002746</v>
      </c>
    </row>
    <row r="30231" spans="2:3" x14ac:dyDescent="0.2">
      <c r="B30231" s="16">
        <f t="shared" si="638"/>
        <v>1511.4499999991731</v>
      </c>
      <c r="C30231" s="16">
        <v>-30.51757667549289</v>
      </c>
    </row>
    <row r="30232" spans="2:3" x14ac:dyDescent="0.2">
      <c r="B30232" s="16">
        <f t="shared" si="638"/>
        <v>1511.499999999173</v>
      </c>
      <c r="C30232" s="16">
        <v>-24.414061340394309</v>
      </c>
    </row>
    <row r="30233" spans="2:3" x14ac:dyDescent="0.2">
      <c r="B30233" s="16">
        <f t="shared" si="638"/>
        <v>1511.549999999173</v>
      </c>
      <c r="C30233" s="16">
        <v>-20.751952139335167</v>
      </c>
    </row>
    <row r="30234" spans="2:3" x14ac:dyDescent="0.2">
      <c r="B30234" s="16">
        <f t="shared" si="638"/>
        <v>1511.599999999173</v>
      </c>
      <c r="C30234" s="16">
        <v>-20.141600605825303</v>
      </c>
    </row>
    <row r="30235" spans="2:3" x14ac:dyDescent="0.2">
      <c r="B30235" s="16">
        <f t="shared" si="638"/>
        <v>1511.6499999991729</v>
      </c>
      <c r="C30235" s="16">
        <v>-32.348631276022459</v>
      </c>
    </row>
    <row r="30236" spans="2:3" x14ac:dyDescent="0.2">
      <c r="B30236" s="16">
        <f t="shared" ref="B30236:B30299" si="639">B30235+0.05</f>
        <v>1511.6999999991729</v>
      </c>
      <c r="C30236" s="16">
        <v>-28.076170541453457</v>
      </c>
    </row>
    <row r="30237" spans="2:3" x14ac:dyDescent="0.2">
      <c r="B30237" s="16">
        <f t="shared" si="639"/>
        <v>1511.7499999991728</v>
      </c>
      <c r="C30237" s="16">
        <v>-23.803709806884452</v>
      </c>
    </row>
    <row r="30238" spans="2:3" x14ac:dyDescent="0.2">
      <c r="B30238" s="16">
        <f t="shared" si="639"/>
        <v>1511.7999999991728</v>
      </c>
      <c r="C30238" s="16">
        <v>-29.90722514198303</v>
      </c>
    </row>
    <row r="30239" spans="2:3" x14ac:dyDescent="0.2">
      <c r="B30239" s="16">
        <f t="shared" si="639"/>
        <v>1511.8499999991727</v>
      </c>
      <c r="C30239" s="16">
        <v>-20.141600605825303</v>
      </c>
    </row>
    <row r="30240" spans="2:3" x14ac:dyDescent="0.2">
      <c r="B30240" s="16">
        <f t="shared" si="639"/>
        <v>1511.8999999991727</v>
      </c>
      <c r="C30240" s="16">
        <v>-21.362303672845023</v>
      </c>
    </row>
    <row r="30241" spans="2:3" x14ac:dyDescent="0.2">
      <c r="B30241" s="16">
        <f t="shared" si="639"/>
        <v>1511.9499999991726</v>
      </c>
      <c r="C30241" s="16">
        <v>-16.479491404766161</v>
      </c>
    </row>
    <row r="30242" spans="2:3" x14ac:dyDescent="0.2">
      <c r="B30242" s="16">
        <f t="shared" si="639"/>
        <v>1511.9999999991726</v>
      </c>
      <c r="C30242" s="16">
        <v>-16.479491404766161</v>
      </c>
    </row>
    <row r="30243" spans="2:3" x14ac:dyDescent="0.2">
      <c r="B30243" s="16">
        <f t="shared" si="639"/>
        <v>1512.0499999991725</v>
      </c>
      <c r="C30243" s="16">
        <v>-25.634764407414025</v>
      </c>
    </row>
    <row r="30244" spans="2:3" x14ac:dyDescent="0.2">
      <c r="B30244" s="16">
        <f t="shared" si="639"/>
        <v>1512.0999999991725</v>
      </c>
      <c r="C30244" s="16">
        <v>-28.686522074963317</v>
      </c>
    </row>
    <row r="30245" spans="2:3" x14ac:dyDescent="0.2">
      <c r="B30245" s="16">
        <f t="shared" si="639"/>
        <v>1512.1499999991725</v>
      </c>
      <c r="C30245" s="16">
        <v>-23.803709806884452</v>
      </c>
    </row>
    <row r="30246" spans="2:3" x14ac:dyDescent="0.2">
      <c r="B30246" s="16">
        <f t="shared" si="639"/>
        <v>1512.1999999991724</v>
      </c>
      <c r="C30246" s="16">
        <v>-19.531249072315447</v>
      </c>
    </row>
    <row r="30247" spans="2:3" x14ac:dyDescent="0.2">
      <c r="B30247" s="16">
        <f t="shared" si="639"/>
        <v>1512.2499999991724</v>
      </c>
      <c r="C30247" s="16">
        <v>-18.92089753880559</v>
      </c>
    </row>
    <row r="30248" spans="2:3" x14ac:dyDescent="0.2">
      <c r="B30248" s="16">
        <f t="shared" si="639"/>
        <v>1512.2999999991723</v>
      </c>
      <c r="C30248" s="16">
        <v>-19.531249072315447</v>
      </c>
    </row>
    <row r="30249" spans="2:3" x14ac:dyDescent="0.2">
      <c r="B30249" s="16">
        <f t="shared" si="639"/>
        <v>1512.3499999991723</v>
      </c>
      <c r="C30249" s="16">
        <v>-24.414061340394309</v>
      </c>
    </row>
    <row r="30250" spans="2:3" x14ac:dyDescent="0.2">
      <c r="B30250" s="16">
        <f t="shared" si="639"/>
        <v>1512.3999999991722</v>
      </c>
      <c r="C30250" s="16">
        <v>-17.700194471785874</v>
      </c>
    </row>
    <row r="30251" spans="2:3" x14ac:dyDescent="0.2">
      <c r="B30251" s="16">
        <f t="shared" si="639"/>
        <v>1512.4499999991722</v>
      </c>
      <c r="C30251" s="16">
        <v>-23.193358273374596</v>
      </c>
    </row>
    <row r="30252" spans="2:3" x14ac:dyDescent="0.2">
      <c r="B30252" s="16">
        <f t="shared" si="639"/>
        <v>1512.4999999991721</v>
      </c>
      <c r="C30252" s="16">
        <v>-25.634764407414025</v>
      </c>
    </row>
    <row r="30253" spans="2:3" x14ac:dyDescent="0.2">
      <c r="B30253" s="16">
        <f t="shared" si="639"/>
        <v>1512.5499999991721</v>
      </c>
      <c r="C30253" s="16">
        <v>-23.803709806884452</v>
      </c>
    </row>
    <row r="30254" spans="2:3" x14ac:dyDescent="0.2">
      <c r="B30254" s="16">
        <f t="shared" si="639"/>
        <v>1512.599999999172</v>
      </c>
      <c r="C30254" s="16">
        <v>-18.92089753880559</v>
      </c>
    </row>
    <row r="30255" spans="2:3" x14ac:dyDescent="0.2">
      <c r="B30255" s="16">
        <f t="shared" si="639"/>
        <v>1512.649999999172</v>
      </c>
      <c r="C30255" s="16">
        <v>-25.024412873904168</v>
      </c>
    </row>
    <row r="30256" spans="2:3" x14ac:dyDescent="0.2">
      <c r="B30256" s="16">
        <f t="shared" si="639"/>
        <v>1512.699999999172</v>
      </c>
      <c r="C30256" s="16">
        <v>-27.465819007943601</v>
      </c>
    </row>
    <row r="30257" spans="2:3" x14ac:dyDescent="0.2">
      <c r="B30257" s="16">
        <f t="shared" si="639"/>
        <v>1512.7499999991719</v>
      </c>
      <c r="C30257" s="16">
        <v>-14.648436804236587</v>
      </c>
    </row>
    <row r="30258" spans="2:3" x14ac:dyDescent="0.2">
      <c r="B30258" s="16">
        <f t="shared" si="639"/>
        <v>1512.7999999991719</v>
      </c>
      <c r="C30258" s="16">
        <v>-16.479491404766161</v>
      </c>
    </row>
    <row r="30259" spans="2:3" x14ac:dyDescent="0.2">
      <c r="B30259" s="16">
        <f t="shared" si="639"/>
        <v>1512.8499999991718</v>
      </c>
      <c r="C30259" s="16">
        <v>-15.869139871256301</v>
      </c>
    </row>
    <row r="30260" spans="2:3" x14ac:dyDescent="0.2">
      <c r="B30260" s="16">
        <f t="shared" si="639"/>
        <v>1512.8999999991718</v>
      </c>
      <c r="C30260" s="16">
        <v>-15.258788337746445</v>
      </c>
    </row>
    <row r="30261" spans="2:3" x14ac:dyDescent="0.2">
      <c r="B30261" s="16">
        <f t="shared" si="639"/>
        <v>1512.9499999991717</v>
      </c>
      <c r="C30261" s="16">
        <v>-18.92089753880559</v>
      </c>
    </row>
    <row r="30262" spans="2:3" x14ac:dyDescent="0.2">
      <c r="B30262" s="16">
        <f t="shared" si="639"/>
        <v>1512.9999999991717</v>
      </c>
      <c r="C30262" s="16">
        <v>-17.089842938276018</v>
      </c>
    </row>
    <row r="30263" spans="2:3" x14ac:dyDescent="0.2">
      <c r="B30263" s="16">
        <f t="shared" si="639"/>
        <v>1513.0499999991716</v>
      </c>
      <c r="C30263" s="16">
        <v>-8.5449214691380089</v>
      </c>
    </row>
    <row r="30264" spans="2:3" x14ac:dyDescent="0.2">
      <c r="B30264" s="16">
        <f t="shared" si="639"/>
        <v>1513.0999999991716</v>
      </c>
      <c r="C30264" s="16">
        <v>-15.869139871256301</v>
      </c>
    </row>
    <row r="30265" spans="2:3" x14ac:dyDescent="0.2">
      <c r="B30265" s="16">
        <f t="shared" si="639"/>
        <v>1513.1499999991715</v>
      </c>
      <c r="C30265" s="16">
        <v>-18.92089753880559</v>
      </c>
    </row>
    <row r="30266" spans="2:3" x14ac:dyDescent="0.2">
      <c r="B30266" s="16">
        <f t="shared" si="639"/>
        <v>1513.1999999991715</v>
      </c>
      <c r="C30266" s="16">
        <v>-27.465819007943601</v>
      </c>
    </row>
    <row r="30267" spans="2:3" x14ac:dyDescent="0.2">
      <c r="B30267" s="16">
        <f t="shared" si="639"/>
        <v>1513.2499999991715</v>
      </c>
      <c r="C30267" s="16">
        <v>-27.465819007943601</v>
      </c>
    </row>
    <row r="30268" spans="2:3" x14ac:dyDescent="0.2">
      <c r="B30268" s="16">
        <f t="shared" si="639"/>
        <v>1513.2999999991714</v>
      </c>
      <c r="C30268" s="16">
        <v>-27.465819007943601</v>
      </c>
    </row>
    <row r="30269" spans="2:3" x14ac:dyDescent="0.2">
      <c r="B30269" s="16">
        <f t="shared" si="639"/>
        <v>1513.3499999991714</v>
      </c>
      <c r="C30269" s="16">
        <v>-20.751952139335167</v>
      </c>
    </row>
    <row r="30270" spans="2:3" x14ac:dyDescent="0.2">
      <c r="B30270" s="16">
        <f t="shared" si="639"/>
        <v>1513.3999999991713</v>
      </c>
      <c r="C30270" s="16">
        <v>-17.700194471785874</v>
      </c>
    </row>
    <row r="30271" spans="2:3" x14ac:dyDescent="0.2">
      <c r="B30271" s="16">
        <f t="shared" si="639"/>
        <v>1513.4499999991713</v>
      </c>
      <c r="C30271" s="16">
        <v>-17.089842938276018</v>
      </c>
    </row>
    <row r="30272" spans="2:3" x14ac:dyDescent="0.2">
      <c r="B30272" s="16">
        <f t="shared" si="639"/>
        <v>1513.4999999991712</v>
      </c>
      <c r="C30272" s="16">
        <v>-15.258788337746445</v>
      </c>
    </row>
    <row r="30273" spans="2:3" x14ac:dyDescent="0.2">
      <c r="B30273" s="16">
        <f t="shared" si="639"/>
        <v>1513.5499999991712</v>
      </c>
      <c r="C30273" s="16">
        <v>-25.024412873904168</v>
      </c>
    </row>
    <row r="30274" spans="2:3" x14ac:dyDescent="0.2">
      <c r="B30274" s="16">
        <f t="shared" si="639"/>
        <v>1513.5999999991711</v>
      </c>
      <c r="C30274" s="16">
        <v>-20.141600605825303</v>
      </c>
    </row>
    <row r="30275" spans="2:3" x14ac:dyDescent="0.2">
      <c r="B30275" s="16">
        <f t="shared" si="639"/>
        <v>1513.6499999991711</v>
      </c>
      <c r="C30275" s="16">
        <v>-17.700194471785874</v>
      </c>
    </row>
    <row r="30276" spans="2:3" x14ac:dyDescent="0.2">
      <c r="B30276" s="16">
        <f t="shared" si="639"/>
        <v>1513.699999999171</v>
      </c>
      <c r="C30276" s="16">
        <v>-20.751952139335167</v>
      </c>
    </row>
    <row r="30277" spans="2:3" x14ac:dyDescent="0.2">
      <c r="B30277" s="16">
        <f t="shared" si="639"/>
        <v>1513.749999999171</v>
      </c>
      <c r="C30277" s="16">
        <v>-21.362303672845023</v>
      </c>
    </row>
    <row r="30278" spans="2:3" x14ac:dyDescent="0.2">
      <c r="B30278" s="16">
        <f t="shared" si="639"/>
        <v>1513.799999999171</v>
      </c>
      <c r="C30278" s="16">
        <v>-28.686522074963317</v>
      </c>
    </row>
    <row r="30279" spans="2:3" x14ac:dyDescent="0.2">
      <c r="B30279" s="16">
        <f t="shared" si="639"/>
        <v>1513.8499999991709</v>
      </c>
      <c r="C30279" s="16">
        <v>-23.803709806884452</v>
      </c>
    </row>
    <row r="30280" spans="2:3" x14ac:dyDescent="0.2">
      <c r="B30280" s="16">
        <f t="shared" si="639"/>
        <v>1513.8999999991709</v>
      </c>
      <c r="C30280" s="16">
        <v>-20.141600605825303</v>
      </c>
    </row>
    <row r="30281" spans="2:3" x14ac:dyDescent="0.2">
      <c r="B30281" s="16">
        <f t="shared" si="639"/>
        <v>1513.9499999991708</v>
      </c>
      <c r="C30281" s="16">
        <v>-31.127928209002746</v>
      </c>
    </row>
    <row r="30282" spans="2:3" x14ac:dyDescent="0.2">
      <c r="B30282" s="16">
        <f t="shared" si="639"/>
        <v>1513.9999999991708</v>
      </c>
      <c r="C30282" s="16">
        <v>-34.179685876552035</v>
      </c>
    </row>
    <row r="30283" spans="2:3" x14ac:dyDescent="0.2">
      <c r="B30283" s="16">
        <f t="shared" si="639"/>
        <v>1514.0499999991707</v>
      </c>
      <c r="C30283" s="16">
        <v>-25.024412873904168</v>
      </c>
    </row>
    <row r="30284" spans="2:3" x14ac:dyDescent="0.2">
      <c r="B30284" s="16">
        <f t="shared" si="639"/>
        <v>1514.0999999991707</v>
      </c>
      <c r="C30284" s="16">
        <v>-28.686522074963317</v>
      </c>
    </row>
    <row r="30285" spans="2:3" x14ac:dyDescent="0.2">
      <c r="B30285" s="16">
        <f t="shared" si="639"/>
        <v>1514.1499999991706</v>
      </c>
      <c r="C30285" s="16">
        <v>-25.024412873904168</v>
      </c>
    </row>
    <row r="30286" spans="2:3" x14ac:dyDescent="0.2">
      <c r="B30286" s="16">
        <f t="shared" si="639"/>
        <v>1514.1999999991706</v>
      </c>
      <c r="C30286" s="16">
        <v>-24.414061340394309</v>
      </c>
    </row>
    <row r="30287" spans="2:3" x14ac:dyDescent="0.2">
      <c r="B30287" s="16">
        <f t="shared" si="639"/>
        <v>1514.2499999991705</v>
      </c>
      <c r="C30287" s="16">
        <v>-21.362303672845023</v>
      </c>
    </row>
    <row r="30288" spans="2:3" x14ac:dyDescent="0.2">
      <c r="B30288" s="16">
        <f t="shared" si="639"/>
        <v>1514.2999999991705</v>
      </c>
      <c r="C30288" s="16">
        <v>-17.700194471785874</v>
      </c>
    </row>
    <row r="30289" spans="2:3" x14ac:dyDescent="0.2">
      <c r="B30289" s="16">
        <f t="shared" si="639"/>
        <v>1514.3499999991704</v>
      </c>
      <c r="C30289" s="16">
        <v>-26.245115940923881</v>
      </c>
    </row>
    <row r="30290" spans="2:3" x14ac:dyDescent="0.2">
      <c r="B30290" s="16">
        <f t="shared" si="639"/>
        <v>1514.3999999991704</v>
      </c>
      <c r="C30290" s="16">
        <v>-37.231443544101325</v>
      </c>
    </row>
    <row r="30291" spans="2:3" x14ac:dyDescent="0.2">
      <c r="B30291" s="16">
        <f t="shared" si="639"/>
        <v>1514.4499999991704</v>
      </c>
      <c r="C30291" s="16">
        <v>-32.348631276022459</v>
      </c>
    </row>
    <row r="30292" spans="2:3" x14ac:dyDescent="0.2">
      <c r="B30292" s="16">
        <f t="shared" si="639"/>
        <v>1514.4999999991703</v>
      </c>
      <c r="C30292" s="16">
        <v>-20.751952139335167</v>
      </c>
    </row>
    <row r="30293" spans="2:3" x14ac:dyDescent="0.2">
      <c r="B30293" s="16">
        <f t="shared" si="639"/>
        <v>1514.5499999991703</v>
      </c>
      <c r="C30293" s="16">
        <v>-25.634764407414025</v>
      </c>
    </row>
    <row r="30294" spans="2:3" x14ac:dyDescent="0.2">
      <c r="B30294" s="16">
        <f t="shared" si="639"/>
        <v>1514.5999999991702</v>
      </c>
      <c r="C30294" s="16">
        <v>-23.803709806884452</v>
      </c>
    </row>
    <row r="30295" spans="2:3" x14ac:dyDescent="0.2">
      <c r="B30295" s="16">
        <f t="shared" si="639"/>
        <v>1514.6499999991702</v>
      </c>
      <c r="C30295" s="16">
        <v>-20.141600605825303</v>
      </c>
    </row>
    <row r="30296" spans="2:3" x14ac:dyDescent="0.2">
      <c r="B30296" s="16">
        <f t="shared" si="639"/>
        <v>1514.6999999991701</v>
      </c>
      <c r="C30296" s="16">
        <v>-15.869139871256301</v>
      </c>
    </row>
    <row r="30297" spans="2:3" x14ac:dyDescent="0.2">
      <c r="B30297" s="16">
        <f t="shared" si="639"/>
        <v>1514.7499999991701</v>
      </c>
      <c r="C30297" s="16">
        <v>-12.817382203707012</v>
      </c>
    </row>
    <row r="30298" spans="2:3" x14ac:dyDescent="0.2">
      <c r="B30298" s="16">
        <f t="shared" si="639"/>
        <v>1514.79999999917</v>
      </c>
      <c r="C30298" s="16">
        <v>-15.869139871256301</v>
      </c>
    </row>
    <row r="30299" spans="2:3" x14ac:dyDescent="0.2">
      <c r="B30299" s="16">
        <f t="shared" si="639"/>
        <v>1514.84999999917</v>
      </c>
      <c r="C30299" s="16">
        <v>-17.700194471785874</v>
      </c>
    </row>
    <row r="30300" spans="2:3" x14ac:dyDescent="0.2">
      <c r="B30300" s="16">
        <f t="shared" ref="B30300:B30363" si="640">B30299+0.05</f>
        <v>1514.8999999991699</v>
      </c>
      <c r="C30300" s="16">
        <v>-18.310546005295734</v>
      </c>
    </row>
    <row r="30301" spans="2:3" x14ac:dyDescent="0.2">
      <c r="B30301" s="16">
        <f t="shared" si="640"/>
        <v>1514.9499999991699</v>
      </c>
      <c r="C30301" s="16">
        <v>-19.531249072315447</v>
      </c>
    </row>
    <row r="30302" spans="2:3" x14ac:dyDescent="0.2">
      <c r="B30302" s="16">
        <f t="shared" si="640"/>
        <v>1514.9999999991699</v>
      </c>
      <c r="C30302" s="16">
        <v>-24.414061340394309</v>
      </c>
    </row>
    <row r="30303" spans="2:3" x14ac:dyDescent="0.2">
      <c r="B30303" s="16">
        <f t="shared" si="640"/>
        <v>1515.0499999991698</v>
      </c>
      <c r="C30303" s="16">
        <v>-26.855467474433745</v>
      </c>
    </row>
    <row r="30304" spans="2:3" x14ac:dyDescent="0.2">
      <c r="B30304" s="16">
        <f t="shared" si="640"/>
        <v>1515.0999999991698</v>
      </c>
      <c r="C30304" s="16">
        <v>-21.362303672845023</v>
      </c>
    </row>
    <row r="30305" spans="2:3" x14ac:dyDescent="0.2">
      <c r="B30305" s="16">
        <f t="shared" si="640"/>
        <v>1515.1499999991697</v>
      </c>
      <c r="C30305" s="16">
        <v>-16.479491404766161</v>
      </c>
    </row>
    <row r="30306" spans="2:3" x14ac:dyDescent="0.2">
      <c r="B30306" s="16">
        <f t="shared" si="640"/>
        <v>1515.1999999991697</v>
      </c>
      <c r="C30306" s="16">
        <v>-19.531249072315447</v>
      </c>
    </row>
    <row r="30307" spans="2:3" x14ac:dyDescent="0.2">
      <c r="B30307" s="16">
        <f t="shared" si="640"/>
        <v>1515.2499999991696</v>
      </c>
      <c r="C30307" s="16">
        <v>-18.310546005295734</v>
      </c>
    </row>
    <row r="30308" spans="2:3" x14ac:dyDescent="0.2">
      <c r="B30308" s="16">
        <f t="shared" si="640"/>
        <v>1515.2999999991696</v>
      </c>
      <c r="C30308" s="16">
        <v>-26.245115940923881</v>
      </c>
    </row>
    <row r="30309" spans="2:3" x14ac:dyDescent="0.2">
      <c r="B30309" s="16">
        <f t="shared" si="640"/>
        <v>1515.3499999991695</v>
      </c>
      <c r="C30309" s="16">
        <v>-18.92089753880559</v>
      </c>
    </row>
    <row r="30310" spans="2:3" x14ac:dyDescent="0.2">
      <c r="B30310" s="16">
        <f t="shared" si="640"/>
        <v>1515.3999999991695</v>
      </c>
      <c r="C30310" s="16">
        <v>-23.193358273374596</v>
      </c>
    </row>
    <row r="30311" spans="2:3" x14ac:dyDescent="0.2">
      <c r="B30311" s="16">
        <f t="shared" si="640"/>
        <v>1515.4499999991694</v>
      </c>
      <c r="C30311" s="16">
        <v>-23.193358273374596</v>
      </c>
    </row>
    <row r="30312" spans="2:3" x14ac:dyDescent="0.2">
      <c r="B30312" s="16">
        <f t="shared" si="640"/>
        <v>1515.4999999991694</v>
      </c>
      <c r="C30312" s="16">
        <v>-15.258788337746445</v>
      </c>
    </row>
    <row r="30313" spans="2:3" x14ac:dyDescent="0.2">
      <c r="B30313" s="16">
        <f t="shared" si="640"/>
        <v>1515.5499999991694</v>
      </c>
      <c r="C30313" s="16">
        <v>-21.362303672845023</v>
      </c>
    </row>
    <row r="30314" spans="2:3" x14ac:dyDescent="0.2">
      <c r="B30314" s="16">
        <f t="shared" si="640"/>
        <v>1515.5999999991693</v>
      </c>
      <c r="C30314" s="16">
        <v>-23.193358273374596</v>
      </c>
    </row>
    <row r="30315" spans="2:3" x14ac:dyDescent="0.2">
      <c r="B30315" s="16">
        <f t="shared" si="640"/>
        <v>1515.6499999991693</v>
      </c>
      <c r="C30315" s="16">
        <v>-31.738279742512603</v>
      </c>
    </row>
    <row r="30316" spans="2:3" x14ac:dyDescent="0.2">
      <c r="B30316" s="16">
        <f t="shared" si="640"/>
        <v>1515.6999999991692</v>
      </c>
      <c r="C30316" s="16">
        <v>-28.076170541453457</v>
      </c>
    </row>
    <row r="30317" spans="2:3" x14ac:dyDescent="0.2">
      <c r="B30317" s="16">
        <f t="shared" si="640"/>
        <v>1515.7499999991692</v>
      </c>
      <c r="C30317" s="16">
        <v>-27.465819007943601</v>
      </c>
    </row>
    <row r="30318" spans="2:3" x14ac:dyDescent="0.2">
      <c r="B30318" s="16">
        <f t="shared" si="640"/>
        <v>1515.7999999991691</v>
      </c>
      <c r="C30318" s="16">
        <v>-27.465819007943601</v>
      </c>
    </row>
    <row r="30319" spans="2:3" x14ac:dyDescent="0.2">
      <c r="B30319" s="16">
        <f t="shared" si="640"/>
        <v>1515.8499999991691</v>
      </c>
      <c r="C30319" s="16">
        <v>-33.569334343042179</v>
      </c>
    </row>
    <row r="30320" spans="2:3" x14ac:dyDescent="0.2">
      <c r="B30320" s="16">
        <f t="shared" si="640"/>
        <v>1515.899999999169</v>
      </c>
      <c r="C30320" s="16">
        <v>-34.790037410061892</v>
      </c>
    </row>
    <row r="30321" spans="2:3" x14ac:dyDescent="0.2">
      <c r="B30321" s="16">
        <f t="shared" si="640"/>
        <v>1515.949999999169</v>
      </c>
      <c r="C30321" s="16">
        <v>-29.90722514198303</v>
      </c>
    </row>
    <row r="30322" spans="2:3" x14ac:dyDescent="0.2">
      <c r="B30322" s="16">
        <f t="shared" si="640"/>
        <v>1515.9999999991689</v>
      </c>
      <c r="C30322" s="16">
        <v>-29.90722514198303</v>
      </c>
    </row>
    <row r="30323" spans="2:3" x14ac:dyDescent="0.2">
      <c r="B30323" s="16">
        <f t="shared" si="640"/>
        <v>1516.0499999991689</v>
      </c>
      <c r="C30323" s="16">
        <v>-27.465819007943601</v>
      </c>
    </row>
    <row r="30324" spans="2:3" x14ac:dyDescent="0.2">
      <c r="B30324" s="16">
        <f t="shared" si="640"/>
        <v>1516.0999999991689</v>
      </c>
      <c r="C30324" s="16">
        <v>-31.738279742512603</v>
      </c>
    </row>
    <row r="30325" spans="2:3" x14ac:dyDescent="0.2">
      <c r="B30325" s="16">
        <f t="shared" si="640"/>
        <v>1516.1499999991688</v>
      </c>
      <c r="C30325" s="16">
        <v>-30.51757667549289</v>
      </c>
    </row>
    <row r="30326" spans="2:3" x14ac:dyDescent="0.2">
      <c r="B30326" s="16">
        <f t="shared" si="640"/>
        <v>1516.1999999991688</v>
      </c>
      <c r="C30326" s="16">
        <v>-25.634764407414025</v>
      </c>
    </row>
    <row r="30327" spans="2:3" x14ac:dyDescent="0.2">
      <c r="B30327" s="16">
        <f t="shared" si="640"/>
        <v>1516.2499999991687</v>
      </c>
      <c r="C30327" s="16">
        <v>-23.193358273374596</v>
      </c>
    </row>
    <row r="30328" spans="2:3" x14ac:dyDescent="0.2">
      <c r="B30328" s="16">
        <f t="shared" si="640"/>
        <v>1516.2999999991687</v>
      </c>
      <c r="C30328" s="16">
        <v>-22.583006739864736</v>
      </c>
    </row>
    <row r="30329" spans="2:3" x14ac:dyDescent="0.2">
      <c r="B30329" s="16">
        <f t="shared" si="640"/>
        <v>1516.3499999991686</v>
      </c>
      <c r="C30329" s="16">
        <v>-29.90722514198303</v>
      </c>
    </row>
    <row r="30330" spans="2:3" x14ac:dyDescent="0.2">
      <c r="B30330" s="16">
        <f t="shared" si="640"/>
        <v>1516.3999999991686</v>
      </c>
      <c r="C30330" s="16">
        <v>-26.855467474433745</v>
      </c>
    </row>
    <row r="30331" spans="2:3" x14ac:dyDescent="0.2">
      <c r="B30331" s="16">
        <f t="shared" si="640"/>
        <v>1516.4499999991685</v>
      </c>
      <c r="C30331" s="16">
        <v>-28.686522074963317</v>
      </c>
    </row>
    <row r="30332" spans="2:3" x14ac:dyDescent="0.2">
      <c r="B30332" s="16">
        <f t="shared" si="640"/>
        <v>1516.4999999991685</v>
      </c>
      <c r="C30332" s="16">
        <v>-33.569334343042179</v>
      </c>
    </row>
    <row r="30333" spans="2:3" x14ac:dyDescent="0.2">
      <c r="B30333" s="16">
        <f t="shared" si="640"/>
        <v>1516.5499999991684</v>
      </c>
      <c r="C30333" s="16">
        <v>-28.686522074963317</v>
      </c>
    </row>
    <row r="30334" spans="2:3" x14ac:dyDescent="0.2">
      <c r="B30334" s="16">
        <f t="shared" si="640"/>
        <v>1516.5999999991684</v>
      </c>
      <c r="C30334" s="16">
        <v>-29.90722514198303</v>
      </c>
    </row>
    <row r="30335" spans="2:3" x14ac:dyDescent="0.2">
      <c r="B30335" s="16">
        <f t="shared" si="640"/>
        <v>1516.6499999991684</v>
      </c>
      <c r="C30335" s="16">
        <v>-30.51757667549289</v>
      </c>
    </row>
    <row r="30336" spans="2:3" x14ac:dyDescent="0.2">
      <c r="B30336" s="16">
        <f t="shared" si="640"/>
        <v>1516.6999999991683</v>
      </c>
      <c r="C30336" s="16">
        <v>-31.127928209002746</v>
      </c>
    </row>
    <row r="30337" spans="2:3" x14ac:dyDescent="0.2">
      <c r="B30337" s="16">
        <f t="shared" si="640"/>
        <v>1516.7499999991683</v>
      </c>
      <c r="C30337" s="16">
        <v>-30.51757667549289</v>
      </c>
    </row>
    <row r="30338" spans="2:3" x14ac:dyDescent="0.2">
      <c r="B30338" s="16">
        <f t="shared" si="640"/>
        <v>1516.7999999991682</v>
      </c>
      <c r="C30338" s="16">
        <v>-28.076170541453457</v>
      </c>
    </row>
    <row r="30339" spans="2:3" x14ac:dyDescent="0.2">
      <c r="B30339" s="16">
        <f t="shared" si="640"/>
        <v>1516.8499999991682</v>
      </c>
      <c r="C30339" s="16">
        <v>-28.076170541453457</v>
      </c>
    </row>
    <row r="30340" spans="2:3" x14ac:dyDescent="0.2">
      <c r="B30340" s="16">
        <f t="shared" si="640"/>
        <v>1516.8999999991681</v>
      </c>
      <c r="C30340" s="16">
        <v>-20.141600605825303</v>
      </c>
    </row>
    <row r="30341" spans="2:3" x14ac:dyDescent="0.2">
      <c r="B30341" s="16">
        <f t="shared" si="640"/>
        <v>1516.9499999991681</v>
      </c>
      <c r="C30341" s="16">
        <v>-26.855467474433745</v>
      </c>
    </row>
    <row r="30342" spans="2:3" x14ac:dyDescent="0.2">
      <c r="B30342" s="16">
        <f t="shared" si="640"/>
        <v>1516.999999999168</v>
      </c>
      <c r="C30342" s="16">
        <v>-25.024412873904168</v>
      </c>
    </row>
    <row r="30343" spans="2:3" x14ac:dyDescent="0.2">
      <c r="B30343" s="16">
        <f t="shared" si="640"/>
        <v>1517.049999999168</v>
      </c>
      <c r="C30343" s="16">
        <v>-26.245115940923881</v>
      </c>
    </row>
    <row r="30344" spans="2:3" x14ac:dyDescent="0.2">
      <c r="B30344" s="16">
        <f t="shared" si="640"/>
        <v>1517.0999999991679</v>
      </c>
      <c r="C30344" s="16">
        <v>-24.414061340394309</v>
      </c>
    </row>
    <row r="30345" spans="2:3" x14ac:dyDescent="0.2">
      <c r="B30345" s="16">
        <f t="shared" si="640"/>
        <v>1517.1499999991679</v>
      </c>
      <c r="C30345" s="16">
        <v>-29.90722514198303</v>
      </c>
    </row>
    <row r="30346" spans="2:3" x14ac:dyDescent="0.2">
      <c r="B30346" s="16">
        <f t="shared" si="640"/>
        <v>1517.1999999991679</v>
      </c>
      <c r="C30346" s="16">
        <v>-28.686522074963317</v>
      </c>
    </row>
    <row r="30347" spans="2:3" x14ac:dyDescent="0.2">
      <c r="B30347" s="16">
        <f t="shared" si="640"/>
        <v>1517.2499999991678</v>
      </c>
      <c r="C30347" s="16">
        <v>-23.193358273374596</v>
      </c>
    </row>
    <row r="30348" spans="2:3" x14ac:dyDescent="0.2">
      <c r="B30348" s="16">
        <f t="shared" si="640"/>
        <v>1517.2999999991678</v>
      </c>
      <c r="C30348" s="16">
        <v>-32.348631276022459</v>
      </c>
    </row>
    <row r="30349" spans="2:3" x14ac:dyDescent="0.2">
      <c r="B30349" s="16">
        <f t="shared" si="640"/>
        <v>1517.3499999991677</v>
      </c>
      <c r="C30349" s="16">
        <v>-29.296873608473174</v>
      </c>
    </row>
    <row r="30350" spans="2:3" x14ac:dyDescent="0.2">
      <c r="B30350" s="16">
        <f t="shared" si="640"/>
        <v>1517.3999999991677</v>
      </c>
      <c r="C30350" s="16">
        <v>-26.245115940923881</v>
      </c>
    </row>
    <row r="30351" spans="2:3" x14ac:dyDescent="0.2">
      <c r="B30351" s="16">
        <f t="shared" si="640"/>
        <v>1517.4499999991676</v>
      </c>
      <c r="C30351" s="16">
        <v>-24.414061340394309</v>
      </c>
    </row>
    <row r="30352" spans="2:3" x14ac:dyDescent="0.2">
      <c r="B30352" s="16">
        <f t="shared" si="640"/>
        <v>1517.4999999991676</v>
      </c>
      <c r="C30352" s="16">
        <v>-24.414061340394309</v>
      </c>
    </row>
    <row r="30353" spans="2:3" x14ac:dyDescent="0.2">
      <c r="B30353" s="16">
        <f t="shared" si="640"/>
        <v>1517.5499999991675</v>
      </c>
      <c r="C30353" s="16">
        <v>-17.089842938276018</v>
      </c>
    </row>
    <row r="30354" spans="2:3" x14ac:dyDescent="0.2">
      <c r="B30354" s="16">
        <f t="shared" si="640"/>
        <v>1517.5999999991675</v>
      </c>
      <c r="C30354" s="16">
        <v>-21.362303672845023</v>
      </c>
    </row>
    <row r="30355" spans="2:3" x14ac:dyDescent="0.2">
      <c r="B30355" s="16">
        <f t="shared" si="640"/>
        <v>1517.6499999991674</v>
      </c>
      <c r="C30355" s="16">
        <v>-15.869139871256301</v>
      </c>
    </row>
    <row r="30356" spans="2:3" x14ac:dyDescent="0.2">
      <c r="B30356" s="16">
        <f t="shared" si="640"/>
        <v>1517.6999999991674</v>
      </c>
      <c r="C30356" s="16">
        <v>-9.155273002647867</v>
      </c>
    </row>
    <row r="30357" spans="2:3" x14ac:dyDescent="0.2">
      <c r="B30357" s="16">
        <f t="shared" si="640"/>
        <v>1517.7499999991674</v>
      </c>
      <c r="C30357" s="16">
        <v>-16.479491404766161</v>
      </c>
    </row>
    <row r="30358" spans="2:3" x14ac:dyDescent="0.2">
      <c r="B30358" s="16">
        <f t="shared" si="640"/>
        <v>1517.7999999991673</v>
      </c>
      <c r="C30358" s="16">
        <v>-19.531249072315447</v>
      </c>
    </row>
    <row r="30359" spans="2:3" x14ac:dyDescent="0.2">
      <c r="B30359" s="16">
        <f t="shared" si="640"/>
        <v>1517.8499999991673</v>
      </c>
      <c r="C30359" s="16">
        <v>-20.141600605825303</v>
      </c>
    </row>
    <row r="30360" spans="2:3" x14ac:dyDescent="0.2">
      <c r="B30360" s="16">
        <f t="shared" si="640"/>
        <v>1517.8999999991672</v>
      </c>
      <c r="C30360" s="16">
        <v>-25.634764407414025</v>
      </c>
    </row>
    <row r="30361" spans="2:3" x14ac:dyDescent="0.2">
      <c r="B30361" s="16">
        <f t="shared" si="640"/>
        <v>1517.9499999991672</v>
      </c>
      <c r="C30361" s="16">
        <v>-18.92089753880559</v>
      </c>
    </row>
    <row r="30362" spans="2:3" x14ac:dyDescent="0.2">
      <c r="B30362" s="16">
        <f t="shared" si="640"/>
        <v>1517.9999999991671</v>
      </c>
      <c r="C30362" s="16">
        <v>-18.92089753880559</v>
      </c>
    </row>
    <row r="30363" spans="2:3" x14ac:dyDescent="0.2">
      <c r="B30363" s="16">
        <f t="shared" si="640"/>
        <v>1518.0499999991671</v>
      </c>
      <c r="C30363" s="16">
        <v>-21.362303672845023</v>
      </c>
    </row>
    <row r="30364" spans="2:3" x14ac:dyDescent="0.2">
      <c r="B30364" s="16">
        <f t="shared" ref="B30364:B30427" si="641">B30363+0.05</f>
        <v>1518.099999999167</v>
      </c>
      <c r="C30364" s="16">
        <v>-24.414061340394309</v>
      </c>
    </row>
    <row r="30365" spans="2:3" x14ac:dyDescent="0.2">
      <c r="B30365" s="16">
        <f t="shared" si="641"/>
        <v>1518.149999999167</v>
      </c>
      <c r="C30365" s="16">
        <v>-25.024412873904168</v>
      </c>
    </row>
    <row r="30366" spans="2:3" x14ac:dyDescent="0.2">
      <c r="B30366" s="16">
        <f t="shared" si="641"/>
        <v>1518.1999999991669</v>
      </c>
      <c r="C30366" s="16">
        <v>-23.803709806884452</v>
      </c>
    </row>
    <row r="30367" spans="2:3" x14ac:dyDescent="0.2">
      <c r="B30367" s="16">
        <f t="shared" si="641"/>
        <v>1518.2499999991669</v>
      </c>
      <c r="C30367" s="16">
        <v>-19.531249072315447</v>
      </c>
    </row>
    <row r="30368" spans="2:3" x14ac:dyDescent="0.2">
      <c r="B30368" s="16">
        <f t="shared" si="641"/>
        <v>1518.2999999991669</v>
      </c>
      <c r="C30368" s="16">
        <v>-14.038085270726729</v>
      </c>
    </row>
    <row r="30369" spans="2:3" x14ac:dyDescent="0.2">
      <c r="B30369" s="16">
        <f t="shared" si="641"/>
        <v>1518.3499999991668</v>
      </c>
      <c r="C30369" s="16">
        <v>-18.92089753880559</v>
      </c>
    </row>
    <row r="30370" spans="2:3" x14ac:dyDescent="0.2">
      <c r="B30370" s="16">
        <f t="shared" si="641"/>
        <v>1518.3999999991668</v>
      </c>
      <c r="C30370" s="16">
        <v>-20.751952139335167</v>
      </c>
    </row>
    <row r="30371" spans="2:3" x14ac:dyDescent="0.2">
      <c r="B30371" s="16">
        <f t="shared" si="641"/>
        <v>1518.4499999991667</v>
      </c>
      <c r="C30371" s="16">
        <v>-18.310546005295734</v>
      </c>
    </row>
    <row r="30372" spans="2:3" x14ac:dyDescent="0.2">
      <c r="B30372" s="16">
        <f t="shared" si="641"/>
        <v>1518.4999999991667</v>
      </c>
      <c r="C30372" s="16">
        <v>-22.583006739864736</v>
      </c>
    </row>
    <row r="30373" spans="2:3" x14ac:dyDescent="0.2">
      <c r="B30373" s="16">
        <f t="shared" si="641"/>
        <v>1518.5499999991666</v>
      </c>
      <c r="C30373" s="16">
        <v>-21.362303672845023</v>
      </c>
    </row>
    <row r="30374" spans="2:3" x14ac:dyDescent="0.2">
      <c r="B30374" s="16">
        <f t="shared" si="641"/>
        <v>1518.5999999991666</v>
      </c>
      <c r="C30374" s="16">
        <v>-23.193358273374596</v>
      </c>
    </row>
    <row r="30375" spans="2:3" x14ac:dyDescent="0.2">
      <c r="B30375" s="16">
        <f t="shared" si="641"/>
        <v>1518.6499999991665</v>
      </c>
      <c r="C30375" s="16">
        <v>-24.414061340394309</v>
      </c>
    </row>
    <row r="30376" spans="2:3" x14ac:dyDescent="0.2">
      <c r="B30376" s="16">
        <f t="shared" si="641"/>
        <v>1518.6999999991665</v>
      </c>
      <c r="C30376" s="16">
        <v>-22.583006739864736</v>
      </c>
    </row>
    <row r="30377" spans="2:3" x14ac:dyDescent="0.2">
      <c r="B30377" s="16">
        <f t="shared" si="641"/>
        <v>1518.7499999991664</v>
      </c>
      <c r="C30377" s="16">
        <v>-26.245115940923881</v>
      </c>
    </row>
    <row r="30378" spans="2:3" x14ac:dyDescent="0.2">
      <c r="B30378" s="16">
        <f t="shared" si="641"/>
        <v>1518.7999999991664</v>
      </c>
      <c r="C30378" s="16">
        <v>-29.296873608473174</v>
      </c>
    </row>
    <row r="30379" spans="2:3" x14ac:dyDescent="0.2">
      <c r="B30379" s="16">
        <f t="shared" si="641"/>
        <v>1518.8499999991664</v>
      </c>
      <c r="C30379" s="16">
        <v>-31.738279742512603</v>
      </c>
    </row>
    <row r="30380" spans="2:3" x14ac:dyDescent="0.2">
      <c r="B30380" s="16">
        <f t="shared" si="641"/>
        <v>1518.8999999991663</v>
      </c>
      <c r="C30380" s="16">
        <v>-20.751952139335167</v>
      </c>
    </row>
    <row r="30381" spans="2:3" x14ac:dyDescent="0.2">
      <c r="B30381" s="16">
        <f t="shared" si="641"/>
        <v>1518.9499999991663</v>
      </c>
      <c r="C30381" s="16">
        <v>-16.479491404766161</v>
      </c>
    </row>
    <row r="30382" spans="2:3" x14ac:dyDescent="0.2">
      <c r="B30382" s="16">
        <f t="shared" si="641"/>
        <v>1518.9999999991662</v>
      </c>
      <c r="C30382" s="16">
        <v>-15.869139871256301</v>
      </c>
    </row>
    <row r="30383" spans="2:3" x14ac:dyDescent="0.2">
      <c r="B30383" s="16">
        <f t="shared" si="641"/>
        <v>1519.0499999991662</v>
      </c>
      <c r="C30383" s="16">
        <v>-28.686522074963317</v>
      </c>
    </row>
    <row r="30384" spans="2:3" x14ac:dyDescent="0.2">
      <c r="B30384" s="16">
        <f t="shared" si="641"/>
        <v>1519.0999999991661</v>
      </c>
      <c r="C30384" s="16">
        <v>-27.465819007943601</v>
      </c>
    </row>
    <row r="30385" spans="2:3" x14ac:dyDescent="0.2">
      <c r="B30385" s="16">
        <f t="shared" si="641"/>
        <v>1519.1499999991661</v>
      </c>
      <c r="C30385" s="16">
        <v>-22.583006739864736</v>
      </c>
    </row>
    <row r="30386" spans="2:3" x14ac:dyDescent="0.2">
      <c r="B30386" s="16">
        <f t="shared" si="641"/>
        <v>1519.199999999166</v>
      </c>
      <c r="C30386" s="16">
        <v>-18.310546005295734</v>
      </c>
    </row>
    <row r="30387" spans="2:3" x14ac:dyDescent="0.2">
      <c r="B30387" s="16">
        <f t="shared" si="641"/>
        <v>1519.249999999166</v>
      </c>
      <c r="C30387" s="16">
        <v>-26.245115940923881</v>
      </c>
    </row>
    <row r="30388" spans="2:3" x14ac:dyDescent="0.2">
      <c r="B30388" s="16">
        <f t="shared" si="641"/>
        <v>1519.2999999991659</v>
      </c>
      <c r="C30388" s="16">
        <v>-28.076170541453457</v>
      </c>
    </row>
    <row r="30389" spans="2:3" x14ac:dyDescent="0.2">
      <c r="B30389" s="16">
        <f t="shared" si="641"/>
        <v>1519.3499999991659</v>
      </c>
      <c r="C30389" s="16">
        <v>-23.803709806884452</v>
      </c>
    </row>
    <row r="30390" spans="2:3" x14ac:dyDescent="0.2">
      <c r="B30390" s="16">
        <f t="shared" si="641"/>
        <v>1519.3999999991659</v>
      </c>
      <c r="C30390" s="16">
        <v>-24.414061340394309</v>
      </c>
    </row>
    <row r="30391" spans="2:3" x14ac:dyDescent="0.2">
      <c r="B30391" s="16">
        <f t="shared" si="641"/>
        <v>1519.4499999991658</v>
      </c>
      <c r="C30391" s="16">
        <v>-20.751952139335167</v>
      </c>
    </row>
    <row r="30392" spans="2:3" x14ac:dyDescent="0.2">
      <c r="B30392" s="16">
        <f t="shared" si="641"/>
        <v>1519.4999999991658</v>
      </c>
      <c r="C30392" s="16">
        <v>-18.92089753880559</v>
      </c>
    </row>
    <row r="30393" spans="2:3" x14ac:dyDescent="0.2">
      <c r="B30393" s="16">
        <f t="shared" si="641"/>
        <v>1519.5499999991657</v>
      </c>
      <c r="C30393" s="16">
        <v>-23.193358273374596</v>
      </c>
    </row>
    <row r="30394" spans="2:3" x14ac:dyDescent="0.2">
      <c r="B30394" s="16">
        <f t="shared" si="641"/>
        <v>1519.5999999991657</v>
      </c>
      <c r="C30394" s="16">
        <v>-25.024412873904168</v>
      </c>
    </row>
    <row r="30395" spans="2:3" x14ac:dyDescent="0.2">
      <c r="B30395" s="16">
        <f t="shared" si="641"/>
        <v>1519.6499999991656</v>
      </c>
      <c r="C30395" s="16">
        <v>-16.479491404766161</v>
      </c>
    </row>
    <row r="30396" spans="2:3" x14ac:dyDescent="0.2">
      <c r="B30396" s="16">
        <f t="shared" si="641"/>
        <v>1519.6999999991656</v>
      </c>
      <c r="C30396" s="16">
        <v>-22.583006739864736</v>
      </c>
    </row>
    <row r="30397" spans="2:3" x14ac:dyDescent="0.2">
      <c r="B30397" s="16">
        <f t="shared" si="641"/>
        <v>1519.7499999991655</v>
      </c>
      <c r="C30397" s="16">
        <v>-15.869139871256301</v>
      </c>
    </row>
    <row r="30398" spans="2:3" x14ac:dyDescent="0.2">
      <c r="B30398" s="16">
        <f t="shared" si="641"/>
        <v>1519.7999999991655</v>
      </c>
      <c r="C30398" s="16">
        <v>-17.089842938276018</v>
      </c>
    </row>
    <row r="30399" spans="2:3" x14ac:dyDescent="0.2">
      <c r="B30399" s="16">
        <f t="shared" si="641"/>
        <v>1519.8499999991654</v>
      </c>
      <c r="C30399" s="16">
        <v>-23.193358273374596</v>
      </c>
    </row>
    <row r="30400" spans="2:3" x14ac:dyDescent="0.2">
      <c r="B30400" s="16">
        <f t="shared" si="641"/>
        <v>1519.8999999991654</v>
      </c>
      <c r="C30400" s="16">
        <v>-28.076170541453457</v>
      </c>
    </row>
    <row r="30401" spans="2:3" x14ac:dyDescent="0.2">
      <c r="B30401" s="16">
        <f t="shared" si="641"/>
        <v>1519.9499999991654</v>
      </c>
      <c r="C30401" s="16">
        <v>-39.062498144630894</v>
      </c>
    </row>
    <row r="30402" spans="2:3" x14ac:dyDescent="0.2">
      <c r="B30402" s="16">
        <f t="shared" si="641"/>
        <v>1519.9999999991653</v>
      </c>
      <c r="C30402" s="16">
        <v>-41.503904278670333</v>
      </c>
    </row>
    <row r="30403" spans="2:3" x14ac:dyDescent="0.2">
      <c r="B30403" s="16">
        <f t="shared" si="641"/>
        <v>1520.0499999991653</v>
      </c>
      <c r="C30403" s="16">
        <v>-31.738279742512603</v>
      </c>
    </row>
    <row r="30404" spans="2:3" x14ac:dyDescent="0.2">
      <c r="B30404" s="16">
        <f t="shared" si="641"/>
        <v>1520.0999999991652</v>
      </c>
      <c r="C30404" s="16">
        <v>-35.400388943571748</v>
      </c>
    </row>
    <row r="30405" spans="2:3" x14ac:dyDescent="0.2">
      <c r="B30405" s="16">
        <f t="shared" si="641"/>
        <v>1520.1499999991652</v>
      </c>
      <c r="C30405" s="16">
        <v>-36.010740477081605</v>
      </c>
    </row>
    <row r="30406" spans="2:3" x14ac:dyDescent="0.2">
      <c r="B30406" s="16">
        <f t="shared" si="641"/>
        <v>1520.1999999991651</v>
      </c>
      <c r="C30406" s="16">
        <v>-33.569334343042179</v>
      </c>
    </row>
    <row r="30407" spans="2:3" x14ac:dyDescent="0.2">
      <c r="B30407" s="16">
        <f t="shared" si="641"/>
        <v>1520.2499999991651</v>
      </c>
      <c r="C30407" s="16">
        <v>-29.90722514198303</v>
      </c>
    </row>
    <row r="30408" spans="2:3" x14ac:dyDescent="0.2">
      <c r="B30408" s="16">
        <f t="shared" si="641"/>
        <v>1520.299999999165</v>
      </c>
      <c r="C30408" s="16">
        <v>-25.024412873904168</v>
      </c>
    </row>
    <row r="30409" spans="2:3" x14ac:dyDescent="0.2">
      <c r="B30409" s="16">
        <f t="shared" si="641"/>
        <v>1520.349999999165</v>
      </c>
      <c r="C30409" s="16">
        <v>-34.179685876552035</v>
      </c>
    </row>
    <row r="30410" spans="2:3" x14ac:dyDescent="0.2">
      <c r="B30410" s="16">
        <f t="shared" si="641"/>
        <v>1520.3999999991649</v>
      </c>
      <c r="C30410" s="16">
        <v>-34.179685876552035</v>
      </c>
    </row>
    <row r="30411" spans="2:3" x14ac:dyDescent="0.2">
      <c r="B30411" s="16">
        <f t="shared" si="641"/>
        <v>1520.4499999991649</v>
      </c>
      <c r="C30411" s="16">
        <v>-26.855467474433745</v>
      </c>
    </row>
    <row r="30412" spans="2:3" x14ac:dyDescent="0.2">
      <c r="B30412" s="16">
        <f t="shared" si="641"/>
        <v>1520.4999999991649</v>
      </c>
      <c r="C30412" s="16">
        <v>-23.193358273374596</v>
      </c>
    </row>
    <row r="30413" spans="2:3" x14ac:dyDescent="0.2">
      <c r="B30413" s="16">
        <f t="shared" si="641"/>
        <v>1520.5499999991648</v>
      </c>
      <c r="C30413" s="16">
        <v>-24.414061340394309</v>
      </c>
    </row>
    <row r="30414" spans="2:3" x14ac:dyDescent="0.2">
      <c r="B30414" s="16">
        <f t="shared" si="641"/>
        <v>1520.5999999991648</v>
      </c>
      <c r="C30414" s="16">
        <v>-25.024412873904168</v>
      </c>
    </row>
    <row r="30415" spans="2:3" x14ac:dyDescent="0.2">
      <c r="B30415" s="16">
        <f t="shared" si="641"/>
        <v>1520.6499999991647</v>
      </c>
      <c r="C30415" s="16">
        <v>-23.803709806884452</v>
      </c>
    </row>
    <row r="30416" spans="2:3" x14ac:dyDescent="0.2">
      <c r="B30416" s="16">
        <f t="shared" si="641"/>
        <v>1520.6999999991647</v>
      </c>
      <c r="C30416" s="16">
        <v>-25.634764407414025</v>
      </c>
    </row>
    <row r="30417" spans="2:3" x14ac:dyDescent="0.2">
      <c r="B30417" s="16">
        <f t="shared" si="641"/>
        <v>1520.7499999991646</v>
      </c>
      <c r="C30417" s="16">
        <v>-29.296873608473174</v>
      </c>
    </row>
    <row r="30418" spans="2:3" x14ac:dyDescent="0.2">
      <c r="B30418" s="16">
        <f t="shared" si="641"/>
        <v>1520.7999999991646</v>
      </c>
      <c r="C30418" s="16">
        <v>-35.400388943571748</v>
      </c>
    </row>
    <row r="30419" spans="2:3" x14ac:dyDescent="0.2">
      <c r="B30419" s="16">
        <f t="shared" si="641"/>
        <v>1520.8499999991645</v>
      </c>
      <c r="C30419" s="16">
        <v>-29.90722514198303</v>
      </c>
    </row>
    <row r="30420" spans="2:3" x14ac:dyDescent="0.2">
      <c r="B30420" s="16">
        <f t="shared" si="641"/>
        <v>1520.8999999991645</v>
      </c>
      <c r="C30420" s="16">
        <v>-22.583006739864736</v>
      </c>
    </row>
    <row r="30421" spans="2:3" x14ac:dyDescent="0.2">
      <c r="B30421" s="16">
        <f t="shared" si="641"/>
        <v>1520.9499999991644</v>
      </c>
      <c r="C30421" s="16">
        <v>-31.127928209002746</v>
      </c>
    </row>
    <row r="30422" spans="2:3" x14ac:dyDescent="0.2">
      <c r="B30422" s="16">
        <f t="shared" si="641"/>
        <v>1520.9999999991644</v>
      </c>
      <c r="C30422" s="16">
        <v>-37.841795077611181</v>
      </c>
    </row>
    <row r="30423" spans="2:3" x14ac:dyDescent="0.2">
      <c r="B30423" s="16">
        <f t="shared" si="641"/>
        <v>1521.0499999991644</v>
      </c>
      <c r="C30423" s="16">
        <v>-25.634764407414025</v>
      </c>
    </row>
    <row r="30424" spans="2:3" x14ac:dyDescent="0.2">
      <c r="B30424" s="16">
        <f t="shared" si="641"/>
        <v>1521.0999999991643</v>
      </c>
      <c r="C30424" s="16">
        <v>-21.362303672845023</v>
      </c>
    </row>
    <row r="30425" spans="2:3" x14ac:dyDescent="0.2">
      <c r="B30425" s="16">
        <f t="shared" si="641"/>
        <v>1521.1499999991643</v>
      </c>
      <c r="C30425" s="16">
        <v>-18.310546005295734</v>
      </c>
    </row>
    <row r="30426" spans="2:3" x14ac:dyDescent="0.2">
      <c r="B30426" s="16">
        <f t="shared" si="641"/>
        <v>1521.1999999991642</v>
      </c>
      <c r="C30426" s="16">
        <v>-23.193358273374596</v>
      </c>
    </row>
    <row r="30427" spans="2:3" x14ac:dyDescent="0.2">
      <c r="B30427" s="16">
        <f t="shared" si="641"/>
        <v>1521.2499999991642</v>
      </c>
      <c r="C30427" s="16">
        <v>-22.583006739864736</v>
      </c>
    </row>
    <row r="30428" spans="2:3" x14ac:dyDescent="0.2">
      <c r="B30428" s="16">
        <f t="shared" ref="B30428:B30491" si="642">B30427+0.05</f>
        <v>1521.2999999991641</v>
      </c>
      <c r="C30428" s="16">
        <v>-22.583006739864736</v>
      </c>
    </row>
    <row r="30429" spans="2:3" x14ac:dyDescent="0.2">
      <c r="B30429" s="16">
        <f t="shared" si="642"/>
        <v>1521.3499999991641</v>
      </c>
      <c r="C30429" s="16">
        <v>-23.193358273374596</v>
      </c>
    </row>
    <row r="30430" spans="2:3" x14ac:dyDescent="0.2">
      <c r="B30430" s="16">
        <f t="shared" si="642"/>
        <v>1521.399999999164</v>
      </c>
      <c r="C30430" s="16">
        <v>-27.465819007943601</v>
      </c>
    </row>
    <row r="30431" spans="2:3" x14ac:dyDescent="0.2">
      <c r="B30431" s="16">
        <f t="shared" si="642"/>
        <v>1521.449999999164</v>
      </c>
      <c r="C30431" s="16">
        <v>-34.179685876552035</v>
      </c>
    </row>
    <row r="30432" spans="2:3" x14ac:dyDescent="0.2">
      <c r="B30432" s="16">
        <f t="shared" si="642"/>
        <v>1521.4999999991639</v>
      </c>
      <c r="C30432" s="16">
        <v>-28.686522074963317</v>
      </c>
    </row>
    <row r="30433" spans="2:3" x14ac:dyDescent="0.2">
      <c r="B30433" s="16">
        <f t="shared" si="642"/>
        <v>1521.5499999991639</v>
      </c>
      <c r="C30433" s="16">
        <v>-29.90722514198303</v>
      </c>
    </row>
    <row r="30434" spans="2:3" x14ac:dyDescent="0.2">
      <c r="B30434" s="16">
        <f t="shared" si="642"/>
        <v>1521.5999999991639</v>
      </c>
      <c r="C30434" s="16">
        <v>-26.855467474433745</v>
      </c>
    </row>
    <row r="30435" spans="2:3" x14ac:dyDescent="0.2">
      <c r="B30435" s="16">
        <f t="shared" si="642"/>
        <v>1521.6499999991638</v>
      </c>
      <c r="C30435" s="16">
        <v>-24.414061340394309</v>
      </c>
    </row>
    <row r="30436" spans="2:3" x14ac:dyDescent="0.2">
      <c r="B30436" s="16">
        <f t="shared" si="642"/>
        <v>1521.6999999991638</v>
      </c>
      <c r="C30436" s="16">
        <v>-24.414061340394309</v>
      </c>
    </row>
    <row r="30437" spans="2:3" x14ac:dyDescent="0.2">
      <c r="B30437" s="16">
        <f t="shared" si="642"/>
        <v>1521.7499999991637</v>
      </c>
      <c r="C30437" s="16">
        <v>-18.310546005295734</v>
      </c>
    </row>
    <row r="30438" spans="2:3" x14ac:dyDescent="0.2">
      <c r="B30438" s="16">
        <f t="shared" si="642"/>
        <v>1521.7999999991637</v>
      </c>
      <c r="C30438" s="16">
        <v>-24.414061340394309</v>
      </c>
    </row>
    <row r="30439" spans="2:3" x14ac:dyDescent="0.2">
      <c r="B30439" s="16">
        <f t="shared" si="642"/>
        <v>1521.8499999991636</v>
      </c>
      <c r="C30439" s="16">
        <v>-25.634764407414025</v>
      </c>
    </row>
    <row r="30440" spans="2:3" x14ac:dyDescent="0.2">
      <c r="B30440" s="16">
        <f t="shared" si="642"/>
        <v>1521.8999999991636</v>
      </c>
      <c r="C30440" s="16">
        <v>-21.972655206354879</v>
      </c>
    </row>
    <row r="30441" spans="2:3" x14ac:dyDescent="0.2">
      <c r="B30441" s="16">
        <f t="shared" si="642"/>
        <v>1521.9499999991635</v>
      </c>
      <c r="C30441" s="16">
        <v>-22.583006739864736</v>
      </c>
    </row>
    <row r="30442" spans="2:3" x14ac:dyDescent="0.2">
      <c r="B30442" s="16">
        <f t="shared" si="642"/>
        <v>1521.9999999991635</v>
      </c>
      <c r="C30442" s="16">
        <v>-20.751952139335167</v>
      </c>
    </row>
    <row r="30443" spans="2:3" x14ac:dyDescent="0.2">
      <c r="B30443" s="16">
        <f t="shared" si="642"/>
        <v>1522.0499999991634</v>
      </c>
      <c r="C30443" s="16">
        <v>-26.245115940923881</v>
      </c>
    </row>
    <row r="30444" spans="2:3" x14ac:dyDescent="0.2">
      <c r="B30444" s="16">
        <f t="shared" si="642"/>
        <v>1522.0999999991634</v>
      </c>
      <c r="C30444" s="16">
        <v>-25.634764407414025</v>
      </c>
    </row>
    <row r="30445" spans="2:3" x14ac:dyDescent="0.2">
      <c r="B30445" s="16">
        <f t="shared" si="642"/>
        <v>1522.1499999991634</v>
      </c>
      <c r="C30445" s="16">
        <v>-25.024412873904168</v>
      </c>
    </row>
    <row r="30446" spans="2:3" x14ac:dyDescent="0.2">
      <c r="B30446" s="16">
        <f t="shared" si="642"/>
        <v>1522.1999999991633</v>
      </c>
      <c r="C30446" s="16">
        <v>-26.855467474433745</v>
      </c>
    </row>
    <row r="30447" spans="2:3" x14ac:dyDescent="0.2">
      <c r="B30447" s="16">
        <f t="shared" si="642"/>
        <v>1522.2499999991633</v>
      </c>
      <c r="C30447" s="16">
        <v>-36.621092010591468</v>
      </c>
    </row>
    <row r="30448" spans="2:3" x14ac:dyDescent="0.2">
      <c r="B30448" s="16">
        <f t="shared" si="642"/>
        <v>1522.2999999991632</v>
      </c>
      <c r="C30448" s="16">
        <v>-28.076170541453457</v>
      </c>
    </row>
    <row r="30449" spans="2:3" x14ac:dyDescent="0.2">
      <c r="B30449" s="16">
        <f t="shared" si="642"/>
        <v>1522.3499999991632</v>
      </c>
      <c r="C30449" s="16">
        <v>-21.972655206354879</v>
      </c>
    </row>
    <row r="30450" spans="2:3" x14ac:dyDescent="0.2">
      <c r="B30450" s="16">
        <f t="shared" si="642"/>
        <v>1522.3999999991631</v>
      </c>
      <c r="C30450" s="16">
        <v>-18.310546005295734</v>
      </c>
    </row>
    <row r="30451" spans="2:3" x14ac:dyDescent="0.2">
      <c r="B30451" s="16">
        <f t="shared" si="642"/>
        <v>1522.4499999991631</v>
      </c>
      <c r="C30451" s="16">
        <v>-24.414061340394309</v>
      </c>
    </row>
    <row r="30452" spans="2:3" x14ac:dyDescent="0.2">
      <c r="B30452" s="16">
        <f t="shared" si="642"/>
        <v>1522.499999999163</v>
      </c>
      <c r="C30452" s="16">
        <v>-25.634764407414025</v>
      </c>
    </row>
    <row r="30453" spans="2:3" x14ac:dyDescent="0.2">
      <c r="B30453" s="16">
        <f t="shared" si="642"/>
        <v>1522.549999999163</v>
      </c>
      <c r="C30453" s="16">
        <v>-25.024412873904168</v>
      </c>
    </row>
    <row r="30454" spans="2:3" x14ac:dyDescent="0.2">
      <c r="B30454" s="16">
        <f t="shared" si="642"/>
        <v>1522.5999999991629</v>
      </c>
      <c r="C30454" s="16">
        <v>-25.024412873904168</v>
      </c>
    </row>
    <row r="30455" spans="2:3" x14ac:dyDescent="0.2">
      <c r="B30455" s="16">
        <f t="shared" si="642"/>
        <v>1522.6499999991629</v>
      </c>
      <c r="C30455" s="16">
        <v>-21.972655206354879</v>
      </c>
    </row>
    <row r="30456" spans="2:3" x14ac:dyDescent="0.2">
      <c r="B30456" s="16">
        <f t="shared" si="642"/>
        <v>1522.6999999991629</v>
      </c>
      <c r="C30456" s="16">
        <v>-33.569334343042179</v>
      </c>
    </row>
    <row r="30457" spans="2:3" x14ac:dyDescent="0.2">
      <c r="B30457" s="16">
        <f t="shared" si="642"/>
        <v>1522.7499999991628</v>
      </c>
      <c r="C30457" s="16">
        <v>-31.738279742512603</v>
      </c>
    </row>
    <row r="30458" spans="2:3" x14ac:dyDescent="0.2">
      <c r="B30458" s="16">
        <f t="shared" si="642"/>
        <v>1522.7999999991628</v>
      </c>
      <c r="C30458" s="16">
        <v>-29.90722514198303</v>
      </c>
    </row>
    <row r="30459" spans="2:3" x14ac:dyDescent="0.2">
      <c r="B30459" s="16">
        <f t="shared" si="642"/>
        <v>1522.8499999991627</v>
      </c>
      <c r="C30459" s="16">
        <v>-27.465819007943601</v>
      </c>
    </row>
    <row r="30460" spans="2:3" x14ac:dyDescent="0.2">
      <c r="B30460" s="16">
        <f t="shared" si="642"/>
        <v>1522.8999999991627</v>
      </c>
      <c r="C30460" s="16">
        <v>-26.245115940923881</v>
      </c>
    </row>
    <row r="30461" spans="2:3" x14ac:dyDescent="0.2">
      <c r="B30461" s="16">
        <f t="shared" si="642"/>
        <v>1522.9499999991626</v>
      </c>
      <c r="C30461" s="16">
        <v>-34.179685876552035</v>
      </c>
    </row>
    <row r="30462" spans="2:3" x14ac:dyDescent="0.2">
      <c r="B30462" s="16">
        <f t="shared" si="642"/>
        <v>1522.9999999991626</v>
      </c>
      <c r="C30462" s="16">
        <v>-26.855467474433745</v>
      </c>
    </row>
    <row r="30463" spans="2:3" x14ac:dyDescent="0.2">
      <c r="B30463" s="16">
        <f t="shared" si="642"/>
        <v>1523.0499999991625</v>
      </c>
      <c r="C30463" s="16">
        <v>-22.583006739864736</v>
      </c>
    </row>
    <row r="30464" spans="2:3" x14ac:dyDescent="0.2">
      <c r="B30464" s="16">
        <f t="shared" si="642"/>
        <v>1523.0999999991625</v>
      </c>
      <c r="C30464" s="16">
        <v>-24.414061340394309</v>
      </c>
    </row>
    <row r="30465" spans="2:3" x14ac:dyDescent="0.2">
      <c r="B30465" s="16">
        <f t="shared" si="642"/>
        <v>1523.1499999991624</v>
      </c>
      <c r="C30465" s="16">
        <v>-23.803709806884452</v>
      </c>
    </row>
    <row r="30466" spans="2:3" x14ac:dyDescent="0.2">
      <c r="B30466" s="16">
        <f t="shared" si="642"/>
        <v>1523.1999999991624</v>
      </c>
      <c r="C30466" s="16">
        <v>-22.583006739864736</v>
      </c>
    </row>
    <row r="30467" spans="2:3" x14ac:dyDescent="0.2">
      <c r="B30467" s="16">
        <f t="shared" si="642"/>
        <v>1523.2499999991624</v>
      </c>
      <c r="C30467" s="16">
        <v>-19.531249072315447</v>
      </c>
    </row>
    <row r="30468" spans="2:3" x14ac:dyDescent="0.2">
      <c r="B30468" s="16">
        <f t="shared" si="642"/>
        <v>1523.2999999991623</v>
      </c>
      <c r="C30468" s="16">
        <v>-23.803709806884452</v>
      </c>
    </row>
    <row r="30469" spans="2:3" x14ac:dyDescent="0.2">
      <c r="B30469" s="16">
        <f t="shared" si="642"/>
        <v>1523.3499999991623</v>
      </c>
      <c r="C30469" s="16">
        <v>-24.414061340394309</v>
      </c>
    </row>
    <row r="30470" spans="2:3" x14ac:dyDescent="0.2">
      <c r="B30470" s="16">
        <f t="shared" si="642"/>
        <v>1523.3999999991622</v>
      </c>
      <c r="C30470" s="16">
        <v>-30.51757667549289</v>
      </c>
    </row>
    <row r="30471" spans="2:3" x14ac:dyDescent="0.2">
      <c r="B30471" s="16">
        <f t="shared" si="642"/>
        <v>1523.4499999991622</v>
      </c>
      <c r="C30471" s="16">
        <v>-36.621092010591468</v>
      </c>
    </row>
    <row r="30472" spans="2:3" x14ac:dyDescent="0.2">
      <c r="B30472" s="16">
        <f t="shared" si="642"/>
        <v>1523.4999999991621</v>
      </c>
      <c r="C30472" s="16">
        <v>-35.400388943571748</v>
      </c>
    </row>
    <row r="30473" spans="2:3" x14ac:dyDescent="0.2">
      <c r="B30473" s="16">
        <f t="shared" si="642"/>
        <v>1523.5499999991621</v>
      </c>
      <c r="C30473" s="16">
        <v>-34.790037410061892</v>
      </c>
    </row>
    <row r="30474" spans="2:3" x14ac:dyDescent="0.2">
      <c r="B30474" s="16">
        <f t="shared" si="642"/>
        <v>1523.599999999162</v>
      </c>
      <c r="C30474" s="16">
        <v>-28.686522074963317</v>
      </c>
    </row>
    <row r="30475" spans="2:3" x14ac:dyDescent="0.2">
      <c r="B30475" s="16">
        <f t="shared" si="642"/>
        <v>1523.649999999162</v>
      </c>
      <c r="C30475" s="16">
        <v>-19.531249072315447</v>
      </c>
    </row>
    <row r="30476" spans="2:3" x14ac:dyDescent="0.2">
      <c r="B30476" s="16">
        <f t="shared" si="642"/>
        <v>1523.6999999991619</v>
      </c>
      <c r="C30476" s="16">
        <v>-28.686522074963317</v>
      </c>
    </row>
    <row r="30477" spans="2:3" x14ac:dyDescent="0.2">
      <c r="B30477" s="16">
        <f t="shared" si="642"/>
        <v>1523.7499999991619</v>
      </c>
      <c r="C30477" s="16">
        <v>-25.024412873904168</v>
      </c>
    </row>
    <row r="30478" spans="2:3" x14ac:dyDescent="0.2">
      <c r="B30478" s="16">
        <f t="shared" si="642"/>
        <v>1523.7999999991619</v>
      </c>
      <c r="C30478" s="16">
        <v>-25.634764407414025</v>
      </c>
    </row>
    <row r="30479" spans="2:3" x14ac:dyDescent="0.2">
      <c r="B30479" s="16">
        <f t="shared" si="642"/>
        <v>1523.8499999991618</v>
      </c>
      <c r="C30479" s="16">
        <v>-25.634764407414025</v>
      </c>
    </row>
    <row r="30480" spans="2:3" x14ac:dyDescent="0.2">
      <c r="B30480" s="16">
        <f t="shared" si="642"/>
        <v>1523.8999999991618</v>
      </c>
      <c r="C30480" s="16">
        <v>-18.92089753880559</v>
      </c>
    </row>
    <row r="30481" spans="2:3" x14ac:dyDescent="0.2">
      <c r="B30481" s="16">
        <f t="shared" si="642"/>
        <v>1523.9499999991617</v>
      </c>
      <c r="C30481" s="16">
        <v>-26.245115940923881</v>
      </c>
    </row>
    <row r="30482" spans="2:3" x14ac:dyDescent="0.2">
      <c r="B30482" s="16">
        <f t="shared" si="642"/>
        <v>1523.9999999991617</v>
      </c>
      <c r="C30482" s="16">
        <v>-27.465819007943601</v>
      </c>
    </row>
    <row r="30483" spans="2:3" x14ac:dyDescent="0.2">
      <c r="B30483" s="16">
        <f t="shared" si="642"/>
        <v>1524.0499999991616</v>
      </c>
      <c r="C30483" s="16">
        <v>-26.245115940923881</v>
      </c>
    </row>
    <row r="30484" spans="2:3" x14ac:dyDescent="0.2">
      <c r="B30484" s="16">
        <f t="shared" si="642"/>
        <v>1524.0999999991616</v>
      </c>
      <c r="C30484" s="16">
        <v>-16.479491404766161</v>
      </c>
    </row>
    <row r="30485" spans="2:3" x14ac:dyDescent="0.2">
      <c r="B30485" s="16">
        <f t="shared" si="642"/>
        <v>1524.1499999991615</v>
      </c>
      <c r="C30485" s="16">
        <v>-20.141600605825303</v>
      </c>
    </row>
    <row r="30486" spans="2:3" x14ac:dyDescent="0.2">
      <c r="B30486" s="16">
        <f t="shared" si="642"/>
        <v>1524.1999999991615</v>
      </c>
      <c r="C30486" s="16">
        <v>-29.296873608473174</v>
      </c>
    </row>
    <row r="30487" spans="2:3" x14ac:dyDescent="0.2">
      <c r="B30487" s="16">
        <f t="shared" si="642"/>
        <v>1524.2499999991614</v>
      </c>
      <c r="C30487" s="16">
        <v>-20.141600605825303</v>
      </c>
    </row>
    <row r="30488" spans="2:3" x14ac:dyDescent="0.2">
      <c r="B30488" s="16">
        <f t="shared" si="642"/>
        <v>1524.2999999991614</v>
      </c>
      <c r="C30488" s="16">
        <v>-18.310546005295734</v>
      </c>
    </row>
    <row r="30489" spans="2:3" x14ac:dyDescent="0.2">
      <c r="B30489" s="16">
        <f t="shared" si="642"/>
        <v>1524.3499999991614</v>
      </c>
      <c r="C30489" s="16">
        <v>-23.193358273374596</v>
      </c>
    </row>
    <row r="30490" spans="2:3" x14ac:dyDescent="0.2">
      <c r="B30490" s="16">
        <f t="shared" si="642"/>
        <v>1524.3999999991613</v>
      </c>
      <c r="C30490" s="16">
        <v>-28.076170541453457</v>
      </c>
    </row>
    <row r="30491" spans="2:3" x14ac:dyDescent="0.2">
      <c r="B30491" s="16">
        <f t="shared" si="642"/>
        <v>1524.4499999991613</v>
      </c>
      <c r="C30491" s="16">
        <v>-29.296873608473174</v>
      </c>
    </row>
    <row r="30492" spans="2:3" x14ac:dyDescent="0.2">
      <c r="B30492" s="16">
        <f t="shared" ref="B30492:B30555" si="643">B30491+0.05</f>
        <v>1524.4999999991612</v>
      </c>
      <c r="C30492" s="16">
        <v>-29.90722514198303</v>
      </c>
    </row>
    <row r="30493" spans="2:3" x14ac:dyDescent="0.2">
      <c r="B30493" s="16">
        <f t="shared" si="643"/>
        <v>1524.5499999991612</v>
      </c>
      <c r="C30493" s="16">
        <v>-23.193358273374596</v>
      </c>
    </row>
    <row r="30494" spans="2:3" x14ac:dyDescent="0.2">
      <c r="B30494" s="16">
        <f t="shared" si="643"/>
        <v>1524.5999999991611</v>
      </c>
      <c r="C30494" s="16">
        <v>-24.414061340394309</v>
      </c>
    </row>
    <row r="30495" spans="2:3" x14ac:dyDescent="0.2">
      <c r="B30495" s="16">
        <f t="shared" si="643"/>
        <v>1524.6499999991611</v>
      </c>
      <c r="C30495" s="16">
        <v>-23.803709806884452</v>
      </c>
    </row>
    <row r="30496" spans="2:3" x14ac:dyDescent="0.2">
      <c r="B30496" s="16">
        <f t="shared" si="643"/>
        <v>1524.699999999161</v>
      </c>
      <c r="C30496" s="16">
        <v>-27.465819007943601</v>
      </c>
    </row>
    <row r="30497" spans="2:3" x14ac:dyDescent="0.2">
      <c r="B30497" s="16">
        <f t="shared" si="643"/>
        <v>1524.749999999161</v>
      </c>
      <c r="C30497" s="16">
        <v>-20.141600605825303</v>
      </c>
    </row>
    <row r="30498" spans="2:3" x14ac:dyDescent="0.2">
      <c r="B30498" s="16">
        <f t="shared" si="643"/>
        <v>1524.7999999991609</v>
      </c>
      <c r="C30498" s="16">
        <v>-25.634764407414025</v>
      </c>
    </row>
    <row r="30499" spans="2:3" x14ac:dyDescent="0.2">
      <c r="B30499" s="16">
        <f t="shared" si="643"/>
        <v>1524.8499999991609</v>
      </c>
      <c r="C30499" s="16">
        <v>-26.855467474433745</v>
      </c>
    </row>
    <row r="30500" spans="2:3" x14ac:dyDescent="0.2">
      <c r="B30500" s="16">
        <f t="shared" si="643"/>
        <v>1524.8999999991609</v>
      </c>
      <c r="C30500" s="16">
        <v>-23.193358273374596</v>
      </c>
    </row>
    <row r="30501" spans="2:3" x14ac:dyDescent="0.2">
      <c r="B30501" s="16">
        <f t="shared" si="643"/>
        <v>1524.9499999991608</v>
      </c>
      <c r="C30501" s="16">
        <v>-24.414061340394309</v>
      </c>
    </row>
    <row r="30502" spans="2:3" x14ac:dyDescent="0.2">
      <c r="B30502" s="16">
        <f t="shared" si="643"/>
        <v>1524.9999999991608</v>
      </c>
      <c r="C30502" s="16">
        <v>-37.231443544101325</v>
      </c>
    </row>
    <row r="30503" spans="2:3" x14ac:dyDescent="0.2">
      <c r="B30503" s="16">
        <f t="shared" si="643"/>
        <v>1525.0499999991607</v>
      </c>
      <c r="C30503" s="16">
        <v>-40.893552745160463</v>
      </c>
    </row>
    <row r="30504" spans="2:3" x14ac:dyDescent="0.2">
      <c r="B30504" s="16">
        <f t="shared" si="643"/>
        <v>1525.0999999991607</v>
      </c>
      <c r="C30504" s="16">
        <v>-30.51757667549289</v>
      </c>
    </row>
    <row r="30505" spans="2:3" x14ac:dyDescent="0.2">
      <c r="B30505" s="16">
        <f t="shared" si="643"/>
        <v>1525.1499999991606</v>
      </c>
      <c r="C30505" s="16">
        <v>-31.738279742512603</v>
      </c>
    </row>
    <row r="30506" spans="2:3" x14ac:dyDescent="0.2">
      <c r="B30506" s="16">
        <f t="shared" si="643"/>
        <v>1525.1999999991606</v>
      </c>
      <c r="C30506" s="16">
        <v>-27.465819007943601</v>
      </c>
    </row>
    <row r="30507" spans="2:3" x14ac:dyDescent="0.2">
      <c r="B30507" s="16">
        <f t="shared" si="643"/>
        <v>1525.2499999991605</v>
      </c>
      <c r="C30507" s="16">
        <v>-28.076170541453457</v>
      </c>
    </row>
    <row r="30508" spans="2:3" x14ac:dyDescent="0.2">
      <c r="B30508" s="16">
        <f t="shared" si="643"/>
        <v>1525.2999999991605</v>
      </c>
      <c r="C30508" s="16">
        <v>-32.958982809532323</v>
      </c>
    </row>
    <row r="30509" spans="2:3" x14ac:dyDescent="0.2">
      <c r="B30509" s="16">
        <f t="shared" si="643"/>
        <v>1525.3499999991604</v>
      </c>
      <c r="C30509" s="16">
        <v>-25.634764407414025</v>
      </c>
    </row>
    <row r="30510" spans="2:3" x14ac:dyDescent="0.2">
      <c r="B30510" s="16">
        <f t="shared" si="643"/>
        <v>1525.3999999991604</v>
      </c>
      <c r="C30510" s="16">
        <v>-26.855467474433745</v>
      </c>
    </row>
    <row r="30511" spans="2:3" x14ac:dyDescent="0.2">
      <c r="B30511" s="16">
        <f t="shared" si="643"/>
        <v>1525.4499999991604</v>
      </c>
      <c r="C30511" s="16">
        <v>-29.90722514198303</v>
      </c>
    </row>
    <row r="30512" spans="2:3" x14ac:dyDescent="0.2">
      <c r="B30512" s="16">
        <f t="shared" si="643"/>
        <v>1525.4999999991603</v>
      </c>
      <c r="C30512" s="16">
        <v>-28.686522074963317</v>
      </c>
    </row>
    <row r="30513" spans="2:3" x14ac:dyDescent="0.2">
      <c r="B30513" s="16">
        <f t="shared" si="643"/>
        <v>1525.5499999991603</v>
      </c>
      <c r="C30513" s="16">
        <v>-30.51757667549289</v>
      </c>
    </row>
    <row r="30514" spans="2:3" x14ac:dyDescent="0.2">
      <c r="B30514" s="16">
        <f t="shared" si="643"/>
        <v>1525.5999999991602</v>
      </c>
      <c r="C30514" s="16">
        <v>-26.855467474433745</v>
      </c>
    </row>
    <row r="30515" spans="2:3" x14ac:dyDescent="0.2">
      <c r="B30515" s="16">
        <f t="shared" si="643"/>
        <v>1525.6499999991602</v>
      </c>
      <c r="C30515" s="16">
        <v>-28.686522074963317</v>
      </c>
    </row>
    <row r="30516" spans="2:3" x14ac:dyDescent="0.2">
      <c r="B30516" s="16">
        <f t="shared" si="643"/>
        <v>1525.6999999991601</v>
      </c>
      <c r="C30516" s="16">
        <v>-32.348631276022459</v>
      </c>
    </row>
    <row r="30517" spans="2:3" x14ac:dyDescent="0.2">
      <c r="B30517" s="16">
        <f t="shared" si="643"/>
        <v>1525.7499999991601</v>
      </c>
      <c r="C30517" s="16">
        <v>-30.51757667549289</v>
      </c>
    </row>
    <row r="30518" spans="2:3" x14ac:dyDescent="0.2">
      <c r="B30518" s="16">
        <f t="shared" si="643"/>
        <v>1525.79999999916</v>
      </c>
      <c r="C30518" s="16">
        <v>-26.245115940923881</v>
      </c>
    </row>
    <row r="30519" spans="2:3" x14ac:dyDescent="0.2">
      <c r="B30519" s="16">
        <f t="shared" si="643"/>
        <v>1525.84999999916</v>
      </c>
      <c r="C30519" s="16">
        <v>-24.414061340394309</v>
      </c>
    </row>
    <row r="30520" spans="2:3" x14ac:dyDescent="0.2">
      <c r="B30520" s="16">
        <f t="shared" si="643"/>
        <v>1525.8999999991599</v>
      </c>
      <c r="C30520" s="16">
        <v>-37.231443544101325</v>
      </c>
    </row>
    <row r="30521" spans="2:3" x14ac:dyDescent="0.2">
      <c r="B30521" s="16">
        <f t="shared" si="643"/>
        <v>1525.9499999991599</v>
      </c>
      <c r="C30521" s="16">
        <v>-33.569334343042179</v>
      </c>
    </row>
    <row r="30522" spans="2:3" x14ac:dyDescent="0.2">
      <c r="B30522" s="16">
        <f t="shared" si="643"/>
        <v>1525.9999999991599</v>
      </c>
      <c r="C30522" s="16">
        <v>-21.972655206354879</v>
      </c>
    </row>
    <row r="30523" spans="2:3" x14ac:dyDescent="0.2">
      <c r="B30523" s="16">
        <f t="shared" si="643"/>
        <v>1526.0499999991598</v>
      </c>
      <c r="C30523" s="16">
        <v>-17.700194471785874</v>
      </c>
    </row>
    <row r="30524" spans="2:3" x14ac:dyDescent="0.2">
      <c r="B30524" s="16">
        <f t="shared" si="643"/>
        <v>1526.0999999991598</v>
      </c>
      <c r="C30524" s="16">
        <v>-26.855467474433745</v>
      </c>
    </row>
    <row r="30525" spans="2:3" x14ac:dyDescent="0.2">
      <c r="B30525" s="16">
        <f t="shared" si="643"/>
        <v>1526.1499999991597</v>
      </c>
      <c r="C30525" s="16">
        <v>-23.803709806884452</v>
      </c>
    </row>
    <row r="30526" spans="2:3" x14ac:dyDescent="0.2">
      <c r="B30526" s="16">
        <f t="shared" si="643"/>
        <v>1526.1999999991597</v>
      </c>
      <c r="C30526" s="16">
        <v>-22.583006739864736</v>
      </c>
    </row>
    <row r="30527" spans="2:3" x14ac:dyDescent="0.2">
      <c r="B30527" s="16">
        <f t="shared" si="643"/>
        <v>1526.2499999991596</v>
      </c>
      <c r="C30527" s="16">
        <v>-23.803709806884452</v>
      </c>
    </row>
    <row r="30528" spans="2:3" x14ac:dyDescent="0.2">
      <c r="B30528" s="16">
        <f t="shared" si="643"/>
        <v>1526.2999999991596</v>
      </c>
      <c r="C30528" s="16">
        <v>-28.076170541453457</v>
      </c>
    </row>
    <row r="30529" spans="2:3" x14ac:dyDescent="0.2">
      <c r="B30529" s="16">
        <f t="shared" si="643"/>
        <v>1526.3499999991595</v>
      </c>
      <c r="C30529" s="16">
        <v>-29.296873608473174</v>
      </c>
    </row>
    <row r="30530" spans="2:3" x14ac:dyDescent="0.2">
      <c r="B30530" s="16">
        <f t="shared" si="643"/>
        <v>1526.3999999991595</v>
      </c>
      <c r="C30530" s="16">
        <v>-26.855467474433745</v>
      </c>
    </row>
    <row r="30531" spans="2:3" x14ac:dyDescent="0.2">
      <c r="B30531" s="16">
        <f t="shared" si="643"/>
        <v>1526.4499999991594</v>
      </c>
      <c r="C30531" s="16">
        <v>-24.414061340394309</v>
      </c>
    </row>
    <row r="30532" spans="2:3" x14ac:dyDescent="0.2">
      <c r="B30532" s="16">
        <f t="shared" si="643"/>
        <v>1526.4999999991594</v>
      </c>
      <c r="C30532" s="16">
        <v>-25.634764407414025</v>
      </c>
    </row>
    <row r="30533" spans="2:3" x14ac:dyDescent="0.2">
      <c r="B30533" s="16">
        <f t="shared" si="643"/>
        <v>1526.5499999991594</v>
      </c>
      <c r="C30533" s="16">
        <v>-30.51757667549289</v>
      </c>
    </row>
    <row r="30534" spans="2:3" x14ac:dyDescent="0.2">
      <c r="B30534" s="16">
        <f t="shared" si="643"/>
        <v>1526.5999999991593</v>
      </c>
      <c r="C30534" s="16">
        <v>-22.583006739864736</v>
      </c>
    </row>
    <row r="30535" spans="2:3" x14ac:dyDescent="0.2">
      <c r="B30535" s="16">
        <f t="shared" si="643"/>
        <v>1526.6499999991593</v>
      </c>
      <c r="C30535" s="16">
        <v>-25.634764407414025</v>
      </c>
    </row>
    <row r="30536" spans="2:3" x14ac:dyDescent="0.2">
      <c r="B30536" s="16">
        <f t="shared" si="643"/>
        <v>1526.6999999991592</v>
      </c>
      <c r="C30536" s="16">
        <v>-31.738279742512603</v>
      </c>
    </row>
    <row r="30537" spans="2:3" x14ac:dyDescent="0.2">
      <c r="B30537" s="16">
        <f t="shared" si="643"/>
        <v>1526.7499999991592</v>
      </c>
      <c r="C30537" s="16">
        <v>-39.062498144630894</v>
      </c>
    </row>
    <row r="30538" spans="2:3" x14ac:dyDescent="0.2">
      <c r="B30538" s="16">
        <f t="shared" si="643"/>
        <v>1526.7999999991591</v>
      </c>
      <c r="C30538" s="16">
        <v>-31.127928209002746</v>
      </c>
    </row>
    <row r="30539" spans="2:3" x14ac:dyDescent="0.2">
      <c r="B30539" s="16">
        <f t="shared" si="643"/>
        <v>1526.8499999991591</v>
      </c>
      <c r="C30539" s="16">
        <v>-30.51757667549289</v>
      </c>
    </row>
    <row r="30540" spans="2:3" x14ac:dyDescent="0.2">
      <c r="B30540" s="16">
        <f t="shared" si="643"/>
        <v>1526.899999999159</v>
      </c>
      <c r="C30540" s="16">
        <v>-33.569334343042179</v>
      </c>
    </row>
    <row r="30541" spans="2:3" x14ac:dyDescent="0.2">
      <c r="B30541" s="16">
        <f t="shared" si="643"/>
        <v>1526.949999999159</v>
      </c>
      <c r="C30541" s="16">
        <v>-37.231443544101325</v>
      </c>
    </row>
    <row r="30542" spans="2:3" x14ac:dyDescent="0.2">
      <c r="B30542" s="16">
        <f t="shared" si="643"/>
        <v>1526.9999999991589</v>
      </c>
      <c r="C30542" s="16">
        <v>-32.958982809532323</v>
      </c>
    </row>
    <row r="30543" spans="2:3" x14ac:dyDescent="0.2">
      <c r="B30543" s="16">
        <f t="shared" si="643"/>
        <v>1527.0499999991589</v>
      </c>
      <c r="C30543" s="16">
        <v>-23.803709806884452</v>
      </c>
    </row>
    <row r="30544" spans="2:3" x14ac:dyDescent="0.2">
      <c r="B30544" s="16">
        <f t="shared" si="643"/>
        <v>1527.0999999991589</v>
      </c>
      <c r="C30544" s="16">
        <v>-22.583006739864736</v>
      </c>
    </row>
    <row r="30545" spans="2:3" x14ac:dyDescent="0.2">
      <c r="B30545" s="16">
        <f t="shared" si="643"/>
        <v>1527.1499999991588</v>
      </c>
      <c r="C30545" s="16">
        <v>-21.972655206354879</v>
      </c>
    </row>
    <row r="30546" spans="2:3" x14ac:dyDescent="0.2">
      <c r="B30546" s="16">
        <f t="shared" si="643"/>
        <v>1527.1999999991588</v>
      </c>
      <c r="C30546" s="16">
        <v>-23.803709806884452</v>
      </c>
    </row>
    <row r="30547" spans="2:3" x14ac:dyDescent="0.2">
      <c r="B30547" s="16">
        <f t="shared" si="643"/>
        <v>1527.2499999991587</v>
      </c>
      <c r="C30547" s="16">
        <v>-23.193358273374596</v>
      </c>
    </row>
    <row r="30548" spans="2:3" x14ac:dyDescent="0.2">
      <c r="B30548" s="16">
        <f t="shared" si="643"/>
        <v>1527.2999999991587</v>
      </c>
      <c r="C30548" s="16">
        <v>-29.296873608473174</v>
      </c>
    </row>
    <row r="30549" spans="2:3" x14ac:dyDescent="0.2">
      <c r="B30549" s="16">
        <f t="shared" si="643"/>
        <v>1527.3499999991586</v>
      </c>
      <c r="C30549" s="16">
        <v>-35.400388943571748</v>
      </c>
    </row>
    <row r="30550" spans="2:3" x14ac:dyDescent="0.2">
      <c r="B30550" s="16">
        <f t="shared" si="643"/>
        <v>1527.3999999991586</v>
      </c>
      <c r="C30550" s="16">
        <v>-35.400388943571748</v>
      </c>
    </row>
    <row r="30551" spans="2:3" x14ac:dyDescent="0.2">
      <c r="B30551" s="16">
        <f t="shared" si="643"/>
        <v>1527.4499999991585</v>
      </c>
      <c r="C30551" s="16">
        <v>-39.67284967814075</v>
      </c>
    </row>
    <row r="30552" spans="2:3" x14ac:dyDescent="0.2">
      <c r="B30552" s="16">
        <f t="shared" si="643"/>
        <v>1527.4999999991585</v>
      </c>
      <c r="C30552" s="16">
        <v>-34.790037410061892</v>
      </c>
    </row>
    <row r="30553" spans="2:3" x14ac:dyDescent="0.2">
      <c r="B30553" s="16">
        <f t="shared" si="643"/>
        <v>1527.5499999991584</v>
      </c>
      <c r="C30553" s="16">
        <v>-28.686522074963317</v>
      </c>
    </row>
    <row r="30554" spans="2:3" x14ac:dyDescent="0.2">
      <c r="B30554" s="16">
        <f t="shared" si="643"/>
        <v>1527.5999999991584</v>
      </c>
      <c r="C30554" s="16">
        <v>-25.024412873904168</v>
      </c>
    </row>
    <row r="30555" spans="2:3" x14ac:dyDescent="0.2">
      <c r="B30555" s="16">
        <f t="shared" si="643"/>
        <v>1527.6499999991584</v>
      </c>
      <c r="C30555" s="16">
        <v>-25.634764407414025</v>
      </c>
    </row>
    <row r="30556" spans="2:3" x14ac:dyDescent="0.2">
      <c r="B30556" s="16">
        <f t="shared" ref="B30556:B30619" si="644">B30555+0.05</f>
        <v>1527.6999999991583</v>
      </c>
      <c r="C30556" s="16">
        <v>-18.92089753880559</v>
      </c>
    </row>
    <row r="30557" spans="2:3" x14ac:dyDescent="0.2">
      <c r="B30557" s="16">
        <f t="shared" si="644"/>
        <v>1527.7499999991583</v>
      </c>
      <c r="C30557" s="16">
        <v>-22.583006739864736</v>
      </c>
    </row>
    <row r="30558" spans="2:3" x14ac:dyDescent="0.2">
      <c r="B30558" s="16">
        <f t="shared" si="644"/>
        <v>1527.7999999991582</v>
      </c>
      <c r="C30558" s="16">
        <v>-31.738279742512603</v>
      </c>
    </row>
    <row r="30559" spans="2:3" x14ac:dyDescent="0.2">
      <c r="B30559" s="16">
        <f t="shared" si="644"/>
        <v>1527.8499999991582</v>
      </c>
      <c r="C30559" s="16">
        <v>-23.193358273374596</v>
      </c>
    </row>
    <row r="30560" spans="2:3" x14ac:dyDescent="0.2">
      <c r="B30560" s="16">
        <f t="shared" si="644"/>
        <v>1527.8999999991581</v>
      </c>
      <c r="C30560" s="16">
        <v>-25.634764407414025</v>
      </c>
    </row>
    <row r="30561" spans="2:3" x14ac:dyDescent="0.2">
      <c r="B30561" s="16">
        <f t="shared" si="644"/>
        <v>1527.9499999991581</v>
      </c>
      <c r="C30561" s="16">
        <v>-15.258788337746445</v>
      </c>
    </row>
    <row r="30562" spans="2:3" x14ac:dyDescent="0.2">
      <c r="B30562" s="16">
        <f t="shared" si="644"/>
        <v>1527.999999999158</v>
      </c>
      <c r="C30562" s="16">
        <v>-20.751952139335167</v>
      </c>
    </row>
    <row r="30563" spans="2:3" x14ac:dyDescent="0.2">
      <c r="B30563" s="16">
        <f t="shared" si="644"/>
        <v>1528.049999999158</v>
      </c>
      <c r="C30563" s="16">
        <v>-21.362303672845023</v>
      </c>
    </row>
    <row r="30564" spans="2:3" x14ac:dyDescent="0.2">
      <c r="B30564" s="16">
        <f t="shared" si="644"/>
        <v>1528.0999999991579</v>
      </c>
      <c r="C30564" s="16">
        <v>-27.465819007943601</v>
      </c>
    </row>
    <row r="30565" spans="2:3" x14ac:dyDescent="0.2">
      <c r="B30565" s="16">
        <f t="shared" si="644"/>
        <v>1528.1499999991579</v>
      </c>
      <c r="C30565" s="16">
        <v>-31.127928209002746</v>
      </c>
    </row>
    <row r="30566" spans="2:3" x14ac:dyDescent="0.2">
      <c r="B30566" s="16">
        <f t="shared" si="644"/>
        <v>1528.1999999991579</v>
      </c>
      <c r="C30566" s="16">
        <v>-36.010740477081605</v>
      </c>
    </row>
    <row r="30567" spans="2:3" x14ac:dyDescent="0.2">
      <c r="B30567" s="16">
        <f t="shared" si="644"/>
        <v>1528.2499999991578</v>
      </c>
      <c r="C30567" s="16">
        <v>-33.569334343042179</v>
      </c>
    </row>
    <row r="30568" spans="2:3" x14ac:dyDescent="0.2">
      <c r="B30568" s="16">
        <f t="shared" si="644"/>
        <v>1528.2999999991578</v>
      </c>
      <c r="C30568" s="16">
        <v>-27.465819007943601</v>
      </c>
    </row>
    <row r="30569" spans="2:3" x14ac:dyDescent="0.2">
      <c r="B30569" s="16">
        <f t="shared" si="644"/>
        <v>1528.3499999991577</v>
      </c>
      <c r="C30569" s="16">
        <v>-30.51757667549289</v>
      </c>
    </row>
    <row r="30570" spans="2:3" x14ac:dyDescent="0.2">
      <c r="B30570" s="16">
        <f t="shared" si="644"/>
        <v>1528.3999999991577</v>
      </c>
      <c r="C30570" s="16">
        <v>-29.296873608473174</v>
      </c>
    </row>
    <row r="30571" spans="2:3" x14ac:dyDescent="0.2">
      <c r="B30571" s="16">
        <f t="shared" si="644"/>
        <v>1528.4499999991576</v>
      </c>
      <c r="C30571" s="16">
        <v>-28.076170541453457</v>
      </c>
    </row>
    <row r="30572" spans="2:3" x14ac:dyDescent="0.2">
      <c r="B30572" s="16">
        <f t="shared" si="644"/>
        <v>1528.4999999991576</v>
      </c>
      <c r="C30572" s="16">
        <v>-20.141600605825303</v>
      </c>
    </row>
    <row r="30573" spans="2:3" x14ac:dyDescent="0.2">
      <c r="B30573" s="16">
        <f t="shared" si="644"/>
        <v>1528.5499999991575</v>
      </c>
      <c r="C30573" s="16">
        <v>-18.92089753880559</v>
      </c>
    </row>
    <row r="30574" spans="2:3" x14ac:dyDescent="0.2">
      <c r="B30574" s="16">
        <f t="shared" si="644"/>
        <v>1528.5999999991575</v>
      </c>
      <c r="C30574" s="16">
        <v>-21.362303672845023</v>
      </c>
    </row>
    <row r="30575" spans="2:3" x14ac:dyDescent="0.2">
      <c r="B30575" s="16">
        <f t="shared" si="644"/>
        <v>1528.6499999991574</v>
      </c>
      <c r="C30575" s="16">
        <v>-29.90722514198303</v>
      </c>
    </row>
    <row r="30576" spans="2:3" x14ac:dyDescent="0.2">
      <c r="B30576" s="16">
        <f t="shared" si="644"/>
        <v>1528.6999999991574</v>
      </c>
      <c r="C30576" s="16">
        <v>-26.855467474433745</v>
      </c>
    </row>
    <row r="30577" spans="2:3" x14ac:dyDescent="0.2">
      <c r="B30577" s="16">
        <f t="shared" si="644"/>
        <v>1528.7499999991574</v>
      </c>
      <c r="C30577" s="16">
        <v>-21.972655206354879</v>
      </c>
    </row>
    <row r="30578" spans="2:3" x14ac:dyDescent="0.2">
      <c r="B30578" s="16">
        <f t="shared" si="644"/>
        <v>1528.7999999991573</v>
      </c>
      <c r="C30578" s="16">
        <v>-29.90722514198303</v>
      </c>
    </row>
    <row r="30579" spans="2:3" x14ac:dyDescent="0.2">
      <c r="B30579" s="16">
        <f t="shared" si="644"/>
        <v>1528.8499999991573</v>
      </c>
      <c r="C30579" s="16">
        <v>-34.179685876552035</v>
      </c>
    </row>
    <row r="30580" spans="2:3" x14ac:dyDescent="0.2">
      <c r="B30580" s="16">
        <f t="shared" si="644"/>
        <v>1528.8999999991572</v>
      </c>
      <c r="C30580" s="16">
        <v>-39.062498144630894</v>
      </c>
    </row>
    <row r="30581" spans="2:3" x14ac:dyDescent="0.2">
      <c r="B30581" s="16">
        <f t="shared" si="644"/>
        <v>1528.9499999991572</v>
      </c>
      <c r="C30581" s="16">
        <v>-33.569334343042179</v>
      </c>
    </row>
    <row r="30582" spans="2:3" x14ac:dyDescent="0.2">
      <c r="B30582" s="16">
        <f t="shared" si="644"/>
        <v>1528.9999999991571</v>
      </c>
      <c r="C30582" s="16">
        <v>-29.90722514198303</v>
      </c>
    </row>
    <row r="30583" spans="2:3" x14ac:dyDescent="0.2">
      <c r="B30583" s="16">
        <f t="shared" si="644"/>
        <v>1529.0499999991571</v>
      </c>
      <c r="C30583" s="16">
        <v>-30.51757667549289</v>
      </c>
    </row>
    <row r="30584" spans="2:3" x14ac:dyDescent="0.2">
      <c r="B30584" s="16">
        <f t="shared" si="644"/>
        <v>1529.099999999157</v>
      </c>
      <c r="C30584" s="16">
        <v>-31.738279742512603</v>
      </c>
    </row>
    <row r="30585" spans="2:3" x14ac:dyDescent="0.2">
      <c r="B30585" s="16">
        <f t="shared" si="644"/>
        <v>1529.149999999157</v>
      </c>
      <c r="C30585" s="16">
        <v>-29.90722514198303</v>
      </c>
    </row>
    <row r="30586" spans="2:3" x14ac:dyDescent="0.2">
      <c r="B30586" s="16">
        <f t="shared" si="644"/>
        <v>1529.1999999991569</v>
      </c>
      <c r="C30586" s="16">
        <v>-17.700194471785874</v>
      </c>
    </row>
    <row r="30587" spans="2:3" x14ac:dyDescent="0.2">
      <c r="B30587" s="16">
        <f t="shared" si="644"/>
        <v>1529.2499999991569</v>
      </c>
      <c r="C30587" s="16">
        <v>-18.92089753880559</v>
      </c>
    </row>
    <row r="30588" spans="2:3" x14ac:dyDescent="0.2">
      <c r="B30588" s="16">
        <f t="shared" si="644"/>
        <v>1529.2999999991569</v>
      </c>
      <c r="C30588" s="16">
        <v>-24.414061340394309</v>
      </c>
    </row>
    <row r="30589" spans="2:3" x14ac:dyDescent="0.2">
      <c r="B30589" s="16">
        <f t="shared" si="644"/>
        <v>1529.3499999991568</v>
      </c>
      <c r="C30589" s="16">
        <v>-20.751952139335167</v>
      </c>
    </row>
    <row r="30590" spans="2:3" x14ac:dyDescent="0.2">
      <c r="B30590" s="16">
        <f t="shared" si="644"/>
        <v>1529.3999999991568</v>
      </c>
      <c r="C30590" s="16">
        <v>-23.803709806884452</v>
      </c>
    </row>
    <row r="30591" spans="2:3" x14ac:dyDescent="0.2">
      <c r="B30591" s="16">
        <f t="shared" si="644"/>
        <v>1529.4499999991567</v>
      </c>
      <c r="C30591" s="16">
        <v>-26.855467474433745</v>
      </c>
    </row>
    <row r="30592" spans="2:3" x14ac:dyDescent="0.2">
      <c r="B30592" s="16">
        <f t="shared" si="644"/>
        <v>1529.4999999991567</v>
      </c>
      <c r="C30592" s="16">
        <v>-28.076170541453457</v>
      </c>
    </row>
    <row r="30593" spans="2:3" x14ac:dyDescent="0.2">
      <c r="B30593" s="16">
        <f t="shared" si="644"/>
        <v>1529.5499999991566</v>
      </c>
      <c r="C30593" s="16">
        <v>-21.972655206354879</v>
      </c>
    </row>
    <row r="30594" spans="2:3" x14ac:dyDescent="0.2">
      <c r="B30594" s="16">
        <f t="shared" si="644"/>
        <v>1529.5999999991566</v>
      </c>
      <c r="C30594" s="16">
        <v>-21.972655206354879</v>
      </c>
    </row>
    <row r="30595" spans="2:3" x14ac:dyDescent="0.2">
      <c r="B30595" s="16">
        <f t="shared" si="644"/>
        <v>1529.6499999991565</v>
      </c>
      <c r="C30595" s="16">
        <v>-15.258788337746445</v>
      </c>
    </row>
    <row r="30596" spans="2:3" x14ac:dyDescent="0.2">
      <c r="B30596" s="16">
        <f t="shared" si="644"/>
        <v>1529.6999999991565</v>
      </c>
      <c r="C30596" s="16">
        <v>-20.751952139335167</v>
      </c>
    </row>
    <row r="30597" spans="2:3" x14ac:dyDescent="0.2">
      <c r="B30597" s="16">
        <f t="shared" si="644"/>
        <v>1529.7499999991564</v>
      </c>
      <c r="C30597" s="16">
        <v>-33.569334343042179</v>
      </c>
    </row>
    <row r="30598" spans="2:3" x14ac:dyDescent="0.2">
      <c r="B30598" s="16">
        <f t="shared" si="644"/>
        <v>1529.7999999991564</v>
      </c>
      <c r="C30598" s="16">
        <v>-28.686522074963317</v>
      </c>
    </row>
    <row r="30599" spans="2:3" x14ac:dyDescent="0.2">
      <c r="B30599" s="16">
        <f t="shared" si="644"/>
        <v>1529.8499999991564</v>
      </c>
      <c r="C30599" s="16">
        <v>-27.465819007943601</v>
      </c>
    </row>
    <row r="30600" spans="2:3" x14ac:dyDescent="0.2">
      <c r="B30600" s="16">
        <f t="shared" si="644"/>
        <v>1529.8999999991563</v>
      </c>
      <c r="C30600" s="16">
        <v>-31.738279742512603</v>
      </c>
    </row>
    <row r="30601" spans="2:3" x14ac:dyDescent="0.2">
      <c r="B30601" s="16">
        <f t="shared" si="644"/>
        <v>1529.9499999991563</v>
      </c>
      <c r="C30601" s="16">
        <v>-35.400388943571748</v>
      </c>
    </row>
    <row r="30602" spans="2:3" x14ac:dyDescent="0.2">
      <c r="B30602" s="16">
        <f t="shared" si="644"/>
        <v>1529.9999999991562</v>
      </c>
      <c r="C30602" s="16">
        <v>-27.465819007943601</v>
      </c>
    </row>
    <row r="30603" spans="2:3" x14ac:dyDescent="0.2">
      <c r="B30603" s="16">
        <f t="shared" si="644"/>
        <v>1530.0499999991562</v>
      </c>
      <c r="C30603" s="16">
        <v>-20.751952139335167</v>
      </c>
    </row>
    <row r="30604" spans="2:3" x14ac:dyDescent="0.2">
      <c r="B30604" s="16">
        <f t="shared" si="644"/>
        <v>1530.0999999991561</v>
      </c>
      <c r="C30604" s="16">
        <v>-24.414061340394309</v>
      </c>
    </row>
    <row r="30605" spans="2:3" x14ac:dyDescent="0.2">
      <c r="B30605" s="16">
        <f t="shared" si="644"/>
        <v>1530.1499999991561</v>
      </c>
      <c r="C30605" s="16">
        <v>-29.90722514198303</v>
      </c>
    </row>
    <row r="30606" spans="2:3" x14ac:dyDescent="0.2">
      <c r="B30606" s="16">
        <f t="shared" si="644"/>
        <v>1530.199999999156</v>
      </c>
      <c r="C30606" s="16">
        <v>-22.583006739864736</v>
      </c>
    </row>
    <row r="30607" spans="2:3" x14ac:dyDescent="0.2">
      <c r="B30607" s="16">
        <f t="shared" si="644"/>
        <v>1530.249999999156</v>
      </c>
      <c r="C30607" s="16">
        <v>-14.038085270726729</v>
      </c>
    </row>
    <row r="30608" spans="2:3" x14ac:dyDescent="0.2">
      <c r="B30608" s="16">
        <f t="shared" si="644"/>
        <v>1530.2999999991559</v>
      </c>
      <c r="C30608" s="16">
        <v>-14.648436804236587</v>
      </c>
    </row>
    <row r="30609" spans="2:3" x14ac:dyDescent="0.2">
      <c r="B30609" s="16">
        <f t="shared" si="644"/>
        <v>1530.3499999991559</v>
      </c>
      <c r="C30609" s="16">
        <v>-20.141600605825303</v>
      </c>
    </row>
    <row r="30610" spans="2:3" x14ac:dyDescent="0.2">
      <c r="B30610" s="16">
        <f t="shared" si="644"/>
        <v>1530.3999999991559</v>
      </c>
      <c r="C30610" s="16">
        <v>-23.803709806884452</v>
      </c>
    </row>
    <row r="30611" spans="2:3" x14ac:dyDescent="0.2">
      <c r="B30611" s="16">
        <f t="shared" si="644"/>
        <v>1530.4499999991558</v>
      </c>
      <c r="C30611" s="16">
        <v>-28.686522074963317</v>
      </c>
    </row>
    <row r="30612" spans="2:3" x14ac:dyDescent="0.2">
      <c r="B30612" s="16">
        <f t="shared" si="644"/>
        <v>1530.4999999991558</v>
      </c>
      <c r="C30612" s="16">
        <v>-21.972655206354879</v>
      </c>
    </row>
    <row r="30613" spans="2:3" x14ac:dyDescent="0.2">
      <c r="B30613" s="16">
        <f t="shared" si="644"/>
        <v>1530.5499999991557</v>
      </c>
      <c r="C30613" s="16">
        <v>-27.465819007943601</v>
      </c>
    </row>
    <row r="30614" spans="2:3" x14ac:dyDescent="0.2">
      <c r="B30614" s="16">
        <f t="shared" si="644"/>
        <v>1530.5999999991557</v>
      </c>
      <c r="C30614" s="16">
        <v>-32.348631276022459</v>
      </c>
    </row>
    <row r="30615" spans="2:3" x14ac:dyDescent="0.2">
      <c r="B30615" s="16">
        <f t="shared" si="644"/>
        <v>1530.6499999991556</v>
      </c>
      <c r="C30615" s="16">
        <v>-36.621092010591468</v>
      </c>
    </row>
    <row r="30616" spans="2:3" x14ac:dyDescent="0.2">
      <c r="B30616" s="16">
        <f t="shared" si="644"/>
        <v>1530.6999999991556</v>
      </c>
      <c r="C30616" s="16">
        <v>-40.283201211650606</v>
      </c>
    </row>
    <row r="30617" spans="2:3" x14ac:dyDescent="0.2">
      <c r="B30617" s="16">
        <f t="shared" si="644"/>
        <v>1530.7499999991555</v>
      </c>
      <c r="C30617" s="16">
        <v>-31.127928209002746</v>
      </c>
    </row>
    <row r="30618" spans="2:3" x14ac:dyDescent="0.2">
      <c r="B30618" s="16">
        <f t="shared" si="644"/>
        <v>1530.7999999991555</v>
      </c>
      <c r="C30618" s="16">
        <v>-22.583006739864736</v>
      </c>
    </row>
    <row r="30619" spans="2:3" x14ac:dyDescent="0.2">
      <c r="B30619" s="16">
        <f t="shared" si="644"/>
        <v>1530.8499999991554</v>
      </c>
      <c r="C30619" s="16">
        <v>-23.193358273374596</v>
      </c>
    </row>
    <row r="30620" spans="2:3" x14ac:dyDescent="0.2">
      <c r="B30620" s="16">
        <f t="shared" ref="B30620:B30683" si="645">B30619+0.05</f>
        <v>1530.8999999991554</v>
      </c>
      <c r="C30620" s="16">
        <v>-17.700194471785874</v>
      </c>
    </row>
    <row r="30621" spans="2:3" x14ac:dyDescent="0.2">
      <c r="B30621" s="16">
        <f t="shared" si="645"/>
        <v>1530.9499999991554</v>
      </c>
      <c r="C30621" s="16">
        <v>-20.141600605825303</v>
      </c>
    </row>
    <row r="30622" spans="2:3" x14ac:dyDescent="0.2">
      <c r="B30622" s="16">
        <f t="shared" si="645"/>
        <v>1530.9999999991553</v>
      </c>
      <c r="C30622" s="16">
        <v>-23.803709806884452</v>
      </c>
    </row>
    <row r="30623" spans="2:3" x14ac:dyDescent="0.2">
      <c r="B30623" s="16">
        <f t="shared" si="645"/>
        <v>1531.0499999991553</v>
      </c>
      <c r="C30623" s="16">
        <v>-21.972655206354879</v>
      </c>
    </row>
    <row r="30624" spans="2:3" x14ac:dyDescent="0.2">
      <c r="B30624" s="16">
        <f t="shared" si="645"/>
        <v>1531.0999999991552</v>
      </c>
      <c r="C30624" s="16">
        <v>-16.479491404766161</v>
      </c>
    </row>
    <row r="30625" spans="2:3" x14ac:dyDescent="0.2">
      <c r="B30625" s="16">
        <f t="shared" si="645"/>
        <v>1531.1499999991552</v>
      </c>
      <c r="C30625" s="16">
        <v>-15.869139871256301</v>
      </c>
    </row>
    <row r="30626" spans="2:3" x14ac:dyDescent="0.2">
      <c r="B30626" s="16">
        <f t="shared" si="645"/>
        <v>1531.1999999991551</v>
      </c>
      <c r="C30626" s="16">
        <v>-23.193358273374596</v>
      </c>
    </row>
    <row r="30627" spans="2:3" x14ac:dyDescent="0.2">
      <c r="B30627" s="16">
        <f t="shared" si="645"/>
        <v>1531.2499999991551</v>
      </c>
      <c r="C30627" s="16">
        <v>-22.583006739864736</v>
      </c>
    </row>
    <row r="30628" spans="2:3" x14ac:dyDescent="0.2">
      <c r="B30628" s="16">
        <f t="shared" si="645"/>
        <v>1531.299999999155</v>
      </c>
      <c r="C30628" s="16">
        <v>-26.245115940923881</v>
      </c>
    </row>
    <row r="30629" spans="2:3" x14ac:dyDescent="0.2">
      <c r="B30629" s="16">
        <f t="shared" si="645"/>
        <v>1531.349999999155</v>
      </c>
      <c r="C30629" s="16">
        <v>-22.583006739864736</v>
      </c>
    </row>
    <row r="30630" spans="2:3" x14ac:dyDescent="0.2">
      <c r="B30630" s="16">
        <f t="shared" si="645"/>
        <v>1531.3999999991549</v>
      </c>
      <c r="C30630" s="16">
        <v>-29.90722514198303</v>
      </c>
    </row>
    <row r="30631" spans="2:3" x14ac:dyDescent="0.2">
      <c r="B30631" s="16">
        <f t="shared" si="645"/>
        <v>1531.4499999991549</v>
      </c>
      <c r="C30631" s="16">
        <v>-21.972655206354879</v>
      </c>
    </row>
    <row r="30632" spans="2:3" x14ac:dyDescent="0.2">
      <c r="B30632" s="16">
        <f t="shared" si="645"/>
        <v>1531.4999999991549</v>
      </c>
      <c r="C30632" s="16">
        <v>-19.531249072315447</v>
      </c>
    </row>
    <row r="30633" spans="2:3" x14ac:dyDescent="0.2">
      <c r="B30633" s="16">
        <f t="shared" si="645"/>
        <v>1531.5499999991548</v>
      </c>
      <c r="C30633" s="16">
        <v>-22.583006739864736</v>
      </c>
    </row>
    <row r="30634" spans="2:3" x14ac:dyDescent="0.2">
      <c r="B30634" s="16">
        <f t="shared" si="645"/>
        <v>1531.5999999991548</v>
      </c>
      <c r="C30634" s="16">
        <v>-25.024412873904168</v>
      </c>
    </row>
    <row r="30635" spans="2:3" x14ac:dyDescent="0.2">
      <c r="B30635" s="16">
        <f t="shared" si="645"/>
        <v>1531.6499999991547</v>
      </c>
      <c r="C30635" s="16">
        <v>-32.348631276022459</v>
      </c>
    </row>
    <row r="30636" spans="2:3" x14ac:dyDescent="0.2">
      <c r="B30636" s="16">
        <f t="shared" si="645"/>
        <v>1531.6999999991547</v>
      </c>
      <c r="C30636" s="16">
        <v>-23.193358273374596</v>
      </c>
    </row>
    <row r="30637" spans="2:3" x14ac:dyDescent="0.2">
      <c r="B30637" s="16">
        <f t="shared" si="645"/>
        <v>1531.7499999991546</v>
      </c>
      <c r="C30637" s="16">
        <v>-16.479491404766161</v>
      </c>
    </row>
    <row r="30638" spans="2:3" x14ac:dyDescent="0.2">
      <c r="B30638" s="16">
        <f t="shared" si="645"/>
        <v>1531.7999999991546</v>
      </c>
      <c r="C30638" s="16">
        <v>-19.531249072315447</v>
      </c>
    </row>
    <row r="30639" spans="2:3" x14ac:dyDescent="0.2">
      <c r="B30639" s="16">
        <f t="shared" si="645"/>
        <v>1531.8499999991545</v>
      </c>
      <c r="C30639" s="16">
        <v>-32.348631276022459</v>
      </c>
    </row>
    <row r="30640" spans="2:3" x14ac:dyDescent="0.2">
      <c r="B30640" s="16">
        <f t="shared" si="645"/>
        <v>1531.8999999991545</v>
      </c>
      <c r="C30640" s="16">
        <v>-26.855467474433745</v>
      </c>
    </row>
    <row r="30641" spans="2:3" x14ac:dyDescent="0.2">
      <c r="B30641" s="16">
        <f t="shared" si="645"/>
        <v>1531.9499999991544</v>
      </c>
      <c r="C30641" s="16">
        <v>-26.245115940923881</v>
      </c>
    </row>
    <row r="30642" spans="2:3" x14ac:dyDescent="0.2">
      <c r="B30642" s="16">
        <f t="shared" si="645"/>
        <v>1531.9999999991544</v>
      </c>
      <c r="C30642" s="16">
        <v>-20.751952139335167</v>
      </c>
    </row>
    <row r="30643" spans="2:3" x14ac:dyDescent="0.2">
      <c r="B30643" s="16">
        <f t="shared" si="645"/>
        <v>1532.0499999991544</v>
      </c>
      <c r="C30643" s="16">
        <v>-28.686522074963317</v>
      </c>
    </row>
    <row r="30644" spans="2:3" x14ac:dyDescent="0.2">
      <c r="B30644" s="16">
        <f t="shared" si="645"/>
        <v>1532.0999999991543</v>
      </c>
      <c r="C30644" s="16">
        <v>-31.127928209002746</v>
      </c>
    </row>
    <row r="30645" spans="2:3" x14ac:dyDescent="0.2">
      <c r="B30645" s="16">
        <f t="shared" si="645"/>
        <v>1532.1499999991543</v>
      </c>
      <c r="C30645" s="16">
        <v>-25.634764407414025</v>
      </c>
    </row>
    <row r="30646" spans="2:3" x14ac:dyDescent="0.2">
      <c r="B30646" s="16">
        <f t="shared" si="645"/>
        <v>1532.1999999991542</v>
      </c>
      <c r="C30646" s="16">
        <v>-26.855467474433745</v>
      </c>
    </row>
    <row r="30647" spans="2:3" x14ac:dyDescent="0.2">
      <c r="B30647" s="16">
        <f t="shared" si="645"/>
        <v>1532.2499999991542</v>
      </c>
      <c r="C30647" s="16">
        <v>-17.700194471785874</v>
      </c>
    </row>
    <row r="30648" spans="2:3" x14ac:dyDescent="0.2">
      <c r="B30648" s="16">
        <f t="shared" si="645"/>
        <v>1532.2999999991541</v>
      </c>
      <c r="C30648" s="16">
        <v>-20.751952139335167</v>
      </c>
    </row>
    <row r="30649" spans="2:3" x14ac:dyDescent="0.2">
      <c r="B30649" s="16">
        <f t="shared" si="645"/>
        <v>1532.3499999991541</v>
      </c>
      <c r="C30649" s="16">
        <v>-20.751952139335167</v>
      </c>
    </row>
    <row r="30650" spans="2:3" x14ac:dyDescent="0.2">
      <c r="B30650" s="16">
        <f t="shared" si="645"/>
        <v>1532.399999999154</v>
      </c>
      <c r="C30650" s="16">
        <v>-17.700194471785874</v>
      </c>
    </row>
    <row r="30651" spans="2:3" x14ac:dyDescent="0.2">
      <c r="B30651" s="16">
        <f t="shared" si="645"/>
        <v>1532.449999999154</v>
      </c>
      <c r="C30651" s="16">
        <v>-25.024412873904168</v>
      </c>
    </row>
    <row r="30652" spans="2:3" x14ac:dyDescent="0.2">
      <c r="B30652" s="16">
        <f t="shared" si="645"/>
        <v>1532.4999999991539</v>
      </c>
      <c r="C30652" s="16">
        <v>-27.465819007943601</v>
      </c>
    </row>
    <row r="30653" spans="2:3" x14ac:dyDescent="0.2">
      <c r="B30653" s="16">
        <f t="shared" si="645"/>
        <v>1532.5499999991539</v>
      </c>
      <c r="C30653" s="16">
        <v>-26.855467474433745</v>
      </c>
    </row>
    <row r="30654" spans="2:3" x14ac:dyDescent="0.2">
      <c r="B30654" s="16">
        <f t="shared" si="645"/>
        <v>1532.5999999991539</v>
      </c>
      <c r="C30654" s="16">
        <v>-28.686522074963317</v>
      </c>
    </row>
    <row r="30655" spans="2:3" x14ac:dyDescent="0.2">
      <c r="B30655" s="16">
        <f t="shared" si="645"/>
        <v>1532.6499999991538</v>
      </c>
      <c r="C30655" s="16">
        <v>-26.855467474433745</v>
      </c>
    </row>
    <row r="30656" spans="2:3" x14ac:dyDescent="0.2">
      <c r="B30656" s="16">
        <f t="shared" si="645"/>
        <v>1532.6999999991538</v>
      </c>
      <c r="C30656" s="16">
        <v>-32.348631276022459</v>
      </c>
    </row>
    <row r="30657" spans="2:3" x14ac:dyDescent="0.2">
      <c r="B30657" s="16">
        <f t="shared" si="645"/>
        <v>1532.7499999991537</v>
      </c>
      <c r="C30657" s="16">
        <v>-22.583006739864736</v>
      </c>
    </row>
    <row r="30658" spans="2:3" x14ac:dyDescent="0.2">
      <c r="B30658" s="16">
        <f t="shared" si="645"/>
        <v>1532.7999999991537</v>
      </c>
      <c r="C30658" s="16">
        <v>-18.92089753880559</v>
      </c>
    </row>
    <row r="30659" spans="2:3" x14ac:dyDescent="0.2">
      <c r="B30659" s="16">
        <f t="shared" si="645"/>
        <v>1532.8499999991536</v>
      </c>
      <c r="C30659" s="16">
        <v>-17.089842938276018</v>
      </c>
    </row>
    <row r="30660" spans="2:3" x14ac:dyDescent="0.2">
      <c r="B30660" s="16">
        <f t="shared" si="645"/>
        <v>1532.8999999991536</v>
      </c>
      <c r="C30660" s="16">
        <v>-17.700194471785874</v>
      </c>
    </row>
    <row r="30661" spans="2:3" x14ac:dyDescent="0.2">
      <c r="B30661" s="16">
        <f t="shared" si="645"/>
        <v>1532.9499999991535</v>
      </c>
      <c r="C30661" s="16">
        <v>-18.92089753880559</v>
      </c>
    </row>
    <row r="30662" spans="2:3" x14ac:dyDescent="0.2">
      <c r="B30662" s="16">
        <f t="shared" si="645"/>
        <v>1532.9999999991535</v>
      </c>
      <c r="C30662" s="16">
        <v>-23.193358273374596</v>
      </c>
    </row>
    <row r="30663" spans="2:3" x14ac:dyDescent="0.2">
      <c r="B30663" s="16">
        <f t="shared" si="645"/>
        <v>1533.0499999991534</v>
      </c>
      <c r="C30663" s="16">
        <v>-28.076170541453457</v>
      </c>
    </row>
    <row r="30664" spans="2:3" x14ac:dyDescent="0.2">
      <c r="B30664" s="16">
        <f t="shared" si="645"/>
        <v>1533.0999999991534</v>
      </c>
      <c r="C30664" s="16">
        <v>-39.062498144630894</v>
      </c>
    </row>
    <row r="30665" spans="2:3" x14ac:dyDescent="0.2">
      <c r="B30665" s="16">
        <f t="shared" si="645"/>
        <v>1533.1499999991534</v>
      </c>
      <c r="C30665" s="16">
        <v>-32.348631276022459</v>
      </c>
    </row>
    <row r="30666" spans="2:3" x14ac:dyDescent="0.2">
      <c r="B30666" s="16">
        <f t="shared" si="645"/>
        <v>1533.1999999991533</v>
      </c>
      <c r="C30666" s="16">
        <v>-27.465819007943601</v>
      </c>
    </row>
    <row r="30667" spans="2:3" x14ac:dyDescent="0.2">
      <c r="B30667" s="16">
        <f t="shared" si="645"/>
        <v>1533.2499999991533</v>
      </c>
      <c r="C30667" s="16">
        <v>-20.751952139335167</v>
      </c>
    </row>
    <row r="30668" spans="2:3" x14ac:dyDescent="0.2">
      <c r="B30668" s="16">
        <f t="shared" si="645"/>
        <v>1533.2999999991532</v>
      </c>
      <c r="C30668" s="16">
        <v>-17.700194471785874</v>
      </c>
    </row>
    <row r="30669" spans="2:3" x14ac:dyDescent="0.2">
      <c r="B30669" s="16">
        <f t="shared" si="645"/>
        <v>1533.3499999991532</v>
      </c>
      <c r="C30669" s="16">
        <v>-23.803709806884452</v>
      </c>
    </row>
    <row r="30670" spans="2:3" x14ac:dyDescent="0.2">
      <c r="B30670" s="16">
        <f t="shared" si="645"/>
        <v>1533.3999999991531</v>
      </c>
      <c r="C30670" s="16">
        <v>-25.024412873904168</v>
      </c>
    </row>
    <row r="30671" spans="2:3" x14ac:dyDescent="0.2">
      <c r="B30671" s="16">
        <f t="shared" si="645"/>
        <v>1533.4499999991531</v>
      </c>
      <c r="C30671" s="16">
        <v>-19.531249072315447</v>
      </c>
    </row>
    <row r="30672" spans="2:3" x14ac:dyDescent="0.2">
      <c r="B30672" s="16">
        <f t="shared" si="645"/>
        <v>1533.499999999153</v>
      </c>
      <c r="C30672" s="16">
        <v>-26.855467474433745</v>
      </c>
    </row>
    <row r="30673" spans="2:3" x14ac:dyDescent="0.2">
      <c r="B30673" s="16">
        <f t="shared" si="645"/>
        <v>1533.549999999153</v>
      </c>
      <c r="C30673" s="16">
        <v>-29.296873608473174</v>
      </c>
    </row>
    <row r="30674" spans="2:3" x14ac:dyDescent="0.2">
      <c r="B30674" s="16">
        <f t="shared" si="645"/>
        <v>1533.5999999991529</v>
      </c>
      <c r="C30674" s="16">
        <v>-26.245115940923881</v>
      </c>
    </row>
    <row r="30675" spans="2:3" x14ac:dyDescent="0.2">
      <c r="B30675" s="16">
        <f t="shared" si="645"/>
        <v>1533.6499999991529</v>
      </c>
      <c r="C30675" s="16">
        <v>-22.583006739864736</v>
      </c>
    </row>
    <row r="30676" spans="2:3" x14ac:dyDescent="0.2">
      <c r="B30676" s="16">
        <f t="shared" si="645"/>
        <v>1533.6999999991529</v>
      </c>
      <c r="C30676" s="16">
        <v>-26.245115940923881</v>
      </c>
    </row>
    <row r="30677" spans="2:3" x14ac:dyDescent="0.2">
      <c r="B30677" s="16">
        <f t="shared" si="645"/>
        <v>1533.7499999991528</v>
      </c>
      <c r="C30677" s="16">
        <v>-28.686522074963317</v>
      </c>
    </row>
    <row r="30678" spans="2:3" x14ac:dyDescent="0.2">
      <c r="B30678" s="16">
        <f t="shared" si="645"/>
        <v>1533.7999999991528</v>
      </c>
      <c r="C30678" s="16">
        <v>-33.569334343042179</v>
      </c>
    </row>
    <row r="30679" spans="2:3" x14ac:dyDescent="0.2">
      <c r="B30679" s="16">
        <f t="shared" si="645"/>
        <v>1533.8499999991527</v>
      </c>
      <c r="C30679" s="16">
        <v>-26.245115940923881</v>
      </c>
    </row>
    <row r="30680" spans="2:3" x14ac:dyDescent="0.2">
      <c r="B30680" s="16">
        <f t="shared" si="645"/>
        <v>1533.8999999991527</v>
      </c>
      <c r="C30680" s="16">
        <v>-27.465819007943601</v>
      </c>
    </row>
    <row r="30681" spans="2:3" x14ac:dyDescent="0.2">
      <c r="B30681" s="16">
        <f t="shared" si="645"/>
        <v>1533.9499999991526</v>
      </c>
      <c r="C30681" s="16">
        <v>-28.686522074963317</v>
      </c>
    </row>
    <row r="30682" spans="2:3" x14ac:dyDescent="0.2">
      <c r="B30682" s="16">
        <f t="shared" si="645"/>
        <v>1533.9999999991526</v>
      </c>
      <c r="C30682" s="16">
        <v>-33.569334343042179</v>
      </c>
    </row>
    <row r="30683" spans="2:3" x14ac:dyDescent="0.2">
      <c r="B30683" s="16">
        <f t="shared" si="645"/>
        <v>1534.0499999991525</v>
      </c>
      <c r="C30683" s="16">
        <v>-27.465819007943601</v>
      </c>
    </row>
    <row r="30684" spans="2:3" x14ac:dyDescent="0.2">
      <c r="B30684" s="16">
        <f t="shared" ref="B30684:B30747" si="646">B30683+0.05</f>
        <v>1534.0999999991525</v>
      </c>
      <c r="C30684" s="16">
        <v>-24.414061340394309</v>
      </c>
    </row>
    <row r="30685" spans="2:3" x14ac:dyDescent="0.2">
      <c r="B30685" s="16">
        <f t="shared" si="646"/>
        <v>1534.1499999991524</v>
      </c>
      <c r="C30685" s="16">
        <v>-26.855467474433745</v>
      </c>
    </row>
    <row r="30686" spans="2:3" x14ac:dyDescent="0.2">
      <c r="B30686" s="16">
        <f t="shared" si="646"/>
        <v>1534.1999999991524</v>
      </c>
      <c r="C30686" s="16">
        <v>-28.076170541453457</v>
      </c>
    </row>
    <row r="30687" spans="2:3" x14ac:dyDescent="0.2">
      <c r="B30687" s="16">
        <f t="shared" si="646"/>
        <v>1534.2499999991524</v>
      </c>
      <c r="C30687" s="16">
        <v>-26.855467474433745</v>
      </c>
    </row>
    <row r="30688" spans="2:3" x14ac:dyDescent="0.2">
      <c r="B30688" s="16">
        <f t="shared" si="646"/>
        <v>1534.2999999991523</v>
      </c>
      <c r="C30688" s="16">
        <v>-29.90722514198303</v>
      </c>
    </row>
    <row r="30689" spans="2:3" x14ac:dyDescent="0.2">
      <c r="B30689" s="16">
        <f t="shared" si="646"/>
        <v>1534.3499999991523</v>
      </c>
      <c r="C30689" s="16">
        <v>-26.855467474433745</v>
      </c>
    </row>
    <row r="30690" spans="2:3" x14ac:dyDescent="0.2">
      <c r="B30690" s="16">
        <f t="shared" si="646"/>
        <v>1534.3999999991522</v>
      </c>
      <c r="C30690" s="16">
        <v>-36.010740477081605</v>
      </c>
    </row>
    <row r="30691" spans="2:3" x14ac:dyDescent="0.2">
      <c r="B30691" s="16">
        <f t="shared" si="646"/>
        <v>1534.4499999991522</v>
      </c>
      <c r="C30691" s="16">
        <v>-34.790037410061892</v>
      </c>
    </row>
    <row r="30692" spans="2:3" x14ac:dyDescent="0.2">
      <c r="B30692" s="16">
        <f t="shared" si="646"/>
        <v>1534.4999999991521</v>
      </c>
      <c r="C30692" s="16">
        <v>-37.841795077611181</v>
      </c>
    </row>
    <row r="30693" spans="2:3" x14ac:dyDescent="0.2">
      <c r="B30693" s="16">
        <f t="shared" si="646"/>
        <v>1534.5499999991521</v>
      </c>
      <c r="C30693" s="16">
        <v>-26.245115940923881</v>
      </c>
    </row>
    <row r="30694" spans="2:3" x14ac:dyDescent="0.2">
      <c r="B30694" s="16">
        <f t="shared" si="646"/>
        <v>1534.599999999152</v>
      </c>
      <c r="C30694" s="16">
        <v>-27.465819007943601</v>
      </c>
    </row>
    <row r="30695" spans="2:3" x14ac:dyDescent="0.2">
      <c r="B30695" s="16">
        <f t="shared" si="646"/>
        <v>1534.649999999152</v>
      </c>
      <c r="C30695" s="16">
        <v>-30.51757667549289</v>
      </c>
    </row>
    <row r="30696" spans="2:3" x14ac:dyDescent="0.2">
      <c r="B30696" s="16">
        <f t="shared" si="646"/>
        <v>1534.6999999991519</v>
      </c>
      <c r="C30696" s="16">
        <v>-33.569334343042179</v>
      </c>
    </row>
    <row r="30697" spans="2:3" x14ac:dyDescent="0.2">
      <c r="B30697" s="16">
        <f t="shared" si="646"/>
        <v>1534.7499999991519</v>
      </c>
      <c r="C30697" s="16">
        <v>-28.076170541453457</v>
      </c>
    </row>
    <row r="30698" spans="2:3" x14ac:dyDescent="0.2">
      <c r="B30698" s="16">
        <f t="shared" si="646"/>
        <v>1534.7999999991519</v>
      </c>
      <c r="C30698" s="16">
        <v>-25.634764407414025</v>
      </c>
    </row>
    <row r="30699" spans="2:3" x14ac:dyDescent="0.2">
      <c r="B30699" s="16">
        <f t="shared" si="646"/>
        <v>1534.8499999991518</v>
      </c>
      <c r="C30699" s="16">
        <v>-32.348631276022459</v>
      </c>
    </row>
    <row r="30700" spans="2:3" x14ac:dyDescent="0.2">
      <c r="B30700" s="16">
        <f t="shared" si="646"/>
        <v>1534.8999999991518</v>
      </c>
      <c r="C30700" s="16">
        <v>-24.414061340394309</v>
      </c>
    </row>
    <row r="30701" spans="2:3" x14ac:dyDescent="0.2">
      <c r="B30701" s="16">
        <f t="shared" si="646"/>
        <v>1534.9499999991517</v>
      </c>
      <c r="C30701" s="16">
        <v>-24.414061340394309</v>
      </c>
    </row>
    <row r="30702" spans="2:3" x14ac:dyDescent="0.2">
      <c r="B30702" s="16">
        <f t="shared" si="646"/>
        <v>1534.9999999991517</v>
      </c>
      <c r="C30702" s="16">
        <v>-28.686522074963317</v>
      </c>
    </row>
    <row r="30703" spans="2:3" x14ac:dyDescent="0.2">
      <c r="B30703" s="16">
        <f t="shared" si="646"/>
        <v>1535.0499999991516</v>
      </c>
      <c r="C30703" s="16">
        <v>-32.348631276022459</v>
      </c>
    </row>
    <row r="30704" spans="2:3" x14ac:dyDescent="0.2">
      <c r="B30704" s="16">
        <f t="shared" si="646"/>
        <v>1535.0999999991516</v>
      </c>
      <c r="C30704" s="16">
        <v>-36.010740477081605</v>
      </c>
    </row>
    <row r="30705" spans="2:3" x14ac:dyDescent="0.2">
      <c r="B30705" s="16">
        <f t="shared" si="646"/>
        <v>1535.1499999991515</v>
      </c>
      <c r="C30705" s="16">
        <v>-30.51757667549289</v>
      </c>
    </row>
    <row r="30706" spans="2:3" x14ac:dyDescent="0.2">
      <c r="B30706" s="16">
        <f t="shared" si="646"/>
        <v>1535.1999999991515</v>
      </c>
      <c r="C30706" s="16">
        <v>-26.245115940923881</v>
      </c>
    </row>
    <row r="30707" spans="2:3" x14ac:dyDescent="0.2">
      <c r="B30707" s="16">
        <f t="shared" si="646"/>
        <v>1535.2499999991514</v>
      </c>
      <c r="C30707" s="16">
        <v>-31.738279742512603</v>
      </c>
    </row>
    <row r="30708" spans="2:3" x14ac:dyDescent="0.2">
      <c r="B30708" s="16">
        <f t="shared" si="646"/>
        <v>1535.2999999991514</v>
      </c>
      <c r="C30708" s="16">
        <v>-28.076170541453457</v>
      </c>
    </row>
    <row r="30709" spans="2:3" x14ac:dyDescent="0.2">
      <c r="B30709" s="16">
        <f t="shared" si="646"/>
        <v>1535.3499999991514</v>
      </c>
      <c r="C30709" s="16">
        <v>-27.465819007943601</v>
      </c>
    </row>
    <row r="30710" spans="2:3" x14ac:dyDescent="0.2">
      <c r="B30710" s="16">
        <f t="shared" si="646"/>
        <v>1535.3999999991513</v>
      </c>
      <c r="C30710" s="16">
        <v>-25.634764407414025</v>
      </c>
    </row>
    <row r="30711" spans="2:3" x14ac:dyDescent="0.2">
      <c r="B30711" s="16">
        <f t="shared" si="646"/>
        <v>1535.4499999991513</v>
      </c>
      <c r="C30711" s="16">
        <v>-25.024412873904168</v>
      </c>
    </row>
    <row r="30712" spans="2:3" x14ac:dyDescent="0.2">
      <c r="B30712" s="16">
        <f t="shared" si="646"/>
        <v>1535.4999999991512</v>
      </c>
      <c r="C30712" s="16">
        <v>-25.024412873904168</v>
      </c>
    </row>
    <row r="30713" spans="2:3" x14ac:dyDescent="0.2">
      <c r="B30713" s="16">
        <f t="shared" si="646"/>
        <v>1535.5499999991512</v>
      </c>
      <c r="C30713" s="16">
        <v>-28.686522074963317</v>
      </c>
    </row>
    <row r="30714" spans="2:3" x14ac:dyDescent="0.2">
      <c r="B30714" s="16">
        <f t="shared" si="646"/>
        <v>1535.5999999991511</v>
      </c>
      <c r="C30714" s="16">
        <v>-25.024412873904168</v>
      </c>
    </row>
    <row r="30715" spans="2:3" x14ac:dyDescent="0.2">
      <c r="B30715" s="16">
        <f t="shared" si="646"/>
        <v>1535.6499999991511</v>
      </c>
      <c r="C30715" s="16">
        <v>-33.569334343042179</v>
      </c>
    </row>
    <row r="30716" spans="2:3" x14ac:dyDescent="0.2">
      <c r="B30716" s="16">
        <f t="shared" si="646"/>
        <v>1535.699999999151</v>
      </c>
      <c r="C30716" s="16">
        <v>-29.90722514198303</v>
      </c>
    </row>
    <row r="30717" spans="2:3" x14ac:dyDescent="0.2">
      <c r="B30717" s="16">
        <f t="shared" si="646"/>
        <v>1535.749999999151</v>
      </c>
      <c r="C30717" s="16">
        <v>-33.569334343042179</v>
      </c>
    </row>
    <row r="30718" spans="2:3" x14ac:dyDescent="0.2">
      <c r="B30718" s="16">
        <f t="shared" si="646"/>
        <v>1535.7999999991509</v>
      </c>
      <c r="C30718" s="16">
        <v>-36.621092010591468</v>
      </c>
    </row>
    <row r="30719" spans="2:3" x14ac:dyDescent="0.2">
      <c r="B30719" s="16">
        <f t="shared" si="646"/>
        <v>1535.8499999991509</v>
      </c>
      <c r="C30719" s="16">
        <v>-23.803709806884452</v>
      </c>
    </row>
    <row r="30720" spans="2:3" x14ac:dyDescent="0.2">
      <c r="B30720" s="16">
        <f t="shared" si="646"/>
        <v>1535.8999999991509</v>
      </c>
      <c r="C30720" s="16">
        <v>-26.855467474433745</v>
      </c>
    </row>
    <row r="30721" spans="2:3" x14ac:dyDescent="0.2">
      <c r="B30721" s="16">
        <f t="shared" si="646"/>
        <v>1535.9499999991508</v>
      </c>
      <c r="C30721" s="16">
        <v>-30.51757667549289</v>
      </c>
    </row>
    <row r="30722" spans="2:3" x14ac:dyDescent="0.2">
      <c r="B30722" s="16">
        <f t="shared" si="646"/>
        <v>1535.9999999991508</v>
      </c>
      <c r="C30722" s="16">
        <v>-26.855467474433745</v>
      </c>
    </row>
    <row r="30723" spans="2:3" x14ac:dyDescent="0.2">
      <c r="B30723" s="16">
        <f t="shared" si="646"/>
        <v>1536.0499999991507</v>
      </c>
      <c r="C30723" s="16">
        <v>-26.245115940923881</v>
      </c>
    </row>
    <row r="30724" spans="2:3" x14ac:dyDescent="0.2">
      <c r="B30724" s="16">
        <f t="shared" si="646"/>
        <v>1536.0999999991507</v>
      </c>
      <c r="C30724" s="16">
        <v>-34.179685876552035</v>
      </c>
    </row>
    <row r="30725" spans="2:3" x14ac:dyDescent="0.2">
      <c r="B30725" s="16">
        <f t="shared" si="646"/>
        <v>1536.1499999991506</v>
      </c>
      <c r="C30725" s="16">
        <v>-28.076170541453457</v>
      </c>
    </row>
    <row r="30726" spans="2:3" x14ac:dyDescent="0.2">
      <c r="B30726" s="16">
        <f t="shared" si="646"/>
        <v>1536.1999999991506</v>
      </c>
      <c r="C30726" s="16">
        <v>-28.076170541453457</v>
      </c>
    </row>
    <row r="30727" spans="2:3" x14ac:dyDescent="0.2">
      <c r="B30727" s="16">
        <f t="shared" si="646"/>
        <v>1536.2499999991505</v>
      </c>
      <c r="C30727" s="16">
        <v>-26.855467474433745</v>
      </c>
    </row>
    <row r="30728" spans="2:3" x14ac:dyDescent="0.2">
      <c r="B30728" s="16">
        <f t="shared" si="646"/>
        <v>1536.2999999991505</v>
      </c>
      <c r="C30728" s="16">
        <v>-31.127928209002746</v>
      </c>
    </row>
    <row r="30729" spans="2:3" x14ac:dyDescent="0.2">
      <c r="B30729" s="16">
        <f t="shared" si="646"/>
        <v>1536.3499999991504</v>
      </c>
      <c r="C30729" s="16">
        <v>-29.90722514198303</v>
      </c>
    </row>
    <row r="30730" spans="2:3" x14ac:dyDescent="0.2">
      <c r="B30730" s="16">
        <f t="shared" si="646"/>
        <v>1536.3999999991504</v>
      </c>
      <c r="C30730" s="16">
        <v>-25.024412873904168</v>
      </c>
    </row>
    <row r="30731" spans="2:3" x14ac:dyDescent="0.2">
      <c r="B30731" s="16">
        <f t="shared" si="646"/>
        <v>1536.4499999991504</v>
      </c>
      <c r="C30731" s="16">
        <v>-23.193358273374596</v>
      </c>
    </row>
    <row r="30732" spans="2:3" x14ac:dyDescent="0.2">
      <c r="B30732" s="16">
        <f t="shared" si="646"/>
        <v>1536.4999999991503</v>
      </c>
      <c r="C30732" s="16">
        <v>-33.569334343042179</v>
      </c>
    </row>
    <row r="30733" spans="2:3" x14ac:dyDescent="0.2">
      <c r="B30733" s="16">
        <f t="shared" si="646"/>
        <v>1536.5499999991503</v>
      </c>
      <c r="C30733" s="16">
        <v>-26.855467474433745</v>
      </c>
    </row>
    <row r="30734" spans="2:3" x14ac:dyDescent="0.2">
      <c r="B30734" s="16">
        <f t="shared" si="646"/>
        <v>1536.5999999991502</v>
      </c>
      <c r="C30734" s="16">
        <v>-19.531249072315447</v>
      </c>
    </row>
    <row r="30735" spans="2:3" x14ac:dyDescent="0.2">
      <c r="B30735" s="16">
        <f t="shared" si="646"/>
        <v>1536.6499999991502</v>
      </c>
      <c r="C30735" s="16">
        <v>-19.531249072315447</v>
      </c>
    </row>
    <row r="30736" spans="2:3" x14ac:dyDescent="0.2">
      <c r="B30736" s="16">
        <f t="shared" si="646"/>
        <v>1536.6999999991501</v>
      </c>
      <c r="C30736" s="16">
        <v>-19.531249072315447</v>
      </c>
    </row>
    <row r="30737" spans="2:3" x14ac:dyDescent="0.2">
      <c r="B30737" s="16">
        <f t="shared" si="646"/>
        <v>1536.7499999991501</v>
      </c>
      <c r="C30737" s="16">
        <v>-21.362303672845023</v>
      </c>
    </row>
    <row r="30738" spans="2:3" x14ac:dyDescent="0.2">
      <c r="B30738" s="16">
        <f t="shared" si="646"/>
        <v>1536.79999999915</v>
      </c>
      <c r="C30738" s="16">
        <v>-18.310546005295734</v>
      </c>
    </row>
    <row r="30739" spans="2:3" x14ac:dyDescent="0.2">
      <c r="B30739" s="16">
        <f t="shared" si="646"/>
        <v>1536.84999999915</v>
      </c>
      <c r="C30739" s="16">
        <v>-22.583006739864736</v>
      </c>
    </row>
    <row r="30740" spans="2:3" x14ac:dyDescent="0.2">
      <c r="B30740" s="16">
        <f t="shared" si="646"/>
        <v>1536.8999999991499</v>
      </c>
      <c r="C30740" s="16">
        <v>-18.310546005295734</v>
      </c>
    </row>
    <row r="30741" spans="2:3" x14ac:dyDescent="0.2">
      <c r="B30741" s="16">
        <f t="shared" si="646"/>
        <v>1536.9499999991499</v>
      </c>
      <c r="C30741" s="16">
        <v>-21.362303672845023</v>
      </c>
    </row>
    <row r="30742" spans="2:3" x14ac:dyDescent="0.2">
      <c r="B30742" s="16">
        <f t="shared" si="646"/>
        <v>1536.9999999991498</v>
      </c>
      <c r="C30742" s="16">
        <v>-17.700194471785874</v>
      </c>
    </row>
    <row r="30743" spans="2:3" x14ac:dyDescent="0.2">
      <c r="B30743" s="16">
        <f t="shared" si="646"/>
        <v>1537.0499999991498</v>
      </c>
      <c r="C30743" s="16">
        <v>-22.583006739864736</v>
      </c>
    </row>
    <row r="30744" spans="2:3" x14ac:dyDescent="0.2">
      <c r="B30744" s="16">
        <f t="shared" si="646"/>
        <v>1537.0999999991498</v>
      </c>
      <c r="C30744" s="16">
        <v>-20.751952139335167</v>
      </c>
    </row>
    <row r="30745" spans="2:3" x14ac:dyDescent="0.2">
      <c r="B30745" s="16">
        <f t="shared" si="646"/>
        <v>1537.1499999991497</v>
      </c>
      <c r="C30745" s="16">
        <v>-28.076170541453457</v>
      </c>
    </row>
    <row r="30746" spans="2:3" x14ac:dyDescent="0.2">
      <c r="B30746" s="16">
        <f t="shared" si="646"/>
        <v>1537.1999999991497</v>
      </c>
      <c r="C30746" s="16">
        <v>-25.634764407414025</v>
      </c>
    </row>
    <row r="30747" spans="2:3" x14ac:dyDescent="0.2">
      <c r="B30747" s="16">
        <f t="shared" si="646"/>
        <v>1537.2499999991496</v>
      </c>
      <c r="C30747" s="16">
        <v>-20.751952139335167</v>
      </c>
    </row>
    <row r="30748" spans="2:3" x14ac:dyDescent="0.2">
      <c r="B30748" s="16">
        <f t="shared" ref="B30748:B30811" si="647">B30747+0.05</f>
        <v>1537.2999999991496</v>
      </c>
      <c r="C30748" s="16">
        <v>-21.362303672845023</v>
      </c>
    </row>
    <row r="30749" spans="2:3" x14ac:dyDescent="0.2">
      <c r="B30749" s="16">
        <f t="shared" si="647"/>
        <v>1537.3499999991495</v>
      </c>
      <c r="C30749" s="16">
        <v>-23.193358273374596</v>
      </c>
    </row>
    <row r="30750" spans="2:3" x14ac:dyDescent="0.2">
      <c r="B30750" s="16">
        <f t="shared" si="647"/>
        <v>1537.3999999991495</v>
      </c>
      <c r="C30750" s="16">
        <v>-29.296873608473174</v>
      </c>
    </row>
    <row r="30751" spans="2:3" x14ac:dyDescent="0.2">
      <c r="B30751" s="16">
        <f t="shared" si="647"/>
        <v>1537.4499999991494</v>
      </c>
      <c r="C30751" s="16">
        <v>-25.634764407414025</v>
      </c>
    </row>
    <row r="30752" spans="2:3" x14ac:dyDescent="0.2">
      <c r="B30752" s="16">
        <f t="shared" si="647"/>
        <v>1537.4999999991494</v>
      </c>
      <c r="C30752" s="16">
        <v>-21.362303672845023</v>
      </c>
    </row>
    <row r="30753" spans="2:3" x14ac:dyDescent="0.2">
      <c r="B30753" s="16">
        <f t="shared" si="647"/>
        <v>1537.5499999991493</v>
      </c>
      <c r="C30753" s="16">
        <v>-17.089842938276018</v>
      </c>
    </row>
    <row r="30754" spans="2:3" x14ac:dyDescent="0.2">
      <c r="B30754" s="16">
        <f t="shared" si="647"/>
        <v>1537.5999999991493</v>
      </c>
      <c r="C30754" s="16">
        <v>-29.296873608473174</v>
      </c>
    </row>
    <row r="30755" spans="2:3" x14ac:dyDescent="0.2">
      <c r="B30755" s="16">
        <f t="shared" si="647"/>
        <v>1537.6499999991493</v>
      </c>
      <c r="C30755" s="16">
        <v>-26.245115940923881</v>
      </c>
    </row>
    <row r="30756" spans="2:3" x14ac:dyDescent="0.2">
      <c r="B30756" s="16">
        <f t="shared" si="647"/>
        <v>1537.6999999991492</v>
      </c>
      <c r="C30756" s="16">
        <v>-23.193358273374596</v>
      </c>
    </row>
    <row r="30757" spans="2:3" x14ac:dyDescent="0.2">
      <c r="B30757" s="16">
        <f t="shared" si="647"/>
        <v>1537.7499999991492</v>
      </c>
      <c r="C30757" s="16">
        <v>-29.296873608473174</v>
      </c>
    </row>
    <row r="30758" spans="2:3" x14ac:dyDescent="0.2">
      <c r="B30758" s="16">
        <f t="shared" si="647"/>
        <v>1537.7999999991491</v>
      </c>
      <c r="C30758" s="16">
        <v>-34.790037410061892</v>
      </c>
    </row>
    <row r="30759" spans="2:3" x14ac:dyDescent="0.2">
      <c r="B30759" s="16">
        <f t="shared" si="647"/>
        <v>1537.8499999991491</v>
      </c>
      <c r="C30759" s="16">
        <v>-26.855467474433745</v>
      </c>
    </row>
    <row r="30760" spans="2:3" x14ac:dyDescent="0.2">
      <c r="B30760" s="16">
        <f t="shared" si="647"/>
        <v>1537.899999999149</v>
      </c>
      <c r="C30760" s="16">
        <v>-25.024412873904168</v>
      </c>
    </row>
    <row r="30761" spans="2:3" x14ac:dyDescent="0.2">
      <c r="B30761" s="16">
        <f t="shared" si="647"/>
        <v>1537.949999999149</v>
      </c>
      <c r="C30761" s="16">
        <v>-28.076170541453457</v>
      </c>
    </row>
    <row r="30762" spans="2:3" x14ac:dyDescent="0.2">
      <c r="B30762" s="16">
        <f t="shared" si="647"/>
        <v>1537.9999999991489</v>
      </c>
      <c r="C30762" s="16">
        <v>-34.179685876552035</v>
      </c>
    </row>
    <row r="30763" spans="2:3" x14ac:dyDescent="0.2">
      <c r="B30763" s="16">
        <f t="shared" si="647"/>
        <v>1538.0499999991489</v>
      </c>
      <c r="C30763" s="16">
        <v>-27.465819007943601</v>
      </c>
    </row>
    <row r="30764" spans="2:3" x14ac:dyDescent="0.2">
      <c r="B30764" s="16">
        <f t="shared" si="647"/>
        <v>1538.0999999991488</v>
      </c>
      <c r="C30764" s="16">
        <v>-29.90722514198303</v>
      </c>
    </row>
    <row r="30765" spans="2:3" x14ac:dyDescent="0.2">
      <c r="B30765" s="16">
        <f t="shared" si="647"/>
        <v>1538.1499999991488</v>
      </c>
      <c r="C30765" s="16">
        <v>-28.686522074963317</v>
      </c>
    </row>
    <row r="30766" spans="2:3" x14ac:dyDescent="0.2">
      <c r="B30766" s="16">
        <f t="shared" si="647"/>
        <v>1538.1999999991488</v>
      </c>
      <c r="C30766" s="16">
        <v>-30.51757667549289</v>
      </c>
    </row>
    <row r="30767" spans="2:3" x14ac:dyDescent="0.2">
      <c r="B30767" s="16">
        <f t="shared" si="647"/>
        <v>1538.2499999991487</v>
      </c>
      <c r="C30767" s="16">
        <v>-25.634764407414025</v>
      </c>
    </row>
    <row r="30768" spans="2:3" x14ac:dyDescent="0.2">
      <c r="B30768" s="16">
        <f t="shared" si="647"/>
        <v>1538.2999999991487</v>
      </c>
      <c r="C30768" s="16">
        <v>-24.414061340394309</v>
      </c>
    </row>
    <row r="30769" spans="2:3" x14ac:dyDescent="0.2">
      <c r="B30769" s="16">
        <f t="shared" si="647"/>
        <v>1538.3499999991486</v>
      </c>
      <c r="C30769" s="16">
        <v>-11.596679136687298</v>
      </c>
    </row>
    <row r="30770" spans="2:3" x14ac:dyDescent="0.2">
      <c r="B30770" s="16">
        <f t="shared" si="647"/>
        <v>1538.3999999991486</v>
      </c>
      <c r="C30770" s="16">
        <v>-24.414061340394309</v>
      </c>
    </row>
    <row r="30771" spans="2:3" x14ac:dyDescent="0.2">
      <c r="B30771" s="16">
        <f t="shared" si="647"/>
        <v>1538.4499999991485</v>
      </c>
      <c r="C30771" s="16">
        <v>-29.90722514198303</v>
      </c>
    </row>
    <row r="30772" spans="2:3" x14ac:dyDescent="0.2">
      <c r="B30772" s="16">
        <f t="shared" si="647"/>
        <v>1538.4999999991485</v>
      </c>
      <c r="C30772" s="16">
        <v>-26.245115940923881</v>
      </c>
    </row>
    <row r="30773" spans="2:3" x14ac:dyDescent="0.2">
      <c r="B30773" s="16">
        <f t="shared" si="647"/>
        <v>1538.5499999991484</v>
      </c>
      <c r="C30773" s="16">
        <v>-23.193358273374596</v>
      </c>
    </row>
    <row r="30774" spans="2:3" x14ac:dyDescent="0.2">
      <c r="B30774" s="16">
        <f t="shared" si="647"/>
        <v>1538.5999999991484</v>
      </c>
      <c r="C30774" s="16">
        <v>-21.362303672845023</v>
      </c>
    </row>
    <row r="30775" spans="2:3" x14ac:dyDescent="0.2">
      <c r="B30775" s="16">
        <f t="shared" si="647"/>
        <v>1538.6499999991483</v>
      </c>
      <c r="C30775" s="16">
        <v>-35.400388943571748</v>
      </c>
    </row>
    <row r="30776" spans="2:3" x14ac:dyDescent="0.2">
      <c r="B30776" s="16">
        <f t="shared" si="647"/>
        <v>1538.6999999991483</v>
      </c>
      <c r="C30776" s="16">
        <v>-33.569334343042179</v>
      </c>
    </row>
    <row r="30777" spans="2:3" x14ac:dyDescent="0.2">
      <c r="B30777" s="16">
        <f t="shared" si="647"/>
        <v>1538.7499999991483</v>
      </c>
      <c r="C30777" s="16">
        <v>-32.348631276022459</v>
      </c>
    </row>
    <row r="30778" spans="2:3" x14ac:dyDescent="0.2">
      <c r="B30778" s="16">
        <f t="shared" si="647"/>
        <v>1538.7999999991482</v>
      </c>
      <c r="C30778" s="16">
        <v>-34.179685876552035</v>
      </c>
    </row>
    <row r="30779" spans="2:3" x14ac:dyDescent="0.2">
      <c r="B30779" s="16">
        <f t="shared" si="647"/>
        <v>1538.8499999991482</v>
      </c>
      <c r="C30779" s="16">
        <v>-38.452146611121037</v>
      </c>
    </row>
    <row r="30780" spans="2:3" x14ac:dyDescent="0.2">
      <c r="B30780" s="16">
        <f t="shared" si="647"/>
        <v>1538.8999999991481</v>
      </c>
      <c r="C30780" s="16">
        <v>-28.686522074963317</v>
      </c>
    </row>
    <row r="30781" spans="2:3" x14ac:dyDescent="0.2">
      <c r="B30781" s="16">
        <f t="shared" si="647"/>
        <v>1538.9499999991481</v>
      </c>
      <c r="C30781" s="16">
        <v>-26.855467474433745</v>
      </c>
    </row>
    <row r="30782" spans="2:3" x14ac:dyDescent="0.2">
      <c r="B30782" s="16">
        <f t="shared" si="647"/>
        <v>1538.999999999148</v>
      </c>
      <c r="C30782" s="16">
        <v>-28.076170541453457</v>
      </c>
    </row>
    <row r="30783" spans="2:3" x14ac:dyDescent="0.2">
      <c r="B30783" s="16">
        <f t="shared" si="647"/>
        <v>1539.049999999148</v>
      </c>
      <c r="C30783" s="16">
        <v>-30.51757667549289</v>
      </c>
    </row>
    <row r="30784" spans="2:3" x14ac:dyDescent="0.2">
      <c r="B30784" s="16">
        <f t="shared" si="647"/>
        <v>1539.0999999991479</v>
      </c>
      <c r="C30784" s="16">
        <v>-32.348631276022459</v>
      </c>
    </row>
    <row r="30785" spans="2:3" x14ac:dyDescent="0.2">
      <c r="B30785" s="16">
        <f t="shared" si="647"/>
        <v>1539.1499999991479</v>
      </c>
      <c r="C30785" s="16">
        <v>-32.348631276022459</v>
      </c>
    </row>
    <row r="30786" spans="2:3" x14ac:dyDescent="0.2">
      <c r="B30786" s="16">
        <f t="shared" si="647"/>
        <v>1539.1999999991478</v>
      </c>
      <c r="C30786" s="16">
        <v>-25.634764407414025</v>
      </c>
    </row>
    <row r="30787" spans="2:3" x14ac:dyDescent="0.2">
      <c r="B30787" s="16">
        <f t="shared" si="647"/>
        <v>1539.2499999991478</v>
      </c>
      <c r="C30787" s="16">
        <v>-29.90722514198303</v>
      </c>
    </row>
    <row r="30788" spans="2:3" x14ac:dyDescent="0.2">
      <c r="B30788" s="16">
        <f t="shared" si="647"/>
        <v>1539.2999999991478</v>
      </c>
      <c r="C30788" s="16">
        <v>-29.90722514198303</v>
      </c>
    </row>
    <row r="30789" spans="2:3" x14ac:dyDescent="0.2">
      <c r="B30789" s="16">
        <f t="shared" si="647"/>
        <v>1539.3499999991477</v>
      </c>
      <c r="C30789" s="16">
        <v>-39.062498144630894</v>
      </c>
    </row>
    <row r="30790" spans="2:3" x14ac:dyDescent="0.2">
      <c r="B30790" s="16">
        <f t="shared" si="647"/>
        <v>1539.3999999991477</v>
      </c>
      <c r="C30790" s="16">
        <v>-26.855467474433745</v>
      </c>
    </row>
    <row r="30791" spans="2:3" x14ac:dyDescent="0.2">
      <c r="B30791" s="16">
        <f t="shared" si="647"/>
        <v>1539.4499999991476</v>
      </c>
      <c r="C30791" s="16">
        <v>-29.296873608473174</v>
      </c>
    </row>
    <row r="30792" spans="2:3" x14ac:dyDescent="0.2">
      <c r="B30792" s="16">
        <f t="shared" si="647"/>
        <v>1539.4999999991476</v>
      </c>
      <c r="C30792" s="16">
        <v>-29.90722514198303</v>
      </c>
    </row>
    <row r="30793" spans="2:3" x14ac:dyDescent="0.2">
      <c r="B30793" s="16">
        <f t="shared" si="647"/>
        <v>1539.5499999991475</v>
      </c>
      <c r="C30793" s="16">
        <v>-31.738279742512603</v>
      </c>
    </row>
    <row r="30794" spans="2:3" x14ac:dyDescent="0.2">
      <c r="B30794" s="16">
        <f t="shared" si="647"/>
        <v>1539.5999999991475</v>
      </c>
      <c r="C30794" s="16">
        <v>-26.855467474433745</v>
      </c>
    </row>
    <row r="30795" spans="2:3" x14ac:dyDescent="0.2">
      <c r="B30795" s="16">
        <f t="shared" si="647"/>
        <v>1539.6499999991474</v>
      </c>
      <c r="C30795" s="16">
        <v>-26.245115940923881</v>
      </c>
    </row>
    <row r="30796" spans="2:3" x14ac:dyDescent="0.2">
      <c r="B30796" s="16">
        <f t="shared" si="647"/>
        <v>1539.6999999991474</v>
      </c>
      <c r="C30796" s="16">
        <v>-26.245115940923881</v>
      </c>
    </row>
    <row r="30797" spans="2:3" x14ac:dyDescent="0.2">
      <c r="B30797" s="16">
        <f t="shared" si="647"/>
        <v>1539.7499999991473</v>
      </c>
      <c r="C30797" s="16">
        <v>-25.024412873904168</v>
      </c>
    </row>
    <row r="30798" spans="2:3" x14ac:dyDescent="0.2">
      <c r="B30798" s="16">
        <f t="shared" si="647"/>
        <v>1539.7999999991473</v>
      </c>
      <c r="C30798" s="16">
        <v>-18.310546005295734</v>
      </c>
    </row>
    <row r="30799" spans="2:3" x14ac:dyDescent="0.2">
      <c r="B30799" s="16">
        <f t="shared" si="647"/>
        <v>1539.8499999991473</v>
      </c>
      <c r="C30799" s="16">
        <v>-18.92089753880559</v>
      </c>
    </row>
    <row r="30800" spans="2:3" x14ac:dyDescent="0.2">
      <c r="B30800" s="16">
        <f t="shared" si="647"/>
        <v>1539.8999999991472</v>
      </c>
      <c r="C30800" s="16">
        <v>-26.245115940923881</v>
      </c>
    </row>
    <row r="30801" spans="2:3" x14ac:dyDescent="0.2">
      <c r="B30801" s="16">
        <f t="shared" si="647"/>
        <v>1539.9499999991472</v>
      </c>
      <c r="C30801" s="16">
        <v>-31.127928209002746</v>
      </c>
    </row>
    <row r="30802" spans="2:3" x14ac:dyDescent="0.2">
      <c r="B30802" s="16">
        <f t="shared" si="647"/>
        <v>1539.9999999991471</v>
      </c>
      <c r="C30802" s="16">
        <v>-29.90722514198303</v>
      </c>
    </row>
    <row r="30803" spans="2:3" x14ac:dyDescent="0.2">
      <c r="B30803" s="16">
        <f t="shared" si="647"/>
        <v>1540.0499999991471</v>
      </c>
      <c r="C30803" s="16">
        <v>-20.141600605825303</v>
      </c>
    </row>
    <row r="30804" spans="2:3" x14ac:dyDescent="0.2">
      <c r="B30804" s="16">
        <f t="shared" si="647"/>
        <v>1540.099999999147</v>
      </c>
      <c r="C30804" s="16">
        <v>-25.634764407414025</v>
      </c>
    </row>
    <row r="30805" spans="2:3" x14ac:dyDescent="0.2">
      <c r="B30805" s="16">
        <f t="shared" si="647"/>
        <v>1540.149999999147</v>
      </c>
      <c r="C30805" s="16">
        <v>-26.855467474433745</v>
      </c>
    </row>
    <row r="30806" spans="2:3" x14ac:dyDescent="0.2">
      <c r="B30806" s="16">
        <f t="shared" si="647"/>
        <v>1540.1999999991469</v>
      </c>
      <c r="C30806" s="16">
        <v>-28.076170541453457</v>
      </c>
    </row>
    <row r="30807" spans="2:3" x14ac:dyDescent="0.2">
      <c r="B30807" s="16">
        <f t="shared" si="647"/>
        <v>1540.2499999991469</v>
      </c>
      <c r="C30807" s="16">
        <v>-21.972655206354879</v>
      </c>
    </row>
    <row r="30808" spans="2:3" x14ac:dyDescent="0.2">
      <c r="B30808" s="16">
        <f t="shared" si="647"/>
        <v>1540.2999999991468</v>
      </c>
      <c r="C30808" s="16">
        <v>-23.803709806884452</v>
      </c>
    </row>
    <row r="30809" spans="2:3" x14ac:dyDescent="0.2">
      <c r="B30809" s="16">
        <f t="shared" si="647"/>
        <v>1540.3499999991468</v>
      </c>
      <c r="C30809" s="16">
        <v>-27.465819007943601</v>
      </c>
    </row>
    <row r="30810" spans="2:3" x14ac:dyDescent="0.2">
      <c r="B30810" s="16">
        <f t="shared" si="647"/>
        <v>1540.3999999991468</v>
      </c>
      <c r="C30810" s="16">
        <v>-27.465819007943601</v>
      </c>
    </row>
    <row r="30811" spans="2:3" x14ac:dyDescent="0.2">
      <c r="B30811" s="16">
        <f t="shared" si="647"/>
        <v>1540.4499999991467</v>
      </c>
      <c r="C30811" s="16">
        <v>-28.076170541453457</v>
      </c>
    </row>
    <row r="30812" spans="2:3" x14ac:dyDescent="0.2">
      <c r="B30812" s="16">
        <f t="shared" ref="B30812:B30875" si="648">B30811+0.05</f>
        <v>1540.4999999991467</v>
      </c>
      <c r="C30812" s="16">
        <v>-27.465819007943601</v>
      </c>
    </row>
    <row r="30813" spans="2:3" x14ac:dyDescent="0.2">
      <c r="B30813" s="16">
        <f t="shared" si="648"/>
        <v>1540.5499999991466</v>
      </c>
      <c r="C30813" s="16">
        <v>-34.179685876552035</v>
      </c>
    </row>
    <row r="30814" spans="2:3" x14ac:dyDescent="0.2">
      <c r="B30814" s="16">
        <f t="shared" si="648"/>
        <v>1540.5999999991466</v>
      </c>
      <c r="C30814" s="16">
        <v>-38.452146611121037</v>
      </c>
    </row>
    <row r="30815" spans="2:3" x14ac:dyDescent="0.2">
      <c r="B30815" s="16">
        <f t="shared" si="648"/>
        <v>1540.6499999991465</v>
      </c>
      <c r="C30815" s="16">
        <v>-30.51757667549289</v>
      </c>
    </row>
    <row r="30816" spans="2:3" x14ac:dyDescent="0.2">
      <c r="B30816" s="16">
        <f t="shared" si="648"/>
        <v>1540.6999999991465</v>
      </c>
      <c r="C30816" s="16">
        <v>-23.803709806884452</v>
      </c>
    </row>
    <row r="30817" spans="2:3" x14ac:dyDescent="0.2">
      <c r="B30817" s="16">
        <f t="shared" si="648"/>
        <v>1540.7499999991464</v>
      </c>
      <c r="C30817" s="16">
        <v>-18.92089753880559</v>
      </c>
    </row>
    <row r="30818" spans="2:3" x14ac:dyDescent="0.2">
      <c r="B30818" s="16">
        <f t="shared" si="648"/>
        <v>1540.7999999991464</v>
      </c>
      <c r="C30818" s="16">
        <v>-26.245115940923881</v>
      </c>
    </row>
    <row r="30819" spans="2:3" x14ac:dyDescent="0.2">
      <c r="B30819" s="16">
        <f t="shared" si="648"/>
        <v>1540.8499999991463</v>
      </c>
      <c r="C30819" s="16">
        <v>-29.296873608473174</v>
      </c>
    </row>
    <row r="30820" spans="2:3" x14ac:dyDescent="0.2">
      <c r="B30820" s="16">
        <f t="shared" si="648"/>
        <v>1540.8999999991463</v>
      </c>
      <c r="C30820" s="16">
        <v>-20.751952139335167</v>
      </c>
    </row>
    <row r="30821" spans="2:3" x14ac:dyDescent="0.2">
      <c r="B30821" s="16">
        <f t="shared" si="648"/>
        <v>1540.9499999991463</v>
      </c>
      <c r="C30821" s="16">
        <v>-24.414061340394309</v>
      </c>
    </row>
    <row r="30822" spans="2:3" x14ac:dyDescent="0.2">
      <c r="B30822" s="16">
        <f t="shared" si="648"/>
        <v>1540.9999999991462</v>
      </c>
      <c r="C30822" s="16">
        <v>-27.465819007943601</v>
      </c>
    </row>
    <row r="30823" spans="2:3" x14ac:dyDescent="0.2">
      <c r="B30823" s="16">
        <f t="shared" si="648"/>
        <v>1541.0499999991462</v>
      </c>
      <c r="C30823" s="16">
        <v>-28.686522074963317</v>
      </c>
    </row>
    <row r="30824" spans="2:3" x14ac:dyDescent="0.2">
      <c r="B30824" s="16">
        <f t="shared" si="648"/>
        <v>1541.0999999991461</v>
      </c>
      <c r="C30824" s="16">
        <v>-30.51757667549289</v>
      </c>
    </row>
    <row r="30825" spans="2:3" x14ac:dyDescent="0.2">
      <c r="B30825" s="16">
        <f t="shared" si="648"/>
        <v>1541.1499999991461</v>
      </c>
      <c r="C30825" s="16">
        <v>-26.245115940923881</v>
      </c>
    </row>
    <row r="30826" spans="2:3" x14ac:dyDescent="0.2">
      <c r="B30826" s="16">
        <f t="shared" si="648"/>
        <v>1541.199999999146</v>
      </c>
      <c r="C30826" s="16">
        <v>-30.51757667549289</v>
      </c>
    </row>
    <row r="30827" spans="2:3" x14ac:dyDescent="0.2">
      <c r="B30827" s="16">
        <f t="shared" si="648"/>
        <v>1541.249999999146</v>
      </c>
      <c r="C30827" s="16">
        <v>-29.296873608473174</v>
      </c>
    </row>
    <row r="30828" spans="2:3" x14ac:dyDescent="0.2">
      <c r="B30828" s="16">
        <f t="shared" si="648"/>
        <v>1541.2999999991459</v>
      </c>
      <c r="C30828" s="16">
        <v>-26.245115940923881</v>
      </c>
    </row>
    <row r="30829" spans="2:3" x14ac:dyDescent="0.2">
      <c r="B30829" s="16">
        <f t="shared" si="648"/>
        <v>1541.3499999991459</v>
      </c>
      <c r="C30829" s="16">
        <v>-20.751952139335167</v>
      </c>
    </row>
    <row r="30830" spans="2:3" x14ac:dyDescent="0.2">
      <c r="B30830" s="16">
        <f t="shared" si="648"/>
        <v>1541.3999999991458</v>
      </c>
      <c r="C30830" s="16">
        <v>-31.127928209002746</v>
      </c>
    </row>
    <row r="30831" spans="2:3" x14ac:dyDescent="0.2">
      <c r="B30831" s="16">
        <f t="shared" si="648"/>
        <v>1541.4499999991458</v>
      </c>
      <c r="C30831" s="16">
        <v>-29.90722514198303</v>
      </c>
    </row>
    <row r="30832" spans="2:3" x14ac:dyDescent="0.2">
      <c r="B30832" s="16">
        <f t="shared" si="648"/>
        <v>1541.4999999991458</v>
      </c>
      <c r="C30832" s="16">
        <v>-22.583006739864736</v>
      </c>
    </row>
    <row r="30833" spans="2:3" x14ac:dyDescent="0.2">
      <c r="B30833" s="16">
        <f t="shared" si="648"/>
        <v>1541.5499999991457</v>
      </c>
      <c r="C30833" s="16">
        <v>-12.817382203707012</v>
      </c>
    </row>
    <row r="30834" spans="2:3" x14ac:dyDescent="0.2">
      <c r="B30834" s="16">
        <f t="shared" si="648"/>
        <v>1541.5999999991457</v>
      </c>
      <c r="C30834" s="16">
        <v>-20.751952139335167</v>
      </c>
    </row>
    <row r="30835" spans="2:3" x14ac:dyDescent="0.2">
      <c r="B30835" s="16">
        <f t="shared" si="648"/>
        <v>1541.6499999991456</v>
      </c>
      <c r="C30835" s="16">
        <v>-28.076170541453457</v>
      </c>
    </row>
    <row r="30836" spans="2:3" x14ac:dyDescent="0.2">
      <c r="B30836" s="16">
        <f t="shared" si="648"/>
        <v>1541.6999999991456</v>
      </c>
      <c r="C30836" s="16">
        <v>-31.738279742512603</v>
      </c>
    </row>
    <row r="30837" spans="2:3" x14ac:dyDescent="0.2">
      <c r="B30837" s="16">
        <f t="shared" si="648"/>
        <v>1541.7499999991455</v>
      </c>
      <c r="C30837" s="16">
        <v>-33.569334343042179</v>
      </c>
    </row>
    <row r="30838" spans="2:3" x14ac:dyDescent="0.2">
      <c r="B30838" s="16">
        <f t="shared" si="648"/>
        <v>1541.7999999991455</v>
      </c>
      <c r="C30838" s="16">
        <v>-23.193358273374596</v>
      </c>
    </row>
    <row r="30839" spans="2:3" x14ac:dyDescent="0.2">
      <c r="B30839" s="16">
        <f t="shared" si="648"/>
        <v>1541.8499999991454</v>
      </c>
      <c r="C30839" s="16">
        <v>-26.855467474433745</v>
      </c>
    </row>
    <row r="30840" spans="2:3" x14ac:dyDescent="0.2">
      <c r="B30840" s="16">
        <f t="shared" si="648"/>
        <v>1541.8999999991454</v>
      </c>
      <c r="C30840" s="16">
        <v>-25.634764407414025</v>
      </c>
    </row>
    <row r="30841" spans="2:3" x14ac:dyDescent="0.2">
      <c r="B30841" s="16">
        <f t="shared" si="648"/>
        <v>1541.9499999991453</v>
      </c>
      <c r="C30841" s="16">
        <v>-20.751952139335167</v>
      </c>
    </row>
    <row r="30842" spans="2:3" x14ac:dyDescent="0.2">
      <c r="B30842" s="16">
        <f t="shared" si="648"/>
        <v>1541.9999999991453</v>
      </c>
      <c r="C30842" s="16">
        <v>-22.583006739864736</v>
      </c>
    </row>
    <row r="30843" spans="2:3" x14ac:dyDescent="0.2">
      <c r="B30843" s="16">
        <f t="shared" si="648"/>
        <v>1542.0499999991453</v>
      </c>
      <c r="C30843" s="16">
        <v>-25.024412873904168</v>
      </c>
    </row>
    <row r="30844" spans="2:3" x14ac:dyDescent="0.2">
      <c r="B30844" s="16">
        <f t="shared" si="648"/>
        <v>1542.0999999991452</v>
      </c>
      <c r="C30844" s="16">
        <v>-29.296873608473174</v>
      </c>
    </row>
    <row r="30845" spans="2:3" x14ac:dyDescent="0.2">
      <c r="B30845" s="16">
        <f t="shared" si="648"/>
        <v>1542.1499999991452</v>
      </c>
      <c r="C30845" s="16">
        <v>-23.803709806884452</v>
      </c>
    </row>
    <row r="30846" spans="2:3" x14ac:dyDescent="0.2">
      <c r="B30846" s="16">
        <f t="shared" si="648"/>
        <v>1542.1999999991451</v>
      </c>
      <c r="C30846" s="16">
        <v>-31.127928209002746</v>
      </c>
    </row>
    <row r="30847" spans="2:3" x14ac:dyDescent="0.2">
      <c r="B30847" s="16">
        <f t="shared" si="648"/>
        <v>1542.2499999991451</v>
      </c>
      <c r="C30847" s="16">
        <v>-38.452146611121037</v>
      </c>
    </row>
    <row r="30848" spans="2:3" x14ac:dyDescent="0.2">
      <c r="B30848" s="16">
        <f t="shared" si="648"/>
        <v>1542.299999999145</v>
      </c>
      <c r="C30848" s="16">
        <v>-31.127928209002746</v>
      </c>
    </row>
    <row r="30849" spans="2:3" x14ac:dyDescent="0.2">
      <c r="B30849" s="16">
        <f t="shared" si="648"/>
        <v>1542.349999999145</v>
      </c>
      <c r="C30849" s="16">
        <v>-25.024412873904168</v>
      </c>
    </row>
    <row r="30850" spans="2:3" x14ac:dyDescent="0.2">
      <c r="B30850" s="16">
        <f t="shared" si="648"/>
        <v>1542.3999999991449</v>
      </c>
      <c r="C30850" s="16">
        <v>-24.414061340394309</v>
      </c>
    </row>
    <row r="30851" spans="2:3" x14ac:dyDescent="0.2">
      <c r="B30851" s="16">
        <f t="shared" si="648"/>
        <v>1542.4499999991449</v>
      </c>
      <c r="C30851" s="16">
        <v>-24.414061340394309</v>
      </c>
    </row>
    <row r="30852" spans="2:3" x14ac:dyDescent="0.2">
      <c r="B30852" s="16">
        <f t="shared" si="648"/>
        <v>1542.4999999991448</v>
      </c>
      <c r="C30852" s="16">
        <v>-29.90722514198303</v>
      </c>
    </row>
    <row r="30853" spans="2:3" x14ac:dyDescent="0.2">
      <c r="B30853" s="16">
        <f t="shared" si="648"/>
        <v>1542.5499999991448</v>
      </c>
      <c r="C30853" s="16">
        <v>-28.686522074963317</v>
      </c>
    </row>
    <row r="30854" spans="2:3" x14ac:dyDescent="0.2">
      <c r="B30854" s="16">
        <f t="shared" si="648"/>
        <v>1542.5999999991448</v>
      </c>
      <c r="C30854" s="16">
        <v>-28.686522074963317</v>
      </c>
    </row>
    <row r="30855" spans="2:3" x14ac:dyDescent="0.2">
      <c r="B30855" s="16">
        <f t="shared" si="648"/>
        <v>1542.6499999991447</v>
      </c>
      <c r="C30855" s="16">
        <v>-23.193358273374596</v>
      </c>
    </row>
    <row r="30856" spans="2:3" x14ac:dyDescent="0.2">
      <c r="B30856" s="16">
        <f t="shared" si="648"/>
        <v>1542.6999999991447</v>
      </c>
      <c r="C30856" s="16">
        <v>-27.465819007943601</v>
      </c>
    </row>
    <row r="30857" spans="2:3" x14ac:dyDescent="0.2">
      <c r="B30857" s="16">
        <f t="shared" si="648"/>
        <v>1542.7499999991446</v>
      </c>
      <c r="C30857" s="16">
        <v>-31.127928209002746</v>
      </c>
    </row>
    <row r="30858" spans="2:3" x14ac:dyDescent="0.2">
      <c r="B30858" s="16">
        <f t="shared" si="648"/>
        <v>1542.7999999991446</v>
      </c>
      <c r="C30858" s="16">
        <v>-25.024412873904168</v>
      </c>
    </row>
    <row r="30859" spans="2:3" x14ac:dyDescent="0.2">
      <c r="B30859" s="16">
        <f t="shared" si="648"/>
        <v>1542.8499999991445</v>
      </c>
      <c r="C30859" s="16">
        <v>-28.076170541453457</v>
      </c>
    </row>
    <row r="30860" spans="2:3" x14ac:dyDescent="0.2">
      <c r="B30860" s="16">
        <f t="shared" si="648"/>
        <v>1542.8999999991445</v>
      </c>
      <c r="C30860" s="16">
        <v>-30.51757667549289</v>
      </c>
    </row>
    <row r="30861" spans="2:3" x14ac:dyDescent="0.2">
      <c r="B30861" s="16">
        <f t="shared" si="648"/>
        <v>1542.9499999991444</v>
      </c>
      <c r="C30861" s="16">
        <v>-35.400388943571748</v>
      </c>
    </row>
    <row r="30862" spans="2:3" x14ac:dyDescent="0.2">
      <c r="B30862" s="16">
        <f t="shared" si="648"/>
        <v>1542.9999999991444</v>
      </c>
      <c r="C30862" s="16">
        <v>-33.569334343042179</v>
      </c>
    </row>
    <row r="30863" spans="2:3" x14ac:dyDescent="0.2">
      <c r="B30863" s="16">
        <f t="shared" si="648"/>
        <v>1543.0499999991443</v>
      </c>
      <c r="C30863" s="16">
        <v>-27.465819007943601</v>
      </c>
    </row>
    <row r="30864" spans="2:3" x14ac:dyDescent="0.2">
      <c r="B30864" s="16">
        <f t="shared" si="648"/>
        <v>1543.0999999991443</v>
      </c>
      <c r="C30864" s="16">
        <v>-31.738279742512603</v>
      </c>
    </row>
    <row r="30865" spans="2:3" x14ac:dyDescent="0.2">
      <c r="B30865" s="16">
        <f t="shared" si="648"/>
        <v>1543.1499999991443</v>
      </c>
      <c r="C30865" s="16">
        <v>-31.738279742512603</v>
      </c>
    </row>
    <row r="30866" spans="2:3" x14ac:dyDescent="0.2">
      <c r="B30866" s="16">
        <f t="shared" si="648"/>
        <v>1543.1999999991442</v>
      </c>
      <c r="C30866" s="16">
        <v>-28.076170541453457</v>
      </c>
    </row>
    <row r="30867" spans="2:3" x14ac:dyDescent="0.2">
      <c r="B30867" s="16">
        <f t="shared" si="648"/>
        <v>1543.2499999991442</v>
      </c>
      <c r="C30867" s="16">
        <v>-28.686522074963317</v>
      </c>
    </row>
    <row r="30868" spans="2:3" x14ac:dyDescent="0.2">
      <c r="B30868" s="16">
        <f t="shared" si="648"/>
        <v>1543.2999999991441</v>
      </c>
      <c r="C30868" s="16">
        <v>-23.803709806884452</v>
      </c>
    </row>
    <row r="30869" spans="2:3" x14ac:dyDescent="0.2">
      <c r="B30869" s="16">
        <f t="shared" si="648"/>
        <v>1543.3499999991441</v>
      </c>
      <c r="C30869" s="16">
        <v>-26.855467474433745</v>
      </c>
    </row>
    <row r="30870" spans="2:3" x14ac:dyDescent="0.2">
      <c r="B30870" s="16">
        <f t="shared" si="648"/>
        <v>1543.399999999144</v>
      </c>
      <c r="C30870" s="16">
        <v>-25.024412873904168</v>
      </c>
    </row>
    <row r="30871" spans="2:3" x14ac:dyDescent="0.2">
      <c r="B30871" s="16">
        <f t="shared" si="648"/>
        <v>1543.449999999144</v>
      </c>
      <c r="C30871" s="16">
        <v>-20.751952139335167</v>
      </c>
    </row>
    <row r="30872" spans="2:3" x14ac:dyDescent="0.2">
      <c r="B30872" s="16">
        <f t="shared" si="648"/>
        <v>1543.4999999991439</v>
      </c>
      <c r="C30872" s="16">
        <v>-28.076170541453457</v>
      </c>
    </row>
    <row r="30873" spans="2:3" x14ac:dyDescent="0.2">
      <c r="B30873" s="16">
        <f t="shared" si="648"/>
        <v>1543.5499999991439</v>
      </c>
      <c r="C30873" s="16">
        <v>-31.738279742512603</v>
      </c>
    </row>
    <row r="30874" spans="2:3" x14ac:dyDescent="0.2">
      <c r="B30874" s="16">
        <f t="shared" si="648"/>
        <v>1543.5999999991438</v>
      </c>
      <c r="C30874" s="16">
        <v>-33.569334343042179</v>
      </c>
    </row>
    <row r="30875" spans="2:3" x14ac:dyDescent="0.2">
      <c r="B30875" s="16">
        <f t="shared" si="648"/>
        <v>1543.6499999991438</v>
      </c>
      <c r="C30875" s="16">
        <v>-29.296873608473174</v>
      </c>
    </row>
    <row r="30876" spans="2:3" x14ac:dyDescent="0.2">
      <c r="B30876" s="16">
        <f t="shared" ref="B30876:B30939" si="649">B30875+0.05</f>
        <v>1543.6999999991438</v>
      </c>
      <c r="C30876" s="16">
        <v>-32.958982809532323</v>
      </c>
    </row>
    <row r="30877" spans="2:3" x14ac:dyDescent="0.2">
      <c r="B30877" s="16">
        <f t="shared" si="649"/>
        <v>1543.7499999991437</v>
      </c>
      <c r="C30877" s="16">
        <v>-34.179685876552035</v>
      </c>
    </row>
    <row r="30878" spans="2:3" x14ac:dyDescent="0.2">
      <c r="B30878" s="16">
        <f t="shared" si="649"/>
        <v>1543.7999999991437</v>
      </c>
      <c r="C30878" s="16">
        <v>-28.686522074963317</v>
      </c>
    </row>
    <row r="30879" spans="2:3" x14ac:dyDescent="0.2">
      <c r="B30879" s="16">
        <f t="shared" si="649"/>
        <v>1543.8499999991436</v>
      </c>
      <c r="C30879" s="16">
        <v>-38.452146611121037</v>
      </c>
    </row>
    <row r="30880" spans="2:3" x14ac:dyDescent="0.2">
      <c r="B30880" s="16">
        <f t="shared" si="649"/>
        <v>1543.8999999991436</v>
      </c>
      <c r="C30880" s="16">
        <v>-23.193358273374596</v>
      </c>
    </row>
    <row r="30881" spans="2:3" x14ac:dyDescent="0.2">
      <c r="B30881" s="16">
        <f t="shared" si="649"/>
        <v>1543.9499999991435</v>
      </c>
      <c r="C30881" s="16">
        <v>-27.465819007943601</v>
      </c>
    </row>
    <row r="30882" spans="2:3" x14ac:dyDescent="0.2">
      <c r="B30882" s="16">
        <f t="shared" si="649"/>
        <v>1543.9999999991435</v>
      </c>
      <c r="C30882" s="16">
        <v>-22.583006739864736</v>
      </c>
    </row>
    <row r="30883" spans="2:3" x14ac:dyDescent="0.2">
      <c r="B30883" s="16">
        <f t="shared" si="649"/>
        <v>1544.0499999991434</v>
      </c>
      <c r="C30883" s="16">
        <v>-27.465819007943601</v>
      </c>
    </row>
    <row r="30884" spans="2:3" x14ac:dyDescent="0.2">
      <c r="B30884" s="16">
        <f t="shared" si="649"/>
        <v>1544.0999999991434</v>
      </c>
      <c r="C30884" s="16">
        <v>-18.92089753880559</v>
      </c>
    </row>
    <row r="30885" spans="2:3" x14ac:dyDescent="0.2">
      <c r="B30885" s="16">
        <f t="shared" si="649"/>
        <v>1544.1499999991433</v>
      </c>
      <c r="C30885" s="16">
        <v>-22.583006739864736</v>
      </c>
    </row>
    <row r="30886" spans="2:3" x14ac:dyDescent="0.2">
      <c r="B30886" s="16">
        <f t="shared" si="649"/>
        <v>1544.1999999991433</v>
      </c>
      <c r="C30886" s="16">
        <v>-21.362303672845023</v>
      </c>
    </row>
    <row r="30887" spans="2:3" x14ac:dyDescent="0.2">
      <c r="B30887" s="16">
        <f t="shared" si="649"/>
        <v>1544.2499999991433</v>
      </c>
      <c r="C30887" s="16">
        <v>-18.310546005295734</v>
      </c>
    </row>
    <row r="30888" spans="2:3" x14ac:dyDescent="0.2">
      <c r="B30888" s="16">
        <f t="shared" si="649"/>
        <v>1544.2999999991432</v>
      </c>
      <c r="C30888" s="16">
        <v>-16.479491404766161</v>
      </c>
    </row>
    <row r="30889" spans="2:3" x14ac:dyDescent="0.2">
      <c r="B30889" s="16">
        <f t="shared" si="649"/>
        <v>1544.3499999991432</v>
      </c>
      <c r="C30889" s="16">
        <v>-25.024412873904168</v>
      </c>
    </row>
    <row r="30890" spans="2:3" x14ac:dyDescent="0.2">
      <c r="B30890" s="16">
        <f t="shared" si="649"/>
        <v>1544.3999999991431</v>
      </c>
      <c r="C30890" s="16">
        <v>-36.010740477081605</v>
      </c>
    </row>
    <row r="30891" spans="2:3" x14ac:dyDescent="0.2">
      <c r="B30891" s="16">
        <f t="shared" si="649"/>
        <v>1544.4499999991431</v>
      </c>
      <c r="C30891" s="16">
        <v>-30.51757667549289</v>
      </c>
    </row>
    <row r="30892" spans="2:3" x14ac:dyDescent="0.2">
      <c r="B30892" s="16">
        <f t="shared" si="649"/>
        <v>1544.499999999143</v>
      </c>
      <c r="C30892" s="16">
        <v>-25.634764407414025</v>
      </c>
    </row>
    <row r="30893" spans="2:3" x14ac:dyDescent="0.2">
      <c r="B30893" s="16">
        <f t="shared" si="649"/>
        <v>1544.549999999143</v>
      </c>
      <c r="C30893" s="16">
        <v>-36.621092010591468</v>
      </c>
    </row>
    <row r="30894" spans="2:3" x14ac:dyDescent="0.2">
      <c r="B30894" s="16">
        <f t="shared" si="649"/>
        <v>1544.5999999991429</v>
      </c>
      <c r="C30894" s="16">
        <v>-36.010740477081605</v>
      </c>
    </row>
    <row r="30895" spans="2:3" x14ac:dyDescent="0.2">
      <c r="B30895" s="16">
        <f t="shared" si="649"/>
        <v>1544.6499999991429</v>
      </c>
      <c r="C30895" s="16">
        <v>-31.127928209002746</v>
      </c>
    </row>
    <row r="30896" spans="2:3" x14ac:dyDescent="0.2">
      <c r="B30896" s="16">
        <f t="shared" si="649"/>
        <v>1544.6999999991428</v>
      </c>
      <c r="C30896" s="16">
        <v>-36.010740477081605</v>
      </c>
    </row>
    <row r="30897" spans="2:3" x14ac:dyDescent="0.2">
      <c r="B30897" s="16">
        <f t="shared" si="649"/>
        <v>1544.7499999991428</v>
      </c>
      <c r="C30897" s="16">
        <v>-31.738279742512603</v>
      </c>
    </row>
    <row r="30898" spans="2:3" x14ac:dyDescent="0.2">
      <c r="B30898" s="16">
        <f t="shared" si="649"/>
        <v>1544.7999999991428</v>
      </c>
      <c r="C30898" s="16">
        <v>-31.738279742512603</v>
      </c>
    </row>
    <row r="30899" spans="2:3" x14ac:dyDescent="0.2">
      <c r="B30899" s="16">
        <f t="shared" si="649"/>
        <v>1544.8499999991427</v>
      </c>
      <c r="C30899" s="16">
        <v>-21.362303672845023</v>
      </c>
    </row>
    <row r="30900" spans="2:3" x14ac:dyDescent="0.2">
      <c r="B30900" s="16">
        <f t="shared" si="649"/>
        <v>1544.8999999991427</v>
      </c>
      <c r="C30900" s="16">
        <v>-29.90722514198303</v>
      </c>
    </row>
    <row r="30901" spans="2:3" x14ac:dyDescent="0.2">
      <c r="B30901" s="16">
        <f t="shared" si="649"/>
        <v>1544.9499999991426</v>
      </c>
      <c r="C30901" s="16">
        <v>-23.193358273374596</v>
      </c>
    </row>
    <row r="30902" spans="2:3" x14ac:dyDescent="0.2">
      <c r="B30902" s="16">
        <f t="shared" si="649"/>
        <v>1544.9999999991426</v>
      </c>
      <c r="C30902" s="16">
        <v>-26.245115940923881</v>
      </c>
    </row>
    <row r="30903" spans="2:3" x14ac:dyDescent="0.2">
      <c r="B30903" s="16">
        <f t="shared" si="649"/>
        <v>1545.0499999991425</v>
      </c>
      <c r="C30903" s="16">
        <v>-31.127928209002746</v>
      </c>
    </row>
    <row r="30904" spans="2:3" x14ac:dyDescent="0.2">
      <c r="B30904" s="16">
        <f t="shared" si="649"/>
        <v>1545.0999999991425</v>
      </c>
      <c r="C30904" s="16">
        <v>-29.296873608473174</v>
      </c>
    </row>
    <row r="30905" spans="2:3" x14ac:dyDescent="0.2">
      <c r="B30905" s="16">
        <f t="shared" si="649"/>
        <v>1545.1499999991424</v>
      </c>
      <c r="C30905" s="16">
        <v>-19.531249072315447</v>
      </c>
    </row>
    <row r="30906" spans="2:3" x14ac:dyDescent="0.2">
      <c r="B30906" s="16">
        <f t="shared" si="649"/>
        <v>1545.1999999991424</v>
      </c>
      <c r="C30906" s="16">
        <v>-26.245115940923881</v>
      </c>
    </row>
    <row r="30907" spans="2:3" x14ac:dyDescent="0.2">
      <c r="B30907" s="16">
        <f t="shared" si="649"/>
        <v>1545.2499999991423</v>
      </c>
      <c r="C30907" s="16">
        <v>-29.90722514198303</v>
      </c>
    </row>
    <row r="30908" spans="2:3" x14ac:dyDescent="0.2">
      <c r="B30908" s="16">
        <f t="shared" si="649"/>
        <v>1545.2999999991423</v>
      </c>
      <c r="C30908" s="16">
        <v>-20.141600605825303</v>
      </c>
    </row>
    <row r="30909" spans="2:3" x14ac:dyDescent="0.2">
      <c r="B30909" s="16">
        <f t="shared" si="649"/>
        <v>1545.3499999991423</v>
      </c>
      <c r="C30909" s="16">
        <v>-31.738279742512603</v>
      </c>
    </row>
    <row r="30910" spans="2:3" x14ac:dyDescent="0.2">
      <c r="B30910" s="16">
        <f t="shared" si="649"/>
        <v>1545.3999999991422</v>
      </c>
      <c r="C30910" s="16">
        <v>-25.634764407414025</v>
      </c>
    </row>
    <row r="30911" spans="2:3" x14ac:dyDescent="0.2">
      <c r="B30911" s="16">
        <f t="shared" si="649"/>
        <v>1545.4499999991422</v>
      </c>
      <c r="C30911" s="16">
        <v>-21.972655206354879</v>
      </c>
    </row>
    <row r="30912" spans="2:3" x14ac:dyDescent="0.2">
      <c r="B30912" s="16">
        <f t="shared" si="649"/>
        <v>1545.4999999991421</v>
      </c>
      <c r="C30912" s="16">
        <v>-25.024412873904168</v>
      </c>
    </row>
    <row r="30913" spans="2:3" x14ac:dyDescent="0.2">
      <c r="B30913" s="16">
        <f t="shared" si="649"/>
        <v>1545.5499999991421</v>
      </c>
      <c r="C30913" s="16">
        <v>-17.700194471785874</v>
      </c>
    </row>
    <row r="30914" spans="2:3" x14ac:dyDescent="0.2">
      <c r="B30914" s="16">
        <f t="shared" si="649"/>
        <v>1545.599999999142</v>
      </c>
      <c r="C30914" s="16">
        <v>-21.972655206354879</v>
      </c>
    </row>
    <row r="30915" spans="2:3" x14ac:dyDescent="0.2">
      <c r="B30915" s="16">
        <f t="shared" si="649"/>
        <v>1545.649999999142</v>
      </c>
      <c r="C30915" s="16">
        <v>-22.583006739864736</v>
      </c>
    </row>
    <row r="30916" spans="2:3" x14ac:dyDescent="0.2">
      <c r="B30916" s="16">
        <f t="shared" si="649"/>
        <v>1545.6999999991419</v>
      </c>
      <c r="C30916" s="16">
        <v>-27.465819007943601</v>
      </c>
    </row>
    <row r="30917" spans="2:3" x14ac:dyDescent="0.2">
      <c r="B30917" s="16">
        <f t="shared" si="649"/>
        <v>1545.7499999991419</v>
      </c>
      <c r="C30917" s="16">
        <v>-23.803709806884452</v>
      </c>
    </row>
    <row r="30918" spans="2:3" x14ac:dyDescent="0.2">
      <c r="B30918" s="16">
        <f t="shared" si="649"/>
        <v>1545.7999999991418</v>
      </c>
      <c r="C30918" s="16">
        <v>-23.193358273374596</v>
      </c>
    </row>
    <row r="30919" spans="2:3" x14ac:dyDescent="0.2">
      <c r="B30919" s="16">
        <f t="shared" si="649"/>
        <v>1545.8499999991418</v>
      </c>
      <c r="C30919" s="16">
        <v>-23.193358273374596</v>
      </c>
    </row>
    <row r="30920" spans="2:3" x14ac:dyDescent="0.2">
      <c r="B30920" s="16">
        <f t="shared" si="649"/>
        <v>1545.8999999991418</v>
      </c>
      <c r="C30920" s="16">
        <v>-27.465819007943601</v>
      </c>
    </row>
    <row r="30921" spans="2:3" x14ac:dyDescent="0.2">
      <c r="B30921" s="16">
        <f t="shared" si="649"/>
        <v>1545.9499999991417</v>
      </c>
      <c r="C30921" s="16">
        <v>-26.855467474433745</v>
      </c>
    </row>
    <row r="30922" spans="2:3" x14ac:dyDescent="0.2">
      <c r="B30922" s="16">
        <f t="shared" si="649"/>
        <v>1545.9999999991417</v>
      </c>
      <c r="C30922" s="16">
        <v>-28.076170541453457</v>
      </c>
    </row>
    <row r="30923" spans="2:3" x14ac:dyDescent="0.2">
      <c r="B30923" s="16">
        <f t="shared" si="649"/>
        <v>1546.0499999991416</v>
      </c>
      <c r="C30923" s="16">
        <v>-27.465819007943601</v>
      </c>
    </row>
    <row r="30924" spans="2:3" x14ac:dyDescent="0.2">
      <c r="B30924" s="16">
        <f t="shared" si="649"/>
        <v>1546.0999999991416</v>
      </c>
      <c r="C30924" s="16">
        <v>-29.90722514198303</v>
      </c>
    </row>
    <row r="30925" spans="2:3" x14ac:dyDescent="0.2">
      <c r="B30925" s="16">
        <f t="shared" si="649"/>
        <v>1546.1499999991415</v>
      </c>
      <c r="C30925" s="16">
        <v>-24.414061340394309</v>
      </c>
    </row>
    <row r="30926" spans="2:3" x14ac:dyDescent="0.2">
      <c r="B30926" s="16">
        <f t="shared" si="649"/>
        <v>1546.1999999991415</v>
      </c>
      <c r="C30926" s="16">
        <v>-26.245115940923881</v>
      </c>
    </row>
    <row r="30927" spans="2:3" x14ac:dyDescent="0.2">
      <c r="B30927" s="16">
        <f t="shared" si="649"/>
        <v>1546.2499999991414</v>
      </c>
      <c r="C30927" s="16">
        <v>-25.634764407414025</v>
      </c>
    </row>
    <row r="30928" spans="2:3" x14ac:dyDescent="0.2">
      <c r="B30928" s="16">
        <f t="shared" si="649"/>
        <v>1546.2999999991414</v>
      </c>
      <c r="C30928" s="16">
        <v>-28.076170541453457</v>
      </c>
    </row>
    <row r="30929" spans="2:3" x14ac:dyDescent="0.2">
      <c r="B30929" s="16">
        <f t="shared" si="649"/>
        <v>1546.3499999991413</v>
      </c>
      <c r="C30929" s="16">
        <v>-26.855467474433745</v>
      </c>
    </row>
    <row r="30930" spans="2:3" x14ac:dyDescent="0.2">
      <c r="B30930" s="16">
        <f t="shared" si="649"/>
        <v>1546.3999999991413</v>
      </c>
      <c r="C30930" s="16">
        <v>-27.465819007943601</v>
      </c>
    </row>
    <row r="30931" spans="2:3" x14ac:dyDescent="0.2">
      <c r="B30931" s="16">
        <f t="shared" si="649"/>
        <v>1546.4499999991413</v>
      </c>
      <c r="C30931" s="16">
        <v>-23.193358273374596</v>
      </c>
    </row>
    <row r="30932" spans="2:3" x14ac:dyDescent="0.2">
      <c r="B30932" s="16">
        <f t="shared" si="649"/>
        <v>1546.4999999991412</v>
      </c>
      <c r="C30932" s="16">
        <v>-21.362303672845023</v>
      </c>
    </row>
    <row r="30933" spans="2:3" x14ac:dyDescent="0.2">
      <c r="B30933" s="16">
        <f t="shared" si="649"/>
        <v>1546.5499999991412</v>
      </c>
      <c r="C30933" s="16">
        <v>-25.024412873904168</v>
      </c>
    </row>
    <row r="30934" spans="2:3" x14ac:dyDescent="0.2">
      <c r="B30934" s="16">
        <f t="shared" si="649"/>
        <v>1546.5999999991411</v>
      </c>
      <c r="C30934" s="16">
        <v>-25.634764407414025</v>
      </c>
    </row>
    <row r="30935" spans="2:3" x14ac:dyDescent="0.2">
      <c r="B30935" s="16">
        <f t="shared" si="649"/>
        <v>1546.6499999991411</v>
      </c>
      <c r="C30935" s="16">
        <v>-27.465819007943601</v>
      </c>
    </row>
    <row r="30936" spans="2:3" x14ac:dyDescent="0.2">
      <c r="B30936" s="16">
        <f t="shared" si="649"/>
        <v>1546.699999999141</v>
      </c>
      <c r="C30936" s="16">
        <v>-27.465819007943601</v>
      </c>
    </row>
    <row r="30937" spans="2:3" x14ac:dyDescent="0.2">
      <c r="B30937" s="16">
        <f t="shared" si="649"/>
        <v>1546.749999999141</v>
      </c>
      <c r="C30937" s="16">
        <v>-27.465819007943601</v>
      </c>
    </row>
    <row r="30938" spans="2:3" x14ac:dyDescent="0.2">
      <c r="B30938" s="16">
        <f t="shared" si="649"/>
        <v>1546.7999999991409</v>
      </c>
      <c r="C30938" s="16">
        <v>-28.686522074963317</v>
      </c>
    </row>
    <row r="30939" spans="2:3" x14ac:dyDescent="0.2">
      <c r="B30939" s="16">
        <f t="shared" si="649"/>
        <v>1546.8499999991409</v>
      </c>
      <c r="C30939" s="16">
        <v>-23.803709806884452</v>
      </c>
    </row>
    <row r="30940" spans="2:3" x14ac:dyDescent="0.2">
      <c r="B30940" s="16">
        <f t="shared" ref="B30940:B31003" si="650">B30939+0.05</f>
        <v>1546.8999999991408</v>
      </c>
      <c r="C30940" s="16">
        <v>-26.245115940923881</v>
      </c>
    </row>
    <row r="30941" spans="2:3" x14ac:dyDescent="0.2">
      <c r="B30941" s="16">
        <f t="shared" si="650"/>
        <v>1546.9499999991408</v>
      </c>
      <c r="C30941" s="16">
        <v>-32.958982809532323</v>
      </c>
    </row>
    <row r="30942" spans="2:3" x14ac:dyDescent="0.2">
      <c r="B30942" s="16">
        <f t="shared" si="650"/>
        <v>1546.9999999991408</v>
      </c>
      <c r="C30942" s="16">
        <v>-25.024412873904168</v>
      </c>
    </row>
    <row r="30943" spans="2:3" x14ac:dyDescent="0.2">
      <c r="B30943" s="16">
        <f t="shared" si="650"/>
        <v>1547.0499999991407</v>
      </c>
      <c r="C30943" s="16">
        <v>-25.024412873904168</v>
      </c>
    </row>
    <row r="30944" spans="2:3" x14ac:dyDescent="0.2">
      <c r="B30944" s="16">
        <f t="shared" si="650"/>
        <v>1547.0999999991407</v>
      </c>
      <c r="C30944" s="16">
        <v>-21.972655206354879</v>
      </c>
    </row>
    <row r="30945" spans="2:3" x14ac:dyDescent="0.2">
      <c r="B30945" s="16">
        <f t="shared" si="650"/>
        <v>1547.1499999991406</v>
      </c>
      <c r="C30945" s="16">
        <v>-29.90722514198303</v>
      </c>
    </row>
    <row r="30946" spans="2:3" x14ac:dyDescent="0.2">
      <c r="B30946" s="16">
        <f t="shared" si="650"/>
        <v>1547.1999999991406</v>
      </c>
      <c r="C30946" s="16">
        <v>-32.958982809532323</v>
      </c>
    </row>
    <row r="30947" spans="2:3" x14ac:dyDescent="0.2">
      <c r="B30947" s="16">
        <f t="shared" si="650"/>
        <v>1547.2499999991405</v>
      </c>
      <c r="C30947" s="16">
        <v>-28.076170541453457</v>
      </c>
    </row>
    <row r="30948" spans="2:3" x14ac:dyDescent="0.2">
      <c r="B30948" s="16">
        <f t="shared" si="650"/>
        <v>1547.2999999991405</v>
      </c>
      <c r="C30948" s="16">
        <v>-18.92089753880559</v>
      </c>
    </row>
    <row r="30949" spans="2:3" x14ac:dyDescent="0.2">
      <c r="B30949" s="16">
        <f t="shared" si="650"/>
        <v>1547.3499999991404</v>
      </c>
      <c r="C30949" s="16">
        <v>-16.479491404766161</v>
      </c>
    </row>
    <row r="30950" spans="2:3" x14ac:dyDescent="0.2">
      <c r="B30950" s="16">
        <f t="shared" si="650"/>
        <v>1547.3999999991404</v>
      </c>
      <c r="C30950" s="16">
        <v>-25.634764407414025</v>
      </c>
    </row>
    <row r="30951" spans="2:3" x14ac:dyDescent="0.2">
      <c r="B30951" s="16">
        <f t="shared" si="650"/>
        <v>1547.4499999991403</v>
      </c>
      <c r="C30951" s="16">
        <v>-26.245115940923881</v>
      </c>
    </row>
    <row r="30952" spans="2:3" x14ac:dyDescent="0.2">
      <c r="B30952" s="16">
        <f t="shared" si="650"/>
        <v>1547.4999999991403</v>
      </c>
      <c r="C30952" s="16">
        <v>-24.414061340394309</v>
      </c>
    </row>
    <row r="30953" spans="2:3" x14ac:dyDescent="0.2">
      <c r="B30953" s="16">
        <f t="shared" si="650"/>
        <v>1547.5499999991403</v>
      </c>
      <c r="C30953" s="16">
        <v>-29.90722514198303</v>
      </c>
    </row>
    <row r="30954" spans="2:3" x14ac:dyDescent="0.2">
      <c r="B30954" s="16">
        <f t="shared" si="650"/>
        <v>1547.5999999991402</v>
      </c>
      <c r="C30954" s="16">
        <v>-31.738279742512603</v>
      </c>
    </row>
    <row r="30955" spans="2:3" x14ac:dyDescent="0.2">
      <c r="B30955" s="16">
        <f t="shared" si="650"/>
        <v>1547.6499999991402</v>
      </c>
      <c r="C30955" s="16">
        <v>-23.193358273374596</v>
      </c>
    </row>
    <row r="30956" spans="2:3" x14ac:dyDescent="0.2">
      <c r="B30956" s="16">
        <f t="shared" si="650"/>
        <v>1547.6999999991401</v>
      </c>
      <c r="C30956" s="16">
        <v>-26.855467474433745</v>
      </c>
    </row>
    <row r="30957" spans="2:3" x14ac:dyDescent="0.2">
      <c r="B30957" s="16">
        <f t="shared" si="650"/>
        <v>1547.7499999991401</v>
      </c>
      <c r="C30957" s="16">
        <v>-32.348631276022459</v>
      </c>
    </row>
    <row r="30958" spans="2:3" x14ac:dyDescent="0.2">
      <c r="B30958" s="16">
        <f t="shared" si="650"/>
        <v>1547.79999999914</v>
      </c>
      <c r="C30958" s="16">
        <v>-36.010740477081605</v>
      </c>
    </row>
    <row r="30959" spans="2:3" x14ac:dyDescent="0.2">
      <c r="B30959" s="16">
        <f t="shared" si="650"/>
        <v>1547.84999999914</v>
      </c>
      <c r="C30959" s="16">
        <v>-35.400388943571748</v>
      </c>
    </row>
    <row r="30960" spans="2:3" x14ac:dyDescent="0.2">
      <c r="B30960" s="16">
        <f t="shared" si="650"/>
        <v>1547.8999999991399</v>
      </c>
      <c r="C30960" s="16">
        <v>-25.024412873904168</v>
      </c>
    </row>
    <row r="30961" spans="2:3" x14ac:dyDescent="0.2">
      <c r="B30961" s="16">
        <f t="shared" si="650"/>
        <v>1547.9499999991399</v>
      </c>
      <c r="C30961" s="16">
        <v>-28.076170541453457</v>
      </c>
    </row>
    <row r="30962" spans="2:3" x14ac:dyDescent="0.2">
      <c r="B30962" s="16">
        <f t="shared" si="650"/>
        <v>1547.9999999991398</v>
      </c>
      <c r="C30962" s="16">
        <v>-25.634764407414025</v>
      </c>
    </row>
    <row r="30963" spans="2:3" x14ac:dyDescent="0.2">
      <c r="B30963" s="16">
        <f t="shared" si="650"/>
        <v>1548.0499999991398</v>
      </c>
      <c r="C30963" s="16">
        <v>-23.803709806884452</v>
      </c>
    </row>
    <row r="30964" spans="2:3" x14ac:dyDescent="0.2">
      <c r="B30964" s="16">
        <f t="shared" si="650"/>
        <v>1548.0999999991398</v>
      </c>
      <c r="C30964" s="16">
        <v>-22.583006739864736</v>
      </c>
    </row>
    <row r="30965" spans="2:3" x14ac:dyDescent="0.2">
      <c r="B30965" s="16">
        <f t="shared" si="650"/>
        <v>1548.1499999991397</v>
      </c>
      <c r="C30965" s="16">
        <v>-20.141600605825303</v>
      </c>
    </row>
    <row r="30966" spans="2:3" x14ac:dyDescent="0.2">
      <c r="B30966" s="16">
        <f t="shared" si="650"/>
        <v>1548.1999999991397</v>
      </c>
      <c r="C30966" s="16">
        <v>-29.296873608473174</v>
      </c>
    </row>
    <row r="30967" spans="2:3" x14ac:dyDescent="0.2">
      <c r="B30967" s="16">
        <f t="shared" si="650"/>
        <v>1548.2499999991396</v>
      </c>
      <c r="C30967" s="16">
        <v>-37.231443544101325</v>
      </c>
    </row>
    <row r="30968" spans="2:3" x14ac:dyDescent="0.2">
      <c r="B30968" s="16">
        <f t="shared" si="650"/>
        <v>1548.2999999991396</v>
      </c>
      <c r="C30968" s="16">
        <v>-29.90722514198303</v>
      </c>
    </row>
    <row r="30969" spans="2:3" x14ac:dyDescent="0.2">
      <c r="B30969" s="16">
        <f t="shared" si="650"/>
        <v>1548.3499999991395</v>
      </c>
      <c r="C30969" s="16">
        <v>-23.193358273374596</v>
      </c>
    </row>
    <row r="30970" spans="2:3" x14ac:dyDescent="0.2">
      <c r="B30970" s="16">
        <f t="shared" si="650"/>
        <v>1548.3999999991395</v>
      </c>
      <c r="C30970" s="16">
        <v>-29.296873608473174</v>
      </c>
    </row>
    <row r="30971" spans="2:3" x14ac:dyDescent="0.2">
      <c r="B30971" s="16">
        <f t="shared" si="650"/>
        <v>1548.4499999991394</v>
      </c>
      <c r="C30971" s="16">
        <v>-32.958982809532323</v>
      </c>
    </row>
    <row r="30972" spans="2:3" x14ac:dyDescent="0.2">
      <c r="B30972" s="16">
        <f t="shared" si="650"/>
        <v>1548.4999999991394</v>
      </c>
      <c r="C30972" s="16">
        <v>-21.362303672845023</v>
      </c>
    </row>
    <row r="30973" spans="2:3" x14ac:dyDescent="0.2">
      <c r="B30973" s="16">
        <f t="shared" si="650"/>
        <v>1548.5499999991393</v>
      </c>
      <c r="C30973" s="16">
        <v>-17.700194471785874</v>
      </c>
    </row>
    <row r="30974" spans="2:3" x14ac:dyDescent="0.2">
      <c r="B30974" s="16">
        <f t="shared" si="650"/>
        <v>1548.5999999991393</v>
      </c>
      <c r="C30974" s="16">
        <v>-20.751952139335167</v>
      </c>
    </row>
    <row r="30975" spans="2:3" x14ac:dyDescent="0.2">
      <c r="B30975" s="16">
        <f t="shared" si="650"/>
        <v>1548.6499999991393</v>
      </c>
      <c r="C30975" s="16">
        <v>-24.414061340394309</v>
      </c>
    </row>
    <row r="30976" spans="2:3" x14ac:dyDescent="0.2">
      <c r="B30976" s="16">
        <f t="shared" si="650"/>
        <v>1548.6999999991392</v>
      </c>
      <c r="C30976" s="16">
        <v>-27.465819007943601</v>
      </c>
    </row>
    <row r="30977" spans="2:3" x14ac:dyDescent="0.2">
      <c r="B30977" s="16">
        <f t="shared" si="650"/>
        <v>1548.7499999991392</v>
      </c>
      <c r="C30977" s="16">
        <v>-25.024412873904168</v>
      </c>
    </row>
    <row r="30978" spans="2:3" x14ac:dyDescent="0.2">
      <c r="B30978" s="16">
        <f t="shared" si="650"/>
        <v>1548.7999999991391</v>
      </c>
      <c r="C30978" s="16">
        <v>-26.245115940923881</v>
      </c>
    </row>
    <row r="30979" spans="2:3" x14ac:dyDescent="0.2">
      <c r="B30979" s="16">
        <f t="shared" si="650"/>
        <v>1548.8499999991391</v>
      </c>
      <c r="C30979" s="16">
        <v>-23.803709806884452</v>
      </c>
    </row>
    <row r="30980" spans="2:3" x14ac:dyDescent="0.2">
      <c r="B30980" s="16">
        <f t="shared" si="650"/>
        <v>1548.899999999139</v>
      </c>
      <c r="C30980" s="16">
        <v>-26.245115940923881</v>
      </c>
    </row>
    <row r="30981" spans="2:3" x14ac:dyDescent="0.2">
      <c r="B30981" s="16">
        <f t="shared" si="650"/>
        <v>1548.949999999139</v>
      </c>
      <c r="C30981" s="16">
        <v>-26.245115940923881</v>
      </c>
    </row>
    <row r="30982" spans="2:3" x14ac:dyDescent="0.2">
      <c r="B30982" s="16">
        <f t="shared" si="650"/>
        <v>1548.9999999991389</v>
      </c>
      <c r="C30982" s="16">
        <v>-23.193358273374596</v>
      </c>
    </row>
    <row r="30983" spans="2:3" x14ac:dyDescent="0.2">
      <c r="B30983" s="16">
        <f t="shared" si="650"/>
        <v>1549.0499999991389</v>
      </c>
      <c r="C30983" s="16">
        <v>-24.414061340394309</v>
      </c>
    </row>
    <row r="30984" spans="2:3" x14ac:dyDescent="0.2">
      <c r="B30984" s="16">
        <f t="shared" si="650"/>
        <v>1549.0999999991388</v>
      </c>
      <c r="C30984" s="16">
        <v>-25.634764407414025</v>
      </c>
    </row>
    <row r="30985" spans="2:3" x14ac:dyDescent="0.2">
      <c r="B30985" s="16">
        <f t="shared" si="650"/>
        <v>1549.1499999991388</v>
      </c>
      <c r="C30985" s="16">
        <v>-28.076170541453457</v>
      </c>
    </row>
    <row r="30986" spans="2:3" x14ac:dyDescent="0.2">
      <c r="B30986" s="16">
        <f t="shared" si="650"/>
        <v>1549.1999999991388</v>
      </c>
      <c r="C30986" s="16">
        <v>-20.751952139335167</v>
      </c>
    </row>
    <row r="30987" spans="2:3" x14ac:dyDescent="0.2">
      <c r="B30987" s="16">
        <f t="shared" si="650"/>
        <v>1549.2499999991387</v>
      </c>
      <c r="C30987" s="16">
        <v>-24.414061340394309</v>
      </c>
    </row>
    <row r="30988" spans="2:3" x14ac:dyDescent="0.2">
      <c r="B30988" s="16">
        <f t="shared" si="650"/>
        <v>1549.2999999991387</v>
      </c>
      <c r="C30988" s="16">
        <v>-24.414061340394309</v>
      </c>
    </row>
    <row r="30989" spans="2:3" x14ac:dyDescent="0.2">
      <c r="B30989" s="16">
        <f t="shared" si="650"/>
        <v>1549.3499999991386</v>
      </c>
      <c r="C30989" s="16">
        <v>-34.179685876552035</v>
      </c>
    </row>
    <row r="30990" spans="2:3" x14ac:dyDescent="0.2">
      <c r="B30990" s="16">
        <f t="shared" si="650"/>
        <v>1549.3999999991386</v>
      </c>
      <c r="C30990" s="16">
        <v>-28.076170541453457</v>
      </c>
    </row>
    <row r="30991" spans="2:3" x14ac:dyDescent="0.2">
      <c r="B30991" s="16">
        <f t="shared" si="650"/>
        <v>1549.4499999991385</v>
      </c>
      <c r="C30991" s="16">
        <v>-22.583006739864736</v>
      </c>
    </row>
    <row r="30992" spans="2:3" x14ac:dyDescent="0.2">
      <c r="B30992" s="16">
        <f t="shared" si="650"/>
        <v>1549.4999999991385</v>
      </c>
      <c r="C30992" s="16">
        <v>-26.245115940923881</v>
      </c>
    </row>
    <row r="30993" spans="2:3" x14ac:dyDescent="0.2">
      <c r="B30993" s="16">
        <f t="shared" si="650"/>
        <v>1549.5499999991384</v>
      </c>
      <c r="C30993" s="16">
        <v>-23.803709806884452</v>
      </c>
    </row>
    <row r="30994" spans="2:3" x14ac:dyDescent="0.2">
      <c r="B30994" s="16">
        <f t="shared" si="650"/>
        <v>1549.5999999991384</v>
      </c>
      <c r="C30994" s="16">
        <v>-18.92089753880559</v>
      </c>
    </row>
    <row r="30995" spans="2:3" x14ac:dyDescent="0.2">
      <c r="B30995" s="16">
        <f t="shared" si="650"/>
        <v>1549.6499999991383</v>
      </c>
      <c r="C30995" s="16">
        <v>-17.089842938276018</v>
      </c>
    </row>
    <row r="30996" spans="2:3" x14ac:dyDescent="0.2">
      <c r="B30996" s="16">
        <f t="shared" si="650"/>
        <v>1549.6999999991383</v>
      </c>
      <c r="C30996" s="16">
        <v>-24.414061340394309</v>
      </c>
    </row>
    <row r="30997" spans="2:3" x14ac:dyDescent="0.2">
      <c r="B30997" s="16">
        <f t="shared" si="650"/>
        <v>1549.7499999991383</v>
      </c>
      <c r="C30997" s="16">
        <v>-28.686522074963317</v>
      </c>
    </row>
    <row r="30998" spans="2:3" x14ac:dyDescent="0.2">
      <c r="B30998" s="16">
        <f t="shared" si="650"/>
        <v>1549.7999999991382</v>
      </c>
      <c r="C30998" s="16">
        <v>-34.179685876552035</v>
      </c>
    </row>
    <row r="30999" spans="2:3" x14ac:dyDescent="0.2">
      <c r="B30999" s="16">
        <f t="shared" si="650"/>
        <v>1549.8499999991382</v>
      </c>
      <c r="C30999" s="16">
        <v>-23.193358273374596</v>
      </c>
    </row>
    <row r="31000" spans="2:3" x14ac:dyDescent="0.2">
      <c r="B31000" s="16">
        <f t="shared" si="650"/>
        <v>1549.8999999991381</v>
      </c>
      <c r="C31000" s="16">
        <v>-19.531249072315447</v>
      </c>
    </row>
    <row r="31001" spans="2:3" x14ac:dyDescent="0.2">
      <c r="B31001" s="16">
        <f t="shared" si="650"/>
        <v>1549.9499999991381</v>
      </c>
      <c r="C31001" s="16">
        <v>-25.634764407414025</v>
      </c>
    </row>
    <row r="31002" spans="2:3" x14ac:dyDescent="0.2">
      <c r="B31002" s="16">
        <f t="shared" si="650"/>
        <v>1549.999999999138</v>
      </c>
      <c r="C31002" s="16">
        <v>-28.076170541453457</v>
      </c>
    </row>
    <row r="31003" spans="2:3" x14ac:dyDescent="0.2">
      <c r="B31003" s="16">
        <f t="shared" si="650"/>
        <v>1550.049999999138</v>
      </c>
      <c r="C31003" s="16">
        <v>-25.634764407414025</v>
      </c>
    </row>
    <row r="31004" spans="2:3" x14ac:dyDescent="0.2">
      <c r="B31004" s="16">
        <f t="shared" ref="B31004:B31067" si="651">B31003+0.05</f>
        <v>1550.0999999991379</v>
      </c>
      <c r="C31004" s="16">
        <v>-32.348631276022459</v>
      </c>
    </row>
    <row r="31005" spans="2:3" x14ac:dyDescent="0.2">
      <c r="B31005" s="16">
        <f t="shared" si="651"/>
        <v>1550.1499999991379</v>
      </c>
      <c r="C31005" s="16">
        <v>-21.972655206354879</v>
      </c>
    </row>
    <row r="31006" spans="2:3" x14ac:dyDescent="0.2">
      <c r="B31006" s="16">
        <f t="shared" si="651"/>
        <v>1550.1999999991378</v>
      </c>
      <c r="C31006" s="16">
        <v>-20.141600605825303</v>
      </c>
    </row>
    <row r="31007" spans="2:3" x14ac:dyDescent="0.2">
      <c r="B31007" s="16">
        <f t="shared" si="651"/>
        <v>1550.2499999991378</v>
      </c>
      <c r="C31007" s="16">
        <v>-22.583006739864736</v>
      </c>
    </row>
    <row r="31008" spans="2:3" x14ac:dyDescent="0.2">
      <c r="B31008" s="16">
        <f t="shared" si="651"/>
        <v>1550.2999999991378</v>
      </c>
      <c r="C31008" s="16">
        <v>-23.193358273374596</v>
      </c>
    </row>
    <row r="31009" spans="2:3" x14ac:dyDescent="0.2">
      <c r="B31009" s="16">
        <f t="shared" si="651"/>
        <v>1550.3499999991377</v>
      </c>
      <c r="C31009" s="16">
        <v>-21.972655206354879</v>
      </c>
    </row>
    <row r="31010" spans="2:3" x14ac:dyDescent="0.2">
      <c r="B31010" s="16">
        <f t="shared" si="651"/>
        <v>1550.3999999991377</v>
      </c>
      <c r="C31010" s="16">
        <v>-22.583006739864736</v>
      </c>
    </row>
    <row r="31011" spans="2:3" x14ac:dyDescent="0.2">
      <c r="B31011" s="16">
        <f t="shared" si="651"/>
        <v>1550.4499999991376</v>
      </c>
      <c r="C31011" s="16">
        <v>-24.414061340394309</v>
      </c>
    </row>
    <row r="31012" spans="2:3" x14ac:dyDescent="0.2">
      <c r="B31012" s="16">
        <f t="shared" si="651"/>
        <v>1550.4999999991376</v>
      </c>
      <c r="C31012" s="16">
        <v>-21.362303672845023</v>
      </c>
    </row>
    <row r="31013" spans="2:3" x14ac:dyDescent="0.2">
      <c r="B31013" s="16">
        <f t="shared" si="651"/>
        <v>1550.5499999991375</v>
      </c>
      <c r="C31013" s="16">
        <v>-25.024412873904168</v>
      </c>
    </row>
    <row r="31014" spans="2:3" x14ac:dyDescent="0.2">
      <c r="B31014" s="16">
        <f t="shared" si="651"/>
        <v>1550.5999999991375</v>
      </c>
      <c r="C31014" s="16">
        <v>-27.465819007943601</v>
      </c>
    </row>
    <row r="31015" spans="2:3" x14ac:dyDescent="0.2">
      <c r="B31015" s="16">
        <f t="shared" si="651"/>
        <v>1550.6499999991374</v>
      </c>
      <c r="C31015" s="16">
        <v>-23.193358273374596</v>
      </c>
    </row>
    <row r="31016" spans="2:3" x14ac:dyDescent="0.2">
      <c r="B31016" s="16">
        <f t="shared" si="651"/>
        <v>1550.6999999991374</v>
      </c>
      <c r="C31016" s="16">
        <v>-25.634764407414025</v>
      </c>
    </row>
    <row r="31017" spans="2:3" x14ac:dyDescent="0.2">
      <c r="B31017" s="16">
        <f t="shared" si="651"/>
        <v>1550.7499999991373</v>
      </c>
      <c r="C31017" s="16">
        <v>-28.686522074963317</v>
      </c>
    </row>
    <row r="31018" spans="2:3" x14ac:dyDescent="0.2">
      <c r="B31018" s="16">
        <f t="shared" si="651"/>
        <v>1550.7999999991373</v>
      </c>
      <c r="C31018" s="16">
        <v>-25.024412873904168</v>
      </c>
    </row>
    <row r="31019" spans="2:3" x14ac:dyDescent="0.2">
      <c r="B31019" s="16">
        <f t="shared" si="651"/>
        <v>1550.8499999991373</v>
      </c>
      <c r="C31019" s="16">
        <v>-26.245115940923881</v>
      </c>
    </row>
    <row r="31020" spans="2:3" x14ac:dyDescent="0.2">
      <c r="B31020" s="16">
        <f t="shared" si="651"/>
        <v>1550.8999999991372</v>
      </c>
      <c r="C31020" s="16">
        <v>-21.972655206354879</v>
      </c>
    </row>
    <row r="31021" spans="2:3" x14ac:dyDescent="0.2">
      <c r="B31021" s="16">
        <f t="shared" si="651"/>
        <v>1550.9499999991372</v>
      </c>
      <c r="C31021" s="16">
        <v>-27.465819007943601</v>
      </c>
    </row>
    <row r="31022" spans="2:3" x14ac:dyDescent="0.2">
      <c r="B31022" s="16">
        <f t="shared" si="651"/>
        <v>1550.9999999991371</v>
      </c>
      <c r="C31022" s="16">
        <v>-31.738279742512603</v>
      </c>
    </row>
    <row r="31023" spans="2:3" x14ac:dyDescent="0.2">
      <c r="B31023" s="16">
        <f t="shared" si="651"/>
        <v>1551.0499999991371</v>
      </c>
      <c r="C31023" s="16">
        <v>-24.414061340394309</v>
      </c>
    </row>
    <row r="31024" spans="2:3" x14ac:dyDescent="0.2">
      <c r="B31024" s="16">
        <f t="shared" si="651"/>
        <v>1551.099999999137</v>
      </c>
      <c r="C31024" s="16">
        <v>-16.479491404766161</v>
      </c>
    </row>
    <row r="31025" spans="2:3" x14ac:dyDescent="0.2">
      <c r="B31025" s="16">
        <f t="shared" si="651"/>
        <v>1551.149999999137</v>
      </c>
      <c r="C31025" s="16">
        <v>-20.751952139335167</v>
      </c>
    </row>
    <row r="31026" spans="2:3" x14ac:dyDescent="0.2">
      <c r="B31026" s="16">
        <f t="shared" si="651"/>
        <v>1551.1999999991369</v>
      </c>
      <c r="C31026" s="16">
        <v>-29.90722514198303</v>
      </c>
    </row>
    <row r="31027" spans="2:3" x14ac:dyDescent="0.2">
      <c r="B31027" s="16">
        <f t="shared" si="651"/>
        <v>1551.2499999991369</v>
      </c>
      <c r="C31027" s="16">
        <v>-26.855467474433745</v>
      </c>
    </row>
    <row r="31028" spans="2:3" x14ac:dyDescent="0.2">
      <c r="B31028" s="16">
        <f t="shared" si="651"/>
        <v>1551.2999999991368</v>
      </c>
      <c r="C31028" s="16">
        <v>-34.179685876552035</v>
      </c>
    </row>
    <row r="31029" spans="2:3" x14ac:dyDescent="0.2">
      <c r="B31029" s="16">
        <f t="shared" si="651"/>
        <v>1551.3499999991368</v>
      </c>
      <c r="C31029" s="16">
        <v>-28.686522074963317</v>
      </c>
    </row>
    <row r="31030" spans="2:3" x14ac:dyDescent="0.2">
      <c r="B31030" s="16">
        <f t="shared" si="651"/>
        <v>1551.3999999991368</v>
      </c>
      <c r="C31030" s="16">
        <v>-27.465819007943601</v>
      </c>
    </row>
    <row r="31031" spans="2:3" x14ac:dyDescent="0.2">
      <c r="B31031" s="16">
        <f t="shared" si="651"/>
        <v>1551.4499999991367</v>
      </c>
      <c r="C31031" s="16">
        <v>-31.127928209002746</v>
      </c>
    </row>
    <row r="31032" spans="2:3" x14ac:dyDescent="0.2">
      <c r="B31032" s="16">
        <f t="shared" si="651"/>
        <v>1551.4999999991367</v>
      </c>
      <c r="C31032" s="16">
        <v>-26.855467474433745</v>
      </c>
    </row>
    <row r="31033" spans="2:3" x14ac:dyDescent="0.2">
      <c r="B31033" s="16">
        <f t="shared" si="651"/>
        <v>1551.5499999991366</v>
      </c>
      <c r="C31033" s="16">
        <v>-26.245115940923881</v>
      </c>
    </row>
    <row r="31034" spans="2:3" x14ac:dyDescent="0.2">
      <c r="B31034" s="16">
        <f t="shared" si="651"/>
        <v>1551.5999999991366</v>
      </c>
      <c r="C31034" s="16">
        <v>-28.686522074963317</v>
      </c>
    </row>
    <row r="31035" spans="2:3" x14ac:dyDescent="0.2">
      <c r="B31035" s="16">
        <f t="shared" si="651"/>
        <v>1551.6499999991365</v>
      </c>
      <c r="C31035" s="16">
        <v>-29.90722514198303</v>
      </c>
    </row>
    <row r="31036" spans="2:3" x14ac:dyDescent="0.2">
      <c r="B31036" s="16">
        <f t="shared" si="651"/>
        <v>1551.6999999991365</v>
      </c>
      <c r="C31036" s="16">
        <v>-34.179685876552035</v>
      </c>
    </row>
    <row r="31037" spans="2:3" x14ac:dyDescent="0.2">
      <c r="B31037" s="16">
        <f t="shared" si="651"/>
        <v>1551.7499999991364</v>
      </c>
      <c r="C31037" s="16">
        <v>-31.738279742512603</v>
      </c>
    </row>
    <row r="31038" spans="2:3" x14ac:dyDescent="0.2">
      <c r="B31038" s="16">
        <f t="shared" si="651"/>
        <v>1551.7999999991364</v>
      </c>
      <c r="C31038" s="16">
        <v>-38.452146611121037</v>
      </c>
    </row>
    <row r="31039" spans="2:3" x14ac:dyDescent="0.2">
      <c r="B31039" s="16">
        <f t="shared" si="651"/>
        <v>1551.8499999991363</v>
      </c>
      <c r="C31039" s="16">
        <v>-43.334958879199903</v>
      </c>
    </row>
    <row r="31040" spans="2:3" x14ac:dyDescent="0.2">
      <c r="B31040" s="16">
        <f t="shared" si="651"/>
        <v>1551.8999999991363</v>
      </c>
      <c r="C31040" s="16">
        <v>-31.738279742512603</v>
      </c>
    </row>
    <row r="31041" spans="2:3" x14ac:dyDescent="0.2">
      <c r="B31041" s="16">
        <f t="shared" si="651"/>
        <v>1551.9499999991363</v>
      </c>
      <c r="C31041" s="16">
        <v>-30.51757667549289</v>
      </c>
    </row>
    <row r="31042" spans="2:3" x14ac:dyDescent="0.2">
      <c r="B31042" s="16">
        <f t="shared" si="651"/>
        <v>1551.9999999991362</v>
      </c>
      <c r="C31042" s="16">
        <v>-21.362303672845023</v>
      </c>
    </row>
    <row r="31043" spans="2:3" x14ac:dyDescent="0.2">
      <c r="B31043" s="16">
        <f t="shared" si="651"/>
        <v>1552.0499999991362</v>
      </c>
      <c r="C31043" s="16">
        <v>-28.686522074963317</v>
      </c>
    </row>
    <row r="31044" spans="2:3" x14ac:dyDescent="0.2">
      <c r="B31044" s="16">
        <f t="shared" si="651"/>
        <v>1552.0999999991361</v>
      </c>
      <c r="C31044" s="16">
        <v>-26.245115940923881</v>
      </c>
    </row>
    <row r="31045" spans="2:3" x14ac:dyDescent="0.2">
      <c r="B31045" s="16">
        <f t="shared" si="651"/>
        <v>1552.1499999991361</v>
      </c>
      <c r="C31045" s="16">
        <v>-25.634764407414025</v>
      </c>
    </row>
    <row r="31046" spans="2:3" x14ac:dyDescent="0.2">
      <c r="B31046" s="16">
        <f t="shared" si="651"/>
        <v>1552.199999999136</v>
      </c>
      <c r="C31046" s="16">
        <v>-28.686522074963317</v>
      </c>
    </row>
    <row r="31047" spans="2:3" x14ac:dyDescent="0.2">
      <c r="B31047" s="16">
        <f t="shared" si="651"/>
        <v>1552.249999999136</v>
      </c>
      <c r="C31047" s="16">
        <v>-28.076170541453457</v>
      </c>
    </row>
    <row r="31048" spans="2:3" x14ac:dyDescent="0.2">
      <c r="B31048" s="16">
        <f t="shared" si="651"/>
        <v>1552.2999999991359</v>
      </c>
      <c r="C31048" s="16">
        <v>-24.414061340394309</v>
      </c>
    </row>
    <row r="31049" spans="2:3" x14ac:dyDescent="0.2">
      <c r="B31049" s="16">
        <f t="shared" si="651"/>
        <v>1552.3499999991359</v>
      </c>
      <c r="C31049" s="16">
        <v>-23.193358273374596</v>
      </c>
    </row>
    <row r="31050" spans="2:3" x14ac:dyDescent="0.2">
      <c r="B31050" s="16">
        <f t="shared" si="651"/>
        <v>1552.3999999991358</v>
      </c>
      <c r="C31050" s="16">
        <v>-22.583006739864736</v>
      </c>
    </row>
    <row r="31051" spans="2:3" x14ac:dyDescent="0.2">
      <c r="B31051" s="16">
        <f t="shared" si="651"/>
        <v>1552.4499999991358</v>
      </c>
      <c r="C31051" s="16">
        <v>-25.024412873904168</v>
      </c>
    </row>
    <row r="31052" spans="2:3" x14ac:dyDescent="0.2">
      <c r="B31052" s="16">
        <f t="shared" si="651"/>
        <v>1552.4999999991358</v>
      </c>
      <c r="C31052" s="16">
        <v>-26.855467474433745</v>
      </c>
    </row>
    <row r="31053" spans="2:3" x14ac:dyDescent="0.2">
      <c r="B31053" s="16">
        <f t="shared" si="651"/>
        <v>1552.5499999991357</v>
      </c>
      <c r="C31053" s="16">
        <v>-29.296873608473174</v>
      </c>
    </row>
    <row r="31054" spans="2:3" x14ac:dyDescent="0.2">
      <c r="B31054" s="16">
        <f t="shared" si="651"/>
        <v>1552.5999999991357</v>
      </c>
      <c r="C31054" s="16">
        <v>-26.855467474433745</v>
      </c>
    </row>
    <row r="31055" spans="2:3" x14ac:dyDescent="0.2">
      <c r="B31055" s="16">
        <f t="shared" si="651"/>
        <v>1552.6499999991356</v>
      </c>
      <c r="C31055" s="16">
        <v>-33.569334343042179</v>
      </c>
    </row>
    <row r="31056" spans="2:3" x14ac:dyDescent="0.2">
      <c r="B31056" s="16">
        <f t="shared" si="651"/>
        <v>1552.6999999991356</v>
      </c>
      <c r="C31056" s="16">
        <v>-26.855467474433745</v>
      </c>
    </row>
    <row r="31057" spans="2:3" x14ac:dyDescent="0.2">
      <c r="B31057" s="16">
        <f t="shared" si="651"/>
        <v>1552.7499999991355</v>
      </c>
      <c r="C31057" s="16">
        <v>-24.414061340394309</v>
      </c>
    </row>
    <row r="31058" spans="2:3" x14ac:dyDescent="0.2">
      <c r="B31058" s="16">
        <f t="shared" si="651"/>
        <v>1552.7999999991355</v>
      </c>
      <c r="C31058" s="16">
        <v>-25.634764407414025</v>
      </c>
    </row>
    <row r="31059" spans="2:3" x14ac:dyDescent="0.2">
      <c r="B31059" s="16">
        <f t="shared" si="651"/>
        <v>1552.8499999991354</v>
      </c>
      <c r="C31059" s="16">
        <v>-26.245115940923881</v>
      </c>
    </row>
    <row r="31060" spans="2:3" x14ac:dyDescent="0.2">
      <c r="B31060" s="16">
        <f t="shared" si="651"/>
        <v>1552.8999999991354</v>
      </c>
      <c r="C31060" s="16">
        <v>-24.414061340394309</v>
      </c>
    </row>
    <row r="31061" spans="2:3" x14ac:dyDescent="0.2">
      <c r="B31061" s="16">
        <f t="shared" si="651"/>
        <v>1552.9499999991353</v>
      </c>
      <c r="C31061" s="16">
        <v>-29.296873608473174</v>
      </c>
    </row>
    <row r="31062" spans="2:3" x14ac:dyDescent="0.2">
      <c r="B31062" s="16">
        <f t="shared" si="651"/>
        <v>1552.9999999991353</v>
      </c>
      <c r="C31062" s="16">
        <v>-24.414061340394309</v>
      </c>
    </row>
    <row r="31063" spans="2:3" x14ac:dyDescent="0.2">
      <c r="B31063" s="16">
        <f t="shared" si="651"/>
        <v>1553.0499999991353</v>
      </c>
      <c r="C31063" s="16">
        <v>-17.089842938276018</v>
      </c>
    </row>
    <row r="31064" spans="2:3" x14ac:dyDescent="0.2">
      <c r="B31064" s="16">
        <f t="shared" si="651"/>
        <v>1553.0999999991352</v>
      </c>
      <c r="C31064" s="16">
        <v>-28.686522074963317</v>
      </c>
    </row>
    <row r="31065" spans="2:3" x14ac:dyDescent="0.2">
      <c r="B31065" s="16">
        <f t="shared" si="651"/>
        <v>1553.1499999991352</v>
      </c>
      <c r="C31065" s="16">
        <v>-27.465819007943601</v>
      </c>
    </row>
    <row r="31066" spans="2:3" x14ac:dyDescent="0.2">
      <c r="B31066" s="16">
        <f t="shared" si="651"/>
        <v>1553.1999999991351</v>
      </c>
      <c r="C31066" s="16">
        <v>-28.076170541453457</v>
      </c>
    </row>
    <row r="31067" spans="2:3" x14ac:dyDescent="0.2">
      <c r="B31067" s="16">
        <f t="shared" si="651"/>
        <v>1553.2499999991351</v>
      </c>
      <c r="C31067" s="16">
        <v>-25.634764407414025</v>
      </c>
    </row>
    <row r="31068" spans="2:3" x14ac:dyDescent="0.2">
      <c r="B31068" s="16">
        <f t="shared" ref="B31068:B31131" si="652">B31067+0.05</f>
        <v>1553.299999999135</v>
      </c>
      <c r="C31068" s="16">
        <v>-28.076170541453457</v>
      </c>
    </row>
    <row r="31069" spans="2:3" x14ac:dyDescent="0.2">
      <c r="B31069" s="16">
        <f t="shared" si="652"/>
        <v>1553.349999999135</v>
      </c>
      <c r="C31069" s="16">
        <v>-31.738279742512603</v>
      </c>
    </row>
    <row r="31070" spans="2:3" x14ac:dyDescent="0.2">
      <c r="B31070" s="16">
        <f t="shared" si="652"/>
        <v>1553.3999999991349</v>
      </c>
      <c r="C31070" s="16">
        <v>-29.296873608473174</v>
      </c>
    </row>
    <row r="31071" spans="2:3" x14ac:dyDescent="0.2">
      <c r="B31071" s="16">
        <f t="shared" si="652"/>
        <v>1553.4499999991349</v>
      </c>
      <c r="C31071" s="16">
        <v>-31.127928209002746</v>
      </c>
    </row>
    <row r="31072" spans="2:3" x14ac:dyDescent="0.2">
      <c r="B31072" s="16">
        <f t="shared" si="652"/>
        <v>1553.4999999991348</v>
      </c>
      <c r="C31072" s="16">
        <v>-28.076170541453457</v>
      </c>
    </row>
    <row r="31073" spans="2:3" x14ac:dyDescent="0.2">
      <c r="B31073" s="16">
        <f t="shared" si="652"/>
        <v>1553.5499999991348</v>
      </c>
      <c r="C31073" s="16">
        <v>-27.465819007943601</v>
      </c>
    </row>
    <row r="31074" spans="2:3" x14ac:dyDescent="0.2">
      <c r="B31074" s="16">
        <f t="shared" si="652"/>
        <v>1553.5999999991348</v>
      </c>
      <c r="C31074" s="16">
        <v>-23.803709806884452</v>
      </c>
    </row>
    <row r="31075" spans="2:3" x14ac:dyDescent="0.2">
      <c r="B31075" s="16">
        <f t="shared" si="652"/>
        <v>1553.6499999991347</v>
      </c>
      <c r="C31075" s="16">
        <v>-25.634764407414025</v>
      </c>
    </row>
    <row r="31076" spans="2:3" x14ac:dyDescent="0.2">
      <c r="B31076" s="16">
        <f t="shared" si="652"/>
        <v>1553.6999999991347</v>
      </c>
      <c r="C31076" s="16">
        <v>-23.193358273374596</v>
      </c>
    </row>
    <row r="31077" spans="2:3" x14ac:dyDescent="0.2">
      <c r="B31077" s="16">
        <f t="shared" si="652"/>
        <v>1553.7499999991346</v>
      </c>
      <c r="C31077" s="16">
        <v>-29.90722514198303</v>
      </c>
    </row>
    <row r="31078" spans="2:3" x14ac:dyDescent="0.2">
      <c r="B31078" s="16">
        <f t="shared" si="652"/>
        <v>1553.7999999991346</v>
      </c>
      <c r="C31078" s="16">
        <v>-34.790037410061892</v>
      </c>
    </row>
    <row r="31079" spans="2:3" x14ac:dyDescent="0.2">
      <c r="B31079" s="16">
        <f t="shared" si="652"/>
        <v>1553.8499999991345</v>
      </c>
      <c r="C31079" s="16">
        <v>-36.010740477081605</v>
      </c>
    </row>
    <row r="31080" spans="2:3" x14ac:dyDescent="0.2">
      <c r="B31080" s="16">
        <f t="shared" si="652"/>
        <v>1553.8999999991345</v>
      </c>
      <c r="C31080" s="16">
        <v>-27.465819007943601</v>
      </c>
    </row>
    <row r="31081" spans="2:3" x14ac:dyDescent="0.2">
      <c r="B31081" s="16">
        <f t="shared" si="652"/>
        <v>1553.9499999991344</v>
      </c>
      <c r="C31081" s="16">
        <v>-27.465819007943601</v>
      </c>
    </row>
    <row r="31082" spans="2:3" x14ac:dyDescent="0.2">
      <c r="B31082" s="16">
        <f t="shared" si="652"/>
        <v>1553.9999999991344</v>
      </c>
      <c r="C31082" s="16">
        <v>-34.790037410061892</v>
      </c>
    </row>
    <row r="31083" spans="2:3" x14ac:dyDescent="0.2">
      <c r="B31083" s="16">
        <f t="shared" si="652"/>
        <v>1554.0499999991343</v>
      </c>
      <c r="C31083" s="16">
        <v>-25.024412873904168</v>
      </c>
    </row>
    <row r="31084" spans="2:3" x14ac:dyDescent="0.2">
      <c r="B31084" s="16">
        <f t="shared" si="652"/>
        <v>1554.0999999991343</v>
      </c>
      <c r="C31084" s="16">
        <v>-25.024412873904168</v>
      </c>
    </row>
    <row r="31085" spans="2:3" x14ac:dyDescent="0.2">
      <c r="B31085" s="16">
        <f t="shared" si="652"/>
        <v>1554.1499999991343</v>
      </c>
      <c r="C31085" s="16">
        <v>-26.245115940923881</v>
      </c>
    </row>
    <row r="31086" spans="2:3" x14ac:dyDescent="0.2">
      <c r="B31086" s="16">
        <f t="shared" si="652"/>
        <v>1554.1999999991342</v>
      </c>
      <c r="C31086" s="16">
        <v>-24.414061340394309</v>
      </c>
    </row>
    <row r="31087" spans="2:3" x14ac:dyDescent="0.2">
      <c r="B31087" s="16">
        <f t="shared" si="652"/>
        <v>1554.2499999991342</v>
      </c>
      <c r="C31087" s="16">
        <v>-21.972655206354879</v>
      </c>
    </row>
    <row r="31088" spans="2:3" x14ac:dyDescent="0.2">
      <c r="B31088" s="16">
        <f t="shared" si="652"/>
        <v>1554.2999999991341</v>
      </c>
      <c r="C31088" s="16">
        <v>-25.634764407414025</v>
      </c>
    </row>
    <row r="31089" spans="2:3" x14ac:dyDescent="0.2">
      <c r="B31089" s="16">
        <f t="shared" si="652"/>
        <v>1554.3499999991341</v>
      </c>
      <c r="C31089" s="16">
        <v>-19.531249072315447</v>
      </c>
    </row>
    <row r="31090" spans="2:3" x14ac:dyDescent="0.2">
      <c r="B31090" s="16">
        <f t="shared" si="652"/>
        <v>1554.399999999134</v>
      </c>
      <c r="C31090" s="16">
        <v>-25.024412873904168</v>
      </c>
    </row>
    <row r="31091" spans="2:3" x14ac:dyDescent="0.2">
      <c r="B31091" s="16">
        <f t="shared" si="652"/>
        <v>1554.449999999134</v>
      </c>
      <c r="C31091" s="16">
        <v>-32.958982809532323</v>
      </c>
    </row>
    <row r="31092" spans="2:3" x14ac:dyDescent="0.2">
      <c r="B31092" s="16">
        <f t="shared" si="652"/>
        <v>1554.4999999991339</v>
      </c>
      <c r="C31092" s="16">
        <v>-32.348631276022459</v>
      </c>
    </row>
    <row r="31093" spans="2:3" x14ac:dyDescent="0.2">
      <c r="B31093" s="16">
        <f t="shared" si="652"/>
        <v>1554.5499999991339</v>
      </c>
      <c r="C31093" s="16">
        <v>-28.076170541453457</v>
      </c>
    </row>
    <row r="31094" spans="2:3" x14ac:dyDescent="0.2">
      <c r="B31094" s="16">
        <f t="shared" si="652"/>
        <v>1554.5999999991338</v>
      </c>
      <c r="C31094" s="16">
        <v>-26.855467474433745</v>
      </c>
    </row>
    <row r="31095" spans="2:3" x14ac:dyDescent="0.2">
      <c r="B31095" s="16">
        <f t="shared" si="652"/>
        <v>1554.6499999991338</v>
      </c>
      <c r="C31095" s="16">
        <v>-29.90722514198303</v>
      </c>
    </row>
    <row r="31096" spans="2:3" x14ac:dyDescent="0.2">
      <c r="B31096" s="16">
        <f t="shared" si="652"/>
        <v>1554.6999999991338</v>
      </c>
      <c r="C31096" s="16">
        <v>-29.90722514198303</v>
      </c>
    </row>
    <row r="31097" spans="2:3" x14ac:dyDescent="0.2">
      <c r="B31097" s="16">
        <f t="shared" si="652"/>
        <v>1554.7499999991337</v>
      </c>
      <c r="C31097" s="16">
        <v>-25.634764407414025</v>
      </c>
    </row>
    <row r="31098" spans="2:3" x14ac:dyDescent="0.2">
      <c r="B31098" s="16">
        <f t="shared" si="652"/>
        <v>1554.7999999991337</v>
      </c>
      <c r="C31098" s="16">
        <v>-37.231443544101325</v>
      </c>
    </row>
    <row r="31099" spans="2:3" x14ac:dyDescent="0.2">
      <c r="B31099" s="16">
        <f t="shared" si="652"/>
        <v>1554.8499999991336</v>
      </c>
      <c r="C31099" s="16">
        <v>-37.231443544101325</v>
      </c>
    </row>
    <row r="31100" spans="2:3" x14ac:dyDescent="0.2">
      <c r="B31100" s="16">
        <f t="shared" si="652"/>
        <v>1554.8999999991336</v>
      </c>
      <c r="C31100" s="16">
        <v>-26.855467474433745</v>
      </c>
    </row>
    <row r="31101" spans="2:3" x14ac:dyDescent="0.2">
      <c r="B31101" s="16">
        <f t="shared" si="652"/>
        <v>1554.9499999991335</v>
      </c>
      <c r="C31101" s="16">
        <v>-23.803709806884452</v>
      </c>
    </row>
    <row r="31102" spans="2:3" x14ac:dyDescent="0.2">
      <c r="B31102" s="16">
        <f t="shared" si="652"/>
        <v>1554.9999999991335</v>
      </c>
      <c r="C31102" s="16">
        <v>-31.738279742512603</v>
      </c>
    </row>
    <row r="31103" spans="2:3" x14ac:dyDescent="0.2">
      <c r="B31103" s="16">
        <f t="shared" si="652"/>
        <v>1555.0499999991334</v>
      </c>
      <c r="C31103" s="16">
        <v>-37.841795077611181</v>
      </c>
    </row>
    <row r="31104" spans="2:3" x14ac:dyDescent="0.2">
      <c r="B31104" s="16">
        <f t="shared" si="652"/>
        <v>1555.0999999991334</v>
      </c>
      <c r="C31104" s="16">
        <v>-45.776365013239335</v>
      </c>
    </row>
    <row r="31105" spans="2:3" x14ac:dyDescent="0.2">
      <c r="B31105" s="16">
        <f t="shared" si="652"/>
        <v>1555.1499999991333</v>
      </c>
      <c r="C31105" s="16">
        <v>-40.893552745160463</v>
      </c>
    </row>
    <row r="31106" spans="2:3" x14ac:dyDescent="0.2">
      <c r="B31106" s="16">
        <f t="shared" si="652"/>
        <v>1555.1999999991333</v>
      </c>
      <c r="C31106" s="16">
        <v>-31.738279742512603</v>
      </c>
    </row>
    <row r="31107" spans="2:3" x14ac:dyDescent="0.2">
      <c r="B31107" s="16">
        <f t="shared" si="652"/>
        <v>1555.2499999991333</v>
      </c>
      <c r="C31107" s="16">
        <v>-27.465819007943601</v>
      </c>
    </row>
    <row r="31108" spans="2:3" x14ac:dyDescent="0.2">
      <c r="B31108" s="16">
        <f t="shared" si="652"/>
        <v>1555.2999999991332</v>
      </c>
      <c r="C31108" s="16">
        <v>-23.193358273374596</v>
      </c>
    </row>
    <row r="31109" spans="2:3" x14ac:dyDescent="0.2">
      <c r="B31109" s="16">
        <f t="shared" si="652"/>
        <v>1555.3499999991332</v>
      </c>
      <c r="C31109" s="16">
        <v>-23.193358273374596</v>
      </c>
    </row>
    <row r="31110" spans="2:3" x14ac:dyDescent="0.2">
      <c r="B31110" s="16">
        <f t="shared" si="652"/>
        <v>1555.3999999991331</v>
      </c>
      <c r="C31110" s="16">
        <v>-19.531249072315447</v>
      </c>
    </row>
    <row r="31111" spans="2:3" x14ac:dyDescent="0.2">
      <c r="B31111" s="16">
        <f t="shared" si="652"/>
        <v>1555.4499999991331</v>
      </c>
      <c r="C31111" s="16">
        <v>-25.634764407414025</v>
      </c>
    </row>
    <row r="31112" spans="2:3" x14ac:dyDescent="0.2">
      <c r="B31112" s="16">
        <f t="shared" si="652"/>
        <v>1555.499999999133</v>
      </c>
      <c r="C31112" s="16">
        <v>-29.90722514198303</v>
      </c>
    </row>
    <row r="31113" spans="2:3" x14ac:dyDescent="0.2">
      <c r="B31113" s="16">
        <f t="shared" si="652"/>
        <v>1555.549999999133</v>
      </c>
      <c r="C31113" s="16">
        <v>-35.400388943571748</v>
      </c>
    </row>
    <row r="31114" spans="2:3" x14ac:dyDescent="0.2">
      <c r="B31114" s="16">
        <f t="shared" si="652"/>
        <v>1555.5999999991329</v>
      </c>
      <c r="C31114" s="16">
        <v>-28.076170541453457</v>
      </c>
    </row>
    <row r="31115" spans="2:3" x14ac:dyDescent="0.2">
      <c r="B31115" s="16">
        <f t="shared" si="652"/>
        <v>1555.6499999991329</v>
      </c>
      <c r="C31115" s="16">
        <v>-36.621092010591468</v>
      </c>
    </row>
    <row r="31116" spans="2:3" x14ac:dyDescent="0.2">
      <c r="B31116" s="16">
        <f t="shared" si="652"/>
        <v>1555.6999999991328</v>
      </c>
      <c r="C31116" s="16">
        <v>-33.569334343042179</v>
      </c>
    </row>
    <row r="31117" spans="2:3" x14ac:dyDescent="0.2">
      <c r="B31117" s="16">
        <f t="shared" si="652"/>
        <v>1555.7499999991328</v>
      </c>
      <c r="C31117" s="16">
        <v>-32.348631276022459</v>
      </c>
    </row>
    <row r="31118" spans="2:3" x14ac:dyDescent="0.2">
      <c r="B31118" s="16">
        <f t="shared" si="652"/>
        <v>1555.7999999991328</v>
      </c>
      <c r="C31118" s="16">
        <v>-27.465819007943601</v>
      </c>
    </row>
    <row r="31119" spans="2:3" x14ac:dyDescent="0.2">
      <c r="B31119" s="16">
        <f t="shared" si="652"/>
        <v>1555.8499999991327</v>
      </c>
      <c r="C31119" s="16">
        <v>-32.958982809532323</v>
      </c>
    </row>
    <row r="31120" spans="2:3" x14ac:dyDescent="0.2">
      <c r="B31120" s="16">
        <f t="shared" si="652"/>
        <v>1555.8999999991327</v>
      </c>
      <c r="C31120" s="16">
        <v>-34.179685876552035</v>
      </c>
    </row>
    <row r="31121" spans="2:3" x14ac:dyDescent="0.2">
      <c r="B31121" s="16">
        <f t="shared" si="652"/>
        <v>1555.9499999991326</v>
      </c>
      <c r="C31121" s="16">
        <v>-29.296873608473174</v>
      </c>
    </row>
    <row r="31122" spans="2:3" x14ac:dyDescent="0.2">
      <c r="B31122" s="16">
        <f t="shared" si="652"/>
        <v>1555.9999999991326</v>
      </c>
      <c r="C31122" s="16">
        <v>-28.686522074963317</v>
      </c>
    </row>
    <row r="31123" spans="2:3" x14ac:dyDescent="0.2">
      <c r="B31123" s="16">
        <f t="shared" si="652"/>
        <v>1556.0499999991325</v>
      </c>
      <c r="C31123" s="16">
        <v>-34.790037410061892</v>
      </c>
    </row>
    <row r="31124" spans="2:3" x14ac:dyDescent="0.2">
      <c r="B31124" s="16">
        <f t="shared" si="652"/>
        <v>1556.0999999991325</v>
      </c>
      <c r="C31124" s="16">
        <v>-34.790037410061892</v>
      </c>
    </row>
    <row r="31125" spans="2:3" x14ac:dyDescent="0.2">
      <c r="B31125" s="16">
        <f t="shared" si="652"/>
        <v>1556.1499999991324</v>
      </c>
      <c r="C31125" s="16">
        <v>-32.348631276022459</v>
      </c>
    </row>
    <row r="31126" spans="2:3" x14ac:dyDescent="0.2">
      <c r="B31126" s="16">
        <f t="shared" si="652"/>
        <v>1556.1999999991324</v>
      </c>
      <c r="C31126" s="16">
        <v>-33.569334343042179</v>
      </c>
    </row>
    <row r="31127" spans="2:3" x14ac:dyDescent="0.2">
      <c r="B31127" s="16">
        <f t="shared" si="652"/>
        <v>1556.2499999991323</v>
      </c>
      <c r="C31127" s="16">
        <v>-26.245115940923881</v>
      </c>
    </row>
    <row r="31128" spans="2:3" x14ac:dyDescent="0.2">
      <c r="B31128" s="16">
        <f t="shared" si="652"/>
        <v>1556.2999999991323</v>
      </c>
      <c r="C31128" s="16">
        <v>-22.583006739864736</v>
      </c>
    </row>
    <row r="31129" spans="2:3" x14ac:dyDescent="0.2">
      <c r="B31129" s="16">
        <f t="shared" si="652"/>
        <v>1556.3499999991323</v>
      </c>
      <c r="C31129" s="16">
        <v>-22.583006739864736</v>
      </c>
    </row>
    <row r="31130" spans="2:3" x14ac:dyDescent="0.2">
      <c r="B31130" s="16">
        <f t="shared" si="652"/>
        <v>1556.3999999991322</v>
      </c>
      <c r="C31130" s="16">
        <v>-24.414061340394309</v>
      </c>
    </row>
    <row r="31131" spans="2:3" x14ac:dyDescent="0.2">
      <c r="B31131" s="16">
        <f t="shared" si="652"/>
        <v>1556.4499999991322</v>
      </c>
      <c r="C31131" s="16">
        <v>-19.531249072315447</v>
      </c>
    </row>
    <row r="31132" spans="2:3" x14ac:dyDescent="0.2">
      <c r="B31132" s="16">
        <f t="shared" ref="B31132:B31195" si="653">B31131+0.05</f>
        <v>1556.4999999991321</v>
      </c>
      <c r="C31132" s="16">
        <v>-30.51757667549289</v>
      </c>
    </row>
    <row r="31133" spans="2:3" x14ac:dyDescent="0.2">
      <c r="B31133" s="16">
        <f t="shared" si="653"/>
        <v>1556.5499999991321</v>
      </c>
      <c r="C31133" s="16">
        <v>-31.127928209002746</v>
      </c>
    </row>
    <row r="31134" spans="2:3" x14ac:dyDescent="0.2">
      <c r="B31134" s="16">
        <f t="shared" si="653"/>
        <v>1556.599999999132</v>
      </c>
      <c r="C31134" s="16">
        <v>-27.465819007943601</v>
      </c>
    </row>
    <row r="31135" spans="2:3" x14ac:dyDescent="0.2">
      <c r="B31135" s="16">
        <f t="shared" si="653"/>
        <v>1556.649999999132</v>
      </c>
      <c r="C31135" s="16">
        <v>-28.076170541453457</v>
      </c>
    </row>
    <row r="31136" spans="2:3" x14ac:dyDescent="0.2">
      <c r="B31136" s="16">
        <f t="shared" si="653"/>
        <v>1556.6999999991319</v>
      </c>
      <c r="C31136" s="16">
        <v>-29.90722514198303</v>
      </c>
    </row>
    <row r="31137" spans="2:3" x14ac:dyDescent="0.2">
      <c r="B31137" s="16">
        <f t="shared" si="653"/>
        <v>1556.7499999991319</v>
      </c>
      <c r="C31137" s="16">
        <v>-30.51757667549289</v>
      </c>
    </row>
    <row r="31138" spans="2:3" x14ac:dyDescent="0.2">
      <c r="B31138" s="16">
        <f t="shared" si="653"/>
        <v>1556.7999999991318</v>
      </c>
      <c r="C31138" s="16">
        <v>-33.569334343042179</v>
      </c>
    </row>
    <row r="31139" spans="2:3" x14ac:dyDescent="0.2">
      <c r="B31139" s="16">
        <f t="shared" si="653"/>
        <v>1556.8499999991318</v>
      </c>
      <c r="C31139" s="16">
        <v>-29.296873608473174</v>
      </c>
    </row>
    <row r="31140" spans="2:3" x14ac:dyDescent="0.2">
      <c r="B31140" s="16">
        <f t="shared" si="653"/>
        <v>1556.8999999991318</v>
      </c>
      <c r="C31140" s="16">
        <v>-24.414061340394309</v>
      </c>
    </row>
    <row r="31141" spans="2:3" x14ac:dyDescent="0.2">
      <c r="B31141" s="16">
        <f t="shared" si="653"/>
        <v>1556.9499999991317</v>
      </c>
      <c r="C31141" s="16">
        <v>-31.127928209002746</v>
      </c>
    </row>
    <row r="31142" spans="2:3" x14ac:dyDescent="0.2">
      <c r="B31142" s="16">
        <f t="shared" si="653"/>
        <v>1556.9999999991317</v>
      </c>
      <c r="C31142" s="16">
        <v>-26.855467474433745</v>
      </c>
    </row>
    <row r="31143" spans="2:3" x14ac:dyDescent="0.2">
      <c r="B31143" s="16">
        <f t="shared" si="653"/>
        <v>1557.0499999991316</v>
      </c>
      <c r="C31143" s="16">
        <v>-28.686522074963317</v>
      </c>
    </row>
    <row r="31144" spans="2:3" x14ac:dyDescent="0.2">
      <c r="B31144" s="16">
        <f t="shared" si="653"/>
        <v>1557.0999999991316</v>
      </c>
      <c r="C31144" s="16">
        <v>-23.193358273374596</v>
      </c>
    </row>
    <row r="31145" spans="2:3" x14ac:dyDescent="0.2">
      <c r="B31145" s="16">
        <f t="shared" si="653"/>
        <v>1557.1499999991315</v>
      </c>
      <c r="C31145" s="16">
        <v>-28.686522074963317</v>
      </c>
    </row>
    <row r="31146" spans="2:3" x14ac:dyDescent="0.2">
      <c r="B31146" s="16">
        <f t="shared" si="653"/>
        <v>1557.1999999991315</v>
      </c>
      <c r="C31146" s="16">
        <v>-28.686522074963317</v>
      </c>
    </row>
    <row r="31147" spans="2:3" x14ac:dyDescent="0.2">
      <c r="B31147" s="16">
        <f t="shared" si="653"/>
        <v>1557.2499999991314</v>
      </c>
      <c r="C31147" s="16">
        <v>-29.296873608473174</v>
      </c>
    </row>
    <row r="31148" spans="2:3" x14ac:dyDescent="0.2">
      <c r="B31148" s="16">
        <f t="shared" si="653"/>
        <v>1557.2999999991314</v>
      </c>
      <c r="C31148" s="16">
        <v>-26.245115940923881</v>
      </c>
    </row>
    <row r="31149" spans="2:3" x14ac:dyDescent="0.2">
      <c r="B31149" s="16">
        <f t="shared" si="653"/>
        <v>1557.3499999991313</v>
      </c>
      <c r="C31149" s="16">
        <v>-33.569334343042179</v>
      </c>
    </row>
    <row r="31150" spans="2:3" x14ac:dyDescent="0.2">
      <c r="B31150" s="16">
        <f t="shared" si="653"/>
        <v>1557.3999999991313</v>
      </c>
      <c r="C31150" s="16">
        <v>-30.51757667549289</v>
      </c>
    </row>
    <row r="31151" spans="2:3" x14ac:dyDescent="0.2">
      <c r="B31151" s="16">
        <f t="shared" si="653"/>
        <v>1557.4499999991313</v>
      </c>
      <c r="C31151" s="16">
        <v>-31.127928209002746</v>
      </c>
    </row>
    <row r="31152" spans="2:3" x14ac:dyDescent="0.2">
      <c r="B31152" s="16">
        <f t="shared" si="653"/>
        <v>1557.4999999991312</v>
      </c>
      <c r="C31152" s="16">
        <v>-18.92089753880559</v>
      </c>
    </row>
    <row r="31153" spans="2:3" x14ac:dyDescent="0.2">
      <c r="B31153" s="16">
        <f t="shared" si="653"/>
        <v>1557.5499999991312</v>
      </c>
      <c r="C31153" s="16">
        <v>-26.855467474433745</v>
      </c>
    </row>
    <row r="31154" spans="2:3" x14ac:dyDescent="0.2">
      <c r="B31154" s="16">
        <f t="shared" si="653"/>
        <v>1557.5999999991311</v>
      </c>
      <c r="C31154" s="16">
        <v>-29.90722514198303</v>
      </c>
    </row>
    <row r="31155" spans="2:3" x14ac:dyDescent="0.2">
      <c r="B31155" s="16">
        <f t="shared" si="653"/>
        <v>1557.6499999991311</v>
      </c>
      <c r="C31155" s="16">
        <v>-36.010740477081605</v>
      </c>
    </row>
    <row r="31156" spans="2:3" x14ac:dyDescent="0.2">
      <c r="B31156" s="16">
        <f t="shared" si="653"/>
        <v>1557.699999999131</v>
      </c>
      <c r="C31156" s="16">
        <v>-28.686522074963317</v>
      </c>
    </row>
    <row r="31157" spans="2:3" x14ac:dyDescent="0.2">
      <c r="B31157" s="16">
        <f t="shared" si="653"/>
        <v>1557.749999999131</v>
      </c>
      <c r="C31157" s="16">
        <v>-30.51757667549289</v>
      </c>
    </row>
    <row r="31158" spans="2:3" x14ac:dyDescent="0.2">
      <c r="B31158" s="16">
        <f t="shared" si="653"/>
        <v>1557.7999999991309</v>
      </c>
      <c r="C31158" s="16">
        <v>-29.90722514198303</v>
      </c>
    </row>
    <row r="31159" spans="2:3" x14ac:dyDescent="0.2">
      <c r="B31159" s="16">
        <f t="shared" si="653"/>
        <v>1557.8499999991309</v>
      </c>
      <c r="C31159" s="16">
        <v>-24.414061340394309</v>
      </c>
    </row>
    <row r="31160" spans="2:3" x14ac:dyDescent="0.2">
      <c r="B31160" s="16">
        <f t="shared" si="653"/>
        <v>1557.8999999991308</v>
      </c>
      <c r="C31160" s="16">
        <v>-23.803709806884452</v>
      </c>
    </row>
    <row r="31161" spans="2:3" x14ac:dyDescent="0.2">
      <c r="B31161" s="16">
        <f t="shared" si="653"/>
        <v>1557.9499999991308</v>
      </c>
      <c r="C31161" s="16">
        <v>-19.531249072315447</v>
      </c>
    </row>
    <row r="31162" spans="2:3" x14ac:dyDescent="0.2">
      <c r="B31162" s="16">
        <f t="shared" si="653"/>
        <v>1557.9999999991308</v>
      </c>
      <c r="C31162" s="16">
        <v>-28.076170541453457</v>
      </c>
    </row>
    <row r="31163" spans="2:3" x14ac:dyDescent="0.2">
      <c r="B31163" s="16">
        <f t="shared" si="653"/>
        <v>1558.0499999991307</v>
      </c>
      <c r="C31163" s="16">
        <v>-28.076170541453457</v>
      </c>
    </row>
    <row r="31164" spans="2:3" x14ac:dyDescent="0.2">
      <c r="B31164" s="16">
        <f t="shared" si="653"/>
        <v>1558.0999999991307</v>
      </c>
      <c r="C31164" s="16">
        <v>-23.193358273374596</v>
      </c>
    </row>
    <row r="31165" spans="2:3" x14ac:dyDescent="0.2">
      <c r="B31165" s="16">
        <f t="shared" si="653"/>
        <v>1558.1499999991306</v>
      </c>
      <c r="C31165" s="16">
        <v>-27.465819007943601</v>
      </c>
    </row>
    <row r="31166" spans="2:3" x14ac:dyDescent="0.2">
      <c r="B31166" s="16">
        <f t="shared" si="653"/>
        <v>1558.1999999991306</v>
      </c>
      <c r="C31166" s="16">
        <v>-27.465819007943601</v>
      </c>
    </row>
    <row r="31167" spans="2:3" x14ac:dyDescent="0.2">
      <c r="B31167" s="16">
        <f t="shared" si="653"/>
        <v>1558.2499999991305</v>
      </c>
      <c r="C31167" s="16">
        <v>-33.569334343042179</v>
      </c>
    </row>
    <row r="31168" spans="2:3" x14ac:dyDescent="0.2">
      <c r="B31168" s="16">
        <f t="shared" si="653"/>
        <v>1558.2999999991305</v>
      </c>
      <c r="C31168" s="16">
        <v>-36.010740477081605</v>
      </c>
    </row>
    <row r="31169" spans="2:3" x14ac:dyDescent="0.2">
      <c r="B31169" s="16">
        <f t="shared" si="653"/>
        <v>1558.3499999991304</v>
      </c>
      <c r="C31169" s="16">
        <v>-32.958982809532323</v>
      </c>
    </row>
    <row r="31170" spans="2:3" x14ac:dyDescent="0.2">
      <c r="B31170" s="16">
        <f t="shared" si="653"/>
        <v>1558.3999999991304</v>
      </c>
      <c r="C31170" s="16">
        <v>-23.193358273374596</v>
      </c>
    </row>
    <row r="31171" spans="2:3" x14ac:dyDescent="0.2">
      <c r="B31171" s="16">
        <f t="shared" si="653"/>
        <v>1558.4499999991303</v>
      </c>
      <c r="C31171" s="16">
        <v>-34.179685876552035</v>
      </c>
    </row>
    <row r="31172" spans="2:3" x14ac:dyDescent="0.2">
      <c r="B31172" s="16">
        <f t="shared" si="653"/>
        <v>1558.4999999991303</v>
      </c>
      <c r="C31172" s="16">
        <v>-29.90722514198303</v>
      </c>
    </row>
    <row r="31173" spans="2:3" x14ac:dyDescent="0.2">
      <c r="B31173" s="16">
        <f t="shared" si="653"/>
        <v>1558.5499999991303</v>
      </c>
      <c r="C31173" s="16">
        <v>-32.348631276022459</v>
      </c>
    </row>
    <row r="31174" spans="2:3" x14ac:dyDescent="0.2">
      <c r="B31174" s="16">
        <f t="shared" si="653"/>
        <v>1558.5999999991302</v>
      </c>
      <c r="C31174" s="16">
        <v>-24.414061340394309</v>
      </c>
    </row>
    <row r="31175" spans="2:3" x14ac:dyDescent="0.2">
      <c r="B31175" s="16">
        <f t="shared" si="653"/>
        <v>1558.6499999991302</v>
      </c>
      <c r="C31175" s="16">
        <v>-28.076170541453457</v>
      </c>
    </row>
    <row r="31176" spans="2:3" x14ac:dyDescent="0.2">
      <c r="B31176" s="16">
        <f t="shared" si="653"/>
        <v>1558.6999999991301</v>
      </c>
      <c r="C31176" s="16">
        <v>-26.245115940923881</v>
      </c>
    </row>
    <row r="31177" spans="2:3" x14ac:dyDescent="0.2">
      <c r="B31177" s="16">
        <f t="shared" si="653"/>
        <v>1558.7499999991301</v>
      </c>
      <c r="C31177" s="16">
        <v>-23.193358273374596</v>
      </c>
    </row>
    <row r="31178" spans="2:3" x14ac:dyDescent="0.2">
      <c r="B31178" s="16">
        <f t="shared" si="653"/>
        <v>1558.79999999913</v>
      </c>
      <c r="C31178" s="16">
        <v>-21.972655206354879</v>
      </c>
    </row>
    <row r="31179" spans="2:3" x14ac:dyDescent="0.2">
      <c r="B31179" s="16">
        <f t="shared" si="653"/>
        <v>1558.84999999913</v>
      </c>
      <c r="C31179" s="16">
        <v>-31.738279742512603</v>
      </c>
    </row>
    <row r="31180" spans="2:3" x14ac:dyDescent="0.2">
      <c r="B31180" s="16">
        <f t="shared" si="653"/>
        <v>1558.8999999991299</v>
      </c>
      <c r="C31180" s="16">
        <v>-29.90722514198303</v>
      </c>
    </row>
    <row r="31181" spans="2:3" x14ac:dyDescent="0.2">
      <c r="B31181" s="16">
        <f t="shared" si="653"/>
        <v>1558.9499999991299</v>
      </c>
      <c r="C31181" s="16">
        <v>-29.90722514198303</v>
      </c>
    </row>
    <row r="31182" spans="2:3" x14ac:dyDescent="0.2">
      <c r="B31182" s="16">
        <f t="shared" si="653"/>
        <v>1558.9999999991298</v>
      </c>
      <c r="C31182" s="16">
        <v>-26.855467474433745</v>
      </c>
    </row>
    <row r="31183" spans="2:3" x14ac:dyDescent="0.2">
      <c r="B31183" s="16">
        <f t="shared" si="653"/>
        <v>1559.0499999991298</v>
      </c>
      <c r="C31183" s="16">
        <v>-24.414061340394309</v>
      </c>
    </row>
    <row r="31184" spans="2:3" x14ac:dyDescent="0.2">
      <c r="B31184" s="16">
        <f t="shared" si="653"/>
        <v>1559.0999999991297</v>
      </c>
      <c r="C31184" s="16">
        <v>-32.958982809532323</v>
      </c>
    </row>
    <row r="31185" spans="2:3" x14ac:dyDescent="0.2">
      <c r="B31185" s="16">
        <f t="shared" si="653"/>
        <v>1559.1499999991297</v>
      </c>
      <c r="C31185" s="16">
        <v>-29.296873608473174</v>
      </c>
    </row>
    <row r="31186" spans="2:3" x14ac:dyDescent="0.2">
      <c r="B31186" s="16">
        <f t="shared" si="653"/>
        <v>1559.1999999991297</v>
      </c>
      <c r="C31186" s="16">
        <v>-32.348631276022459</v>
      </c>
    </row>
    <row r="31187" spans="2:3" x14ac:dyDescent="0.2">
      <c r="B31187" s="16">
        <f t="shared" si="653"/>
        <v>1559.2499999991296</v>
      </c>
      <c r="C31187" s="16">
        <v>-36.010740477081605</v>
      </c>
    </row>
    <row r="31188" spans="2:3" x14ac:dyDescent="0.2">
      <c r="B31188" s="16">
        <f t="shared" si="653"/>
        <v>1559.2999999991296</v>
      </c>
      <c r="C31188" s="16">
        <v>-28.076170541453457</v>
      </c>
    </row>
    <row r="31189" spans="2:3" x14ac:dyDescent="0.2">
      <c r="B31189" s="16">
        <f t="shared" si="653"/>
        <v>1559.3499999991295</v>
      </c>
      <c r="C31189" s="16">
        <v>-28.076170541453457</v>
      </c>
    </row>
    <row r="31190" spans="2:3" x14ac:dyDescent="0.2">
      <c r="B31190" s="16">
        <f t="shared" si="653"/>
        <v>1559.3999999991295</v>
      </c>
      <c r="C31190" s="16">
        <v>-21.972655206354879</v>
      </c>
    </row>
    <row r="31191" spans="2:3" x14ac:dyDescent="0.2">
      <c r="B31191" s="16">
        <f t="shared" si="653"/>
        <v>1559.4499999991294</v>
      </c>
      <c r="C31191" s="16">
        <v>-20.141600605825303</v>
      </c>
    </row>
    <row r="31192" spans="2:3" x14ac:dyDescent="0.2">
      <c r="B31192" s="16">
        <f t="shared" si="653"/>
        <v>1559.4999999991294</v>
      </c>
      <c r="C31192" s="16">
        <v>-33.569334343042179</v>
      </c>
    </row>
    <row r="31193" spans="2:3" x14ac:dyDescent="0.2">
      <c r="B31193" s="16">
        <f t="shared" si="653"/>
        <v>1559.5499999991293</v>
      </c>
      <c r="C31193" s="16">
        <v>-32.348631276022459</v>
      </c>
    </row>
    <row r="31194" spans="2:3" x14ac:dyDescent="0.2">
      <c r="B31194" s="16">
        <f t="shared" si="653"/>
        <v>1559.5999999991293</v>
      </c>
      <c r="C31194" s="16">
        <v>-25.024412873904168</v>
      </c>
    </row>
    <row r="31195" spans="2:3" x14ac:dyDescent="0.2">
      <c r="B31195" s="16">
        <f t="shared" si="653"/>
        <v>1559.6499999991292</v>
      </c>
      <c r="C31195" s="16">
        <v>-16.479491404766161</v>
      </c>
    </row>
    <row r="31196" spans="2:3" x14ac:dyDescent="0.2">
      <c r="B31196" s="16">
        <f t="shared" ref="B31196:B31259" si="654">B31195+0.05</f>
        <v>1559.6999999991292</v>
      </c>
      <c r="C31196" s="16">
        <v>-26.245115940923881</v>
      </c>
    </row>
    <row r="31197" spans="2:3" x14ac:dyDescent="0.2">
      <c r="B31197" s="16">
        <f t="shared" si="654"/>
        <v>1559.7499999991292</v>
      </c>
      <c r="C31197" s="16">
        <v>-37.841795077611181</v>
      </c>
    </row>
    <row r="31198" spans="2:3" x14ac:dyDescent="0.2">
      <c r="B31198" s="16">
        <f t="shared" si="654"/>
        <v>1559.7999999991291</v>
      </c>
      <c r="C31198" s="16">
        <v>-39.67284967814075</v>
      </c>
    </row>
    <row r="31199" spans="2:3" x14ac:dyDescent="0.2">
      <c r="B31199" s="16">
        <f t="shared" si="654"/>
        <v>1559.8499999991291</v>
      </c>
      <c r="C31199" s="16">
        <v>-36.010740477081605</v>
      </c>
    </row>
    <row r="31200" spans="2:3" x14ac:dyDescent="0.2">
      <c r="B31200" s="16">
        <f t="shared" si="654"/>
        <v>1559.899999999129</v>
      </c>
      <c r="C31200" s="16">
        <v>-36.621092010591468</v>
      </c>
    </row>
    <row r="31201" spans="2:3" x14ac:dyDescent="0.2">
      <c r="B31201" s="16">
        <f t="shared" si="654"/>
        <v>1559.949999999129</v>
      </c>
      <c r="C31201" s="16">
        <v>-34.790037410061892</v>
      </c>
    </row>
    <row r="31202" spans="2:3" x14ac:dyDescent="0.2">
      <c r="B31202" s="16">
        <f t="shared" si="654"/>
        <v>1559.9999999991289</v>
      </c>
      <c r="C31202" s="16">
        <v>-31.127928209002746</v>
      </c>
    </row>
    <row r="31203" spans="2:3" x14ac:dyDescent="0.2">
      <c r="B31203" s="16">
        <f t="shared" si="654"/>
        <v>1560.0499999991289</v>
      </c>
      <c r="C31203" s="16">
        <v>-28.686522074963317</v>
      </c>
    </row>
    <row r="31204" spans="2:3" x14ac:dyDescent="0.2">
      <c r="B31204" s="16">
        <f t="shared" si="654"/>
        <v>1560.0999999991288</v>
      </c>
      <c r="C31204" s="16">
        <v>-33.569334343042179</v>
      </c>
    </row>
    <row r="31205" spans="2:3" x14ac:dyDescent="0.2">
      <c r="B31205" s="16">
        <f t="shared" si="654"/>
        <v>1560.1499999991288</v>
      </c>
      <c r="C31205" s="16">
        <v>-33.569334343042179</v>
      </c>
    </row>
    <row r="31206" spans="2:3" x14ac:dyDescent="0.2">
      <c r="B31206" s="16">
        <f t="shared" si="654"/>
        <v>1560.1999999991287</v>
      </c>
      <c r="C31206" s="16">
        <v>-30.51757667549289</v>
      </c>
    </row>
    <row r="31207" spans="2:3" x14ac:dyDescent="0.2">
      <c r="B31207" s="16">
        <f t="shared" si="654"/>
        <v>1560.2499999991287</v>
      </c>
      <c r="C31207" s="16">
        <v>-29.90722514198303</v>
      </c>
    </row>
    <row r="31208" spans="2:3" x14ac:dyDescent="0.2">
      <c r="B31208" s="16">
        <f t="shared" si="654"/>
        <v>1560.2999999991287</v>
      </c>
      <c r="C31208" s="16">
        <v>-34.790037410061892</v>
      </c>
    </row>
    <row r="31209" spans="2:3" x14ac:dyDescent="0.2">
      <c r="B31209" s="16">
        <f t="shared" si="654"/>
        <v>1560.3499999991286</v>
      </c>
      <c r="C31209" s="16">
        <v>-35.400388943571748</v>
      </c>
    </row>
    <row r="31210" spans="2:3" x14ac:dyDescent="0.2">
      <c r="B31210" s="16">
        <f t="shared" si="654"/>
        <v>1560.3999999991286</v>
      </c>
      <c r="C31210" s="16">
        <v>-38.452146611121037</v>
      </c>
    </row>
    <row r="31211" spans="2:3" x14ac:dyDescent="0.2">
      <c r="B31211" s="16">
        <f t="shared" si="654"/>
        <v>1560.4499999991285</v>
      </c>
      <c r="C31211" s="16">
        <v>-34.790037410061892</v>
      </c>
    </row>
    <row r="31212" spans="2:3" x14ac:dyDescent="0.2">
      <c r="B31212" s="16">
        <f t="shared" si="654"/>
        <v>1560.4999999991285</v>
      </c>
      <c r="C31212" s="16">
        <v>-29.90722514198303</v>
      </c>
    </row>
    <row r="31213" spans="2:3" x14ac:dyDescent="0.2">
      <c r="B31213" s="16">
        <f t="shared" si="654"/>
        <v>1560.5499999991284</v>
      </c>
      <c r="C31213" s="16">
        <v>-29.296873608473174</v>
      </c>
    </row>
    <row r="31214" spans="2:3" x14ac:dyDescent="0.2">
      <c r="B31214" s="16">
        <f t="shared" si="654"/>
        <v>1560.5999999991284</v>
      </c>
      <c r="C31214" s="16">
        <v>-28.686522074963317</v>
      </c>
    </row>
    <row r="31215" spans="2:3" x14ac:dyDescent="0.2">
      <c r="B31215" s="16">
        <f t="shared" si="654"/>
        <v>1560.6499999991283</v>
      </c>
      <c r="C31215" s="16">
        <v>-29.90722514198303</v>
      </c>
    </row>
    <row r="31216" spans="2:3" x14ac:dyDescent="0.2">
      <c r="B31216" s="16">
        <f t="shared" si="654"/>
        <v>1560.6999999991283</v>
      </c>
      <c r="C31216" s="16">
        <v>-32.958982809532323</v>
      </c>
    </row>
    <row r="31217" spans="2:3" x14ac:dyDescent="0.2">
      <c r="B31217" s="16">
        <f t="shared" si="654"/>
        <v>1560.7499999991282</v>
      </c>
      <c r="C31217" s="16">
        <v>-27.465819007943601</v>
      </c>
    </row>
    <row r="31218" spans="2:3" x14ac:dyDescent="0.2">
      <c r="B31218" s="16">
        <f t="shared" si="654"/>
        <v>1560.7999999991282</v>
      </c>
      <c r="C31218" s="16">
        <v>-28.686522074963317</v>
      </c>
    </row>
    <row r="31219" spans="2:3" x14ac:dyDescent="0.2">
      <c r="B31219" s="16">
        <f t="shared" si="654"/>
        <v>1560.8499999991282</v>
      </c>
      <c r="C31219" s="16">
        <v>-24.414061340394309</v>
      </c>
    </row>
    <row r="31220" spans="2:3" x14ac:dyDescent="0.2">
      <c r="B31220" s="16">
        <f t="shared" si="654"/>
        <v>1560.8999999991281</v>
      </c>
      <c r="C31220" s="16">
        <v>-28.076170541453457</v>
      </c>
    </row>
    <row r="31221" spans="2:3" x14ac:dyDescent="0.2">
      <c r="B31221" s="16">
        <f t="shared" si="654"/>
        <v>1560.9499999991281</v>
      </c>
      <c r="C31221" s="16">
        <v>-29.296873608473174</v>
      </c>
    </row>
    <row r="31222" spans="2:3" x14ac:dyDescent="0.2">
      <c r="B31222" s="16">
        <f t="shared" si="654"/>
        <v>1560.999999999128</v>
      </c>
      <c r="C31222" s="16">
        <v>-31.738279742512603</v>
      </c>
    </row>
    <row r="31223" spans="2:3" x14ac:dyDescent="0.2">
      <c r="B31223" s="16">
        <f t="shared" si="654"/>
        <v>1561.049999999128</v>
      </c>
      <c r="C31223" s="16">
        <v>-26.855467474433745</v>
      </c>
    </row>
    <row r="31224" spans="2:3" x14ac:dyDescent="0.2">
      <c r="B31224" s="16">
        <f t="shared" si="654"/>
        <v>1561.0999999991279</v>
      </c>
      <c r="C31224" s="16">
        <v>-23.803709806884452</v>
      </c>
    </row>
    <row r="31225" spans="2:3" x14ac:dyDescent="0.2">
      <c r="B31225" s="16">
        <f t="shared" si="654"/>
        <v>1561.1499999991279</v>
      </c>
      <c r="C31225" s="16">
        <v>-14.038085270726729</v>
      </c>
    </row>
    <row r="31226" spans="2:3" x14ac:dyDescent="0.2">
      <c r="B31226" s="16">
        <f t="shared" si="654"/>
        <v>1561.1999999991278</v>
      </c>
      <c r="C31226" s="16">
        <v>-26.855467474433745</v>
      </c>
    </row>
    <row r="31227" spans="2:3" x14ac:dyDescent="0.2">
      <c r="B31227" s="16">
        <f t="shared" si="654"/>
        <v>1561.2499999991278</v>
      </c>
      <c r="C31227" s="16">
        <v>-28.076170541453457</v>
      </c>
    </row>
    <row r="31228" spans="2:3" x14ac:dyDescent="0.2">
      <c r="B31228" s="16">
        <f t="shared" si="654"/>
        <v>1561.2999999991277</v>
      </c>
      <c r="C31228" s="16">
        <v>-26.245115940923881</v>
      </c>
    </row>
    <row r="31229" spans="2:3" x14ac:dyDescent="0.2">
      <c r="B31229" s="16">
        <f t="shared" si="654"/>
        <v>1561.3499999991277</v>
      </c>
      <c r="C31229" s="16">
        <v>-28.076170541453457</v>
      </c>
    </row>
    <row r="31230" spans="2:3" x14ac:dyDescent="0.2">
      <c r="B31230" s="16">
        <f t="shared" si="654"/>
        <v>1561.3999999991277</v>
      </c>
      <c r="C31230" s="16">
        <v>-34.790037410061892</v>
      </c>
    </row>
    <row r="31231" spans="2:3" x14ac:dyDescent="0.2">
      <c r="B31231" s="16">
        <f t="shared" si="654"/>
        <v>1561.4499999991276</v>
      </c>
      <c r="C31231" s="16">
        <v>-33.569334343042179</v>
      </c>
    </row>
    <row r="31232" spans="2:3" x14ac:dyDescent="0.2">
      <c r="B31232" s="16">
        <f t="shared" si="654"/>
        <v>1561.4999999991276</v>
      </c>
      <c r="C31232" s="16">
        <v>-34.790037410061892</v>
      </c>
    </row>
    <row r="31233" spans="2:3" x14ac:dyDescent="0.2">
      <c r="B31233" s="16">
        <f t="shared" si="654"/>
        <v>1561.5499999991275</v>
      </c>
      <c r="C31233" s="16">
        <v>-21.362303672845023</v>
      </c>
    </row>
    <row r="31234" spans="2:3" x14ac:dyDescent="0.2">
      <c r="B31234" s="16">
        <f t="shared" si="654"/>
        <v>1561.5999999991275</v>
      </c>
      <c r="C31234" s="16">
        <v>-26.855467474433745</v>
      </c>
    </row>
    <row r="31235" spans="2:3" x14ac:dyDescent="0.2">
      <c r="B31235" s="16">
        <f t="shared" si="654"/>
        <v>1561.6499999991274</v>
      </c>
      <c r="C31235" s="16">
        <v>-28.686522074963317</v>
      </c>
    </row>
    <row r="31236" spans="2:3" x14ac:dyDescent="0.2">
      <c r="B31236" s="16">
        <f t="shared" si="654"/>
        <v>1561.6999999991274</v>
      </c>
      <c r="C31236" s="16">
        <v>-36.621092010591468</v>
      </c>
    </row>
    <row r="31237" spans="2:3" x14ac:dyDescent="0.2">
      <c r="B31237" s="16">
        <f t="shared" si="654"/>
        <v>1561.7499999991273</v>
      </c>
      <c r="C31237" s="16">
        <v>-34.179685876552035</v>
      </c>
    </row>
    <row r="31238" spans="2:3" x14ac:dyDescent="0.2">
      <c r="B31238" s="16">
        <f t="shared" si="654"/>
        <v>1561.7999999991273</v>
      </c>
      <c r="C31238" s="16">
        <v>-28.686522074963317</v>
      </c>
    </row>
    <row r="31239" spans="2:3" x14ac:dyDescent="0.2">
      <c r="B31239" s="16">
        <f t="shared" si="654"/>
        <v>1561.8499999991272</v>
      </c>
      <c r="C31239" s="16">
        <v>-21.972655206354879</v>
      </c>
    </row>
    <row r="31240" spans="2:3" x14ac:dyDescent="0.2">
      <c r="B31240" s="16">
        <f t="shared" si="654"/>
        <v>1561.8999999991272</v>
      </c>
      <c r="C31240" s="16">
        <v>-19.531249072315447</v>
      </c>
    </row>
    <row r="31241" spans="2:3" x14ac:dyDescent="0.2">
      <c r="B31241" s="16">
        <f t="shared" si="654"/>
        <v>1561.9499999991272</v>
      </c>
      <c r="C31241" s="16">
        <v>-23.803709806884452</v>
      </c>
    </row>
    <row r="31242" spans="2:3" x14ac:dyDescent="0.2">
      <c r="B31242" s="16">
        <f t="shared" si="654"/>
        <v>1561.9999999991271</v>
      </c>
      <c r="C31242" s="16">
        <v>-18.310546005295734</v>
      </c>
    </row>
    <row r="31243" spans="2:3" x14ac:dyDescent="0.2">
      <c r="B31243" s="16">
        <f t="shared" si="654"/>
        <v>1562.0499999991271</v>
      </c>
      <c r="C31243" s="16">
        <v>-26.855467474433745</v>
      </c>
    </row>
    <row r="31244" spans="2:3" x14ac:dyDescent="0.2">
      <c r="B31244" s="16">
        <f t="shared" si="654"/>
        <v>1562.099999999127</v>
      </c>
      <c r="C31244" s="16">
        <v>-14.038085270726729</v>
      </c>
    </row>
    <row r="31245" spans="2:3" x14ac:dyDescent="0.2">
      <c r="B31245" s="16">
        <f t="shared" si="654"/>
        <v>1562.149999999127</v>
      </c>
      <c r="C31245" s="16">
        <v>-8.5449214691380089</v>
      </c>
    </row>
    <row r="31246" spans="2:3" x14ac:dyDescent="0.2">
      <c r="B31246" s="16">
        <f t="shared" si="654"/>
        <v>1562.1999999991269</v>
      </c>
      <c r="C31246" s="16">
        <v>-11.596679136687298</v>
      </c>
    </row>
    <row r="31247" spans="2:3" x14ac:dyDescent="0.2">
      <c r="B31247" s="16">
        <f t="shared" si="654"/>
        <v>1562.2499999991269</v>
      </c>
      <c r="C31247" s="16">
        <v>-17.700194471785874</v>
      </c>
    </row>
    <row r="31248" spans="2:3" x14ac:dyDescent="0.2">
      <c r="B31248" s="16">
        <f t="shared" si="654"/>
        <v>1562.2999999991268</v>
      </c>
      <c r="C31248" s="16">
        <v>-25.634764407414025</v>
      </c>
    </row>
    <row r="31249" spans="2:3" x14ac:dyDescent="0.2">
      <c r="B31249" s="16">
        <f t="shared" si="654"/>
        <v>1562.3499999991268</v>
      </c>
      <c r="C31249" s="16">
        <v>-20.751952139335167</v>
      </c>
    </row>
    <row r="31250" spans="2:3" x14ac:dyDescent="0.2">
      <c r="B31250" s="16">
        <f t="shared" si="654"/>
        <v>1562.3999999991267</v>
      </c>
      <c r="C31250" s="16">
        <v>-18.92089753880559</v>
      </c>
    </row>
    <row r="31251" spans="2:3" x14ac:dyDescent="0.2">
      <c r="B31251" s="16">
        <f t="shared" si="654"/>
        <v>1562.4499999991267</v>
      </c>
      <c r="C31251" s="16">
        <v>-24.414061340394309</v>
      </c>
    </row>
    <row r="31252" spans="2:3" x14ac:dyDescent="0.2">
      <c r="B31252" s="16">
        <f t="shared" si="654"/>
        <v>1562.4999999991267</v>
      </c>
      <c r="C31252" s="16">
        <v>-31.127928209002746</v>
      </c>
    </row>
    <row r="31253" spans="2:3" x14ac:dyDescent="0.2">
      <c r="B31253" s="16">
        <f t="shared" si="654"/>
        <v>1562.5499999991266</v>
      </c>
      <c r="C31253" s="16">
        <v>-28.076170541453457</v>
      </c>
    </row>
    <row r="31254" spans="2:3" x14ac:dyDescent="0.2">
      <c r="B31254" s="16">
        <f t="shared" si="654"/>
        <v>1562.5999999991266</v>
      </c>
      <c r="C31254" s="16">
        <v>-30.51757667549289</v>
      </c>
    </row>
    <row r="31255" spans="2:3" x14ac:dyDescent="0.2">
      <c r="B31255" s="16">
        <f t="shared" si="654"/>
        <v>1562.6499999991265</v>
      </c>
      <c r="C31255" s="16">
        <v>-28.076170541453457</v>
      </c>
    </row>
    <row r="31256" spans="2:3" x14ac:dyDescent="0.2">
      <c r="B31256" s="16">
        <f t="shared" si="654"/>
        <v>1562.6999999991265</v>
      </c>
      <c r="C31256" s="16">
        <v>-31.127928209002746</v>
      </c>
    </row>
    <row r="31257" spans="2:3" x14ac:dyDescent="0.2">
      <c r="B31257" s="16">
        <f t="shared" si="654"/>
        <v>1562.7499999991264</v>
      </c>
      <c r="C31257" s="16">
        <v>-28.686522074963317</v>
      </c>
    </row>
    <row r="31258" spans="2:3" x14ac:dyDescent="0.2">
      <c r="B31258" s="16">
        <f t="shared" si="654"/>
        <v>1562.7999999991264</v>
      </c>
      <c r="C31258" s="16">
        <v>-26.855467474433745</v>
      </c>
    </row>
    <row r="31259" spans="2:3" x14ac:dyDescent="0.2">
      <c r="B31259" s="16">
        <f t="shared" si="654"/>
        <v>1562.8499999991263</v>
      </c>
      <c r="C31259" s="16">
        <v>-20.141600605825303</v>
      </c>
    </row>
    <row r="31260" spans="2:3" x14ac:dyDescent="0.2">
      <c r="B31260" s="16">
        <f t="shared" ref="B31260:B31323" si="655">B31259+0.05</f>
        <v>1562.8999999991263</v>
      </c>
      <c r="C31260" s="16">
        <v>-21.362303672845023</v>
      </c>
    </row>
    <row r="31261" spans="2:3" x14ac:dyDescent="0.2">
      <c r="B31261" s="16">
        <f t="shared" si="655"/>
        <v>1562.9499999991262</v>
      </c>
      <c r="C31261" s="16">
        <v>-26.855467474433745</v>
      </c>
    </row>
    <row r="31262" spans="2:3" x14ac:dyDescent="0.2">
      <c r="B31262" s="16">
        <f t="shared" si="655"/>
        <v>1562.9999999991262</v>
      </c>
      <c r="C31262" s="16">
        <v>-21.972655206354879</v>
      </c>
    </row>
    <row r="31263" spans="2:3" x14ac:dyDescent="0.2">
      <c r="B31263" s="16">
        <f t="shared" si="655"/>
        <v>1563.0499999991262</v>
      </c>
      <c r="C31263" s="16">
        <v>-12.817382203707012</v>
      </c>
    </row>
    <row r="31264" spans="2:3" x14ac:dyDescent="0.2">
      <c r="B31264" s="16">
        <f t="shared" si="655"/>
        <v>1563.0999999991261</v>
      </c>
      <c r="C31264" s="16">
        <v>-21.362303672845023</v>
      </c>
    </row>
    <row r="31265" spans="2:3" x14ac:dyDescent="0.2">
      <c r="B31265" s="16">
        <f t="shared" si="655"/>
        <v>1563.1499999991261</v>
      </c>
      <c r="C31265" s="16">
        <v>-21.972655206354879</v>
      </c>
    </row>
    <row r="31266" spans="2:3" x14ac:dyDescent="0.2">
      <c r="B31266" s="16">
        <f t="shared" si="655"/>
        <v>1563.199999999126</v>
      </c>
      <c r="C31266" s="16">
        <v>-21.362303672845023</v>
      </c>
    </row>
    <row r="31267" spans="2:3" x14ac:dyDescent="0.2">
      <c r="B31267" s="16">
        <f t="shared" si="655"/>
        <v>1563.249999999126</v>
      </c>
      <c r="C31267" s="16">
        <v>-17.089842938276018</v>
      </c>
    </row>
    <row r="31268" spans="2:3" x14ac:dyDescent="0.2">
      <c r="B31268" s="16">
        <f t="shared" si="655"/>
        <v>1563.2999999991259</v>
      </c>
      <c r="C31268" s="16">
        <v>-17.700194471785874</v>
      </c>
    </row>
    <row r="31269" spans="2:3" x14ac:dyDescent="0.2">
      <c r="B31269" s="16">
        <f t="shared" si="655"/>
        <v>1563.3499999991259</v>
      </c>
      <c r="C31269" s="16">
        <v>-25.634764407414025</v>
      </c>
    </row>
    <row r="31270" spans="2:3" x14ac:dyDescent="0.2">
      <c r="B31270" s="16">
        <f t="shared" si="655"/>
        <v>1563.3999999991258</v>
      </c>
      <c r="C31270" s="16">
        <v>-23.803709806884452</v>
      </c>
    </row>
    <row r="31271" spans="2:3" x14ac:dyDescent="0.2">
      <c r="B31271" s="16">
        <f t="shared" si="655"/>
        <v>1563.4499999991258</v>
      </c>
      <c r="C31271" s="16">
        <v>-23.803709806884452</v>
      </c>
    </row>
    <row r="31272" spans="2:3" x14ac:dyDescent="0.2">
      <c r="B31272" s="16">
        <f t="shared" si="655"/>
        <v>1563.4999999991257</v>
      </c>
      <c r="C31272" s="16">
        <v>-24.414061340394309</v>
      </c>
    </row>
    <row r="31273" spans="2:3" x14ac:dyDescent="0.2">
      <c r="B31273" s="16">
        <f t="shared" si="655"/>
        <v>1563.5499999991257</v>
      </c>
      <c r="C31273" s="16">
        <v>-28.686522074963317</v>
      </c>
    </row>
    <row r="31274" spans="2:3" x14ac:dyDescent="0.2">
      <c r="B31274" s="16">
        <f t="shared" si="655"/>
        <v>1563.5999999991257</v>
      </c>
      <c r="C31274" s="16">
        <v>-23.193358273374596</v>
      </c>
    </row>
    <row r="31275" spans="2:3" x14ac:dyDescent="0.2">
      <c r="B31275" s="16">
        <f t="shared" si="655"/>
        <v>1563.6499999991256</v>
      </c>
      <c r="C31275" s="16">
        <v>-24.414061340394309</v>
      </c>
    </row>
    <row r="31276" spans="2:3" x14ac:dyDescent="0.2">
      <c r="B31276" s="16">
        <f t="shared" si="655"/>
        <v>1563.6999999991256</v>
      </c>
      <c r="C31276" s="16">
        <v>-21.972655206354879</v>
      </c>
    </row>
    <row r="31277" spans="2:3" x14ac:dyDescent="0.2">
      <c r="B31277" s="16">
        <f t="shared" si="655"/>
        <v>1563.7499999991255</v>
      </c>
      <c r="C31277" s="16">
        <v>-22.583006739864736</v>
      </c>
    </row>
    <row r="31278" spans="2:3" x14ac:dyDescent="0.2">
      <c r="B31278" s="16">
        <f t="shared" si="655"/>
        <v>1563.7999999991255</v>
      </c>
      <c r="C31278" s="16">
        <v>-23.193358273374596</v>
      </c>
    </row>
    <row r="31279" spans="2:3" x14ac:dyDescent="0.2">
      <c r="B31279" s="16">
        <f t="shared" si="655"/>
        <v>1563.8499999991254</v>
      </c>
      <c r="C31279" s="16">
        <v>-27.465819007943601</v>
      </c>
    </row>
    <row r="31280" spans="2:3" x14ac:dyDescent="0.2">
      <c r="B31280" s="16">
        <f t="shared" si="655"/>
        <v>1563.8999999991254</v>
      </c>
      <c r="C31280" s="16">
        <v>-18.92089753880559</v>
      </c>
    </row>
    <row r="31281" spans="2:3" x14ac:dyDescent="0.2">
      <c r="B31281" s="16">
        <f t="shared" si="655"/>
        <v>1563.9499999991253</v>
      </c>
      <c r="C31281" s="16">
        <v>-15.258788337746445</v>
      </c>
    </row>
    <row r="31282" spans="2:3" x14ac:dyDescent="0.2">
      <c r="B31282" s="16">
        <f t="shared" si="655"/>
        <v>1563.9999999991253</v>
      </c>
      <c r="C31282" s="16">
        <v>-14.038085270726729</v>
      </c>
    </row>
    <row r="31283" spans="2:3" x14ac:dyDescent="0.2">
      <c r="B31283" s="16">
        <f t="shared" si="655"/>
        <v>1564.0499999991252</v>
      </c>
      <c r="C31283" s="16">
        <v>-18.310546005295734</v>
      </c>
    </row>
    <row r="31284" spans="2:3" x14ac:dyDescent="0.2">
      <c r="B31284" s="16">
        <f t="shared" si="655"/>
        <v>1564.0999999991252</v>
      </c>
      <c r="C31284" s="16">
        <v>-20.751952139335167</v>
      </c>
    </row>
    <row r="31285" spans="2:3" x14ac:dyDescent="0.2">
      <c r="B31285" s="16">
        <f t="shared" si="655"/>
        <v>1564.1499999991252</v>
      </c>
      <c r="C31285" s="16">
        <v>-29.296873608473174</v>
      </c>
    </row>
    <row r="31286" spans="2:3" x14ac:dyDescent="0.2">
      <c r="B31286" s="16">
        <f t="shared" si="655"/>
        <v>1564.1999999991251</v>
      </c>
      <c r="C31286" s="16">
        <v>-29.90722514198303</v>
      </c>
    </row>
    <row r="31287" spans="2:3" x14ac:dyDescent="0.2">
      <c r="B31287" s="16">
        <f t="shared" si="655"/>
        <v>1564.2499999991251</v>
      </c>
      <c r="C31287" s="16">
        <v>-24.414061340394309</v>
      </c>
    </row>
    <row r="31288" spans="2:3" x14ac:dyDescent="0.2">
      <c r="B31288" s="16">
        <f t="shared" si="655"/>
        <v>1564.299999999125</v>
      </c>
      <c r="C31288" s="16">
        <v>-20.751952139335167</v>
      </c>
    </row>
    <row r="31289" spans="2:3" x14ac:dyDescent="0.2">
      <c r="B31289" s="16">
        <f t="shared" si="655"/>
        <v>1564.349999999125</v>
      </c>
      <c r="C31289" s="16">
        <v>-17.089842938276018</v>
      </c>
    </row>
    <row r="31290" spans="2:3" x14ac:dyDescent="0.2">
      <c r="B31290" s="16">
        <f t="shared" si="655"/>
        <v>1564.3999999991249</v>
      </c>
      <c r="C31290" s="16">
        <v>-16.479491404766161</v>
      </c>
    </row>
    <row r="31291" spans="2:3" x14ac:dyDescent="0.2">
      <c r="B31291" s="16">
        <f t="shared" si="655"/>
        <v>1564.4499999991249</v>
      </c>
      <c r="C31291" s="16">
        <v>-22.583006739864736</v>
      </c>
    </row>
    <row r="31292" spans="2:3" x14ac:dyDescent="0.2">
      <c r="B31292" s="16">
        <f t="shared" si="655"/>
        <v>1564.4999999991248</v>
      </c>
      <c r="C31292" s="16">
        <v>-19.531249072315447</v>
      </c>
    </row>
    <row r="31293" spans="2:3" x14ac:dyDescent="0.2">
      <c r="B31293" s="16">
        <f t="shared" si="655"/>
        <v>1564.5499999991248</v>
      </c>
      <c r="C31293" s="16">
        <v>-23.803709806884452</v>
      </c>
    </row>
    <row r="31294" spans="2:3" x14ac:dyDescent="0.2">
      <c r="B31294" s="16">
        <f t="shared" si="655"/>
        <v>1564.5999999991247</v>
      </c>
      <c r="C31294" s="16">
        <v>-20.751952139335167</v>
      </c>
    </row>
    <row r="31295" spans="2:3" x14ac:dyDescent="0.2">
      <c r="B31295" s="16">
        <f t="shared" si="655"/>
        <v>1564.6499999991247</v>
      </c>
      <c r="C31295" s="16">
        <v>-20.141600605825303</v>
      </c>
    </row>
    <row r="31296" spans="2:3" x14ac:dyDescent="0.2">
      <c r="B31296" s="16">
        <f t="shared" si="655"/>
        <v>1564.6999999991247</v>
      </c>
      <c r="C31296" s="16">
        <v>-28.686522074963317</v>
      </c>
    </row>
    <row r="31297" spans="2:3" x14ac:dyDescent="0.2">
      <c r="B31297" s="16">
        <f t="shared" si="655"/>
        <v>1564.7499999991246</v>
      </c>
      <c r="C31297" s="16">
        <v>-21.972655206354879</v>
      </c>
    </row>
    <row r="31298" spans="2:3" x14ac:dyDescent="0.2">
      <c r="B31298" s="16">
        <f t="shared" si="655"/>
        <v>1564.7999999991246</v>
      </c>
      <c r="C31298" s="16">
        <v>-27.465819007943601</v>
      </c>
    </row>
    <row r="31299" spans="2:3" x14ac:dyDescent="0.2">
      <c r="B31299" s="16">
        <f t="shared" si="655"/>
        <v>1564.8499999991245</v>
      </c>
      <c r="C31299" s="16">
        <v>-25.634764407414025</v>
      </c>
    </row>
    <row r="31300" spans="2:3" x14ac:dyDescent="0.2">
      <c r="B31300" s="16">
        <f t="shared" si="655"/>
        <v>1564.8999999991245</v>
      </c>
      <c r="C31300" s="16">
        <v>-23.803709806884452</v>
      </c>
    </row>
    <row r="31301" spans="2:3" x14ac:dyDescent="0.2">
      <c r="B31301" s="16">
        <f t="shared" si="655"/>
        <v>1564.9499999991244</v>
      </c>
      <c r="C31301" s="16">
        <v>-23.803709806884452</v>
      </c>
    </row>
    <row r="31302" spans="2:3" x14ac:dyDescent="0.2">
      <c r="B31302" s="16">
        <f t="shared" si="655"/>
        <v>1564.9999999991244</v>
      </c>
      <c r="C31302" s="16">
        <v>-28.076170541453457</v>
      </c>
    </row>
    <row r="31303" spans="2:3" x14ac:dyDescent="0.2">
      <c r="B31303" s="16">
        <f t="shared" si="655"/>
        <v>1565.0499999991243</v>
      </c>
      <c r="C31303" s="16">
        <v>-34.790037410061892</v>
      </c>
    </row>
    <row r="31304" spans="2:3" x14ac:dyDescent="0.2">
      <c r="B31304" s="16">
        <f t="shared" si="655"/>
        <v>1565.0999999991243</v>
      </c>
      <c r="C31304" s="16">
        <v>-33.569334343042179</v>
      </c>
    </row>
    <row r="31305" spans="2:3" x14ac:dyDescent="0.2">
      <c r="B31305" s="16">
        <f t="shared" si="655"/>
        <v>1565.1499999991242</v>
      </c>
      <c r="C31305" s="16">
        <v>-34.179685876552035</v>
      </c>
    </row>
    <row r="31306" spans="2:3" x14ac:dyDescent="0.2">
      <c r="B31306" s="16">
        <f t="shared" si="655"/>
        <v>1565.1999999991242</v>
      </c>
      <c r="C31306" s="16">
        <v>-34.790037410061892</v>
      </c>
    </row>
    <row r="31307" spans="2:3" x14ac:dyDescent="0.2">
      <c r="B31307" s="16">
        <f t="shared" si="655"/>
        <v>1565.2499999991242</v>
      </c>
      <c r="C31307" s="16">
        <v>-24.414061340394309</v>
      </c>
    </row>
    <row r="31308" spans="2:3" x14ac:dyDescent="0.2">
      <c r="B31308" s="16">
        <f t="shared" si="655"/>
        <v>1565.2999999991241</v>
      </c>
      <c r="C31308" s="16">
        <v>-15.869139871256301</v>
      </c>
    </row>
    <row r="31309" spans="2:3" x14ac:dyDescent="0.2">
      <c r="B31309" s="16">
        <f t="shared" si="655"/>
        <v>1565.3499999991241</v>
      </c>
      <c r="C31309" s="16">
        <v>-16.479491404766161</v>
      </c>
    </row>
    <row r="31310" spans="2:3" x14ac:dyDescent="0.2">
      <c r="B31310" s="16">
        <f t="shared" si="655"/>
        <v>1565.399999999124</v>
      </c>
      <c r="C31310" s="16">
        <v>-13.427733737216872</v>
      </c>
    </row>
    <row r="31311" spans="2:3" x14ac:dyDescent="0.2">
      <c r="B31311" s="16">
        <f t="shared" si="655"/>
        <v>1565.449999999124</v>
      </c>
      <c r="C31311" s="16">
        <v>-31.127928209002746</v>
      </c>
    </row>
    <row r="31312" spans="2:3" x14ac:dyDescent="0.2">
      <c r="B31312" s="16">
        <f t="shared" si="655"/>
        <v>1565.4999999991239</v>
      </c>
      <c r="C31312" s="16">
        <v>-22.583006739864736</v>
      </c>
    </row>
    <row r="31313" spans="2:3" x14ac:dyDescent="0.2">
      <c r="B31313" s="16">
        <f t="shared" si="655"/>
        <v>1565.5499999991239</v>
      </c>
      <c r="C31313" s="16">
        <v>-21.362303672845023</v>
      </c>
    </row>
    <row r="31314" spans="2:3" x14ac:dyDescent="0.2">
      <c r="B31314" s="16">
        <f t="shared" si="655"/>
        <v>1565.5999999991238</v>
      </c>
      <c r="C31314" s="16">
        <v>-21.362303672845023</v>
      </c>
    </row>
    <row r="31315" spans="2:3" x14ac:dyDescent="0.2">
      <c r="B31315" s="16">
        <f t="shared" si="655"/>
        <v>1565.6499999991238</v>
      </c>
      <c r="C31315" s="16">
        <v>-25.024412873904168</v>
      </c>
    </row>
    <row r="31316" spans="2:3" x14ac:dyDescent="0.2">
      <c r="B31316" s="16">
        <f t="shared" si="655"/>
        <v>1565.6999999991237</v>
      </c>
      <c r="C31316" s="16">
        <v>-31.127928209002746</v>
      </c>
    </row>
    <row r="31317" spans="2:3" x14ac:dyDescent="0.2">
      <c r="B31317" s="16">
        <f t="shared" si="655"/>
        <v>1565.7499999991237</v>
      </c>
      <c r="C31317" s="16">
        <v>-26.855467474433745</v>
      </c>
    </row>
    <row r="31318" spans="2:3" x14ac:dyDescent="0.2">
      <c r="B31318" s="16">
        <f t="shared" si="655"/>
        <v>1565.7999999991237</v>
      </c>
      <c r="C31318" s="16">
        <v>-28.686522074963317</v>
      </c>
    </row>
    <row r="31319" spans="2:3" x14ac:dyDescent="0.2">
      <c r="B31319" s="16">
        <f t="shared" si="655"/>
        <v>1565.8499999991236</v>
      </c>
      <c r="C31319" s="16">
        <v>-29.296873608473174</v>
      </c>
    </row>
    <row r="31320" spans="2:3" x14ac:dyDescent="0.2">
      <c r="B31320" s="16">
        <f t="shared" si="655"/>
        <v>1565.8999999991236</v>
      </c>
      <c r="C31320" s="16">
        <v>-31.127928209002746</v>
      </c>
    </row>
    <row r="31321" spans="2:3" x14ac:dyDescent="0.2">
      <c r="B31321" s="16">
        <f t="shared" si="655"/>
        <v>1565.9499999991235</v>
      </c>
      <c r="C31321" s="16">
        <v>-26.855467474433745</v>
      </c>
    </row>
    <row r="31322" spans="2:3" x14ac:dyDescent="0.2">
      <c r="B31322" s="16">
        <f t="shared" si="655"/>
        <v>1565.9999999991235</v>
      </c>
      <c r="C31322" s="16">
        <v>-19.531249072315447</v>
      </c>
    </row>
    <row r="31323" spans="2:3" x14ac:dyDescent="0.2">
      <c r="B31323" s="16">
        <f t="shared" si="655"/>
        <v>1566.0499999991234</v>
      </c>
      <c r="C31323" s="16">
        <v>-20.141600605825303</v>
      </c>
    </row>
    <row r="31324" spans="2:3" x14ac:dyDescent="0.2">
      <c r="B31324" s="16">
        <f t="shared" ref="B31324:B31387" si="656">B31323+0.05</f>
        <v>1566.0999999991234</v>
      </c>
      <c r="C31324" s="16">
        <v>-27.465819007943601</v>
      </c>
    </row>
    <row r="31325" spans="2:3" x14ac:dyDescent="0.2">
      <c r="B31325" s="16">
        <f t="shared" si="656"/>
        <v>1566.1499999991233</v>
      </c>
      <c r="C31325" s="16">
        <v>-24.414061340394309</v>
      </c>
    </row>
    <row r="31326" spans="2:3" x14ac:dyDescent="0.2">
      <c r="B31326" s="16">
        <f t="shared" si="656"/>
        <v>1566.1999999991233</v>
      </c>
      <c r="C31326" s="16">
        <v>-20.751952139335167</v>
      </c>
    </row>
    <row r="31327" spans="2:3" x14ac:dyDescent="0.2">
      <c r="B31327" s="16">
        <f t="shared" si="656"/>
        <v>1566.2499999991232</v>
      </c>
      <c r="C31327" s="16">
        <v>-23.193358273374596</v>
      </c>
    </row>
    <row r="31328" spans="2:3" x14ac:dyDescent="0.2">
      <c r="B31328" s="16">
        <f t="shared" si="656"/>
        <v>1566.2999999991232</v>
      </c>
      <c r="C31328" s="16">
        <v>-16.479491404766161</v>
      </c>
    </row>
    <row r="31329" spans="2:3" x14ac:dyDescent="0.2">
      <c r="B31329" s="16">
        <f t="shared" si="656"/>
        <v>1566.3499999991232</v>
      </c>
      <c r="C31329" s="16">
        <v>-20.751952139335167</v>
      </c>
    </row>
    <row r="31330" spans="2:3" x14ac:dyDescent="0.2">
      <c r="B31330" s="16">
        <f t="shared" si="656"/>
        <v>1566.3999999991231</v>
      </c>
      <c r="C31330" s="16">
        <v>-21.362303672845023</v>
      </c>
    </row>
    <row r="31331" spans="2:3" x14ac:dyDescent="0.2">
      <c r="B31331" s="16">
        <f t="shared" si="656"/>
        <v>1566.4499999991231</v>
      </c>
      <c r="C31331" s="16">
        <v>-20.751952139335167</v>
      </c>
    </row>
    <row r="31332" spans="2:3" x14ac:dyDescent="0.2">
      <c r="B31332" s="16">
        <f t="shared" si="656"/>
        <v>1566.499999999123</v>
      </c>
      <c r="C31332" s="16">
        <v>-25.634764407414025</v>
      </c>
    </row>
    <row r="31333" spans="2:3" x14ac:dyDescent="0.2">
      <c r="B31333" s="16">
        <f t="shared" si="656"/>
        <v>1566.549999999123</v>
      </c>
      <c r="C31333" s="16">
        <v>-24.414061340394309</v>
      </c>
    </row>
    <row r="31334" spans="2:3" x14ac:dyDescent="0.2">
      <c r="B31334" s="16">
        <f t="shared" si="656"/>
        <v>1566.5999999991229</v>
      </c>
      <c r="C31334" s="16">
        <v>-23.193358273374596</v>
      </c>
    </row>
    <row r="31335" spans="2:3" x14ac:dyDescent="0.2">
      <c r="B31335" s="16">
        <f t="shared" si="656"/>
        <v>1566.6499999991229</v>
      </c>
      <c r="C31335" s="16">
        <v>-21.972655206354879</v>
      </c>
    </row>
    <row r="31336" spans="2:3" x14ac:dyDescent="0.2">
      <c r="B31336" s="16">
        <f t="shared" si="656"/>
        <v>1566.6999999991228</v>
      </c>
      <c r="C31336" s="16">
        <v>-22.583006739864736</v>
      </c>
    </row>
    <row r="31337" spans="2:3" x14ac:dyDescent="0.2">
      <c r="B31337" s="16">
        <f t="shared" si="656"/>
        <v>1566.7499999991228</v>
      </c>
      <c r="C31337" s="16">
        <v>-30.51757667549289</v>
      </c>
    </row>
    <row r="31338" spans="2:3" x14ac:dyDescent="0.2">
      <c r="B31338" s="16">
        <f t="shared" si="656"/>
        <v>1566.7999999991227</v>
      </c>
      <c r="C31338" s="16">
        <v>-23.193358273374596</v>
      </c>
    </row>
    <row r="31339" spans="2:3" x14ac:dyDescent="0.2">
      <c r="B31339" s="16">
        <f t="shared" si="656"/>
        <v>1566.8499999991227</v>
      </c>
      <c r="C31339" s="16">
        <v>-20.141600605825303</v>
      </c>
    </row>
    <row r="31340" spans="2:3" x14ac:dyDescent="0.2">
      <c r="B31340" s="16">
        <f t="shared" si="656"/>
        <v>1566.8999999991227</v>
      </c>
      <c r="C31340" s="16">
        <v>-23.193358273374596</v>
      </c>
    </row>
    <row r="31341" spans="2:3" x14ac:dyDescent="0.2">
      <c r="B31341" s="16">
        <f t="shared" si="656"/>
        <v>1566.9499999991226</v>
      </c>
      <c r="C31341" s="16">
        <v>-30.51757667549289</v>
      </c>
    </row>
    <row r="31342" spans="2:3" x14ac:dyDescent="0.2">
      <c r="B31342" s="16">
        <f t="shared" si="656"/>
        <v>1566.9999999991226</v>
      </c>
      <c r="C31342" s="16">
        <v>-30.51757667549289</v>
      </c>
    </row>
    <row r="31343" spans="2:3" x14ac:dyDescent="0.2">
      <c r="B31343" s="16">
        <f t="shared" si="656"/>
        <v>1567.0499999991225</v>
      </c>
      <c r="C31343" s="16">
        <v>-20.751952139335167</v>
      </c>
    </row>
    <row r="31344" spans="2:3" x14ac:dyDescent="0.2">
      <c r="B31344" s="16">
        <f t="shared" si="656"/>
        <v>1567.0999999991225</v>
      </c>
      <c r="C31344" s="16">
        <v>-17.089842938276018</v>
      </c>
    </row>
    <row r="31345" spans="2:3" x14ac:dyDescent="0.2">
      <c r="B31345" s="16">
        <f t="shared" si="656"/>
        <v>1567.1499999991224</v>
      </c>
      <c r="C31345" s="16">
        <v>-21.972655206354879</v>
      </c>
    </row>
    <row r="31346" spans="2:3" x14ac:dyDescent="0.2">
      <c r="B31346" s="16">
        <f t="shared" si="656"/>
        <v>1567.1999999991224</v>
      </c>
      <c r="C31346" s="16">
        <v>-26.245115940923881</v>
      </c>
    </row>
    <row r="31347" spans="2:3" x14ac:dyDescent="0.2">
      <c r="B31347" s="16">
        <f t="shared" si="656"/>
        <v>1567.2499999991223</v>
      </c>
      <c r="C31347" s="16">
        <v>-32.348631276022459</v>
      </c>
    </row>
    <row r="31348" spans="2:3" x14ac:dyDescent="0.2">
      <c r="B31348" s="16">
        <f t="shared" si="656"/>
        <v>1567.2999999991223</v>
      </c>
      <c r="C31348" s="16">
        <v>-26.245115940923881</v>
      </c>
    </row>
    <row r="31349" spans="2:3" x14ac:dyDescent="0.2">
      <c r="B31349" s="16">
        <f t="shared" si="656"/>
        <v>1567.3499999991222</v>
      </c>
      <c r="C31349" s="16">
        <v>-30.51757667549289</v>
      </c>
    </row>
    <row r="31350" spans="2:3" x14ac:dyDescent="0.2">
      <c r="B31350" s="16">
        <f t="shared" si="656"/>
        <v>1567.3999999991222</v>
      </c>
      <c r="C31350" s="16">
        <v>-29.296873608473174</v>
      </c>
    </row>
    <row r="31351" spans="2:3" x14ac:dyDescent="0.2">
      <c r="B31351" s="16">
        <f t="shared" si="656"/>
        <v>1567.4499999991222</v>
      </c>
      <c r="C31351" s="16">
        <v>-25.634764407414025</v>
      </c>
    </row>
    <row r="31352" spans="2:3" x14ac:dyDescent="0.2">
      <c r="B31352" s="16">
        <f t="shared" si="656"/>
        <v>1567.4999999991221</v>
      </c>
      <c r="C31352" s="16">
        <v>-16.479491404766161</v>
      </c>
    </row>
    <row r="31353" spans="2:3" x14ac:dyDescent="0.2">
      <c r="B31353" s="16">
        <f t="shared" si="656"/>
        <v>1567.5499999991221</v>
      </c>
      <c r="C31353" s="16">
        <v>-20.141600605825303</v>
      </c>
    </row>
    <row r="31354" spans="2:3" x14ac:dyDescent="0.2">
      <c r="B31354" s="16">
        <f t="shared" si="656"/>
        <v>1567.599999999122</v>
      </c>
      <c r="C31354" s="16">
        <v>-22.583006739864736</v>
      </c>
    </row>
    <row r="31355" spans="2:3" x14ac:dyDescent="0.2">
      <c r="B31355" s="16">
        <f t="shared" si="656"/>
        <v>1567.649999999122</v>
      </c>
      <c r="C31355" s="16">
        <v>-20.751952139335167</v>
      </c>
    </row>
    <row r="31356" spans="2:3" x14ac:dyDescent="0.2">
      <c r="B31356" s="16">
        <f t="shared" si="656"/>
        <v>1567.6999999991219</v>
      </c>
      <c r="C31356" s="16">
        <v>-22.583006739864736</v>
      </c>
    </row>
    <row r="31357" spans="2:3" x14ac:dyDescent="0.2">
      <c r="B31357" s="16">
        <f t="shared" si="656"/>
        <v>1567.7499999991219</v>
      </c>
      <c r="C31357" s="16">
        <v>-23.803709806884452</v>
      </c>
    </row>
    <row r="31358" spans="2:3" x14ac:dyDescent="0.2">
      <c r="B31358" s="16">
        <f t="shared" si="656"/>
        <v>1567.7999999991218</v>
      </c>
      <c r="C31358" s="16">
        <v>-24.414061340394309</v>
      </c>
    </row>
    <row r="31359" spans="2:3" x14ac:dyDescent="0.2">
      <c r="B31359" s="16">
        <f t="shared" si="656"/>
        <v>1567.8499999991218</v>
      </c>
      <c r="C31359" s="16">
        <v>-22.583006739864736</v>
      </c>
    </row>
    <row r="31360" spans="2:3" x14ac:dyDescent="0.2">
      <c r="B31360" s="16">
        <f t="shared" si="656"/>
        <v>1567.8999999991217</v>
      </c>
      <c r="C31360" s="16">
        <v>-21.362303672845023</v>
      </c>
    </row>
    <row r="31361" spans="2:3" x14ac:dyDescent="0.2">
      <c r="B31361" s="16">
        <f t="shared" si="656"/>
        <v>1567.9499999991217</v>
      </c>
      <c r="C31361" s="16">
        <v>-21.362303672845023</v>
      </c>
    </row>
    <row r="31362" spans="2:3" x14ac:dyDescent="0.2">
      <c r="B31362" s="16">
        <f t="shared" si="656"/>
        <v>1567.9999999991217</v>
      </c>
      <c r="C31362" s="16">
        <v>-25.634764407414025</v>
      </c>
    </row>
    <row r="31363" spans="2:3" x14ac:dyDescent="0.2">
      <c r="B31363" s="16">
        <f t="shared" si="656"/>
        <v>1568.0499999991216</v>
      </c>
      <c r="C31363" s="16">
        <v>-17.089842938276018</v>
      </c>
    </row>
    <row r="31364" spans="2:3" x14ac:dyDescent="0.2">
      <c r="B31364" s="16">
        <f t="shared" si="656"/>
        <v>1568.0999999991216</v>
      </c>
      <c r="C31364" s="16">
        <v>-20.141600605825303</v>
      </c>
    </row>
    <row r="31365" spans="2:3" x14ac:dyDescent="0.2">
      <c r="B31365" s="16">
        <f t="shared" si="656"/>
        <v>1568.1499999991215</v>
      </c>
      <c r="C31365" s="16">
        <v>-18.310546005295734</v>
      </c>
    </row>
    <row r="31366" spans="2:3" x14ac:dyDescent="0.2">
      <c r="B31366" s="16">
        <f t="shared" si="656"/>
        <v>1568.1999999991215</v>
      </c>
      <c r="C31366" s="16">
        <v>-34.179685876552035</v>
      </c>
    </row>
    <row r="31367" spans="2:3" x14ac:dyDescent="0.2">
      <c r="B31367" s="16">
        <f t="shared" si="656"/>
        <v>1568.2499999991214</v>
      </c>
      <c r="C31367" s="16">
        <v>-33.569334343042179</v>
      </c>
    </row>
    <row r="31368" spans="2:3" x14ac:dyDescent="0.2">
      <c r="B31368" s="16">
        <f t="shared" si="656"/>
        <v>1568.2999999991214</v>
      </c>
      <c r="C31368" s="16">
        <v>-26.245115940923881</v>
      </c>
    </row>
    <row r="31369" spans="2:3" x14ac:dyDescent="0.2">
      <c r="B31369" s="16">
        <f t="shared" si="656"/>
        <v>1568.3499999991213</v>
      </c>
      <c r="C31369" s="16">
        <v>-23.193358273374596</v>
      </c>
    </row>
    <row r="31370" spans="2:3" x14ac:dyDescent="0.2">
      <c r="B31370" s="16">
        <f t="shared" si="656"/>
        <v>1568.3999999991213</v>
      </c>
      <c r="C31370" s="16">
        <v>-19.531249072315447</v>
      </c>
    </row>
    <row r="31371" spans="2:3" x14ac:dyDescent="0.2">
      <c r="B31371" s="16">
        <f t="shared" si="656"/>
        <v>1568.4499999991212</v>
      </c>
      <c r="C31371" s="16">
        <v>-25.024412873904168</v>
      </c>
    </row>
    <row r="31372" spans="2:3" x14ac:dyDescent="0.2">
      <c r="B31372" s="16">
        <f t="shared" si="656"/>
        <v>1568.4999999991212</v>
      </c>
      <c r="C31372" s="16">
        <v>-30.51757667549289</v>
      </c>
    </row>
    <row r="31373" spans="2:3" x14ac:dyDescent="0.2">
      <c r="B31373" s="16">
        <f t="shared" si="656"/>
        <v>1568.5499999991212</v>
      </c>
      <c r="C31373" s="16">
        <v>-21.362303672845023</v>
      </c>
    </row>
    <row r="31374" spans="2:3" x14ac:dyDescent="0.2">
      <c r="B31374" s="16">
        <f t="shared" si="656"/>
        <v>1568.5999999991211</v>
      </c>
      <c r="C31374" s="16">
        <v>-17.700194471785874</v>
      </c>
    </row>
    <row r="31375" spans="2:3" x14ac:dyDescent="0.2">
      <c r="B31375" s="16">
        <f t="shared" si="656"/>
        <v>1568.6499999991211</v>
      </c>
      <c r="C31375" s="16">
        <v>-23.193358273374596</v>
      </c>
    </row>
    <row r="31376" spans="2:3" x14ac:dyDescent="0.2">
      <c r="B31376" s="16">
        <f t="shared" si="656"/>
        <v>1568.699999999121</v>
      </c>
      <c r="C31376" s="16">
        <v>-26.245115940923881</v>
      </c>
    </row>
    <row r="31377" spans="2:3" x14ac:dyDescent="0.2">
      <c r="B31377" s="16">
        <f t="shared" si="656"/>
        <v>1568.749999999121</v>
      </c>
      <c r="C31377" s="16">
        <v>-23.803709806884452</v>
      </c>
    </row>
    <row r="31378" spans="2:3" x14ac:dyDescent="0.2">
      <c r="B31378" s="16">
        <f t="shared" si="656"/>
        <v>1568.7999999991209</v>
      </c>
      <c r="C31378" s="16">
        <v>-22.583006739864736</v>
      </c>
    </row>
    <row r="31379" spans="2:3" x14ac:dyDescent="0.2">
      <c r="B31379" s="16">
        <f t="shared" si="656"/>
        <v>1568.8499999991209</v>
      </c>
      <c r="C31379" s="16">
        <v>-21.972655206354879</v>
      </c>
    </row>
    <row r="31380" spans="2:3" x14ac:dyDescent="0.2">
      <c r="B31380" s="16">
        <f t="shared" si="656"/>
        <v>1568.8999999991208</v>
      </c>
      <c r="C31380" s="16">
        <v>-20.141600605825303</v>
      </c>
    </row>
    <row r="31381" spans="2:3" x14ac:dyDescent="0.2">
      <c r="B31381" s="16">
        <f t="shared" si="656"/>
        <v>1568.9499999991208</v>
      </c>
      <c r="C31381" s="16">
        <v>-23.803709806884452</v>
      </c>
    </row>
    <row r="31382" spans="2:3" x14ac:dyDescent="0.2">
      <c r="B31382" s="16">
        <f t="shared" si="656"/>
        <v>1568.9999999991207</v>
      </c>
      <c r="C31382" s="16">
        <v>-26.855467474433745</v>
      </c>
    </row>
    <row r="31383" spans="2:3" x14ac:dyDescent="0.2">
      <c r="B31383" s="16">
        <f t="shared" si="656"/>
        <v>1569.0499999991207</v>
      </c>
      <c r="C31383" s="16">
        <v>-20.141600605825303</v>
      </c>
    </row>
    <row r="31384" spans="2:3" x14ac:dyDescent="0.2">
      <c r="B31384" s="16">
        <f t="shared" si="656"/>
        <v>1569.0999999991207</v>
      </c>
      <c r="C31384" s="16">
        <v>-18.92089753880559</v>
      </c>
    </row>
    <row r="31385" spans="2:3" x14ac:dyDescent="0.2">
      <c r="B31385" s="16">
        <f t="shared" si="656"/>
        <v>1569.1499999991206</v>
      </c>
      <c r="C31385" s="16">
        <v>-16.479491404766161</v>
      </c>
    </row>
    <row r="31386" spans="2:3" x14ac:dyDescent="0.2">
      <c r="B31386" s="16">
        <f t="shared" si="656"/>
        <v>1569.1999999991206</v>
      </c>
      <c r="C31386" s="16">
        <v>-15.869139871256301</v>
      </c>
    </row>
    <row r="31387" spans="2:3" x14ac:dyDescent="0.2">
      <c r="B31387" s="16">
        <f t="shared" si="656"/>
        <v>1569.2499999991205</v>
      </c>
      <c r="C31387" s="16">
        <v>-20.141600605825303</v>
      </c>
    </row>
    <row r="31388" spans="2:3" x14ac:dyDescent="0.2">
      <c r="B31388" s="16">
        <f t="shared" ref="B31388:B31451" si="657">B31387+0.05</f>
        <v>1569.2999999991205</v>
      </c>
      <c r="C31388" s="16">
        <v>-23.193358273374596</v>
      </c>
    </row>
    <row r="31389" spans="2:3" x14ac:dyDescent="0.2">
      <c r="B31389" s="16">
        <f t="shared" si="657"/>
        <v>1569.3499999991204</v>
      </c>
      <c r="C31389" s="16">
        <v>-20.751952139335167</v>
      </c>
    </row>
    <row r="31390" spans="2:3" x14ac:dyDescent="0.2">
      <c r="B31390" s="16">
        <f t="shared" si="657"/>
        <v>1569.3999999991204</v>
      </c>
      <c r="C31390" s="16">
        <v>-19.531249072315447</v>
      </c>
    </row>
    <row r="31391" spans="2:3" x14ac:dyDescent="0.2">
      <c r="B31391" s="16">
        <f t="shared" si="657"/>
        <v>1569.4499999991203</v>
      </c>
      <c r="C31391" s="16">
        <v>-15.869139871256301</v>
      </c>
    </row>
    <row r="31392" spans="2:3" x14ac:dyDescent="0.2">
      <c r="B31392" s="16">
        <f t="shared" si="657"/>
        <v>1569.4999999991203</v>
      </c>
      <c r="C31392" s="16">
        <v>-17.700194471785874</v>
      </c>
    </row>
    <row r="31393" spans="2:3" x14ac:dyDescent="0.2">
      <c r="B31393" s="16">
        <f t="shared" si="657"/>
        <v>1569.5499999991202</v>
      </c>
      <c r="C31393" s="16">
        <v>-25.024412873904168</v>
      </c>
    </row>
    <row r="31394" spans="2:3" x14ac:dyDescent="0.2">
      <c r="B31394" s="16">
        <f t="shared" si="657"/>
        <v>1569.5999999991202</v>
      </c>
      <c r="C31394" s="16">
        <v>-29.90722514198303</v>
      </c>
    </row>
    <row r="31395" spans="2:3" x14ac:dyDescent="0.2">
      <c r="B31395" s="16">
        <f t="shared" si="657"/>
        <v>1569.6499999991202</v>
      </c>
      <c r="C31395" s="16">
        <v>-35.400388943571748</v>
      </c>
    </row>
    <row r="31396" spans="2:3" x14ac:dyDescent="0.2">
      <c r="B31396" s="16">
        <f t="shared" si="657"/>
        <v>1569.6999999991201</v>
      </c>
      <c r="C31396" s="16">
        <v>-35.400388943571748</v>
      </c>
    </row>
    <row r="31397" spans="2:3" x14ac:dyDescent="0.2">
      <c r="B31397" s="16">
        <f t="shared" si="657"/>
        <v>1569.7499999991201</v>
      </c>
      <c r="C31397" s="16">
        <v>-31.738279742512603</v>
      </c>
    </row>
    <row r="31398" spans="2:3" x14ac:dyDescent="0.2">
      <c r="B31398" s="16">
        <f t="shared" si="657"/>
        <v>1569.79999999912</v>
      </c>
      <c r="C31398" s="16">
        <v>-31.127928209002746</v>
      </c>
    </row>
    <row r="31399" spans="2:3" x14ac:dyDescent="0.2">
      <c r="B31399" s="16">
        <f t="shared" si="657"/>
        <v>1569.84999999912</v>
      </c>
      <c r="C31399" s="16">
        <v>-27.465819007943601</v>
      </c>
    </row>
    <row r="31400" spans="2:3" x14ac:dyDescent="0.2">
      <c r="B31400" s="16">
        <f t="shared" si="657"/>
        <v>1569.8999999991199</v>
      </c>
      <c r="C31400" s="16">
        <v>-30.51757667549289</v>
      </c>
    </row>
    <row r="31401" spans="2:3" x14ac:dyDescent="0.2">
      <c r="B31401" s="16">
        <f t="shared" si="657"/>
        <v>1569.9499999991199</v>
      </c>
      <c r="C31401" s="16">
        <v>-34.790037410061892</v>
      </c>
    </row>
    <row r="31402" spans="2:3" x14ac:dyDescent="0.2">
      <c r="B31402" s="16">
        <f t="shared" si="657"/>
        <v>1569.9999999991198</v>
      </c>
      <c r="C31402" s="16">
        <v>-30.51757667549289</v>
      </c>
    </row>
    <row r="31403" spans="2:3" x14ac:dyDescent="0.2">
      <c r="B31403" s="16">
        <f t="shared" si="657"/>
        <v>1570.0499999991198</v>
      </c>
      <c r="C31403" s="16">
        <v>-25.024412873904168</v>
      </c>
    </row>
    <row r="31404" spans="2:3" x14ac:dyDescent="0.2">
      <c r="B31404" s="16">
        <f t="shared" si="657"/>
        <v>1570.0999999991197</v>
      </c>
      <c r="C31404" s="16">
        <v>-22.583006739864736</v>
      </c>
    </row>
    <row r="31405" spans="2:3" x14ac:dyDescent="0.2">
      <c r="B31405" s="16">
        <f t="shared" si="657"/>
        <v>1570.1499999991197</v>
      </c>
      <c r="C31405" s="16">
        <v>-27.465819007943601</v>
      </c>
    </row>
    <row r="31406" spans="2:3" x14ac:dyDescent="0.2">
      <c r="B31406" s="16">
        <f t="shared" si="657"/>
        <v>1570.1999999991197</v>
      </c>
      <c r="C31406" s="16">
        <v>-24.414061340394309</v>
      </c>
    </row>
    <row r="31407" spans="2:3" x14ac:dyDescent="0.2">
      <c r="B31407" s="16">
        <f t="shared" si="657"/>
        <v>1570.2499999991196</v>
      </c>
      <c r="C31407" s="16">
        <v>-22.583006739864736</v>
      </c>
    </row>
    <row r="31408" spans="2:3" x14ac:dyDescent="0.2">
      <c r="B31408" s="16">
        <f t="shared" si="657"/>
        <v>1570.2999999991196</v>
      </c>
      <c r="C31408" s="16">
        <v>-17.089842938276018</v>
      </c>
    </row>
    <row r="31409" spans="2:3" x14ac:dyDescent="0.2">
      <c r="B31409" s="16">
        <f t="shared" si="657"/>
        <v>1570.3499999991195</v>
      </c>
      <c r="C31409" s="16">
        <v>-22.583006739864736</v>
      </c>
    </row>
    <row r="31410" spans="2:3" x14ac:dyDescent="0.2">
      <c r="B31410" s="16">
        <f t="shared" si="657"/>
        <v>1570.3999999991195</v>
      </c>
      <c r="C31410" s="16">
        <v>-18.92089753880559</v>
      </c>
    </row>
    <row r="31411" spans="2:3" x14ac:dyDescent="0.2">
      <c r="B31411" s="16">
        <f t="shared" si="657"/>
        <v>1570.4499999991194</v>
      </c>
      <c r="C31411" s="16">
        <v>-27.465819007943601</v>
      </c>
    </row>
    <row r="31412" spans="2:3" x14ac:dyDescent="0.2">
      <c r="B31412" s="16">
        <f t="shared" si="657"/>
        <v>1570.4999999991194</v>
      </c>
      <c r="C31412" s="16">
        <v>-20.141600605825303</v>
      </c>
    </row>
    <row r="31413" spans="2:3" x14ac:dyDescent="0.2">
      <c r="B31413" s="16">
        <f t="shared" si="657"/>
        <v>1570.5499999991193</v>
      </c>
      <c r="C31413" s="16">
        <v>-28.076170541453457</v>
      </c>
    </row>
    <row r="31414" spans="2:3" x14ac:dyDescent="0.2">
      <c r="B31414" s="16">
        <f t="shared" si="657"/>
        <v>1570.5999999991193</v>
      </c>
      <c r="C31414" s="16">
        <v>-31.127928209002746</v>
      </c>
    </row>
    <row r="31415" spans="2:3" x14ac:dyDescent="0.2">
      <c r="B31415" s="16">
        <f t="shared" si="657"/>
        <v>1570.6499999991192</v>
      </c>
      <c r="C31415" s="16">
        <v>-29.296873608473174</v>
      </c>
    </row>
    <row r="31416" spans="2:3" x14ac:dyDescent="0.2">
      <c r="B31416" s="16">
        <f t="shared" si="657"/>
        <v>1570.6999999991192</v>
      </c>
      <c r="C31416" s="16">
        <v>-23.193358273374596</v>
      </c>
    </row>
    <row r="31417" spans="2:3" x14ac:dyDescent="0.2">
      <c r="B31417" s="16">
        <f t="shared" si="657"/>
        <v>1570.7499999991192</v>
      </c>
      <c r="C31417" s="16">
        <v>-27.465819007943601</v>
      </c>
    </row>
    <row r="31418" spans="2:3" x14ac:dyDescent="0.2">
      <c r="B31418" s="16">
        <f t="shared" si="657"/>
        <v>1570.7999999991191</v>
      </c>
      <c r="C31418" s="16">
        <v>-33.569334343042179</v>
      </c>
    </row>
    <row r="31419" spans="2:3" x14ac:dyDescent="0.2">
      <c r="B31419" s="16">
        <f t="shared" si="657"/>
        <v>1570.8499999991191</v>
      </c>
      <c r="C31419" s="16">
        <v>-21.972655206354879</v>
      </c>
    </row>
    <row r="31420" spans="2:3" x14ac:dyDescent="0.2">
      <c r="B31420" s="16">
        <f t="shared" si="657"/>
        <v>1570.899999999119</v>
      </c>
      <c r="C31420" s="16">
        <v>-18.310546005295734</v>
      </c>
    </row>
    <row r="31421" spans="2:3" x14ac:dyDescent="0.2">
      <c r="B31421" s="16">
        <f t="shared" si="657"/>
        <v>1570.949999999119</v>
      </c>
      <c r="C31421" s="16">
        <v>-23.803709806884452</v>
      </c>
    </row>
    <row r="31422" spans="2:3" x14ac:dyDescent="0.2">
      <c r="B31422" s="16">
        <f t="shared" si="657"/>
        <v>1570.9999999991189</v>
      </c>
      <c r="C31422" s="16">
        <v>-29.296873608473174</v>
      </c>
    </row>
    <row r="31423" spans="2:3" x14ac:dyDescent="0.2">
      <c r="B31423" s="16">
        <f t="shared" si="657"/>
        <v>1571.0499999991189</v>
      </c>
      <c r="C31423" s="16">
        <v>-26.245115940923881</v>
      </c>
    </row>
    <row r="31424" spans="2:3" x14ac:dyDescent="0.2">
      <c r="B31424" s="16">
        <f t="shared" si="657"/>
        <v>1571.0999999991188</v>
      </c>
      <c r="C31424" s="16">
        <v>-22.583006739864736</v>
      </c>
    </row>
    <row r="31425" spans="2:3" x14ac:dyDescent="0.2">
      <c r="B31425" s="16">
        <f t="shared" si="657"/>
        <v>1571.1499999991188</v>
      </c>
      <c r="C31425" s="16">
        <v>-21.972655206354879</v>
      </c>
    </row>
    <row r="31426" spans="2:3" x14ac:dyDescent="0.2">
      <c r="B31426" s="16">
        <f t="shared" si="657"/>
        <v>1571.1999999991187</v>
      </c>
      <c r="C31426" s="16">
        <v>-24.414061340394309</v>
      </c>
    </row>
    <row r="31427" spans="2:3" x14ac:dyDescent="0.2">
      <c r="B31427" s="16">
        <f t="shared" si="657"/>
        <v>1571.2499999991187</v>
      </c>
      <c r="C31427" s="16">
        <v>-18.92089753880559</v>
      </c>
    </row>
    <row r="31428" spans="2:3" x14ac:dyDescent="0.2">
      <c r="B31428" s="16">
        <f t="shared" si="657"/>
        <v>1571.2999999991187</v>
      </c>
      <c r="C31428" s="16">
        <v>-23.803709806884452</v>
      </c>
    </row>
    <row r="31429" spans="2:3" x14ac:dyDescent="0.2">
      <c r="B31429" s="16">
        <f t="shared" si="657"/>
        <v>1571.3499999991186</v>
      </c>
      <c r="C31429" s="16">
        <v>-19.531249072315447</v>
      </c>
    </row>
    <row r="31430" spans="2:3" x14ac:dyDescent="0.2">
      <c r="B31430" s="16">
        <f t="shared" si="657"/>
        <v>1571.3999999991186</v>
      </c>
      <c r="C31430" s="16">
        <v>-21.972655206354879</v>
      </c>
    </row>
    <row r="31431" spans="2:3" x14ac:dyDescent="0.2">
      <c r="B31431" s="16">
        <f t="shared" si="657"/>
        <v>1571.4499999991185</v>
      </c>
      <c r="C31431" s="16">
        <v>-20.751952139335167</v>
      </c>
    </row>
    <row r="31432" spans="2:3" x14ac:dyDescent="0.2">
      <c r="B31432" s="16">
        <f t="shared" si="657"/>
        <v>1571.4999999991185</v>
      </c>
      <c r="C31432" s="16">
        <v>-28.686522074963317</v>
      </c>
    </row>
    <row r="31433" spans="2:3" x14ac:dyDescent="0.2">
      <c r="B31433" s="16">
        <f t="shared" si="657"/>
        <v>1571.5499999991184</v>
      </c>
      <c r="C31433" s="16">
        <v>-27.465819007943601</v>
      </c>
    </row>
    <row r="31434" spans="2:3" x14ac:dyDescent="0.2">
      <c r="B31434" s="16">
        <f t="shared" si="657"/>
        <v>1571.5999999991184</v>
      </c>
      <c r="C31434" s="16">
        <v>-20.751952139335167</v>
      </c>
    </row>
    <row r="31435" spans="2:3" x14ac:dyDescent="0.2">
      <c r="B31435" s="16">
        <f t="shared" si="657"/>
        <v>1571.6499999991183</v>
      </c>
      <c r="C31435" s="16">
        <v>-35.400388943571748</v>
      </c>
    </row>
    <row r="31436" spans="2:3" x14ac:dyDescent="0.2">
      <c r="B31436" s="16">
        <f t="shared" si="657"/>
        <v>1571.6999999991183</v>
      </c>
      <c r="C31436" s="16">
        <v>-30.51757667549289</v>
      </c>
    </row>
    <row r="31437" spans="2:3" x14ac:dyDescent="0.2">
      <c r="B31437" s="16">
        <f t="shared" si="657"/>
        <v>1571.7499999991182</v>
      </c>
      <c r="C31437" s="16">
        <v>-25.634764407414025</v>
      </c>
    </row>
    <row r="31438" spans="2:3" x14ac:dyDescent="0.2">
      <c r="B31438" s="16">
        <f t="shared" si="657"/>
        <v>1571.7999999991182</v>
      </c>
      <c r="C31438" s="16">
        <v>-23.803709806884452</v>
      </c>
    </row>
    <row r="31439" spans="2:3" x14ac:dyDescent="0.2">
      <c r="B31439" s="16">
        <f t="shared" si="657"/>
        <v>1571.8499999991182</v>
      </c>
      <c r="C31439" s="16">
        <v>-31.738279742512603</v>
      </c>
    </row>
    <row r="31440" spans="2:3" x14ac:dyDescent="0.2">
      <c r="B31440" s="16">
        <f t="shared" si="657"/>
        <v>1571.8999999991181</v>
      </c>
      <c r="C31440" s="16">
        <v>-20.751952139335167</v>
      </c>
    </row>
    <row r="31441" spans="2:3" x14ac:dyDescent="0.2">
      <c r="B31441" s="16">
        <f t="shared" si="657"/>
        <v>1571.9499999991181</v>
      </c>
      <c r="C31441" s="16">
        <v>-28.686522074963317</v>
      </c>
    </row>
    <row r="31442" spans="2:3" x14ac:dyDescent="0.2">
      <c r="B31442" s="16">
        <f t="shared" si="657"/>
        <v>1571.999999999118</v>
      </c>
      <c r="C31442" s="16">
        <v>-26.245115940923881</v>
      </c>
    </row>
    <row r="31443" spans="2:3" x14ac:dyDescent="0.2">
      <c r="B31443" s="16">
        <f t="shared" si="657"/>
        <v>1572.049999999118</v>
      </c>
      <c r="C31443" s="16">
        <v>-26.245115940923881</v>
      </c>
    </row>
    <row r="31444" spans="2:3" x14ac:dyDescent="0.2">
      <c r="B31444" s="16">
        <f t="shared" si="657"/>
        <v>1572.0999999991179</v>
      </c>
      <c r="C31444" s="16">
        <v>-25.634764407414025</v>
      </c>
    </row>
    <row r="31445" spans="2:3" x14ac:dyDescent="0.2">
      <c r="B31445" s="16">
        <f t="shared" si="657"/>
        <v>1572.1499999991179</v>
      </c>
      <c r="C31445" s="16">
        <v>-31.738279742512603</v>
      </c>
    </row>
    <row r="31446" spans="2:3" x14ac:dyDescent="0.2">
      <c r="B31446" s="16">
        <f t="shared" si="657"/>
        <v>1572.1999999991178</v>
      </c>
      <c r="C31446" s="16">
        <v>-23.803709806884452</v>
      </c>
    </row>
    <row r="31447" spans="2:3" x14ac:dyDescent="0.2">
      <c r="B31447" s="16">
        <f t="shared" si="657"/>
        <v>1572.2499999991178</v>
      </c>
      <c r="C31447" s="16">
        <v>-27.465819007943601</v>
      </c>
    </row>
    <row r="31448" spans="2:3" x14ac:dyDescent="0.2">
      <c r="B31448" s="16">
        <f t="shared" si="657"/>
        <v>1572.2999999991177</v>
      </c>
      <c r="C31448" s="16">
        <v>-30.51757667549289</v>
      </c>
    </row>
    <row r="31449" spans="2:3" x14ac:dyDescent="0.2">
      <c r="B31449" s="16">
        <f t="shared" si="657"/>
        <v>1572.3499999991177</v>
      </c>
      <c r="C31449" s="16">
        <v>-27.465819007943601</v>
      </c>
    </row>
    <row r="31450" spans="2:3" x14ac:dyDescent="0.2">
      <c r="B31450" s="16">
        <f t="shared" si="657"/>
        <v>1572.3999999991177</v>
      </c>
      <c r="C31450" s="16">
        <v>-17.700194471785874</v>
      </c>
    </row>
    <row r="31451" spans="2:3" x14ac:dyDescent="0.2">
      <c r="B31451" s="16">
        <f t="shared" si="657"/>
        <v>1572.4499999991176</v>
      </c>
      <c r="C31451" s="16">
        <v>-21.972655206354879</v>
      </c>
    </row>
    <row r="31452" spans="2:3" x14ac:dyDescent="0.2">
      <c r="B31452" s="16">
        <f t="shared" ref="B31452:B31515" si="658">B31451+0.05</f>
        <v>1572.4999999991176</v>
      </c>
      <c r="C31452" s="16">
        <v>-20.141600605825303</v>
      </c>
    </row>
    <row r="31453" spans="2:3" x14ac:dyDescent="0.2">
      <c r="B31453" s="16">
        <f t="shared" si="658"/>
        <v>1572.5499999991175</v>
      </c>
      <c r="C31453" s="16">
        <v>-31.127928209002746</v>
      </c>
    </row>
    <row r="31454" spans="2:3" x14ac:dyDescent="0.2">
      <c r="B31454" s="16">
        <f t="shared" si="658"/>
        <v>1572.5999999991175</v>
      </c>
      <c r="C31454" s="16">
        <v>-27.465819007943601</v>
      </c>
    </row>
    <row r="31455" spans="2:3" x14ac:dyDescent="0.2">
      <c r="B31455" s="16">
        <f t="shared" si="658"/>
        <v>1572.6499999991174</v>
      </c>
      <c r="C31455" s="16">
        <v>-25.024412873904168</v>
      </c>
    </row>
    <row r="31456" spans="2:3" x14ac:dyDescent="0.2">
      <c r="B31456" s="16">
        <f t="shared" si="658"/>
        <v>1572.6999999991174</v>
      </c>
      <c r="C31456" s="16">
        <v>-26.855467474433745</v>
      </c>
    </row>
    <row r="31457" spans="2:3" x14ac:dyDescent="0.2">
      <c r="B31457" s="16">
        <f t="shared" si="658"/>
        <v>1572.7499999991173</v>
      </c>
      <c r="C31457" s="16">
        <v>-21.362303672845023</v>
      </c>
    </row>
    <row r="31458" spans="2:3" x14ac:dyDescent="0.2">
      <c r="B31458" s="16">
        <f t="shared" si="658"/>
        <v>1572.7999999991173</v>
      </c>
      <c r="C31458" s="16">
        <v>-25.634764407414025</v>
      </c>
    </row>
    <row r="31459" spans="2:3" x14ac:dyDescent="0.2">
      <c r="B31459" s="16">
        <f t="shared" si="658"/>
        <v>1572.8499999991172</v>
      </c>
      <c r="C31459" s="16">
        <v>-25.024412873904168</v>
      </c>
    </row>
    <row r="31460" spans="2:3" x14ac:dyDescent="0.2">
      <c r="B31460" s="16">
        <f t="shared" si="658"/>
        <v>1572.8999999991172</v>
      </c>
      <c r="C31460" s="16">
        <v>-32.348631276022459</v>
      </c>
    </row>
    <row r="31461" spans="2:3" x14ac:dyDescent="0.2">
      <c r="B31461" s="16">
        <f t="shared" si="658"/>
        <v>1572.9499999991172</v>
      </c>
      <c r="C31461" s="16">
        <v>-23.193358273374596</v>
      </c>
    </row>
    <row r="31462" spans="2:3" x14ac:dyDescent="0.2">
      <c r="B31462" s="16">
        <f t="shared" si="658"/>
        <v>1572.9999999991171</v>
      </c>
      <c r="C31462" s="16">
        <v>-24.414061340394309</v>
      </c>
    </row>
    <row r="31463" spans="2:3" x14ac:dyDescent="0.2">
      <c r="B31463" s="16">
        <f t="shared" si="658"/>
        <v>1573.0499999991171</v>
      </c>
      <c r="C31463" s="16">
        <v>-15.258788337746445</v>
      </c>
    </row>
    <row r="31464" spans="2:3" x14ac:dyDescent="0.2">
      <c r="B31464" s="16">
        <f t="shared" si="658"/>
        <v>1573.099999999117</v>
      </c>
      <c r="C31464" s="16">
        <v>-28.076170541453457</v>
      </c>
    </row>
    <row r="31465" spans="2:3" x14ac:dyDescent="0.2">
      <c r="B31465" s="16">
        <f t="shared" si="658"/>
        <v>1573.149999999117</v>
      </c>
      <c r="C31465" s="16">
        <v>-30.51757667549289</v>
      </c>
    </row>
    <row r="31466" spans="2:3" x14ac:dyDescent="0.2">
      <c r="B31466" s="16">
        <f t="shared" si="658"/>
        <v>1573.1999999991169</v>
      </c>
      <c r="C31466" s="16">
        <v>-21.362303672845023</v>
      </c>
    </row>
    <row r="31467" spans="2:3" x14ac:dyDescent="0.2">
      <c r="B31467" s="16">
        <f t="shared" si="658"/>
        <v>1573.2499999991169</v>
      </c>
      <c r="C31467" s="16">
        <v>-15.258788337746445</v>
      </c>
    </row>
    <row r="31468" spans="2:3" x14ac:dyDescent="0.2">
      <c r="B31468" s="16">
        <f t="shared" si="658"/>
        <v>1573.2999999991168</v>
      </c>
      <c r="C31468" s="16">
        <v>-20.751952139335167</v>
      </c>
    </row>
    <row r="31469" spans="2:3" x14ac:dyDescent="0.2">
      <c r="B31469" s="16">
        <f t="shared" si="658"/>
        <v>1573.3499999991168</v>
      </c>
      <c r="C31469" s="16">
        <v>-29.90722514198303</v>
      </c>
    </row>
    <row r="31470" spans="2:3" x14ac:dyDescent="0.2">
      <c r="B31470" s="16">
        <f t="shared" si="658"/>
        <v>1573.3999999991167</v>
      </c>
      <c r="C31470" s="16">
        <v>-27.465819007943601</v>
      </c>
    </row>
    <row r="31471" spans="2:3" x14ac:dyDescent="0.2">
      <c r="B31471" s="16">
        <f t="shared" si="658"/>
        <v>1573.4499999991167</v>
      </c>
      <c r="C31471" s="16">
        <v>-23.193358273374596</v>
      </c>
    </row>
    <row r="31472" spans="2:3" x14ac:dyDescent="0.2">
      <c r="B31472" s="16">
        <f t="shared" si="658"/>
        <v>1573.4999999991167</v>
      </c>
      <c r="C31472" s="16">
        <v>-21.362303672845023</v>
      </c>
    </row>
    <row r="31473" spans="2:3" x14ac:dyDescent="0.2">
      <c r="B31473" s="16">
        <f t="shared" si="658"/>
        <v>1573.5499999991166</v>
      </c>
      <c r="C31473" s="16">
        <v>-20.751952139335167</v>
      </c>
    </row>
    <row r="31474" spans="2:3" x14ac:dyDescent="0.2">
      <c r="B31474" s="16">
        <f t="shared" si="658"/>
        <v>1573.5999999991166</v>
      </c>
      <c r="C31474" s="16">
        <v>-19.531249072315447</v>
      </c>
    </row>
    <row r="31475" spans="2:3" x14ac:dyDescent="0.2">
      <c r="B31475" s="16">
        <f t="shared" si="658"/>
        <v>1573.6499999991165</v>
      </c>
      <c r="C31475" s="16">
        <v>-22.583006739864736</v>
      </c>
    </row>
    <row r="31476" spans="2:3" x14ac:dyDescent="0.2">
      <c r="B31476" s="16">
        <f t="shared" si="658"/>
        <v>1573.6999999991165</v>
      </c>
      <c r="C31476" s="16">
        <v>-25.024412873904168</v>
      </c>
    </row>
    <row r="31477" spans="2:3" x14ac:dyDescent="0.2">
      <c r="B31477" s="16">
        <f t="shared" si="658"/>
        <v>1573.7499999991164</v>
      </c>
      <c r="C31477" s="16">
        <v>-32.348631276022459</v>
      </c>
    </row>
    <row r="31478" spans="2:3" x14ac:dyDescent="0.2">
      <c r="B31478" s="16">
        <f t="shared" si="658"/>
        <v>1573.7999999991164</v>
      </c>
      <c r="C31478" s="16">
        <v>-38.452146611121037</v>
      </c>
    </row>
    <row r="31479" spans="2:3" x14ac:dyDescent="0.2">
      <c r="B31479" s="16">
        <f t="shared" si="658"/>
        <v>1573.8499999991163</v>
      </c>
      <c r="C31479" s="16">
        <v>-29.90722514198303</v>
      </c>
    </row>
    <row r="31480" spans="2:3" x14ac:dyDescent="0.2">
      <c r="B31480" s="16">
        <f t="shared" si="658"/>
        <v>1573.8999999991163</v>
      </c>
      <c r="C31480" s="16">
        <v>-28.686522074963317</v>
      </c>
    </row>
    <row r="31481" spans="2:3" x14ac:dyDescent="0.2">
      <c r="B31481" s="16">
        <f t="shared" si="658"/>
        <v>1573.9499999991162</v>
      </c>
      <c r="C31481" s="16">
        <v>-36.621092010591468</v>
      </c>
    </row>
    <row r="31482" spans="2:3" x14ac:dyDescent="0.2">
      <c r="B31482" s="16">
        <f t="shared" si="658"/>
        <v>1573.9999999991162</v>
      </c>
      <c r="C31482" s="16">
        <v>-35.400388943571748</v>
      </c>
    </row>
    <row r="31483" spans="2:3" x14ac:dyDescent="0.2">
      <c r="B31483" s="16">
        <f t="shared" si="658"/>
        <v>1574.0499999991162</v>
      </c>
      <c r="C31483" s="16">
        <v>-31.738279742512603</v>
      </c>
    </row>
    <row r="31484" spans="2:3" x14ac:dyDescent="0.2">
      <c r="B31484" s="16">
        <f t="shared" si="658"/>
        <v>1574.0999999991161</v>
      </c>
      <c r="C31484" s="16">
        <v>-23.803709806884452</v>
      </c>
    </row>
    <row r="31485" spans="2:3" x14ac:dyDescent="0.2">
      <c r="B31485" s="16">
        <f t="shared" si="658"/>
        <v>1574.1499999991161</v>
      </c>
      <c r="C31485" s="16">
        <v>-26.855467474433745</v>
      </c>
    </row>
    <row r="31486" spans="2:3" x14ac:dyDescent="0.2">
      <c r="B31486" s="16">
        <f t="shared" si="658"/>
        <v>1574.199999999116</v>
      </c>
      <c r="C31486" s="16">
        <v>-31.738279742512603</v>
      </c>
    </row>
    <row r="31487" spans="2:3" x14ac:dyDescent="0.2">
      <c r="B31487" s="16">
        <f t="shared" si="658"/>
        <v>1574.249999999116</v>
      </c>
      <c r="C31487" s="16">
        <v>-28.686522074963317</v>
      </c>
    </row>
    <row r="31488" spans="2:3" x14ac:dyDescent="0.2">
      <c r="B31488" s="16">
        <f t="shared" si="658"/>
        <v>1574.2999999991159</v>
      </c>
      <c r="C31488" s="16">
        <v>-28.686522074963317</v>
      </c>
    </row>
    <row r="31489" spans="2:3" x14ac:dyDescent="0.2">
      <c r="B31489" s="16">
        <f t="shared" si="658"/>
        <v>1574.3499999991159</v>
      </c>
      <c r="C31489" s="16">
        <v>-25.024412873904168</v>
      </c>
    </row>
    <row r="31490" spans="2:3" x14ac:dyDescent="0.2">
      <c r="B31490" s="16">
        <f t="shared" si="658"/>
        <v>1574.3999999991158</v>
      </c>
      <c r="C31490" s="16">
        <v>-28.686522074963317</v>
      </c>
    </row>
    <row r="31491" spans="2:3" x14ac:dyDescent="0.2">
      <c r="B31491" s="16">
        <f t="shared" si="658"/>
        <v>1574.4499999991158</v>
      </c>
      <c r="C31491" s="16">
        <v>-28.686522074963317</v>
      </c>
    </row>
    <row r="31492" spans="2:3" x14ac:dyDescent="0.2">
      <c r="B31492" s="16">
        <f t="shared" si="658"/>
        <v>1574.4999999991157</v>
      </c>
      <c r="C31492" s="16">
        <v>-29.296873608473174</v>
      </c>
    </row>
    <row r="31493" spans="2:3" x14ac:dyDescent="0.2">
      <c r="B31493" s="16">
        <f t="shared" si="658"/>
        <v>1574.5499999991157</v>
      </c>
      <c r="C31493" s="16">
        <v>-26.245115940923881</v>
      </c>
    </row>
    <row r="31494" spans="2:3" x14ac:dyDescent="0.2">
      <c r="B31494" s="16">
        <f t="shared" si="658"/>
        <v>1574.5999999991157</v>
      </c>
      <c r="C31494" s="16">
        <v>-31.127928209002746</v>
      </c>
    </row>
    <row r="31495" spans="2:3" x14ac:dyDescent="0.2">
      <c r="B31495" s="16">
        <f t="shared" si="658"/>
        <v>1574.6499999991156</v>
      </c>
      <c r="C31495" s="16">
        <v>-36.010740477081605</v>
      </c>
    </row>
    <row r="31496" spans="2:3" x14ac:dyDescent="0.2">
      <c r="B31496" s="16">
        <f t="shared" si="658"/>
        <v>1574.6999999991156</v>
      </c>
      <c r="C31496" s="16">
        <v>-34.179685876552035</v>
      </c>
    </row>
    <row r="31497" spans="2:3" x14ac:dyDescent="0.2">
      <c r="B31497" s="16">
        <f t="shared" si="658"/>
        <v>1574.7499999991155</v>
      </c>
      <c r="C31497" s="16">
        <v>-30.51757667549289</v>
      </c>
    </row>
    <row r="31498" spans="2:3" x14ac:dyDescent="0.2">
      <c r="B31498" s="16">
        <f t="shared" si="658"/>
        <v>1574.7999999991155</v>
      </c>
      <c r="C31498" s="16">
        <v>-30.51757667549289</v>
      </c>
    </row>
    <row r="31499" spans="2:3" x14ac:dyDescent="0.2">
      <c r="B31499" s="16">
        <f t="shared" si="658"/>
        <v>1574.8499999991154</v>
      </c>
      <c r="C31499" s="16">
        <v>-25.634764407414025</v>
      </c>
    </row>
    <row r="31500" spans="2:3" x14ac:dyDescent="0.2">
      <c r="B31500" s="16">
        <f t="shared" si="658"/>
        <v>1574.8999999991154</v>
      </c>
      <c r="C31500" s="16">
        <v>-28.076170541453457</v>
      </c>
    </row>
    <row r="31501" spans="2:3" x14ac:dyDescent="0.2">
      <c r="B31501" s="16">
        <f t="shared" si="658"/>
        <v>1574.9499999991153</v>
      </c>
      <c r="C31501" s="16">
        <v>-26.855467474433745</v>
      </c>
    </row>
    <row r="31502" spans="2:3" x14ac:dyDescent="0.2">
      <c r="B31502" s="16">
        <f t="shared" si="658"/>
        <v>1574.9999999991153</v>
      </c>
      <c r="C31502" s="16">
        <v>-28.076170541453457</v>
      </c>
    </row>
    <row r="31503" spans="2:3" x14ac:dyDescent="0.2">
      <c r="B31503" s="16">
        <f t="shared" si="658"/>
        <v>1575.0499999991152</v>
      </c>
      <c r="C31503" s="16">
        <v>-22.583006739864736</v>
      </c>
    </row>
    <row r="31504" spans="2:3" x14ac:dyDescent="0.2">
      <c r="B31504" s="16">
        <f t="shared" si="658"/>
        <v>1575.0999999991152</v>
      </c>
      <c r="C31504" s="16">
        <v>-22.583006739864736</v>
      </c>
    </row>
    <row r="31505" spans="2:3" x14ac:dyDescent="0.2">
      <c r="B31505" s="16">
        <f t="shared" si="658"/>
        <v>1575.1499999991152</v>
      </c>
      <c r="C31505" s="16">
        <v>-21.362303672845023</v>
      </c>
    </row>
    <row r="31506" spans="2:3" x14ac:dyDescent="0.2">
      <c r="B31506" s="16">
        <f t="shared" si="658"/>
        <v>1575.1999999991151</v>
      </c>
      <c r="C31506" s="16">
        <v>-28.686522074963317</v>
      </c>
    </row>
    <row r="31507" spans="2:3" x14ac:dyDescent="0.2">
      <c r="B31507" s="16">
        <f t="shared" si="658"/>
        <v>1575.2499999991151</v>
      </c>
      <c r="C31507" s="16">
        <v>-29.296873608473174</v>
      </c>
    </row>
    <row r="31508" spans="2:3" x14ac:dyDescent="0.2">
      <c r="B31508" s="16">
        <f t="shared" si="658"/>
        <v>1575.299999999115</v>
      </c>
      <c r="C31508" s="16">
        <v>-25.024412873904168</v>
      </c>
    </row>
    <row r="31509" spans="2:3" x14ac:dyDescent="0.2">
      <c r="B31509" s="16">
        <f t="shared" si="658"/>
        <v>1575.349999999115</v>
      </c>
      <c r="C31509" s="16">
        <v>-15.869139871256301</v>
      </c>
    </row>
    <row r="31510" spans="2:3" x14ac:dyDescent="0.2">
      <c r="B31510" s="16">
        <f t="shared" si="658"/>
        <v>1575.3999999991149</v>
      </c>
      <c r="C31510" s="16">
        <v>-16.479491404766161</v>
      </c>
    </row>
    <row r="31511" spans="2:3" x14ac:dyDescent="0.2">
      <c r="B31511" s="16">
        <f t="shared" si="658"/>
        <v>1575.4499999991149</v>
      </c>
      <c r="C31511" s="16">
        <v>-12.207030670197154</v>
      </c>
    </row>
    <row r="31512" spans="2:3" x14ac:dyDescent="0.2">
      <c r="B31512" s="16">
        <f t="shared" si="658"/>
        <v>1575.4999999991148</v>
      </c>
      <c r="C31512" s="16">
        <v>-18.92089753880559</v>
      </c>
    </row>
    <row r="31513" spans="2:3" x14ac:dyDescent="0.2">
      <c r="B31513" s="16">
        <f t="shared" si="658"/>
        <v>1575.5499999991148</v>
      </c>
      <c r="C31513" s="16">
        <v>-14.648436804236587</v>
      </c>
    </row>
    <row r="31514" spans="2:3" x14ac:dyDescent="0.2">
      <c r="B31514" s="16">
        <f t="shared" si="658"/>
        <v>1575.5999999991147</v>
      </c>
      <c r="C31514" s="16">
        <v>-20.141600605825303</v>
      </c>
    </row>
    <row r="31515" spans="2:3" x14ac:dyDescent="0.2">
      <c r="B31515" s="16">
        <f t="shared" si="658"/>
        <v>1575.6499999991147</v>
      </c>
      <c r="C31515" s="16">
        <v>-28.076170541453457</v>
      </c>
    </row>
    <row r="31516" spans="2:3" x14ac:dyDescent="0.2">
      <c r="B31516" s="16">
        <f t="shared" ref="B31516:B31579" si="659">B31515+0.05</f>
        <v>1575.6999999991147</v>
      </c>
      <c r="C31516" s="16">
        <v>-25.024412873904168</v>
      </c>
    </row>
    <row r="31517" spans="2:3" x14ac:dyDescent="0.2">
      <c r="B31517" s="16">
        <f t="shared" si="659"/>
        <v>1575.7499999991146</v>
      </c>
      <c r="C31517" s="16">
        <v>-23.193358273374596</v>
      </c>
    </row>
    <row r="31518" spans="2:3" x14ac:dyDescent="0.2">
      <c r="B31518" s="16">
        <f t="shared" si="659"/>
        <v>1575.7999999991146</v>
      </c>
      <c r="C31518" s="16">
        <v>-21.972655206354879</v>
      </c>
    </row>
    <row r="31519" spans="2:3" x14ac:dyDescent="0.2">
      <c r="B31519" s="16">
        <f t="shared" si="659"/>
        <v>1575.8499999991145</v>
      </c>
      <c r="C31519" s="16">
        <v>-20.141600605825303</v>
      </c>
    </row>
    <row r="31520" spans="2:3" x14ac:dyDescent="0.2">
      <c r="B31520" s="16">
        <f t="shared" si="659"/>
        <v>1575.8999999991145</v>
      </c>
      <c r="C31520" s="16">
        <v>-23.803709806884452</v>
      </c>
    </row>
    <row r="31521" spans="2:3" x14ac:dyDescent="0.2">
      <c r="B31521" s="16">
        <f t="shared" si="659"/>
        <v>1575.9499999991144</v>
      </c>
      <c r="C31521" s="16">
        <v>-22.583006739864736</v>
      </c>
    </row>
    <row r="31522" spans="2:3" x14ac:dyDescent="0.2">
      <c r="B31522" s="16">
        <f t="shared" si="659"/>
        <v>1575.9999999991144</v>
      </c>
      <c r="C31522" s="16">
        <v>-23.193358273374596</v>
      </c>
    </row>
    <row r="31523" spans="2:3" x14ac:dyDescent="0.2">
      <c r="B31523" s="16">
        <f t="shared" si="659"/>
        <v>1576.0499999991143</v>
      </c>
      <c r="C31523" s="16">
        <v>-28.686522074963317</v>
      </c>
    </row>
    <row r="31524" spans="2:3" x14ac:dyDescent="0.2">
      <c r="B31524" s="16">
        <f t="shared" si="659"/>
        <v>1576.0999999991143</v>
      </c>
      <c r="C31524" s="16">
        <v>-31.738279742512603</v>
      </c>
    </row>
    <row r="31525" spans="2:3" x14ac:dyDescent="0.2">
      <c r="B31525" s="16">
        <f t="shared" si="659"/>
        <v>1576.1499999991142</v>
      </c>
      <c r="C31525" s="16">
        <v>-31.127928209002746</v>
      </c>
    </row>
    <row r="31526" spans="2:3" x14ac:dyDescent="0.2">
      <c r="B31526" s="16">
        <f t="shared" si="659"/>
        <v>1576.1999999991142</v>
      </c>
      <c r="C31526" s="16">
        <v>-25.634764407414025</v>
      </c>
    </row>
    <row r="31527" spans="2:3" x14ac:dyDescent="0.2">
      <c r="B31527" s="16">
        <f t="shared" si="659"/>
        <v>1576.2499999991142</v>
      </c>
      <c r="C31527" s="16">
        <v>-26.245115940923881</v>
      </c>
    </row>
    <row r="31528" spans="2:3" x14ac:dyDescent="0.2">
      <c r="B31528" s="16">
        <f t="shared" si="659"/>
        <v>1576.2999999991141</v>
      </c>
      <c r="C31528" s="16">
        <v>-26.855467474433745</v>
      </c>
    </row>
    <row r="31529" spans="2:3" x14ac:dyDescent="0.2">
      <c r="B31529" s="16">
        <f t="shared" si="659"/>
        <v>1576.3499999991141</v>
      </c>
      <c r="C31529" s="16">
        <v>-28.686522074963317</v>
      </c>
    </row>
    <row r="31530" spans="2:3" x14ac:dyDescent="0.2">
      <c r="B31530" s="16">
        <f t="shared" si="659"/>
        <v>1576.399999999114</v>
      </c>
      <c r="C31530" s="16">
        <v>-31.738279742512603</v>
      </c>
    </row>
    <row r="31531" spans="2:3" x14ac:dyDescent="0.2">
      <c r="B31531" s="16">
        <f t="shared" si="659"/>
        <v>1576.449999999114</v>
      </c>
      <c r="C31531" s="16">
        <v>-26.245115940923881</v>
      </c>
    </row>
    <row r="31532" spans="2:3" x14ac:dyDescent="0.2">
      <c r="B31532" s="16">
        <f t="shared" si="659"/>
        <v>1576.4999999991139</v>
      </c>
      <c r="C31532" s="16">
        <v>-31.127928209002746</v>
      </c>
    </row>
    <row r="31533" spans="2:3" x14ac:dyDescent="0.2">
      <c r="B31533" s="16">
        <f t="shared" si="659"/>
        <v>1576.5499999991139</v>
      </c>
      <c r="C31533" s="16">
        <v>-33.569334343042179</v>
      </c>
    </row>
    <row r="31534" spans="2:3" x14ac:dyDescent="0.2">
      <c r="B31534" s="16">
        <f t="shared" si="659"/>
        <v>1576.5999999991138</v>
      </c>
      <c r="C31534" s="16">
        <v>-32.958982809532323</v>
      </c>
    </row>
    <row r="31535" spans="2:3" x14ac:dyDescent="0.2">
      <c r="B31535" s="16">
        <f t="shared" si="659"/>
        <v>1576.6499999991138</v>
      </c>
      <c r="C31535" s="16">
        <v>-25.634764407414025</v>
      </c>
    </row>
    <row r="31536" spans="2:3" x14ac:dyDescent="0.2">
      <c r="B31536" s="16">
        <f t="shared" si="659"/>
        <v>1576.6999999991137</v>
      </c>
      <c r="C31536" s="16">
        <v>-26.245115940923881</v>
      </c>
    </row>
    <row r="31537" spans="2:3" x14ac:dyDescent="0.2">
      <c r="B31537" s="16">
        <f t="shared" si="659"/>
        <v>1576.7499999991137</v>
      </c>
      <c r="C31537" s="16">
        <v>-29.296873608473174</v>
      </c>
    </row>
    <row r="31538" spans="2:3" x14ac:dyDescent="0.2">
      <c r="B31538" s="16">
        <f t="shared" si="659"/>
        <v>1576.7999999991137</v>
      </c>
      <c r="C31538" s="16">
        <v>-26.245115940923881</v>
      </c>
    </row>
    <row r="31539" spans="2:3" x14ac:dyDescent="0.2">
      <c r="B31539" s="16">
        <f t="shared" si="659"/>
        <v>1576.8499999991136</v>
      </c>
      <c r="C31539" s="16">
        <v>-25.024412873904168</v>
      </c>
    </row>
    <row r="31540" spans="2:3" x14ac:dyDescent="0.2">
      <c r="B31540" s="16">
        <f t="shared" si="659"/>
        <v>1576.8999999991136</v>
      </c>
      <c r="C31540" s="16">
        <v>-22.583006739864736</v>
      </c>
    </row>
    <row r="31541" spans="2:3" x14ac:dyDescent="0.2">
      <c r="B31541" s="16">
        <f t="shared" si="659"/>
        <v>1576.9499999991135</v>
      </c>
      <c r="C31541" s="16">
        <v>-22.583006739864736</v>
      </c>
    </row>
    <row r="31542" spans="2:3" x14ac:dyDescent="0.2">
      <c r="B31542" s="16">
        <f t="shared" si="659"/>
        <v>1576.9999999991135</v>
      </c>
      <c r="C31542" s="16">
        <v>-24.414061340394309</v>
      </c>
    </row>
    <row r="31543" spans="2:3" x14ac:dyDescent="0.2">
      <c r="B31543" s="16">
        <f t="shared" si="659"/>
        <v>1577.0499999991134</v>
      </c>
      <c r="C31543" s="16">
        <v>-29.296873608473174</v>
      </c>
    </row>
    <row r="31544" spans="2:3" x14ac:dyDescent="0.2">
      <c r="B31544" s="16">
        <f t="shared" si="659"/>
        <v>1577.0999999991134</v>
      </c>
      <c r="C31544" s="16">
        <v>-20.751952139335167</v>
      </c>
    </row>
    <row r="31545" spans="2:3" x14ac:dyDescent="0.2">
      <c r="B31545" s="16">
        <f t="shared" si="659"/>
        <v>1577.1499999991133</v>
      </c>
      <c r="C31545" s="16">
        <v>-25.024412873904168</v>
      </c>
    </row>
    <row r="31546" spans="2:3" x14ac:dyDescent="0.2">
      <c r="B31546" s="16">
        <f t="shared" si="659"/>
        <v>1577.1999999991133</v>
      </c>
      <c r="C31546" s="16">
        <v>-23.803709806884452</v>
      </c>
    </row>
    <row r="31547" spans="2:3" x14ac:dyDescent="0.2">
      <c r="B31547" s="16">
        <f t="shared" si="659"/>
        <v>1577.2499999991132</v>
      </c>
      <c r="C31547" s="16">
        <v>-26.855467474433745</v>
      </c>
    </row>
    <row r="31548" spans="2:3" x14ac:dyDescent="0.2">
      <c r="B31548" s="16">
        <f t="shared" si="659"/>
        <v>1577.2999999991132</v>
      </c>
      <c r="C31548" s="16">
        <v>-15.258788337746445</v>
      </c>
    </row>
    <row r="31549" spans="2:3" x14ac:dyDescent="0.2">
      <c r="B31549" s="16">
        <f t="shared" si="659"/>
        <v>1577.3499999991132</v>
      </c>
      <c r="C31549" s="16">
        <v>-15.258788337746445</v>
      </c>
    </row>
    <row r="31550" spans="2:3" x14ac:dyDescent="0.2">
      <c r="B31550" s="16">
        <f t="shared" si="659"/>
        <v>1577.3999999991131</v>
      </c>
      <c r="C31550" s="16">
        <v>-18.310546005295734</v>
      </c>
    </row>
    <row r="31551" spans="2:3" x14ac:dyDescent="0.2">
      <c r="B31551" s="16">
        <f t="shared" si="659"/>
        <v>1577.4499999991131</v>
      </c>
      <c r="C31551" s="16">
        <v>-14.648436804236587</v>
      </c>
    </row>
    <row r="31552" spans="2:3" x14ac:dyDescent="0.2">
      <c r="B31552" s="16">
        <f t="shared" si="659"/>
        <v>1577.499999999113</v>
      </c>
      <c r="C31552" s="16">
        <v>-12.817382203707012</v>
      </c>
    </row>
    <row r="31553" spans="2:3" x14ac:dyDescent="0.2">
      <c r="B31553" s="16">
        <f t="shared" si="659"/>
        <v>1577.549999999113</v>
      </c>
      <c r="C31553" s="16">
        <v>-18.92089753880559</v>
      </c>
    </row>
    <row r="31554" spans="2:3" x14ac:dyDescent="0.2">
      <c r="B31554" s="16">
        <f t="shared" si="659"/>
        <v>1577.5999999991129</v>
      </c>
      <c r="C31554" s="16">
        <v>-23.193358273374596</v>
      </c>
    </row>
    <row r="31555" spans="2:3" x14ac:dyDescent="0.2">
      <c r="B31555" s="16">
        <f t="shared" si="659"/>
        <v>1577.6499999991129</v>
      </c>
      <c r="C31555" s="16">
        <v>-25.634764407414025</v>
      </c>
    </row>
    <row r="31556" spans="2:3" x14ac:dyDescent="0.2">
      <c r="B31556" s="16">
        <f t="shared" si="659"/>
        <v>1577.6999999991128</v>
      </c>
      <c r="C31556" s="16">
        <v>-24.414061340394309</v>
      </c>
    </row>
    <row r="31557" spans="2:3" x14ac:dyDescent="0.2">
      <c r="B31557" s="16">
        <f t="shared" si="659"/>
        <v>1577.7499999991128</v>
      </c>
      <c r="C31557" s="16">
        <v>-21.972655206354879</v>
      </c>
    </row>
    <row r="31558" spans="2:3" x14ac:dyDescent="0.2">
      <c r="B31558" s="16">
        <f t="shared" si="659"/>
        <v>1577.7999999991127</v>
      </c>
      <c r="C31558" s="16">
        <v>-23.803709806884452</v>
      </c>
    </row>
    <row r="31559" spans="2:3" x14ac:dyDescent="0.2">
      <c r="B31559" s="16">
        <f t="shared" si="659"/>
        <v>1577.8499999991127</v>
      </c>
      <c r="C31559" s="16">
        <v>-25.024412873904168</v>
      </c>
    </row>
    <row r="31560" spans="2:3" x14ac:dyDescent="0.2">
      <c r="B31560" s="16">
        <f t="shared" si="659"/>
        <v>1577.8999999991127</v>
      </c>
      <c r="C31560" s="16">
        <v>-22.583006739864736</v>
      </c>
    </row>
    <row r="31561" spans="2:3" x14ac:dyDescent="0.2">
      <c r="B31561" s="16">
        <f t="shared" si="659"/>
        <v>1577.9499999991126</v>
      </c>
      <c r="C31561" s="16">
        <v>-21.362303672845023</v>
      </c>
    </row>
    <row r="31562" spans="2:3" x14ac:dyDescent="0.2">
      <c r="B31562" s="16">
        <f t="shared" si="659"/>
        <v>1577.9999999991126</v>
      </c>
      <c r="C31562" s="16">
        <v>-24.414061340394309</v>
      </c>
    </row>
    <row r="31563" spans="2:3" x14ac:dyDescent="0.2">
      <c r="B31563" s="16">
        <f t="shared" si="659"/>
        <v>1578.0499999991125</v>
      </c>
      <c r="C31563" s="16">
        <v>-25.634764407414025</v>
      </c>
    </row>
    <row r="31564" spans="2:3" x14ac:dyDescent="0.2">
      <c r="B31564" s="16">
        <f t="shared" si="659"/>
        <v>1578.0999999991125</v>
      </c>
      <c r="C31564" s="16">
        <v>-26.855467474433745</v>
      </c>
    </row>
    <row r="31565" spans="2:3" x14ac:dyDescent="0.2">
      <c r="B31565" s="16">
        <f t="shared" si="659"/>
        <v>1578.1499999991124</v>
      </c>
      <c r="C31565" s="16">
        <v>-13.427733737216872</v>
      </c>
    </row>
    <row r="31566" spans="2:3" x14ac:dyDescent="0.2">
      <c r="B31566" s="16">
        <f t="shared" si="659"/>
        <v>1578.1999999991124</v>
      </c>
      <c r="C31566" s="16">
        <v>-20.141600605825303</v>
      </c>
    </row>
    <row r="31567" spans="2:3" x14ac:dyDescent="0.2">
      <c r="B31567" s="16">
        <f t="shared" si="659"/>
        <v>1578.2499999991123</v>
      </c>
      <c r="C31567" s="16">
        <v>-21.362303672845023</v>
      </c>
    </row>
    <row r="31568" spans="2:3" x14ac:dyDescent="0.2">
      <c r="B31568" s="16">
        <f t="shared" si="659"/>
        <v>1578.2999999991123</v>
      </c>
      <c r="C31568" s="16">
        <v>-21.362303672845023</v>
      </c>
    </row>
    <row r="31569" spans="2:3" x14ac:dyDescent="0.2">
      <c r="B31569" s="16">
        <f t="shared" si="659"/>
        <v>1578.3499999991122</v>
      </c>
      <c r="C31569" s="16">
        <v>-23.193358273374596</v>
      </c>
    </row>
    <row r="31570" spans="2:3" x14ac:dyDescent="0.2">
      <c r="B31570" s="16">
        <f t="shared" si="659"/>
        <v>1578.3999999991122</v>
      </c>
      <c r="C31570" s="16">
        <v>-19.531249072315447</v>
      </c>
    </row>
    <row r="31571" spans="2:3" x14ac:dyDescent="0.2">
      <c r="B31571" s="16">
        <f t="shared" si="659"/>
        <v>1578.4499999991122</v>
      </c>
      <c r="C31571" s="16">
        <v>-21.972655206354879</v>
      </c>
    </row>
    <row r="31572" spans="2:3" x14ac:dyDescent="0.2">
      <c r="B31572" s="16">
        <f t="shared" si="659"/>
        <v>1578.4999999991121</v>
      </c>
      <c r="C31572" s="16">
        <v>-25.634764407414025</v>
      </c>
    </row>
    <row r="31573" spans="2:3" x14ac:dyDescent="0.2">
      <c r="B31573" s="16">
        <f t="shared" si="659"/>
        <v>1578.5499999991121</v>
      </c>
      <c r="C31573" s="16">
        <v>-26.245115940923881</v>
      </c>
    </row>
    <row r="31574" spans="2:3" x14ac:dyDescent="0.2">
      <c r="B31574" s="16">
        <f t="shared" si="659"/>
        <v>1578.599999999112</v>
      </c>
      <c r="C31574" s="16">
        <v>-23.803709806884452</v>
      </c>
    </row>
    <row r="31575" spans="2:3" x14ac:dyDescent="0.2">
      <c r="B31575" s="16">
        <f t="shared" si="659"/>
        <v>1578.649999999112</v>
      </c>
      <c r="C31575" s="16">
        <v>-27.465819007943601</v>
      </c>
    </row>
    <row r="31576" spans="2:3" x14ac:dyDescent="0.2">
      <c r="B31576" s="16">
        <f t="shared" si="659"/>
        <v>1578.6999999991119</v>
      </c>
      <c r="C31576" s="16">
        <v>-25.634764407414025</v>
      </c>
    </row>
    <row r="31577" spans="2:3" x14ac:dyDescent="0.2">
      <c r="B31577" s="16">
        <f t="shared" si="659"/>
        <v>1578.7499999991119</v>
      </c>
      <c r="C31577" s="16">
        <v>-19.531249072315447</v>
      </c>
    </row>
    <row r="31578" spans="2:3" x14ac:dyDescent="0.2">
      <c r="B31578" s="16">
        <f t="shared" si="659"/>
        <v>1578.7999999991118</v>
      </c>
      <c r="C31578" s="16">
        <v>-19.531249072315447</v>
      </c>
    </row>
    <row r="31579" spans="2:3" x14ac:dyDescent="0.2">
      <c r="B31579" s="16">
        <f t="shared" si="659"/>
        <v>1578.8499999991118</v>
      </c>
      <c r="C31579" s="16">
        <v>-25.024412873904168</v>
      </c>
    </row>
    <row r="31580" spans="2:3" x14ac:dyDescent="0.2">
      <c r="B31580" s="16">
        <f t="shared" ref="B31580:B31643" si="660">B31579+0.05</f>
        <v>1578.8999999991117</v>
      </c>
      <c r="C31580" s="16">
        <v>-18.310546005295734</v>
      </c>
    </row>
    <row r="31581" spans="2:3" x14ac:dyDescent="0.2">
      <c r="B31581" s="16">
        <f t="shared" si="660"/>
        <v>1578.9499999991117</v>
      </c>
      <c r="C31581" s="16">
        <v>-20.141600605825303</v>
      </c>
    </row>
    <row r="31582" spans="2:3" x14ac:dyDescent="0.2">
      <c r="B31582" s="16">
        <f t="shared" si="660"/>
        <v>1578.9999999991117</v>
      </c>
      <c r="C31582" s="16">
        <v>-24.414061340394309</v>
      </c>
    </row>
    <row r="31583" spans="2:3" x14ac:dyDescent="0.2">
      <c r="B31583" s="16">
        <f t="shared" si="660"/>
        <v>1579.0499999991116</v>
      </c>
      <c r="C31583" s="16">
        <v>-25.634764407414025</v>
      </c>
    </row>
    <row r="31584" spans="2:3" x14ac:dyDescent="0.2">
      <c r="B31584" s="16">
        <f t="shared" si="660"/>
        <v>1579.0999999991116</v>
      </c>
      <c r="C31584" s="16">
        <v>-26.245115940923881</v>
      </c>
    </row>
    <row r="31585" spans="2:3" x14ac:dyDescent="0.2">
      <c r="B31585" s="16">
        <f t="shared" si="660"/>
        <v>1579.1499999991115</v>
      </c>
      <c r="C31585" s="16">
        <v>-19.531249072315447</v>
      </c>
    </row>
    <row r="31586" spans="2:3" x14ac:dyDescent="0.2">
      <c r="B31586" s="16">
        <f t="shared" si="660"/>
        <v>1579.1999999991115</v>
      </c>
      <c r="C31586" s="16">
        <v>-17.700194471785874</v>
      </c>
    </row>
    <row r="31587" spans="2:3" x14ac:dyDescent="0.2">
      <c r="B31587" s="16">
        <f t="shared" si="660"/>
        <v>1579.2499999991114</v>
      </c>
      <c r="C31587" s="16">
        <v>-22.583006739864736</v>
      </c>
    </row>
    <row r="31588" spans="2:3" x14ac:dyDescent="0.2">
      <c r="B31588" s="16">
        <f t="shared" si="660"/>
        <v>1579.2999999991114</v>
      </c>
      <c r="C31588" s="16">
        <v>-28.686522074963317</v>
      </c>
    </row>
    <row r="31589" spans="2:3" x14ac:dyDescent="0.2">
      <c r="B31589" s="16">
        <f t="shared" si="660"/>
        <v>1579.3499999991113</v>
      </c>
      <c r="C31589" s="16">
        <v>-24.414061340394309</v>
      </c>
    </row>
    <row r="31590" spans="2:3" x14ac:dyDescent="0.2">
      <c r="B31590" s="16">
        <f t="shared" si="660"/>
        <v>1579.3999999991113</v>
      </c>
      <c r="C31590" s="16">
        <v>-31.738279742512603</v>
      </c>
    </row>
    <row r="31591" spans="2:3" x14ac:dyDescent="0.2">
      <c r="B31591" s="16">
        <f t="shared" si="660"/>
        <v>1579.4499999991112</v>
      </c>
      <c r="C31591" s="16">
        <v>-24.414061340394309</v>
      </c>
    </row>
    <row r="31592" spans="2:3" x14ac:dyDescent="0.2">
      <c r="B31592" s="16">
        <f t="shared" si="660"/>
        <v>1579.4999999991112</v>
      </c>
      <c r="C31592" s="16">
        <v>-24.414061340394309</v>
      </c>
    </row>
    <row r="31593" spans="2:3" x14ac:dyDescent="0.2">
      <c r="B31593" s="16">
        <f t="shared" si="660"/>
        <v>1579.5499999991112</v>
      </c>
      <c r="C31593" s="16">
        <v>-21.362303672845023</v>
      </c>
    </row>
    <row r="31594" spans="2:3" x14ac:dyDescent="0.2">
      <c r="B31594" s="16">
        <f t="shared" si="660"/>
        <v>1579.5999999991111</v>
      </c>
      <c r="C31594" s="16">
        <v>-18.92089753880559</v>
      </c>
    </row>
    <row r="31595" spans="2:3" x14ac:dyDescent="0.2">
      <c r="B31595" s="16">
        <f t="shared" si="660"/>
        <v>1579.6499999991111</v>
      </c>
      <c r="C31595" s="16">
        <v>-19.531249072315447</v>
      </c>
    </row>
    <row r="31596" spans="2:3" x14ac:dyDescent="0.2">
      <c r="B31596" s="16">
        <f t="shared" si="660"/>
        <v>1579.699999999111</v>
      </c>
      <c r="C31596" s="16">
        <v>-23.193358273374596</v>
      </c>
    </row>
    <row r="31597" spans="2:3" x14ac:dyDescent="0.2">
      <c r="B31597" s="16">
        <f t="shared" si="660"/>
        <v>1579.749999999111</v>
      </c>
      <c r="C31597" s="16">
        <v>-25.634764407414025</v>
      </c>
    </row>
    <row r="31598" spans="2:3" x14ac:dyDescent="0.2">
      <c r="B31598" s="16">
        <f t="shared" si="660"/>
        <v>1579.7999999991109</v>
      </c>
      <c r="C31598" s="16">
        <v>-18.92089753880559</v>
      </c>
    </row>
    <row r="31599" spans="2:3" x14ac:dyDescent="0.2">
      <c r="B31599" s="16">
        <f t="shared" si="660"/>
        <v>1579.8499999991109</v>
      </c>
      <c r="C31599" s="16">
        <v>-21.362303672845023</v>
      </c>
    </row>
    <row r="31600" spans="2:3" x14ac:dyDescent="0.2">
      <c r="B31600" s="16">
        <f t="shared" si="660"/>
        <v>1579.8999999991108</v>
      </c>
      <c r="C31600" s="16">
        <v>-23.803709806884452</v>
      </c>
    </row>
    <row r="31601" spans="2:3" x14ac:dyDescent="0.2">
      <c r="B31601" s="16">
        <f t="shared" si="660"/>
        <v>1579.9499999991108</v>
      </c>
      <c r="C31601" s="16">
        <v>-30.51757667549289</v>
      </c>
    </row>
    <row r="31602" spans="2:3" x14ac:dyDescent="0.2">
      <c r="B31602" s="16">
        <f t="shared" si="660"/>
        <v>1579.9999999991107</v>
      </c>
      <c r="C31602" s="16">
        <v>-20.141600605825303</v>
      </c>
    </row>
    <row r="31603" spans="2:3" x14ac:dyDescent="0.2">
      <c r="B31603" s="16">
        <f t="shared" si="660"/>
        <v>1580.0499999991107</v>
      </c>
      <c r="C31603" s="16">
        <v>-18.92089753880559</v>
      </c>
    </row>
    <row r="31604" spans="2:3" x14ac:dyDescent="0.2">
      <c r="B31604" s="16">
        <f t="shared" si="660"/>
        <v>1580.0999999991107</v>
      </c>
      <c r="C31604" s="16">
        <v>-20.141600605825303</v>
      </c>
    </row>
    <row r="31605" spans="2:3" x14ac:dyDescent="0.2">
      <c r="B31605" s="16">
        <f t="shared" si="660"/>
        <v>1580.1499999991106</v>
      </c>
      <c r="C31605" s="16">
        <v>-21.972655206354879</v>
      </c>
    </row>
    <row r="31606" spans="2:3" x14ac:dyDescent="0.2">
      <c r="B31606" s="16">
        <f t="shared" si="660"/>
        <v>1580.1999999991106</v>
      </c>
      <c r="C31606" s="16">
        <v>-16.479491404766161</v>
      </c>
    </row>
    <row r="31607" spans="2:3" x14ac:dyDescent="0.2">
      <c r="B31607" s="16">
        <f t="shared" si="660"/>
        <v>1580.2499999991105</v>
      </c>
      <c r="C31607" s="16">
        <v>-19.531249072315447</v>
      </c>
    </row>
    <row r="31608" spans="2:3" x14ac:dyDescent="0.2">
      <c r="B31608" s="16">
        <f t="shared" si="660"/>
        <v>1580.2999999991105</v>
      </c>
      <c r="C31608" s="16">
        <v>-17.089842938276018</v>
      </c>
    </row>
    <row r="31609" spans="2:3" x14ac:dyDescent="0.2">
      <c r="B31609" s="16">
        <f t="shared" si="660"/>
        <v>1580.3499999991104</v>
      </c>
      <c r="C31609" s="16">
        <v>-26.855467474433745</v>
      </c>
    </row>
    <row r="31610" spans="2:3" x14ac:dyDescent="0.2">
      <c r="B31610" s="16">
        <f t="shared" si="660"/>
        <v>1580.3999999991104</v>
      </c>
      <c r="C31610" s="16">
        <v>-25.024412873904168</v>
      </c>
    </row>
    <row r="31611" spans="2:3" x14ac:dyDescent="0.2">
      <c r="B31611" s="16">
        <f t="shared" si="660"/>
        <v>1580.4499999991103</v>
      </c>
      <c r="C31611" s="16">
        <v>-18.92089753880559</v>
      </c>
    </row>
    <row r="31612" spans="2:3" x14ac:dyDescent="0.2">
      <c r="B31612" s="16">
        <f t="shared" si="660"/>
        <v>1580.4999999991103</v>
      </c>
      <c r="C31612" s="16">
        <v>-19.531249072315447</v>
      </c>
    </row>
    <row r="31613" spans="2:3" x14ac:dyDescent="0.2">
      <c r="B31613" s="16">
        <f t="shared" si="660"/>
        <v>1580.5499999991102</v>
      </c>
      <c r="C31613" s="16">
        <v>-29.296873608473174</v>
      </c>
    </row>
    <row r="31614" spans="2:3" x14ac:dyDescent="0.2">
      <c r="B31614" s="16">
        <f t="shared" si="660"/>
        <v>1580.5999999991102</v>
      </c>
      <c r="C31614" s="16">
        <v>-23.193358273374596</v>
      </c>
    </row>
    <row r="31615" spans="2:3" x14ac:dyDescent="0.2">
      <c r="B31615" s="16">
        <f t="shared" si="660"/>
        <v>1580.6499999991102</v>
      </c>
      <c r="C31615" s="16">
        <v>-27.465819007943601</v>
      </c>
    </row>
    <row r="31616" spans="2:3" x14ac:dyDescent="0.2">
      <c r="B31616" s="16">
        <f t="shared" si="660"/>
        <v>1580.6999999991101</v>
      </c>
      <c r="C31616" s="16">
        <v>-30.51757667549289</v>
      </c>
    </row>
    <row r="31617" spans="2:3" x14ac:dyDescent="0.2">
      <c r="B31617" s="16">
        <f t="shared" si="660"/>
        <v>1580.7499999991101</v>
      </c>
      <c r="C31617" s="16">
        <v>-26.855467474433745</v>
      </c>
    </row>
    <row r="31618" spans="2:3" x14ac:dyDescent="0.2">
      <c r="B31618" s="16">
        <f t="shared" si="660"/>
        <v>1580.79999999911</v>
      </c>
      <c r="C31618" s="16">
        <v>-24.414061340394309</v>
      </c>
    </row>
    <row r="31619" spans="2:3" x14ac:dyDescent="0.2">
      <c r="B31619" s="16">
        <f t="shared" si="660"/>
        <v>1580.84999999911</v>
      </c>
      <c r="C31619" s="16">
        <v>-25.634764407414025</v>
      </c>
    </row>
    <row r="31620" spans="2:3" x14ac:dyDescent="0.2">
      <c r="B31620" s="16">
        <f t="shared" si="660"/>
        <v>1580.8999999991099</v>
      </c>
      <c r="C31620" s="16">
        <v>-28.076170541453457</v>
      </c>
    </row>
    <row r="31621" spans="2:3" x14ac:dyDescent="0.2">
      <c r="B31621" s="16">
        <f t="shared" si="660"/>
        <v>1580.9499999991099</v>
      </c>
      <c r="C31621" s="16">
        <v>-34.179685876552035</v>
      </c>
    </row>
    <row r="31622" spans="2:3" x14ac:dyDescent="0.2">
      <c r="B31622" s="16">
        <f t="shared" si="660"/>
        <v>1580.9999999991098</v>
      </c>
      <c r="C31622" s="16">
        <v>-36.010740477081605</v>
      </c>
    </row>
    <row r="31623" spans="2:3" x14ac:dyDescent="0.2">
      <c r="B31623" s="16">
        <f t="shared" si="660"/>
        <v>1581.0499999991098</v>
      </c>
      <c r="C31623" s="16">
        <v>-29.296873608473174</v>
      </c>
    </row>
    <row r="31624" spans="2:3" x14ac:dyDescent="0.2">
      <c r="B31624" s="16">
        <f t="shared" si="660"/>
        <v>1581.0999999991097</v>
      </c>
      <c r="C31624" s="16">
        <v>-23.193358273374596</v>
      </c>
    </row>
    <row r="31625" spans="2:3" x14ac:dyDescent="0.2">
      <c r="B31625" s="16">
        <f t="shared" si="660"/>
        <v>1581.1499999991097</v>
      </c>
      <c r="C31625" s="16">
        <v>-25.634764407414025</v>
      </c>
    </row>
    <row r="31626" spans="2:3" x14ac:dyDescent="0.2">
      <c r="B31626" s="16">
        <f t="shared" si="660"/>
        <v>1581.1999999991097</v>
      </c>
      <c r="C31626" s="16">
        <v>-31.127928209002746</v>
      </c>
    </row>
    <row r="31627" spans="2:3" x14ac:dyDescent="0.2">
      <c r="B31627" s="16">
        <f t="shared" si="660"/>
        <v>1581.2499999991096</v>
      </c>
      <c r="C31627" s="16">
        <v>-35.400388943571748</v>
      </c>
    </row>
    <row r="31628" spans="2:3" x14ac:dyDescent="0.2">
      <c r="B31628" s="16">
        <f t="shared" si="660"/>
        <v>1581.2999999991096</v>
      </c>
      <c r="C31628" s="16">
        <v>-30.51757667549289</v>
      </c>
    </row>
    <row r="31629" spans="2:3" x14ac:dyDescent="0.2">
      <c r="B31629" s="16">
        <f t="shared" si="660"/>
        <v>1581.3499999991095</v>
      </c>
      <c r="C31629" s="16">
        <v>-25.024412873904168</v>
      </c>
    </row>
    <row r="31630" spans="2:3" x14ac:dyDescent="0.2">
      <c r="B31630" s="16">
        <f t="shared" si="660"/>
        <v>1581.3999999991095</v>
      </c>
      <c r="C31630" s="16">
        <v>-29.296873608473174</v>
      </c>
    </row>
    <row r="31631" spans="2:3" x14ac:dyDescent="0.2">
      <c r="B31631" s="16">
        <f t="shared" si="660"/>
        <v>1581.4499999991094</v>
      </c>
      <c r="C31631" s="16">
        <v>-27.465819007943601</v>
      </c>
    </row>
    <row r="31632" spans="2:3" x14ac:dyDescent="0.2">
      <c r="B31632" s="16">
        <f t="shared" si="660"/>
        <v>1581.4999999991094</v>
      </c>
      <c r="C31632" s="16">
        <v>-26.245115940923881</v>
      </c>
    </row>
    <row r="31633" spans="2:3" x14ac:dyDescent="0.2">
      <c r="B31633" s="16">
        <f t="shared" si="660"/>
        <v>1581.5499999991093</v>
      </c>
      <c r="C31633" s="16">
        <v>-23.803709806884452</v>
      </c>
    </row>
    <row r="31634" spans="2:3" x14ac:dyDescent="0.2">
      <c r="B31634" s="16">
        <f t="shared" si="660"/>
        <v>1581.5999999991093</v>
      </c>
      <c r="C31634" s="16">
        <v>-23.193358273374596</v>
      </c>
    </row>
    <row r="31635" spans="2:3" x14ac:dyDescent="0.2">
      <c r="B31635" s="16">
        <f t="shared" si="660"/>
        <v>1581.6499999991092</v>
      </c>
      <c r="C31635" s="16">
        <v>-25.024412873904168</v>
      </c>
    </row>
    <row r="31636" spans="2:3" x14ac:dyDescent="0.2">
      <c r="B31636" s="16">
        <f t="shared" si="660"/>
        <v>1581.6999999991092</v>
      </c>
      <c r="C31636" s="16">
        <v>-21.972655206354879</v>
      </c>
    </row>
    <row r="31637" spans="2:3" x14ac:dyDescent="0.2">
      <c r="B31637" s="16">
        <f t="shared" si="660"/>
        <v>1581.7499999991091</v>
      </c>
      <c r="C31637" s="16">
        <v>-23.193358273374596</v>
      </c>
    </row>
    <row r="31638" spans="2:3" x14ac:dyDescent="0.2">
      <c r="B31638" s="16">
        <f t="shared" si="660"/>
        <v>1581.7999999991091</v>
      </c>
      <c r="C31638" s="16">
        <v>-29.296873608473174</v>
      </c>
    </row>
    <row r="31639" spans="2:3" x14ac:dyDescent="0.2">
      <c r="B31639" s="16">
        <f t="shared" si="660"/>
        <v>1581.8499999991091</v>
      </c>
      <c r="C31639" s="16">
        <v>-29.296873608473174</v>
      </c>
    </row>
    <row r="31640" spans="2:3" x14ac:dyDescent="0.2">
      <c r="B31640" s="16">
        <f t="shared" si="660"/>
        <v>1581.899999999109</v>
      </c>
      <c r="C31640" s="16">
        <v>-26.855467474433745</v>
      </c>
    </row>
    <row r="31641" spans="2:3" x14ac:dyDescent="0.2">
      <c r="B31641" s="16">
        <f t="shared" si="660"/>
        <v>1581.949999999109</v>
      </c>
      <c r="C31641" s="16">
        <v>-21.362303672845023</v>
      </c>
    </row>
    <row r="31642" spans="2:3" x14ac:dyDescent="0.2">
      <c r="B31642" s="16">
        <f t="shared" si="660"/>
        <v>1581.9999999991089</v>
      </c>
      <c r="C31642" s="16">
        <v>-20.751952139335167</v>
      </c>
    </row>
    <row r="31643" spans="2:3" x14ac:dyDescent="0.2">
      <c r="B31643" s="16">
        <f t="shared" si="660"/>
        <v>1582.0499999991089</v>
      </c>
      <c r="C31643" s="16">
        <v>-26.855467474433745</v>
      </c>
    </row>
    <row r="31644" spans="2:3" x14ac:dyDescent="0.2">
      <c r="B31644" s="16">
        <f t="shared" ref="B31644:B31707" si="661">B31643+0.05</f>
        <v>1582.0999999991088</v>
      </c>
      <c r="C31644" s="16">
        <v>-25.024412873904168</v>
      </c>
    </row>
    <row r="31645" spans="2:3" x14ac:dyDescent="0.2">
      <c r="B31645" s="16">
        <f t="shared" si="661"/>
        <v>1582.1499999991088</v>
      </c>
      <c r="C31645" s="16">
        <v>-27.465819007943601</v>
      </c>
    </row>
    <row r="31646" spans="2:3" x14ac:dyDescent="0.2">
      <c r="B31646" s="16">
        <f t="shared" si="661"/>
        <v>1582.1999999991087</v>
      </c>
      <c r="C31646" s="16">
        <v>-24.414061340394309</v>
      </c>
    </row>
    <row r="31647" spans="2:3" x14ac:dyDescent="0.2">
      <c r="B31647" s="16">
        <f t="shared" si="661"/>
        <v>1582.2499999991087</v>
      </c>
      <c r="C31647" s="16">
        <v>-26.855467474433745</v>
      </c>
    </row>
    <row r="31648" spans="2:3" x14ac:dyDescent="0.2">
      <c r="B31648" s="16">
        <f t="shared" si="661"/>
        <v>1582.2999999991086</v>
      </c>
      <c r="C31648" s="16">
        <v>-31.738279742512603</v>
      </c>
    </row>
    <row r="31649" spans="2:3" x14ac:dyDescent="0.2">
      <c r="B31649" s="16">
        <f t="shared" si="661"/>
        <v>1582.3499999991086</v>
      </c>
      <c r="C31649" s="16">
        <v>-32.348631276022459</v>
      </c>
    </row>
    <row r="31650" spans="2:3" x14ac:dyDescent="0.2">
      <c r="B31650" s="16">
        <f t="shared" si="661"/>
        <v>1582.3999999991086</v>
      </c>
      <c r="C31650" s="16">
        <v>-34.179685876552035</v>
      </c>
    </row>
    <row r="31651" spans="2:3" x14ac:dyDescent="0.2">
      <c r="B31651" s="16">
        <f t="shared" si="661"/>
        <v>1582.4499999991085</v>
      </c>
      <c r="C31651" s="16">
        <v>-32.348631276022459</v>
      </c>
    </row>
    <row r="31652" spans="2:3" x14ac:dyDescent="0.2">
      <c r="B31652" s="16">
        <f t="shared" si="661"/>
        <v>1582.4999999991085</v>
      </c>
      <c r="C31652" s="16">
        <v>-36.010740477081605</v>
      </c>
    </row>
    <row r="31653" spans="2:3" x14ac:dyDescent="0.2">
      <c r="B31653" s="16">
        <f t="shared" si="661"/>
        <v>1582.5499999991084</v>
      </c>
      <c r="C31653" s="16">
        <v>-32.958982809532323</v>
      </c>
    </row>
    <row r="31654" spans="2:3" x14ac:dyDescent="0.2">
      <c r="B31654" s="16">
        <f t="shared" si="661"/>
        <v>1582.5999999991084</v>
      </c>
      <c r="C31654" s="16">
        <v>-29.296873608473174</v>
      </c>
    </row>
    <row r="31655" spans="2:3" x14ac:dyDescent="0.2">
      <c r="B31655" s="16">
        <f t="shared" si="661"/>
        <v>1582.6499999991083</v>
      </c>
      <c r="C31655" s="16">
        <v>-35.400388943571748</v>
      </c>
    </row>
    <row r="31656" spans="2:3" x14ac:dyDescent="0.2">
      <c r="B31656" s="16">
        <f t="shared" si="661"/>
        <v>1582.6999999991083</v>
      </c>
      <c r="C31656" s="16">
        <v>-32.348631276022459</v>
      </c>
    </row>
    <row r="31657" spans="2:3" x14ac:dyDescent="0.2">
      <c r="B31657" s="16">
        <f t="shared" si="661"/>
        <v>1582.7499999991082</v>
      </c>
      <c r="C31657" s="16">
        <v>-30.51757667549289</v>
      </c>
    </row>
    <row r="31658" spans="2:3" x14ac:dyDescent="0.2">
      <c r="B31658" s="16">
        <f t="shared" si="661"/>
        <v>1582.7999999991082</v>
      </c>
      <c r="C31658" s="16">
        <v>-31.127928209002746</v>
      </c>
    </row>
    <row r="31659" spans="2:3" x14ac:dyDescent="0.2">
      <c r="B31659" s="16">
        <f t="shared" si="661"/>
        <v>1582.8499999991081</v>
      </c>
      <c r="C31659" s="16">
        <v>-21.972655206354879</v>
      </c>
    </row>
    <row r="31660" spans="2:3" x14ac:dyDescent="0.2">
      <c r="B31660" s="16">
        <f t="shared" si="661"/>
        <v>1582.8999999991081</v>
      </c>
      <c r="C31660" s="16">
        <v>-28.686522074963317</v>
      </c>
    </row>
    <row r="31661" spans="2:3" x14ac:dyDescent="0.2">
      <c r="B31661" s="16">
        <f t="shared" si="661"/>
        <v>1582.9499999991081</v>
      </c>
      <c r="C31661" s="16">
        <v>-31.738279742512603</v>
      </c>
    </row>
    <row r="31662" spans="2:3" x14ac:dyDescent="0.2">
      <c r="B31662" s="16">
        <f t="shared" si="661"/>
        <v>1582.999999999108</v>
      </c>
      <c r="C31662" s="16">
        <v>-32.348631276022459</v>
      </c>
    </row>
    <row r="31663" spans="2:3" x14ac:dyDescent="0.2">
      <c r="B31663" s="16">
        <f t="shared" si="661"/>
        <v>1583.049999999108</v>
      </c>
      <c r="C31663" s="16">
        <v>-30.51757667549289</v>
      </c>
    </row>
    <row r="31664" spans="2:3" x14ac:dyDescent="0.2">
      <c r="B31664" s="16">
        <f t="shared" si="661"/>
        <v>1583.0999999991079</v>
      </c>
      <c r="C31664" s="16">
        <v>-38.452146611121037</v>
      </c>
    </row>
    <row r="31665" spans="2:3" x14ac:dyDescent="0.2">
      <c r="B31665" s="16">
        <f t="shared" si="661"/>
        <v>1583.1499999991079</v>
      </c>
      <c r="C31665" s="16">
        <v>-28.076170541453457</v>
      </c>
    </row>
    <row r="31666" spans="2:3" x14ac:dyDescent="0.2">
      <c r="B31666" s="16">
        <f t="shared" si="661"/>
        <v>1583.1999999991078</v>
      </c>
      <c r="C31666" s="16">
        <v>-23.803709806884452</v>
      </c>
    </row>
    <row r="31667" spans="2:3" x14ac:dyDescent="0.2">
      <c r="B31667" s="16">
        <f t="shared" si="661"/>
        <v>1583.2499999991078</v>
      </c>
      <c r="C31667" s="16">
        <v>-25.024412873904168</v>
      </c>
    </row>
    <row r="31668" spans="2:3" x14ac:dyDescent="0.2">
      <c r="B31668" s="16">
        <f t="shared" si="661"/>
        <v>1583.2999999991077</v>
      </c>
      <c r="C31668" s="16">
        <v>-29.296873608473174</v>
      </c>
    </row>
    <row r="31669" spans="2:3" x14ac:dyDescent="0.2">
      <c r="B31669" s="16">
        <f t="shared" si="661"/>
        <v>1583.3499999991077</v>
      </c>
      <c r="C31669" s="16">
        <v>-24.414061340394309</v>
      </c>
    </row>
    <row r="31670" spans="2:3" x14ac:dyDescent="0.2">
      <c r="B31670" s="16">
        <f t="shared" si="661"/>
        <v>1583.3999999991076</v>
      </c>
      <c r="C31670" s="16">
        <v>-28.686522074963317</v>
      </c>
    </row>
    <row r="31671" spans="2:3" x14ac:dyDescent="0.2">
      <c r="B31671" s="16">
        <f t="shared" si="661"/>
        <v>1583.4499999991076</v>
      </c>
      <c r="C31671" s="16">
        <v>-31.738279742512603</v>
      </c>
    </row>
    <row r="31672" spans="2:3" x14ac:dyDescent="0.2">
      <c r="B31672" s="16">
        <f t="shared" si="661"/>
        <v>1583.4999999991076</v>
      </c>
      <c r="C31672" s="16">
        <v>-24.414061340394309</v>
      </c>
    </row>
    <row r="31673" spans="2:3" x14ac:dyDescent="0.2">
      <c r="B31673" s="16">
        <f t="shared" si="661"/>
        <v>1583.5499999991075</v>
      </c>
      <c r="C31673" s="16">
        <v>-38.452146611121037</v>
      </c>
    </row>
    <row r="31674" spans="2:3" x14ac:dyDescent="0.2">
      <c r="B31674" s="16">
        <f t="shared" si="661"/>
        <v>1583.5999999991075</v>
      </c>
      <c r="C31674" s="16">
        <v>-33.569334343042179</v>
      </c>
    </row>
    <row r="31675" spans="2:3" x14ac:dyDescent="0.2">
      <c r="B31675" s="16">
        <f t="shared" si="661"/>
        <v>1583.6499999991074</v>
      </c>
      <c r="C31675" s="16">
        <v>-32.348631276022459</v>
      </c>
    </row>
    <row r="31676" spans="2:3" x14ac:dyDescent="0.2">
      <c r="B31676" s="16">
        <f t="shared" si="661"/>
        <v>1583.6999999991074</v>
      </c>
      <c r="C31676" s="16">
        <v>-29.90722514198303</v>
      </c>
    </row>
    <row r="31677" spans="2:3" x14ac:dyDescent="0.2">
      <c r="B31677" s="16">
        <f t="shared" si="661"/>
        <v>1583.7499999991073</v>
      </c>
      <c r="C31677" s="16">
        <v>-32.958982809532323</v>
      </c>
    </row>
    <row r="31678" spans="2:3" x14ac:dyDescent="0.2">
      <c r="B31678" s="16">
        <f t="shared" si="661"/>
        <v>1583.7999999991073</v>
      </c>
      <c r="C31678" s="16">
        <v>-27.465819007943601</v>
      </c>
    </row>
    <row r="31679" spans="2:3" x14ac:dyDescent="0.2">
      <c r="B31679" s="16">
        <f t="shared" si="661"/>
        <v>1583.8499999991072</v>
      </c>
      <c r="C31679" s="16">
        <v>-28.076170541453457</v>
      </c>
    </row>
    <row r="31680" spans="2:3" x14ac:dyDescent="0.2">
      <c r="B31680" s="16">
        <f t="shared" si="661"/>
        <v>1583.8999999991072</v>
      </c>
      <c r="C31680" s="16">
        <v>-21.972655206354879</v>
      </c>
    </row>
    <row r="31681" spans="2:3" x14ac:dyDescent="0.2">
      <c r="B31681" s="16">
        <f t="shared" si="661"/>
        <v>1583.9499999991071</v>
      </c>
      <c r="C31681" s="16">
        <v>-34.790037410061892</v>
      </c>
    </row>
    <row r="31682" spans="2:3" x14ac:dyDescent="0.2">
      <c r="B31682" s="16">
        <f t="shared" si="661"/>
        <v>1583.9999999991071</v>
      </c>
      <c r="C31682" s="16">
        <v>-27.465819007943601</v>
      </c>
    </row>
    <row r="31683" spans="2:3" x14ac:dyDescent="0.2">
      <c r="B31683" s="16">
        <f t="shared" si="661"/>
        <v>1584.0499999991071</v>
      </c>
      <c r="C31683" s="16">
        <v>-21.972655206354879</v>
      </c>
    </row>
    <row r="31684" spans="2:3" x14ac:dyDescent="0.2">
      <c r="B31684" s="16">
        <f t="shared" si="661"/>
        <v>1584.099999999107</v>
      </c>
      <c r="C31684" s="16">
        <v>-17.089842938276018</v>
      </c>
    </row>
    <row r="31685" spans="2:3" x14ac:dyDescent="0.2">
      <c r="B31685" s="16">
        <f t="shared" si="661"/>
        <v>1584.149999999107</v>
      </c>
      <c r="C31685" s="16">
        <v>-26.855467474433745</v>
      </c>
    </row>
    <row r="31686" spans="2:3" x14ac:dyDescent="0.2">
      <c r="B31686" s="16">
        <f t="shared" si="661"/>
        <v>1584.1999999991069</v>
      </c>
      <c r="C31686" s="16">
        <v>-26.245115940923881</v>
      </c>
    </row>
    <row r="31687" spans="2:3" x14ac:dyDescent="0.2">
      <c r="B31687" s="16">
        <f t="shared" si="661"/>
        <v>1584.2499999991069</v>
      </c>
      <c r="C31687" s="16">
        <v>-32.348631276022459</v>
      </c>
    </row>
    <row r="31688" spans="2:3" x14ac:dyDescent="0.2">
      <c r="B31688" s="16">
        <f t="shared" si="661"/>
        <v>1584.2999999991068</v>
      </c>
      <c r="C31688" s="16">
        <v>-26.855467474433745</v>
      </c>
    </row>
    <row r="31689" spans="2:3" x14ac:dyDescent="0.2">
      <c r="B31689" s="16">
        <f t="shared" si="661"/>
        <v>1584.3499999991068</v>
      </c>
      <c r="C31689" s="16">
        <v>-25.024412873904168</v>
      </c>
    </row>
    <row r="31690" spans="2:3" x14ac:dyDescent="0.2">
      <c r="B31690" s="16">
        <f t="shared" si="661"/>
        <v>1584.3999999991067</v>
      </c>
      <c r="C31690" s="16">
        <v>-34.790037410061892</v>
      </c>
    </row>
    <row r="31691" spans="2:3" x14ac:dyDescent="0.2">
      <c r="B31691" s="16">
        <f t="shared" si="661"/>
        <v>1584.4499999991067</v>
      </c>
      <c r="C31691" s="16">
        <v>-34.790037410061892</v>
      </c>
    </row>
    <row r="31692" spans="2:3" x14ac:dyDescent="0.2">
      <c r="B31692" s="16">
        <f t="shared" si="661"/>
        <v>1584.4999999991066</v>
      </c>
      <c r="C31692" s="16">
        <v>-27.465819007943601</v>
      </c>
    </row>
    <row r="31693" spans="2:3" x14ac:dyDescent="0.2">
      <c r="B31693" s="16">
        <f t="shared" si="661"/>
        <v>1584.5499999991066</v>
      </c>
      <c r="C31693" s="16">
        <v>-29.90722514198303</v>
      </c>
    </row>
    <row r="31694" spans="2:3" x14ac:dyDescent="0.2">
      <c r="B31694" s="16">
        <f t="shared" si="661"/>
        <v>1584.5999999991066</v>
      </c>
      <c r="C31694" s="16">
        <v>-29.296873608473174</v>
      </c>
    </row>
    <row r="31695" spans="2:3" x14ac:dyDescent="0.2">
      <c r="B31695" s="16">
        <f t="shared" si="661"/>
        <v>1584.6499999991065</v>
      </c>
      <c r="C31695" s="16">
        <v>-29.296873608473174</v>
      </c>
    </row>
    <row r="31696" spans="2:3" x14ac:dyDescent="0.2">
      <c r="B31696" s="16">
        <f t="shared" si="661"/>
        <v>1584.6999999991065</v>
      </c>
      <c r="C31696" s="16">
        <v>-28.686522074963317</v>
      </c>
    </row>
    <row r="31697" spans="2:3" x14ac:dyDescent="0.2">
      <c r="B31697" s="16">
        <f t="shared" si="661"/>
        <v>1584.7499999991064</v>
      </c>
      <c r="C31697" s="16">
        <v>-25.634764407414025</v>
      </c>
    </row>
    <row r="31698" spans="2:3" x14ac:dyDescent="0.2">
      <c r="B31698" s="16">
        <f t="shared" si="661"/>
        <v>1584.7999999991064</v>
      </c>
      <c r="C31698" s="16">
        <v>-21.972655206354879</v>
      </c>
    </row>
    <row r="31699" spans="2:3" x14ac:dyDescent="0.2">
      <c r="B31699" s="16">
        <f t="shared" si="661"/>
        <v>1584.8499999991063</v>
      </c>
      <c r="C31699" s="16">
        <v>-24.414061340394309</v>
      </c>
    </row>
    <row r="31700" spans="2:3" x14ac:dyDescent="0.2">
      <c r="B31700" s="16">
        <f t="shared" si="661"/>
        <v>1584.8999999991063</v>
      </c>
      <c r="C31700" s="16">
        <v>-26.855467474433745</v>
      </c>
    </row>
    <row r="31701" spans="2:3" x14ac:dyDescent="0.2">
      <c r="B31701" s="16">
        <f t="shared" si="661"/>
        <v>1584.9499999991062</v>
      </c>
      <c r="C31701" s="16">
        <v>-28.076170541453457</v>
      </c>
    </row>
    <row r="31702" spans="2:3" x14ac:dyDescent="0.2">
      <c r="B31702" s="16">
        <f t="shared" si="661"/>
        <v>1584.9999999991062</v>
      </c>
      <c r="C31702" s="16">
        <v>-34.790037410061892</v>
      </c>
    </row>
    <row r="31703" spans="2:3" x14ac:dyDescent="0.2">
      <c r="B31703" s="16">
        <f t="shared" si="661"/>
        <v>1585.0499999991061</v>
      </c>
      <c r="C31703" s="16">
        <v>-39.062498144630894</v>
      </c>
    </row>
    <row r="31704" spans="2:3" x14ac:dyDescent="0.2">
      <c r="B31704" s="16">
        <f t="shared" si="661"/>
        <v>1585.0999999991061</v>
      </c>
      <c r="C31704" s="16">
        <v>-30.51757667549289</v>
      </c>
    </row>
    <row r="31705" spans="2:3" x14ac:dyDescent="0.2">
      <c r="B31705" s="16">
        <f t="shared" si="661"/>
        <v>1585.1499999991061</v>
      </c>
      <c r="C31705" s="16">
        <v>-26.245115940923881</v>
      </c>
    </row>
    <row r="31706" spans="2:3" x14ac:dyDescent="0.2">
      <c r="B31706" s="16">
        <f t="shared" si="661"/>
        <v>1585.199999999106</v>
      </c>
      <c r="C31706" s="16">
        <v>-20.751952139335167</v>
      </c>
    </row>
    <row r="31707" spans="2:3" x14ac:dyDescent="0.2">
      <c r="B31707" s="16">
        <f t="shared" si="661"/>
        <v>1585.249999999106</v>
      </c>
      <c r="C31707" s="16">
        <v>-29.90722514198303</v>
      </c>
    </row>
    <row r="31708" spans="2:3" x14ac:dyDescent="0.2">
      <c r="B31708" s="16">
        <f t="shared" ref="B31708:B31771" si="662">B31707+0.05</f>
        <v>1585.2999999991059</v>
      </c>
      <c r="C31708" s="16">
        <v>-23.803709806884452</v>
      </c>
    </row>
    <row r="31709" spans="2:3" x14ac:dyDescent="0.2">
      <c r="B31709" s="16">
        <f t="shared" si="662"/>
        <v>1585.3499999991059</v>
      </c>
      <c r="C31709" s="16">
        <v>-28.076170541453457</v>
      </c>
    </row>
    <row r="31710" spans="2:3" x14ac:dyDescent="0.2">
      <c r="B31710" s="16">
        <f t="shared" si="662"/>
        <v>1585.3999999991058</v>
      </c>
      <c r="C31710" s="16">
        <v>-25.024412873904168</v>
      </c>
    </row>
    <row r="31711" spans="2:3" x14ac:dyDescent="0.2">
      <c r="B31711" s="16">
        <f t="shared" si="662"/>
        <v>1585.4499999991058</v>
      </c>
      <c r="C31711" s="16">
        <v>-33.569334343042179</v>
      </c>
    </row>
    <row r="31712" spans="2:3" x14ac:dyDescent="0.2">
      <c r="B31712" s="16">
        <f t="shared" si="662"/>
        <v>1585.4999999991057</v>
      </c>
      <c r="C31712" s="16">
        <v>-34.179685876552035</v>
      </c>
    </row>
    <row r="31713" spans="2:3" x14ac:dyDescent="0.2">
      <c r="B31713" s="16">
        <f t="shared" si="662"/>
        <v>1585.5499999991057</v>
      </c>
      <c r="C31713" s="16">
        <v>-33.569334343042179</v>
      </c>
    </row>
    <row r="31714" spans="2:3" x14ac:dyDescent="0.2">
      <c r="B31714" s="16">
        <f t="shared" si="662"/>
        <v>1585.5999999991056</v>
      </c>
      <c r="C31714" s="16">
        <v>-28.076170541453457</v>
      </c>
    </row>
    <row r="31715" spans="2:3" x14ac:dyDescent="0.2">
      <c r="B31715" s="16">
        <f t="shared" si="662"/>
        <v>1585.6499999991056</v>
      </c>
      <c r="C31715" s="16">
        <v>-28.076170541453457</v>
      </c>
    </row>
    <row r="31716" spans="2:3" x14ac:dyDescent="0.2">
      <c r="B31716" s="16">
        <f t="shared" si="662"/>
        <v>1585.6999999991056</v>
      </c>
      <c r="C31716" s="16">
        <v>-39.062498144630894</v>
      </c>
    </row>
    <row r="31717" spans="2:3" x14ac:dyDescent="0.2">
      <c r="B31717" s="16">
        <f t="shared" si="662"/>
        <v>1585.7499999991055</v>
      </c>
      <c r="C31717" s="16">
        <v>-29.90722514198303</v>
      </c>
    </row>
    <row r="31718" spans="2:3" x14ac:dyDescent="0.2">
      <c r="B31718" s="16">
        <f t="shared" si="662"/>
        <v>1585.7999999991055</v>
      </c>
      <c r="C31718" s="16">
        <v>-18.92089753880559</v>
      </c>
    </row>
    <row r="31719" spans="2:3" x14ac:dyDescent="0.2">
      <c r="B31719" s="16">
        <f t="shared" si="662"/>
        <v>1585.8499999991054</v>
      </c>
      <c r="C31719" s="16">
        <v>-21.362303672845023</v>
      </c>
    </row>
    <row r="31720" spans="2:3" x14ac:dyDescent="0.2">
      <c r="B31720" s="16">
        <f t="shared" si="662"/>
        <v>1585.8999999991054</v>
      </c>
      <c r="C31720" s="16">
        <v>-27.465819007943601</v>
      </c>
    </row>
    <row r="31721" spans="2:3" x14ac:dyDescent="0.2">
      <c r="B31721" s="16">
        <f t="shared" si="662"/>
        <v>1585.9499999991053</v>
      </c>
      <c r="C31721" s="16">
        <v>-33.569334343042179</v>
      </c>
    </row>
    <row r="31722" spans="2:3" x14ac:dyDescent="0.2">
      <c r="B31722" s="16">
        <f t="shared" si="662"/>
        <v>1585.9999999991053</v>
      </c>
      <c r="C31722" s="16">
        <v>-34.790037410061892</v>
      </c>
    </row>
    <row r="31723" spans="2:3" x14ac:dyDescent="0.2">
      <c r="B31723" s="16">
        <f t="shared" si="662"/>
        <v>1586.0499999991052</v>
      </c>
      <c r="C31723" s="16">
        <v>-26.245115940923881</v>
      </c>
    </row>
    <row r="31724" spans="2:3" x14ac:dyDescent="0.2">
      <c r="B31724" s="16">
        <f t="shared" si="662"/>
        <v>1586.0999999991052</v>
      </c>
      <c r="C31724" s="16">
        <v>-27.465819007943601</v>
      </c>
    </row>
    <row r="31725" spans="2:3" x14ac:dyDescent="0.2">
      <c r="B31725" s="16">
        <f t="shared" si="662"/>
        <v>1586.1499999991051</v>
      </c>
      <c r="C31725" s="16">
        <v>-26.245115940923881</v>
      </c>
    </row>
    <row r="31726" spans="2:3" x14ac:dyDescent="0.2">
      <c r="B31726" s="16">
        <f t="shared" si="662"/>
        <v>1586.1999999991051</v>
      </c>
      <c r="C31726" s="16">
        <v>-29.296873608473174</v>
      </c>
    </row>
    <row r="31727" spans="2:3" x14ac:dyDescent="0.2">
      <c r="B31727" s="16">
        <f t="shared" si="662"/>
        <v>1586.2499999991051</v>
      </c>
      <c r="C31727" s="16">
        <v>-31.127928209002746</v>
      </c>
    </row>
    <row r="31728" spans="2:3" x14ac:dyDescent="0.2">
      <c r="B31728" s="16">
        <f t="shared" si="662"/>
        <v>1586.299999999105</v>
      </c>
      <c r="C31728" s="16">
        <v>-29.296873608473174</v>
      </c>
    </row>
    <row r="31729" spans="2:3" x14ac:dyDescent="0.2">
      <c r="B31729" s="16">
        <f t="shared" si="662"/>
        <v>1586.349999999105</v>
      </c>
      <c r="C31729" s="16">
        <v>-31.738279742512603</v>
      </c>
    </row>
    <row r="31730" spans="2:3" x14ac:dyDescent="0.2">
      <c r="B31730" s="16">
        <f t="shared" si="662"/>
        <v>1586.3999999991049</v>
      </c>
      <c r="C31730" s="16">
        <v>-27.465819007943601</v>
      </c>
    </row>
    <row r="31731" spans="2:3" x14ac:dyDescent="0.2">
      <c r="B31731" s="16">
        <f t="shared" si="662"/>
        <v>1586.4499999991049</v>
      </c>
      <c r="C31731" s="16">
        <v>-25.024412873904168</v>
      </c>
    </row>
    <row r="31732" spans="2:3" x14ac:dyDescent="0.2">
      <c r="B31732" s="16">
        <f t="shared" si="662"/>
        <v>1586.4999999991048</v>
      </c>
      <c r="C31732" s="16">
        <v>-23.193358273374596</v>
      </c>
    </row>
    <row r="31733" spans="2:3" x14ac:dyDescent="0.2">
      <c r="B31733" s="16">
        <f t="shared" si="662"/>
        <v>1586.5499999991048</v>
      </c>
      <c r="C31733" s="16">
        <v>-29.90722514198303</v>
      </c>
    </row>
    <row r="31734" spans="2:3" x14ac:dyDescent="0.2">
      <c r="B31734" s="16">
        <f t="shared" si="662"/>
        <v>1586.5999999991047</v>
      </c>
      <c r="C31734" s="16">
        <v>-31.127928209002746</v>
      </c>
    </row>
    <row r="31735" spans="2:3" x14ac:dyDescent="0.2">
      <c r="B31735" s="16">
        <f t="shared" si="662"/>
        <v>1586.6499999991047</v>
      </c>
      <c r="C31735" s="16">
        <v>-29.296873608473174</v>
      </c>
    </row>
    <row r="31736" spans="2:3" x14ac:dyDescent="0.2">
      <c r="B31736" s="16">
        <f t="shared" si="662"/>
        <v>1586.6999999991046</v>
      </c>
      <c r="C31736" s="16">
        <v>-26.855467474433745</v>
      </c>
    </row>
    <row r="31737" spans="2:3" x14ac:dyDescent="0.2">
      <c r="B31737" s="16">
        <f t="shared" si="662"/>
        <v>1586.7499999991046</v>
      </c>
      <c r="C31737" s="16">
        <v>-28.686522074963317</v>
      </c>
    </row>
    <row r="31738" spans="2:3" x14ac:dyDescent="0.2">
      <c r="B31738" s="16">
        <f t="shared" si="662"/>
        <v>1586.7999999991046</v>
      </c>
      <c r="C31738" s="16">
        <v>-23.803709806884452</v>
      </c>
    </row>
    <row r="31739" spans="2:3" x14ac:dyDescent="0.2">
      <c r="B31739" s="16">
        <f t="shared" si="662"/>
        <v>1586.8499999991045</v>
      </c>
      <c r="C31739" s="16">
        <v>-22.583006739864736</v>
      </c>
    </row>
    <row r="31740" spans="2:3" x14ac:dyDescent="0.2">
      <c r="B31740" s="16">
        <f t="shared" si="662"/>
        <v>1586.8999999991045</v>
      </c>
      <c r="C31740" s="16">
        <v>-22.583006739864736</v>
      </c>
    </row>
    <row r="31741" spans="2:3" x14ac:dyDescent="0.2">
      <c r="B31741" s="16">
        <f t="shared" si="662"/>
        <v>1586.9499999991044</v>
      </c>
      <c r="C31741" s="16">
        <v>-35.400388943571748</v>
      </c>
    </row>
    <row r="31742" spans="2:3" x14ac:dyDescent="0.2">
      <c r="B31742" s="16">
        <f t="shared" si="662"/>
        <v>1586.9999999991044</v>
      </c>
      <c r="C31742" s="16">
        <v>-29.296873608473174</v>
      </c>
    </row>
    <row r="31743" spans="2:3" x14ac:dyDescent="0.2">
      <c r="B31743" s="16">
        <f t="shared" si="662"/>
        <v>1587.0499999991043</v>
      </c>
      <c r="C31743" s="16">
        <v>-26.245115940923881</v>
      </c>
    </row>
    <row r="31744" spans="2:3" x14ac:dyDescent="0.2">
      <c r="B31744" s="16">
        <f t="shared" si="662"/>
        <v>1587.0999999991043</v>
      </c>
      <c r="C31744" s="16">
        <v>-26.855467474433745</v>
      </c>
    </row>
    <row r="31745" spans="2:3" x14ac:dyDescent="0.2">
      <c r="B31745" s="16">
        <f t="shared" si="662"/>
        <v>1587.1499999991042</v>
      </c>
      <c r="C31745" s="16">
        <v>-29.90722514198303</v>
      </c>
    </row>
    <row r="31746" spans="2:3" x14ac:dyDescent="0.2">
      <c r="B31746" s="16">
        <f t="shared" si="662"/>
        <v>1587.1999999991042</v>
      </c>
      <c r="C31746" s="16">
        <v>-28.686522074963317</v>
      </c>
    </row>
    <row r="31747" spans="2:3" x14ac:dyDescent="0.2">
      <c r="B31747" s="16">
        <f t="shared" si="662"/>
        <v>1587.2499999991041</v>
      </c>
      <c r="C31747" s="16">
        <v>-20.141600605825303</v>
      </c>
    </row>
    <row r="31748" spans="2:3" x14ac:dyDescent="0.2">
      <c r="B31748" s="16">
        <f t="shared" si="662"/>
        <v>1587.2999999991041</v>
      </c>
      <c r="C31748" s="16">
        <v>-20.141600605825303</v>
      </c>
    </row>
    <row r="31749" spans="2:3" x14ac:dyDescent="0.2">
      <c r="B31749" s="16">
        <f t="shared" si="662"/>
        <v>1587.3499999991041</v>
      </c>
      <c r="C31749" s="16">
        <v>-25.024412873904168</v>
      </c>
    </row>
    <row r="31750" spans="2:3" x14ac:dyDescent="0.2">
      <c r="B31750" s="16">
        <f t="shared" si="662"/>
        <v>1587.399999999104</v>
      </c>
      <c r="C31750" s="16">
        <v>-31.127928209002746</v>
      </c>
    </row>
    <row r="31751" spans="2:3" x14ac:dyDescent="0.2">
      <c r="B31751" s="16">
        <f t="shared" si="662"/>
        <v>1587.449999999104</v>
      </c>
      <c r="C31751" s="16">
        <v>-31.127928209002746</v>
      </c>
    </row>
    <row r="31752" spans="2:3" x14ac:dyDescent="0.2">
      <c r="B31752" s="16">
        <f t="shared" si="662"/>
        <v>1587.4999999991039</v>
      </c>
      <c r="C31752" s="16">
        <v>-24.414061340394309</v>
      </c>
    </row>
    <row r="31753" spans="2:3" x14ac:dyDescent="0.2">
      <c r="B31753" s="16">
        <f t="shared" si="662"/>
        <v>1587.5499999991039</v>
      </c>
      <c r="C31753" s="16">
        <v>-21.362303672845023</v>
      </c>
    </row>
    <row r="31754" spans="2:3" x14ac:dyDescent="0.2">
      <c r="B31754" s="16">
        <f t="shared" si="662"/>
        <v>1587.5999999991038</v>
      </c>
      <c r="C31754" s="16">
        <v>-31.127928209002746</v>
      </c>
    </row>
    <row r="31755" spans="2:3" x14ac:dyDescent="0.2">
      <c r="B31755" s="16">
        <f t="shared" si="662"/>
        <v>1587.6499999991038</v>
      </c>
      <c r="C31755" s="16">
        <v>-34.790037410061892</v>
      </c>
    </row>
    <row r="31756" spans="2:3" x14ac:dyDescent="0.2">
      <c r="B31756" s="16">
        <f t="shared" si="662"/>
        <v>1587.6999999991037</v>
      </c>
      <c r="C31756" s="16">
        <v>-23.193358273374596</v>
      </c>
    </row>
    <row r="31757" spans="2:3" x14ac:dyDescent="0.2">
      <c r="B31757" s="16">
        <f t="shared" si="662"/>
        <v>1587.7499999991037</v>
      </c>
      <c r="C31757" s="16">
        <v>-29.296873608473174</v>
      </c>
    </row>
    <row r="31758" spans="2:3" x14ac:dyDescent="0.2">
      <c r="B31758" s="16">
        <f t="shared" si="662"/>
        <v>1587.7999999991036</v>
      </c>
      <c r="C31758" s="16">
        <v>-32.348631276022459</v>
      </c>
    </row>
    <row r="31759" spans="2:3" x14ac:dyDescent="0.2">
      <c r="B31759" s="16">
        <f t="shared" si="662"/>
        <v>1587.8499999991036</v>
      </c>
      <c r="C31759" s="16">
        <v>-29.296873608473174</v>
      </c>
    </row>
    <row r="31760" spans="2:3" x14ac:dyDescent="0.2">
      <c r="B31760" s="16">
        <f t="shared" si="662"/>
        <v>1587.8999999991036</v>
      </c>
      <c r="C31760" s="16">
        <v>-26.245115940923881</v>
      </c>
    </row>
    <row r="31761" spans="2:3" x14ac:dyDescent="0.2">
      <c r="B31761" s="16">
        <f t="shared" si="662"/>
        <v>1587.9499999991035</v>
      </c>
      <c r="C31761" s="16">
        <v>-23.193358273374596</v>
      </c>
    </row>
    <row r="31762" spans="2:3" x14ac:dyDescent="0.2">
      <c r="B31762" s="16">
        <f t="shared" si="662"/>
        <v>1587.9999999991035</v>
      </c>
      <c r="C31762" s="16">
        <v>-26.855467474433745</v>
      </c>
    </row>
    <row r="31763" spans="2:3" x14ac:dyDescent="0.2">
      <c r="B31763" s="16">
        <f t="shared" si="662"/>
        <v>1588.0499999991034</v>
      </c>
      <c r="C31763" s="16">
        <v>-24.414061340394309</v>
      </c>
    </row>
    <row r="31764" spans="2:3" x14ac:dyDescent="0.2">
      <c r="B31764" s="16">
        <f t="shared" si="662"/>
        <v>1588.0999999991034</v>
      </c>
      <c r="C31764" s="16">
        <v>-25.024412873904168</v>
      </c>
    </row>
    <row r="31765" spans="2:3" x14ac:dyDescent="0.2">
      <c r="B31765" s="16">
        <f t="shared" si="662"/>
        <v>1588.1499999991033</v>
      </c>
      <c r="C31765" s="16">
        <v>-33.569334343042179</v>
      </c>
    </row>
    <row r="31766" spans="2:3" x14ac:dyDescent="0.2">
      <c r="B31766" s="16">
        <f t="shared" si="662"/>
        <v>1588.1999999991033</v>
      </c>
      <c r="C31766" s="16">
        <v>-37.231443544101325</v>
      </c>
    </row>
    <row r="31767" spans="2:3" x14ac:dyDescent="0.2">
      <c r="B31767" s="16">
        <f t="shared" si="662"/>
        <v>1588.2499999991032</v>
      </c>
      <c r="C31767" s="16">
        <v>-37.231443544101325</v>
      </c>
    </row>
    <row r="31768" spans="2:3" x14ac:dyDescent="0.2">
      <c r="B31768" s="16">
        <f t="shared" si="662"/>
        <v>1588.2999999991032</v>
      </c>
      <c r="C31768" s="16">
        <v>-29.90722514198303</v>
      </c>
    </row>
    <row r="31769" spans="2:3" x14ac:dyDescent="0.2">
      <c r="B31769" s="16">
        <f t="shared" si="662"/>
        <v>1588.3499999991031</v>
      </c>
      <c r="C31769" s="16">
        <v>-25.634764407414025</v>
      </c>
    </row>
    <row r="31770" spans="2:3" x14ac:dyDescent="0.2">
      <c r="B31770" s="16">
        <f t="shared" si="662"/>
        <v>1588.3999999991031</v>
      </c>
      <c r="C31770" s="16">
        <v>-21.972655206354879</v>
      </c>
    </row>
    <row r="31771" spans="2:3" x14ac:dyDescent="0.2">
      <c r="B31771" s="16">
        <f t="shared" si="662"/>
        <v>1588.4499999991031</v>
      </c>
      <c r="C31771" s="16">
        <v>-24.414061340394309</v>
      </c>
    </row>
    <row r="31772" spans="2:3" x14ac:dyDescent="0.2">
      <c r="B31772" s="16">
        <f t="shared" ref="B31772:B31835" si="663">B31771+0.05</f>
        <v>1588.499999999103</v>
      </c>
      <c r="C31772" s="16">
        <v>-24.414061340394309</v>
      </c>
    </row>
    <row r="31773" spans="2:3" x14ac:dyDescent="0.2">
      <c r="B31773" s="16">
        <f t="shared" si="663"/>
        <v>1588.549999999103</v>
      </c>
      <c r="C31773" s="16">
        <v>-23.803709806884452</v>
      </c>
    </row>
    <row r="31774" spans="2:3" x14ac:dyDescent="0.2">
      <c r="B31774" s="16">
        <f t="shared" si="663"/>
        <v>1588.5999999991029</v>
      </c>
      <c r="C31774" s="16">
        <v>-32.348631276022459</v>
      </c>
    </row>
    <row r="31775" spans="2:3" x14ac:dyDescent="0.2">
      <c r="B31775" s="16">
        <f t="shared" si="663"/>
        <v>1588.6499999991029</v>
      </c>
      <c r="C31775" s="16">
        <v>-29.90722514198303</v>
      </c>
    </row>
    <row r="31776" spans="2:3" x14ac:dyDescent="0.2">
      <c r="B31776" s="16">
        <f t="shared" si="663"/>
        <v>1588.6999999991028</v>
      </c>
      <c r="C31776" s="16">
        <v>-25.634764407414025</v>
      </c>
    </row>
    <row r="31777" spans="2:3" x14ac:dyDescent="0.2">
      <c r="B31777" s="16">
        <f t="shared" si="663"/>
        <v>1588.7499999991028</v>
      </c>
      <c r="C31777" s="16">
        <v>-21.972655206354879</v>
      </c>
    </row>
    <row r="31778" spans="2:3" x14ac:dyDescent="0.2">
      <c r="B31778" s="16">
        <f t="shared" si="663"/>
        <v>1588.7999999991027</v>
      </c>
      <c r="C31778" s="16">
        <v>-23.803709806884452</v>
      </c>
    </row>
    <row r="31779" spans="2:3" x14ac:dyDescent="0.2">
      <c r="B31779" s="16">
        <f t="shared" si="663"/>
        <v>1588.8499999991027</v>
      </c>
      <c r="C31779" s="16">
        <v>-30.51757667549289</v>
      </c>
    </row>
    <row r="31780" spans="2:3" x14ac:dyDescent="0.2">
      <c r="B31780" s="16">
        <f t="shared" si="663"/>
        <v>1588.8999999991026</v>
      </c>
      <c r="C31780" s="16">
        <v>-29.296873608473174</v>
      </c>
    </row>
    <row r="31781" spans="2:3" x14ac:dyDescent="0.2">
      <c r="B31781" s="16">
        <f t="shared" si="663"/>
        <v>1588.9499999991026</v>
      </c>
      <c r="C31781" s="16">
        <v>-29.90722514198303</v>
      </c>
    </row>
    <row r="31782" spans="2:3" x14ac:dyDescent="0.2">
      <c r="B31782" s="16">
        <f t="shared" si="663"/>
        <v>1588.9999999991026</v>
      </c>
      <c r="C31782" s="16">
        <v>-25.024412873904168</v>
      </c>
    </row>
    <row r="31783" spans="2:3" x14ac:dyDescent="0.2">
      <c r="B31783" s="16">
        <f t="shared" si="663"/>
        <v>1589.0499999991025</v>
      </c>
      <c r="C31783" s="16">
        <v>-28.686522074963317</v>
      </c>
    </row>
    <row r="31784" spans="2:3" x14ac:dyDescent="0.2">
      <c r="B31784" s="16">
        <f t="shared" si="663"/>
        <v>1589.0999999991025</v>
      </c>
      <c r="C31784" s="16">
        <v>-25.634764407414025</v>
      </c>
    </row>
    <row r="31785" spans="2:3" x14ac:dyDescent="0.2">
      <c r="B31785" s="16">
        <f t="shared" si="663"/>
        <v>1589.1499999991024</v>
      </c>
      <c r="C31785" s="16">
        <v>-28.076170541453457</v>
      </c>
    </row>
    <row r="31786" spans="2:3" x14ac:dyDescent="0.2">
      <c r="B31786" s="16">
        <f t="shared" si="663"/>
        <v>1589.1999999991024</v>
      </c>
      <c r="C31786" s="16">
        <v>-25.634764407414025</v>
      </c>
    </row>
    <row r="31787" spans="2:3" x14ac:dyDescent="0.2">
      <c r="B31787" s="16">
        <f t="shared" si="663"/>
        <v>1589.2499999991023</v>
      </c>
      <c r="C31787" s="16">
        <v>-25.024412873904168</v>
      </c>
    </row>
    <row r="31788" spans="2:3" x14ac:dyDescent="0.2">
      <c r="B31788" s="16">
        <f t="shared" si="663"/>
        <v>1589.2999999991023</v>
      </c>
      <c r="C31788" s="16">
        <v>-29.296873608473174</v>
      </c>
    </row>
    <row r="31789" spans="2:3" x14ac:dyDescent="0.2">
      <c r="B31789" s="16">
        <f t="shared" si="663"/>
        <v>1589.3499999991022</v>
      </c>
      <c r="C31789" s="16">
        <v>-36.010740477081605</v>
      </c>
    </row>
    <row r="31790" spans="2:3" x14ac:dyDescent="0.2">
      <c r="B31790" s="16">
        <f t="shared" si="663"/>
        <v>1589.3999999991022</v>
      </c>
      <c r="C31790" s="16">
        <v>-28.076170541453457</v>
      </c>
    </row>
    <row r="31791" spans="2:3" x14ac:dyDescent="0.2">
      <c r="B31791" s="16">
        <f t="shared" si="663"/>
        <v>1589.4499999991021</v>
      </c>
      <c r="C31791" s="16">
        <v>-31.127928209002746</v>
      </c>
    </row>
    <row r="31792" spans="2:3" x14ac:dyDescent="0.2">
      <c r="B31792" s="16">
        <f t="shared" si="663"/>
        <v>1589.4999999991021</v>
      </c>
      <c r="C31792" s="16">
        <v>-32.348631276022459</v>
      </c>
    </row>
    <row r="31793" spans="2:3" x14ac:dyDescent="0.2">
      <c r="B31793" s="16">
        <f t="shared" si="663"/>
        <v>1589.5499999991021</v>
      </c>
      <c r="C31793" s="16">
        <v>-36.010740477081605</v>
      </c>
    </row>
    <row r="31794" spans="2:3" x14ac:dyDescent="0.2">
      <c r="B31794" s="16">
        <f t="shared" si="663"/>
        <v>1589.599999999102</v>
      </c>
      <c r="C31794" s="16">
        <v>-28.076170541453457</v>
      </c>
    </row>
    <row r="31795" spans="2:3" x14ac:dyDescent="0.2">
      <c r="B31795" s="16">
        <f t="shared" si="663"/>
        <v>1589.649999999102</v>
      </c>
      <c r="C31795" s="16">
        <v>-23.803709806884452</v>
      </c>
    </row>
    <row r="31796" spans="2:3" x14ac:dyDescent="0.2">
      <c r="B31796" s="16">
        <f t="shared" si="663"/>
        <v>1589.6999999991019</v>
      </c>
      <c r="C31796" s="16">
        <v>-29.296873608473174</v>
      </c>
    </row>
    <row r="31797" spans="2:3" x14ac:dyDescent="0.2">
      <c r="B31797" s="16">
        <f t="shared" si="663"/>
        <v>1589.7499999991019</v>
      </c>
      <c r="C31797" s="16">
        <v>-17.700194471785874</v>
      </c>
    </row>
    <row r="31798" spans="2:3" x14ac:dyDescent="0.2">
      <c r="B31798" s="16">
        <f t="shared" si="663"/>
        <v>1589.7999999991018</v>
      </c>
      <c r="C31798" s="16">
        <v>-23.193358273374596</v>
      </c>
    </row>
    <row r="31799" spans="2:3" x14ac:dyDescent="0.2">
      <c r="B31799" s="16">
        <f t="shared" si="663"/>
        <v>1589.8499999991018</v>
      </c>
      <c r="C31799" s="16">
        <v>-28.686522074963317</v>
      </c>
    </row>
    <row r="31800" spans="2:3" x14ac:dyDescent="0.2">
      <c r="B31800" s="16">
        <f t="shared" si="663"/>
        <v>1589.8999999991017</v>
      </c>
      <c r="C31800" s="16">
        <v>-26.245115940923881</v>
      </c>
    </row>
    <row r="31801" spans="2:3" x14ac:dyDescent="0.2">
      <c r="B31801" s="16">
        <f t="shared" si="663"/>
        <v>1589.9499999991017</v>
      </c>
      <c r="C31801" s="16">
        <v>-28.686522074963317</v>
      </c>
    </row>
    <row r="31802" spans="2:3" x14ac:dyDescent="0.2">
      <c r="B31802" s="16">
        <f t="shared" si="663"/>
        <v>1589.9999999991016</v>
      </c>
      <c r="C31802" s="16">
        <v>-26.855467474433745</v>
      </c>
    </row>
    <row r="31803" spans="2:3" x14ac:dyDescent="0.2">
      <c r="B31803" s="16">
        <f t="shared" si="663"/>
        <v>1590.0499999991016</v>
      </c>
      <c r="C31803" s="16">
        <v>-30.51757667549289</v>
      </c>
    </row>
    <row r="31804" spans="2:3" x14ac:dyDescent="0.2">
      <c r="B31804" s="16">
        <f t="shared" si="663"/>
        <v>1590.0999999991016</v>
      </c>
      <c r="C31804" s="16">
        <v>-24.414061340394309</v>
      </c>
    </row>
    <row r="31805" spans="2:3" x14ac:dyDescent="0.2">
      <c r="B31805" s="16">
        <f t="shared" si="663"/>
        <v>1590.1499999991015</v>
      </c>
      <c r="C31805" s="16">
        <v>-30.51757667549289</v>
      </c>
    </row>
    <row r="31806" spans="2:3" x14ac:dyDescent="0.2">
      <c r="B31806" s="16">
        <f t="shared" si="663"/>
        <v>1590.1999999991015</v>
      </c>
      <c r="C31806" s="16">
        <v>-26.245115940923881</v>
      </c>
    </row>
    <row r="31807" spans="2:3" x14ac:dyDescent="0.2">
      <c r="B31807" s="16">
        <f t="shared" si="663"/>
        <v>1590.2499999991014</v>
      </c>
      <c r="C31807" s="16">
        <v>-23.193358273374596</v>
      </c>
    </row>
    <row r="31808" spans="2:3" x14ac:dyDescent="0.2">
      <c r="B31808" s="16">
        <f t="shared" si="663"/>
        <v>1590.2999999991014</v>
      </c>
      <c r="C31808" s="16">
        <v>-29.296873608473174</v>
      </c>
    </row>
    <row r="31809" spans="2:3" x14ac:dyDescent="0.2">
      <c r="B31809" s="16">
        <f t="shared" si="663"/>
        <v>1590.3499999991013</v>
      </c>
      <c r="C31809" s="16">
        <v>-32.958982809532323</v>
      </c>
    </row>
    <row r="31810" spans="2:3" x14ac:dyDescent="0.2">
      <c r="B31810" s="16">
        <f t="shared" si="663"/>
        <v>1590.3999999991013</v>
      </c>
      <c r="C31810" s="16">
        <v>-27.465819007943601</v>
      </c>
    </row>
    <row r="31811" spans="2:3" x14ac:dyDescent="0.2">
      <c r="B31811" s="16">
        <f t="shared" si="663"/>
        <v>1590.4499999991012</v>
      </c>
      <c r="C31811" s="16">
        <v>-18.92089753880559</v>
      </c>
    </row>
    <row r="31812" spans="2:3" x14ac:dyDescent="0.2">
      <c r="B31812" s="16">
        <f t="shared" si="663"/>
        <v>1590.4999999991012</v>
      </c>
      <c r="C31812" s="16">
        <v>-28.076170541453457</v>
      </c>
    </row>
    <row r="31813" spans="2:3" x14ac:dyDescent="0.2">
      <c r="B31813" s="16">
        <f t="shared" si="663"/>
        <v>1590.5499999991011</v>
      </c>
      <c r="C31813" s="16">
        <v>-29.90722514198303</v>
      </c>
    </row>
    <row r="31814" spans="2:3" x14ac:dyDescent="0.2">
      <c r="B31814" s="16">
        <f t="shared" si="663"/>
        <v>1590.5999999991011</v>
      </c>
      <c r="C31814" s="16">
        <v>-32.958982809532323</v>
      </c>
    </row>
    <row r="31815" spans="2:3" x14ac:dyDescent="0.2">
      <c r="B31815" s="16">
        <f t="shared" si="663"/>
        <v>1590.6499999991011</v>
      </c>
      <c r="C31815" s="16">
        <v>-34.790037410061892</v>
      </c>
    </row>
    <row r="31816" spans="2:3" x14ac:dyDescent="0.2">
      <c r="B31816" s="16">
        <f t="shared" si="663"/>
        <v>1590.699999999101</v>
      </c>
      <c r="C31816" s="16">
        <v>-29.90722514198303</v>
      </c>
    </row>
    <row r="31817" spans="2:3" x14ac:dyDescent="0.2">
      <c r="B31817" s="16">
        <f t="shared" si="663"/>
        <v>1590.749999999101</v>
      </c>
      <c r="C31817" s="16">
        <v>-29.90722514198303</v>
      </c>
    </row>
    <row r="31818" spans="2:3" x14ac:dyDescent="0.2">
      <c r="B31818" s="16">
        <f t="shared" si="663"/>
        <v>1590.7999999991009</v>
      </c>
      <c r="C31818" s="16">
        <v>-29.296873608473174</v>
      </c>
    </row>
    <row r="31819" spans="2:3" x14ac:dyDescent="0.2">
      <c r="B31819" s="16">
        <f t="shared" si="663"/>
        <v>1590.8499999991009</v>
      </c>
      <c r="C31819" s="16">
        <v>-29.296873608473174</v>
      </c>
    </row>
    <row r="31820" spans="2:3" x14ac:dyDescent="0.2">
      <c r="B31820" s="16">
        <f t="shared" si="663"/>
        <v>1590.8999999991008</v>
      </c>
      <c r="C31820" s="16">
        <v>-22.583006739864736</v>
      </c>
    </row>
    <row r="31821" spans="2:3" x14ac:dyDescent="0.2">
      <c r="B31821" s="16">
        <f t="shared" si="663"/>
        <v>1590.9499999991008</v>
      </c>
      <c r="C31821" s="16">
        <v>-25.024412873904168</v>
      </c>
    </row>
    <row r="31822" spans="2:3" x14ac:dyDescent="0.2">
      <c r="B31822" s="16">
        <f t="shared" si="663"/>
        <v>1590.9999999991007</v>
      </c>
      <c r="C31822" s="16">
        <v>-26.855467474433745</v>
      </c>
    </row>
    <row r="31823" spans="2:3" x14ac:dyDescent="0.2">
      <c r="B31823" s="16">
        <f t="shared" si="663"/>
        <v>1591.0499999991007</v>
      </c>
      <c r="C31823" s="16">
        <v>-29.90722514198303</v>
      </c>
    </row>
    <row r="31824" spans="2:3" x14ac:dyDescent="0.2">
      <c r="B31824" s="16">
        <f t="shared" si="663"/>
        <v>1591.0999999991006</v>
      </c>
      <c r="C31824" s="16">
        <v>-28.686522074963317</v>
      </c>
    </row>
    <row r="31825" spans="2:3" x14ac:dyDescent="0.2">
      <c r="B31825" s="16">
        <f t="shared" si="663"/>
        <v>1591.1499999991006</v>
      </c>
      <c r="C31825" s="16">
        <v>-35.400388943571748</v>
      </c>
    </row>
    <row r="31826" spans="2:3" x14ac:dyDescent="0.2">
      <c r="B31826" s="16">
        <f t="shared" si="663"/>
        <v>1591.1999999991006</v>
      </c>
      <c r="C31826" s="16">
        <v>-31.127928209002746</v>
      </c>
    </row>
    <row r="31827" spans="2:3" x14ac:dyDescent="0.2">
      <c r="B31827" s="16">
        <f t="shared" si="663"/>
        <v>1591.2499999991005</v>
      </c>
      <c r="C31827" s="16">
        <v>-28.686522074963317</v>
      </c>
    </row>
    <row r="31828" spans="2:3" x14ac:dyDescent="0.2">
      <c r="B31828" s="16">
        <f t="shared" si="663"/>
        <v>1591.2999999991005</v>
      </c>
      <c r="C31828" s="16">
        <v>-23.803709806884452</v>
      </c>
    </row>
    <row r="31829" spans="2:3" x14ac:dyDescent="0.2">
      <c r="B31829" s="16">
        <f t="shared" si="663"/>
        <v>1591.3499999991004</v>
      </c>
      <c r="C31829" s="16">
        <v>-24.414061340394309</v>
      </c>
    </row>
    <row r="31830" spans="2:3" x14ac:dyDescent="0.2">
      <c r="B31830" s="16">
        <f t="shared" si="663"/>
        <v>1591.3999999991004</v>
      </c>
      <c r="C31830" s="16">
        <v>-23.193358273374596</v>
      </c>
    </row>
    <row r="31831" spans="2:3" x14ac:dyDescent="0.2">
      <c r="B31831" s="16">
        <f t="shared" si="663"/>
        <v>1591.4499999991003</v>
      </c>
      <c r="C31831" s="16">
        <v>-29.296873608473174</v>
      </c>
    </row>
    <row r="31832" spans="2:3" x14ac:dyDescent="0.2">
      <c r="B31832" s="16">
        <f t="shared" si="663"/>
        <v>1591.4999999991003</v>
      </c>
      <c r="C31832" s="16">
        <v>-25.634764407414025</v>
      </c>
    </row>
    <row r="31833" spans="2:3" x14ac:dyDescent="0.2">
      <c r="B31833" s="16">
        <f t="shared" si="663"/>
        <v>1591.5499999991002</v>
      </c>
      <c r="C31833" s="16">
        <v>-15.258788337746445</v>
      </c>
    </row>
    <row r="31834" spans="2:3" x14ac:dyDescent="0.2">
      <c r="B31834" s="16">
        <f t="shared" si="663"/>
        <v>1591.5999999991002</v>
      </c>
      <c r="C31834" s="16">
        <v>-17.700194471785874</v>
      </c>
    </row>
    <row r="31835" spans="2:3" x14ac:dyDescent="0.2">
      <c r="B31835" s="16">
        <f t="shared" si="663"/>
        <v>1591.6499999991001</v>
      </c>
      <c r="C31835" s="16">
        <v>-35.400388943571748</v>
      </c>
    </row>
    <row r="31836" spans="2:3" x14ac:dyDescent="0.2">
      <c r="B31836" s="16">
        <f t="shared" ref="B31836:B31899" si="664">B31835+0.05</f>
        <v>1591.6999999991001</v>
      </c>
      <c r="C31836" s="16">
        <v>-22.583006739864736</v>
      </c>
    </row>
    <row r="31837" spans="2:3" x14ac:dyDescent="0.2">
      <c r="B31837" s="16">
        <f t="shared" si="664"/>
        <v>1591.7499999991001</v>
      </c>
      <c r="C31837" s="16">
        <v>-15.869139871256301</v>
      </c>
    </row>
    <row r="31838" spans="2:3" x14ac:dyDescent="0.2">
      <c r="B31838" s="16">
        <f t="shared" si="664"/>
        <v>1591.7999999991</v>
      </c>
      <c r="C31838" s="16">
        <v>-19.531249072315447</v>
      </c>
    </row>
    <row r="31839" spans="2:3" x14ac:dyDescent="0.2">
      <c r="B31839" s="16">
        <f t="shared" si="664"/>
        <v>1591.8499999991</v>
      </c>
      <c r="C31839" s="16">
        <v>-19.531249072315447</v>
      </c>
    </row>
    <row r="31840" spans="2:3" x14ac:dyDescent="0.2">
      <c r="B31840" s="16">
        <f t="shared" si="664"/>
        <v>1591.8999999990999</v>
      </c>
      <c r="C31840" s="16">
        <v>-12.817382203707012</v>
      </c>
    </row>
    <row r="31841" spans="2:3" x14ac:dyDescent="0.2">
      <c r="B31841" s="16">
        <f t="shared" si="664"/>
        <v>1591.9499999990999</v>
      </c>
      <c r="C31841" s="16">
        <v>-15.258788337746445</v>
      </c>
    </row>
    <row r="31842" spans="2:3" x14ac:dyDescent="0.2">
      <c r="B31842" s="16">
        <f t="shared" si="664"/>
        <v>1591.9999999990998</v>
      </c>
      <c r="C31842" s="16">
        <v>-15.869139871256301</v>
      </c>
    </row>
    <row r="31843" spans="2:3" x14ac:dyDescent="0.2">
      <c r="B31843" s="16">
        <f t="shared" si="664"/>
        <v>1592.0499999990998</v>
      </c>
      <c r="C31843" s="16">
        <v>-26.245115940923881</v>
      </c>
    </row>
    <row r="31844" spans="2:3" x14ac:dyDescent="0.2">
      <c r="B31844" s="16">
        <f t="shared" si="664"/>
        <v>1592.0999999990997</v>
      </c>
      <c r="C31844" s="16">
        <v>-25.634764407414025</v>
      </c>
    </row>
    <row r="31845" spans="2:3" x14ac:dyDescent="0.2">
      <c r="B31845" s="16">
        <f t="shared" si="664"/>
        <v>1592.1499999990997</v>
      </c>
      <c r="C31845" s="16">
        <v>-26.245115940923881</v>
      </c>
    </row>
    <row r="31846" spans="2:3" x14ac:dyDescent="0.2">
      <c r="B31846" s="16">
        <f t="shared" si="664"/>
        <v>1592.1999999990996</v>
      </c>
      <c r="C31846" s="16">
        <v>-28.686522074963317</v>
      </c>
    </row>
    <row r="31847" spans="2:3" x14ac:dyDescent="0.2">
      <c r="B31847" s="16">
        <f t="shared" si="664"/>
        <v>1592.2499999990996</v>
      </c>
      <c r="C31847" s="16">
        <v>-28.686522074963317</v>
      </c>
    </row>
    <row r="31848" spans="2:3" x14ac:dyDescent="0.2">
      <c r="B31848" s="16">
        <f t="shared" si="664"/>
        <v>1592.2999999990996</v>
      </c>
      <c r="C31848" s="16">
        <v>-34.179685876552035</v>
      </c>
    </row>
    <row r="31849" spans="2:3" x14ac:dyDescent="0.2">
      <c r="B31849" s="16">
        <f t="shared" si="664"/>
        <v>1592.3499999990995</v>
      </c>
      <c r="C31849" s="16">
        <v>-32.958982809532323</v>
      </c>
    </row>
    <row r="31850" spans="2:3" x14ac:dyDescent="0.2">
      <c r="B31850" s="16">
        <f t="shared" si="664"/>
        <v>1592.3999999990995</v>
      </c>
      <c r="C31850" s="16">
        <v>-29.296873608473174</v>
      </c>
    </row>
    <row r="31851" spans="2:3" x14ac:dyDescent="0.2">
      <c r="B31851" s="16">
        <f t="shared" si="664"/>
        <v>1592.4499999990994</v>
      </c>
      <c r="C31851" s="16">
        <v>-28.686522074963317</v>
      </c>
    </row>
    <row r="31852" spans="2:3" x14ac:dyDescent="0.2">
      <c r="B31852" s="16">
        <f t="shared" si="664"/>
        <v>1592.4999999990994</v>
      </c>
      <c r="C31852" s="16">
        <v>-28.076170541453457</v>
      </c>
    </row>
    <row r="31853" spans="2:3" x14ac:dyDescent="0.2">
      <c r="B31853" s="16">
        <f t="shared" si="664"/>
        <v>1592.5499999990993</v>
      </c>
      <c r="C31853" s="16">
        <v>-22.583006739864736</v>
      </c>
    </row>
    <row r="31854" spans="2:3" x14ac:dyDescent="0.2">
      <c r="B31854" s="16">
        <f t="shared" si="664"/>
        <v>1592.5999999990993</v>
      </c>
      <c r="C31854" s="16">
        <v>-25.024412873904168</v>
      </c>
    </row>
    <row r="31855" spans="2:3" x14ac:dyDescent="0.2">
      <c r="B31855" s="16">
        <f t="shared" si="664"/>
        <v>1592.6499999990992</v>
      </c>
      <c r="C31855" s="16">
        <v>-16.479491404766161</v>
      </c>
    </row>
    <row r="31856" spans="2:3" x14ac:dyDescent="0.2">
      <c r="B31856" s="16">
        <f t="shared" si="664"/>
        <v>1592.6999999990992</v>
      </c>
      <c r="C31856" s="16">
        <v>-26.245115940923881</v>
      </c>
    </row>
    <row r="31857" spans="2:3" x14ac:dyDescent="0.2">
      <c r="B31857" s="16">
        <f t="shared" si="664"/>
        <v>1592.7499999990991</v>
      </c>
      <c r="C31857" s="16">
        <v>-25.024412873904168</v>
      </c>
    </row>
    <row r="31858" spans="2:3" x14ac:dyDescent="0.2">
      <c r="B31858" s="16">
        <f t="shared" si="664"/>
        <v>1592.7999999990991</v>
      </c>
      <c r="C31858" s="16">
        <v>-25.024412873904168</v>
      </c>
    </row>
    <row r="31859" spans="2:3" x14ac:dyDescent="0.2">
      <c r="B31859" s="16">
        <f t="shared" si="664"/>
        <v>1592.8499999990991</v>
      </c>
      <c r="C31859" s="16">
        <v>-23.803709806884452</v>
      </c>
    </row>
    <row r="31860" spans="2:3" x14ac:dyDescent="0.2">
      <c r="B31860" s="16">
        <f t="shared" si="664"/>
        <v>1592.899999999099</v>
      </c>
      <c r="C31860" s="16">
        <v>-31.738279742512603</v>
      </c>
    </row>
    <row r="31861" spans="2:3" x14ac:dyDescent="0.2">
      <c r="B31861" s="16">
        <f t="shared" si="664"/>
        <v>1592.949999999099</v>
      </c>
      <c r="C31861" s="16">
        <v>-24.414061340394309</v>
      </c>
    </row>
    <row r="31862" spans="2:3" x14ac:dyDescent="0.2">
      <c r="B31862" s="16">
        <f t="shared" si="664"/>
        <v>1592.9999999990989</v>
      </c>
      <c r="C31862" s="16">
        <v>-23.803709806884452</v>
      </c>
    </row>
    <row r="31863" spans="2:3" x14ac:dyDescent="0.2">
      <c r="B31863" s="16">
        <f t="shared" si="664"/>
        <v>1593.0499999990989</v>
      </c>
      <c r="C31863" s="16">
        <v>-19.531249072315447</v>
      </c>
    </row>
    <row r="31864" spans="2:3" x14ac:dyDescent="0.2">
      <c r="B31864" s="16">
        <f t="shared" si="664"/>
        <v>1593.0999999990988</v>
      </c>
      <c r="C31864" s="16">
        <v>-29.296873608473174</v>
      </c>
    </row>
    <row r="31865" spans="2:3" x14ac:dyDescent="0.2">
      <c r="B31865" s="16">
        <f t="shared" si="664"/>
        <v>1593.1499999990988</v>
      </c>
      <c r="C31865" s="16">
        <v>-32.348631276022459</v>
      </c>
    </row>
    <row r="31866" spans="2:3" x14ac:dyDescent="0.2">
      <c r="B31866" s="16">
        <f t="shared" si="664"/>
        <v>1593.1999999990987</v>
      </c>
      <c r="C31866" s="16">
        <v>-36.621092010591468</v>
      </c>
    </row>
    <row r="31867" spans="2:3" x14ac:dyDescent="0.2">
      <c r="B31867" s="16">
        <f t="shared" si="664"/>
        <v>1593.2499999990987</v>
      </c>
      <c r="C31867" s="16">
        <v>-27.465819007943601</v>
      </c>
    </row>
    <row r="31868" spans="2:3" x14ac:dyDescent="0.2">
      <c r="B31868" s="16">
        <f t="shared" si="664"/>
        <v>1593.2999999990986</v>
      </c>
      <c r="C31868" s="16">
        <v>-25.634764407414025</v>
      </c>
    </row>
    <row r="31869" spans="2:3" x14ac:dyDescent="0.2">
      <c r="B31869" s="16">
        <f t="shared" si="664"/>
        <v>1593.3499999990986</v>
      </c>
      <c r="C31869" s="16">
        <v>-26.855467474433745</v>
      </c>
    </row>
    <row r="31870" spans="2:3" x14ac:dyDescent="0.2">
      <c r="B31870" s="16">
        <f t="shared" si="664"/>
        <v>1593.3999999990986</v>
      </c>
      <c r="C31870" s="16">
        <v>-28.076170541453457</v>
      </c>
    </row>
    <row r="31871" spans="2:3" x14ac:dyDescent="0.2">
      <c r="B31871" s="16">
        <f t="shared" si="664"/>
        <v>1593.4499999990985</v>
      </c>
      <c r="C31871" s="16">
        <v>-22.583006739864736</v>
      </c>
    </row>
    <row r="31872" spans="2:3" x14ac:dyDescent="0.2">
      <c r="B31872" s="16">
        <f t="shared" si="664"/>
        <v>1593.4999999990985</v>
      </c>
      <c r="C31872" s="16">
        <v>-27.465819007943601</v>
      </c>
    </row>
    <row r="31873" spans="2:3" x14ac:dyDescent="0.2">
      <c r="B31873" s="16">
        <f t="shared" si="664"/>
        <v>1593.5499999990984</v>
      </c>
      <c r="C31873" s="16">
        <v>-32.958982809532323</v>
      </c>
    </row>
    <row r="31874" spans="2:3" x14ac:dyDescent="0.2">
      <c r="B31874" s="16">
        <f t="shared" si="664"/>
        <v>1593.5999999990984</v>
      </c>
      <c r="C31874" s="16">
        <v>-29.296873608473174</v>
      </c>
    </row>
    <row r="31875" spans="2:3" x14ac:dyDescent="0.2">
      <c r="B31875" s="16">
        <f t="shared" si="664"/>
        <v>1593.6499999990983</v>
      </c>
      <c r="C31875" s="16">
        <v>-30.51757667549289</v>
      </c>
    </row>
    <row r="31876" spans="2:3" x14ac:dyDescent="0.2">
      <c r="B31876" s="16">
        <f t="shared" si="664"/>
        <v>1593.6999999990983</v>
      </c>
      <c r="C31876" s="16">
        <v>-26.245115940923881</v>
      </c>
    </row>
    <row r="31877" spans="2:3" x14ac:dyDescent="0.2">
      <c r="B31877" s="16">
        <f t="shared" si="664"/>
        <v>1593.7499999990982</v>
      </c>
      <c r="C31877" s="16">
        <v>-31.738279742512603</v>
      </c>
    </row>
    <row r="31878" spans="2:3" x14ac:dyDescent="0.2">
      <c r="B31878" s="16">
        <f t="shared" si="664"/>
        <v>1593.7999999990982</v>
      </c>
      <c r="C31878" s="16">
        <v>-33.569334343042179</v>
      </c>
    </row>
    <row r="31879" spans="2:3" x14ac:dyDescent="0.2">
      <c r="B31879" s="16">
        <f t="shared" si="664"/>
        <v>1593.8499999990981</v>
      </c>
      <c r="C31879" s="16">
        <v>-34.179685876552035</v>
      </c>
    </row>
    <row r="31880" spans="2:3" x14ac:dyDescent="0.2">
      <c r="B31880" s="16">
        <f t="shared" si="664"/>
        <v>1593.8999999990981</v>
      </c>
      <c r="C31880" s="16">
        <v>-36.010740477081605</v>
      </c>
    </row>
    <row r="31881" spans="2:3" x14ac:dyDescent="0.2">
      <c r="B31881" s="16">
        <f t="shared" si="664"/>
        <v>1593.9499999990981</v>
      </c>
      <c r="C31881" s="16">
        <v>-34.790037410061892</v>
      </c>
    </row>
    <row r="31882" spans="2:3" x14ac:dyDescent="0.2">
      <c r="B31882" s="16">
        <f t="shared" si="664"/>
        <v>1593.999999999098</v>
      </c>
      <c r="C31882" s="16">
        <v>-32.958982809532323</v>
      </c>
    </row>
    <row r="31883" spans="2:3" x14ac:dyDescent="0.2">
      <c r="B31883" s="16">
        <f t="shared" si="664"/>
        <v>1594.049999999098</v>
      </c>
      <c r="C31883" s="16">
        <v>-32.958982809532323</v>
      </c>
    </row>
    <row r="31884" spans="2:3" x14ac:dyDescent="0.2">
      <c r="B31884" s="16">
        <f t="shared" si="664"/>
        <v>1594.0999999990979</v>
      </c>
      <c r="C31884" s="16">
        <v>-29.90722514198303</v>
      </c>
    </row>
    <row r="31885" spans="2:3" x14ac:dyDescent="0.2">
      <c r="B31885" s="16">
        <f t="shared" si="664"/>
        <v>1594.1499999990979</v>
      </c>
      <c r="C31885" s="16">
        <v>-31.738279742512603</v>
      </c>
    </row>
    <row r="31886" spans="2:3" x14ac:dyDescent="0.2">
      <c r="B31886" s="16">
        <f t="shared" si="664"/>
        <v>1594.1999999990978</v>
      </c>
      <c r="C31886" s="16">
        <v>-33.569334343042179</v>
      </c>
    </row>
    <row r="31887" spans="2:3" x14ac:dyDescent="0.2">
      <c r="B31887" s="16">
        <f t="shared" si="664"/>
        <v>1594.2499999990978</v>
      </c>
      <c r="C31887" s="16">
        <v>-31.127928209002746</v>
      </c>
    </row>
    <row r="31888" spans="2:3" x14ac:dyDescent="0.2">
      <c r="B31888" s="16">
        <f t="shared" si="664"/>
        <v>1594.2999999990977</v>
      </c>
      <c r="C31888" s="16">
        <v>-29.296873608473174</v>
      </c>
    </row>
    <row r="31889" spans="2:3" x14ac:dyDescent="0.2">
      <c r="B31889" s="16">
        <f t="shared" si="664"/>
        <v>1594.3499999990977</v>
      </c>
      <c r="C31889" s="16">
        <v>-28.686522074963317</v>
      </c>
    </row>
    <row r="31890" spans="2:3" x14ac:dyDescent="0.2">
      <c r="B31890" s="16">
        <f t="shared" si="664"/>
        <v>1594.3999999990976</v>
      </c>
      <c r="C31890" s="16">
        <v>-30.51757667549289</v>
      </c>
    </row>
    <row r="31891" spans="2:3" x14ac:dyDescent="0.2">
      <c r="B31891" s="16">
        <f t="shared" si="664"/>
        <v>1594.4499999990976</v>
      </c>
      <c r="C31891" s="16">
        <v>-31.738279742512603</v>
      </c>
    </row>
    <row r="31892" spans="2:3" x14ac:dyDescent="0.2">
      <c r="B31892" s="16">
        <f t="shared" si="664"/>
        <v>1594.4999999990976</v>
      </c>
      <c r="C31892" s="16">
        <v>-27.465819007943601</v>
      </c>
    </row>
    <row r="31893" spans="2:3" x14ac:dyDescent="0.2">
      <c r="B31893" s="16">
        <f t="shared" si="664"/>
        <v>1594.5499999990975</v>
      </c>
      <c r="C31893" s="16">
        <v>-29.90722514198303</v>
      </c>
    </row>
    <row r="31894" spans="2:3" x14ac:dyDescent="0.2">
      <c r="B31894" s="16">
        <f t="shared" si="664"/>
        <v>1594.5999999990975</v>
      </c>
      <c r="C31894" s="16">
        <v>-29.90722514198303</v>
      </c>
    </row>
    <row r="31895" spans="2:3" x14ac:dyDescent="0.2">
      <c r="B31895" s="16">
        <f t="shared" si="664"/>
        <v>1594.6499999990974</v>
      </c>
      <c r="C31895" s="16">
        <v>-30.51757667549289</v>
      </c>
    </row>
    <row r="31896" spans="2:3" x14ac:dyDescent="0.2">
      <c r="B31896" s="16">
        <f t="shared" si="664"/>
        <v>1594.6999999990974</v>
      </c>
      <c r="C31896" s="16">
        <v>-20.141600605825303</v>
      </c>
    </row>
    <row r="31897" spans="2:3" x14ac:dyDescent="0.2">
      <c r="B31897" s="16">
        <f t="shared" si="664"/>
        <v>1594.7499999990973</v>
      </c>
      <c r="C31897" s="16">
        <v>-29.296873608473174</v>
      </c>
    </row>
    <row r="31898" spans="2:3" x14ac:dyDescent="0.2">
      <c r="B31898" s="16">
        <f t="shared" si="664"/>
        <v>1594.7999999990973</v>
      </c>
      <c r="C31898" s="16">
        <v>-36.621092010591468</v>
      </c>
    </row>
    <row r="31899" spans="2:3" x14ac:dyDescent="0.2">
      <c r="B31899" s="16">
        <f t="shared" si="664"/>
        <v>1594.8499999990972</v>
      </c>
      <c r="C31899" s="16">
        <v>-34.179685876552035</v>
      </c>
    </row>
    <row r="31900" spans="2:3" x14ac:dyDescent="0.2">
      <c r="B31900" s="16">
        <f t="shared" ref="B31900:B31963" si="665">B31899+0.05</f>
        <v>1594.8999999990972</v>
      </c>
      <c r="C31900" s="16">
        <v>-29.90722514198303</v>
      </c>
    </row>
    <row r="31901" spans="2:3" x14ac:dyDescent="0.2">
      <c r="B31901" s="16">
        <f t="shared" si="665"/>
        <v>1594.9499999990971</v>
      </c>
      <c r="C31901" s="16">
        <v>-21.972655206354879</v>
      </c>
    </row>
    <row r="31902" spans="2:3" x14ac:dyDescent="0.2">
      <c r="B31902" s="16">
        <f t="shared" si="665"/>
        <v>1594.9999999990971</v>
      </c>
      <c r="C31902" s="16">
        <v>-28.686522074963317</v>
      </c>
    </row>
    <row r="31903" spans="2:3" x14ac:dyDescent="0.2">
      <c r="B31903" s="16">
        <f t="shared" si="665"/>
        <v>1595.0499999990971</v>
      </c>
      <c r="C31903" s="16">
        <v>-29.90722514198303</v>
      </c>
    </row>
    <row r="31904" spans="2:3" x14ac:dyDescent="0.2">
      <c r="B31904" s="16">
        <f t="shared" si="665"/>
        <v>1595.099999999097</v>
      </c>
      <c r="C31904" s="16">
        <v>-28.076170541453457</v>
      </c>
    </row>
    <row r="31905" spans="2:3" x14ac:dyDescent="0.2">
      <c r="B31905" s="16">
        <f t="shared" si="665"/>
        <v>1595.149999999097</v>
      </c>
      <c r="C31905" s="16">
        <v>-21.362303672845023</v>
      </c>
    </row>
    <row r="31906" spans="2:3" x14ac:dyDescent="0.2">
      <c r="B31906" s="16">
        <f t="shared" si="665"/>
        <v>1595.1999999990969</v>
      </c>
      <c r="C31906" s="16">
        <v>-17.089842938276018</v>
      </c>
    </row>
    <row r="31907" spans="2:3" x14ac:dyDescent="0.2">
      <c r="B31907" s="16">
        <f t="shared" si="665"/>
        <v>1595.2499999990969</v>
      </c>
      <c r="C31907" s="16">
        <v>-26.245115940923881</v>
      </c>
    </row>
    <row r="31908" spans="2:3" x14ac:dyDescent="0.2">
      <c r="B31908" s="16">
        <f t="shared" si="665"/>
        <v>1595.2999999990968</v>
      </c>
      <c r="C31908" s="16">
        <v>-18.92089753880559</v>
      </c>
    </row>
    <row r="31909" spans="2:3" x14ac:dyDescent="0.2">
      <c r="B31909" s="16">
        <f t="shared" si="665"/>
        <v>1595.3499999990968</v>
      </c>
      <c r="C31909" s="16">
        <v>-15.258788337746445</v>
      </c>
    </row>
    <row r="31910" spans="2:3" x14ac:dyDescent="0.2">
      <c r="B31910" s="16">
        <f t="shared" si="665"/>
        <v>1595.3999999990967</v>
      </c>
      <c r="C31910" s="16">
        <v>-18.92089753880559</v>
      </c>
    </row>
    <row r="31911" spans="2:3" x14ac:dyDescent="0.2">
      <c r="B31911" s="16">
        <f t="shared" si="665"/>
        <v>1595.4499999990967</v>
      </c>
      <c r="C31911" s="16">
        <v>-27.465819007943601</v>
      </c>
    </row>
    <row r="31912" spans="2:3" x14ac:dyDescent="0.2">
      <c r="B31912" s="16">
        <f t="shared" si="665"/>
        <v>1595.4999999990966</v>
      </c>
      <c r="C31912" s="16">
        <v>-22.583006739864736</v>
      </c>
    </row>
    <row r="31913" spans="2:3" x14ac:dyDescent="0.2">
      <c r="B31913" s="16">
        <f t="shared" si="665"/>
        <v>1595.5499999990966</v>
      </c>
      <c r="C31913" s="16">
        <v>-25.024412873904168</v>
      </c>
    </row>
    <row r="31914" spans="2:3" x14ac:dyDescent="0.2">
      <c r="B31914" s="16">
        <f t="shared" si="665"/>
        <v>1595.5999999990966</v>
      </c>
      <c r="C31914" s="16">
        <v>-29.296873608473174</v>
      </c>
    </row>
    <row r="31915" spans="2:3" x14ac:dyDescent="0.2">
      <c r="B31915" s="16">
        <f t="shared" si="665"/>
        <v>1595.6499999990965</v>
      </c>
      <c r="C31915" s="16">
        <v>-28.076170541453457</v>
      </c>
    </row>
    <row r="31916" spans="2:3" x14ac:dyDescent="0.2">
      <c r="B31916" s="16">
        <f t="shared" si="665"/>
        <v>1595.6999999990965</v>
      </c>
      <c r="C31916" s="16">
        <v>-21.362303672845023</v>
      </c>
    </row>
    <row r="31917" spans="2:3" x14ac:dyDescent="0.2">
      <c r="B31917" s="16">
        <f t="shared" si="665"/>
        <v>1595.7499999990964</v>
      </c>
      <c r="C31917" s="16">
        <v>-19.531249072315447</v>
      </c>
    </row>
    <row r="31918" spans="2:3" x14ac:dyDescent="0.2">
      <c r="B31918" s="16">
        <f t="shared" si="665"/>
        <v>1595.7999999990964</v>
      </c>
      <c r="C31918" s="16">
        <v>-15.869139871256301</v>
      </c>
    </row>
    <row r="31919" spans="2:3" x14ac:dyDescent="0.2">
      <c r="B31919" s="16">
        <f t="shared" si="665"/>
        <v>1595.8499999990963</v>
      </c>
      <c r="C31919" s="16">
        <v>-25.634764407414025</v>
      </c>
    </row>
    <row r="31920" spans="2:3" x14ac:dyDescent="0.2">
      <c r="B31920" s="16">
        <f t="shared" si="665"/>
        <v>1595.8999999990963</v>
      </c>
      <c r="C31920" s="16">
        <v>-25.024412873904168</v>
      </c>
    </row>
    <row r="31921" spans="2:3" x14ac:dyDescent="0.2">
      <c r="B31921" s="16">
        <f t="shared" si="665"/>
        <v>1595.9499999990962</v>
      </c>
      <c r="C31921" s="16">
        <v>-21.972655206354879</v>
      </c>
    </row>
    <row r="31922" spans="2:3" x14ac:dyDescent="0.2">
      <c r="B31922" s="16">
        <f t="shared" si="665"/>
        <v>1595.9999999990962</v>
      </c>
      <c r="C31922" s="16">
        <v>-17.700194471785874</v>
      </c>
    </row>
    <row r="31923" spans="2:3" x14ac:dyDescent="0.2">
      <c r="B31923" s="16">
        <f t="shared" si="665"/>
        <v>1596.0499999990961</v>
      </c>
      <c r="C31923" s="16">
        <v>-25.024412873904168</v>
      </c>
    </row>
    <row r="31924" spans="2:3" x14ac:dyDescent="0.2">
      <c r="B31924" s="16">
        <f t="shared" si="665"/>
        <v>1596.0999999990961</v>
      </c>
      <c r="C31924" s="16">
        <v>-21.362303672845023</v>
      </c>
    </row>
    <row r="31925" spans="2:3" x14ac:dyDescent="0.2">
      <c r="B31925" s="16">
        <f t="shared" si="665"/>
        <v>1596.1499999990961</v>
      </c>
      <c r="C31925" s="16">
        <v>-17.089842938276018</v>
      </c>
    </row>
    <row r="31926" spans="2:3" x14ac:dyDescent="0.2">
      <c r="B31926" s="16">
        <f t="shared" si="665"/>
        <v>1596.199999999096</v>
      </c>
      <c r="C31926" s="16">
        <v>-18.310546005295734</v>
      </c>
    </row>
    <row r="31927" spans="2:3" x14ac:dyDescent="0.2">
      <c r="B31927" s="16">
        <f t="shared" si="665"/>
        <v>1596.249999999096</v>
      </c>
      <c r="C31927" s="16">
        <v>-14.648436804236587</v>
      </c>
    </row>
    <row r="31928" spans="2:3" x14ac:dyDescent="0.2">
      <c r="B31928" s="16">
        <f t="shared" si="665"/>
        <v>1596.2999999990959</v>
      </c>
      <c r="C31928" s="16">
        <v>-14.648436804236587</v>
      </c>
    </row>
    <row r="31929" spans="2:3" x14ac:dyDescent="0.2">
      <c r="B31929" s="16">
        <f t="shared" si="665"/>
        <v>1596.3499999990959</v>
      </c>
      <c r="C31929" s="16">
        <v>-12.207030670197154</v>
      </c>
    </row>
    <row r="31930" spans="2:3" x14ac:dyDescent="0.2">
      <c r="B31930" s="16">
        <f t="shared" si="665"/>
        <v>1596.3999999990958</v>
      </c>
      <c r="C31930" s="16">
        <v>-15.258788337746445</v>
      </c>
    </row>
    <row r="31931" spans="2:3" x14ac:dyDescent="0.2">
      <c r="B31931" s="16">
        <f t="shared" si="665"/>
        <v>1596.4499999990958</v>
      </c>
      <c r="C31931" s="16">
        <v>-12.207030670197154</v>
      </c>
    </row>
    <row r="31932" spans="2:3" x14ac:dyDescent="0.2">
      <c r="B31932" s="16">
        <f t="shared" si="665"/>
        <v>1596.4999999990957</v>
      </c>
      <c r="C31932" s="16">
        <v>-12.207030670197154</v>
      </c>
    </row>
    <row r="31933" spans="2:3" x14ac:dyDescent="0.2">
      <c r="B31933" s="16">
        <f t="shared" si="665"/>
        <v>1596.5499999990957</v>
      </c>
      <c r="C31933" s="16">
        <v>-15.258788337746445</v>
      </c>
    </row>
    <row r="31934" spans="2:3" x14ac:dyDescent="0.2">
      <c r="B31934" s="16">
        <f t="shared" si="665"/>
        <v>1596.5999999990956</v>
      </c>
      <c r="C31934" s="16">
        <v>-14.648436804236587</v>
      </c>
    </row>
    <row r="31935" spans="2:3" x14ac:dyDescent="0.2">
      <c r="B31935" s="16">
        <f t="shared" si="665"/>
        <v>1596.6499999990956</v>
      </c>
      <c r="C31935" s="16">
        <v>-19.531249072315447</v>
      </c>
    </row>
    <row r="31936" spans="2:3" x14ac:dyDescent="0.2">
      <c r="B31936" s="16">
        <f t="shared" si="665"/>
        <v>1596.6999999990956</v>
      </c>
      <c r="C31936" s="16">
        <v>-25.024412873904168</v>
      </c>
    </row>
    <row r="31937" spans="2:3" x14ac:dyDescent="0.2">
      <c r="B31937" s="16">
        <f t="shared" si="665"/>
        <v>1596.7499999990955</v>
      </c>
      <c r="C31937" s="16">
        <v>-32.958982809532323</v>
      </c>
    </row>
    <row r="31938" spans="2:3" x14ac:dyDescent="0.2">
      <c r="B31938" s="16">
        <f t="shared" si="665"/>
        <v>1596.7999999990955</v>
      </c>
      <c r="C31938" s="16">
        <v>-36.621092010591468</v>
      </c>
    </row>
    <row r="31939" spans="2:3" x14ac:dyDescent="0.2">
      <c r="B31939" s="16">
        <f t="shared" si="665"/>
        <v>1596.8499999990954</v>
      </c>
      <c r="C31939" s="16">
        <v>-29.296873608473174</v>
      </c>
    </row>
    <row r="31940" spans="2:3" x14ac:dyDescent="0.2">
      <c r="B31940" s="16">
        <f t="shared" si="665"/>
        <v>1596.8999999990954</v>
      </c>
      <c r="C31940" s="16">
        <v>-18.92089753880559</v>
      </c>
    </row>
    <row r="31941" spans="2:3" x14ac:dyDescent="0.2">
      <c r="B31941" s="16">
        <f t="shared" si="665"/>
        <v>1596.9499999990953</v>
      </c>
      <c r="C31941" s="16">
        <v>-28.076170541453457</v>
      </c>
    </row>
    <row r="31942" spans="2:3" x14ac:dyDescent="0.2">
      <c r="B31942" s="16">
        <f t="shared" si="665"/>
        <v>1596.9999999990953</v>
      </c>
      <c r="C31942" s="16">
        <v>-26.245115940923881</v>
      </c>
    </row>
    <row r="31943" spans="2:3" x14ac:dyDescent="0.2">
      <c r="B31943" s="16">
        <f t="shared" si="665"/>
        <v>1597.0499999990952</v>
      </c>
      <c r="C31943" s="16">
        <v>-29.296873608473174</v>
      </c>
    </row>
    <row r="31944" spans="2:3" x14ac:dyDescent="0.2">
      <c r="B31944" s="16">
        <f t="shared" si="665"/>
        <v>1597.0999999990952</v>
      </c>
      <c r="C31944" s="16">
        <v>-21.362303672845023</v>
      </c>
    </row>
    <row r="31945" spans="2:3" x14ac:dyDescent="0.2">
      <c r="B31945" s="16">
        <f t="shared" si="665"/>
        <v>1597.1499999990951</v>
      </c>
      <c r="C31945" s="16">
        <v>-18.310546005295734</v>
      </c>
    </row>
    <row r="31946" spans="2:3" x14ac:dyDescent="0.2">
      <c r="B31946" s="16">
        <f t="shared" si="665"/>
        <v>1597.1999999990951</v>
      </c>
      <c r="C31946" s="16">
        <v>-26.245115940923881</v>
      </c>
    </row>
    <row r="31947" spans="2:3" x14ac:dyDescent="0.2">
      <c r="B31947" s="16">
        <f t="shared" si="665"/>
        <v>1597.2499999990951</v>
      </c>
      <c r="C31947" s="16">
        <v>-26.245115940923881</v>
      </c>
    </row>
    <row r="31948" spans="2:3" x14ac:dyDescent="0.2">
      <c r="B31948" s="16">
        <f t="shared" si="665"/>
        <v>1597.299999999095</v>
      </c>
      <c r="C31948" s="16">
        <v>-21.972655206354879</v>
      </c>
    </row>
    <row r="31949" spans="2:3" x14ac:dyDescent="0.2">
      <c r="B31949" s="16">
        <f t="shared" si="665"/>
        <v>1597.349999999095</v>
      </c>
      <c r="C31949" s="16">
        <v>-27.465819007943601</v>
      </c>
    </row>
    <row r="31950" spans="2:3" x14ac:dyDescent="0.2">
      <c r="B31950" s="16">
        <f t="shared" si="665"/>
        <v>1597.3999999990949</v>
      </c>
      <c r="C31950" s="16">
        <v>-26.855467474433745</v>
      </c>
    </row>
    <row r="31951" spans="2:3" x14ac:dyDescent="0.2">
      <c r="B31951" s="16">
        <f t="shared" si="665"/>
        <v>1597.4499999990949</v>
      </c>
      <c r="C31951" s="16">
        <v>-20.751952139335167</v>
      </c>
    </row>
    <row r="31952" spans="2:3" x14ac:dyDescent="0.2">
      <c r="B31952" s="16">
        <f t="shared" si="665"/>
        <v>1597.4999999990948</v>
      </c>
      <c r="C31952" s="16">
        <v>-19.531249072315447</v>
      </c>
    </row>
    <row r="31953" spans="2:3" x14ac:dyDescent="0.2">
      <c r="B31953" s="16">
        <f t="shared" si="665"/>
        <v>1597.5499999990948</v>
      </c>
      <c r="C31953" s="16">
        <v>-21.362303672845023</v>
      </c>
    </row>
    <row r="31954" spans="2:3" x14ac:dyDescent="0.2">
      <c r="B31954" s="16">
        <f t="shared" si="665"/>
        <v>1597.5999999990947</v>
      </c>
      <c r="C31954" s="16">
        <v>-22.583006739864736</v>
      </c>
    </row>
    <row r="31955" spans="2:3" x14ac:dyDescent="0.2">
      <c r="B31955" s="16">
        <f t="shared" si="665"/>
        <v>1597.6499999990947</v>
      </c>
      <c r="C31955" s="16">
        <v>-23.803709806884452</v>
      </c>
    </row>
    <row r="31956" spans="2:3" x14ac:dyDescent="0.2">
      <c r="B31956" s="16">
        <f t="shared" si="665"/>
        <v>1597.6999999990946</v>
      </c>
      <c r="C31956" s="16">
        <v>-22.583006739864736</v>
      </c>
    </row>
    <row r="31957" spans="2:3" x14ac:dyDescent="0.2">
      <c r="B31957" s="16">
        <f t="shared" si="665"/>
        <v>1597.7499999990946</v>
      </c>
      <c r="C31957" s="16">
        <v>-23.803709806884452</v>
      </c>
    </row>
    <row r="31958" spans="2:3" x14ac:dyDescent="0.2">
      <c r="B31958" s="16">
        <f t="shared" si="665"/>
        <v>1597.7999999990946</v>
      </c>
      <c r="C31958" s="16">
        <v>-28.686522074963317</v>
      </c>
    </row>
    <row r="31959" spans="2:3" x14ac:dyDescent="0.2">
      <c r="B31959" s="16">
        <f t="shared" si="665"/>
        <v>1597.8499999990945</v>
      </c>
      <c r="C31959" s="16">
        <v>-37.841795077611181</v>
      </c>
    </row>
    <row r="31960" spans="2:3" x14ac:dyDescent="0.2">
      <c r="B31960" s="16">
        <f t="shared" si="665"/>
        <v>1597.8999999990945</v>
      </c>
      <c r="C31960" s="16">
        <v>-31.127928209002746</v>
      </c>
    </row>
    <row r="31961" spans="2:3" x14ac:dyDescent="0.2">
      <c r="B31961" s="16">
        <f t="shared" si="665"/>
        <v>1597.9499999990944</v>
      </c>
      <c r="C31961" s="16">
        <v>-30.51757667549289</v>
      </c>
    </row>
    <row r="31962" spans="2:3" x14ac:dyDescent="0.2">
      <c r="B31962" s="16">
        <f t="shared" si="665"/>
        <v>1597.9999999990944</v>
      </c>
      <c r="C31962" s="16">
        <v>-26.245115940923881</v>
      </c>
    </row>
    <row r="31963" spans="2:3" x14ac:dyDescent="0.2">
      <c r="B31963" s="16">
        <f t="shared" si="665"/>
        <v>1598.0499999990943</v>
      </c>
      <c r="C31963" s="16">
        <v>-21.972655206354879</v>
      </c>
    </row>
    <row r="31964" spans="2:3" x14ac:dyDescent="0.2">
      <c r="B31964" s="16">
        <f t="shared" ref="B31964:B32027" si="666">B31963+0.05</f>
        <v>1598.0999999990943</v>
      </c>
      <c r="C31964" s="16">
        <v>-21.362303672845023</v>
      </c>
    </row>
    <row r="31965" spans="2:3" x14ac:dyDescent="0.2">
      <c r="B31965" s="16">
        <f t="shared" si="666"/>
        <v>1598.1499999990942</v>
      </c>
      <c r="C31965" s="16">
        <v>-21.362303672845023</v>
      </c>
    </row>
    <row r="31966" spans="2:3" x14ac:dyDescent="0.2">
      <c r="B31966" s="16">
        <f t="shared" si="666"/>
        <v>1598.1999999990942</v>
      </c>
      <c r="C31966" s="16">
        <v>-29.296873608473174</v>
      </c>
    </row>
    <row r="31967" spans="2:3" x14ac:dyDescent="0.2">
      <c r="B31967" s="16">
        <f t="shared" si="666"/>
        <v>1598.2499999990941</v>
      </c>
      <c r="C31967" s="16">
        <v>-25.634764407414025</v>
      </c>
    </row>
    <row r="31968" spans="2:3" x14ac:dyDescent="0.2">
      <c r="B31968" s="16">
        <f t="shared" si="666"/>
        <v>1598.2999999990941</v>
      </c>
      <c r="C31968" s="16">
        <v>-29.296873608473174</v>
      </c>
    </row>
    <row r="31969" spans="2:3" x14ac:dyDescent="0.2">
      <c r="B31969" s="16">
        <f t="shared" si="666"/>
        <v>1598.3499999990941</v>
      </c>
      <c r="C31969" s="16">
        <v>-26.855467474433745</v>
      </c>
    </row>
    <row r="31970" spans="2:3" x14ac:dyDescent="0.2">
      <c r="B31970" s="16">
        <f t="shared" si="666"/>
        <v>1598.399999999094</v>
      </c>
      <c r="C31970" s="16">
        <v>-34.790037410061892</v>
      </c>
    </row>
    <row r="31971" spans="2:3" x14ac:dyDescent="0.2">
      <c r="B31971" s="16">
        <f t="shared" si="666"/>
        <v>1598.449999999094</v>
      </c>
      <c r="C31971" s="16">
        <v>-36.010740477081605</v>
      </c>
    </row>
    <row r="31972" spans="2:3" x14ac:dyDescent="0.2">
      <c r="B31972" s="16">
        <f t="shared" si="666"/>
        <v>1598.4999999990939</v>
      </c>
      <c r="C31972" s="16">
        <v>-20.141600605825303</v>
      </c>
    </row>
    <row r="31973" spans="2:3" x14ac:dyDescent="0.2">
      <c r="B31973" s="16">
        <f t="shared" si="666"/>
        <v>1598.5499999990939</v>
      </c>
      <c r="C31973" s="16">
        <v>-14.648436804236587</v>
      </c>
    </row>
    <row r="31974" spans="2:3" x14ac:dyDescent="0.2">
      <c r="B31974" s="16">
        <f t="shared" si="666"/>
        <v>1598.5999999990938</v>
      </c>
      <c r="C31974" s="16">
        <v>-24.414061340394309</v>
      </c>
    </row>
    <row r="31975" spans="2:3" x14ac:dyDescent="0.2">
      <c r="B31975" s="16">
        <f t="shared" si="666"/>
        <v>1598.6499999990938</v>
      </c>
      <c r="C31975" s="16">
        <v>-28.686522074963317</v>
      </c>
    </row>
    <row r="31976" spans="2:3" x14ac:dyDescent="0.2">
      <c r="B31976" s="16">
        <f t="shared" si="666"/>
        <v>1598.6999999990937</v>
      </c>
      <c r="C31976" s="16">
        <v>-31.738279742512603</v>
      </c>
    </row>
    <row r="31977" spans="2:3" x14ac:dyDescent="0.2">
      <c r="B31977" s="16">
        <f t="shared" si="666"/>
        <v>1598.7499999990937</v>
      </c>
      <c r="C31977" s="16">
        <v>-25.634764407414025</v>
      </c>
    </row>
    <row r="31978" spans="2:3" x14ac:dyDescent="0.2">
      <c r="B31978" s="16">
        <f t="shared" si="666"/>
        <v>1598.7999999990936</v>
      </c>
      <c r="C31978" s="16">
        <v>-18.310546005295734</v>
      </c>
    </row>
    <row r="31979" spans="2:3" x14ac:dyDescent="0.2">
      <c r="B31979" s="16">
        <f t="shared" si="666"/>
        <v>1598.8499999990936</v>
      </c>
      <c r="C31979" s="16">
        <v>-20.141600605825303</v>
      </c>
    </row>
    <row r="31980" spans="2:3" x14ac:dyDescent="0.2">
      <c r="B31980" s="16">
        <f t="shared" si="666"/>
        <v>1598.8999999990936</v>
      </c>
      <c r="C31980" s="16">
        <v>-26.245115940923881</v>
      </c>
    </row>
    <row r="31981" spans="2:3" x14ac:dyDescent="0.2">
      <c r="B31981" s="16">
        <f t="shared" si="666"/>
        <v>1598.9499999990935</v>
      </c>
      <c r="C31981" s="16">
        <v>-29.296873608473174</v>
      </c>
    </row>
    <row r="31982" spans="2:3" x14ac:dyDescent="0.2">
      <c r="B31982" s="16">
        <f t="shared" si="666"/>
        <v>1598.9999999990935</v>
      </c>
      <c r="C31982" s="16">
        <v>-27.465819007943601</v>
      </c>
    </row>
    <row r="31983" spans="2:3" x14ac:dyDescent="0.2">
      <c r="B31983" s="16">
        <f t="shared" si="666"/>
        <v>1599.0499999990934</v>
      </c>
      <c r="C31983" s="16">
        <v>-25.024412873904168</v>
      </c>
    </row>
    <row r="31984" spans="2:3" x14ac:dyDescent="0.2">
      <c r="B31984" s="16">
        <f t="shared" si="666"/>
        <v>1599.0999999990934</v>
      </c>
      <c r="C31984" s="16">
        <v>-32.958982809532323</v>
      </c>
    </row>
    <row r="31985" spans="2:3" x14ac:dyDescent="0.2">
      <c r="B31985" s="16">
        <f t="shared" si="666"/>
        <v>1599.1499999990933</v>
      </c>
      <c r="C31985" s="16">
        <v>-28.076170541453457</v>
      </c>
    </row>
    <row r="31986" spans="2:3" x14ac:dyDescent="0.2">
      <c r="B31986" s="16">
        <f t="shared" si="666"/>
        <v>1599.1999999990933</v>
      </c>
      <c r="C31986" s="16">
        <v>-29.90722514198303</v>
      </c>
    </row>
    <row r="31987" spans="2:3" x14ac:dyDescent="0.2">
      <c r="B31987" s="16">
        <f t="shared" si="666"/>
        <v>1599.2499999990932</v>
      </c>
      <c r="C31987" s="16">
        <v>-38.452146611121037</v>
      </c>
    </row>
    <row r="31988" spans="2:3" x14ac:dyDescent="0.2">
      <c r="B31988" s="16">
        <f t="shared" si="666"/>
        <v>1599.2999999990932</v>
      </c>
      <c r="C31988" s="16">
        <v>-33.569334343042179</v>
      </c>
    </row>
    <row r="31989" spans="2:3" x14ac:dyDescent="0.2">
      <c r="B31989" s="16">
        <f t="shared" si="666"/>
        <v>1599.3499999990931</v>
      </c>
      <c r="C31989" s="16">
        <v>-32.958982809532323</v>
      </c>
    </row>
    <row r="31990" spans="2:3" x14ac:dyDescent="0.2">
      <c r="B31990" s="16">
        <f t="shared" si="666"/>
        <v>1599.3999999990931</v>
      </c>
      <c r="C31990" s="16">
        <v>-25.634764407414025</v>
      </c>
    </row>
    <row r="31991" spans="2:3" x14ac:dyDescent="0.2">
      <c r="B31991" s="16">
        <f t="shared" si="666"/>
        <v>1599.4499999990931</v>
      </c>
      <c r="C31991" s="16">
        <v>-24.414061340394309</v>
      </c>
    </row>
    <row r="31992" spans="2:3" x14ac:dyDescent="0.2">
      <c r="B31992" s="16">
        <f t="shared" si="666"/>
        <v>1599.499999999093</v>
      </c>
      <c r="C31992" s="16">
        <v>-23.803709806884452</v>
      </c>
    </row>
    <row r="31993" spans="2:3" x14ac:dyDescent="0.2">
      <c r="B31993" s="16">
        <f t="shared" si="666"/>
        <v>1599.549999999093</v>
      </c>
      <c r="C31993" s="16">
        <v>-23.193358273374596</v>
      </c>
    </row>
    <row r="31994" spans="2:3" x14ac:dyDescent="0.2">
      <c r="B31994" s="16">
        <f t="shared" si="666"/>
        <v>1599.5999999990929</v>
      </c>
      <c r="C31994" s="16">
        <v>-25.634764407414025</v>
      </c>
    </row>
    <row r="31995" spans="2:3" x14ac:dyDescent="0.2">
      <c r="B31995" s="16">
        <f t="shared" si="666"/>
        <v>1599.6499999990929</v>
      </c>
      <c r="C31995" s="16">
        <v>-25.634764407414025</v>
      </c>
    </row>
    <row r="31996" spans="2:3" x14ac:dyDescent="0.2">
      <c r="B31996" s="16">
        <f t="shared" si="666"/>
        <v>1599.6999999990928</v>
      </c>
      <c r="C31996" s="16">
        <v>-32.348631276022459</v>
      </c>
    </row>
    <row r="31997" spans="2:3" x14ac:dyDescent="0.2">
      <c r="B31997" s="16">
        <f t="shared" si="666"/>
        <v>1599.7499999990928</v>
      </c>
      <c r="C31997" s="16">
        <v>-26.855467474433745</v>
      </c>
    </row>
    <row r="31998" spans="2:3" x14ac:dyDescent="0.2">
      <c r="B31998" s="16">
        <f t="shared" si="666"/>
        <v>1599.7999999990927</v>
      </c>
      <c r="C31998" s="16">
        <v>-22.583006739864736</v>
      </c>
    </row>
    <row r="31999" spans="2:3" x14ac:dyDescent="0.2">
      <c r="B31999" s="16">
        <f t="shared" si="666"/>
        <v>1599.8499999990927</v>
      </c>
      <c r="C31999" s="16">
        <v>-18.92089753880559</v>
      </c>
    </row>
    <row r="32000" spans="2:3" x14ac:dyDescent="0.2">
      <c r="B32000" s="16">
        <f t="shared" si="666"/>
        <v>1599.8999999990926</v>
      </c>
      <c r="C32000" s="16">
        <v>-14.038085270726729</v>
      </c>
    </row>
    <row r="32001" spans="2:3" x14ac:dyDescent="0.2">
      <c r="B32001" s="16">
        <f t="shared" si="666"/>
        <v>1599.9499999990926</v>
      </c>
      <c r="C32001" s="16">
        <v>-29.90722514198303</v>
      </c>
    </row>
    <row r="32002" spans="2:3" x14ac:dyDescent="0.2">
      <c r="B32002" s="16">
        <f t="shared" si="666"/>
        <v>1599.9999999990926</v>
      </c>
      <c r="C32002" s="16">
        <v>-26.855467474433745</v>
      </c>
    </row>
    <row r="32003" spans="2:3" x14ac:dyDescent="0.2">
      <c r="B32003" s="16">
        <f t="shared" si="666"/>
        <v>1600.0499999990925</v>
      </c>
      <c r="C32003" s="16">
        <v>-27.465819007943601</v>
      </c>
    </row>
    <row r="32004" spans="2:3" x14ac:dyDescent="0.2">
      <c r="B32004" s="16">
        <f t="shared" si="666"/>
        <v>1600.0999999990925</v>
      </c>
      <c r="C32004" s="16">
        <v>-26.855467474433745</v>
      </c>
    </row>
    <row r="32005" spans="2:3" x14ac:dyDescent="0.2">
      <c r="B32005" s="16">
        <f t="shared" si="666"/>
        <v>1600.1499999990924</v>
      </c>
      <c r="C32005" s="16">
        <v>-25.634764407414025</v>
      </c>
    </row>
    <row r="32006" spans="2:3" x14ac:dyDescent="0.2">
      <c r="B32006" s="16">
        <f t="shared" si="666"/>
        <v>1600.1999999990924</v>
      </c>
      <c r="C32006" s="16">
        <v>-31.738279742512603</v>
      </c>
    </row>
    <row r="32007" spans="2:3" x14ac:dyDescent="0.2">
      <c r="B32007" s="16">
        <f t="shared" si="666"/>
        <v>1600.2499999990923</v>
      </c>
      <c r="C32007" s="16">
        <v>-31.127928209002746</v>
      </c>
    </row>
    <row r="32008" spans="2:3" x14ac:dyDescent="0.2">
      <c r="B32008" s="16">
        <f t="shared" si="666"/>
        <v>1600.2999999990923</v>
      </c>
      <c r="C32008" s="16">
        <v>-28.686522074963317</v>
      </c>
    </row>
    <row r="32009" spans="2:3" x14ac:dyDescent="0.2">
      <c r="B32009" s="16">
        <f t="shared" si="666"/>
        <v>1600.3499999990922</v>
      </c>
      <c r="C32009" s="16">
        <v>-26.245115940923881</v>
      </c>
    </row>
    <row r="32010" spans="2:3" x14ac:dyDescent="0.2">
      <c r="B32010" s="16">
        <f t="shared" si="666"/>
        <v>1600.3999999990922</v>
      </c>
      <c r="C32010" s="16">
        <v>-24.414061340394309</v>
      </c>
    </row>
    <row r="32011" spans="2:3" x14ac:dyDescent="0.2">
      <c r="B32011" s="16">
        <f t="shared" si="666"/>
        <v>1600.4499999990921</v>
      </c>
      <c r="C32011" s="16">
        <v>-26.245115940923881</v>
      </c>
    </row>
    <row r="32012" spans="2:3" x14ac:dyDescent="0.2">
      <c r="B32012" s="16">
        <f t="shared" si="666"/>
        <v>1600.4999999990921</v>
      </c>
      <c r="C32012" s="16">
        <v>-18.310546005295734</v>
      </c>
    </row>
    <row r="32013" spans="2:3" x14ac:dyDescent="0.2">
      <c r="B32013" s="16">
        <f t="shared" si="666"/>
        <v>1600.5499999990921</v>
      </c>
      <c r="C32013" s="16">
        <v>-24.414061340394309</v>
      </c>
    </row>
    <row r="32014" spans="2:3" x14ac:dyDescent="0.2">
      <c r="B32014" s="16">
        <f t="shared" si="666"/>
        <v>1600.599999999092</v>
      </c>
      <c r="C32014" s="16">
        <v>-23.803709806884452</v>
      </c>
    </row>
    <row r="32015" spans="2:3" x14ac:dyDescent="0.2">
      <c r="B32015" s="16">
        <f t="shared" si="666"/>
        <v>1600.649999999092</v>
      </c>
      <c r="C32015" s="16">
        <v>-18.310546005295734</v>
      </c>
    </row>
    <row r="32016" spans="2:3" x14ac:dyDescent="0.2">
      <c r="B32016" s="16">
        <f t="shared" si="666"/>
        <v>1600.6999999990919</v>
      </c>
      <c r="C32016" s="16">
        <v>-17.089842938276018</v>
      </c>
    </row>
    <row r="32017" spans="2:3" x14ac:dyDescent="0.2">
      <c r="B32017" s="16">
        <f t="shared" si="666"/>
        <v>1600.7499999990919</v>
      </c>
      <c r="C32017" s="16">
        <v>-24.414061340394309</v>
      </c>
    </row>
    <row r="32018" spans="2:3" x14ac:dyDescent="0.2">
      <c r="B32018" s="16">
        <f t="shared" si="666"/>
        <v>1600.7999999990918</v>
      </c>
      <c r="C32018" s="16">
        <v>-28.686522074963317</v>
      </c>
    </row>
    <row r="32019" spans="2:3" x14ac:dyDescent="0.2">
      <c r="B32019" s="16">
        <f t="shared" si="666"/>
        <v>1600.8499999990918</v>
      </c>
      <c r="C32019" s="16">
        <v>-29.90722514198303</v>
      </c>
    </row>
    <row r="32020" spans="2:3" x14ac:dyDescent="0.2">
      <c r="B32020" s="16">
        <f t="shared" si="666"/>
        <v>1600.8999999990917</v>
      </c>
      <c r="C32020" s="16">
        <v>-28.076170541453457</v>
      </c>
    </row>
    <row r="32021" spans="2:3" x14ac:dyDescent="0.2">
      <c r="B32021" s="16">
        <f t="shared" si="666"/>
        <v>1600.9499999990917</v>
      </c>
      <c r="C32021" s="16">
        <v>-28.686522074963317</v>
      </c>
    </row>
    <row r="32022" spans="2:3" x14ac:dyDescent="0.2">
      <c r="B32022" s="16">
        <f t="shared" si="666"/>
        <v>1600.9999999990916</v>
      </c>
      <c r="C32022" s="16">
        <v>-27.465819007943601</v>
      </c>
    </row>
    <row r="32023" spans="2:3" x14ac:dyDescent="0.2">
      <c r="B32023" s="16">
        <f t="shared" si="666"/>
        <v>1601.0499999990916</v>
      </c>
      <c r="C32023" s="16">
        <v>-23.803709806884452</v>
      </c>
    </row>
    <row r="32024" spans="2:3" x14ac:dyDescent="0.2">
      <c r="B32024" s="16">
        <f t="shared" si="666"/>
        <v>1601.0999999990916</v>
      </c>
      <c r="C32024" s="16">
        <v>-28.686522074963317</v>
      </c>
    </row>
    <row r="32025" spans="2:3" x14ac:dyDescent="0.2">
      <c r="B32025" s="16">
        <f t="shared" si="666"/>
        <v>1601.1499999990915</v>
      </c>
      <c r="C32025" s="16">
        <v>-30.51757667549289</v>
      </c>
    </row>
    <row r="32026" spans="2:3" x14ac:dyDescent="0.2">
      <c r="B32026" s="16">
        <f t="shared" si="666"/>
        <v>1601.1999999990915</v>
      </c>
      <c r="C32026" s="16">
        <v>-31.127928209002746</v>
      </c>
    </row>
    <row r="32027" spans="2:3" x14ac:dyDescent="0.2">
      <c r="B32027" s="16">
        <f t="shared" si="666"/>
        <v>1601.2499999990914</v>
      </c>
      <c r="C32027" s="16">
        <v>-37.841795077611181</v>
      </c>
    </row>
    <row r="32028" spans="2:3" x14ac:dyDescent="0.2">
      <c r="B32028" s="16">
        <f t="shared" ref="B32028:B32091" si="667">B32027+0.05</f>
        <v>1601.2999999990914</v>
      </c>
      <c r="C32028" s="16">
        <v>-27.465819007943601</v>
      </c>
    </row>
    <row r="32029" spans="2:3" x14ac:dyDescent="0.2">
      <c r="B32029" s="16">
        <f t="shared" si="667"/>
        <v>1601.3499999990913</v>
      </c>
      <c r="C32029" s="16">
        <v>-21.362303672845023</v>
      </c>
    </row>
    <row r="32030" spans="2:3" x14ac:dyDescent="0.2">
      <c r="B32030" s="16">
        <f t="shared" si="667"/>
        <v>1601.3999999990913</v>
      </c>
      <c r="C32030" s="16">
        <v>-22.583006739864736</v>
      </c>
    </row>
    <row r="32031" spans="2:3" x14ac:dyDescent="0.2">
      <c r="B32031" s="16">
        <f t="shared" si="667"/>
        <v>1601.4499999990912</v>
      </c>
      <c r="C32031" s="16">
        <v>-29.296873608473174</v>
      </c>
    </row>
    <row r="32032" spans="2:3" x14ac:dyDescent="0.2">
      <c r="B32032" s="16">
        <f t="shared" si="667"/>
        <v>1601.4999999990912</v>
      </c>
      <c r="C32032" s="16">
        <v>-25.634764407414025</v>
      </c>
    </row>
    <row r="32033" spans="2:3" x14ac:dyDescent="0.2">
      <c r="B32033" s="16">
        <f t="shared" si="667"/>
        <v>1601.5499999990911</v>
      </c>
      <c r="C32033" s="16">
        <v>-25.634764407414025</v>
      </c>
    </row>
    <row r="32034" spans="2:3" x14ac:dyDescent="0.2">
      <c r="B32034" s="16">
        <f t="shared" si="667"/>
        <v>1601.5999999990911</v>
      </c>
      <c r="C32034" s="16">
        <v>-28.076170541453457</v>
      </c>
    </row>
    <row r="32035" spans="2:3" x14ac:dyDescent="0.2">
      <c r="B32035" s="16">
        <f t="shared" si="667"/>
        <v>1601.6499999990911</v>
      </c>
      <c r="C32035" s="16">
        <v>-31.738279742512603</v>
      </c>
    </row>
    <row r="32036" spans="2:3" x14ac:dyDescent="0.2">
      <c r="B32036" s="16">
        <f t="shared" si="667"/>
        <v>1601.699999999091</v>
      </c>
      <c r="C32036" s="16">
        <v>-25.634764407414025</v>
      </c>
    </row>
    <row r="32037" spans="2:3" x14ac:dyDescent="0.2">
      <c r="B32037" s="16">
        <f t="shared" si="667"/>
        <v>1601.749999999091</v>
      </c>
      <c r="C32037" s="16">
        <v>-28.686522074963317</v>
      </c>
    </row>
    <row r="32038" spans="2:3" x14ac:dyDescent="0.2">
      <c r="B32038" s="16">
        <f t="shared" si="667"/>
        <v>1601.7999999990909</v>
      </c>
      <c r="C32038" s="16">
        <v>-23.193358273374596</v>
      </c>
    </row>
    <row r="32039" spans="2:3" x14ac:dyDescent="0.2">
      <c r="B32039" s="16">
        <f t="shared" si="667"/>
        <v>1601.8499999990909</v>
      </c>
      <c r="C32039" s="16">
        <v>-37.841795077611181</v>
      </c>
    </row>
    <row r="32040" spans="2:3" x14ac:dyDescent="0.2">
      <c r="B32040" s="16">
        <f t="shared" si="667"/>
        <v>1601.8999999990908</v>
      </c>
      <c r="C32040" s="16">
        <v>-31.738279742512603</v>
      </c>
    </row>
    <row r="32041" spans="2:3" x14ac:dyDescent="0.2">
      <c r="B32041" s="16">
        <f t="shared" si="667"/>
        <v>1601.9499999990908</v>
      </c>
      <c r="C32041" s="16">
        <v>-25.024412873904168</v>
      </c>
    </row>
    <row r="32042" spans="2:3" x14ac:dyDescent="0.2">
      <c r="B32042" s="16">
        <f t="shared" si="667"/>
        <v>1601.9999999990907</v>
      </c>
      <c r="C32042" s="16">
        <v>-25.024412873904168</v>
      </c>
    </row>
    <row r="32043" spans="2:3" x14ac:dyDescent="0.2">
      <c r="B32043" s="16">
        <f t="shared" si="667"/>
        <v>1602.0499999990907</v>
      </c>
      <c r="C32043" s="16">
        <v>-28.686522074963317</v>
      </c>
    </row>
    <row r="32044" spans="2:3" x14ac:dyDescent="0.2">
      <c r="B32044" s="16">
        <f t="shared" si="667"/>
        <v>1602.0999999990906</v>
      </c>
      <c r="C32044" s="16">
        <v>-36.010740477081605</v>
      </c>
    </row>
    <row r="32045" spans="2:3" x14ac:dyDescent="0.2">
      <c r="B32045" s="16">
        <f t="shared" si="667"/>
        <v>1602.1499999990906</v>
      </c>
      <c r="C32045" s="16">
        <v>-28.686522074963317</v>
      </c>
    </row>
    <row r="32046" spans="2:3" x14ac:dyDescent="0.2">
      <c r="B32046" s="16">
        <f t="shared" si="667"/>
        <v>1602.1999999990906</v>
      </c>
      <c r="C32046" s="16">
        <v>-26.855467474433745</v>
      </c>
    </row>
    <row r="32047" spans="2:3" x14ac:dyDescent="0.2">
      <c r="B32047" s="16">
        <f t="shared" si="667"/>
        <v>1602.2499999990905</v>
      </c>
      <c r="C32047" s="16">
        <v>-23.193358273374596</v>
      </c>
    </row>
    <row r="32048" spans="2:3" x14ac:dyDescent="0.2">
      <c r="B32048" s="16">
        <f t="shared" si="667"/>
        <v>1602.2999999990905</v>
      </c>
      <c r="C32048" s="16">
        <v>-24.414061340394309</v>
      </c>
    </row>
    <row r="32049" spans="2:3" x14ac:dyDescent="0.2">
      <c r="B32049" s="16">
        <f t="shared" si="667"/>
        <v>1602.3499999990904</v>
      </c>
      <c r="C32049" s="16">
        <v>-24.414061340394309</v>
      </c>
    </row>
    <row r="32050" spans="2:3" x14ac:dyDescent="0.2">
      <c r="B32050" s="16">
        <f t="shared" si="667"/>
        <v>1602.3999999990904</v>
      </c>
      <c r="C32050" s="16">
        <v>-18.310546005295734</v>
      </c>
    </row>
    <row r="32051" spans="2:3" x14ac:dyDescent="0.2">
      <c r="B32051" s="16">
        <f t="shared" si="667"/>
        <v>1602.4499999990903</v>
      </c>
      <c r="C32051" s="16">
        <v>-22.583006739864736</v>
      </c>
    </row>
    <row r="32052" spans="2:3" x14ac:dyDescent="0.2">
      <c r="B32052" s="16">
        <f t="shared" si="667"/>
        <v>1602.4999999990903</v>
      </c>
      <c r="C32052" s="16">
        <v>-23.193358273374596</v>
      </c>
    </row>
    <row r="32053" spans="2:3" x14ac:dyDescent="0.2">
      <c r="B32053" s="16">
        <f t="shared" si="667"/>
        <v>1602.5499999990902</v>
      </c>
      <c r="C32053" s="16">
        <v>-20.751952139335167</v>
      </c>
    </row>
    <row r="32054" spans="2:3" x14ac:dyDescent="0.2">
      <c r="B32054" s="16">
        <f t="shared" si="667"/>
        <v>1602.5999999990902</v>
      </c>
      <c r="C32054" s="16">
        <v>-15.258788337746445</v>
      </c>
    </row>
    <row r="32055" spans="2:3" x14ac:dyDescent="0.2">
      <c r="B32055" s="16">
        <f t="shared" si="667"/>
        <v>1602.6499999990901</v>
      </c>
      <c r="C32055" s="16">
        <v>-21.972655206354879</v>
      </c>
    </row>
    <row r="32056" spans="2:3" x14ac:dyDescent="0.2">
      <c r="B32056" s="16">
        <f t="shared" si="667"/>
        <v>1602.6999999990901</v>
      </c>
      <c r="C32056" s="16">
        <v>-28.076170541453457</v>
      </c>
    </row>
    <row r="32057" spans="2:3" x14ac:dyDescent="0.2">
      <c r="B32057" s="16">
        <f t="shared" si="667"/>
        <v>1602.7499999990901</v>
      </c>
      <c r="C32057" s="16">
        <v>-28.686522074963317</v>
      </c>
    </row>
    <row r="32058" spans="2:3" x14ac:dyDescent="0.2">
      <c r="B32058" s="16">
        <f t="shared" si="667"/>
        <v>1602.79999999909</v>
      </c>
      <c r="C32058" s="16">
        <v>-22.583006739864736</v>
      </c>
    </row>
    <row r="32059" spans="2:3" x14ac:dyDescent="0.2">
      <c r="B32059" s="16">
        <f t="shared" si="667"/>
        <v>1602.84999999909</v>
      </c>
      <c r="C32059" s="16">
        <v>-26.855467474433745</v>
      </c>
    </row>
    <row r="32060" spans="2:3" x14ac:dyDescent="0.2">
      <c r="B32060" s="16">
        <f t="shared" si="667"/>
        <v>1602.8999999990899</v>
      </c>
      <c r="C32060" s="16">
        <v>-33.569334343042179</v>
      </c>
    </row>
    <row r="32061" spans="2:3" x14ac:dyDescent="0.2">
      <c r="B32061" s="16">
        <f t="shared" si="667"/>
        <v>1602.9499999990899</v>
      </c>
      <c r="C32061" s="16">
        <v>-25.024412873904168</v>
      </c>
    </row>
    <row r="32062" spans="2:3" x14ac:dyDescent="0.2">
      <c r="B32062" s="16">
        <f t="shared" si="667"/>
        <v>1602.9999999990898</v>
      </c>
      <c r="C32062" s="16">
        <v>-19.531249072315447</v>
      </c>
    </row>
    <row r="32063" spans="2:3" x14ac:dyDescent="0.2">
      <c r="B32063" s="16">
        <f t="shared" si="667"/>
        <v>1603.0499999990898</v>
      </c>
      <c r="C32063" s="16">
        <v>-22.583006739864736</v>
      </c>
    </row>
    <row r="32064" spans="2:3" x14ac:dyDescent="0.2">
      <c r="B32064" s="16">
        <f t="shared" si="667"/>
        <v>1603.0999999990897</v>
      </c>
      <c r="C32064" s="16">
        <v>-21.362303672845023</v>
      </c>
    </row>
    <row r="32065" spans="2:3" x14ac:dyDescent="0.2">
      <c r="B32065" s="16">
        <f t="shared" si="667"/>
        <v>1603.1499999990897</v>
      </c>
      <c r="C32065" s="16">
        <v>-24.414061340394309</v>
      </c>
    </row>
    <row r="32066" spans="2:3" x14ac:dyDescent="0.2">
      <c r="B32066" s="16">
        <f t="shared" si="667"/>
        <v>1603.1999999990896</v>
      </c>
      <c r="C32066" s="16">
        <v>-22.583006739864736</v>
      </c>
    </row>
    <row r="32067" spans="2:3" x14ac:dyDescent="0.2">
      <c r="B32067" s="16">
        <f t="shared" si="667"/>
        <v>1603.2499999990896</v>
      </c>
      <c r="C32067" s="16">
        <v>-24.414061340394309</v>
      </c>
    </row>
    <row r="32068" spans="2:3" x14ac:dyDescent="0.2">
      <c r="B32068" s="16">
        <f t="shared" si="667"/>
        <v>1603.2999999990896</v>
      </c>
      <c r="C32068" s="16">
        <v>-23.803709806884452</v>
      </c>
    </row>
    <row r="32069" spans="2:3" x14ac:dyDescent="0.2">
      <c r="B32069" s="16">
        <f t="shared" si="667"/>
        <v>1603.3499999990895</v>
      </c>
      <c r="C32069" s="16">
        <v>-34.179685876552035</v>
      </c>
    </row>
    <row r="32070" spans="2:3" x14ac:dyDescent="0.2">
      <c r="B32070" s="16">
        <f t="shared" si="667"/>
        <v>1603.3999999990895</v>
      </c>
      <c r="C32070" s="16">
        <v>-28.076170541453457</v>
      </c>
    </row>
    <row r="32071" spans="2:3" x14ac:dyDescent="0.2">
      <c r="B32071" s="16">
        <f t="shared" si="667"/>
        <v>1603.4499999990894</v>
      </c>
      <c r="C32071" s="16">
        <v>-29.296873608473174</v>
      </c>
    </row>
    <row r="32072" spans="2:3" x14ac:dyDescent="0.2">
      <c r="B32072" s="16">
        <f t="shared" si="667"/>
        <v>1603.4999999990894</v>
      </c>
      <c r="C32072" s="16">
        <v>-28.076170541453457</v>
      </c>
    </row>
    <row r="32073" spans="2:3" x14ac:dyDescent="0.2">
      <c r="B32073" s="16">
        <f t="shared" si="667"/>
        <v>1603.5499999990893</v>
      </c>
      <c r="C32073" s="16">
        <v>-22.583006739864736</v>
      </c>
    </row>
    <row r="32074" spans="2:3" x14ac:dyDescent="0.2">
      <c r="B32074" s="16">
        <f t="shared" si="667"/>
        <v>1603.5999999990893</v>
      </c>
      <c r="C32074" s="16">
        <v>-24.414061340394309</v>
      </c>
    </row>
    <row r="32075" spans="2:3" x14ac:dyDescent="0.2">
      <c r="B32075" s="16">
        <f t="shared" si="667"/>
        <v>1603.6499999990892</v>
      </c>
      <c r="C32075" s="16">
        <v>-25.024412873904168</v>
      </c>
    </row>
    <row r="32076" spans="2:3" x14ac:dyDescent="0.2">
      <c r="B32076" s="16">
        <f t="shared" si="667"/>
        <v>1603.6999999990892</v>
      </c>
      <c r="C32076" s="16">
        <v>-17.089842938276018</v>
      </c>
    </row>
    <row r="32077" spans="2:3" x14ac:dyDescent="0.2">
      <c r="B32077" s="16">
        <f t="shared" si="667"/>
        <v>1603.7499999990891</v>
      </c>
      <c r="C32077" s="16">
        <v>-17.089842938276018</v>
      </c>
    </row>
    <row r="32078" spans="2:3" x14ac:dyDescent="0.2">
      <c r="B32078" s="16">
        <f t="shared" si="667"/>
        <v>1603.7999999990891</v>
      </c>
      <c r="C32078" s="16">
        <v>-28.076170541453457</v>
      </c>
    </row>
    <row r="32079" spans="2:3" x14ac:dyDescent="0.2">
      <c r="B32079" s="16">
        <f t="shared" si="667"/>
        <v>1603.8499999990891</v>
      </c>
      <c r="C32079" s="16">
        <v>-17.700194471785874</v>
      </c>
    </row>
    <row r="32080" spans="2:3" x14ac:dyDescent="0.2">
      <c r="B32080" s="16">
        <f t="shared" si="667"/>
        <v>1603.899999999089</v>
      </c>
      <c r="C32080" s="16">
        <v>-15.258788337746445</v>
      </c>
    </row>
    <row r="32081" spans="2:3" x14ac:dyDescent="0.2">
      <c r="B32081" s="16">
        <f t="shared" si="667"/>
        <v>1603.949999999089</v>
      </c>
      <c r="C32081" s="16">
        <v>-26.855467474433745</v>
      </c>
    </row>
    <row r="32082" spans="2:3" x14ac:dyDescent="0.2">
      <c r="B32082" s="16">
        <f t="shared" si="667"/>
        <v>1603.9999999990889</v>
      </c>
      <c r="C32082" s="16">
        <v>-27.465819007943601</v>
      </c>
    </row>
    <row r="32083" spans="2:3" x14ac:dyDescent="0.2">
      <c r="B32083" s="16">
        <f t="shared" si="667"/>
        <v>1604.0499999990889</v>
      </c>
      <c r="C32083" s="16">
        <v>-10.375976069667583</v>
      </c>
    </row>
    <row r="32084" spans="2:3" x14ac:dyDescent="0.2">
      <c r="B32084" s="16">
        <f t="shared" si="667"/>
        <v>1604.0999999990888</v>
      </c>
      <c r="C32084" s="16">
        <v>-15.258788337746445</v>
      </c>
    </row>
    <row r="32085" spans="2:3" x14ac:dyDescent="0.2">
      <c r="B32085" s="16">
        <f t="shared" si="667"/>
        <v>1604.1499999990888</v>
      </c>
      <c r="C32085" s="16">
        <v>-29.90722514198303</v>
      </c>
    </row>
    <row r="32086" spans="2:3" x14ac:dyDescent="0.2">
      <c r="B32086" s="16">
        <f t="shared" si="667"/>
        <v>1604.1999999990887</v>
      </c>
      <c r="C32086" s="16">
        <v>-24.414061340394309</v>
      </c>
    </row>
    <row r="32087" spans="2:3" x14ac:dyDescent="0.2">
      <c r="B32087" s="16">
        <f t="shared" si="667"/>
        <v>1604.2499999990887</v>
      </c>
      <c r="C32087" s="16">
        <v>-29.90722514198303</v>
      </c>
    </row>
    <row r="32088" spans="2:3" x14ac:dyDescent="0.2">
      <c r="B32088" s="16">
        <f t="shared" si="667"/>
        <v>1604.2999999990886</v>
      </c>
      <c r="C32088" s="16">
        <v>-25.634764407414025</v>
      </c>
    </row>
    <row r="32089" spans="2:3" x14ac:dyDescent="0.2">
      <c r="B32089" s="16">
        <f t="shared" si="667"/>
        <v>1604.3499999990886</v>
      </c>
      <c r="C32089" s="16">
        <v>-18.310546005295734</v>
      </c>
    </row>
    <row r="32090" spans="2:3" x14ac:dyDescent="0.2">
      <c r="B32090" s="16">
        <f t="shared" si="667"/>
        <v>1604.3999999990885</v>
      </c>
      <c r="C32090" s="16">
        <v>-26.855467474433745</v>
      </c>
    </row>
    <row r="32091" spans="2:3" x14ac:dyDescent="0.2">
      <c r="B32091" s="16">
        <f t="shared" si="667"/>
        <v>1604.4499999990885</v>
      </c>
      <c r="C32091" s="16">
        <v>-21.972655206354879</v>
      </c>
    </row>
    <row r="32092" spans="2:3" x14ac:dyDescent="0.2">
      <c r="B32092" s="16">
        <f t="shared" ref="B32092:B32155" si="668">B32091+0.05</f>
        <v>1604.4999999990885</v>
      </c>
      <c r="C32092" s="16">
        <v>-25.024412873904168</v>
      </c>
    </row>
    <row r="32093" spans="2:3" x14ac:dyDescent="0.2">
      <c r="B32093" s="16">
        <f t="shared" si="668"/>
        <v>1604.5499999990884</v>
      </c>
      <c r="C32093" s="16">
        <v>-21.362303672845023</v>
      </c>
    </row>
    <row r="32094" spans="2:3" x14ac:dyDescent="0.2">
      <c r="B32094" s="16">
        <f t="shared" si="668"/>
        <v>1604.5999999990884</v>
      </c>
      <c r="C32094" s="16">
        <v>-28.076170541453457</v>
      </c>
    </row>
    <row r="32095" spans="2:3" x14ac:dyDescent="0.2">
      <c r="B32095" s="16">
        <f t="shared" si="668"/>
        <v>1604.6499999990883</v>
      </c>
      <c r="C32095" s="16">
        <v>-29.90722514198303</v>
      </c>
    </row>
    <row r="32096" spans="2:3" x14ac:dyDescent="0.2">
      <c r="B32096" s="16">
        <f t="shared" si="668"/>
        <v>1604.6999999990883</v>
      </c>
      <c r="C32096" s="16">
        <v>-28.686522074963317</v>
      </c>
    </row>
    <row r="32097" spans="2:3" x14ac:dyDescent="0.2">
      <c r="B32097" s="16">
        <f t="shared" si="668"/>
        <v>1604.7499999990882</v>
      </c>
      <c r="C32097" s="16">
        <v>-28.686522074963317</v>
      </c>
    </row>
    <row r="32098" spans="2:3" x14ac:dyDescent="0.2">
      <c r="B32098" s="16">
        <f t="shared" si="668"/>
        <v>1604.7999999990882</v>
      </c>
      <c r="C32098" s="16">
        <v>-30.51757667549289</v>
      </c>
    </row>
    <row r="32099" spans="2:3" x14ac:dyDescent="0.2">
      <c r="B32099" s="16">
        <f t="shared" si="668"/>
        <v>1604.8499999990881</v>
      </c>
      <c r="C32099" s="16">
        <v>-27.465819007943601</v>
      </c>
    </row>
    <row r="32100" spans="2:3" x14ac:dyDescent="0.2">
      <c r="B32100" s="16">
        <f t="shared" si="668"/>
        <v>1604.8999999990881</v>
      </c>
      <c r="C32100" s="16">
        <v>-29.90722514198303</v>
      </c>
    </row>
    <row r="32101" spans="2:3" x14ac:dyDescent="0.2">
      <c r="B32101" s="16">
        <f t="shared" si="668"/>
        <v>1604.949999999088</v>
      </c>
      <c r="C32101" s="16">
        <v>-32.958982809532323</v>
      </c>
    </row>
    <row r="32102" spans="2:3" x14ac:dyDescent="0.2">
      <c r="B32102" s="16">
        <f t="shared" si="668"/>
        <v>1604.999999999088</v>
      </c>
      <c r="C32102" s="16">
        <v>-37.231443544101325</v>
      </c>
    </row>
    <row r="32103" spans="2:3" x14ac:dyDescent="0.2">
      <c r="B32103" s="16">
        <f t="shared" si="668"/>
        <v>1605.049999999088</v>
      </c>
      <c r="C32103" s="16">
        <v>-38.452146611121037</v>
      </c>
    </row>
    <row r="32104" spans="2:3" x14ac:dyDescent="0.2">
      <c r="B32104" s="16">
        <f t="shared" si="668"/>
        <v>1605.0999999990879</v>
      </c>
      <c r="C32104" s="16">
        <v>-34.179685876552035</v>
      </c>
    </row>
    <row r="32105" spans="2:3" x14ac:dyDescent="0.2">
      <c r="B32105" s="16">
        <f t="shared" si="668"/>
        <v>1605.1499999990879</v>
      </c>
      <c r="C32105" s="16">
        <v>-34.790037410061892</v>
      </c>
    </row>
    <row r="32106" spans="2:3" x14ac:dyDescent="0.2">
      <c r="B32106" s="16">
        <f t="shared" si="668"/>
        <v>1605.1999999990878</v>
      </c>
      <c r="C32106" s="16">
        <v>-26.855467474433745</v>
      </c>
    </row>
    <row r="32107" spans="2:3" x14ac:dyDescent="0.2">
      <c r="B32107" s="16">
        <f t="shared" si="668"/>
        <v>1605.2499999990878</v>
      </c>
      <c r="C32107" s="16">
        <v>-28.076170541453457</v>
      </c>
    </row>
    <row r="32108" spans="2:3" x14ac:dyDescent="0.2">
      <c r="B32108" s="16">
        <f t="shared" si="668"/>
        <v>1605.2999999990877</v>
      </c>
      <c r="C32108" s="16">
        <v>-28.686522074963317</v>
      </c>
    </row>
    <row r="32109" spans="2:3" x14ac:dyDescent="0.2">
      <c r="B32109" s="16">
        <f t="shared" si="668"/>
        <v>1605.3499999990877</v>
      </c>
      <c r="C32109" s="16">
        <v>-26.245115940923881</v>
      </c>
    </row>
    <row r="32110" spans="2:3" x14ac:dyDescent="0.2">
      <c r="B32110" s="16">
        <f t="shared" si="668"/>
        <v>1605.3999999990876</v>
      </c>
      <c r="C32110" s="16">
        <v>-25.634764407414025</v>
      </c>
    </row>
    <row r="32111" spans="2:3" x14ac:dyDescent="0.2">
      <c r="B32111" s="16">
        <f t="shared" si="668"/>
        <v>1605.4499999990876</v>
      </c>
      <c r="C32111" s="16">
        <v>-28.076170541453457</v>
      </c>
    </row>
    <row r="32112" spans="2:3" x14ac:dyDescent="0.2">
      <c r="B32112" s="16">
        <f t="shared" si="668"/>
        <v>1605.4999999990875</v>
      </c>
      <c r="C32112" s="16">
        <v>-27.465819007943601</v>
      </c>
    </row>
    <row r="32113" spans="2:3" x14ac:dyDescent="0.2">
      <c r="B32113" s="16">
        <f t="shared" si="668"/>
        <v>1605.5499999990875</v>
      </c>
      <c r="C32113" s="16">
        <v>-21.362303672845023</v>
      </c>
    </row>
    <row r="32114" spans="2:3" x14ac:dyDescent="0.2">
      <c r="B32114" s="16">
        <f t="shared" si="668"/>
        <v>1605.5999999990875</v>
      </c>
      <c r="C32114" s="16">
        <v>-31.127928209002746</v>
      </c>
    </row>
    <row r="32115" spans="2:3" x14ac:dyDescent="0.2">
      <c r="B32115" s="16">
        <f t="shared" si="668"/>
        <v>1605.6499999990874</v>
      </c>
      <c r="C32115" s="16">
        <v>-34.790037410061892</v>
      </c>
    </row>
    <row r="32116" spans="2:3" x14ac:dyDescent="0.2">
      <c r="B32116" s="16">
        <f t="shared" si="668"/>
        <v>1605.6999999990874</v>
      </c>
      <c r="C32116" s="16">
        <v>-36.621092010591468</v>
      </c>
    </row>
    <row r="32117" spans="2:3" x14ac:dyDescent="0.2">
      <c r="B32117" s="16">
        <f t="shared" si="668"/>
        <v>1605.7499999990873</v>
      </c>
      <c r="C32117" s="16">
        <v>-23.193358273374596</v>
      </c>
    </row>
    <row r="32118" spans="2:3" x14ac:dyDescent="0.2">
      <c r="B32118" s="16">
        <f t="shared" si="668"/>
        <v>1605.7999999990873</v>
      </c>
      <c r="C32118" s="16">
        <v>-14.648436804236587</v>
      </c>
    </row>
    <row r="32119" spans="2:3" x14ac:dyDescent="0.2">
      <c r="B32119" s="16">
        <f t="shared" si="668"/>
        <v>1605.8499999990872</v>
      </c>
      <c r="C32119" s="16">
        <v>-17.089842938276018</v>
      </c>
    </row>
    <row r="32120" spans="2:3" x14ac:dyDescent="0.2">
      <c r="B32120" s="16">
        <f t="shared" si="668"/>
        <v>1605.8999999990872</v>
      </c>
      <c r="C32120" s="16">
        <v>-29.296873608473174</v>
      </c>
    </row>
    <row r="32121" spans="2:3" x14ac:dyDescent="0.2">
      <c r="B32121" s="16">
        <f t="shared" si="668"/>
        <v>1605.9499999990871</v>
      </c>
      <c r="C32121" s="16">
        <v>-29.296873608473174</v>
      </c>
    </row>
    <row r="32122" spans="2:3" x14ac:dyDescent="0.2">
      <c r="B32122" s="16">
        <f t="shared" si="668"/>
        <v>1605.9999999990871</v>
      </c>
      <c r="C32122" s="16">
        <v>-26.855467474433745</v>
      </c>
    </row>
    <row r="32123" spans="2:3" x14ac:dyDescent="0.2">
      <c r="B32123" s="16">
        <f t="shared" si="668"/>
        <v>1606.049999999087</v>
      </c>
      <c r="C32123" s="16">
        <v>-26.855467474433745</v>
      </c>
    </row>
    <row r="32124" spans="2:3" x14ac:dyDescent="0.2">
      <c r="B32124" s="16">
        <f t="shared" si="668"/>
        <v>1606.099999999087</v>
      </c>
      <c r="C32124" s="16">
        <v>-36.010740477081605</v>
      </c>
    </row>
    <row r="32125" spans="2:3" x14ac:dyDescent="0.2">
      <c r="B32125" s="16">
        <f t="shared" si="668"/>
        <v>1606.149999999087</v>
      </c>
      <c r="C32125" s="16">
        <v>-33.569334343042179</v>
      </c>
    </row>
    <row r="32126" spans="2:3" x14ac:dyDescent="0.2">
      <c r="B32126" s="16">
        <f t="shared" si="668"/>
        <v>1606.1999999990869</v>
      </c>
      <c r="C32126" s="16">
        <v>-27.465819007943601</v>
      </c>
    </row>
    <row r="32127" spans="2:3" x14ac:dyDescent="0.2">
      <c r="B32127" s="16">
        <f t="shared" si="668"/>
        <v>1606.2499999990869</v>
      </c>
      <c r="C32127" s="16">
        <v>-20.141600605825303</v>
      </c>
    </row>
    <row r="32128" spans="2:3" x14ac:dyDescent="0.2">
      <c r="B32128" s="16">
        <f t="shared" si="668"/>
        <v>1606.2999999990868</v>
      </c>
      <c r="C32128" s="16">
        <v>-27.465819007943601</v>
      </c>
    </row>
    <row r="32129" spans="2:3" x14ac:dyDescent="0.2">
      <c r="B32129" s="16">
        <f t="shared" si="668"/>
        <v>1606.3499999990868</v>
      </c>
      <c r="C32129" s="16">
        <v>-21.972655206354879</v>
      </c>
    </row>
    <row r="32130" spans="2:3" x14ac:dyDescent="0.2">
      <c r="B32130" s="16">
        <f t="shared" si="668"/>
        <v>1606.3999999990867</v>
      </c>
      <c r="C32130" s="16">
        <v>-23.803709806884452</v>
      </c>
    </row>
    <row r="32131" spans="2:3" x14ac:dyDescent="0.2">
      <c r="B32131" s="16">
        <f t="shared" si="668"/>
        <v>1606.4499999990867</v>
      </c>
      <c r="C32131" s="16">
        <v>-24.414061340394309</v>
      </c>
    </row>
    <row r="32132" spans="2:3" x14ac:dyDescent="0.2">
      <c r="B32132" s="16">
        <f t="shared" si="668"/>
        <v>1606.4999999990866</v>
      </c>
      <c r="C32132" s="16">
        <v>-20.751952139335167</v>
      </c>
    </row>
    <row r="32133" spans="2:3" x14ac:dyDescent="0.2">
      <c r="B32133" s="16">
        <f t="shared" si="668"/>
        <v>1606.5499999990866</v>
      </c>
      <c r="C32133" s="16">
        <v>-26.245115940923881</v>
      </c>
    </row>
    <row r="32134" spans="2:3" x14ac:dyDescent="0.2">
      <c r="B32134" s="16">
        <f t="shared" si="668"/>
        <v>1606.5999999990865</v>
      </c>
      <c r="C32134" s="16">
        <v>-28.076170541453457</v>
      </c>
    </row>
    <row r="32135" spans="2:3" x14ac:dyDescent="0.2">
      <c r="B32135" s="16">
        <f t="shared" si="668"/>
        <v>1606.6499999990865</v>
      </c>
      <c r="C32135" s="16">
        <v>-26.245115940923881</v>
      </c>
    </row>
    <row r="32136" spans="2:3" x14ac:dyDescent="0.2">
      <c r="B32136" s="16">
        <f t="shared" si="668"/>
        <v>1606.6999999990865</v>
      </c>
      <c r="C32136" s="16">
        <v>-28.686522074963317</v>
      </c>
    </row>
    <row r="32137" spans="2:3" x14ac:dyDescent="0.2">
      <c r="B32137" s="16">
        <f t="shared" si="668"/>
        <v>1606.7499999990864</v>
      </c>
      <c r="C32137" s="16">
        <v>-27.465819007943601</v>
      </c>
    </row>
    <row r="32138" spans="2:3" x14ac:dyDescent="0.2">
      <c r="B32138" s="16">
        <f t="shared" si="668"/>
        <v>1606.7999999990864</v>
      </c>
      <c r="C32138" s="16">
        <v>-28.076170541453457</v>
      </c>
    </row>
    <row r="32139" spans="2:3" x14ac:dyDescent="0.2">
      <c r="B32139" s="16">
        <f t="shared" si="668"/>
        <v>1606.8499999990863</v>
      </c>
      <c r="C32139" s="16">
        <v>-29.296873608473174</v>
      </c>
    </row>
    <row r="32140" spans="2:3" x14ac:dyDescent="0.2">
      <c r="B32140" s="16">
        <f t="shared" si="668"/>
        <v>1606.8999999990863</v>
      </c>
      <c r="C32140" s="16">
        <v>-25.024412873904168</v>
      </c>
    </row>
    <row r="32141" spans="2:3" x14ac:dyDescent="0.2">
      <c r="B32141" s="16">
        <f t="shared" si="668"/>
        <v>1606.9499999990862</v>
      </c>
      <c r="C32141" s="16">
        <v>-23.193358273374596</v>
      </c>
    </row>
    <row r="32142" spans="2:3" x14ac:dyDescent="0.2">
      <c r="B32142" s="16">
        <f t="shared" si="668"/>
        <v>1606.9999999990862</v>
      </c>
      <c r="C32142" s="16">
        <v>-28.686522074963317</v>
      </c>
    </row>
    <row r="32143" spans="2:3" x14ac:dyDescent="0.2">
      <c r="B32143" s="16">
        <f t="shared" si="668"/>
        <v>1607.0499999990861</v>
      </c>
      <c r="C32143" s="16">
        <v>-25.024412873904168</v>
      </c>
    </row>
    <row r="32144" spans="2:3" x14ac:dyDescent="0.2">
      <c r="B32144" s="16">
        <f t="shared" si="668"/>
        <v>1607.0999999990861</v>
      </c>
      <c r="C32144" s="16">
        <v>-29.296873608473174</v>
      </c>
    </row>
    <row r="32145" spans="2:3" x14ac:dyDescent="0.2">
      <c r="B32145" s="16">
        <f t="shared" si="668"/>
        <v>1607.149999999086</v>
      </c>
      <c r="C32145" s="16">
        <v>-35.400388943571748</v>
      </c>
    </row>
    <row r="32146" spans="2:3" x14ac:dyDescent="0.2">
      <c r="B32146" s="16">
        <f t="shared" si="668"/>
        <v>1607.199999999086</v>
      </c>
      <c r="C32146" s="16">
        <v>-29.90722514198303</v>
      </c>
    </row>
    <row r="32147" spans="2:3" x14ac:dyDescent="0.2">
      <c r="B32147" s="16">
        <f t="shared" si="668"/>
        <v>1607.249999999086</v>
      </c>
      <c r="C32147" s="16">
        <v>-28.076170541453457</v>
      </c>
    </row>
    <row r="32148" spans="2:3" x14ac:dyDescent="0.2">
      <c r="B32148" s="16">
        <f t="shared" si="668"/>
        <v>1607.2999999990859</v>
      </c>
      <c r="C32148" s="16">
        <v>-27.465819007943601</v>
      </c>
    </row>
    <row r="32149" spans="2:3" x14ac:dyDescent="0.2">
      <c r="B32149" s="16">
        <f t="shared" si="668"/>
        <v>1607.3499999990859</v>
      </c>
      <c r="C32149" s="16">
        <v>-31.127928209002746</v>
      </c>
    </row>
    <row r="32150" spans="2:3" x14ac:dyDescent="0.2">
      <c r="B32150" s="16">
        <f t="shared" si="668"/>
        <v>1607.3999999990858</v>
      </c>
      <c r="C32150" s="16">
        <v>-29.90722514198303</v>
      </c>
    </row>
    <row r="32151" spans="2:3" x14ac:dyDescent="0.2">
      <c r="B32151" s="16">
        <f t="shared" si="668"/>
        <v>1607.4499999990858</v>
      </c>
      <c r="C32151" s="16">
        <v>-28.686522074963317</v>
      </c>
    </row>
    <row r="32152" spans="2:3" x14ac:dyDescent="0.2">
      <c r="B32152" s="16">
        <f t="shared" si="668"/>
        <v>1607.4999999990857</v>
      </c>
      <c r="C32152" s="16">
        <v>-22.583006739864736</v>
      </c>
    </row>
    <row r="32153" spans="2:3" x14ac:dyDescent="0.2">
      <c r="B32153" s="16">
        <f t="shared" si="668"/>
        <v>1607.5499999990857</v>
      </c>
      <c r="C32153" s="16">
        <v>-28.686522074963317</v>
      </c>
    </row>
    <row r="32154" spans="2:3" x14ac:dyDescent="0.2">
      <c r="B32154" s="16">
        <f t="shared" si="668"/>
        <v>1607.5999999990856</v>
      </c>
      <c r="C32154" s="16">
        <v>-26.855467474433745</v>
      </c>
    </row>
    <row r="32155" spans="2:3" x14ac:dyDescent="0.2">
      <c r="B32155" s="16">
        <f t="shared" si="668"/>
        <v>1607.6499999990856</v>
      </c>
      <c r="C32155" s="16">
        <v>-26.245115940923881</v>
      </c>
    </row>
    <row r="32156" spans="2:3" x14ac:dyDescent="0.2">
      <c r="B32156" s="16">
        <f t="shared" ref="B32156:B32219" si="669">B32155+0.05</f>
        <v>1607.6999999990855</v>
      </c>
      <c r="C32156" s="16">
        <v>-23.193358273374596</v>
      </c>
    </row>
    <row r="32157" spans="2:3" x14ac:dyDescent="0.2">
      <c r="B32157" s="16">
        <f t="shared" si="669"/>
        <v>1607.7499999990855</v>
      </c>
      <c r="C32157" s="16">
        <v>-30.51757667549289</v>
      </c>
    </row>
    <row r="32158" spans="2:3" x14ac:dyDescent="0.2">
      <c r="B32158" s="16">
        <f t="shared" si="669"/>
        <v>1607.7999999990855</v>
      </c>
      <c r="C32158" s="16">
        <v>-33.569334343042179</v>
      </c>
    </row>
    <row r="32159" spans="2:3" x14ac:dyDescent="0.2">
      <c r="B32159" s="16">
        <f t="shared" si="669"/>
        <v>1607.8499999990854</v>
      </c>
      <c r="C32159" s="16">
        <v>-29.296873608473174</v>
      </c>
    </row>
    <row r="32160" spans="2:3" x14ac:dyDescent="0.2">
      <c r="B32160" s="16">
        <f t="shared" si="669"/>
        <v>1607.8999999990854</v>
      </c>
      <c r="C32160" s="16">
        <v>-20.141600605825303</v>
      </c>
    </row>
    <row r="32161" spans="2:3" x14ac:dyDescent="0.2">
      <c r="B32161" s="16">
        <f t="shared" si="669"/>
        <v>1607.9499999990853</v>
      </c>
      <c r="C32161" s="16">
        <v>-13.427733737216872</v>
      </c>
    </row>
    <row r="32162" spans="2:3" x14ac:dyDescent="0.2">
      <c r="B32162" s="16">
        <f t="shared" si="669"/>
        <v>1607.9999999990853</v>
      </c>
      <c r="C32162" s="16">
        <v>-19.531249072315447</v>
      </c>
    </row>
    <row r="32163" spans="2:3" x14ac:dyDescent="0.2">
      <c r="B32163" s="16">
        <f t="shared" si="669"/>
        <v>1608.0499999990852</v>
      </c>
      <c r="C32163" s="16">
        <v>-24.414061340394309</v>
      </c>
    </row>
    <row r="32164" spans="2:3" x14ac:dyDescent="0.2">
      <c r="B32164" s="16">
        <f t="shared" si="669"/>
        <v>1608.0999999990852</v>
      </c>
      <c r="C32164" s="16">
        <v>-21.972655206354879</v>
      </c>
    </row>
    <row r="32165" spans="2:3" x14ac:dyDescent="0.2">
      <c r="B32165" s="16">
        <f t="shared" si="669"/>
        <v>1608.1499999990851</v>
      </c>
      <c r="C32165" s="16">
        <v>-27.465819007943601</v>
      </c>
    </row>
    <row r="32166" spans="2:3" x14ac:dyDescent="0.2">
      <c r="B32166" s="16">
        <f t="shared" si="669"/>
        <v>1608.1999999990851</v>
      </c>
      <c r="C32166" s="16">
        <v>-31.738279742512603</v>
      </c>
    </row>
    <row r="32167" spans="2:3" x14ac:dyDescent="0.2">
      <c r="B32167" s="16">
        <f t="shared" si="669"/>
        <v>1608.249999999085</v>
      </c>
      <c r="C32167" s="16">
        <v>-35.400388943571748</v>
      </c>
    </row>
    <row r="32168" spans="2:3" x14ac:dyDescent="0.2">
      <c r="B32168" s="16">
        <f t="shared" si="669"/>
        <v>1608.299999999085</v>
      </c>
      <c r="C32168" s="16">
        <v>-34.179685876552035</v>
      </c>
    </row>
    <row r="32169" spans="2:3" x14ac:dyDescent="0.2">
      <c r="B32169" s="16">
        <f t="shared" si="669"/>
        <v>1608.349999999085</v>
      </c>
      <c r="C32169" s="16">
        <v>-29.90722514198303</v>
      </c>
    </row>
    <row r="32170" spans="2:3" x14ac:dyDescent="0.2">
      <c r="B32170" s="16">
        <f t="shared" si="669"/>
        <v>1608.3999999990849</v>
      </c>
      <c r="C32170" s="16">
        <v>-16.479491404766161</v>
      </c>
    </row>
    <row r="32171" spans="2:3" x14ac:dyDescent="0.2">
      <c r="B32171" s="16">
        <f t="shared" si="669"/>
        <v>1608.4499999990849</v>
      </c>
      <c r="C32171" s="16">
        <v>-16.479491404766161</v>
      </c>
    </row>
    <row r="32172" spans="2:3" x14ac:dyDescent="0.2">
      <c r="B32172" s="16">
        <f t="shared" si="669"/>
        <v>1608.4999999990848</v>
      </c>
      <c r="C32172" s="16">
        <v>-20.751952139335167</v>
      </c>
    </row>
    <row r="32173" spans="2:3" x14ac:dyDescent="0.2">
      <c r="B32173" s="16">
        <f t="shared" si="669"/>
        <v>1608.5499999990848</v>
      </c>
      <c r="C32173" s="16">
        <v>-26.245115940923881</v>
      </c>
    </row>
    <row r="32174" spans="2:3" x14ac:dyDescent="0.2">
      <c r="B32174" s="16">
        <f t="shared" si="669"/>
        <v>1608.5999999990847</v>
      </c>
      <c r="C32174" s="16">
        <v>-21.972655206354879</v>
      </c>
    </row>
    <row r="32175" spans="2:3" x14ac:dyDescent="0.2">
      <c r="B32175" s="16">
        <f t="shared" si="669"/>
        <v>1608.6499999990847</v>
      </c>
      <c r="C32175" s="16">
        <v>-25.634764407414025</v>
      </c>
    </row>
    <row r="32176" spans="2:3" x14ac:dyDescent="0.2">
      <c r="B32176" s="16">
        <f t="shared" si="669"/>
        <v>1608.6999999990846</v>
      </c>
      <c r="C32176" s="16">
        <v>-18.92089753880559</v>
      </c>
    </row>
    <row r="32177" spans="2:3" x14ac:dyDescent="0.2">
      <c r="B32177" s="16">
        <f t="shared" si="669"/>
        <v>1608.7499999990846</v>
      </c>
      <c r="C32177" s="16">
        <v>-17.089842938276018</v>
      </c>
    </row>
    <row r="32178" spans="2:3" x14ac:dyDescent="0.2">
      <c r="B32178" s="16">
        <f t="shared" si="669"/>
        <v>1608.7999999990845</v>
      </c>
      <c r="C32178" s="16">
        <v>-18.310546005295734</v>
      </c>
    </row>
    <row r="32179" spans="2:3" x14ac:dyDescent="0.2">
      <c r="B32179" s="16">
        <f t="shared" si="669"/>
        <v>1608.8499999990845</v>
      </c>
      <c r="C32179" s="16">
        <v>-29.296873608473174</v>
      </c>
    </row>
    <row r="32180" spans="2:3" x14ac:dyDescent="0.2">
      <c r="B32180" s="16">
        <f t="shared" si="669"/>
        <v>1608.8999999990845</v>
      </c>
      <c r="C32180" s="16">
        <v>-28.686522074963317</v>
      </c>
    </row>
    <row r="32181" spans="2:3" x14ac:dyDescent="0.2">
      <c r="B32181" s="16">
        <f t="shared" si="669"/>
        <v>1608.9499999990844</v>
      </c>
      <c r="C32181" s="16">
        <v>-23.193358273374596</v>
      </c>
    </row>
    <row r="32182" spans="2:3" x14ac:dyDescent="0.2">
      <c r="B32182" s="16">
        <f t="shared" si="669"/>
        <v>1608.9999999990844</v>
      </c>
      <c r="C32182" s="16">
        <v>-27.465819007943601</v>
      </c>
    </row>
    <row r="32183" spans="2:3" x14ac:dyDescent="0.2">
      <c r="B32183" s="16">
        <f t="shared" si="669"/>
        <v>1609.0499999990843</v>
      </c>
      <c r="C32183" s="16">
        <v>-27.465819007943601</v>
      </c>
    </row>
    <row r="32184" spans="2:3" x14ac:dyDescent="0.2">
      <c r="B32184" s="16">
        <f t="shared" si="669"/>
        <v>1609.0999999990843</v>
      </c>
      <c r="C32184" s="16">
        <v>-31.127928209002746</v>
      </c>
    </row>
    <row r="32185" spans="2:3" x14ac:dyDescent="0.2">
      <c r="B32185" s="16">
        <f t="shared" si="669"/>
        <v>1609.1499999990842</v>
      </c>
      <c r="C32185" s="16">
        <v>-28.686522074963317</v>
      </c>
    </row>
    <row r="32186" spans="2:3" x14ac:dyDescent="0.2">
      <c r="B32186" s="16">
        <f t="shared" si="669"/>
        <v>1609.1999999990842</v>
      </c>
      <c r="C32186" s="16">
        <v>-31.127928209002746</v>
      </c>
    </row>
    <row r="32187" spans="2:3" x14ac:dyDescent="0.2">
      <c r="B32187" s="16">
        <f t="shared" si="669"/>
        <v>1609.2499999990841</v>
      </c>
      <c r="C32187" s="16">
        <v>-29.296873608473174</v>
      </c>
    </row>
    <row r="32188" spans="2:3" x14ac:dyDescent="0.2">
      <c r="B32188" s="16">
        <f t="shared" si="669"/>
        <v>1609.2999999990841</v>
      </c>
      <c r="C32188" s="16">
        <v>-40.283201211650606</v>
      </c>
    </row>
    <row r="32189" spans="2:3" x14ac:dyDescent="0.2">
      <c r="B32189" s="16">
        <f t="shared" si="669"/>
        <v>1609.349999999084</v>
      </c>
      <c r="C32189" s="16">
        <v>-42.724607345690046</v>
      </c>
    </row>
    <row r="32190" spans="2:3" x14ac:dyDescent="0.2">
      <c r="B32190" s="16">
        <f t="shared" si="669"/>
        <v>1609.399999999084</v>
      </c>
      <c r="C32190" s="16">
        <v>-36.010740477081605</v>
      </c>
    </row>
    <row r="32191" spans="2:3" x14ac:dyDescent="0.2">
      <c r="B32191" s="16">
        <f t="shared" si="669"/>
        <v>1609.449999999084</v>
      </c>
      <c r="C32191" s="16">
        <v>-31.738279742512603</v>
      </c>
    </row>
    <row r="32192" spans="2:3" x14ac:dyDescent="0.2">
      <c r="B32192" s="16">
        <f t="shared" si="669"/>
        <v>1609.4999999990839</v>
      </c>
      <c r="C32192" s="16">
        <v>-34.790037410061892</v>
      </c>
    </row>
    <row r="32193" spans="2:3" x14ac:dyDescent="0.2">
      <c r="B32193" s="16">
        <f t="shared" si="669"/>
        <v>1609.5499999990839</v>
      </c>
      <c r="C32193" s="16">
        <v>-33.569334343042179</v>
      </c>
    </row>
    <row r="32194" spans="2:3" x14ac:dyDescent="0.2">
      <c r="B32194" s="16">
        <f t="shared" si="669"/>
        <v>1609.5999999990838</v>
      </c>
      <c r="C32194" s="16">
        <v>-26.855467474433745</v>
      </c>
    </row>
    <row r="32195" spans="2:3" x14ac:dyDescent="0.2">
      <c r="B32195" s="16">
        <f t="shared" si="669"/>
        <v>1609.6499999990838</v>
      </c>
      <c r="C32195" s="16">
        <v>-25.634764407414025</v>
      </c>
    </row>
    <row r="32196" spans="2:3" x14ac:dyDescent="0.2">
      <c r="B32196" s="16">
        <f t="shared" si="669"/>
        <v>1609.6999999990837</v>
      </c>
      <c r="C32196" s="16">
        <v>-39.67284967814075</v>
      </c>
    </row>
    <row r="32197" spans="2:3" x14ac:dyDescent="0.2">
      <c r="B32197" s="16">
        <f t="shared" si="669"/>
        <v>1609.7499999990837</v>
      </c>
      <c r="C32197" s="16">
        <v>-28.686522074963317</v>
      </c>
    </row>
    <row r="32198" spans="2:3" x14ac:dyDescent="0.2">
      <c r="B32198" s="16">
        <f t="shared" si="669"/>
        <v>1609.7999999990836</v>
      </c>
      <c r="C32198" s="16">
        <v>-36.010740477081605</v>
      </c>
    </row>
    <row r="32199" spans="2:3" x14ac:dyDescent="0.2">
      <c r="B32199" s="16">
        <f t="shared" si="669"/>
        <v>1609.8499999990836</v>
      </c>
      <c r="C32199" s="16">
        <v>-29.296873608473174</v>
      </c>
    </row>
    <row r="32200" spans="2:3" x14ac:dyDescent="0.2">
      <c r="B32200" s="16">
        <f t="shared" si="669"/>
        <v>1609.8999999990835</v>
      </c>
      <c r="C32200" s="16">
        <v>-34.179685876552035</v>
      </c>
    </row>
    <row r="32201" spans="2:3" x14ac:dyDescent="0.2">
      <c r="B32201" s="16">
        <f t="shared" si="669"/>
        <v>1609.9499999990835</v>
      </c>
      <c r="C32201" s="16">
        <v>-33.569334343042179</v>
      </c>
    </row>
    <row r="32202" spans="2:3" x14ac:dyDescent="0.2">
      <c r="B32202" s="16">
        <f t="shared" si="669"/>
        <v>1609.9999999990835</v>
      </c>
      <c r="C32202" s="16">
        <v>-31.127928209002746</v>
      </c>
    </row>
    <row r="32203" spans="2:3" x14ac:dyDescent="0.2">
      <c r="B32203" s="16">
        <f t="shared" si="669"/>
        <v>1610.0499999990834</v>
      </c>
      <c r="C32203" s="16">
        <v>-24.414061340394309</v>
      </c>
    </row>
    <row r="32204" spans="2:3" x14ac:dyDescent="0.2">
      <c r="B32204" s="16">
        <f t="shared" si="669"/>
        <v>1610.0999999990834</v>
      </c>
      <c r="C32204" s="16">
        <v>-31.127928209002746</v>
      </c>
    </row>
    <row r="32205" spans="2:3" x14ac:dyDescent="0.2">
      <c r="B32205" s="16">
        <f t="shared" si="669"/>
        <v>1610.1499999990833</v>
      </c>
      <c r="C32205" s="16">
        <v>-28.076170541453457</v>
      </c>
    </row>
    <row r="32206" spans="2:3" x14ac:dyDescent="0.2">
      <c r="B32206" s="16">
        <f t="shared" si="669"/>
        <v>1610.1999999990833</v>
      </c>
      <c r="C32206" s="16">
        <v>-25.024412873904168</v>
      </c>
    </row>
    <row r="32207" spans="2:3" x14ac:dyDescent="0.2">
      <c r="B32207" s="16">
        <f t="shared" si="669"/>
        <v>1610.2499999990832</v>
      </c>
      <c r="C32207" s="16">
        <v>-25.634764407414025</v>
      </c>
    </row>
    <row r="32208" spans="2:3" x14ac:dyDescent="0.2">
      <c r="B32208" s="16">
        <f t="shared" si="669"/>
        <v>1610.2999999990832</v>
      </c>
      <c r="C32208" s="16">
        <v>-26.855467474433745</v>
      </c>
    </row>
    <row r="32209" spans="2:3" x14ac:dyDescent="0.2">
      <c r="B32209" s="16">
        <f t="shared" si="669"/>
        <v>1610.3499999990831</v>
      </c>
      <c r="C32209" s="16">
        <v>-29.90722514198303</v>
      </c>
    </row>
    <row r="32210" spans="2:3" x14ac:dyDescent="0.2">
      <c r="B32210" s="16">
        <f t="shared" si="669"/>
        <v>1610.3999999990831</v>
      </c>
      <c r="C32210" s="16">
        <v>-30.51757667549289</v>
      </c>
    </row>
    <row r="32211" spans="2:3" x14ac:dyDescent="0.2">
      <c r="B32211" s="16">
        <f t="shared" si="669"/>
        <v>1610.449999999083</v>
      </c>
      <c r="C32211" s="16">
        <v>-30.51757667549289</v>
      </c>
    </row>
    <row r="32212" spans="2:3" x14ac:dyDescent="0.2">
      <c r="B32212" s="16">
        <f t="shared" si="669"/>
        <v>1610.499999999083</v>
      </c>
      <c r="C32212" s="16">
        <v>-29.296873608473174</v>
      </c>
    </row>
    <row r="32213" spans="2:3" x14ac:dyDescent="0.2">
      <c r="B32213" s="16">
        <f t="shared" si="669"/>
        <v>1610.549999999083</v>
      </c>
      <c r="C32213" s="16">
        <v>-24.414061340394309</v>
      </c>
    </row>
    <row r="32214" spans="2:3" x14ac:dyDescent="0.2">
      <c r="B32214" s="16">
        <f t="shared" si="669"/>
        <v>1610.5999999990829</v>
      </c>
      <c r="C32214" s="16">
        <v>-26.245115940923881</v>
      </c>
    </row>
    <row r="32215" spans="2:3" x14ac:dyDescent="0.2">
      <c r="B32215" s="16">
        <f t="shared" si="669"/>
        <v>1610.6499999990829</v>
      </c>
      <c r="C32215" s="16">
        <v>-29.90722514198303</v>
      </c>
    </row>
    <row r="32216" spans="2:3" x14ac:dyDescent="0.2">
      <c r="B32216" s="16">
        <f t="shared" si="669"/>
        <v>1610.6999999990828</v>
      </c>
      <c r="C32216" s="16">
        <v>-25.024412873904168</v>
      </c>
    </row>
    <row r="32217" spans="2:3" x14ac:dyDescent="0.2">
      <c r="B32217" s="16">
        <f t="shared" si="669"/>
        <v>1610.7499999990828</v>
      </c>
      <c r="C32217" s="16">
        <v>-19.531249072315447</v>
      </c>
    </row>
    <row r="32218" spans="2:3" x14ac:dyDescent="0.2">
      <c r="B32218" s="16">
        <f t="shared" si="669"/>
        <v>1610.7999999990827</v>
      </c>
      <c r="C32218" s="16">
        <v>-25.024412873904168</v>
      </c>
    </row>
    <row r="32219" spans="2:3" x14ac:dyDescent="0.2">
      <c r="B32219" s="16">
        <f t="shared" si="669"/>
        <v>1610.8499999990827</v>
      </c>
      <c r="C32219" s="16">
        <v>-28.686522074963317</v>
      </c>
    </row>
    <row r="32220" spans="2:3" x14ac:dyDescent="0.2">
      <c r="B32220" s="16">
        <f t="shared" ref="B32220:B32283" si="670">B32219+0.05</f>
        <v>1610.8999999990826</v>
      </c>
      <c r="C32220" s="16">
        <v>-25.024412873904168</v>
      </c>
    </row>
    <row r="32221" spans="2:3" x14ac:dyDescent="0.2">
      <c r="B32221" s="16">
        <f t="shared" si="670"/>
        <v>1610.9499999990826</v>
      </c>
      <c r="C32221" s="16">
        <v>-25.634764407414025</v>
      </c>
    </row>
    <row r="32222" spans="2:3" x14ac:dyDescent="0.2">
      <c r="B32222" s="16">
        <f t="shared" si="670"/>
        <v>1610.9999999990825</v>
      </c>
      <c r="C32222" s="16">
        <v>-23.803709806884452</v>
      </c>
    </row>
    <row r="32223" spans="2:3" x14ac:dyDescent="0.2">
      <c r="B32223" s="16">
        <f t="shared" si="670"/>
        <v>1611.0499999990825</v>
      </c>
      <c r="C32223" s="16">
        <v>-30.51757667549289</v>
      </c>
    </row>
    <row r="32224" spans="2:3" x14ac:dyDescent="0.2">
      <c r="B32224" s="16">
        <f t="shared" si="670"/>
        <v>1611.0999999990825</v>
      </c>
      <c r="C32224" s="16">
        <v>-26.245115940923881</v>
      </c>
    </row>
    <row r="32225" spans="2:3" x14ac:dyDescent="0.2">
      <c r="B32225" s="16">
        <f t="shared" si="670"/>
        <v>1611.1499999990824</v>
      </c>
      <c r="C32225" s="16">
        <v>-36.621092010591468</v>
      </c>
    </row>
    <row r="32226" spans="2:3" x14ac:dyDescent="0.2">
      <c r="B32226" s="16">
        <f t="shared" si="670"/>
        <v>1611.1999999990824</v>
      </c>
      <c r="C32226" s="16">
        <v>-34.790037410061892</v>
      </c>
    </row>
    <row r="32227" spans="2:3" x14ac:dyDescent="0.2">
      <c r="B32227" s="16">
        <f t="shared" si="670"/>
        <v>1611.2499999990823</v>
      </c>
      <c r="C32227" s="16">
        <v>-28.076170541453457</v>
      </c>
    </row>
    <row r="32228" spans="2:3" x14ac:dyDescent="0.2">
      <c r="B32228" s="16">
        <f t="shared" si="670"/>
        <v>1611.2999999990823</v>
      </c>
      <c r="C32228" s="16">
        <v>-21.362303672845023</v>
      </c>
    </row>
    <row r="32229" spans="2:3" x14ac:dyDescent="0.2">
      <c r="B32229" s="16">
        <f t="shared" si="670"/>
        <v>1611.3499999990822</v>
      </c>
      <c r="C32229" s="16">
        <v>-23.803709806884452</v>
      </c>
    </row>
    <row r="32230" spans="2:3" x14ac:dyDescent="0.2">
      <c r="B32230" s="16">
        <f t="shared" si="670"/>
        <v>1611.3999999990822</v>
      </c>
      <c r="C32230" s="16">
        <v>-25.634764407414025</v>
      </c>
    </row>
    <row r="32231" spans="2:3" x14ac:dyDescent="0.2">
      <c r="B32231" s="16">
        <f t="shared" si="670"/>
        <v>1611.4499999990821</v>
      </c>
      <c r="C32231" s="16">
        <v>-22.583006739864736</v>
      </c>
    </row>
    <row r="32232" spans="2:3" x14ac:dyDescent="0.2">
      <c r="B32232" s="16">
        <f t="shared" si="670"/>
        <v>1611.4999999990821</v>
      </c>
      <c r="C32232" s="16">
        <v>-17.089842938276018</v>
      </c>
    </row>
    <row r="32233" spans="2:3" x14ac:dyDescent="0.2">
      <c r="B32233" s="16">
        <f t="shared" si="670"/>
        <v>1611.549999999082</v>
      </c>
      <c r="C32233" s="16">
        <v>-17.089842938276018</v>
      </c>
    </row>
    <row r="32234" spans="2:3" x14ac:dyDescent="0.2">
      <c r="B32234" s="16">
        <f t="shared" si="670"/>
        <v>1611.599999999082</v>
      </c>
      <c r="C32234" s="16">
        <v>-10.375976069667583</v>
      </c>
    </row>
    <row r="32235" spans="2:3" x14ac:dyDescent="0.2">
      <c r="B32235" s="16">
        <f t="shared" si="670"/>
        <v>1611.649999999082</v>
      </c>
      <c r="C32235" s="16">
        <v>-18.310546005295734</v>
      </c>
    </row>
    <row r="32236" spans="2:3" x14ac:dyDescent="0.2">
      <c r="B32236" s="16">
        <f t="shared" si="670"/>
        <v>1611.6999999990819</v>
      </c>
      <c r="C32236" s="16">
        <v>-16.479491404766161</v>
      </c>
    </row>
    <row r="32237" spans="2:3" x14ac:dyDescent="0.2">
      <c r="B32237" s="16">
        <f t="shared" si="670"/>
        <v>1611.7499999990819</v>
      </c>
      <c r="C32237" s="16">
        <v>-17.089842938276018</v>
      </c>
    </row>
    <row r="32238" spans="2:3" x14ac:dyDescent="0.2">
      <c r="B32238" s="16">
        <f t="shared" si="670"/>
        <v>1611.7999999990818</v>
      </c>
      <c r="C32238" s="16">
        <v>-20.751952139335167</v>
      </c>
    </row>
    <row r="32239" spans="2:3" x14ac:dyDescent="0.2">
      <c r="B32239" s="16">
        <f t="shared" si="670"/>
        <v>1611.8499999990818</v>
      </c>
      <c r="C32239" s="16">
        <v>-27.465819007943601</v>
      </c>
    </row>
    <row r="32240" spans="2:3" x14ac:dyDescent="0.2">
      <c r="B32240" s="16">
        <f t="shared" si="670"/>
        <v>1611.8999999990817</v>
      </c>
      <c r="C32240" s="16">
        <v>-31.127928209002746</v>
      </c>
    </row>
    <row r="32241" spans="2:3" x14ac:dyDescent="0.2">
      <c r="B32241" s="16">
        <f t="shared" si="670"/>
        <v>1611.9499999990817</v>
      </c>
      <c r="C32241" s="16">
        <v>-25.634764407414025</v>
      </c>
    </row>
    <row r="32242" spans="2:3" x14ac:dyDescent="0.2">
      <c r="B32242" s="16">
        <f t="shared" si="670"/>
        <v>1611.9999999990816</v>
      </c>
      <c r="C32242" s="16">
        <v>-28.076170541453457</v>
      </c>
    </row>
    <row r="32243" spans="2:3" x14ac:dyDescent="0.2">
      <c r="B32243" s="16">
        <f t="shared" si="670"/>
        <v>1612.0499999990816</v>
      </c>
      <c r="C32243" s="16">
        <v>-35.400388943571748</v>
      </c>
    </row>
    <row r="32244" spans="2:3" x14ac:dyDescent="0.2">
      <c r="B32244" s="16">
        <f t="shared" si="670"/>
        <v>1612.0999999990815</v>
      </c>
      <c r="C32244" s="16">
        <v>-32.958982809532323</v>
      </c>
    </row>
    <row r="32245" spans="2:3" x14ac:dyDescent="0.2">
      <c r="B32245" s="16">
        <f t="shared" si="670"/>
        <v>1612.1499999990815</v>
      </c>
      <c r="C32245" s="16">
        <v>-35.400388943571748</v>
      </c>
    </row>
    <row r="32246" spans="2:3" x14ac:dyDescent="0.2">
      <c r="B32246" s="16">
        <f t="shared" si="670"/>
        <v>1612.1999999990815</v>
      </c>
      <c r="C32246" s="16">
        <v>-27.465819007943601</v>
      </c>
    </row>
    <row r="32247" spans="2:3" x14ac:dyDescent="0.2">
      <c r="B32247" s="16">
        <f t="shared" si="670"/>
        <v>1612.2499999990814</v>
      </c>
      <c r="C32247" s="16">
        <v>-34.179685876552035</v>
      </c>
    </row>
    <row r="32248" spans="2:3" x14ac:dyDescent="0.2">
      <c r="B32248" s="16">
        <f t="shared" si="670"/>
        <v>1612.2999999990814</v>
      </c>
      <c r="C32248" s="16">
        <v>-30.51757667549289</v>
      </c>
    </row>
    <row r="32249" spans="2:3" x14ac:dyDescent="0.2">
      <c r="B32249" s="16">
        <f t="shared" si="670"/>
        <v>1612.3499999990813</v>
      </c>
      <c r="C32249" s="16">
        <v>-29.296873608473174</v>
      </c>
    </row>
    <row r="32250" spans="2:3" x14ac:dyDescent="0.2">
      <c r="B32250" s="16">
        <f t="shared" si="670"/>
        <v>1612.3999999990813</v>
      </c>
      <c r="C32250" s="16">
        <v>-25.634764407414025</v>
      </c>
    </row>
    <row r="32251" spans="2:3" x14ac:dyDescent="0.2">
      <c r="B32251" s="16">
        <f t="shared" si="670"/>
        <v>1612.4499999990812</v>
      </c>
      <c r="C32251" s="16">
        <v>-26.245115940923881</v>
      </c>
    </row>
    <row r="32252" spans="2:3" x14ac:dyDescent="0.2">
      <c r="B32252" s="16">
        <f t="shared" si="670"/>
        <v>1612.4999999990812</v>
      </c>
      <c r="C32252" s="16">
        <v>-29.296873608473174</v>
      </c>
    </row>
    <row r="32253" spans="2:3" x14ac:dyDescent="0.2">
      <c r="B32253" s="16">
        <f t="shared" si="670"/>
        <v>1612.5499999990811</v>
      </c>
      <c r="C32253" s="16">
        <v>-34.790037410061892</v>
      </c>
    </row>
    <row r="32254" spans="2:3" x14ac:dyDescent="0.2">
      <c r="B32254" s="16">
        <f t="shared" si="670"/>
        <v>1612.5999999990811</v>
      </c>
      <c r="C32254" s="16">
        <v>-20.751952139335167</v>
      </c>
    </row>
    <row r="32255" spans="2:3" x14ac:dyDescent="0.2">
      <c r="B32255" s="16">
        <f t="shared" si="670"/>
        <v>1612.649999999081</v>
      </c>
      <c r="C32255" s="16">
        <v>-20.141600605825303</v>
      </c>
    </row>
    <row r="32256" spans="2:3" x14ac:dyDescent="0.2">
      <c r="B32256" s="16">
        <f t="shared" si="670"/>
        <v>1612.699999999081</v>
      </c>
      <c r="C32256" s="16">
        <v>-26.855467474433745</v>
      </c>
    </row>
    <row r="32257" spans="2:3" x14ac:dyDescent="0.2">
      <c r="B32257" s="16">
        <f t="shared" si="670"/>
        <v>1612.749999999081</v>
      </c>
      <c r="C32257" s="16">
        <v>-28.686522074963317</v>
      </c>
    </row>
    <row r="32258" spans="2:3" x14ac:dyDescent="0.2">
      <c r="B32258" s="16">
        <f t="shared" si="670"/>
        <v>1612.7999999990809</v>
      </c>
      <c r="C32258" s="16">
        <v>-26.855467474433745</v>
      </c>
    </row>
    <row r="32259" spans="2:3" x14ac:dyDescent="0.2">
      <c r="B32259" s="16">
        <f t="shared" si="670"/>
        <v>1612.8499999990809</v>
      </c>
      <c r="C32259" s="16">
        <v>-18.92089753880559</v>
      </c>
    </row>
    <row r="32260" spans="2:3" x14ac:dyDescent="0.2">
      <c r="B32260" s="16">
        <f t="shared" si="670"/>
        <v>1612.8999999990808</v>
      </c>
      <c r="C32260" s="16">
        <v>-23.193358273374596</v>
      </c>
    </row>
    <row r="32261" spans="2:3" x14ac:dyDescent="0.2">
      <c r="B32261" s="16">
        <f t="shared" si="670"/>
        <v>1612.9499999990808</v>
      </c>
      <c r="C32261" s="16">
        <v>-25.024412873904168</v>
      </c>
    </row>
    <row r="32262" spans="2:3" x14ac:dyDescent="0.2">
      <c r="B32262" s="16">
        <f t="shared" si="670"/>
        <v>1612.9999999990807</v>
      </c>
      <c r="C32262" s="16">
        <v>-19.531249072315447</v>
      </c>
    </row>
    <row r="32263" spans="2:3" x14ac:dyDescent="0.2">
      <c r="B32263" s="16">
        <f t="shared" si="670"/>
        <v>1613.0499999990807</v>
      </c>
      <c r="C32263" s="16">
        <v>-20.751952139335167</v>
      </c>
    </row>
    <row r="32264" spans="2:3" x14ac:dyDescent="0.2">
      <c r="B32264" s="16">
        <f t="shared" si="670"/>
        <v>1613.0999999990806</v>
      </c>
      <c r="C32264" s="16">
        <v>-21.362303672845023</v>
      </c>
    </row>
    <row r="32265" spans="2:3" x14ac:dyDescent="0.2">
      <c r="B32265" s="16">
        <f t="shared" si="670"/>
        <v>1613.1499999990806</v>
      </c>
      <c r="C32265" s="16">
        <v>-28.686522074963317</v>
      </c>
    </row>
    <row r="32266" spans="2:3" x14ac:dyDescent="0.2">
      <c r="B32266" s="16">
        <f t="shared" si="670"/>
        <v>1613.1999999990805</v>
      </c>
      <c r="C32266" s="16">
        <v>-19.531249072315447</v>
      </c>
    </row>
    <row r="32267" spans="2:3" x14ac:dyDescent="0.2">
      <c r="B32267" s="16">
        <f t="shared" si="670"/>
        <v>1613.2499999990805</v>
      </c>
      <c r="C32267" s="16">
        <v>-27.465819007943601</v>
      </c>
    </row>
    <row r="32268" spans="2:3" x14ac:dyDescent="0.2">
      <c r="B32268" s="16">
        <f t="shared" si="670"/>
        <v>1613.2999999990805</v>
      </c>
      <c r="C32268" s="16">
        <v>-15.869139871256301</v>
      </c>
    </row>
    <row r="32269" spans="2:3" x14ac:dyDescent="0.2">
      <c r="B32269" s="16">
        <f t="shared" si="670"/>
        <v>1613.3499999990804</v>
      </c>
      <c r="C32269" s="16">
        <v>-23.193358273374596</v>
      </c>
    </row>
    <row r="32270" spans="2:3" x14ac:dyDescent="0.2">
      <c r="B32270" s="16">
        <f t="shared" si="670"/>
        <v>1613.3999999990804</v>
      </c>
      <c r="C32270" s="16">
        <v>-18.310546005295734</v>
      </c>
    </row>
    <row r="32271" spans="2:3" x14ac:dyDescent="0.2">
      <c r="B32271" s="16">
        <f t="shared" si="670"/>
        <v>1613.4499999990803</v>
      </c>
      <c r="C32271" s="16">
        <v>-23.193358273374596</v>
      </c>
    </row>
    <row r="32272" spans="2:3" x14ac:dyDescent="0.2">
      <c r="B32272" s="16">
        <f t="shared" si="670"/>
        <v>1613.4999999990803</v>
      </c>
      <c r="C32272" s="16">
        <v>-23.803709806884452</v>
      </c>
    </row>
    <row r="32273" spans="2:3" x14ac:dyDescent="0.2">
      <c r="B32273" s="16">
        <f t="shared" si="670"/>
        <v>1613.5499999990802</v>
      </c>
      <c r="C32273" s="16">
        <v>-28.076170541453457</v>
      </c>
    </row>
    <row r="32274" spans="2:3" x14ac:dyDescent="0.2">
      <c r="B32274" s="16">
        <f t="shared" si="670"/>
        <v>1613.5999999990802</v>
      </c>
      <c r="C32274" s="16">
        <v>-30.51757667549289</v>
      </c>
    </row>
    <row r="32275" spans="2:3" x14ac:dyDescent="0.2">
      <c r="B32275" s="16">
        <f t="shared" si="670"/>
        <v>1613.6499999990801</v>
      </c>
      <c r="C32275" s="16">
        <v>-17.089842938276018</v>
      </c>
    </row>
    <row r="32276" spans="2:3" x14ac:dyDescent="0.2">
      <c r="B32276" s="16">
        <f t="shared" si="670"/>
        <v>1613.6999999990801</v>
      </c>
      <c r="C32276" s="16">
        <v>-18.92089753880559</v>
      </c>
    </row>
    <row r="32277" spans="2:3" x14ac:dyDescent="0.2">
      <c r="B32277" s="16">
        <f t="shared" si="670"/>
        <v>1613.74999999908</v>
      </c>
      <c r="C32277" s="16">
        <v>-20.141600605825303</v>
      </c>
    </row>
    <row r="32278" spans="2:3" x14ac:dyDescent="0.2">
      <c r="B32278" s="16">
        <f t="shared" si="670"/>
        <v>1613.79999999908</v>
      </c>
      <c r="C32278" s="16">
        <v>-28.076170541453457</v>
      </c>
    </row>
    <row r="32279" spans="2:3" x14ac:dyDescent="0.2">
      <c r="B32279" s="16">
        <f t="shared" si="670"/>
        <v>1613.84999999908</v>
      </c>
      <c r="C32279" s="16">
        <v>-31.738279742512603</v>
      </c>
    </row>
    <row r="32280" spans="2:3" x14ac:dyDescent="0.2">
      <c r="B32280" s="16">
        <f t="shared" si="670"/>
        <v>1613.8999999990799</v>
      </c>
      <c r="C32280" s="16">
        <v>-37.231443544101325</v>
      </c>
    </row>
    <row r="32281" spans="2:3" x14ac:dyDescent="0.2">
      <c r="B32281" s="16">
        <f t="shared" si="670"/>
        <v>1613.9499999990799</v>
      </c>
      <c r="C32281" s="16">
        <v>-32.958982809532323</v>
      </c>
    </row>
    <row r="32282" spans="2:3" x14ac:dyDescent="0.2">
      <c r="B32282" s="16">
        <f t="shared" si="670"/>
        <v>1613.9999999990798</v>
      </c>
      <c r="C32282" s="16">
        <v>-31.738279742512603</v>
      </c>
    </row>
    <row r="32283" spans="2:3" x14ac:dyDescent="0.2">
      <c r="B32283" s="16">
        <f t="shared" si="670"/>
        <v>1614.0499999990798</v>
      </c>
      <c r="C32283" s="16">
        <v>-34.790037410061892</v>
      </c>
    </row>
    <row r="32284" spans="2:3" x14ac:dyDescent="0.2">
      <c r="B32284" s="16">
        <f t="shared" ref="B32284:B32347" si="671">B32283+0.05</f>
        <v>1614.0999999990797</v>
      </c>
      <c r="C32284" s="16">
        <v>-21.362303672845023</v>
      </c>
    </row>
    <row r="32285" spans="2:3" x14ac:dyDescent="0.2">
      <c r="B32285" s="16">
        <f t="shared" si="671"/>
        <v>1614.1499999990797</v>
      </c>
      <c r="C32285" s="16">
        <v>-20.141600605825303</v>
      </c>
    </row>
    <row r="32286" spans="2:3" x14ac:dyDescent="0.2">
      <c r="B32286" s="16">
        <f t="shared" si="671"/>
        <v>1614.1999999990796</v>
      </c>
      <c r="C32286" s="16">
        <v>-30.51757667549289</v>
      </c>
    </row>
    <row r="32287" spans="2:3" x14ac:dyDescent="0.2">
      <c r="B32287" s="16">
        <f t="shared" si="671"/>
        <v>1614.2499999990796</v>
      </c>
      <c r="C32287" s="16">
        <v>-30.51757667549289</v>
      </c>
    </row>
    <row r="32288" spans="2:3" x14ac:dyDescent="0.2">
      <c r="B32288" s="16">
        <f t="shared" si="671"/>
        <v>1614.2999999990795</v>
      </c>
      <c r="C32288" s="16">
        <v>-26.855467474433745</v>
      </c>
    </row>
    <row r="32289" spans="2:3" x14ac:dyDescent="0.2">
      <c r="B32289" s="16">
        <f t="shared" si="671"/>
        <v>1614.3499999990795</v>
      </c>
      <c r="C32289" s="16">
        <v>-25.024412873904168</v>
      </c>
    </row>
    <row r="32290" spans="2:3" x14ac:dyDescent="0.2">
      <c r="B32290" s="16">
        <f t="shared" si="671"/>
        <v>1614.3999999990795</v>
      </c>
      <c r="C32290" s="16">
        <v>-26.855467474433745</v>
      </c>
    </row>
    <row r="32291" spans="2:3" x14ac:dyDescent="0.2">
      <c r="B32291" s="16">
        <f t="shared" si="671"/>
        <v>1614.4499999990794</v>
      </c>
      <c r="C32291" s="16">
        <v>-21.972655206354879</v>
      </c>
    </row>
    <row r="32292" spans="2:3" x14ac:dyDescent="0.2">
      <c r="B32292" s="16">
        <f t="shared" si="671"/>
        <v>1614.4999999990794</v>
      </c>
      <c r="C32292" s="16">
        <v>-21.972655206354879</v>
      </c>
    </row>
    <row r="32293" spans="2:3" x14ac:dyDescent="0.2">
      <c r="B32293" s="16">
        <f t="shared" si="671"/>
        <v>1614.5499999990793</v>
      </c>
      <c r="C32293" s="16">
        <v>-18.92089753880559</v>
      </c>
    </row>
    <row r="32294" spans="2:3" x14ac:dyDescent="0.2">
      <c r="B32294" s="16">
        <f t="shared" si="671"/>
        <v>1614.5999999990793</v>
      </c>
      <c r="C32294" s="16">
        <v>-24.414061340394309</v>
      </c>
    </row>
    <row r="32295" spans="2:3" x14ac:dyDescent="0.2">
      <c r="B32295" s="16">
        <f t="shared" si="671"/>
        <v>1614.6499999990792</v>
      </c>
      <c r="C32295" s="16">
        <v>-25.024412873904168</v>
      </c>
    </row>
    <row r="32296" spans="2:3" x14ac:dyDescent="0.2">
      <c r="B32296" s="16">
        <f t="shared" si="671"/>
        <v>1614.6999999990792</v>
      </c>
      <c r="C32296" s="16">
        <v>-19.531249072315447</v>
      </c>
    </row>
    <row r="32297" spans="2:3" x14ac:dyDescent="0.2">
      <c r="B32297" s="16">
        <f t="shared" si="671"/>
        <v>1614.7499999990791</v>
      </c>
      <c r="C32297" s="16">
        <v>-10.98632760317744</v>
      </c>
    </row>
    <row r="32298" spans="2:3" x14ac:dyDescent="0.2">
      <c r="B32298" s="16">
        <f t="shared" si="671"/>
        <v>1614.7999999990791</v>
      </c>
      <c r="C32298" s="16">
        <v>-14.648436804236587</v>
      </c>
    </row>
    <row r="32299" spans="2:3" x14ac:dyDescent="0.2">
      <c r="B32299" s="16">
        <f t="shared" si="671"/>
        <v>1614.849999999079</v>
      </c>
      <c r="C32299" s="16">
        <v>-18.310546005295734</v>
      </c>
    </row>
    <row r="32300" spans="2:3" x14ac:dyDescent="0.2">
      <c r="B32300" s="16">
        <f t="shared" si="671"/>
        <v>1614.899999999079</v>
      </c>
      <c r="C32300" s="16">
        <v>-29.296873608473174</v>
      </c>
    </row>
    <row r="32301" spans="2:3" x14ac:dyDescent="0.2">
      <c r="B32301" s="16">
        <f t="shared" si="671"/>
        <v>1614.949999999079</v>
      </c>
      <c r="C32301" s="16">
        <v>-30.51757667549289</v>
      </c>
    </row>
    <row r="32302" spans="2:3" x14ac:dyDescent="0.2">
      <c r="B32302" s="16">
        <f t="shared" si="671"/>
        <v>1614.9999999990789</v>
      </c>
      <c r="C32302" s="16">
        <v>-31.738279742512603</v>
      </c>
    </row>
    <row r="32303" spans="2:3" x14ac:dyDescent="0.2">
      <c r="B32303" s="16">
        <f t="shared" si="671"/>
        <v>1615.0499999990789</v>
      </c>
      <c r="C32303" s="16">
        <v>-31.738279742512603</v>
      </c>
    </row>
    <row r="32304" spans="2:3" x14ac:dyDescent="0.2">
      <c r="B32304" s="16">
        <f t="shared" si="671"/>
        <v>1615.0999999990788</v>
      </c>
      <c r="C32304" s="16">
        <v>-20.141600605825303</v>
      </c>
    </row>
    <row r="32305" spans="2:3" x14ac:dyDescent="0.2">
      <c r="B32305" s="16">
        <f t="shared" si="671"/>
        <v>1615.1499999990788</v>
      </c>
      <c r="C32305" s="16">
        <v>-20.141600605825303</v>
      </c>
    </row>
    <row r="32306" spans="2:3" x14ac:dyDescent="0.2">
      <c r="B32306" s="16">
        <f t="shared" si="671"/>
        <v>1615.1999999990787</v>
      </c>
      <c r="C32306" s="16">
        <v>-26.855467474433745</v>
      </c>
    </row>
    <row r="32307" spans="2:3" x14ac:dyDescent="0.2">
      <c r="B32307" s="16">
        <f t="shared" si="671"/>
        <v>1615.2499999990787</v>
      </c>
      <c r="C32307" s="16">
        <v>-32.958982809532323</v>
      </c>
    </row>
    <row r="32308" spans="2:3" x14ac:dyDescent="0.2">
      <c r="B32308" s="16">
        <f t="shared" si="671"/>
        <v>1615.2999999990786</v>
      </c>
      <c r="C32308" s="16">
        <v>-29.90722514198303</v>
      </c>
    </row>
    <row r="32309" spans="2:3" x14ac:dyDescent="0.2">
      <c r="B32309" s="16">
        <f t="shared" si="671"/>
        <v>1615.3499999990786</v>
      </c>
      <c r="C32309" s="16">
        <v>-25.634764407414025</v>
      </c>
    </row>
    <row r="32310" spans="2:3" x14ac:dyDescent="0.2">
      <c r="B32310" s="16">
        <f t="shared" si="671"/>
        <v>1615.3999999990785</v>
      </c>
      <c r="C32310" s="16">
        <v>-18.92089753880559</v>
      </c>
    </row>
    <row r="32311" spans="2:3" x14ac:dyDescent="0.2">
      <c r="B32311" s="16">
        <f t="shared" si="671"/>
        <v>1615.4499999990785</v>
      </c>
      <c r="C32311" s="16">
        <v>-32.958982809532323</v>
      </c>
    </row>
    <row r="32312" spans="2:3" x14ac:dyDescent="0.2">
      <c r="B32312" s="16">
        <f t="shared" si="671"/>
        <v>1615.4999999990785</v>
      </c>
      <c r="C32312" s="16">
        <v>-31.127928209002746</v>
      </c>
    </row>
    <row r="32313" spans="2:3" x14ac:dyDescent="0.2">
      <c r="B32313" s="16">
        <f t="shared" si="671"/>
        <v>1615.5499999990784</v>
      </c>
      <c r="C32313" s="16">
        <v>-26.855467474433745</v>
      </c>
    </row>
    <row r="32314" spans="2:3" x14ac:dyDescent="0.2">
      <c r="B32314" s="16">
        <f t="shared" si="671"/>
        <v>1615.5999999990784</v>
      </c>
      <c r="C32314" s="16">
        <v>-26.855467474433745</v>
      </c>
    </row>
    <row r="32315" spans="2:3" x14ac:dyDescent="0.2">
      <c r="B32315" s="16">
        <f t="shared" si="671"/>
        <v>1615.6499999990783</v>
      </c>
      <c r="C32315" s="16">
        <v>-23.193358273374596</v>
      </c>
    </row>
    <row r="32316" spans="2:3" x14ac:dyDescent="0.2">
      <c r="B32316" s="16">
        <f t="shared" si="671"/>
        <v>1615.6999999990783</v>
      </c>
      <c r="C32316" s="16">
        <v>-25.024412873904168</v>
      </c>
    </row>
    <row r="32317" spans="2:3" x14ac:dyDescent="0.2">
      <c r="B32317" s="16">
        <f t="shared" si="671"/>
        <v>1615.7499999990782</v>
      </c>
      <c r="C32317" s="16">
        <v>-25.024412873904168</v>
      </c>
    </row>
    <row r="32318" spans="2:3" x14ac:dyDescent="0.2">
      <c r="B32318" s="16">
        <f t="shared" si="671"/>
        <v>1615.7999999990782</v>
      </c>
      <c r="C32318" s="16">
        <v>-20.141600605825303</v>
      </c>
    </row>
    <row r="32319" spans="2:3" x14ac:dyDescent="0.2">
      <c r="B32319" s="16">
        <f t="shared" si="671"/>
        <v>1615.8499999990781</v>
      </c>
      <c r="C32319" s="16">
        <v>-22.583006739864736</v>
      </c>
    </row>
    <row r="32320" spans="2:3" x14ac:dyDescent="0.2">
      <c r="B32320" s="16">
        <f t="shared" si="671"/>
        <v>1615.8999999990781</v>
      </c>
      <c r="C32320" s="16">
        <v>-25.024412873904168</v>
      </c>
    </row>
    <row r="32321" spans="2:3" x14ac:dyDescent="0.2">
      <c r="B32321" s="16">
        <f t="shared" si="671"/>
        <v>1615.949999999078</v>
      </c>
      <c r="C32321" s="16">
        <v>-21.362303672845023</v>
      </c>
    </row>
    <row r="32322" spans="2:3" x14ac:dyDescent="0.2">
      <c r="B32322" s="16">
        <f t="shared" si="671"/>
        <v>1615.999999999078</v>
      </c>
      <c r="C32322" s="16">
        <v>-17.700194471785874</v>
      </c>
    </row>
    <row r="32323" spans="2:3" x14ac:dyDescent="0.2">
      <c r="B32323" s="16">
        <f t="shared" si="671"/>
        <v>1616.049999999078</v>
      </c>
      <c r="C32323" s="16">
        <v>-22.583006739864736</v>
      </c>
    </row>
    <row r="32324" spans="2:3" x14ac:dyDescent="0.2">
      <c r="B32324" s="16">
        <f t="shared" si="671"/>
        <v>1616.0999999990779</v>
      </c>
      <c r="C32324" s="16">
        <v>-31.127928209002746</v>
      </c>
    </row>
    <row r="32325" spans="2:3" x14ac:dyDescent="0.2">
      <c r="B32325" s="16">
        <f t="shared" si="671"/>
        <v>1616.1499999990779</v>
      </c>
      <c r="C32325" s="16">
        <v>-25.634764407414025</v>
      </c>
    </row>
    <row r="32326" spans="2:3" x14ac:dyDescent="0.2">
      <c r="B32326" s="16">
        <f t="shared" si="671"/>
        <v>1616.1999999990778</v>
      </c>
      <c r="C32326" s="16">
        <v>-24.414061340394309</v>
      </c>
    </row>
    <row r="32327" spans="2:3" x14ac:dyDescent="0.2">
      <c r="B32327" s="16">
        <f t="shared" si="671"/>
        <v>1616.2499999990778</v>
      </c>
      <c r="C32327" s="16">
        <v>-26.245115940923881</v>
      </c>
    </row>
    <row r="32328" spans="2:3" x14ac:dyDescent="0.2">
      <c r="B32328" s="16">
        <f t="shared" si="671"/>
        <v>1616.2999999990777</v>
      </c>
      <c r="C32328" s="16">
        <v>-28.686522074963317</v>
      </c>
    </row>
    <row r="32329" spans="2:3" x14ac:dyDescent="0.2">
      <c r="B32329" s="16">
        <f t="shared" si="671"/>
        <v>1616.3499999990777</v>
      </c>
      <c r="C32329" s="16">
        <v>-26.855467474433745</v>
      </c>
    </row>
    <row r="32330" spans="2:3" x14ac:dyDescent="0.2">
      <c r="B32330" s="16">
        <f t="shared" si="671"/>
        <v>1616.3999999990776</v>
      </c>
      <c r="C32330" s="16">
        <v>-17.700194471785874</v>
      </c>
    </row>
    <row r="32331" spans="2:3" x14ac:dyDescent="0.2">
      <c r="B32331" s="16">
        <f t="shared" si="671"/>
        <v>1616.4499999990776</v>
      </c>
      <c r="C32331" s="16">
        <v>-14.648436804236587</v>
      </c>
    </row>
    <row r="32332" spans="2:3" x14ac:dyDescent="0.2">
      <c r="B32332" s="16">
        <f t="shared" si="671"/>
        <v>1616.4999999990775</v>
      </c>
      <c r="C32332" s="16">
        <v>-23.803709806884452</v>
      </c>
    </row>
    <row r="32333" spans="2:3" x14ac:dyDescent="0.2">
      <c r="B32333" s="16">
        <f t="shared" si="671"/>
        <v>1616.5499999990775</v>
      </c>
      <c r="C32333" s="16">
        <v>-26.855467474433745</v>
      </c>
    </row>
    <row r="32334" spans="2:3" x14ac:dyDescent="0.2">
      <c r="B32334" s="16">
        <f t="shared" si="671"/>
        <v>1616.5999999990775</v>
      </c>
      <c r="C32334" s="16">
        <v>-29.90722514198303</v>
      </c>
    </row>
    <row r="32335" spans="2:3" x14ac:dyDescent="0.2">
      <c r="B32335" s="16">
        <f t="shared" si="671"/>
        <v>1616.6499999990774</v>
      </c>
      <c r="C32335" s="16">
        <v>-18.310546005295734</v>
      </c>
    </row>
    <row r="32336" spans="2:3" x14ac:dyDescent="0.2">
      <c r="B32336" s="16">
        <f t="shared" si="671"/>
        <v>1616.6999999990774</v>
      </c>
      <c r="C32336" s="16">
        <v>-29.296873608473174</v>
      </c>
    </row>
    <row r="32337" spans="2:3" x14ac:dyDescent="0.2">
      <c r="B32337" s="16">
        <f t="shared" si="671"/>
        <v>1616.7499999990773</v>
      </c>
      <c r="C32337" s="16">
        <v>-29.90722514198303</v>
      </c>
    </row>
    <row r="32338" spans="2:3" x14ac:dyDescent="0.2">
      <c r="B32338" s="16">
        <f t="shared" si="671"/>
        <v>1616.7999999990773</v>
      </c>
      <c r="C32338" s="16">
        <v>-34.179685876552035</v>
      </c>
    </row>
    <row r="32339" spans="2:3" x14ac:dyDescent="0.2">
      <c r="B32339" s="16">
        <f t="shared" si="671"/>
        <v>1616.8499999990772</v>
      </c>
      <c r="C32339" s="16">
        <v>-25.024412873904168</v>
      </c>
    </row>
    <row r="32340" spans="2:3" x14ac:dyDescent="0.2">
      <c r="B32340" s="16">
        <f t="shared" si="671"/>
        <v>1616.8999999990772</v>
      </c>
      <c r="C32340" s="16">
        <v>-22.583006739864736</v>
      </c>
    </row>
    <row r="32341" spans="2:3" x14ac:dyDescent="0.2">
      <c r="B32341" s="16">
        <f t="shared" si="671"/>
        <v>1616.9499999990771</v>
      </c>
      <c r="C32341" s="16">
        <v>-20.141600605825303</v>
      </c>
    </row>
    <row r="32342" spans="2:3" x14ac:dyDescent="0.2">
      <c r="B32342" s="16">
        <f t="shared" si="671"/>
        <v>1616.9999999990771</v>
      </c>
      <c r="C32342" s="16">
        <v>-19.531249072315447</v>
      </c>
    </row>
    <row r="32343" spans="2:3" x14ac:dyDescent="0.2">
      <c r="B32343" s="16">
        <f t="shared" si="671"/>
        <v>1617.049999999077</v>
      </c>
      <c r="C32343" s="16">
        <v>-17.700194471785874</v>
      </c>
    </row>
    <row r="32344" spans="2:3" x14ac:dyDescent="0.2">
      <c r="B32344" s="16">
        <f t="shared" si="671"/>
        <v>1617.099999999077</v>
      </c>
      <c r="C32344" s="16">
        <v>-10.98632760317744</v>
      </c>
    </row>
    <row r="32345" spans="2:3" x14ac:dyDescent="0.2">
      <c r="B32345" s="16">
        <f t="shared" si="671"/>
        <v>1617.149999999077</v>
      </c>
      <c r="C32345" s="16">
        <v>-14.648436804236587</v>
      </c>
    </row>
    <row r="32346" spans="2:3" x14ac:dyDescent="0.2">
      <c r="B32346" s="16">
        <f t="shared" si="671"/>
        <v>1617.1999999990769</v>
      </c>
      <c r="C32346" s="16">
        <v>-25.024412873904168</v>
      </c>
    </row>
    <row r="32347" spans="2:3" x14ac:dyDescent="0.2">
      <c r="B32347" s="16">
        <f t="shared" si="671"/>
        <v>1617.2499999990769</v>
      </c>
      <c r="C32347" s="16">
        <v>-23.803709806884452</v>
      </c>
    </row>
    <row r="32348" spans="2:3" x14ac:dyDescent="0.2">
      <c r="B32348" s="16">
        <f t="shared" ref="B32348:B32411" si="672">B32347+0.05</f>
        <v>1617.2999999990768</v>
      </c>
      <c r="C32348" s="16">
        <v>-21.362303672845023</v>
      </c>
    </row>
    <row r="32349" spans="2:3" x14ac:dyDescent="0.2">
      <c r="B32349" s="16">
        <f t="shared" si="672"/>
        <v>1617.3499999990768</v>
      </c>
      <c r="C32349" s="16">
        <v>-20.141600605825303</v>
      </c>
    </row>
    <row r="32350" spans="2:3" x14ac:dyDescent="0.2">
      <c r="B32350" s="16">
        <f t="shared" si="672"/>
        <v>1617.3999999990767</v>
      </c>
      <c r="C32350" s="16">
        <v>-25.024412873904168</v>
      </c>
    </row>
    <row r="32351" spans="2:3" x14ac:dyDescent="0.2">
      <c r="B32351" s="16">
        <f t="shared" si="672"/>
        <v>1617.4499999990767</v>
      </c>
      <c r="C32351" s="16">
        <v>-30.51757667549289</v>
      </c>
    </row>
    <row r="32352" spans="2:3" x14ac:dyDescent="0.2">
      <c r="B32352" s="16">
        <f t="shared" si="672"/>
        <v>1617.4999999990766</v>
      </c>
      <c r="C32352" s="16">
        <v>-27.465819007943601</v>
      </c>
    </row>
    <row r="32353" spans="2:3" x14ac:dyDescent="0.2">
      <c r="B32353" s="16">
        <f t="shared" si="672"/>
        <v>1617.5499999990766</v>
      </c>
      <c r="C32353" s="16">
        <v>-30.51757667549289</v>
      </c>
    </row>
    <row r="32354" spans="2:3" x14ac:dyDescent="0.2">
      <c r="B32354" s="16">
        <f t="shared" si="672"/>
        <v>1617.5999999990765</v>
      </c>
      <c r="C32354" s="16">
        <v>-25.634764407414025</v>
      </c>
    </row>
    <row r="32355" spans="2:3" x14ac:dyDescent="0.2">
      <c r="B32355" s="16">
        <f t="shared" si="672"/>
        <v>1617.6499999990765</v>
      </c>
      <c r="C32355" s="16">
        <v>-14.038085270726729</v>
      </c>
    </row>
    <row r="32356" spans="2:3" x14ac:dyDescent="0.2">
      <c r="B32356" s="16">
        <f t="shared" si="672"/>
        <v>1617.6999999990765</v>
      </c>
      <c r="C32356" s="16">
        <v>-15.258788337746445</v>
      </c>
    </row>
    <row r="32357" spans="2:3" x14ac:dyDescent="0.2">
      <c r="B32357" s="16">
        <f t="shared" si="672"/>
        <v>1617.7499999990764</v>
      </c>
      <c r="C32357" s="16">
        <v>-26.245115940923881</v>
      </c>
    </row>
    <row r="32358" spans="2:3" x14ac:dyDescent="0.2">
      <c r="B32358" s="16">
        <f t="shared" si="672"/>
        <v>1617.7999999990764</v>
      </c>
      <c r="C32358" s="16">
        <v>-36.621092010591468</v>
      </c>
    </row>
    <row r="32359" spans="2:3" x14ac:dyDescent="0.2">
      <c r="B32359" s="16">
        <f t="shared" si="672"/>
        <v>1617.8499999990763</v>
      </c>
      <c r="C32359" s="16">
        <v>-32.958982809532323</v>
      </c>
    </row>
    <row r="32360" spans="2:3" x14ac:dyDescent="0.2">
      <c r="B32360" s="16">
        <f t="shared" si="672"/>
        <v>1617.8999999990763</v>
      </c>
      <c r="C32360" s="16">
        <v>-18.310546005295734</v>
      </c>
    </row>
    <row r="32361" spans="2:3" x14ac:dyDescent="0.2">
      <c r="B32361" s="16">
        <f t="shared" si="672"/>
        <v>1617.9499999990762</v>
      </c>
      <c r="C32361" s="16">
        <v>-15.258788337746445</v>
      </c>
    </row>
    <row r="32362" spans="2:3" x14ac:dyDescent="0.2">
      <c r="B32362" s="16">
        <f t="shared" si="672"/>
        <v>1617.9999999990762</v>
      </c>
      <c r="C32362" s="16">
        <v>-27.465819007943601</v>
      </c>
    </row>
    <row r="32363" spans="2:3" x14ac:dyDescent="0.2">
      <c r="B32363" s="16">
        <f t="shared" si="672"/>
        <v>1618.0499999990761</v>
      </c>
      <c r="C32363" s="16">
        <v>-22.583006739864736</v>
      </c>
    </row>
    <row r="32364" spans="2:3" x14ac:dyDescent="0.2">
      <c r="B32364" s="16">
        <f t="shared" si="672"/>
        <v>1618.0999999990761</v>
      </c>
      <c r="C32364" s="16">
        <v>-21.972655206354879</v>
      </c>
    </row>
    <row r="32365" spans="2:3" x14ac:dyDescent="0.2">
      <c r="B32365" s="16">
        <f t="shared" si="672"/>
        <v>1618.149999999076</v>
      </c>
      <c r="C32365" s="16">
        <v>-20.751952139335167</v>
      </c>
    </row>
    <row r="32366" spans="2:3" x14ac:dyDescent="0.2">
      <c r="B32366" s="16">
        <f t="shared" si="672"/>
        <v>1618.199999999076</v>
      </c>
      <c r="C32366" s="16">
        <v>-28.686522074963317</v>
      </c>
    </row>
    <row r="32367" spans="2:3" x14ac:dyDescent="0.2">
      <c r="B32367" s="16">
        <f t="shared" si="672"/>
        <v>1618.249999999076</v>
      </c>
      <c r="C32367" s="16">
        <v>-31.127928209002746</v>
      </c>
    </row>
    <row r="32368" spans="2:3" x14ac:dyDescent="0.2">
      <c r="B32368" s="16">
        <f t="shared" si="672"/>
        <v>1618.2999999990759</v>
      </c>
      <c r="C32368" s="16">
        <v>-26.855467474433745</v>
      </c>
    </row>
    <row r="32369" spans="2:3" x14ac:dyDescent="0.2">
      <c r="B32369" s="16">
        <f t="shared" si="672"/>
        <v>1618.3499999990759</v>
      </c>
      <c r="C32369" s="16">
        <v>-22.583006739864736</v>
      </c>
    </row>
    <row r="32370" spans="2:3" x14ac:dyDescent="0.2">
      <c r="B32370" s="16">
        <f t="shared" si="672"/>
        <v>1618.3999999990758</v>
      </c>
      <c r="C32370" s="16">
        <v>-30.51757667549289</v>
      </c>
    </row>
    <row r="32371" spans="2:3" x14ac:dyDescent="0.2">
      <c r="B32371" s="16">
        <f t="shared" si="672"/>
        <v>1618.4499999990758</v>
      </c>
      <c r="C32371" s="16">
        <v>-32.348631276022459</v>
      </c>
    </row>
    <row r="32372" spans="2:3" x14ac:dyDescent="0.2">
      <c r="B32372" s="16">
        <f t="shared" si="672"/>
        <v>1618.4999999990757</v>
      </c>
      <c r="C32372" s="16">
        <v>-23.193358273374596</v>
      </c>
    </row>
    <row r="32373" spans="2:3" x14ac:dyDescent="0.2">
      <c r="B32373" s="16">
        <f t="shared" si="672"/>
        <v>1618.5499999990757</v>
      </c>
      <c r="C32373" s="16">
        <v>-20.751952139335167</v>
      </c>
    </row>
    <row r="32374" spans="2:3" x14ac:dyDescent="0.2">
      <c r="B32374" s="16">
        <f t="shared" si="672"/>
        <v>1618.5999999990756</v>
      </c>
      <c r="C32374" s="16">
        <v>-18.92089753880559</v>
      </c>
    </row>
    <row r="32375" spans="2:3" x14ac:dyDescent="0.2">
      <c r="B32375" s="16">
        <f t="shared" si="672"/>
        <v>1618.6499999990756</v>
      </c>
      <c r="C32375" s="16">
        <v>-26.245115940923881</v>
      </c>
    </row>
    <row r="32376" spans="2:3" x14ac:dyDescent="0.2">
      <c r="B32376" s="16">
        <f t="shared" si="672"/>
        <v>1618.6999999990755</v>
      </c>
      <c r="C32376" s="16">
        <v>-35.400388943571748</v>
      </c>
    </row>
    <row r="32377" spans="2:3" x14ac:dyDescent="0.2">
      <c r="B32377" s="16">
        <f t="shared" si="672"/>
        <v>1618.7499999990755</v>
      </c>
      <c r="C32377" s="16">
        <v>-29.90722514198303</v>
      </c>
    </row>
    <row r="32378" spans="2:3" x14ac:dyDescent="0.2">
      <c r="B32378" s="16">
        <f t="shared" si="672"/>
        <v>1618.7999999990755</v>
      </c>
      <c r="C32378" s="16">
        <v>-21.362303672845023</v>
      </c>
    </row>
    <row r="32379" spans="2:3" x14ac:dyDescent="0.2">
      <c r="B32379" s="16">
        <f t="shared" si="672"/>
        <v>1618.8499999990754</v>
      </c>
      <c r="C32379" s="16">
        <v>-26.245115940923881</v>
      </c>
    </row>
    <row r="32380" spans="2:3" x14ac:dyDescent="0.2">
      <c r="B32380" s="16">
        <f t="shared" si="672"/>
        <v>1618.8999999990754</v>
      </c>
      <c r="C32380" s="16">
        <v>-28.076170541453457</v>
      </c>
    </row>
    <row r="32381" spans="2:3" x14ac:dyDescent="0.2">
      <c r="B32381" s="16">
        <f t="shared" si="672"/>
        <v>1618.9499999990753</v>
      </c>
      <c r="C32381" s="16">
        <v>-29.90722514198303</v>
      </c>
    </row>
    <row r="32382" spans="2:3" x14ac:dyDescent="0.2">
      <c r="B32382" s="16">
        <f t="shared" si="672"/>
        <v>1618.9999999990753</v>
      </c>
      <c r="C32382" s="16">
        <v>-25.634764407414025</v>
      </c>
    </row>
    <row r="32383" spans="2:3" x14ac:dyDescent="0.2">
      <c r="B32383" s="16">
        <f t="shared" si="672"/>
        <v>1619.0499999990752</v>
      </c>
      <c r="C32383" s="16">
        <v>-29.296873608473174</v>
      </c>
    </row>
    <row r="32384" spans="2:3" x14ac:dyDescent="0.2">
      <c r="B32384" s="16">
        <f t="shared" si="672"/>
        <v>1619.0999999990752</v>
      </c>
      <c r="C32384" s="16">
        <v>-32.958982809532323</v>
      </c>
    </row>
    <row r="32385" spans="2:3" x14ac:dyDescent="0.2">
      <c r="B32385" s="16">
        <f t="shared" si="672"/>
        <v>1619.1499999990751</v>
      </c>
      <c r="C32385" s="16">
        <v>-31.738279742512603</v>
      </c>
    </row>
    <row r="32386" spans="2:3" x14ac:dyDescent="0.2">
      <c r="B32386" s="16">
        <f t="shared" si="672"/>
        <v>1619.1999999990751</v>
      </c>
      <c r="C32386" s="16">
        <v>-33.569334343042179</v>
      </c>
    </row>
    <row r="32387" spans="2:3" x14ac:dyDescent="0.2">
      <c r="B32387" s="16">
        <f t="shared" si="672"/>
        <v>1619.249999999075</v>
      </c>
      <c r="C32387" s="16">
        <v>-26.855467474433745</v>
      </c>
    </row>
    <row r="32388" spans="2:3" x14ac:dyDescent="0.2">
      <c r="B32388" s="16">
        <f t="shared" si="672"/>
        <v>1619.299999999075</v>
      </c>
      <c r="C32388" s="16">
        <v>-26.245115940923881</v>
      </c>
    </row>
    <row r="32389" spans="2:3" x14ac:dyDescent="0.2">
      <c r="B32389" s="16">
        <f t="shared" si="672"/>
        <v>1619.349999999075</v>
      </c>
      <c r="C32389" s="16">
        <v>-27.465819007943601</v>
      </c>
    </row>
    <row r="32390" spans="2:3" x14ac:dyDescent="0.2">
      <c r="B32390" s="16">
        <f t="shared" si="672"/>
        <v>1619.3999999990749</v>
      </c>
      <c r="C32390" s="16">
        <v>-30.51757667549289</v>
      </c>
    </row>
    <row r="32391" spans="2:3" x14ac:dyDescent="0.2">
      <c r="B32391" s="16">
        <f t="shared" si="672"/>
        <v>1619.4499999990749</v>
      </c>
      <c r="C32391" s="16">
        <v>-28.686522074963317</v>
      </c>
    </row>
    <row r="32392" spans="2:3" x14ac:dyDescent="0.2">
      <c r="B32392" s="16">
        <f t="shared" si="672"/>
        <v>1619.4999999990748</v>
      </c>
      <c r="C32392" s="16">
        <v>-28.686522074963317</v>
      </c>
    </row>
    <row r="32393" spans="2:3" x14ac:dyDescent="0.2">
      <c r="B32393" s="16">
        <f t="shared" si="672"/>
        <v>1619.5499999990748</v>
      </c>
      <c r="C32393" s="16">
        <v>-35.400388943571748</v>
      </c>
    </row>
    <row r="32394" spans="2:3" x14ac:dyDescent="0.2">
      <c r="B32394" s="16">
        <f t="shared" si="672"/>
        <v>1619.5999999990747</v>
      </c>
      <c r="C32394" s="16">
        <v>-32.348631276022459</v>
      </c>
    </row>
    <row r="32395" spans="2:3" x14ac:dyDescent="0.2">
      <c r="B32395" s="16">
        <f t="shared" si="672"/>
        <v>1619.6499999990747</v>
      </c>
      <c r="C32395" s="16">
        <v>-25.634764407414025</v>
      </c>
    </row>
    <row r="32396" spans="2:3" x14ac:dyDescent="0.2">
      <c r="B32396" s="16">
        <f t="shared" si="672"/>
        <v>1619.6999999990746</v>
      </c>
      <c r="C32396" s="16">
        <v>-28.686522074963317</v>
      </c>
    </row>
    <row r="32397" spans="2:3" x14ac:dyDescent="0.2">
      <c r="B32397" s="16">
        <f t="shared" si="672"/>
        <v>1619.7499999990746</v>
      </c>
      <c r="C32397" s="16">
        <v>-26.245115940923881</v>
      </c>
    </row>
    <row r="32398" spans="2:3" x14ac:dyDescent="0.2">
      <c r="B32398" s="16">
        <f t="shared" si="672"/>
        <v>1619.7999999990745</v>
      </c>
      <c r="C32398" s="16">
        <v>-27.465819007943601</v>
      </c>
    </row>
    <row r="32399" spans="2:3" x14ac:dyDescent="0.2">
      <c r="B32399" s="16">
        <f t="shared" si="672"/>
        <v>1619.8499999990745</v>
      </c>
      <c r="C32399" s="16">
        <v>-25.634764407414025</v>
      </c>
    </row>
    <row r="32400" spans="2:3" x14ac:dyDescent="0.2">
      <c r="B32400" s="16">
        <f t="shared" si="672"/>
        <v>1619.8999999990745</v>
      </c>
      <c r="C32400" s="16">
        <v>-28.686522074963317</v>
      </c>
    </row>
    <row r="32401" spans="2:3" x14ac:dyDescent="0.2">
      <c r="B32401" s="16">
        <f t="shared" si="672"/>
        <v>1619.9499999990744</v>
      </c>
      <c r="C32401" s="16">
        <v>-35.400388943571748</v>
      </c>
    </row>
    <row r="32402" spans="2:3" x14ac:dyDescent="0.2">
      <c r="B32402" s="16">
        <f t="shared" si="672"/>
        <v>1619.9999999990744</v>
      </c>
      <c r="C32402" s="16">
        <v>-26.855467474433745</v>
      </c>
    </row>
    <row r="32403" spans="2:3" x14ac:dyDescent="0.2">
      <c r="B32403" s="16">
        <f t="shared" si="672"/>
        <v>1620.0499999990743</v>
      </c>
      <c r="C32403" s="16">
        <v>-23.803709806884452</v>
      </c>
    </row>
    <row r="32404" spans="2:3" x14ac:dyDescent="0.2">
      <c r="B32404" s="16">
        <f t="shared" si="672"/>
        <v>1620.0999999990743</v>
      </c>
      <c r="C32404" s="16">
        <v>-21.362303672845023</v>
      </c>
    </row>
    <row r="32405" spans="2:3" x14ac:dyDescent="0.2">
      <c r="B32405" s="16">
        <f t="shared" si="672"/>
        <v>1620.1499999990742</v>
      </c>
      <c r="C32405" s="16">
        <v>-29.90722514198303</v>
      </c>
    </row>
    <row r="32406" spans="2:3" x14ac:dyDescent="0.2">
      <c r="B32406" s="16">
        <f t="shared" si="672"/>
        <v>1620.1999999990742</v>
      </c>
      <c r="C32406" s="16">
        <v>-26.245115940923881</v>
      </c>
    </row>
    <row r="32407" spans="2:3" x14ac:dyDescent="0.2">
      <c r="B32407" s="16">
        <f t="shared" si="672"/>
        <v>1620.2499999990741</v>
      </c>
      <c r="C32407" s="16">
        <v>-27.465819007943601</v>
      </c>
    </row>
    <row r="32408" spans="2:3" x14ac:dyDescent="0.2">
      <c r="B32408" s="16">
        <f t="shared" si="672"/>
        <v>1620.2999999990741</v>
      </c>
      <c r="C32408" s="16">
        <v>-29.296873608473174</v>
      </c>
    </row>
    <row r="32409" spans="2:3" x14ac:dyDescent="0.2">
      <c r="B32409" s="16">
        <f t="shared" si="672"/>
        <v>1620.349999999074</v>
      </c>
      <c r="C32409" s="16">
        <v>-33.569334343042179</v>
      </c>
    </row>
    <row r="32410" spans="2:3" x14ac:dyDescent="0.2">
      <c r="B32410" s="16">
        <f t="shared" si="672"/>
        <v>1620.399999999074</v>
      </c>
      <c r="C32410" s="16">
        <v>-22.583006739864736</v>
      </c>
    </row>
    <row r="32411" spans="2:3" x14ac:dyDescent="0.2">
      <c r="B32411" s="16">
        <f t="shared" si="672"/>
        <v>1620.449999999074</v>
      </c>
      <c r="C32411" s="16">
        <v>-23.803709806884452</v>
      </c>
    </row>
    <row r="32412" spans="2:3" x14ac:dyDescent="0.2">
      <c r="B32412" s="16">
        <f t="shared" ref="B32412:B32475" si="673">B32411+0.05</f>
        <v>1620.4999999990739</v>
      </c>
      <c r="C32412" s="16">
        <v>-21.362303672845023</v>
      </c>
    </row>
    <row r="32413" spans="2:3" x14ac:dyDescent="0.2">
      <c r="B32413" s="16">
        <f t="shared" si="673"/>
        <v>1620.5499999990739</v>
      </c>
      <c r="C32413" s="16">
        <v>-34.179685876552035</v>
      </c>
    </row>
    <row r="32414" spans="2:3" x14ac:dyDescent="0.2">
      <c r="B32414" s="16">
        <f t="shared" si="673"/>
        <v>1620.5999999990738</v>
      </c>
      <c r="C32414" s="16">
        <v>-34.179685876552035</v>
      </c>
    </row>
    <row r="32415" spans="2:3" x14ac:dyDescent="0.2">
      <c r="B32415" s="16">
        <f t="shared" si="673"/>
        <v>1620.6499999990738</v>
      </c>
      <c r="C32415" s="16">
        <v>-31.738279742512603</v>
      </c>
    </row>
    <row r="32416" spans="2:3" x14ac:dyDescent="0.2">
      <c r="B32416" s="16">
        <f t="shared" si="673"/>
        <v>1620.6999999990737</v>
      </c>
      <c r="C32416" s="16">
        <v>-21.362303672845023</v>
      </c>
    </row>
    <row r="32417" spans="2:3" x14ac:dyDescent="0.2">
      <c r="B32417" s="16">
        <f t="shared" si="673"/>
        <v>1620.7499999990737</v>
      </c>
      <c r="C32417" s="16">
        <v>-23.803709806884452</v>
      </c>
    </row>
    <row r="32418" spans="2:3" x14ac:dyDescent="0.2">
      <c r="B32418" s="16">
        <f t="shared" si="673"/>
        <v>1620.7999999990736</v>
      </c>
      <c r="C32418" s="16">
        <v>-28.686522074963317</v>
      </c>
    </row>
    <row r="32419" spans="2:3" x14ac:dyDescent="0.2">
      <c r="B32419" s="16">
        <f t="shared" si="673"/>
        <v>1620.8499999990736</v>
      </c>
      <c r="C32419" s="16">
        <v>-26.245115940923881</v>
      </c>
    </row>
    <row r="32420" spans="2:3" x14ac:dyDescent="0.2">
      <c r="B32420" s="16">
        <f t="shared" si="673"/>
        <v>1620.8999999990735</v>
      </c>
      <c r="C32420" s="16">
        <v>-20.141600605825303</v>
      </c>
    </row>
    <row r="32421" spans="2:3" x14ac:dyDescent="0.2">
      <c r="B32421" s="16">
        <f t="shared" si="673"/>
        <v>1620.9499999990735</v>
      </c>
      <c r="C32421" s="16">
        <v>-26.245115940923881</v>
      </c>
    </row>
    <row r="32422" spans="2:3" x14ac:dyDescent="0.2">
      <c r="B32422" s="16">
        <f t="shared" si="673"/>
        <v>1620.9999999990735</v>
      </c>
      <c r="C32422" s="16">
        <v>-22.583006739864736</v>
      </c>
    </row>
    <row r="32423" spans="2:3" x14ac:dyDescent="0.2">
      <c r="B32423" s="16">
        <f t="shared" si="673"/>
        <v>1621.0499999990734</v>
      </c>
      <c r="C32423" s="16">
        <v>-23.193358273374596</v>
      </c>
    </row>
    <row r="32424" spans="2:3" x14ac:dyDescent="0.2">
      <c r="B32424" s="16">
        <f t="shared" si="673"/>
        <v>1621.0999999990734</v>
      </c>
      <c r="C32424" s="16">
        <v>-23.193358273374596</v>
      </c>
    </row>
    <row r="32425" spans="2:3" x14ac:dyDescent="0.2">
      <c r="B32425" s="16">
        <f t="shared" si="673"/>
        <v>1621.1499999990733</v>
      </c>
      <c r="C32425" s="16">
        <v>-22.583006739864736</v>
      </c>
    </row>
    <row r="32426" spans="2:3" x14ac:dyDescent="0.2">
      <c r="B32426" s="16">
        <f t="shared" si="673"/>
        <v>1621.1999999990733</v>
      </c>
      <c r="C32426" s="16">
        <v>-32.348631276022459</v>
      </c>
    </row>
    <row r="32427" spans="2:3" x14ac:dyDescent="0.2">
      <c r="B32427" s="16">
        <f t="shared" si="673"/>
        <v>1621.2499999990732</v>
      </c>
      <c r="C32427" s="16">
        <v>-30.51757667549289</v>
      </c>
    </row>
    <row r="32428" spans="2:3" x14ac:dyDescent="0.2">
      <c r="B32428" s="16">
        <f t="shared" si="673"/>
        <v>1621.2999999990732</v>
      </c>
      <c r="C32428" s="16">
        <v>-23.803709806884452</v>
      </c>
    </row>
    <row r="32429" spans="2:3" x14ac:dyDescent="0.2">
      <c r="B32429" s="16">
        <f t="shared" si="673"/>
        <v>1621.3499999990731</v>
      </c>
      <c r="C32429" s="16">
        <v>-29.90722514198303</v>
      </c>
    </row>
    <row r="32430" spans="2:3" x14ac:dyDescent="0.2">
      <c r="B32430" s="16">
        <f t="shared" si="673"/>
        <v>1621.3999999990731</v>
      </c>
      <c r="C32430" s="16">
        <v>-28.076170541453457</v>
      </c>
    </row>
    <row r="32431" spans="2:3" x14ac:dyDescent="0.2">
      <c r="B32431" s="16">
        <f t="shared" si="673"/>
        <v>1621.449999999073</v>
      </c>
      <c r="C32431" s="16">
        <v>-31.738279742512603</v>
      </c>
    </row>
    <row r="32432" spans="2:3" x14ac:dyDescent="0.2">
      <c r="B32432" s="16">
        <f t="shared" si="673"/>
        <v>1621.499999999073</v>
      </c>
      <c r="C32432" s="16">
        <v>-30.51757667549289</v>
      </c>
    </row>
    <row r="32433" spans="2:3" x14ac:dyDescent="0.2">
      <c r="B32433" s="16">
        <f t="shared" si="673"/>
        <v>1621.549999999073</v>
      </c>
      <c r="C32433" s="16">
        <v>-26.245115940923881</v>
      </c>
    </row>
    <row r="32434" spans="2:3" x14ac:dyDescent="0.2">
      <c r="B32434" s="16">
        <f t="shared" si="673"/>
        <v>1621.5999999990729</v>
      </c>
      <c r="C32434" s="16">
        <v>-25.024412873904168</v>
      </c>
    </row>
    <row r="32435" spans="2:3" x14ac:dyDescent="0.2">
      <c r="B32435" s="16">
        <f t="shared" si="673"/>
        <v>1621.6499999990729</v>
      </c>
      <c r="C32435" s="16">
        <v>-31.127928209002746</v>
      </c>
    </row>
    <row r="32436" spans="2:3" x14ac:dyDescent="0.2">
      <c r="B32436" s="16">
        <f t="shared" si="673"/>
        <v>1621.6999999990728</v>
      </c>
      <c r="C32436" s="16">
        <v>-28.686522074963317</v>
      </c>
    </row>
    <row r="32437" spans="2:3" x14ac:dyDescent="0.2">
      <c r="B32437" s="16">
        <f t="shared" si="673"/>
        <v>1621.7499999990728</v>
      </c>
      <c r="C32437" s="16">
        <v>-28.686522074963317</v>
      </c>
    </row>
    <row r="32438" spans="2:3" x14ac:dyDescent="0.2">
      <c r="B32438" s="16">
        <f t="shared" si="673"/>
        <v>1621.7999999990727</v>
      </c>
      <c r="C32438" s="16">
        <v>-32.958982809532323</v>
      </c>
    </row>
    <row r="32439" spans="2:3" x14ac:dyDescent="0.2">
      <c r="B32439" s="16">
        <f t="shared" si="673"/>
        <v>1621.8499999990727</v>
      </c>
      <c r="C32439" s="16">
        <v>-26.245115940923881</v>
      </c>
    </row>
    <row r="32440" spans="2:3" x14ac:dyDescent="0.2">
      <c r="B32440" s="16">
        <f t="shared" si="673"/>
        <v>1621.8999999990726</v>
      </c>
      <c r="C32440" s="16">
        <v>-25.024412873904168</v>
      </c>
    </row>
    <row r="32441" spans="2:3" x14ac:dyDescent="0.2">
      <c r="B32441" s="16">
        <f t="shared" si="673"/>
        <v>1621.9499999990726</v>
      </c>
      <c r="C32441" s="16">
        <v>-22.583006739864736</v>
      </c>
    </row>
    <row r="32442" spans="2:3" x14ac:dyDescent="0.2">
      <c r="B32442" s="16">
        <f t="shared" si="673"/>
        <v>1621.9999999990725</v>
      </c>
      <c r="C32442" s="16">
        <v>-21.972655206354879</v>
      </c>
    </row>
    <row r="32443" spans="2:3" x14ac:dyDescent="0.2">
      <c r="B32443" s="16">
        <f t="shared" si="673"/>
        <v>1622.0499999990725</v>
      </c>
      <c r="C32443" s="16">
        <v>-28.076170541453457</v>
      </c>
    </row>
    <row r="32444" spans="2:3" x14ac:dyDescent="0.2">
      <c r="B32444" s="16">
        <f t="shared" si="673"/>
        <v>1622.0999999990725</v>
      </c>
      <c r="C32444" s="16">
        <v>-34.790037410061892</v>
      </c>
    </row>
    <row r="32445" spans="2:3" x14ac:dyDescent="0.2">
      <c r="B32445" s="16">
        <f t="shared" si="673"/>
        <v>1622.1499999990724</v>
      </c>
      <c r="C32445" s="16">
        <v>-32.348631276022459</v>
      </c>
    </row>
    <row r="32446" spans="2:3" x14ac:dyDescent="0.2">
      <c r="B32446" s="16">
        <f t="shared" si="673"/>
        <v>1622.1999999990724</v>
      </c>
      <c r="C32446" s="16">
        <v>-28.686522074963317</v>
      </c>
    </row>
    <row r="32447" spans="2:3" x14ac:dyDescent="0.2">
      <c r="B32447" s="16">
        <f t="shared" si="673"/>
        <v>1622.2499999990723</v>
      </c>
      <c r="C32447" s="16">
        <v>-30.51757667549289</v>
      </c>
    </row>
    <row r="32448" spans="2:3" x14ac:dyDescent="0.2">
      <c r="B32448" s="16">
        <f t="shared" si="673"/>
        <v>1622.2999999990723</v>
      </c>
      <c r="C32448" s="16">
        <v>-23.803709806884452</v>
      </c>
    </row>
    <row r="32449" spans="2:3" x14ac:dyDescent="0.2">
      <c r="B32449" s="16">
        <f t="shared" si="673"/>
        <v>1622.3499999990722</v>
      </c>
      <c r="C32449" s="16">
        <v>-31.127928209002746</v>
      </c>
    </row>
    <row r="32450" spans="2:3" x14ac:dyDescent="0.2">
      <c r="B32450" s="16">
        <f t="shared" si="673"/>
        <v>1622.3999999990722</v>
      </c>
      <c r="C32450" s="16">
        <v>-17.700194471785874</v>
      </c>
    </row>
    <row r="32451" spans="2:3" x14ac:dyDescent="0.2">
      <c r="B32451" s="16">
        <f t="shared" si="673"/>
        <v>1622.4499999990721</v>
      </c>
      <c r="C32451" s="16">
        <v>-17.700194471785874</v>
      </c>
    </row>
    <row r="32452" spans="2:3" x14ac:dyDescent="0.2">
      <c r="B32452" s="16">
        <f t="shared" si="673"/>
        <v>1622.4999999990721</v>
      </c>
      <c r="C32452" s="16">
        <v>-23.803709806884452</v>
      </c>
    </row>
    <row r="32453" spans="2:3" x14ac:dyDescent="0.2">
      <c r="B32453" s="16">
        <f t="shared" si="673"/>
        <v>1622.549999999072</v>
      </c>
      <c r="C32453" s="16">
        <v>-24.414061340394309</v>
      </c>
    </row>
    <row r="32454" spans="2:3" x14ac:dyDescent="0.2">
      <c r="B32454" s="16">
        <f t="shared" si="673"/>
        <v>1622.599999999072</v>
      </c>
      <c r="C32454" s="16">
        <v>-18.92089753880559</v>
      </c>
    </row>
    <row r="32455" spans="2:3" x14ac:dyDescent="0.2">
      <c r="B32455" s="16">
        <f t="shared" si="673"/>
        <v>1622.649999999072</v>
      </c>
      <c r="C32455" s="16">
        <v>-20.141600605825303</v>
      </c>
    </row>
    <row r="32456" spans="2:3" x14ac:dyDescent="0.2">
      <c r="B32456" s="16">
        <f t="shared" si="673"/>
        <v>1622.6999999990719</v>
      </c>
      <c r="C32456" s="16">
        <v>-30.51757667549289</v>
      </c>
    </row>
    <row r="32457" spans="2:3" x14ac:dyDescent="0.2">
      <c r="B32457" s="16">
        <f t="shared" si="673"/>
        <v>1622.7499999990719</v>
      </c>
      <c r="C32457" s="16">
        <v>-26.855467474433745</v>
      </c>
    </row>
    <row r="32458" spans="2:3" x14ac:dyDescent="0.2">
      <c r="B32458" s="16">
        <f t="shared" si="673"/>
        <v>1622.7999999990718</v>
      </c>
      <c r="C32458" s="16">
        <v>-26.855467474433745</v>
      </c>
    </row>
    <row r="32459" spans="2:3" x14ac:dyDescent="0.2">
      <c r="B32459" s="16">
        <f t="shared" si="673"/>
        <v>1622.8499999990718</v>
      </c>
      <c r="C32459" s="16">
        <v>-23.803709806884452</v>
      </c>
    </row>
    <row r="32460" spans="2:3" x14ac:dyDescent="0.2">
      <c r="B32460" s="16">
        <f t="shared" si="673"/>
        <v>1622.8999999990717</v>
      </c>
      <c r="C32460" s="16">
        <v>-28.076170541453457</v>
      </c>
    </row>
    <row r="32461" spans="2:3" x14ac:dyDescent="0.2">
      <c r="B32461" s="16">
        <f t="shared" si="673"/>
        <v>1622.9499999990717</v>
      </c>
      <c r="C32461" s="16">
        <v>-25.634764407414025</v>
      </c>
    </row>
    <row r="32462" spans="2:3" x14ac:dyDescent="0.2">
      <c r="B32462" s="16">
        <f t="shared" si="673"/>
        <v>1622.9999999990716</v>
      </c>
      <c r="C32462" s="16">
        <v>-27.465819007943601</v>
      </c>
    </row>
    <row r="32463" spans="2:3" x14ac:dyDescent="0.2">
      <c r="B32463" s="16">
        <f t="shared" si="673"/>
        <v>1623.0499999990716</v>
      </c>
      <c r="C32463" s="16">
        <v>-23.193358273374596</v>
      </c>
    </row>
    <row r="32464" spans="2:3" x14ac:dyDescent="0.2">
      <c r="B32464" s="16">
        <f t="shared" si="673"/>
        <v>1623.0999999990715</v>
      </c>
      <c r="C32464" s="16">
        <v>-31.127928209002746</v>
      </c>
    </row>
    <row r="32465" spans="2:3" x14ac:dyDescent="0.2">
      <c r="B32465" s="16">
        <f t="shared" si="673"/>
        <v>1623.1499999990715</v>
      </c>
      <c r="C32465" s="16">
        <v>-31.127928209002746</v>
      </c>
    </row>
    <row r="32466" spans="2:3" x14ac:dyDescent="0.2">
      <c r="B32466" s="16">
        <f t="shared" si="673"/>
        <v>1623.1999999990715</v>
      </c>
      <c r="C32466" s="16">
        <v>-26.855467474433745</v>
      </c>
    </row>
    <row r="32467" spans="2:3" x14ac:dyDescent="0.2">
      <c r="B32467" s="16">
        <f t="shared" si="673"/>
        <v>1623.2499999990714</v>
      </c>
      <c r="C32467" s="16">
        <v>-16.479491404766161</v>
      </c>
    </row>
    <row r="32468" spans="2:3" x14ac:dyDescent="0.2">
      <c r="B32468" s="16">
        <f t="shared" si="673"/>
        <v>1623.2999999990714</v>
      </c>
      <c r="C32468" s="16">
        <v>-18.92089753880559</v>
      </c>
    </row>
    <row r="32469" spans="2:3" x14ac:dyDescent="0.2">
      <c r="B32469" s="16">
        <f t="shared" si="673"/>
        <v>1623.3499999990713</v>
      </c>
      <c r="C32469" s="16">
        <v>-24.414061340394309</v>
      </c>
    </row>
    <row r="32470" spans="2:3" x14ac:dyDescent="0.2">
      <c r="B32470" s="16">
        <f t="shared" si="673"/>
        <v>1623.3999999990713</v>
      </c>
      <c r="C32470" s="16">
        <v>-25.024412873904168</v>
      </c>
    </row>
    <row r="32471" spans="2:3" x14ac:dyDescent="0.2">
      <c r="B32471" s="16">
        <f t="shared" si="673"/>
        <v>1623.4499999990712</v>
      </c>
      <c r="C32471" s="16">
        <v>-25.024412873904168</v>
      </c>
    </row>
    <row r="32472" spans="2:3" x14ac:dyDescent="0.2">
      <c r="B32472" s="16">
        <f t="shared" si="673"/>
        <v>1623.4999999990712</v>
      </c>
      <c r="C32472" s="16">
        <v>-26.245115940923881</v>
      </c>
    </row>
    <row r="32473" spans="2:3" x14ac:dyDescent="0.2">
      <c r="B32473" s="16">
        <f t="shared" si="673"/>
        <v>1623.5499999990711</v>
      </c>
      <c r="C32473" s="16">
        <v>-25.634764407414025</v>
      </c>
    </row>
    <row r="32474" spans="2:3" x14ac:dyDescent="0.2">
      <c r="B32474" s="16">
        <f t="shared" si="673"/>
        <v>1623.5999999990711</v>
      </c>
      <c r="C32474" s="16">
        <v>-25.024412873904168</v>
      </c>
    </row>
    <row r="32475" spans="2:3" x14ac:dyDescent="0.2">
      <c r="B32475" s="16">
        <f t="shared" si="673"/>
        <v>1623.649999999071</v>
      </c>
      <c r="C32475" s="16">
        <v>-29.296873608473174</v>
      </c>
    </row>
    <row r="32476" spans="2:3" x14ac:dyDescent="0.2">
      <c r="B32476" s="16">
        <f t="shared" ref="B32476:B32539" si="674">B32475+0.05</f>
        <v>1623.699999999071</v>
      </c>
      <c r="C32476" s="16">
        <v>-25.634764407414025</v>
      </c>
    </row>
    <row r="32477" spans="2:3" x14ac:dyDescent="0.2">
      <c r="B32477" s="16">
        <f t="shared" si="674"/>
        <v>1623.749999999071</v>
      </c>
      <c r="C32477" s="16">
        <v>-28.686522074963317</v>
      </c>
    </row>
    <row r="32478" spans="2:3" x14ac:dyDescent="0.2">
      <c r="B32478" s="16">
        <f t="shared" si="674"/>
        <v>1623.7999999990709</v>
      </c>
      <c r="C32478" s="16">
        <v>-26.855467474433745</v>
      </c>
    </row>
    <row r="32479" spans="2:3" x14ac:dyDescent="0.2">
      <c r="B32479" s="16">
        <f t="shared" si="674"/>
        <v>1623.8499999990709</v>
      </c>
      <c r="C32479" s="16">
        <v>-17.700194471785874</v>
      </c>
    </row>
    <row r="32480" spans="2:3" x14ac:dyDescent="0.2">
      <c r="B32480" s="16">
        <f t="shared" si="674"/>
        <v>1623.8999999990708</v>
      </c>
      <c r="C32480" s="16">
        <v>-19.531249072315447</v>
      </c>
    </row>
    <row r="32481" spans="2:3" x14ac:dyDescent="0.2">
      <c r="B32481" s="16">
        <f t="shared" si="674"/>
        <v>1623.9499999990708</v>
      </c>
      <c r="C32481" s="16">
        <v>-22.583006739864736</v>
      </c>
    </row>
    <row r="32482" spans="2:3" x14ac:dyDescent="0.2">
      <c r="B32482" s="16">
        <f t="shared" si="674"/>
        <v>1623.9999999990707</v>
      </c>
      <c r="C32482" s="16">
        <v>-30.51757667549289</v>
      </c>
    </row>
    <row r="32483" spans="2:3" x14ac:dyDescent="0.2">
      <c r="B32483" s="16">
        <f t="shared" si="674"/>
        <v>1624.0499999990707</v>
      </c>
      <c r="C32483" s="16">
        <v>-26.245115940923881</v>
      </c>
    </row>
    <row r="32484" spans="2:3" x14ac:dyDescent="0.2">
      <c r="B32484" s="16">
        <f t="shared" si="674"/>
        <v>1624.0999999990706</v>
      </c>
      <c r="C32484" s="16">
        <v>-25.024412873904168</v>
      </c>
    </row>
    <row r="32485" spans="2:3" x14ac:dyDescent="0.2">
      <c r="B32485" s="16">
        <f t="shared" si="674"/>
        <v>1624.1499999990706</v>
      </c>
      <c r="C32485" s="16">
        <v>-23.803709806884452</v>
      </c>
    </row>
    <row r="32486" spans="2:3" x14ac:dyDescent="0.2">
      <c r="B32486" s="16">
        <f t="shared" si="674"/>
        <v>1624.1999999990705</v>
      </c>
      <c r="C32486" s="16">
        <v>-17.700194471785874</v>
      </c>
    </row>
    <row r="32487" spans="2:3" x14ac:dyDescent="0.2">
      <c r="B32487" s="16">
        <f t="shared" si="674"/>
        <v>1624.2499999990705</v>
      </c>
      <c r="C32487" s="16">
        <v>-13.427733737216872</v>
      </c>
    </row>
    <row r="32488" spans="2:3" x14ac:dyDescent="0.2">
      <c r="B32488" s="16">
        <f t="shared" si="674"/>
        <v>1624.2999999990705</v>
      </c>
      <c r="C32488" s="16">
        <v>-19.531249072315447</v>
      </c>
    </row>
    <row r="32489" spans="2:3" x14ac:dyDescent="0.2">
      <c r="B32489" s="16">
        <f t="shared" si="674"/>
        <v>1624.3499999990704</v>
      </c>
      <c r="C32489" s="16">
        <v>-18.92089753880559</v>
      </c>
    </row>
    <row r="32490" spans="2:3" x14ac:dyDescent="0.2">
      <c r="B32490" s="16">
        <f t="shared" si="674"/>
        <v>1624.3999999990704</v>
      </c>
      <c r="C32490" s="16">
        <v>-25.024412873904168</v>
      </c>
    </row>
    <row r="32491" spans="2:3" x14ac:dyDescent="0.2">
      <c r="B32491" s="16">
        <f t="shared" si="674"/>
        <v>1624.4499999990703</v>
      </c>
      <c r="C32491" s="16">
        <v>-29.296873608473174</v>
      </c>
    </row>
    <row r="32492" spans="2:3" x14ac:dyDescent="0.2">
      <c r="B32492" s="16">
        <f t="shared" si="674"/>
        <v>1624.4999999990703</v>
      </c>
      <c r="C32492" s="16">
        <v>-17.700194471785874</v>
      </c>
    </row>
    <row r="32493" spans="2:3" x14ac:dyDescent="0.2">
      <c r="B32493" s="16">
        <f t="shared" si="674"/>
        <v>1624.5499999990702</v>
      </c>
      <c r="C32493" s="16">
        <v>-20.751952139335167</v>
      </c>
    </row>
    <row r="32494" spans="2:3" x14ac:dyDescent="0.2">
      <c r="B32494" s="16">
        <f t="shared" si="674"/>
        <v>1624.5999999990702</v>
      </c>
      <c r="C32494" s="16">
        <v>-22.583006739864736</v>
      </c>
    </row>
    <row r="32495" spans="2:3" x14ac:dyDescent="0.2">
      <c r="B32495" s="16">
        <f t="shared" si="674"/>
        <v>1624.6499999990701</v>
      </c>
      <c r="C32495" s="16">
        <v>-21.362303672845023</v>
      </c>
    </row>
    <row r="32496" spans="2:3" x14ac:dyDescent="0.2">
      <c r="B32496" s="16">
        <f t="shared" si="674"/>
        <v>1624.6999999990701</v>
      </c>
      <c r="C32496" s="16">
        <v>-17.700194471785874</v>
      </c>
    </row>
    <row r="32497" spans="2:3" x14ac:dyDescent="0.2">
      <c r="B32497" s="16">
        <f t="shared" si="674"/>
        <v>1624.74999999907</v>
      </c>
      <c r="C32497" s="16">
        <v>-15.258788337746445</v>
      </c>
    </row>
    <row r="32498" spans="2:3" x14ac:dyDescent="0.2">
      <c r="B32498" s="16">
        <f t="shared" si="674"/>
        <v>1624.79999999907</v>
      </c>
      <c r="C32498" s="16">
        <v>-25.634764407414025</v>
      </c>
    </row>
    <row r="32499" spans="2:3" x14ac:dyDescent="0.2">
      <c r="B32499" s="16">
        <f t="shared" si="674"/>
        <v>1624.84999999907</v>
      </c>
      <c r="C32499" s="16">
        <v>-26.245115940923881</v>
      </c>
    </row>
    <row r="32500" spans="2:3" x14ac:dyDescent="0.2">
      <c r="B32500" s="16">
        <f t="shared" si="674"/>
        <v>1624.8999999990699</v>
      </c>
      <c r="C32500" s="16">
        <v>-26.245115940923881</v>
      </c>
    </row>
    <row r="32501" spans="2:3" x14ac:dyDescent="0.2">
      <c r="B32501" s="16">
        <f t="shared" si="674"/>
        <v>1624.9499999990699</v>
      </c>
      <c r="C32501" s="16">
        <v>-20.141600605825303</v>
      </c>
    </row>
    <row r="32502" spans="2:3" x14ac:dyDescent="0.2">
      <c r="B32502" s="16">
        <f t="shared" si="674"/>
        <v>1624.9999999990698</v>
      </c>
      <c r="C32502" s="16">
        <v>-22.583006739864736</v>
      </c>
    </row>
    <row r="32503" spans="2:3" x14ac:dyDescent="0.2">
      <c r="B32503" s="16">
        <f t="shared" si="674"/>
        <v>1625.0499999990698</v>
      </c>
      <c r="C32503" s="16">
        <v>-27.465819007943601</v>
      </c>
    </row>
    <row r="32504" spans="2:3" x14ac:dyDescent="0.2">
      <c r="B32504" s="16">
        <f t="shared" si="674"/>
        <v>1625.0999999990697</v>
      </c>
      <c r="C32504" s="16">
        <v>-26.855467474433745</v>
      </c>
    </row>
    <row r="32505" spans="2:3" x14ac:dyDescent="0.2">
      <c r="B32505" s="16">
        <f t="shared" si="674"/>
        <v>1625.1499999990697</v>
      </c>
      <c r="C32505" s="16">
        <v>-22.583006739864736</v>
      </c>
    </row>
    <row r="32506" spans="2:3" x14ac:dyDescent="0.2">
      <c r="B32506" s="16">
        <f t="shared" si="674"/>
        <v>1625.1999999990696</v>
      </c>
      <c r="C32506" s="16">
        <v>-22.583006739864736</v>
      </c>
    </row>
    <row r="32507" spans="2:3" x14ac:dyDescent="0.2">
      <c r="B32507" s="16">
        <f t="shared" si="674"/>
        <v>1625.2499999990696</v>
      </c>
      <c r="C32507" s="16">
        <v>-29.90722514198303</v>
      </c>
    </row>
    <row r="32508" spans="2:3" x14ac:dyDescent="0.2">
      <c r="B32508" s="16">
        <f t="shared" si="674"/>
        <v>1625.2999999990695</v>
      </c>
      <c r="C32508" s="16">
        <v>-25.024412873904168</v>
      </c>
    </row>
    <row r="32509" spans="2:3" x14ac:dyDescent="0.2">
      <c r="B32509" s="16">
        <f t="shared" si="674"/>
        <v>1625.3499999990695</v>
      </c>
      <c r="C32509" s="16">
        <v>-18.92089753880559</v>
      </c>
    </row>
    <row r="32510" spans="2:3" x14ac:dyDescent="0.2">
      <c r="B32510" s="16">
        <f t="shared" si="674"/>
        <v>1625.3999999990695</v>
      </c>
      <c r="C32510" s="16">
        <v>-14.648436804236587</v>
      </c>
    </row>
    <row r="32511" spans="2:3" x14ac:dyDescent="0.2">
      <c r="B32511" s="16">
        <f t="shared" si="674"/>
        <v>1625.4499999990694</v>
      </c>
      <c r="C32511" s="16">
        <v>-21.362303672845023</v>
      </c>
    </row>
    <row r="32512" spans="2:3" x14ac:dyDescent="0.2">
      <c r="B32512" s="16">
        <f t="shared" si="674"/>
        <v>1625.4999999990694</v>
      </c>
      <c r="C32512" s="16">
        <v>-29.296873608473174</v>
      </c>
    </row>
    <row r="32513" spans="2:3" x14ac:dyDescent="0.2">
      <c r="B32513" s="16">
        <f t="shared" si="674"/>
        <v>1625.5499999990693</v>
      </c>
      <c r="C32513" s="16">
        <v>-22.583006739864736</v>
      </c>
    </row>
    <row r="32514" spans="2:3" x14ac:dyDescent="0.2">
      <c r="B32514" s="16">
        <f t="shared" si="674"/>
        <v>1625.5999999990693</v>
      </c>
      <c r="C32514" s="16">
        <v>-13.427733737216872</v>
      </c>
    </row>
    <row r="32515" spans="2:3" x14ac:dyDescent="0.2">
      <c r="B32515" s="16">
        <f t="shared" si="674"/>
        <v>1625.6499999990692</v>
      </c>
      <c r="C32515" s="16">
        <v>-25.634764407414025</v>
      </c>
    </row>
    <row r="32516" spans="2:3" x14ac:dyDescent="0.2">
      <c r="B32516" s="16">
        <f t="shared" si="674"/>
        <v>1625.6999999990692</v>
      </c>
      <c r="C32516" s="16">
        <v>-22.583006739864736</v>
      </c>
    </row>
    <row r="32517" spans="2:3" x14ac:dyDescent="0.2">
      <c r="B32517" s="16">
        <f t="shared" si="674"/>
        <v>1625.7499999990691</v>
      </c>
      <c r="C32517" s="16">
        <v>-18.310546005295734</v>
      </c>
    </row>
    <row r="32518" spans="2:3" x14ac:dyDescent="0.2">
      <c r="B32518" s="16">
        <f t="shared" si="674"/>
        <v>1625.7999999990691</v>
      </c>
      <c r="C32518" s="16">
        <v>-17.089842938276018</v>
      </c>
    </row>
    <row r="32519" spans="2:3" x14ac:dyDescent="0.2">
      <c r="B32519" s="16">
        <f t="shared" si="674"/>
        <v>1625.849999999069</v>
      </c>
      <c r="C32519" s="16">
        <v>-13.427733737216872</v>
      </c>
    </row>
    <row r="32520" spans="2:3" x14ac:dyDescent="0.2">
      <c r="B32520" s="16">
        <f t="shared" si="674"/>
        <v>1625.899999999069</v>
      </c>
      <c r="C32520" s="16">
        <v>-18.92089753880559</v>
      </c>
    </row>
    <row r="32521" spans="2:3" x14ac:dyDescent="0.2">
      <c r="B32521" s="16">
        <f t="shared" si="674"/>
        <v>1625.949999999069</v>
      </c>
      <c r="C32521" s="16">
        <v>-22.583006739864736</v>
      </c>
    </row>
    <row r="32522" spans="2:3" x14ac:dyDescent="0.2">
      <c r="B32522" s="16">
        <f t="shared" si="674"/>
        <v>1625.9999999990689</v>
      </c>
      <c r="C32522" s="16">
        <v>-22.583006739864736</v>
      </c>
    </row>
    <row r="32523" spans="2:3" x14ac:dyDescent="0.2">
      <c r="B32523" s="16">
        <f t="shared" si="674"/>
        <v>1626.0499999990689</v>
      </c>
      <c r="C32523" s="16">
        <v>-17.700194471785874</v>
      </c>
    </row>
    <row r="32524" spans="2:3" x14ac:dyDescent="0.2">
      <c r="B32524" s="16">
        <f t="shared" si="674"/>
        <v>1626.0999999990688</v>
      </c>
      <c r="C32524" s="16">
        <v>-31.127928209002746</v>
      </c>
    </row>
    <row r="32525" spans="2:3" x14ac:dyDescent="0.2">
      <c r="B32525" s="16">
        <f t="shared" si="674"/>
        <v>1626.1499999990688</v>
      </c>
      <c r="C32525" s="16">
        <v>-29.90722514198303</v>
      </c>
    </row>
    <row r="32526" spans="2:3" x14ac:dyDescent="0.2">
      <c r="B32526" s="16">
        <f t="shared" si="674"/>
        <v>1626.1999999990687</v>
      </c>
      <c r="C32526" s="16">
        <v>-32.958982809532323</v>
      </c>
    </row>
    <row r="32527" spans="2:3" x14ac:dyDescent="0.2">
      <c r="B32527" s="16">
        <f t="shared" si="674"/>
        <v>1626.2499999990687</v>
      </c>
      <c r="C32527" s="16">
        <v>-18.92089753880559</v>
      </c>
    </row>
    <row r="32528" spans="2:3" x14ac:dyDescent="0.2">
      <c r="B32528" s="16">
        <f t="shared" si="674"/>
        <v>1626.2999999990686</v>
      </c>
      <c r="C32528" s="16">
        <v>-20.141600605825303</v>
      </c>
    </row>
    <row r="32529" spans="2:3" x14ac:dyDescent="0.2">
      <c r="B32529" s="16">
        <f t="shared" si="674"/>
        <v>1626.3499999990686</v>
      </c>
      <c r="C32529" s="16">
        <v>-27.465819007943601</v>
      </c>
    </row>
    <row r="32530" spans="2:3" x14ac:dyDescent="0.2">
      <c r="B32530" s="16">
        <f t="shared" si="674"/>
        <v>1626.3999999990685</v>
      </c>
      <c r="C32530" s="16">
        <v>-21.972655206354879</v>
      </c>
    </row>
    <row r="32531" spans="2:3" x14ac:dyDescent="0.2">
      <c r="B32531" s="16">
        <f t="shared" si="674"/>
        <v>1626.4499999990685</v>
      </c>
      <c r="C32531" s="16">
        <v>-17.700194471785874</v>
      </c>
    </row>
    <row r="32532" spans="2:3" x14ac:dyDescent="0.2">
      <c r="B32532" s="16">
        <f t="shared" si="674"/>
        <v>1626.4999999990685</v>
      </c>
      <c r="C32532" s="16">
        <v>-25.024412873904168</v>
      </c>
    </row>
    <row r="32533" spans="2:3" x14ac:dyDescent="0.2">
      <c r="B32533" s="16">
        <f t="shared" si="674"/>
        <v>1626.5499999990684</v>
      </c>
      <c r="C32533" s="16">
        <v>-24.414061340394309</v>
      </c>
    </row>
    <row r="32534" spans="2:3" x14ac:dyDescent="0.2">
      <c r="B32534" s="16">
        <f t="shared" si="674"/>
        <v>1626.5999999990684</v>
      </c>
      <c r="C32534" s="16">
        <v>-20.751952139335167</v>
      </c>
    </row>
    <row r="32535" spans="2:3" x14ac:dyDescent="0.2">
      <c r="B32535" s="16">
        <f t="shared" si="674"/>
        <v>1626.6499999990683</v>
      </c>
      <c r="C32535" s="16">
        <v>-22.583006739864736</v>
      </c>
    </row>
    <row r="32536" spans="2:3" x14ac:dyDescent="0.2">
      <c r="B32536" s="16">
        <f t="shared" si="674"/>
        <v>1626.6999999990683</v>
      </c>
      <c r="C32536" s="16">
        <v>-24.414061340394309</v>
      </c>
    </row>
    <row r="32537" spans="2:3" x14ac:dyDescent="0.2">
      <c r="B32537" s="16">
        <f t="shared" si="674"/>
        <v>1626.7499999990682</v>
      </c>
      <c r="C32537" s="16">
        <v>-24.414061340394309</v>
      </c>
    </row>
    <row r="32538" spans="2:3" x14ac:dyDescent="0.2">
      <c r="B32538" s="16">
        <f t="shared" si="674"/>
        <v>1626.7999999990682</v>
      </c>
      <c r="C32538" s="16">
        <v>-22.583006739864736</v>
      </c>
    </row>
    <row r="32539" spans="2:3" x14ac:dyDescent="0.2">
      <c r="B32539" s="16">
        <f t="shared" si="674"/>
        <v>1626.8499999990681</v>
      </c>
      <c r="C32539" s="16">
        <v>-23.803709806884452</v>
      </c>
    </row>
    <row r="32540" spans="2:3" x14ac:dyDescent="0.2">
      <c r="B32540" s="16">
        <f t="shared" ref="B32540:B32603" si="675">B32539+0.05</f>
        <v>1626.8999999990681</v>
      </c>
      <c r="C32540" s="16">
        <v>-20.141600605825303</v>
      </c>
    </row>
    <row r="32541" spans="2:3" x14ac:dyDescent="0.2">
      <c r="B32541" s="16">
        <f t="shared" si="675"/>
        <v>1626.949999999068</v>
      </c>
      <c r="C32541" s="16">
        <v>-29.90722514198303</v>
      </c>
    </row>
    <row r="32542" spans="2:3" x14ac:dyDescent="0.2">
      <c r="B32542" s="16">
        <f t="shared" si="675"/>
        <v>1626.999999999068</v>
      </c>
      <c r="C32542" s="16">
        <v>-26.855467474433745</v>
      </c>
    </row>
    <row r="32543" spans="2:3" x14ac:dyDescent="0.2">
      <c r="B32543" s="16">
        <f t="shared" si="675"/>
        <v>1627.0499999990679</v>
      </c>
      <c r="C32543" s="16">
        <v>-25.634764407414025</v>
      </c>
    </row>
    <row r="32544" spans="2:3" x14ac:dyDescent="0.2">
      <c r="B32544" s="16">
        <f t="shared" si="675"/>
        <v>1627.0999999990679</v>
      </c>
      <c r="C32544" s="16">
        <v>-21.362303672845023</v>
      </c>
    </row>
    <row r="32545" spans="2:3" x14ac:dyDescent="0.2">
      <c r="B32545" s="16">
        <f t="shared" si="675"/>
        <v>1627.1499999990679</v>
      </c>
      <c r="C32545" s="16">
        <v>-18.92089753880559</v>
      </c>
    </row>
    <row r="32546" spans="2:3" x14ac:dyDescent="0.2">
      <c r="B32546" s="16">
        <f t="shared" si="675"/>
        <v>1627.1999999990678</v>
      </c>
      <c r="C32546" s="16">
        <v>-27.465819007943601</v>
      </c>
    </row>
    <row r="32547" spans="2:3" x14ac:dyDescent="0.2">
      <c r="B32547" s="16">
        <f t="shared" si="675"/>
        <v>1627.2499999990678</v>
      </c>
      <c r="C32547" s="16">
        <v>-29.296873608473174</v>
      </c>
    </row>
    <row r="32548" spans="2:3" x14ac:dyDescent="0.2">
      <c r="B32548" s="16">
        <f t="shared" si="675"/>
        <v>1627.2999999990677</v>
      </c>
      <c r="C32548" s="16">
        <v>-25.024412873904168</v>
      </c>
    </row>
    <row r="32549" spans="2:3" x14ac:dyDescent="0.2">
      <c r="B32549" s="16">
        <f t="shared" si="675"/>
        <v>1627.3499999990677</v>
      </c>
      <c r="C32549" s="16">
        <v>-26.245115940923881</v>
      </c>
    </row>
    <row r="32550" spans="2:3" x14ac:dyDescent="0.2">
      <c r="B32550" s="16">
        <f t="shared" si="675"/>
        <v>1627.3999999990676</v>
      </c>
      <c r="C32550" s="16">
        <v>-23.803709806884452</v>
      </c>
    </row>
    <row r="32551" spans="2:3" x14ac:dyDescent="0.2">
      <c r="B32551" s="16">
        <f t="shared" si="675"/>
        <v>1627.4499999990676</v>
      </c>
      <c r="C32551" s="16">
        <v>-22.583006739864736</v>
      </c>
    </row>
    <row r="32552" spans="2:3" x14ac:dyDescent="0.2">
      <c r="B32552" s="16">
        <f t="shared" si="675"/>
        <v>1627.4999999990675</v>
      </c>
      <c r="C32552" s="16">
        <v>-14.648436804236587</v>
      </c>
    </row>
    <row r="32553" spans="2:3" x14ac:dyDescent="0.2">
      <c r="B32553" s="16">
        <f t="shared" si="675"/>
        <v>1627.5499999990675</v>
      </c>
      <c r="C32553" s="16">
        <v>-20.141600605825303</v>
      </c>
    </row>
    <row r="32554" spans="2:3" x14ac:dyDescent="0.2">
      <c r="B32554" s="16">
        <f t="shared" si="675"/>
        <v>1627.5999999990674</v>
      </c>
      <c r="C32554" s="16">
        <v>-23.193358273374596</v>
      </c>
    </row>
    <row r="32555" spans="2:3" x14ac:dyDescent="0.2">
      <c r="B32555" s="16">
        <f t="shared" si="675"/>
        <v>1627.6499999990674</v>
      </c>
      <c r="C32555" s="16">
        <v>-24.414061340394309</v>
      </c>
    </row>
    <row r="32556" spans="2:3" x14ac:dyDescent="0.2">
      <c r="B32556" s="16">
        <f t="shared" si="675"/>
        <v>1627.6999999990674</v>
      </c>
      <c r="C32556" s="16">
        <v>-25.634764407414025</v>
      </c>
    </row>
    <row r="32557" spans="2:3" x14ac:dyDescent="0.2">
      <c r="B32557" s="16">
        <f t="shared" si="675"/>
        <v>1627.7499999990673</v>
      </c>
      <c r="C32557" s="16">
        <v>-22.583006739864736</v>
      </c>
    </row>
    <row r="32558" spans="2:3" x14ac:dyDescent="0.2">
      <c r="B32558" s="16">
        <f t="shared" si="675"/>
        <v>1627.7999999990673</v>
      </c>
      <c r="C32558" s="16">
        <v>-26.855467474433745</v>
      </c>
    </row>
    <row r="32559" spans="2:3" x14ac:dyDescent="0.2">
      <c r="B32559" s="16">
        <f t="shared" si="675"/>
        <v>1627.8499999990672</v>
      </c>
      <c r="C32559" s="16">
        <v>-31.127928209002746</v>
      </c>
    </row>
    <row r="32560" spans="2:3" x14ac:dyDescent="0.2">
      <c r="B32560" s="16">
        <f t="shared" si="675"/>
        <v>1627.8999999990672</v>
      </c>
      <c r="C32560" s="16">
        <v>-28.686522074963317</v>
      </c>
    </row>
    <row r="32561" spans="2:3" x14ac:dyDescent="0.2">
      <c r="B32561" s="16">
        <f t="shared" si="675"/>
        <v>1627.9499999990671</v>
      </c>
      <c r="C32561" s="16">
        <v>-19.531249072315447</v>
      </c>
    </row>
    <row r="32562" spans="2:3" x14ac:dyDescent="0.2">
      <c r="B32562" s="16">
        <f t="shared" si="675"/>
        <v>1627.9999999990671</v>
      </c>
      <c r="C32562" s="16">
        <v>-17.089842938276018</v>
      </c>
    </row>
    <row r="32563" spans="2:3" x14ac:dyDescent="0.2">
      <c r="B32563" s="16">
        <f t="shared" si="675"/>
        <v>1628.049999999067</v>
      </c>
      <c r="C32563" s="16">
        <v>-29.296873608473174</v>
      </c>
    </row>
    <row r="32564" spans="2:3" x14ac:dyDescent="0.2">
      <c r="B32564" s="16">
        <f t="shared" si="675"/>
        <v>1628.099999999067</v>
      </c>
      <c r="C32564" s="16">
        <v>-18.92089753880559</v>
      </c>
    </row>
    <row r="32565" spans="2:3" x14ac:dyDescent="0.2">
      <c r="B32565" s="16">
        <f t="shared" si="675"/>
        <v>1628.1499999990669</v>
      </c>
      <c r="C32565" s="16">
        <v>-21.972655206354879</v>
      </c>
    </row>
    <row r="32566" spans="2:3" x14ac:dyDescent="0.2">
      <c r="B32566" s="16">
        <f t="shared" si="675"/>
        <v>1628.1999999990669</v>
      </c>
      <c r="C32566" s="16">
        <v>-18.310546005295734</v>
      </c>
    </row>
    <row r="32567" spans="2:3" x14ac:dyDescent="0.2">
      <c r="B32567" s="16">
        <f t="shared" si="675"/>
        <v>1628.2499999990669</v>
      </c>
      <c r="C32567" s="16">
        <v>-23.193358273374596</v>
      </c>
    </row>
    <row r="32568" spans="2:3" x14ac:dyDescent="0.2">
      <c r="B32568" s="16">
        <f t="shared" si="675"/>
        <v>1628.2999999990668</v>
      </c>
      <c r="C32568" s="16">
        <v>-22.583006739864736</v>
      </c>
    </row>
    <row r="32569" spans="2:3" x14ac:dyDescent="0.2">
      <c r="B32569" s="16">
        <f t="shared" si="675"/>
        <v>1628.3499999990668</v>
      </c>
      <c r="C32569" s="16">
        <v>-23.803709806884452</v>
      </c>
    </row>
    <row r="32570" spans="2:3" x14ac:dyDescent="0.2">
      <c r="B32570" s="16">
        <f t="shared" si="675"/>
        <v>1628.3999999990667</v>
      </c>
      <c r="C32570" s="16">
        <v>-23.803709806884452</v>
      </c>
    </row>
    <row r="32571" spans="2:3" x14ac:dyDescent="0.2">
      <c r="B32571" s="16">
        <f t="shared" si="675"/>
        <v>1628.4499999990667</v>
      </c>
      <c r="C32571" s="16">
        <v>-23.803709806884452</v>
      </c>
    </row>
    <row r="32572" spans="2:3" x14ac:dyDescent="0.2">
      <c r="B32572" s="16">
        <f t="shared" si="675"/>
        <v>1628.4999999990666</v>
      </c>
      <c r="C32572" s="16">
        <v>-25.634764407414025</v>
      </c>
    </row>
    <row r="32573" spans="2:3" x14ac:dyDescent="0.2">
      <c r="B32573" s="16">
        <f t="shared" si="675"/>
        <v>1628.5499999990666</v>
      </c>
      <c r="C32573" s="16">
        <v>-22.583006739864736</v>
      </c>
    </row>
    <row r="32574" spans="2:3" x14ac:dyDescent="0.2">
      <c r="B32574" s="16">
        <f t="shared" si="675"/>
        <v>1628.5999999990665</v>
      </c>
      <c r="C32574" s="16">
        <v>-21.362303672845023</v>
      </c>
    </row>
    <row r="32575" spans="2:3" x14ac:dyDescent="0.2">
      <c r="B32575" s="16">
        <f t="shared" si="675"/>
        <v>1628.6499999990665</v>
      </c>
      <c r="C32575" s="16">
        <v>-21.362303672845023</v>
      </c>
    </row>
    <row r="32576" spans="2:3" x14ac:dyDescent="0.2">
      <c r="B32576" s="16">
        <f t="shared" si="675"/>
        <v>1628.6999999990664</v>
      </c>
      <c r="C32576" s="16">
        <v>-23.803709806884452</v>
      </c>
    </row>
    <row r="32577" spans="2:3" x14ac:dyDescent="0.2">
      <c r="B32577" s="16">
        <f t="shared" si="675"/>
        <v>1628.7499999990664</v>
      </c>
      <c r="C32577" s="16">
        <v>-22.583006739864736</v>
      </c>
    </row>
    <row r="32578" spans="2:3" x14ac:dyDescent="0.2">
      <c r="B32578" s="16">
        <f t="shared" si="675"/>
        <v>1628.7999999990664</v>
      </c>
      <c r="C32578" s="16">
        <v>-23.193358273374596</v>
      </c>
    </row>
    <row r="32579" spans="2:3" x14ac:dyDescent="0.2">
      <c r="B32579" s="16">
        <f t="shared" si="675"/>
        <v>1628.8499999990663</v>
      </c>
      <c r="C32579" s="16">
        <v>-23.193358273374596</v>
      </c>
    </row>
    <row r="32580" spans="2:3" x14ac:dyDescent="0.2">
      <c r="B32580" s="16">
        <f t="shared" si="675"/>
        <v>1628.8999999990663</v>
      </c>
      <c r="C32580" s="16">
        <v>-23.193358273374596</v>
      </c>
    </row>
    <row r="32581" spans="2:3" x14ac:dyDescent="0.2">
      <c r="B32581" s="16">
        <f t="shared" si="675"/>
        <v>1628.9499999990662</v>
      </c>
      <c r="C32581" s="16">
        <v>-23.193358273374596</v>
      </c>
    </row>
    <row r="32582" spans="2:3" x14ac:dyDescent="0.2">
      <c r="B32582" s="16">
        <f t="shared" si="675"/>
        <v>1628.9999999990662</v>
      </c>
      <c r="C32582" s="16">
        <v>-15.258788337746445</v>
      </c>
    </row>
    <row r="32583" spans="2:3" x14ac:dyDescent="0.2">
      <c r="B32583" s="16">
        <f t="shared" si="675"/>
        <v>1629.0499999990661</v>
      </c>
      <c r="C32583" s="16">
        <v>-23.803709806884452</v>
      </c>
    </row>
    <row r="32584" spans="2:3" x14ac:dyDescent="0.2">
      <c r="B32584" s="16">
        <f t="shared" si="675"/>
        <v>1629.0999999990661</v>
      </c>
      <c r="C32584" s="16">
        <v>-26.855467474433745</v>
      </c>
    </row>
    <row r="32585" spans="2:3" x14ac:dyDescent="0.2">
      <c r="B32585" s="16">
        <f t="shared" si="675"/>
        <v>1629.149999999066</v>
      </c>
      <c r="C32585" s="16">
        <v>-32.348631276022459</v>
      </c>
    </row>
    <row r="32586" spans="2:3" x14ac:dyDescent="0.2">
      <c r="B32586" s="16">
        <f t="shared" si="675"/>
        <v>1629.199999999066</v>
      </c>
      <c r="C32586" s="16">
        <v>-25.024412873904168</v>
      </c>
    </row>
    <row r="32587" spans="2:3" x14ac:dyDescent="0.2">
      <c r="B32587" s="16">
        <f t="shared" si="675"/>
        <v>1629.2499999990659</v>
      </c>
      <c r="C32587" s="16">
        <v>-25.024412873904168</v>
      </c>
    </row>
    <row r="32588" spans="2:3" x14ac:dyDescent="0.2">
      <c r="B32588" s="16">
        <f t="shared" si="675"/>
        <v>1629.2999999990659</v>
      </c>
      <c r="C32588" s="16">
        <v>-32.348631276022459</v>
      </c>
    </row>
    <row r="32589" spans="2:3" x14ac:dyDescent="0.2">
      <c r="B32589" s="16">
        <f t="shared" si="675"/>
        <v>1629.3499999990659</v>
      </c>
      <c r="C32589" s="16">
        <v>-26.245115940923881</v>
      </c>
    </row>
    <row r="32590" spans="2:3" x14ac:dyDescent="0.2">
      <c r="B32590" s="16">
        <f t="shared" si="675"/>
        <v>1629.3999999990658</v>
      </c>
      <c r="C32590" s="16">
        <v>-18.310546005295734</v>
      </c>
    </row>
    <row r="32591" spans="2:3" x14ac:dyDescent="0.2">
      <c r="B32591" s="16">
        <f t="shared" si="675"/>
        <v>1629.4499999990658</v>
      </c>
      <c r="C32591" s="16">
        <v>-14.648436804236587</v>
      </c>
    </row>
    <row r="32592" spans="2:3" x14ac:dyDescent="0.2">
      <c r="B32592" s="16">
        <f t="shared" si="675"/>
        <v>1629.4999999990657</v>
      </c>
      <c r="C32592" s="16">
        <v>-21.972655206354879</v>
      </c>
    </row>
    <row r="32593" spans="2:3" x14ac:dyDescent="0.2">
      <c r="B32593" s="16">
        <f t="shared" si="675"/>
        <v>1629.5499999990657</v>
      </c>
      <c r="C32593" s="16">
        <v>-22.583006739864736</v>
      </c>
    </row>
    <row r="32594" spans="2:3" x14ac:dyDescent="0.2">
      <c r="B32594" s="16">
        <f t="shared" si="675"/>
        <v>1629.5999999990656</v>
      </c>
      <c r="C32594" s="16">
        <v>-25.024412873904168</v>
      </c>
    </row>
    <row r="32595" spans="2:3" x14ac:dyDescent="0.2">
      <c r="B32595" s="16">
        <f t="shared" si="675"/>
        <v>1629.6499999990656</v>
      </c>
      <c r="C32595" s="16">
        <v>-18.310546005295734</v>
      </c>
    </row>
    <row r="32596" spans="2:3" x14ac:dyDescent="0.2">
      <c r="B32596" s="16">
        <f t="shared" si="675"/>
        <v>1629.6999999990655</v>
      </c>
      <c r="C32596" s="16">
        <v>-28.686522074963317</v>
      </c>
    </row>
    <row r="32597" spans="2:3" x14ac:dyDescent="0.2">
      <c r="B32597" s="16">
        <f t="shared" si="675"/>
        <v>1629.7499999990655</v>
      </c>
      <c r="C32597" s="16">
        <v>-21.362303672845023</v>
      </c>
    </row>
    <row r="32598" spans="2:3" x14ac:dyDescent="0.2">
      <c r="B32598" s="16">
        <f t="shared" si="675"/>
        <v>1629.7999999990654</v>
      </c>
      <c r="C32598" s="16">
        <v>-26.245115940923881</v>
      </c>
    </row>
    <row r="32599" spans="2:3" x14ac:dyDescent="0.2">
      <c r="B32599" s="16">
        <f t="shared" si="675"/>
        <v>1629.8499999990654</v>
      </c>
      <c r="C32599" s="16">
        <v>-21.362303672845023</v>
      </c>
    </row>
    <row r="32600" spans="2:3" x14ac:dyDescent="0.2">
      <c r="B32600" s="16">
        <f t="shared" si="675"/>
        <v>1629.8999999990654</v>
      </c>
      <c r="C32600" s="16">
        <v>-26.855467474433745</v>
      </c>
    </row>
    <row r="32601" spans="2:3" x14ac:dyDescent="0.2">
      <c r="B32601" s="16">
        <f t="shared" si="675"/>
        <v>1629.9499999990653</v>
      </c>
      <c r="C32601" s="16">
        <v>-22.583006739864736</v>
      </c>
    </row>
    <row r="32602" spans="2:3" x14ac:dyDescent="0.2">
      <c r="B32602" s="16">
        <f t="shared" si="675"/>
        <v>1629.9999999990653</v>
      </c>
      <c r="C32602" s="16">
        <v>-23.193358273374596</v>
      </c>
    </row>
    <row r="32603" spans="2:3" x14ac:dyDescent="0.2">
      <c r="B32603" s="16">
        <f t="shared" si="675"/>
        <v>1630.0499999990652</v>
      </c>
      <c r="C32603" s="16">
        <v>-25.024412873904168</v>
      </c>
    </row>
    <row r="32604" spans="2:3" x14ac:dyDescent="0.2">
      <c r="B32604" s="16">
        <f t="shared" ref="B32604:B32667" si="676">B32603+0.05</f>
        <v>1630.0999999990652</v>
      </c>
      <c r="C32604" s="16">
        <v>-23.193358273374596</v>
      </c>
    </row>
    <row r="32605" spans="2:3" x14ac:dyDescent="0.2">
      <c r="B32605" s="16">
        <f t="shared" si="676"/>
        <v>1630.1499999990651</v>
      </c>
      <c r="C32605" s="16">
        <v>-19.531249072315447</v>
      </c>
    </row>
    <row r="32606" spans="2:3" x14ac:dyDescent="0.2">
      <c r="B32606" s="16">
        <f t="shared" si="676"/>
        <v>1630.1999999990651</v>
      </c>
      <c r="C32606" s="16">
        <v>-17.700194471785874</v>
      </c>
    </row>
    <row r="32607" spans="2:3" x14ac:dyDescent="0.2">
      <c r="B32607" s="16">
        <f t="shared" si="676"/>
        <v>1630.249999999065</v>
      </c>
      <c r="C32607" s="16">
        <v>-20.141600605825303</v>
      </c>
    </row>
    <row r="32608" spans="2:3" x14ac:dyDescent="0.2">
      <c r="B32608" s="16">
        <f t="shared" si="676"/>
        <v>1630.299999999065</v>
      </c>
      <c r="C32608" s="16">
        <v>-18.310546005295734</v>
      </c>
    </row>
    <row r="32609" spans="2:3" x14ac:dyDescent="0.2">
      <c r="B32609" s="16">
        <f t="shared" si="676"/>
        <v>1630.3499999990649</v>
      </c>
      <c r="C32609" s="16">
        <v>-22.583006739864736</v>
      </c>
    </row>
    <row r="32610" spans="2:3" x14ac:dyDescent="0.2">
      <c r="B32610" s="16">
        <f t="shared" si="676"/>
        <v>1630.3999999990649</v>
      </c>
      <c r="C32610" s="16">
        <v>-31.738279742512603</v>
      </c>
    </row>
    <row r="32611" spans="2:3" x14ac:dyDescent="0.2">
      <c r="B32611" s="16">
        <f t="shared" si="676"/>
        <v>1630.4499999990649</v>
      </c>
      <c r="C32611" s="16">
        <v>-29.90722514198303</v>
      </c>
    </row>
    <row r="32612" spans="2:3" x14ac:dyDescent="0.2">
      <c r="B32612" s="16">
        <f t="shared" si="676"/>
        <v>1630.4999999990648</v>
      </c>
      <c r="C32612" s="16">
        <v>-25.634764407414025</v>
      </c>
    </row>
    <row r="32613" spans="2:3" x14ac:dyDescent="0.2">
      <c r="B32613" s="16">
        <f t="shared" si="676"/>
        <v>1630.5499999990648</v>
      </c>
      <c r="C32613" s="16">
        <v>-24.414061340394309</v>
      </c>
    </row>
    <row r="32614" spans="2:3" x14ac:dyDescent="0.2">
      <c r="B32614" s="16">
        <f t="shared" si="676"/>
        <v>1630.5999999990647</v>
      </c>
      <c r="C32614" s="16">
        <v>-23.193358273374596</v>
      </c>
    </row>
    <row r="32615" spans="2:3" x14ac:dyDescent="0.2">
      <c r="B32615" s="16">
        <f t="shared" si="676"/>
        <v>1630.6499999990647</v>
      </c>
      <c r="C32615" s="16">
        <v>-23.193358273374596</v>
      </c>
    </row>
    <row r="32616" spans="2:3" x14ac:dyDescent="0.2">
      <c r="B32616" s="16">
        <f t="shared" si="676"/>
        <v>1630.6999999990646</v>
      </c>
      <c r="C32616" s="16">
        <v>-25.024412873904168</v>
      </c>
    </row>
    <row r="32617" spans="2:3" x14ac:dyDescent="0.2">
      <c r="B32617" s="16">
        <f t="shared" si="676"/>
        <v>1630.7499999990646</v>
      </c>
      <c r="C32617" s="16">
        <v>-27.465819007943601</v>
      </c>
    </row>
    <row r="32618" spans="2:3" x14ac:dyDescent="0.2">
      <c r="B32618" s="16">
        <f t="shared" si="676"/>
        <v>1630.7999999990645</v>
      </c>
      <c r="C32618" s="16">
        <v>-26.245115940923881</v>
      </c>
    </row>
    <row r="32619" spans="2:3" x14ac:dyDescent="0.2">
      <c r="B32619" s="16">
        <f t="shared" si="676"/>
        <v>1630.8499999990645</v>
      </c>
      <c r="C32619" s="16">
        <v>-28.686522074963317</v>
      </c>
    </row>
    <row r="32620" spans="2:3" x14ac:dyDescent="0.2">
      <c r="B32620" s="16">
        <f t="shared" si="676"/>
        <v>1630.8999999990644</v>
      </c>
      <c r="C32620" s="16">
        <v>-20.141600605825303</v>
      </c>
    </row>
    <row r="32621" spans="2:3" x14ac:dyDescent="0.2">
      <c r="B32621" s="16">
        <f t="shared" si="676"/>
        <v>1630.9499999990644</v>
      </c>
      <c r="C32621" s="16">
        <v>-17.700194471785874</v>
      </c>
    </row>
    <row r="32622" spans="2:3" x14ac:dyDescent="0.2">
      <c r="B32622" s="16">
        <f t="shared" si="676"/>
        <v>1630.9999999990644</v>
      </c>
      <c r="C32622" s="16">
        <v>-25.634764407414025</v>
      </c>
    </row>
    <row r="32623" spans="2:3" x14ac:dyDescent="0.2">
      <c r="B32623" s="16">
        <f t="shared" si="676"/>
        <v>1631.0499999990643</v>
      </c>
      <c r="C32623" s="16">
        <v>-27.465819007943601</v>
      </c>
    </row>
    <row r="32624" spans="2:3" x14ac:dyDescent="0.2">
      <c r="B32624" s="16">
        <f t="shared" si="676"/>
        <v>1631.0999999990643</v>
      </c>
      <c r="C32624" s="16">
        <v>-21.972655206354879</v>
      </c>
    </row>
    <row r="32625" spans="2:3" x14ac:dyDescent="0.2">
      <c r="B32625" s="16">
        <f t="shared" si="676"/>
        <v>1631.1499999990642</v>
      </c>
      <c r="C32625" s="16">
        <v>-20.751952139335167</v>
      </c>
    </row>
    <row r="32626" spans="2:3" x14ac:dyDescent="0.2">
      <c r="B32626" s="16">
        <f t="shared" si="676"/>
        <v>1631.1999999990642</v>
      </c>
      <c r="C32626" s="16">
        <v>-25.024412873904168</v>
      </c>
    </row>
    <row r="32627" spans="2:3" x14ac:dyDescent="0.2">
      <c r="B32627" s="16">
        <f t="shared" si="676"/>
        <v>1631.2499999990641</v>
      </c>
      <c r="C32627" s="16">
        <v>-30.51757667549289</v>
      </c>
    </row>
    <row r="32628" spans="2:3" x14ac:dyDescent="0.2">
      <c r="B32628" s="16">
        <f t="shared" si="676"/>
        <v>1631.2999999990641</v>
      </c>
      <c r="C32628" s="16">
        <v>-25.634764407414025</v>
      </c>
    </row>
    <row r="32629" spans="2:3" x14ac:dyDescent="0.2">
      <c r="B32629" s="16">
        <f t="shared" si="676"/>
        <v>1631.349999999064</v>
      </c>
      <c r="C32629" s="16">
        <v>-23.803709806884452</v>
      </c>
    </row>
    <row r="32630" spans="2:3" x14ac:dyDescent="0.2">
      <c r="B32630" s="16">
        <f t="shared" si="676"/>
        <v>1631.399999999064</v>
      </c>
      <c r="C32630" s="16">
        <v>-29.90722514198303</v>
      </c>
    </row>
    <row r="32631" spans="2:3" x14ac:dyDescent="0.2">
      <c r="B32631" s="16">
        <f t="shared" si="676"/>
        <v>1631.4499999990639</v>
      </c>
      <c r="C32631" s="16">
        <v>-31.738279742512603</v>
      </c>
    </row>
    <row r="32632" spans="2:3" x14ac:dyDescent="0.2">
      <c r="B32632" s="16">
        <f t="shared" si="676"/>
        <v>1631.4999999990639</v>
      </c>
      <c r="C32632" s="16">
        <v>-29.90722514198303</v>
      </c>
    </row>
    <row r="32633" spans="2:3" x14ac:dyDescent="0.2">
      <c r="B32633" s="16">
        <f t="shared" si="676"/>
        <v>1631.5499999990639</v>
      </c>
      <c r="C32633" s="16">
        <v>-26.245115940923881</v>
      </c>
    </row>
    <row r="32634" spans="2:3" x14ac:dyDescent="0.2">
      <c r="B32634" s="16">
        <f t="shared" si="676"/>
        <v>1631.5999999990638</v>
      </c>
      <c r="C32634" s="16">
        <v>-16.479491404766161</v>
      </c>
    </row>
    <row r="32635" spans="2:3" x14ac:dyDescent="0.2">
      <c r="B32635" s="16">
        <f t="shared" si="676"/>
        <v>1631.6499999990638</v>
      </c>
      <c r="C32635" s="16">
        <v>-21.972655206354879</v>
      </c>
    </row>
    <row r="32636" spans="2:3" x14ac:dyDescent="0.2">
      <c r="B32636" s="16">
        <f t="shared" si="676"/>
        <v>1631.6999999990637</v>
      </c>
      <c r="C32636" s="16">
        <v>-21.972655206354879</v>
      </c>
    </row>
    <row r="32637" spans="2:3" x14ac:dyDescent="0.2">
      <c r="B32637" s="16">
        <f t="shared" si="676"/>
        <v>1631.7499999990637</v>
      </c>
      <c r="C32637" s="16">
        <v>-20.141600605825303</v>
      </c>
    </row>
    <row r="32638" spans="2:3" x14ac:dyDescent="0.2">
      <c r="B32638" s="16">
        <f t="shared" si="676"/>
        <v>1631.7999999990636</v>
      </c>
      <c r="C32638" s="16">
        <v>-11.596679136687298</v>
      </c>
    </row>
    <row r="32639" spans="2:3" x14ac:dyDescent="0.2">
      <c r="B32639" s="16">
        <f t="shared" si="676"/>
        <v>1631.8499999990636</v>
      </c>
      <c r="C32639" s="16">
        <v>-20.141600605825303</v>
      </c>
    </row>
    <row r="32640" spans="2:3" x14ac:dyDescent="0.2">
      <c r="B32640" s="16">
        <f t="shared" si="676"/>
        <v>1631.8999999990635</v>
      </c>
      <c r="C32640" s="16">
        <v>-15.258788337746445</v>
      </c>
    </row>
    <row r="32641" spans="2:3" x14ac:dyDescent="0.2">
      <c r="B32641" s="16">
        <f t="shared" si="676"/>
        <v>1631.9499999990635</v>
      </c>
      <c r="C32641" s="16">
        <v>-22.583006739864736</v>
      </c>
    </row>
    <row r="32642" spans="2:3" x14ac:dyDescent="0.2">
      <c r="B32642" s="16">
        <f t="shared" si="676"/>
        <v>1631.9999999990634</v>
      </c>
      <c r="C32642" s="16">
        <v>-25.634764407414025</v>
      </c>
    </row>
    <row r="32643" spans="2:3" x14ac:dyDescent="0.2">
      <c r="B32643" s="16">
        <f t="shared" si="676"/>
        <v>1632.0499999990634</v>
      </c>
      <c r="C32643" s="16">
        <v>-28.686522074963317</v>
      </c>
    </row>
    <row r="32644" spans="2:3" x14ac:dyDescent="0.2">
      <c r="B32644" s="16">
        <f t="shared" si="676"/>
        <v>1632.0999999990634</v>
      </c>
      <c r="C32644" s="16">
        <v>-29.296873608473174</v>
      </c>
    </row>
    <row r="32645" spans="2:3" x14ac:dyDescent="0.2">
      <c r="B32645" s="16">
        <f t="shared" si="676"/>
        <v>1632.1499999990633</v>
      </c>
      <c r="C32645" s="16">
        <v>-29.296873608473174</v>
      </c>
    </row>
    <row r="32646" spans="2:3" x14ac:dyDescent="0.2">
      <c r="B32646" s="16">
        <f t="shared" si="676"/>
        <v>1632.1999999990633</v>
      </c>
      <c r="C32646" s="16">
        <v>-25.024412873904168</v>
      </c>
    </row>
    <row r="32647" spans="2:3" x14ac:dyDescent="0.2">
      <c r="B32647" s="16">
        <f t="shared" si="676"/>
        <v>1632.2499999990632</v>
      </c>
      <c r="C32647" s="16">
        <v>-31.127928209002746</v>
      </c>
    </row>
    <row r="32648" spans="2:3" x14ac:dyDescent="0.2">
      <c r="B32648" s="16">
        <f t="shared" si="676"/>
        <v>1632.2999999990632</v>
      </c>
      <c r="C32648" s="16">
        <v>-26.245115940923881</v>
      </c>
    </row>
    <row r="32649" spans="2:3" x14ac:dyDescent="0.2">
      <c r="B32649" s="16">
        <f t="shared" si="676"/>
        <v>1632.3499999990631</v>
      </c>
      <c r="C32649" s="16">
        <v>-25.024412873904168</v>
      </c>
    </row>
    <row r="32650" spans="2:3" x14ac:dyDescent="0.2">
      <c r="B32650" s="16">
        <f t="shared" si="676"/>
        <v>1632.3999999990631</v>
      </c>
      <c r="C32650" s="16">
        <v>-23.803709806884452</v>
      </c>
    </row>
    <row r="32651" spans="2:3" x14ac:dyDescent="0.2">
      <c r="B32651" s="16">
        <f t="shared" si="676"/>
        <v>1632.449999999063</v>
      </c>
      <c r="C32651" s="16">
        <v>-28.076170541453457</v>
      </c>
    </row>
    <row r="32652" spans="2:3" x14ac:dyDescent="0.2">
      <c r="B32652" s="16">
        <f t="shared" si="676"/>
        <v>1632.499999999063</v>
      </c>
      <c r="C32652" s="16">
        <v>-23.193358273374596</v>
      </c>
    </row>
    <row r="32653" spans="2:3" x14ac:dyDescent="0.2">
      <c r="B32653" s="16">
        <f t="shared" si="676"/>
        <v>1632.5499999990629</v>
      </c>
      <c r="C32653" s="16">
        <v>-22.583006739864736</v>
      </c>
    </row>
    <row r="32654" spans="2:3" x14ac:dyDescent="0.2">
      <c r="B32654" s="16">
        <f t="shared" si="676"/>
        <v>1632.5999999990629</v>
      </c>
      <c r="C32654" s="16">
        <v>-9.7656245361577234</v>
      </c>
    </row>
    <row r="32655" spans="2:3" x14ac:dyDescent="0.2">
      <c r="B32655" s="16">
        <f t="shared" si="676"/>
        <v>1632.6499999990629</v>
      </c>
      <c r="C32655" s="16">
        <v>-14.648436804236587</v>
      </c>
    </row>
    <row r="32656" spans="2:3" x14ac:dyDescent="0.2">
      <c r="B32656" s="16">
        <f t="shared" si="676"/>
        <v>1632.6999999990628</v>
      </c>
      <c r="C32656" s="16">
        <v>-26.245115940923881</v>
      </c>
    </row>
    <row r="32657" spans="2:3" x14ac:dyDescent="0.2">
      <c r="B32657" s="16">
        <f t="shared" si="676"/>
        <v>1632.7499999990628</v>
      </c>
      <c r="C32657" s="16">
        <v>-26.245115940923881</v>
      </c>
    </row>
    <row r="32658" spans="2:3" x14ac:dyDescent="0.2">
      <c r="B32658" s="16">
        <f t="shared" si="676"/>
        <v>1632.7999999990627</v>
      </c>
      <c r="C32658" s="16">
        <v>-25.634764407414025</v>
      </c>
    </row>
    <row r="32659" spans="2:3" x14ac:dyDescent="0.2">
      <c r="B32659" s="16">
        <f t="shared" si="676"/>
        <v>1632.8499999990627</v>
      </c>
      <c r="C32659" s="16">
        <v>-21.362303672845023</v>
      </c>
    </row>
    <row r="32660" spans="2:3" x14ac:dyDescent="0.2">
      <c r="B32660" s="16">
        <f t="shared" si="676"/>
        <v>1632.8999999990626</v>
      </c>
      <c r="C32660" s="16">
        <v>-22.583006739864736</v>
      </c>
    </row>
    <row r="32661" spans="2:3" x14ac:dyDescent="0.2">
      <c r="B32661" s="16">
        <f t="shared" si="676"/>
        <v>1632.9499999990626</v>
      </c>
      <c r="C32661" s="16">
        <v>-19.531249072315447</v>
      </c>
    </row>
    <row r="32662" spans="2:3" x14ac:dyDescent="0.2">
      <c r="B32662" s="16">
        <f t="shared" si="676"/>
        <v>1632.9999999990625</v>
      </c>
      <c r="C32662" s="16">
        <v>-27.465819007943601</v>
      </c>
    </row>
    <row r="32663" spans="2:3" x14ac:dyDescent="0.2">
      <c r="B32663" s="16">
        <f t="shared" si="676"/>
        <v>1633.0499999990625</v>
      </c>
      <c r="C32663" s="16">
        <v>-31.738279742512603</v>
      </c>
    </row>
    <row r="32664" spans="2:3" x14ac:dyDescent="0.2">
      <c r="B32664" s="16">
        <f t="shared" si="676"/>
        <v>1633.0999999990624</v>
      </c>
      <c r="C32664" s="16">
        <v>-36.010740477081605</v>
      </c>
    </row>
    <row r="32665" spans="2:3" x14ac:dyDescent="0.2">
      <c r="B32665" s="16">
        <f t="shared" si="676"/>
        <v>1633.1499999990624</v>
      </c>
      <c r="C32665" s="16">
        <v>-32.348631276022459</v>
      </c>
    </row>
    <row r="32666" spans="2:3" x14ac:dyDescent="0.2">
      <c r="B32666" s="16">
        <f t="shared" si="676"/>
        <v>1633.1999999990624</v>
      </c>
      <c r="C32666" s="16">
        <v>-36.010740477081605</v>
      </c>
    </row>
    <row r="32667" spans="2:3" x14ac:dyDescent="0.2">
      <c r="B32667" s="16">
        <f t="shared" si="676"/>
        <v>1633.2499999990623</v>
      </c>
      <c r="C32667" s="16">
        <v>-34.179685876552035</v>
      </c>
    </row>
    <row r="32668" spans="2:3" x14ac:dyDescent="0.2">
      <c r="B32668" s="16">
        <f t="shared" ref="B32668:B32731" si="677">B32667+0.05</f>
        <v>1633.2999999990623</v>
      </c>
      <c r="C32668" s="16">
        <v>-32.348631276022459</v>
      </c>
    </row>
    <row r="32669" spans="2:3" x14ac:dyDescent="0.2">
      <c r="B32669" s="16">
        <f t="shared" si="677"/>
        <v>1633.3499999990622</v>
      </c>
      <c r="C32669" s="16">
        <v>-31.738279742512603</v>
      </c>
    </row>
    <row r="32670" spans="2:3" x14ac:dyDescent="0.2">
      <c r="B32670" s="16">
        <f t="shared" si="677"/>
        <v>1633.3999999990622</v>
      </c>
      <c r="C32670" s="16">
        <v>-28.686522074963317</v>
      </c>
    </row>
    <row r="32671" spans="2:3" x14ac:dyDescent="0.2">
      <c r="B32671" s="16">
        <f t="shared" si="677"/>
        <v>1633.4499999990621</v>
      </c>
      <c r="C32671" s="16">
        <v>-17.700194471785874</v>
      </c>
    </row>
    <row r="32672" spans="2:3" x14ac:dyDescent="0.2">
      <c r="B32672" s="16">
        <f t="shared" si="677"/>
        <v>1633.4999999990621</v>
      </c>
      <c r="C32672" s="16">
        <v>-20.751952139335167</v>
      </c>
    </row>
    <row r="32673" spans="2:3" x14ac:dyDescent="0.2">
      <c r="B32673" s="16">
        <f t="shared" si="677"/>
        <v>1633.549999999062</v>
      </c>
      <c r="C32673" s="16">
        <v>-27.465819007943601</v>
      </c>
    </row>
    <row r="32674" spans="2:3" x14ac:dyDescent="0.2">
      <c r="B32674" s="16">
        <f t="shared" si="677"/>
        <v>1633.599999999062</v>
      </c>
      <c r="C32674" s="16">
        <v>-28.076170541453457</v>
      </c>
    </row>
    <row r="32675" spans="2:3" x14ac:dyDescent="0.2">
      <c r="B32675" s="16">
        <f t="shared" si="677"/>
        <v>1633.6499999990619</v>
      </c>
      <c r="C32675" s="16">
        <v>-23.803709806884452</v>
      </c>
    </row>
    <row r="32676" spans="2:3" x14ac:dyDescent="0.2">
      <c r="B32676" s="16">
        <f t="shared" si="677"/>
        <v>1633.6999999990619</v>
      </c>
      <c r="C32676" s="16">
        <v>-29.90722514198303</v>
      </c>
    </row>
    <row r="32677" spans="2:3" x14ac:dyDescent="0.2">
      <c r="B32677" s="16">
        <f t="shared" si="677"/>
        <v>1633.7499999990619</v>
      </c>
      <c r="C32677" s="16">
        <v>-29.296873608473174</v>
      </c>
    </row>
    <row r="32678" spans="2:3" x14ac:dyDescent="0.2">
      <c r="B32678" s="16">
        <f t="shared" si="677"/>
        <v>1633.7999999990618</v>
      </c>
      <c r="C32678" s="16">
        <v>-29.296873608473174</v>
      </c>
    </row>
    <row r="32679" spans="2:3" x14ac:dyDescent="0.2">
      <c r="B32679" s="16">
        <f t="shared" si="677"/>
        <v>1633.8499999990618</v>
      </c>
      <c r="C32679" s="16">
        <v>-23.193358273374596</v>
      </c>
    </row>
    <row r="32680" spans="2:3" x14ac:dyDescent="0.2">
      <c r="B32680" s="16">
        <f t="shared" si="677"/>
        <v>1633.8999999990617</v>
      </c>
      <c r="C32680" s="16">
        <v>-14.648436804236587</v>
      </c>
    </row>
    <row r="32681" spans="2:3" x14ac:dyDescent="0.2">
      <c r="B32681" s="16">
        <f t="shared" si="677"/>
        <v>1633.9499999990617</v>
      </c>
      <c r="C32681" s="16">
        <v>-20.141600605825303</v>
      </c>
    </row>
    <row r="32682" spans="2:3" x14ac:dyDescent="0.2">
      <c r="B32682" s="16">
        <f t="shared" si="677"/>
        <v>1633.9999999990616</v>
      </c>
      <c r="C32682" s="16">
        <v>-23.803709806884452</v>
      </c>
    </row>
    <row r="32683" spans="2:3" x14ac:dyDescent="0.2">
      <c r="B32683" s="16">
        <f t="shared" si="677"/>
        <v>1634.0499999990616</v>
      </c>
      <c r="C32683" s="16">
        <v>-26.855467474433745</v>
      </c>
    </row>
    <row r="32684" spans="2:3" x14ac:dyDescent="0.2">
      <c r="B32684" s="16">
        <f t="shared" si="677"/>
        <v>1634.0999999990615</v>
      </c>
      <c r="C32684" s="16">
        <v>-25.634764407414025</v>
      </c>
    </row>
    <row r="32685" spans="2:3" x14ac:dyDescent="0.2">
      <c r="B32685" s="16">
        <f t="shared" si="677"/>
        <v>1634.1499999990615</v>
      </c>
      <c r="C32685" s="16">
        <v>-27.465819007943601</v>
      </c>
    </row>
    <row r="32686" spans="2:3" x14ac:dyDescent="0.2">
      <c r="B32686" s="16">
        <f t="shared" si="677"/>
        <v>1634.1999999990614</v>
      </c>
      <c r="C32686" s="16">
        <v>-30.51757667549289</v>
      </c>
    </row>
    <row r="32687" spans="2:3" x14ac:dyDescent="0.2">
      <c r="B32687" s="16">
        <f t="shared" si="677"/>
        <v>1634.2499999990614</v>
      </c>
      <c r="C32687" s="16">
        <v>-30.51757667549289</v>
      </c>
    </row>
    <row r="32688" spans="2:3" x14ac:dyDescent="0.2">
      <c r="B32688" s="16">
        <f t="shared" si="677"/>
        <v>1634.2999999990614</v>
      </c>
      <c r="C32688" s="16">
        <v>-29.90722514198303</v>
      </c>
    </row>
    <row r="32689" spans="2:3" x14ac:dyDescent="0.2">
      <c r="B32689" s="16">
        <f t="shared" si="677"/>
        <v>1634.3499999990613</v>
      </c>
      <c r="C32689" s="16">
        <v>-26.245115940923881</v>
      </c>
    </row>
    <row r="32690" spans="2:3" x14ac:dyDescent="0.2">
      <c r="B32690" s="16">
        <f t="shared" si="677"/>
        <v>1634.3999999990613</v>
      </c>
      <c r="C32690" s="16">
        <v>-28.076170541453457</v>
      </c>
    </row>
    <row r="32691" spans="2:3" x14ac:dyDescent="0.2">
      <c r="B32691" s="16">
        <f t="shared" si="677"/>
        <v>1634.4499999990612</v>
      </c>
      <c r="C32691" s="16">
        <v>-30.51757667549289</v>
      </c>
    </row>
    <row r="32692" spans="2:3" x14ac:dyDescent="0.2">
      <c r="B32692" s="16">
        <f t="shared" si="677"/>
        <v>1634.4999999990612</v>
      </c>
      <c r="C32692" s="16">
        <v>-24.414061340394309</v>
      </c>
    </row>
    <row r="32693" spans="2:3" x14ac:dyDescent="0.2">
      <c r="B32693" s="16">
        <f t="shared" si="677"/>
        <v>1634.5499999990611</v>
      </c>
      <c r="C32693" s="16">
        <v>-23.193358273374596</v>
      </c>
    </row>
    <row r="32694" spans="2:3" x14ac:dyDescent="0.2">
      <c r="B32694" s="16">
        <f t="shared" si="677"/>
        <v>1634.5999999990611</v>
      </c>
      <c r="C32694" s="16">
        <v>-27.465819007943601</v>
      </c>
    </row>
    <row r="32695" spans="2:3" x14ac:dyDescent="0.2">
      <c r="B32695" s="16">
        <f t="shared" si="677"/>
        <v>1634.649999999061</v>
      </c>
      <c r="C32695" s="16">
        <v>-24.414061340394309</v>
      </c>
    </row>
    <row r="32696" spans="2:3" x14ac:dyDescent="0.2">
      <c r="B32696" s="16">
        <f t="shared" si="677"/>
        <v>1634.699999999061</v>
      </c>
      <c r="C32696" s="16">
        <v>-24.414061340394309</v>
      </c>
    </row>
    <row r="32697" spans="2:3" x14ac:dyDescent="0.2">
      <c r="B32697" s="16">
        <f t="shared" si="677"/>
        <v>1634.7499999990609</v>
      </c>
      <c r="C32697" s="16">
        <v>-24.414061340394309</v>
      </c>
    </row>
    <row r="32698" spans="2:3" x14ac:dyDescent="0.2">
      <c r="B32698" s="16">
        <f t="shared" si="677"/>
        <v>1634.7999999990609</v>
      </c>
      <c r="C32698" s="16">
        <v>-25.634764407414025</v>
      </c>
    </row>
    <row r="32699" spans="2:3" x14ac:dyDescent="0.2">
      <c r="B32699" s="16">
        <f t="shared" si="677"/>
        <v>1634.8499999990609</v>
      </c>
      <c r="C32699" s="16">
        <v>-22.583006739864736</v>
      </c>
    </row>
    <row r="32700" spans="2:3" x14ac:dyDescent="0.2">
      <c r="B32700" s="16">
        <f t="shared" si="677"/>
        <v>1634.8999999990608</v>
      </c>
      <c r="C32700" s="16">
        <v>-22.583006739864736</v>
      </c>
    </row>
    <row r="32701" spans="2:3" x14ac:dyDescent="0.2">
      <c r="B32701" s="16">
        <f t="shared" si="677"/>
        <v>1634.9499999990608</v>
      </c>
      <c r="C32701" s="16">
        <v>-25.024412873904168</v>
      </c>
    </row>
    <row r="32702" spans="2:3" x14ac:dyDescent="0.2">
      <c r="B32702" s="16">
        <f t="shared" si="677"/>
        <v>1634.9999999990607</v>
      </c>
      <c r="C32702" s="16">
        <v>-31.738279742512603</v>
      </c>
    </row>
    <row r="32703" spans="2:3" x14ac:dyDescent="0.2">
      <c r="B32703" s="16">
        <f t="shared" si="677"/>
        <v>1635.0499999990607</v>
      </c>
      <c r="C32703" s="16">
        <v>-31.127928209002746</v>
      </c>
    </row>
    <row r="32704" spans="2:3" x14ac:dyDescent="0.2">
      <c r="B32704" s="16">
        <f t="shared" si="677"/>
        <v>1635.0999999990606</v>
      </c>
      <c r="C32704" s="16">
        <v>-29.90722514198303</v>
      </c>
    </row>
    <row r="32705" spans="2:3" x14ac:dyDescent="0.2">
      <c r="B32705" s="16">
        <f t="shared" si="677"/>
        <v>1635.1499999990606</v>
      </c>
      <c r="C32705" s="16">
        <v>-27.465819007943601</v>
      </c>
    </row>
    <row r="32706" spans="2:3" x14ac:dyDescent="0.2">
      <c r="B32706" s="16">
        <f t="shared" si="677"/>
        <v>1635.1999999990605</v>
      </c>
      <c r="C32706" s="16">
        <v>-18.92089753880559</v>
      </c>
    </row>
    <row r="32707" spans="2:3" x14ac:dyDescent="0.2">
      <c r="B32707" s="16">
        <f t="shared" si="677"/>
        <v>1635.2499999990605</v>
      </c>
      <c r="C32707" s="16">
        <v>-28.686522074963317</v>
      </c>
    </row>
    <row r="32708" spans="2:3" x14ac:dyDescent="0.2">
      <c r="B32708" s="16">
        <f t="shared" si="677"/>
        <v>1635.2999999990604</v>
      </c>
      <c r="C32708" s="16">
        <v>-24.414061340394309</v>
      </c>
    </row>
    <row r="32709" spans="2:3" x14ac:dyDescent="0.2">
      <c r="B32709" s="16">
        <f t="shared" si="677"/>
        <v>1635.3499999990604</v>
      </c>
      <c r="C32709" s="16">
        <v>-34.179685876552035</v>
      </c>
    </row>
    <row r="32710" spans="2:3" x14ac:dyDescent="0.2">
      <c r="B32710" s="16">
        <f t="shared" si="677"/>
        <v>1635.3999999990604</v>
      </c>
      <c r="C32710" s="16">
        <v>-30.51757667549289</v>
      </c>
    </row>
    <row r="32711" spans="2:3" x14ac:dyDescent="0.2">
      <c r="B32711" s="16">
        <f t="shared" si="677"/>
        <v>1635.4499999990603</v>
      </c>
      <c r="C32711" s="16">
        <v>-32.348631276022459</v>
      </c>
    </row>
    <row r="32712" spans="2:3" x14ac:dyDescent="0.2">
      <c r="B32712" s="16">
        <f t="shared" si="677"/>
        <v>1635.4999999990603</v>
      </c>
      <c r="C32712" s="16">
        <v>-33.569334343042179</v>
      </c>
    </row>
    <row r="32713" spans="2:3" x14ac:dyDescent="0.2">
      <c r="B32713" s="16">
        <f t="shared" si="677"/>
        <v>1635.5499999990602</v>
      </c>
      <c r="C32713" s="16">
        <v>-19.531249072315447</v>
      </c>
    </row>
    <row r="32714" spans="2:3" x14ac:dyDescent="0.2">
      <c r="B32714" s="16">
        <f t="shared" si="677"/>
        <v>1635.5999999990602</v>
      </c>
      <c r="C32714" s="16">
        <v>-14.038085270726729</v>
      </c>
    </row>
    <row r="32715" spans="2:3" x14ac:dyDescent="0.2">
      <c r="B32715" s="16">
        <f t="shared" si="677"/>
        <v>1635.6499999990601</v>
      </c>
      <c r="C32715" s="16">
        <v>-15.258788337746445</v>
      </c>
    </row>
    <row r="32716" spans="2:3" x14ac:dyDescent="0.2">
      <c r="B32716" s="16">
        <f t="shared" si="677"/>
        <v>1635.6999999990601</v>
      </c>
      <c r="C32716" s="16">
        <v>-21.972655206354879</v>
      </c>
    </row>
    <row r="32717" spans="2:3" x14ac:dyDescent="0.2">
      <c r="B32717" s="16">
        <f t="shared" si="677"/>
        <v>1635.74999999906</v>
      </c>
      <c r="C32717" s="16">
        <v>-21.362303672845023</v>
      </c>
    </row>
    <row r="32718" spans="2:3" x14ac:dyDescent="0.2">
      <c r="B32718" s="16">
        <f t="shared" si="677"/>
        <v>1635.79999999906</v>
      </c>
      <c r="C32718" s="16">
        <v>-17.700194471785874</v>
      </c>
    </row>
    <row r="32719" spans="2:3" x14ac:dyDescent="0.2">
      <c r="B32719" s="16">
        <f t="shared" si="677"/>
        <v>1635.8499999990599</v>
      </c>
      <c r="C32719" s="16">
        <v>-23.193358273374596</v>
      </c>
    </row>
    <row r="32720" spans="2:3" x14ac:dyDescent="0.2">
      <c r="B32720" s="16">
        <f t="shared" si="677"/>
        <v>1635.8999999990599</v>
      </c>
      <c r="C32720" s="16">
        <v>-25.634764407414025</v>
      </c>
    </row>
    <row r="32721" spans="2:3" x14ac:dyDescent="0.2">
      <c r="B32721" s="16">
        <f t="shared" si="677"/>
        <v>1635.9499999990599</v>
      </c>
      <c r="C32721" s="16">
        <v>-29.90722514198303</v>
      </c>
    </row>
    <row r="32722" spans="2:3" x14ac:dyDescent="0.2">
      <c r="B32722" s="16">
        <f t="shared" si="677"/>
        <v>1635.9999999990598</v>
      </c>
      <c r="C32722" s="16">
        <v>-25.024412873904168</v>
      </c>
    </row>
    <row r="32723" spans="2:3" x14ac:dyDescent="0.2">
      <c r="B32723" s="16">
        <f t="shared" si="677"/>
        <v>1636.0499999990598</v>
      </c>
      <c r="C32723" s="16">
        <v>-29.296873608473174</v>
      </c>
    </row>
    <row r="32724" spans="2:3" x14ac:dyDescent="0.2">
      <c r="B32724" s="16">
        <f t="shared" si="677"/>
        <v>1636.0999999990597</v>
      </c>
      <c r="C32724" s="16">
        <v>-27.465819007943601</v>
      </c>
    </row>
    <row r="32725" spans="2:3" x14ac:dyDescent="0.2">
      <c r="B32725" s="16">
        <f t="shared" si="677"/>
        <v>1636.1499999990597</v>
      </c>
      <c r="C32725" s="16">
        <v>-29.90722514198303</v>
      </c>
    </row>
    <row r="32726" spans="2:3" x14ac:dyDescent="0.2">
      <c r="B32726" s="16">
        <f t="shared" si="677"/>
        <v>1636.1999999990596</v>
      </c>
      <c r="C32726" s="16">
        <v>-30.51757667549289</v>
      </c>
    </row>
    <row r="32727" spans="2:3" x14ac:dyDescent="0.2">
      <c r="B32727" s="16">
        <f t="shared" si="677"/>
        <v>1636.2499999990596</v>
      </c>
      <c r="C32727" s="16">
        <v>-27.465819007943601</v>
      </c>
    </row>
    <row r="32728" spans="2:3" x14ac:dyDescent="0.2">
      <c r="B32728" s="16">
        <f t="shared" si="677"/>
        <v>1636.2999999990595</v>
      </c>
      <c r="C32728" s="16">
        <v>-31.127928209002746</v>
      </c>
    </row>
    <row r="32729" spans="2:3" x14ac:dyDescent="0.2">
      <c r="B32729" s="16">
        <f t="shared" si="677"/>
        <v>1636.3499999990595</v>
      </c>
      <c r="C32729" s="16">
        <v>-23.803709806884452</v>
      </c>
    </row>
    <row r="32730" spans="2:3" x14ac:dyDescent="0.2">
      <c r="B32730" s="16">
        <f t="shared" si="677"/>
        <v>1636.3999999990594</v>
      </c>
      <c r="C32730" s="16">
        <v>-25.024412873904168</v>
      </c>
    </row>
    <row r="32731" spans="2:3" x14ac:dyDescent="0.2">
      <c r="B32731" s="16">
        <f t="shared" si="677"/>
        <v>1636.4499999990594</v>
      </c>
      <c r="C32731" s="16">
        <v>-24.414061340394309</v>
      </c>
    </row>
    <row r="32732" spans="2:3" x14ac:dyDescent="0.2">
      <c r="B32732" s="16">
        <f t="shared" ref="B32732:B32795" si="678">B32731+0.05</f>
        <v>1636.4999999990594</v>
      </c>
      <c r="C32732" s="16">
        <v>-29.296873608473174</v>
      </c>
    </row>
    <row r="32733" spans="2:3" x14ac:dyDescent="0.2">
      <c r="B32733" s="16">
        <f t="shared" si="678"/>
        <v>1636.5499999990593</v>
      </c>
      <c r="C32733" s="16">
        <v>-24.414061340394309</v>
      </c>
    </row>
    <row r="32734" spans="2:3" x14ac:dyDescent="0.2">
      <c r="B32734" s="16">
        <f t="shared" si="678"/>
        <v>1636.5999999990593</v>
      </c>
      <c r="C32734" s="16">
        <v>-29.296873608473174</v>
      </c>
    </row>
    <row r="32735" spans="2:3" x14ac:dyDescent="0.2">
      <c r="B32735" s="16">
        <f t="shared" si="678"/>
        <v>1636.6499999990592</v>
      </c>
      <c r="C32735" s="16">
        <v>-20.141600605825303</v>
      </c>
    </row>
    <row r="32736" spans="2:3" x14ac:dyDescent="0.2">
      <c r="B32736" s="16">
        <f t="shared" si="678"/>
        <v>1636.6999999990592</v>
      </c>
      <c r="C32736" s="16">
        <v>-21.362303672845023</v>
      </c>
    </row>
    <row r="32737" spans="2:3" x14ac:dyDescent="0.2">
      <c r="B32737" s="16">
        <f t="shared" si="678"/>
        <v>1636.7499999990591</v>
      </c>
      <c r="C32737" s="16">
        <v>-26.855467474433745</v>
      </c>
    </row>
    <row r="32738" spans="2:3" x14ac:dyDescent="0.2">
      <c r="B32738" s="16">
        <f t="shared" si="678"/>
        <v>1636.7999999990591</v>
      </c>
      <c r="C32738" s="16">
        <v>-35.400388943571748</v>
      </c>
    </row>
    <row r="32739" spans="2:3" x14ac:dyDescent="0.2">
      <c r="B32739" s="16">
        <f t="shared" si="678"/>
        <v>1636.849999999059</v>
      </c>
      <c r="C32739" s="16">
        <v>-29.90722514198303</v>
      </c>
    </row>
    <row r="32740" spans="2:3" x14ac:dyDescent="0.2">
      <c r="B32740" s="16">
        <f t="shared" si="678"/>
        <v>1636.899999999059</v>
      </c>
      <c r="C32740" s="16">
        <v>-25.024412873904168</v>
      </c>
    </row>
    <row r="32741" spans="2:3" x14ac:dyDescent="0.2">
      <c r="B32741" s="16">
        <f t="shared" si="678"/>
        <v>1636.9499999990589</v>
      </c>
      <c r="C32741" s="16">
        <v>-27.465819007943601</v>
      </c>
    </row>
    <row r="32742" spans="2:3" x14ac:dyDescent="0.2">
      <c r="B32742" s="16">
        <f t="shared" si="678"/>
        <v>1636.9999999990589</v>
      </c>
      <c r="C32742" s="16">
        <v>-28.686522074963317</v>
      </c>
    </row>
    <row r="32743" spans="2:3" x14ac:dyDescent="0.2">
      <c r="B32743" s="16">
        <f t="shared" si="678"/>
        <v>1637.0499999990589</v>
      </c>
      <c r="C32743" s="16">
        <v>-22.583006739864736</v>
      </c>
    </row>
    <row r="32744" spans="2:3" x14ac:dyDescent="0.2">
      <c r="B32744" s="16">
        <f t="shared" si="678"/>
        <v>1637.0999999990588</v>
      </c>
      <c r="C32744" s="16">
        <v>-19.531249072315447</v>
      </c>
    </row>
    <row r="32745" spans="2:3" x14ac:dyDescent="0.2">
      <c r="B32745" s="16">
        <f t="shared" si="678"/>
        <v>1637.1499999990588</v>
      </c>
      <c r="C32745" s="16">
        <v>-23.193358273374596</v>
      </c>
    </row>
    <row r="32746" spans="2:3" x14ac:dyDescent="0.2">
      <c r="B32746" s="16">
        <f t="shared" si="678"/>
        <v>1637.1999999990587</v>
      </c>
      <c r="C32746" s="16">
        <v>-24.414061340394309</v>
      </c>
    </row>
    <row r="32747" spans="2:3" x14ac:dyDescent="0.2">
      <c r="B32747" s="16">
        <f t="shared" si="678"/>
        <v>1637.2499999990587</v>
      </c>
      <c r="C32747" s="16">
        <v>-29.296873608473174</v>
      </c>
    </row>
    <row r="32748" spans="2:3" x14ac:dyDescent="0.2">
      <c r="B32748" s="16">
        <f t="shared" si="678"/>
        <v>1637.2999999990586</v>
      </c>
      <c r="C32748" s="16">
        <v>-25.634764407414025</v>
      </c>
    </row>
    <row r="32749" spans="2:3" x14ac:dyDescent="0.2">
      <c r="B32749" s="16">
        <f t="shared" si="678"/>
        <v>1637.3499999990586</v>
      </c>
      <c r="C32749" s="16">
        <v>-32.348631276022459</v>
      </c>
    </row>
    <row r="32750" spans="2:3" x14ac:dyDescent="0.2">
      <c r="B32750" s="16">
        <f t="shared" si="678"/>
        <v>1637.3999999990585</v>
      </c>
      <c r="C32750" s="16">
        <v>-37.841795077611181</v>
      </c>
    </row>
    <row r="32751" spans="2:3" x14ac:dyDescent="0.2">
      <c r="B32751" s="16">
        <f t="shared" si="678"/>
        <v>1637.4499999990585</v>
      </c>
      <c r="C32751" s="16">
        <v>-34.790037410061892</v>
      </c>
    </row>
    <row r="32752" spans="2:3" x14ac:dyDescent="0.2">
      <c r="B32752" s="16">
        <f t="shared" si="678"/>
        <v>1637.4999999990584</v>
      </c>
      <c r="C32752" s="16">
        <v>-29.296873608473174</v>
      </c>
    </row>
    <row r="32753" spans="2:3" x14ac:dyDescent="0.2">
      <c r="B32753" s="16">
        <f t="shared" si="678"/>
        <v>1637.5499999990584</v>
      </c>
      <c r="C32753" s="16">
        <v>-27.465819007943601</v>
      </c>
    </row>
    <row r="32754" spans="2:3" x14ac:dyDescent="0.2">
      <c r="B32754" s="16">
        <f t="shared" si="678"/>
        <v>1637.5999999990584</v>
      </c>
      <c r="C32754" s="16">
        <v>-33.569334343042179</v>
      </c>
    </row>
    <row r="32755" spans="2:3" x14ac:dyDescent="0.2">
      <c r="B32755" s="16">
        <f t="shared" si="678"/>
        <v>1637.6499999990583</v>
      </c>
      <c r="C32755" s="16">
        <v>-26.245115940923881</v>
      </c>
    </row>
    <row r="32756" spans="2:3" x14ac:dyDescent="0.2">
      <c r="B32756" s="16">
        <f t="shared" si="678"/>
        <v>1637.6999999990583</v>
      </c>
      <c r="C32756" s="16">
        <v>-18.92089753880559</v>
      </c>
    </row>
    <row r="32757" spans="2:3" x14ac:dyDescent="0.2">
      <c r="B32757" s="16">
        <f t="shared" si="678"/>
        <v>1637.7499999990582</v>
      </c>
      <c r="C32757" s="16">
        <v>-17.700194471785874</v>
      </c>
    </row>
    <row r="32758" spans="2:3" x14ac:dyDescent="0.2">
      <c r="B32758" s="16">
        <f t="shared" si="678"/>
        <v>1637.7999999990582</v>
      </c>
      <c r="C32758" s="16">
        <v>-23.803709806884452</v>
      </c>
    </row>
    <row r="32759" spans="2:3" x14ac:dyDescent="0.2">
      <c r="B32759" s="16">
        <f t="shared" si="678"/>
        <v>1637.8499999990581</v>
      </c>
      <c r="C32759" s="16">
        <v>-26.855467474433745</v>
      </c>
    </row>
    <row r="32760" spans="2:3" x14ac:dyDescent="0.2">
      <c r="B32760" s="16">
        <f t="shared" si="678"/>
        <v>1637.8999999990581</v>
      </c>
      <c r="C32760" s="16">
        <v>-30.51757667549289</v>
      </c>
    </row>
    <row r="32761" spans="2:3" x14ac:dyDescent="0.2">
      <c r="B32761" s="16">
        <f t="shared" si="678"/>
        <v>1637.949999999058</v>
      </c>
      <c r="C32761" s="16">
        <v>-21.362303672845023</v>
      </c>
    </row>
    <row r="32762" spans="2:3" x14ac:dyDescent="0.2">
      <c r="B32762" s="16">
        <f t="shared" si="678"/>
        <v>1637.999999999058</v>
      </c>
      <c r="C32762" s="16">
        <v>-20.141600605825303</v>
      </c>
    </row>
    <row r="32763" spans="2:3" x14ac:dyDescent="0.2">
      <c r="B32763" s="16">
        <f t="shared" si="678"/>
        <v>1638.0499999990579</v>
      </c>
      <c r="C32763" s="16">
        <v>-25.634764407414025</v>
      </c>
    </row>
    <row r="32764" spans="2:3" x14ac:dyDescent="0.2">
      <c r="B32764" s="16">
        <f t="shared" si="678"/>
        <v>1638.0999999990579</v>
      </c>
      <c r="C32764" s="16">
        <v>-24.414061340394309</v>
      </c>
    </row>
    <row r="32765" spans="2:3" x14ac:dyDescent="0.2">
      <c r="B32765" s="16">
        <f t="shared" si="678"/>
        <v>1638.1499999990579</v>
      </c>
      <c r="C32765" s="16">
        <v>-25.634764407414025</v>
      </c>
    </row>
    <row r="32766" spans="2:3" x14ac:dyDescent="0.2">
      <c r="B32766" s="16">
        <f t="shared" si="678"/>
        <v>1638.1999999990578</v>
      </c>
      <c r="C32766" s="16">
        <v>-25.634764407414025</v>
      </c>
    </row>
    <row r="32767" spans="2:3" x14ac:dyDescent="0.2">
      <c r="B32767" s="16">
        <f t="shared" si="678"/>
        <v>1638.2499999990578</v>
      </c>
      <c r="C32767" s="16">
        <v>-31.738279742512603</v>
      </c>
    </row>
    <row r="32768" spans="2:3" x14ac:dyDescent="0.2">
      <c r="B32768" s="16">
        <f t="shared" si="678"/>
        <v>1638.2999999990577</v>
      </c>
      <c r="C32768" s="16">
        <v>-28.076170541453457</v>
      </c>
    </row>
    <row r="32769" spans="2:3" x14ac:dyDescent="0.2">
      <c r="B32769" s="16">
        <f t="shared" si="678"/>
        <v>1638.3499999990577</v>
      </c>
      <c r="C32769" s="16">
        <v>-28.686522074963317</v>
      </c>
    </row>
    <row r="32770" spans="2:3" x14ac:dyDescent="0.2">
      <c r="B32770" s="16">
        <f t="shared" si="678"/>
        <v>1638.3999999990576</v>
      </c>
      <c r="C32770" s="16">
        <v>-24.414061340394309</v>
      </c>
    </row>
    <row r="32771" spans="2:3" x14ac:dyDescent="0.2">
      <c r="B32771" s="16">
        <f t="shared" si="678"/>
        <v>1638.4499999990576</v>
      </c>
      <c r="C32771" s="16">
        <v>-28.076170541453457</v>
      </c>
    </row>
    <row r="32772" spans="2:3" x14ac:dyDescent="0.2">
      <c r="B32772" s="16">
        <f t="shared" si="678"/>
        <v>1638.4999999990575</v>
      </c>
      <c r="C32772" s="16">
        <v>-24.414061340394309</v>
      </c>
    </row>
    <row r="32773" spans="2:3" x14ac:dyDescent="0.2">
      <c r="B32773" s="16">
        <f t="shared" si="678"/>
        <v>1638.5499999990575</v>
      </c>
      <c r="C32773" s="16">
        <v>-21.972655206354879</v>
      </c>
    </row>
    <row r="32774" spans="2:3" x14ac:dyDescent="0.2">
      <c r="B32774" s="16">
        <f t="shared" si="678"/>
        <v>1638.5999999990574</v>
      </c>
      <c r="C32774" s="16">
        <v>-20.751952139335167</v>
      </c>
    </row>
    <row r="32775" spans="2:3" x14ac:dyDescent="0.2">
      <c r="B32775" s="16">
        <f t="shared" si="678"/>
        <v>1638.6499999990574</v>
      </c>
      <c r="C32775" s="16">
        <v>-26.245115940923881</v>
      </c>
    </row>
    <row r="32776" spans="2:3" x14ac:dyDescent="0.2">
      <c r="B32776" s="16">
        <f t="shared" si="678"/>
        <v>1638.6999999990574</v>
      </c>
      <c r="C32776" s="16">
        <v>-27.465819007943601</v>
      </c>
    </row>
    <row r="32777" spans="2:3" x14ac:dyDescent="0.2">
      <c r="B32777" s="16">
        <f t="shared" si="678"/>
        <v>1638.7499999990573</v>
      </c>
      <c r="C32777" s="16">
        <v>-23.193358273374596</v>
      </c>
    </row>
    <row r="32778" spans="2:3" x14ac:dyDescent="0.2">
      <c r="B32778" s="16">
        <f t="shared" si="678"/>
        <v>1638.7999999990573</v>
      </c>
      <c r="C32778" s="16">
        <v>-25.634764407414025</v>
      </c>
    </row>
    <row r="32779" spans="2:3" x14ac:dyDescent="0.2">
      <c r="B32779" s="16">
        <f t="shared" si="678"/>
        <v>1638.8499999990572</v>
      </c>
      <c r="C32779" s="16">
        <v>-25.024412873904168</v>
      </c>
    </row>
    <row r="32780" spans="2:3" x14ac:dyDescent="0.2">
      <c r="B32780" s="16">
        <f t="shared" si="678"/>
        <v>1638.8999999990572</v>
      </c>
      <c r="C32780" s="16">
        <v>-25.634764407414025</v>
      </c>
    </row>
    <row r="32781" spans="2:3" x14ac:dyDescent="0.2">
      <c r="B32781" s="16">
        <f t="shared" si="678"/>
        <v>1638.9499999990571</v>
      </c>
      <c r="C32781" s="16">
        <v>-23.803709806884452</v>
      </c>
    </row>
    <row r="32782" spans="2:3" x14ac:dyDescent="0.2">
      <c r="B32782" s="16">
        <f t="shared" si="678"/>
        <v>1638.9999999990571</v>
      </c>
      <c r="C32782" s="16">
        <v>-8.5449214691380089</v>
      </c>
    </row>
    <row r="32783" spans="2:3" x14ac:dyDescent="0.2">
      <c r="B32783" s="16">
        <f t="shared" si="678"/>
        <v>1639.049999999057</v>
      </c>
      <c r="C32783" s="16">
        <v>-15.258788337746445</v>
      </c>
    </row>
    <row r="32784" spans="2:3" x14ac:dyDescent="0.2">
      <c r="B32784" s="16">
        <f t="shared" si="678"/>
        <v>1639.099999999057</v>
      </c>
      <c r="C32784" s="16">
        <v>-19.531249072315447</v>
      </c>
    </row>
    <row r="32785" spans="2:3" x14ac:dyDescent="0.2">
      <c r="B32785" s="16">
        <f t="shared" si="678"/>
        <v>1639.1499999990569</v>
      </c>
      <c r="C32785" s="16">
        <v>-23.803709806884452</v>
      </c>
    </row>
    <row r="32786" spans="2:3" x14ac:dyDescent="0.2">
      <c r="B32786" s="16">
        <f t="shared" si="678"/>
        <v>1639.1999999990569</v>
      </c>
      <c r="C32786" s="16">
        <v>-28.076170541453457</v>
      </c>
    </row>
    <row r="32787" spans="2:3" x14ac:dyDescent="0.2">
      <c r="B32787" s="16">
        <f t="shared" si="678"/>
        <v>1639.2499999990569</v>
      </c>
      <c r="C32787" s="16">
        <v>-23.193358273374596</v>
      </c>
    </row>
    <row r="32788" spans="2:3" x14ac:dyDescent="0.2">
      <c r="B32788" s="16">
        <f t="shared" si="678"/>
        <v>1639.2999999990568</v>
      </c>
      <c r="C32788" s="16">
        <v>-30.51757667549289</v>
      </c>
    </row>
    <row r="32789" spans="2:3" x14ac:dyDescent="0.2">
      <c r="B32789" s="16">
        <f t="shared" si="678"/>
        <v>1639.3499999990568</v>
      </c>
      <c r="C32789" s="16">
        <v>-32.348631276022459</v>
      </c>
    </row>
    <row r="32790" spans="2:3" x14ac:dyDescent="0.2">
      <c r="B32790" s="16">
        <f t="shared" si="678"/>
        <v>1639.3999999990567</v>
      </c>
      <c r="C32790" s="16">
        <v>-25.634764407414025</v>
      </c>
    </row>
    <row r="32791" spans="2:3" x14ac:dyDescent="0.2">
      <c r="B32791" s="16">
        <f t="shared" si="678"/>
        <v>1639.4499999990567</v>
      </c>
      <c r="C32791" s="16">
        <v>-27.465819007943601</v>
      </c>
    </row>
    <row r="32792" spans="2:3" x14ac:dyDescent="0.2">
      <c r="B32792" s="16">
        <f t="shared" si="678"/>
        <v>1639.4999999990566</v>
      </c>
      <c r="C32792" s="16">
        <v>-23.193358273374596</v>
      </c>
    </row>
    <row r="32793" spans="2:3" x14ac:dyDescent="0.2">
      <c r="B32793" s="16">
        <f t="shared" si="678"/>
        <v>1639.5499999990566</v>
      </c>
      <c r="C32793" s="16">
        <v>-23.193358273374596</v>
      </c>
    </row>
    <row r="32794" spans="2:3" x14ac:dyDescent="0.2">
      <c r="B32794" s="16">
        <f t="shared" si="678"/>
        <v>1639.5999999990565</v>
      </c>
      <c r="C32794" s="16">
        <v>-29.296873608473174</v>
      </c>
    </row>
    <row r="32795" spans="2:3" x14ac:dyDescent="0.2">
      <c r="B32795" s="16">
        <f t="shared" si="678"/>
        <v>1639.6499999990565</v>
      </c>
      <c r="C32795" s="16">
        <v>-23.193358273374596</v>
      </c>
    </row>
    <row r="32796" spans="2:3" x14ac:dyDescent="0.2">
      <c r="B32796" s="16">
        <f t="shared" ref="B32796:B32859" si="679">B32795+0.05</f>
        <v>1639.6999999990564</v>
      </c>
      <c r="C32796" s="16">
        <v>-25.024412873904168</v>
      </c>
    </row>
    <row r="32797" spans="2:3" x14ac:dyDescent="0.2">
      <c r="B32797" s="16">
        <f t="shared" si="679"/>
        <v>1639.7499999990564</v>
      </c>
      <c r="C32797" s="16">
        <v>-29.90722514198303</v>
      </c>
    </row>
    <row r="32798" spans="2:3" x14ac:dyDescent="0.2">
      <c r="B32798" s="16">
        <f t="shared" si="679"/>
        <v>1639.7999999990564</v>
      </c>
      <c r="C32798" s="16">
        <v>-24.414061340394309</v>
      </c>
    </row>
    <row r="32799" spans="2:3" x14ac:dyDescent="0.2">
      <c r="B32799" s="16">
        <f t="shared" si="679"/>
        <v>1639.8499999990563</v>
      </c>
      <c r="C32799" s="16">
        <v>-20.751952139335167</v>
      </c>
    </row>
    <row r="32800" spans="2:3" x14ac:dyDescent="0.2">
      <c r="B32800" s="16">
        <f t="shared" si="679"/>
        <v>1639.8999999990563</v>
      </c>
      <c r="C32800" s="16">
        <v>-22.583006739864736</v>
      </c>
    </row>
    <row r="32801" spans="2:3" x14ac:dyDescent="0.2">
      <c r="B32801" s="16">
        <f t="shared" si="679"/>
        <v>1639.9499999990562</v>
      </c>
      <c r="C32801" s="16">
        <v>-29.296873608473174</v>
      </c>
    </row>
    <row r="32802" spans="2:3" x14ac:dyDescent="0.2">
      <c r="B32802" s="16">
        <f t="shared" si="679"/>
        <v>1639.9999999990562</v>
      </c>
      <c r="C32802" s="16">
        <v>-26.855467474433745</v>
      </c>
    </row>
    <row r="32803" spans="2:3" x14ac:dyDescent="0.2">
      <c r="B32803" s="16">
        <f t="shared" si="679"/>
        <v>1640.0499999990561</v>
      </c>
      <c r="C32803" s="16">
        <v>-25.634764407414025</v>
      </c>
    </row>
    <row r="32804" spans="2:3" x14ac:dyDescent="0.2">
      <c r="B32804" s="16">
        <f t="shared" si="679"/>
        <v>1640.0999999990561</v>
      </c>
      <c r="C32804" s="16">
        <v>-25.024412873904168</v>
      </c>
    </row>
    <row r="32805" spans="2:3" x14ac:dyDescent="0.2">
      <c r="B32805" s="16">
        <f t="shared" si="679"/>
        <v>1640.149999999056</v>
      </c>
      <c r="C32805" s="16">
        <v>-30.51757667549289</v>
      </c>
    </row>
    <row r="32806" spans="2:3" x14ac:dyDescent="0.2">
      <c r="B32806" s="16">
        <f t="shared" si="679"/>
        <v>1640.199999999056</v>
      </c>
      <c r="C32806" s="16">
        <v>-29.90722514198303</v>
      </c>
    </row>
    <row r="32807" spans="2:3" x14ac:dyDescent="0.2">
      <c r="B32807" s="16">
        <f t="shared" si="679"/>
        <v>1640.2499999990559</v>
      </c>
      <c r="C32807" s="16">
        <v>-25.024412873904168</v>
      </c>
    </row>
    <row r="32808" spans="2:3" x14ac:dyDescent="0.2">
      <c r="B32808" s="16">
        <f t="shared" si="679"/>
        <v>1640.2999999990559</v>
      </c>
      <c r="C32808" s="16">
        <v>-29.296873608473174</v>
      </c>
    </row>
    <row r="32809" spans="2:3" x14ac:dyDescent="0.2">
      <c r="B32809" s="16">
        <f t="shared" si="679"/>
        <v>1640.3499999990559</v>
      </c>
      <c r="C32809" s="16">
        <v>-37.841795077611181</v>
      </c>
    </row>
    <row r="32810" spans="2:3" x14ac:dyDescent="0.2">
      <c r="B32810" s="16">
        <f t="shared" si="679"/>
        <v>1640.3999999990558</v>
      </c>
      <c r="C32810" s="16">
        <v>-34.790037410061892</v>
      </c>
    </row>
    <row r="32811" spans="2:3" x14ac:dyDescent="0.2">
      <c r="B32811" s="16">
        <f t="shared" si="679"/>
        <v>1640.4499999990558</v>
      </c>
      <c r="C32811" s="16">
        <v>-33.569334343042179</v>
      </c>
    </row>
    <row r="32812" spans="2:3" x14ac:dyDescent="0.2">
      <c r="B32812" s="16">
        <f t="shared" si="679"/>
        <v>1640.4999999990557</v>
      </c>
      <c r="C32812" s="16">
        <v>-20.751952139335167</v>
      </c>
    </row>
    <row r="32813" spans="2:3" x14ac:dyDescent="0.2">
      <c r="B32813" s="16">
        <f t="shared" si="679"/>
        <v>1640.5499999990557</v>
      </c>
      <c r="C32813" s="16">
        <v>-25.634764407414025</v>
      </c>
    </row>
    <row r="32814" spans="2:3" x14ac:dyDescent="0.2">
      <c r="B32814" s="16">
        <f t="shared" si="679"/>
        <v>1640.5999999990556</v>
      </c>
      <c r="C32814" s="16">
        <v>-28.686522074963317</v>
      </c>
    </row>
    <row r="32815" spans="2:3" x14ac:dyDescent="0.2">
      <c r="B32815" s="16">
        <f t="shared" si="679"/>
        <v>1640.6499999990556</v>
      </c>
      <c r="C32815" s="16">
        <v>-31.127928209002746</v>
      </c>
    </row>
    <row r="32816" spans="2:3" x14ac:dyDescent="0.2">
      <c r="B32816" s="16">
        <f t="shared" si="679"/>
        <v>1640.6999999990555</v>
      </c>
      <c r="C32816" s="16">
        <v>-28.076170541453457</v>
      </c>
    </row>
    <row r="32817" spans="2:3" x14ac:dyDescent="0.2">
      <c r="B32817" s="16">
        <f t="shared" si="679"/>
        <v>1640.7499999990555</v>
      </c>
      <c r="C32817" s="16">
        <v>-31.127928209002746</v>
      </c>
    </row>
    <row r="32818" spans="2:3" x14ac:dyDescent="0.2">
      <c r="B32818" s="16">
        <f t="shared" si="679"/>
        <v>1640.7999999990554</v>
      </c>
      <c r="C32818" s="16">
        <v>-35.400388943571748</v>
      </c>
    </row>
    <row r="32819" spans="2:3" x14ac:dyDescent="0.2">
      <c r="B32819" s="16">
        <f t="shared" si="679"/>
        <v>1640.8499999990554</v>
      </c>
      <c r="C32819" s="16">
        <v>-36.621092010591468</v>
      </c>
    </row>
    <row r="32820" spans="2:3" x14ac:dyDescent="0.2">
      <c r="B32820" s="16">
        <f t="shared" si="679"/>
        <v>1640.8999999990554</v>
      </c>
      <c r="C32820" s="16">
        <v>-22.583006739864736</v>
      </c>
    </row>
    <row r="32821" spans="2:3" x14ac:dyDescent="0.2">
      <c r="B32821" s="16">
        <f t="shared" si="679"/>
        <v>1640.9499999990553</v>
      </c>
      <c r="C32821" s="16">
        <v>-23.193358273374596</v>
      </c>
    </row>
    <row r="32822" spans="2:3" x14ac:dyDescent="0.2">
      <c r="B32822" s="16">
        <f t="shared" si="679"/>
        <v>1640.9999999990553</v>
      </c>
      <c r="C32822" s="16">
        <v>-27.465819007943601</v>
      </c>
    </row>
    <row r="32823" spans="2:3" x14ac:dyDescent="0.2">
      <c r="B32823" s="16">
        <f t="shared" si="679"/>
        <v>1641.0499999990552</v>
      </c>
      <c r="C32823" s="16">
        <v>-33.569334343042179</v>
      </c>
    </row>
    <row r="32824" spans="2:3" x14ac:dyDescent="0.2">
      <c r="B32824" s="16">
        <f t="shared" si="679"/>
        <v>1641.0999999990552</v>
      </c>
      <c r="C32824" s="16">
        <v>-35.400388943571748</v>
      </c>
    </row>
    <row r="32825" spans="2:3" x14ac:dyDescent="0.2">
      <c r="B32825" s="16">
        <f t="shared" si="679"/>
        <v>1641.1499999990551</v>
      </c>
      <c r="C32825" s="16">
        <v>-29.296873608473174</v>
      </c>
    </row>
    <row r="32826" spans="2:3" x14ac:dyDescent="0.2">
      <c r="B32826" s="16">
        <f t="shared" si="679"/>
        <v>1641.1999999990551</v>
      </c>
      <c r="C32826" s="16">
        <v>-27.465819007943601</v>
      </c>
    </row>
    <row r="32827" spans="2:3" x14ac:dyDescent="0.2">
      <c r="B32827" s="16">
        <f t="shared" si="679"/>
        <v>1641.249999999055</v>
      </c>
      <c r="C32827" s="16">
        <v>-29.90722514198303</v>
      </c>
    </row>
    <row r="32828" spans="2:3" x14ac:dyDescent="0.2">
      <c r="B32828" s="16">
        <f t="shared" si="679"/>
        <v>1641.299999999055</v>
      </c>
      <c r="C32828" s="16">
        <v>-29.296873608473174</v>
      </c>
    </row>
    <row r="32829" spans="2:3" x14ac:dyDescent="0.2">
      <c r="B32829" s="16">
        <f t="shared" si="679"/>
        <v>1641.3499999990549</v>
      </c>
      <c r="C32829" s="16">
        <v>-21.362303672845023</v>
      </c>
    </row>
    <row r="32830" spans="2:3" x14ac:dyDescent="0.2">
      <c r="B32830" s="16">
        <f t="shared" si="679"/>
        <v>1641.3999999990549</v>
      </c>
      <c r="C32830" s="16">
        <v>-28.076170541453457</v>
      </c>
    </row>
    <row r="32831" spans="2:3" x14ac:dyDescent="0.2">
      <c r="B32831" s="16">
        <f t="shared" si="679"/>
        <v>1641.4499999990549</v>
      </c>
      <c r="C32831" s="16">
        <v>-34.179685876552035</v>
      </c>
    </row>
    <row r="32832" spans="2:3" x14ac:dyDescent="0.2">
      <c r="B32832" s="16">
        <f t="shared" si="679"/>
        <v>1641.4999999990548</v>
      </c>
      <c r="C32832" s="16">
        <v>-29.90722514198303</v>
      </c>
    </row>
    <row r="32833" spans="2:3" x14ac:dyDescent="0.2">
      <c r="B32833" s="16">
        <f t="shared" si="679"/>
        <v>1641.5499999990548</v>
      </c>
      <c r="C32833" s="16">
        <v>-26.855467474433745</v>
      </c>
    </row>
    <row r="32834" spans="2:3" x14ac:dyDescent="0.2">
      <c r="B32834" s="16">
        <f t="shared" si="679"/>
        <v>1641.5999999990547</v>
      </c>
      <c r="C32834" s="16">
        <v>-25.634764407414025</v>
      </c>
    </row>
    <row r="32835" spans="2:3" x14ac:dyDescent="0.2">
      <c r="B32835" s="16">
        <f t="shared" si="679"/>
        <v>1641.6499999990547</v>
      </c>
      <c r="C32835" s="16">
        <v>-31.738279742512603</v>
      </c>
    </row>
    <row r="32836" spans="2:3" x14ac:dyDescent="0.2">
      <c r="B32836" s="16">
        <f t="shared" si="679"/>
        <v>1641.6999999990546</v>
      </c>
      <c r="C32836" s="16">
        <v>-31.738279742512603</v>
      </c>
    </row>
    <row r="32837" spans="2:3" x14ac:dyDescent="0.2">
      <c r="B32837" s="16">
        <f t="shared" si="679"/>
        <v>1641.7499999990546</v>
      </c>
      <c r="C32837" s="16">
        <v>-26.245115940923881</v>
      </c>
    </row>
    <row r="32838" spans="2:3" x14ac:dyDescent="0.2">
      <c r="B32838" s="16">
        <f t="shared" si="679"/>
        <v>1641.7999999990545</v>
      </c>
      <c r="C32838" s="16">
        <v>-25.634764407414025</v>
      </c>
    </row>
    <row r="32839" spans="2:3" x14ac:dyDescent="0.2">
      <c r="B32839" s="16">
        <f t="shared" si="679"/>
        <v>1641.8499999990545</v>
      </c>
      <c r="C32839" s="16">
        <v>-27.465819007943601</v>
      </c>
    </row>
    <row r="32840" spans="2:3" x14ac:dyDescent="0.2">
      <c r="B32840" s="16">
        <f t="shared" si="679"/>
        <v>1641.8999999990544</v>
      </c>
      <c r="C32840" s="16">
        <v>-28.076170541453457</v>
      </c>
    </row>
    <row r="32841" spans="2:3" x14ac:dyDescent="0.2">
      <c r="B32841" s="16">
        <f t="shared" si="679"/>
        <v>1641.9499999990544</v>
      </c>
      <c r="C32841" s="16">
        <v>-27.465819007943601</v>
      </c>
    </row>
    <row r="32842" spans="2:3" x14ac:dyDescent="0.2">
      <c r="B32842" s="16">
        <f t="shared" si="679"/>
        <v>1641.9999999990544</v>
      </c>
      <c r="C32842" s="16">
        <v>-28.686522074963317</v>
      </c>
    </row>
    <row r="32843" spans="2:3" x14ac:dyDescent="0.2">
      <c r="B32843" s="16">
        <f t="shared" si="679"/>
        <v>1642.0499999990543</v>
      </c>
      <c r="C32843" s="16">
        <v>-29.296873608473174</v>
      </c>
    </row>
    <row r="32844" spans="2:3" x14ac:dyDescent="0.2">
      <c r="B32844" s="16">
        <f t="shared" si="679"/>
        <v>1642.0999999990543</v>
      </c>
      <c r="C32844" s="16">
        <v>-28.076170541453457</v>
      </c>
    </row>
    <row r="32845" spans="2:3" x14ac:dyDescent="0.2">
      <c r="B32845" s="16">
        <f t="shared" si="679"/>
        <v>1642.1499999990542</v>
      </c>
      <c r="C32845" s="16">
        <v>-33.569334343042179</v>
      </c>
    </row>
    <row r="32846" spans="2:3" x14ac:dyDescent="0.2">
      <c r="B32846" s="16">
        <f t="shared" si="679"/>
        <v>1642.1999999990542</v>
      </c>
      <c r="C32846" s="16">
        <v>-25.634764407414025</v>
      </c>
    </row>
    <row r="32847" spans="2:3" x14ac:dyDescent="0.2">
      <c r="B32847" s="16">
        <f t="shared" si="679"/>
        <v>1642.2499999990541</v>
      </c>
      <c r="C32847" s="16">
        <v>-23.193358273374596</v>
      </c>
    </row>
    <row r="32848" spans="2:3" x14ac:dyDescent="0.2">
      <c r="B32848" s="16">
        <f t="shared" si="679"/>
        <v>1642.2999999990541</v>
      </c>
      <c r="C32848" s="16">
        <v>-32.958982809532323</v>
      </c>
    </row>
    <row r="32849" spans="2:3" x14ac:dyDescent="0.2">
      <c r="B32849" s="16">
        <f t="shared" si="679"/>
        <v>1642.349999999054</v>
      </c>
      <c r="C32849" s="16">
        <v>-35.400388943571748</v>
      </c>
    </row>
    <row r="32850" spans="2:3" x14ac:dyDescent="0.2">
      <c r="B32850" s="16">
        <f t="shared" si="679"/>
        <v>1642.399999999054</v>
      </c>
      <c r="C32850" s="16">
        <v>-25.024412873904168</v>
      </c>
    </row>
    <row r="32851" spans="2:3" x14ac:dyDescent="0.2">
      <c r="B32851" s="16">
        <f t="shared" si="679"/>
        <v>1642.4499999990539</v>
      </c>
      <c r="C32851" s="16">
        <v>-26.855467474433745</v>
      </c>
    </row>
    <row r="32852" spans="2:3" x14ac:dyDescent="0.2">
      <c r="B32852" s="16">
        <f t="shared" si="679"/>
        <v>1642.4999999990539</v>
      </c>
      <c r="C32852" s="16">
        <v>-36.621092010591468</v>
      </c>
    </row>
    <row r="32853" spans="2:3" x14ac:dyDescent="0.2">
      <c r="B32853" s="16">
        <f t="shared" si="679"/>
        <v>1642.5499999990539</v>
      </c>
      <c r="C32853" s="16">
        <v>-28.076170541453457</v>
      </c>
    </row>
    <row r="32854" spans="2:3" x14ac:dyDescent="0.2">
      <c r="B32854" s="16">
        <f t="shared" si="679"/>
        <v>1642.5999999990538</v>
      </c>
      <c r="C32854" s="16">
        <v>-26.855467474433745</v>
      </c>
    </row>
    <row r="32855" spans="2:3" x14ac:dyDescent="0.2">
      <c r="B32855" s="16">
        <f t="shared" si="679"/>
        <v>1642.6499999990538</v>
      </c>
      <c r="C32855" s="16">
        <v>-27.465819007943601</v>
      </c>
    </row>
    <row r="32856" spans="2:3" x14ac:dyDescent="0.2">
      <c r="B32856" s="16">
        <f t="shared" si="679"/>
        <v>1642.6999999990537</v>
      </c>
      <c r="C32856" s="16">
        <v>-31.127928209002746</v>
      </c>
    </row>
    <row r="32857" spans="2:3" x14ac:dyDescent="0.2">
      <c r="B32857" s="16">
        <f t="shared" si="679"/>
        <v>1642.7499999990537</v>
      </c>
      <c r="C32857" s="16">
        <v>-28.686522074963317</v>
      </c>
    </row>
    <row r="32858" spans="2:3" x14ac:dyDescent="0.2">
      <c r="B32858" s="16">
        <f t="shared" si="679"/>
        <v>1642.7999999990536</v>
      </c>
      <c r="C32858" s="16">
        <v>-20.751952139335167</v>
      </c>
    </row>
    <row r="32859" spans="2:3" x14ac:dyDescent="0.2">
      <c r="B32859" s="16">
        <f t="shared" si="679"/>
        <v>1642.8499999990536</v>
      </c>
      <c r="C32859" s="16">
        <v>-23.193358273374596</v>
      </c>
    </row>
    <row r="32860" spans="2:3" x14ac:dyDescent="0.2">
      <c r="B32860" s="16">
        <f t="shared" ref="B32860:B32923" si="680">B32859+0.05</f>
        <v>1642.8999999990535</v>
      </c>
      <c r="C32860" s="16">
        <v>-31.127928209002746</v>
      </c>
    </row>
    <row r="32861" spans="2:3" x14ac:dyDescent="0.2">
      <c r="B32861" s="16">
        <f t="shared" si="680"/>
        <v>1642.9499999990535</v>
      </c>
      <c r="C32861" s="16">
        <v>-32.348631276022459</v>
      </c>
    </row>
    <row r="32862" spans="2:3" x14ac:dyDescent="0.2">
      <c r="B32862" s="16">
        <f t="shared" si="680"/>
        <v>1642.9999999990534</v>
      </c>
      <c r="C32862" s="16">
        <v>-32.348631276022459</v>
      </c>
    </row>
    <row r="32863" spans="2:3" x14ac:dyDescent="0.2">
      <c r="B32863" s="16">
        <f t="shared" si="680"/>
        <v>1643.0499999990534</v>
      </c>
      <c r="C32863" s="16">
        <v>-19.531249072315447</v>
      </c>
    </row>
    <row r="32864" spans="2:3" x14ac:dyDescent="0.2">
      <c r="B32864" s="16">
        <f t="shared" si="680"/>
        <v>1643.0999999990534</v>
      </c>
      <c r="C32864" s="16">
        <v>-22.583006739864736</v>
      </c>
    </row>
    <row r="32865" spans="2:3" x14ac:dyDescent="0.2">
      <c r="B32865" s="16">
        <f t="shared" si="680"/>
        <v>1643.1499999990533</v>
      </c>
      <c r="C32865" s="16">
        <v>-25.024412873904168</v>
      </c>
    </row>
    <row r="32866" spans="2:3" x14ac:dyDescent="0.2">
      <c r="B32866" s="16">
        <f t="shared" si="680"/>
        <v>1643.1999999990533</v>
      </c>
      <c r="C32866" s="16">
        <v>-28.686522074963317</v>
      </c>
    </row>
    <row r="32867" spans="2:3" x14ac:dyDescent="0.2">
      <c r="B32867" s="16">
        <f t="shared" si="680"/>
        <v>1643.2499999990532</v>
      </c>
      <c r="C32867" s="16">
        <v>-28.686522074963317</v>
      </c>
    </row>
    <row r="32868" spans="2:3" x14ac:dyDescent="0.2">
      <c r="B32868" s="16">
        <f t="shared" si="680"/>
        <v>1643.2999999990532</v>
      </c>
      <c r="C32868" s="16">
        <v>-35.400388943571748</v>
      </c>
    </row>
    <row r="32869" spans="2:3" x14ac:dyDescent="0.2">
      <c r="B32869" s="16">
        <f t="shared" si="680"/>
        <v>1643.3499999990531</v>
      </c>
      <c r="C32869" s="16">
        <v>-32.348631276022459</v>
      </c>
    </row>
    <row r="32870" spans="2:3" x14ac:dyDescent="0.2">
      <c r="B32870" s="16">
        <f t="shared" si="680"/>
        <v>1643.3999999990531</v>
      </c>
      <c r="C32870" s="16">
        <v>-36.010740477081605</v>
      </c>
    </row>
    <row r="32871" spans="2:3" x14ac:dyDescent="0.2">
      <c r="B32871" s="16">
        <f t="shared" si="680"/>
        <v>1643.449999999053</v>
      </c>
      <c r="C32871" s="16">
        <v>-30.51757667549289</v>
      </c>
    </row>
    <row r="32872" spans="2:3" x14ac:dyDescent="0.2">
      <c r="B32872" s="16">
        <f t="shared" si="680"/>
        <v>1643.499999999053</v>
      </c>
      <c r="C32872" s="16">
        <v>-29.296873608473174</v>
      </c>
    </row>
    <row r="32873" spans="2:3" x14ac:dyDescent="0.2">
      <c r="B32873" s="16">
        <f t="shared" si="680"/>
        <v>1643.5499999990529</v>
      </c>
      <c r="C32873" s="16">
        <v>-29.296873608473174</v>
      </c>
    </row>
    <row r="32874" spans="2:3" x14ac:dyDescent="0.2">
      <c r="B32874" s="16">
        <f t="shared" si="680"/>
        <v>1643.5999999990529</v>
      </c>
      <c r="C32874" s="16">
        <v>-27.465819007943601</v>
      </c>
    </row>
    <row r="32875" spans="2:3" x14ac:dyDescent="0.2">
      <c r="B32875" s="16">
        <f t="shared" si="680"/>
        <v>1643.6499999990529</v>
      </c>
      <c r="C32875" s="16">
        <v>-26.245115940923881</v>
      </c>
    </row>
    <row r="32876" spans="2:3" x14ac:dyDescent="0.2">
      <c r="B32876" s="16">
        <f t="shared" si="680"/>
        <v>1643.6999999990528</v>
      </c>
      <c r="C32876" s="16">
        <v>-18.310546005295734</v>
      </c>
    </row>
    <row r="32877" spans="2:3" x14ac:dyDescent="0.2">
      <c r="B32877" s="16">
        <f t="shared" si="680"/>
        <v>1643.7499999990528</v>
      </c>
      <c r="C32877" s="16">
        <v>-25.634764407414025</v>
      </c>
    </row>
    <row r="32878" spans="2:3" x14ac:dyDescent="0.2">
      <c r="B32878" s="16">
        <f t="shared" si="680"/>
        <v>1643.7999999990527</v>
      </c>
      <c r="C32878" s="16">
        <v>-21.972655206354879</v>
      </c>
    </row>
    <row r="32879" spans="2:3" x14ac:dyDescent="0.2">
      <c r="B32879" s="16">
        <f t="shared" si="680"/>
        <v>1643.8499999990527</v>
      </c>
      <c r="C32879" s="16">
        <v>-28.076170541453457</v>
      </c>
    </row>
    <row r="32880" spans="2:3" x14ac:dyDescent="0.2">
      <c r="B32880" s="16">
        <f t="shared" si="680"/>
        <v>1643.8999999990526</v>
      </c>
      <c r="C32880" s="16">
        <v>-18.310546005295734</v>
      </c>
    </row>
    <row r="32881" spans="2:3" x14ac:dyDescent="0.2">
      <c r="B32881" s="16">
        <f t="shared" si="680"/>
        <v>1643.9499999990526</v>
      </c>
      <c r="C32881" s="16">
        <v>-16.479491404766161</v>
      </c>
    </row>
    <row r="32882" spans="2:3" x14ac:dyDescent="0.2">
      <c r="B32882" s="16">
        <f t="shared" si="680"/>
        <v>1643.9999999990525</v>
      </c>
      <c r="C32882" s="16">
        <v>-20.141600605825303</v>
      </c>
    </row>
    <row r="32883" spans="2:3" x14ac:dyDescent="0.2">
      <c r="B32883" s="16">
        <f t="shared" si="680"/>
        <v>1644.0499999990525</v>
      </c>
      <c r="C32883" s="16">
        <v>-26.855467474433745</v>
      </c>
    </row>
    <row r="32884" spans="2:3" x14ac:dyDescent="0.2">
      <c r="B32884" s="16">
        <f t="shared" si="680"/>
        <v>1644.0999999990524</v>
      </c>
      <c r="C32884" s="16">
        <v>-24.414061340394309</v>
      </c>
    </row>
    <row r="32885" spans="2:3" x14ac:dyDescent="0.2">
      <c r="B32885" s="16">
        <f t="shared" si="680"/>
        <v>1644.1499999990524</v>
      </c>
      <c r="C32885" s="16">
        <v>-37.841795077611181</v>
      </c>
    </row>
    <row r="32886" spans="2:3" x14ac:dyDescent="0.2">
      <c r="B32886" s="16">
        <f t="shared" si="680"/>
        <v>1644.1999999990524</v>
      </c>
      <c r="C32886" s="16">
        <v>-33.569334343042179</v>
      </c>
    </row>
    <row r="32887" spans="2:3" x14ac:dyDescent="0.2">
      <c r="B32887" s="16">
        <f t="shared" si="680"/>
        <v>1644.2499999990523</v>
      </c>
      <c r="C32887" s="16">
        <v>-33.569334343042179</v>
      </c>
    </row>
    <row r="32888" spans="2:3" x14ac:dyDescent="0.2">
      <c r="B32888" s="16">
        <f t="shared" si="680"/>
        <v>1644.2999999990523</v>
      </c>
      <c r="C32888" s="16">
        <v>-24.414061340394309</v>
      </c>
    </row>
    <row r="32889" spans="2:3" x14ac:dyDescent="0.2">
      <c r="B32889" s="16">
        <f t="shared" si="680"/>
        <v>1644.3499999990522</v>
      </c>
      <c r="C32889" s="16">
        <v>-19.531249072315447</v>
      </c>
    </row>
    <row r="32890" spans="2:3" x14ac:dyDescent="0.2">
      <c r="B32890" s="16">
        <f t="shared" si="680"/>
        <v>1644.3999999990522</v>
      </c>
      <c r="C32890" s="16">
        <v>-31.127928209002746</v>
      </c>
    </row>
    <row r="32891" spans="2:3" x14ac:dyDescent="0.2">
      <c r="B32891" s="16">
        <f t="shared" si="680"/>
        <v>1644.4499999990521</v>
      </c>
      <c r="C32891" s="16">
        <v>-29.90722514198303</v>
      </c>
    </row>
    <row r="32892" spans="2:3" x14ac:dyDescent="0.2">
      <c r="B32892" s="16">
        <f t="shared" si="680"/>
        <v>1644.4999999990521</v>
      </c>
      <c r="C32892" s="16">
        <v>-29.90722514198303</v>
      </c>
    </row>
    <row r="32893" spans="2:3" x14ac:dyDescent="0.2">
      <c r="B32893" s="16">
        <f t="shared" si="680"/>
        <v>1644.549999999052</v>
      </c>
      <c r="C32893" s="16">
        <v>-18.92089753880559</v>
      </c>
    </row>
    <row r="32894" spans="2:3" x14ac:dyDescent="0.2">
      <c r="B32894" s="16">
        <f t="shared" si="680"/>
        <v>1644.599999999052</v>
      </c>
      <c r="C32894" s="16">
        <v>-28.686522074963317</v>
      </c>
    </row>
    <row r="32895" spans="2:3" x14ac:dyDescent="0.2">
      <c r="B32895" s="16">
        <f t="shared" si="680"/>
        <v>1644.6499999990519</v>
      </c>
      <c r="C32895" s="16">
        <v>-31.127928209002746</v>
      </c>
    </row>
    <row r="32896" spans="2:3" x14ac:dyDescent="0.2">
      <c r="B32896" s="16">
        <f t="shared" si="680"/>
        <v>1644.6999999990519</v>
      </c>
      <c r="C32896" s="16">
        <v>-32.348631276022459</v>
      </c>
    </row>
    <row r="32897" spans="2:3" x14ac:dyDescent="0.2">
      <c r="B32897" s="16">
        <f t="shared" si="680"/>
        <v>1644.7499999990519</v>
      </c>
      <c r="C32897" s="16">
        <v>-23.193358273374596</v>
      </c>
    </row>
    <row r="32898" spans="2:3" x14ac:dyDescent="0.2">
      <c r="B32898" s="16">
        <f t="shared" si="680"/>
        <v>1644.7999999990518</v>
      </c>
      <c r="C32898" s="16">
        <v>-23.193358273374596</v>
      </c>
    </row>
    <row r="32899" spans="2:3" x14ac:dyDescent="0.2">
      <c r="B32899" s="16">
        <f t="shared" si="680"/>
        <v>1644.8499999990518</v>
      </c>
      <c r="C32899" s="16">
        <v>-24.414061340394309</v>
      </c>
    </row>
    <row r="32900" spans="2:3" x14ac:dyDescent="0.2">
      <c r="B32900" s="16">
        <f t="shared" si="680"/>
        <v>1644.8999999990517</v>
      </c>
      <c r="C32900" s="16">
        <v>-27.465819007943601</v>
      </c>
    </row>
    <row r="32901" spans="2:3" x14ac:dyDescent="0.2">
      <c r="B32901" s="16">
        <f t="shared" si="680"/>
        <v>1644.9499999990517</v>
      </c>
      <c r="C32901" s="16">
        <v>-26.855467474433745</v>
      </c>
    </row>
    <row r="32902" spans="2:3" x14ac:dyDescent="0.2">
      <c r="B32902" s="16">
        <f t="shared" si="680"/>
        <v>1644.9999999990516</v>
      </c>
      <c r="C32902" s="16">
        <v>-28.076170541453457</v>
      </c>
    </row>
    <row r="32903" spans="2:3" x14ac:dyDescent="0.2">
      <c r="B32903" s="16">
        <f t="shared" si="680"/>
        <v>1645.0499999990516</v>
      </c>
      <c r="C32903" s="16">
        <v>-27.465819007943601</v>
      </c>
    </row>
    <row r="32904" spans="2:3" x14ac:dyDescent="0.2">
      <c r="B32904" s="16">
        <f t="shared" si="680"/>
        <v>1645.0999999990515</v>
      </c>
      <c r="C32904" s="16">
        <v>-19.531249072315447</v>
      </c>
    </row>
    <row r="32905" spans="2:3" x14ac:dyDescent="0.2">
      <c r="B32905" s="16">
        <f t="shared" si="680"/>
        <v>1645.1499999990515</v>
      </c>
      <c r="C32905" s="16">
        <v>-24.414061340394309</v>
      </c>
    </row>
    <row r="32906" spans="2:3" x14ac:dyDescent="0.2">
      <c r="B32906" s="16">
        <f t="shared" si="680"/>
        <v>1645.1999999990514</v>
      </c>
      <c r="C32906" s="16">
        <v>-17.089842938276018</v>
      </c>
    </row>
    <row r="32907" spans="2:3" x14ac:dyDescent="0.2">
      <c r="B32907" s="16">
        <f t="shared" si="680"/>
        <v>1645.2499999990514</v>
      </c>
      <c r="C32907" s="16">
        <v>-20.751952139335167</v>
      </c>
    </row>
    <row r="32908" spans="2:3" x14ac:dyDescent="0.2">
      <c r="B32908" s="16">
        <f t="shared" si="680"/>
        <v>1645.2999999990514</v>
      </c>
      <c r="C32908" s="16">
        <v>-26.245115940923881</v>
      </c>
    </row>
    <row r="32909" spans="2:3" x14ac:dyDescent="0.2">
      <c r="B32909" s="16">
        <f t="shared" si="680"/>
        <v>1645.3499999990513</v>
      </c>
      <c r="C32909" s="16">
        <v>-27.465819007943601</v>
      </c>
    </row>
    <row r="32910" spans="2:3" x14ac:dyDescent="0.2">
      <c r="B32910" s="16">
        <f t="shared" si="680"/>
        <v>1645.3999999990513</v>
      </c>
      <c r="C32910" s="16">
        <v>-27.465819007943601</v>
      </c>
    </row>
    <row r="32911" spans="2:3" x14ac:dyDescent="0.2">
      <c r="B32911" s="16">
        <f t="shared" si="680"/>
        <v>1645.4499999990512</v>
      </c>
      <c r="C32911" s="16">
        <v>-28.686522074963317</v>
      </c>
    </row>
    <row r="32912" spans="2:3" x14ac:dyDescent="0.2">
      <c r="B32912" s="16">
        <f t="shared" si="680"/>
        <v>1645.4999999990512</v>
      </c>
      <c r="C32912" s="16">
        <v>-25.024412873904168</v>
      </c>
    </row>
    <row r="32913" spans="2:3" x14ac:dyDescent="0.2">
      <c r="B32913" s="16">
        <f t="shared" si="680"/>
        <v>1645.5499999990511</v>
      </c>
      <c r="C32913" s="16">
        <v>-31.127928209002746</v>
      </c>
    </row>
    <row r="32914" spans="2:3" x14ac:dyDescent="0.2">
      <c r="B32914" s="16">
        <f t="shared" si="680"/>
        <v>1645.5999999990511</v>
      </c>
      <c r="C32914" s="16">
        <v>-26.245115940923881</v>
      </c>
    </row>
    <row r="32915" spans="2:3" x14ac:dyDescent="0.2">
      <c r="B32915" s="16">
        <f t="shared" si="680"/>
        <v>1645.649999999051</v>
      </c>
      <c r="C32915" s="16">
        <v>-29.90722514198303</v>
      </c>
    </row>
    <row r="32916" spans="2:3" x14ac:dyDescent="0.2">
      <c r="B32916" s="16">
        <f t="shared" si="680"/>
        <v>1645.699999999051</v>
      </c>
      <c r="C32916" s="16">
        <v>-26.855467474433745</v>
      </c>
    </row>
    <row r="32917" spans="2:3" x14ac:dyDescent="0.2">
      <c r="B32917" s="16">
        <f t="shared" si="680"/>
        <v>1645.7499999990509</v>
      </c>
      <c r="C32917" s="16">
        <v>-23.193358273374596</v>
      </c>
    </row>
    <row r="32918" spans="2:3" x14ac:dyDescent="0.2">
      <c r="B32918" s="16">
        <f t="shared" si="680"/>
        <v>1645.7999999990509</v>
      </c>
      <c r="C32918" s="16">
        <v>-17.089842938276018</v>
      </c>
    </row>
    <row r="32919" spans="2:3" x14ac:dyDescent="0.2">
      <c r="B32919" s="16">
        <f t="shared" si="680"/>
        <v>1645.8499999990509</v>
      </c>
      <c r="C32919" s="16">
        <v>-22.583006739864736</v>
      </c>
    </row>
    <row r="32920" spans="2:3" x14ac:dyDescent="0.2">
      <c r="B32920" s="16">
        <f t="shared" si="680"/>
        <v>1645.8999999990508</v>
      </c>
      <c r="C32920" s="16">
        <v>-27.465819007943601</v>
      </c>
    </row>
    <row r="32921" spans="2:3" x14ac:dyDescent="0.2">
      <c r="B32921" s="16">
        <f t="shared" si="680"/>
        <v>1645.9499999990508</v>
      </c>
      <c r="C32921" s="16">
        <v>-22.583006739864736</v>
      </c>
    </row>
    <row r="32922" spans="2:3" x14ac:dyDescent="0.2">
      <c r="B32922" s="16">
        <f t="shared" si="680"/>
        <v>1645.9999999990507</v>
      </c>
      <c r="C32922" s="16">
        <v>-17.089842938276018</v>
      </c>
    </row>
    <row r="32923" spans="2:3" x14ac:dyDescent="0.2">
      <c r="B32923" s="16">
        <f t="shared" si="680"/>
        <v>1646.0499999990507</v>
      </c>
      <c r="C32923" s="16">
        <v>-17.089842938276018</v>
      </c>
    </row>
    <row r="32924" spans="2:3" x14ac:dyDescent="0.2">
      <c r="B32924" s="16">
        <f t="shared" ref="B32924:B32987" si="681">B32923+0.05</f>
        <v>1646.0999999990506</v>
      </c>
      <c r="C32924" s="16">
        <v>-20.751952139335167</v>
      </c>
    </row>
    <row r="32925" spans="2:3" x14ac:dyDescent="0.2">
      <c r="B32925" s="16">
        <f t="shared" si="681"/>
        <v>1646.1499999990506</v>
      </c>
      <c r="C32925" s="16">
        <v>-28.686522074963317</v>
      </c>
    </row>
    <row r="32926" spans="2:3" x14ac:dyDescent="0.2">
      <c r="B32926" s="16">
        <f t="shared" si="681"/>
        <v>1646.1999999990505</v>
      </c>
      <c r="C32926" s="16">
        <v>-23.803709806884452</v>
      </c>
    </row>
    <row r="32927" spans="2:3" x14ac:dyDescent="0.2">
      <c r="B32927" s="16">
        <f t="shared" si="681"/>
        <v>1646.2499999990505</v>
      </c>
      <c r="C32927" s="16">
        <v>-30.51757667549289</v>
      </c>
    </row>
    <row r="32928" spans="2:3" x14ac:dyDescent="0.2">
      <c r="B32928" s="16">
        <f t="shared" si="681"/>
        <v>1646.2999999990504</v>
      </c>
      <c r="C32928" s="16">
        <v>-33.569334343042179</v>
      </c>
    </row>
    <row r="32929" spans="2:3" x14ac:dyDescent="0.2">
      <c r="B32929" s="16">
        <f t="shared" si="681"/>
        <v>1646.3499999990504</v>
      </c>
      <c r="C32929" s="16">
        <v>-32.958982809532323</v>
      </c>
    </row>
    <row r="32930" spans="2:3" x14ac:dyDescent="0.2">
      <c r="B32930" s="16">
        <f t="shared" si="681"/>
        <v>1646.3999999990504</v>
      </c>
      <c r="C32930" s="16">
        <v>-31.127928209002746</v>
      </c>
    </row>
    <row r="32931" spans="2:3" x14ac:dyDescent="0.2">
      <c r="B32931" s="16">
        <f t="shared" si="681"/>
        <v>1646.4499999990503</v>
      </c>
      <c r="C32931" s="16">
        <v>-31.127928209002746</v>
      </c>
    </row>
    <row r="32932" spans="2:3" x14ac:dyDescent="0.2">
      <c r="B32932" s="16">
        <f t="shared" si="681"/>
        <v>1646.4999999990503</v>
      </c>
      <c r="C32932" s="16">
        <v>-21.972655206354879</v>
      </c>
    </row>
    <row r="32933" spans="2:3" x14ac:dyDescent="0.2">
      <c r="B32933" s="16">
        <f t="shared" si="681"/>
        <v>1646.5499999990502</v>
      </c>
      <c r="C32933" s="16">
        <v>-28.686522074963317</v>
      </c>
    </row>
    <row r="32934" spans="2:3" x14ac:dyDescent="0.2">
      <c r="B32934" s="16">
        <f t="shared" si="681"/>
        <v>1646.5999999990502</v>
      </c>
      <c r="C32934" s="16">
        <v>-28.686522074963317</v>
      </c>
    </row>
    <row r="32935" spans="2:3" x14ac:dyDescent="0.2">
      <c r="B32935" s="16">
        <f t="shared" si="681"/>
        <v>1646.6499999990501</v>
      </c>
      <c r="C32935" s="16">
        <v>-30.51757667549289</v>
      </c>
    </row>
    <row r="32936" spans="2:3" x14ac:dyDescent="0.2">
      <c r="B32936" s="16">
        <f t="shared" si="681"/>
        <v>1646.6999999990501</v>
      </c>
      <c r="C32936" s="16">
        <v>-26.245115940923881</v>
      </c>
    </row>
    <row r="32937" spans="2:3" x14ac:dyDescent="0.2">
      <c r="B32937" s="16">
        <f t="shared" si="681"/>
        <v>1646.74999999905</v>
      </c>
      <c r="C32937" s="16">
        <v>-23.193358273374596</v>
      </c>
    </row>
    <row r="32938" spans="2:3" x14ac:dyDescent="0.2">
      <c r="B32938" s="16">
        <f t="shared" si="681"/>
        <v>1646.79999999905</v>
      </c>
      <c r="C32938" s="16">
        <v>-24.414061340394309</v>
      </c>
    </row>
    <row r="32939" spans="2:3" x14ac:dyDescent="0.2">
      <c r="B32939" s="16">
        <f t="shared" si="681"/>
        <v>1646.8499999990499</v>
      </c>
      <c r="C32939" s="16">
        <v>-26.245115940923881</v>
      </c>
    </row>
    <row r="32940" spans="2:3" x14ac:dyDescent="0.2">
      <c r="B32940" s="16">
        <f t="shared" si="681"/>
        <v>1646.8999999990499</v>
      </c>
      <c r="C32940" s="16">
        <v>-13.427733737216872</v>
      </c>
    </row>
    <row r="32941" spans="2:3" x14ac:dyDescent="0.2">
      <c r="B32941" s="16">
        <f t="shared" si="681"/>
        <v>1646.9499999990499</v>
      </c>
      <c r="C32941" s="16">
        <v>-15.869139871256301</v>
      </c>
    </row>
    <row r="32942" spans="2:3" x14ac:dyDescent="0.2">
      <c r="B32942" s="16">
        <f t="shared" si="681"/>
        <v>1646.9999999990498</v>
      </c>
      <c r="C32942" s="16">
        <v>-13.427733737216872</v>
      </c>
    </row>
    <row r="32943" spans="2:3" x14ac:dyDescent="0.2">
      <c r="B32943" s="16">
        <f t="shared" si="681"/>
        <v>1647.0499999990498</v>
      </c>
      <c r="C32943" s="16">
        <v>-17.089842938276018</v>
      </c>
    </row>
    <row r="32944" spans="2:3" x14ac:dyDescent="0.2">
      <c r="B32944" s="16">
        <f t="shared" si="681"/>
        <v>1647.0999999990497</v>
      </c>
      <c r="C32944" s="16">
        <v>-18.92089753880559</v>
      </c>
    </row>
    <row r="32945" spans="2:3" x14ac:dyDescent="0.2">
      <c r="B32945" s="16">
        <f t="shared" si="681"/>
        <v>1647.1499999990497</v>
      </c>
      <c r="C32945" s="16">
        <v>-19.531249072315447</v>
      </c>
    </row>
    <row r="32946" spans="2:3" x14ac:dyDescent="0.2">
      <c r="B32946" s="16">
        <f t="shared" si="681"/>
        <v>1647.1999999990496</v>
      </c>
      <c r="C32946" s="16">
        <v>-20.141600605825303</v>
      </c>
    </row>
    <row r="32947" spans="2:3" x14ac:dyDescent="0.2">
      <c r="B32947" s="16">
        <f t="shared" si="681"/>
        <v>1647.2499999990496</v>
      </c>
      <c r="C32947" s="16">
        <v>-22.583006739864736</v>
      </c>
    </row>
    <row r="32948" spans="2:3" x14ac:dyDescent="0.2">
      <c r="B32948" s="16">
        <f t="shared" si="681"/>
        <v>1647.2999999990495</v>
      </c>
      <c r="C32948" s="16">
        <v>-18.310546005295734</v>
      </c>
    </row>
    <row r="32949" spans="2:3" x14ac:dyDescent="0.2">
      <c r="B32949" s="16">
        <f t="shared" si="681"/>
        <v>1647.3499999990495</v>
      </c>
      <c r="C32949" s="16">
        <v>-22.583006739864736</v>
      </c>
    </row>
    <row r="32950" spans="2:3" x14ac:dyDescent="0.2">
      <c r="B32950" s="16">
        <f t="shared" si="681"/>
        <v>1647.3999999990494</v>
      </c>
      <c r="C32950" s="16">
        <v>-23.803709806884452</v>
      </c>
    </row>
    <row r="32951" spans="2:3" x14ac:dyDescent="0.2">
      <c r="B32951" s="16">
        <f t="shared" si="681"/>
        <v>1647.4499999990494</v>
      </c>
      <c r="C32951" s="16">
        <v>-23.803709806884452</v>
      </c>
    </row>
    <row r="32952" spans="2:3" x14ac:dyDescent="0.2">
      <c r="B32952" s="16">
        <f t="shared" si="681"/>
        <v>1647.4999999990494</v>
      </c>
      <c r="C32952" s="16">
        <v>-23.193358273374596</v>
      </c>
    </row>
    <row r="32953" spans="2:3" x14ac:dyDescent="0.2">
      <c r="B32953" s="16">
        <f t="shared" si="681"/>
        <v>1647.5499999990493</v>
      </c>
      <c r="C32953" s="16">
        <v>-26.245115940923881</v>
      </c>
    </row>
    <row r="32954" spans="2:3" x14ac:dyDescent="0.2">
      <c r="B32954" s="16">
        <f t="shared" si="681"/>
        <v>1647.5999999990493</v>
      </c>
      <c r="C32954" s="16">
        <v>-32.348631276022459</v>
      </c>
    </row>
    <row r="32955" spans="2:3" x14ac:dyDescent="0.2">
      <c r="B32955" s="16">
        <f t="shared" si="681"/>
        <v>1647.6499999990492</v>
      </c>
      <c r="C32955" s="16">
        <v>-35.400388943571748</v>
      </c>
    </row>
    <row r="32956" spans="2:3" x14ac:dyDescent="0.2">
      <c r="B32956" s="16">
        <f t="shared" si="681"/>
        <v>1647.6999999990492</v>
      </c>
      <c r="C32956" s="16">
        <v>-26.855467474433745</v>
      </c>
    </row>
    <row r="32957" spans="2:3" x14ac:dyDescent="0.2">
      <c r="B32957" s="16">
        <f t="shared" si="681"/>
        <v>1647.7499999990491</v>
      </c>
      <c r="C32957" s="16">
        <v>-23.193358273374596</v>
      </c>
    </row>
    <row r="32958" spans="2:3" x14ac:dyDescent="0.2">
      <c r="B32958" s="16">
        <f t="shared" si="681"/>
        <v>1647.7999999990491</v>
      </c>
      <c r="C32958" s="16">
        <v>-23.803709806884452</v>
      </c>
    </row>
    <row r="32959" spans="2:3" x14ac:dyDescent="0.2">
      <c r="B32959" s="16">
        <f t="shared" si="681"/>
        <v>1647.849999999049</v>
      </c>
      <c r="C32959" s="16">
        <v>-31.738279742512603</v>
      </c>
    </row>
    <row r="32960" spans="2:3" x14ac:dyDescent="0.2">
      <c r="B32960" s="16">
        <f t="shared" si="681"/>
        <v>1647.899999999049</v>
      </c>
      <c r="C32960" s="16">
        <v>-32.958982809532323</v>
      </c>
    </row>
    <row r="32961" spans="2:3" x14ac:dyDescent="0.2">
      <c r="B32961" s="16">
        <f t="shared" si="681"/>
        <v>1647.9499999990489</v>
      </c>
      <c r="C32961" s="16">
        <v>-24.414061340394309</v>
      </c>
    </row>
    <row r="32962" spans="2:3" x14ac:dyDescent="0.2">
      <c r="B32962" s="16">
        <f t="shared" si="681"/>
        <v>1647.9999999990489</v>
      </c>
      <c r="C32962" s="16">
        <v>-23.193358273374596</v>
      </c>
    </row>
    <row r="32963" spans="2:3" x14ac:dyDescent="0.2">
      <c r="B32963" s="16">
        <f t="shared" si="681"/>
        <v>1648.0499999990489</v>
      </c>
      <c r="C32963" s="16">
        <v>-23.193358273374596</v>
      </c>
    </row>
    <row r="32964" spans="2:3" x14ac:dyDescent="0.2">
      <c r="B32964" s="16">
        <f t="shared" si="681"/>
        <v>1648.0999999990488</v>
      </c>
      <c r="C32964" s="16">
        <v>-22.583006739864736</v>
      </c>
    </row>
    <row r="32965" spans="2:3" x14ac:dyDescent="0.2">
      <c r="B32965" s="16">
        <f t="shared" si="681"/>
        <v>1648.1499999990488</v>
      </c>
      <c r="C32965" s="16">
        <v>-29.296873608473174</v>
      </c>
    </row>
    <row r="32966" spans="2:3" x14ac:dyDescent="0.2">
      <c r="B32966" s="16">
        <f t="shared" si="681"/>
        <v>1648.1999999990487</v>
      </c>
      <c r="C32966" s="16">
        <v>-20.141600605825303</v>
      </c>
    </row>
    <row r="32967" spans="2:3" x14ac:dyDescent="0.2">
      <c r="B32967" s="16">
        <f t="shared" si="681"/>
        <v>1648.2499999990487</v>
      </c>
      <c r="C32967" s="16">
        <v>-25.634764407414025</v>
      </c>
    </row>
    <row r="32968" spans="2:3" x14ac:dyDescent="0.2">
      <c r="B32968" s="16">
        <f t="shared" si="681"/>
        <v>1648.2999999990486</v>
      </c>
      <c r="C32968" s="16">
        <v>-27.465819007943601</v>
      </c>
    </row>
    <row r="32969" spans="2:3" x14ac:dyDescent="0.2">
      <c r="B32969" s="16">
        <f t="shared" si="681"/>
        <v>1648.3499999990486</v>
      </c>
      <c r="C32969" s="16">
        <v>-30.51757667549289</v>
      </c>
    </row>
    <row r="32970" spans="2:3" x14ac:dyDescent="0.2">
      <c r="B32970" s="16">
        <f t="shared" si="681"/>
        <v>1648.3999999990485</v>
      </c>
      <c r="C32970" s="16">
        <v>-31.127928209002746</v>
      </c>
    </row>
    <row r="32971" spans="2:3" x14ac:dyDescent="0.2">
      <c r="B32971" s="16">
        <f t="shared" si="681"/>
        <v>1648.4499999990485</v>
      </c>
      <c r="C32971" s="16">
        <v>-29.296873608473174</v>
      </c>
    </row>
    <row r="32972" spans="2:3" x14ac:dyDescent="0.2">
      <c r="B32972" s="16">
        <f t="shared" si="681"/>
        <v>1648.4999999990484</v>
      </c>
      <c r="C32972" s="16">
        <v>-25.634764407414025</v>
      </c>
    </row>
    <row r="32973" spans="2:3" x14ac:dyDescent="0.2">
      <c r="B32973" s="16">
        <f t="shared" si="681"/>
        <v>1648.5499999990484</v>
      </c>
      <c r="C32973" s="16">
        <v>-14.648436804236587</v>
      </c>
    </row>
    <row r="32974" spans="2:3" x14ac:dyDescent="0.2">
      <c r="B32974" s="16">
        <f t="shared" si="681"/>
        <v>1648.5999999990484</v>
      </c>
      <c r="C32974" s="16">
        <v>-16.479491404766161</v>
      </c>
    </row>
    <row r="32975" spans="2:3" x14ac:dyDescent="0.2">
      <c r="B32975" s="16">
        <f t="shared" si="681"/>
        <v>1648.6499999990483</v>
      </c>
      <c r="C32975" s="16">
        <v>-23.193358273374596</v>
      </c>
    </row>
    <row r="32976" spans="2:3" x14ac:dyDescent="0.2">
      <c r="B32976" s="16">
        <f t="shared" si="681"/>
        <v>1648.6999999990483</v>
      </c>
      <c r="C32976" s="16">
        <v>-25.024412873904168</v>
      </c>
    </row>
    <row r="32977" spans="2:3" x14ac:dyDescent="0.2">
      <c r="B32977" s="16">
        <f t="shared" si="681"/>
        <v>1648.7499999990482</v>
      </c>
      <c r="C32977" s="16">
        <v>-25.024412873904168</v>
      </c>
    </row>
    <row r="32978" spans="2:3" x14ac:dyDescent="0.2">
      <c r="B32978" s="16">
        <f t="shared" si="681"/>
        <v>1648.7999999990482</v>
      </c>
      <c r="C32978" s="16">
        <v>-17.700194471785874</v>
      </c>
    </row>
    <row r="32979" spans="2:3" x14ac:dyDescent="0.2">
      <c r="B32979" s="16">
        <f t="shared" si="681"/>
        <v>1648.8499999990481</v>
      </c>
      <c r="C32979" s="16">
        <v>-22.583006739864736</v>
      </c>
    </row>
    <row r="32980" spans="2:3" x14ac:dyDescent="0.2">
      <c r="B32980" s="16">
        <f t="shared" si="681"/>
        <v>1648.8999999990481</v>
      </c>
      <c r="C32980" s="16">
        <v>-22.583006739864736</v>
      </c>
    </row>
    <row r="32981" spans="2:3" x14ac:dyDescent="0.2">
      <c r="B32981" s="16">
        <f t="shared" si="681"/>
        <v>1648.949999999048</v>
      </c>
      <c r="C32981" s="16">
        <v>-24.414061340394309</v>
      </c>
    </row>
    <row r="32982" spans="2:3" x14ac:dyDescent="0.2">
      <c r="B32982" s="16">
        <f t="shared" si="681"/>
        <v>1648.999999999048</v>
      </c>
      <c r="C32982" s="16">
        <v>-16.479491404766161</v>
      </c>
    </row>
    <row r="32983" spans="2:3" x14ac:dyDescent="0.2">
      <c r="B32983" s="16">
        <f t="shared" si="681"/>
        <v>1649.0499999990479</v>
      </c>
      <c r="C32983" s="16">
        <v>-18.92089753880559</v>
      </c>
    </row>
    <row r="32984" spans="2:3" x14ac:dyDescent="0.2">
      <c r="B32984" s="16">
        <f t="shared" si="681"/>
        <v>1649.0999999990479</v>
      </c>
      <c r="C32984" s="16">
        <v>-22.583006739864736</v>
      </c>
    </row>
    <row r="32985" spans="2:3" x14ac:dyDescent="0.2">
      <c r="B32985" s="16">
        <f t="shared" si="681"/>
        <v>1649.1499999990478</v>
      </c>
      <c r="C32985" s="16">
        <v>-22.583006739864736</v>
      </c>
    </row>
    <row r="32986" spans="2:3" x14ac:dyDescent="0.2">
      <c r="B32986" s="16">
        <f t="shared" si="681"/>
        <v>1649.1999999990478</v>
      </c>
      <c r="C32986" s="16">
        <v>-23.193358273374596</v>
      </c>
    </row>
    <row r="32987" spans="2:3" x14ac:dyDescent="0.2">
      <c r="B32987" s="16">
        <f t="shared" si="681"/>
        <v>1649.2499999990478</v>
      </c>
      <c r="C32987" s="16">
        <v>-26.245115940923881</v>
      </c>
    </row>
    <row r="32988" spans="2:3" x14ac:dyDescent="0.2">
      <c r="B32988" s="16">
        <f t="shared" ref="B32988:B33051" si="682">B32987+0.05</f>
        <v>1649.2999999990477</v>
      </c>
      <c r="C32988" s="16">
        <v>-35.400388943571748</v>
      </c>
    </row>
    <row r="32989" spans="2:3" x14ac:dyDescent="0.2">
      <c r="B32989" s="16">
        <f t="shared" si="682"/>
        <v>1649.3499999990477</v>
      </c>
      <c r="C32989" s="16">
        <v>-32.958982809532323</v>
      </c>
    </row>
    <row r="32990" spans="2:3" x14ac:dyDescent="0.2">
      <c r="B32990" s="16">
        <f t="shared" si="682"/>
        <v>1649.3999999990476</v>
      </c>
      <c r="C32990" s="16">
        <v>-31.127928209002746</v>
      </c>
    </row>
    <row r="32991" spans="2:3" x14ac:dyDescent="0.2">
      <c r="B32991" s="16">
        <f t="shared" si="682"/>
        <v>1649.4499999990476</v>
      </c>
      <c r="C32991" s="16">
        <v>-27.465819007943601</v>
      </c>
    </row>
    <row r="32992" spans="2:3" x14ac:dyDescent="0.2">
      <c r="B32992" s="16">
        <f t="shared" si="682"/>
        <v>1649.4999999990475</v>
      </c>
      <c r="C32992" s="16">
        <v>-29.90722514198303</v>
      </c>
    </row>
    <row r="32993" spans="2:3" x14ac:dyDescent="0.2">
      <c r="B32993" s="16">
        <f t="shared" si="682"/>
        <v>1649.5499999990475</v>
      </c>
      <c r="C32993" s="16">
        <v>-33.569334343042179</v>
      </c>
    </row>
    <row r="32994" spans="2:3" x14ac:dyDescent="0.2">
      <c r="B32994" s="16">
        <f t="shared" si="682"/>
        <v>1649.5999999990474</v>
      </c>
      <c r="C32994" s="16">
        <v>-33.569334343042179</v>
      </c>
    </row>
    <row r="32995" spans="2:3" x14ac:dyDescent="0.2">
      <c r="B32995" s="16">
        <f t="shared" si="682"/>
        <v>1649.6499999990474</v>
      </c>
      <c r="C32995" s="16">
        <v>-25.634764407414025</v>
      </c>
    </row>
    <row r="32996" spans="2:3" x14ac:dyDescent="0.2">
      <c r="B32996" s="16">
        <f t="shared" si="682"/>
        <v>1649.6999999990473</v>
      </c>
      <c r="C32996" s="16">
        <v>-32.958982809532323</v>
      </c>
    </row>
    <row r="32997" spans="2:3" x14ac:dyDescent="0.2">
      <c r="B32997" s="16">
        <f t="shared" si="682"/>
        <v>1649.7499999990473</v>
      </c>
      <c r="C32997" s="16">
        <v>-30.51757667549289</v>
      </c>
    </row>
    <row r="32998" spans="2:3" x14ac:dyDescent="0.2">
      <c r="B32998" s="16">
        <f t="shared" si="682"/>
        <v>1649.7999999990473</v>
      </c>
      <c r="C32998" s="16">
        <v>-20.141600605825303</v>
      </c>
    </row>
    <row r="32999" spans="2:3" x14ac:dyDescent="0.2">
      <c r="B32999" s="16">
        <f t="shared" si="682"/>
        <v>1649.8499999990472</v>
      </c>
      <c r="C32999" s="16">
        <v>-21.972655206354879</v>
      </c>
    </row>
    <row r="33000" spans="2:3" x14ac:dyDescent="0.2">
      <c r="B33000" s="16">
        <f t="shared" si="682"/>
        <v>1649.8999999990472</v>
      </c>
      <c r="C33000" s="16">
        <v>-21.362303672845023</v>
      </c>
    </row>
    <row r="33001" spans="2:3" x14ac:dyDescent="0.2">
      <c r="B33001" s="16">
        <f t="shared" si="682"/>
        <v>1649.9499999990471</v>
      </c>
      <c r="C33001" s="16">
        <v>-24.414061340394309</v>
      </c>
    </row>
    <row r="33002" spans="2:3" x14ac:dyDescent="0.2">
      <c r="B33002" s="16">
        <f t="shared" si="682"/>
        <v>1649.9999999990471</v>
      </c>
      <c r="C33002" s="16">
        <v>-25.634764407414025</v>
      </c>
    </row>
    <row r="33003" spans="2:3" x14ac:dyDescent="0.2">
      <c r="B33003" s="16">
        <f t="shared" si="682"/>
        <v>1650.049999999047</v>
      </c>
      <c r="C33003" s="16">
        <v>-25.634764407414025</v>
      </c>
    </row>
    <row r="33004" spans="2:3" x14ac:dyDescent="0.2">
      <c r="B33004" s="16">
        <f t="shared" si="682"/>
        <v>1650.099999999047</v>
      </c>
      <c r="C33004" s="16">
        <v>-20.141600605825303</v>
      </c>
    </row>
    <row r="33005" spans="2:3" x14ac:dyDescent="0.2">
      <c r="B33005" s="16">
        <f t="shared" si="682"/>
        <v>1650.1499999990469</v>
      </c>
      <c r="C33005" s="16">
        <v>-28.076170541453457</v>
      </c>
    </row>
    <row r="33006" spans="2:3" x14ac:dyDescent="0.2">
      <c r="B33006" s="16">
        <f t="shared" si="682"/>
        <v>1650.1999999990469</v>
      </c>
      <c r="C33006" s="16">
        <v>-31.127928209002746</v>
      </c>
    </row>
    <row r="33007" spans="2:3" x14ac:dyDescent="0.2">
      <c r="B33007" s="16">
        <f t="shared" si="682"/>
        <v>1650.2499999990468</v>
      </c>
      <c r="C33007" s="16">
        <v>-23.193358273374596</v>
      </c>
    </row>
    <row r="33008" spans="2:3" x14ac:dyDescent="0.2">
      <c r="B33008" s="16">
        <f t="shared" si="682"/>
        <v>1650.2999999990468</v>
      </c>
      <c r="C33008" s="16">
        <v>-29.90722514198303</v>
      </c>
    </row>
    <row r="33009" spans="2:3" x14ac:dyDescent="0.2">
      <c r="B33009" s="16">
        <f t="shared" si="682"/>
        <v>1650.3499999990468</v>
      </c>
      <c r="C33009" s="16">
        <v>-33.569334343042179</v>
      </c>
    </row>
    <row r="33010" spans="2:3" x14ac:dyDescent="0.2">
      <c r="B33010" s="16">
        <f t="shared" si="682"/>
        <v>1650.3999999990467</v>
      </c>
      <c r="C33010" s="16">
        <v>-32.348631276022459</v>
      </c>
    </row>
    <row r="33011" spans="2:3" x14ac:dyDescent="0.2">
      <c r="B33011" s="16">
        <f t="shared" si="682"/>
        <v>1650.4499999990467</v>
      </c>
      <c r="C33011" s="16">
        <v>-34.790037410061892</v>
      </c>
    </row>
    <row r="33012" spans="2:3" x14ac:dyDescent="0.2">
      <c r="B33012" s="16">
        <f t="shared" si="682"/>
        <v>1650.4999999990466</v>
      </c>
      <c r="C33012" s="16">
        <v>-28.686522074963317</v>
      </c>
    </row>
    <row r="33013" spans="2:3" x14ac:dyDescent="0.2">
      <c r="B33013" s="16">
        <f t="shared" si="682"/>
        <v>1650.5499999990466</v>
      </c>
      <c r="C33013" s="16">
        <v>-35.400388943571748</v>
      </c>
    </row>
    <row r="33014" spans="2:3" x14ac:dyDescent="0.2">
      <c r="B33014" s="16">
        <f t="shared" si="682"/>
        <v>1650.5999999990465</v>
      </c>
      <c r="C33014" s="16">
        <v>-25.634764407414025</v>
      </c>
    </row>
    <row r="33015" spans="2:3" x14ac:dyDescent="0.2">
      <c r="B33015" s="16">
        <f t="shared" si="682"/>
        <v>1650.6499999990465</v>
      </c>
      <c r="C33015" s="16">
        <v>-24.414061340394309</v>
      </c>
    </row>
    <row r="33016" spans="2:3" x14ac:dyDescent="0.2">
      <c r="B33016" s="16">
        <f t="shared" si="682"/>
        <v>1650.6999999990464</v>
      </c>
      <c r="C33016" s="16">
        <v>-23.193358273374596</v>
      </c>
    </row>
    <row r="33017" spans="2:3" x14ac:dyDescent="0.2">
      <c r="B33017" s="16">
        <f t="shared" si="682"/>
        <v>1650.7499999990464</v>
      </c>
      <c r="C33017" s="16">
        <v>-23.193358273374596</v>
      </c>
    </row>
    <row r="33018" spans="2:3" x14ac:dyDescent="0.2">
      <c r="B33018" s="16">
        <f t="shared" si="682"/>
        <v>1650.7999999990463</v>
      </c>
      <c r="C33018" s="16">
        <v>-28.076170541453457</v>
      </c>
    </row>
    <row r="33019" spans="2:3" x14ac:dyDescent="0.2">
      <c r="B33019" s="16">
        <f t="shared" si="682"/>
        <v>1650.8499999990463</v>
      </c>
      <c r="C33019" s="16">
        <v>-30.51757667549289</v>
      </c>
    </row>
    <row r="33020" spans="2:3" x14ac:dyDescent="0.2">
      <c r="B33020" s="16">
        <f t="shared" si="682"/>
        <v>1650.8999999990463</v>
      </c>
      <c r="C33020" s="16">
        <v>-28.686522074963317</v>
      </c>
    </row>
    <row r="33021" spans="2:3" x14ac:dyDescent="0.2">
      <c r="B33021" s="16">
        <f t="shared" si="682"/>
        <v>1650.9499999990462</v>
      </c>
      <c r="C33021" s="16">
        <v>-26.855467474433745</v>
      </c>
    </row>
    <row r="33022" spans="2:3" x14ac:dyDescent="0.2">
      <c r="B33022" s="16">
        <f t="shared" si="682"/>
        <v>1650.9999999990462</v>
      </c>
      <c r="C33022" s="16">
        <v>-25.634764407414025</v>
      </c>
    </row>
    <row r="33023" spans="2:3" x14ac:dyDescent="0.2">
      <c r="B33023" s="16">
        <f t="shared" si="682"/>
        <v>1651.0499999990461</v>
      </c>
      <c r="C33023" s="16">
        <v>-28.076170541453457</v>
      </c>
    </row>
    <row r="33024" spans="2:3" x14ac:dyDescent="0.2">
      <c r="B33024" s="16">
        <f t="shared" si="682"/>
        <v>1651.0999999990461</v>
      </c>
      <c r="C33024" s="16">
        <v>-29.90722514198303</v>
      </c>
    </row>
    <row r="33025" spans="2:3" x14ac:dyDescent="0.2">
      <c r="B33025" s="16">
        <f t="shared" si="682"/>
        <v>1651.149999999046</v>
      </c>
      <c r="C33025" s="16">
        <v>-25.634764407414025</v>
      </c>
    </row>
    <row r="33026" spans="2:3" x14ac:dyDescent="0.2">
      <c r="B33026" s="16">
        <f t="shared" si="682"/>
        <v>1651.199999999046</v>
      </c>
      <c r="C33026" s="16">
        <v>-31.127928209002746</v>
      </c>
    </row>
    <row r="33027" spans="2:3" x14ac:dyDescent="0.2">
      <c r="B33027" s="16">
        <f t="shared" si="682"/>
        <v>1651.2499999990459</v>
      </c>
      <c r="C33027" s="16">
        <v>-31.127928209002746</v>
      </c>
    </row>
    <row r="33028" spans="2:3" x14ac:dyDescent="0.2">
      <c r="B33028" s="16">
        <f t="shared" si="682"/>
        <v>1651.2999999990459</v>
      </c>
      <c r="C33028" s="16">
        <v>-26.855467474433745</v>
      </c>
    </row>
    <row r="33029" spans="2:3" x14ac:dyDescent="0.2">
      <c r="B33029" s="16">
        <f t="shared" si="682"/>
        <v>1651.3499999990458</v>
      </c>
      <c r="C33029" s="16">
        <v>-25.024412873904168</v>
      </c>
    </row>
    <row r="33030" spans="2:3" x14ac:dyDescent="0.2">
      <c r="B33030" s="16">
        <f t="shared" si="682"/>
        <v>1651.3999999990458</v>
      </c>
      <c r="C33030" s="16">
        <v>-25.024412873904168</v>
      </c>
    </row>
    <row r="33031" spans="2:3" x14ac:dyDescent="0.2">
      <c r="B33031" s="16">
        <f t="shared" si="682"/>
        <v>1651.4499999990458</v>
      </c>
      <c r="C33031" s="16">
        <v>-32.348631276022459</v>
      </c>
    </row>
    <row r="33032" spans="2:3" x14ac:dyDescent="0.2">
      <c r="B33032" s="16">
        <f t="shared" si="682"/>
        <v>1651.4999999990457</v>
      </c>
      <c r="C33032" s="16">
        <v>-34.179685876552035</v>
      </c>
    </row>
    <row r="33033" spans="2:3" x14ac:dyDescent="0.2">
      <c r="B33033" s="16">
        <f t="shared" si="682"/>
        <v>1651.5499999990457</v>
      </c>
      <c r="C33033" s="16">
        <v>-28.686522074963317</v>
      </c>
    </row>
    <row r="33034" spans="2:3" x14ac:dyDescent="0.2">
      <c r="B33034" s="16">
        <f t="shared" si="682"/>
        <v>1651.5999999990456</v>
      </c>
      <c r="C33034" s="16">
        <v>-25.634764407414025</v>
      </c>
    </row>
    <row r="33035" spans="2:3" x14ac:dyDescent="0.2">
      <c r="B33035" s="16">
        <f t="shared" si="682"/>
        <v>1651.6499999990456</v>
      </c>
      <c r="C33035" s="16">
        <v>-25.634764407414025</v>
      </c>
    </row>
    <row r="33036" spans="2:3" x14ac:dyDescent="0.2">
      <c r="B33036" s="16">
        <f t="shared" si="682"/>
        <v>1651.6999999990455</v>
      </c>
      <c r="C33036" s="16">
        <v>-24.414061340394309</v>
      </c>
    </row>
    <row r="33037" spans="2:3" x14ac:dyDescent="0.2">
      <c r="B33037" s="16">
        <f t="shared" si="682"/>
        <v>1651.7499999990455</v>
      </c>
      <c r="C33037" s="16">
        <v>-21.972655206354879</v>
      </c>
    </row>
    <row r="33038" spans="2:3" x14ac:dyDescent="0.2">
      <c r="B33038" s="16">
        <f t="shared" si="682"/>
        <v>1651.7999999990454</v>
      </c>
      <c r="C33038" s="16">
        <v>-20.141600605825303</v>
      </c>
    </row>
    <row r="33039" spans="2:3" x14ac:dyDescent="0.2">
      <c r="B33039" s="16">
        <f t="shared" si="682"/>
        <v>1651.8499999990454</v>
      </c>
      <c r="C33039" s="16">
        <v>-21.972655206354879</v>
      </c>
    </row>
    <row r="33040" spans="2:3" x14ac:dyDescent="0.2">
      <c r="B33040" s="16">
        <f t="shared" si="682"/>
        <v>1651.8999999990453</v>
      </c>
      <c r="C33040" s="16">
        <v>-23.803709806884452</v>
      </c>
    </row>
    <row r="33041" spans="2:3" x14ac:dyDescent="0.2">
      <c r="B33041" s="16">
        <f t="shared" si="682"/>
        <v>1651.9499999990453</v>
      </c>
      <c r="C33041" s="16">
        <v>-23.803709806884452</v>
      </c>
    </row>
    <row r="33042" spans="2:3" x14ac:dyDescent="0.2">
      <c r="B33042" s="16">
        <f t="shared" si="682"/>
        <v>1651.9999999990453</v>
      </c>
      <c r="C33042" s="16">
        <v>-17.700194471785874</v>
      </c>
    </row>
    <row r="33043" spans="2:3" x14ac:dyDescent="0.2">
      <c r="B33043" s="16">
        <f t="shared" si="682"/>
        <v>1652.0499999990452</v>
      </c>
      <c r="C33043" s="16">
        <v>-13.427733737216872</v>
      </c>
    </row>
    <row r="33044" spans="2:3" x14ac:dyDescent="0.2">
      <c r="B33044" s="16">
        <f t="shared" si="682"/>
        <v>1652.0999999990452</v>
      </c>
      <c r="C33044" s="16">
        <v>-18.92089753880559</v>
      </c>
    </row>
    <row r="33045" spans="2:3" x14ac:dyDescent="0.2">
      <c r="B33045" s="16">
        <f t="shared" si="682"/>
        <v>1652.1499999990451</v>
      </c>
      <c r="C33045" s="16">
        <v>-23.193358273374596</v>
      </c>
    </row>
    <row r="33046" spans="2:3" x14ac:dyDescent="0.2">
      <c r="B33046" s="16">
        <f t="shared" si="682"/>
        <v>1652.1999999990451</v>
      </c>
      <c r="C33046" s="16">
        <v>-14.038085270726729</v>
      </c>
    </row>
    <row r="33047" spans="2:3" x14ac:dyDescent="0.2">
      <c r="B33047" s="16">
        <f t="shared" si="682"/>
        <v>1652.249999999045</v>
      </c>
      <c r="C33047" s="16">
        <v>-24.414061340394309</v>
      </c>
    </row>
    <row r="33048" spans="2:3" x14ac:dyDescent="0.2">
      <c r="B33048" s="16">
        <f t="shared" si="682"/>
        <v>1652.299999999045</v>
      </c>
      <c r="C33048" s="16">
        <v>-26.855467474433745</v>
      </c>
    </row>
    <row r="33049" spans="2:3" x14ac:dyDescent="0.2">
      <c r="B33049" s="16">
        <f t="shared" si="682"/>
        <v>1652.3499999990449</v>
      </c>
      <c r="C33049" s="16">
        <v>-17.089842938276018</v>
      </c>
    </row>
    <row r="33050" spans="2:3" x14ac:dyDescent="0.2">
      <c r="B33050" s="16">
        <f t="shared" si="682"/>
        <v>1652.3999999990449</v>
      </c>
      <c r="C33050" s="16">
        <v>-15.869139871256301</v>
      </c>
    </row>
    <row r="33051" spans="2:3" x14ac:dyDescent="0.2">
      <c r="B33051" s="16">
        <f t="shared" si="682"/>
        <v>1652.4499999990448</v>
      </c>
      <c r="C33051" s="16">
        <v>-21.362303672845023</v>
      </c>
    </row>
    <row r="33052" spans="2:3" x14ac:dyDescent="0.2">
      <c r="B33052" s="16">
        <f t="shared" ref="B33052:B33115" si="683">B33051+0.05</f>
        <v>1652.4999999990448</v>
      </c>
      <c r="C33052" s="16">
        <v>-25.024412873904168</v>
      </c>
    </row>
    <row r="33053" spans="2:3" x14ac:dyDescent="0.2">
      <c r="B33053" s="16">
        <f t="shared" si="683"/>
        <v>1652.5499999990448</v>
      </c>
      <c r="C33053" s="16">
        <v>-19.531249072315447</v>
      </c>
    </row>
    <row r="33054" spans="2:3" x14ac:dyDescent="0.2">
      <c r="B33054" s="16">
        <f t="shared" si="683"/>
        <v>1652.5999999990447</v>
      </c>
      <c r="C33054" s="16">
        <v>-19.531249072315447</v>
      </c>
    </row>
    <row r="33055" spans="2:3" x14ac:dyDescent="0.2">
      <c r="B33055" s="16">
        <f t="shared" si="683"/>
        <v>1652.6499999990447</v>
      </c>
      <c r="C33055" s="16">
        <v>-15.869139871256301</v>
      </c>
    </row>
    <row r="33056" spans="2:3" x14ac:dyDescent="0.2">
      <c r="B33056" s="16">
        <f t="shared" si="683"/>
        <v>1652.6999999990446</v>
      </c>
      <c r="C33056" s="16">
        <v>-25.634764407414025</v>
      </c>
    </row>
    <row r="33057" spans="2:3" x14ac:dyDescent="0.2">
      <c r="B33057" s="16">
        <f t="shared" si="683"/>
        <v>1652.7499999990446</v>
      </c>
      <c r="C33057" s="16">
        <v>-32.348631276022459</v>
      </c>
    </row>
    <row r="33058" spans="2:3" x14ac:dyDescent="0.2">
      <c r="B33058" s="16">
        <f t="shared" si="683"/>
        <v>1652.7999999990445</v>
      </c>
      <c r="C33058" s="16">
        <v>-25.024412873904168</v>
      </c>
    </row>
    <row r="33059" spans="2:3" x14ac:dyDescent="0.2">
      <c r="B33059" s="16">
        <f t="shared" si="683"/>
        <v>1652.8499999990445</v>
      </c>
      <c r="C33059" s="16">
        <v>-20.751952139335167</v>
      </c>
    </row>
    <row r="33060" spans="2:3" x14ac:dyDescent="0.2">
      <c r="B33060" s="16">
        <f t="shared" si="683"/>
        <v>1652.8999999990444</v>
      </c>
      <c r="C33060" s="16">
        <v>-20.141600605825303</v>
      </c>
    </row>
    <row r="33061" spans="2:3" x14ac:dyDescent="0.2">
      <c r="B33061" s="16">
        <f t="shared" si="683"/>
        <v>1652.9499999990444</v>
      </c>
      <c r="C33061" s="16">
        <v>-30.51757667549289</v>
      </c>
    </row>
    <row r="33062" spans="2:3" x14ac:dyDescent="0.2">
      <c r="B33062" s="16">
        <f t="shared" si="683"/>
        <v>1652.9999999990443</v>
      </c>
      <c r="C33062" s="16">
        <v>-17.089842938276018</v>
      </c>
    </row>
    <row r="33063" spans="2:3" x14ac:dyDescent="0.2">
      <c r="B33063" s="16">
        <f t="shared" si="683"/>
        <v>1653.0499999990443</v>
      </c>
      <c r="C33063" s="16">
        <v>-16.479491404766161</v>
      </c>
    </row>
    <row r="33064" spans="2:3" x14ac:dyDescent="0.2">
      <c r="B33064" s="16">
        <f t="shared" si="683"/>
        <v>1653.0999999990443</v>
      </c>
      <c r="C33064" s="16">
        <v>-20.141600605825303</v>
      </c>
    </row>
    <row r="33065" spans="2:3" x14ac:dyDescent="0.2">
      <c r="B33065" s="16">
        <f t="shared" si="683"/>
        <v>1653.1499999990442</v>
      </c>
      <c r="C33065" s="16">
        <v>-30.51757667549289</v>
      </c>
    </row>
    <row r="33066" spans="2:3" x14ac:dyDescent="0.2">
      <c r="B33066" s="16">
        <f t="shared" si="683"/>
        <v>1653.1999999990442</v>
      </c>
      <c r="C33066" s="16">
        <v>-29.90722514198303</v>
      </c>
    </row>
    <row r="33067" spans="2:3" x14ac:dyDescent="0.2">
      <c r="B33067" s="16">
        <f t="shared" si="683"/>
        <v>1653.2499999990441</v>
      </c>
      <c r="C33067" s="16">
        <v>-34.790037410061892</v>
      </c>
    </row>
    <row r="33068" spans="2:3" x14ac:dyDescent="0.2">
      <c r="B33068" s="16">
        <f t="shared" si="683"/>
        <v>1653.2999999990441</v>
      </c>
      <c r="C33068" s="16">
        <v>-30.51757667549289</v>
      </c>
    </row>
    <row r="33069" spans="2:3" x14ac:dyDescent="0.2">
      <c r="B33069" s="16">
        <f t="shared" si="683"/>
        <v>1653.349999999044</v>
      </c>
      <c r="C33069" s="16">
        <v>-31.738279742512603</v>
      </c>
    </row>
    <row r="33070" spans="2:3" x14ac:dyDescent="0.2">
      <c r="B33070" s="16">
        <f t="shared" si="683"/>
        <v>1653.399999999044</v>
      </c>
      <c r="C33070" s="16">
        <v>-32.958982809532323</v>
      </c>
    </row>
    <row r="33071" spans="2:3" x14ac:dyDescent="0.2">
      <c r="B33071" s="16">
        <f t="shared" si="683"/>
        <v>1653.4499999990439</v>
      </c>
      <c r="C33071" s="16">
        <v>-25.024412873904168</v>
      </c>
    </row>
    <row r="33072" spans="2:3" x14ac:dyDescent="0.2">
      <c r="B33072" s="16">
        <f t="shared" si="683"/>
        <v>1653.4999999990439</v>
      </c>
      <c r="C33072" s="16">
        <v>-27.465819007943601</v>
      </c>
    </row>
    <row r="33073" spans="2:3" x14ac:dyDescent="0.2">
      <c r="B33073" s="16">
        <f t="shared" si="683"/>
        <v>1653.5499999990438</v>
      </c>
      <c r="C33073" s="16">
        <v>-25.024412873904168</v>
      </c>
    </row>
    <row r="33074" spans="2:3" x14ac:dyDescent="0.2">
      <c r="B33074" s="16">
        <f t="shared" si="683"/>
        <v>1653.5999999990438</v>
      </c>
      <c r="C33074" s="16">
        <v>-34.790037410061892</v>
      </c>
    </row>
    <row r="33075" spans="2:3" x14ac:dyDescent="0.2">
      <c r="B33075" s="16">
        <f t="shared" si="683"/>
        <v>1653.6499999990438</v>
      </c>
      <c r="C33075" s="16">
        <v>-24.414061340394309</v>
      </c>
    </row>
    <row r="33076" spans="2:3" x14ac:dyDescent="0.2">
      <c r="B33076" s="16">
        <f t="shared" si="683"/>
        <v>1653.6999999990437</v>
      </c>
      <c r="C33076" s="16">
        <v>-27.465819007943601</v>
      </c>
    </row>
    <row r="33077" spans="2:3" x14ac:dyDescent="0.2">
      <c r="B33077" s="16">
        <f t="shared" si="683"/>
        <v>1653.7499999990437</v>
      </c>
      <c r="C33077" s="16">
        <v>-39.67284967814075</v>
      </c>
    </row>
    <row r="33078" spans="2:3" x14ac:dyDescent="0.2">
      <c r="B33078" s="16">
        <f t="shared" si="683"/>
        <v>1653.7999999990436</v>
      </c>
      <c r="C33078" s="16">
        <v>-38.452146611121037</v>
      </c>
    </row>
    <row r="33079" spans="2:3" x14ac:dyDescent="0.2">
      <c r="B33079" s="16">
        <f t="shared" si="683"/>
        <v>1653.8499999990436</v>
      </c>
      <c r="C33079" s="16">
        <v>-38.452146611121037</v>
      </c>
    </row>
    <row r="33080" spans="2:3" x14ac:dyDescent="0.2">
      <c r="B33080" s="16">
        <f t="shared" si="683"/>
        <v>1653.8999999990435</v>
      </c>
      <c r="C33080" s="16">
        <v>-42.11425581218019</v>
      </c>
    </row>
    <row r="33081" spans="2:3" x14ac:dyDescent="0.2">
      <c r="B33081" s="16">
        <f t="shared" si="683"/>
        <v>1653.9499999990435</v>
      </c>
      <c r="C33081" s="16">
        <v>-34.790037410061892</v>
      </c>
    </row>
    <row r="33082" spans="2:3" x14ac:dyDescent="0.2">
      <c r="B33082" s="16">
        <f t="shared" si="683"/>
        <v>1653.9999999990434</v>
      </c>
      <c r="C33082" s="16">
        <v>-33.569334343042179</v>
      </c>
    </row>
    <row r="33083" spans="2:3" x14ac:dyDescent="0.2">
      <c r="B33083" s="16">
        <f t="shared" si="683"/>
        <v>1654.0499999990434</v>
      </c>
      <c r="C33083" s="16">
        <v>-31.738279742512603</v>
      </c>
    </row>
    <row r="33084" spans="2:3" x14ac:dyDescent="0.2">
      <c r="B33084" s="16">
        <f t="shared" si="683"/>
        <v>1654.0999999990433</v>
      </c>
      <c r="C33084" s="16">
        <v>-29.90722514198303</v>
      </c>
    </row>
    <row r="33085" spans="2:3" x14ac:dyDescent="0.2">
      <c r="B33085" s="16">
        <f t="shared" si="683"/>
        <v>1654.1499999990433</v>
      </c>
      <c r="C33085" s="16">
        <v>-24.414061340394309</v>
      </c>
    </row>
    <row r="33086" spans="2:3" x14ac:dyDescent="0.2">
      <c r="B33086" s="16">
        <f t="shared" si="683"/>
        <v>1654.1999999990433</v>
      </c>
      <c r="C33086" s="16">
        <v>-29.90722514198303</v>
      </c>
    </row>
    <row r="33087" spans="2:3" x14ac:dyDescent="0.2">
      <c r="B33087" s="16">
        <f t="shared" si="683"/>
        <v>1654.2499999990432</v>
      </c>
      <c r="C33087" s="16">
        <v>-30.51757667549289</v>
      </c>
    </row>
    <row r="33088" spans="2:3" x14ac:dyDescent="0.2">
      <c r="B33088" s="16">
        <f t="shared" si="683"/>
        <v>1654.2999999990432</v>
      </c>
      <c r="C33088" s="16">
        <v>-25.634764407414025</v>
      </c>
    </row>
    <row r="33089" spans="2:3" x14ac:dyDescent="0.2">
      <c r="B33089" s="16">
        <f t="shared" si="683"/>
        <v>1654.3499999990431</v>
      </c>
      <c r="C33089" s="16">
        <v>-21.362303672845023</v>
      </c>
    </row>
    <row r="33090" spans="2:3" x14ac:dyDescent="0.2">
      <c r="B33090" s="16">
        <f t="shared" si="683"/>
        <v>1654.3999999990431</v>
      </c>
      <c r="C33090" s="16">
        <v>-23.803709806884452</v>
      </c>
    </row>
    <row r="33091" spans="2:3" x14ac:dyDescent="0.2">
      <c r="B33091" s="16">
        <f t="shared" si="683"/>
        <v>1654.449999999043</v>
      </c>
      <c r="C33091" s="16">
        <v>-26.855467474433745</v>
      </c>
    </row>
    <row r="33092" spans="2:3" x14ac:dyDescent="0.2">
      <c r="B33092" s="16">
        <f t="shared" si="683"/>
        <v>1654.499999999043</v>
      </c>
      <c r="C33092" s="16">
        <v>-26.245115940923881</v>
      </c>
    </row>
    <row r="33093" spans="2:3" x14ac:dyDescent="0.2">
      <c r="B33093" s="16">
        <f t="shared" si="683"/>
        <v>1654.5499999990429</v>
      </c>
      <c r="C33093" s="16">
        <v>-29.90722514198303</v>
      </c>
    </row>
    <row r="33094" spans="2:3" x14ac:dyDescent="0.2">
      <c r="B33094" s="16">
        <f t="shared" si="683"/>
        <v>1654.5999999990429</v>
      </c>
      <c r="C33094" s="16">
        <v>-34.179685876552035</v>
      </c>
    </row>
    <row r="33095" spans="2:3" x14ac:dyDescent="0.2">
      <c r="B33095" s="16">
        <f t="shared" si="683"/>
        <v>1654.6499999990428</v>
      </c>
      <c r="C33095" s="16">
        <v>-25.024412873904168</v>
      </c>
    </row>
    <row r="33096" spans="2:3" x14ac:dyDescent="0.2">
      <c r="B33096" s="16">
        <f t="shared" si="683"/>
        <v>1654.6999999990428</v>
      </c>
      <c r="C33096" s="16">
        <v>-27.465819007943601</v>
      </c>
    </row>
    <row r="33097" spans="2:3" x14ac:dyDescent="0.2">
      <c r="B33097" s="16">
        <f t="shared" si="683"/>
        <v>1654.7499999990428</v>
      </c>
      <c r="C33097" s="16">
        <v>-26.245115940923881</v>
      </c>
    </row>
    <row r="33098" spans="2:3" x14ac:dyDescent="0.2">
      <c r="B33098" s="16">
        <f t="shared" si="683"/>
        <v>1654.7999999990427</v>
      </c>
      <c r="C33098" s="16">
        <v>-23.803709806884452</v>
      </c>
    </row>
    <row r="33099" spans="2:3" x14ac:dyDescent="0.2">
      <c r="B33099" s="16">
        <f t="shared" si="683"/>
        <v>1654.8499999990427</v>
      </c>
      <c r="C33099" s="16">
        <v>-27.465819007943601</v>
      </c>
    </row>
    <row r="33100" spans="2:3" x14ac:dyDescent="0.2">
      <c r="B33100" s="16">
        <f t="shared" si="683"/>
        <v>1654.8999999990426</v>
      </c>
      <c r="C33100" s="16">
        <v>-28.686522074963317</v>
      </c>
    </row>
    <row r="33101" spans="2:3" x14ac:dyDescent="0.2">
      <c r="B33101" s="16">
        <f t="shared" si="683"/>
        <v>1654.9499999990426</v>
      </c>
      <c r="C33101" s="16">
        <v>-25.634764407414025</v>
      </c>
    </row>
    <row r="33102" spans="2:3" x14ac:dyDescent="0.2">
      <c r="B33102" s="16">
        <f t="shared" si="683"/>
        <v>1654.9999999990425</v>
      </c>
      <c r="C33102" s="16">
        <v>-20.141600605825303</v>
      </c>
    </row>
    <row r="33103" spans="2:3" x14ac:dyDescent="0.2">
      <c r="B33103" s="16">
        <f t="shared" si="683"/>
        <v>1655.0499999990425</v>
      </c>
      <c r="C33103" s="16">
        <v>-26.855467474433745</v>
      </c>
    </row>
    <row r="33104" spans="2:3" x14ac:dyDescent="0.2">
      <c r="B33104" s="16">
        <f t="shared" si="683"/>
        <v>1655.0999999990424</v>
      </c>
      <c r="C33104" s="16">
        <v>-25.634764407414025</v>
      </c>
    </row>
    <row r="33105" spans="2:3" x14ac:dyDescent="0.2">
      <c r="B33105" s="16">
        <f t="shared" si="683"/>
        <v>1655.1499999990424</v>
      </c>
      <c r="C33105" s="16">
        <v>-11.596679136687298</v>
      </c>
    </row>
    <row r="33106" spans="2:3" x14ac:dyDescent="0.2">
      <c r="B33106" s="16">
        <f t="shared" si="683"/>
        <v>1655.1999999990423</v>
      </c>
      <c r="C33106" s="16">
        <v>-14.648436804236587</v>
      </c>
    </row>
    <row r="33107" spans="2:3" x14ac:dyDescent="0.2">
      <c r="B33107" s="16">
        <f t="shared" si="683"/>
        <v>1655.2499999990423</v>
      </c>
      <c r="C33107" s="16">
        <v>-19.531249072315447</v>
      </c>
    </row>
    <row r="33108" spans="2:3" x14ac:dyDescent="0.2">
      <c r="B33108" s="16">
        <f t="shared" si="683"/>
        <v>1655.2999999990423</v>
      </c>
      <c r="C33108" s="16">
        <v>-23.803709806884452</v>
      </c>
    </row>
    <row r="33109" spans="2:3" x14ac:dyDescent="0.2">
      <c r="B33109" s="16">
        <f t="shared" si="683"/>
        <v>1655.3499999990422</v>
      </c>
      <c r="C33109" s="16">
        <v>-25.024412873904168</v>
      </c>
    </row>
    <row r="33110" spans="2:3" x14ac:dyDescent="0.2">
      <c r="B33110" s="16">
        <f t="shared" si="683"/>
        <v>1655.3999999990422</v>
      </c>
      <c r="C33110" s="16">
        <v>-22.583006739864736</v>
      </c>
    </row>
    <row r="33111" spans="2:3" x14ac:dyDescent="0.2">
      <c r="B33111" s="16">
        <f t="shared" si="683"/>
        <v>1655.4499999990421</v>
      </c>
      <c r="C33111" s="16">
        <v>-23.803709806884452</v>
      </c>
    </row>
    <row r="33112" spans="2:3" x14ac:dyDescent="0.2">
      <c r="B33112" s="16">
        <f t="shared" si="683"/>
        <v>1655.4999999990421</v>
      </c>
      <c r="C33112" s="16">
        <v>-28.686522074963317</v>
      </c>
    </row>
    <row r="33113" spans="2:3" x14ac:dyDescent="0.2">
      <c r="B33113" s="16">
        <f t="shared" si="683"/>
        <v>1655.549999999042</v>
      </c>
      <c r="C33113" s="16">
        <v>-26.855467474433745</v>
      </c>
    </row>
    <row r="33114" spans="2:3" x14ac:dyDescent="0.2">
      <c r="B33114" s="16">
        <f t="shared" si="683"/>
        <v>1655.599999999042</v>
      </c>
      <c r="C33114" s="16">
        <v>-20.141600605825303</v>
      </c>
    </row>
    <row r="33115" spans="2:3" x14ac:dyDescent="0.2">
      <c r="B33115" s="16">
        <f t="shared" si="683"/>
        <v>1655.6499999990419</v>
      </c>
      <c r="C33115" s="16">
        <v>-26.855467474433745</v>
      </c>
    </row>
    <row r="33116" spans="2:3" x14ac:dyDescent="0.2">
      <c r="B33116" s="16">
        <f t="shared" ref="B33116:B33179" si="684">B33115+0.05</f>
        <v>1655.6999999990419</v>
      </c>
      <c r="C33116" s="16">
        <v>-31.127928209002746</v>
      </c>
    </row>
    <row r="33117" spans="2:3" x14ac:dyDescent="0.2">
      <c r="B33117" s="16">
        <f t="shared" si="684"/>
        <v>1655.7499999990418</v>
      </c>
      <c r="C33117" s="16">
        <v>-23.193358273374596</v>
      </c>
    </row>
    <row r="33118" spans="2:3" x14ac:dyDescent="0.2">
      <c r="B33118" s="16">
        <f t="shared" si="684"/>
        <v>1655.7999999990418</v>
      </c>
      <c r="C33118" s="16">
        <v>-15.869139871256301</v>
      </c>
    </row>
    <row r="33119" spans="2:3" x14ac:dyDescent="0.2">
      <c r="B33119" s="16">
        <f t="shared" si="684"/>
        <v>1655.8499999990418</v>
      </c>
      <c r="C33119" s="16">
        <v>-14.038085270726729</v>
      </c>
    </row>
    <row r="33120" spans="2:3" x14ac:dyDescent="0.2">
      <c r="B33120" s="16">
        <f t="shared" si="684"/>
        <v>1655.8999999990417</v>
      </c>
      <c r="C33120" s="16">
        <v>-19.531249072315447</v>
      </c>
    </row>
    <row r="33121" spans="2:3" x14ac:dyDescent="0.2">
      <c r="B33121" s="16">
        <f t="shared" si="684"/>
        <v>1655.9499999990417</v>
      </c>
      <c r="C33121" s="16">
        <v>-23.803709806884452</v>
      </c>
    </row>
    <row r="33122" spans="2:3" x14ac:dyDescent="0.2">
      <c r="B33122" s="16">
        <f t="shared" si="684"/>
        <v>1655.9999999990416</v>
      </c>
      <c r="C33122" s="16">
        <v>-21.972655206354879</v>
      </c>
    </row>
    <row r="33123" spans="2:3" x14ac:dyDescent="0.2">
      <c r="B33123" s="16">
        <f t="shared" si="684"/>
        <v>1656.0499999990416</v>
      </c>
      <c r="C33123" s="16">
        <v>-22.583006739864736</v>
      </c>
    </row>
    <row r="33124" spans="2:3" x14ac:dyDescent="0.2">
      <c r="B33124" s="16">
        <f t="shared" si="684"/>
        <v>1656.0999999990415</v>
      </c>
      <c r="C33124" s="16">
        <v>-28.076170541453457</v>
      </c>
    </row>
    <row r="33125" spans="2:3" x14ac:dyDescent="0.2">
      <c r="B33125" s="16">
        <f t="shared" si="684"/>
        <v>1656.1499999990415</v>
      </c>
      <c r="C33125" s="16">
        <v>-22.583006739864736</v>
      </c>
    </row>
    <row r="33126" spans="2:3" x14ac:dyDescent="0.2">
      <c r="B33126" s="16">
        <f t="shared" si="684"/>
        <v>1656.1999999990414</v>
      </c>
      <c r="C33126" s="16">
        <v>-26.245115940923881</v>
      </c>
    </row>
    <row r="33127" spans="2:3" x14ac:dyDescent="0.2">
      <c r="B33127" s="16">
        <f t="shared" si="684"/>
        <v>1656.2499999990414</v>
      </c>
      <c r="C33127" s="16">
        <v>-20.141600605825303</v>
      </c>
    </row>
    <row r="33128" spans="2:3" x14ac:dyDescent="0.2">
      <c r="B33128" s="16">
        <f t="shared" si="684"/>
        <v>1656.2999999990413</v>
      </c>
      <c r="C33128" s="16">
        <v>-21.362303672845023</v>
      </c>
    </row>
    <row r="33129" spans="2:3" x14ac:dyDescent="0.2">
      <c r="B33129" s="16">
        <f t="shared" si="684"/>
        <v>1656.3499999990413</v>
      </c>
      <c r="C33129" s="16">
        <v>-28.076170541453457</v>
      </c>
    </row>
    <row r="33130" spans="2:3" x14ac:dyDescent="0.2">
      <c r="B33130" s="16">
        <f t="shared" si="684"/>
        <v>1656.3999999990413</v>
      </c>
      <c r="C33130" s="16">
        <v>-21.362303672845023</v>
      </c>
    </row>
    <row r="33131" spans="2:3" x14ac:dyDescent="0.2">
      <c r="B33131" s="16">
        <f t="shared" si="684"/>
        <v>1656.4499999990412</v>
      </c>
      <c r="C33131" s="16">
        <v>-27.465819007943601</v>
      </c>
    </row>
    <row r="33132" spans="2:3" x14ac:dyDescent="0.2">
      <c r="B33132" s="16">
        <f t="shared" si="684"/>
        <v>1656.4999999990412</v>
      </c>
      <c r="C33132" s="16">
        <v>-22.583006739864736</v>
      </c>
    </row>
    <row r="33133" spans="2:3" x14ac:dyDescent="0.2">
      <c r="B33133" s="16">
        <f t="shared" si="684"/>
        <v>1656.5499999990411</v>
      </c>
      <c r="C33133" s="16">
        <v>-25.024412873904168</v>
      </c>
    </row>
    <row r="33134" spans="2:3" x14ac:dyDescent="0.2">
      <c r="B33134" s="16">
        <f t="shared" si="684"/>
        <v>1656.5999999990411</v>
      </c>
      <c r="C33134" s="16">
        <v>-15.869139871256301</v>
      </c>
    </row>
    <row r="33135" spans="2:3" x14ac:dyDescent="0.2">
      <c r="B33135" s="16">
        <f t="shared" si="684"/>
        <v>1656.649999999041</v>
      </c>
      <c r="C33135" s="16">
        <v>-15.258788337746445</v>
      </c>
    </row>
    <row r="33136" spans="2:3" x14ac:dyDescent="0.2">
      <c r="B33136" s="16">
        <f t="shared" si="684"/>
        <v>1656.699999999041</v>
      </c>
      <c r="C33136" s="16">
        <v>-18.310546005295734</v>
      </c>
    </row>
    <row r="33137" spans="2:3" x14ac:dyDescent="0.2">
      <c r="B33137" s="16">
        <f t="shared" si="684"/>
        <v>1656.7499999990409</v>
      </c>
      <c r="C33137" s="16">
        <v>-25.024412873904168</v>
      </c>
    </row>
    <row r="33138" spans="2:3" x14ac:dyDescent="0.2">
      <c r="B33138" s="16">
        <f t="shared" si="684"/>
        <v>1656.7999999990409</v>
      </c>
      <c r="C33138" s="16">
        <v>-23.803709806884452</v>
      </c>
    </row>
    <row r="33139" spans="2:3" x14ac:dyDescent="0.2">
      <c r="B33139" s="16">
        <f t="shared" si="684"/>
        <v>1656.8499999990408</v>
      </c>
      <c r="C33139" s="16">
        <v>-23.803709806884452</v>
      </c>
    </row>
    <row r="33140" spans="2:3" x14ac:dyDescent="0.2">
      <c r="B33140" s="16">
        <f t="shared" si="684"/>
        <v>1656.8999999990408</v>
      </c>
      <c r="C33140" s="16">
        <v>-34.179685876552035</v>
      </c>
    </row>
    <row r="33141" spans="2:3" x14ac:dyDescent="0.2">
      <c r="B33141" s="16">
        <f t="shared" si="684"/>
        <v>1656.9499999990408</v>
      </c>
      <c r="C33141" s="16">
        <v>-31.738279742512603</v>
      </c>
    </row>
    <row r="33142" spans="2:3" x14ac:dyDescent="0.2">
      <c r="B33142" s="16">
        <f t="shared" si="684"/>
        <v>1656.9999999990407</v>
      </c>
      <c r="C33142" s="16">
        <v>-26.855467474433745</v>
      </c>
    </row>
    <row r="33143" spans="2:3" x14ac:dyDescent="0.2">
      <c r="B33143" s="16">
        <f t="shared" si="684"/>
        <v>1657.0499999990407</v>
      </c>
      <c r="C33143" s="16">
        <v>-21.362303672845023</v>
      </c>
    </row>
    <row r="33144" spans="2:3" x14ac:dyDescent="0.2">
      <c r="B33144" s="16">
        <f t="shared" si="684"/>
        <v>1657.0999999990406</v>
      </c>
      <c r="C33144" s="16">
        <v>-23.803709806884452</v>
      </c>
    </row>
    <row r="33145" spans="2:3" x14ac:dyDescent="0.2">
      <c r="B33145" s="16">
        <f t="shared" si="684"/>
        <v>1657.1499999990406</v>
      </c>
      <c r="C33145" s="16">
        <v>-31.127928209002746</v>
      </c>
    </row>
    <row r="33146" spans="2:3" x14ac:dyDescent="0.2">
      <c r="B33146" s="16">
        <f t="shared" si="684"/>
        <v>1657.1999999990405</v>
      </c>
      <c r="C33146" s="16">
        <v>-29.296873608473174</v>
      </c>
    </row>
    <row r="33147" spans="2:3" x14ac:dyDescent="0.2">
      <c r="B33147" s="16">
        <f t="shared" si="684"/>
        <v>1657.2499999990405</v>
      </c>
      <c r="C33147" s="16">
        <v>-31.738279742512603</v>
      </c>
    </row>
    <row r="33148" spans="2:3" x14ac:dyDescent="0.2">
      <c r="B33148" s="16">
        <f t="shared" si="684"/>
        <v>1657.2999999990404</v>
      </c>
      <c r="C33148" s="16">
        <v>-26.855467474433745</v>
      </c>
    </row>
    <row r="33149" spans="2:3" x14ac:dyDescent="0.2">
      <c r="B33149" s="16">
        <f t="shared" si="684"/>
        <v>1657.3499999990404</v>
      </c>
      <c r="C33149" s="16">
        <v>-22.583006739864736</v>
      </c>
    </row>
    <row r="33150" spans="2:3" x14ac:dyDescent="0.2">
      <c r="B33150" s="16">
        <f t="shared" si="684"/>
        <v>1657.3999999990403</v>
      </c>
      <c r="C33150" s="16">
        <v>-21.362303672845023</v>
      </c>
    </row>
    <row r="33151" spans="2:3" x14ac:dyDescent="0.2">
      <c r="B33151" s="16">
        <f t="shared" si="684"/>
        <v>1657.4499999990403</v>
      </c>
      <c r="C33151" s="16">
        <v>-21.972655206354879</v>
      </c>
    </row>
    <row r="33152" spans="2:3" x14ac:dyDescent="0.2">
      <c r="B33152" s="16">
        <f t="shared" si="684"/>
        <v>1657.4999999990403</v>
      </c>
      <c r="C33152" s="16">
        <v>-19.531249072315447</v>
      </c>
    </row>
    <row r="33153" spans="2:3" x14ac:dyDescent="0.2">
      <c r="B33153" s="16">
        <f t="shared" si="684"/>
        <v>1657.5499999990402</v>
      </c>
      <c r="C33153" s="16">
        <v>-21.362303672845023</v>
      </c>
    </row>
    <row r="33154" spans="2:3" x14ac:dyDescent="0.2">
      <c r="B33154" s="16">
        <f t="shared" si="684"/>
        <v>1657.5999999990402</v>
      </c>
      <c r="C33154" s="16">
        <v>-21.972655206354879</v>
      </c>
    </row>
    <row r="33155" spans="2:3" x14ac:dyDescent="0.2">
      <c r="B33155" s="16">
        <f t="shared" si="684"/>
        <v>1657.6499999990401</v>
      </c>
      <c r="C33155" s="16">
        <v>-24.414061340394309</v>
      </c>
    </row>
    <row r="33156" spans="2:3" x14ac:dyDescent="0.2">
      <c r="B33156" s="16">
        <f t="shared" si="684"/>
        <v>1657.6999999990401</v>
      </c>
      <c r="C33156" s="16">
        <v>-23.193358273374596</v>
      </c>
    </row>
    <row r="33157" spans="2:3" x14ac:dyDescent="0.2">
      <c r="B33157" s="16">
        <f t="shared" si="684"/>
        <v>1657.74999999904</v>
      </c>
      <c r="C33157" s="16">
        <v>-23.193358273374596</v>
      </c>
    </row>
    <row r="33158" spans="2:3" x14ac:dyDescent="0.2">
      <c r="B33158" s="16">
        <f t="shared" si="684"/>
        <v>1657.79999999904</v>
      </c>
      <c r="C33158" s="16">
        <v>-25.634764407414025</v>
      </c>
    </row>
    <row r="33159" spans="2:3" x14ac:dyDescent="0.2">
      <c r="B33159" s="16">
        <f t="shared" si="684"/>
        <v>1657.8499999990399</v>
      </c>
      <c r="C33159" s="16">
        <v>-28.686522074963317</v>
      </c>
    </row>
    <row r="33160" spans="2:3" x14ac:dyDescent="0.2">
      <c r="B33160" s="16">
        <f t="shared" si="684"/>
        <v>1657.8999999990399</v>
      </c>
      <c r="C33160" s="16">
        <v>-20.141600605825303</v>
      </c>
    </row>
    <row r="33161" spans="2:3" x14ac:dyDescent="0.2">
      <c r="B33161" s="16">
        <f t="shared" si="684"/>
        <v>1657.9499999990398</v>
      </c>
      <c r="C33161" s="16">
        <v>-17.089842938276018</v>
      </c>
    </row>
    <row r="33162" spans="2:3" x14ac:dyDescent="0.2">
      <c r="B33162" s="16">
        <f t="shared" si="684"/>
        <v>1657.9999999990398</v>
      </c>
      <c r="C33162" s="16">
        <v>-16.479491404766161</v>
      </c>
    </row>
    <row r="33163" spans="2:3" x14ac:dyDescent="0.2">
      <c r="B33163" s="16">
        <f t="shared" si="684"/>
        <v>1658.0499999990398</v>
      </c>
      <c r="C33163" s="16">
        <v>-23.803709806884452</v>
      </c>
    </row>
    <row r="33164" spans="2:3" x14ac:dyDescent="0.2">
      <c r="B33164" s="16">
        <f t="shared" si="684"/>
        <v>1658.0999999990397</v>
      </c>
      <c r="C33164" s="16">
        <v>-28.076170541453457</v>
      </c>
    </row>
    <row r="33165" spans="2:3" x14ac:dyDescent="0.2">
      <c r="B33165" s="16">
        <f t="shared" si="684"/>
        <v>1658.1499999990397</v>
      </c>
      <c r="C33165" s="16">
        <v>-29.296873608473174</v>
      </c>
    </row>
    <row r="33166" spans="2:3" x14ac:dyDescent="0.2">
      <c r="B33166" s="16">
        <f t="shared" si="684"/>
        <v>1658.1999999990396</v>
      </c>
      <c r="C33166" s="16">
        <v>-29.296873608473174</v>
      </c>
    </row>
    <row r="33167" spans="2:3" x14ac:dyDescent="0.2">
      <c r="B33167" s="16">
        <f t="shared" si="684"/>
        <v>1658.2499999990396</v>
      </c>
      <c r="C33167" s="16">
        <v>-28.076170541453457</v>
      </c>
    </row>
    <row r="33168" spans="2:3" x14ac:dyDescent="0.2">
      <c r="B33168" s="16">
        <f t="shared" si="684"/>
        <v>1658.2999999990395</v>
      </c>
      <c r="C33168" s="16">
        <v>-24.414061340394309</v>
      </c>
    </row>
    <row r="33169" spans="2:3" x14ac:dyDescent="0.2">
      <c r="B33169" s="16">
        <f t="shared" si="684"/>
        <v>1658.3499999990395</v>
      </c>
      <c r="C33169" s="16">
        <v>-17.700194471785874</v>
      </c>
    </row>
    <row r="33170" spans="2:3" x14ac:dyDescent="0.2">
      <c r="B33170" s="16">
        <f t="shared" si="684"/>
        <v>1658.3999999990394</v>
      </c>
      <c r="C33170" s="16">
        <v>-15.258788337746445</v>
      </c>
    </row>
    <row r="33171" spans="2:3" x14ac:dyDescent="0.2">
      <c r="B33171" s="16">
        <f t="shared" si="684"/>
        <v>1658.4499999990394</v>
      </c>
      <c r="C33171" s="16">
        <v>-22.583006739864736</v>
      </c>
    </row>
    <row r="33172" spans="2:3" x14ac:dyDescent="0.2">
      <c r="B33172" s="16">
        <f t="shared" si="684"/>
        <v>1658.4999999990393</v>
      </c>
      <c r="C33172" s="16">
        <v>-26.855467474433745</v>
      </c>
    </row>
    <row r="33173" spans="2:3" x14ac:dyDescent="0.2">
      <c r="B33173" s="16">
        <f t="shared" si="684"/>
        <v>1658.5499999990393</v>
      </c>
      <c r="C33173" s="16">
        <v>-25.634764407414025</v>
      </c>
    </row>
    <row r="33174" spans="2:3" x14ac:dyDescent="0.2">
      <c r="B33174" s="16">
        <f t="shared" si="684"/>
        <v>1658.5999999990393</v>
      </c>
      <c r="C33174" s="16">
        <v>-21.972655206354879</v>
      </c>
    </row>
    <row r="33175" spans="2:3" x14ac:dyDescent="0.2">
      <c r="B33175" s="16">
        <f t="shared" si="684"/>
        <v>1658.6499999990392</v>
      </c>
      <c r="C33175" s="16">
        <v>-30.51757667549289</v>
      </c>
    </row>
    <row r="33176" spans="2:3" x14ac:dyDescent="0.2">
      <c r="B33176" s="16">
        <f t="shared" si="684"/>
        <v>1658.6999999990392</v>
      </c>
      <c r="C33176" s="16">
        <v>-26.245115940923881</v>
      </c>
    </row>
    <row r="33177" spans="2:3" x14ac:dyDescent="0.2">
      <c r="B33177" s="16">
        <f t="shared" si="684"/>
        <v>1658.7499999990391</v>
      </c>
      <c r="C33177" s="16">
        <v>-27.465819007943601</v>
      </c>
    </row>
    <row r="33178" spans="2:3" x14ac:dyDescent="0.2">
      <c r="B33178" s="16">
        <f t="shared" si="684"/>
        <v>1658.7999999990391</v>
      </c>
      <c r="C33178" s="16">
        <v>-20.751952139335167</v>
      </c>
    </row>
    <row r="33179" spans="2:3" x14ac:dyDescent="0.2">
      <c r="B33179" s="16">
        <f t="shared" si="684"/>
        <v>1658.849999999039</v>
      </c>
      <c r="C33179" s="16">
        <v>-21.362303672845023</v>
      </c>
    </row>
    <row r="33180" spans="2:3" x14ac:dyDescent="0.2">
      <c r="B33180" s="16">
        <f t="shared" ref="B33180:B33243" si="685">B33179+0.05</f>
        <v>1658.899999999039</v>
      </c>
      <c r="C33180" s="16">
        <v>-27.465819007943601</v>
      </c>
    </row>
    <row r="33181" spans="2:3" x14ac:dyDescent="0.2">
      <c r="B33181" s="16">
        <f t="shared" si="685"/>
        <v>1658.9499999990389</v>
      </c>
      <c r="C33181" s="16">
        <v>-28.076170541453457</v>
      </c>
    </row>
    <row r="33182" spans="2:3" x14ac:dyDescent="0.2">
      <c r="B33182" s="16">
        <f t="shared" si="685"/>
        <v>1658.9999999990389</v>
      </c>
      <c r="C33182" s="16">
        <v>-25.024412873904168</v>
      </c>
    </row>
    <row r="33183" spans="2:3" x14ac:dyDescent="0.2">
      <c r="B33183" s="16">
        <f t="shared" si="685"/>
        <v>1659.0499999990388</v>
      </c>
      <c r="C33183" s="16">
        <v>-18.310546005295734</v>
      </c>
    </row>
    <row r="33184" spans="2:3" x14ac:dyDescent="0.2">
      <c r="B33184" s="16">
        <f t="shared" si="685"/>
        <v>1659.0999999990388</v>
      </c>
      <c r="C33184" s="16">
        <v>-26.855467474433745</v>
      </c>
    </row>
    <row r="33185" spans="2:3" x14ac:dyDescent="0.2">
      <c r="B33185" s="16">
        <f t="shared" si="685"/>
        <v>1659.1499999990388</v>
      </c>
      <c r="C33185" s="16">
        <v>-34.790037410061892</v>
      </c>
    </row>
    <row r="33186" spans="2:3" x14ac:dyDescent="0.2">
      <c r="B33186" s="16">
        <f t="shared" si="685"/>
        <v>1659.1999999990387</v>
      </c>
      <c r="C33186" s="16">
        <v>-29.296873608473174</v>
      </c>
    </row>
    <row r="33187" spans="2:3" x14ac:dyDescent="0.2">
      <c r="B33187" s="16">
        <f t="shared" si="685"/>
        <v>1659.2499999990387</v>
      </c>
      <c r="C33187" s="16">
        <v>-29.90722514198303</v>
      </c>
    </row>
    <row r="33188" spans="2:3" x14ac:dyDescent="0.2">
      <c r="B33188" s="16">
        <f t="shared" si="685"/>
        <v>1659.2999999990386</v>
      </c>
      <c r="C33188" s="16">
        <v>-28.686522074963317</v>
      </c>
    </row>
    <row r="33189" spans="2:3" x14ac:dyDescent="0.2">
      <c r="B33189" s="16">
        <f t="shared" si="685"/>
        <v>1659.3499999990386</v>
      </c>
      <c r="C33189" s="16">
        <v>-31.127928209002746</v>
      </c>
    </row>
    <row r="33190" spans="2:3" x14ac:dyDescent="0.2">
      <c r="B33190" s="16">
        <f t="shared" si="685"/>
        <v>1659.3999999990385</v>
      </c>
      <c r="C33190" s="16">
        <v>-19.531249072315447</v>
      </c>
    </row>
    <row r="33191" spans="2:3" x14ac:dyDescent="0.2">
      <c r="B33191" s="16">
        <f t="shared" si="685"/>
        <v>1659.4499999990385</v>
      </c>
      <c r="C33191" s="16">
        <v>-24.414061340394309</v>
      </c>
    </row>
    <row r="33192" spans="2:3" x14ac:dyDescent="0.2">
      <c r="B33192" s="16">
        <f t="shared" si="685"/>
        <v>1659.4999999990384</v>
      </c>
      <c r="C33192" s="16">
        <v>-26.245115940923881</v>
      </c>
    </row>
    <row r="33193" spans="2:3" x14ac:dyDescent="0.2">
      <c r="B33193" s="16">
        <f t="shared" si="685"/>
        <v>1659.5499999990384</v>
      </c>
      <c r="C33193" s="16">
        <v>-29.90722514198303</v>
      </c>
    </row>
    <row r="33194" spans="2:3" x14ac:dyDescent="0.2">
      <c r="B33194" s="16">
        <f t="shared" si="685"/>
        <v>1659.5999999990383</v>
      </c>
      <c r="C33194" s="16">
        <v>-31.127928209002746</v>
      </c>
    </row>
    <row r="33195" spans="2:3" x14ac:dyDescent="0.2">
      <c r="B33195" s="16">
        <f t="shared" si="685"/>
        <v>1659.6499999990383</v>
      </c>
      <c r="C33195" s="16">
        <v>-22.583006739864736</v>
      </c>
    </row>
    <row r="33196" spans="2:3" x14ac:dyDescent="0.2">
      <c r="B33196" s="16">
        <f t="shared" si="685"/>
        <v>1659.6999999990383</v>
      </c>
      <c r="C33196" s="16">
        <v>-16.479491404766161</v>
      </c>
    </row>
    <row r="33197" spans="2:3" x14ac:dyDescent="0.2">
      <c r="B33197" s="16">
        <f t="shared" si="685"/>
        <v>1659.7499999990382</v>
      </c>
      <c r="C33197" s="16">
        <v>-22.583006739864736</v>
      </c>
    </row>
    <row r="33198" spans="2:3" x14ac:dyDescent="0.2">
      <c r="B33198" s="16">
        <f t="shared" si="685"/>
        <v>1659.7999999990382</v>
      </c>
      <c r="C33198" s="16">
        <v>-21.972655206354879</v>
      </c>
    </row>
    <row r="33199" spans="2:3" x14ac:dyDescent="0.2">
      <c r="B33199" s="16">
        <f t="shared" si="685"/>
        <v>1659.8499999990381</v>
      </c>
      <c r="C33199" s="16">
        <v>-14.038085270726729</v>
      </c>
    </row>
    <row r="33200" spans="2:3" x14ac:dyDescent="0.2">
      <c r="B33200" s="16">
        <f t="shared" si="685"/>
        <v>1659.8999999990381</v>
      </c>
      <c r="C33200" s="16">
        <v>-14.648436804236587</v>
      </c>
    </row>
    <row r="33201" spans="2:3" x14ac:dyDescent="0.2">
      <c r="B33201" s="16">
        <f t="shared" si="685"/>
        <v>1659.949999999038</v>
      </c>
      <c r="C33201" s="16">
        <v>-17.700194471785874</v>
      </c>
    </row>
    <row r="33202" spans="2:3" x14ac:dyDescent="0.2">
      <c r="B33202" s="16">
        <f t="shared" si="685"/>
        <v>1659.999999999038</v>
      </c>
      <c r="C33202" s="16">
        <v>-20.751952139335167</v>
      </c>
    </row>
    <row r="33203" spans="2:3" x14ac:dyDescent="0.2">
      <c r="B33203" s="16">
        <f t="shared" si="685"/>
        <v>1660.0499999990379</v>
      </c>
      <c r="C33203" s="16">
        <v>-22.583006739864736</v>
      </c>
    </row>
    <row r="33204" spans="2:3" x14ac:dyDescent="0.2">
      <c r="B33204" s="16">
        <f t="shared" si="685"/>
        <v>1660.0999999990379</v>
      </c>
      <c r="C33204" s="16">
        <v>-23.193358273374596</v>
      </c>
    </row>
    <row r="33205" spans="2:3" x14ac:dyDescent="0.2">
      <c r="B33205" s="16">
        <f t="shared" si="685"/>
        <v>1660.1499999990378</v>
      </c>
      <c r="C33205" s="16">
        <v>-26.245115940923881</v>
      </c>
    </row>
    <row r="33206" spans="2:3" x14ac:dyDescent="0.2">
      <c r="B33206" s="16">
        <f t="shared" si="685"/>
        <v>1660.1999999990378</v>
      </c>
      <c r="C33206" s="16">
        <v>-21.972655206354879</v>
      </c>
    </row>
    <row r="33207" spans="2:3" x14ac:dyDescent="0.2">
      <c r="B33207" s="16">
        <f t="shared" si="685"/>
        <v>1660.2499999990378</v>
      </c>
      <c r="C33207" s="16">
        <v>-11.596679136687298</v>
      </c>
    </row>
    <row r="33208" spans="2:3" x14ac:dyDescent="0.2">
      <c r="B33208" s="16">
        <f t="shared" si="685"/>
        <v>1660.2999999990377</v>
      </c>
      <c r="C33208" s="16">
        <v>-17.700194471785874</v>
      </c>
    </row>
    <row r="33209" spans="2:3" x14ac:dyDescent="0.2">
      <c r="B33209" s="16">
        <f t="shared" si="685"/>
        <v>1660.3499999990377</v>
      </c>
      <c r="C33209" s="16">
        <v>-19.531249072315447</v>
      </c>
    </row>
    <row r="33210" spans="2:3" x14ac:dyDescent="0.2">
      <c r="B33210" s="16">
        <f t="shared" si="685"/>
        <v>1660.3999999990376</v>
      </c>
      <c r="C33210" s="16">
        <v>-23.193358273374596</v>
      </c>
    </row>
    <row r="33211" spans="2:3" x14ac:dyDescent="0.2">
      <c r="B33211" s="16">
        <f t="shared" si="685"/>
        <v>1660.4499999990376</v>
      </c>
      <c r="C33211" s="16">
        <v>-27.465819007943601</v>
      </c>
    </row>
    <row r="33212" spans="2:3" x14ac:dyDescent="0.2">
      <c r="B33212" s="16">
        <f t="shared" si="685"/>
        <v>1660.4999999990375</v>
      </c>
      <c r="C33212" s="16">
        <v>-25.634764407414025</v>
      </c>
    </row>
    <row r="33213" spans="2:3" x14ac:dyDescent="0.2">
      <c r="B33213" s="16">
        <f t="shared" si="685"/>
        <v>1660.5499999990375</v>
      </c>
      <c r="C33213" s="16">
        <v>-25.024412873904168</v>
      </c>
    </row>
    <row r="33214" spans="2:3" x14ac:dyDescent="0.2">
      <c r="B33214" s="16">
        <f t="shared" si="685"/>
        <v>1660.5999999990374</v>
      </c>
      <c r="C33214" s="16">
        <v>-34.790037410061892</v>
      </c>
    </row>
    <row r="33215" spans="2:3" x14ac:dyDescent="0.2">
      <c r="B33215" s="16">
        <f t="shared" si="685"/>
        <v>1660.6499999990374</v>
      </c>
      <c r="C33215" s="16">
        <v>-30.51757667549289</v>
      </c>
    </row>
    <row r="33216" spans="2:3" x14ac:dyDescent="0.2">
      <c r="B33216" s="16">
        <f t="shared" si="685"/>
        <v>1660.6999999990373</v>
      </c>
      <c r="C33216" s="16">
        <v>-30.51757667549289</v>
      </c>
    </row>
    <row r="33217" spans="2:3" x14ac:dyDescent="0.2">
      <c r="B33217" s="16">
        <f t="shared" si="685"/>
        <v>1660.7499999990373</v>
      </c>
      <c r="C33217" s="16">
        <v>-23.803709806884452</v>
      </c>
    </row>
    <row r="33218" spans="2:3" x14ac:dyDescent="0.2">
      <c r="B33218" s="16">
        <f t="shared" si="685"/>
        <v>1660.7999999990373</v>
      </c>
      <c r="C33218" s="16">
        <v>-21.972655206354879</v>
      </c>
    </row>
    <row r="33219" spans="2:3" x14ac:dyDescent="0.2">
      <c r="B33219" s="16">
        <f t="shared" si="685"/>
        <v>1660.8499999990372</v>
      </c>
      <c r="C33219" s="16">
        <v>-32.348631276022459</v>
      </c>
    </row>
    <row r="33220" spans="2:3" x14ac:dyDescent="0.2">
      <c r="B33220" s="16">
        <f t="shared" si="685"/>
        <v>1660.8999999990372</v>
      </c>
      <c r="C33220" s="16">
        <v>-27.465819007943601</v>
      </c>
    </row>
    <row r="33221" spans="2:3" x14ac:dyDescent="0.2">
      <c r="B33221" s="16">
        <f t="shared" si="685"/>
        <v>1660.9499999990371</v>
      </c>
      <c r="C33221" s="16">
        <v>-26.245115940923881</v>
      </c>
    </row>
    <row r="33222" spans="2:3" x14ac:dyDescent="0.2">
      <c r="B33222" s="16">
        <f t="shared" si="685"/>
        <v>1660.9999999990371</v>
      </c>
      <c r="C33222" s="16">
        <v>-24.414061340394309</v>
      </c>
    </row>
    <row r="33223" spans="2:3" x14ac:dyDescent="0.2">
      <c r="B33223" s="16">
        <f t="shared" si="685"/>
        <v>1661.049999999037</v>
      </c>
      <c r="C33223" s="16">
        <v>-30.51757667549289</v>
      </c>
    </row>
    <row r="33224" spans="2:3" x14ac:dyDescent="0.2">
      <c r="B33224" s="16">
        <f t="shared" si="685"/>
        <v>1661.099999999037</v>
      </c>
      <c r="C33224" s="16">
        <v>-27.465819007943601</v>
      </c>
    </row>
    <row r="33225" spans="2:3" x14ac:dyDescent="0.2">
      <c r="B33225" s="16">
        <f t="shared" si="685"/>
        <v>1661.1499999990369</v>
      </c>
      <c r="C33225" s="16">
        <v>-27.465819007943601</v>
      </c>
    </row>
    <row r="33226" spans="2:3" x14ac:dyDescent="0.2">
      <c r="B33226" s="16">
        <f t="shared" si="685"/>
        <v>1661.1999999990369</v>
      </c>
      <c r="C33226" s="16">
        <v>-25.634764407414025</v>
      </c>
    </row>
    <row r="33227" spans="2:3" x14ac:dyDescent="0.2">
      <c r="B33227" s="16">
        <f t="shared" si="685"/>
        <v>1661.2499999990368</v>
      </c>
      <c r="C33227" s="16">
        <v>-34.179685876552035</v>
      </c>
    </row>
    <row r="33228" spans="2:3" x14ac:dyDescent="0.2">
      <c r="B33228" s="16">
        <f t="shared" si="685"/>
        <v>1661.2999999990368</v>
      </c>
      <c r="C33228" s="16">
        <v>-27.465819007943601</v>
      </c>
    </row>
    <row r="33229" spans="2:3" x14ac:dyDescent="0.2">
      <c r="B33229" s="16">
        <f t="shared" si="685"/>
        <v>1661.3499999990368</v>
      </c>
      <c r="C33229" s="16">
        <v>-20.751952139335167</v>
      </c>
    </row>
    <row r="33230" spans="2:3" x14ac:dyDescent="0.2">
      <c r="B33230" s="16">
        <f t="shared" si="685"/>
        <v>1661.3999999990367</v>
      </c>
      <c r="C33230" s="16">
        <v>-25.024412873904168</v>
      </c>
    </row>
    <row r="33231" spans="2:3" x14ac:dyDescent="0.2">
      <c r="B33231" s="16">
        <f t="shared" si="685"/>
        <v>1661.4499999990367</v>
      </c>
      <c r="C33231" s="16">
        <v>-29.90722514198303</v>
      </c>
    </row>
    <row r="33232" spans="2:3" x14ac:dyDescent="0.2">
      <c r="B33232" s="16">
        <f t="shared" si="685"/>
        <v>1661.4999999990366</v>
      </c>
      <c r="C33232" s="16">
        <v>-28.076170541453457</v>
      </c>
    </row>
    <row r="33233" spans="2:3" x14ac:dyDescent="0.2">
      <c r="B33233" s="16">
        <f t="shared" si="685"/>
        <v>1661.5499999990366</v>
      </c>
      <c r="C33233" s="16">
        <v>-27.465819007943601</v>
      </c>
    </row>
    <row r="33234" spans="2:3" x14ac:dyDescent="0.2">
      <c r="B33234" s="16">
        <f t="shared" si="685"/>
        <v>1661.5999999990365</v>
      </c>
      <c r="C33234" s="16">
        <v>-25.024412873904168</v>
      </c>
    </row>
    <row r="33235" spans="2:3" x14ac:dyDescent="0.2">
      <c r="B33235" s="16">
        <f t="shared" si="685"/>
        <v>1661.6499999990365</v>
      </c>
      <c r="C33235" s="16">
        <v>-32.958982809532323</v>
      </c>
    </row>
    <row r="33236" spans="2:3" x14ac:dyDescent="0.2">
      <c r="B33236" s="16">
        <f t="shared" si="685"/>
        <v>1661.6999999990364</v>
      </c>
      <c r="C33236" s="16">
        <v>-25.024412873904168</v>
      </c>
    </row>
    <row r="33237" spans="2:3" x14ac:dyDescent="0.2">
      <c r="B33237" s="16">
        <f t="shared" si="685"/>
        <v>1661.7499999990364</v>
      </c>
      <c r="C33237" s="16">
        <v>-21.362303672845023</v>
      </c>
    </row>
    <row r="33238" spans="2:3" x14ac:dyDescent="0.2">
      <c r="B33238" s="16">
        <f t="shared" si="685"/>
        <v>1661.7999999990363</v>
      </c>
      <c r="C33238" s="16">
        <v>-23.193358273374596</v>
      </c>
    </row>
    <row r="33239" spans="2:3" x14ac:dyDescent="0.2">
      <c r="B33239" s="16">
        <f t="shared" si="685"/>
        <v>1661.8499999990363</v>
      </c>
      <c r="C33239" s="16">
        <v>-26.245115940923881</v>
      </c>
    </row>
    <row r="33240" spans="2:3" x14ac:dyDescent="0.2">
      <c r="B33240" s="16">
        <f t="shared" si="685"/>
        <v>1661.8999999990363</v>
      </c>
      <c r="C33240" s="16">
        <v>-25.634764407414025</v>
      </c>
    </row>
    <row r="33241" spans="2:3" x14ac:dyDescent="0.2">
      <c r="B33241" s="16">
        <f t="shared" si="685"/>
        <v>1661.9499999990362</v>
      </c>
      <c r="C33241" s="16">
        <v>-24.414061340394309</v>
      </c>
    </row>
    <row r="33242" spans="2:3" x14ac:dyDescent="0.2">
      <c r="B33242" s="16">
        <f t="shared" si="685"/>
        <v>1661.9999999990362</v>
      </c>
      <c r="C33242" s="16">
        <v>-21.362303672845023</v>
      </c>
    </row>
    <row r="33243" spans="2:3" x14ac:dyDescent="0.2">
      <c r="B33243" s="16">
        <f t="shared" si="685"/>
        <v>1662.0499999990361</v>
      </c>
      <c r="C33243" s="16">
        <v>-22.583006739864736</v>
      </c>
    </row>
    <row r="33244" spans="2:3" x14ac:dyDescent="0.2">
      <c r="B33244" s="16">
        <f t="shared" ref="B33244:B33307" si="686">B33243+0.05</f>
        <v>1662.0999999990361</v>
      </c>
      <c r="C33244" s="16">
        <v>-27.465819007943601</v>
      </c>
    </row>
    <row r="33245" spans="2:3" x14ac:dyDescent="0.2">
      <c r="B33245" s="16">
        <f t="shared" si="686"/>
        <v>1662.149999999036</v>
      </c>
      <c r="C33245" s="16">
        <v>-31.738279742512603</v>
      </c>
    </row>
    <row r="33246" spans="2:3" x14ac:dyDescent="0.2">
      <c r="B33246" s="16">
        <f t="shared" si="686"/>
        <v>1662.199999999036</v>
      </c>
      <c r="C33246" s="16">
        <v>-27.465819007943601</v>
      </c>
    </row>
    <row r="33247" spans="2:3" x14ac:dyDescent="0.2">
      <c r="B33247" s="16">
        <f t="shared" si="686"/>
        <v>1662.2499999990359</v>
      </c>
      <c r="C33247" s="16">
        <v>-21.362303672845023</v>
      </c>
    </row>
    <row r="33248" spans="2:3" x14ac:dyDescent="0.2">
      <c r="B33248" s="16">
        <f t="shared" si="686"/>
        <v>1662.2999999990359</v>
      </c>
      <c r="C33248" s="16">
        <v>-21.362303672845023</v>
      </c>
    </row>
    <row r="33249" spans="2:3" x14ac:dyDescent="0.2">
      <c r="B33249" s="16">
        <f t="shared" si="686"/>
        <v>1662.3499999990358</v>
      </c>
      <c r="C33249" s="16">
        <v>-21.362303672845023</v>
      </c>
    </row>
    <row r="33250" spans="2:3" x14ac:dyDescent="0.2">
      <c r="B33250" s="16">
        <f t="shared" si="686"/>
        <v>1662.3999999990358</v>
      </c>
      <c r="C33250" s="16">
        <v>-21.972655206354879</v>
      </c>
    </row>
    <row r="33251" spans="2:3" x14ac:dyDescent="0.2">
      <c r="B33251" s="16">
        <f t="shared" si="686"/>
        <v>1662.4499999990358</v>
      </c>
      <c r="C33251" s="16">
        <v>-18.310546005295734</v>
      </c>
    </row>
    <row r="33252" spans="2:3" x14ac:dyDescent="0.2">
      <c r="B33252" s="16">
        <f t="shared" si="686"/>
        <v>1662.4999999990357</v>
      </c>
      <c r="C33252" s="16">
        <v>-25.634764407414025</v>
      </c>
    </row>
    <row r="33253" spans="2:3" x14ac:dyDescent="0.2">
      <c r="B33253" s="16">
        <f t="shared" si="686"/>
        <v>1662.5499999990357</v>
      </c>
      <c r="C33253" s="16">
        <v>-15.258788337746445</v>
      </c>
    </row>
    <row r="33254" spans="2:3" x14ac:dyDescent="0.2">
      <c r="B33254" s="16">
        <f t="shared" si="686"/>
        <v>1662.5999999990356</v>
      </c>
      <c r="C33254" s="16">
        <v>-20.751952139335167</v>
      </c>
    </row>
    <row r="33255" spans="2:3" x14ac:dyDescent="0.2">
      <c r="B33255" s="16">
        <f t="shared" si="686"/>
        <v>1662.6499999990356</v>
      </c>
      <c r="C33255" s="16">
        <v>-15.258788337746445</v>
      </c>
    </row>
    <row r="33256" spans="2:3" x14ac:dyDescent="0.2">
      <c r="B33256" s="16">
        <f t="shared" si="686"/>
        <v>1662.6999999990355</v>
      </c>
      <c r="C33256" s="16">
        <v>-18.92089753880559</v>
      </c>
    </row>
    <row r="33257" spans="2:3" x14ac:dyDescent="0.2">
      <c r="B33257" s="16">
        <f t="shared" si="686"/>
        <v>1662.7499999990355</v>
      </c>
      <c r="C33257" s="16">
        <v>-21.972655206354879</v>
      </c>
    </row>
    <row r="33258" spans="2:3" x14ac:dyDescent="0.2">
      <c r="B33258" s="16">
        <f t="shared" si="686"/>
        <v>1662.7999999990354</v>
      </c>
      <c r="C33258" s="16">
        <v>-25.634764407414025</v>
      </c>
    </row>
    <row r="33259" spans="2:3" x14ac:dyDescent="0.2">
      <c r="B33259" s="16">
        <f t="shared" si="686"/>
        <v>1662.8499999990354</v>
      </c>
      <c r="C33259" s="16">
        <v>-19.531249072315447</v>
      </c>
    </row>
    <row r="33260" spans="2:3" x14ac:dyDescent="0.2">
      <c r="B33260" s="16">
        <f t="shared" si="686"/>
        <v>1662.8999999990353</v>
      </c>
      <c r="C33260" s="16">
        <v>-21.972655206354879</v>
      </c>
    </row>
    <row r="33261" spans="2:3" x14ac:dyDescent="0.2">
      <c r="B33261" s="16">
        <f t="shared" si="686"/>
        <v>1662.9499999990353</v>
      </c>
      <c r="C33261" s="16">
        <v>-26.245115940923881</v>
      </c>
    </row>
    <row r="33262" spans="2:3" x14ac:dyDescent="0.2">
      <c r="B33262" s="16">
        <f t="shared" si="686"/>
        <v>1662.9999999990353</v>
      </c>
      <c r="C33262" s="16">
        <v>-26.855467474433745</v>
      </c>
    </row>
    <row r="33263" spans="2:3" x14ac:dyDescent="0.2">
      <c r="B33263" s="16">
        <f t="shared" si="686"/>
        <v>1663.0499999990352</v>
      </c>
      <c r="C33263" s="16">
        <v>-20.141600605825303</v>
      </c>
    </row>
    <row r="33264" spans="2:3" x14ac:dyDescent="0.2">
      <c r="B33264" s="16">
        <f t="shared" si="686"/>
        <v>1663.0999999990352</v>
      </c>
      <c r="C33264" s="16">
        <v>-24.414061340394309</v>
      </c>
    </row>
    <row r="33265" spans="2:3" x14ac:dyDescent="0.2">
      <c r="B33265" s="16">
        <f t="shared" si="686"/>
        <v>1663.1499999990351</v>
      </c>
      <c r="C33265" s="16">
        <v>-40.893552745160463</v>
      </c>
    </row>
    <row r="33266" spans="2:3" x14ac:dyDescent="0.2">
      <c r="B33266" s="16">
        <f t="shared" si="686"/>
        <v>1663.1999999990351</v>
      </c>
      <c r="C33266" s="16">
        <v>-36.621092010591468</v>
      </c>
    </row>
    <row r="33267" spans="2:3" x14ac:dyDescent="0.2">
      <c r="B33267" s="16">
        <f t="shared" si="686"/>
        <v>1663.249999999035</v>
      </c>
      <c r="C33267" s="16">
        <v>-28.686522074963317</v>
      </c>
    </row>
    <row r="33268" spans="2:3" x14ac:dyDescent="0.2">
      <c r="B33268" s="16">
        <f t="shared" si="686"/>
        <v>1663.299999999035</v>
      </c>
      <c r="C33268" s="16">
        <v>-29.296873608473174</v>
      </c>
    </row>
    <row r="33269" spans="2:3" x14ac:dyDescent="0.2">
      <c r="B33269" s="16">
        <f t="shared" si="686"/>
        <v>1663.3499999990349</v>
      </c>
      <c r="C33269" s="16">
        <v>-26.855467474433745</v>
      </c>
    </row>
    <row r="33270" spans="2:3" x14ac:dyDescent="0.2">
      <c r="B33270" s="16">
        <f t="shared" si="686"/>
        <v>1663.3999999990349</v>
      </c>
      <c r="C33270" s="16">
        <v>-34.790037410061892</v>
      </c>
    </row>
    <row r="33271" spans="2:3" x14ac:dyDescent="0.2">
      <c r="B33271" s="16">
        <f t="shared" si="686"/>
        <v>1663.4499999990348</v>
      </c>
      <c r="C33271" s="16">
        <v>-31.738279742512603</v>
      </c>
    </row>
    <row r="33272" spans="2:3" x14ac:dyDescent="0.2">
      <c r="B33272" s="16">
        <f t="shared" si="686"/>
        <v>1663.4999999990348</v>
      </c>
      <c r="C33272" s="16">
        <v>-27.465819007943601</v>
      </c>
    </row>
    <row r="33273" spans="2:3" x14ac:dyDescent="0.2">
      <c r="B33273" s="16">
        <f t="shared" si="686"/>
        <v>1663.5499999990348</v>
      </c>
      <c r="C33273" s="16">
        <v>-24.414061340394309</v>
      </c>
    </row>
    <row r="33274" spans="2:3" x14ac:dyDescent="0.2">
      <c r="B33274" s="16">
        <f t="shared" si="686"/>
        <v>1663.5999999990347</v>
      </c>
      <c r="C33274" s="16">
        <v>-20.751952139335167</v>
      </c>
    </row>
    <row r="33275" spans="2:3" x14ac:dyDescent="0.2">
      <c r="B33275" s="16">
        <f t="shared" si="686"/>
        <v>1663.6499999990347</v>
      </c>
      <c r="C33275" s="16">
        <v>-28.686522074963317</v>
      </c>
    </row>
    <row r="33276" spans="2:3" x14ac:dyDescent="0.2">
      <c r="B33276" s="16">
        <f t="shared" si="686"/>
        <v>1663.6999999990346</v>
      </c>
      <c r="C33276" s="16">
        <v>-29.296873608473174</v>
      </c>
    </row>
    <row r="33277" spans="2:3" x14ac:dyDescent="0.2">
      <c r="B33277" s="16">
        <f t="shared" si="686"/>
        <v>1663.7499999990346</v>
      </c>
      <c r="C33277" s="16">
        <v>-37.841795077611181</v>
      </c>
    </row>
    <row r="33278" spans="2:3" x14ac:dyDescent="0.2">
      <c r="B33278" s="16">
        <f t="shared" si="686"/>
        <v>1663.7999999990345</v>
      </c>
      <c r="C33278" s="16">
        <v>-24.414061340394309</v>
      </c>
    </row>
    <row r="33279" spans="2:3" x14ac:dyDescent="0.2">
      <c r="B33279" s="16">
        <f t="shared" si="686"/>
        <v>1663.8499999990345</v>
      </c>
      <c r="C33279" s="16">
        <v>-19.531249072315447</v>
      </c>
    </row>
    <row r="33280" spans="2:3" x14ac:dyDescent="0.2">
      <c r="B33280" s="16">
        <f t="shared" si="686"/>
        <v>1663.8999999990344</v>
      </c>
      <c r="C33280" s="16">
        <v>-18.310546005295734</v>
      </c>
    </row>
    <row r="33281" spans="2:3" x14ac:dyDescent="0.2">
      <c r="B33281" s="16">
        <f t="shared" si="686"/>
        <v>1663.9499999990344</v>
      </c>
      <c r="C33281" s="16">
        <v>-18.92089753880559</v>
      </c>
    </row>
    <row r="33282" spans="2:3" x14ac:dyDescent="0.2">
      <c r="B33282" s="16">
        <f t="shared" si="686"/>
        <v>1663.9999999990343</v>
      </c>
      <c r="C33282" s="16">
        <v>-25.024412873904168</v>
      </c>
    </row>
    <row r="33283" spans="2:3" x14ac:dyDescent="0.2">
      <c r="B33283" s="16">
        <f t="shared" si="686"/>
        <v>1664.0499999990343</v>
      </c>
      <c r="C33283" s="16">
        <v>-18.310546005295734</v>
      </c>
    </row>
    <row r="33284" spans="2:3" x14ac:dyDescent="0.2">
      <c r="B33284" s="16">
        <f t="shared" si="686"/>
        <v>1664.0999999990343</v>
      </c>
      <c r="C33284" s="16">
        <v>-22.583006739864736</v>
      </c>
    </row>
    <row r="33285" spans="2:3" x14ac:dyDescent="0.2">
      <c r="B33285" s="16">
        <f t="shared" si="686"/>
        <v>1664.1499999990342</v>
      </c>
      <c r="C33285" s="16">
        <v>-20.751952139335167</v>
      </c>
    </row>
    <row r="33286" spans="2:3" x14ac:dyDescent="0.2">
      <c r="B33286" s="16">
        <f t="shared" si="686"/>
        <v>1664.1999999990342</v>
      </c>
      <c r="C33286" s="16">
        <v>-29.90722514198303</v>
      </c>
    </row>
    <row r="33287" spans="2:3" x14ac:dyDescent="0.2">
      <c r="B33287" s="16">
        <f t="shared" si="686"/>
        <v>1664.2499999990341</v>
      </c>
      <c r="C33287" s="16">
        <v>-26.855467474433745</v>
      </c>
    </row>
    <row r="33288" spans="2:3" x14ac:dyDescent="0.2">
      <c r="B33288" s="16">
        <f t="shared" si="686"/>
        <v>1664.2999999990341</v>
      </c>
      <c r="C33288" s="16">
        <v>-28.686522074963317</v>
      </c>
    </row>
    <row r="33289" spans="2:3" x14ac:dyDescent="0.2">
      <c r="B33289" s="16">
        <f t="shared" si="686"/>
        <v>1664.349999999034</v>
      </c>
      <c r="C33289" s="16">
        <v>-18.310546005295734</v>
      </c>
    </row>
    <row r="33290" spans="2:3" x14ac:dyDescent="0.2">
      <c r="B33290" s="16">
        <f t="shared" si="686"/>
        <v>1664.399999999034</v>
      </c>
      <c r="C33290" s="16">
        <v>-23.193358273374596</v>
      </c>
    </row>
    <row r="33291" spans="2:3" x14ac:dyDescent="0.2">
      <c r="B33291" s="16">
        <f t="shared" si="686"/>
        <v>1664.4499999990339</v>
      </c>
      <c r="C33291" s="16">
        <v>-23.193358273374596</v>
      </c>
    </row>
    <row r="33292" spans="2:3" x14ac:dyDescent="0.2">
      <c r="B33292" s="16">
        <f t="shared" si="686"/>
        <v>1664.4999999990339</v>
      </c>
      <c r="C33292" s="16">
        <v>-19.531249072315447</v>
      </c>
    </row>
    <row r="33293" spans="2:3" x14ac:dyDescent="0.2">
      <c r="B33293" s="16">
        <f t="shared" si="686"/>
        <v>1664.5499999990338</v>
      </c>
      <c r="C33293" s="16">
        <v>-21.362303672845023</v>
      </c>
    </row>
    <row r="33294" spans="2:3" x14ac:dyDescent="0.2">
      <c r="B33294" s="16">
        <f t="shared" si="686"/>
        <v>1664.5999999990338</v>
      </c>
      <c r="C33294" s="16">
        <v>-26.855467474433745</v>
      </c>
    </row>
    <row r="33295" spans="2:3" x14ac:dyDescent="0.2">
      <c r="B33295" s="16">
        <f t="shared" si="686"/>
        <v>1664.6499999990338</v>
      </c>
      <c r="C33295" s="16">
        <v>-32.958982809532323</v>
      </c>
    </row>
    <row r="33296" spans="2:3" x14ac:dyDescent="0.2">
      <c r="B33296" s="16">
        <f t="shared" si="686"/>
        <v>1664.6999999990337</v>
      </c>
      <c r="C33296" s="16">
        <v>-28.686522074963317</v>
      </c>
    </row>
    <row r="33297" spans="2:3" x14ac:dyDescent="0.2">
      <c r="B33297" s="16">
        <f t="shared" si="686"/>
        <v>1664.7499999990337</v>
      </c>
      <c r="C33297" s="16">
        <v>-32.958982809532323</v>
      </c>
    </row>
    <row r="33298" spans="2:3" x14ac:dyDescent="0.2">
      <c r="B33298" s="16">
        <f t="shared" si="686"/>
        <v>1664.7999999990336</v>
      </c>
      <c r="C33298" s="16">
        <v>-21.972655206354879</v>
      </c>
    </row>
    <row r="33299" spans="2:3" x14ac:dyDescent="0.2">
      <c r="B33299" s="16">
        <f t="shared" si="686"/>
        <v>1664.8499999990336</v>
      </c>
      <c r="C33299" s="16">
        <v>-36.621092010591468</v>
      </c>
    </row>
    <row r="33300" spans="2:3" x14ac:dyDescent="0.2">
      <c r="B33300" s="16">
        <f t="shared" si="686"/>
        <v>1664.8999999990335</v>
      </c>
      <c r="C33300" s="16">
        <v>-19.531249072315447</v>
      </c>
    </row>
    <row r="33301" spans="2:3" x14ac:dyDescent="0.2">
      <c r="B33301" s="16">
        <f t="shared" si="686"/>
        <v>1664.9499999990335</v>
      </c>
      <c r="C33301" s="16">
        <v>-15.869139871256301</v>
      </c>
    </row>
    <row r="33302" spans="2:3" x14ac:dyDescent="0.2">
      <c r="B33302" s="16">
        <f t="shared" si="686"/>
        <v>1664.9999999990334</v>
      </c>
      <c r="C33302" s="16">
        <v>-23.193358273374596</v>
      </c>
    </row>
    <row r="33303" spans="2:3" x14ac:dyDescent="0.2">
      <c r="B33303" s="16">
        <f t="shared" si="686"/>
        <v>1665.0499999990334</v>
      </c>
      <c r="C33303" s="16">
        <v>-32.348631276022459</v>
      </c>
    </row>
    <row r="33304" spans="2:3" x14ac:dyDescent="0.2">
      <c r="B33304" s="16">
        <f t="shared" si="686"/>
        <v>1665.0999999990333</v>
      </c>
      <c r="C33304" s="16">
        <v>-34.179685876552035</v>
      </c>
    </row>
    <row r="33305" spans="2:3" x14ac:dyDescent="0.2">
      <c r="B33305" s="16">
        <f t="shared" si="686"/>
        <v>1665.1499999990333</v>
      </c>
      <c r="C33305" s="16">
        <v>-35.400388943571748</v>
      </c>
    </row>
    <row r="33306" spans="2:3" x14ac:dyDescent="0.2">
      <c r="B33306" s="16">
        <f t="shared" si="686"/>
        <v>1665.1999999990333</v>
      </c>
      <c r="C33306" s="16">
        <v>-22.583006739864736</v>
      </c>
    </row>
    <row r="33307" spans="2:3" x14ac:dyDescent="0.2">
      <c r="B33307" s="16">
        <f t="shared" si="686"/>
        <v>1665.2499999990332</v>
      </c>
      <c r="C33307" s="16">
        <v>-29.296873608473174</v>
      </c>
    </row>
    <row r="33308" spans="2:3" x14ac:dyDescent="0.2">
      <c r="B33308" s="16">
        <f t="shared" ref="B33308:B33371" si="687">B33307+0.05</f>
        <v>1665.2999999990332</v>
      </c>
      <c r="C33308" s="16">
        <v>-37.841795077611181</v>
      </c>
    </row>
    <row r="33309" spans="2:3" x14ac:dyDescent="0.2">
      <c r="B33309" s="16">
        <f t="shared" si="687"/>
        <v>1665.3499999990331</v>
      </c>
      <c r="C33309" s="16">
        <v>-29.296873608473174</v>
      </c>
    </row>
    <row r="33310" spans="2:3" x14ac:dyDescent="0.2">
      <c r="B33310" s="16">
        <f t="shared" si="687"/>
        <v>1665.3999999990331</v>
      </c>
      <c r="C33310" s="16">
        <v>-17.089842938276018</v>
      </c>
    </row>
    <row r="33311" spans="2:3" x14ac:dyDescent="0.2">
      <c r="B33311" s="16">
        <f t="shared" si="687"/>
        <v>1665.449999999033</v>
      </c>
      <c r="C33311" s="16">
        <v>-17.089842938276018</v>
      </c>
    </row>
    <row r="33312" spans="2:3" x14ac:dyDescent="0.2">
      <c r="B33312" s="16">
        <f t="shared" si="687"/>
        <v>1665.499999999033</v>
      </c>
      <c r="C33312" s="16">
        <v>-23.193358273374596</v>
      </c>
    </row>
    <row r="33313" spans="2:3" x14ac:dyDescent="0.2">
      <c r="B33313" s="16">
        <f t="shared" si="687"/>
        <v>1665.5499999990329</v>
      </c>
      <c r="C33313" s="16">
        <v>-25.634764407414025</v>
      </c>
    </row>
    <row r="33314" spans="2:3" x14ac:dyDescent="0.2">
      <c r="B33314" s="16">
        <f t="shared" si="687"/>
        <v>1665.5999999990329</v>
      </c>
      <c r="C33314" s="16">
        <v>-29.90722514198303</v>
      </c>
    </row>
    <row r="33315" spans="2:3" x14ac:dyDescent="0.2">
      <c r="B33315" s="16">
        <f t="shared" si="687"/>
        <v>1665.6499999990328</v>
      </c>
      <c r="C33315" s="16">
        <v>-15.869139871256301</v>
      </c>
    </row>
    <row r="33316" spans="2:3" x14ac:dyDescent="0.2">
      <c r="B33316" s="16">
        <f t="shared" si="687"/>
        <v>1665.6999999990328</v>
      </c>
      <c r="C33316" s="16">
        <v>-31.127928209002746</v>
      </c>
    </row>
    <row r="33317" spans="2:3" x14ac:dyDescent="0.2">
      <c r="B33317" s="16">
        <f t="shared" si="687"/>
        <v>1665.7499999990328</v>
      </c>
      <c r="C33317" s="16">
        <v>-29.296873608473174</v>
      </c>
    </row>
    <row r="33318" spans="2:3" x14ac:dyDescent="0.2">
      <c r="B33318" s="16">
        <f t="shared" si="687"/>
        <v>1665.7999999990327</v>
      </c>
      <c r="C33318" s="16">
        <v>-27.465819007943601</v>
      </c>
    </row>
    <row r="33319" spans="2:3" x14ac:dyDescent="0.2">
      <c r="B33319" s="16">
        <f t="shared" si="687"/>
        <v>1665.8499999990327</v>
      </c>
      <c r="C33319" s="16">
        <v>-29.296873608473174</v>
      </c>
    </row>
    <row r="33320" spans="2:3" x14ac:dyDescent="0.2">
      <c r="B33320" s="16">
        <f t="shared" si="687"/>
        <v>1665.8999999990326</v>
      </c>
      <c r="C33320" s="16">
        <v>-31.738279742512603</v>
      </c>
    </row>
    <row r="33321" spans="2:3" x14ac:dyDescent="0.2">
      <c r="B33321" s="16">
        <f t="shared" si="687"/>
        <v>1665.9499999990326</v>
      </c>
      <c r="C33321" s="16">
        <v>-30.51757667549289</v>
      </c>
    </row>
    <row r="33322" spans="2:3" x14ac:dyDescent="0.2">
      <c r="B33322" s="16">
        <f t="shared" si="687"/>
        <v>1665.9999999990325</v>
      </c>
      <c r="C33322" s="16">
        <v>-20.141600605825303</v>
      </c>
    </row>
    <row r="33323" spans="2:3" x14ac:dyDescent="0.2">
      <c r="B33323" s="16">
        <f t="shared" si="687"/>
        <v>1666.0499999990325</v>
      </c>
      <c r="C33323" s="16">
        <v>-25.024412873904168</v>
      </c>
    </row>
    <row r="33324" spans="2:3" x14ac:dyDescent="0.2">
      <c r="B33324" s="16">
        <f t="shared" si="687"/>
        <v>1666.0999999990324</v>
      </c>
      <c r="C33324" s="16">
        <v>-26.245115940923881</v>
      </c>
    </row>
    <row r="33325" spans="2:3" x14ac:dyDescent="0.2">
      <c r="B33325" s="16">
        <f t="shared" si="687"/>
        <v>1666.1499999990324</v>
      </c>
      <c r="C33325" s="16">
        <v>-27.465819007943601</v>
      </c>
    </row>
    <row r="33326" spans="2:3" x14ac:dyDescent="0.2">
      <c r="B33326" s="16">
        <f t="shared" si="687"/>
        <v>1666.1999999990323</v>
      </c>
      <c r="C33326" s="16">
        <v>-23.803709806884452</v>
      </c>
    </row>
    <row r="33327" spans="2:3" x14ac:dyDescent="0.2">
      <c r="B33327" s="16">
        <f t="shared" si="687"/>
        <v>1666.2499999990323</v>
      </c>
      <c r="C33327" s="16">
        <v>-17.700194471785874</v>
      </c>
    </row>
    <row r="33328" spans="2:3" x14ac:dyDescent="0.2">
      <c r="B33328" s="16">
        <f t="shared" si="687"/>
        <v>1666.2999999990323</v>
      </c>
      <c r="C33328" s="16">
        <v>-14.038085270726729</v>
      </c>
    </row>
    <row r="33329" spans="2:3" x14ac:dyDescent="0.2">
      <c r="B33329" s="16">
        <f t="shared" si="687"/>
        <v>1666.3499999990322</v>
      </c>
      <c r="C33329" s="16">
        <v>-15.869139871256301</v>
      </c>
    </row>
    <row r="33330" spans="2:3" x14ac:dyDescent="0.2">
      <c r="B33330" s="16">
        <f t="shared" si="687"/>
        <v>1666.3999999990322</v>
      </c>
      <c r="C33330" s="16">
        <v>-25.024412873904168</v>
      </c>
    </row>
    <row r="33331" spans="2:3" x14ac:dyDescent="0.2">
      <c r="B33331" s="16">
        <f t="shared" si="687"/>
        <v>1666.4499999990321</v>
      </c>
      <c r="C33331" s="16">
        <v>-25.634764407414025</v>
      </c>
    </row>
    <row r="33332" spans="2:3" x14ac:dyDescent="0.2">
      <c r="B33332" s="16">
        <f t="shared" si="687"/>
        <v>1666.4999999990321</v>
      </c>
      <c r="C33332" s="16">
        <v>-24.414061340394309</v>
      </c>
    </row>
    <row r="33333" spans="2:3" x14ac:dyDescent="0.2">
      <c r="B33333" s="16">
        <f t="shared" si="687"/>
        <v>1666.549999999032</v>
      </c>
      <c r="C33333" s="16">
        <v>-31.127928209002746</v>
      </c>
    </row>
    <row r="33334" spans="2:3" x14ac:dyDescent="0.2">
      <c r="B33334" s="16">
        <f t="shared" si="687"/>
        <v>1666.599999999032</v>
      </c>
      <c r="C33334" s="16">
        <v>-22.583006739864736</v>
      </c>
    </row>
    <row r="33335" spans="2:3" x14ac:dyDescent="0.2">
      <c r="B33335" s="16">
        <f t="shared" si="687"/>
        <v>1666.6499999990319</v>
      </c>
      <c r="C33335" s="16">
        <v>-18.92089753880559</v>
      </c>
    </row>
    <row r="33336" spans="2:3" x14ac:dyDescent="0.2">
      <c r="B33336" s="16">
        <f t="shared" si="687"/>
        <v>1666.6999999990319</v>
      </c>
      <c r="C33336" s="16">
        <v>-14.038085270726729</v>
      </c>
    </row>
    <row r="33337" spans="2:3" x14ac:dyDescent="0.2">
      <c r="B33337" s="16">
        <f t="shared" si="687"/>
        <v>1666.7499999990318</v>
      </c>
      <c r="C33337" s="16">
        <v>-20.141600605825303</v>
      </c>
    </row>
    <row r="33338" spans="2:3" x14ac:dyDescent="0.2">
      <c r="B33338" s="16">
        <f t="shared" si="687"/>
        <v>1666.7999999990318</v>
      </c>
      <c r="C33338" s="16">
        <v>-23.193358273374596</v>
      </c>
    </row>
    <row r="33339" spans="2:3" x14ac:dyDescent="0.2">
      <c r="B33339" s="16">
        <f t="shared" si="687"/>
        <v>1666.8499999990318</v>
      </c>
      <c r="C33339" s="16">
        <v>-28.076170541453457</v>
      </c>
    </row>
    <row r="33340" spans="2:3" x14ac:dyDescent="0.2">
      <c r="B33340" s="16">
        <f t="shared" si="687"/>
        <v>1666.8999999990317</v>
      </c>
      <c r="C33340" s="16">
        <v>-27.465819007943601</v>
      </c>
    </row>
    <row r="33341" spans="2:3" x14ac:dyDescent="0.2">
      <c r="B33341" s="16">
        <f t="shared" si="687"/>
        <v>1666.9499999990317</v>
      </c>
      <c r="C33341" s="16">
        <v>-30.51757667549289</v>
      </c>
    </row>
    <row r="33342" spans="2:3" x14ac:dyDescent="0.2">
      <c r="B33342" s="16">
        <f t="shared" si="687"/>
        <v>1666.9999999990316</v>
      </c>
      <c r="C33342" s="16">
        <v>-29.296873608473174</v>
      </c>
    </row>
    <row r="33343" spans="2:3" x14ac:dyDescent="0.2">
      <c r="B33343" s="16">
        <f t="shared" si="687"/>
        <v>1667.0499999990316</v>
      </c>
      <c r="C33343" s="16">
        <v>-29.296873608473174</v>
      </c>
    </row>
    <row r="33344" spans="2:3" x14ac:dyDescent="0.2">
      <c r="B33344" s="16">
        <f t="shared" si="687"/>
        <v>1667.0999999990315</v>
      </c>
      <c r="C33344" s="16">
        <v>-25.634764407414025</v>
      </c>
    </row>
    <row r="33345" spans="2:3" x14ac:dyDescent="0.2">
      <c r="B33345" s="16">
        <f t="shared" si="687"/>
        <v>1667.1499999990315</v>
      </c>
      <c r="C33345" s="16">
        <v>-23.803709806884452</v>
      </c>
    </row>
    <row r="33346" spans="2:3" x14ac:dyDescent="0.2">
      <c r="B33346" s="16">
        <f t="shared" si="687"/>
        <v>1667.1999999990314</v>
      </c>
      <c r="C33346" s="16">
        <v>-27.465819007943601</v>
      </c>
    </row>
    <row r="33347" spans="2:3" x14ac:dyDescent="0.2">
      <c r="B33347" s="16">
        <f t="shared" si="687"/>
        <v>1667.2499999990314</v>
      </c>
      <c r="C33347" s="16">
        <v>-22.583006739864736</v>
      </c>
    </row>
    <row r="33348" spans="2:3" x14ac:dyDescent="0.2">
      <c r="B33348" s="16">
        <f t="shared" si="687"/>
        <v>1667.2999999990313</v>
      </c>
      <c r="C33348" s="16">
        <v>-23.803709806884452</v>
      </c>
    </row>
    <row r="33349" spans="2:3" x14ac:dyDescent="0.2">
      <c r="B33349" s="16">
        <f t="shared" si="687"/>
        <v>1667.3499999990313</v>
      </c>
      <c r="C33349" s="16">
        <v>-28.686522074963317</v>
      </c>
    </row>
    <row r="33350" spans="2:3" x14ac:dyDescent="0.2">
      <c r="B33350" s="16">
        <f t="shared" si="687"/>
        <v>1667.3999999990313</v>
      </c>
      <c r="C33350" s="16">
        <v>-32.348631276022459</v>
      </c>
    </row>
    <row r="33351" spans="2:3" x14ac:dyDescent="0.2">
      <c r="B33351" s="16">
        <f t="shared" si="687"/>
        <v>1667.4499999990312</v>
      </c>
      <c r="C33351" s="16">
        <v>-31.738279742512603</v>
      </c>
    </row>
    <row r="33352" spans="2:3" x14ac:dyDescent="0.2">
      <c r="B33352" s="16">
        <f t="shared" si="687"/>
        <v>1667.4999999990312</v>
      </c>
      <c r="C33352" s="16">
        <v>-32.348631276022459</v>
      </c>
    </row>
    <row r="33353" spans="2:3" x14ac:dyDescent="0.2">
      <c r="B33353" s="16">
        <f t="shared" si="687"/>
        <v>1667.5499999990311</v>
      </c>
      <c r="C33353" s="16">
        <v>-25.634764407414025</v>
      </c>
    </row>
    <row r="33354" spans="2:3" x14ac:dyDescent="0.2">
      <c r="B33354" s="16">
        <f t="shared" si="687"/>
        <v>1667.5999999990311</v>
      </c>
      <c r="C33354" s="16">
        <v>-30.51757667549289</v>
      </c>
    </row>
    <row r="33355" spans="2:3" x14ac:dyDescent="0.2">
      <c r="B33355" s="16">
        <f t="shared" si="687"/>
        <v>1667.649999999031</v>
      </c>
      <c r="C33355" s="16">
        <v>-30.51757667549289</v>
      </c>
    </row>
    <row r="33356" spans="2:3" x14ac:dyDescent="0.2">
      <c r="B33356" s="16">
        <f t="shared" si="687"/>
        <v>1667.699999999031</v>
      </c>
      <c r="C33356" s="16">
        <v>-30.51757667549289</v>
      </c>
    </row>
    <row r="33357" spans="2:3" x14ac:dyDescent="0.2">
      <c r="B33357" s="16">
        <f t="shared" si="687"/>
        <v>1667.7499999990309</v>
      </c>
      <c r="C33357" s="16">
        <v>-28.076170541453457</v>
      </c>
    </row>
    <row r="33358" spans="2:3" x14ac:dyDescent="0.2">
      <c r="B33358" s="16">
        <f t="shared" si="687"/>
        <v>1667.7999999990309</v>
      </c>
      <c r="C33358" s="16">
        <v>-27.465819007943601</v>
      </c>
    </row>
    <row r="33359" spans="2:3" x14ac:dyDescent="0.2">
      <c r="B33359" s="16">
        <f t="shared" si="687"/>
        <v>1667.8499999990308</v>
      </c>
      <c r="C33359" s="16">
        <v>-28.686522074963317</v>
      </c>
    </row>
    <row r="33360" spans="2:3" x14ac:dyDescent="0.2">
      <c r="B33360" s="16">
        <f t="shared" si="687"/>
        <v>1667.8999999990308</v>
      </c>
      <c r="C33360" s="16">
        <v>-26.245115940923881</v>
      </c>
    </row>
    <row r="33361" spans="2:3" x14ac:dyDescent="0.2">
      <c r="B33361" s="16">
        <f t="shared" si="687"/>
        <v>1667.9499999990308</v>
      </c>
      <c r="C33361" s="16">
        <v>-23.193358273374596</v>
      </c>
    </row>
    <row r="33362" spans="2:3" x14ac:dyDescent="0.2">
      <c r="B33362" s="16">
        <f t="shared" si="687"/>
        <v>1667.9999999990307</v>
      </c>
      <c r="C33362" s="16">
        <v>-28.686522074963317</v>
      </c>
    </row>
    <row r="33363" spans="2:3" x14ac:dyDescent="0.2">
      <c r="B33363" s="16">
        <f t="shared" si="687"/>
        <v>1668.0499999990307</v>
      </c>
      <c r="C33363" s="16">
        <v>-34.790037410061892</v>
      </c>
    </row>
    <row r="33364" spans="2:3" x14ac:dyDescent="0.2">
      <c r="B33364" s="16">
        <f t="shared" si="687"/>
        <v>1668.0999999990306</v>
      </c>
      <c r="C33364" s="16">
        <v>-30.51757667549289</v>
      </c>
    </row>
    <row r="33365" spans="2:3" x14ac:dyDescent="0.2">
      <c r="B33365" s="16">
        <f t="shared" si="687"/>
        <v>1668.1499999990306</v>
      </c>
      <c r="C33365" s="16">
        <v>-29.296873608473174</v>
      </c>
    </row>
    <row r="33366" spans="2:3" x14ac:dyDescent="0.2">
      <c r="B33366" s="16">
        <f t="shared" si="687"/>
        <v>1668.1999999990305</v>
      </c>
      <c r="C33366" s="16">
        <v>-23.803709806884452</v>
      </c>
    </row>
    <row r="33367" spans="2:3" x14ac:dyDescent="0.2">
      <c r="B33367" s="16">
        <f t="shared" si="687"/>
        <v>1668.2499999990305</v>
      </c>
      <c r="C33367" s="16">
        <v>-34.790037410061892</v>
      </c>
    </row>
    <row r="33368" spans="2:3" x14ac:dyDescent="0.2">
      <c r="B33368" s="16">
        <f t="shared" si="687"/>
        <v>1668.2999999990304</v>
      </c>
      <c r="C33368" s="16">
        <v>-37.841795077611181</v>
      </c>
    </row>
    <row r="33369" spans="2:3" x14ac:dyDescent="0.2">
      <c r="B33369" s="16">
        <f t="shared" si="687"/>
        <v>1668.3499999990304</v>
      </c>
      <c r="C33369" s="16">
        <v>-31.127928209002746</v>
      </c>
    </row>
    <row r="33370" spans="2:3" x14ac:dyDescent="0.2">
      <c r="B33370" s="16">
        <f t="shared" si="687"/>
        <v>1668.3999999990303</v>
      </c>
      <c r="C33370" s="16">
        <v>-31.738279742512603</v>
      </c>
    </row>
    <row r="33371" spans="2:3" x14ac:dyDescent="0.2">
      <c r="B33371" s="16">
        <f t="shared" si="687"/>
        <v>1668.4499999990303</v>
      </c>
      <c r="C33371" s="16">
        <v>-30.51757667549289</v>
      </c>
    </row>
    <row r="33372" spans="2:3" x14ac:dyDescent="0.2">
      <c r="B33372" s="16">
        <f t="shared" ref="B33372:B33435" si="688">B33371+0.05</f>
        <v>1668.4999999990303</v>
      </c>
      <c r="C33372" s="16">
        <v>-28.076170541453457</v>
      </c>
    </row>
    <row r="33373" spans="2:3" x14ac:dyDescent="0.2">
      <c r="B33373" s="16">
        <f t="shared" si="688"/>
        <v>1668.5499999990302</v>
      </c>
      <c r="C33373" s="16">
        <v>-25.634764407414025</v>
      </c>
    </row>
    <row r="33374" spans="2:3" x14ac:dyDescent="0.2">
      <c r="B33374" s="16">
        <f t="shared" si="688"/>
        <v>1668.5999999990302</v>
      </c>
      <c r="C33374" s="16">
        <v>-28.076170541453457</v>
      </c>
    </row>
    <row r="33375" spans="2:3" x14ac:dyDescent="0.2">
      <c r="B33375" s="16">
        <f t="shared" si="688"/>
        <v>1668.6499999990301</v>
      </c>
      <c r="C33375" s="16">
        <v>-29.296873608473174</v>
      </c>
    </row>
    <row r="33376" spans="2:3" x14ac:dyDescent="0.2">
      <c r="B33376" s="16">
        <f t="shared" si="688"/>
        <v>1668.6999999990301</v>
      </c>
      <c r="C33376" s="16">
        <v>-27.465819007943601</v>
      </c>
    </row>
    <row r="33377" spans="2:3" x14ac:dyDescent="0.2">
      <c r="B33377" s="16">
        <f t="shared" si="688"/>
        <v>1668.74999999903</v>
      </c>
      <c r="C33377" s="16">
        <v>-26.245115940923881</v>
      </c>
    </row>
    <row r="33378" spans="2:3" x14ac:dyDescent="0.2">
      <c r="B33378" s="16">
        <f t="shared" si="688"/>
        <v>1668.79999999903</v>
      </c>
      <c r="C33378" s="16">
        <v>-23.803709806884452</v>
      </c>
    </row>
    <row r="33379" spans="2:3" x14ac:dyDescent="0.2">
      <c r="B33379" s="16">
        <f t="shared" si="688"/>
        <v>1668.8499999990299</v>
      </c>
      <c r="C33379" s="16">
        <v>-21.362303672845023</v>
      </c>
    </row>
    <row r="33380" spans="2:3" x14ac:dyDescent="0.2">
      <c r="B33380" s="16">
        <f t="shared" si="688"/>
        <v>1668.8999999990299</v>
      </c>
      <c r="C33380" s="16">
        <v>-32.958982809532323</v>
      </c>
    </row>
    <row r="33381" spans="2:3" x14ac:dyDescent="0.2">
      <c r="B33381" s="16">
        <f t="shared" si="688"/>
        <v>1668.9499999990298</v>
      </c>
      <c r="C33381" s="16">
        <v>-34.179685876552035</v>
      </c>
    </row>
    <row r="33382" spans="2:3" x14ac:dyDescent="0.2">
      <c r="B33382" s="16">
        <f t="shared" si="688"/>
        <v>1668.9999999990298</v>
      </c>
      <c r="C33382" s="16">
        <v>-38.452146611121037</v>
      </c>
    </row>
    <row r="33383" spans="2:3" x14ac:dyDescent="0.2">
      <c r="B33383" s="16">
        <f t="shared" si="688"/>
        <v>1669.0499999990298</v>
      </c>
      <c r="C33383" s="16">
        <v>-39.67284967814075</v>
      </c>
    </row>
    <row r="33384" spans="2:3" x14ac:dyDescent="0.2">
      <c r="B33384" s="16">
        <f t="shared" si="688"/>
        <v>1669.0999999990297</v>
      </c>
      <c r="C33384" s="16">
        <v>-44.555661946219615</v>
      </c>
    </row>
    <row r="33385" spans="2:3" x14ac:dyDescent="0.2">
      <c r="B33385" s="16">
        <f t="shared" si="688"/>
        <v>1669.1499999990297</v>
      </c>
      <c r="C33385" s="16">
        <v>-44.555661946219615</v>
      </c>
    </row>
    <row r="33386" spans="2:3" x14ac:dyDescent="0.2">
      <c r="B33386" s="16">
        <f t="shared" si="688"/>
        <v>1669.1999999990296</v>
      </c>
      <c r="C33386" s="16">
        <v>-36.621092010591468</v>
      </c>
    </row>
    <row r="33387" spans="2:3" x14ac:dyDescent="0.2">
      <c r="B33387" s="16">
        <f t="shared" si="688"/>
        <v>1669.2499999990296</v>
      </c>
      <c r="C33387" s="16">
        <v>-32.958982809532323</v>
      </c>
    </row>
    <row r="33388" spans="2:3" x14ac:dyDescent="0.2">
      <c r="B33388" s="16">
        <f t="shared" si="688"/>
        <v>1669.2999999990295</v>
      </c>
      <c r="C33388" s="16">
        <v>-29.296873608473174</v>
      </c>
    </row>
    <row r="33389" spans="2:3" x14ac:dyDescent="0.2">
      <c r="B33389" s="16">
        <f t="shared" si="688"/>
        <v>1669.3499999990295</v>
      </c>
      <c r="C33389" s="16">
        <v>-26.245115940923881</v>
      </c>
    </row>
    <row r="33390" spans="2:3" x14ac:dyDescent="0.2">
      <c r="B33390" s="16">
        <f t="shared" si="688"/>
        <v>1669.3999999990294</v>
      </c>
      <c r="C33390" s="16">
        <v>-25.634764407414025</v>
      </c>
    </row>
    <row r="33391" spans="2:3" x14ac:dyDescent="0.2">
      <c r="B33391" s="16">
        <f t="shared" si="688"/>
        <v>1669.4499999990294</v>
      </c>
      <c r="C33391" s="16">
        <v>-21.362303672845023</v>
      </c>
    </row>
    <row r="33392" spans="2:3" x14ac:dyDescent="0.2">
      <c r="B33392" s="16">
        <f t="shared" si="688"/>
        <v>1669.4999999990293</v>
      </c>
      <c r="C33392" s="16">
        <v>-17.700194471785874</v>
      </c>
    </row>
    <row r="33393" spans="2:3" x14ac:dyDescent="0.2">
      <c r="B33393" s="16">
        <f t="shared" si="688"/>
        <v>1669.5499999990293</v>
      </c>
      <c r="C33393" s="16">
        <v>-20.141600605825303</v>
      </c>
    </row>
    <row r="33394" spans="2:3" x14ac:dyDescent="0.2">
      <c r="B33394" s="16">
        <f t="shared" si="688"/>
        <v>1669.5999999990293</v>
      </c>
      <c r="C33394" s="16">
        <v>-26.855467474433745</v>
      </c>
    </row>
    <row r="33395" spans="2:3" x14ac:dyDescent="0.2">
      <c r="B33395" s="16">
        <f t="shared" si="688"/>
        <v>1669.6499999990292</v>
      </c>
      <c r="C33395" s="16">
        <v>-28.686522074963317</v>
      </c>
    </row>
    <row r="33396" spans="2:3" x14ac:dyDescent="0.2">
      <c r="B33396" s="16">
        <f t="shared" si="688"/>
        <v>1669.6999999990292</v>
      </c>
      <c r="C33396" s="16">
        <v>-21.972655206354879</v>
      </c>
    </row>
    <row r="33397" spans="2:3" x14ac:dyDescent="0.2">
      <c r="B33397" s="16">
        <f t="shared" si="688"/>
        <v>1669.7499999990291</v>
      </c>
      <c r="C33397" s="16">
        <v>-28.686522074963317</v>
      </c>
    </row>
    <row r="33398" spans="2:3" x14ac:dyDescent="0.2">
      <c r="B33398" s="16">
        <f t="shared" si="688"/>
        <v>1669.7999999990291</v>
      </c>
      <c r="C33398" s="16">
        <v>-20.751952139335167</v>
      </c>
    </row>
    <row r="33399" spans="2:3" x14ac:dyDescent="0.2">
      <c r="B33399" s="16">
        <f t="shared" si="688"/>
        <v>1669.849999999029</v>
      </c>
      <c r="C33399" s="16">
        <v>-10.98632760317744</v>
      </c>
    </row>
    <row r="33400" spans="2:3" x14ac:dyDescent="0.2">
      <c r="B33400" s="16">
        <f t="shared" si="688"/>
        <v>1669.899999999029</v>
      </c>
      <c r="C33400" s="16">
        <v>-21.362303672845023</v>
      </c>
    </row>
    <row r="33401" spans="2:3" x14ac:dyDescent="0.2">
      <c r="B33401" s="16">
        <f t="shared" si="688"/>
        <v>1669.9499999990289</v>
      </c>
      <c r="C33401" s="16">
        <v>-26.245115940923881</v>
      </c>
    </row>
    <row r="33402" spans="2:3" x14ac:dyDescent="0.2">
      <c r="B33402" s="16">
        <f t="shared" si="688"/>
        <v>1669.9999999990289</v>
      </c>
      <c r="C33402" s="16">
        <v>-29.90722514198303</v>
      </c>
    </row>
    <row r="33403" spans="2:3" x14ac:dyDescent="0.2">
      <c r="B33403" s="16">
        <f t="shared" si="688"/>
        <v>1670.0499999990288</v>
      </c>
      <c r="C33403" s="16">
        <v>-26.855467474433745</v>
      </c>
    </row>
    <row r="33404" spans="2:3" x14ac:dyDescent="0.2">
      <c r="B33404" s="16">
        <f t="shared" si="688"/>
        <v>1670.0999999990288</v>
      </c>
      <c r="C33404" s="16">
        <v>-21.362303672845023</v>
      </c>
    </row>
    <row r="33405" spans="2:3" x14ac:dyDescent="0.2">
      <c r="B33405" s="16">
        <f t="shared" si="688"/>
        <v>1670.1499999990288</v>
      </c>
      <c r="C33405" s="16">
        <v>-28.686522074963317</v>
      </c>
    </row>
    <row r="33406" spans="2:3" x14ac:dyDescent="0.2">
      <c r="B33406" s="16">
        <f t="shared" si="688"/>
        <v>1670.1999999990287</v>
      </c>
      <c r="C33406" s="16">
        <v>-23.803709806884452</v>
      </c>
    </row>
    <row r="33407" spans="2:3" x14ac:dyDescent="0.2">
      <c r="B33407" s="16">
        <f t="shared" si="688"/>
        <v>1670.2499999990287</v>
      </c>
      <c r="C33407" s="16">
        <v>-29.296873608473174</v>
      </c>
    </row>
    <row r="33408" spans="2:3" x14ac:dyDescent="0.2">
      <c r="B33408" s="16">
        <f t="shared" si="688"/>
        <v>1670.2999999990286</v>
      </c>
      <c r="C33408" s="16">
        <v>-27.465819007943601</v>
      </c>
    </row>
    <row r="33409" spans="2:3" x14ac:dyDescent="0.2">
      <c r="B33409" s="16">
        <f t="shared" si="688"/>
        <v>1670.3499999990286</v>
      </c>
      <c r="C33409" s="16">
        <v>-26.855467474433745</v>
      </c>
    </row>
    <row r="33410" spans="2:3" x14ac:dyDescent="0.2">
      <c r="B33410" s="16">
        <f t="shared" si="688"/>
        <v>1670.3999999990285</v>
      </c>
      <c r="C33410" s="16">
        <v>-28.076170541453457</v>
      </c>
    </row>
    <row r="33411" spans="2:3" x14ac:dyDescent="0.2">
      <c r="B33411" s="16">
        <f t="shared" si="688"/>
        <v>1670.4499999990285</v>
      </c>
      <c r="C33411" s="16">
        <v>-31.127928209002746</v>
      </c>
    </row>
    <row r="33412" spans="2:3" x14ac:dyDescent="0.2">
      <c r="B33412" s="16">
        <f t="shared" si="688"/>
        <v>1670.4999999990284</v>
      </c>
      <c r="C33412" s="16">
        <v>-27.465819007943601</v>
      </c>
    </row>
    <row r="33413" spans="2:3" x14ac:dyDescent="0.2">
      <c r="B33413" s="16">
        <f t="shared" si="688"/>
        <v>1670.5499999990284</v>
      </c>
      <c r="C33413" s="16">
        <v>-33.569334343042179</v>
      </c>
    </row>
    <row r="33414" spans="2:3" x14ac:dyDescent="0.2">
      <c r="B33414" s="16">
        <f t="shared" si="688"/>
        <v>1670.5999999990283</v>
      </c>
      <c r="C33414" s="16">
        <v>-40.893552745160463</v>
      </c>
    </row>
    <row r="33415" spans="2:3" x14ac:dyDescent="0.2">
      <c r="B33415" s="16">
        <f t="shared" si="688"/>
        <v>1670.6499999990283</v>
      </c>
      <c r="C33415" s="16">
        <v>-42.724607345690046</v>
      </c>
    </row>
    <row r="33416" spans="2:3" x14ac:dyDescent="0.2">
      <c r="B33416" s="16">
        <f t="shared" si="688"/>
        <v>1670.6999999990283</v>
      </c>
      <c r="C33416" s="16">
        <v>-28.686522074963317</v>
      </c>
    </row>
    <row r="33417" spans="2:3" x14ac:dyDescent="0.2">
      <c r="B33417" s="16">
        <f t="shared" si="688"/>
        <v>1670.7499999990282</v>
      </c>
      <c r="C33417" s="16">
        <v>-25.634764407414025</v>
      </c>
    </row>
    <row r="33418" spans="2:3" x14ac:dyDescent="0.2">
      <c r="B33418" s="16">
        <f t="shared" si="688"/>
        <v>1670.7999999990282</v>
      </c>
      <c r="C33418" s="16">
        <v>-28.076170541453457</v>
      </c>
    </row>
    <row r="33419" spans="2:3" x14ac:dyDescent="0.2">
      <c r="B33419" s="16">
        <f t="shared" si="688"/>
        <v>1670.8499999990281</v>
      </c>
      <c r="C33419" s="16">
        <v>-29.296873608473174</v>
      </c>
    </row>
    <row r="33420" spans="2:3" x14ac:dyDescent="0.2">
      <c r="B33420" s="16">
        <f t="shared" si="688"/>
        <v>1670.8999999990281</v>
      </c>
      <c r="C33420" s="16">
        <v>-23.803709806884452</v>
      </c>
    </row>
    <row r="33421" spans="2:3" x14ac:dyDescent="0.2">
      <c r="B33421" s="16">
        <f t="shared" si="688"/>
        <v>1670.949999999028</v>
      </c>
      <c r="C33421" s="16">
        <v>-29.296873608473174</v>
      </c>
    </row>
    <row r="33422" spans="2:3" x14ac:dyDescent="0.2">
      <c r="B33422" s="16">
        <f t="shared" si="688"/>
        <v>1670.999999999028</v>
      </c>
      <c r="C33422" s="16">
        <v>-31.738279742512603</v>
      </c>
    </row>
    <row r="33423" spans="2:3" x14ac:dyDescent="0.2">
      <c r="B33423" s="16">
        <f t="shared" si="688"/>
        <v>1671.0499999990279</v>
      </c>
      <c r="C33423" s="16">
        <v>-42.724607345690046</v>
      </c>
    </row>
    <row r="33424" spans="2:3" x14ac:dyDescent="0.2">
      <c r="B33424" s="16">
        <f t="shared" si="688"/>
        <v>1671.0999999990279</v>
      </c>
      <c r="C33424" s="16">
        <v>-36.010740477081605</v>
      </c>
    </row>
    <row r="33425" spans="2:3" x14ac:dyDescent="0.2">
      <c r="B33425" s="16">
        <f t="shared" si="688"/>
        <v>1671.1499999990278</v>
      </c>
      <c r="C33425" s="16">
        <v>-25.024412873904168</v>
      </c>
    </row>
    <row r="33426" spans="2:3" x14ac:dyDescent="0.2">
      <c r="B33426" s="16">
        <f t="shared" si="688"/>
        <v>1671.1999999990278</v>
      </c>
      <c r="C33426" s="16">
        <v>-27.465819007943601</v>
      </c>
    </row>
    <row r="33427" spans="2:3" x14ac:dyDescent="0.2">
      <c r="B33427" s="16">
        <f t="shared" si="688"/>
        <v>1671.2499999990278</v>
      </c>
      <c r="C33427" s="16">
        <v>-31.738279742512603</v>
      </c>
    </row>
    <row r="33428" spans="2:3" x14ac:dyDescent="0.2">
      <c r="B33428" s="16">
        <f t="shared" si="688"/>
        <v>1671.2999999990277</v>
      </c>
      <c r="C33428" s="16">
        <v>-32.958982809532323</v>
      </c>
    </row>
    <row r="33429" spans="2:3" x14ac:dyDescent="0.2">
      <c r="B33429" s="16">
        <f t="shared" si="688"/>
        <v>1671.3499999990277</v>
      </c>
      <c r="C33429" s="16">
        <v>-23.803709806884452</v>
      </c>
    </row>
    <row r="33430" spans="2:3" x14ac:dyDescent="0.2">
      <c r="B33430" s="16">
        <f t="shared" si="688"/>
        <v>1671.3999999990276</v>
      </c>
      <c r="C33430" s="16">
        <v>-23.803709806884452</v>
      </c>
    </row>
    <row r="33431" spans="2:3" x14ac:dyDescent="0.2">
      <c r="B33431" s="16">
        <f t="shared" si="688"/>
        <v>1671.4499999990276</v>
      </c>
      <c r="C33431" s="16">
        <v>-28.686522074963317</v>
      </c>
    </row>
    <row r="33432" spans="2:3" x14ac:dyDescent="0.2">
      <c r="B33432" s="16">
        <f t="shared" si="688"/>
        <v>1671.4999999990275</v>
      </c>
      <c r="C33432" s="16">
        <v>-29.296873608473174</v>
      </c>
    </row>
    <row r="33433" spans="2:3" x14ac:dyDescent="0.2">
      <c r="B33433" s="16">
        <f t="shared" si="688"/>
        <v>1671.5499999990275</v>
      </c>
      <c r="C33433" s="16">
        <v>-28.076170541453457</v>
      </c>
    </row>
    <row r="33434" spans="2:3" x14ac:dyDescent="0.2">
      <c r="B33434" s="16">
        <f t="shared" si="688"/>
        <v>1671.5999999990274</v>
      </c>
      <c r="C33434" s="16">
        <v>-29.296873608473174</v>
      </c>
    </row>
    <row r="33435" spans="2:3" x14ac:dyDescent="0.2">
      <c r="B33435" s="16">
        <f t="shared" si="688"/>
        <v>1671.6499999990274</v>
      </c>
      <c r="C33435" s="16">
        <v>-30.51757667549289</v>
      </c>
    </row>
    <row r="33436" spans="2:3" x14ac:dyDescent="0.2">
      <c r="B33436" s="16">
        <f t="shared" ref="B33436:B33499" si="689">B33435+0.05</f>
        <v>1671.6999999990273</v>
      </c>
      <c r="C33436" s="16">
        <v>-25.634764407414025</v>
      </c>
    </row>
    <row r="33437" spans="2:3" x14ac:dyDescent="0.2">
      <c r="B33437" s="16">
        <f t="shared" si="689"/>
        <v>1671.7499999990273</v>
      </c>
      <c r="C33437" s="16">
        <v>-32.348631276022459</v>
      </c>
    </row>
    <row r="33438" spans="2:3" x14ac:dyDescent="0.2">
      <c r="B33438" s="16">
        <f t="shared" si="689"/>
        <v>1671.7999999990272</v>
      </c>
      <c r="C33438" s="16">
        <v>-26.855467474433745</v>
      </c>
    </row>
    <row r="33439" spans="2:3" x14ac:dyDescent="0.2">
      <c r="B33439" s="16">
        <f t="shared" si="689"/>
        <v>1671.8499999990272</v>
      </c>
      <c r="C33439" s="16">
        <v>-27.465819007943601</v>
      </c>
    </row>
    <row r="33440" spans="2:3" x14ac:dyDescent="0.2">
      <c r="B33440" s="16">
        <f t="shared" si="689"/>
        <v>1671.8999999990272</v>
      </c>
      <c r="C33440" s="16">
        <v>-29.296873608473174</v>
      </c>
    </row>
    <row r="33441" spans="2:3" x14ac:dyDescent="0.2">
      <c r="B33441" s="16">
        <f t="shared" si="689"/>
        <v>1671.9499999990271</v>
      </c>
      <c r="C33441" s="16">
        <v>-36.010740477081605</v>
      </c>
    </row>
    <row r="33442" spans="2:3" x14ac:dyDescent="0.2">
      <c r="B33442" s="16">
        <f t="shared" si="689"/>
        <v>1671.9999999990271</v>
      </c>
      <c r="C33442" s="16">
        <v>-32.348631276022459</v>
      </c>
    </row>
    <row r="33443" spans="2:3" x14ac:dyDescent="0.2">
      <c r="B33443" s="16">
        <f t="shared" si="689"/>
        <v>1672.049999999027</v>
      </c>
      <c r="C33443" s="16">
        <v>-29.296873608473174</v>
      </c>
    </row>
    <row r="33444" spans="2:3" x14ac:dyDescent="0.2">
      <c r="B33444" s="16">
        <f t="shared" si="689"/>
        <v>1672.099999999027</v>
      </c>
      <c r="C33444" s="16">
        <v>-37.231443544101325</v>
      </c>
    </row>
    <row r="33445" spans="2:3" x14ac:dyDescent="0.2">
      <c r="B33445" s="16">
        <f t="shared" si="689"/>
        <v>1672.1499999990269</v>
      </c>
      <c r="C33445" s="16">
        <v>-34.179685876552035</v>
      </c>
    </row>
    <row r="33446" spans="2:3" x14ac:dyDescent="0.2">
      <c r="B33446" s="16">
        <f t="shared" si="689"/>
        <v>1672.1999999990269</v>
      </c>
      <c r="C33446" s="16">
        <v>-36.010740477081605</v>
      </c>
    </row>
    <row r="33447" spans="2:3" x14ac:dyDescent="0.2">
      <c r="B33447" s="16">
        <f t="shared" si="689"/>
        <v>1672.2499999990268</v>
      </c>
      <c r="C33447" s="16">
        <v>-39.062498144630894</v>
      </c>
    </row>
    <row r="33448" spans="2:3" x14ac:dyDescent="0.2">
      <c r="B33448" s="16">
        <f t="shared" si="689"/>
        <v>1672.2999999990268</v>
      </c>
      <c r="C33448" s="16">
        <v>-37.841795077611181</v>
      </c>
    </row>
    <row r="33449" spans="2:3" x14ac:dyDescent="0.2">
      <c r="B33449" s="16">
        <f t="shared" si="689"/>
        <v>1672.3499999990267</v>
      </c>
      <c r="C33449" s="16">
        <v>-28.686522074963317</v>
      </c>
    </row>
    <row r="33450" spans="2:3" x14ac:dyDescent="0.2">
      <c r="B33450" s="16">
        <f t="shared" si="689"/>
        <v>1672.3999999990267</v>
      </c>
      <c r="C33450" s="16">
        <v>-26.855467474433745</v>
      </c>
    </row>
    <row r="33451" spans="2:3" x14ac:dyDescent="0.2">
      <c r="B33451" s="16">
        <f t="shared" si="689"/>
        <v>1672.4499999990267</v>
      </c>
      <c r="C33451" s="16">
        <v>-31.127928209002746</v>
      </c>
    </row>
    <row r="33452" spans="2:3" x14ac:dyDescent="0.2">
      <c r="B33452" s="16">
        <f t="shared" si="689"/>
        <v>1672.4999999990266</v>
      </c>
      <c r="C33452" s="16">
        <v>-33.569334343042179</v>
      </c>
    </row>
    <row r="33453" spans="2:3" x14ac:dyDescent="0.2">
      <c r="B33453" s="16">
        <f t="shared" si="689"/>
        <v>1672.5499999990266</v>
      </c>
      <c r="C33453" s="16">
        <v>-39.062498144630894</v>
      </c>
    </row>
    <row r="33454" spans="2:3" x14ac:dyDescent="0.2">
      <c r="B33454" s="16">
        <f t="shared" si="689"/>
        <v>1672.5999999990265</v>
      </c>
      <c r="C33454" s="16">
        <v>-35.400388943571748</v>
      </c>
    </row>
    <row r="33455" spans="2:3" x14ac:dyDescent="0.2">
      <c r="B33455" s="16">
        <f t="shared" si="689"/>
        <v>1672.6499999990265</v>
      </c>
      <c r="C33455" s="16">
        <v>-28.076170541453457</v>
      </c>
    </row>
    <row r="33456" spans="2:3" x14ac:dyDescent="0.2">
      <c r="B33456" s="16">
        <f t="shared" si="689"/>
        <v>1672.6999999990264</v>
      </c>
      <c r="C33456" s="16">
        <v>-28.686522074963317</v>
      </c>
    </row>
    <row r="33457" spans="2:3" x14ac:dyDescent="0.2">
      <c r="B33457" s="16">
        <f t="shared" si="689"/>
        <v>1672.7499999990264</v>
      </c>
      <c r="C33457" s="16">
        <v>-32.958982809532323</v>
      </c>
    </row>
    <row r="33458" spans="2:3" x14ac:dyDescent="0.2">
      <c r="B33458" s="16">
        <f t="shared" si="689"/>
        <v>1672.7999999990263</v>
      </c>
      <c r="C33458" s="16">
        <v>-24.414061340394309</v>
      </c>
    </row>
    <row r="33459" spans="2:3" x14ac:dyDescent="0.2">
      <c r="B33459" s="16">
        <f t="shared" si="689"/>
        <v>1672.8499999990263</v>
      </c>
      <c r="C33459" s="16">
        <v>-29.296873608473174</v>
      </c>
    </row>
    <row r="33460" spans="2:3" x14ac:dyDescent="0.2">
      <c r="B33460" s="16">
        <f t="shared" si="689"/>
        <v>1672.8999999990262</v>
      </c>
      <c r="C33460" s="16">
        <v>-25.024412873904168</v>
      </c>
    </row>
    <row r="33461" spans="2:3" x14ac:dyDescent="0.2">
      <c r="B33461" s="16">
        <f t="shared" si="689"/>
        <v>1672.9499999990262</v>
      </c>
      <c r="C33461" s="16">
        <v>-30.51757667549289</v>
      </c>
    </row>
    <row r="33462" spans="2:3" x14ac:dyDescent="0.2">
      <c r="B33462" s="16">
        <f t="shared" si="689"/>
        <v>1672.9999999990262</v>
      </c>
      <c r="C33462" s="16">
        <v>-27.465819007943601</v>
      </c>
    </row>
    <row r="33463" spans="2:3" x14ac:dyDescent="0.2">
      <c r="B33463" s="16">
        <f t="shared" si="689"/>
        <v>1673.0499999990261</v>
      </c>
      <c r="C33463" s="16">
        <v>-26.855467474433745</v>
      </c>
    </row>
    <row r="33464" spans="2:3" x14ac:dyDescent="0.2">
      <c r="B33464" s="16">
        <f t="shared" si="689"/>
        <v>1673.0999999990261</v>
      </c>
      <c r="C33464" s="16">
        <v>-28.686522074963317</v>
      </c>
    </row>
    <row r="33465" spans="2:3" x14ac:dyDescent="0.2">
      <c r="B33465" s="16">
        <f t="shared" si="689"/>
        <v>1673.149999999026</v>
      </c>
      <c r="C33465" s="16">
        <v>-29.296873608473174</v>
      </c>
    </row>
    <row r="33466" spans="2:3" x14ac:dyDescent="0.2">
      <c r="B33466" s="16">
        <f t="shared" si="689"/>
        <v>1673.199999999026</v>
      </c>
      <c r="C33466" s="16">
        <v>-31.738279742512603</v>
      </c>
    </row>
    <row r="33467" spans="2:3" x14ac:dyDescent="0.2">
      <c r="B33467" s="16">
        <f t="shared" si="689"/>
        <v>1673.2499999990259</v>
      </c>
      <c r="C33467" s="16">
        <v>-30.51757667549289</v>
      </c>
    </row>
    <row r="33468" spans="2:3" x14ac:dyDescent="0.2">
      <c r="B33468" s="16">
        <f t="shared" si="689"/>
        <v>1673.2999999990259</v>
      </c>
      <c r="C33468" s="16">
        <v>-25.024412873904168</v>
      </c>
    </row>
    <row r="33469" spans="2:3" x14ac:dyDescent="0.2">
      <c r="B33469" s="16">
        <f t="shared" si="689"/>
        <v>1673.3499999990258</v>
      </c>
      <c r="C33469" s="16">
        <v>-22.583006739864736</v>
      </c>
    </row>
    <row r="33470" spans="2:3" x14ac:dyDescent="0.2">
      <c r="B33470" s="16">
        <f t="shared" si="689"/>
        <v>1673.3999999990258</v>
      </c>
      <c r="C33470" s="16">
        <v>-24.414061340394309</v>
      </c>
    </row>
    <row r="33471" spans="2:3" x14ac:dyDescent="0.2">
      <c r="B33471" s="16">
        <f t="shared" si="689"/>
        <v>1673.4499999990257</v>
      </c>
      <c r="C33471" s="16">
        <v>-28.686522074963317</v>
      </c>
    </row>
    <row r="33472" spans="2:3" x14ac:dyDescent="0.2">
      <c r="B33472" s="16">
        <f t="shared" si="689"/>
        <v>1673.4999999990257</v>
      </c>
      <c r="C33472" s="16">
        <v>-21.972655206354879</v>
      </c>
    </row>
    <row r="33473" spans="2:3" x14ac:dyDescent="0.2">
      <c r="B33473" s="16">
        <f t="shared" si="689"/>
        <v>1673.5499999990257</v>
      </c>
      <c r="C33473" s="16">
        <v>-31.127928209002746</v>
      </c>
    </row>
    <row r="33474" spans="2:3" x14ac:dyDescent="0.2">
      <c r="B33474" s="16">
        <f t="shared" si="689"/>
        <v>1673.5999999990256</v>
      </c>
      <c r="C33474" s="16">
        <v>-22.583006739864736</v>
      </c>
    </row>
    <row r="33475" spans="2:3" x14ac:dyDescent="0.2">
      <c r="B33475" s="16">
        <f t="shared" si="689"/>
        <v>1673.6499999990256</v>
      </c>
      <c r="C33475" s="16">
        <v>-22.583006739864736</v>
      </c>
    </row>
    <row r="33476" spans="2:3" x14ac:dyDescent="0.2">
      <c r="B33476" s="16">
        <f t="shared" si="689"/>
        <v>1673.6999999990255</v>
      </c>
      <c r="C33476" s="16">
        <v>-23.803709806884452</v>
      </c>
    </row>
    <row r="33477" spans="2:3" x14ac:dyDescent="0.2">
      <c r="B33477" s="16">
        <f t="shared" si="689"/>
        <v>1673.7499999990255</v>
      </c>
      <c r="C33477" s="16">
        <v>-25.634764407414025</v>
      </c>
    </row>
    <row r="33478" spans="2:3" x14ac:dyDescent="0.2">
      <c r="B33478" s="16">
        <f t="shared" si="689"/>
        <v>1673.7999999990254</v>
      </c>
      <c r="C33478" s="16">
        <v>-34.790037410061892</v>
      </c>
    </row>
    <row r="33479" spans="2:3" x14ac:dyDescent="0.2">
      <c r="B33479" s="16">
        <f t="shared" si="689"/>
        <v>1673.8499999990254</v>
      </c>
      <c r="C33479" s="16">
        <v>-31.127928209002746</v>
      </c>
    </row>
    <row r="33480" spans="2:3" x14ac:dyDescent="0.2">
      <c r="B33480" s="16">
        <f t="shared" si="689"/>
        <v>1673.8999999990253</v>
      </c>
      <c r="C33480" s="16">
        <v>-25.024412873904168</v>
      </c>
    </row>
    <row r="33481" spans="2:3" x14ac:dyDescent="0.2">
      <c r="B33481" s="16">
        <f t="shared" si="689"/>
        <v>1673.9499999990253</v>
      </c>
      <c r="C33481" s="16">
        <v>-20.751952139335167</v>
      </c>
    </row>
    <row r="33482" spans="2:3" x14ac:dyDescent="0.2">
      <c r="B33482" s="16">
        <f t="shared" si="689"/>
        <v>1673.9999999990252</v>
      </c>
      <c r="C33482" s="16">
        <v>-28.686522074963317</v>
      </c>
    </row>
    <row r="33483" spans="2:3" x14ac:dyDescent="0.2">
      <c r="B33483" s="16">
        <f t="shared" si="689"/>
        <v>1674.0499999990252</v>
      </c>
      <c r="C33483" s="16">
        <v>-23.193358273374596</v>
      </c>
    </row>
    <row r="33484" spans="2:3" x14ac:dyDescent="0.2">
      <c r="B33484" s="16">
        <f t="shared" si="689"/>
        <v>1674.0999999990252</v>
      </c>
      <c r="C33484" s="16">
        <v>-26.855467474433745</v>
      </c>
    </row>
    <row r="33485" spans="2:3" x14ac:dyDescent="0.2">
      <c r="B33485" s="16">
        <f t="shared" si="689"/>
        <v>1674.1499999990251</v>
      </c>
      <c r="C33485" s="16">
        <v>-32.348631276022459</v>
      </c>
    </row>
    <row r="33486" spans="2:3" x14ac:dyDescent="0.2">
      <c r="B33486" s="16">
        <f t="shared" si="689"/>
        <v>1674.1999999990251</v>
      </c>
      <c r="C33486" s="16">
        <v>-27.465819007943601</v>
      </c>
    </row>
    <row r="33487" spans="2:3" x14ac:dyDescent="0.2">
      <c r="B33487" s="16">
        <f t="shared" si="689"/>
        <v>1674.249999999025</v>
      </c>
      <c r="C33487" s="16">
        <v>-31.127928209002746</v>
      </c>
    </row>
    <row r="33488" spans="2:3" x14ac:dyDescent="0.2">
      <c r="B33488" s="16">
        <f t="shared" si="689"/>
        <v>1674.299999999025</v>
      </c>
      <c r="C33488" s="16">
        <v>-28.686522074963317</v>
      </c>
    </row>
    <row r="33489" spans="2:3" x14ac:dyDescent="0.2">
      <c r="B33489" s="16">
        <f t="shared" si="689"/>
        <v>1674.3499999990249</v>
      </c>
      <c r="C33489" s="16">
        <v>-17.089842938276018</v>
      </c>
    </row>
    <row r="33490" spans="2:3" x14ac:dyDescent="0.2">
      <c r="B33490" s="16">
        <f t="shared" si="689"/>
        <v>1674.3999999990249</v>
      </c>
      <c r="C33490" s="16">
        <v>-25.634764407414025</v>
      </c>
    </row>
    <row r="33491" spans="2:3" x14ac:dyDescent="0.2">
      <c r="B33491" s="16">
        <f t="shared" si="689"/>
        <v>1674.4499999990248</v>
      </c>
      <c r="C33491" s="16">
        <v>-23.803709806884452</v>
      </c>
    </row>
    <row r="33492" spans="2:3" x14ac:dyDescent="0.2">
      <c r="B33492" s="16">
        <f t="shared" si="689"/>
        <v>1674.4999999990248</v>
      </c>
      <c r="C33492" s="16">
        <v>-19.531249072315447</v>
      </c>
    </row>
    <row r="33493" spans="2:3" x14ac:dyDescent="0.2">
      <c r="B33493" s="16">
        <f t="shared" si="689"/>
        <v>1674.5499999990247</v>
      </c>
      <c r="C33493" s="16">
        <v>-23.193358273374596</v>
      </c>
    </row>
    <row r="33494" spans="2:3" x14ac:dyDescent="0.2">
      <c r="B33494" s="16">
        <f t="shared" si="689"/>
        <v>1674.5999999990247</v>
      </c>
      <c r="C33494" s="16">
        <v>-25.634764407414025</v>
      </c>
    </row>
    <row r="33495" spans="2:3" x14ac:dyDescent="0.2">
      <c r="B33495" s="16">
        <f t="shared" si="689"/>
        <v>1674.6499999990247</v>
      </c>
      <c r="C33495" s="16">
        <v>-28.686522074963317</v>
      </c>
    </row>
    <row r="33496" spans="2:3" x14ac:dyDescent="0.2">
      <c r="B33496" s="16">
        <f t="shared" si="689"/>
        <v>1674.6999999990246</v>
      </c>
      <c r="C33496" s="16">
        <v>-22.583006739864736</v>
      </c>
    </row>
    <row r="33497" spans="2:3" x14ac:dyDescent="0.2">
      <c r="B33497" s="16">
        <f t="shared" si="689"/>
        <v>1674.7499999990246</v>
      </c>
      <c r="C33497" s="16">
        <v>-20.141600605825303</v>
      </c>
    </row>
    <row r="33498" spans="2:3" x14ac:dyDescent="0.2">
      <c r="B33498" s="16">
        <f t="shared" si="689"/>
        <v>1674.7999999990245</v>
      </c>
      <c r="C33498" s="16">
        <v>-21.972655206354879</v>
      </c>
    </row>
    <row r="33499" spans="2:3" x14ac:dyDescent="0.2">
      <c r="B33499" s="16">
        <f t="shared" si="689"/>
        <v>1674.8499999990245</v>
      </c>
      <c r="C33499" s="16">
        <v>-18.92089753880559</v>
      </c>
    </row>
    <row r="33500" spans="2:3" x14ac:dyDescent="0.2">
      <c r="B33500" s="16">
        <f t="shared" ref="B33500:B33563" si="690">B33499+0.05</f>
        <v>1674.8999999990244</v>
      </c>
      <c r="C33500" s="16">
        <v>-19.531249072315447</v>
      </c>
    </row>
    <row r="33501" spans="2:3" x14ac:dyDescent="0.2">
      <c r="B33501" s="16">
        <f t="shared" si="690"/>
        <v>1674.9499999990244</v>
      </c>
      <c r="C33501" s="16">
        <v>-31.127928209002746</v>
      </c>
    </row>
    <row r="33502" spans="2:3" x14ac:dyDescent="0.2">
      <c r="B33502" s="16">
        <f t="shared" si="690"/>
        <v>1674.9999999990243</v>
      </c>
      <c r="C33502" s="16">
        <v>-21.362303672845023</v>
      </c>
    </row>
    <row r="33503" spans="2:3" x14ac:dyDescent="0.2">
      <c r="B33503" s="16">
        <f t="shared" si="690"/>
        <v>1675.0499999990243</v>
      </c>
      <c r="C33503" s="16">
        <v>-29.296873608473174</v>
      </c>
    </row>
    <row r="33504" spans="2:3" x14ac:dyDescent="0.2">
      <c r="B33504" s="16">
        <f t="shared" si="690"/>
        <v>1675.0999999990242</v>
      </c>
      <c r="C33504" s="16">
        <v>-28.686522074963317</v>
      </c>
    </row>
    <row r="33505" spans="2:3" x14ac:dyDescent="0.2">
      <c r="B33505" s="16">
        <f t="shared" si="690"/>
        <v>1675.1499999990242</v>
      </c>
      <c r="C33505" s="16">
        <v>-28.686522074963317</v>
      </c>
    </row>
    <row r="33506" spans="2:3" x14ac:dyDescent="0.2">
      <c r="B33506" s="16">
        <f t="shared" si="690"/>
        <v>1675.1999999990242</v>
      </c>
      <c r="C33506" s="16">
        <v>-34.179685876552035</v>
      </c>
    </row>
    <row r="33507" spans="2:3" x14ac:dyDescent="0.2">
      <c r="B33507" s="16">
        <f t="shared" si="690"/>
        <v>1675.2499999990241</v>
      </c>
      <c r="C33507" s="16">
        <v>-28.686522074963317</v>
      </c>
    </row>
    <row r="33508" spans="2:3" x14ac:dyDescent="0.2">
      <c r="B33508" s="16">
        <f t="shared" si="690"/>
        <v>1675.2999999990241</v>
      </c>
      <c r="C33508" s="16">
        <v>-28.686522074963317</v>
      </c>
    </row>
    <row r="33509" spans="2:3" x14ac:dyDescent="0.2">
      <c r="B33509" s="16">
        <f t="shared" si="690"/>
        <v>1675.349999999024</v>
      </c>
      <c r="C33509" s="16">
        <v>-25.024412873904168</v>
      </c>
    </row>
    <row r="33510" spans="2:3" x14ac:dyDescent="0.2">
      <c r="B33510" s="16">
        <f t="shared" si="690"/>
        <v>1675.399999999024</v>
      </c>
      <c r="C33510" s="16">
        <v>-29.90722514198303</v>
      </c>
    </row>
    <row r="33511" spans="2:3" x14ac:dyDescent="0.2">
      <c r="B33511" s="16">
        <f t="shared" si="690"/>
        <v>1675.4499999990239</v>
      </c>
      <c r="C33511" s="16">
        <v>-27.465819007943601</v>
      </c>
    </row>
    <row r="33512" spans="2:3" x14ac:dyDescent="0.2">
      <c r="B33512" s="16">
        <f t="shared" si="690"/>
        <v>1675.4999999990239</v>
      </c>
      <c r="C33512" s="16">
        <v>-27.465819007943601</v>
      </c>
    </row>
    <row r="33513" spans="2:3" x14ac:dyDescent="0.2">
      <c r="B33513" s="16">
        <f t="shared" si="690"/>
        <v>1675.5499999990238</v>
      </c>
      <c r="C33513" s="16">
        <v>-26.855467474433745</v>
      </c>
    </row>
    <row r="33514" spans="2:3" x14ac:dyDescent="0.2">
      <c r="B33514" s="16">
        <f t="shared" si="690"/>
        <v>1675.5999999990238</v>
      </c>
      <c r="C33514" s="16">
        <v>-24.414061340394309</v>
      </c>
    </row>
    <row r="33515" spans="2:3" x14ac:dyDescent="0.2">
      <c r="B33515" s="16">
        <f t="shared" si="690"/>
        <v>1675.6499999990237</v>
      </c>
      <c r="C33515" s="16">
        <v>-23.193358273374596</v>
      </c>
    </row>
    <row r="33516" spans="2:3" x14ac:dyDescent="0.2">
      <c r="B33516" s="16">
        <f t="shared" si="690"/>
        <v>1675.6999999990237</v>
      </c>
      <c r="C33516" s="16">
        <v>-30.51757667549289</v>
      </c>
    </row>
    <row r="33517" spans="2:3" x14ac:dyDescent="0.2">
      <c r="B33517" s="16">
        <f t="shared" si="690"/>
        <v>1675.7499999990237</v>
      </c>
      <c r="C33517" s="16">
        <v>-29.90722514198303</v>
      </c>
    </row>
    <row r="33518" spans="2:3" x14ac:dyDescent="0.2">
      <c r="B33518" s="16">
        <f t="shared" si="690"/>
        <v>1675.7999999990236</v>
      </c>
      <c r="C33518" s="16">
        <v>-32.958982809532323</v>
      </c>
    </row>
    <row r="33519" spans="2:3" x14ac:dyDescent="0.2">
      <c r="B33519" s="16">
        <f t="shared" si="690"/>
        <v>1675.8499999990236</v>
      </c>
      <c r="C33519" s="16">
        <v>-23.803709806884452</v>
      </c>
    </row>
    <row r="33520" spans="2:3" x14ac:dyDescent="0.2">
      <c r="B33520" s="16">
        <f t="shared" si="690"/>
        <v>1675.8999999990235</v>
      </c>
      <c r="C33520" s="16">
        <v>-25.024412873904168</v>
      </c>
    </row>
    <row r="33521" spans="2:3" x14ac:dyDescent="0.2">
      <c r="B33521" s="16">
        <f t="shared" si="690"/>
        <v>1675.9499999990235</v>
      </c>
      <c r="C33521" s="16">
        <v>-36.010740477081605</v>
      </c>
    </row>
    <row r="33522" spans="2:3" x14ac:dyDescent="0.2">
      <c r="B33522" s="16">
        <f t="shared" si="690"/>
        <v>1675.9999999990234</v>
      </c>
      <c r="C33522" s="16">
        <v>-30.51757667549289</v>
      </c>
    </row>
    <row r="33523" spans="2:3" x14ac:dyDescent="0.2">
      <c r="B33523" s="16">
        <f t="shared" si="690"/>
        <v>1676.0499999990234</v>
      </c>
      <c r="C33523" s="16">
        <v>-21.972655206354879</v>
      </c>
    </row>
    <row r="33524" spans="2:3" x14ac:dyDescent="0.2">
      <c r="B33524" s="16">
        <f t="shared" si="690"/>
        <v>1676.0999999990233</v>
      </c>
      <c r="C33524" s="16">
        <v>-29.296873608473174</v>
      </c>
    </row>
    <row r="33525" spans="2:3" x14ac:dyDescent="0.2">
      <c r="B33525" s="16">
        <f t="shared" si="690"/>
        <v>1676.1499999990233</v>
      </c>
      <c r="C33525" s="16">
        <v>-26.855467474433745</v>
      </c>
    </row>
    <row r="33526" spans="2:3" x14ac:dyDescent="0.2">
      <c r="B33526" s="16">
        <f t="shared" si="690"/>
        <v>1676.1999999990232</v>
      </c>
      <c r="C33526" s="16">
        <v>-22.583006739864736</v>
      </c>
    </row>
    <row r="33527" spans="2:3" x14ac:dyDescent="0.2">
      <c r="B33527" s="16">
        <f t="shared" si="690"/>
        <v>1676.2499999990232</v>
      </c>
      <c r="C33527" s="16">
        <v>-21.972655206354879</v>
      </c>
    </row>
    <row r="33528" spans="2:3" x14ac:dyDescent="0.2">
      <c r="B33528" s="16">
        <f t="shared" si="690"/>
        <v>1676.2999999990232</v>
      </c>
      <c r="C33528" s="16">
        <v>-32.348631276022459</v>
      </c>
    </row>
    <row r="33529" spans="2:3" x14ac:dyDescent="0.2">
      <c r="B33529" s="16">
        <f t="shared" si="690"/>
        <v>1676.3499999990231</v>
      </c>
      <c r="C33529" s="16">
        <v>-33.569334343042179</v>
      </c>
    </row>
    <row r="33530" spans="2:3" x14ac:dyDescent="0.2">
      <c r="B33530" s="16">
        <f t="shared" si="690"/>
        <v>1676.3999999990231</v>
      </c>
      <c r="C33530" s="16">
        <v>-31.127928209002746</v>
      </c>
    </row>
    <row r="33531" spans="2:3" x14ac:dyDescent="0.2">
      <c r="B33531" s="16">
        <f t="shared" si="690"/>
        <v>1676.449999999023</v>
      </c>
      <c r="C33531" s="16">
        <v>-25.024412873904168</v>
      </c>
    </row>
    <row r="33532" spans="2:3" x14ac:dyDescent="0.2">
      <c r="B33532" s="16">
        <f t="shared" si="690"/>
        <v>1676.499999999023</v>
      </c>
      <c r="C33532" s="16">
        <v>-26.855467474433745</v>
      </c>
    </row>
    <row r="33533" spans="2:3" x14ac:dyDescent="0.2">
      <c r="B33533" s="16">
        <f t="shared" si="690"/>
        <v>1676.5499999990229</v>
      </c>
      <c r="C33533" s="16">
        <v>-31.127928209002746</v>
      </c>
    </row>
    <row r="33534" spans="2:3" x14ac:dyDescent="0.2">
      <c r="B33534" s="16">
        <f t="shared" si="690"/>
        <v>1676.5999999990229</v>
      </c>
      <c r="C33534" s="16">
        <v>-40.283201211650606</v>
      </c>
    </row>
    <row r="33535" spans="2:3" x14ac:dyDescent="0.2">
      <c r="B33535" s="16">
        <f t="shared" si="690"/>
        <v>1676.6499999990228</v>
      </c>
      <c r="C33535" s="16">
        <v>-37.231443544101325</v>
      </c>
    </row>
    <row r="33536" spans="2:3" x14ac:dyDescent="0.2">
      <c r="B33536" s="16">
        <f t="shared" si="690"/>
        <v>1676.6999999990228</v>
      </c>
      <c r="C33536" s="16">
        <v>-35.400388943571748</v>
      </c>
    </row>
    <row r="33537" spans="2:3" x14ac:dyDescent="0.2">
      <c r="B33537" s="16">
        <f t="shared" si="690"/>
        <v>1676.7499999990227</v>
      </c>
      <c r="C33537" s="16">
        <v>-32.348631276022459</v>
      </c>
    </row>
    <row r="33538" spans="2:3" x14ac:dyDescent="0.2">
      <c r="B33538" s="16">
        <f t="shared" si="690"/>
        <v>1676.7999999990227</v>
      </c>
      <c r="C33538" s="16">
        <v>-39.062498144630894</v>
      </c>
    </row>
    <row r="33539" spans="2:3" x14ac:dyDescent="0.2">
      <c r="B33539" s="16">
        <f t="shared" si="690"/>
        <v>1676.8499999990227</v>
      </c>
      <c r="C33539" s="16">
        <v>-31.738279742512603</v>
      </c>
    </row>
    <row r="33540" spans="2:3" x14ac:dyDescent="0.2">
      <c r="B33540" s="16">
        <f t="shared" si="690"/>
        <v>1676.8999999990226</v>
      </c>
      <c r="C33540" s="16">
        <v>-31.127928209002746</v>
      </c>
    </row>
    <row r="33541" spans="2:3" x14ac:dyDescent="0.2">
      <c r="B33541" s="16">
        <f t="shared" si="690"/>
        <v>1676.9499999990226</v>
      </c>
      <c r="C33541" s="16">
        <v>-29.90722514198303</v>
      </c>
    </row>
    <row r="33542" spans="2:3" x14ac:dyDescent="0.2">
      <c r="B33542" s="16">
        <f t="shared" si="690"/>
        <v>1676.9999999990225</v>
      </c>
      <c r="C33542" s="16">
        <v>-35.400388943571748</v>
      </c>
    </row>
    <row r="33543" spans="2:3" x14ac:dyDescent="0.2">
      <c r="B33543" s="16">
        <f t="shared" si="690"/>
        <v>1677.0499999990225</v>
      </c>
      <c r="C33543" s="16">
        <v>-31.127928209002746</v>
      </c>
    </row>
    <row r="33544" spans="2:3" x14ac:dyDescent="0.2">
      <c r="B33544" s="16">
        <f t="shared" si="690"/>
        <v>1677.0999999990224</v>
      </c>
      <c r="C33544" s="16">
        <v>-22.583006739864736</v>
      </c>
    </row>
    <row r="33545" spans="2:3" x14ac:dyDescent="0.2">
      <c r="B33545" s="16">
        <f t="shared" si="690"/>
        <v>1677.1499999990224</v>
      </c>
      <c r="C33545" s="16">
        <v>-30.51757667549289</v>
      </c>
    </row>
    <row r="33546" spans="2:3" x14ac:dyDescent="0.2">
      <c r="B33546" s="16">
        <f t="shared" si="690"/>
        <v>1677.1999999990223</v>
      </c>
      <c r="C33546" s="16">
        <v>-33.569334343042179</v>
      </c>
    </row>
    <row r="33547" spans="2:3" x14ac:dyDescent="0.2">
      <c r="B33547" s="16">
        <f t="shared" si="690"/>
        <v>1677.2499999990223</v>
      </c>
      <c r="C33547" s="16">
        <v>-31.738279742512603</v>
      </c>
    </row>
    <row r="33548" spans="2:3" x14ac:dyDescent="0.2">
      <c r="B33548" s="16">
        <f t="shared" si="690"/>
        <v>1677.2999999990222</v>
      </c>
      <c r="C33548" s="16">
        <v>-28.686522074963317</v>
      </c>
    </row>
    <row r="33549" spans="2:3" x14ac:dyDescent="0.2">
      <c r="B33549" s="16">
        <f t="shared" si="690"/>
        <v>1677.3499999990222</v>
      </c>
      <c r="C33549" s="16">
        <v>-27.465819007943601</v>
      </c>
    </row>
    <row r="33550" spans="2:3" x14ac:dyDescent="0.2">
      <c r="B33550" s="16">
        <f t="shared" si="690"/>
        <v>1677.3999999990222</v>
      </c>
      <c r="C33550" s="16">
        <v>-27.465819007943601</v>
      </c>
    </row>
    <row r="33551" spans="2:3" x14ac:dyDescent="0.2">
      <c r="B33551" s="16">
        <f t="shared" si="690"/>
        <v>1677.4499999990221</v>
      </c>
      <c r="C33551" s="16">
        <v>-29.90722514198303</v>
      </c>
    </row>
    <row r="33552" spans="2:3" x14ac:dyDescent="0.2">
      <c r="B33552" s="16">
        <f t="shared" si="690"/>
        <v>1677.4999999990221</v>
      </c>
      <c r="C33552" s="16">
        <v>-23.193358273374596</v>
      </c>
    </row>
    <row r="33553" spans="2:3" x14ac:dyDescent="0.2">
      <c r="B33553" s="16">
        <f t="shared" si="690"/>
        <v>1677.549999999022</v>
      </c>
      <c r="C33553" s="16">
        <v>-23.803709806884452</v>
      </c>
    </row>
    <row r="33554" spans="2:3" x14ac:dyDescent="0.2">
      <c r="B33554" s="16">
        <f t="shared" si="690"/>
        <v>1677.599999999022</v>
      </c>
      <c r="C33554" s="16">
        <v>-21.972655206354879</v>
      </c>
    </row>
    <row r="33555" spans="2:3" x14ac:dyDescent="0.2">
      <c r="B33555" s="16">
        <f t="shared" si="690"/>
        <v>1677.6499999990219</v>
      </c>
      <c r="C33555" s="16">
        <v>-28.686522074963317</v>
      </c>
    </row>
    <row r="33556" spans="2:3" x14ac:dyDescent="0.2">
      <c r="B33556" s="16">
        <f t="shared" si="690"/>
        <v>1677.6999999990219</v>
      </c>
      <c r="C33556" s="16">
        <v>-24.414061340394309</v>
      </c>
    </row>
    <row r="33557" spans="2:3" x14ac:dyDescent="0.2">
      <c r="B33557" s="16">
        <f t="shared" si="690"/>
        <v>1677.7499999990218</v>
      </c>
      <c r="C33557" s="16">
        <v>-31.127928209002746</v>
      </c>
    </row>
    <row r="33558" spans="2:3" x14ac:dyDescent="0.2">
      <c r="B33558" s="16">
        <f t="shared" si="690"/>
        <v>1677.7999999990218</v>
      </c>
      <c r="C33558" s="16">
        <v>-34.179685876552035</v>
      </c>
    </row>
    <row r="33559" spans="2:3" x14ac:dyDescent="0.2">
      <c r="B33559" s="16">
        <f t="shared" si="690"/>
        <v>1677.8499999990217</v>
      </c>
      <c r="C33559" s="16">
        <v>-36.621092010591468</v>
      </c>
    </row>
    <row r="33560" spans="2:3" x14ac:dyDescent="0.2">
      <c r="B33560" s="16">
        <f t="shared" si="690"/>
        <v>1677.8999999990217</v>
      </c>
      <c r="C33560" s="16">
        <v>-25.634764407414025</v>
      </c>
    </row>
    <row r="33561" spans="2:3" x14ac:dyDescent="0.2">
      <c r="B33561" s="16">
        <f t="shared" si="690"/>
        <v>1677.9499999990217</v>
      </c>
      <c r="C33561" s="16">
        <v>-22.583006739864736</v>
      </c>
    </row>
    <row r="33562" spans="2:3" x14ac:dyDescent="0.2">
      <c r="B33562" s="16">
        <f t="shared" si="690"/>
        <v>1677.9999999990216</v>
      </c>
      <c r="C33562" s="16">
        <v>-21.362303672845023</v>
      </c>
    </row>
    <row r="33563" spans="2:3" x14ac:dyDescent="0.2">
      <c r="B33563" s="16">
        <f t="shared" si="690"/>
        <v>1678.0499999990216</v>
      </c>
      <c r="C33563" s="16">
        <v>-28.076170541453457</v>
      </c>
    </row>
    <row r="33564" spans="2:3" x14ac:dyDescent="0.2">
      <c r="B33564" s="16">
        <f t="shared" ref="B33564:B33627" si="691">B33563+0.05</f>
        <v>1678.0999999990215</v>
      </c>
      <c r="C33564" s="16">
        <v>-30.51757667549289</v>
      </c>
    </row>
    <row r="33565" spans="2:3" x14ac:dyDescent="0.2">
      <c r="B33565" s="16">
        <f t="shared" si="691"/>
        <v>1678.1499999990215</v>
      </c>
      <c r="C33565" s="16">
        <v>-28.076170541453457</v>
      </c>
    </row>
    <row r="33566" spans="2:3" x14ac:dyDescent="0.2">
      <c r="B33566" s="16">
        <f t="shared" si="691"/>
        <v>1678.1999999990214</v>
      </c>
      <c r="C33566" s="16">
        <v>-26.855467474433745</v>
      </c>
    </row>
    <row r="33567" spans="2:3" x14ac:dyDescent="0.2">
      <c r="B33567" s="16">
        <f t="shared" si="691"/>
        <v>1678.2499999990214</v>
      </c>
      <c r="C33567" s="16">
        <v>-25.634764407414025</v>
      </c>
    </row>
    <row r="33568" spans="2:3" x14ac:dyDescent="0.2">
      <c r="B33568" s="16">
        <f t="shared" si="691"/>
        <v>1678.2999999990213</v>
      </c>
      <c r="C33568" s="16">
        <v>-36.010740477081605</v>
      </c>
    </row>
    <row r="33569" spans="2:3" x14ac:dyDescent="0.2">
      <c r="B33569" s="16">
        <f t="shared" si="691"/>
        <v>1678.3499999990213</v>
      </c>
      <c r="C33569" s="16">
        <v>-33.569334343042179</v>
      </c>
    </row>
    <row r="33570" spans="2:3" x14ac:dyDescent="0.2">
      <c r="B33570" s="16">
        <f t="shared" si="691"/>
        <v>1678.3999999990212</v>
      </c>
      <c r="C33570" s="16">
        <v>-28.686522074963317</v>
      </c>
    </row>
    <row r="33571" spans="2:3" x14ac:dyDescent="0.2">
      <c r="B33571" s="16">
        <f t="shared" si="691"/>
        <v>1678.4499999990212</v>
      </c>
      <c r="C33571" s="16">
        <v>-26.855467474433745</v>
      </c>
    </row>
    <row r="33572" spans="2:3" x14ac:dyDescent="0.2">
      <c r="B33572" s="16">
        <f t="shared" si="691"/>
        <v>1678.4999999990212</v>
      </c>
      <c r="C33572" s="16">
        <v>-28.076170541453457</v>
      </c>
    </row>
    <row r="33573" spans="2:3" x14ac:dyDescent="0.2">
      <c r="B33573" s="16">
        <f t="shared" si="691"/>
        <v>1678.5499999990211</v>
      </c>
      <c r="C33573" s="16">
        <v>-23.193358273374596</v>
      </c>
    </row>
    <row r="33574" spans="2:3" x14ac:dyDescent="0.2">
      <c r="B33574" s="16">
        <f t="shared" si="691"/>
        <v>1678.5999999990211</v>
      </c>
      <c r="C33574" s="16">
        <v>-13.427733737216872</v>
      </c>
    </row>
    <row r="33575" spans="2:3" x14ac:dyDescent="0.2">
      <c r="B33575" s="16">
        <f t="shared" si="691"/>
        <v>1678.649999999021</v>
      </c>
      <c r="C33575" s="16">
        <v>-20.751952139335167</v>
      </c>
    </row>
    <row r="33576" spans="2:3" x14ac:dyDescent="0.2">
      <c r="B33576" s="16">
        <f t="shared" si="691"/>
        <v>1678.699999999021</v>
      </c>
      <c r="C33576" s="16">
        <v>-30.51757667549289</v>
      </c>
    </row>
    <row r="33577" spans="2:3" x14ac:dyDescent="0.2">
      <c r="B33577" s="16">
        <f t="shared" si="691"/>
        <v>1678.7499999990209</v>
      </c>
      <c r="C33577" s="16">
        <v>-23.803709806884452</v>
      </c>
    </row>
    <row r="33578" spans="2:3" x14ac:dyDescent="0.2">
      <c r="B33578" s="16">
        <f t="shared" si="691"/>
        <v>1678.7999999990209</v>
      </c>
      <c r="C33578" s="16">
        <v>-21.972655206354879</v>
      </c>
    </row>
    <row r="33579" spans="2:3" x14ac:dyDescent="0.2">
      <c r="B33579" s="16">
        <f t="shared" si="691"/>
        <v>1678.8499999990208</v>
      </c>
      <c r="C33579" s="16">
        <v>-28.686522074963317</v>
      </c>
    </row>
    <row r="33580" spans="2:3" x14ac:dyDescent="0.2">
      <c r="B33580" s="16">
        <f t="shared" si="691"/>
        <v>1678.8999999990208</v>
      </c>
      <c r="C33580" s="16">
        <v>-37.841795077611181</v>
      </c>
    </row>
    <row r="33581" spans="2:3" x14ac:dyDescent="0.2">
      <c r="B33581" s="16">
        <f t="shared" si="691"/>
        <v>1678.9499999990207</v>
      </c>
      <c r="C33581" s="16">
        <v>-36.010740477081605</v>
      </c>
    </row>
    <row r="33582" spans="2:3" x14ac:dyDescent="0.2">
      <c r="B33582" s="16">
        <f t="shared" si="691"/>
        <v>1678.9999999990207</v>
      </c>
      <c r="C33582" s="16">
        <v>-21.362303672845023</v>
      </c>
    </row>
    <row r="33583" spans="2:3" x14ac:dyDescent="0.2">
      <c r="B33583" s="16">
        <f t="shared" si="691"/>
        <v>1679.0499999990207</v>
      </c>
      <c r="C33583" s="16">
        <v>-17.089842938276018</v>
      </c>
    </row>
    <row r="33584" spans="2:3" x14ac:dyDescent="0.2">
      <c r="B33584" s="16">
        <f t="shared" si="691"/>
        <v>1679.0999999990206</v>
      </c>
      <c r="C33584" s="16">
        <v>-19.531249072315447</v>
      </c>
    </row>
    <row r="33585" spans="2:3" x14ac:dyDescent="0.2">
      <c r="B33585" s="16">
        <f t="shared" si="691"/>
        <v>1679.1499999990206</v>
      </c>
      <c r="C33585" s="16">
        <v>-23.193358273374596</v>
      </c>
    </row>
    <row r="33586" spans="2:3" x14ac:dyDescent="0.2">
      <c r="B33586" s="16">
        <f t="shared" si="691"/>
        <v>1679.1999999990205</v>
      </c>
      <c r="C33586" s="16">
        <v>-23.193358273374596</v>
      </c>
    </row>
    <row r="33587" spans="2:3" x14ac:dyDescent="0.2">
      <c r="B33587" s="16">
        <f t="shared" si="691"/>
        <v>1679.2499999990205</v>
      </c>
      <c r="C33587" s="16">
        <v>-23.193358273374596</v>
      </c>
    </row>
    <row r="33588" spans="2:3" x14ac:dyDescent="0.2">
      <c r="B33588" s="16">
        <f t="shared" si="691"/>
        <v>1679.2999999990204</v>
      </c>
      <c r="C33588" s="16">
        <v>-25.024412873904168</v>
      </c>
    </row>
    <row r="33589" spans="2:3" x14ac:dyDescent="0.2">
      <c r="B33589" s="16">
        <f t="shared" si="691"/>
        <v>1679.3499999990204</v>
      </c>
      <c r="C33589" s="16">
        <v>-30.51757667549289</v>
      </c>
    </row>
    <row r="33590" spans="2:3" x14ac:dyDescent="0.2">
      <c r="B33590" s="16">
        <f t="shared" si="691"/>
        <v>1679.3999999990203</v>
      </c>
      <c r="C33590" s="16">
        <v>-26.245115940923881</v>
      </c>
    </row>
    <row r="33591" spans="2:3" x14ac:dyDescent="0.2">
      <c r="B33591" s="16">
        <f t="shared" si="691"/>
        <v>1679.4499999990203</v>
      </c>
      <c r="C33591" s="16">
        <v>-23.193358273374596</v>
      </c>
    </row>
    <row r="33592" spans="2:3" x14ac:dyDescent="0.2">
      <c r="B33592" s="16">
        <f t="shared" si="691"/>
        <v>1679.4999999990202</v>
      </c>
      <c r="C33592" s="16">
        <v>-19.531249072315447</v>
      </c>
    </row>
    <row r="33593" spans="2:3" x14ac:dyDescent="0.2">
      <c r="B33593" s="16">
        <f t="shared" si="691"/>
        <v>1679.5499999990202</v>
      </c>
      <c r="C33593" s="16">
        <v>-24.414061340394309</v>
      </c>
    </row>
    <row r="33594" spans="2:3" x14ac:dyDescent="0.2">
      <c r="B33594" s="16">
        <f t="shared" si="691"/>
        <v>1679.5999999990202</v>
      </c>
      <c r="C33594" s="16">
        <v>-25.634764407414025</v>
      </c>
    </row>
    <row r="33595" spans="2:3" x14ac:dyDescent="0.2">
      <c r="B33595" s="16">
        <f t="shared" si="691"/>
        <v>1679.6499999990201</v>
      </c>
      <c r="C33595" s="16">
        <v>-24.414061340394309</v>
      </c>
    </row>
    <row r="33596" spans="2:3" x14ac:dyDescent="0.2">
      <c r="B33596" s="16">
        <f t="shared" si="691"/>
        <v>1679.6999999990201</v>
      </c>
      <c r="C33596" s="16">
        <v>-29.90722514198303</v>
      </c>
    </row>
    <row r="33597" spans="2:3" x14ac:dyDescent="0.2">
      <c r="B33597" s="16">
        <f t="shared" si="691"/>
        <v>1679.74999999902</v>
      </c>
      <c r="C33597" s="16">
        <v>-31.127928209002746</v>
      </c>
    </row>
    <row r="33598" spans="2:3" x14ac:dyDescent="0.2">
      <c r="B33598" s="16">
        <f t="shared" si="691"/>
        <v>1679.79999999902</v>
      </c>
      <c r="C33598" s="16">
        <v>-31.738279742512603</v>
      </c>
    </row>
    <row r="33599" spans="2:3" x14ac:dyDescent="0.2">
      <c r="B33599" s="16">
        <f t="shared" si="691"/>
        <v>1679.8499999990199</v>
      </c>
      <c r="C33599" s="16">
        <v>-31.738279742512603</v>
      </c>
    </row>
    <row r="33600" spans="2:3" x14ac:dyDescent="0.2">
      <c r="B33600" s="16">
        <f t="shared" si="691"/>
        <v>1679.8999999990199</v>
      </c>
      <c r="C33600" s="16">
        <v>-26.245115940923881</v>
      </c>
    </row>
    <row r="33601" spans="2:3" x14ac:dyDescent="0.2">
      <c r="B33601" s="16">
        <f t="shared" si="691"/>
        <v>1679.9499999990198</v>
      </c>
      <c r="C33601" s="16">
        <v>-25.024412873904168</v>
      </c>
    </row>
    <row r="33602" spans="2:3" x14ac:dyDescent="0.2">
      <c r="B33602" s="16">
        <f t="shared" si="691"/>
        <v>1679.9999999990198</v>
      </c>
      <c r="C33602" s="16">
        <v>-27.465819007943601</v>
      </c>
    </row>
    <row r="33603" spans="2:3" x14ac:dyDescent="0.2">
      <c r="B33603" s="16">
        <f t="shared" si="691"/>
        <v>1680.0499999990197</v>
      </c>
      <c r="C33603" s="16">
        <v>-31.738279742512603</v>
      </c>
    </row>
    <row r="33604" spans="2:3" x14ac:dyDescent="0.2">
      <c r="B33604" s="16">
        <f t="shared" si="691"/>
        <v>1680.0999999990197</v>
      </c>
      <c r="C33604" s="16">
        <v>-31.738279742512603</v>
      </c>
    </row>
    <row r="33605" spans="2:3" x14ac:dyDescent="0.2">
      <c r="B33605" s="16">
        <f t="shared" si="691"/>
        <v>1680.1499999990197</v>
      </c>
      <c r="C33605" s="16">
        <v>-31.738279742512603</v>
      </c>
    </row>
    <row r="33606" spans="2:3" x14ac:dyDescent="0.2">
      <c r="B33606" s="16">
        <f t="shared" si="691"/>
        <v>1680.1999999990196</v>
      </c>
      <c r="C33606" s="16">
        <v>-32.958982809532323</v>
      </c>
    </row>
    <row r="33607" spans="2:3" x14ac:dyDescent="0.2">
      <c r="B33607" s="16">
        <f t="shared" si="691"/>
        <v>1680.2499999990196</v>
      </c>
      <c r="C33607" s="16">
        <v>-31.127928209002746</v>
      </c>
    </row>
    <row r="33608" spans="2:3" x14ac:dyDescent="0.2">
      <c r="B33608" s="16">
        <f t="shared" si="691"/>
        <v>1680.2999999990195</v>
      </c>
      <c r="C33608" s="16">
        <v>-18.92089753880559</v>
      </c>
    </row>
    <row r="33609" spans="2:3" x14ac:dyDescent="0.2">
      <c r="B33609" s="16">
        <f t="shared" si="691"/>
        <v>1680.3499999990195</v>
      </c>
      <c r="C33609" s="16">
        <v>-25.634764407414025</v>
      </c>
    </row>
    <row r="33610" spans="2:3" x14ac:dyDescent="0.2">
      <c r="B33610" s="16">
        <f t="shared" si="691"/>
        <v>1680.3999999990194</v>
      </c>
      <c r="C33610" s="16">
        <v>-26.855467474433745</v>
      </c>
    </row>
    <row r="33611" spans="2:3" x14ac:dyDescent="0.2">
      <c r="B33611" s="16">
        <f t="shared" si="691"/>
        <v>1680.4499999990194</v>
      </c>
      <c r="C33611" s="16">
        <v>-23.803709806884452</v>
      </c>
    </row>
    <row r="33612" spans="2:3" x14ac:dyDescent="0.2">
      <c r="B33612" s="16">
        <f t="shared" si="691"/>
        <v>1680.4999999990193</v>
      </c>
      <c r="C33612" s="16">
        <v>-21.362303672845023</v>
      </c>
    </row>
    <row r="33613" spans="2:3" x14ac:dyDescent="0.2">
      <c r="B33613" s="16">
        <f t="shared" si="691"/>
        <v>1680.5499999990193</v>
      </c>
      <c r="C33613" s="16">
        <v>-28.076170541453457</v>
      </c>
    </row>
    <row r="33614" spans="2:3" x14ac:dyDescent="0.2">
      <c r="B33614" s="16">
        <f t="shared" si="691"/>
        <v>1680.5999999990192</v>
      </c>
      <c r="C33614" s="16">
        <v>-32.348631276022459</v>
      </c>
    </row>
    <row r="33615" spans="2:3" x14ac:dyDescent="0.2">
      <c r="B33615" s="16">
        <f t="shared" si="691"/>
        <v>1680.6499999990192</v>
      </c>
      <c r="C33615" s="16">
        <v>-33.569334343042179</v>
      </c>
    </row>
    <row r="33616" spans="2:3" x14ac:dyDescent="0.2">
      <c r="B33616" s="16">
        <f t="shared" si="691"/>
        <v>1680.6999999990192</v>
      </c>
      <c r="C33616" s="16">
        <v>-26.855467474433745</v>
      </c>
    </row>
    <row r="33617" spans="2:3" x14ac:dyDescent="0.2">
      <c r="B33617" s="16">
        <f t="shared" si="691"/>
        <v>1680.7499999990191</v>
      </c>
      <c r="C33617" s="16">
        <v>-33.569334343042179</v>
      </c>
    </row>
    <row r="33618" spans="2:3" x14ac:dyDescent="0.2">
      <c r="B33618" s="16">
        <f t="shared" si="691"/>
        <v>1680.7999999990191</v>
      </c>
      <c r="C33618" s="16">
        <v>-30.51757667549289</v>
      </c>
    </row>
    <row r="33619" spans="2:3" x14ac:dyDescent="0.2">
      <c r="B33619" s="16">
        <f t="shared" si="691"/>
        <v>1680.849999999019</v>
      </c>
      <c r="C33619" s="16">
        <v>-36.621092010591468</v>
      </c>
    </row>
    <row r="33620" spans="2:3" x14ac:dyDescent="0.2">
      <c r="B33620" s="16">
        <f t="shared" si="691"/>
        <v>1680.899999999019</v>
      </c>
      <c r="C33620" s="16">
        <v>-31.738279742512603</v>
      </c>
    </row>
    <row r="33621" spans="2:3" x14ac:dyDescent="0.2">
      <c r="B33621" s="16">
        <f t="shared" si="691"/>
        <v>1680.9499999990189</v>
      </c>
      <c r="C33621" s="16">
        <v>-24.414061340394309</v>
      </c>
    </row>
    <row r="33622" spans="2:3" x14ac:dyDescent="0.2">
      <c r="B33622" s="16">
        <f t="shared" si="691"/>
        <v>1680.9999999990189</v>
      </c>
      <c r="C33622" s="16">
        <v>-26.855467474433745</v>
      </c>
    </row>
    <row r="33623" spans="2:3" x14ac:dyDescent="0.2">
      <c r="B33623" s="16">
        <f t="shared" si="691"/>
        <v>1681.0499999990188</v>
      </c>
      <c r="C33623" s="16">
        <v>-31.127928209002746</v>
      </c>
    </row>
    <row r="33624" spans="2:3" x14ac:dyDescent="0.2">
      <c r="B33624" s="16">
        <f t="shared" si="691"/>
        <v>1681.0999999990188</v>
      </c>
      <c r="C33624" s="16">
        <v>-29.296873608473174</v>
      </c>
    </row>
    <row r="33625" spans="2:3" x14ac:dyDescent="0.2">
      <c r="B33625" s="16">
        <f t="shared" si="691"/>
        <v>1681.1499999990187</v>
      </c>
      <c r="C33625" s="16">
        <v>-29.90722514198303</v>
      </c>
    </row>
    <row r="33626" spans="2:3" x14ac:dyDescent="0.2">
      <c r="B33626" s="16">
        <f t="shared" si="691"/>
        <v>1681.1999999990187</v>
      </c>
      <c r="C33626" s="16">
        <v>-36.010740477081605</v>
      </c>
    </row>
    <row r="33627" spans="2:3" x14ac:dyDescent="0.2">
      <c r="B33627" s="16">
        <f t="shared" si="691"/>
        <v>1681.2499999990187</v>
      </c>
      <c r="C33627" s="16">
        <v>-40.283201211650606</v>
      </c>
    </row>
    <row r="33628" spans="2:3" x14ac:dyDescent="0.2">
      <c r="B33628" s="16">
        <f t="shared" ref="B33628:B33691" si="692">B33627+0.05</f>
        <v>1681.2999999990186</v>
      </c>
      <c r="C33628" s="16">
        <v>-36.010740477081605</v>
      </c>
    </row>
    <row r="33629" spans="2:3" x14ac:dyDescent="0.2">
      <c r="B33629" s="16">
        <f t="shared" si="692"/>
        <v>1681.3499999990186</v>
      </c>
      <c r="C33629" s="16">
        <v>-30.51757667549289</v>
      </c>
    </row>
    <row r="33630" spans="2:3" x14ac:dyDescent="0.2">
      <c r="B33630" s="16">
        <f t="shared" si="692"/>
        <v>1681.3999999990185</v>
      </c>
      <c r="C33630" s="16">
        <v>-29.296873608473174</v>
      </c>
    </row>
    <row r="33631" spans="2:3" x14ac:dyDescent="0.2">
      <c r="B33631" s="16">
        <f t="shared" si="692"/>
        <v>1681.4499999990185</v>
      </c>
      <c r="C33631" s="16">
        <v>-21.362303672845023</v>
      </c>
    </row>
    <row r="33632" spans="2:3" x14ac:dyDescent="0.2">
      <c r="B33632" s="16">
        <f t="shared" si="692"/>
        <v>1681.4999999990184</v>
      </c>
      <c r="C33632" s="16">
        <v>-26.855467474433745</v>
      </c>
    </row>
    <row r="33633" spans="2:3" x14ac:dyDescent="0.2">
      <c r="B33633" s="16">
        <f t="shared" si="692"/>
        <v>1681.5499999990184</v>
      </c>
      <c r="C33633" s="16">
        <v>-28.686522074963317</v>
      </c>
    </row>
    <row r="33634" spans="2:3" x14ac:dyDescent="0.2">
      <c r="B33634" s="16">
        <f t="shared" si="692"/>
        <v>1681.5999999990183</v>
      </c>
      <c r="C33634" s="16">
        <v>-31.738279742512603</v>
      </c>
    </row>
    <row r="33635" spans="2:3" x14ac:dyDescent="0.2">
      <c r="B33635" s="16">
        <f t="shared" si="692"/>
        <v>1681.6499999990183</v>
      </c>
      <c r="C33635" s="16">
        <v>-35.400388943571748</v>
      </c>
    </row>
    <row r="33636" spans="2:3" x14ac:dyDescent="0.2">
      <c r="B33636" s="16">
        <f t="shared" si="692"/>
        <v>1681.6999999990182</v>
      </c>
      <c r="C33636" s="16">
        <v>-31.738279742512603</v>
      </c>
    </row>
    <row r="33637" spans="2:3" x14ac:dyDescent="0.2">
      <c r="B33637" s="16">
        <f t="shared" si="692"/>
        <v>1681.7499999990182</v>
      </c>
      <c r="C33637" s="16">
        <v>-30.51757667549289</v>
      </c>
    </row>
    <row r="33638" spans="2:3" x14ac:dyDescent="0.2">
      <c r="B33638" s="16">
        <f t="shared" si="692"/>
        <v>1681.7999999990182</v>
      </c>
      <c r="C33638" s="16">
        <v>-29.296873608473174</v>
      </c>
    </row>
    <row r="33639" spans="2:3" x14ac:dyDescent="0.2">
      <c r="B33639" s="16">
        <f t="shared" si="692"/>
        <v>1681.8499999990181</v>
      </c>
      <c r="C33639" s="16">
        <v>-34.179685876552035</v>
      </c>
    </row>
    <row r="33640" spans="2:3" x14ac:dyDescent="0.2">
      <c r="B33640" s="16">
        <f t="shared" si="692"/>
        <v>1681.8999999990181</v>
      </c>
      <c r="C33640" s="16">
        <v>-40.893552745160463</v>
      </c>
    </row>
    <row r="33641" spans="2:3" x14ac:dyDescent="0.2">
      <c r="B33641" s="16">
        <f t="shared" si="692"/>
        <v>1681.949999999018</v>
      </c>
      <c r="C33641" s="16">
        <v>-30.51757667549289</v>
      </c>
    </row>
    <row r="33642" spans="2:3" x14ac:dyDescent="0.2">
      <c r="B33642" s="16">
        <f t="shared" si="692"/>
        <v>1681.999999999018</v>
      </c>
      <c r="C33642" s="16">
        <v>-21.972655206354879</v>
      </c>
    </row>
    <row r="33643" spans="2:3" x14ac:dyDescent="0.2">
      <c r="B33643" s="16">
        <f t="shared" si="692"/>
        <v>1682.0499999990179</v>
      </c>
      <c r="C33643" s="16">
        <v>-25.634764407414025</v>
      </c>
    </row>
    <row r="33644" spans="2:3" x14ac:dyDescent="0.2">
      <c r="B33644" s="16">
        <f t="shared" si="692"/>
        <v>1682.0999999990179</v>
      </c>
      <c r="C33644" s="16">
        <v>-28.686522074963317</v>
      </c>
    </row>
    <row r="33645" spans="2:3" x14ac:dyDescent="0.2">
      <c r="B33645" s="16">
        <f t="shared" si="692"/>
        <v>1682.1499999990178</v>
      </c>
      <c r="C33645" s="16">
        <v>-29.90722514198303</v>
      </c>
    </row>
    <row r="33646" spans="2:3" x14ac:dyDescent="0.2">
      <c r="B33646" s="16">
        <f t="shared" si="692"/>
        <v>1682.1999999990178</v>
      </c>
      <c r="C33646" s="16">
        <v>-32.348631276022459</v>
      </c>
    </row>
    <row r="33647" spans="2:3" x14ac:dyDescent="0.2">
      <c r="B33647" s="16">
        <f t="shared" si="692"/>
        <v>1682.2499999990177</v>
      </c>
      <c r="C33647" s="16">
        <v>-27.465819007943601</v>
      </c>
    </row>
    <row r="33648" spans="2:3" x14ac:dyDescent="0.2">
      <c r="B33648" s="16">
        <f t="shared" si="692"/>
        <v>1682.2999999990177</v>
      </c>
      <c r="C33648" s="16">
        <v>-32.958982809532323</v>
      </c>
    </row>
    <row r="33649" spans="2:3" x14ac:dyDescent="0.2">
      <c r="B33649" s="16">
        <f t="shared" si="692"/>
        <v>1682.3499999990177</v>
      </c>
      <c r="C33649" s="16">
        <v>-33.569334343042179</v>
      </c>
    </row>
    <row r="33650" spans="2:3" x14ac:dyDescent="0.2">
      <c r="B33650" s="16">
        <f t="shared" si="692"/>
        <v>1682.3999999990176</v>
      </c>
      <c r="C33650" s="16">
        <v>-27.465819007943601</v>
      </c>
    </row>
    <row r="33651" spans="2:3" x14ac:dyDescent="0.2">
      <c r="B33651" s="16">
        <f t="shared" si="692"/>
        <v>1682.4499999990176</v>
      </c>
      <c r="C33651" s="16">
        <v>-18.310546005295734</v>
      </c>
    </row>
    <row r="33652" spans="2:3" x14ac:dyDescent="0.2">
      <c r="B33652" s="16">
        <f t="shared" si="692"/>
        <v>1682.4999999990175</v>
      </c>
      <c r="C33652" s="16">
        <v>-31.127928209002746</v>
      </c>
    </row>
    <row r="33653" spans="2:3" x14ac:dyDescent="0.2">
      <c r="B33653" s="16">
        <f t="shared" si="692"/>
        <v>1682.5499999990175</v>
      </c>
      <c r="C33653" s="16">
        <v>-33.569334343042179</v>
      </c>
    </row>
    <row r="33654" spans="2:3" x14ac:dyDescent="0.2">
      <c r="B33654" s="16">
        <f t="shared" si="692"/>
        <v>1682.5999999990174</v>
      </c>
      <c r="C33654" s="16">
        <v>-34.179685876552035</v>
      </c>
    </row>
    <row r="33655" spans="2:3" x14ac:dyDescent="0.2">
      <c r="B33655" s="16">
        <f t="shared" si="692"/>
        <v>1682.6499999990174</v>
      </c>
      <c r="C33655" s="16">
        <v>-32.348631276022459</v>
      </c>
    </row>
    <row r="33656" spans="2:3" x14ac:dyDescent="0.2">
      <c r="B33656" s="16">
        <f t="shared" si="692"/>
        <v>1682.6999999990173</v>
      </c>
      <c r="C33656" s="16">
        <v>-30.51757667549289</v>
      </c>
    </row>
    <row r="33657" spans="2:3" x14ac:dyDescent="0.2">
      <c r="B33657" s="16">
        <f t="shared" si="692"/>
        <v>1682.7499999990173</v>
      </c>
      <c r="C33657" s="16">
        <v>-25.024412873904168</v>
      </c>
    </row>
    <row r="33658" spans="2:3" x14ac:dyDescent="0.2">
      <c r="B33658" s="16">
        <f t="shared" si="692"/>
        <v>1682.7999999990172</v>
      </c>
      <c r="C33658" s="16">
        <v>-26.855467474433745</v>
      </c>
    </row>
    <row r="33659" spans="2:3" x14ac:dyDescent="0.2">
      <c r="B33659" s="16">
        <f t="shared" si="692"/>
        <v>1682.8499999990172</v>
      </c>
      <c r="C33659" s="16">
        <v>-34.179685876552035</v>
      </c>
    </row>
    <row r="33660" spans="2:3" x14ac:dyDescent="0.2">
      <c r="B33660" s="16">
        <f t="shared" si="692"/>
        <v>1682.8999999990172</v>
      </c>
      <c r="C33660" s="16">
        <v>-25.634764407414025</v>
      </c>
    </row>
    <row r="33661" spans="2:3" x14ac:dyDescent="0.2">
      <c r="B33661" s="16">
        <f t="shared" si="692"/>
        <v>1682.9499999990171</v>
      </c>
      <c r="C33661" s="16">
        <v>-37.231443544101325</v>
      </c>
    </row>
    <row r="33662" spans="2:3" x14ac:dyDescent="0.2">
      <c r="B33662" s="16">
        <f t="shared" si="692"/>
        <v>1682.9999999990171</v>
      </c>
      <c r="C33662" s="16">
        <v>-42.11425581218019</v>
      </c>
    </row>
    <row r="33663" spans="2:3" x14ac:dyDescent="0.2">
      <c r="B33663" s="16">
        <f t="shared" si="692"/>
        <v>1683.049999999017</v>
      </c>
      <c r="C33663" s="16">
        <v>-32.958982809532323</v>
      </c>
    </row>
    <row r="33664" spans="2:3" x14ac:dyDescent="0.2">
      <c r="B33664" s="16">
        <f t="shared" si="692"/>
        <v>1683.099999999017</v>
      </c>
      <c r="C33664" s="16">
        <v>-29.296873608473174</v>
      </c>
    </row>
    <row r="33665" spans="2:3" x14ac:dyDescent="0.2">
      <c r="B33665" s="16">
        <f t="shared" si="692"/>
        <v>1683.1499999990169</v>
      </c>
      <c r="C33665" s="16">
        <v>-25.024412873904168</v>
      </c>
    </row>
    <row r="33666" spans="2:3" x14ac:dyDescent="0.2">
      <c r="B33666" s="16">
        <f t="shared" si="692"/>
        <v>1683.1999999990169</v>
      </c>
      <c r="C33666" s="16">
        <v>-28.686522074963317</v>
      </c>
    </row>
    <row r="33667" spans="2:3" x14ac:dyDescent="0.2">
      <c r="B33667" s="16">
        <f t="shared" si="692"/>
        <v>1683.2499999990168</v>
      </c>
      <c r="C33667" s="16">
        <v>-26.245115940923881</v>
      </c>
    </row>
    <row r="33668" spans="2:3" x14ac:dyDescent="0.2">
      <c r="B33668" s="16">
        <f t="shared" si="692"/>
        <v>1683.2999999990168</v>
      </c>
      <c r="C33668" s="16">
        <v>-19.531249072315447</v>
      </c>
    </row>
    <row r="33669" spans="2:3" x14ac:dyDescent="0.2">
      <c r="B33669" s="16">
        <f t="shared" si="692"/>
        <v>1683.3499999990167</v>
      </c>
      <c r="C33669" s="16">
        <v>-28.686522074963317</v>
      </c>
    </row>
    <row r="33670" spans="2:3" x14ac:dyDescent="0.2">
      <c r="B33670" s="16">
        <f t="shared" si="692"/>
        <v>1683.3999999990167</v>
      </c>
      <c r="C33670" s="16">
        <v>-23.803709806884452</v>
      </c>
    </row>
    <row r="33671" spans="2:3" x14ac:dyDescent="0.2">
      <c r="B33671" s="16">
        <f t="shared" si="692"/>
        <v>1683.4499999990167</v>
      </c>
      <c r="C33671" s="16">
        <v>-23.193358273374596</v>
      </c>
    </row>
    <row r="33672" spans="2:3" x14ac:dyDescent="0.2">
      <c r="B33672" s="16">
        <f t="shared" si="692"/>
        <v>1683.4999999990166</v>
      </c>
      <c r="C33672" s="16">
        <v>-20.751952139335167</v>
      </c>
    </row>
    <row r="33673" spans="2:3" x14ac:dyDescent="0.2">
      <c r="B33673" s="16">
        <f t="shared" si="692"/>
        <v>1683.5499999990166</v>
      </c>
      <c r="C33673" s="16">
        <v>-23.193358273374596</v>
      </c>
    </row>
    <row r="33674" spans="2:3" x14ac:dyDescent="0.2">
      <c r="B33674" s="16">
        <f t="shared" si="692"/>
        <v>1683.5999999990165</v>
      </c>
      <c r="C33674" s="16">
        <v>-30.51757667549289</v>
      </c>
    </row>
    <row r="33675" spans="2:3" x14ac:dyDescent="0.2">
      <c r="B33675" s="16">
        <f t="shared" si="692"/>
        <v>1683.6499999990165</v>
      </c>
      <c r="C33675" s="16">
        <v>-26.245115940923881</v>
      </c>
    </row>
    <row r="33676" spans="2:3" x14ac:dyDescent="0.2">
      <c r="B33676" s="16">
        <f t="shared" si="692"/>
        <v>1683.6999999990164</v>
      </c>
      <c r="C33676" s="16">
        <v>-23.193358273374596</v>
      </c>
    </row>
    <row r="33677" spans="2:3" x14ac:dyDescent="0.2">
      <c r="B33677" s="16">
        <f t="shared" si="692"/>
        <v>1683.7499999990164</v>
      </c>
      <c r="C33677" s="16">
        <v>-28.686522074963317</v>
      </c>
    </row>
    <row r="33678" spans="2:3" x14ac:dyDescent="0.2">
      <c r="B33678" s="16">
        <f t="shared" si="692"/>
        <v>1683.7999999990163</v>
      </c>
      <c r="C33678" s="16">
        <v>-25.634764407414025</v>
      </c>
    </row>
    <row r="33679" spans="2:3" x14ac:dyDescent="0.2">
      <c r="B33679" s="16">
        <f t="shared" si="692"/>
        <v>1683.8499999990163</v>
      </c>
      <c r="C33679" s="16">
        <v>-30.51757667549289</v>
      </c>
    </row>
    <row r="33680" spans="2:3" x14ac:dyDescent="0.2">
      <c r="B33680" s="16">
        <f t="shared" si="692"/>
        <v>1683.8999999990162</v>
      </c>
      <c r="C33680" s="16">
        <v>-28.686522074963317</v>
      </c>
    </row>
    <row r="33681" spans="2:3" x14ac:dyDescent="0.2">
      <c r="B33681" s="16">
        <f t="shared" si="692"/>
        <v>1683.9499999990162</v>
      </c>
      <c r="C33681" s="16">
        <v>-28.076170541453457</v>
      </c>
    </row>
    <row r="33682" spans="2:3" x14ac:dyDescent="0.2">
      <c r="B33682" s="16">
        <f t="shared" si="692"/>
        <v>1683.9999999990162</v>
      </c>
      <c r="C33682" s="16">
        <v>-31.738279742512603</v>
      </c>
    </row>
    <row r="33683" spans="2:3" x14ac:dyDescent="0.2">
      <c r="B33683" s="16">
        <f t="shared" si="692"/>
        <v>1684.0499999990161</v>
      </c>
      <c r="C33683" s="16">
        <v>-29.296873608473174</v>
      </c>
    </row>
    <row r="33684" spans="2:3" x14ac:dyDescent="0.2">
      <c r="B33684" s="16">
        <f t="shared" si="692"/>
        <v>1684.0999999990161</v>
      </c>
      <c r="C33684" s="16">
        <v>-27.465819007943601</v>
      </c>
    </row>
    <row r="33685" spans="2:3" x14ac:dyDescent="0.2">
      <c r="B33685" s="16">
        <f t="shared" si="692"/>
        <v>1684.149999999016</v>
      </c>
      <c r="C33685" s="16">
        <v>-29.296873608473174</v>
      </c>
    </row>
    <row r="33686" spans="2:3" x14ac:dyDescent="0.2">
      <c r="B33686" s="16">
        <f t="shared" si="692"/>
        <v>1684.199999999016</v>
      </c>
      <c r="C33686" s="16">
        <v>-28.686522074963317</v>
      </c>
    </row>
    <row r="33687" spans="2:3" x14ac:dyDescent="0.2">
      <c r="B33687" s="16">
        <f t="shared" si="692"/>
        <v>1684.2499999990159</v>
      </c>
      <c r="C33687" s="16">
        <v>-28.076170541453457</v>
      </c>
    </row>
    <row r="33688" spans="2:3" x14ac:dyDescent="0.2">
      <c r="B33688" s="16">
        <f t="shared" si="692"/>
        <v>1684.2999999990159</v>
      </c>
      <c r="C33688" s="16">
        <v>-25.024412873904168</v>
      </c>
    </row>
    <row r="33689" spans="2:3" x14ac:dyDescent="0.2">
      <c r="B33689" s="16">
        <f t="shared" si="692"/>
        <v>1684.3499999990158</v>
      </c>
      <c r="C33689" s="16">
        <v>-24.414061340394309</v>
      </c>
    </row>
    <row r="33690" spans="2:3" x14ac:dyDescent="0.2">
      <c r="B33690" s="16">
        <f t="shared" si="692"/>
        <v>1684.3999999990158</v>
      </c>
      <c r="C33690" s="16">
        <v>-28.686522074963317</v>
      </c>
    </row>
    <row r="33691" spans="2:3" x14ac:dyDescent="0.2">
      <c r="B33691" s="16">
        <f t="shared" si="692"/>
        <v>1684.4499999990157</v>
      </c>
      <c r="C33691" s="16">
        <v>-32.958982809532323</v>
      </c>
    </row>
    <row r="33692" spans="2:3" x14ac:dyDescent="0.2">
      <c r="B33692" s="16">
        <f t="shared" ref="B33692:B33755" si="693">B33691+0.05</f>
        <v>1684.4999999990157</v>
      </c>
      <c r="C33692" s="16">
        <v>-25.024412873904168</v>
      </c>
    </row>
    <row r="33693" spans="2:3" x14ac:dyDescent="0.2">
      <c r="B33693" s="16">
        <f t="shared" si="693"/>
        <v>1684.5499999990157</v>
      </c>
      <c r="C33693" s="16">
        <v>-29.296873608473174</v>
      </c>
    </row>
    <row r="33694" spans="2:3" x14ac:dyDescent="0.2">
      <c r="B33694" s="16">
        <f t="shared" si="693"/>
        <v>1684.5999999990156</v>
      </c>
      <c r="C33694" s="16">
        <v>-29.90722514198303</v>
      </c>
    </row>
    <row r="33695" spans="2:3" x14ac:dyDescent="0.2">
      <c r="B33695" s="16">
        <f t="shared" si="693"/>
        <v>1684.6499999990156</v>
      </c>
      <c r="C33695" s="16">
        <v>-31.127928209002746</v>
      </c>
    </row>
    <row r="33696" spans="2:3" x14ac:dyDescent="0.2">
      <c r="B33696" s="16">
        <f t="shared" si="693"/>
        <v>1684.6999999990155</v>
      </c>
      <c r="C33696" s="16">
        <v>-37.841795077611181</v>
      </c>
    </row>
    <row r="33697" spans="2:3" x14ac:dyDescent="0.2">
      <c r="B33697" s="16">
        <f t="shared" si="693"/>
        <v>1684.7499999990155</v>
      </c>
      <c r="C33697" s="16">
        <v>-28.686522074963317</v>
      </c>
    </row>
    <row r="33698" spans="2:3" x14ac:dyDescent="0.2">
      <c r="B33698" s="16">
        <f t="shared" si="693"/>
        <v>1684.7999999990154</v>
      </c>
      <c r="C33698" s="16">
        <v>-30.51757667549289</v>
      </c>
    </row>
    <row r="33699" spans="2:3" x14ac:dyDescent="0.2">
      <c r="B33699" s="16">
        <f t="shared" si="693"/>
        <v>1684.8499999990154</v>
      </c>
      <c r="C33699" s="16">
        <v>-32.958982809532323</v>
      </c>
    </row>
    <row r="33700" spans="2:3" x14ac:dyDescent="0.2">
      <c r="B33700" s="16">
        <f t="shared" si="693"/>
        <v>1684.8999999990153</v>
      </c>
      <c r="C33700" s="16">
        <v>-37.841795077611181</v>
      </c>
    </row>
    <row r="33701" spans="2:3" x14ac:dyDescent="0.2">
      <c r="B33701" s="16">
        <f t="shared" si="693"/>
        <v>1684.9499999990153</v>
      </c>
      <c r="C33701" s="16">
        <v>-33.569334343042179</v>
      </c>
    </row>
    <row r="33702" spans="2:3" x14ac:dyDescent="0.2">
      <c r="B33702" s="16">
        <f t="shared" si="693"/>
        <v>1684.9999999990152</v>
      </c>
      <c r="C33702" s="16">
        <v>-23.193358273374596</v>
      </c>
    </row>
    <row r="33703" spans="2:3" x14ac:dyDescent="0.2">
      <c r="B33703" s="16">
        <f t="shared" si="693"/>
        <v>1685.0499999990152</v>
      </c>
      <c r="C33703" s="16">
        <v>-25.024412873904168</v>
      </c>
    </row>
    <row r="33704" spans="2:3" x14ac:dyDescent="0.2">
      <c r="B33704" s="16">
        <f t="shared" si="693"/>
        <v>1685.0999999990152</v>
      </c>
      <c r="C33704" s="16">
        <v>-26.855467474433745</v>
      </c>
    </row>
    <row r="33705" spans="2:3" x14ac:dyDescent="0.2">
      <c r="B33705" s="16">
        <f t="shared" si="693"/>
        <v>1685.1499999990151</v>
      </c>
      <c r="C33705" s="16">
        <v>-29.90722514198303</v>
      </c>
    </row>
    <row r="33706" spans="2:3" x14ac:dyDescent="0.2">
      <c r="B33706" s="16">
        <f t="shared" si="693"/>
        <v>1685.1999999990151</v>
      </c>
      <c r="C33706" s="16">
        <v>-34.179685876552035</v>
      </c>
    </row>
    <row r="33707" spans="2:3" x14ac:dyDescent="0.2">
      <c r="B33707" s="16">
        <f t="shared" si="693"/>
        <v>1685.249999999015</v>
      </c>
      <c r="C33707" s="16">
        <v>-21.972655206354879</v>
      </c>
    </row>
    <row r="33708" spans="2:3" x14ac:dyDescent="0.2">
      <c r="B33708" s="16">
        <f t="shared" si="693"/>
        <v>1685.299999999015</v>
      </c>
      <c r="C33708" s="16">
        <v>-29.90722514198303</v>
      </c>
    </row>
    <row r="33709" spans="2:3" x14ac:dyDescent="0.2">
      <c r="B33709" s="16">
        <f t="shared" si="693"/>
        <v>1685.3499999990149</v>
      </c>
      <c r="C33709" s="16">
        <v>-36.010740477081605</v>
      </c>
    </row>
    <row r="33710" spans="2:3" x14ac:dyDescent="0.2">
      <c r="B33710" s="16">
        <f t="shared" si="693"/>
        <v>1685.3999999990149</v>
      </c>
      <c r="C33710" s="16">
        <v>-41.503904278670333</v>
      </c>
    </row>
    <row r="33711" spans="2:3" x14ac:dyDescent="0.2">
      <c r="B33711" s="16">
        <f t="shared" si="693"/>
        <v>1685.4499999990148</v>
      </c>
      <c r="C33711" s="16">
        <v>-31.738279742512603</v>
      </c>
    </row>
    <row r="33712" spans="2:3" x14ac:dyDescent="0.2">
      <c r="B33712" s="16">
        <f t="shared" si="693"/>
        <v>1685.4999999990148</v>
      </c>
      <c r="C33712" s="16">
        <v>-42.11425581218019</v>
      </c>
    </row>
    <row r="33713" spans="2:3" x14ac:dyDescent="0.2">
      <c r="B33713" s="16">
        <f t="shared" si="693"/>
        <v>1685.5499999990147</v>
      </c>
      <c r="C33713" s="16">
        <v>-31.127928209002746</v>
      </c>
    </row>
    <row r="33714" spans="2:3" x14ac:dyDescent="0.2">
      <c r="B33714" s="16">
        <f t="shared" si="693"/>
        <v>1685.5999999990147</v>
      </c>
      <c r="C33714" s="16">
        <v>-25.024412873904168</v>
      </c>
    </row>
    <row r="33715" spans="2:3" x14ac:dyDescent="0.2">
      <c r="B33715" s="16">
        <f t="shared" si="693"/>
        <v>1685.6499999990147</v>
      </c>
      <c r="C33715" s="16">
        <v>-28.076170541453457</v>
      </c>
    </row>
    <row r="33716" spans="2:3" x14ac:dyDescent="0.2">
      <c r="B33716" s="16">
        <f t="shared" si="693"/>
        <v>1685.6999999990146</v>
      </c>
      <c r="C33716" s="16">
        <v>-29.296873608473174</v>
      </c>
    </row>
    <row r="33717" spans="2:3" x14ac:dyDescent="0.2">
      <c r="B33717" s="16">
        <f t="shared" si="693"/>
        <v>1685.7499999990146</v>
      </c>
      <c r="C33717" s="16">
        <v>-29.296873608473174</v>
      </c>
    </row>
    <row r="33718" spans="2:3" x14ac:dyDescent="0.2">
      <c r="B33718" s="16">
        <f t="shared" si="693"/>
        <v>1685.7999999990145</v>
      </c>
      <c r="C33718" s="16">
        <v>-23.803709806884452</v>
      </c>
    </row>
    <row r="33719" spans="2:3" x14ac:dyDescent="0.2">
      <c r="B33719" s="16">
        <f t="shared" si="693"/>
        <v>1685.8499999990145</v>
      </c>
      <c r="C33719" s="16">
        <v>-21.362303672845023</v>
      </c>
    </row>
    <row r="33720" spans="2:3" x14ac:dyDescent="0.2">
      <c r="B33720" s="16">
        <f t="shared" si="693"/>
        <v>1685.8999999990144</v>
      </c>
      <c r="C33720" s="16">
        <v>-24.414061340394309</v>
      </c>
    </row>
    <row r="33721" spans="2:3" x14ac:dyDescent="0.2">
      <c r="B33721" s="16">
        <f t="shared" si="693"/>
        <v>1685.9499999990144</v>
      </c>
      <c r="C33721" s="16">
        <v>-23.803709806884452</v>
      </c>
    </row>
    <row r="33722" spans="2:3" x14ac:dyDescent="0.2">
      <c r="B33722" s="16">
        <f t="shared" si="693"/>
        <v>1685.9999999990143</v>
      </c>
      <c r="C33722" s="16">
        <v>-18.92089753880559</v>
      </c>
    </row>
    <row r="33723" spans="2:3" x14ac:dyDescent="0.2">
      <c r="B33723" s="16">
        <f t="shared" si="693"/>
        <v>1686.0499999990143</v>
      </c>
      <c r="C33723" s="16">
        <v>-21.972655206354879</v>
      </c>
    </row>
    <row r="33724" spans="2:3" x14ac:dyDescent="0.2">
      <c r="B33724" s="16">
        <f t="shared" si="693"/>
        <v>1686.0999999990142</v>
      </c>
      <c r="C33724" s="16">
        <v>-25.634764407414025</v>
      </c>
    </row>
    <row r="33725" spans="2:3" x14ac:dyDescent="0.2">
      <c r="B33725" s="16">
        <f t="shared" si="693"/>
        <v>1686.1499999990142</v>
      </c>
      <c r="C33725" s="16">
        <v>-28.686522074963317</v>
      </c>
    </row>
    <row r="33726" spans="2:3" x14ac:dyDescent="0.2">
      <c r="B33726" s="16">
        <f t="shared" si="693"/>
        <v>1686.1999999990142</v>
      </c>
      <c r="C33726" s="16">
        <v>-24.414061340394309</v>
      </c>
    </row>
    <row r="33727" spans="2:3" x14ac:dyDescent="0.2">
      <c r="B33727" s="16">
        <f t="shared" si="693"/>
        <v>1686.2499999990141</v>
      </c>
      <c r="C33727" s="16">
        <v>-26.245115940923881</v>
      </c>
    </row>
    <row r="33728" spans="2:3" x14ac:dyDescent="0.2">
      <c r="B33728" s="16">
        <f t="shared" si="693"/>
        <v>1686.2999999990141</v>
      </c>
      <c r="C33728" s="16">
        <v>-29.90722514198303</v>
      </c>
    </row>
    <row r="33729" spans="2:3" x14ac:dyDescent="0.2">
      <c r="B33729" s="16">
        <f t="shared" si="693"/>
        <v>1686.349999999014</v>
      </c>
      <c r="C33729" s="16">
        <v>-31.127928209002746</v>
      </c>
    </row>
    <row r="33730" spans="2:3" x14ac:dyDescent="0.2">
      <c r="B33730" s="16">
        <f t="shared" si="693"/>
        <v>1686.399999999014</v>
      </c>
      <c r="C33730" s="16">
        <v>-29.90722514198303</v>
      </c>
    </row>
    <row r="33731" spans="2:3" x14ac:dyDescent="0.2">
      <c r="B33731" s="16">
        <f t="shared" si="693"/>
        <v>1686.4499999990139</v>
      </c>
      <c r="C33731" s="16">
        <v>-28.686522074963317</v>
      </c>
    </row>
    <row r="33732" spans="2:3" x14ac:dyDescent="0.2">
      <c r="B33732" s="16">
        <f t="shared" si="693"/>
        <v>1686.4999999990139</v>
      </c>
      <c r="C33732" s="16">
        <v>-25.024412873904168</v>
      </c>
    </row>
    <row r="33733" spans="2:3" x14ac:dyDescent="0.2">
      <c r="B33733" s="16">
        <f t="shared" si="693"/>
        <v>1686.5499999990138</v>
      </c>
      <c r="C33733" s="16">
        <v>-31.738279742512603</v>
      </c>
    </row>
    <row r="33734" spans="2:3" x14ac:dyDescent="0.2">
      <c r="B33734" s="16">
        <f t="shared" si="693"/>
        <v>1686.5999999990138</v>
      </c>
      <c r="C33734" s="16">
        <v>-40.893552745160463</v>
      </c>
    </row>
    <row r="33735" spans="2:3" x14ac:dyDescent="0.2">
      <c r="B33735" s="16">
        <f t="shared" si="693"/>
        <v>1686.6499999990137</v>
      </c>
      <c r="C33735" s="16">
        <v>-36.010740477081605</v>
      </c>
    </row>
    <row r="33736" spans="2:3" x14ac:dyDescent="0.2">
      <c r="B33736" s="16">
        <f t="shared" si="693"/>
        <v>1686.6999999990137</v>
      </c>
      <c r="C33736" s="16">
        <v>-28.076170541453457</v>
      </c>
    </row>
    <row r="33737" spans="2:3" x14ac:dyDescent="0.2">
      <c r="B33737" s="16">
        <f t="shared" si="693"/>
        <v>1686.7499999990137</v>
      </c>
      <c r="C33737" s="16">
        <v>-33.569334343042179</v>
      </c>
    </row>
    <row r="33738" spans="2:3" x14ac:dyDescent="0.2">
      <c r="B33738" s="16">
        <f t="shared" si="693"/>
        <v>1686.7999999990136</v>
      </c>
      <c r="C33738" s="16">
        <v>-35.400388943571748</v>
      </c>
    </row>
    <row r="33739" spans="2:3" x14ac:dyDescent="0.2">
      <c r="B33739" s="16">
        <f t="shared" si="693"/>
        <v>1686.8499999990136</v>
      </c>
      <c r="C33739" s="16">
        <v>-31.127928209002746</v>
      </c>
    </row>
    <row r="33740" spans="2:3" x14ac:dyDescent="0.2">
      <c r="B33740" s="16">
        <f t="shared" si="693"/>
        <v>1686.8999999990135</v>
      </c>
      <c r="C33740" s="16">
        <v>-32.348631276022459</v>
      </c>
    </row>
    <row r="33741" spans="2:3" x14ac:dyDescent="0.2">
      <c r="B33741" s="16">
        <f t="shared" si="693"/>
        <v>1686.9499999990135</v>
      </c>
      <c r="C33741" s="16">
        <v>-23.803709806884452</v>
      </c>
    </row>
    <row r="33742" spans="2:3" x14ac:dyDescent="0.2">
      <c r="B33742" s="16">
        <f t="shared" si="693"/>
        <v>1686.9999999990134</v>
      </c>
      <c r="C33742" s="16">
        <v>-27.465819007943601</v>
      </c>
    </row>
    <row r="33743" spans="2:3" x14ac:dyDescent="0.2">
      <c r="B33743" s="16">
        <f t="shared" si="693"/>
        <v>1687.0499999990134</v>
      </c>
      <c r="C33743" s="16">
        <v>-33.569334343042179</v>
      </c>
    </row>
    <row r="33744" spans="2:3" x14ac:dyDescent="0.2">
      <c r="B33744" s="16">
        <f t="shared" si="693"/>
        <v>1687.0999999990133</v>
      </c>
      <c r="C33744" s="16">
        <v>-26.245115940923881</v>
      </c>
    </row>
    <row r="33745" spans="2:3" x14ac:dyDescent="0.2">
      <c r="B33745" s="16">
        <f t="shared" si="693"/>
        <v>1687.1499999990133</v>
      </c>
      <c r="C33745" s="16">
        <v>-25.024412873904168</v>
      </c>
    </row>
    <row r="33746" spans="2:3" x14ac:dyDescent="0.2">
      <c r="B33746" s="16">
        <f t="shared" si="693"/>
        <v>1687.1999999990132</v>
      </c>
      <c r="C33746" s="16">
        <v>-14.038085270726729</v>
      </c>
    </row>
    <row r="33747" spans="2:3" x14ac:dyDescent="0.2">
      <c r="B33747" s="16">
        <f t="shared" si="693"/>
        <v>1687.2499999990132</v>
      </c>
      <c r="C33747" s="16">
        <v>-25.024412873904168</v>
      </c>
    </row>
    <row r="33748" spans="2:3" x14ac:dyDescent="0.2">
      <c r="B33748" s="16">
        <f t="shared" si="693"/>
        <v>1687.2999999990132</v>
      </c>
      <c r="C33748" s="16">
        <v>-29.90722514198303</v>
      </c>
    </row>
    <row r="33749" spans="2:3" x14ac:dyDescent="0.2">
      <c r="B33749" s="16">
        <f t="shared" si="693"/>
        <v>1687.3499999990131</v>
      </c>
      <c r="C33749" s="16">
        <v>-25.024412873904168</v>
      </c>
    </row>
    <row r="33750" spans="2:3" x14ac:dyDescent="0.2">
      <c r="B33750" s="16">
        <f t="shared" si="693"/>
        <v>1687.3999999990131</v>
      </c>
      <c r="C33750" s="16">
        <v>-27.465819007943601</v>
      </c>
    </row>
    <row r="33751" spans="2:3" x14ac:dyDescent="0.2">
      <c r="B33751" s="16">
        <f t="shared" si="693"/>
        <v>1687.449999999013</v>
      </c>
      <c r="C33751" s="16">
        <v>-25.024412873904168</v>
      </c>
    </row>
    <row r="33752" spans="2:3" x14ac:dyDescent="0.2">
      <c r="B33752" s="16">
        <f t="shared" si="693"/>
        <v>1687.499999999013</v>
      </c>
      <c r="C33752" s="16">
        <v>-26.855467474433745</v>
      </c>
    </row>
    <row r="33753" spans="2:3" x14ac:dyDescent="0.2">
      <c r="B33753" s="16">
        <f t="shared" si="693"/>
        <v>1687.5499999990129</v>
      </c>
      <c r="C33753" s="16">
        <v>-25.634764407414025</v>
      </c>
    </row>
    <row r="33754" spans="2:3" x14ac:dyDescent="0.2">
      <c r="B33754" s="16">
        <f t="shared" si="693"/>
        <v>1687.5999999990129</v>
      </c>
      <c r="C33754" s="16">
        <v>-22.583006739864736</v>
      </c>
    </row>
    <row r="33755" spans="2:3" x14ac:dyDescent="0.2">
      <c r="B33755" s="16">
        <f t="shared" si="693"/>
        <v>1687.6499999990128</v>
      </c>
      <c r="C33755" s="16">
        <v>-24.414061340394309</v>
      </c>
    </row>
    <row r="33756" spans="2:3" x14ac:dyDescent="0.2">
      <c r="B33756" s="16">
        <f t="shared" ref="B33756:B33819" si="694">B33755+0.05</f>
        <v>1687.6999999990128</v>
      </c>
      <c r="C33756" s="16">
        <v>-26.245115940923881</v>
      </c>
    </row>
    <row r="33757" spans="2:3" x14ac:dyDescent="0.2">
      <c r="B33757" s="16">
        <f t="shared" si="694"/>
        <v>1687.7499999990127</v>
      </c>
      <c r="C33757" s="16">
        <v>-19.531249072315447</v>
      </c>
    </row>
    <row r="33758" spans="2:3" x14ac:dyDescent="0.2">
      <c r="B33758" s="16">
        <f t="shared" si="694"/>
        <v>1687.7999999990127</v>
      </c>
      <c r="C33758" s="16">
        <v>-25.634764407414025</v>
      </c>
    </row>
    <row r="33759" spans="2:3" x14ac:dyDescent="0.2">
      <c r="B33759" s="16">
        <f t="shared" si="694"/>
        <v>1687.8499999990127</v>
      </c>
      <c r="C33759" s="16">
        <v>-25.634764407414025</v>
      </c>
    </row>
    <row r="33760" spans="2:3" x14ac:dyDescent="0.2">
      <c r="B33760" s="16">
        <f t="shared" si="694"/>
        <v>1687.8999999990126</v>
      </c>
      <c r="C33760" s="16">
        <v>-31.738279742512603</v>
      </c>
    </row>
    <row r="33761" spans="2:3" x14ac:dyDescent="0.2">
      <c r="B33761" s="16">
        <f t="shared" si="694"/>
        <v>1687.9499999990126</v>
      </c>
      <c r="C33761" s="16">
        <v>-26.245115940923881</v>
      </c>
    </row>
    <row r="33762" spans="2:3" x14ac:dyDescent="0.2">
      <c r="B33762" s="16">
        <f t="shared" si="694"/>
        <v>1687.9999999990125</v>
      </c>
      <c r="C33762" s="16">
        <v>-26.855467474433745</v>
      </c>
    </row>
    <row r="33763" spans="2:3" x14ac:dyDescent="0.2">
      <c r="B33763" s="16">
        <f t="shared" si="694"/>
        <v>1688.0499999990125</v>
      </c>
      <c r="C33763" s="16">
        <v>-34.179685876552035</v>
      </c>
    </row>
    <row r="33764" spans="2:3" x14ac:dyDescent="0.2">
      <c r="B33764" s="16">
        <f t="shared" si="694"/>
        <v>1688.0999999990124</v>
      </c>
      <c r="C33764" s="16">
        <v>-32.348631276022459</v>
      </c>
    </row>
    <row r="33765" spans="2:3" x14ac:dyDescent="0.2">
      <c r="B33765" s="16">
        <f t="shared" si="694"/>
        <v>1688.1499999990124</v>
      </c>
      <c r="C33765" s="16">
        <v>-29.296873608473174</v>
      </c>
    </row>
    <row r="33766" spans="2:3" x14ac:dyDescent="0.2">
      <c r="B33766" s="16">
        <f t="shared" si="694"/>
        <v>1688.1999999990123</v>
      </c>
      <c r="C33766" s="16">
        <v>-26.245115940923881</v>
      </c>
    </row>
    <row r="33767" spans="2:3" x14ac:dyDescent="0.2">
      <c r="B33767" s="16">
        <f t="shared" si="694"/>
        <v>1688.2499999990123</v>
      </c>
      <c r="C33767" s="16">
        <v>-33.569334343042179</v>
      </c>
    </row>
    <row r="33768" spans="2:3" x14ac:dyDescent="0.2">
      <c r="B33768" s="16">
        <f t="shared" si="694"/>
        <v>1688.2999999990122</v>
      </c>
      <c r="C33768" s="16">
        <v>-29.296873608473174</v>
      </c>
    </row>
    <row r="33769" spans="2:3" x14ac:dyDescent="0.2">
      <c r="B33769" s="16">
        <f t="shared" si="694"/>
        <v>1688.3499999990122</v>
      </c>
      <c r="C33769" s="16">
        <v>-26.245115940923881</v>
      </c>
    </row>
    <row r="33770" spans="2:3" x14ac:dyDescent="0.2">
      <c r="B33770" s="16">
        <f t="shared" si="694"/>
        <v>1688.3999999990122</v>
      </c>
      <c r="C33770" s="16">
        <v>-27.465819007943601</v>
      </c>
    </row>
    <row r="33771" spans="2:3" x14ac:dyDescent="0.2">
      <c r="B33771" s="16">
        <f t="shared" si="694"/>
        <v>1688.4499999990121</v>
      </c>
      <c r="C33771" s="16">
        <v>-20.141600605825303</v>
      </c>
    </row>
    <row r="33772" spans="2:3" x14ac:dyDescent="0.2">
      <c r="B33772" s="16">
        <f t="shared" si="694"/>
        <v>1688.4999999990121</v>
      </c>
      <c r="C33772" s="16">
        <v>-27.465819007943601</v>
      </c>
    </row>
    <row r="33773" spans="2:3" x14ac:dyDescent="0.2">
      <c r="B33773" s="16">
        <f t="shared" si="694"/>
        <v>1688.549999999012</v>
      </c>
      <c r="C33773" s="16">
        <v>-28.076170541453457</v>
      </c>
    </row>
    <row r="33774" spans="2:3" x14ac:dyDescent="0.2">
      <c r="B33774" s="16">
        <f t="shared" si="694"/>
        <v>1688.599999999012</v>
      </c>
      <c r="C33774" s="16">
        <v>-31.738279742512603</v>
      </c>
    </row>
    <row r="33775" spans="2:3" x14ac:dyDescent="0.2">
      <c r="B33775" s="16">
        <f t="shared" si="694"/>
        <v>1688.6499999990119</v>
      </c>
      <c r="C33775" s="16">
        <v>-36.621092010591468</v>
      </c>
    </row>
    <row r="33776" spans="2:3" x14ac:dyDescent="0.2">
      <c r="B33776" s="16">
        <f t="shared" si="694"/>
        <v>1688.6999999990119</v>
      </c>
      <c r="C33776" s="16">
        <v>-44.555661946219615</v>
      </c>
    </row>
    <row r="33777" spans="2:3" x14ac:dyDescent="0.2">
      <c r="B33777" s="16">
        <f t="shared" si="694"/>
        <v>1688.7499999990118</v>
      </c>
      <c r="C33777" s="16">
        <v>-41.503904278670333</v>
      </c>
    </row>
    <row r="33778" spans="2:3" x14ac:dyDescent="0.2">
      <c r="B33778" s="16">
        <f t="shared" si="694"/>
        <v>1688.7999999990118</v>
      </c>
      <c r="C33778" s="16">
        <v>-35.400388943571748</v>
      </c>
    </row>
    <row r="33779" spans="2:3" x14ac:dyDescent="0.2">
      <c r="B33779" s="16">
        <f t="shared" si="694"/>
        <v>1688.8499999990117</v>
      </c>
      <c r="C33779" s="16">
        <v>-26.245115940923881</v>
      </c>
    </row>
    <row r="33780" spans="2:3" x14ac:dyDescent="0.2">
      <c r="B33780" s="16">
        <f t="shared" si="694"/>
        <v>1688.8999999990117</v>
      </c>
      <c r="C33780" s="16">
        <v>-26.855467474433745</v>
      </c>
    </row>
    <row r="33781" spans="2:3" x14ac:dyDescent="0.2">
      <c r="B33781" s="16">
        <f t="shared" si="694"/>
        <v>1688.9499999990117</v>
      </c>
      <c r="C33781" s="16">
        <v>-32.958982809532323</v>
      </c>
    </row>
    <row r="33782" spans="2:3" x14ac:dyDescent="0.2">
      <c r="B33782" s="16">
        <f t="shared" si="694"/>
        <v>1688.9999999990116</v>
      </c>
      <c r="C33782" s="16">
        <v>-26.855467474433745</v>
      </c>
    </row>
    <row r="33783" spans="2:3" x14ac:dyDescent="0.2">
      <c r="B33783" s="16">
        <f t="shared" si="694"/>
        <v>1689.0499999990116</v>
      </c>
      <c r="C33783" s="16">
        <v>-34.179685876552035</v>
      </c>
    </row>
    <row r="33784" spans="2:3" x14ac:dyDescent="0.2">
      <c r="B33784" s="16">
        <f t="shared" si="694"/>
        <v>1689.0999999990115</v>
      </c>
      <c r="C33784" s="16">
        <v>-29.296873608473174</v>
      </c>
    </row>
    <row r="33785" spans="2:3" x14ac:dyDescent="0.2">
      <c r="B33785" s="16">
        <f t="shared" si="694"/>
        <v>1689.1499999990115</v>
      </c>
      <c r="C33785" s="16">
        <v>-32.958982809532323</v>
      </c>
    </row>
    <row r="33786" spans="2:3" x14ac:dyDescent="0.2">
      <c r="B33786" s="16">
        <f t="shared" si="694"/>
        <v>1689.1999999990114</v>
      </c>
      <c r="C33786" s="16">
        <v>-31.127928209002746</v>
      </c>
    </row>
    <row r="33787" spans="2:3" x14ac:dyDescent="0.2">
      <c r="B33787" s="16">
        <f t="shared" si="694"/>
        <v>1689.2499999990114</v>
      </c>
      <c r="C33787" s="16">
        <v>-29.296873608473174</v>
      </c>
    </row>
    <row r="33788" spans="2:3" x14ac:dyDescent="0.2">
      <c r="B33788" s="16">
        <f t="shared" si="694"/>
        <v>1689.2999999990113</v>
      </c>
      <c r="C33788" s="16">
        <v>-28.686522074963317</v>
      </c>
    </row>
    <row r="33789" spans="2:3" x14ac:dyDescent="0.2">
      <c r="B33789" s="16">
        <f t="shared" si="694"/>
        <v>1689.3499999990113</v>
      </c>
      <c r="C33789" s="16">
        <v>-31.738279742512603</v>
      </c>
    </row>
    <row r="33790" spans="2:3" x14ac:dyDescent="0.2">
      <c r="B33790" s="16">
        <f t="shared" si="694"/>
        <v>1689.3999999990112</v>
      </c>
      <c r="C33790" s="16">
        <v>-32.958982809532323</v>
      </c>
    </row>
    <row r="33791" spans="2:3" x14ac:dyDescent="0.2">
      <c r="B33791" s="16">
        <f t="shared" si="694"/>
        <v>1689.4499999990112</v>
      </c>
      <c r="C33791" s="16">
        <v>-29.296873608473174</v>
      </c>
    </row>
    <row r="33792" spans="2:3" x14ac:dyDescent="0.2">
      <c r="B33792" s="16">
        <f t="shared" si="694"/>
        <v>1689.4999999990112</v>
      </c>
      <c r="C33792" s="16">
        <v>-27.465819007943601</v>
      </c>
    </row>
    <row r="33793" spans="2:3" x14ac:dyDescent="0.2">
      <c r="B33793" s="16">
        <f t="shared" si="694"/>
        <v>1689.5499999990111</v>
      </c>
      <c r="C33793" s="16">
        <v>-23.193358273374596</v>
      </c>
    </row>
    <row r="33794" spans="2:3" x14ac:dyDescent="0.2">
      <c r="B33794" s="16">
        <f t="shared" si="694"/>
        <v>1689.5999999990111</v>
      </c>
      <c r="C33794" s="16">
        <v>-27.465819007943601</v>
      </c>
    </row>
    <row r="33795" spans="2:3" x14ac:dyDescent="0.2">
      <c r="B33795" s="16">
        <f t="shared" si="694"/>
        <v>1689.649999999011</v>
      </c>
      <c r="C33795" s="16">
        <v>-24.414061340394309</v>
      </c>
    </row>
    <row r="33796" spans="2:3" x14ac:dyDescent="0.2">
      <c r="B33796" s="16">
        <f t="shared" si="694"/>
        <v>1689.699999999011</v>
      </c>
      <c r="C33796" s="16">
        <v>-23.803709806884452</v>
      </c>
    </row>
    <row r="33797" spans="2:3" x14ac:dyDescent="0.2">
      <c r="B33797" s="16">
        <f t="shared" si="694"/>
        <v>1689.7499999990109</v>
      </c>
      <c r="C33797" s="16">
        <v>-33.569334343042179</v>
      </c>
    </row>
    <row r="33798" spans="2:3" x14ac:dyDescent="0.2">
      <c r="B33798" s="16">
        <f t="shared" si="694"/>
        <v>1689.7999999990109</v>
      </c>
      <c r="C33798" s="16">
        <v>-26.245115940923881</v>
      </c>
    </row>
    <row r="33799" spans="2:3" x14ac:dyDescent="0.2">
      <c r="B33799" s="16">
        <f t="shared" si="694"/>
        <v>1689.8499999990108</v>
      </c>
      <c r="C33799" s="16">
        <v>-28.076170541453457</v>
      </c>
    </row>
    <row r="33800" spans="2:3" x14ac:dyDescent="0.2">
      <c r="B33800" s="16">
        <f t="shared" si="694"/>
        <v>1689.8999999990108</v>
      </c>
      <c r="C33800" s="16">
        <v>-17.700194471785874</v>
      </c>
    </row>
    <row r="33801" spans="2:3" x14ac:dyDescent="0.2">
      <c r="B33801" s="16">
        <f t="shared" si="694"/>
        <v>1689.9499999990107</v>
      </c>
      <c r="C33801" s="16">
        <v>-26.855467474433745</v>
      </c>
    </row>
    <row r="33802" spans="2:3" x14ac:dyDescent="0.2">
      <c r="B33802" s="16">
        <f t="shared" si="694"/>
        <v>1689.9999999990107</v>
      </c>
      <c r="C33802" s="16">
        <v>-31.127928209002746</v>
      </c>
    </row>
    <row r="33803" spans="2:3" x14ac:dyDescent="0.2">
      <c r="B33803" s="16">
        <f t="shared" si="694"/>
        <v>1690.0499999990107</v>
      </c>
      <c r="C33803" s="16">
        <v>-26.855467474433745</v>
      </c>
    </row>
    <row r="33804" spans="2:3" x14ac:dyDescent="0.2">
      <c r="B33804" s="16">
        <f t="shared" si="694"/>
        <v>1690.0999999990106</v>
      </c>
      <c r="C33804" s="16">
        <v>-23.803709806884452</v>
      </c>
    </row>
    <row r="33805" spans="2:3" x14ac:dyDescent="0.2">
      <c r="B33805" s="16">
        <f t="shared" si="694"/>
        <v>1690.1499999990106</v>
      </c>
      <c r="C33805" s="16">
        <v>-26.245115940923881</v>
      </c>
    </row>
    <row r="33806" spans="2:3" x14ac:dyDescent="0.2">
      <c r="B33806" s="16">
        <f t="shared" si="694"/>
        <v>1690.1999999990105</v>
      </c>
      <c r="C33806" s="16">
        <v>-39.67284967814075</v>
      </c>
    </row>
    <row r="33807" spans="2:3" x14ac:dyDescent="0.2">
      <c r="B33807" s="16">
        <f t="shared" si="694"/>
        <v>1690.2499999990105</v>
      </c>
      <c r="C33807" s="16">
        <v>-39.062498144630894</v>
      </c>
    </row>
    <row r="33808" spans="2:3" x14ac:dyDescent="0.2">
      <c r="B33808" s="16">
        <f t="shared" si="694"/>
        <v>1690.2999999990104</v>
      </c>
      <c r="C33808" s="16">
        <v>-36.621092010591468</v>
      </c>
    </row>
    <row r="33809" spans="2:3" x14ac:dyDescent="0.2">
      <c r="B33809" s="16">
        <f t="shared" si="694"/>
        <v>1690.3499999990104</v>
      </c>
      <c r="C33809" s="16">
        <v>-37.841795077611181</v>
      </c>
    </row>
    <row r="33810" spans="2:3" x14ac:dyDescent="0.2">
      <c r="B33810" s="16">
        <f t="shared" si="694"/>
        <v>1690.3999999990103</v>
      </c>
      <c r="C33810" s="16">
        <v>-26.855467474433745</v>
      </c>
    </row>
    <row r="33811" spans="2:3" x14ac:dyDescent="0.2">
      <c r="B33811" s="16">
        <f t="shared" si="694"/>
        <v>1690.4499999990103</v>
      </c>
      <c r="C33811" s="16">
        <v>-31.127928209002746</v>
      </c>
    </row>
    <row r="33812" spans="2:3" x14ac:dyDescent="0.2">
      <c r="B33812" s="16">
        <f t="shared" si="694"/>
        <v>1690.4999999990102</v>
      </c>
      <c r="C33812" s="16">
        <v>-20.141600605825303</v>
      </c>
    </row>
    <row r="33813" spans="2:3" x14ac:dyDescent="0.2">
      <c r="B33813" s="16">
        <f t="shared" si="694"/>
        <v>1690.5499999990102</v>
      </c>
      <c r="C33813" s="16">
        <v>-23.193358273374596</v>
      </c>
    </row>
    <row r="33814" spans="2:3" x14ac:dyDescent="0.2">
      <c r="B33814" s="16">
        <f t="shared" si="694"/>
        <v>1690.5999999990102</v>
      </c>
      <c r="C33814" s="16">
        <v>-29.296873608473174</v>
      </c>
    </row>
    <row r="33815" spans="2:3" x14ac:dyDescent="0.2">
      <c r="B33815" s="16">
        <f t="shared" si="694"/>
        <v>1690.6499999990101</v>
      </c>
      <c r="C33815" s="16">
        <v>-28.686522074963317</v>
      </c>
    </row>
    <row r="33816" spans="2:3" x14ac:dyDescent="0.2">
      <c r="B33816" s="16">
        <f t="shared" si="694"/>
        <v>1690.6999999990101</v>
      </c>
      <c r="C33816" s="16">
        <v>-36.621092010591468</v>
      </c>
    </row>
    <row r="33817" spans="2:3" x14ac:dyDescent="0.2">
      <c r="B33817" s="16">
        <f t="shared" si="694"/>
        <v>1690.74999999901</v>
      </c>
      <c r="C33817" s="16">
        <v>-29.296873608473174</v>
      </c>
    </row>
    <row r="33818" spans="2:3" x14ac:dyDescent="0.2">
      <c r="B33818" s="16">
        <f t="shared" si="694"/>
        <v>1690.79999999901</v>
      </c>
      <c r="C33818" s="16">
        <v>-27.465819007943601</v>
      </c>
    </row>
    <row r="33819" spans="2:3" x14ac:dyDescent="0.2">
      <c r="B33819" s="16">
        <f t="shared" si="694"/>
        <v>1690.8499999990099</v>
      </c>
      <c r="C33819" s="16">
        <v>-33.569334343042179</v>
      </c>
    </row>
    <row r="33820" spans="2:3" x14ac:dyDescent="0.2">
      <c r="B33820" s="16">
        <f t="shared" ref="B33820:B33883" si="695">B33819+0.05</f>
        <v>1690.8999999990099</v>
      </c>
      <c r="C33820" s="16">
        <v>-30.51757667549289</v>
      </c>
    </row>
    <row r="33821" spans="2:3" x14ac:dyDescent="0.2">
      <c r="B33821" s="16">
        <f t="shared" si="695"/>
        <v>1690.9499999990098</v>
      </c>
      <c r="C33821" s="16">
        <v>-23.803709806884452</v>
      </c>
    </row>
    <row r="33822" spans="2:3" x14ac:dyDescent="0.2">
      <c r="B33822" s="16">
        <f t="shared" si="695"/>
        <v>1690.9999999990098</v>
      </c>
      <c r="C33822" s="16">
        <v>-28.686522074963317</v>
      </c>
    </row>
    <row r="33823" spans="2:3" x14ac:dyDescent="0.2">
      <c r="B33823" s="16">
        <f t="shared" si="695"/>
        <v>1691.0499999990097</v>
      </c>
      <c r="C33823" s="16">
        <v>-26.245115940923881</v>
      </c>
    </row>
    <row r="33824" spans="2:3" x14ac:dyDescent="0.2">
      <c r="B33824" s="16">
        <f t="shared" si="695"/>
        <v>1691.0999999990097</v>
      </c>
      <c r="C33824" s="16">
        <v>-19.531249072315447</v>
      </c>
    </row>
    <row r="33825" spans="2:3" x14ac:dyDescent="0.2">
      <c r="B33825" s="16">
        <f t="shared" si="695"/>
        <v>1691.1499999990097</v>
      </c>
      <c r="C33825" s="16">
        <v>-23.193358273374596</v>
      </c>
    </row>
    <row r="33826" spans="2:3" x14ac:dyDescent="0.2">
      <c r="B33826" s="16">
        <f t="shared" si="695"/>
        <v>1691.1999999990096</v>
      </c>
      <c r="C33826" s="16">
        <v>-28.076170541453457</v>
      </c>
    </row>
    <row r="33827" spans="2:3" x14ac:dyDescent="0.2">
      <c r="B33827" s="16">
        <f t="shared" si="695"/>
        <v>1691.2499999990096</v>
      </c>
      <c r="C33827" s="16">
        <v>-28.686522074963317</v>
      </c>
    </row>
    <row r="33828" spans="2:3" x14ac:dyDescent="0.2">
      <c r="B33828" s="16">
        <f t="shared" si="695"/>
        <v>1691.2999999990095</v>
      </c>
      <c r="C33828" s="16">
        <v>-22.583006739864736</v>
      </c>
    </row>
    <row r="33829" spans="2:3" x14ac:dyDescent="0.2">
      <c r="B33829" s="16">
        <f t="shared" si="695"/>
        <v>1691.3499999990095</v>
      </c>
      <c r="C33829" s="16">
        <v>-23.803709806884452</v>
      </c>
    </row>
    <row r="33830" spans="2:3" x14ac:dyDescent="0.2">
      <c r="B33830" s="16">
        <f t="shared" si="695"/>
        <v>1691.3999999990094</v>
      </c>
      <c r="C33830" s="16">
        <v>-26.855467474433745</v>
      </c>
    </row>
    <row r="33831" spans="2:3" x14ac:dyDescent="0.2">
      <c r="B33831" s="16">
        <f t="shared" si="695"/>
        <v>1691.4499999990094</v>
      </c>
      <c r="C33831" s="16">
        <v>-33.569334343042179</v>
      </c>
    </row>
    <row r="33832" spans="2:3" x14ac:dyDescent="0.2">
      <c r="B33832" s="16">
        <f t="shared" si="695"/>
        <v>1691.4999999990093</v>
      </c>
      <c r="C33832" s="16">
        <v>-28.076170541453457</v>
      </c>
    </row>
    <row r="33833" spans="2:3" x14ac:dyDescent="0.2">
      <c r="B33833" s="16">
        <f t="shared" si="695"/>
        <v>1691.5499999990093</v>
      </c>
      <c r="C33833" s="16">
        <v>-17.089842938276018</v>
      </c>
    </row>
    <row r="33834" spans="2:3" x14ac:dyDescent="0.2">
      <c r="B33834" s="16">
        <f t="shared" si="695"/>
        <v>1691.5999999990092</v>
      </c>
      <c r="C33834" s="16">
        <v>-19.531249072315447</v>
      </c>
    </row>
    <row r="33835" spans="2:3" x14ac:dyDescent="0.2">
      <c r="B33835" s="16">
        <f t="shared" si="695"/>
        <v>1691.6499999990092</v>
      </c>
      <c r="C33835" s="16">
        <v>-25.024412873904168</v>
      </c>
    </row>
    <row r="33836" spans="2:3" x14ac:dyDescent="0.2">
      <c r="B33836" s="16">
        <f t="shared" si="695"/>
        <v>1691.6999999990092</v>
      </c>
      <c r="C33836" s="16">
        <v>-30.51757667549289</v>
      </c>
    </row>
    <row r="33837" spans="2:3" x14ac:dyDescent="0.2">
      <c r="B33837" s="16">
        <f t="shared" si="695"/>
        <v>1691.7499999990091</v>
      </c>
      <c r="C33837" s="16">
        <v>-29.296873608473174</v>
      </c>
    </row>
    <row r="33838" spans="2:3" x14ac:dyDescent="0.2">
      <c r="B33838" s="16">
        <f t="shared" si="695"/>
        <v>1691.7999999990091</v>
      </c>
      <c r="C33838" s="16">
        <v>-25.634764407414025</v>
      </c>
    </row>
    <row r="33839" spans="2:3" x14ac:dyDescent="0.2">
      <c r="B33839" s="16">
        <f t="shared" si="695"/>
        <v>1691.849999999009</v>
      </c>
      <c r="C33839" s="16">
        <v>-26.855467474433745</v>
      </c>
    </row>
    <row r="33840" spans="2:3" x14ac:dyDescent="0.2">
      <c r="B33840" s="16">
        <f t="shared" si="695"/>
        <v>1691.899999999009</v>
      </c>
      <c r="C33840" s="16">
        <v>-20.141600605825303</v>
      </c>
    </row>
    <row r="33841" spans="2:3" x14ac:dyDescent="0.2">
      <c r="B33841" s="16">
        <f t="shared" si="695"/>
        <v>1691.9499999990089</v>
      </c>
      <c r="C33841" s="16">
        <v>-18.92089753880559</v>
      </c>
    </row>
    <row r="33842" spans="2:3" x14ac:dyDescent="0.2">
      <c r="B33842" s="16">
        <f t="shared" si="695"/>
        <v>1691.9999999990089</v>
      </c>
      <c r="C33842" s="16">
        <v>-24.414061340394309</v>
      </c>
    </row>
    <row r="33843" spans="2:3" x14ac:dyDescent="0.2">
      <c r="B33843" s="16">
        <f t="shared" si="695"/>
        <v>1692.0499999990088</v>
      </c>
      <c r="C33843" s="16">
        <v>-25.024412873904168</v>
      </c>
    </row>
    <row r="33844" spans="2:3" x14ac:dyDescent="0.2">
      <c r="B33844" s="16">
        <f t="shared" si="695"/>
        <v>1692.0999999990088</v>
      </c>
      <c r="C33844" s="16">
        <v>-27.465819007943601</v>
      </c>
    </row>
    <row r="33845" spans="2:3" x14ac:dyDescent="0.2">
      <c r="B33845" s="16">
        <f t="shared" si="695"/>
        <v>1692.1499999990087</v>
      </c>
      <c r="C33845" s="16">
        <v>-20.751952139335167</v>
      </c>
    </row>
    <row r="33846" spans="2:3" x14ac:dyDescent="0.2">
      <c r="B33846" s="16">
        <f t="shared" si="695"/>
        <v>1692.1999999990087</v>
      </c>
      <c r="C33846" s="16">
        <v>-23.193358273374596</v>
      </c>
    </row>
    <row r="33847" spans="2:3" x14ac:dyDescent="0.2">
      <c r="B33847" s="16">
        <f t="shared" si="695"/>
        <v>1692.2499999990087</v>
      </c>
      <c r="C33847" s="16">
        <v>-23.803709806884452</v>
      </c>
    </row>
    <row r="33848" spans="2:3" x14ac:dyDescent="0.2">
      <c r="B33848" s="16">
        <f t="shared" si="695"/>
        <v>1692.2999999990086</v>
      </c>
      <c r="C33848" s="16">
        <v>-23.803709806884452</v>
      </c>
    </row>
    <row r="33849" spans="2:3" x14ac:dyDescent="0.2">
      <c r="B33849" s="16">
        <f t="shared" si="695"/>
        <v>1692.3499999990086</v>
      </c>
      <c r="C33849" s="16">
        <v>-23.193358273374596</v>
      </c>
    </row>
    <row r="33850" spans="2:3" x14ac:dyDescent="0.2">
      <c r="B33850" s="16">
        <f t="shared" si="695"/>
        <v>1692.3999999990085</v>
      </c>
      <c r="C33850" s="16">
        <v>-23.803709806884452</v>
      </c>
    </row>
    <row r="33851" spans="2:3" x14ac:dyDescent="0.2">
      <c r="B33851" s="16">
        <f t="shared" si="695"/>
        <v>1692.4499999990085</v>
      </c>
      <c r="C33851" s="16">
        <v>-19.531249072315447</v>
      </c>
    </row>
    <row r="33852" spans="2:3" x14ac:dyDescent="0.2">
      <c r="B33852" s="16">
        <f t="shared" si="695"/>
        <v>1692.4999999990084</v>
      </c>
      <c r="C33852" s="16">
        <v>-24.414061340394309</v>
      </c>
    </row>
    <row r="33853" spans="2:3" x14ac:dyDescent="0.2">
      <c r="B33853" s="16">
        <f t="shared" si="695"/>
        <v>1692.5499999990084</v>
      </c>
      <c r="C33853" s="16">
        <v>-29.296873608473174</v>
      </c>
    </row>
    <row r="33854" spans="2:3" x14ac:dyDescent="0.2">
      <c r="B33854" s="16">
        <f t="shared" si="695"/>
        <v>1692.5999999990083</v>
      </c>
      <c r="C33854" s="16">
        <v>-31.127928209002746</v>
      </c>
    </row>
    <row r="33855" spans="2:3" x14ac:dyDescent="0.2">
      <c r="B33855" s="16">
        <f t="shared" si="695"/>
        <v>1692.6499999990083</v>
      </c>
      <c r="C33855" s="16">
        <v>-26.855467474433745</v>
      </c>
    </row>
    <row r="33856" spans="2:3" x14ac:dyDescent="0.2">
      <c r="B33856" s="16">
        <f t="shared" si="695"/>
        <v>1692.6999999990082</v>
      </c>
      <c r="C33856" s="16">
        <v>-26.855467474433745</v>
      </c>
    </row>
    <row r="33857" spans="2:3" x14ac:dyDescent="0.2">
      <c r="B33857" s="16">
        <f t="shared" si="695"/>
        <v>1692.7499999990082</v>
      </c>
      <c r="C33857" s="16">
        <v>-27.465819007943601</v>
      </c>
    </row>
    <row r="33858" spans="2:3" x14ac:dyDescent="0.2">
      <c r="B33858" s="16">
        <f t="shared" si="695"/>
        <v>1692.7999999990082</v>
      </c>
      <c r="C33858" s="16">
        <v>-25.024412873904168</v>
      </c>
    </row>
    <row r="33859" spans="2:3" x14ac:dyDescent="0.2">
      <c r="B33859" s="16">
        <f t="shared" si="695"/>
        <v>1692.8499999990081</v>
      </c>
      <c r="C33859" s="16">
        <v>-19.531249072315447</v>
      </c>
    </row>
    <row r="33860" spans="2:3" x14ac:dyDescent="0.2">
      <c r="B33860" s="16">
        <f t="shared" si="695"/>
        <v>1692.8999999990081</v>
      </c>
      <c r="C33860" s="16">
        <v>-15.869139871256301</v>
      </c>
    </row>
    <row r="33861" spans="2:3" x14ac:dyDescent="0.2">
      <c r="B33861" s="16">
        <f t="shared" si="695"/>
        <v>1692.949999999008</v>
      </c>
      <c r="C33861" s="16">
        <v>-18.92089753880559</v>
      </c>
    </row>
    <row r="33862" spans="2:3" x14ac:dyDescent="0.2">
      <c r="B33862" s="16">
        <f t="shared" si="695"/>
        <v>1692.999999999008</v>
      </c>
      <c r="C33862" s="16">
        <v>-18.310546005295734</v>
      </c>
    </row>
    <row r="33863" spans="2:3" x14ac:dyDescent="0.2">
      <c r="B33863" s="16">
        <f t="shared" si="695"/>
        <v>1693.0499999990079</v>
      </c>
      <c r="C33863" s="16">
        <v>-21.362303672845023</v>
      </c>
    </row>
    <row r="33864" spans="2:3" x14ac:dyDescent="0.2">
      <c r="B33864" s="16">
        <f t="shared" si="695"/>
        <v>1693.0999999990079</v>
      </c>
      <c r="C33864" s="16">
        <v>-20.751952139335167</v>
      </c>
    </row>
    <row r="33865" spans="2:3" x14ac:dyDescent="0.2">
      <c r="B33865" s="16">
        <f t="shared" si="695"/>
        <v>1693.1499999990078</v>
      </c>
      <c r="C33865" s="16">
        <v>-34.790037410061892</v>
      </c>
    </row>
    <row r="33866" spans="2:3" x14ac:dyDescent="0.2">
      <c r="B33866" s="16">
        <f t="shared" si="695"/>
        <v>1693.1999999990078</v>
      </c>
      <c r="C33866" s="16">
        <v>-28.686522074963317</v>
      </c>
    </row>
    <row r="33867" spans="2:3" x14ac:dyDescent="0.2">
      <c r="B33867" s="16">
        <f t="shared" si="695"/>
        <v>1693.2499999990077</v>
      </c>
      <c r="C33867" s="16">
        <v>-17.089842938276018</v>
      </c>
    </row>
    <row r="33868" spans="2:3" x14ac:dyDescent="0.2">
      <c r="B33868" s="16">
        <f t="shared" si="695"/>
        <v>1693.2999999990077</v>
      </c>
      <c r="C33868" s="16">
        <v>-18.92089753880559</v>
      </c>
    </row>
    <row r="33869" spans="2:3" x14ac:dyDescent="0.2">
      <c r="B33869" s="16">
        <f t="shared" si="695"/>
        <v>1693.3499999990077</v>
      </c>
      <c r="C33869" s="16">
        <v>-28.076170541453457</v>
      </c>
    </row>
    <row r="33870" spans="2:3" x14ac:dyDescent="0.2">
      <c r="B33870" s="16">
        <f t="shared" si="695"/>
        <v>1693.3999999990076</v>
      </c>
      <c r="C33870" s="16">
        <v>-26.245115940923881</v>
      </c>
    </row>
    <row r="33871" spans="2:3" x14ac:dyDescent="0.2">
      <c r="B33871" s="16">
        <f t="shared" si="695"/>
        <v>1693.4499999990076</v>
      </c>
      <c r="C33871" s="16">
        <v>-27.465819007943601</v>
      </c>
    </row>
    <row r="33872" spans="2:3" x14ac:dyDescent="0.2">
      <c r="B33872" s="16">
        <f t="shared" si="695"/>
        <v>1693.4999999990075</v>
      </c>
      <c r="C33872" s="16">
        <v>-26.855467474433745</v>
      </c>
    </row>
    <row r="33873" spans="2:3" x14ac:dyDescent="0.2">
      <c r="B33873" s="16">
        <f t="shared" si="695"/>
        <v>1693.5499999990075</v>
      </c>
      <c r="C33873" s="16">
        <v>-22.583006739864736</v>
      </c>
    </row>
    <row r="33874" spans="2:3" x14ac:dyDescent="0.2">
      <c r="B33874" s="16">
        <f t="shared" si="695"/>
        <v>1693.5999999990074</v>
      </c>
      <c r="C33874" s="16">
        <v>-31.738279742512603</v>
      </c>
    </row>
    <row r="33875" spans="2:3" x14ac:dyDescent="0.2">
      <c r="B33875" s="16">
        <f t="shared" si="695"/>
        <v>1693.6499999990074</v>
      </c>
      <c r="C33875" s="16">
        <v>-31.127928209002746</v>
      </c>
    </row>
    <row r="33876" spans="2:3" x14ac:dyDescent="0.2">
      <c r="B33876" s="16">
        <f t="shared" si="695"/>
        <v>1693.6999999990073</v>
      </c>
      <c r="C33876" s="16">
        <v>-26.245115940923881</v>
      </c>
    </row>
    <row r="33877" spans="2:3" x14ac:dyDescent="0.2">
      <c r="B33877" s="16">
        <f t="shared" si="695"/>
        <v>1693.7499999990073</v>
      </c>
      <c r="C33877" s="16">
        <v>-32.348631276022459</v>
      </c>
    </row>
    <row r="33878" spans="2:3" x14ac:dyDescent="0.2">
      <c r="B33878" s="16">
        <f t="shared" si="695"/>
        <v>1693.7999999990072</v>
      </c>
      <c r="C33878" s="16">
        <v>-27.465819007943601</v>
      </c>
    </row>
    <row r="33879" spans="2:3" x14ac:dyDescent="0.2">
      <c r="B33879" s="16">
        <f t="shared" si="695"/>
        <v>1693.8499999990072</v>
      </c>
      <c r="C33879" s="16">
        <v>-28.686522074963317</v>
      </c>
    </row>
    <row r="33880" spans="2:3" x14ac:dyDescent="0.2">
      <c r="B33880" s="16">
        <f t="shared" si="695"/>
        <v>1693.8999999990072</v>
      </c>
      <c r="C33880" s="16">
        <v>-29.90722514198303</v>
      </c>
    </row>
    <row r="33881" spans="2:3" x14ac:dyDescent="0.2">
      <c r="B33881" s="16">
        <f t="shared" si="695"/>
        <v>1693.9499999990071</v>
      </c>
      <c r="C33881" s="16">
        <v>-18.92089753880559</v>
      </c>
    </row>
    <row r="33882" spans="2:3" x14ac:dyDescent="0.2">
      <c r="B33882" s="16">
        <f t="shared" si="695"/>
        <v>1693.9999999990071</v>
      </c>
      <c r="C33882" s="16">
        <v>-26.245115940923881</v>
      </c>
    </row>
    <row r="33883" spans="2:3" x14ac:dyDescent="0.2">
      <c r="B33883" s="16">
        <f t="shared" si="695"/>
        <v>1694.049999999007</v>
      </c>
      <c r="C33883" s="16">
        <v>-26.245115940923881</v>
      </c>
    </row>
    <row r="33884" spans="2:3" x14ac:dyDescent="0.2">
      <c r="B33884" s="16">
        <f t="shared" ref="B33884:B33947" si="696">B33883+0.05</f>
        <v>1694.099999999007</v>
      </c>
      <c r="C33884" s="16">
        <v>-32.958982809532323</v>
      </c>
    </row>
    <row r="33885" spans="2:3" x14ac:dyDescent="0.2">
      <c r="B33885" s="16">
        <f t="shared" si="696"/>
        <v>1694.1499999990069</v>
      </c>
      <c r="C33885" s="16">
        <v>-31.738279742512603</v>
      </c>
    </row>
    <row r="33886" spans="2:3" x14ac:dyDescent="0.2">
      <c r="B33886" s="16">
        <f t="shared" si="696"/>
        <v>1694.1999999990069</v>
      </c>
      <c r="C33886" s="16">
        <v>-26.855467474433745</v>
      </c>
    </row>
    <row r="33887" spans="2:3" x14ac:dyDescent="0.2">
      <c r="B33887" s="16">
        <f t="shared" si="696"/>
        <v>1694.2499999990068</v>
      </c>
      <c r="C33887" s="16">
        <v>-28.686522074963317</v>
      </c>
    </row>
    <row r="33888" spans="2:3" x14ac:dyDescent="0.2">
      <c r="B33888" s="16">
        <f t="shared" si="696"/>
        <v>1694.2999999990068</v>
      </c>
      <c r="C33888" s="16">
        <v>-23.193358273374596</v>
      </c>
    </row>
    <row r="33889" spans="2:3" x14ac:dyDescent="0.2">
      <c r="B33889" s="16">
        <f t="shared" si="696"/>
        <v>1694.3499999990067</v>
      </c>
      <c r="C33889" s="16">
        <v>-17.700194471785874</v>
      </c>
    </row>
    <row r="33890" spans="2:3" x14ac:dyDescent="0.2">
      <c r="B33890" s="16">
        <f t="shared" si="696"/>
        <v>1694.3999999990067</v>
      </c>
      <c r="C33890" s="16">
        <v>-20.141600605825303</v>
      </c>
    </row>
    <row r="33891" spans="2:3" x14ac:dyDescent="0.2">
      <c r="B33891" s="16">
        <f t="shared" si="696"/>
        <v>1694.4499999990066</v>
      </c>
      <c r="C33891" s="16">
        <v>-25.024412873904168</v>
      </c>
    </row>
    <row r="33892" spans="2:3" x14ac:dyDescent="0.2">
      <c r="B33892" s="16">
        <f t="shared" si="696"/>
        <v>1694.4999999990066</v>
      </c>
      <c r="C33892" s="16">
        <v>-27.465819007943601</v>
      </c>
    </row>
    <row r="33893" spans="2:3" x14ac:dyDescent="0.2">
      <c r="B33893" s="16">
        <f t="shared" si="696"/>
        <v>1694.5499999990066</v>
      </c>
      <c r="C33893" s="16">
        <v>-15.869139871256301</v>
      </c>
    </row>
    <row r="33894" spans="2:3" x14ac:dyDescent="0.2">
      <c r="B33894" s="16">
        <f t="shared" si="696"/>
        <v>1694.5999999990065</v>
      </c>
      <c r="C33894" s="16">
        <v>-25.024412873904168</v>
      </c>
    </row>
    <row r="33895" spans="2:3" x14ac:dyDescent="0.2">
      <c r="B33895" s="16">
        <f t="shared" si="696"/>
        <v>1694.6499999990065</v>
      </c>
      <c r="C33895" s="16">
        <v>-29.90722514198303</v>
      </c>
    </row>
    <row r="33896" spans="2:3" x14ac:dyDescent="0.2">
      <c r="B33896" s="16">
        <f t="shared" si="696"/>
        <v>1694.6999999990064</v>
      </c>
      <c r="C33896" s="16">
        <v>-29.296873608473174</v>
      </c>
    </row>
    <row r="33897" spans="2:3" x14ac:dyDescent="0.2">
      <c r="B33897" s="16">
        <f t="shared" si="696"/>
        <v>1694.7499999990064</v>
      </c>
      <c r="C33897" s="16">
        <v>-25.634764407414025</v>
      </c>
    </row>
    <row r="33898" spans="2:3" x14ac:dyDescent="0.2">
      <c r="B33898" s="16">
        <f t="shared" si="696"/>
        <v>1694.7999999990063</v>
      </c>
      <c r="C33898" s="16">
        <v>-21.362303672845023</v>
      </c>
    </row>
    <row r="33899" spans="2:3" x14ac:dyDescent="0.2">
      <c r="B33899" s="16">
        <f t="shared" si="696"/>
        <v>1694.8499999990063</v>
      </c>
      <c r="C33899" s="16">
        <v>-22.583006739864736</v>
      </c>
    </row>
    <row r="33900" spans="2:3" x14ac:dyDescent="0.2">
      <c r="B33900" s="16">
        <f t="shared" si="696"/>
        <v>1694.8999999990062</v>
      </c>
      <c r="C33900" s="16">
        <v>-29.296873608473174</v>
      </c>
    </row>
    <row r="33901" spans="2:3" x14ac:dyDescent="0.2">
      <c r="B33901" s="16">
        <f t="shared" si="696"/>
        <v>1694.9499999990062</v>
      </c>
      <c r="C33901" s="16">
        <v>-26.855467474433745</v>
      </c>
    </row>
    <row r="33902" spans="2:3" x14ac:dyDescent="0.2">
      <c r="B33902" s="16">
        <f t="shared" si="696"/>
        <v>1694.9999999990061</v>
      </c>
      <c r="C33902" s="16">
        <v>-31.127928209002746</v>
      </c>
    </row>
    <row r="33903" spans="2:3" x14ac:dyDescent="0.2">
      <c r="B33903" s="16">
        <f t="shared" si="696"/>
        <v>1695.0499999990061</v>
      </c>
      <c r="C33903" s="16">
        <v>-29.296873608473174</v>
      </c>
    </row>
    <row r="33904" spans="2:3" x14ac:dyDescent="0.2">
      <c r="B33904" s="16">
        <f t="shared" si="696"/>
        <v>1695.0999999990061</v>
      </c>
      <c r="C33904" s="16">
        <v>-37.841795077611181</v>
      </c>
    </row>
    <row r="33905" spans="2:3" x14ac:dyDescent="0.2">
      <c r="B33905" s="16">
        <f t="shared" si="696"/>
        <v>1695.149999999006</v>
      </c>
      <c r="C33905" s="16">
        <v>-31.738279742512603</v>
      </c>
    </row>
    <row r="33906" spans="2:3" x14ac:dyDescent="0.2">
      <c r="B33906" s="16">
        <f t="shared" si="696"/>
        <v>1695.199999999006</v>
      </c>
      <c r="C33906" s="16">
        <v>-27.465819007943601</v>
      </c>
    </row>
    <row r="33907" spans="2:3" x14ac:dyDescent="0.2">
      <c r="B33907" s="16">
        <f t="shared" si="696"/>
        <v>1695.2499999990059</v>
      </c>
      <c r="C33907" s="16">
        <v>-29.90722514198303</v>
      </c>
    </row>
    <row r="33908" spans="2:3" x14ac:dyDescent="0.2">
      <c r="B33908" s="16">
        <f t="shared" si="696"/>
        <v>1695.2999999990059</v>
      </c>
      <c r="C33908" s="16">
        <v>-37.231443544101325</v>
      </c>
    </row>
    <row r="33909" spans="2:3" x14ac:dyDescent="0.2">
      <c r="B33909" s="16">
        <f t="shared" si="696"/>
        <v>1695.3499999990058</v>
      </c>
      <c r="C33909" s="16">
        <v>-35.400388943571748</v>
      </c>
    </row>
    <row r="33910" spans="2:3" x14ac:dyDescent="0.2">
      <c r="B33910" s="16">
        <f t="shared" si="696"/>
        <v>1695.3999999990058</v>
      </c>
      <c r="C33910" s="16">
        <v>-32.958982809532323</v>
      </c>
    </row>
    <row r="33911" spans="2:3" x14ac:dyDescent="0.2">
      <c r="B33911" s="16">
        <f t="shared" si="696"/>
        <v>1695.4499999990057</v>
      </c>
      <c r="C33911" s="16">
        <v>-29.90722514198303</v>
      </c>
    </row>
    <row r="33912" spans="2:3" x14ac:dyDescent="0.2">
      <c r="B33912" s="16">
        <f t="shared" si="696"/>
        <v>1695.4999999990057</v>
      </c>
      <c r="C33912" s="16">
        <v>-40.283201211650606</v>
      </c>
    </row>
    <row r="33913" spans="2:3" x14ac:dyDescent="0.2">
      <c r="B33913" s="16">
        <f t="shared" si="696"/>
        <v>1695.5499999990056</v>
      </c>
      <c r="C33913" s="16">
        <v>-32.958982809532323</v>
      </c>
    </row>
    <row r="33914" spans="2:3" x14ac:dyDescent="0.2">
      <c r="B33914" s="16">
        <f t="shared" si="696"/>
        <v>1695.5999999990056</v>
      </c>
      <c r="C33914" s="16">
        <v>-26.245115940923881</v>
      </c>
    </row>
    <row r="33915" spans="2:3" x14ac:dyDescent="0.2">
      <c r="B33915" s="16">
        <f t="shared" si="696"/>
        <v>1695.6499999990056</v>
      </c>
      <c r="C33915" s="16">
        <v>-23.803709806884452</v>
      </c>
    </row>
    <row r="33916" spans="2:3" x14ac:dyDescent="0.2">
      <c r="B33916" s="16">
        <f t="shared" si="696"/>
        <v>1695.6999999990055</v>
      </c>
      <c r="C33916" s="16">
        <v>-20.141600605825303</v>
      </c>
    </row>
    <row r="33917" spans="2:3" x14ac:dyDescent="0.2">
      <c r="B33917" s="16">
        <f t="shared" si="696"/>
        <v>1695.7499999990055</v>
      </c>
      <c r="C33917" s="16">
        <v>-24.414061340394309</v>
      </c>
    </row>
    <row r="33918" spans="2:3" x14ac:dyDescent="0.2">
      <c r="B33918" s="16">
        <f t="shared" si="696"/>
        <v>1695.7999999990054</v>
      </c>
      <c r="C33918" s="16">
        <v>-28.076170541453457</v>
      </c>
    </row>
    <row r="33919" spans="2:3" x14ac:dyDescent="0.2">
      <c r="B33919" s="16">
        <f t="shared" si="696"/>
        <v>1695.8499999990054</v>
      </c>
      <c r="C33919" s="16">
        <v>-29.296873608473174</v>
      </c>
    </row>
    <row r="33920" spans="2:3" x14ac:dyDescent="0.2">
      <c r="B33920" s="16">
        <f t="shared" si="696"/>
        <v>1695.8999999990053</v>
      </c>
      <c r="C33920" s="16">
        <v>-27.465819007943601</v>
      </c>
    </row>
    <row r="33921" spans="2:3" x14ac:dyDescent="0.2">
      <c r="B33921" s="16">
        <f t="shared" si="696"/>
        <v>1695.9499999990053</v>
      </c>
      <c r="C33921" s="16">
        <v>-27.465819007943601</v>
      </c>
    </row>
    <row r="33922" spans="2:3" x14ac:dyDescent="0.2">
      <c r="B33922" s="16">
        <f t="shared" si="696"/>
        <v>1695.9999999990052</v>
      </c>
      <c r="C33922" s="16">
        <v>-34.179685876552035</v>
      </c>
    </row>
    <row r="33923" spans="2:3" x14ac:dyDescent="0.2">
      <c r="B33923" s="16">
        <f t="shared" si="696"/>
        <v>1696.0499999990052</v>
      </c>
      <c r="C33923" s="16">
        <v>-31.738279742512603</v>
      </c>
    </row>
    <row r="33924" spans="2:3" x14ac:dyDescent="0.2">
      <c r="B33924" s="16">
        <f t="shared" si="696"/>
        <v>1696.0999999990051</v>
      </c>
      <c r="C33924" s="16">
        <v>-25.634764407414025</v>
      </c>
    </row>
    <row r="33925" spans="2:3" x14ac:dyDescent="0.2">
      <c r="B33925" s="16">
        <f t="shared" si="696"/>
        <v>1696.1499999990051</v>
      </c>
      <c r="C33925" s="16">
        <v>-28.686522074963317</v>
      </c>
    </row>
    <row r="33926" spans="2:3" x14ac:dyDescent="0.2">
      <c r="B33926" s="16">
        <f t="shared" si="696"/>
        <v>1696.1999999990051</v>
      </c>
      <c r="C33926" s="16">
        <v>-30.51757667549289</v>
      </c>
    </row>
    <row r="33927" spans="2:3" x14ac:dyDescent="0.2">
      <c r="B33927" s="16">
        <f t="shared" si="696"/>
        <v>1696.249999999005</v>
      </c>
      <c r="C33927" s="16">
        <v>-31.127928209002746</v>
      </c>
    </row>
    <row r="33928" spans="2:3" x14ac:dyDescent="0.2">
      <c r="B33928" s="16">
        <f t="shared" si="696"/>
        <v>1696.299999999005</v>
      </c>
      <c r="C33928" s="16">
        <v>-32.958982809532323</v>
      </c>
    </row>
    <row r="33929" spans="2:3" x14ac:dyDescent="0.2">
      <c r="B33929" s="16">
        <f t="shared" si="696"/>
        <v>1696.3499999990049</v>
      </c>
      <c r="C33929" s="16">
        <v>-37.231443544101325</v>
      </c>
    </row>
    <row r="33930" spans="2:3" x14ac:dyDescent="0.2">
      <c r="B33930" s="16">
        <f t="shared" si="696"/>
        <v>1696.3999999990049</v>
      </c>
      <c r="C33930" s="16">
        <v>-38.452146611121037</v>
      </c>
    </row>
    <row r="33931" spans="2:3" x14ac:dyDescent="0.2">
      <c r="B33931" s="16">
        <f t="shared" si="696"/>
        <v>1696.4499999990048</v>
      </c>
      <c r="C33931" s="16">
        <v>-30.51757667549289</v>
      </c>
    </row>
    <row r="33932" spans="2:3" x14ac:dyDescent="0.2">
      <c r="B33932" s="16">
        <f t="shared" si="696"/>
        <v>1696.4999999990048</v>
      </c>
      <c r="C33932" s="16">
        <v>-33.569334343042179</v>
      </c>
    </row>
    <row r="33933" spans="2:3" x14ac:dyDescent="0.2">
      <c r="B33933" s="16">
        <f t="shared" si="696"/>
        <v>1696.5499999990047</v>
      </c>
      <c r="C33933" s="16">
        <v>-42.11425581218019</v>
      </c>
    </row>
    <row r="33934" spans="2:3" x14ac:dyDescent="0.2">
      <c r="B33934" s="16">
        <f t="shared" si="696"/>
        <v>1696.5999999990047</v>
      </c>
      <c r="C33934" s="16">
        <v>-37.841795077611181</v>
      </c>
    </row>
    <row r="33935" spans="2:3" x14ac:dyDescent="0.2">
      <c r="B33935" s="16">
        <f t="shared" si="696"/>
        <v>1696.6499999990046</v>
      </c>
      <c r="C33935" s="16">
        <v>-29.90722514198303</v>
      </c>
    </row>
    <row r="33936" spans="2:3" x14ac:dyDescent="0.2">
      <c r="B33936" s="16">
        <f t="shared" si="696"/>
        <v>1696.6999999990046</v>
      </c>
      <c r="C33936" s="16">
        <v>-33.569334343042179</v>
      </c>
    </row>
    <row r="33937" spans="2:3" x14ac:dyDescent="0.2">
      <c r="B33937" s="16">
        <f t="shared" si="696"/>
        <v>1696.7499999990046</v>
      </c>
      <c r="C33937" s="16">
        <v>-32.348631276022459</v>
      </c>
    </row>
    <row r="33938" spans="2:3" x14ac:dyDescent="0.2">
      <c r="B33938" s="16">
        <f t="shared" si="696"/>
        <v>1696.7999999990045</v>
      </c>
      <c r="C33938" s="16">
        <v>-29.296873608473174</v>
      </c>
    </row>
    <row r="33939" spans="2:3" x14ac:dyDescent="0.2">
      <c r="B33939" s="16">
        <f t="shared" si="696"/>
        <v>1696.8499999990045</v>
      </c>
      <c r="C33939" s="16">
        <v>-21.972655206354879</v>
      </c>
    </row>
    <row r="33940" spans="2:3" x14ac:dyDescent="0.2">
      <c r="B33940" s="16">
        <f t="shared" si="696"/>
        <v>1696.8999999990044</v>
      </c>
      <c r="C33940" s="16">
        <v>-23.193358273374596</v>
      </c>
    </row>
    <row r="33941" spans="2:3" x14ac:dyDescent="0.2">
      <c r="B33941" s="16">
        <f t="shared" si="696"/>
        <v>1696.9499999990044</v>
      </c>
      <c r="C33941" s="16">
        <v>-35.400388943571748</v>
      </c>
    </row>
    <row r="33942" spans="2:3" x14ac:dyDescent="0.2">
      <c r="B33942" s="16">
        <f t="shared" si="696"/>
        <v>1696.9999999990043</v>
      </c>
      <c r="C33942" s="16">
        <v>-34.179685876552035</v>
      </c>
    </row>
    <row r="33943" spans="2:3" x14ac:dyDescent="0.2">
      <c r="B33943" s="16">
        <f t="shared" si="696"/>
        <v>1697.0499999990043</v>
      </c>
      <c r="C33943" s="16">
        <v>-31.127928209002746</v>
      </c>
    </row>
    <row r="33944" spans="2:3" x14ac:dyDescent="0.2">
      <c r="B33944" s="16">
        <f t="shared" si="696"/>
        <v>1697.0999999990042</v>
      </c>
      <c r="C33944" s="16">
        <v>-22.583006739864736</v>
      </c>
    </row>
    <row r="33945" spans="2:3" x14ac:dyDescent="0.2">
      <c r="B33945" s="16">
        <f t="shared" si="696"/>
        <v>1697.1499999990042</v>
      </c>
      <c r="C33945" s="16">
        <v>-20.751952139335167</v>
      </c>
    </row>
    <row r="33946" spans="2:3" x14ac:dyDescent="0.2">
      <c r="B33946" s="16">
        <f t="shared" si="696"/>
        <v>1697.1999999990041</v>
      </c>
      <c r="C33946" s="16">
        <v>-28.686522074963317</v>
      </c>
    </row>
    <row r="33947" spans="2:3" x14ac:dyDescent="0.2">
      <c r="B33947" s="16">
        <f t="shared" si="696"/>
        <v>1697.2499999990041</v>
      </c>
      <c r="C33947" s="16">
        <v>-31.738279742512603</v>
      </c>
    </row>
    <row r="33948" spans="2:3" x14ac:dyDescent="0.2">
      <c r="B33948" s="16">
        <f t="shared" ref="B33948:B34011" si="697">B33947+0.05</f>
        <v>1697.2999999990041</v>
      </c>
      <c r="C33948" s="16">
        <v>-29.90722514198303</v>
      </c>
    </row>
    <row r="33949" spans="2:3" x14ac:dyDescent="0.2">
      <c r="B33949" s="16">
        <f t="shared" si="697"/>
        <v>1697.349999999004</v>
      </c>
      <c r="C33949" s="16">
        <v>-30.51757667549289</v>
      </c>
    </row>
    <row r="33950" spans="2:3" x14ac:dyDescent="0.2">
      <c r="B33950" s="16">
        <f t="shared" si="697"/>
        <v>1697.399999999004</v>
      </c>
      <c r="C33950" s="16">
        <v>-31.127928209002746</v>
      </c>
    </row>
    <row r="33951" spans="2:3" x14ac:dyDescent="0.2">
      <c r="B33951" s="16">
        <f t="shared" si="697"/>
        <v>1697.4499999990039</v>
      </c>
      <c r="C33951" s="16">
        <v>-33.569334343042179</v>
      </c>
    </row>
    <row r="33952" spans="2:3" x14ac:dyDescent="0.2">
      <c r="B33952" s="16">
        <f t="shared" si="697"/>
        <v>1697.4999999990039</v>
      </c>
      <c r="C33952" s="16">
        <v>-32.958982809532323</v>
      </c>
    </row>
    <row r="33953" spans="2:3" x14ac:dyDescent="0.2">
      <c r="B33953" s="16">
        <f t="shared" si="697"/>
        <v>1697.5499999990038</v>
      </c>
      <c r="C33953" s="16">
        <v>-29.90722514198303</v>
      </c>
    </row>
    <row r="33954" spans="2:3" x14ac:dyDescent="0.2">
      <c r="B33954" s="16">
        <f t="shared" si="697"/>
        <v>1697.5999999990038</v>
      </c>
      <c r="C33954" s="16">
        <v>-34.179685876552035</v>
      </c>
    </row>
    <row r="33955" spans="2:3" x14ac:dyDescent="0.2">
      <c r="B33955" s="16">
        <f t="shared" si="697"/>
        <v>1697.6499999990037</v>
      </c>
      <c r="C33955" s="16">
        <v>-34.790037410061892</v>
      </c>
    </row>
    <row r="33956" spans="2:3" x14ac:dyDescent="0.2">
      <c r="B33956" s="16">
        <f t="shared" si="697"/>
        <v>1697.6999999990037</v>
      </c>
      <c r="C33956" s="16">
        <v>-28.076170541453457</v>
      </c>
    </row>
    <row r="33957" spans="2:3" x14ac:dyDescent="0.2">
      <c r="B33957" s="16">
        <f t="shared" si="697"/>
        <v>1697.7499999990036</v>
      </c>
      <c r="C33957" s="16">
        <v>-32.958982809532323</v>
      </c>
    </row>
    <row r="33958" spans="2:3" x14ac:dyDescent="0.2">
      <c r="B33958" s="16">
        <f t="shared" si="697"/>
        <v>1697.7999999990036</v>
      </c>
      <c r="C33958" s="16">
        <v>-21.362303672845023</v>
      </c>
    </row>
    <row r="33959" spans="2:3" x14ac:dyDescent="0.2">
      <c r="B33959" s="16">
        <f t="shared" si="697"/>
        <v>1697.8499999990036</v>
      </c>
      <c r="C33959" s="16">
        <v>-30.51757667549289</v>
      </c>
    </row>
    <row r="33960" spans="2:3" x14ac:dyDescent="0.2">
      <c r="B33960" s="16">
        <f t="shared" si="697"/>
        <v>1697.8999999990035</v>
      </c>
      <c r="C33960" s="16">
        <v>-28.686522074963317</v>
      </c>
    </row>
    <row r="33961" spans="2:3" x14ac:dyDescent="0.2">
      <c r="B33961" s="16">
        <f t="shared" si="697"/>
        <v>1697.9499999990035</v>
      </c>
      <c r="C33961" s="16">
        <v>-30.51757667549289</v>
      </c>
    </row>
    <row r="33962" spans="2:3" x14ac:dyDescent="0.2">
      <c r="B33962" s="16">
        <f t="shared" si="697"/>
        <v>1697.9999999990034</v>
      </c>
      <c r="C33962" s="16">
        <v>-23.803709806884452</v>
      </c>
    </row>
    <row r="33963" spans="2:3" x14ac:dyDescent="0.2">
      <c r="B33963" s="16">
        <f t="shared" si="697"/>
        <v>1698.0499999990034</v>
      </c>
      <c r="C33963" s="16">
        <v>-27.465819007943601</v>
      </c>
    </row>
    <row r="33964" spans="2:3" x14ac:dyDescent="0.2">
      <c r="B33964" s="16">
        <f t="shared" si="697"/>
        <v>1698.0999999990033</v>
      </c>
      <c r="C33964" s="16">
        <v>-31.127928209002746</v>
      </c>
    </row>
    <row r="33965" spans="2:3" x14ac:dyDescent="0.2">
      <c r="B33965" s="16">
        <f t="shared" si="697"/>
        <v>1698.1499999990033</v>
      </c>
      <c r="C33965" s="16">
        <v>-23.193358273374596</v>
      </c>
    </row>
    <row r="33966" spans="2:3" x14ac:dyDescent="0.2">
      <c r="B33966" s="16">
        <f t="shared" si="697"/>
        <v>1698.1999999990032</v>
      </c>
      <c r="C33966" s="16">
        <v>-29.296873608473174</v>
      </c>
    </row>
    <row r="33967" spans="2:3" x14ac:dyDescent="0.2">
      <c r="B33967" s="16">
        <f t="shared" si="697"/>
        <v>1698.2499999990032</v>
      </c>
      <c r="C33967" s="16">
        <v>-23.193358273374596</v>
      </c>
    </row>
    <row r="33968" spans="2:3" x14ac:dyDescent="0.2">
      <c r="B33968" s="16">
        <f t="shared" si="697"/>
        <v>1698.2999999990031</v>
      </c>
      <c r="C33968" s="16">
        <v>-34.179685876552035</v>
      </c>
    </row>
    <row r="33969" spans="2:3" x14ac:dyDescent="0.2">
      <c r="B33969" s="16">
        <f t="shared" si="697"/>
        <v>1698.3499999990031</v>
      </c>
      <c r="C33969" s="16">
        <v>-26.245115940923881</v>
      </c>
    </row>
    <row r="33970" spans="2:3" x14ac:dyDescent="0.2">
      <c r="B33970" s="16">
        <f t="shared" si="697"/>
        <v>1698.3999999990031</v>
      </c>
      <c r="C33970" s="16">
        <v>-28.686522074963317</v>
      </c>
    </row>
    <row r="33971" spans="2:3" x14ac:dyDescent="0.2">
      <c r="B33971" s="16">
        <f t="shared" si="697"/>
        <v>1698.449999999003</v>
      </c>
      <c r="C33971" s="16">
        <v>-25.634764407414025</v>
      </c>
    </row>
    <row r="33972" spans="2:3" x14ac:dyDescent="0.2">
      <c r="B33972" s="16">
        <f t="shared" si="697"/>
        <v>1698.499999999003</v>
      </c>
      <c r="C33972" s="16">
        <v>-32.348631276022459</v>
      </c>
    </row>
    <row r="33973" spans="2:3" x14ac:dyDescent="0.2">
      <c r="B33973" s="16">
        <f t="shared" si="697"/>
        <v>1698.5499999990029</v>
      </c>
      <c r="C33973" s="16">
        <v>-36.010740477081605</v>
      </c>
    </row>
    <row r="33974" spans="2:3" x14ac:dyDescent="0.2">
      <c r="B33974" s="16">
        <f t="shared" si="697"/>
        <v>1698.5999999990029</v>
      </c>
      <c r="C33974" s="16">
        <v>-26.245115940923881</v>
      </c>
    </row>
    <row r="33975" spans="2:3" x14ac:dyDescent="0.2">
      <c r="B33975" s="16">
        <f t="shared" si="697"/>
        <v>1698.6499999990028</v>
      </c>
      <c r="C33975" s="16">
        <v>-20.141600605825303</v>
      </c>
    </row>
    <row r="33976" spans="2:3" x14ac:dyDescent="0.2">
      <c r="B33976" s="16">
        <f t="shared" si="697"/>
        <v>1698.6999999990028</v>
      </c>
      <c r="C33976" s="16">
        <v>-27.465819007943601</v>
      </c>
    </row>
    <row r="33977" spans="2:3" x14ac:dyDescent="0.2">
      <c r="B33977" s="16">
        <f t="shared" si="697"/>
        <v>1698.7499999990027</v>
      </c>
      <c r="C33977" s="16">
        <v>-27.465819007943601</v>
      </c>
    </row>
    <row r="33978" spans="2:3" x14ac:dyDescent="0.2">
      <c r="B33978" s="16">
        <f t="shared" si="697"/>
        <v>1698.7999999990027</v>
      </c>
      <c r="C33978" s="16">
        <v>-26.245115940923881</v>
      </c>
    </row>
    <row r="33979" spans="2:3" x14ac:dyDescent="0.2">
      <c r="B33979" s="16">
        <f t="shared" si="697"/>
        <v>1698.8499999990026</v>
      </c>
      <c r="C33979" s="16">
        <v>-25.634764407414025</v>
      </c>
    </row>
    <row r="33980" spans="2:3" x14ac:dyDescent="0.2">
      <c r="B33980" s="16">
        <f t="shared" si="697"/>
        <v>1698.8999999990026</v>
      </c>
      <c r="C33980" s="16">
        <v>-27.465819007943601</v>
      </c>
    </row>
    <row r="33981" spans="2:3" x14ac:dyDescent="0.2">
      <c r="B33981" s="16">
        <f t="shared" si="697"/>
        <v>1698.9499999990026</v>
      </c>
      <c r="C33981" s="16">
        <v>-29.296873608473174</v>
      </c>
    </row>
    <row r="33982" spans="2:3" x14ac:dyDescent="0.2">
      <c r="B33982" s="16">
        <f t="shared" si="697"/>
        <v>1698.9999999990025</v>
      </c>
      <c r="C33982" s="16">
        <v>-28.076170541453457</v>
      </c>
    </row>
    <row r="33983" spans="2:3" x14ac:dyDescent="0.2">
      <c r="B33983" s="16">
        <f t="shared" si="697"/>
        <v>1699.0499999990025</v>
      </c>
      <c r="C33983" s="16">
        <v>-26.855467474433745</v>
      </c>
    </row>
    <row r="33984" spans="2:3" x14ac:dyDescent="0.2">
      <c r="B33984" s="16">
        <f t="shared" si="697"/>
        <v>1699.0999999990024</v>
      </c>
      <c r="C33984" s="16">
        <v>-28.076170541453457</v>
      </c>
    </row>
    <row r="33985" spans="2:3" x14ac:dyDescent="0.2">
      <c r="B33985" s="16">
        <f t="shared" si="697"/>
        <v>1699.1499999990024</v>
      </c>
      <c r="C33985" s="16">
        <v>-30.51757667549289</v>
      </c>
    </row>
    <row r="33986" spans="2:3" x14ac:dyDescent="0.2">
      <c r="B33986" s="16">
        <f t="shared" si="697"/>
        <v>1699.1999999990023</v>
      </c>
      <c r="C33986" s="16">
        <v>-21.972655206354879</v>
      </c>
    </row>
    <row r="33987" spans="2:3" x14ac:dyDescent="0.2">
      <c r="B33987" s="16">
        <f t="shared" si="697"/>
        <v>1699.2499999990023</v>
      </c>
      <c r="C33987" s="16">
        <v>-26.245115940923881</v>
      </c>
    </row>
    <row r="33988" spans="2:3" x14ac:dyDescent="0.2">
      <c r="B33988" s="16">
        <f t="shared" si="697"/>
        <v>1699.2999999990022</v>
      </c>
      <c r="C33988" s="16">
        <v>-24.414061340394309</v>
      </c>
    </row>
    <row r="33989" spans="2:3" x14ac:dyDescent="0.2">
      <c r="B33989" s="16">
        <f t="shared" si="697"/>
        <v>1699.3499999990022</v>
      </c>
      <c r="C33989" s="16">
        <v>-26.245115940923881</v>
      </c>
    </row>
    <row r="33990" spans="2:3" x14ac:dyDescent="0.2">
      <c r="B33990" s="16">
        <f t="shared" si="697"/>
        <v>1699.3999999990021</v>
      </c>
      <c r="C33990" s="16">
        <v>-34.790037410061892</v>
      </c>
    </row>
    <row r="33991" spans="2:3" x14ac:dyDescent="0.2">
      <c r="B33991" s="16">
        <f t="shared" si="697"/>
        <v>1699.4499999990021</v>
      </c>
      <c r="C33991" s="16">
        <v>-26.245115940923881</v>
      </c>
    </row>
    <row r="33992" spans="2:3" x14ac:dyDescent="0.2">
      <c r="B33992" s="16">
        <f t="shared" si="697"/>
        <v>1699.4999999990021</v>
      </c>
      <c r="C33992" s="16">
        <v>-22.583006739864736</v>
      </c>
    </row>
    <row r="33993" spans="2:3" x14ac:dyDescent="0.2">
      <c r="B33993" s="16">
        <f t="shared" si="697"/>
        <v>1699.549999999002</v>
      </c>
      <c r="C33993" s="16">
        <v>-29.296873608473174</v>
      </c>
    </row>
    <row r="33994" spans="2:3" x14ac:dyDescent="0.2">
      <c r="B33994" s="16">
        <f t="shared" si="697"/>
        <v>1699.599999999002</v>
      </c>
      <c r="C33994" s="16">
        <v>-34.790037410061892</v>
      </c>
    </row>
    <row r="33995" spans="2:3" x14ac:dyDescent="0.2">
      <c r="B33995" s="16">
        <f t="shared" si="697"/>
        <v>1699.6499999990019</v>
      </c>
      <c r="C33995" s="16">
        <v>-37.231443544101325</v>
      </c>
    </row>
    <row r="33996" spans="2:3" x14ac:dyDescent="0.2">
      <c r="B33996" s="16">
        <f t="shared" si="697"/>
        <v>1699.6999999990019</v>
      </c>
      <c r="C33996" s="16">
        <v>-30.51757667549289</v>
      </c>
    </row>
    <row r="33997" spans="2:3" x14ac:dyDescent="0.2">
      <c r="B33997" s="16">
        <f t="shared" si="697"/>
        <v>1699.7499999990018</v>
      </c>
      <c r="C33997" s="16">
        <v>-34.790037410061892</v>
      </c>
    </row>
    <row r="33998" spans="2:3" x14ac:dyDescent="0.2">
      <c r="B33998" s="16">
        <f t="shared" si="697"/>
        <v>1699.7999999990018</v>
      </c>
      <c r="C33998" s="16">
        <v>-22.583006739864736</v>
      </c>
    </row>
    <row r="33999" spans="2:3" x14ac:dyDescent="0.2">
      <c r="B33999" s="16">
        <f t="shared" si="697"/>
        <v>1699.8499999990017</v>
      </c>
      <c r="C33999" s="16">
        <v>-32.958982809532323</v>
      </c>
    </row>
    <row r="34000" spans="2:3" x14ac:dyDescent="0.2">
      <c r="B34000" s="16">
        <f t="shared" si="697"/>
        <v>1699.8999999990017</v>
      </c>
      <c r="C34000" s="16">
        <v>-37.231443544101325</v>
      </c>
    </row>
    <row r="34001" spans="2:3" x14ac:dyDescent="0.2">
      <c r="B34001" s="16">
        <f t="shared" si="697"/>
        <v>1699.9499999990016</v>
      </c>
      <c r="C34001" s="16">
        <v>-32.348631276022459</v>
      </c>
    </row>
    <row r="34002" spans="2:3" x14ac:dyDescent="0.2">
      <c r="B34002" s="16">
        <f t="shared" si="697"/>
        <v>1699.9999999990016</v>
      </c>
      <c r="C34002" s="16">
        <v>-31.127928209002746</v>
      </c>
    </row>
    <row r="34003" spans="2:3" x14ac:dyDescent="0.2">
      <c r="B34003" s="16">
        <f t="shared" si="697"/>
        <v>1700.0499999990016</v>
      </c>
      <c r="C34003" s="16">
        <v>-31.127928209002746</v>
      </c>
    </row>
    <row r="34004" spans="2:3" x14ac:dyDescent="0.2">
      <c r="B34004" s="16">
        <f t="shared" si="697"/>
        <v>1700.0999999990015</v>
      </c>
      <c r="C34004" s="16">
        <v>-32.958982809532323</v>
      </c>
    </row>
    <row r="34005" spans="2:3" x14ac:dyDescent="0.2">
      <c r="B34005" s="16">
        <f t="shared" si="697"/>
        <v>1700.1499999990015</v>
      </c>
      <c r="C34005" s="16">
        <v>-25.634764407414025</v>
      </c>
    </row>
    <row r="34006" spans="2:3" x14ac:dyDescent="0.2">
      <c r="B34006" s="16">
        <f t="shared" si="697"/>
        <v>1700.1999999990014</v>
      </c>
      <c r="C34006" s="16">
        <v>-31.127928209002746</v>
      </c>
    </row>
    <row r="34007" spans="2:3" x14ac:dyDescent="0.2">
      <c r="B34007" s="16">
        <f t="shared" si="697"/>
        <v>1700.2499999990014</v>
      </c>
      <c r="C34007" s="16">
        <v>-29.296873608473174</v>
      </c>
    </row>
    <row r="34008" spans="2:3" x14ac:dyDescent="0.2">
      <c r="B34008" s="16">
        <f t="shared" si="697"/>
        <v>1700.2999999990013</v>
      </c>
      <c r="C34008" s="16">
        <v>-23.803709806884452</v>
      </c>
    </row>
    <row r="34009" spans="2:3" x14ac:dyDescent="0.2">
      <c r="B34009" s="16">
        <f t="shared" si="697"/>
        <v>1700.3499999990013</v>
      </c>
      <c r="C34009" s="16">
        <v>-26.245115940923881</v>
      </c>
    </row>
    <row r="34010" spans="2:3" x14ac:dyDescent="0.2">
      <c r="B34010" s="16">
        <f t="shared" si="697"/>
        <v>1700.3999999990012</v>
      </c>
      <c r="C34010" s="16">
        <v>-29.90722514198303</v>
      </c>
    </row>
    <row r="34011" spans="2:3" x14ac:dyDescent="0.2">
      <c r="B34011" s="16">
        <f t="shared" si="697"/>
        <v>1700.4499999990012</v>
      </c>
      <c r="C34011" s="16">
        <v>-31.127928209002746</v>
      </c>
    </row>
    <row r="34012" spans="2:3" x14ac:dyDescent="0.2">
      <c r="B34012" s="16">
        <f t="shared" ref="B34012:B34075" si="698">B34011+0.05</f>
        <v>1700.4999999990011</v>
      </c>
      <c r="C34012" s="16">
        <v>-33.569334343042179</v>
      </c>
    </row>
    <row r="34013" spans="2:3" x14ac:dyDescent="0.2">
      <c r="B34013" s="16">
        <f t="shared" si="698"/>
        <v>1700.5499999990011</v>
      </c>
      <c r="C34013" s="16">
        <v>-34.790037410061892</v>
      </c>
    </row>
    <row r="34014" spans="2:3" x14ac:dyDescent="0.2">
      <c r="B34014" s="16">
        <f t="shared" si="698"/>
        <v>1700.5999999990011</v>
      </c>
      <c r="C34014" s="16">
        <v>-30.51757667549289</v>
      </c>
    </row>
    <row r="34015" spans="2:3" x14ac:dyDescent="0.2">
      <c r="B34015" s="16">
        <f t="shared" si="698"/>
        <v>1700.649999999001</v>
      </c>
      <c r="C34015" s="16">
        <v>-36.621092010591468</v>
      </c>
    </row>
    <row r="34016" spans="2:3" x14ac:dyDescent="0.2">
      <c r="B34016" s="16">
        <f t="shared" si="698"/>
        <v>1700.699999999001</v>
      </c>
      <c r="C34016" s="16">
        <v>-29.90722514198303</v>
      </c>
    </row>
    <row r="34017" spans="2:3" x14ac:dyDescent="0.2">
      <c r="B34017" s="16">
        <f t="shared" si="698"/>
        <v>1700.7499999990009</v>
      </c>
      <c r="C34017" s="16">
        <v>-28.076170541453457</v>
      </c>
    </row>
    <row r="34018" spans="2:3" x14ac:dyDescent="0.2">
      <c r="B34018" s="16">
        <f t="shared" si="698"/>
        <v>1700.7999999990009</v>
      </c>
      <c r="C34018" s="16">
        <v>-30.51757667549289</v>
      </c>
    </row>
    <row r="34019" spans="2:3" x14ac:dyDescent="0.2">
      <c r="B34019" s="16">
        <f t="shared" si="698"/>
        <v>1700.8499999990008</v>
      </c>
      <c r="C34019" s="16">
        <v>-27.465819007943601</v>
      </c>
    </row>
    <row r="34020" spans="2:3" x14ac:dyDescent="0.2">
      <c r="B34020" s="16">
        <f t="shared" si="698"/>
        <v>1700.8999999990008</v>
      </c>
      <c r="C34020" s="16">
        <v>-23.803709806884452</v>
      </c>
    </row>
    <row r="34021" spans="2:3" x14ac:dyDescent="0.2">
      <c r="B34021" s="16">
        <f t="shared" si="698"/>
        <v>1700.9499999990007</v>
      </c>
      <c r="C34021" s="16">
        <v>-14.648436804236587</v>
      </c>
    </row>
    <row r="34022" spans="2:3" x14ac:dyDescent="0.2">
      <c r="B34022" s="16">
        <f t="shared" si="698"/>
        <v>1700.9999999990007</v>
      </c>
      <c r="C34022" s="16">
        <v>-12.207030670197154</v>
      </c>
    </row>
    <row r="34023" spans="2:3" x14ac:dyDescent="0.2">
      <c r="B34023" s="16">
        <f t="shared" si="698"/>
        <v>1701.0499999990006</v>
      </c>
      <c r="C34023" s="16">
        <v>-20.141600605825303</v>
      </c>
    </row>
    <row r="34024" spans="2:3" x14ac:dyDescent="0.2">
      <c r="B34024" s="16">
        <f t="shared" si="698"/>
        <v>1701.0999999990006</v>
      </c>
      <c r="C34024" s="16">
        <v>-18.310546005295734</v>
      </c>
    </row>
    <row r="34025" spans="2:3" x14ac:dyDescent="0.2">
      <c r="B34025" s="16">
        <f t="shared" si="698"/>
        <v>1701.1499999990006</v>
      </c>
      <c r="C34025" s="16">
        <v>-21.972655206354879</v>
      </c>
    </row>
    <row r="34026" spans="2:3" x14ac:dyDescent="0.2">
      <c r="B34026" s="16">
        <f t="shared" si="698"/>
        <v>1701.1999999990005</v>
      </c>
      <c r="C34026" s="16">
        <v>-20.751952139335167</v>
      </c>
    </row>
    <row r="34027" spans="2:3" x14ac:dyDescent="0.2">
      <c r="B34027" s="16">
        <f t="shared" si="698"/>
        <v>1701.2499999990005</v>
      </c>
      <c r="C34027" s="16">
        <v>-25.634764407414025</v>
      </c>
    </row>
    <row r="34028" spans="2:3" x14ac:dyDescent="0.2">
      <c r="B34028" s="16">
        <f t="shared" si="698"/>
        <v>1701.2999999990004</v>
      </c>
      <c r="C34028" s="16">
        <v>-25.024412873904168</v>
      </c>
    </row>
    <row r="34029" spans="2:3" x14ac:dyDescent="0.2">
      <c r="B34029" s="16">
        <f t="shared" si="698"/>
        <v>1701.3499999990004</v>
      </c>
      <c r="C34029" s="16">
        <v>-26.245115940923881</v>
      </c>
    </row>
    <row r="34030" spans="2:3" x14ac:dyDescent="0.2">
      <c r="B34030" s="16">
        <f t="shared" si="698"/>
        <v>1701.3999999990003</v>
      </c>
      <c r="C34030" s="16">
        <v>-29.296873608473174</v>
      </c>
    </row>
    <row r="34031" spans="2:3" x14ac:dyDescent="0.2">
      <c r="B34031" s="16">
        <f t="shared" si="698"/>
        <v>1701.4499999990003</v>
      </c>
      <c r="C34031" s="16">
        <v>-25.024412873904168</v>
      </c>
    </row>
    <row r="34032" spans="2:3" x14ac:dyDescent="0.2">
      <c r="B34032" s="16">
        <f t="shared" si="698"/>
        <v>1701.4999999990002</v>
      </c>
      <c r="C34032" s="16">
        <v>-32.348631276022459</v>
      </c>
    </row>
    <row r="34033" spans="2:3" x14ac:dyDescent="0.2">
      <c r="B34033" s="16">
        <f t="shared" si="698"/>
        <v>1701.5499999990002</v>
      </c>
      <c r="C34033" s="16">
        <v>-29.90722514198303</v>
      </c>
    </row>
    <row r="34034" spans="2:3" x14ac:dyDescent="0.2">
      <c r="B34034" s="16">
        <f t="shared" si="698"/>
        <v>1701.5999999990001</v>
      </c>
      <c r="C34034" s="16">
        <v>-23.803709806884452</v>
      </c>
    </row>
    <row r="34035" spans="2:3" x14ac:dyDescent="0.2">
      <c r="B34035" s="16">
        <f t="shared" si="698"/>
        <v>1701.6499999990001</v>
      </c>
      <c r="C34035" s="16">
        <v>-28.076170541453457</v>
      </c>
    </row>
    <row r="34036" spans="2:3" x14ac:dyDescent="0.2">
      <c r="B34036" s="16">
        <f t="shared" si="698"/>
        <v>1701.6999999990001</v>
      </c>
      <c r="C34036" s="16">
        <v>-36.621092010591468</v>
      </c>
    </row>
    <row r="34037" spans="2:3" x14ac:dyDescent="0.2">
      <c r="B34037" s="16">
        <f t="shared" si="698"/>
        <v>1701.749999999</v>
      </c>
      <c r="C34037" s="16">
        <v>-34.179685876552035</v>
      </c>
    </row>
    <row r="34038" spans="2:3" x14ac:dyDescent="0.2">
      <c r="B34038" s="16">
        <f t="shared" si="698"/>
        <v>1701.799999999</v>
      </c>
      <c r="C34038" s="16">
        <v>-25.634764407414025</v>
      </c>
    </row>
    <row r="34039" spans="2:3" x14ac:dyDescent="0.2">
      <c r="B34039" s="16">
        <f t="shared" si="698"/>
        <v>1701.8499999989999</v>
      </c>
      <c r="C34039" s="16">
        <v>-26.245115940923881</v>
      </c>
    </row>
    <row r="34040" spans="2:3" x14ac:dyDescent="0.2">
      <c r="B34040" s="16">
        <f t="shared" si="698"/>
        <v>1701.8999999989999</v>
      </c>
      <c r="C34040" s="16">
        <v>-28.686522074963317</v>
      </c>
    </row>
    <row r="34041" spans="2:3" x14ac:dyDescent="0.2">
      <c r="B34041" s="16">
        <f t="shared" si="698"/>
        <v>1701.9499999989998</v>
      </c>
      <c r="C34041" s="16">
        <v>-26.245115940923881</v>
      </c>
    </row>
    <row r="34042" spans="2:3" x14ac:dyDescent="0.2">
      <c r="B34042" s="16">
        <f t="shared" si="698"/>
        <v>1701.9999999989998</v>
      </c>
      <c r="C34042" s="16">
        <v>-23.803709806884452</v>
      </c>
    </row>
    <row r="34043" spans="2:3" x14ac:dyDescent="0.2">
      <c r="B34043" s="16">
        <f t="shared" si="698"/>
        <v>1702.0499999989997</v>
      </c>
      <c r="C34043" s="16">
        <v>-23.803709806884452</v>
      </c>
    </row>
    <row r="34044" spans="2:3" x14ac:dyDescent="0.2">
      <c r="B34044" s="16">
        <f t="shared" si="698"/>
        <v>1702.0999999989997</v>
      </c>
      <c r="C34044" s="16">
        <v>-25.634764407414025</v>
      </c>
    </row>
    <row r="34045" spans="2:3" x14ac:dyDescent="0.2">
      <c r="B34045" s="16">
        <f t="shared" si="698"/>
        <v>1702.1499999989996</v>
      </c>
      <c r="C34045" s="16">
        <v>-25.024412873904168</v>
      </c>
    </row>
    <row r="34046" spans="2:3" x14ac:dyDescent="0.2">
      <c r="B34046" s="16">
        <f t="shared" si="698"/>
        <v>1702.1999999989996</v>
      </c>
      <c r="C34046" s="16">
        <v>-25.634764407414025</v>
      </c>
    </row>
    <row r="34047" spans="2:3" x14ac:dyDescent="0.2">
      <c r="B34047" s="16">
        <f t="shared" si="698"/>
        <v>1702.2499999989996</v>
      </c>
      <c r="C34047" s="16">
        <v>-32.348631276022459</v>
      </c>
    </row>
    <row r="34048" spans="2:3" x14ac:dyDescent="0.2">
      <c r="B34048" s="16">
        <f t="shared" si="698"/>
        <v>1702.2999999989995</v>
      </c>
      <c r="C34048" s="16">
        <v>-29.90722514198303</v>
      </c>
    </row>
    <row r="34049" spans="2:3" x14ac:dyDescent="0.2">
      <c r="B34049" s="16">
        <f t="shared" si="698"/>
        <v>1702.3499999989995</v>
      </c>
      <c r="C34049" s="16">
        <v>-36.621092010591468</v>
      </c>
    </row>
    <row r="34050" spans="2:3" x14ac:dyDescent="0.2">
      <c r="B34050" s="16">
        <f t="shared" si="698"/>
        <v>1702.3999999989994</v>
      </c>
      <c r="C34050" s="16">
        <v>-31.738279742512603</v>
      </c>
    </row>
    <row r="34051" spans="2:3" x14ac:dyDescent="0.2">
      <c r="B34051" s="16">
        <f t="shared" si="698"/>
        <v>1702.4499999989994</v>
      </c>
      <c r="C34051" s="16">
        <v>-23.193358273374596</v>
      </c>
    </row>
    <row r="34052" spans="2:3" x14ac:dyDescent="0.2">
      <c r="B34052" s="16">
        <f t="shared" si="698"/>
        <v>1702.4999999989993</v>
      </c>
      <c r="C34052" s="16">
        <v>-25.634764407414025</v>
      </c>
    </row>
    <row r="34053" spans="2:3" x14ac:dyDescent="0.2">
      <c r="B34053" s="16">
        <f t="shared" si="698"/>
        <v>1702.5499999989993</v>
      </c>
      <c r="C34053" s="16">
        <v>-26.245115940923881</v>
      </c>
    </row>
    <row r="34054" spans="2:3" x14ac:dyDescent="0.2">
      <c r="B34054" s="16">
        <f t="shared" si="698"/>
        <v>1702.5999999989992</v>
      </c>
      <c r="C34054" s="16">
        <v>-25.634764407414025</v>
      </c>
    </row>
    <row r="34055" spans="2:3" x14ac:dyDescent="0.2">
      <c r="B34055" s="16">
        <f t="shared" si="698"/>
        <v>1702.6499999989992</v>
      </c>
      <c r="C34055" s="16">
        <v>-19.531249072315447</v>
      </c>
    </row>
    <row r="34056" spans="2:3" x14ac:dyDescent="0.2">
      <c r="B34056" s="16">
        <f t="shared" si="698"/>
        <v>1702.6999999989991</v>
      </c>
      <c r="C34056" s="16">
        <v>-25.024412873904168</v>
      </c>
    </row>
    <row r="34057" spans="2:3" x14ac:dyDescent="0.2">
      <c r="B34057" s="16">
        <f t="shared" si="698"/>
        <v>1702.7499999989991</v>
      </c>
      <c r="C34057" s="16">
        <v>-28.076170541453457</v>
      </c>
    </row>
    <row r="34058" spans="2:3" x14ac:dyDescent="0.2">
      <c r="B34058" s="16">
        <f t="shared" si="698"/>
        <v>1702.7999999989991</v>
      </c>
      <c r="C34058" s="16">
        <v>-34.790037410061892</v>
      </c>
    </row>
    <row r="34059" spans="2:3" x14ac:dyDescent="0.2">
      <c r="B34059" s="16">
        <f t="shared" si="698"/>
        <v>1702.849999998999</v>
      </c>
      <c r="C34059" s="16">
        <v>-36.621092010591468</v>
      </c>
    </row>
    <row r="34060" spans="2:3" x14ac:dyDescent="0.2">
      <c r="B34060" s="16">
        <f t="shared" si="698"/>
        <v>1702.899999998999</v>
      </c>
      <c r="C34060" s="16">
        <v>-32.348631276022459</v>
      </c>
    </row>
    <row r="34061" spans="2:3" x14ac:dyDescent="0.2">
      <c r="B34061" s="16">
        <f t="shared" si="698"/>
        <v>1702.9499999989989</v>
      </c>
      <c r="C34061" s="16">
        <v>-37.231443544101325</v>
      </c>
    </row>
    <row r="34062" spans="2:3" x14ac:dyDescent="0.2">
      <c r="B34062" s="16">
        <f t="shared" si="698"/>
        <v>1702.9999999989989</v>
      </c>
      <c r="C34062" s="16">
        <v>-26.855467474433745</v>
      </c>
    </row>
    <row r="34063" spans="2:3" x14ac:dyDescent="0.2">
      <c r="B34063" s="16">
        <f t="shared" si="698"/>
        <v>1703.0499999989988</v>
      </c>
      <c r="C34063" s="16">
        <v>-28.686522074963317</v>
      </c>
    </row>
    <row r="34064" spans="2:3" x14ac:dyDescent="0.2">
      <c r="B34064" s="16">
        <f t="shared" si="698"/>
        <v>1703.0999999989988</v>
      </c>
      <c r="C34064" s="16">
        <v>-18.92089753880559</v>
      </c>
    </row>
    <row r="34065" spans="2:3" x14ac:dyDescent="0.2">
      <c r="B34065" s="16">
        <f t="shared" si="698"/>
        <v>1703.1499999989987</v>
      </c>
      <c r="C34065" s="16">
        <v>-28.686522074963317</v>
      </c>
    </row>
    <row r="34066" spans="2:3" x14ac:dyDescent="0.2">
      <c r="B34066" s="16">
        <f t="shared" si="698"/>
        <v>1703.1999999989987</v>
      </c>
      <c r="C34066" s="16">
        <v>-25.634764407414025</v>
      </c>
    </row>
    <row r="34067" spans="2:3" x14ac:dyDescent="0.2">
      <c r="B34067" s="16">
        <f t="shared" si="698"/>
        <v>1703.2499999989986</v>
      </c>
      <c r="C34067" s="16">
        <v>-25.024412873904168</v>
      </c>
    </row>
    <row r="34068" spans="2:3" x14ac:dyDescent="0.2">
      <c r="B34068" s="16">
        <f t="shared" si="698"/>
        <v>1703.2999999989986</v>
      </c>
      <c r="C34068" s="16">
        <v>-19.531249072315447</v>
      </c>
    </row>
    <row r="34069" spans="2:3" x14ac:dyDescent="0.2">
      <c r="B34069" s="16">
        <f t="shared" si="698"/>
        <v>1703.3499999989986</v>
      </c>
      <c r="C34069" s="16">
        <v>-21.972655206354879</v>
      </c>
    </row>
    <row r="34070" spans="2:3" x14ac:dyDescent="0.2">
      <c r="B34070" s="16">
        <f t="shared" si="698"/>
        <v>1703.3999999989985</v>
      </c>
      <c r="C34070" s="16">
        <v>-27.465819007943601</v>
      </c>
    </row>
    <row r="34071" spans="2:3" x14ac:dyDescent="0.2">
      <c r="B34071" s="16">
        <f t="shared" si="698"/>
        <v>1703.4499999989985</v>
      </c>
      <c r="C34071" s="16">
        <v>-20.141600605825303</v>
      </c>
    </row>
    <row r="34072" spans="2:3" x14ac:dyDescent="0.2">
      <c r="B34072" s="16">
        <f t="shared" si="698"/>
        <v>1703.4999999989984</v>
      </c>
      <c r="C34072" s="16">
        <v>-26.245115940923881</v>
      </c>
    </row>
    <row r="34073" spans="2:3" x14ac:dyDescent="0.2">
      <c r="B34073" s="16">
        <f t="shared" si="698"/>
        <v>1703.5499999989984</v>
      </c>
      <c r="C34073" s="16">
        <v>-24.414061340394309</v>
      </c>
    </row>
    <row r="34074" spans="2:3" x14ac:dyDescent="0.2">
      <c r="B34074" s="16">
        <f t="shared" si="698"/>
        <v>1703.5999999989983</v>
      </c>
      <c r="C34074" s="16">
        <v>-20.751952139335167</v>
      </c>
    </row>
    <row r="34075" spans="2:3" x14ac:dyDescent="0.2">
      <c r="B34075" s="16">
        <f t="shared" si="698"/>
        <v>1703.6499999989983</v>
      </c>
      <c r="C34075" s="16">
        <v>-18.92089753880559</v>
      </c>
    </row>
    <row r="34076" spans="2:3" x14ac:dyDescent="0.2">
      <c r="B34076" s="16">
        <f t="shared" ref="B34076:B34139" si="699">B34075+0.05</f>
        <v>1703.6999999989982</v>
      </c>
      <c r="C34076" s="16">
        <v>-25.024412873904168</v>
      </c>
    </row>
    <row r="34077" spans="2:3" x14ac:dyDescent="0.2">
      <c r="B34077" s="16">
        <f t="shared" si="699"/>
        <v>1703.7499999989982</v>
      </c>
      <c r="C34077" s="16">
        <v>-20.751952139335167</v>
      </c>
    </row>
    <row r="34078" spans="2:3" x14ac:dyDescent="0.2">
      <c r="B34078" s="16">
        <f t="shared" si="699"/>
        <v>1703.7999999989981</v>
      </c>
      <c r="C34078" s="16">
        <v>-21.972655206354879</v>
      </c>
    </row>
    <row r="34079" spans="2:3" x14ac:dyDescent="0.2">
      <c r="B34079" s="16">
        <f t="shared" si="699"/>
        <v>1703.8499999989981</v>
      </c>
      <c r="C34079" s="16">
        <v>-20.141600605825303</v>
      </c>
    </row>
    <row r="34080" spans="2:3" x14ac:dyDescent="0.2">
      <c r="B34080" s="16">
        <f t="shared" si="699"/>
        <v>1703.8999999989981</v>
      </c>
      <c r="C34080" s="16">
        <v>-24.414061340394309</v>
      </c>
    </row>
    <row r="34081" spans="2:3" x14ac:dyDescent="0.2">
      <c r="B34081" s="16">
        <f t="shared" si="699"/>
        <v>1703.949999998998</v>
      </c>
      <c r="C34081" s="16">
        <v>-26.855467474433745</v>
      </c>
    </row>
    <row r="34082" spans="2:3" x14ac:dyDescent="0.2">
      <c r="B34082" s="16">
        <f t="shared" si="699"/>
        <v>1703.999999998998</v>
      </c>
      <c r="C34082" s="16">
        <v>-24.414061340394309</v>
      </c>
    </row>
    <row r="34083" spans="2:3" x14ac:dyDescent="0.2">
      <c r="B34083" s="16">
        <f t="shared" si="699"/>
        <v>1704.0499999989979</v>
      </c>
      <c r="C34083" s="16">
        <v>-28.076170541453457</v>
      </c>
    </row>
    <row r="34084" spans="2:3" x14ac:dyDescent="0.2">
      <c r="B34084" s="16">
        <f t="shared" si="699"/>
        <v>1704.0999999989979</v>
      </c>
      <c r="C34084" s="16">
        <v>-32.958982809532323</v>
      </c>
    </row>
    <row r="34085" spans="2:3" x14ac:dyDescent="0.2">
      <c r="B34085" s="16">
        <f t="shared" si="699"/>
        <v>1704.1499999989978</v>
      </c>
      <c r="C34085" s="16">
        <v>-23.193358273374596</v>
      </c>
    </row>
    <row r="34086" spans="2:3" x14ac:dyDescent="0.2">
      <c r="B34086" s="16">
        <f t="shared" si="699"/>
        <v>1704.1999999989978</v>
      </c>
      <c r="C34086" s="16">
        <v>-25.024412873904168</v>
      </c>
    </row>
    <row r="34087" spans="2:3" x14ac:dyDescent="0.2">
      <c r="B34087" s="16">
        <f t="shared" si="699"/>
        <v>1704.2499999989977</v>
      </c>
      <c r="C34087" s="16">
        <v>-31.127928209002746</v>
      </c>
    </row>
    <row r="34088" spans="2:3" x14ac:dyDescent="0.2">
      <c r="B34088" s="16">
        <f t="shared" si="699"/>
        <v>1704.2999999989977</v>
      </c>
      <c r="C34088" s="16">
        <v>-31.127928209002746</v>
      </c>
    </row>
    <row r="34089" spans="2:3" x14ac:dyDescent="0.2">
      <c r="B34089" s="16">
        <f t="shared" si="699"/>
        <v>1704.3499999989976</v>
      </c>
      <c r="C34089" s="16">
        <v>-31.127928209002746</v>
      </c>
    </row>
    <row r="34090" spans="2:3" x14ac:dyDescent="0.2">
      <c r="B34090" s="16">
        <f t="shared" si="699"/>
        <v>1704.3999999989976</v>
      </c>
      <c r="C34090" s="16">
        <v>-27.465819007943601</v>
      </c>
    </row>
    <row r="34091" spans="2:3" x14ac:dyDescent="0.2">
      <c r="B34091" s="16">
        <f t="shared" si="699"/>
        <v>1704.4499999989976</v>
      </c>
      <c r="C34091" s="16">
        <v>-31.738279742512603</v>
      </c>
    </row>
    <row r="34092" spans="2:3" x14ac:dyDescent="0.2">
      <c r="B34092" s="16">
        <f t="shared" si="699"/>
        <v>1704.4999999989975</v>
      </c>
      <c r="C34092" s="16">
        <v>-31.127928209002746</v>
      </c>
    </row>
    <row r="34093" spans="2:3" x14ac:dyDescent="0.2">
      <c r="B34093" s="16">
        <f t="shared" si="699"/>
        <v>1704.5499999989975</v>
      </c>
      <c r="C34093" s="16">
        <v>-28.076170541453457</v>
      </c>
    </row>
    <row r="34094" spans="2:3" x14ac:dyDescent="0.2">
      <c r="B34094" s="16">
        <f t="shared" si="699"/>
        <v>1704.5999999989974</v>
      </c>
      <c r="C34094" s="16">
        <v>-15.869139871256301</v>
      </c>
    </row>
    <row r="34095" spans="2:3" x14ac:dyDescent="0.2">
      <c r="B34095" s="16">
        <f t="shared" si="699"/>
        <v>1704.6499999989974</v>
      </c>
      <c r="C34095" s="16">
        <v>-29.296873608473174</v>
      </c>
    </row>
    <row r="34096" spans="2:3" x14ac:dyDescent="0.2">
      <c r="B34096" s="16">
        <f t="shared" si="699"/>
        <v>1704.6999999989973</v>
      </c>
      <c r="C34096" s="16">
        <v>-26.855467474433745</v>
      </c>
    </row>
    <row r="34097" spans="2:3" x14ac:dyDescent="0.2">
      <c r="B34097" s="16">
        <f t="shared" si="699"/>
        <v>1704.7499999989973</v>
      </c>
      <c r="C34097" s="16">
        <v>-21.362303672845023</v>
      </c>
    </row>
    <row r="34098" spans="2:3" x14ac:dyDescent="0.2">
      <c r="B34098" s="16">
        <f t="shared" si="699"/>
        <v>1704.7999999989972</v>
      </c>
      <c r="C34098" s="16">
        <v>-23.193358273374596</v>
      </c>
    </row>
    <row r="34099" spans="2:3" x14ac:dyDescent="0.2">
      <c r="B34099" s="16">
        <f t="shared" si="699"/>
        <v>1704.8499999989972</v>
      </c>
      <c r="C34099" s="16">
        <v>-29.90722514198303</v>
      </c>
    </row>
    <row r="34100" spans="2:3" x14ac:dyDescent="0.2">
      <c r="B34100" s="16">
        <f t="shared" si="699"/>
        <v>1704.8999999989971</v>
      </c>
      <c r="C34100" s="16">
        <v>-30.51757667549289</v>
      </c>
    </row>
    <row r="34101" spans="2:3" x14ac:dyDescent="0.2">
      <c r="B34101" s="16">
        <f t="shared" si="699"/>
        <v>1704.9499999989971</v>
      </c>
      <c r="C34101" s="16">
        <v>-29.90722514198303</v>
      </c>
    </row>
    <row r="34102" spans="2:3" x14ac:dyDescent="0.2">
      <c r="B34102" s="16">
        <f t="shared" si="699"/>
        <v>1704.9999999989971</v>
      </c>
      <c r="C34102" s="16">
        <v>-23.193358273374596</v>
      </c>
    </row>
    <row r="34103" spans="2:3" x14ac:dyDescent="0.2">
      <c r="B34103" s="16">
        <f t="shared" si="699"/>
        <v>1705.049999998997</v>
      </c>
      <c r="C34103" s="16">
        <v>-27.465819007943601</v>
      </c>
    </row>
    <row r="34104" spans="2:3" x14ac:dyDescent="0.2">
      <c r="B34104" s="16">
        <f t="shared" si="699"/>
        <v>1705.099999998997</v>
      </c>
      <c r="C34104" s="16">
        <v>-31.738279742512603</v>
      </c>
    </row>
    <row r="34105" spans="2:3" x14ac:dyDescent="0.2">
      <c r="B34105" s="16">
        <f t="shared" si="699"/>
        <v>1705.1499999989969</v>
      </c>
      <c r="C34105" s="16">
        <v>-27.465819007943601</v>
      </c>
    </row>
    <row r="34106" spans="2:3" x14ac:dyDescent="0.2">
      <c r="B34106" s="16">
        <f t="shared" si="699"/>
        <v>1705.1999999989969</v>
      </c>
      <c r="C34106" s="16">
        <v>-31.127928209002746</v>
      </c>
    </row>
    <row r="34107" spans="2:3" x14ac:dyDescent="0.2">
      <c r="B34107" s="16">
        <f t="shared" si="699"/>
        <v>1705.2499999989968</v>
      </c>
      <c r="C34107" s="16">
        <v>-32.958982809532323</v>
      </c>
    </row>
    <row r="34108" spans="2:3" x14ac:dyDescent="0.2">
      <c r="B34108" s="16">
        <f t="shared" si="699"/>
        <v>1705.2999999989968</v>
      </c>
      <c r="C34108" s="16">
        <v>-34.179685876552035</v>
      </c>
    </row>
    <row r="34109" spans="2:3" x14ac:dyDescent="0.2">
      <c r="B34109" s="16">
        <f t="shared" si="699"/>
        <v>1705.3499999989967</v>
      </c>
      <c r="C34109" s="16">
        <v>-31.127928209002746</v>
      </c>
    </row>
    <row r="34110" spans="2:3" x14ac:dyDescent="0.2">
      <c r="B34110" s="16">
        <f t="shared" si="699"/>
        <v>1705.3999999989967</v>
      </c>
      <c r="C34110" s="16">
        <v>-31.738279742512603</v>
      </c>
    </row>
    <row r="34111" spans="2:3" x14ac:dyDescent="0.2">
      <c r="B34111" s="16">
        <f t="shared" si="699"/>
        <v>1705.4499999989966</v>
      </c>
      <c r="C34111" s="16">
        <v>-25.634764407414025</v>
      </c>
    </row>
    <row r="34112" spans="2:3" x14ac:dyDescent="0.2">
      <c r="B34112" s="16">
        <f t="shared" si="699"/>
        <v>1705.4999999989966</v>
      </c>
      <c r="C34112" s="16">
        <v>-32.958982809532323</v>
      </c>
    </row>
    <row r="34113" spans="2:3" x14ac:dyDescent="0.2">
      <c r="B34113" s="16">
        <f t="shared" si="699"/>
        <v>1705.5499999989966</v>
      </c>
      <c r="C34113" s="16">
        <v>-29.90722514198303</v>
      </c>
    </row>
    <row r="34114" spans="2:3" x14ac:dyDescent="0.2">
      <c r="B34114" s="16">
        <f t="shared" si="699"/>
        <v>1705.5999999989965</v>
      </c>
      <c r="C34114" s="16">
        <v>-28.686522074963317</v>
      </c>
    </row>
    <row r="34115" spans="2:3" x14ac:dyDescent="0.2">
      <c r="B34115" s="16">
        <f t="shared" si="699"/>
        <v>1705.6499999989965</v>
      </c>
      <c r="C34115" s="16">
        <v>-23.803709806884452</v>
      </c>
    </row>
    <row r="34116" spans="2:3" x14ac:dyDescent="0.2">
      <c r="B34116" s="16">
        <f t="shared" si="699"/>
        <v>1705.6999999989964</v>
      </c>
      <c r="C34116" s="16">
        <v>-20.141600605825303</v>
      </c>
    </row>
    <row r="34117" spans="2:3" x14ac:dyDescent="0.2">
      <c r="B34117" s="16">
        <f t="shared" si="699"/>
        <v>1705.7499999989964</v>
      </c>
      <c r="C34117" s="16">
        <v>-32.348631276022459</v>
      </c>
    </row>
    <row r="34118" spans="2:3" x14ac:dyDescent="0.2">
      <c r="B34118" s="16">
        <f t="shared" si="699"/>
        <v>1705.7999999989963</v>
      </c>
      <c r="C34118" s="16">
        <v>-26.855467474433745</v>
      </c>
    </row>
    <row r="34119" spans="2:3" x14ac:dyDescent="0.2">
      <c r="B34119" s="16">
        <f t="shared" si="699"/>
        <v>1705.8499999989963</v>
      </c>
      <c r="C34119" s="16">
        <v>-21.972655206354879</v>
      </c>
    </row>
    <row r="34120" spans="2:3" x14ac:dyDescent="0.2">
      <c r="B34120" s="16">
        <f t="shared" si="699"/>
        <v>1705.8999999989962</v>
      </c>
      <c r="C34120" s="16">
        <v>-22.583006739864736</v>
      </c>
    </row>
    <row r="34121" spans="2:3" x14ac:dyDescent="0.2">
      <c r="B34121" s="16">
        <f t="shared" si="699"/>
        <v>1705.9499999989962</v>
      </c>
      <c r="C34121" s="16">
        <v>-29.296873608473174</v>
      </c>
    </row>
    <row r="34122" spans="2:3" x14ac:dyDescent="0.2">
      <c r="B34122" s="16">
        <f t="shared" si="699"/>
        <v>1705.9999999989961</v>
      </c>
      <c r="C34122" s="16">
        <v>-22.583006739864736</v>
      </c>
    </row>
    <row r="34123" spans="2:3" x14ac:dyDescent="0.2">
      <c r="B34123" s="16">
        <f t="shared" si="699"/>
        <v>1706.0499999989961</v>
      </c>
      <c r="C34123" s="16">
        <v>-24.414061340394309</v>
      </c>
    </row>
    <row r="34124" spans="2:3" x14ac:dyDescent="0.2">
      <c r="B34124" s="16">
        <f t="shared" si="699"/>
        <v>1706.0999999989961</v>
      </c>
      <c r="C34124" s="16">
        <v>-23.803709806884452</v>
      </c>
    </row>
    <row r="34125" spans="2:3" x14ac:dyDescent="0.2">
      <c r="B34125" s="16">
        <f t="shared" si="699"/>
        <v>1706.149999998996</v>
      </c>
      <c r="C34125" s="16">
        <v>-29.296873608473174</v>
      </c>
    </row>
    <row r="34126" spans="2:3" x14ac:dyDescent="0.2">
      <c r="B34126" s="16">
        <f t="shared" si="699"/>
        <v>1706.199999998996</v>
      </c>
      <c r="C34126" s="16">
        <v>-31.127928209002746</v>
      </c>
    </row>
    <row r="34127" spans="2:3" x14ac:dyDescent="0.2">
      <c r="B34127" s="16">
        <f t="shared" si="699"/>
        <v>1706.2499999989959</v>
      </c>
      <c r="C34127" s="16">
        <v>-32.958982809532323</v>
      </c>
    </row>
    <row r="34128" spans="2:3" x14ac:dyDescent="0.2">
      <c r="B34128" s="16">
        <f t="shared" si="699"/>
        <v>1706.2999999989959</v>
      </c>
      <c r="C34128" s="16">
        <v>-31.738279742512603</v>
      </c>
    </row>
    <row r="34129" spans="2:3" x14ac:dyDescent="0.2">
      <c r="B34129" s="16">
        <f t="shared" si="699"/>
        <v>1706.3499999989958</v>
      </c>
      <c r="C34129" s="16">
        <v>-34.179685876552035</v>
      </c>
    </row>
    <row r="34130" spans="2:3" x14ac:dyDescent="0.2">
      <c r="B34130" s="16">
        <f t="shared" si="699"/>
        <v>1706.3999999989958</v>
      </c>
      <c r="C34130" s="16">
        <v>-32.958982809532323</v>
      </c>
    </row>
    <row r="34131" spans="2:3" x14ac:dyDescent="0.2">
      <c r="B34131" s="16">
        <f t="shared" si="699"/>
        <v>1706.4499999989957</v>
      </c>
      <c r="C34131" s="16">
        <v>-26.855467474433745</v>
      </c>
    </row>
    <row r="34132" spans="2:3" x14ac:dyDescent="0.2">
      <c r="B34132" s="16">
        <f t="shared" si="699"/>
        <v>1706.4999999989957</v>
      </c>
      <c r="C34132" s="16">
        <v>-21.972655206354879</v>
      </c>
    </row>
    <row r="34133" spans="2:3" x14ac:dyDescent="0.2">
      <c r="B34133" s="16">
        <f t="shared" si="699"/>
        <v>1706.5499999989956</v>
      </c>
      <c r="C34133" s="16">
        <v>-25.634764407414025</v>
      </c>
    </row>
    <row r="34134" spans="2:3" x14ac:dyDescent="0.2">
      <c r="B34134" s="16">
        <f t="shared" si="699"/>
        <v>1706.5999999989956</v>
      </c>
      <c r="C34134" s="16">
        <v>-32.348631276022459</v>
      </c>
    </row>
    <row r="34135" spans="2:3" x14ac:dyDescent="0.2">
      <c r="B34135" s="16">
        <f t="shared" si="699"/>
        <v>1706.6499999989956</v>
      </c>
      <c r="C34135" s="16">
        <v>-25.024412873904168</v>
      </c>
    </row>
    <row r="34136" spans="2:3" x14ac:dyDescent="0.2">
      <c r="B34136" s="16">
        <f t="shared" si="699"/>
        <v>1706.6999999989955</v>
      </c>
      <c r="C34136" s="16">
        <v>-16.479491404766161</v>
      </c>
    </row>
    <row r="34137" spans="2:3" x14ac:dyDescent="0.2">
      <c r="B34137" s="16">
        <f t="shared" si="699"/>
        <v>1706.7499999989955</v>
      </c>
      <c r="C34137" s="16">
        <v>-20.751952139335167</v>
      </c>
    </row>
    <row r="34138" spans="2:3" x14ac:dyDescent="0.2">
      <c r="B34138" s="16">
        <f t="shared" si="699"/>
        <v>1706.7999999989954</v>
      </c>
      <c r="C34138" s="16">
        <v>-28.076170541453457</v>
      </c>
    </row>
    <row r="34139" spans="2:3" x14ac:dyDescent="0.2">
      <c r="B34139" s="16">
        <f t="shared" si="699"/>
        <v>1706.8499999989954</v>
      </c>
      <c r="C34139" s="16">
        <v>-23.193358273374596</v>
      </c>
    </row>
    <row r="34140" spans="2:3" x14ac:dyDescent="0.2">
      <c r="B34140" s="16">
        <f t="shared" ref="B34140:B34203" si="700">B34139+0.05</f>
        <v>1706.8999999989953</v>
      </c>
      <c r="C34140" s="16">
        <v>-16.479491404766161</v>
      </c>
    </row>
    <row r="34141" spans="2:3" x14ac:dyDescent="0.2">
      <c r="B34141" s="16">
        <f t="shared" si="700"/>
        <v>1706.9499999989953</v>
      </c>
      <c r="C34141" s="16">
        <v>-19.531249072315447</v>
      </c>
    </row>
    <row r="34142" spans="2:3" x14ac:dyDescent="0.2">
      <c r="B34142" s="16">
        <f t="shared" si="700"/>
        <v>1706.9999999989952</v>
      </c>
      <c r="C34142" s="16">
        <v>-18.92089753880559</v>
      </c>
    </row>
    <row r="34143" spans="2:3" x14ac:dyDescent="0.2">
      <c r="B34143" s="16">
        <f t="shared" si="700"/>
        <v>1707.0499999989952</v>
      </c>
      <c r="C34143" s="16">
        <v>-17.089842938276018</v>
      </c>
    </row>
    <row r="34144" spans="2:3" x14ac:dyDescent="0.2">
      <c r="B34144" s="16">
        <f t="shared" si="700"/>
        <v>1707.0999999989951</v>
      </c>
      <c r="C34144" s="16">
        <v>-13.427733737216872</v>
      </c>
    </row>
    <row r="34145" spans="2:3" x14ac:dyDescent="0.2">
      <c r="B34145" s="16">
        <f t="shared" si="700"/>
        <v>1707.1499999989951</v>
      </c>
      <c r="C34145" s="16">
        <v>-21.972655206354879</v>
      </c>
    </row>
    <row r="34146" spans="2:3" x14ac:dyDescent="0.2">
      <c r="B34146" s="16">
        <f t="shared" si="700"/>
        <v>1707.1999999989951</v>
      </c>
      <c r="C34146" s="16">
        <v>-27.465819007943601</v>
      </c>
    </row>
    <row r="34147" spans="2:3" x14ac:dyDescent="0.2">
      <c r="B34147" s="16">
        <f t="shared" si="700"/>
        <v>1707.249999998995</v>
      </c>
      <c r="C34147" s="16">
        <v>-28.076170541453457</v>
      </c>
    </row>
    <row r="34148" spans="2:3" x14ac:dyDescent="0.2">
      <c r="B34148" s="16">
        <f t="shared" si="700"/>
        <v>1707.299999998995</v>
      </c>
      <c r="C34148" s="16">
        <v>-20.751952139335167</v>
      </c>
    </row>
    <row r="34149" spans="2:3" x14ac:dyDescent="0.2">
      <c r="B34149" s="16">
        <f t="shared" si="700"/>
        <v>1707.3499999989949</v>
      </c>
      <c r="C34149" s="16">
        <v>-18.92089753880559</v>
      </c>
    </row>
    <row r="34150" spans="2:3" x14ac:dyDescent="0.2">
      <c r="B34150" s="16">
        <f t="shared" si="700"/>
        <v>1707.3999999989949</v>
      </c>
      <c r="C34150" s="16">
        <v>-14.038085270726729</v>
      </c>
    </row>
    <row r="34151" spans="2:3" x14ac:dyDescent="0.2">
      <c r="B34151" s="16">
        <f t="shared" si="700"/>
        <v>1707.4499999989948</v>
      </c>
      <c r="C34151" s="16">
        <v>-21.362303672845023</v>
      </c>
    </row>
    <row r="34152" spans="2:3" x14ac:dyDescent="0.2">
      <c r="B34152" s="16">
        <f t="shared" si="700"/>
        <v>1707.4999999989948</v>
      </c>
      <c r="C34152" s="16">
        <v>-25.024412873904168</v>
      </c>
    </row>
    <row r="34153" spans="2:3" x14ac:dyDescent="0.2">
      <c r="B34153" s="16">
        <f t="shared" si="700"/>
        <v>1707.5499999989947</v>
      </c>
      <c r="C34153" s="16">
        <v>-23.803709806884452</v>
      </c>
    </row>
    <row r="34154" spans="2:3" x14ac:dyDescent="0.2">
      <c r="B34154" s="16">
        <f t="shared" si="700"/>
        <v>1707.5999999989947</v>
      </c>
      <c r="C34154" s="16">
        <v>-23.803709806884452</v>
      </c>
    </row>
    <row r="34155" spans="2:3" x14ac:dyDescent="0.2">
      <c r="B34155" s="16">
        <f t="shared" si="700"/>
        <v>1707.6499999989946</v>
      </c>
      <c r="C34155" s="16">
        <v>-20.141600605825303</v>
      </c>
    </row>
    <row r="34156" spans="2:3" x14ac:dyDescent="0.2">
      <c r="B34156" s="16">
        <f t="shared" si="700"/>
        <v>1707.6999999989946</v>
      </c>
      <c r="C34156" s="16">
        <v>-14.648436804236587</v>
      </c>
    </row>
    <row r="34157" spans="2:3" x14ac:dyDescent="0.2">
      <c r="B34157" s="16">
        <f t="shared" si="700"/>
        <v>1707.7499999989946</v>
      </c>
      <c r="C34157" s="16">
        <v>-24.414061340394309</v>
      </c>
    </row>
    <row r="34158" spans="2:3" x14ac:dyDescent="0.2">
      <c r="B34158" s="16">
        <f t="shared" si="700"/>
        <v>1707.7999999989945</v>
      </c>
      <c r="C34158" s="16">
        <v>-15.258788337746445</v>
      </c>
    </row>
    <row r="34159" spans="2:3" x14ac:dyDescent="0.2">
      <c r="B34159" s="16">
        <f t="shared" si="700"/>
        <v>1707.8499999989945</v>
      </c>
      <c r="C34159" s="16">
        <v>-21.972655206354879</v>
      </c>
    </row>
    <row r="34160" spans="2:3" x14ac:dyDescent="0.2">
      <c r="B34160" s="16">
        <f t="shared" si="700"/>
        <v>1707.8999999989944</v>
      </c>
      <c r="C34160" s="16">
        <v>-23.193358273374596</v>
      </c>
    </row>
    <row r="34161" spans="2:3" x14ac:dyDescent="0.2">
      <c r="B34161" s="16">
        <f t="shared" si="700"/>
        <v>1707.9499999989944</v>
      </c>
      <c r="C34161" s="16">
        <v>-25.634764407414025</v>
      </c>
    </row>
    <row r="34162" spans="2:3" x14ac:dyDescent="0.2">
      <c r="B34162" s="16">
        <f t="shared" si="700"/>
        <v>1707.9999999989943</v>
      </c>
      <c r="C34162" s="16">
        <v>-23.803709806884452</v>
      </c>
    </row>
    <row r="34163" spans="2:3" x14ac:dyDescent="0.2">
      <c r="B34163" s="16">
        <f t="shared" si="700"/>
        <v>1708.0499999989943</v>
      </c>
      <c r="C34163" s="16">
        <v>-34.179685876552035</v>
      </c>
    </row>
    <row r="34164" spans="2:3" x14ac:dyDescent="0.2">
      <c r="B34164" s="16">
        <f t="shared" si="700"/>
        <v>1708.0999999989942</v>
      </c>
      <c r="C34164" s="16">
        <v>-36.621092010591468</v>
      </c>
    </row>
    <row r="34165" spans="2:3" x14ac:dyDescent="0.2">
      <c r="B34165" s="16">
        <f t="shared" si="700"/>
        <v>1708.1499999989942</v>
      </c>
      <c r="C34165" s="16">
        <v>-30.51757667549289</v>
      </c>
    </row>
    <row r="34166" spans="2:3" x14ac:dyDescent="0.2">
      <c r="B34166" s="16">
        <f t="shared" si="700"/>
        <v>1708.1999999989941</v>
      </c>
      <c r="C34166" s="16">
        <v>-21.362303672845023</v>
      </c>
    </row>
    <row r="34167" spans="2:3" x14ac:dyDescent="0.2">
      <c r="B34167" s="16">
        <f t="shared" si="700"/>
        <v>1708.2499999989941</v>
      </c>
      <c r="C34167" s="16">
        <v>-17.700194471785874</v>
      </c>
    </row>
    <row r="34168" spans="2:3" x14ac:dyDescent="0.2">
      <c r="B34168" s="16">
        <f t="shared" si="700"/>
        <v>1708.2999999989941</v>
      </c>
      <c r="C34168" s="16">
        <v>-33.569334343042179</v>
      </c>
    </row>
    <row r="34169" spans="2:3" x14ac:dyDescent="0.2">
      <c r="B34169" s="16">
        <f t="shared" si="700"/>
        <v>1708.349999998994</v>
      </c>
      <c r="C34169" s="16">
        <v>-34.790037410061892</v>
      </c>
    </row>
    <row r="34170" spans="2:3" x14ac:dyDescent="0.2">
      <c r="B34170" s="16">
        <f t="shared" si="700"/>
        <v>1708.399999998994</v>
      </c>
      <c r="C34170" s="16">
        <v>-30.51757667549289</v>
      </c>
    </row>
    <row r="34171" spans="2:3" x14ac:dyDescent="0.2">
      <c r="B34171" s="16">
        <f t="shared" si="700"/>
        <v>1708.4499999989939</v>
      </c>
      <c r="C34171" s="16">
        <v>-29.90722514198303</v>
      </c>
    </row>
    <row r="34172" spans="2:3" x14ac:dyDescent="0.2">
      <c r="B34172" s="16">
        <f t="shared" si="700"/>
        <v>1708.4999999989939</v>
      </c>
      <c r="C34172" s="16">
        <v>-25.024412873904168</v>
      </c>
    </row>
    <row r="34173" spans="2:3" x14ac:dyDescent="0.2">
      <c r="B34173" s="16">
        <f t="shared" si="700"/>
        <v>1708.5499999989938</v>
      </c>
      <c r="C34173" s="16">
        <v>-19.531249072315447</v>
      </c>
    </row>
    <row r="34174" spans="2:3" x14ac:dyDescent="0.2">
      <c r="B34174" s="16">
        <f t="shared" si="700"/>
        <v>1708.5999999989938</v>
      </c>
      <c r="C34174" s="16">
        <v>-18.310546005295734</v>
      </c>
    </row>
    <row r="34175" spans="2:3" x14ac:dyDescent="0.2">
      <c r="B34175" s="16">
        <f t="shared" si="700"/>
        <v>1708.6499999989937</v>
      </c>
      <c r="C34175" s="16">
        <v>-20.141600605825303</v>
      </c>
    </row>
    <row r="34176" spans="2:3" x14ac:dyDescent="0.2">
      <c r="B34176" s="16">
        <f t="shared" si="700"/>
        <v>1708.6999999989937</v>
      </c>
      <c r="C34176" s="16">
        <v>-23.803709806884452</v>
      </c>
    </row>
    <row r="34177" spans="2:3" x14ac:dyDescent="0.2">
      <c r="B34177" s="16">
        <f t="shared" si="700"/>
        <v>1708.7499999989936</v>
      </c>
      <c r="C34177" s="16">
        <v>-21.972655206354879</v>
      </c>
    </row>
    <row r="34178" spans="2:3" x14ac:dyDescent="0.2">
      <c r="B34178" s="16">
        <f t="shared" si="700"/>
        <v>1708.7999999989936</v>
      </c>
      <c r="C34178" s="16">
        <v>-23.193358273374596</v>
      </c>
    </row>
    <row r="34179" spans="2:3" x14ac:dyDescent="0.2">
      <c r="B34179" s="16">
        <f t="shared" si="700"/>
        <v>1708.8499999989936</v>
      </c>
      <c r="C34179" s="16">
        <v>-21.972655206354879</v>
      </c>
    </row>
    <row r="34180" spans="2:3" x14ac:dyDescent="0.2">
      <c r="B34180" s="16">
        <f t="shared" si="700"/>
        <v>1708.8999999989935</v>
      </c>
      <c r="C34180" s="16">
        <v>-20.141600605825303</v>
      </c>
    </row>
    <row r="34181" spans="2:3" x14ac:dyDescent="0.2">
      <c r="B34181" s="16">
        <f t="shared" si="700"/>
        <v>1708.9499999989935</v>
      </c>
      <c r="C34181" s="16">
        <v>-28.076170541453457</v>
      </c>
    </row>
    <row r="34182" spans="2:3" x14ac:dyDescent="0.2">
      <c r="B34182" s="16">
        <f t="shared" si="700"/>
        <v>1708.9999999989934</v>
      </c>
      <c r="C34182" s="16">
        <v>-29.296873608473174</v>
      </c>
    </row>
    <row r="34183" spans="2:3" x14ac:dyDescent="0.2">
      <c r="B34183" s="16">
        <f t="shared" si="700"/>
        <v>1709.0499999989934</v>
      </c>
      <c r="C34183" s="16">
        <v>-25.024412873904168</v>
      </c>
    </row>
    <row r="34184" spans="2:3" x14ac:dyDescent="0.2">
      <c r="B34184" s="16">
        <f t="shared" si="700"/>
        <v>1709.0999999989933</v>
      </c>
      <c r="C34184" s="16">
        <v>-29.90722514198303</v>
      </c>
    </row>
    <row r="34185" spans="2:3" x14ac:dyDescent="0.2">
      <c r="B34185" s="16">
        <f t="shared" si="700"/>
        <v>1709.1499999989933</v>
      </c>
      <c r="C34185" s="16">
        <v>-29.90722514198303</v>
      </c>
    </row>
    <row r="34186" spans="2:3" x14ac:dyDescent="0.2">
      <c r="B34186" s="16">
        <f t="shared" si="700"/>
        <v>1709.1999999989932</v>
      </c>
      <c r="C34186" s="16">
        <v>-29.296873608473174</v>
      </c>
    </row>
    <row r="34187" spans="2:3" x14ac:dyDescent="0.2">
      <c r="B34187" s="16">
        <f t="shared" si="700"/>
        <v>1709.2499999989932</v>
      </c>
      <c r="C34187" s="16">
        <v>-23.193358273374596</v>
      </c>
    </row>
    <row r="34188" spans="2:3" x14ac:dyDescent="0.2">
      <c r="B34188" s="16">
        <f t="shared" si="700"/>
        <v>1709.2999999989931</v>
      </c>
      <c r="C34188" s="16">
        <v>-29.296873608473174</v>
      </c>
    </row>
    <row r="34189" spans="2:3" x14ac:dyDescent="0.2">
      <c r="B34189" s="16">
        <f t="shared" si="700"/>
        <v>1709.3499999989931</v>
      </c>
      <c r="C34189" s="16">
        <v>-25.634764407414025</v>
      </c>
    </row>
    <row r="34190" spans="2:3" x14ac:dyDescent="0.2">
      <c r="B34190" s="16">
        <f t="shared" si="700"/>
        <v>1709.3999999989931</v>
      </c>
      <c r="C34190" s="16">
        <v>-21.972655206354879</v>
      </c>
    </row>
    <row r="34191" spans="2:3" x14ac:dyDescent="0.2">
      <c r="B34191" s="16">
        <f t="shared" si="700"/>
        <v>1709.449999998993</v>
      </c>
      <c r="C34191" s="16">
        <v>-25.634764407414025</v>
      </c>
    </row>
    <row r="34192" spans="2:3" x14ac:dyDescent="0.2">
      <c r="B34192" s="16">
        <f t="shared" si="700"/>
        <v>1709.499999998993</v>
      </c>
      <c r="C34192" s="16">
        <v>-26.245115940923881</v>
      </c>
    </row>
    <row r="34193" spans="2:3" x14ac:dyDescent="0.2">
      <c r="B34193" s="16">
        <f t="shared" si="700"/>
        <v>1709.5499999989929</v>
      </c>
      <c r="C34193" s="16">
        <v>-27.465819007943601</v>
      </c>
    </row>
    <row r="34194" spans="2:3" x14ac:dyDescent="0.2">
      <c r="B34194" s="16">
        <f t="shared" si="700"/>
        <v>1709.5999999989929</v>
      </c>
      <c r="C34194" s="16">
        <v>-30.51757667549289</v>
      </c>
    </row>
    <row r="34195" spans="2:3" x14ac:dyDescent="0.2">
      <c r="B34195" s="16">
        <f t="shared" si="700"/>
        <v>1709.6499999989928</v>
      </c>
      <c r="C34195" s="16">
        <v>-30.51757667549289</v>
      </c>
    </row>
    <row r="34196" spans="2:3" x14ac:dyDescent="0.2">
      <c r="B34196" s="16">
        <f t="shared" si="700"/>
        <v>1709.6999999989928</v>
      </c>
      <c r="C34196" s="16">
        <v>-33.569334343042179</v>
      </c>
    </row>
    <row r="34197" spans="2:3" x14ac:dyDescent="0.2">
      <c r="B34197" s="16">
        <f t="shared" si="700"/>
        <v>1709.7499999989927</v>
      </c>
      <c r="C34197" s="16">
        <v>-34.790037410061892</v>
      </c>
    </row>
    <row r="34198" spans="2:3" x14ac:dyDescent="0.2">
      <c r="B34198" s="16">
        <f t="shared" si="700"/>
        <v>1709.7999999989927</v>
      </c>
      <c r="C34198" s="16">
        <v>-30.51757667549289</v>
      </c>
    </row>
    <row r="34199" spans="2:3" x14ac:dyDescent="0.2">
      <c r="B34199" s="16">
        <f t="shared" si="700"/>
        <v>1709.8499999989926</v>
      </c>
      <c r="C34199" s="16">
        <v>-28.686522074963317</v>
      </c>
    </row>
    <row r="34200" spans="2:3" x14ac:dyDescent="0.2">
      <c r="B34200" s="16">
        <f t="shared" si="700"/>
        <v>1709.8999999989926</v>
      </c>
      <c r="C34200" s="16">
        <v>-25.024412873904168</v>
      </c>
    </row>
    <row r="34201" spans="2:3" x14ac:dyDescent="0.2">
      <c r="B34201" s="16">
        <f t="shared" si="700"/>
        <v>1709.9499999989926</v>
      </c>
      <c r="C34201" s="16">
        <v>-35.400388943571748</v>
      </c>
    </row>
    <row r="34202" spans="2:3" x14ac:dyDescent="0.2">
      <c r="B34202" s="16">
        <f t="shared" si="700"/>
        <v>1709.9999999989925</v>
      </c>
      <c r="C34202" s="16">
        <v>-32.958982809532323</v>
      </c>
    </row>
    <row r="34203" spans="2:3" x14ac:dyDescent="0.2">
      <c r="B34203" s="16">
        <f t="shared" si="700"/>
        <v>1710.0499999989925</v>
      </c>
      <c r="C34203" s="16">
        <v>-23.803709806884452</v>
      </c>
    </row>
    <row r="34204" spans="2:3" x14ac:dyDescent="0.2">
      <c r="B34204" s="16">
        <f t="shared" ref="B34204:B34267" si="701">B34203+0.05</f>
        <v>1710.0999999989924</v>
      </c>
      <c r="C34204" s="16">
        <v>-25.024412873904168</v>
      </c>
    </row>
    <row r="34205" spans="2:3" x14ac:dyDescent="0.2">
      <c r="B34205" s="16">
        <f t="shared" si="701"/>
        <v>1710.1499999989924</v>
      </c>
      <c r="C34205" s="16">
        <v>-25.024412873904168</v>
      </c>
    </row>
    <row r="34206" spans="2:3" x14ac:dyDescent="0.2">
      <c r="B34206" s="16">
        <f t="shared" si="701"/>
        <v>1710.1999999989923</v>
      </c>
      <c r="C34206" s="16">
        <v>-28.686522074963317</v>
      </c>
    </row>
    <row r="34207" spans="2:3" x14ac:dyDescent="0.2">
      <c r="B34207" s="16">
        <f t="shared" si="701"/>
        <v>1710.2499999989923</v>
      </c>
      <c r="C34207" s="16">
        <v>-26.245115940923881</v>
      </c>
    </row>
    <row r="34208" spans="2:3" x14ac:dyDescent="0.2">
      <c r="B34208" s="16">
        <f t="shared" si="701"/>
        <v>1710.2999999989922</v>
      </c>
      <c r="C34208" s="16">
        <v>-25.634764407414025</v>
      </c>
    </row>
    <row r="34209" spans="2:3" x14ac:dyDescent="0.2">
      <c r="B34209" s="16">
        <f t="shared" si="701"/>
        <v>1710.3499999989922</v>
      </c>
      <c r="C34209" s="16">
        <v>-25.024412873904168</v>
      </c>
    </row>
    <row r="34210" spans="2:3" x14ac:dyDescent="0.2">
      <c r="B34210" s="16">
        <f t="shared" si="701"/>
        <v>1710.3999999989921</v>
      </c>
      <c r="C34210" s="16">
        <v>-30.51757667549289</v>
      </c>
    </row>
    <row r="34211" spans="2:3" x14ac:dyDescent="0.2">
      <c r="B34211" s="16">
        <f t="shared" si="701"/>
        <v>1710.4499999989921</v>
      </c>
      <c r="C34211" s="16">
        <v>-32.348631276022459</v>
      </c>
    </row>
    <row r="34212" spans="2:3" x14ac:dyDescent="0.2">
      <c r="B34212" s="16">
        <f t="shared" si="701"/>
        <v>1710.4999999989921</v>
      </c>
      <c r="C34212" s="16">
        <v>-25.634764407414025</v>
      </c>
    </row>
    <row r="34213" spans="2:3" x14ac:dyDescent="0.2">
      <c r="B34213" s="16">
        <f t="shared" si="701"/>
        <v>1710.549999998992</v>
      </c>
      <c r="C34213" s="16">
        <v>-29.296873608473174</v>
      </c>
    </row>
    <row r="34214" spans="2:3" x14ac:dyDescent="0.2">
      <c r="B34214" s="16">
        <f t="shared" si="701"/>
        <v>1710.599999998992</v>
      </c>
      <c r="C34214" s="16">
        <v>-28.076170541453457</v>
      </c>
    </row>
    <row r="34215" spans="2:3" x14ac:dyDescent="0.2">
      <c r="B34215" s="16">
        <f t="shared" si="701"/>
        <v>1710.6499999989919</v>
      </c>
      <c r="C34215" s="16">
        <v>-35.400388943571748</v>
      </c>
    </row>
    <row r="34216" spans="2:3" x14ac:dyDescent="0.2">
      <c r="B34216" s="16">
        <f t="shared" si="701"/>
        <v>1710.6999999989919</v>
      </c>
      <c r="C34216" s="16">
        <v>-28.686522074963317</v>
      </c>
    </row>
    <row r="34217" spans="2:3" x14ac:dyDescent="0.2">
      <c r="B34217" s="16">
        <f t="shared" si="701"/>
        <v>1710.7499999989918</v>
      </c>
      <c r="C34217" s="16">
        <v>-28.686522074963317</v>
      </c>
    </row>
    <row r="34218" spans="2:3" x14ac:dyDescent="0.2">
      <c r="B34218" s="16">
        <f t="shared" si="701"/>
        <v>1710.7999999989918</v>
      </c>
      <c r="C34218" s="16">
        <v>-14.648436804236587</v>
      </c>
    </row>
    <row r="34219" spans="2:3" x14ac:dyDescent="0.2">
      <c r="B34219" s="16">
        <f t="shared" si="701"/>
        <v>1710.8499999989917</v>
      </c>
      <c r="C34219" s="16">
        <v>-12.817382203707012</v>
      </c>
    </row>
    <row r="34220" spans="2:3" x14ac:dyDescent="0.2">
      <c r="B34220" s="16">
        <f t="shared" si="701"/>
        <v>1710.8999999989917</v>
      </c>
      <c r="C34220" s="16">
        <v>-18.92089753880559</v>
      </c>
    </row>
    <row r="34221" spans="2:3" x14ac:dyDescent="0.2">
      <c r="B34221" s="16">
        <f t="shared" si="701"/>
        <v>1710.9499999989916</v>
      </c>
      <c r="C34221" s="16">
        <v>-18.310546005295734</v>
      </c>
    </row>
    <row r="34222" spans="2:3" x14ac:dyDescent="0.2">
      <c r="B34222" s="16">
        <f t="shared" si="701"/>
        <v>1710.9999999989916</v>
      </c>
      <c r="C34222" s="16">
        <v>-9.155273002647867</v>
      </c>
    </row>
    <row r="34223" spans="2:3" x14ac:dyDescent="0.2">
      <c r="B34223" s="16">
        <f t="shared" si="701"/>
        <v>1711.0499999989916</v>
      </c>
      <c r="C34223" s="16">
        <v>-20.141600605825303</v>
      </c>
    </row>
    <row r="34224" spans="2:3" x14ac:dyDescent="0.2">
      <c r="B34224" s="16">
        <f t="shared" si="701"/>
        <v>1711.0999999989915</v>
      </c>
      <c r="C34224" s="16">
        <v>-24.414061340394309</v>
      </c>
    </row>
    <row r="34225" spans="2:3" x14ac:dyDescent="0.2">
      <c r="B34225" s="16">
        <f t="shared" si="701"/>
        <v>1711.1499999989915</v>
      </c>
      <c r="C34225" s="16">
        <v>-22.583006739864736</v>
      </c>
    </row>
    <row r="34226" spans="2:3" x14ac:dyDescent="0.2">
      <c r="B34226" s="16">
        <f t="shared" si="701"/>
        <v>1711.1999999989914</v>
      </c>
      <c r="C34226" s="16">
        <v>-26.245115940923881</v>
      </c>
    </row>
    <row r="34227" spans="2:3" x14ac:dyDescent="0.2">
      <c r="B34227" s="16">
        <f t="shared" si="701"/>
        <v>1711.2499999989914</v>
      </c>
      <c r="C34227" s="16">
        <v>-28.076170541453457</v>
      </c>
    </row>
    <row r="34228" spans="2:3" x14ac:dyDescent="0.2">
      <c r="B34228" s="16">
        <f t="shared" si="701"/>
        <v>1711.2999999989913</v>
      </c>
      <c r="C34228" s="16">
        <v>-21.362303672845023</v>
      </c>
    </row>
    <row r="34229" spans="2:3" x14ac:dyDescent="0.2">
      <c r="B34229" s="16">
        <f t="shared" si="701"/>
        <v>1711.3499999989913</v>
      </c>
      <c r="C34229" s="16">
        <v>-20.141600605825303</v>
      </c>
    </row>
    <row r="34230" spans="2:3" x14ac:dyDescent="0.2">
      <c r="B34230" s="16">
        <f t="shared" si="701"/>
        <v>1711.3999999989912</v>
      </c>
      <c r="C34230" s="16">
        <v>-20.141600605825303</v>
      </c>
    </row>
    <row r="34231" spans="2:3" x14ac:dyDescent="0.2">
      <c r="B34231" s="16">
        <f t="shared" si="701"/>
        <v>1711.4499999989912</v>
      </c>
      <c r="C34231" s="16">
        <v>-26.855467474433745</v>
      </c>
    </row>
    <row r="34232" spans="2:3" x14ac:dyDescent="0.2">
      <c r="B34232" s="16">
        <f t="shared" si="701"/>
        <v>1711.4999999989911</v>
      </c>
      <c r="C34232" s="16">
        <v>-31.127928209002746</v>
      </c>
    </row>
    <row r="34233" spans="2:3" x14ac:dyDescent="0.2">
      <c r="B34233" s="16">
        <f t="shared" si="701"/>
        <v>1711.5499999989911</v>
      </c>
      <c r="C34233" s="16">
        <v>-29.296873608473174</v>
      </c>
    </row>
    <row r="34234" spans="2:3" x14ac:dyDescent="0.2">
      <c r="B34234" s="16">
        <f t="shared" si="701"/>
        <v>1711.5999999989911</v>
      </c>
      <c r="C34234" s="16">
        <v>-36.621092010591468</v>
      </c>
    </row>
    <row r="34235" spans="2:3" x14ac:dyDescent="0.2">
      <c r="B34235" s="16">
        <f t="shared" si="701"/>
        <v>1711.649999998991</v>
      </c>
      <c r="C34235" s="16">
        <v>-28.686522074963317</v>
      </c>
    </row>
    <row r="34236" spans="2:3" x14ac:dyDescent="0.2">
      <c r="B34236" s="16">
        <f t="shared" si="701"/>
        <v>1711.699999998991</v>
      </c>
      <c r="C34236" s="16">
        <v>-33.569334343042179</v>
      </c>
    </row>
    <row r="34237" spans="2:3" x14ac:dyDescent="0.2">
      <c r="B34237" s="16">
        <f t="shared" si="701"/>
        <v>1711.7499999989909</v>
      </c>
      <c r="C34237" s="16">
        <v>-24.414061340394309</v>
      </c>
    </row>
    <row r="34238" spans="2:3" x14ac:dyDescent="0.2">
      <c r="B34238" s="16">
        <f t="shared" si="701"/>
        <v>1711.7999999989909</v>
      </c>
      <c r="C34238" s="16">
        <v>-28.686522074963317</v>
      </c>
    </row>
    <row r="34239" spans="2:3" x14ac:dyDescent="0.2">
      <c r="B34239" s="16">
        <f t="shared" si="701"/>
        <v>1711.8499999989908</v>
      </c>
      <c r="C34239" s="16">
        <v>-20.751952139335167</v>
      </c>
    </row>
    <row r="34240" spans="2:3" x14ac:dyDescent="0.2">
      <c r="B34240" s="16">
        <f t="shared" si="701"/>
        <v>1711.8999999989908</v>
      </c>
      <c r="C34240" s="16">
        <v>-31.127928209002746</v>
      </c>
    </row>
    <row r="34241" spans="2:3" x14ac:dyDescent="0.2">
      <c r="B34241" s="16">
        <f t="shared" si="701"/>
        <v>1711.9499999989907</v>
      </c>
      <c r="C34241" s="16">
        <v>-26.855467474433745</v>
      </c>
    </row>
    <row r="34242" spans="2:3" x14ac:dyDescent="0.2">
      <c r="B34242" s="16">
        <f t="shared" si="701"/>
        <v>1711.9999999989907</v>
      </c>
      <c r="C34242" s="16">
        <v>-25.024412873904168</v>
      </c>
    </row>
    <row r="34243" spans="2:3" x14ac:dyDescent="0.2">
      <c r="B34243" s="16">
        <f t="shared" si="701"/>
        <v>1712.0499999989906</v>
      </c>
      <c r="C34243" s="16">
        <v>-15.869139871256301</v>
      </c>
    </row>
    <row r="34244" spans="2:3" x14ac:dyDescent="0.2">
      <c r="B34244" s="16">
        <f t="shared" si="701"/>
        <v>1712.0999999989906</v>
      </c>
      <c r="C34244" s="16">
        <v>-14.648436804236587</v>
      </c>
    </row>
    <row r="34245" spans="2:3" x14ac:dyDescent="0.2">
      <c r="B34245" s="16">
        <f t="shared" si="701"/>
        <v>1712.1499999989906</v>
      </c>
      <c r="C34245" s="16">
        <v>-26.855467474433745</v>
      </c>
    </row>
    <row r="34246" spans="2:3" x14ac:dyDescent="0.2">
      <c r="B34246" s="16">
        <f t="shared" si="701"/>
        <v>1712.1999999989905</v>
      </c>
      <c r="C34246" s="16">
        <v>-26.855467474433745</v>
      </c>
    </row>
    <row r="34247" spans="2:3" x14ac:dyDescent="0.2">
      <c r="B34247" s="16">
        <f t="shared" si="701"/>
        <v>1712.2499999989905</v>
      </c>
      <c r="C34247" s="16">
        <v>-19.531249072315447</v>
      </c>
    </row>
    <row r="34248" spans="2:3" x14ac:dyDescent="0.2">
      <c r="B34248" s="16">
        <f t="shared" si="701"/>
        <v>1712.2999999989904</v>
      </c>
      <c r="C34248" s="16">
        <v>-25.634764407414025</v>
      </c>
    </row>
    <row r="34249" spans="2:3" x14ac:dyDescent="0.2">
      <c r="B34249" s="16">
        <f t="shared" si="701"/>
        <v>1712.3499999989904</v>
      </c>
      <c r="C34249" s="16">
        <v>-22.583006739864736</v>
      </c>
    </row>
    <row r="34250" spans="2:3" x14ac:dyDescent="0.2">
      <c r="B34250" s="16">
        <f t="shared" si="701"/>
        <v>1712.3999999989903</v>
      </c>
      <c r="C34250" s="16">
        <v>-27.465819007943601</v>
      </c>
    </row>
    <row r="34251" spans="2:3" x14ac:dyDescent="0.2">
      <c r="B34251" s="16">
        <f t="shared" si="701"/>
        <v>1712.4499999989903</v>
      </c>
      <c r="C34251" s="16">
        <v>-26.245115940923881</v>
      </c>
    </row>
    <row r="34252" spans="2:3" x14ac:dyDescent="0.2">
      <c r="B34252" s="16">
        <f t="shared" si="701"/>
        <v>1712.4999999989902</v>
      </c>
      <c r="C34252" s="16">
        <v>-19.531249072315447</v>
      </c>
    </row>
    <row r="34253" spans="2:3" x14ac:dyDescent="0.2">
      <c r="B34253" s="16">
        <f t="shared" si="701"/>
        <v>1712.5499999989902</v>
      </c>
      <c r="C34253" s="16">
        <v>-17.700194471785874</v>
      </c>
    </row>
    <row r="34254" spans="2:3" x14ac:dyDescent="0.2">
      <c r="B34254" s="16">
        <f t="shared" si="701"/>
        <v>1712.5999999989901</v>
      </c>
      <c r="C34254" s="16">
        <v>-21.972655206354879</v>
      </c>
    </row>
    <row r="34255" spans="2:3" x14ac:dyDescent="0.2">
      <c r="B34255" s="16">
        <f t="shared" si="701"/>
        <v>1712.6499999989901</v>
      </c>
      <c r="C34255" s="16">
        <v>-25.024412873904168</v>
      </c>
    </row>
    <row r="34256" spans="2:3" x14ac:dyDescent="0.2">
      <c r="B34256" s="16">
        <f t="shared" si="701"/>
        <v>1712.6999999989901</v>
      </c>
      <c r="C34256" s="16">
        <v>-21.972655206354879</v>
      </c>
    </row>
    <row r="34257" spans="2:3" x14ac:dyDescent="0.2">
      <c r="B34257" s="16">
        <f t="shared" si="701"/>
        <v>1712.74999999899</v>
      </c>
      <c r="C34257" s="16">
        <v>-28.076170541453457</v>
      </c>
    </row>
    <row r="34258" spans="2:3" x14ac:dyDescent="0.2">
      <c r="B34258" s="16">
        <f t="shared" si="701"/>
        <v>1712.79999999899</v>
      </c>
      <c r="C34258" s="16">
        <v>-22.583006739864736</v>
      </c>
    </row>
    <row r="34259" spans="2:3" x14ac:dyDescent="0.2">
      <c r="B34259" s="16">
        <f t="shared" si="701"/>
        <v>1712.8499999989899</v>
      </c>
      <c r="C34259" s="16">
        <v>-24.414061340394309</v>
      </c>
    </row>
    <row r="34260" spans="2:3" x14ac:dyDescent="0.2">
      <c r="B34260" s="16">
        <f t="shared" si="701"/>
        <v>1712.8999999989899</v>
      </c>
      <c r="C34260" s="16">
        <v>-21.972655206354879</v>
      </c>
    </row>
    <row r="34261" spans="2:3" x14ac:dyDescent="0.2">
      <c r="B34261" s="16">
        <f t="shared" si="701"/>
        <v>1712.9499999989898</v>
      </c>
      <c r="C34261" s="16">
        <v>-26.855467474433745</v>
      </c>
    </row>
    <row r="34262" spans="2:3" x14ac:dyDescent="0.2">
      <c r="B34262" s="16">
        <f t="shared" si="701"/>
        <v>1712.9999999989898</v>
      </c>
      <c r="C34262" s="16">
        <v>-23.803709806884452</v>
      </c>
    </row>
    <row r="34263" spans="2:3" x14ac:dyDescent="0.2">
      <c r="B34263" s="16">
        <f t="shared" si="701"/>
        <v>1713.0499999989897</v>
      </c>
      <c r="C34263" s="16">
        <v>-20.141600605825303</v>
      </c>
    </row>
    <row r="34264" spans="2:3" x14ac:dyDescent="0.2">
      <c r="B34264" s="16">
        <f t="shared" si="701"/>
        <v>1713.0999999989897</v>
      </c>
      <c r="C34264" s="16">
        <v>-13.427733737216872</v>
      </c>
    </row>
    <row r="34265" spans="2:3" x14ac:dyDescent="0.2">
      <c r="B34265" s="16">
        <f t="shared" si="701"/>
        <v>1713.1499999989896</v>
      </c>
      <c r="C34265" s="16">
        <v>-13.427733737216872</v>
      </c>
    </row>
    <row r="34266" spans="2:3" x14ac:dyDescent="0.2">
      <c r="B34266" s="16">
        <f t="shared" si="701"/>
        <v>1713.1999999989896</v>
      </c>
      <c r="C34266" s="16">
        <v>-20.141600605825303</v>
      </c>
    </row>
    <row r="34267" spans="2:3" x14ac:dyDescent="0.2">
      <c r="B34267" s="16">
        <f t="shared" si="701"/>
        <v>1713.2499999989896</v>
      </c>
      <c r="C34267" s="16">
        <v>-21.362303672845023</v>
      </c>
    </row>
    <row r="34268" spans="2:3" x14ac:dyDescent="0.2">
      <c r="B34268" s="16">
        <f t="shared" ref="B34268:B34331" si="702">B34267+0.05</f>
        <v>1713.2999999989895</v>
      </c>
      <c r="C34268" s="16">
        <v>-21.972655206354879</v>
      </c>
    </row>
    <row r="34269" spans="2:3" x14ac:dyDescent="0.2">
      <c r="B34269" s="16">
        <f t="shared" si="702"/>
        <v>1713.3499999989895</v>
      </c>
      <c r="C34269" s="16">
        <v>-21.972655206354879</v>
      </c>
    </row>
    <row r="34270" spans="2:3" x14ac:dyDescent="0.2">
      <c r="B34270" s="16">
        <f t="shared" si="702"/>
        <v>1713.3999999989894</v>
      </c>
      <c r="C34270" s="16">
        <v>-30.51757667549289</v>
      </c>
    </row>
    <row r="34271" spans="2:3" x14ac:dyDescent="0.2">
      <c r="B34271" s="16">
        <f t="shared" si="702"/>
        <v>1713.4499999989894</v>
      </c>
      <c r="C34271" s="16">
        <v>-29.296873608473174</v>
      </c>
    </row>
    <row r="34272" spans="2:3" x14ac:dyDescent="0.2">
      <c r="B34272" s="16">
        <f t="shared" si="702"/>
        <v>1713.4999999989893</v>
      </c>
      <c r="C34272" s="16">
        <v>-26.855467474433745</v>
      </c>
    </row>
    <row r="34273" spans="2:3" x14ac:dyDescent="0.2">
      <c r="B34273" s="16">
        <f t="shared" si="702"/>
        <v>1713.5499999989893</v>
      </c>
      <c r="C34273" s="16">
        <v>-20.751952139335167</v>
      </c>
    </row>
    <row r="34274" spans="2:3" x14ac:dyDescent="0.2">
      <c r="B34274" s="16">
        <f t="shared" si="702"/>
        <v>1713.5999999989892</v>
      </c>
      <c r="C34274" s="16">
        <v>-29.296873608473174</v>
      </c>
    </row>
    <row r="34275" spans="2:3" x14ac:dyDescent="0.2">
      <c r="B34275" s="16">
        <f t="shared" si="702"/>
        <v>1713.6499999989892</v>
      </c>
      <c r="C34275" s="16">
        <v>-24.414061340394309</v>
      </c>
    </row>
    <row r="34276" spans="2:3" x14ac:dyDescent="0.2">
      <c r="B34276" s="16">
        <f t="shared" si="702"/>
        <v>1713.6999999989891</v>
      </c>
      <c r="C34276" s="16">
        <v>-22.583006739864736</v>
      </c>
    </row>
    <row r="34277" spans="2:3" x14ac:dyDescent="0.2">
      <c r="B34277" s="16">
        <f t="shared" si="702"/>
        <v>1713.7499999989891</v>
      </c>
      <c r="C34277" s="16">
        <v>-12.207030670197154</v>
      </c>
    </row>
    <row r="34278" spans="2:3" x14ac:dyDescent="0.2">
      <c r="B34278" s="16">
        <f t="shared" si="702"/>
        <v>1713.7999999989891</v>
      </c>
      <c r="C34278" s="16">
        <v>-21.362303672845023</v>
      </c>
    </row>
    <row r="34279" spans="2:3" x14ac:dyDescent="0.2">
      <c r="B34279" s="16">
        <f t="shared" si="702"/>
        <v>1713.849999998989</v>
      </c>
      <c r="C34279" s="16">
        <v>-20.751952139335167</v>
      </c>
    </row>
    <row r="34280" spans="2:3" x14ac:dyDescent="0.2">
      <c r="B34280" s="16">
        <f t="shared" si="702"/>
        <v>1713.899999998989</v>
      </c>
      <c r="C34280" s="16">
        <v>-15.258788337746445</v>
      </c>
    </row>
    <row r="34281" spans="2:3" x14ac:dyDescent="0.2">
      <c r="B34281" s="16">
        <f t="shared" si="702"/>
        <v>1713.9499999989889</v>
      </c>
      <c r="C34281" s="16">
        <v>-23.193358273374596</v>
      </c>
    </row>
    <row r="34282" spans="2:3" x14ac:dyDescent="0.2">
      <c r="B34282" s="16">
        <f t="shared" si="702"/>
        <v>1713.9999999989889</v>
      </c>
      <c r="C34282" s="16">
        <v>-22.583006739864736</v>
      </c>
    </row>
    <row r="34283" spans="2:3" x14ac:dyDescent="0.2">
      <c r="B34283" s="16">
        <f t="shared" si="702"/>
        <v>1714.0499999989888</v>
      </c>
      <c r="C34283" s="16">
        <v>-21.972655206354879</v>
      </c>
    </row>
    <row r="34284" spans="2:3" x14ac:dyDescent="0.2">
      <c r="B34284" s="16">
        <f t="shared" si="702"/>
        <v>1714.0999999989888</v>
      </c>
      <c r="C34284" s="16">
        <v>-12.817382203707012</v>
      </c>
    </row>
    <row r="34285" spans="2:3" x14ac:dyDescent="0.2">
      <c r="B34285" s="16">
        <f t="shared" si="702"/>
        <v>1714.1499999989887</v>
      </c>
      <c r="C34285" s="16">
        <v>-23.193358273374596</v>
      </c>
    </row>
    <row r="34286" spans="2:3" x14ac:dyDescent="0.2">
      <c r="B34286" s="16">
        <f t="shared" si="702"/>
        <v>1714.1999999989887</v>
      </c>
      <c r="C34286" s="16">
        <v>-25.024412873904168</v>
      </c>
    </row>
    <row r="34287" spans="2:3" x14ac:dyDescent="0.2">
      <c r="B34287" s="16">
        <f t="shared" si="702"/>
        <v>1714.2499999989886</v>
      </c>
      <c r="C34287" s="16">
        <v>-15.869139871256301</v>
      </c>
    </row>
    <row r="34288" spans="2:3" x14ac:dyDescent="0.2">
      <c r="B34288" s="16">
        <f t="shared" si="702"/>
        <v>1714.2999999989886</v>
      </c>
      <c r="C34288" s="16">
        <v>-26.855467474433745</v>
      </c>
    </row>
    <row r="34289" spans="2:3" x14ac:dyDescent="0.2">
      <c r="B34289" s="16">
        <f t="shared" si="702"/>
        <v>1714.3499999989886</v>
      </c>
      <c r="C34289" s="16">
        <v>-22.583006739864736</v>
      </c>
    </row>
    <row r="34290" spans="2:3" x14ac:dyDescent="0.2">
      <c r="B34290" s="16">
        <f t="shared" si="702"/>
        <v>1714.3999999989885</v>
      </c>
      <c r="C34290" s="16">
        <v>-23.803709806884452</v>
      </c>
    </row>
    <row r="34291" spans="2:3" x14ac:dyDescent="0.2">
      <c r="B34291" s="16">
        <f t="shared" si="702"/>
        <v>1714.4499999989885</v>
      </c>
      <c r="C34291" s="16">
        <v>-21.972655206354879</v>
      </c>
    </row>
    <row r="34292" spans="2:3" x14ac:dyDescent="0.2">
      <c r="B34292" s="16">
        <f t="shared" si="702"/>
        <v>1714.4999999989884</v>
      </c>
      <c r="C34292" s="16">
        <v>-19.531249072315447</v>
      </c>
    </row>
    <row r="34293" spans="2:3" x14ac:dyDescent="0.2">
      <c r="B34293" s="16">
        <f t="shared" si="702"/>
        <v>1714.5499999989884</v>
      </c>
      <c r="C34293" s="16">
        <v>-17.700194471785874</v>
      </c>
    </row>
    <row r="34294" spans="2:3" x14ac:dyDescent="0.2">
      <c r="B34294" s="16">
        <f t="shared" si="702"/>
        <v>1714.5999999989883</v>
      </c>
      <c r="C34294" s="16">
        <v>-12.207030670197154</v>
      </c>
    </row>
    <row r="34295" spans="2:3" x14ac:dyDescent="0.2">
      <c r="B34295" s="16">
        <f t="shared" si="702"/>
        <v>1714.6499999989883</v>
      </c>
      <c r="C34295" s="16">
        <v>-29.296873608473174</v>
      </c>
    </row>
    <row r="34296" spans="2:3" x14ac:dyDescent="0.2">
      <c r="B34296" s="16">
        <f t="shared" si="702"/>
        <v>1714.6999999989882</v>
      </c>
      <c r="C34296" s="16">
        <v>-37.841795077611181</v>
      </c>
    </row>
    <row r="34297" spans="2:3" x14ac:dyDescent="0.2">
      <c r="B34297" s="16">
        <f t="shared" si="702"/>
        <v>1714.7499999989882</v>
      </c>
      <c r="C34297" s="16">
        <v>-37.231443544101325</v>
      </c>
    </row>
    <row r="34298" spans="2:3" x14ac:dyDescent="0.2">
      <c r="B34298" s="16">
        <f t="shared" si="702"/>
        <v>1714.7999999989881</v>
      </c>
      <c r="C34298" s="16">
        <v>-34.790037410061892</v>
      </c>
    </row>
    <row r="34299" spans="2:3" x14ac:dyDescent="0.2">
      <c r="B34299" s="16">
        <f t="shared" si="702"/>
        <v>1714.8499999989881</v>
      </c>
      <c r="C34299" s="16">
        <v>-32.348631276022459</v>
      </c>
    </row>
    <row r="34300" spans="2:3" x14ac:dyDescent="0.2">
      <c r="B34300" s="16">
        <f t="shared" si="702"/>
        <v>1714.8999999989881</v>
      </c>
      <c r="C34300" s="16">
        <v>-31.127928209002746</v>
      </c>
    </row>
    <row r="34301" spans="2:3" x14ac:dyDescent="0.2">
      <c r="B34301" s="16">
        <f t="shared" si="702"/>
        <v>1714.949999998988</v>
      </c>
      <c r="C34301" s="16">
        <v>-32.348631276022459</v>
      </c>
    </row>
    <row r="34302" spans="2:3" x14ac:dyDescent="0.2">
      <c r="B34302" s="16">
        <f t="shared" si="702"/>
        <v>1714.999999998988</v>
      </c>
      <c r="C34302" s="16">
        <v>-25.634764407414025</v>
      </c>
    </row>
    <row r="34303" spans="2:3" x14ac:dyDescent="0.2">
      <c r="B34303" s="16">
        <f t="shared" si="702"/>
        <v>1715.0499999989879</v>
      </c>
      <c r="C34303" s="16">
        <v>-26.855467474433745</v>
      </c>
    </row>
    <row r="34304" spans="2:3" x14ac:dyDescent="0.2">
      <c r="B34304" s="16">
        <f t="shared" si="702"/>
        <v>1715.0999999989879</v>
      </c>
      <c r="C34304" s="16">
        <v>-35.400388943571748</v>
      </c>
    </row>
    <row r="34305" spans="2:3" x14ac:dyDescent="0.2">
      <c r="B34305" s="16">
        <f t="shared" si="702"/>
        <v>1715.1499999989878</v>
      </c>
      <c r="C34305" s="16">
        <v>-31.738279742512603</v>
      </c>
    </row>
    <row r="34306" spans="2:3" x14ac:dyDescent="0.2">
      <c r="B34306" s="16">
        <f t="shared" si="702"/>
        <v>1715.1999999989878</v>
      </c>
      <c r="C34306" s="16">
        <v>-28.686522074963317</v>
      </c>
    </row>
    <row r="34307" spans="2:3" x14ac:dyDescent="0.2">
      <c r="B34307" s="16">
        <f t="shared" si="702"/>
        <v>1715.2499999989877</v>
      </c>
      <c r="C34307" s="16">
        <v>-20.141600605825303</v>
      </c>
    </row>
    <row r="34308" spans="2:3" x14ac:dyDescent="0.2">
      <c r="B34308" s="16">
        <f t="shared" si="702"/>
        <v>1715.2999999989877</v>
      </c>
      <c r="C34308" s="16">
        <v>-25.024412873904168</v>
      </c>
    </row>
    <row r="34309" spans="2:3" x14ac:dyDescent="0.2">
      <c r="B34309" s="16">
        <f t="shared" si="702"/>
        <v>1715.3499999989876</v>
      </c>
      <c r="C34309" s="16">
        <v>-29.90722514198303</v>
      </c>
    </row>
    <row r="34310" spans="2:3" x14ac:dyDescent="0.2">
      <c r="B34310" s="16">
        <f t="shared" si="702"/>
        <v>1715.3999999989876</v>
      </c>
      <c r="C34310" s="16">
        <v>-32.958982809532323</v>
      </c>
    </row>
    <row r="34311" spans="2:3" x14ac:dyDescent="0.2">
      <c r="B34311" s="16">
        <f t="shared" si="702"/>
        <v>1715.4499999989876</v>
      </c>
      <c r="C34311" s="16">
        <v>-31.127928209002746</v>
      </c>
    </row>
    <row r="34312" spans="2:3" x14ac:dyDescent="0.2">
      <c r="B34312" s="16">
        <f t="shared" si="702"/>
        <v>1715.4999999989875</v>
      </c>
      <c r="C34312" s="16">
        <v>-21.362303672845023</v>
      </c>
    </row>
    <row r="34313" spans="2:3" x14ac:dyDescent="0.2">
      <c r="B34313" s="16">
        <f t="shared" si="702"/>
        <v>1715.5499999989875</v>
      </c>
      <c r="C34313" s="16">
        <v>-22.583006739864736</v>
      </c>
    </row>
    <row r="34314" spans="2:3" x14ac:dyDescent="0.2">
      <c r="B34314" s="16">
        <f t="shared" si="702"/>
        <v>1715.5999999989874</v>
      </c>
      <c r="C34314" s="16">
        <v>-25.024412873904168</v>
      </c>
    </row>
    <row r="34315" spans="2:3" x14ac:dyDescent="0.2">
      <c r="B34315" s="16">
        <f t="shared" si="702"/>
        <v>1715.6499999989874</v>
      </c>
      <c r="C34315" s="16">
        <v>-28.686522074963317</v>
      </c>
    </row>
    <row r="34316" spans="2:3" x14ac:dyDescent="0.2">
      <c r="B34316" s="16">
        <f t="shared" si="702"/>
        <v>1715.6999999989873</v>
      </c>
      <c r="C34316" s="16">
        <v>-27.465819007943601</v>
      </c>
    </row>
    <row r="34317" spans="2:3" x14ac:dyDescent="0.2">
      <c r="B34317" s="16">
        <f t="shared" si="702"/>
        <v>1715.7499999989873</v>
      </c>
      <c r="C34317" s="16">
        <v>-37.841795077611181</v>
      </c>
    </row>
    <row r="34318" spans="2:3" x14ac:dyDescent="0.2">
      <c r="B34318" s="16">
        <f t="shared" si="702"/>
        <v>1715.7999999989872</v>
      </c>
      <c r="C34318" s="16">
        <v>-30.51757667549289</v>
      </c>
    </row>
    <row r="34319" spans="2:3" x14ac:dyDescent="0.2">
      <c r="B34319" s="16">
        <f t="shared" si="702"/>
        <v>1715.8499999989872</v>
      </c>
      <c r="C34319" s="16">
        <v>-27.465819007943601</v>
      </c>
    </row>
    <row r="34320" spans="2:3" x14ac:dyDescent="0.2">
      <c r="B34320" s="16">
        <f t="shared" si="702"/>
        <v>1715.8999999989871</v>
      </c>
      <c r="C34320" s="16">
        <v>-27.465819007943601</v>
      </c>
    </row>
    <row r="34321" spans="2:3" x14ac:dyDescent="0.2">
      <c r="B34321" s="16">
        <f t="shared" si="702"/>
        <v>1715.9499999989871</v>
      </c>
      <c r="C34321" s="16">
        <v>-34.179685876552035</v>
      </c>
    </row>
    <row r="34322" spans="2:3" x14ac:dyDescent="0.2">
      <c r="B34322" s="16">
        <f t="shared" si="702"/>
        <v>1715.9999999989871</v>
      </c>
      <c r="C34322" s="16">
        <v>-26.245115940923881</v>
      </c>
    </row>
    <row r="34323" spans="2:3" x14ac:dyDescent="0.2">
      <c r="B34323" s="16">
        <f t="shared" si="702"/>
        <v>1716.049999998987</v>
      </c>
      <c r="C34323" s="16">
        <v>-26.245115940923881</v>
      </c>
    </row>
    <row r="34324" spans="2:3" x14ac:dyDescent="0.2">
      <c r="B34324" s="16">
        <f t="shared" si="702"/>
        <v>1716.099999998987</v>
      </c>
      <c r="C34324" s="16">
        <v>-14.038085270726729</v>
      </c>
    </row>
    <row r="34325" spans="2:3" x14ac:dyDescent="0.2">
      <c r="B34325" s="16">
        <f t="shared" si="702"/>
        <v>1716.1499999989869</v>
      </c>
      <c r="C34325" s="16">
        <v>-21.362303672845023</v>
      </c>
    </row>
    <row r="34326" spans="2:3" x14ac:dyDescent="0.2">
      <c r="B34326" s="16">
        <f t="shared" si="702"/>
        <v>1716.1999999989869</v>
      </c>
      <c r="C34326" s="16">
        <v>-29.90722514198303</v>
      </c>
    </row>
    <row r="34327" spans="2:3" x14ac:dyDescent="0.2">
      <c r="B34327" s="16">
        <f t="shared" si="702"/>
        <v>1716.2499999989868</v>
      </c>
      <c r="C34327" s="16">
        <v>-27.465819007943601</v>
      </c>
    </row>
    <row r="34328" spans="2:3" x14ac:dyDescent="0.2">
      <c r="B34328" s="16">
        <f t="shared" si="702"/>
        <v>1716.2999999989868</v>
      </c>
      <c r="C34328" s="16">
        <v>-24.414061340394309</v>
      </c>
    </row>
    <row r="34329" spans="2:3" x14ac:dyDescent="0.2">
      <c r="B34329" s="16">
        <f t="shared" si="702"/>
        <v>1716.3499999989867</v>
      </c>
      <c r="C34329" s="16">
        <v>-25.024412873904168</v>
      </c>
    </row>
    <row r="34330" spans="2:3" x14ac:dyDescent="0.2">
      <c r="B34330" s="16">
        <f t="shared" si="702"/>
        <v>1716.3999999989867</v>
      </c>
      <c r="C34330" s="16">
        <v>-30.51757667549289</v>
      </c>
    </row>
    <row r="34331" spans="2:3" x14ac:dyDescent="0.2">
      <c r="B34331" s="16">
        <f t="shared" si="702"/>
        <v>1716.4499999989866</v>
      </c>
      <c r="C34331" s="16">
        <v>-30.51757667549289</v>
      </c>
    </row>
    <row r="34332" spans="2:3" x14ac:dyDescent="0.2">
      <c r="B34332" s="16">
        <f t="shared" ref="B34332:B34395" si="703">B34331+0.05</f>
        <v>1716.4999999989866</v>
      </c>
      <c r="C34332" s="16">
        <v>-30.51757667549289</v>
      </c>
    </row>
    <row r="34333" spans="2:3" x14ac:dyDescent="0.2">
      <c r="B34333" s="16">
        <f t="shared" si="703"/>
        <v>1716.5499999989866</v>
      </c>
      <c r="C34333" s="16">
        <v>-30.51757667549289</v>
      </c>
    </row>
    <row r="34334" spans="2:3" x14ac:dyDescent="0.2">
      <c r="B34334" s="16">
        <f t="shared" si="703"/>
        <v>1716.5999999989865</v>
      </c>
      <c r="C34334" s="16">
        <v>-25.634764407414025</v>
      </c>
    </row>
    <row r="34335" spans="2:3" x14ac:dyDescent="0.2">
      <c r="B34335" s="16">
        <f t="shared" si="703"/>
        <v>1716.6499999989865</v>
      </c>
      <c r="C34335" s="16">
        <v>-20.751952139335167</v>
      </c>
    </row>
    <row r="34336" spans="2:3" x14ac:dyDescent="0.2">
      <c r="B34336" s="16">
        <f t="shared" si="703"/>
        <v>1716.6999999989864</v>
      </c>
      <c r="C34336" s="16">
        <v>-21.972655206354879</v>
      </c>
    </row>
    <row r="34337" spans="2:3" x14ac:dyDescent="0.2">
      <c r="B34337" s="16">
        <f t="shared" si="703"/>
        <v>1716.7499999989864</v>
      </c>
      <c r="C34337" s="16">
        <v>-25.024412873904168</v>
      </c>
    </row>
    <row r="34338" spans="2:3" x14ac:dyDescent="0.2">
      <c r="B34338" s="16">
        <f t="shared" si="703"/>
        <v>1716.7999999989863</v>
      </c>
      <c r="C34338" s="16">
        <v>-26.855467474433745</v>
      </c>
    </row>
    <row r="34339" spans="2:3" x14ac:dyDescent="0.2">
      <c r="B34339" s="16">
        <f t="shared" si="703"/>
        <v>1716.8499999989863</v>
      </c>
      <c r="C34339" s="16">
        <v>-25.024412873904168</v>
      </c>
    </row>
    <row r="34340" spans="2:3" x14ac:dyDescent="0.2">
      <c r="B34340" s="16">
        <f t="shared" si="703"/>
        <v>1716.8999999989862</v>
      </c>
      <c r="C34340" s="16">
        <v>-22.583006739864736</v>
      </c>
    </row>
    <row r="34341" spans="2:3" x14ac:dyDescent="0.2">
      <c r="B34341" s="16">
        <f t="shared" si="703"/>
        <v>1716.9499999989862</v>
      </c>
      <c r="C34341" s="16">
        <v>-19.531249072315447</v>
      </c>
    </row>
    <row r="34342" spans="2:3" x14ac:dyDescent="0.2">
      <c r="B34342" s="16">
        <f t="shared" si="703"/>
        <v>1716.9999999989861</v>
      </c>
      <c r="C34342" s="16">
        <v>-23.803709806884452</v>
      </c>
    </row>
    <row r="34343" spans="2:3" x14ac:dyDescent="0.2">
      <c r="B34343" s="16">
        <f t="shared" si="703"/>
        <v>1717.0499999989861</v>
      </c>
      <c r="C34343" s="16">
        <v>-19.531249072315447</v>
      </c>
    </row>
    <row r="34344" spans="2:3" x14ac:dyDescent="0.2">
      <c r="B34344" s="16">
        <f t="shared" si="703"/>
        <v>1717.099999998986</v>
      </c>
      <c r="C34344" s="16">
        <v>-18.310546005295734</v>
      </c>
    </row>
    <row r="34345" spans="2:3" x14ac:dyDescent="0.2">
      <c r="B34345" s="16">
        <f t="shared" si="703"/>
        <v>1717.149999998986</v>
      </c>
      <c r="C34345" s="16">
        <v>-17.089842938276018</v>
      </c>
    </row>
    <row r="34346" spans="2:3" x14ac:dyDescent="0.2">
      <c r="B34346" s="16">
        <f t="shared" si="703"/>
        <v>1717.199999998986</v>
      </c>
      <c r="C34346" s="16">
        <v>-14.038085270726729</v>
      </c>
    </row>
    <row r="34347" spans="2:3" x14ac:dyDescent="0.2">
      <c r="B34347" s="16">
        <f t="shared" si="703"/>
        <v>1717.2499999989859</v>
      </c>
      <c r="C34347" s="16">
        <v>-19.531249072315447</v>
      </c>
    </row>
    <row r="34348" spans="2:3" x14ac:dyDescent="0.2">
      <c r="B34348" s="16">
        <f t="shared" si="703"/>
        <v>1717.2999999989859</v>
      </c>
      <c r="C34348" s="16">
        <v>-16.479491404766161</v>
      </c>
    </row>
    <row r="34349" spans="2:3" x14ac:dyDescent="0.2">
      <c r="B34349" s="16">
        <f t="shared" si="703"/>
        <v>1717.3499999989858</v>
      </c>
      <c r="C34349" s="16">
        <v>-21.972655206354879</v>
      </c>
    </row>
    <row r="34350" spans="2:3" x14ac:dyDescent="0.2">
      <c r="B34350" s="16">
        <f t="shared" si="703"/>
        <v>1717.3999999989858</v>
      </c>
      <c r="C34350" s="16">
        <v>-20.751952139335167</v>
      </c>
    </row>
    <row r="34351" spans="2:3" x14ac:dyDescent="0.2">
      <c r="B34351" s="16">
        <f t="shared" si="703"/>
        <v>1717.4499999989857</v>
      </c>
      <c r="C34351" s="16">
        <v>-19.531249072315447</v>
      </c>
    </row>
    <row r="34352" spans="2:3" x14ac:dyDescent="0.2">
      <c r="B34352" s="16">
        <f t="shared" si="703"/>
        <v>1717.4999999989857</v>
      </c>
      <c r="C34352" s="16">
        <v>-21.362303672845023</v>
      </c>
    </row>
    <row r="34353" spans="2:3" x14ac:dyDescent="0.2">
      <c r="B34353" s="16">
        <f t="shared" si="703"/>
        <v>1717.5499999989856</v>
      </c>
      <c r="C34353" s="16">
        <v>-22.583006739864736</v>
      </c>
    </row>
    <row r="34354" spans="2:3" x14ac:dyDescent="0.2">
      <c r="B34354" s="16">
        <f t="shared" si="703"/>
        <v>1717.5999999989856</v>
      </c>
      <c r="C34354" s="16">
        <v>-19.531249072315447</v>
      </c>
    </row>
    <row r="34355" spans="2:3" x14ac:dyDescent="0.2">
      <c r="B34355" s="16">
        <f t="shared" si="703"/>
        <v>1717.6499999989855</v>
      </c>
      <c r="C34355" s="16">
        <v>-23.193358273374596</v>
      </c>
    </row>
    <row r="34356" spans="2:3" x14ac:dyDescent="0.2">
      <c r="B34356" s="16">
        <f t="shared" si="703"/>
        <v>1717.6999999989855</v>
      </c>
      <c r="C34356" s="16">
        <v>-28.076170541453457</v>
      </c>
    </row>
    <row r="34357" spans="2:3" x14ac:dyDescent="0.2">
      <c r="B34357" s="16">
        <f t="shared" si="703"/>
        <v>1717.7499999989855</v>
      </c>
      <c r="C34357" s="16">
        <v>-28.686522074963317</v>
      </c>
    </row>
    <row r="34358" spans="2:3" x14ac:dyDescent="0.2">
      <c r="B34358" s="16">
        <f t="shared" si="703"/>
        <v>1717.7999999989854</v>
      </c>
      <c r="C34358" s="16">
        <v>-21.362303672845023</v>
      </c>
    </row>
    <row r="34359" spans="2:3" x14ac:dyDescent="0.2">
      <c r="B34359" s="16">
        <f t="shared" si="703"/>
        <v>1717.8499999989854</v>
      </c>
      <c r="C34359" s="16">
        <v>-21.972655206354879</v>
      </c>
    </row>
    <row r="34360" spans="2:3" x14ac:dyDescent="0.2">
      <c r="B34360" s="16">
        <f t="shared" si="703"/>
        <v>1717.8999999989853</v>
      </c>
      <c r="C34360" s="16">
        <v>-30.51757667549289</v>
      </c>
    </row>
    <row r="34361" spans="2:3" x14ac:dyDescent="0.2">
      <c r="B34361" s="16">
        <f t="shared" si="703"/>
        <v>1717.9499999989853</v>
      </c>
      <c r="C34361" s="16">
        <v>-28.686522074963317</v>
      </c>
    </row>
    <row r="34362" spans="2:3" x14ac:dyDescent="0.2">
      <c r="B34362" s="16">
        <f t="shared" si="703"/>
        <v>1717.9999999989852</v>
      </c>
      <c r="C34362" s="16">
        <v>-23.193358273374596</v>
      </c>
    </row>
    <row r="34363" spans="2:3" x14ac:dyDescent="0.2">
      <c r="B34363" s="16">
        <f t="shared" si="703"/>
        <v>1718.0499999989852</v>
      </c>
      <c r="C34363" s="16">
        <v>-21.972655206354879</v>
      </c>
    </row>
    <row r="34364" spans="2:3" x14ac:dyDescent="0.2">
      <c r="B34364" s="16">
        <f t="shared" si="703"/>
        <v>1718.0999999989851</v>
      </c>
      <c r="C34364" s="16">
        <v>-29.296873608473174</v>
      </c>
    </row>
    <row r="34365" spans="2:3" x14ac:dyDescent="0.2">
      <c r="B34365" s="16">
        <f t="shared" si="703"/>
        <v>1718.1499999989851</v>
      </c>
      <c r="C34365" s="16">
        <v>-29.296873608473174</v>
      </c>
    </row>
    <row r="34366" spans="2:3" x14ac:dyDescent="0.2">
      <c r="B34366" s="16">
        <f t="shared" si="703"/>
        <v>1718.199999998985</v>
      </c>
      <c r="C34366" s="16">
        <v>-28.076170541453457</v>
      </c>
    </row>
    <row r="34367" spans="2:3" x14ac:dyDescent="0.2">
      <c r="B34367" s="16">
        <f t="shared" si="703"/>
        <v>1718.249999998985</v>
      </c>
      <c r="C34367" s="16">
        <v>-28.686522074963317</v>
      </c>
    </row>
    <row r="34368" spans="2:3" x14ac:dyDescent="0.2">
      <c r="B34368" s="16">
        <f t="shared" si="703"/>
        <v>1718.299999998985</v>
      </c>
      <c r="C34368" s="16">
        <v>-33.569334343042179</v>
      </c>
    </row>
    <row r="34369" spans="2:3" x14ac:dyDescent="0.2">
      <c r="B34369" s="16">
        <f t="shared" si="703"/>
        <v>1718.3499999989849</v>
      </c>
      <c r="C34369" s="16">
        <v>-31.738279742512603</v>
      </c>
    </row>
    <row r="34370" spans="2:3" x14ac:dyDescent="0.2">
      <c r="B34370" s="16">
        <f t="shared" si="703"/>
        <v>1718.3999999989849</v>
      </c>
      <c r="C34370" s="16">
        <v>-33.569334343042179</v>
      </c>
    </row>
    <row r="34371" spans="2:3" x14ac:dyDescent="0.2">
      <c r="B34371" s="16">
        <f t="shared" si="703"/>
        <v>1718.4499999989848</v>
      </c>
      <c r="C34371" s="16">
        <v>-23.193358273374596</v>
      </c>
    </row>
    <row r="34372" spans="2:3" x14ac:dyDescent="0.2">
      <c r="B34372" s="16">
        <f t="shared" si="703"/>
        <v>1718.4999999989848</v>
      </c>
      <c r="C34372" s="16">
        <v>-30.51757667549289</v>
      </c>
    </row>
    <row r="34373" spans="2:3" x14ac:dyDescent="0.2">
      <c r="B34373" s="16">
        <f t="shared" si="703"/>
        <v>1718.5499999989847</v>
      </c>
      <c r="C34373" s="16">
        <v>-26.245115940923881</v>
      </c>
    </row>
    <row r="34374" spans="2:3" x14ac:dyDescent="0.2">
      <c r="B34374" s="16">
        <f t="shared" si="703"/>
        <v>1718.5999999989847</v>
      </c>
      <c r="C34374" s="16">
        <v>-21.972655206354879</v>
      </c>
    </row>
    <row r="34375" spans="2:3" x14ac:dyDescent="0.2">
      <c r="B34375" s="16">
        <f t="shared" si="703"/>
        <v>1718.6499999989846</v>
      </c>
      <c r="C34375" s="16">
        <v>-29.90722514198303</v>
      </c>
    </row>
    <row r="34376" spans="2:3" x14ac:dyDescent="0.2">
      <c r="B34376" s="16">
        <f t="shared" si="703"/>
        <v>1718.6999999989846</v>
      </c>
      <c r="C34376" s="16">
        <v>-23.803709806884452</v>
      </c>
    </row>
    <row r="34377" spans="2:3" x14ac:dyDescent="0.2">
      <c r="B34377" s="16">
        <f t="shared" si="703"/>
        <v>1718.7499999989845</v>
      </c>
      <c r="C34377" s="16">
        <v>-25.024412873904168</v>
      </c>
    </row>
    <row r="34378" spans="2:3" x14ac:dyDescent="0.2">
      <c r="B34378" s="16">
        <f t="shared" si="703"/>
        <v>1718.7999999989845</v>
      </c>
      <c r="C34378" s="16">
        <v>-20.751952139335167</v>
      </c>
    </row>
    <row r="34379" spans="2:3" x14ac:dyDescent="0.2">
      <c r="B34379" s="16">
        <f t="shared" si="703"/>
        <v>1718.8499999989845</v>
      </c>
      <c r="C34379" s="16">
        <v>-24.414061340394309</v>
      </c>
    </row>
    <row r="34380" spans="2:3" x14ac:dyDescent="0.2">
      <c r="B34380" s="16">
        <f t="shared" si="703"/>
        <v>1718.8999999989844</v>
      </c>
      <c r="C34380" s="16">
        <v>-24.414061340394309</v>
      </c>
    </row>
    <row r="34381" spans="2:3" x14ac:dyDescent="0.2">
      <c r="B34381" s="16">
        <f t="shared" si="703"/>
        <v>1718.9499999989844</v>
      </c>
      <c r="C34381" s="16">
        <v>-25.024412873904168</v>
      </c>
    </row>
    <row r="34382" spans="2:3" x14ac:dyDescent="0.2">
      <c r="B34382" s="16">
        <f t="shared" si="703"/>
        <v>1718.9999999989843</v>
      </c>
      <c r="C34382" s="16">
        <v>-29.296873608473174</v>
      </c>
    </row>
    <row r="34383" spans="2:3" x14ac:dyDescent="0.2">
      <c r="B34383" s="16">
        <f t="shared" si="703"/>
        <v>1719.0499999989843</v>
      </c>
      <c r="C34383" s="16">
        <v>-29.296873608473174</v>
      </c>
    </row>
    <row r="34384" spans="2:3" x14ac:dyDescent="0.2">
      <c r="B34384" s="16">
        <f t="shared" si="703"/>
        <v>1719.0999999989842</v>
      </c>
      <c r="C34384" s="16">
        <v>-28.076170541453457</v>
      </c>
    </row>
    <row r="34385" spans="2:3" x14ac:dyDescent="0.2">
      <c r="B34385" s="16">
        <f t="shared" si="703"/>
        <v>1719.1499999989842</v>
      </c>
      <c r="C34385" s="16">
        <v>-31.127928209002746</v>
      </c>
    </row>
    <row r="34386" spans="2:3" x14ac:dyDescent="0.2">
      <c r="B34386" s="16">
        <f t="shared" si="703"/>
        <v>1719.1999999989841</v>
      </c>
      <c r="C34386" s="16">
        <v>-18.92089753880559</v>
      </c>
    </row>
    <row r="34387" spans="2:3" x14ac:dyDescent="0.2">
      <c r="B34387" s="16">
        <f t="shared" si="703"/>
        <v>1719.2499999989841</v>
      </c>
      <c r="C34387" s="16">
        <v>-21.362303672845023</v>
      </c>
    </row>
    <row r="34388" spans="2:3" x14ac:dyDescent="0.2">
      <c r="B34388" s="16">
        <f t="shared" si="703"/>
        <v>1719.299999998984</v>
      </c>
      <c r="C34388" s="16">
        <v>-18.92089753880559</v>
      </c>
    </row>
    <row r="34389" spans="2:3" x14ac:dyDescent="0.2">
      <c r="B34389" s="16">
        <f t="shared" si="703"/>
        <v>1719.349999998984</v>
      </c>
      <c r="C34389" s="16">
        <v>-28.686522074963317</v>
      </c>
    </row>
    <row r="34390" spans="2:3" x14ac:dyDescent="0.2">
      <c r="B34390" s="16">
        <f t="shared" si="703"/>
        <v>1719.399999998984</v>
      </c>
      <c r="C34390" s="16">
        <v>-28.076170541453457</v>
      </c>
    </row>
    <row r="34391" spans="2:3" x14ac:dyDescent="0.2">
      <c r="B34391" s="16">
        <f t="shared" si="703"/>
        <v>1719.4499999989839</v>
      </c>
      <c r="C34391" s="16">
        <v>-26.855467474433745</v>
      </c>
    </row>
    <row r="34392" spans="2:3" x14ac:dyDescent="0.2">
      <c r="B34392" s="16">
        <f t="shared" si="703"/>
        <v>1719.4999999989839</v>
      </c>
      <c r="C34392" s="16">
        <v>-20.141600605825303</v>
      </c>
    </row>
    <row r="34393" spans="2:3" x14ac:dyDescent="0.2">
      <c r="B34393" s="16">
        <f t="shared" si="703"/>
        <v>1719.5499999989838</v>
      </c>
      <c r="C34393" s="16">
        <v>-24.414061340394309</v>
      </c>
    </row>
    <row r="34394" spans="2:3" x14ac:dyDescent="0.2">
      <c r="B34394" s="16">
        <f t="shared" si="703"/>
        <v>1719.5999999989838</v>
      </c>
      <c r="C34394" s="16">
        <v>-30.51757667549289</v>
      </c>
    </row>
    <row r="34395" spans="2:3" x14ac:dyDescent="0.2">
      <c r="B34395" s="16">
        <f t="shared" si="703"/>
        <v>1719.6499999989837</v>
      </c>
      <c r="C34395" s="16">
        <v>-27.465819007943601</v>
      </c>
    </row>
    <row r="34396" spans="2:3" x14ac:dyDescent="0.2">
      <c r="B34396" s="16">
        <f t="shared" ref="B34396:B34459" si="704">B34395+0.05</f>
        <v>1719.6999999989837</v>
      </c>
      <c r="C34396" s="16">
        <v>-25.634764407414025</v>
      </c>
    </row>
    <row r="34397" spans="2:3" x14ac:dyDescent="0.2">
      <c r="B34397" s="16">
        <f t="shared" si="704"/>
        <v>1719.7499999989836</v>
      </c>
      <c r="C34397" s="16">
        <v>-29.90722514198303</v>
      </c>
    </row>
    <row r="34398" spans="2:3" x14ac:dyDescent="0.2">
      <c r="B34398" s="16">
        <f t="shared" si="704"/>
        <v>1719.7999999989836</v>
      </c>
      <c r="C34398" s="16">
        <v>-30.51757667549289</v>
      </c>
    </row>
    <row r="34399" spans="2:3" x14ac:dyDescent="0.2">
      <c r="B34399" s="16">
        <f t="shared" si="704"/>
        <v>1719.8499999989835</v>
      </c>
      <c r="C34399" s="16">
        <v>-32.348631276022459</v>
      </c>
    </row>
    <row r="34400" spans="2:3" x14ac:dyDescent="0.2">
      <c r="B34400" s="16">
        <f t="shared" si="704"/>
        <v>1719.8999999989835</v>
      </c>
      <c r="C34400" s="16">
        <v>-29.90722514198303</v>
      </c>
    </row>
    <row r="34401" spans="2:3" x14ac:dyDescent="0.2">
      <c r="B34401" s="16">
        <f t="shared" si="704"/>
        <v>1719.9499999989835</v>
      </c>
      <c r="C34401" s="16">
        <v>-31.127928209002746</v>
      </c>
    </row>
    <row r="34402" spans="2:3" x14ac:dyDescent="0.2">
      <c r="B34402" s="16">
        <f t="shared" si="704"/>
        <v>1719.9999999989834</v>
      </c>
      <c r="C34402" s="16">
        <v>-28.076170541453457</v>
      </c>
    </row>
    <row r="34403" spans="2:3" x14ac:dyDescent="0.2">
      <c r="B34403" s="16">
        <f t="shared" si="704"/>
        <v>1720.0499999989834</v>
      </c>
      <c r="C34403" s="16">
        <v>-26.245115940923881</v>
      </c>
    </row>
    <row r="34404" spans="2:3" x14ac:dyDescent="0.2">
      <c r="B34404" s="16">
        <f t="shared" si="704"/>
        <v>1720.0999999989833</v>
      </c>
      <c r="C34404" s="16">
        <v>-26.855467474433745</v>
      </c>
    </row>
    <row r="34405" spans="2:3" x14ac:dyDescent="0.2">
      <c r="B34405" s="16">
        <f t="shared" si="704"/>
        <v>1720.1499999989833</v>
      </c>
      <c r="C34405" s="16">
        <v>-29.296873608473174</v>
      </c>
    </row>
    <row r="34406" spans="2:3" x14ac:dyDescent="0.2">
      <c r="B34406" s="16">
        <f t="shared" si="704"/>
        <v>1720.1999999989832</v>
      </c>
      <c r="C34406" s="16">
        <v>-36.010740477081605</v>
      </c>
    </row>
    <row r="34407" spans="2:3" x14ac:dyDescent="0.2">
      <c r="B34407" s="16">
        <f t="shared" si="704"/>
        <v>1720.2499999989832</v>
      </c>
      <c r="C34407" s="16">
        <v>-36.010740477081605</v>
      </c>
    </row>
    <row r="34408" spans="2:3" x14ac:dyDescent="0.2">
      <c r="B34408" s="16">
        <f t="shared" si="704"/>
        <v>1720.2999999989831</v>
      </c>
      <c r="C34408" s="16">
        <v>-37.231443544101325</v>
      </c>
    </row>
    <row r="34409" spans="2:3" x14ac:dyDescent="0.2">
      <c r="B34409" s="16">
        <f t="shared" si="704"/>
        <v>1720.3499999989831</v>
      </c>
      <c r="C34409" s="16">
        <v>-29.296873608473174</v>
      </c>
    </row>
    <row r="34410" spans="2:3" x14ac:dyDescent="0.2">
      <c r="B34410" s="16">
        <f t="shared" si="704"/>
        <v>1720.399999998983</v>
      </c>
      <c r="C34410" s="16">
        <v>-36.621092010591468</v>
      </c>
    </row>
    <row r="34411" spans="2:3" x14ac:dyDescent="0.2">
      <c r="B34411" s="16">
        <f t="shared" si="704"/>
        <v>1720.449999998983</v>
      </c>
      <c r="C34411" s="16">
        <v>-34.179685876552035</v>
      </c>
    </row>
    <row r="34412" spans="2:3" x14ac:dyDescent="0.2">
      <c r="B34412" s="16">
        <f t="shared" si="704"/>
        <v>1720.499999998983</v>
      </c>
      <c r="C34412" s="16">
        <v>-35.400388943571748</v>
      </c>
    </row>
    <row r="34413" spans="2:3" x14ac:dyDescent="0.2">
      <c r="B34413" s="16">
        <f t="shared" si="704"/>
        <v>1720.5499999989829</v>
      </c>
      <c r="C34413" s="16">
        <v>-32.958982809532323</v>
      </c>
    </row>
    <row r="34414" spans="2:3" x14ac:dyDescent="0.2">
      <c r="B34414" s="16">
        <f t="shared" si="704"/>
        <v>1720.5999999989829</v>
      </c>
      <c r="C34414" s="16">
        <v>-25.634764407414025</v>
      </c>
    </row>
    <row r="34415" spans="2:3" x14ac:dyDescent="0.2">
      <c r="B34415" s="16">
        <f t="shared" si="704"/>
        <v>1720.6499999989828</v>
      </c>
      <c r="C34415" s="16">
        <v>-32.958982809532323</v>
      </c>
    </row>
    <row r="34416" spans="2:3" x14ac:dyDescent="0.2">
      <c r="B34416" s="16">
        <f t="shared" si="704"/>
        <v>1720.6999999989828</v>
      </c>
      <c r="C34416" s="16">
        <v>-31.127928209002746</v>
      </c>
    </row>
    <row r="34417" spans="2:3" x14ac:dyDescent="0.2">
      <c r="B34417" s="16">
        <f t="shared" si="704"/>
        <v>1720.7499999989827</v>
      </c>
      <c r="C34417" s="16">
        <v>-32.958982809532323</v>
      </c>
    </row>
    <row r="34418" spans="2:3" x14ac:dyDescent="0.2">
      <c r="B34418" s="16">
        <f t="shared" si="704"/>
        <v>1720.7999999989827</v>
      </c>
      <c r="C34418" s="16">
        <v>-30.51757667549289</v>
      </c>
    </row>
    <row r="34419" spans="2:3" x14ac:dyDescent="0.2">
      <c r="B34419" s="16">
        <f t="shared" si="704"/>
        <v>1720.8499999989826</v>
      </c>
      <c r="C34419" s="16">
        <v>-28.076170541453457</v>
      </c>
    </row>
    <row r="34420" spans="2:3" x14ac:dyDescent="0.2">
      <c r="B34420" s="16">
        <f t="shared" si="704"/>
        <v>1720.8999999989826</v>
      </c>
      <c r="C34420" s="16">
        <v>-28.686522074963317</v>
      </c>
    </row>
    <row r="34421" spans="2:3" x14ac:dyDescent="0.2">
      <c r="B34421" s="16">
        <f t="shared" si="704"/>
        <v>1720.9499999989825</v>
      </c>
      <c r="C34421" s="16">
        <v>-31.127928209002746</v>
      </c>
    </row>
    <row r="34422" spans="2:3" x14ac:dyDescent="0.2">
      <c r="B34422" s="16">
        <f t="shared" si="704"/>
        <v>1720.9999999989825</v>
      </c>
      <c r="C34422" s="16">
        <v>-22.583006739864736</v>
      </c>
    </row>
    <row r="34423" spans="2:3" x14ac:dyDescent="0.2">
      <c r="B34423" s="16">
        <f t="shared" si="704"/>
        <v>1721.0499999989825</v>
      </c>
      <c r="C34423" s="16">
        <v>-24.414061340394309</v>
      </c>
    </row>
    <row r="34424" spans="2:3" x14ac:dyDescent="0.2">
      <c r="B34424" s="16">
        <f t="shared" si="704"/>
        <v>1721.0999999989824</v>
      </c>
      <c r="C34424" s="16">
        <v>-25.634764407414025</v>
      </c>
    </row>
    <row r="34425" spans="2:3" x14ac:dyDescent="0.2">
      <c r="B34425" s="16">
        <f t="shared" si="704"/>
        <v>1721.1499999989824</v>
      </c>
      <c r="C34425" s="16">
        <v>-17.089842938276018</v>
      </c>
    </row>
    <row r="34426" spans="2:3" x14ac:dyDescent="0.2">
      <c r="B34426" s="16">
        <f t="shared" si="704"/>
        <v>1721.1999999989823</v>
      </c>
      <c r="C34426" s="16">
        <v>-26.245115940923881</v>
      </c>
    </row>
    <row r="34427" spans="2:3" x14ac:dyDescent="0.2">
      <c r="B34427" s="16">
        <f t="shared" si="704"/>
        <v>1721.2499999989823</v>
      </c>
      <c r="C34427" s="16">
        <v>-30.51757667549289</v>
      </c>
    </row>
    <row r="34428" spans="2:3" x14ac:dyDescent="0.2">
      <c r="B34428" s="16">
        <f t="shared" si="704"/>
        <v>1721.2999999989822</v>
      </c>
      <c r="C34428" s="16">
        <v>-28.686522074963317</v>
      </c>
    </row>
    <row r="34429" spans="2:3" x14ac:dyDescent="0.2">
      <c r="B34429" s="16">
        <f t="shared" si="704"/>
        <v>1721.3499999989822</v>
      </c>
      <c r="C34429" s="16">
        <v>-26.245115940923881</v>
      </c>
    </row>
    <row r="34430" spans="2:3" x14ac:dyDescent="0.2">
      <c r="B34430" s="16">
        <f t="shared" si="704"/>
        <v>1721.3999999989821</v>
      </c>
      <c r="C34430" s="16">
        <v>-18.310546005295734</v>
      </c>
    </row>
    <row r="34431" spans="2:3" x14ac:dyDescent="0.2">
      <c r="B34431" s="16">
        <f t="shared" si="704"/>
        <v>1721.4499999989821</v>
      </c>
      <c r="C34431" s="16">
        <v>-21.362303672845023</v>
      </c>
    </row>
    <row r="34432" spans="2:3" x14ac:dyDescent="0.2">
      <c r="B34432" s="16">
        <f t="shared" si="704"/>
        <v>1721.499999998982</v>
      </c>
      <c r="C34432" s="16">
        <v>-25.634764407414025</v>
      </c>
    </row>
    <row r="34433" spans="2:3" x14ac:dyDescent="0.2">
      <c r="B34433" s="16">
        <f t="shared" si="704"/>
        <v>1721.549999998982</v>
      </c>
      <c r="C34433" s="16">
        <v>-26.855467474433745</v>
      </c>
    </row>
    <row r="34434" spans="2:3" x14ac:dyDescent="0.2">
      <c r="B34434" s="16">
        <f t="shared" si="704"/>
        <v>1721.599999998982</v>
      </c>
      <c r="C34434" s="16">
        <v>-25.634764407414025</v>
      </c>
    </row>
    <row r="34435" spans="2:3" x14ac:dyDescent="0.2">
      <c r="B34435" s="16">
        <f t="shared" si="704"/>
        <v>1721.6499999989819</v>
      </c>
      <c r="C34435" s="16">
        <v>-28.686522074963317</v>
      </c>
    </row>
    <row r="34436" spans="2:3" x14ac:dyDescent="0.2">
      <c r="B34436" s="16">
        <f t="shared" si="704"/>
        <v>1721.6999999989819</v>
      </c>
      <c r="C34436" s="16">
        <v>-27.465819007943601</v>
      </c>
    </row>
    <row r="34437" spans="2:3" x14ac:dyDescent="0.2">
      <c r="B34437" s="16">
        <f t="shared" si="704"/>
        <v>1721.7499999989818</v>
      </c>
      <c r="C34437" s="16">
        <v>-34.790037410061892</v>
      </c>
    </row>
    <row r="34438" spans="2:3" x14ac:dyDescent="0.2">
      <c r="B34438" s="16">
        <f t="shared" si="704"/>
        <v>1721.7999999989818</v>
      </c>
      <c r="C34438" s="16">
        <v>-30.51757667549289</v>
      </c>
    </row>
    <row r="34439" spans="2:3" x14ac:dyDescent="0.2">
      <c r="B34439" s="16">
        <f t="shared" si="704"/>
        <v>1721.8499999989817</v>
      </c>
      <c r="C34439" s="16">
        <v>-28.076170541453457</v>
      </c>
    </row>
    <row r="34440" spans="2:3" x14ac:dyDescent="0.2">
      <c r="B34440" s="16">
        <f t="shared" si="704"/>
        <v>1721.8999999989817</v>
      </c>
      <c r="C34440" s="16">
        <v>-33.569334343042179</v>
      </c>
    </row>
    <row r="34441" spans="2:3" x14ac:dyDescent="0.2">
      <c r="B34441" s="16">
        <f t="shared" si="704"/>
        <v>1721.9499999989816</v>
      </c>
      <c r="C34441" s="16">
        <v>-30.51757667549289</v>
      </c>
    </row>
    <row r="34442" spans="2:3" x14ac:dyDescent="0.2">
      <c r="B34442" s="16">
        <f t="shared" si="704"/>
        <v>1721.9999999989816</v>
      </c>
      <c r="C34442" s="16">
        <v>-28.076170541453457</v>
      </c>
    </row>
    <row r="34443" spans="2:3" x14ac:dyDescent="0.2">
      <c r="B34443" s="16">
        <f t="shared" si="704"/>
        <v>1722.0499999989815</v>
      </c>
      <c r="C34443" s="16">
        <v>-26.855467474433745</v>
      </c>
    </row>
    <row r="34444" spans="2:3" x14ac:dyDescent="0.2">
      <c r="B34444" s="16">
        <f t="shared" si="704"/>
        <v>1722.0999999989815</v>
      </c>
      <c r="C34444" s="16">
        <v>-28.686522074963317</v>
      </c>
    </row>
    <row r="34445" spans="2:3" x14ac:dyDescent="0.2">
      <c r="B34445" s="16">
        <f t="shared" si="704"/>
        <v>1722.1499999989815</v>
      </c>
      <c r="C34445" s="16">
        <v>-28.686522074963317</v>
      </c>
    </row>
    <row r="34446" spans="2:3" x14ac:dyDescent="0.2">
      <c r="B34446" s="16">
        <f t="shared" si="704"/>
        <v>1722.1999999989814</v>
      </c>
      <c r="C34446" s="16">
        <v>-26.855467474433745</v>
      </c>
    </row>
    <row r="34447" spans="2:3" x14ac:dyDescent="0.2">
      <c r="B34447" s="16">
        <f t="shared" si="704"/>
        <v>1722.2499999989814</v>
      </c>
      <c r="C34447" s="16">
        <v>-26.855467474433745</v>
      </c>
    </row>
    <row r="34448" spans="2:3" x14ac:dyDescent="0.2">
      <c r="B34448" s="16">
        <f t="shared" si="704"/>
        <v>1722.2999999989813</v>
      </c>
      <c r="C34448" s="16">
        <v>-25.634764407414025</v>
      </c>
    </row>
    <row r="34449" spans="2:3" x14ac:dyDescent="0.2">
      <c r="B34449" s="16">
        <f t="shared" si="704"/>
        <v>1722.3499999989813</v>
      </c>
      <c r="C34449" s="16">
        <v>-24.414061340394309</v>
      </c>
    </row>
    <row r="34450" spans="2:3" x14ac:dyDescent="0.2">
      <c r="B34450" s="16">
        <f t="shared" si="704"/>
        <v>1722.3999999989812</v>
      </c>
      <c r="C34450" s="16">
        <v>-26.245115940923881</v>
      </c>
    </row>
    <row r="34451" spans="2:3" x14ac:dyDescent="0.2">
      <c r="B34451" s="16">
        <f t="shared" si="704"/>
        <v>1722.4499999989812</v>
      </c>
      <c r="C34451" s="16">
        <v>-23.193358273374596</v>
      </c>
    </row>
    <row r="34452" spans="2:3" x14ac:dyDescent="0.2">
      <c r="B34452" s="16">
        <f t="shared" si="704"/>
        <v>1722.4999999989811</v>
      </c>
      <c r="C34452" s="16">
        <v>-24.414061340394309</v>
      </c>
    </row>
    <row r="34453" spans="2:3" x14ac:dyDescent="0.2">
      <c r="B34453" s="16">
        <f t="shared" si="704"/>
        <v>1722.5499999989811</v>
      </c>
      <c r="C34453" s="16">
        <v>-28.686522074963317</v>
      </c>
    </row>
    <row r="34454" spans="2:3" x14ac:dyDescent="0.2">
      <c r="B34454" s="16">
        <f t="shared" si="704"/>
        <v>1722.599999998981</v>
      </c>
      <c r="C34454" s="16">
        <v>-33.569334343042179</v>
      </c>
    </row>
    <row r="34455" spans="2:3" x14ac:dyDescent="0.2">
      <c r="B34455" s="16">
        <f t="shared" si="704"/>
        <v>1722.649999998981</v>
      </c>
      <c r="C34455" s="16">
        <v>-23.193358273374596</v>
      </c>
    </row>
    <row r="34456" spans="2:3" x14ac:dyDescent="0.2">
      <c r="B34456" s="16">
        <f t="shared" si="704"/>
        <v>1722.699999998981</v>
      </c>
      <c r="C34456" s="16">
        <v>-32.348631276022459</v>
      </c>
    </row>
    <row r="34457" spans="2:3" x14ac:dyDescent="0.2">
      <c r="B34457" s="16">
        <f t="shared" si="704"/>
        <v>1722.7499999989809</v>
      </c>
      <c r="C34457" s="16">
        <v>-29.90722514198303</v>
      </c>
    </row>
    <row r="34458" spans="2:3" x14ac:dyDescent="0.2">
      <c r="B34458" s="16">
        <f t="shared" si="704"/>
        <v>1722.7999999989809</v>
      </c>
      <c r="C34458" s="16">
        <v>-26.245115940923881</v>
      </c>
    </row>
    <row r="34459" spans="2:3" x14ac:dyDescent="0.2">
      <c r="B34459" s="16">
        <f t="shared" si="704"/>
        <v>1722.8499999989808</v>
      </c>
      <c r="C34459" s="16">
        <v>-26.245115940923881</v>
      </c>
    </row>
    <row r="34460" spans="2:3" x14ac:dyDescent="0.2">
      <c r="B34460" s="16">
        <f t="shared" ref="B34460:B34523" si="705">B34459+0.05</f>
        <v>1722.8999999989808</v>
      </c>
      <c r="C34460" s="16">
        <v>-29.296873608473174</v>
      </c>
    </row>
    <row r="34461" spans="2:3" x14ac:dyDescent="0.2">
      <c r="B34461" s="16">
        <f t="shared" si="705"/>
        <v>1722.9499999989807</v>
      </c>
      <c r="C34461" s="16">
        <v>-25.634764407414025</v>
      </c>
    </row>
    <row r="34462" spans="2:3" x14ac:dyDescent="0.2">
      <c r="B34462" s="16">
        <f t="shared" si="705"/>
        <v>1722.9999999989807</v>
      </c>
      <c r="C34462" s="16">
        <v>-26.245115940923881</v>
      </c>
    </row>
    <row r="34463" spans="2:3" x14ac:dyDescent="0.2">
      <c r="B34463" s="16">
        <f t="shared" si="705"/>
        <v>1723.0499999989806</v>
      </c>
      <c r="C34463" s="16">
        <v>-25.024412873904168</v>
      </c>
    </row>
    <row r="34464" spans="2:3" x14ac:dyDescent="0.2">
      <c r="B34464" s="16">
        <f t="shared" si="705"/>
        <v>1723.0999999989806</v>
      </c>
      <c r="C34464" s="16">
        <v>-34.790037410061892</v>
      </c>
    </row>
    <row r="34465" spans="2:3" x14ac:dyDescent="0.2">
      <c r="B34465" s="16">
        <f t="shared" si="705"/>
        <v>1723.1499999989805</v>
      </c>
      <c r="C34465" s="16">
        <v>-36.010740477081605</v>
      </c>
    </row>
    <row r="34466" spans="2:3" x14ac:dyDescent="0.2">
      <c r="B34466" s="16">
        <f t="shared" si="705"/>
        <v>1723.1999999989805</v>
      </c>
      <c r="C34466" s="16">
        <v>-36.621092010591468</v>
      </c>
    </row>
    <row r="34467" spans="2:3" x14ac:dyDescent="0.2">
      <c r="B34467" s="16">
        <f t="shared" si="705"/>
        <v>1723.2499999989805</v>
      </c>
      <c r="C34467" s="16">
        <v>-36.010740477081605</v>
      </c>
    </row>
    <row r="34468" spans="2:3" x14ac:dyDescent="0.2">
      <c r="B34468" s="16">
        <f t="shared" si="705"/>
        <v>1723.2999999989804</v>
      </c>
      <c r="C34468" s="16">
        <v>-31.127928209002746</v>
      </c>
    </row>
    <row r="34469" spans="2:3" x14ac:dyDescent="0.2">
      <c r="B34469" s="16">
        <f t="shared" si="705"/>
        <v>1723.3499999989804</v>
      </c>
      <c r="C34469" s="16">
        <v>-24.414061340394309</v>
      </c>
    </row>
    <row r="34470" spans="2:3" x14ac:dyDescent="0.2">
      <c r="B34470" s="16">
        <f t="shared" si="705"/>
        <v>1723.3999999989803</v>
      </c>
      <c r="C34470" s="16">
        <v>-32.348631276022459</v>
      </c>
    </row>
    <row r="34471" spans="2:3" x14ac:dyDescent="0.2">
      <c r="B34471" s="16">
        <f t="shared" si="705"/>
        <v>1723.4499999989803</v>
      </c>
      <c r="C34471" s="16">
        <v>-34.790037410061892</v>
      </c>
    </row>
    <row r="34472" spans="2:3" x14ac:dyDescent="0.2">
      <c r="B34472" s="16">
        <f t="shared" si="705"/>
        <v>1723.4999999989802</v>
      </c>
      <c r="C34472" s="16">
        <v>-36.010740477081605</v>
      </c>
    </row>
    <row r="34473" spans="2:3" x14ac:dyDescent="0.2">
      <c r="B34473" s="16">
        <f t="shared" si="705"/>
        <v>1723.5499999989802</v>
      </c>
      <c r="C34473" s="16">
        <v>-29.296873608473174</v>
      </c>
    </row>
    <row r="34474" spans="2:3" x14ac:dyDescent="0.2">
      <c r="B34474" s="16">
        <f t="shared" si="705"/>
        <v>1723.5999999989801</v>
      </c>
      <c r="C34474" s="16">
        <v>-34.790037410061892</v>
      </c>
    </row>
    <row r="34475" spans="2:3" x14ac:dyDescent="0.2">
      <c r="B34475" s="16">
        <f t="shared" si="705"/>
        <v>1723.6499999989801</v>
      </c>
      <c r="C34475" s="16">
        <v>-30.51757667549289</v>
      </c>
    </row>
    <row r="34476" spans="2:3" x14ac:dyDescent="0.2">
      <c r="B34476" s="16">
        <f t="shared" si="705"/>
        <v>1723.69999999898</v>
      </c>
      <c r="C34476" s="16">
        <v>-30.51757667549289</v>
      </c>
    </row>
    <row r="34477" spans="2:3" x14ac:dyDescent="0.2">
      <c r="B34477" s="16">
        <f t="shared" si="705"/>
        <v>1723.74999999898</v>
      </c>
      <c r="C34477" s="16">
        <v>-32.958982809532323</v>
      </c>
    </row>
    <row r="34478" spans="2:3" x14ac:dyDescent="0.2">
      <c r="B34478" s="16">
        <f t="shared" si="705"/>
        <v>1723.79999999898</v>
      </c>
      <c r="C34478" s="16">
        <v>-29.296873608473174</v>
      </c>
    </row>
    <row r="34479" spans="2:3" x14ac:dyDescent="0.2">
      <c r="B34479" s="16">
        <f t="shared" si="705"/>
        <v>1723.8499999989799</v>
      </c>
      <c r="C34479" s="16">
        <v>-28.076170541453457</v>
      </c>
    </row>
    <row r="34480" spans="2:3" x14ac:dyDescent="0.2">
      <c r="B34480" s="16">
        <f t="shared" si="705"/>
        <v>1723.8999999989799</v>
      </c>
      <c r="C34480" s="16">
        <v>-26.855467474433745</v>
      </c>
    </row>
    <row r="34481" spans="2:3" x14ac:dyDescent="0.2">
      <c r="B34481" s="16">
        <f t="shared" si="705"/>
        <v>1723.9499999989798</v>
      </c>
      <c r="C34481" s="16">
        <v>-17.700194471785874</v>
      </c>
    </row>
    <row r="34482" spans="2:3" x14ac:dyDescent="0.2">
      <c r="B34482" s="16">
        <f t="shared" si="705"/>
        <v>1723.9999999989798</v>
      </c>
      <c r="C34482" s="16">
        <v>-25.634764407414025</v>
      </c>
    </row>
    <row r="34483" spans="2:3" x14ac:dyDescent="0.2">
      <c r="B34483" s="16">
        <f t="shared" si="705"/>
        <v>1724.0499999989797</v>
      </c>
      <c r="C34483" s="16">
        <v>-27.465819007943601</v>
      </c>
    </row>
    <row r="34484" spans="2:3" x14ac:dyDescent="0.2">
      <c r="B34484" s="16">
        <f t="shared" si="705"/>
        <v>1724.0999999989797</v>
      </c>
      <c r="C34484" s="16">
        <v>-23.193358273374596</v>
      </c>
    </row>
    <row r="34485" spans="2:3" x14ac:dyDescent="0.2">
      <c r="B34485" s="16">
        <f t="shared" si="705"/>
        <v>1724.1499999989796</v>
      </c>
      <c r="C34485" s="16">
        <v>-19.531249072315447</v>
      </c>
    </row>
    <row r="34486" spans="2:3" x14ac:dyDescent="0.2">
      <c r="B34486" s="16">
        <f t="shared" si="705"/>
        <v>1724.1999999989796</v>
      </c>
      <c r="C34486" s="16">
        <v>-15.869139871256301</v>
      </c>
    </row>
    <row r="34487" spans="2:3" x14ac:dyDescent="0.2">
      <c r="B34487" s="16">
        <f t="shared" si="705"/>
        <v>1724.2499999989795</v>
      </c>
      <c r="C34487" s="16">
        <v>-27.465819007943601</v>
      </c>
    </row>
    <row r="34488" spans="2:3" x14ac:dyDescent="0.2">
      <c r="B34488" s="16">
        <f t="shared" si="705"/>
        <v>1724.2999999989795</v>
      </c>
      <c r="C34488" s="16">
        <v>-28.686522074963317</v>
      </c>
    </row>
    <row r="34489" spans="2:3" x14ac:dyDescent="0.2">
      <c r="B34489" s="16">
        <f t="shared" si="705"/>
        <v>1724.3499999989795</v>
      </c>
      <c r="C34489" s="16">
        <v>-25.634764407414025</v>
      </c>
    </row>
    <row r="34490" spans="2:3" x14ac:dyDescent="0.2">
      <c r="B34490" s="16">
        <f t="shared" si="705"/>
        <v>1724.3999999989794</v>
      </c>
      <c r="C34490" s="16">
        <v>-28.076170541453457</v>
      </c>
    </row>
    <row r="34491" spans="2:3" x14ac:dyDescent="0.2">
      <c r="B34491" s="16">
        <f t="shared" si="705"/>
        <v>1724.4499999989794</v>
      </c>
      <c r="C34491" s="16">
        <v>-36.621092010591468</v>
      </c>
    </row>
    <row r="34492" spans="2:3" x14ac:dyDescent="0.2">
      <c r="B34492" s="16">
        <f t="shared" si="705"/>
        <v>1724.4999999989793</v>
      </c>
      <c r="C34492" s="16">
        <v>-31.738279742512603</v>
      </c>
    </row>
    <row r="34493" spans="2:3" x14ac:dyDescent="0.2">
      <c r="B34493" s="16">
        <f t="shared" si="705"/>
        <v>1724.5499999989793</v>
      </c>
      <c r="C34493" s="16">
        <v>-30.51757667549289</v>
      </c>
    </row>
    <row r="34494" spans="2:3" x14ac:dyDescent="0.2">
      <c r="B34494" s="16">
        <f t="shared" si="705"/>
        <v>1724.5999999989792</v>
      </c>
      <c r="C34494" s="16">
        <v>-32.348631276022459</v>
      </c>
    </row>
    <row r="34495" spans="2:3" x14ac:dyDescent="0.2">
      <c r="B34495" s="16">
        <f t="shared" si="705"/>
        <v>1724.6499999989792</v>
      </c>
      <c r="C34495" s="16">
        <v>-32.958982809532323</v>
      </c>
    </row>
    <row r="34496" spans="2:3" x14ac:dyDescent="0.2">
      <c r="B34496" s="16">
        <f t="shared" si="705"/>
        <v>1724.6999999989791</v>
      </c>
      <c r="C34496" s="16">
        <v>-36.010740477081605</v>
      </c>
    </row>
    <row r="34497" spans="2:3" x14ac:dyDescent="0.2">
      <c r="B34497" s="16">
        <f t="shared" si="705"/>
        <v>1724.7499999989791</v>
      </c>
      <c r="C34497" s="16">
        <v>-23.803709806884452</v>
      </c>
    </row>
    <row r="34498" spans="2:3" x14ac:dyDescent="0.2">
      <c r="B34498" s="16">
        <f t="shared" si="705"/>
        <v>1724.799999998979</v>
      </c>
      <c r="C34498" s="16">
        <v>-25.634764407414025</v>
      </c>
    </row>
    <row r="34499" spans="2:3" x14ac:dyDescent="0.2">
      <c r="B34499" s="16">
        <f t="shared" si="705"/>
        <v>1724.849999998979</v>
      </c>
      <c r="C34499" s="16">
        <v>-28.076170541453457</v>
      </c>
    </row>
    <row r="34500" spans="2:3" x14ac:dyDescent="0.2">
      <c r="B34500" s="16">
        <f t="shared" si="705"/>
        <v>1724.899999998979</v>
      </c>
      <c r="C34500" s="16">
        <v>-32.958982809532323</v>
      </c>
    </row>
    <row r="34501" spans="2:3" x14ac:dyDescent="0.2">
      <c r="B34501" s="16">
        <f t="shared" si="705"/>
        <v>1724.9499999989789</v>
      </c>
      <c r="C34501" s="16">
        <v>-26.855467474433745</v>
      </c>
    </row>
    <row r="34502" spans="2:3" x14ac:dyDescent="0.2">
      <c r="B34502" s="16">
        <f t="shared" si="705"/>
        <v>1724.9999999989789</v>
      </c>
      <c r="C34502" s="16">
        <v>-26.855467474433745</v>
      </c>
    </row>
    <row r="34503" spans="2:3" x14ac:dyDescent="0.2">
      <c r="B34503" s="16">
        <f t="shared" si="705"/>
        <v>1725.0499999989788</v>
      </c>
      <c r="C34503" s="16">
        <v>-27.465819007943601</v>
      </c>
    </row>
    <row r="34504" spans="2:3" x14ac:dyDescent="0.2">
      <c r="B34504" s="16">
        <f t="shared" si="705"/>
        <v>1725.0999999989788</v>
      </c>
      <c r="C34504" s="16">
        <v>-25.024412873904168</v>
      </c>
    </row>
    <row r="34505" spans="2:3" x14ac:dyDescent="0.2">
      <c r="B34505" s="16">
        <f t="shared" si="705"/>
        <v>1725.1499999989787</v>
      </c>
      <c r="C34505" s="16">
        <v>-21.972655206354879</v>
      </c>
    </row>
    <row r="34506" spans="2:3" x14ac:dyDescent="0.2">
      <c r="B34506" s="16">
        <f t="shared" si="705"/>
        <v>1725.1999999989787</v>
      </c>
      <c r="C34506" s="16">
        <v>-20.751952139335167</v>
      </c>
    </row>
    <row r="34507" spans="2:3" x14ac:dyDescent="0.2">
      <c r="B34507" s="16">
        <f t="shared" si="705"/>
        <v>1725.2499999989786</v>
      </c>
      <c r="C34507" s="16">
        <v>-15.258788337746445</v>
      </c>
    </row>
    <row r="34508" spans="2:3" x14ac:dyDescent="0.2">
      <c r="B34508" s="16">
        <f t="shared" si="705"/>
        <v>1725.2999999989786</v>
      </c>
      <c r="C34508" s="16">
        <v>-27.465819007943601</v>
      </c>
    </row>
    <row r="34509" spans="2:3" x14ac:dyDescent="0.2">
      <c r="B34509" s="16">
        <f t="shared" si="705"/>
        <v>1725.3499999989785</v>
      </c>
      <c r="C34509" s="16">
        <v>-28.686522074963317</v>
      </c>
    </row>
    <row r="34510" spans="2:3" x14ac:dyDescent="0.2">
      <c r="B34510" s="16">
        <f t="shared" si="705"/>
        <v>1725.3999999989785</v>
      </c>
      <c r="C34510" s="16">
        <v>-33.569334343042179</v>
      </c>
    </row>
    <row r="34511" spans="2:3" x14ac:dyDescent="0.2">
      <c r="B34511" s="16">
        <f t="shared" si="705"/>
        <v>1725.4499999989785</v>
      </c>
      <c r="C34511" s="16">
        <v>-27.465819007943601</v>
      </c>
    </row>
    <row r="34512" spans="2:3" x14ac:dyDescent="0.2">
      <c r="B34512" s="16">
        <f t="shared" si="705"/>
        <v>1725.4999999989784</v>
      </c>
      <c r="C34512" s="16">
        <v>-24.414061340394309</v>
      </c>
    </row>
    <row r="34513" spans="2:3" x14ac:dyDescent="0.2">
      <c r="B34513" s="16">
        <f t="shared" si="705"/>
        <v>1725.5499999989784</v>
      </c>
      <c r="C34513" s="16">
        <v>-24.414061340394309</v>
      </c>
    </row>
    <row r="34514" spans="2:3" x14ac:dyDescent="0.2">
      <c r="B34514" s="16">
        <f t="shared" si="705"/>
        <v>1725.5999999989783</v>
      </c>
      <c r="C34514" s="16">
        <v>-26.245115940923881</v>
      </c>
    </row>
    <row r="34515" spans="2:3" x14ac:dyDescent="0.2">
      <c r="B34515" s="16">
        <f t="shared" si="705"/>
        <v>1725.6499999989783</v>
      </c>
      <c r="C34515" s="16">
        <v>-17.089842938276018</v>
      </c>
    </row>
    <row r="34516" spans="2:3" x14ac:dyDescent="0.2">
      <c r="B34516" s="16">
        <f t="shared" si="705"/>
        <v>1725.6999999989782</v>
      </c>
      <c r="C34516" s="16">
        <v>-20.141600605825303</v>
      </c>
    </row>
    <row r="34517" spans="2:3" x14ac:dyDescent="0.2">
      <c r="B34517" s="16">
        <f t="shared" si="705"/>
        <v>1725.7499999989782</v>
      </c>
      <c r="C34517" s="16">
        <v>-23.193358273374596</v>
      </c>
    </row>
    <row r="34518" spans="2:3" x14ac:dyDescent="0.2">
      <c r="B34518" s="16">
        <f t="shared" si="705"/>
        <v>1725.7999999989781</v>
      </c>
      <c r="C34518" s="16">
        <v>-28.076170541453457</v>
      </c>
    </row>
    <row r="34519" spans="2:3" x14ac:dyDescent="0.2">
      <c r="B34519" s="16">
        <f t="shared" si="705"/>
        <v>1725.8499999989781</v>
      </c>
      <c r="C34519" s="16">
        <v>-26.855467474433745</v>
      </c>
    </row>
    <row r="34520" spans="2:3" x14ac:dyDescent="0.2">
      <c r="B34520" s="16">
        <f t="shared" si="705"/>
        <v>1725.899999998978</v>
      </c>
      <c r="C34520" s="16">
        <v>-27.465819007943601</v>
      </c>
    </row>
    <row r="34521" spans="2:3" x14ac:dyDescent="0.2">
      <c r="B34521" s="16">
        <f t="shared" si="705"/>
        <v>1725.949999998978</v>
      </c>
      <c r="C34521" s="16">
        <v>-34.179685876552035</v>
      </c>
    </row>
    <row r="34522" spans="2:3" x14ac:dyDescent="0.2">
      <c r="B34522" s="16">
        <f t="shared" si="705"/>
        <v>1725.999999998978</v>
      </c>
      <c r="C34522" s="16">
        <v>-32.958982809532323</v>
      </c>
    </row>
    <row r="34523" spans="2:3" x14ac:dyDescent="0.2">
      <c r="B34523" s="16">
        <f t="shared" si="705"/>
        <v>1726.0499999989779</v>
      </c>
      <c r="C34523" s="16">
        <v>-39.062498144630894</v>
      </c>
    </row>
    <row r="34524" spans="2:3" x14ac:dyDescent="0.2">
      <c r="B34524" s="16">
        <f t="shared" ref="B34524:B34587" si="706">B34523+0.05</f>
        <v>1726.0999999989779</v>
      </c>
      <c r="C34524" s="16">
        <v>-28.686522074963317</v>
      </c>
    </row>
    <row r="34525" spans="2:3" x14ac:dyDescent="0.2">
      <c r="B34525" s="16">
        <f t="shared" si="706"/>
        <v>1726.1499999989778</v>
      </c>
      <c r="C34525" s="16">
        <v>-34.179685876552035</v>
      </c>
    </row>
    <row r="34526" spans="2:3" x14ac:dyDescent="0.2">
      <c r="B34526" s="16">
        <f t="shared" si="706"/>
        <v>1726.1999999989778</v>
      </c>
      <c r="C34526" s="16">
        <v>-35.400388943571748</v>
      </c>
    </row>
    <row r="34527" spans="2:3" x14ac:dyDescent="0.2">
      <c r="B34527" s="16">
        <f t="shared" si="706"/>
        <v>1726.2499999989777</v>
      </c>
      <c r="C34527" s="16">
        <v>-34.790037410061892</v>
      </c>
    </row>
    <row r="34528" spans="2:3" x14ac:dyDescent="0.2">
      <c r="B34528" s="16">
        <f t="shared" si="706"/>
        <v>1726.2999999989777</v>
      </c>
      <c r="C34528" s="16">
        <v>-32.958982809532323</v>
      </c>
    </row>
    <row r="34529" spans="2:3" x14ac:dyDescent="0.2">
      <c r="B34529" s="16">
        <f t="shared" si="706"/>
        <v>1726.3499999989776</v>
      </c>
      <c r="C34529" s="16">
        <v>-36.621092010591468</v>
      </c>
    </row>
    <row r="34530" spans="2:3" x14ac:dyDescent="0.2">
      <c r="B34530" s="16">
        <f t="shared" si="706"/>
        <v>1726.3999999989776</v>
      </c>
      <c r="C34530" s="16">
        <v>-36.621092010591468</v>
      </c>
    </row>
    <row r="34531" spans="2:3" x14ac:dyDescent="0.2">
      <c r="B34531" s="16">
        <f t="shared" si="706"/>
        <v>1726.4499999989775</v>
      </c>
      <c r="C34531" s="16">
        <v>-34.790037410061892</v>
      </c>
    </row>
    <row r="34532" spans="2:3" x14ac:dyDescent="0.2">
      <c r="B34532" s="16">
        <f t="shared" si="706"/>
        <v>1726.4999999989775</v>
      </c>
      <c r="C34532" s="16">
        <v>-24.414061340394309</v>
      </c>
    </row>
    <row r="34533" spans="2:3" x14ac:dyDescent="0.2">
      <c r="B34533" s="16">
        <f t="shared" si="706"/>
        <v>1726.5499999989775</v>
      </c>
      <c r="C34533" s="16">
        <v>-23.193358273374596</v>
      </c>
    </row>
    <row r="34534" spans="2:3" x14ac:dyDescent="0.2">
      <c r="B34534" s="16">
        <f t="shared" si="706"/>
        <v>1726.5999999989774</v>
      </c>
      <c r="C34534" s="16">
        <v>-31.127928209002746</v>
      </c>
    </row>
    <row r="34535" spans="2:3" x14ac:dyDescent="0.2">
      <c r="B34535" s="16">
        <f t="shared" si="706"/>
        <v>1726.6499999989774</v>
      </c>
      <c r="C34535" s="16">
        <v>-33.569334343042179</v>
      </c>
    </row>
    <row r="34536" spans="2:3" x14ac:dyDescent="0.2">
      <c r="B34536" s="16">
        <f t="shared" si="706"/>
        <v>1726.6999999989773</v>
      </c>
      <c r="C34536" s="16">
        <v>-32.348631276022459</v>
      </c>
    </row>
    <row r="34537" spans="2:3" x14ac:dyDescent="0.2">
      <c r="B34537" s="16">
        <f t="shared" si="706"/>
        <v>1726.7499999989773</v>
      </c>
      <c r="C34537" s="16">
        <v>-26.855467474433745</v>
      </c>
    </row>
    <row r="34538" spans="2:3" x14ac:dyDescent="0.2">
      <c r="B34538" s="16">
        <f t="shared" si="706"/>
        <v>1726.7999999989772</v>
      </c>
      <c r="C34538" s="16">
        <v>-31.127928209002746</v>
      </c>
    </row>
    <row r="34539" spans="2:3" x14ac:dyDescent="0.2">
      <c r="B34539" s="16">
        <f t="shared" si="706"/>
        <v>1726.8499999989772</v>
      </c>
      <c r="C34539" s="16">
        <v>-30.51757667549289</v>
      </c>
    </row>
    <row r="34540" spans="2:3" x14ac:dyDescent="0.2">
      <c r="B34540" s="16">
        <f t="shared" si="706"/>
        <v>1726.8999999989771</v>
      </c>
      <c r="C34540" s="16">
        <v>-34.790037410061892</v>
      </c>
    </row>
    <row r="34541" spans="2:3" x14ac:dyDescent="0.2">
      <c r="B34541" s="16">
        <f t="shared" si="706"/>
        <v>1726.9499999989771</v>
      </c>
      <c r="C34541" s="16">
        <v>-28.076170541453457</v>
      </c>
    </row>
    <row r="34542" spans="2:3" x14ac:dyDescent="0.2">
      <c r="B34542" s="16">
        <f t="shared" si="706"/>
        <v>1726.999999998977</v>
      </c>
      <c r="C34542" s="16">
        <v>-33.569334343042179</v>
      </c>
    </row>
    <row r="34543" spans="2:3" x14ac:dyDescent="0.2">
      <c r="B34543" s="16">
        <f t="shared" si="706"/>
        <v>1727.049999998977</v>
      </c>
      <c r="C34543" s="16">
        <v>-39.062498144630894</v>
      </c>
    </row>
    <row r="34544" spans="2:3" x14ac:dyDescent="0.2">
      <c r="B34544" s="16">
        <f t="shared" si="706"/>
        <v>1727.099999998977</v>
      </c>
      <c r="C34544" s="16">
        <v>-32.348631276022459</v>
      </c>
    </row>
    <row r="34545" spans="2:3" x14ac:dyDescent="0.2">
      <c r="B34545" s="16">
        <f t="shared" si="706"/>
        <v>1727.1499999989769</v>
      </c>
      <c r="C34545" s="16">
        <v>-26.855467474433745</v>
      </c>
    </row>
    <row r="34546" spans="2:3" x14ac:dyDescent="0.2">
      <c r="B34546" s="16">
        <f t="shared" si="706"/>
        <v>1727.1999999989769</v>
      </c>
      <c r="C34546" s="16">
        <v>-25.634764407414025</v>
      </c>
    </row>
    <row r="34547" spans="2:3" x14ac:dyDescent="0.2">
      <c r="B34547" s="16">
        <f t="shared" si="706"/>
        <v>1727.2499999989768</v>
      </c>
      <c r="C34547" s="16">
        <v>-28.076170541453457</v>
      </c>
    </row>
    <row r="34548" spans="2:3" x14ac:dyDescent="0.2">
      <c r="B34548" s="16">
        <f t="shared" si="706"/>
        <v>1727.2999999989768</v>
      </c>
      <c r="C34548" s="16">
        <v>-35.400388943571748</v>
      </c>
    </row>
    <row r="34549" spans="2:3" x14ac:dyDescent="0.2">
      <c r="B34549" s="16">
        <f t="shared" si="706"/>
        <v>1727.3499999989767</v>
      </c>
      <c r="C34549" s="16">
        <v>-24.414061340394309</v>
      </c>
    </row>
    <row r="34550" spans="2:3" x14ac:dyDescent="0.2">
      <c r="B34550" s="16">
        <f t="shared" si="706"/>
        <v>1727.3999999989767</v>
      </c>
      <c r="C34550" s="16">
        <v>-21.362303672845023</v>
      </c>
    </row>
    <row r="34551" spans="2:3" x14ac:dyDescent="0.2">
      <c r="B34551" s="16">
        <f t="shared" si="706"/>
        <v>1727.4499999989766</v>
      </c>
      <c r="C34551" s="16">
        <v>-30.51757667549289</v>
      </c>
    </row>
    <row r="34552" spans="2:3" x14ac:dyDescent="0.2">
      <c r="B34552" s="16">
        <f t="shared" si="706"/>
        <v>1727.4999999989766</v>
      </c>
      <c r="C34552" s="16">
        <v>-26.245115940923881</v>
      </c>
    </row>
    <row r="34553" spans="2:3" x14ac:dyDescent="0.2">
      <c r="B34553" s="16">
        <f t="shared" si="706"/>
        <v>1727.5499999989765</v>
      </c>
      <c r="C34553" s="16">
        <v>-25.634764407414025</v>
      </c>
    </row>
    <row r="34554" spans="2:3" x14ac:dyDescent="0.2">
      <c r="B34554" s="16">
        <f t="shared" si="706"/>
        <v>1727.5999999989765</v>
      </c>
      <c r="C34554" s="16">
        <v>-28.076170541453457</v>
      </c>
    </row>
    <row r="34555" spans="2:3" x14ac:dyDescent="0.2">
      <c r="B34555" s="16">
        <f t="shared" si="706"/>
        <v>1727.6499999989765</v>
      </c>
      <c r="C34555" s="16">
        <v>-34.179685876552035</v>
      </c>
    </row>
    <row r="34556" spans="2:3" x14ac:dyDescent="0.2">
      <c r="B34556" s="16">
        <f t="shared" si="706"/>
        <v>1727.6999999989764</v>
      </c>
      <c r="C34556" s="16">
        <v>-28.686522074963317</v>
      </c>
    </row>
    <row r="34557" spans="2:3" x14ac:dyDescent="0.2">
      <c r="B34557" s="16">
        <f t="shared" si="706"/>
        <v>1727.7499999989764</v>
      </c>
      <c r="C34557" s="16">
        <v>-30.51757667549289</v>
      </c>
    </row>
    <row r="34558" spans="2:3" x14ac:dyDescent="0.2">
      <c r="B34558" s="16">
        <f t="shared" si="706"/>
        <v>1727.7999999989763</v>
      </c>
      <c r="C34558" s="16">
        <v>-35.400388943571748</v>
      </c>
    </row>
    <row r="34559" spans="2:3" x14ac:dyDescent="0.2">
      <c r="B34559" s="16">
        <f t="shared" si="706"/>
        <v>1727.8499999989763</v>
      </c>
      <c r="C34559" s="16">
        <v>-31.127928209002746</v>
      </c>
    </row>
    <row r="34560" spans="2:3" x14ac:dyDescent="0.2">
      <c r="B34560" s="16">
        <f t="shared" si="706"/>
        <v>1727.8999999989762</v>
      </c>
      <c r="C34560" s="16">
        <v>-34.790037410061892</v>
      </c>
    </row>
    <row r="34561" spans="2:3" x14ac:dyDescent="0.2">
      <c r="B34561" s="16">
        <f t="shared" si="706"/>
        <v>1727.9499999989762</v>
      </c>
      <c r="C34561" s="16">
        <v>-26.855467474433745</v>
      </c>
    </row>
    <row r="34562" spans="2:3" x14ac:dyDescent="0.2">
      <c r="B34562" s="16">
        <f t="shared" si="706"/>
        <v>1727.9999999989761</v>
      </c>
      <c r="C34562" s="16">
        <v>-21.362303672845023</v>
      </c>
    </row>
    <row r="34563" spans="2:3" x14ac:dyDescent="0.2">
      <c r="B34563" s="16">
        <f t="shared" si="706"/>
        <v>1728.0499999989761</v>
      </c>
      <c r="C34563" s="16">
        <v>-26.245115940923881</v>
      </c>
    </row>
    <row r="34564" spans="2:3" x14ac:dyDescent="0.2">
      <c r="B34564" s="16">
        <f t="shared" si="706"/>
        <v>1728.099999998976</v>
      </c>
      <c r="C34564" s="16">
        <v>-25.634764407414025</v>
      </c>
    </row>
    <row r="34565" spans="2:3" x14ac:dyDescent="0.2">
      <c r="B34565" s="16">
        <f t="shared" si="706"/>
        <v>1728.149999998976</v>
      </c>
      <c r="C34565" s="16">
        <v>-26.245115940923881</v>
      </c>
    </row>
    <row r="34566" spans="2:3" x14ac:dyDescent="0.2">
      <c r="B34566" s="16">
        <f t="shared" si="706"/>
        <v>1728.199999998976</v>
      </c>
      <c r="C34566" s="16">
        <v>-18.92089753880559</v>
      </c>
    </row>
    <row r="34567" spans="2:3" x14ac:dyDescent="0.2">
      <c r="B34567" s="16">
        <f t="shared" si="706"/>
        <v>1728.2499999989759</v>
      </c>
      <c r="C34567" s="16">
        <v>-21.362303672845023</v>
      </c>
    </row>
    <row r="34568" spans="2:3" x14ac:dyDescent="0.2">
      <c r="B34568" s="16">
        <f t="shared" si="706"/>
        <v>1728.2999999989759</v>
      </c>
      <c r="C34568" s="16">
        <v>-28.076170541453457</v>
      </c>
    </row>
    <row r="34569" spans="2:3" x14ac:dyDescent="0.2">
      <c r="B34569" s="16">
        <f t="shared" si="706"/>
        <v>1728.3499999989758</v>
      </c>
      <c r="C34569" s="16">
        <v>-34.790037410061892</v>
      </c>
    </row>
    <row r="34570" spans="2:3" x14ac:dyDescent="0.2">
      <c r="B34570" s="16">
        <f t="shared" si="706"/>
        <v>1728.3999999989758</v>
      </c>
      <c r="C34570" s="16">
        <v>-31.127928209002746</v>
      </c>
    </row>
    <row r="34571" spans="2:3" x14ac:dyDescent="0.2">
      <c r="B34571" s="16">
        <f t="shared" si="706"/>
        <v>1728.4499999989757</v>
      </c>
      <c r="C34571" s="16">
        <v>-29.90722514198303</v>
      </c>
    </row>
    <row r="34572" spans="2:3" x14ac:dyDescent="0.2">
      <c r="B34572" s="16">
        <f t="shared" si="706"/>
        <v>1728.4999999989757</v>
      </c>
      <c r="C34572" s="16">
        <v>-28.686522074963317</v>
      </c>
    </row>
    <row r="34573" spans="2:3" x14ac:dyDescent="0.2">
      <c r="B34573" s="16">
        <f t="shared" si="706"/>
        <v>1728.5499999989756</v>
      </c>
      <c r="C34573" s="16">
        <v>-32.958982809532323</v>
      </c>
    </row>
    <row r="34574" spans="2:3" x14ac:dyDescent="0.2">
      <c r="B34574" s="16">
        <f t="shared" si="706"/>
        <v>1728.5999999989756</v>
      </c>
      <c r="C34574" s="16">
        <v>-25.024412873904168</v>
      </c>
    </row>
    <row r="34575" spans="2:3" x14ac:dyDescent="0.2">
      <c r="B34575" s="16">
        <f t="shared" si="706"/>
        <v>1728.6499999989755</v>
      </c>
      <c r="C34575" s="16">
        <v>-20.141600605825303</v>
      </c>
    </row>
    <row r="34576" spans="2:3" x14ac:dyDescent="0.2">
      <c r="B34576" s="16">
        <f t="shared" si="706"/>
        <v>1728.6999999989755</v>
      </c>
      <c r="C34576" s="16">
        <v>-27.465819007943601</v>
      </c>
    </row>
    <row r="34577" spans="2:3" x14ac:dyDescent="0.2">
      <c r="B34577" s="16">
        <f t="shared" si="706"/>
        <v>1728.7499999989755</v>
      </c>
      <c r="C34577" s="16">
        <v>-33.569334343042179</v>
      </c>
    </row>
    <row r="34578" spans="2:3" x14ac:dyDescent="0.2">
      <c r="B34578" s="16">
        <f t="shared" si="706"/>
        <v>1728.7999999989754</v>
      </c>
      <c r="C34578" s="16">
        <v>-34.179685876552035</v>
      </c>
    </row>
    <row r="34579" spans="2:3" x14ac:dyDescent="0.2">
      <c r="B34579" s="16">
        <f t="shared" si="706"/>
        <v>1728.8499999989754</v>
      </c>
      <c r="C34579" s="16">
        <v>-18.92089753880559</v>
      </c>
    </row>
    <row r="34580" spans="2:3" x14ac:dyDescent="0.2">
      <c r="B34580" s="16">
        <f t="shared" si="706"/>
        <v>1728.8999999989753</v>
      </c>
      <c r="C34580" s="16">
        <v>-18.310546005295734</v>
      </c>
    </row>
    <row r="34581" spans="2:3" x14ac:dyDescent="0.2">
      <c r="B34581" s="16">
        <f t="shared" si="706"/>
        <v>1728.9499999989753</v>
      </c>
      <c r="C34581" s="16">
        <v>-23.803709806884452</v>
      </c>
    </row>
    <row r="34582" spans="2:3" x14ac:dyDescent="0.2">
      <c r="B34582" s="16">
        <f t="shared" si="706"/>
        <v>1728.9999999989752</v>
      </c>
      <c r="C34582" s="16">
        <v>-36.621092010591468</v>
      </c>
    </row>
    <row r="34583" spans="2:3" x14ac:dyDescent="0.2">
      <c r="B34583" s="16">
        <f t="shared" si="706"/>
        <v>1729.0499999989752</v>
      </c>
      <c r="C34583" s="16">
        <v>-37.231443544101325</v>
      </c>
    </row>
    <row r="34584" spans="2:3" x14ac:dyDescent="0.2">
      <c r="B34584" s="16">
        <f t="shared" si="706"/>
        <v>1729.0999999989751</v>
      </c>
      <c r="C34584" s="16">
        <v>-38.452146611121037</v>
      </c>
    </row>
    <row r="34585" spans="2:3" x14ac:dyDescent="0.2">
      <c r="B34585" s="16">
        <f t="shared" si="706"/>
        <v>1729.1499999989751</v>
      </c>
      <c r="C34585" s="16">
        <v>-39.062498144630894</v>
      </c>
    </row>
    <row r="34586" spans="2:3" x14ac:dyDescent="0.2">
      <c r="B34586" s="16">
        <f t="shared" si="706"/>
        <v>1729.199999998975</v>
      </c>
      <c r="C34586" s="16">
        <v>-34.790037410061892</v>
      </c>
    </row>
    <row r="34587" spans="2:3" x14ac:dyDescent="0.2">
      <c r="B34587" s="16">
        <f t="shared" si="706"/>
        <v>1729.249999998975</v>
      </c>
      <c r="C34587" s="16">
        <v>-43.945310412709759</v>
      </c>
    </row>
    <row r="34588" spans="2:3" x14ac:dyDescent="0.2">
      <c r="B34588" s="16">
        <f t="shared" ref="B34588:B34651" si="707">B34587+0.05</f>
        <v>1729.299999998975</v>
      </c>
      <c r="C34588" s="16">
        <v>-34.790037410061892</v>
      </c>
    </row>
    <row r="34589" spans="2:3" x14ac:dyDescent="0.2">
      <c r="B34589" s="16">
        <f t="shared" si="707"/>
        <v>1729.3499999989749</v>
      </c>
      <c r="C34589" s="16">
        <v>-32.958982809532323</v>
      </c>
    </row>
    <row r="34590" spans="2:3" x14ac:dyDescent="0.2">
      <c r="B34590" s="16">
        <f t="shared" si="707"/>
        <v>1729.3999999989749</v>
      </c>
      <c r="C34590" s="16">
        <v>-29.90722514198303</v>
      </c>
    </row>
    <row r="34591" spans="2:3" x14ac:dyDescent="0.2">
      <c r="B34591" s="16">
        <f t="shared" si="707"/>
        <v>1729.4499999989748</v>
      </c>
      <c r="C34591" s="16">
        <v>-25.024412873904168</v>
      </c>
    </row>
    <row r="34592" spans="2:3" x14ac:dyDescent="0.2">
      <c r="B34592" s="16">
        <f t="shared" si="707"/>
        <v>1729.4999999989748</v>
      </c>
      <c r="C34592" s="16">
        <v>-26.245115940923881</v>
      </c>
    </row>
    <row r="34593" spans="2:3" x14ac:dyDescent="0.2">
      <c r="B34593" s="16">
        <f t="shared" si="707"/>
        <v>1729.5499999989747</v>
      </c>
      <c r="C34593" s="16">
        <v>-25.024412873904168</v>
      </c>
    </row>
    <row r="34594" spans="2:3" x14ac:dyDescent="0.2">
      <c r="B34594" s="16">
        <f t="shared" si="707"/>
        <v>1729.5999999989747</v>
      </c>
      <c r="C34594" s="16">
        <v>-26.855467474433745</v>
      </c>
    </row>
    <row r="34595" spans="2:3" x14ac:dyDescent="0.2">
      <c r="B34595" s="16">
        <f t="shared" si="707"/>
        <v>1729.6499999989746</v>
      </c>
      <c r="C34595" s="16">
        <v>-22.583006739864736</v>
      </c>
    </row>
    <row r="34596" spans="2:3" x14ac:dyDescent="0.2">
      <c r="B34596" s="16">
        <f t="shared" si="707"/>
        <v>1729.6999999989746</v>
      </c>
      <c r="C34596" s="16">
        <v>-30.51757667549289</v>
      </c>
    </row>
    <row r="34597" spans="2:3" x14ac:dyDescent="0.2">
      <c r="B34597" s="16">
        <f t="shared" si="707"/>
        <v>1729.7499999989745</v>
      </c>
      <c r="C34597" s="16">
        <v>-28.076170541453457</v>
      </c>
    </row>
    <row r="34598" spans="2:3" x14ac:dyDescent="0.2">
      <c r="B34598" s="16">
        <f t="shared" si="707"/>
        <v>1729.7999999989745</v>
      </c>
      <c r="C34598" s="16">
        <v>-31.127928209002746</v>
      </c>
    </row>
    <row r="34599" spans="2:3" x14ac:dyDescent="0.2">
      <c r="B34599" s="16">
        <f t="shared" si="707"/>
        <v>1729.8499999989745</v>
      </c>
      <c r="C34599" s="16">
        <v>-24.414061340394309</v>
      </c>
    </row>
    <row r="34600" spans="2:3" x14ac:dyDescent="0.2">
      <c r="B34600" s="16">
        <f t="shared" si="707"/>
        <v>1729.8999999989744</v>
      </c>
      <c r="C34600" s="16">
        <v>-28.686522074963317</v>
      </c>
    </row>
    <row r="34601" spans="2:3" x14ac:dyDescent="0.2">
      <c r="B34601" s="16">
        <f t="shared" si="707"/>
        <v>1729.9499999989744</v>
      </c>
      <c r="C34601" s="16">
        <v>-29.90722514198303</v>
      </c>
    </row>
    <row r="34602" spans="2:3" x14ac:dyDescent="0.2">
      <c r="B34602" s="16">
        <f t="shared" si="707"/>
        <v>1729.9999999989743</v>
      </c>
      <c r="C34602" s="16">
        <v>-38.452146611121037</v>
      </c>
    </row>
    <row r="34603" spans="2:3" x14ac:dyDescent="0.2">
      <c r="B34603" s="16">
        <f t="shared" si="707"/>
        <v>1730.0499999989743</v>
      </c>
      <c r="C34603" s="16">
        <v>-34.179685876552035</v>
      </c>
    </row>
    <row r="34604" spans="2:3" x14ac:dyDescent="0.2">
      <c r="B34604" s="16">
        <f t="shared" si="707"/>
        <v>1730.0999999989742</v>
      </c>
      <c r="C34604" s="16">
        <v>-31.127928209002746</v>
      </c>
    </row>
    <row r="34605" spans="2:3" x14ac:dyDescent="0.2">
      <c r="B34605" s="16">
        <f t="shared" si="707"/>
        <v>1730.1499999989742</v>
      </c>
      <c r="C34605" s="16">
        <v>-29.296873608473174</v>
      </c>
    </row>
    <row r="34606" spans="2:3" x14ac:dyDescent="0.2">
      <c r="B34606" s="16">
        <f t="shared" si="707"/>
        <v>1730.1999999989741</v>
      </c>
      <c r="C34606" s="16">
        <v>-34.179685876552035</v>
      </c>
    </row>
    <row r="34607" spans="2:3" x14ac:dyDescent="0.2">
      <c r="B34607" s="16">
        <f t="shared" si="707"/>
        <v>1730.2499999989741</v>
      </c>
      <c r="C34607" s="16">
        <v>-31.738279742512603</v>
      </c>
    </row>
    <row r="34608" spans="2:3" x14ac:dyDescent="0.2">
      <c r="B34608" s="16">
        <f t="shared" si="707"/>
        <v>1730.299999998974</v>
      </c>
      <c r="C34608" s="16">
        <v>-26.245115940923881</v>
      </c>
    </row>
    <row r="34609" spans="2:3" x14ac:dyDescent="0.2">
      <c r="B34609" s="16">
        <f t="shared" si="707"/>
        <v>1730.349999998974</v>
      </c>
      <c r="C34609" s="16">
        <v>-21.972655206354879</v>
      </c>
    </row>
    <row r="34610" spans="2:3" x14ac:dyDescent="0.2">
      <c r="B34610" s="16">
        <f t="shared" si="707"/>
        <v>1730.399999998974</v>
      </c>
      <c r="C34610" s="16">
        <v>-19.531249072315447</v>
      </c>
    </row>
    <row r="34611" spans="2:3" x14ac:dyDescent="0.2">
      <c r="B34611" s="16">
        <f t="shared" si="707"/>
        <v>1730.4499999989739</v>
      </c>
      <c r="C34611" s="16">
        <v>-32.348631276022459</v>
      </c>
    </row>
    <row r="34612" spans="2:3" x14ac:dyDescent="0.2">
      <c r="B34612" s="16">
        <f t="shared" si="707"/>
        <v>1730.4999999989739</v>
      </c>
      <c r="C34612" s="16">
        <v>-32.348631276022459</v>
      </c>
    </row>
    <row r="34613" spans="2:3" x14ac:dyDescent="0.2">
      <c r="B34613" s="16">
        <f t="shared" si="707"/>
        <v>1730.5499999989738</v>
      </c>
      <c r="C34613" s="16">
        <v>-35.400388943571748</v>
      </c>
    </row>
    <row r="34614" spans="2:3" x14ac:dyDescent="0.2">
      <c r="B34614" s="16">
        <f t="shared" si="707"/>
        <v>1730.5999999989738</v>
      </c>
      <c r="C34614" s="16">
        <v>-34.790037410061892</v>
      </c>
    </row>
    <row r="34615" spans="2:3" x14ac:dyDescent="0.2">
      <c r="B34615" s="16">
        <f t="shared" si="707"/>
        <v>1730.6499999989737</v>
      </c>
      <c r="C34615" s="16">
        <v>-35.400388943571748</v>
      </c>
    </row>
    <row r="34616" spans="2:3" x14ac:dyDescent="0.2">
      <c r="B34616" s="16">
        <f t="shared" si="707"/>
        <v>1730.6999999989737</v>
      </c>
      <c r="C34616" s="16">
        <v>-37.231443544101325</v>
      </c>
    </row>
    <row r="34617" spans="2:3" x14ac:dyDescent="0.2">
      <c r="B34617" s="16">
        <f t="shared" si="707"/>
        <v>1730.7499999989736</v>
      </c>
      <c r="C34617" s="16">
        <v>-31.127928209002746</v>
      </c>
    </row>
    <row r="34618" spans="2:3" x14ac:dyDescent="0.2">
      <c r="B34618" s="16">
        <f t="shared" si="707"/>
        <v>1730.7999999989736</v>
      </c>
      <c r="C34618" s="16">
        <v>-32.958982809532323</v>
      </c>
    </row>
    <row r="34619" spans="2:3" x14ac:dyDescent="0.2">
      <c r="B34619" s="16">
        <f t="shared" si="707"/>
        <v>1730.8499999989735</v>
      </c>
      <c r="C34619" s="16">
        <v>-35.400388943571748</v>
      </c>
    </row>
    <row r="34620" spans="2:3" x14ac:dyDescent="0.2">
      <c r="B34620" s="16">
        <f t="shared" si="707"/>
        <v>1730.8999999989735</v>
      </c>
      <c r="C34620" s="16">
        <v>-29.90722514198303</v>
      </c>
    </row>
    <row r="34621" spans="2:3" x14ac:dyDescent="0.2">
      <c r="B34621" s="16">
        <f t="shared" si="707"/>
        <v>1730.9499999989735</v>
      </c>
      <c r="C34621" s="16">
        <v>-28.686522074963317</v>
      </c>
    </row>
    <row r="34622" spans="2:3" x14ac:dyDescent="0.2">
      <c r="B34622" s="16">
        <f t="shared" si="707"/>
        <v>1730.9999999989734</v>
      </c>
      <c r="C34622" s="16">
        <v>-28.686522074963317</v>
      </c>
    </row>
    <row r="34623" spans="2:3" x14ac:dyDescent="0.2">
      <c r="B34623" s="16">
        <f t="shared" si="707"/>
        <v>1731.0499999989734</v>
      </c>
      <c r="C34623" s="16">
        <v>-36.010740477081605</v>
      </c>
    </row>
    <row r="34624" spans="2:3" x14ac:dyDescent="0.2">
      <c r="B34624" s="16">
        <f t="shared" si="707"/>
        <v>1731.0999999989733</v>
      </c>
      <c r="C34624" s="16">
        <v>-20.751952139335167</v>
      </c>
    </row>
    <row r="34625" spans="2:3" x14ac:dyDescent="0.2">
      <c r="B34625" s="16">
        <f t="shared" si="707"/>
        <v>1731.1499999989733</v>
      </c>
      <c r="C34625" s="16">
        <v>-16.479491404766161</v>
      </c>
    </row>
    <row r="34626" spans="2:3" x14ac:dyDescent="0.2">
      <c r="B34626" s="16">
        <f t="shared" si="707"/>
        <v>1731.1999999989732</v>
      </c>
      <c r="C34626" s="16">
        <v>-21.362303672845023</v>
      </c>
    </row>
    <row r="34627" spans="2:3" x14ac:dyDescent="0.2">
      <c r="B34627" s="16">
        <f t="shared" si="707"/>
        <v>1731.2499999989732</v>
      </c>
      <c r="C34627" s="16">
        <v>-25.024412873904168</v>
      </c>
    </row>
    <row r="34628" spans="2:3" x14ac:dyDescent="0.2">
      <c r="B34628" s="16">
        <f t="shared" si="707"/>
        <v>1731.2999999989731</v>
      </c>
      <c r="C34628" s="16">
        <v>-31.738279742512603</v>
      </c>
    </row>
    <row r="34629" spans="2:3" x14ac:dyDescent="0.2">
      <c r="B34629" s="16">
        <f t="shared" si="707"/>
        <v>1731.3499999989731</v>
      </c>
      <c r="C34629" s="16">
        <v>-34.790037410061892</v>
      </c>
    </row>
    <row r="34630" spans="2:3" x14ac:dyDescent="0.2">
      <c r="B34630" s="16">
        <f t="shared" si="707"/>
        <v>1731.399999998973</v>
      </c>
      <c r="C34630" s="16">
        <v>-34.790037410061892</v>
      </c>
    </row>
    <row r="34631" spans="2:3" x14ac:dyDescent="0.2">
      <c r="B34631" s="16">
        <f t="shared" si="707"/>
        <v>1731.449999998973</v>
      </c>
      <c r="C34631" s="16">
        <v>-37.841795077611181</v>
      </c>
    </row>
    <row r="34632" spans="2:3" x14ac:dyDescent="0.2">
      <c r="B34632" s="16">
        <f t="shared" si="707"/>
        <v>1731.499999998973</v>
      </c>
      <c r="C34632" s="16">
        <v>-40.893552745160463</v>
      </c>
    </row>
    <row r="34633" spans="2:3" x14ac:dyDescent="0.2">
      <c r="B34633" s="16">
        <f t="shared" si="707"/>
        <v>1731.5499999989729</v>
      </c>
      <c r="C34633" s="16">
        <v>-34.179685876552035</v>
      </c>
    </row>
    <row r="34634" spans="2:3" x14ac:dyDescent="0.2">
      <c r="B34634" s="16">
        <f t="shared" si="707"/>
        <v>1731.5999999989729</v>
      </c>
      <c r="C34634" s="16">
        <v>-33.569334343042179</v>
      </c>
    </row>
    <row r="34635" spans="2:3" x14ac:dyDescent="0.2">
      <c r="B34635" s="16">
        <f t="shared" si="707"/>
        <v>1731.6499999989728</v>
      </c>
      <c r="C34635" s="16">
        <v>-28.076170541453457</v>
      </c>
    </row>
    <row r="34636" spans="2:3" x14ac:dyDescent="0.2">
      <c r="B34636" s="16">
        <f t="shared" si="707"/>
        <v>1731.6999999989728</v>
      </c>
      <c r="C34636" s="16">
        <v>-29.296873608473174</v>
      </c>
    </row>
    <row r="34637" spans="2:3" x14ac:dyDescent="0.2">
      <c r="B34637" s="16">
        <f t="shared" si="707"/>
        <v>1731.7499999989727</v>
      </c>
      <c r="C34637" s="16">
        <v>-25.024412873904168</v>
      </c>
    </row>
    <row r="34638" spans="2:3" x14ac:dyDescent="0.2">
      <c r="B34638" s="16">
        <f t="shared" si="707"/>
        <v>1731.7999999989727</v>
      </c>
      <c r="C34638" s="16">
        <v>-17.700194471785874</v>
      </c>
    </row>
    <row r="34639" spans="2:3" x14ac:dyDescent="0.2">
      <c r="B34639" s="16">
        <f t="shared" si="707"/>
        <v>1731.8499999989726</v>
      </c>
      <c r="C34639" s="16">
        <v>-25.024412873904168</v>
      </c>
    </row>
    <row r="34640" spans="2:3" x14ac:dyDescent="0.2">
      <c r="B34640" s="16">
        <f t="shared" si="707"/>
        <v>1731.8999999989726</v>
      </c>
      <c r="C34640" s="16">
        <v>-39.062498144630894</v>
      </c>
    </row>
    <row r="34641" spans="2:3" x14ac:dyDescent="0.2">
      <c r="B34641" s="16">
        <f t="shared" si="707"/>
        <v>1731.9499999989725</v>
      </c>
      <c r="C34641" s="16">
        <v>-31.738279742512603</v>
      </c>
    </row>
    <row r="34642" spans="2:3" x14ac:dyDescent="0.2">
      <c r="B34642" s="16">
        <f t="shared" si="707"/>
        <v>1731.9999999989725</v>
      </c>
      <c r="C34642" s="16">
        <v>-27.465819007943601</v>
      </c>
    </row>
    <row r="34643" spans="2:3" x14ac:dyDescent="0.2">
      <c r="B34643" s="16">
        <f t="shared" si="707"/>
        <v>1732.0499999989725</v>
      </c>
      <c r="C34643" s="16">
        <v>-23.803709806884452</v>
      </c>
    </row>
    <row r="34644" spans="2:3" x14ac:dyDescent="0.2">
      <c r="B34644" s="16">
        <f t="shared" si="707"/>
        <v>1732.0999999989724</v>
      </c>
      <c r="C34644" s="16">
        <v>-22.583006739864736</v>
      </c>
    </row>
    <row r="34645" spans="2:3" x14ac:dyDescent="0.2">
      <c r="B34645" s="16">
        <f t="shared" si="707"/>
        <v>1732.1499999989724</v>
      </c>
      <c r="C34645" s="16">
        <v>-34.790037410061892</v>
      </c>
    </row>
    <row r="34646" spans="2:3" x14ac:dyDescent="0.2">
      <c r="B34646" s="16">
        <f t="shared" si="707"/>
        <v>1732.1999999989723</v>
      </c>
      <c r="C34646" s="16">
        <v>-32.348631276022459</v>
      </c>
    </row>
    <row r="34647" spans="2:3" x14ac:dyDescent="0.2">
      <c r="B34647" s="16">
        <f t="shared" si="707"/>
        <v>1732.2499999989723</v>
      </c>
      <c r="C34647" s="16">
        <v>-29.90722514198303</v>
      </c>
    </row>
    <row r="34648" spans="2:3" x14ac:dyDescent="0.2">
      <c r="B34648" s="16">
        <f t="shared" si="707"/>
        <v>1732.2999999989722</v>
      </c>
      <c r="C34648" s="16">
        <v>-31.738279742512603</v>
      </c>
    </row>
    <row r="34649" spans="2:3" x14ac:dyDescent="0.2">
      <c r="B34649" s="16">
        <f t="shared" si="707"/>
        <v>1732.3499999989722</v>
      </c>
      <c r="C34649" s="16">
        <v>-31.738279742512603</v>
      </c>
    </row>
    <row r="34650" spans="2:3" x14ac:dyDescent="0.2">
      <c r="B34650" s="16">
        <f t="shared" si="707"/>
        <v>1732.3999999989721</v>
      </c>
      <c r="C34650" s="16">
        <v>-29.296873608473174</v>
      </c>
    </row>
    <row r="34651" spans="2:3" x14ac:dyDescent="0.2">
      <c r="B34651" s="16">
        <f t="shared" si="707"/>
        <v>1732.4499999989721</v>
      </c>
      <c r="C34651" s="16">
        <v>-27.465819007943601</v>
      </c>
    </row>
    <row r="34652" spans="2:3" x14ac:dyDescent="0.2">
      <c r="B34652" s="16">
        <f t="shared" ref="B34652:B34715" si="708">B34651+0.05</f>
        <v>1732.499999998972</v>
      </c>
      <c r="C34652" s="16">
        <v>-24.414061340394309</v>
      </c>
    </row>
    <row r="34653" spans="2:3" x14ac:dyDescent="0.2">
      <c r="B34653" s="16">
        <f t="shared" si="708"/>
        <v>1732.549999998972</v>
      </c>
      <c r="C34653" s="16">
        <v>-26.855467474433745</v>
      </c>
    </row>
    <row r="34654" spans="2:3" x14ac:dyDescent="0.2">
      <c r="B34654" s="16">
        <f t="shared" si="708"/>
        <v>1732.599999998972</v>
      </c>
      <c r="C34654" s="16">
        <v>-29.296873608473174</v>
      </c>
    </row>
    <row r="34655" spans="2:3" x14ac:dyDescent="0.2">
      <c r="B34655" s="16">
        <f t="shared" si="708"/>
        <v>1732.6499999989719</v>
      </c>
      <c r="C34655" s="16">
        <v>-23.803709806884452</v>
      </c>
    </row>
    <row r="34656" spans="2:3" x14ac:dyDescent="0.2">
      <c r="B34656" s="16">
        <f t="shared" si="708"/>
        <v>1732.6999999989719</v>
      </c>
      <c r="C34656" s="16">
        <v>-25.634764407414025</v>
      </c>
    </row>
    <row r="34657" spans="2:3" x14ac:dyDescent="0.2">
      <c r="B34657" s="16">
        <f t="shared" si="708"/>
        <v>1732.7499999989718</v>
      </c>
      <c r="C34657" s="16">
        <v>-30.51757667549289</v>
      </c>
    </row>
    <row r="34658" spans="2:3" x14ac:dyDescent="0.2">
      <c r="B34658" s="16">
        <f t="shared" si="708"/>
        <v>1732.7999999989718</v>
      </c>
      <c r="C34658" s="16">
        <v>-28.076170541453457</v>
      </c>
    </row>
    <row r="34659" spans="2:3" x14ac:dyDescent="0.2">
      <c r="B34659" s="16">
        <f t="shared" si="708"/>
        <v>1732.8499999989717</v>
      </c>
      <c r="C34659" s="16">
        <v>-29.90722514198303</v>
      </c>
    </row>
    <row r="34660" spans="2:3" x14ac:dyDescent="0.2">
      <c r="B34660" s="16">
        <f t="shared" si="708"/>
        <v>1732.8999999989717</v>
      </c>
      <c r="C34660" s="16">
        <v>-28.686522074963317</v>
      </c>
    </row>
    <row r="34661" spans="2:3" x14ac:dyDescent="0.2">
      <c r="B34661" s="16">
        <f t="shared" si="708"/>
        <v>1732.9499999989716</v>
      </c>
      <c r="C34661" s="16">
        <v>-28.076170541453457</v>
      </c>
    </row>
    <row r="34662" spans="2:3" x14ac:dyDescent="0.2">
      <c r="B34662" s="16">
        <f t="shared" si="708"/>
        <v>1732.9999999989716</v>
      </c>
      <c r="C34662" s="16">
        <v>-31.127928209002746</v>
      </c>
    </row>
    <row r="34663" spans="2:3" x14ac:dyDescent="0.2">
      <c r="B34663" s="16">
        <f t="shared" si="708"/>
        <v>1733.0499999989715</v>
      </c>
      <c r="C34663" s="16">
        <v>-25.024412873904168</v>
      </c>
    </row>
    <row r="34664" spans="2:3" x14ac:dyDescent="0.2">
      <c r="B34664" s="16">
        <f t="shared" si="708"/>
        <v>1733.0999999989715</v>
      </c>
      <c r="C34664" s="16">
        <v>-23.193358273374596</v>
      </c>
    </row>
    <row r="34665" spans="2:3" x14ac:dyDescent="0.2">
      <c r="B34665" s="16">
        <f t="shared" si="708"/>
        <v>1733.1499999989715</v>
      </c>
      <c r="C34665" s="16">
        <v>-32.348631276022459</v>
      </c>
    </row>
    <row r="34666" spans="2:3" x14ac:dyDescent="0.2">
      <c r="B34666" s="16">
        <f t="shared" si="708"/>
        <v>1733.1999999989714</v>
      </c>
      <c r="C34666" s="16">
        <v>-29.296873608473174</v>
      </c>
    </row>
    <row r="34667" spans="2:3" x14ac:dyDescent="0.2">
      <c r="B34667" s="16">
        <f t="shared" si="708"/>
        <v>1733.2499999989714</v>
      </c>
      <c r="C34667" s="16">
        <v>-26.245115940923881</v>
      </c>
    </row>
    <row r="34668" spans="2:3" x14ac:dyDescent="0.2">
      <c r="B34668" s="16">
        <f t="shared" si="708"/>
        <v>1733.2999999989713</v>
      </c>
      <c r="C34668" s="16">
        <v>-26.245115940923881</v>
      </c>
    </row>
    <row r="34669" spans="2:3" x14ac:dyDescent="0.2">
      <c r="B34669" s="16">
        <f t="shared" si="708"/>
        <v>1733.3499999989713</v>
      </c>
      <c r="C34669" s="16">
        <v>-34.790037410061892</v>
      </c>
    </row>
    <row r="34670" spans="2:3" x14ac:dyDescent="0.2">
      <c r="B34670" s="16">
        <f t="shared" si="708"/>
        <v>1733.3999999989712</v>
      </c>
      <c r="C34670" s="16">
        <v>-34.179685876552035</v>
      </c>
    </row>
    <row r="34671" spans="2:3" x14ac:dyDescent="0.2">
      <c r="B34671" s="16">
        <f t="shared" si="708"/>
        <v>1733.4499999989712</v>
      </c>
      <c r="C34671" s="16">
        <v>-33.569334343042179</v>
      </c>
    </row>
    <row r="34672" spans="2:3" x14ac:dyDescent="0.2">
      <c r="B34672" s="16">
        <f t="shared" si="708"/>
        <v>1733.4999999989711</v>
      </c>
      <c r="C34672" s="16">
        <v>-28.076170541453457</v>
      </c>
    </row>
    <row r="34673" spans="2:3" x14ac:dyDescent="0.2">
      <c r="B34673" s="16">
        <f t="shared" si="708"/>
        <v>1733.5499999989711</v>
      </c>
      <c r="C34673" s="16">
        <v>-23.193358273374596</v>
      </c>
    </row>
    <row r="34674" spans="2:3" x14ac:dyDescent="0.2">
      <c r="B34674" s="16">
        <f t="shared" si="708"/>
        <v>1733.599999998971</v>
      </c>
      <c r="C34674" s="16">
        <v>-32.348631276022459</v>
      </c>
    </row>
    <row r="34675" spans="2:3" x14ac:dyDescent="0.2">
      <c r="B34675" s="16">
        <f t="shared" si="708"/>
        <v>1733.649999998971</v>
      </c>
      <c r="C34675" s="16">
        <v>-40.893552745160463</v>
      </c>
    </row>
    <row r="34676" spans="2:3" x14ac:dyDescent="0.2">
      <c r="B34676" s="16">
        <f t="shared" si="708"/>
        <v>1733.699999998971</v>
      </c>
      <c r="C34676" s="16">
        <v>-39.67284967814075</v>
      </c>
    </row>
    <row r="34677" spans="2:3" x14ac:dyDescent="0.2">
      <c r="B34677" s="16">
        <f t="shared" si="708"/>
        <v>1733.7499999989709</v>
      </c>
      <c r="C34677" s="16">
        <v>-28.076170541453457</v>
      </c>
    </row>
    <row r="34678" spans="2:3" x14ac:dyDescent="0.2">
      <c r="B34678" s="16">
        <f t="shared" si="708"/>
        <v>1733.7999999989709</v>
      </c>
      <c r="C34678" s="16">
        <v>-30.51757667549289</v>
      </c>
    </row>
    <row r="34679" spans="2:3" x14ac:dyDescent="0.2">
      <c r="B34679" s="16">
        <f t="shared" si="708"/>
        <v>1733.8499999989708</v>
      </c>
      <c r="C34679" s="16">
        <v>-36.621092010591468</v>
      </c>
    </row>
    <row r="34680" spans="2:3" x14ac:dyDescent="0.2">
      <c r="B34680" s="16">
        <f t="shared" si="708"/>
        <v>1733.8999999989708</v>
      </c>
      <c r="C34680" s="16">
        <v>-33.569334343042179</v>
      </c>
    </row>
    <row r="34681" spans="2:3" x14ac:dyDescent="0.2">
      <c r="B34681" s="16">
        <f t="shared" si="708"/>
        <v>1733.9499999989707</v>
      </c>
      <c r="C34681" s="16">
        <v>-26.855467474433745</v>
      </c>
    </row>
    <row r="34682" spans="2:3" x14ac:dyDescent="0.2">
      <c r="B34682" s="16">
        <f t="shared" si="708"/>
        <v>1733.9999999989707</v>
      </c>
      <c r="C34682" s="16">
        <v>-28.686522074963317</v>
      </c>
    </row>
    <row r="34683" spans="2:3" x14ac:dyDescent="0.2">
      <c r="B34683" s="16">
        <f t="shared" si="708"/>
        <v>1734.0499999989706</v>
      </c>
      <c r="C34683" s="16">
        <v>-31.127928209002746</v>
      </c>
    </row>
    <row r="34684" spans="2:3" x14ac:dyDescent="0.2">
      <c r="B34684" s="16">
        <f t="shared" si="708"/>
        <v>1734.0999999989706</v>
      </c>
      <c r="C34684" s="16">
        <v>-28.076170541453457</v>
      </c>
    </row>
    <row r="34685" spans="2:3" x14ac:dyDescent="0.2">
      <c r="B34685" s="16">
        <f t="shared" si="708"/>
        <v>1734.1499999989705</v>
      </c>
      <c r="C34685" s="16">
        <v>-27.465819007943601</v>
      </c>
    </row>
    <row r="34686" spans="2:3" x14ac:dyDescent="0.2">
      <c r="B34686" s="16">
        <f t="shared" si="708"/>
        <v>1734.1999999989705</v>
      </c>
      <c r="C34686" s="16">
        <v>-25.024412873904168</v>
      </c>
    </row>
    <row r="34687" spans="2:3" x14ac:dyDescent="0.2">
      <c r="B34687" s="16">
        <f t="shared" si="708"/>
        <v>1734.2499999989705</v>
      </c>
      <c r="C34687" s="16">
        <v>-29.90722514198303</v>
      </c>
    </row>
    <row r="34688" spans="2:3" x14ac:dyDescent="0.2">
      <c r="B34688" s="16">
        <f t="shared" si="708"/>
        <v>1734.2999999989704</v>
      </c>
      <c r="C34688" s="16">
        <v>-30.51757667549289</v>
      </c>
    </row>
    <row r="34689" spans="2:3" x14ac:dyDescent="0.2">
      <c r="B34689" s="16">
        <f t="shared" si="708"/>
        <v>1734.3499999989704</v>
      </c>
      <c r="C34689" s="16">
        <v>-26.245115940923881</v>
      </c>
    </row>
    <row r="34690" spans="2:3" x14ac:dyDescent="0.2">
      <c r="B34690" s="16">
        <f t="shared" si="708"/>
        <v>1734.3999999989703</v>
      </c>
      <c r="C34690" s="16">
        <v>-23.803709806884452</v>
      </c>
    </row>
    <row r="34691" spans="2:3" x14ac:dyDescent="0.2">
      <c r="B34691" s="16">
        <f t="shared" si="708"/>
        <v>1734.4499999989703</v>
      </c>
      <c r="C34691" s="16">
        <v>-25.634764407414025</v>
      </c>
    </row>
    <row r="34692" spans="2:3" x14ac:dyDescent="0.2">
      <c r="B34692" s="16">
        <f t="shared" si="708"/>
        <v>1734.4999999989702</v>
      </c>
      <c r="C34692" s="16">
        <v>-26.855467474433745</v>
      </c>
    </row>
    <row r="34693" spans="2:3" x14ac:dyDescent="0.2">
      <c r="B34693" s="16">
        <f t="shared" si="708"/>
        <v>1734.5499999989702</v>
      </c>
      <c r="C34693" s="16">
        <v>-25.024412873904168</v>
      </c>
    </row>
    <row r="34694" spans="2:3" x14ac:dyDescent="0.2">
      <c r="B34694" s="16">
        <f t="shared" si="708"/>
        <v>1734.5999999989701</v>
      </c>
      <c r="C34694" s="16">
        <v>-28.076170541453457</v>
      </c>
    </row>
    <row r="34695" spans="2:3" x14ac:dyDescent="0.2">
      <c r="B34695" s="16">
        <f t="shared" si="708"/>
        <v>1734.6499999989701</v>
      </c>
      <c r="C34695" s="16">
        <v>-32.958982809532323</v>
      </c>
    </row>
    <row r="34696" spans="2:3" x14ac:dyDescent="0.2">
      <c r="B34696" s="16">
        <f t="shared" si="708"/>
        <v>1734.69999999897</v>
      </c>
      <c r="C34696" s="16">
        <v>-37.231443544101325</v>
      </c>
    </row>
    <row r="34697" spans="2:3" x14ac:dyDescent="0.2">
      <c r="B34697" s="16">
        <f t="shared" si="708"/>
        <v>1734.74999999897</v>
      </c>
      <c r="C34697" s="16">
        <v>-31.738279742512603</v>
      </c>
    </row>
    <row r="34698" spans="2:3" x14ac:dyDescent="0.2">
      <c r="B34698" s="16">
        <f t="shared" si="708"/>
        <v>1734.79999999897</v>
      </c>
      <c r="C34698" s="16">
        <v>-31.127928209002746</v>
      </c>
    </row>
    <row r="34699" spans="2:3" x14ac:dyDescent="0.2">
      <c r="B34699" s="16">
        <f t="shared" si="708"/>
        <v>1734.8499999989699</v>
      </c>
      <c r="C34699" s="16">
        <v>-30.51757667549289</v>
      </c>
    </row>
    <row r="34700" spans="2:3" x14ac:dyDescent="0.2">
      <c r="B34700" s="16">
        <f t="shared" si="708"/>
        <v>1734.8999999989699</v>
      </c>
      <c r="C34700" s="16">
        <v>-27.465819007943601</v>
      </c>
    </row>
    <row r="34701" spans="2:3" x14ac:dyDescent="0.2">
      <c r="B34701" s="16">
        <f t="shared" si="708"/>
        <v>1734.9499999989698</v>
      </c>
      <c r="C34701" s="16">
        <v>-24.414061340394309</v>
      </c>
    </row>
    <row r="34702" spans="2:3" x14ac:dyDescent="0.2">
      <c r="B34702" s="16">
        <f t="shared" si="708"/>
        <v>1734.9999999989698</v>
      </c>
      <c r="C34702" s="16">
        <v>-27.465819007943601</v>
      </c>
    </row>
    <row r="34703" spans="2:3" x14ac:dyDescent="0.2">
      <c r="B34703" s="16">
        <f t="shared" si="708"/>
        <v>1735.0499999989697</v>
      </c>
      <c r="C34703" s="16">
        <v>-21.972655206354879</v>
      </c>
    </row>
    <row r="34704" spans="2:3" x14ac:dyDescent="0.2">
      <c r="B34704" s="16">
        <f t="shared" si="708"/>
        <v>1735.0999999989697</v>
      </c>
      <c r="C34704" s="16">
        <v>-34.790037410061892</v>
      </c>
    </row>
    <row r="34705" spans="2:3" x14ac:dyDescent="0.2">
      <c r="B34705" s="16">
        <f t="shared" si="708"/>
        <v>1735.1499999989696</v>
      </c>
      <c r="C34705" s="16">
        <v>-34.790037410061892</v>
      </c>
    </row>
    <row r="34706" spans="2:3" x14ac:dyDescent="0.2">
      <c r="B34706" s="16">
        <f t="shared" si="708"/>
        <v>1735.1999999989696</v>
      </c>
      <c r="C34706" s="16">
        <v>-32.348631276022459</v>
      </c>
    </row>
    <row r="34707" spans="2:3" x14ac:dyDescent="0.2">
      <c r="B34707" s="16">
        <f t="shared" si="708"/>
        <v>1735.2499999989695</v>
      </c>
      <c r="C34707" s="16">
        <v>-22.583006739864736</v>
      </c>
    </row>
    <row r="34708" spans="2:3" x14ac:dyDescent="0.2">
      <c r="B34708" s="16">
        <f t="shared" si="708"/>
        <v>1735.2999999989695</v>
      </c>
      <c r="C34708" s="16">
        <v>-20.141600605825303</v>
      </c>
    </row>
    <row r="34709" spans="2:3" x14ac:dyDescent="0.2">
      <c r="B34709" s="16">
        <f t="shared" si="708"/>
        <v>1735.3499999989695</v>
      </c>
      <c r="C34709" s="16">
        <v>-21.972655206354879</v>
      </c>
    </row>
    <row r="34710" spans="2:3" x14ac:dyDescent="0.2">
      <c r="B34710" s="16">
        <f t="shared" si="708"/>
        <v>1735.3999999989694</v>
      </c>
      <c r="C34710" s="16">
        <v>-27.465819007943601</v>
      </c>
    </row>
    <row r="34711" spans="2:3" x14ac:dyDescent="0.2">
      <c r="B34711" s="16">
        <f t="shared" si="708"/>
        <v>1735.4499999989694</v>
      </c>
      <c r="C34711" s="16">
        <v>-23.803709806884452</v>
      </c>
    </row>
    <row r="34712" spans="2:3" x14ac:dyDescent="0.2">
      <c r="B34712" s="16">
        <f t="shared" si="708"/>
        <v>1735.4999999989693</v>
      </c>
      <c r="C34712" s="16">
        <v>-28.076170541453457</v>
      </c>
    </row>
    <row r="34713" spans="2:3" x14ac:dyDescent="0.2">
      <c r="B34713" s="16">
        <f t="shared" si="708"/>
        <v>1735.5499999989693</v>
      </c>
      <c r="C34713" s="16">
        <v>-31.127928209002746</v>
      </c>
    </row>
    <row r="34714" spans="2:3" x14ac:dyDescent="0.2">
      <c r="B34714" s="16">
        <f t="shared" si="708"/>
        <v>1735.5999999989692</v>
      </c>
      <c r="C34714" s="16">
        <v>-25.024412873904168</v>
      </c>
    </row>
    <row r="34715" spans="2:3" x14ac:dyDescent="0.2">
      <c r="B34715" s="16">
        <f t="shared" si="708"/>
        <v>1735.6499999989692</v>
      </c>
      <c r="C34715" s="16">
        <v>-23.803709806884452</v>
      </c>
    </row>
    <row r="34716" spans="2:3" x14ac:dyDescent="0.2">
      <c r="B34716" s="16">
        <f t="shared" ref="B34716:B34779" si="709">B34715+0.05</f>
        <v>1735.6999999989691</v>
      </c>
      <c r="C34716" s="16">
        <v>-28.076170541453457</v>
      </c>
    </row>
    <row r="34717" spans="2:3" x14ac:dyDescent="0.2">
      <c r="B34717" s="16">
        <f t="shared" si="709"/>
        <v>1735.7499999989691</v>
      </c>
      <c r="C34717" s="16">
        <v>-28.686522074963317</v>
      </c>
    </row>
    <row r="34718" spans="2:3" x14ac:dyDescent="0.2">
      <c r="B34718" s="16">
        <f t="shared" si="709"/>
        <v>1735.799999998969</v>
      </c>
      <c r="C34718" s="16">
        <v>-21.972655206354879</v>
      </c>
    </row>
    <row r="34719" spans="2:3" x14ac:dyDescent="0.2">
      <c r="B34719" s="16">
        <f t="shared" si="709"/>
        <v>1735.849999998969</v>
      </c>
      <c r="C34719" s="16">
        <v>-28.686522074963317</v>
      </c>
    </row>
    <row r="34720" spans="2:3" x14ac:dyDescent="0.2">
      <c r="B34720" s="16">
        <f t="shared" si="709"/>
        <v>1735.899999998969</v>
      </c>
      <c r="C34720" s="16">
        <v>-24.414061340394309</v>
      </c>
    </row>
    <row r="34721" spans="2:3" x14ac:dyDescent="0.2">
      <c r="B34721" s="16">
        <f t="shared" si="709"/>
        <v>1735.9499999989689</v>
      </c>
      <c r="C34721" s="16">
        <v>-34.790037410061892</v>
      </c>
    </row>
    <row r="34722" spans="2:3" x14ac:dyDescent="0.2">
      <c r="B34722" s="16">
        <f t="shared" si="709"/>
        <v>1735.9999999989689</v>
      </c>
      <c r="C34722" s="16">
        <v>-31.127928209002746</v>
      </c>
    </row>
    <row r="34723" spans="2:3" x14ac:dyDescent="0.2">
      <c r="B34723" s="16">
        <f t="shared" si="709"/>
        <v>1736.0499999989688</v>
      </c>
      <c r="C34723" s="16">
        <v>-32.348631276022459</v>
      </c>
    </row>
    <row r="34724" spans="2:3" x14ac:dyDescent="0.2">
      <c r="B34724" s="16">
        <f t="shared" si="709"/>
        <v>1736.0999999989688</v>
      </c>
      <c r="C34724" s="16">
        <v>-28.076170541453457</v>
      </c>
    </row>
    <row r="34725" spans="2:3" x14ac:dyDescent="0.2">
      <c r="B34725" s="16">
        <f t="shared" si="709"/>
        <v>1736.1499999989687</v>
      </c>
      <c r="C34725" s="16">
        <v>-25.634764407414025</v>
      </c>
    </row>
    <row r="34726" spans="2:3" x14ac:dyDescent="0.2">
      <c r="B34726" s="16">
        <f t="shared" si="709"/>
        <v>1736.1999999989687</v>
      </c>
      <c r="C34726" s="16">
        <v>-25.024412873904168</v>
      </c>
    </row>
    <row r="34727" spans="2:3" x14ac:dyDescent="0.2">
      <c r="B34727" s="16">
        <f t="shared" si="709"/>
        <v>1736.2499999989686</v>
      </c>
      <c r="C34727" s="16">
        <v>-21.362303672845023</v>
      </c>
    </row>
    <row r="34728" spans="2:3" x14ac:dyDescent="0.2">
      <c r="B34728" s="16">
        <f t="shared" si="709"/>
        <v>1736.2999999989686</v>
      </c>
      <c r="C34728" s="16">
        <v>-19.531249072315447</v>
      </c>
    </row>
    <row r="34729" spans="2:3" x14ac:dyDescent="0.2">
      <c r="B34729" s="16">
        <f t="shared" si="709"/>
        <v>1736.3499999989685</v>
      </c>
      <c r="C34729" s="16">
        <v>-16.479491404766161</v>
      </c>
    </row>
    <row r="34730" spans="2:3" x14ac:dyDescent="0.2">
      <c r="B34730" s="16">
        <f t="shared" si="709"/>
        <v>1736.3999999989685</v>
      </c>
      <c r="C34730" s="16">
        <v>-22.583006739864736</v>
      </c>
    </row>
    <row r="34731" spans="2:3" x14ac:dyDescent="0.2">
      <c r="B34731" s="16">
        <f t="shared" si="709"/>
        <v>1736.4499999989685</v>
      </c>
      <c r="C34731" s="16">
        <v>-15.258788337746445</v>
      </c>
    </row>
    <row r="34732" spans="2:3" x14ac:dyDescent="0.2">
      <c r="B34732" s="16">
        <f t="shared" si="709"/>
        <v>1736.4999999989684</v>
      </c>
      <c r="C34732" s="16">
        <v>-18.310546005295734</v>
      </c>
    </row>
    <row r="34733" spans="2:3" x14ac:dyDescent="0.2">
      <c r="B34733" s="16">
        <f t="shared" si="709"/>
        <v>1736.5499999989684</v>
      </c>
      <c r="C34733" s="16">
        <v>-20.141600605825303</v>
      </c>
    </row>
    <row r="34734" spans="2:3" x14ac:dyDescent="0.2">
      <c r="B34734" s="16">
        <f t="shared" si="709"/>
        <v>1736.5999999989683</v>
      </c>
      <c r="C34734" s="16">
        <v>-28.686522074963317</v>
      </c>
    </row>
    <row r="34735" spans="2:3" x14ac:dyDescent="0.2">
      <c r="B34735" s="16">
        <f t="shared" si="709"/>
        <v>1736.6499999989683</v>
      </c>
      <c r="C34735" s="16">
        <v>-28.686522074963317</v>
      </c>
    </row>
    <row r="34736" spans="2:3" x14ac:dyDescent="0.2">
      <c r="B34736" s="16">
        <f t="shared" si="709"/>
        <v>1736.6999999989682</v>
      </c>
      <c r="C34736" s="16">
        <v>-19.531249072315447</v>
      </c>
    </row>
    <row r="34737" spans="2:3" x14ac:dyDescent="0.2">
      <c r="B34737" s="16">
        <f t="shared" si="709"/>
        <v>1736.7499999989682</v>
      </c>
      <c r="C34737" s="16">
        <v>-26.245115940923881</v>
      </c>
    </row>
    <row r="34738" spans="2:3" x14ac:dyDescent="0.2">
      <c r="B34738" s="16">
        <f t="shared" si="709"/>
        <v>1736.7999999989681</v>
      </c>
      <c r="C34738" s="16">
        <v>-25.634764407414025</v>
      </c>
    </row>
    <row r="34739" spans="2:3" x14ac:dyDescent="0.2">
      <c r="B34739" s="16">
        <f t="shared" si="709"/>
        <v>1736.8499999989681</v>
      </c>
      <c r="C34739" s="16">
        <v>-19.531249072315447</v>
      </c>
    </row>
    <row r="34740" spans="2:3" x14ac:dyDescent="0.2">
      <c r="B34740" s="16">
        <f t="shared" si="709"/>
        <v>1736.899999998968</v>
      </c>
      <c r="C34740" s="16">
        <v>-20.751952139335167</v>
      </c>
    </row>
    <row r="34741" spans="2:3" x14ac:dyDescent="0.2">
      <c r="B34741" s="16">
        <f t="shared" si="709"/>
        <v>1736.949999998968</v>
      </c>
      <c r="C34741" s="16">
        <v>-14.648436804236587</v>
      </c>
    </row>
    <row r="34742" spans="2:3" x14ac:dyDescent="0.2">
      <c r="B34742" s="16">
        <f t="shared" si="709"/>
        <v>1736.999999998968</v>
      </c>
      <c r="C34742" s="16">
        <v>-23.193358273374596</v>
      </c>
    </row>
    <row r="34743" spans="2:3" x14ac:dyDescent="0.2">
      <c r="B34743" s="16">
        <f t="shared" si="709"/>
        <v>1737.0499999989679</v>
      </c>
      <c r="C34743" s="16">
        <v>-25.024412873904168</v>
      </c>
    </row>
    <row r="34744" spans="2:3" x14ac:dyDescent="0.2">
      <c r="B34744" s="16">
        <f t="shared" si="709"/>
        <v>1737.0999999989679</v>
      </c>
      <c r="C34744" s="16">
        <v>-20.751952139335167</v>
      </c>
    </row>
    <row r="34745" spans="2:3" x14ac:dyDescent="0.2">
      <c r="B34745" s="16">
        <f t="shared" si="709"/>
        <v>1737.1499999989678</v>
      </c>
      <c r="C34745" s="16">
        <v>-25.634764407414025</v>
      </c>
    </row>
    <row r="34746" spans="2:3" x14ac:dyDescent="0.2">
      <c r="B34746" s="16">
        <f t="shared" si="709"/>
        <v>1737.1999999989678</v>
      </c>
      <c r="C34746" s="16">
        <v>-21.362303672845023</v>
      </c>
    </row>
    <row r="34747" spans="2:3" x14ac:dyDescent="0.2">
      <c r="B34747" s="16">
        <f t="shared" si="709"/>
        <v>1737.2499999989677</v>
      </c>
      <c r="C34747" s="16">
        <v>-25.024412873904168</v>
      </c>
    </row>
    <row r="34748" spans="2:3" x14ac:dyDescent="0.2">
      <c r="B34748" s="16">
        <f t="shared" si="709"/>
        <v>1737.2999999989677</v>
      </c>
      <c r="C34748" s="16">
        <v>-18.310546005295734</v>
      </c>
    </row>
    <row r="34749" spans="2:3" x14ac:dyDescent="0.2">
      <c r="B34749" s="16">
        <f t="shared" si="709"/>
        <v>1737.3499999989676</v>
      </c>
      <c r="C34749" s="16">
        <v>-25.634764407414025</v>
      </c>
    </row>
    <row r="34750" spans="2:3" x14ac:dyDescent="0.2">
      <c r="B34750" s="16">
        <f t="shared" si="709"/>
        <v>1737.3999999989676</v>
      </c>
      <c r="C34750" s="16">
        <v>-26.855467474433745</v>
      </c>
    </row>
    <row r="34751" spans="2:3" x14ac:dyDescent="0.2">
      <c r="B34751" s="16">
        <f t="shared" si="709"/>
        <v>1737.4499999989675</v>
      </c>
      <c r="C34751" s="16">
        <v>-25.634764407414025</v>
      </c>
    </row>
    <row r="34752" spans="2:3" x14ac:dyDescent="0.2">
      <c r="B34752" s="16">
        <f t="shared" si="709"/>
        <v>1737.4999999989675</v>
      </c>
      <c r="C34752" s="16">
        <v>-25.024412873904168</v>
      </c>
    </row>
    <row r="34753" spans="2:3" x14ac:dyDescent="0.2">
      <c r="B34753" s="16">
        <f t="shared" si="709"/>
        <v>1737.5499999989675</v>
      </c>
      <c r="C34753" s="16">
        <v>-23.193358273374596</v>
      </c>
    </row>
    <row r="34754" spans="2:3" x14ac:dyDescent="0.2">
      <c r="B34754" s="16">
        <f t="shared" si="709"/>
        <v>1737.5999999989674</v>
      </c>
      <c r="C34754" s="16">
        <v>-21.362303672845023</v>
      </c>
    </row>
    <row r="34755" spans="2:3" x14ac:dyDescent="0.2">
      <c r="B34755" s="16">
        <f t="shared" si="709"/>
        <v>1737.6499999989674</v>
      </c>
      <c r="C34755" s="16">
        <v>-26.245115940923881</v>
      </c>
    </row>
    <row r="34756" spans="2:3" x14ac:dyDescent="0.2">
      <c r="B34756" s="16">
        <f t="shared" si="709"/>
        <v>1737.6999999989673</v>
      </c>
      <c r="C34756" s="16">
        <v>-27.465819007943601</v>
      </c>
    </row>
    <row r="34757" spans="2:3" x14ac:dyDescent="0.2">
      <c r="B34757" s="16">
        <f t="shared" si="709"/>
        <v>1737.7499999989673</v>
      </c>
      <c r="C34757" s="16">
        <v>-25.024412873904168</v>
      </c>
    </row>
    <row r="34758" spans="2:3" x14ac:dyDescent="0.2">
      <c r="B34758" s="16">
        <f t="shared" si="709"/>
        <v>1737.7999999989672</v>
      </c>
      <c r="C34758" s="16">
        <v>-22.583006739864736</v>
      </c>
    </row>
    <row r="34759" spans="2:3" x14ac:dyDescent="0.2">
      <c r="B34759" s="16">
        <f t="shared" si="709"/>
        <v>1737.8499999989672</v>
      </c>
      <c r="C34759" s="16">
        <v>-30.51757667549289</v>
      </c>
    </row>
    <row r="34760" spans="2:3" x14ac:dyDescent="0.2">
      <c r="B34760" s="16">
        <f t="shared" si="709"/>
        <v>1737.8999999989671</v>
      </c>
      <c r="C34760" s="16">
        <v>-29.90722514198303</v>
      </c>
    </row>
    <row r="34761" spans="2:3" x14ac:dyDescent="0.2">
      <c r="B34761" s="16">
        <f t="shared" si="709"/>
        <v>1737.9499999989671</v>
      </c>
      <c r="C34761" s="16">
        <v>-26.855467474433745</v>
      </c>
    </row>
    <row r="34762" spans="2:3" x14ac:dyDescent="0.2">
      <c r="B34762" s="16">
        <f t="shared" si="709"/>
        <v>1737.999999998967</v>
      </c>
      <c r="C34762" s="16">
        <v>-20.141600605825303</v>
      </c>
    </row>
    <row r="34763" spans="2:3" x14ac:dyDescent="0.2">
      <c r="B34763" s="16">
        <f t="shared" si="709"/>
        <v>1738.049999998967</v>
      </c>
      <c r="C34763" s="16">
        <v>-25.024412873904168</v>
      </c>
    </row>
    <row r="34764" spans="2:3" x14ac:dyDescent="0.2">
      <c r="B34764" s="16">
        <f t="shared" si="709"/>
        <v>1738.099999998967</v>
      </c>
      <c r="C34764" s="16">
        <v>-27.465819007943601</v>
      </c>
    </row>
    <row r="34765" spans="2:3" x14ac:dyDescent="0.2">
      <c r="B34765" s="16">
        <f t="shared" si="709"/>
        <v>1738.1499999989669</v>
      </c>
      <c r="C34765" s="16">
        <v>-27.465819007943601</v>
      </c>
    </row>
    <row r="34766" spans="2:3" x14ac:dyDescent="0.2">
      <c r="B34766" s="16">
        <f t="shared" si="709"/>
        <v>1738.1999999989669</v>
      </c>
      <c r="C34766" s="16">
        <v>-23.193358273374596</v>
      </c>
    </row>
    <row r="34767" spans="2:3" x14ac:dyDescent="0.2">
      <c r="B34767" s="16">
        <f t="shared" si="709"/>
        <v>1738.2499999989668</v>
      </c>
      <c r="C34767" s="16">
        <v>-25.024412873904168</v>
      </c>
    </row>
    <row r="34768" spans="2:3" x14ac:dyDescent="0.2">
      <c r="B34768" s="16">
        <f t="shared" si="709"/>
        <v>1738.2999999989668</v>
      </c>
      <c r="C34768" s="16">
        <v>-25.024412873904168</v>
      </c>
    </row>
    <row r="34769" spans="2:3" x14ac:dyDescent="0.2">
      <c r="B34769" s="16">
        <f t="shared" si="709"/>
        <v>1738.3499999989667</v>
      </c>
      <c r="C34769" s="16">
        <v>-23.193358273374596</v>
      </c>
    </row>
    <row r="34770" spans="2:3" x14ac:dyDescent="0.2">
      <c r="B34770" s="16">
        <f t="shared" si="709"/>
        <v>1738.3999999989667</v>
      </c>
      <c r="C34770" s="16">
        <v>-25.024412873904168</v>
      </c>
    </row>
    <row r="34771" spans="2:3" x14ac:dyDescent="0.2">
      <c r="B34771" s="16">
        <f t="shared" si="709"/>
        <v>1738.4499999989666</v>
      </c>
      <c r="C34771" s="16">
        <v>-15.869139871256301</v>
      </c>
    </row>
    <row r="34772" spans="2:3" x14ac:dyDescent="0.2">
      <c r="B34772" s="16">
        <f t="shared" si="709"/>
        <v>1738.4999999989666</v>
      </c>
      <c r="C34772" s="16">
        <v>-14.648436804236587</v>
      </c>
    </row>
    <row r="34773" spans="2:3" x14ac:dyDescent="0.2">
      <c r="B34773" s="16">
        <f t="shared" si="709"/>
        <v>1738.5499999989665</v>
      </c>
      <c r="C34773" s="16">
        <v>-23.193358273374596</v>
      </c>
    </row>
    <row r="34774" spans="2:3" x14ac:dyDescent="0.2">
      <c r="B34774" s="16">
        <f t="shared" si="709"/>
        <v>1738.5999999989665</v>
      </c>
      <c r="C34774" s="16">
        <v>-28.076170541453457</v>
      </c>
    </row>
    <row r="34775" spans="2:3" x14ac:dyDescent="0.2">
      <c r="B34775" s="16">
        <f t="shared" si="709"/>
        <v>1738.6499999989665</v>
      </c>
      <c r="C34775" s="16">
        <v>-27.465819007943601</v>
      </c>
    </row>
    <row r="34776" spans="2:3" x14ac:dyDescent="0.2">
      <c r="B34776" s="16">
        <f t="shared" si="709"/>
        <v>1738.6999999989664</v>
      </c>
      <c r="C34776" s="16">
        <v>-26.855467474433745</v>
      </c>
    </row>
    <row r="34777" spans="2:3" x14ac:dyDescent="0.2">
      <c r="B34777" s="16">
        <f t="shared" si="709"/>
        <v>1738.7499999989664</v>
      </c>
      <c r="C34777" s="16">
        <v>-25.024412873904168</v>
      </c>
    </row>
    <row r="34778" spans="2:3" x14ac:dyDescent="0.2">
      <c r="B34778" s="16">
        <f t="shared" si="709"/>
        <v>1738.7999999989663</v>
      </c>
      <c r="C34778" s="16">
        <v>-22.583006739864736</v>
      </c>
    </row>
    <row r="34779" spans="2:3" x14ac:dyDescent="0.2">
      <c r="B34779" s="16">
        <f t="shared" si="709"/>
        <v>1738.8499999989663</v>
      </c>
      <c r="C34779" s="16">
        <v>-27.465819007943601</v>
      </c>
    </row>
    <row r="34780" spans="2:3" x14ac:dyDescent="0.2">
      <c r="B34780" s="16">
        <f t="shared" ref="B34780:B34843" si="710">B34779+0.05</f>
        <v>1738.8999999989662</v>
      </c>
      <c r="C34780" s="16">
        <v>-29.90722514198303</v>
      </c>
    </row>
    <row r="34781" spans="2:3" x14ac:dyDescent="0.2">
      <c r="B34781" s="16">
        <f t="shared" si="710"/>
        <v>1738.9499999989662</v>
      </c>
      <c r="C34781" s="16">
        <v>-28.686522074963317</v>
      </c>
    </row>
    <row r="34782" spans="2:3" x14ac:dyDescent="0.2">
      <c r="B34782" s="16">
        <f t="shared" si="710"/>
        <v>1738.9999999989661</v>
      </c>
      <c r="C34782" s="16">
        <v>-26.245115940923881</v>
      </c>
    </row>
    <row r="34783" spans="2:3" x14ac:dyDescent="0.2">
      <c r="B34783" s="16">
        <f t="shared" si="710"/>
        <v>1739.0499999989661</v>
      </c>
      <c r="C34783" s="16">
        <v>-33.569334343042179</v>
      </c>
    </row>
    <row r="34784" spans="2:3" x14ac:dyDescent="0.2">
      <c r="B34784" s="16">
        <f t="shared" si="710"/>
        <v>1739.099999998966</v>
      </c>
      <c r="C34784" s="16">
        <v>-31.738279742512603</v>
      </c>
    </row>
    <row r="34785" spans="2:3" x14ac:dyDescent="0.2">
      <c r="B34785" s="16">
        <f t="shared" si="710"/>
        <v>1739.149999998966</v>
      </c>
      <c r="C34785" s="16">
        <v>-32.348631276022459</v>
      </c>
    </row>
    <row r="34786" spans="2:3" x14ac:dyDescent="0.2">
      <c r="B34786" s="16">
        <f t="shared" si="710"/>
        <v>1739.1999999989659</v>
      </c>
      <c r="C34786" s="16">
        <v>-36.010740477081605</v>
      </c>
    </row>
    <row r="34787" spans="2:3" x14ac:dyDescent="0.2">
      <c r="B34787" s="16">
        <f t="shared" si="710"/>
        <v>1739.2499999989659</v>
      </c>
      <c r="C34787" s="16">
        <v>-25.634764407414025</v>
      </c>
    </row>
    <row r="34788" spans="2:3" x14ac:dyDescent="0.2">
      <c r="B34788" s="16">
        <f t="shared" si="710"/>
        <v>1739.2999999989659</v>
      </c>
      <c r="C34788" s="16">
        <v>-31.738279742512603</v>
      </c>
    </row>
    <row r="34789" spans="2:3" x14ac:dyDescent="0.2">
      <c r="B34789" s="16">
        <f t="shared" si="710"/>
        <v>1739.3499999989658</v>
      </c>
      <c r="C34789" s="16">
        <v>-34.179685876552035</v>
      </c>
    </row>
    <row r="34790" spans="2:3" x14ac:dyDescent="0.2">
      <c r="B34790" s="16">
        <f t="shared" si="710"/>
        <v>1739.3999999989658</v>
      </c>
      <c r="C34790" s="16">
        <v>-33.569334343042179</v>
      </c>
    </row>
    <row r="34791" spans="2:3" x14ac:dyDescent="0.2">
      <c r="B34791" s="16">
        <f t="shared" si="710"/>
        <v>1739.4499999989657</v>
      </c>
      <c r="C34791" s="16">
        <v>-28.686522074963317</v>
      </c>
    </row>
    <row r="34792" spans="2:3" x14ac:dyDescent="0.2">
      <c r="B34792" s="16">
        <f t="shared" si="710"/>
        <v>1739.4999999989657</v>
      </c>
      <c r="C34792" s="16">
        <v>-26.245115940923881</v>
      </c>
    </row>
    <row r="34793" spans="2:3" x14ac:dyDescent="0.2">
      <c r="B34793" s="16">
        <f t="shared" si="710"/>
        <v>1739.5499999989656</v>
      </c>
      <c r="C34793" s="16">
        <v>-28.076170541453457</v>
      </c>
    </row>
    <row r="34794" spans="2:3" x14ac:dyDescent="0.2">
      <c r="B34794" s="16">
        <f t="shared" si="710"/>
        <v>1739.5999999989656</v>
      </c>
      <c r="C34794" s="16">
        <v>-27.465819007943601</v>
      </c>
    </row>
    <row r="34795" spans="2:3" x14ac:dyDescent="0.2">
      <c r="B34795" s="16">
        <f t="shared" si="710"/>
        <v>1739.6499999989655</v>
      </c>
      <c r="C34795" s="16">
        <v>-23.803709806884452</v>
      </c>
    </row>
    <row r="34796" spans="2:3" x14ac:dyDescent="0.2">
      <c r="B34796" s="16">
        <f t="shared" si="710"/>
        <v>1739.6999999989655</v>
      </c>
      <c r="C34796" s="16">
        <v>-25.634764407414025</v>
      </c>
    </row>
    <row r="34797" spans="2:3" x14ac:dyDescent="0.2">
      <c r="B34797" s="16">
        <f t="shared" si="710"/>
        <v>1739.7499999989654</v>
      </c>
      <c r="C34797" s="16">
        <v>-30.51757667549289</v>
      </c>
    </row>
    <row r="34798" spans="2:3" x14ac:dyDescent="0.2">
      <c r="B34798" s="16">
        <f t="shared" si="710"/>
        <v>1739.7999999989654</v>
      </c>
      <c r="C34798" s="16">
        <v>-20.751952139335167</v>
      </c>
    </row>
    <row r="34799" spans="2:3" x14ac:dyDescent="0.2">
      <c r="B34799" s="16">
        <f t="shared" si="710"/>
        <v>1739.8499999989654</v>
      </c>
      <c r="C34799" s="16">
        <v>-20.141600605825303</v>
      </c>
    </row>
    <row r="34800" spans="2:3" x14ac:dyDescent="0.2">
      <c r="B34800" s="16">
        <f t="shared" si="710"/>
        <v>1739.8999999989653</v>
      </c>
      <c r="C34800" s="16">
        <v>-18.92089753880559</v>
      </c>
    </row>
    <row r="34801" spans="2:3" x14ac:dyDescent="0.2">
      <c r="B34801" s="16">
        <f t="shared" si="710"/>
        <v>1739.9499999989653</v>
      </c>
      <c r="C34801" s="16">
        <v>-18.310546005295734</v>
      </c>
    </row>
    <row r="34802" spans="2:3" x14ac:dyDescent="0.2">
      <c r="B34802" s="16">
        <f t="shared" si="710"/>
        <v>1739.9999999989652</v>
      </c>
      <c r="C34802" s="16">
        <v>-27.465819007943601</v>
      </c>
    </row>
    <row r="34803" spans="2:3" x14ac:dyDescent="0.2">
      <c r="B34803" s="16">
        <f t="shared" si="710"/>
        <v>1740.0499999989652</v>
      </c>
      <c r="C34803" s="16">
        <v>-26.855467474433745</v>
      </c>
    </row>
    <row r="34804" spans="2:3" x14ac:dyDescent="0.2">
      <c r="B34804" s="16">
        <f t="shared" si="710"/>
        <v>1740.0999999989651</v>
      </c>
      <c r="C34804" s="16">
        <v>-27.465819007943601</v>
      </c>
    </row>
    <row r="34805" spans="2:3" x14ac:dyDescent="0.2">
      <c r="B34805" s="16">
        <f t="shared" si="710"/>
        <v>1740.1499999989651</v>
      </c>
      <c r="C34805" s="16">
        <v>-36.621092010591468</v>
      </c>
    </row>
    <row r="34806" spans="2:3" x14ac:dyDescent="0.2">
      <c r="B34806" s="16">
        <f t="shared" si="710"/>
        <v>1740.199999998965</v>
      </c>
      <c r="C34806" s="16">
        <v>-39.062498144630894</v>
      </c>
    </row>
    <row r="34807" spans="2:3" x14ac:dyDescent="0.2">
      <c r="B34807" s="16">
        <f t="shared" si="710"/>
        <v>1740.249999998965</v>
      </c>
      <c r="C34807" s="16">
        <v>-34.790037410061892</v>
      </c>
    </row>
    <row r="34808" spans="2:3" x14ac:dyDescent="0.2">
      <c r="B34808" s="16">
        <f t="shared" si="710"/>
        <v>1740.2999999989649</v>
      </c>
      <c r="C34808" s="16">
        <v>-32.348631276022459</v>
      </c>
    </row>
    <row r="34809" spans="2:3" x14ac:dyDescent="0.2">
      <c r="B34809" s="16">
        <f t="shared" si="710"/>
        <v>1740.3499999989649</v>
      </c>
      <c r="C34809" s="16">
        <v>-27.465819007943601</v>
      </c>
    </row>
    <row r="34810" spans="2:3" x14ac:dyDescent="0.2">
      <c r="B34810" s="16">
        <f t="shared" si="710"/>
        <v>1740.3999999989649</v>
      </c>
      <c r="C34810" s="16">
        <v>-33.569334343042179</v>
      </c>
    </row>
    <row r="34811" spans="2:3" x14ac:dyDescent="0.2">
      <c r="B34811" s="16">
        <f t="shared" si="710"/>
        <v>1740.4499999989648</v>
      </c>
      <c r="C34811" s="16">
        <v>-29.296873608473174</v>
      </c>
    </row>
    <row r="34812" spans="2:3" x14ac:dyDescent="0.2">
      <c r="B34812" s="16">
        <f t="shared" si="710"/>
        <v>1740.4999999989648</v>
      </c>
      <c r="C34812" s="16">
        <v>-31.738279742512603</v>
      </c>
    </row>
    <row r="34813" spans="2:3" x14ac:dyDescent="0.2">
      <c r="B34813" s="16">
        <f t="shared" si="710"/>
        <v>1740.5499999989647</v>
      </c>
      <c r="C34813" s="16">
        <v>-27.465819007943601</v>
      </c>
    </row>
    <row r="34814" spans="2:3" x14ac:dyDescent="0.2">
      <c r="B34814" s="16">
        <f t="shared" si="710"/>
        <v>1740.5999999989647</v>
      </c>
      <c r="C34814" s="16">
        <v>-32.958982809532323</v>
      </c>
    </row>
    <row r="34815" spans="2:3" x14ac:dyDescent="0.2">
      <c r="B34815" s="16">
        <f t="shared" si="710"/>
        <v>1740.6499999989646</v>
      </c>
      <c r="C34815" s="16">
        <v>-31.738279742512603</v>
      </c>
    </row>
    <row r="34816" spans="2:3" x14ac:dyDescent="0.2">
      <c r="B34816" s="16">
        <f t="shared" si="710"/>
        <v>1740.6999999989646</v>
      </c>
      <c r="C34816" s="16">
        <v>-31.738279742512603</v>
      </c>
    </row>
    <row r="34817" spans="2:3" x14ac:dyDescent="0.2">
      <c r="B34817" s="16">
        <f t="shared" si="710"/>
        <v>1740.7499999989645</v>
      </c>
      <c r="C34817" s="16">
        <v>-31.127928209002746</v>
      </c>
    </row>
    <row r="34818" spans="2:3" x14ac:dyDescent="0.2">
      <c r="B34818" s="16">
        <f t="shared" si="710"/>
        <v>1740.7999999989645</v>
      </c>
      <c r="C34818" s="16">
        <v>-31.738279742512603</v>
      </c>
    </row>
    <row r="34819" spans="2:3" x14ac:dyDescent="0.2">
      <c r="B34819" s="16">
        <f t="shared" si="710"/>
        <v>1740.8499999989644</v>
      </c>
      <c r="C34819" s="16">
        <v>-32.958982809532323</v>
      </c>
    </row>
    <row r="34820" spans="2:3" x14ac:dyDescent="0.2">
      <c r="B34820" s="16">
        <f t="shared" si="710"/>
        <v>1740.8999999989644</v>
      </c>
      <c r="C34820" s="16">
        <v>-26.245115940923881</v>
      </c>
    </row>
    <row r="34821" spans="2:3" x14ac:dyDescent="0.2">
      <c r="B34821" s="16">
        <f t="shared" si="710"/>
        <v>1740.9499999989644</v>
      </c>
      <c r="C34821" s="16">
        <v>-25.024412873904168</v>
      </c>
    </row>
    <row r="34822" spans="2:3" x14ac:dyDescent="0.2">
      <c r="B34822" s="16">
        <f t="shared" si="710"/>
        <v>1740.9999999989643</v>
      </c>
      <c r="C34822" s="16">
        <v>-27.465819007943601</v>
      </c>
    </row>
    <row r="34823" spans="2:3" x14ac:dyDescent="0.2">
      <c r="B34823" s="16">
        <f t="shared" si="710"/>
        <v>1741.0499999989643</v>
      </c>
      <c r="C34823" s="16">
        <v>-23.193358273374596</v>
      </c>
    </row>
    <row r="34824" spans="2:3" x14ac:dyDescent="0.2">
      <c r="B34824" s="16">
        <f t="shared" si="710"/>
        <v>1741.0999999989642</v>
      </c>
      <c r="C34824" s="16">
        <v>-22.583006739864736</v>
      </c>
    </row>
    <row r="34825" spans="2:3" x14ac:dyDescent="0.2">
      <c r="B34825" s="16">
        <f t="shared" si="710"/>
        <v>1741.1499999989642</v>
      </c>
      <c r="C34825" s="16">
        <v>-22.583006739864736</v>
      </c>
    </row>
    <row r="34826" spans="2:3" x14ac:dyDescent="0.2">
      <c r="B34826" s="16">
        <f t="shared" si="710"/>
        <v>1741.1999999989641</v>
      </c>
      <c r="C34826" s="16">
        <v>-28.076170541453457</v>
      </c>
    </row>
    <row r="34827" spans="2:3" x14ac:dyDescent="0.2">
      <c r="B34827" s="16">
        <f t="shared" si="710"/>
        <v>1741.2499999989641</v>
      </c>
      <c r="C34827" s="16">
        <v>-30.51757667549289</v>
      </c>
    </row>
    <row r="34828" spans="2:3" x14ac:dyDescent="0.2">
      <c r="B34828" s="16">
        <f t="shared" si="710"/>
        <v>1741.299999998964</v>
      </c>
      <c r="C34828" s="16">
        <v>-37.231443544101325</v>
      </c>
    </row>
    <row r="34829" spans="2:3" x14ac:dyDescent="0.2">
      <c r="B34829" s="16">
        <f t="shared" si="710"/>
        <v>1741.349999998964</v>
      </c>
      <c r="C34829" s="16">
        <v>-28.686522074963317</v>
      </c>
    </row>
    <row r="34830" spans="2:3" x14ac:dyDescent="0.2">
      <c r="B34830" s="16">
        <f t="shared" si="710"/>
        <v>1741.3999999989639</v>
      </c>
      <c r="C34830" s="16">
        <v>-26.855467474433745</v>
      </c>
    </row>
    <row r="34831" spans="2:3" x14ac:dyDescent="0.2">
      <c r="B34831" s="16">
        <f t="shared" si="710"/>
        <v>1741.4499999989639</v>
      </c>
      <c r="C34831" s="16">
        <v>-26.855467474433745</v>
      </c>
    </row>
    <row r="34832" spans="2:3" x14ac:dyDescent="0.2">
      <c r="B34832" s="16">
        <f t="shared" si="710"/>
        <v>1741.4999999989639</v>
      </c>
      <c r="C34832" s="16">
        <v>-30.51757667549289</v>
      </c>
    </row>
    <row r="34833" spans="2:3" x14ac:dyDescent="0.2">
      <c r="B34833" s="16">
        <f t="shared" si="710"/>
        <v>1741.5499999989638</v>
      </c>
      <c r="C34833" s="16">
        <v>-29.90722514198303</v>
      </c>
    </row>
    <row r="34834" spans="2:3" x14ac:dyDescent="0.2">
      <c r="B34834" s="16">
        <f t="shared" si="710"/>
        <v>1741.5999999989638</v>
      </c>
      <c r="C34834" s="16">
        <v>-21.972655206354879</v>
      </c>
    </row>
    <row r="34835" spans="2:3" x14ac:dyDescent="0.2">
      <c r="B34835" s="16">
        <f t="shared" si="710"/>
        <v>1741.6499999989637</v>
      </c>
      <c r="C34835" s="16">
        <v>-26.855467474433745</v>
      </c>
    </row>
    <row r="34836" spans="2:3" x14ac:dyDescent="0.2">
      <c r="B34836" s="16">
        <f t="shared" si="710"/>
        <v>1741.6999999989637</v>
      </c>
      <c r="C34836" s="16">
        <v>-31.127928209002746</v>
      </c>
    </row>
    <row r="34837" spans="2:3" x14ac:dyDescent="0.2">
      <c r="B34837" s="16">
        <f t="shared" si="710"/>
        <v>1741.7499999989636</v>
      </c>
      <c r="C34837" s="16">
        <v>-34.790037410061892</v>
      </c>
    </row>
    <row r="34838" spans="2:3" x14ac:dyDescent="0.2">
      <c r="B34838" s="16">
        <f t="shared" si="710"/>
        <v>1741.7999999989636</v>
      </c>
      <c r="C34838" s="16">
        <v>-33.569334343042179</v>
      </c>
    </row>
    <row r="34839" spans="2:3" x14ac:dyDescent="0.2">
      <c r="B34839" s="16">
        <f t="shared" si="710"/>
        <v>1741.8499999989635</v>
      </c>
      <c r="C34839" s="16">
        <v>-31.738279742512603</v>
      </c>
    </row>
    <row r="34840" spans="2:3" x14ac:dyDescent="0.2">
      <c r="B34840" s="16">
        <f t="shared" si="710"/>
        <v>1741.8999999989635</v>
      </c>
      <c r="C34840" s="16">
        <v>-37.231443544101325</v>
      </c>
    </row>
    <row r="34841" spans="2:3" x14ac:dyDescent="0.2">
      <c r="B34841" s="16">
        <f t="shared" si="710"/>
        <v>1741.9499999989634</v>
      </c>
      <c r="C34841" s="16">
        <v>-37.841795077611181</v>
      </c>
    </row>
    <row r="34842" spans="2:3" x14ac:dyDescent="0.2">
      <c r="B34842" s="16">
        <f t="shared" si="710"/>
        <v>1741.9999999989634</v>
      </c>
      <c r="C34842" s="16">
        <v>-40.283201211650606</v>
      </c>
    </row>
    <row r="34843" spans="2:3" x14ac:dyDescent="0.2">
      <c r="B34843" s="16">
        <f t="shared" si="710"/>
        <v>1742.0499999989634</v>
      </c>
      <c r="C34843" s="16">
        <v>-32.348631276022459</v>
      </c>
    </row>
    <row r="34844" spans="2:3" x14ac:dyDescent="0.2">
      <c r="B34844" s="16">
        <f t="shared" ref="B34844:B34907" si="711">B34843+0.05</f>
        <v>1742.0999999989633</v>
      </c>
      <c r="C34844" s="16">
        <v>-37.231443544101325</v>
      </c>
    </row>
    <row r="34845" spans="2:3" x14ac:dyDescent="0.2">
      <c r="B34845" s="16">
        <f t="shared" si="711"/>
        <v>1742.1499999989633</v>
      </c>
      <c r="C34845" s="16">
        <v>-36.010740477081605</v>
      </c>
    </row>
    <row r="34846" spans="2:3" x14ac:dyDescent="0.2">
      <c r="B34846" s="16">
        <f t="shared" si="711"/>
        <v>1742.1999999989632</v>
      </c>
      <c r="C34846" s="16">
        <v>-31.738279742512603</v>
      </c>
    </row>
    <row r="34847" spans="2:3" x14ac:dyDescent="0.2">
      <c r="B34847" s="16">
        <f t="shared" si="711"/>
        <v>1742.2499999989632</v>
      </c>
      <c r="C34847" s="16">
        <v>-26.855467474433745</v>
      </c>
    </row>
    <row r="34848" spans="2:3" x14ac:dyDescent="0.2">
      <c r="B34848" s="16">
        <f t="shared" si="711"/>
        <v>1742.2999999989631</v>
      </c>
      <c r="C34848" s="16">
        <v>-28.686522074963317</v>
      </c>
    </row>
    <row r="34849" spans="2:3" x14ac:dyDescent="0.2">
      <c r="B34849" s="16">
        <f t="shared" si="711"/>
        <v>1742.3499999989631</v>
      </c>
      <c r="C34849" s="16">
        <v>-31.738279742512603</v>
      </c>
    </row>
    <row r="34850" spans="2:3" x14ac:dyDescent="0.2">
      <c r="B34850" s="16">
        <f t="shared" si="711"/>
        <v>1742.399999998963</v>
      </c>
      <c r="C34850" s="16">
        <v>-32.958982809532323</v>
      </c>
    </row>
    <row r="34851" spans="2:3" x14ac:dyDescent="0.2">
      <c r="B34851" s="16">
        <f t="shared" si="711"/>
        <v>1742.449999998963</v>
      </c>
      <c r="C34851" s="16">
        <v>-27.465819007943601</v>
      </c>
    </row>
    <row r="34852" spans="2:3" x14ac:dyDescent="0.2">
      <c r="B34852" s="16">
        <f t="shared" si="711"/>
        <v>1742.4999999989629</v>
      </c>
      <c r="C34852" s="16">
        <v>-18.92089753880559</v>
      </c>
    </row>
    <row r="34853" spans="2:3" x14ac:dyDescent="0.2">
      <c r="B34853" s="16">
        <f t="shared" si="711"/>
        <v>1742.5499999989629</v>
      </c>
      <c r="C34853" s="16">
        <v>-28.686522074963317</v>
      </c>
    </row>
    <row r="34854" spans="2:3" x14ac:dyDescent="0.2">
      <c r="B34854" s="16">
        <f t="shared" si="711"/>
        <v>1742.5999999989629</v>
      </c>
      <c r="C34854" s="16">
        <v>-30.51757667549289</v>
      </c>
    </row>
    <row r="34855" spans="2:3" x14ac:dyDescent="0.2">
      <c r="B34855" s="16">
        <f t="shared" si="711"/>
        <v>1742.6499999989628</v>
      </c>
      <c r="C34855" s="16">
        <v>-28.686522074963317</v>
      </c>
    </row>
    <row r="34856" spans="2:3" x14ac:dyDescent="0.2">
      <c r="B34856" s="16">
        <f t="shared" si="711"/>
        <v>1742.6999999989628</v>
      </c>
      <c r="C34856" s="16">
        <v>-26.855467474433745</v>
      </c>
    </row>
    <row r="34857" spans="2:3" x14ac:dyDescent="0.2">
      <c r="B34857" s="16">
        <f t="shared" si="711"/>
        <v>1742.7499999989627</v>
      </c>
      <c r="C34857" s="16">
        <v>-40.893552745160463</v>
      </c>
    </row>
    <row r="34858" spans="2:3" x14ac:dyDescent="0.2">
      <c r="B34858" s="16">
        <f t="shared" si="711"/>
        <v>1742.7999999989627</v>
      </c>
      <c r="C34858" s="16">
        <v>-39.062498144630894</v>
      </c>
    </row>
    <row r="34859" spans="2:3" x14ac:dyDescent="0.2">
      <c r="B34859" s="16">
        <f t="shared" si="711"/>
        <v>1742.8499999989626</v>
      </c>
      <c r="C34859" s="16">
        <v>-32.958982809532323</v>
      </c>
    </row>
    <row r="34860" spans="2:3" x14ac:dyDescent="0.2">
      <c r="B34860" s="16">
        <f t="shared" si="711"/>
        <v>1742.8999999989626</v>
      </c>
      <c r="C34860" s="16">
        <v>-24.414061340394309</v>
      </c>
    </row>
    <row r="34861" spans="2:3" x14ac:dyDescent="0.2">
      <c r="B34861" s="16">
        <f t="shared" si="711"/>
        <v>1742.9499999989625</v>
      </c>
      <c r="C34861" s="16">
        <v>-21.362303672845023</v>
      </c>
    </row>
    <row r="34862" spans="2:3" x14ac:dyDescent="0.2">
      <c r="B34862" s="16">
        <f t="shared" si="711"/>
        <v>1742.9999999989625</v>
      </c>
      <c r="C34862" s="16">
        <v>-18.92089753880559</v>
      </c>
    </row>
    <row r="34863" spans="2:3" x14ac:dyDescent="0.2">
      <c r="B34863" s="16">
        <f t="shared" si="711"/>
        <v>1743.0499999989624</v>
      </c>
      <c r="C34863" s="16">
        <v>-26.245115940923881</v>
      </c>
    </row>
    <row r="34864" spans="2:3" x14ac:dyDescent="0.2">
      <c r="B34864" s="16">
        <f t="shared" si="711"/>
        <v>1743.0999999989624</v>
      </c>
      <c r="C34864" s="16">
        <v>-23.193358273374596</v>
      </c>
    </row>
    <row r="34865" spans="2:3" x14ac:dyDescent="0.2">
      <c r="B34865" s="16">
        <f t="shared" si="711"/>
        <v>1743.1499999989624</v>
      </c>
      <c r="C34865" s="16">
        <v>-31.738279742512603</v>
      </c>
    </row>
    <row r="34866" spans="2:3" x14ac:dyDescent="0.2">
      <c r="B34866" s="16">
        <f t="shared" si="711"/>
        <v>1743.1999999989623</v>
      </c>
      <c r="C34866" s="16">
        <v>-25.634764407414025</v>
      </c>
    </row>
    <row r="34867" spans="2:3" x14ac:dyDescent="0.2">
      <c r="B34867" s="16">
        <f t="shared" si="711"/>
        <v>1743.2499999989623</v>
      </c>
      <c r="C34867" s="16">
        <v>-25.634764407414025</v>
      </c>
    </row>
    <row r="34868" spans="2:3" x14ac:dyDescent="0.2">
      <c r="B34868" s="16">
        <f t="shared" si="711"/>
        <v>1743.2999999989622</v>
      </c>
      <c r="C34868" s="16">
        <v>-18.310546005295734</v>
      </c>
    </row>
    <row r="34869" spans="2:3" x14ac:dyDescent="0.2">
      <c r="B34869" s="16">
        <f t="shared" si="711"/>
        <v>1743.3499999989622</v>
      </c>
      <c r="C34869" s="16">
        <v>-21.362303672845023</v>
      </c>
    </row>
    <row r="34870" spans="2:3" x14ac:dyDescent="0.2">
      <c r="B34870" s="16">
        <f t="shared" si="711"/>
        <v>1743.3999999989621</v>
      </c>
      <c r="C34870" s="16">
        <v>-26.245115940923881</v>
      </c>
    </row>
    <row r="34871" spans="2:3" x14ac:dyDescent="0.2">
      <c r="B34871" s="16">
        <f t="shared" si="711"/>
        <v>1743.4499999989621</v>
      </c>
      <c r="C34871" s="16">
        <v>-25.024412873904168</v>
      </c>
    </row>
    <row r="34872" spans="2:3" x14ac:dyDescent="0.2">
      <c r="B34872" s="16">
        <f t="shared" si="711"/>
        <v>1743.499999998962</v>
      </c>
      <c r="C34872" s="16">
        <v>-27.465819007943601</v>
      </c>
    </row>
    <row r="34873" spans="2:3" x14ac:dyDescent="0.2">
      <c r="B34873" s="16">
        <f t="shared" si="711"/>
        <v>1743.549999998962</v>
      </c>
      <c r="C34873" s="16">
        <v>-31.738279742512603</v>
      </c>
    </row>
    <row r="34874" spans="2:3" x14ac:dyDescent="0.2">
      <c r="B34874" s="16">
        <f t="shared" si="711"/>
        <v>1743.5999999989619</v>
      </c>
      <c r="C34874" s="16">
        <v>-32.348631276022459</v>
      </c>
    </row>
    <row r="34875" spans="2:3" x14ac:dyDescent="0.2">
      <c r="B34875" s="16">
        <f t="shared" si="711"/>
        <v>1743.6499999989619</v>
      </c>
      <c r="C34875" s="16">
        <v>-31.738279742512603</v>
      </c>
    </row>
    <row r="34876" spans="2:3" x14ac:dyDescent="0.2">
      <c r="B34876" s="16">
        <f t="shared" si="711"/>
        <v>1743.6999999989619</v>
      </c>
      <c r="C34876" s="16">
        <v>-32.958982809532323</v>
      </c>
    </row>
    <row r="34877" spans="2:3" x14ac:dyDescent="0.2">
      <c r="B34877" s="16">
        <f t="shared" si="711"/>
        <v>1743.7499999989618</v>
      </c>
      <c r="C34877" s="16">
        <v>-28.076170541453457</v>
      </c>
    </row>
    <row r="34878" spans="2:3" x14ac:dyDescent="0.2">
      <c r="B34878" s="16">
        <f t="shared" si="711"/>
        <v>1743.7999999989618</v>
      </c>
      <c r="C34878" s="16">
        <v>-32.958982809532323</v>
      </c>
    </row>
    <row r="34879" spans="2:3" x14ac:dyDescent="0.2">
      <c r="B34879" s="16">
        <f t="shared" si="711"/>
        <v>1743.8499999989617</v>
      </c>
      <c r="C34879" s="16">
        <v>-28.686522074963317</v>
      </c>
    </row>
    <row r="34880" spans="2:3" x14ac:dyDescent="0.2">
      <c r="B34880" s="16">
        <f t="shared" si="711"/>
        <v>1743.8999999989617</v>
      </c>
      <c r="C34880" s="16">
        <v>-25.634764407414025</v>
      </c>
    </row>
    <row r="34881" spans="2:3" x14ac:dyDescent="0.2">
      <c r="B34881" s="16">
        <f t="shared" si="711"/>
        <v>1743.9499999989616</v>
      </c>
      <c r="C34881" s="16">
        <v>-23.193358273374596</v>
      </c>
    </row>
    <row r="34882" spans="2:3" x14ac:dyDescent="0.2">
      <c r="B34882" s="16">
        <f t="shared" si="711"/>
        <v>1743.9999999989616</v>
      </c>
      <c r="C34882" s="16">
        <v>-27.465819007943601</v>
      </c>
    </row>
    <row r="34883" spans="2:3" x14ac:dyDescent="0.2">
      <c r="B34883" s="16">
        <f t="shared" si="711"/>
        <v>1744.0499999989615</v>
      </c>
      <c r="C34883" s="16">
        <v>-25.634764407414025</v>
      </c>
    </row>
    <row r="34884" spans="2:3" x14ac:dyDescent="0.2">
      <c r="B34884" s="16">
        <f t="shared" si="711"/>
        <v>1744.0999999989615</v>
      </c>
      <c r="C34884" s="16">
        <v>-26.245115940923881</v>
      </c>
    </row>
    <row r="34885" spans="2:3" x14ac:dyDescent="0.2">
      <c r="B34885" s="16">
        <f t="shared" si="711"/>
        <v>1744.1499999989614</v>
      </c>
      <c r="C34885" s="16">
        <v>-27.465819007943601</v>
      </c>
    </row>
    <row r="34886" spans="2:3" x14ac:dyDescent="0.2">
      <c r="B34886" s="16">
        <f t="shared" si="711"/>
        <v>1744.1999999989614</v>
      </c>
      <c r="C34886" s="16">
        <v>-14.038085270726729</v>
      </c>
    </row>
    <row r="34887" spans="2:3" x14ac:dyDescent="0.2">
      <c r="B34887" s="16">
        <f t="shared" si="711"/>
        <v>1744.2499999989614</v>
      </c>
      <c r="C34887" s="16">
        <v>-25.634764407414025</v>
      </c>
    </row>
    <row r="34888" spans="2:3" x14ac:dyDescent="0.2">
      <c r="B34888" s="16">
        <f t="shared" si="711"/>
        <v>1744.2999999989613</v>
      </c>
      <c r="C34888" s="16">
        <v>-33.569334343042179</v>
      </c>
    </row>
    <row r="34889" spans="2:3" x14ac:dyDescent="0.2">
      <c r="B34889" s="16">
        <f t="shared" si="711"/>
        <v>1744.3499999989613</v>
      </c>
      <c r="C34889" s="16">
        <v>-26.855467474433745</v>
      </c>
    </row>
    <row r="34890" spans="2:3" x14ac:dyDescent="0.2">
      <c r="B34890" s="16">
        <f t="shared" si="711"/>
        <v>1744.3999999989612</v>
      </c>
      <c r="C34890" s="16">
        <v>-26.245115940923881</v>
      </c>
    </row>
    <row r="34891" spans="2:3" x14ac:dyDescent="0.2">
      <c r="B34891" s="16">
        <f t="shared" si="711"/>
        <v>1744.4499999989612</v>
      </c>
      <c r="C34891" s="16">
        <v>-21.362303672845023</v>
      </c>
    </row>
    <row r="34892" spans="2:3" x14ac:dyDescent="0.2">
      <c r="B34892" s="16">
        <f t="shared" si="711"/>
        <v>1744.4999999989611</v>
      </c>
      <c r="C34892" s="16">
        <v>-29.90722514198303</v>
      </c>
    </row>
    <row r="34893" spans="2:3" x14ac:dyDescent="0.2">
      <c r="B34893" s="16">
        <f t="shared" si="711"/>
        <v>1744.5499999989611</v>
      </c>
      <c r="C34893" s="16">
        <v>-32.958982809532323</v>
      </c>
    </row>
    <row r="34894" spans="2:3" x14ac:dyDescent="0.2">
      <c r="B34894" s="16">
        <f t="shared" si="711"/>
        <v>1744.599999998961</v>
      </c>
      <c r="C34894" s="16">
        <v>-32.348631276022459</v>
      </c>
    </row>
    <row r="34895" spans="2:3" x14ac:dyDescent="0.2">
      <c r="B34895" s="16">
        <f t="shared" si="711"/>
        <v>1744.649999998961</v>
      </c>
      <c r="C34895" s="16">
        <v>-26.245115940923881</v>
      </c>
    </row>
    <row r="34896" spans="2:3" x14ac:dyDescent="0.2">
      <c r="B34896" s="16">
        <f t="shared" si="711"/>
        <v>1744.6999999989609</v>
      </c>
      <c r="C34896" s="16">
        <v>-28.686522074963317</v>
      </c>
    </row>
    <row r="34897" spans="2:3" x14ac:dyDescent="0.2">
      <c r="B34897" s="16">
        <f t="shared" si="711"/>
        <v>1744.7499999989609</v>
      </c>
      <c r="C34897" s="16">
        <v>-25.024412873904168</v>
      </c>
    </row>
    <row r="34898" spans="2:3" x14ac:dyDescent="0.2">
      <c r="B34898" s="16">
        <f t="shared" si="711"/>
        <v>1744.7999999989609</v>
      </c>
      <c r="C34898" s="16">
        <v>-29.296873608473174</v>
      </c>
    </row>
    <row r="34899" spans="2:3" x14ac:dyDescent="0.2">
      <c r="B34899" s="16">
        <f t="shared" si="711"/>
        <v>1744.8499999989608</v>
      </c>
      <c r="C34899" s="16">
        <v>-26.245115940923881</v>
      </c>
    </row>
    <row r="34900" spans="2:3" x14ac:dyDescent="0.2">
      <c r="B34900" s="16">
        <f t="shared" si="711"/>
        <v>1744.8999999989608</v>
      </c>
      <c r="C34900" s="16">
        <v>-32.958982809532323</v>
      </c>
    </row>
    <row r="34901" spans="2:3" x14ac:dyDescent="0.2">
      <c r="B34901" s="16">
        <f t="shared" si="711"/>
        <v>1744.9499999989607</v>
      </c>
      <c r="C34901" s="16">
        <v>-34.179685876552035</v>
      </c>
    </row>
    <row r="34902" spans="2:3" x14ac:dyDescent="0.2">
      <c r="B34902" s="16">
        <f t="shared" si="711"/>
        <v>1744.9999999989607</v>
      </c>
      <c r="C34902" s="16">
        <v>-31.127928209002746</v>
      </c>
    </row>
    <row r="34903" spans="2:3" x14ac:dyDescent="0.2">
      <c r="B34903" s="16">
        <f t="shared" si="711"/>
        <v>1745.0499999989606</v>
      </c>
      <c r="C34903" s="16">
        <v>-31.127928209002746</v>
      </c>
    </row>
    <row r="34904" spans="2:3" x14ac:dyDescent="0.2">
      <c r="B34904" s="16">
        <f t="shared" si="711"/>
        <v>1745.0999999989606</v>
      </c>
      <c r="C34904" s="16">
        <v>-34.179685876552035</v>
      </c>
    </row>
    <row r="34905" spans="2:3" x14ac:dyDescent="0.2">
      <c r="B34905" s="16">
        <f t="shared" si="711"/>
        <v>1745.1499999989605</v>
      </c>
      <c r="C34905" s="16">
        <v>-37.231443544101325</v>
      </c>
    </row>
    <row r="34906" spans="2:3" x14ac:dyDescent="0.2">
      <c r="B34906" s="16">
        <f t="shared" si="711"/>
        <v>1745.1999999989605</v>
      </c>
      <c r="C34906" s="16">
        <v>-29.296873608473174</v>
      </c>
    </row>
    <row r="34907" spans="2:3" x14ac:dyDescent="0.2">
      <c r="B34907" s="16">
        <f t="shared" si="711"/>
        <v>1745.2499999989604</v>
      </c>
      <c r="C34907" s="16">
        <v>-20.141600605825303</v>
      </c>
    </row>
    <row r="34908" spans="2:3" x14ac:dyDescent="0.2">
      <c r="B34908" s="16">
        <f t="shared" ref="B34908:B34971" si="712">B34907+0.05</f>
        <v>1745.2999999989604</v>
      </c>
      <c r="C34908" s="16">
        <v>-27.465819007943601</v>
      </c>
    </row>
    <row r="34909" spans="2:3" x14ac:dyDescent="0.2">
      <c r="B34909" s="16">
        <f t="shared" si="712"/>
        <v>1745.3499999989604</v>
      </c>
      <c r="C34909" s="16">
        <v>-38.452146611121037</v>
      </c>
    </row>
    <row r="34910" spans="2:3" x14ac:dyDescent="0.2">
      <c r="B34910" s="16">
        <f t="shared" si="712"/>
        <v>1745.3999999989603</v>
      </c>
      <c r="C34910" s="16">
        <v>-32.348631276022459</v>
      </c>
    </row>
    <row r="34911" spans="2:3" x14ac:dyDescent="0.2">
      <c r="B34911" s="16">
        <f t="shared" si="712"/>
        <v>1745.4499999989603</v>
      </c>
      <c r="C34911" s="16">
        <v>-31.738279742512603</v>
      </c>
    </row>
    <row r="34912" spans="2:3" x14ac:dyDescent="0.2">
      <c r="B34912" s="16">
        <f t="shared" si="712"/>
        <v>1745.4999999989602</v>
      </c>
      <c r="C34912" s="16">
        <v>-38.452146611121037</v>
      </c>
    </row>
    <row r="34913" spans="2:3" x14ac:dyDescent="0.2">
      <c r="B34913" s="16">
        <f t="shared" si="712"/>
        <v>1745.5499999989602</v>
      </c>
      <c r="C34913" s="16">
        <v>-35.400388943571748</v>
      </c>
    </row>
    <row r="34914" spans="2:3" x14ac:dyDescent="0.2">
      <c r="B34914" s="16">
        <f t="shared" si="712"/>
        <v>1745.5999999989601</v>
      </c>
      <c r="C34914" s="16">
        <v>-27.465819007943601</v>
      </c>
    </row>
    <row r="34915" spans="2:3" x14ac:dyDescent="0.2">
      <c r="B34915" s="16">
        <f t="shared" si="712"/>
        <v>1745.6499999989601</v>
      </c>
      <c r="C34915" s="16">
        <v>-19.531249072315447</v>
      </c>
    </row>
    <row r="34916" spans="2:3" x14ac:dyDescent="0.2">
      <c r="B34916" s="16">
        <f t="shared" si="712"/>
        <v>1745.69999999896</v>
      </c>
      <c r="C34916" s="16">
        <v>-21.362303672845023</v>
      </c>
    </row>
    <row r="34917" spans="2:3" x14ac:dyDescent="0.2">
      <c r="B34917" s="16">
        <f t="shared" si="712"/>
        <v>1745.74999999896</v>
      </c>
      <c r="C34917" s="16">
        <v>-23.803709806884452</v>
      </c>
    </row>
    <row r="34918" spans="2:3" x14ac:dyDescent="0.2">
      <c r="B34918" s="16">
        <f t="shared" si="712"/>
        <v>1745.7999999989599</v>
      </c>
      <c r="C34918" s="16">
        <v>-26.245115940923881</v>
      </c>
    </row>
    <row r="34919" spans="2:3" x14ac:dyDescent="0.2">
      <c r="B34919" s="16">
        <f t="shared" si="712"/>
        <v>1745.8499999989599</v>
      </c>
      <c r="C34919" s="16">
        <v>-28.686522074963317</v>
      </c>
    </row>
    <row r="34920" spans="2:3" x14ac:dyDescent="0.2">
      <c r="B34920" s="16">
        <f t="shared" si="712"/>
        <v>1745.8999999989599</v>
      </c>
      <c r="C34920" s="16">
        <v>-18.310546005295734</v>
      </c>
    </row>
    <row r="34921" spans="2:3" x14ac:dyDescent="0.2">
      <c r="B34921" s="16">
        <f t="shared" si="712"/>
        <v>1745.9499999989598</v>
      </c>
      <c r="C34921" s="16">
        <v>-20.751952139335167</v>
      </c>
    </row>
    <row r="34922" spans="2:3" x14ac:dyDescent="0.2">
      <c r="B34922" s="16">
        <f t="shared" si="712"/>
        <v>1745.9999999989598</v>
      </c>
      <c r="C34922" s="16">
        <v>-24.414061340394309</v>
      </c>
    </row>
    <row r="34923" spans="2:3" x14ac:dyDescent="0.2">
      <c r="B34923" s="16">
        <f t="shared" si="712"/>
        <v>1746.0499999989597</v>
      </c>
      <c r="C34923" s="16">
        <v>-21.362303672845023</v>
      </c>
    </row>
    <row r="34924" spans="2:3" x14ac:dyDescent="0.2">
      <c r="B34924" s="16">
        <f t="shared" si="712"/>
        <v>1746.0999999989597</v>
      </c>
      <c r="C34924" s="16">
        <v>-19.531249072315447</v>
      </c>
    </row>
    <row r="34925" spans="2:3" x14ac:dyDescent="0.2">
      <c r="B34925" s="16">
        <f t="shared" si="712"/>
        <v>1746.1499999989596</v>
      </c>
      <c r="C34925" s="16">
        <v>-25.634764407414025</v>
      </c>
    </row>
    <row r="34926" spans="2:3" x14ac:dyDescent="0.2">
      <c r="B34926" s="16">
        <f t="shared" si="712"/>
        <v>1746.1999999989596</v>
      </c>
      <c r="C34926" s="16">
        <v>-33.569334343042179</v>
      </c>
    </row>
    <row r="34927" spans="2:3" x14ac:dyDescent="0.2">
      <c r="B34927" s="16">
        <f t="shared" si="712"/>
        <v>1746.2499999989595</v>
      </c>
      <c r="C34927" s="16">
        <v>-24.414061340394309</v>
      </c>
    </row>
    <row r="34928" spans="2:3" x14ac:dyDescent="0.2">
      <c r="B34928" s="16">
        <f t="shared" si="712"/>
        <v>1746.2999999989595</v>
      </c>
      <c r="C34928" s="16">
        <v>-18.92089753880559</v>
      </c>
    </row>
    <row r="34929" spans="2:3" x14ac:dyDescent="0.2">
      <c r="B34929" s="16">
        <f t="shared" si="712"/>
        <v>1746.3499999989594</v>
      </c>
      <c r="C34929" s="16">
        <v>-24.414061340394309</v>
      </c>
    </row>
    <row r="34930" spans="2:3" x14ac:dyDescent="0.2">
      <c r="B34930" s="16">
        <f t="shared" si="712"/>
        <v>1746.3999999989594</v>
      </c>
      <c r="C34930" s="16">
        <v>-28.076170541453457</v>
      </c>
    </row>
    <row r="34931" spans="2:3" x14ac:dyDescent="0.2">
      <c r="B34931" s="16">
        <f t="shared" si="712"/>
        <v>1746.4499999989594</v>
      </c>
      <c r="C34931" s="16">
        <v>-25.634764407414025</v>
      </c>
    </row>
    <row r="34932" spans="2:3" x14ac:dyDescent="0.2">
      <c r="B34932" s="16">
        <f t="shared" si="712"/>
        <v>1746.4999999989593</v>
      </c>
      <c r="C34932" s="16">
        <v>-26.245115940923881</v>
      </c>
    </row>
    <row r="34933" spans="2:3" x14ac:dyDescent="0.2">
      <c r="B34933" s="16">
        <f t="shared" si="712"/>
        <v>1746.5499999989593</v>
      </c>
      <c r="C34933" s="16">
        <v>-26.855467474433745</v>
      </c>
    </row>
    <row r="34934" spans="2:3" x14ac:dyDescent="0.2">
      <c r="B34934" s="16">
        <f t="shared" si="712"/>
        <v>1746.5999999989592</v>
      </c>
      <c r="C34934" s="16">
        <v>-31.738279742512603</v>
      </c>
    </row>
    <row r="34935" spans="2:3" x14ac:dyDescent="0.2">
      <c r="B34935" s="16">
        <f t="shared" si="712"/>
        <v>1746.6499999989592</v>
      </c>
      <c r="C34935" s="16">
        <v>-25.024412873904168</v>
      </c>
    </row>
    <row r="34936" spans="2:3" x14ac:dyDescent="0.2">
      <c r="B34936" s="16">
        <f t="shared" si="712"/>
        <v>1746.6999999989591</v>
      </c>
      <c r="C34936" s="16">
        <v>-18.92089753880559</v>
      </c>
    </row>
    <row r="34937" spans="2:3" x14ac:dyDescent="0.2">
      <c r="B34937" s="16">
        <f t="shared" si="712"/>
        <v>1746.7499999989591</v>
      </c>
      <c r="C34937" s="16">
        <v>-20.751952139335167</v>
      </c>
    </row>
    <row r="34938" spans="2:3" x14ac:dyDescent="0.2">
      <c r="B34938" s="16">
        <f t="shared" si="712"/>
        <v>1746.799999998959</v>
      </c>
      <c r="C34938" s="16">
        <v>-33.569334343042179</v>
      </c>
    </row>
    <row r="34939" spans="2:3" x14ac:dyDescent="0.2">
      <c r="B34939" s="16">
        <f t="shared" si="712"/>
        <v>1746.849999998959</v>
      </c>
      <c r="C34939" s="16">
        <v>-29.90722514198303</v>
      </c>
    </row>
    <row r="34940" spans="2:3" x14ac:dyDescent="0.2">
      <c r="B34940" s="16">
        <f t="shared" si="712"/>
        <v>1746.8999999989589</v>
      </c>
      <c r="C34940" s="16">
        <v>-12.817382203707012</v>
      </c>
    </row>
    <row r="34941" spans="2:3" x14ac:dyDescent="0.2">
      <c r="B34941" s="16">
        <f t="shared" si="712"/>
        <v>1746.9499999989589</v>
      </c>
      <c r="C34941" s="16">
        <v>-20.751952139335167</v>
      </c>
    </row>
    <row r="34942" spans="2:3" x14ac:dyDescent="0.2">
      <c r="B34942" s="16">
        <f t="shared" si="712"/>
        <v>1746.9999999989589</v>
      </c>
      <c r="C34942" s="16">
        <v>-29.90722514198303</v>
      </c>
    </row>
    <row r="34943" spans="2:3" x14ac:dyDescent="0.2">
      <c r="B34943" s="16">
        <f t="shared" si="712"/>
        <v>1747.0499999989588</v>
      </c>
      <c r="C34943" s="16">
        <v>-30.51757667549289</v>
      </c>
    </row>
    <row r="34944" spans="2:3" x14ac:dyDescent="0.2">
      <c r="B34944" s="16">
        <f t="shared" si="712"/>
        <v>1747.0999999989588</v>
      </c>
      <c r="C34944" s="16">
        <v>-27.465819007943601</v>
      </c>
    </row>
    <row r="34945" spans="2:3" x14ac:dyDescent="0.2">
      <c r="B34945" s="16">
        <f t="shared" si="712"/>
        <v>1747.1499999989587</v>
      </c>
      <c r="C34945" s="16">
        <v>-29.296873608473174</v>
      </c>
    </row>
    <row r="34946" spans="2:3" x14ac:dyDescent="0.2">
      <c r="B34946" s="16">
        <f t="shared" si="712"/>
        <v>1747.1999999989587</v>
      </c>
      <c r="C34946" s="16">
        <v>-33.569334343042179</v>
      </c>
    </row>
    <row r="34947" spans="2:3" x14ac:dyDescent="0.2">
      <c r="B34947" s="16">
        <f t="shared" si="712"/>
        <v>1747.2499999989586</v>
      </c>
      <c r="C34947" s="16">
        <v>-35.400388943571748</v>
      </c>
    </row>
    <row r="34948" spans="2:3" x14ac:dyDescent="0.2">
      <c r="B34948" s="16">
        <f t="shared" si="712"/>
        <v>1747.2999999989586</v>
      </c>
      <c r="C34948" s="16">
        <v>-32.958982809532323</v>
      </c>
    </row>
    <row r="34949" spans="2:3" x14ac:dyDescent="0.2">
      <c r="B34949" s="16">
        <f t="shared" si="712"/>
        <v>1747.3499999989585</v>
      </c>
      <c r="C34949" s="16">
        <v>-23.803709806884452</v>
      </c>
    </row>
    <row r="34950" spans="2:3" x14ac:dyDescent="0.2">
      <c r="B34950" s="16">
        <f t="shared" si="712"/>
        <v>1747.3999999989585</v>
      </c>
      <c r="C34950" s="16">
        <v>-29.296873608473174</v>
      </c>
    </row>
    <row r="34951" spans="2:3" x14ac:dyDescent="0.2">
      <c r="B34951" s="16">
        <f t="shared" si="712"/>
        <v>1747.4499999989584</v>
      </c>
      <c r="C34951" s="16">
        <v>-29.296873608473174</v>
      </c>
    </row>
    <row r="34952" spans="2:3" x14ac:dyDescent="0.2">
      <c r="B34952" s="16">
        <f t="shared" si="712"/>
        <v>1747.4999999989584</v>
      </c>
      <c r="C34952" s="16">
        <v>-29.90722514198303</v>
      </c>
    </row>
    <row r="34953" spans="2:3" x14ac:dyDescent="0.2">
      <c r="B34953" s="16">
        <f t="shared" si="712"/>
        <v>1747.5499999989584</v>
      </c>
      <c r="C34953" s="16">
        <v>-26.855467474433745</v>
      </c>
    </row>
    <row r="34954" spans="2:3" x14ac:dyDescent="0.2">
      <c r="B34954" s="16">
        <f t="shared" si="712"/>
        <v>1747.5999999989583</v>
      </c>
      <c r="C34954" s="16">
        <v>-21.972655206354879</v>
      </c>
    </row>
    <row r="34955" spans="2:3" x14ac:dyDescent="0.2">
      <c r="B34955" s="16">
        <f t="shared" si="712"/>
        <v>1747.6499999989583</v>
      </c>
      <c r="C34955" s="16">
        <v>-30.51757667549289</v>
      </c>
    </row>
    <row r="34956" spans="2:3" x14ac:dyDescent="0.2">
      <c r="B34956" s="16">
        <f t="shared" si="712"/>
        <v>1747.6999999989582</v>
      </c>
      <c r="C34956" s="16">
        <v>-28.686522074963317</v>
      </c>
    </row>
    <row r="34957" spans="2:3" x14ac:dyDescent="0.2">
      <c r="B34957" s="16">
        <f t="shared" si="712"/>
        <v>1747.7499999989582</v>
      </c>
      <c r="C34957" s="16">
        <v>-21.972655206354879</v>
      </c>
    </row>
    <row r="34958" spans="2:3" x14ac:dyDescent="0.2">
      <c r="B34958" s="16">
        <f t="shared" si="712"/>
        <v>1747.7999999989581</v>
      </c>
      <c r="C34958" s="16">
        <v>-24.414061340394309</v>
      </c>
    </row>
    <row r="34959" spans="2:3" x14ac:dyDescent="0.2">
      <c r="B34959" s="16">
        <f t="shared" si="712"/>
        <v>1747.8499999989581</v>
      </c>
      <c r="C34959" s="16">
        <v>-26.855467474433745</v>
      </c>
    </row>
    <row r="34960" spans="2:3" x14ac:dyDescent="0.2">
      <c r="B34960" s="16">
        <f t="shared" si="712"/>
        <v>1747.899999998958</v>
      </c>
      <c r="C34960" s="16">
        <v>-26.245115940923881</v>
      </c>
    </row>
    <row r="34961" spans="2:3" x14ac:dyDescent="0.2">
      <c r="B34961" s="16">
        <f t="shared" si="712"/>
        <v>1747.949999998958</v>
      </c>
      <c r="C34961" s="16">
        <v>-28.076170541453457</v>
      </c>
    </row>
    <row r="34962" spans="2:3" x14ac:dyDescent="0.2">
      <c r="B34962" s="16">
        <f t="shared" si="712"/>
        <v>1747.9999999989579</v>
      </c>
      <c r="C34962" s="16">
        <v>-20.751952139335167</v>
      </c>
    </row>
    <row r="34963" spans="2:3" x14ac:dyDescent="0.2">
      <c r="B34963" s="16">
        <f t="shared" si="712"/>
        <v>1748.0499999989579</v>
      </c>
      <c r="C34963" s="16">
        <v>-25.024412873904168</v>
      </c>
    </row>
    <row r="34964" spans="2:3" x14ac:dyDescent="0.2">
      <c r="B34964" s="16">
        <f t="shared" si="712"/>
        <v>1748.0999999989579</v>
      </c>
      <c r="C34964" s="16">
        <v>-21.972655206354879</v>
      </c>
    </row>
    <row r="34965" spans="2:3" x14ac:dyDescent="0.2">
      <c r="B34965" s="16">
        <f t="shared" si="712"/>
        <v>1748.1499999989578</v>
      </c>
      <c r="C34965" s="16">
        <v>-21.972655206354879</v>
      </c>
    </row>
    <row r="34966" spans="2:3" x14ac:dyDescent="0.2">
      <c r="B34966" s="16">
        <f t="shared" si="712"/>
        <v>1748.1999999989578</v>
      </c>
      <c r="C34966" s="16">
        <v>-19.531249072315447</v>
      </c>
    </row>
    <row r="34967" spans="2:3" x14ac:dyDescent="0.2">
      <c r="B34967" s="16">
        <f t="shared" si="712"/>
        <v>1748.2499999989577</v>
      </c>
      <c r="C34967" s="16">
        <v>-32.958982809532323</v>
      </c>
    </row>
    <row r="34968" spans="2:3" x14ac:dyDescent="0.2">
      <c r="B34968" s="16">
        <f t="shared" si="712"/>
        <v>1748.2999999989577</v>
      </c>
      <c r="C34968" s="16">
        <v>-32.348631276022459</v>
      </c>
    </row>
    <row r="34969" spans="2:3" x14ac:dyDescent="0.2">
      <c r="B34969" s="16">
        <f t="shared" si="712"/>
        <v>1748.3499999989576</v>
      </c>
      <c r="C34969" s="16">
        <v>-27.465819007943601</v>
      </c>
    </row>
    <row r="34970" spans="2:3" x14ac:dyDescent="0.2">
      <c r="B34970" s="16">
        <f t="shared" si="712"/>
        <v>1748.3999999989576</v>
      </c>
      <c r="C34970" s="16">
        <v>-32.348631276022459</v>
      </c>
    </row>
    <row r="34971" spans="2:3" x14ac:dyDescent="0.2">
      <c r="B34971" s="16">
        <f t="shared" si="712"/>
        <v>1748.4499999989575</v>
      </c>
      <c r="C34971" s="16">
        <v>-31.127928209002746</v>
      </c>
    </row>
    <row r="34972" spans="2:3" x14ac:dyDescent="0.2">
      <c r="B34972" s="16">
        <f t="shared" ref="B34972:B35035" si="713">B34971+0.05</f>
        <v>1748.4999999989575</v>
      </c>
      <c r="C34972" s="16">
        <v>-34.790037410061892</v>
      </c>
    </row>
    <row r="34973" spans="2:3" x14ac:dyDescent="0.2">
      <c r="B34973" s="16">
        <f t="shared" si="713"/>
        <v>1748.5499999989574</v>
      </c>
      <c r="C34973" s="16">
        <v>-36.010740477081605</v>
      </c>
    </row>
    <row r="34974" spans="2:3" x14ac:dyDescent="0.2">
      <c r="B34974" s="16">
        <f t="shared" si="713"/>
        <v>1748.5999999989574</v>
      </c>
      <c r="C34974" s="16">
        <v>-24.414061340394309</v>
      </c>
    </row>
    <row r="34975" spans="2:3" x14ac:dyDescent="0.2">
      <c r="B34975" s="16">
        <f t="shared" si="713"/>
        <v>1748.6499999989574</v>
      </c>
      <c r="C34975" s="16">
        <v>-18.310546005295734</v>
      </c>
    </row>
    <row r="34976" spans="2:3" x14ac:dyDescent="0.2">
      <c r="B34976" s="16">
        <f t="shared" si="713"/>
        <v>1748.6999999989573</v>
      </c>
      <c r="C34976" s="16">
        <v>-26.245115940923881</v>
      </c>
    </row>
    <row r="34977" spans="2:3" x14ac:dyDescent="0.2">
      <c r="B34977" s="16">
        <f t="shared" si="713"/>
        <v>1748.7499999989573</v>
      </c>
      <c r="C34977" s="16">
        <v>-34.790037410061892</v>
      </c>
    </row>
    <row r="34978" spans="2:3" x14ac:dyDescent="0.2">
      <c r="B34978" s="16">
        <f t="shared" si="713"/>
        <v>1748.7999999989572</v>
      </c>
      <c r="C34978" s="16">
        <v>-34.179685876552035</v>
      </c>
    </row>
    <row r="34979" spans="2:3" x14ac:dyDescent="0.2">
      <c r="B34979" s="16">
        <f t="shared" si="713"/>
        <v>1748.8499999989572</v>
      </c>
      <c r="C34979" s="16">
        <v>-28.686522074963317</v>
      </c>
    </row>
    <row r="34980" spans="2:3" x14ac:dyDescent="0.2">
      <c r="B34980" s="16">
        <f t="shared" si="713"/>
        <v>1748.8999999989571</v>
      </c>
      <c r="C34980" s="16">
        <v>-32.348631276022459</v>
      </c>
    </row>
    <row r="34981" spans="2:3" x14ac:dyDescent="0.2">
      <c r="B34981" s="16">
        <f t="shared" si="713"/>
        <v>1748.9499999989571</v>
      </c>
      <c r="C34981" s="16">
        <v>-28.686522074963317</v>
      </c>
    </row>
    <row r="34982" spans="2:3" x14ac:dyDescent="0.2">
      <c r="B34982" s="16">
        <f t="shared" si="713"/>
        <v>1748.999999998957</v>
      </c>
      <c r="C34982" s="16">
        <v>-25.634764407414025</v>
      </c>
    </row>
    <row r="34983" spans="2:3" x14ac:dyDescent="0.2">
      <c r="B34983" s="16">
        <f t="shared" si="713"/>
        <v>1749.049999998957</v>
      </c>
      <c r="C34983" s="16">
        <v>-19.531249072315447</v>
      </c>
    </row>
    <row r="34984" spans="2:3" x14ac:dyDescent="0.2">
      <c r="B34984" s="16">
        <f t="shared" si="713"/>
        <v>1749.0999999989569</v>
      </c>
      <c r="C34984" s="16">
        <v>-22.583006739864736</v>
      </c>
    </row>
    <row r="34985" spans="2:3" x14ac:dyDescent="0.2">
      <c r="B34985" s="16">
        <f t="shared" si="713"/>
        <v>1749.1499999989569</v>
      </c>
      <c r="C34985" s="16">
        <v>-20.751952139335167</v>
      </c>
    </row>
    <row r="34986" spans="2:3" x14ac:dyDescent="0.2">
      <c r="B34986" s="16">
        <f t="shared" si="713"/>
        <v>1749.1999999989569</v>
      </c>
      <c r="C34986" s="16">
        <v>-26.855467474433745</v>
      </c>
    </row>
    <row r="34987" spans="2:3" x14ac:dyDescent="0.2">
      <c r="B34987" s="16">
        <f t="shared" si="713"/>
        <v>1749.2499999989568</v>
      </c>
      <c r="C34987" s="16">
        <v>-31.127928209002746</v>
      </c>
    </row>
    <row r="34988" spans="2:3" x14ac:dyDescent="0.2">
      <c r="B34988" s="16">
        <f t="shared" si="713"/>
        <v>1749.2999999989568</v>
      </c>
      <c r="C34988" s="16">
        <v>-30.51757667549289</v>
      </c>
    </row>
    <row r="34989" spans="2:3" x14ac:dyDescent="0.2">
      <c r="B34989" s="16">
        <f t="shared" si="713"/>
        <v>1749.3499999989567</v>
      </c>
      <c r="C34989" s="16">
        <v>-32.348631276022459</v>
      </c>
    </row>
    <row r="34990" spans="2:3" x14ac:dyDescent="0.2">
      <c r="B34990" s="16">
        <f t="shared" si="713"/>
        <v>1749.3999999989567</v>
      </c>
      <c r="C34990" s="16">
        <v>-26.855467474433745</v>
      </c>
    </row>
    <row r="34991" spans="2:3" x14ac:dyDescent="0.2">
      <c r="B34991" s="16">
        <f t="shared" si="713"/>
        <v>1749.4499999989566</v>
      </c>
      <c r="C34991" s="16">
        <v>-25.634764407414025</v>
      </c>
    </row>
    <row r="34992" spans="2:3" x14ac:dyDescent="0.2">
      <c r="B34992" s="16">
        <f t="shared" si="713"/>
        <v>1749.4999999989566</v>
      </c>
      <c r="C34992" s="16">
        <v>-26.855467474433745</v>
      </c>
    </row>
    <row r="34993" spans="2:3" x14ac:dyDescent="0.2">
      <c r="B34993" s="16">
        <f t="shared" si="713"/>
        <v>1749.5499999989565</v>
      </c>
      <c r="C34993" s="16">
        <v>-32.958982809532323</v>
      </c>
    </row>
    <row r="34994" spans="2:3" x14ac:dyDescent="0.2">
      <c r="B34994" s="16">
        <f t="shared" si="713"/>
        <v>1749.5999999989565</v>
      </c>
      <c r="C34994" s="16">
        <v>-33.569334343042179</v>
      </c>
    </row>
    <row r="34995" spans="2:3" x14ac:dyDescent="0.2">
      <c r="B34995" s="16">
        <f t="shared" si="713"/>
        <v>1749.6499999989564</v>
      </c>
      <c r="C34995" s="16">
        <v>-28.686522074963317</v>
      </c>
    </row>
    <row r="34996" spans="2:3" x14ac:dyDescent="0.2">
      <c r="B34996" s="16">
        <f t="shared" si="713"/>
        <v>1749.6999999989564</v>
      </c>
      <c r="C34996" s="16">
        <v>-26.245115940923881</v>
      </c>
    </row>
    <row r="34997" spans="2:3" x14ac:dyDescent="0.2">
      <c r="B34997" s="16">
        <f t="shared" si="713"/>
        <v>1749.7499999989564</v>
      </c>
      <c r="C34997" s="16">
        <v>-24.414061340394309</v>
      </c>
    </row>
    <row r="34998" spans="2:3" x14ac:dyDescent="0.2">
      <c r="B34998" s="16">
        <f t="shared" si="713"/>
        <v>1749.7999999989563</v>
      </c>
      <c r="C34998" s="16">
        <v>-24.414061340394309</v>
      </c>
    </row>
    <row r="34999" spans="2:3" x14ac:dyDescent="0.2">
      <c r="B34999" s="16">
        <f t="shared" si="713"/>
        <v>1749.8499999989563</v>
      </c>
      <c r="C34999" s="16">
        <v>-20.751952139335167</v>
      </c>
    </row>
    <row r="35000" spans="2:3" x14ac:dyDescent="0.2">
      <c r="B35000" s="16">
        <f t="shared" si="713"/>
        <v>1749.8999999989562</v>
      </c>
      <c r="C35000" s="16">
        <v>-37.841795077611181</v>
      </c>
    </row>
    <row r="35001" spans="2:3" x14ac:dyDescent="0.2">
      <c r="B35001" s="16">
        <f t="shared" si="713"/>
        <v>1749.9499999989562</v>
      </c>
      <c r="C35001" s="16">
        <v>-31.738279742512603</v>
      </c>
    </row>
    <row r="35002" spans="2:3" x14ac:dyDescent="0.2">
      <c r="B35002" s="16">
        <f t="shared" si="713"/>
        <v>1749.9999999989561</v>
      </c>
      <c r="C35002" s="16">
        <v>-36.010740477081605</v>
      </c>
    </row>
    <row r="35003" spans="2:3" x14ac:dyDescent="0.2">
      <c r="B35003" s="16">
        <f t="shared" si="713"/>
        <v>1750.0499999989561</v>
      </c>
      <c r="C35003" s="16">
        <v>-26.245115940923881</v>
      </c>
    </row>
    <row r="35004" spans="2:3" x14ac:dyDescent="0.2">
      <c r="B35004" s="16">
        <f t="shared" si="713"/>
        <v>1750.099999998956</v>
      </c>
      <c r="C35004" s="16">
        <v>-30.51757667549289</v>
      </c>
    </row>
    <row r="35005" spans="2:3" x14ac:dyDescent="0.2">
      <c r="B35005" s="16">
        <f t="shared" si="713"/>
        <v>1750.149999998956</v>
      </c>
      <c r="C35005" s="16">
        <v>-34.179685876552035</v>
      </c>
    </row>
    <row r="35006" spans="2:3" x14ac:dyDescent="0.2">
      <c r="B35006" s="16">
        <f t="shared" si="713"/>
        <v>1750.1999999989559</v>
      </c>
      <c r="C35006" s="16">
        <v>-34.790037410061892</v>
      </c>
    </row>
    <row r="35007" spans="2:3" x14ac:dyDescent="0.2">
      <c r="B35007" s="16">
        <f t="shared" si="713"/>
        <v>1750.2499999989559</v>
      </c>
      <c r="C35007" s="16">
        <v>-35.400388943571748</v>
      </c>
    </row>
    <row r="35008" spans="2:3" x14ac:dyDescent="0.2">
      <c r="B35008" s="16">
        <f t="shared" si="713"/>
        <v>1750.2999999989559</v>
      </c>
      <c r="C35008" s="16">
        <v>-39.062498144630894</v>
      </c>
    </row>
    <row r="35009" spans="2:3" x14ac:dyDescent="0.2">
      <c r="B35009" s="16">
        <f t="shared" si="713"/>
        <v>1750.3499999989558</v>
      </c>
      <c r="C35009" s="16">
        <v>-33.569334343042179</v>
      </c>
    </row>
    <row r="35010" spans="2:3" x14ac:dyDescent="0.2">
      <c r="B35010" s="16">
        <f t="shared" si="713"/>
        <v>1750.3999999989558</v>
      </c>
      <c r="C35010" s="16">
        <v>-31.738279742512603</v>
      </c>
    </row>
    <row r="35011" spans="2:3" x14ac:dyDescent="0.2">
      <c r="B35011" s="16">
        <f t="shared" si="713"/>
        <v>1750.4499999989557</v>
      </c>
      <c r="C35011" s="16">
        <v>-36.010740477081605</v>
      </c>
    </row>
    <row r="35012" spans="2:3" x14ac:dyDescent="0.2">
      <c r="B35012" s="16">
        <f t="shared" si="713"/>
        <v>1750.4999999989557</v>
      </c>
      <c r="C35012" s="16">
        <v>-34.790037410061892</v>
      </c>
    </row>
    <row r="35013" spans="2:3" x14ac:dyDescent="0.2">
      <c r="B35013" s="16">
        <f t="shared" si="713"/>
        <v>1750.5499999989556</v>
      </c>
      <c r="C35013" s="16">
        <v>-29.296873608473174</v>
      </c>
    </row>
    <row r="35014" spans="2:3" x14ac:dyDescent="0.2">
      <c r="B35014" s="16">
        <f t="shared" si="713"/>
        <v>1750.5999999989556</v>
      </c>
      <c r="C35014" s="16">
        <v>-29.90722514198303</v>
      </c>
    </row>
    <row r="35015" spans="2:3" x14ac:dyDescent="0.2">
      <c r="B35015" s="16">
        <f t="shared" si="713"/>
        <v>1750.6499999989555</v>
      </c>
      <c r="C35015" s="16">
        <v>-32.958982809532323</v>
      </c>
    </row>
    <row r="35016" spans="2:3" x14ac:dyDescent="0.2">
      <c r="B35016" s="16">
        <f t="shared" si="713"/>
        <v>1750.6999999989555</v>
      </c>
      <c r="C35016" s="16">
        <v>-28.686522074963317</v>
      </c>
    </row>
    <row r="35017" spans="2:3" x14ac:dyDescent="0.2">
      <c r="B35017" s="16">
        <f t="shared" si="713"/>
        <v>1750.7499999989554</v>
      </c>
      <c r="C35017" s="16">
        <v>-28.076170541453457</v>
      </c>
    </row>
    <row r="35018" spans="2:3" x14ac:dyDescent="0.2">
      <c r="B35018" s="16">
        <f t="shared" si="713"/>
        <v>1750.7999999989554</v>
      </c>
      <c r="C35018" s="16">
        <v>-25.634764407414025</v>
      </c>
    </row>
    <row r="35019" spans="2:3" x14ac:dyDescent="0.2">
      <c r="B35019" s="16">
        <f t="shared" si="713"/>
        <v>1750.8499999989554</v>
      </c>
      <c r="C35019" s="16">
        <v>-31.127928209002746</v>
      </c>
    </row>
    <row r="35020" spans="2:3" x14ac:dyDescent="0.2">
      <c r="B35020" s="16">
        <f t="shared" si="713"/>
        <v>1750.8999999989553</v>
      </c>
      <c r="C35020" s="16">
        <v>-28.076170541453457</v>
      </c>
    </row>
    <row r="35021" spans="2:3" x14ac:dyDescent="0.2">
      <c r="B35021" s="16">
        <f t="shared" si="713"/>
        <v>1750.9499999989553</v>
      </c>
      <c r="C35021" s="16">
        <v>-30.51757667549289</v>
      </c>
    </row>
    <row r="35022" spans="2:3" x14ac:dyDescent="0.2">
      <c r="B35022" s="16">
        <f t="shared" si="713"/>
        <v>1750.9999999989552</v>
      </c>
      <c r="C35022" s="16">
        <v>-17.700194471785874</v>
      </c>
    </row>
    <row r="35023" spans="2:3" x14ac:dyDescent="0.2">
      <c r="B35023" s="16">
        <f t="shared" si="713"/>
        <v>1751.0499999989552</v>
      </c>
      <c r="C35023" s="16">
        <v>-28.076170541453457</v>
      </c>
    </row>
    <row r="35024" spans="2:3" x14ac:dyDescent="0.2">
      <c r="B35024" s="16">
        <f t="shared" si="713"/>
        <v>1751.0999999989551</v>
      </c>
      <c r="C35024" s="16">
        <v>-25.634764407414025</v>
      </c>
    </row>
    <row r="35025" spans="2:3" x14ac:dyDescent="0.2">
      <c r="B35025" s="16">
        <f t="shared" si="713"/>
        <v>1751.1499999989551</v>
      </c>
      <c r="C35025" s="16">
        <v>-27.465819007943601</v>
      </c>
    </row>
    <row r="35026" spans="2:3" x14ac:dyDescent="0.2">
      <c r="B35026" s="16">
        <f t="shared" si="713"/>
        <v>1751.199999998955</v>
      </c>
      <c r="C35026" s="16">
        <v>-28.076170541453457</v>
      </c>
    </row>
    <row r="35027" spans="2:3" x14ac:dyDescent="0.2">
      <c r="B35027" s="16">
        <f t="shared" si="713"/>
        <v>1751.249999998955</v>
      </c>
      <c r="C35027" s="16">
        <v>-31.738279742512603</v>
      </c>
    </row>
    <row r="35028" spans="2:3" x14ac:dyDescent="0.2">
      <c r="B35028" s="16">
        <f t="shared" si="713"/>
        <v>1751.2999999989549</v>
      </c>
      <c r="C35028" s="16">
        <v>-32.958982809532323</v>
      </c>
    </row>
    <row r="35029" spans="2:3" x14ac:dyDescent="0.2">
      <c r="B35029" s="16">
        <f t="shared" si="713"/>
        <v>1751.3499999989549</v>
      </c>
      <c r="C35029" s="16">
        <v>-26.245115940923881</v>
      </c>
    </row>
    <row r="35030" spans="2:3" x14ac:dyDescent="0.2">
      <c r="B35030" s="16">
        <f t="shared" si="713"/>
        <v>1751.3999999989549</v>
      </c>
      <c r="C35030" s="16">
        <v>-25.024412873904168</v>
      </c>
    </row>
    <row r="35031" spans="2:3" x14ac:dyDescent="0.2">
      <c r="B35031" s="16">
        <f t="shared" si="713"/>
        <v>1751.4499999989548</v>
      </c>
      <c r="C35031" s="16">
        <v>-20.141600605825303</v>
      </c>
    </row>
    <row r="35032" spans="2:3" x14ac:dyDescent="0.2">
      <c r="B35032" s="16">
        <f t="shared" si="713"/>
        <v>1751.4999999989548</v>
      </c>
      <c r="C35032" s="16">
        <v>-26.855467474433745</v>
      </c>
    </row>
    <row r="35033" spans="2:3" x14ac:dyDescent="0.2">
      <c r="B35033" s="16">
        <f t="shared" si="713"/>
        <v>1751.5499999989547</v>
      </c>
      <c r="C35033" s="16">
        <v>-24.414061340394309</v>
      </c>
    </row>
    <row r="35034" spans="2:3" x14ac:dyDescent="0.2">
      <c r="B35034" s="16">
        <f t="shared" si="713"/>
        <v>1751.5999999989547</v>
      </c>
      <c r="C35034" s="16">
        <v>-25.634764407414025</v>
      </c>
    </row>
    <row r="35035" spans="2:3" x14ac:dyDescent="0.2">
      <c r="B35035" s="16">
        <f t="shared" si="713"/>
        <v>1751.6499999989546</v>
      </c>
      <c r="C35035" s="16">
        <v>-19.531249072315447</v>
      </c>
    </row>
    <row r="35036" spans="2:3" x14ac:dyDescent="0.2">
      <c r="B35036" s="16">
        <f t="shared" ref="B35036:B35099" si="714">B35035+0.05</f>
        <v>1751.6999999989546</v>
      </c>
      <c r="C35036" s="16">
        <v>-23.803709806884452</v>
      </c>
    </row>
    <row r="35037" spans="2:3" x14ac:dyDescent="0.2">
      <c r="B35037" s="16">
        <f t="shared" si="714"/>
        <v>1751.7499999989545</v>
      </c>
      <c r="C35037" s="16">
        <v>-23.803709806884452</v>
      </c>
    </row>
    <row r="35038" spans="2:3" x14ac:dyDescent="0.2">
      <c r="B35038" s="16">
        <f t="shared" si="714"/>
        <v>1751.7999999989545</v>
      </c>
      <c r="C35038" s="16">
        <v>-21.972655206354879</v>
      </c>
    </row>
    <row r="35039" spans="2:3" x14ac:dyDescent="0.2">
      <c r="B35039" s="16">
        <f t="shared" si="714"/>
        <v>1751.8499999989544</v>
      </c>
      <c r="C35039" s="16">
        <v>-18.92089753880559</v>
      </c>
    </row>
    <row r="35040" spans="2:3" x14ac:dyDescent="0.2">
      <c r="B35040" s="16">
        <f t="shared" si="714"/>
        <v>1751.8999999989544</v>
      </c>
      <c r="C35040" s="16">
        <v>-29.296873608473174</v>
      </c>
    </row>
    <row r="35041" spans="2:3" x14ac:dyDescent="0.2">
      <c r="B35041" s="16">
        <f t="shared" si="714"/>
        <v>1751.9499999989544</v>
      </c>
      <c r="C35041" s="16">
        <v>-38.452146611121037</v>
      </c>
    </row>
    <row r="35042" spans="2:3" x14ac:dyDescent="0.2">
      <c r="B35042" s="16">
        <f t="shared" si="714"/>
        <v>1751.9999999989543</v>
      </c>
      <c r="C35042" s="16">
        <v>-22.583006739864736</v>
      </c>
    </row>
    <row r="35043" spans="2:3" x14ac:dyDescent="0.2">
      <c r="B35043" s="16">
        <f t="shared" si="714"/>
        <v>1752.0499999989543</v>
      </c>
      <c r="C35043" s="16">
        <v>-31.127928209002746</v>
      </c>
    </row>
    <row r="35044" spans="2:3" x14ac:dyDescent="0.2">
      <c r="B35044" s="16">
        <f t="shared" si="714"/>
        <v>1752.0999999989542</v>
      </c>
      <c r="C35044" s="16">
        <v>-25.024412873904168</v>
      </c>
    </row>
    <row r="35045" spans="2:3" x14ac:dyDescent="0.2">
      <c r="B35045" s="16">
        <f t="shared" si="714"/>
        <v>1752.1499999989542</v>
      </c>
      <c r="C35045" s="16">
        <v>-24.414061340394309</v>
      </c>
    </row>
    <row r="35046" spans="2:3" x14ac:dyDescent="0.2">
      <c r="B35046" s="16">
        <f t="shared" si="714"/>
        <v>1752.1999999989541</v>
      </c>
      <c r="C35046" s="16">
        <v>-22.583006739864736</v>
      </c>
    </row>
    <row r="35047" spans="2:3" x14ac:dyDescent="0.2">
      <c r="B35047" s="16">
        <f t="shared" si="714"/>
        <v>1752.2499999989541</v>
      </c>
      <c r="C35047" s="16">
        <v>-19.531249072315447</v>
      </c>
    </row>
    <row r="35048" spans="2:3" x14ac:dyDescent="0.2">
      <c r="B35048" s="16">
        <f t="shared" si="714"/>
        <v>1752.299999998954</v>
      </c>
      <c r="C35048" s="16">
        <v>-22.583006739864736</v>
      </c>
    </row>
    <row r="35049" spans="2:3" x14ac:dyDescent="0.2">
      <c r="B35049" s="16">
        <f t="shared" si="714"/>
        <v>1752.349999998954</v>
      </c>
      <c r="C35049" s="16">
        <v>-29.296873608473174</v>
      </c>
    </row>
    <row r="35050" spans="2:3" x14ac:dyDescent="0.2">
      <c r="B35050" s="16">
        <f t="shared" si="714"/>
        <v>1752.3999999989539</v>
      </c>
      <c r="C35050" s="16">
        <v>-35.400388943571748</v>
      </c>
    </row>
    <row r="35051" spans="2:3" x14ac:dyDescent="0.2">
      <c r="B35051" s="16">
        <f t="shared" si="714"/>
        <v>1752.4499999989539</v>
      </c>
      <c r="C35051" s="16">
        <v>-31.738279742512603</v>
      </c>
    </row>
    <row r="35052" spans="2:3" x14ac:dyDescent="0.2">
      <c r="B35052" s="16">
        <f t="shared" si="714"/>
        <v>1752.4999999989539</v>
      </c>
      <c r="C35052" s="16">
        <v>-25.024412873904168</v>
      </c>
    </row>
    <row r="35053" spans="2:3" x14ac:dyDescent="0.2">
      <c r="B35053" s="16">
        <f t="shared" si="714"/>
        <v>1752.5499999989538</v>
      </c>
      <c r="C35053" s="16">
        <v>-31.127928209002746</v>
      </c>
    </row>
    <row r="35054" spans="2:3" x14ac:dyDescent="0.2">
      <c r="B35054" s="16">
        <f t="shared" si="714"/>
        <v>1752.5999999989538</v>
      </c>
      <c r="C35054" s="16">
        <v>-33.569334343042179</v>
      </c>
    </row>
    <row r="35055" spans="2:3" x14ac:dyDescent="0.2">
      <c r="B35055" s="16">
        <f t="shared" si="714"/>
        <v>1752.6499999989537</v>
      </c>
      <c r="C35055" s="16">
        <v>-31.127928209002746</v>
      </c>
    </row>
    <row r="35056" spans="2:3" x14ac:dyDescent="0.2">
      <c r="B35056" s="16">
        <f t="shared" si="714"/>
        <v>1752.6999999989537</v>
      </c>
      <c r="C35056" s="16">
        <v>-22.583006739864736</v>
      </c>
    </row>
    <row r="35057" spans="2:3" x14ac:dyDescent="0.2">
      <c r="B35057" s="16">
        <f t="shared" si="714"/>
        <v>1752.7499999989536</v>
      </c>
      <c r="C35057" s="16">
        <v>-13.427733737216872</v>
      </c>
    </row>
    <row r="35058" spans="2:3" x14ac:dyDescent="0.2">
      <c r="B35058" s="16">
        <f t="shared" si="714"/>
        <v>1752.7999999989536</v>
      </c>
      <c r="C35058" s="16">
        <v>-12.207030670197154</v>
      </c>
    </row>
    <row r="35059" spans="2:3" x14ac:dyDescent="0.2">
      <c r="B35059" s="16">
        <f t="shared" si="714"/>
        <v>1752.8499999989535</v>
      </c>
      <c r="C35059" s="16">
        <v>-20.141600605825303</v>
      </c>
    </row>
    <row r="35060" spans="2:3" x14ac:dyDescent="0.2">
      <c r="B35060" s="16">
        <f t="shared" si="714"/>
        <v>1752.8999999989535</v>
      </c>
      <c r="C35060" s="16">
        <v>-26.855467474433745</v>
      </c>
    </row>
    <row r="35061" spans="2:3" x14ac:dyDescent="0.2">
      <c r="B35061" s="16">
        <f t="shared" si="714"/>
        <v>1752.9499999989534</v>
      </c>
      <c r="C35061" s="16">
        <v>-23.803709806884452</v>
      </c>
    </row>
    <row r="35062" spans="2:3" x14ac:dyDescent="0.2">
      <c r="B35062" s="16">
        <f t="shared" si="714"/>
        <v>1752.9999999989534</v>
      </c>
      <c r="C35062" s="16">
        <v>-30.51757667549289</v>
      </c>
    </row>
    <row r="35063" spans="2:3" x14ac:dyDescent="0.2">
      <c r="B35063" s="16">
        <f t="shared" si="714"/>
        <v>1753.0499999989534</v>
      </c>
      <c r="C35063" s="16">
        <v>-27.465819007943601</v>
      </c>
    </row>
    <row r="35064" spans="2:3" x14ac:dyDescent="0.2">
      <c r="B35064" s="16">
        <f t="shared" si="714"/>
        <v>1753.0999999989533</v>
      </c>
      <c r="C35064" s="16">
        <v>-23.803709806884452</v>
      </c>
    </row>
    <row r="35065" spans="2:3" x14ac:dyDescent="0.2">
      <c r="B35065" s="16">
        <f t="shared" si="714"/>
        <v>1753.1499999989533</v>
      </c>
      <c r="C35065" s="16">
        <v>-27.465819007943601</v>
      </c>
    </row>
    <row r="35066" spans="2:3" x14ac:dyDescent="0.2">
      <c r="B35066" s="16">
        <f t="shared" si="714"/>
        <v>1753.1999999989532</v>
      </c>
      <c r="C35066" s="16">
        <v>-37.231443544101325</v>
      </c>
    </row>
    <row r="35067" spans="2:3" x14ac:dyDescent="0.2">
      <c r="B35067" s="16">
        <f t="shared" si="714"/>
        <v>1753.2499999989532</v>
      </c>
      <c r="C35067" s="16">
        <v>-36.621092010591468</v>
      </c>
    </row>
    <row r="35068" spans="2:3" x14ac:dyDescent="0.2">
      <c r="B35068" s="16">
        <f t="shared" si="714"/>
        <v>1753.2999999989531</v>
      </c>
      <c r="C35068" s="16">
        <v>-30.51757667549289</v>
      </c>
    </row>
    <row r="35069" spans="2:3" x14ac:dyDescent="0.2">
      <c r="B35069" s="16">
        <f t="shared" si="714"/>
        <v>1753.3499999989531</v>
      </c>
      <c r="C35069" s="16">
        <v>-26.245115940923881</v>
      </c>
    </row>
    <row r="35070" spans="2:3" x14ac:dyDescent="0.2">
      <c r="B35070" s="16">
        <f t="shared" si="714"/>
        <v>1753.399999998953</v>
      </c>
      <c r="C35070" s="16">
        <v>-22.583006739864736</v>
      </c>
    </row>
    <row r="35071" spans="2:3" x14ac:dyDescent="0.2">
      <c r="B35071" s="16">
        <f t="shared" si="714"/>
        <v>1753.449999998953</v>
      </c>
      <c r="C35071" s="16">
        <v>-35.400388943571748</v>
      </c>
    </row>
    <row r="35072" spans="2:3" x14ac:dyDescent="0.2">
      <c r="B35072" s="16">
        <f t="shared" si="714"/>
        <v>1753.4999999989529</v>
      </c>
      <c r="C35072" s="16">
        <v>-29.90722514198303</v>
      </c>
    </row>
    <row r="35073" spans="2:3" x14ac:dyDescent="0.2">
      <c r="B35073" s="16">
        <f t="shared" si="714"/>
        <v>1753.5499999989529</v>
      </c>
      <c r="C35073" s="16">
        <v>-28.686522074963317</v>
      </c>
    </row>
    <row r="35074" spans="2:3" x14ac:dyDescent="0.2">
      <c r="B35074" s="16">
        <f t="shared" si="714"/>
        <v>1753.5999999989529</v>
      </c>
      <c r="C35074" s="16">
        <v>-27.465819007943601</v>
      </c>
    </row>
    <row r="35075" spans="2:3" x14ac:dyDescent="0.2">
      <c r="B35075" s="16">
        <f t="shared" si="714"/>
        <v>1753.6499999989528</v>
      </c>
      <c r="C35075" s="16">
        <v>-25.634764407414025</v>
      </c>
    </row>
    <row r="35076" spans="2:3" x14ac:dyDescent="0.2">
      <c r="B35076" s="16">
        <f t="shared" si="714"/>
        <v>1753.6999999989528</v>
      </c>
      <c r="C35076" s="16">
        <v>-21.972655206354879</v>
      </c>
    </row>
    <row r="35077" spans="2:3" x14ac:dyDescent="0.2">
      <c r="B35077" s="16">
        <f t="shared" si="714"/>
        <v>1753.7499999989527</v>
      </c>
      <c r="C35077" s="16">
        <v>-21.972655206354879</v>
      </c>
    </row>
    <row r="35078" spans="2:3" x14ac:dyDescent="0.2">
      <c r="B35078" s="16">
        <f t="shared" si="714"/>
        <v>1753.7999999989527</v>
      </c>
      <c r="C35078" s="16">
        <v>-29.90722514198303</v>
      </c>
    </row>
    <row r="35079" spans="2:3" x14ac:dyDescent="0.2">
      <c r="B35079" s="16">
        <f t="shared" si="714"/>
        <v>1753.8499999989526</v>
      </c>
      <c r="C35079" s="16">
        <v>-29.296873608473174</v>
      </c>
    </row>
    <row r="35080" spans="2:3" x14ac:dyDescent="0.2">
      <c r="B35080" s="16">
        <f t="shared" si="714"/>
        <v>1753.8999999989526</v>
      </c>
      <c r="C35080" s="16">
        <v>-34.790037410061892</v>
      </c>
    </row>
    <row r="35081" spans="2:3" x14ac:dyDescent="0.2">
      <c r="B35081" s="16">
        <f t="shared" si="714"/>
        <v>1753.9499999989525</v>
      </c>
      <c r="C35081" s="16">
        <v>-34.790037410061892</v>
      </c>
    </row>
    <row r="35082" spans="2:3" x14ac:dyDescent="0.2">
      <c r="B35082" s="16">
        <f t="shared" si="714"/>
        <v>1753.9999999989525</v>
      </c>
      <c r="C35082" s="16">
        <v>-34.179685876552035</v>
      </c>
    </row>
    <row r="35083" spans="2:3" x14ac:dyDescent="0.2">
      <c r="B35083" s="16">
        <f t="shared" si="714"/>
        <v>1754.0499999989524</v>
      </c>
      <c r="C35083" s="16">
        <v>-34.179685876552035</v>
      </c>
    </row>
    <row r="35084" spans="2:3" x14ac:dyDescent="0.2">
      <c r="B35084" s="16">
        <f t="shared" si="714"/>
        <v>1754.0999999989524</v>
      </c>
      <c r="C35084" s="16">
        <v>-31.738279742512603</v>
      </c>
    </row>
    <row r="35085" spans="2:3" x14ac:dyDescent="0.2">
      <c r="B35085" s="16">
        <f t="shared" si="714"/>
        <v>1754.1499999989524</v>
      </c>
      <c r="C35085" s="16">
        <v>-28.076170541453457</v>
      </c>
    </row>
    <row r="35086" spans="2:3" x14ac:dyDescent="0.2">
      <c r="B35086" s="16">
        <f t="shared" si="714"/>
        <v>1754.1999999989523</v>
      </c>
      <c r="C35086" s="16">
        <v>-20.751952139335167</v>
      </c>
    </row>
    <row r="35087" spans="2:3" x14ac:dyDescent="0.2">
      <c r="B35087" s="16">
        <f t="shared" si="714"/>
        <v>1754.2499999989523</v>
      </c>
      <c r="C35087" s="16">
        <v>-24.414061340394309</v>
      </c>
    </row>
    <row r="35088" spans="2:3" x14ac:dyDescent="0.2">
      <c r="B35088" s="16">
        <f t="shared" si="714"/>
        <v>1754.2999999989522</v>
      </c>
      <c r="C35088" s="16">
        <v>-25.024412873904168</v>
      </c>
    </row>
    <row r="35089" spans="2:3" x14ac:dyDescent="0.2">
      <c r="B35089" s="16">
        <f t="shared" si="714"/>
        <v>1754.3499999989522</v>
      </c>
      <c r="C35089" s="16">
        <v>-28.076170541453457</v>
      </c>
    </row>
    <row r="35090" spans="2:3" x14ac:dyDescent="0.2">
      <c r="B35090" s="16">
        <f t="shared" si="714"/>
        <v>1754.3999999989521</v>
      </c>
      <c r="C35090" s="16">
        <v>-23.193358273374596</v>
      </c>
    </row>
    <row r="35091" spans="2:3" x14ac:dyDescent="0.2">
      <c r="B35091" s="16">
        <f t="shared" si="714"/>
        <v>1754.4499999989521</v>
      </c>
      <c r="C35091" s="16">
        <v>-29.296873608473174</v>
      </c>
    </row>
    <row r="35092" spans="2:3" x14ac:dyDescent="0.2">
      <c r="B35092" s="16">
        <f t="shared" si="714"/>
        <v>1754.499999998952</v>
      </c>
      <c r="C35092" s="16">
        <v>-29.296873608473174</v>
      </c>
    </row>
    <row r="35093" spans="2:3" x14ac:dyDescent="0.2">
      <c r="B35093" s="16">
        <f t="shared" si="714"/>
        <v>1754.549999998952</v>
      </c>
      <c r="C35093" s="16">
        <v>-26.855467474433745</v>
      </c>
    </row>
    <row r="35094" spans="2:3" x14ac:dyDescent="0.2">
      <c r="B35094" s="16">
        <f t="shared" si="714"/>
        <v>1754.5999999989519</v>
      </c>
      <c r="C35094" s="16">
        <v>-26.245115940923881</v>
      </c>
    </row>
    <row r="35095" spans="2:3" x14ac:dyDescent="0.2">
      <c r="B35095" s="16">
        <f t="shared" si="714"/>
        <v>1754.6499999989519</v>
      </c>
      <c r="C35095" s="16">
        <v>-26.855467474433745</v>
      </c>
    </row>
    <row r="35096" spans="2:3" x14ac:dyDescent="0.2">
      <c r="B35096" s="16">
        <f t="shared" si="714"/>
        <v>1754.6999999989519</v>
      </c>
      <c r="C35096" s="16">
        <v>-38.452146611121037</v>
      </c>
    </row>
    <row r="35097" spans="2:3" x14ac:dyDescent="0.2">
      <c r="B35097" s="16">
        <f t="shared" si="714"/>
        <v>1754.7499999989518</v>
      </c>
      <c r="C35097" s="16">
        <v>-32.348631276022459</v>
      </c>
    </row>
    <row r="35098" spans="2:3" x14ac:dyDescent="0.2">
      <c r="B35098" s="16">
        <f t="shared" si="714"/>
        <v>1754.7999999989518</v>
      </c>
      <c r="C35098" s="16">
        <v>-29.296873608473174</v>
      </c>
    </row>
    <row r="35099" spans="2:3" x14ac:dyDescent="0.2">
      <c r="B35099" s="16">
        <f t="shared" si="714"/>
        <v>1754.8499999989517</v>
      </c>
      <c r="C35099" s="16">
        <v>-26.245115940923881</v>
      </c>
    </row>
    <row r="35100" spans="2:3" x14ac:dyDescent="0.2">
      <c r="B35100" s="16">
        <f t="shared" ref="B35100:B35163" si="715">B35099+0.05</f>
        <v>1754.8999999989517</v>
      </c>
      <c r="C35100" s="16">
        <v>-29.90722514198303</v>
      </c>
    </row>
    <row r="35101" spans="2:3" x14ac:dyDescent="0.2">
      <c r="B35101" s="16">
        <f t="shared" si="715"/>
        <v>1754.9499999989516</v>
      </c>
      <c r="C35101" s="16">
        <v>-25.024412873904168</v>
      </c>
    </row>
    <row r="35102" spans="2:3" x14ac:dyDescent="0.2">
      <c r="B35102" s="16">
        <f t="shared" si="715"/>
        <v>1754.9999999989516</v>
      </c>
      <c r="C35102" s="16">
        <v>-19.531249072315447</v>
      </c>
    </row>
    <row r="35103" spans="2:3" x14ac:dyDescent="0.2">
      <c r="B35103" s="16">
        <f t="shared" si="715"/>
        <v>1755.0499999989515</v>
      </c>
      <c r="C35103" s="16">
        <v>-21.362303672845023</v>
      </c>
    </row>
    <row r="35104" spans="2:3" x14ac:dyDescent="0.2">
      <c r="B35104" s="16">
        <f t="shared" si="715"/>
        <v>1755.0999999989515</v>
      </c>
      <c r="C35104" s="16">
        <v>-23.803709806884452</v>
      </c>
    </row>
    <row r="35105" spans="2:3" x14ac:dyDescent="0.2">
      <c r="B35105" s="16">
        <f t="shared" si="715"/>
        <v>1755.1499999989514</v>
      </c>
      <c r="C35105" s="16">
        <v>-28.076170541453457</v>
      </c>
    </row>
    <row r="35106" spans="2:3" x14ac:dyDescent="0.2">
      <c r="B35106" s="16">
        <f t="shared" si="715"/>
        <v>1755.1999999989514</v>
      </c>
      <c r="C35106" s="16">
        <v>-23.803709806884452</v>
      </c>
    </row>
    <row r="35107" spans="2:3" x14ac:dyDescent="0.2">
      <c r="B35107" s="16">
        <f t="shared" si="715"/>
        <v>1755.2499999989514</v>
      </c>
      <c r="C35107" s="16">
        <v>-21.972655206354879</v>
      </c>
    </row>
    <row r="35108" spans="2:3" x14ac:dyDescent="0.2">
      <c r="B35108" s="16">
        <f t="shared" si="715"/>
        <v>1755.2999999989513</v>
      </c>
      <c r="C35108" s="16">
        <v>-27.465819007943601</v>
      </c>
    </row>
    <row r="35109" spans="2:3" x14ac:dyDescent="0.2">
      <c r="B35109" s="16">
        <f t="shared" si="715"/>
        <v>1755.3499999989513</v>
      </c>
      <c r="C35109" s="16">
        <v>-35.400388943571748</v>
      </c>
    </row>
    <row r="35110" spans="2:3" x14ac:dyDescent="0.2">
      <c r="B35110" s="16">
        <f t="shared" si="715"/>
        <v>1755.3999999989512</v>
      </c>
      <c r="C35110" s="16">
        <v>-35.400388943571748</v>
      </c>
    </row>
    <row r="35111" spans="2:3" x14ac:dyDescent="0.2">
      <c r="B35111" s="16">
        <f t="shared" si="715"/>
        <v>1755.4499999989512</v>
      </c>
      <c r="C35111" s="16">
        <v>-25.634764407414025</v>
      </c>
    </row>
    <row r="35112" spans="2:3" x14ac:dyDescent="0.2">
      <c r="B35112" s="16">
        <f t="shared" si="715"/>
        <v>1755.4999999989511</v>
      </c>
      <c r="C35112" s="16">
        <v>-20.751952139335167</v>
      </c>
    </row>
    <row r="35113" spans="2:3" x14ac:dyDescent="0.2">
      <c r="B35113" s="16">
        <f t="shared" si="715"/>
        <v>1755.5499999989511</v>
      </c>
      <c r="C35113" s="16">
        <v>-27.465819007943601</v>
      </c>
    </row>
    <row r="35114" spans="2:3" x14ac:dyDescent="0.2">
      <c r="B35114" s="16">
        <f t="shared" si="715"/>
        <v>1755.599999998951</v>
      </c>
      <c r="C35114" s="16">
        <v>-31.738279742512603</v>
      </c>
    </row>
    <row r="35115" spans="2:3" x14ac:dyDescent="0.2">
      <c r="B35115" s="16">
        <f t="shared" si="715"/>
        <v>1755.649999998951</v>
      </c>
      <c r="C35115" s="16">
        <v>-31.127928209002746</v>
      </c>
    </row>
    <row r="35116" spans="2:3" x14ac:dyDescent="0.2">
      <c r="B35116" s="16">
        <f t="shared" si="715"/>
        <v>1755.6999999989509</v>
      </c>
      <c r="C35116" s="16">
        <v>-31.127928209002746</v>
      </c>
    </row>
    <row r="35117" spans="2:3" x14ac:dyDescent="0.2">
      <c r="B35117" s="16">
        <f t="shared" si="715"/>
        <v>1755.7499999989509</v>
      </c>
      <c r="C35117" s="16">
        <v>-31.127928209002746</v>
      </c>
    </row>
    <row r="35118" spans="2:3" x14ac:dyDescent="0.2">
      <c r="B35118" s="16">
        <f t="shared" si="715"/>
        <v>1755.7999999989509</v>
      </c>
      <c r="C35118" s="16">
        <v>-26.245115940923881</v>
      </c>
    </row>
    <row r="35119" spans="2:3" x14ac:dyDescent="0.2">
      <c r="B35119" s="16">
        <f t="shared" si="715"/>
        <v>1755.8499999989508</v>
      </c>
      <c r="C35119" s="16">
        <v>-33.569334343042179</v>
      </c>
    </row>
    <row r="35120" spans="2:3" x14ac:dyDescent="0.2">
      <c r="B35120" s="16">
        <f t="shared" si="715"/>
        <v>1755.8999999989508</v>
      </c>
      <c r="C35120" s="16">
        <v>-27.465819007943601</v>
      </c>
    </row>
    <row r="35121" spans="2:3" x14ac:dyDescent="0.2">
      <c r="B35121" s="16">
        <f t="shared" si="715"/>
        <v>1755.9499999989507</v>
      </c>
      <c r="C35121" s="16">
        <v>-30.51757667549289</v>
      </c>
    </row>
    <row r="35122" spans="2:3" x14ac:dyDescent="0.2">
      <c r="B35122" s="16">
        <f t="shared" si="715"/>
        <v>1755.9999999989507</v>
      </c>
      <c r="C35122" s="16">
        <v>-28.686522074963317</v>
      </c>
    </row>
    <row r="35123" spans="2:3" x14ac:dyDescent="0.2">
      <c r="B35123" s="16">
        <f t="shared" si="715"/>
        <v>1756.0499999989506</v>
      </c>
      <c r="C35123" s="16">
        <v>-26.855467474433745</v>
      </c>
    </row>
    <row r="35124" spans="2:3" x14ac:dyDescent="0.2">
      <c r="B35124" s="16">
        <f t="shared" si="715"/>
        <v>1756.0999999989506</v>
      </c>
      <c r="C35124" s="16">
        <v>-29.296873608473174</v>
      </c>
    </row>
    <row r="35125" spans="2:3" x14ac:dyDescent="0.2">
      <c r="B35125" s="16">
        <f t="shared" si="715"/>
        <v>1756.1499999989505</v>
      </c>
      <c r="C35125" s="16">
        <v>-30.51757667549289</v>
      </c>
    </row>
    <row r="35126" spans="2:3" x14ac:dyDescent="0.2">
      <c r="B35126" s="16">
        <f t="shared" si="715"/>
        <v>1756.1999999989505</v>
      </c>
      <c r="C35126" s="16">
        <v>-32.348631276022459</v>
      </c>
    </row>
    <row r="35127" spans="2:3" x14ac:dyDescent="0.2">
      <c r="B35127" s="16">
        <f t="shared" si="715"/>
        <v>1756.2499999989504</v>
      </c>
      <c r="C35127" s="16">
        <v>-33.569334343042179</v>
      </c>
    </row>
    <row r="35128" spans="2:3" x14ac:dyDescent="0.2">
      <c r="B35128" s="16">
        <f t="shared" si="715"/>
        <v>1756.2999999989504</v>
      </c>
      <c r="C35128" s="16">
        <v>-28.686522074963317</v>
      </c>
    </row>
    <row r="35129" spans="2:3" x14ac:dyDescent="0.2">
      <c r="B35129" s="16">
        <f t="shared" si="715"/>
        <v>1756.3499999989504</v>
      </c>
      <c r="C35129" s="16">
        <v>-29.90722514198303</v>
      </c>
    </row>
    <row r="35130" spans="2:3" x14ac:dyDescent="0.2">
      <c r="B35130" s="16">
        <f t="shared" si="715"/>
        <v>1756.3999999989503</v>
      </c>
      <c r="C35130" s="16">
        <v>-29.296873608473174</v>
      </c>
    </row>
    <row r="35131" spans="2:3" x14ac:dyDescent="0.2">
      <c r="B35131" s="16">
        <f t="shared" si="715"/>
        <v>1756.4499999989503</v>
      </c>
      <c r="C35131" s="16">
        <v>-23.193358273374596</v>
      </c>
    </row>
    <row r="35132" spans="2:3" x14ac:dyDescent="0.2">
      <c r="B35132" s="16">
        <f t="shared" si="715"/>
        <v>1756.4999999989502</v>
      </c>
      <c r="C35132" s="16">
        <v>-32.958982809532323</v>
      </c>
    </row>
    <row r="35133" spans="2:3" x14ac:dyDescent="0.2">
      <c r="B35133" s="16">
        <f t="shared" si="715"/>
        <v>1756.5499999989502</v>
      </c>
      <c r="C35133" s="16">
        <v>-27.465819007943601</v>
      </c>
    </row>
    <row r="35134" spans="2:3" x14ac:dyDescent="0.2">
      <c r="B35134" s="16">
        <f t="shared" si="715"/>
        <v>1756.5999999989501</v>
      </c>
      <c r="C35134" s="16">
        <v>-30.51757667549289</v>
      </c>
    </row>
    <row r="35135" spans="2:3" x14ac:dyDescent="0.2">
      <c r="B35135" s="16">
        <f t="shared" si="715"/>
        <v>1756.6499999989501</v>
      </c>
      <c r="C35135" s="16">
        <v>-29.90722514198303</v>
      </c>
    </row>
    <row r="35136" spans="2:3" x14ac:dyDescent="0.2">
      <c r="B35136" s="16">
        <f t="shared" si="715"/>
        <v>1756.69999999895</v>
      </c>
      <c r="C35136" s="16">
        <v>-22.583006739864736</v>
      </c>
    </row>
    <row r="35137" spans="2:3" x14ac:dyDescent="0.2">
      <c r="B35137" s="16">
        <f t="shared" si="715"/>
        <v>1756.74999999895</v>
      </c>
      <c r="C35137" s="16">
        <v>-18.310546005295734</v>
      </c>
    </row>
    <row r="35138" spans="2:3" x14ac:dyDescent="0.2">
      <c r="B35138" s="16">
        <f t="shared" si="715"/>
        <v>1756.7999999989499</v>
      </c>
      <c r="C35138" s="16">
        <v>-26.855467474433745</v>
      </c>
    </row>
    <row r="35139" spans="2:3" x14ac:dyDescent="0.2">
      <c r="B35139" s="16">
        <f t="shared" si="715"/>
        <v>1756.8499999989499</v>
      </c>
      <c r="C35139" s="16">
        <v>-26.245115940923881</v>
      </c>
    </row>
    <row r="35140" spans="2:3" x14ac:dyDescent="0.2">
      <c r="B35140" s="16">
        <f t="shared" si="715"/>
        <v>1756.8999999989499</v>
      </c>
      <c r="C35140" s="16">
        <v>-25.024412873904168</v>
      </c>
    </row>
    <row r="35141" spans="2:3" x14ac:dyDescent="0.2">
      <c r="B35141" s="16">
        <f t="shared" si="715"/>
        <v>1756.9499999989498</v>
      </c>
      <c r="C35141" s="16">
        <v>-17.700194471785874</v>
      </c>
    </row>
    <row r="35142" spans="2:3" x14ac:dyDescent="0.2">
      <c r="B35142" s="16">
        <f t="shared" si="715"/>
        <v>1756.9999999989498</v>
      </c>
      <c r="C35142" s="16">
        <v>-23.803709806884452</v>
      </c>
    </row>
    <row r="35143" spans="2:3" x14ac:dyDescent="0.2">
      <c r="B35143" s="16">
        <f t="shared" si="715"/>
        <v>1757.0499999989497</v>
      </c>
      <c r="C35143" s="16">
        <v>-29.296873608473174</v>
      </c>
    </row>
    <row r="35144" spans="2:3" x14ac:dyDescent="0.2">
      <c r="B35144" s="16">
        <f t="shared" si="715"/>
        <v>1757.0999999989497</v>
      </c>
      <c r="C35144" s="16">
        <v>-27.465819007943601</v>
      </c>
    </row>
    <row r="35145" spans="2:3" x14ac:dyDescent="0.2">
      <c r="B35145" s="16">
        <f t="shared" si="715"/>
        <v>1757.1499999989496</v>
      </c>
      <c r="C35145" s="16">
        <v>-20.751952139335167</v>
      </c>
    </row>
    <row r="35146" spans="2:3" x14ac:dyDescent="0.2">
      <c r="B35146" s="16">
        <f t="shared" si="715"/>
        <v>1757.1999999989496</v>
      </c>
      <c r="C35146" s="16">
        <v>-35.400388943571748</v>
      </c>
    </row>
    <row r="35147" spans="2:3" x14ac:dyDescent="0.2">
      <c r="B35147" s="16">
        <f t="shared" si="715"/>
        <v>1757.2499999989495</v>
      </c>
      <c r="C35147" s="16">
        <v>-28.076170541453457</v>
      </c>
    </row>
    <row r="35148" spans="2:3" x14ac:dyDescent="0.2">
      <c r="B35148" s="16">
        <f t="shared" si="715"/>
        <v>1757.2999999989495</v>
      </c>
      <c r="C35148" s="16">
        <v>-17.700194471785874</v>
      </c>
    </row>
    <row r="35149" spans="2:3" x14ac:dyDescent="0.2">
      <c r="B35149" s="16">
        <f t="shared" si="715"/>
        <v>1757.3499999989494</v>
      </c>
      <c r="C35149" s="16">
        <v>-20.141600605825303</v>
      </c>
    </row>
    <row r="35150" spans="2:3" x14ac:dyDescent="0.2">
      <c r="B35150" s="16">
        <f t="shared" si="715"/>
        <v>1757.3999999989494</v>
      </c>
      <c r="C35150" s="16">
        <v>-14.038085270726729</v>
      </c>
    </row>
    <row r="35151" spans="2:3" x14ac:dyDescent="0.2">
      <c r="B35151" s="16">
        <f t="shared" si="715"/>
        <v>1757.4499999989494</v>
      </c>
      <c r="C35151" s="16">
        <v>-30.51757667549289</v>
      </c>
    </row>
    <row r="35152" spans="2:3" x14ac:dyDescent="0.2">
      <c r="B35152" s="16">
        <f t="shared" si="715"/>
        <v>1757.4999999989493</v>
      </c>
      <c r="C35152" s="16">
        <v>-36.010740477081605</v>
      </c>
    </row>
    <row r="35153" spans="2:3" x14ac:dyDescent="0.2">
      <c r="B35153" s="16">
        <f t="shared" si="715"/>
        <v>1757.5499999989493</v>
      </c>
      <c r="C35153" s="16">
        <v>-35.400388943571748</v>
      </c>
    </row>
    <row r="35154" spans="2:3" x14ac:dyDescent="0.2">
      <c r="B35154" s="16">
        <f t="shared" si="715"/>
        <v>1757.5999999989492</v>
      </c>
      <c r="C35154" s="16">
        <v>-32.958982809532323</v>
      </c>
    </row>
    <row r="35155" spans="2:3" x14ac:dyDescent="0.2">
      <c r="B35155" s="16">
        <f t="shared" si="715"/>
        <v>1757.6499999989492</v>
      </c>
      <c r="C35155" s="16">
        <v>-34.179685876552035</v>
      </c>
    </row>
    <row r="35156" spans="2:3" x14ac:dyDescent="0.2">
      <c r="B35156" s="16">
        <f t="shared" si="715"/>
        <v>1757.6999999989491</v>
      </c>
      <c r="C35156" s="16">
        <v>-33.569334343042179</v>
      </c>
    </row>
    <row r="35157" spans="2:3" x14ac:dyDescent="0.2">
      <c r="B35157" s="16">
        <f t="shared" si="715"/>
        <v>1757.7499999989491</v>
      </c>
      <c r="C35157" s="16">
        <v>-22.583006739864736</v>
      </c>
    </row>
    <row r="35158" spans="2:3" x14ac:dyDescent="0.2">
      <c r="B35158" s="16">
        <f t="shared" si="715"/>
        <v>1757.799999998949</v>
      </c>
      <c r="C35158" s="16">
        <v>-19.531249072315447</v>
      </c>
    </row>
    <row r="35159" spans="2:3" x14ac:dyDescent="0.2">
      <c r="B35159" s="16">
        <f t="shared" si="715"/>
        <v>1757.849999998949</v>
      </c>
      <c r="C35159" s="16">
        <v>-28.686522074963317</v>
      </c>
    </row>
    <row r="35160" spans="2:3" x14ac:dyDescent="0.2">
      <c r="B35160" s="16">
        <f t="shared" si="715"/>
        <v>1757.8999999989489</v>
      </c>
      <c r="C35160" s="16">
        <v>-25.634764407414025</v>
      </c>
    </row>
    <row r="35161" spans="2:3" x14ac:dyDescent="0.2">
      <c r="B35161" s="16">
        <f t="shared" si="715"/>
        <v>1757.9499999989489</v>
      </c>
      <c r="C35161" s="16">
        <v>-22.583006739864736</v>
      </c>
    </row>
    <row r="35162" spans="2:3" x14ac:dyDescent="0.2">
      <c r="B35162" s="16">
        <f t="shared" si="715"/>
        <v>1757.9999999989489</v>
      </c>
      <c r="C35162" s="16">
        <v>-25.024412873904168</v>
      </c>
    </row>
    <row r="35163" spans="2:3" x14ac:dyDescent="0.2">
      <c r="B35163" s="16">
        <f t="shared" si="715"/>
        <v>1758.0499999989488</v>
      </c>
      <c r="C35163" s="16">
        <v>-31.738279742512603</v>
      </c>
    </row>
    <row r="35164" spans="2:3" x14ac:dyDescent="0.2">
      <c r="B35164" s="16">
        <f t="shared" ref="B35164:B35227" si="716">B35163+0.05</f>
        <v>1758.0999999989488</v>
      </c>
      <c r="C35164" s="16">
        <v>-31.738279742512603</v>
      </c>
    </row>
    <row r="35165" spans="2:3" x14ac:dyDescent="0.2">
      <c r="B35165" s="16">
        <f t="shared" si="716"/>
        <v>1758.1499999989487</v>
      </c>
      <c r="C35165" s="16">
        <v>-30.51757667549289</v>
      </c>
    </row>
    <row r="35166" spans="2:3" x14ac:dyDescent="0.2">
      <c r="B35166" s="16">
        <f t="shared" si="716"/>
        <v>1758.1999999989487</v>
      </c>
      <c r="C35166" s="16">
        <v>-31.738279742512603</v>
      </c>
    </row>
    <row r="35167" spans="2:3" x14ac:dyDescent="0.2">
      <c r="B35167" s="16">
        <f t="shared" si="716"/>
        <v>1758.2499999989486</v>
      </c>
      <c r="C35167" s="16">
        <v>-31.738279742512603</v>
      </c>
    </row>
    <row r="35168" spans="2:3" x14ac:dyDescent="0.2">
      <c r="B35168" s="16">
        <f t="shared" si="716"/>
        <v>1758.2999999989486</v>
      </c>
      <c r="C35168" s="16">
        <v>-29.296873608473174</v>
      </c>
    </row>
    <row r="35169" spans="2:3" x14ac:dyDescent="0.2">
      <c r="B35169" s="16">
        <f t="shared" si="716"/>
        <v>1758.3499999989485</v>
      </c>
      <c r="C35169" s="16">
        <v>-25.024412873904168</v>
      </c>
    </row>
    <row r="35170" spans="2:3" x14ac:dyDescent="0.2">
      <c r="B35170" s="16">
        <f t="shared" si="716"/>
        <v>1758.3999999989485</v>
      </c>
      <c r="C35170" s="16">
        <v>-21.362303672845023</v>
      </c>
    </row>
    <row r="35171" spans="2:3" x14ac:dyDescent="0.2">
      <c r="B35171" s="16">
        <f t="shared" si="716"/>
        <v>1758.4499999989484</v>
      </c>
      <c r="C35171" s="16">
        <v>-19.531249072315447</v>
      </c>
    </row>
    <row r="35172" spans="2:3" x14ac:dyDescent="0.2">
      <c r="B35172" s="16">
        <f t="shared" si="716"/>
        <v>1758.4999999989484</v>
      </c>
      <c r="C35172" s="16">
        <v>-12.207030670197154</v>
      </c>
    </row>
    <row r="35173" spans="2:3" x14ac:dyDescent="0.2">
      <c r="B35173" s="16">
        <f t="shared" si="716"/>
        <v>1758.5499999989484</v>
      </c>
      <c r="C35173" s="16">
        <v>-22.583006739864736</v>
      </c>
    </row>
    <row r="35174" spans="2:3" x14ac:dyDescent="0.2">
      <c r="B35174" s="16">
        <f t="shared" si="716"/>
        <v>1758.5999999989483</v>
      </c>
      <c r="C35174" s="16">
        <v>-26.245115940923881</v>
      </c>
    </row>
    <row r="35175" spans="2:3" x14ac:dyDescent="0.2">
      <c r="B35175" s="16">
        <f t="shared" si="716"/>
        <v>1758.6499999989483</v>
      </c>
      <c r="C35175" s="16">
        <v>-27.465819007943601</v>
      </c>
    </row>
    <row r="35176" spans="2:3" x14ac:dyDescent="0.2">
      <c r="B35176" s="16">
        <f t="shared" si="716"/>
        <v>1758.6999999989482</v>
      </c>
      <c r="C35176" s="16">
        <v>-25.024412873904168</v>
      </c>
    </row>
    <row r="35177" spans="2:3" x14ac:dyDescent="0.2">
      <c r="B35177" s="16">
        <f t="shared" si="716"/>
        <v>1758.7499999989482</v>
      </c>
      <c r="C35177" s="16">
        <v>-31.127928209002746</v>
      </c>
    </row>
    <row r="35178" spans="2:3" x14ac:dyDescent="0.2">
      <c r="B35178" s="16">
        <f t="shared" si="716"/>
        <v>1758.7999999989481</v>
      </c>
      <c r="C35178" s="16">
        <v>-25.634764407414025</v>
      </c>
    </row>
    <row r="35179" spans="2:3" x14ac:dyDescent="0.2">
      <c r="B35179" s="16">
        <f t="shared" si="716"/>
        <v>1758.8499999989481</v>
      </c>
      <c r="C35179" s="16">
        <v>-20.751952139335167</v>
      </c>
    </row>
    <row r="35180" spans="2:3" x14ac:dyDescent="0.2">
      <c r="B35180" s="16">
        <f t="shared" si="716"/>
        <v>1758.899999998948</v>
      </c>
      <c r="C35180" s="16">
        <v>-23.803709806884452</v>
      </c>
    </row>
    <row r="35181" spans="2:3" x14ac:dyDescent="0.2">
      <c r="B35181" s="16">
        <f t="shared" si="716"/>
        <v>1758.949999998948</v>
      </c>
      <c r="C35181" s="16">
        <v>-29.90722514198303</v>
      </c>
    </row>
    <row r="35182" spans="2:3" x14ac:dyDescent="0.2">
      <c r="B35182" s="16">
        <f t="shared" si="716"/>
        <v>1758.9999999989479</v>
      </c>
      <c r="C35182" s="16">
        <v>-21.972655206354879</v>
      </c>
    </row>
    <row r="35183" spans="2:3" x14ac:dyDescent="0.2">
      <c r="B35183" s="16">
        <f t="shared" si="716"/>
        <v>1759.0499999989479</v>
      </c>
      <c r="C35183" s="16">
        <v>-26.855467474433745</v>
      </c>
    </row>
    <row r="35184" spans="2:3" x14ac:dyDescent="0.2">
      <c r="B35184" s="16">
        <f t="shared" si="716"/>
        <v>1759.0999999989479</v>
      </c>
      <c r="C35184" s="16">
        <v>-22.583006739864736</v>
      </c>
    </row>
    <row r="35185" spans="2:3" x14ac:dyDescent="0.2">
      <c r="B35185" s="16">
        <f t="shared" si="716"/>
        <v>1759.1499999989478</v>
      </c>
      <c r="C35185" s="16">
        <v>-28.076170541453457</v>
      </c>
    </row>
    <row r="35186" spans="2:3" x14ac:dyDescent="0.2">
      <c r="B35186" s="16">
        <f t="shared" si="716"/>
        <v>1759.1999999989478</v>
      </c>
      <c r="C35186" s="16">
        <v>-31.127928209002746</v>
      </c>
    </row>
    <row r="35187" spans="2:3" x14ac:dyDescent="0.2">
      <c r="B35187" s="16">
        <f t="shared" si="716"/>
        <v>1759.2499999989477</v>
      </c>
      <c r="C35187" s="16">
        <v>-33.569334343042179</v>
      </c>
    </row>
    <row r="35188" spans="2:3" x14ac:dyDescent="0.2">
      <c r="B35188" s="16">
        <f t="shared" si="716"/>
        <v>1759.2999999989477</v>
      </c>
      <c r="C35188" s="16">
        <v>-30.51757667549289</v>
      </c>
    </row>
    <row r="35189" spans="2:3" x14ac:dyDescent="0.2">
      <c r="B35189" s="16">
        <f t="shared" si="716"/>
        <v>1759.3499999989476</v>
      </c>
      <c r="C35189" s="16">
        <v>-38.452146611121037</v>
      </c>
    </row>
    <row r="35190" spans="2:3" x14ac:dyDescent="0.2">
      <c r="B35190" s="16">
        <f t="shared" si="716"/>
        <v>1759.3999999989476</v>
      </c>
      <c r="C35190" s="16">
        <v>-37.841795077611181</v>
      </c>
    </row>
    <row r="35191" spans="2:3" x14ac:dyDescent="0.2">
      <c r="B35191" s="16">
        <f t="shared" si="716"/>
        <v>1759.4499999989475</v>
      </c>
      <c r="C35191" s="16">
        <v>-30.51757667549289</v>
      </c>
    </row>
    <row r="35192" spans="2:3" x14ac:dyDescent="0.2">
      <c r="B35192" s="16">
        <f t="shared" si="716"/>
        <v>1759.4999999989475</v>
      </c>
      <c r="C35192" s="16">
        <v>-23.193358273374596</v>
      </c>
    </row>
    <row r="35193" spans="2:3" x14ac:dyDescent="0.2">
      <c r="B35193" s="16">
        <f t="shared" si="716"/>
        <v>1759.5499999989474</v>
      </c>
      <c r="C35193" s="16">
        <v>-29.296873608473174</v>
      </c>
    </row>
    <row r="35194" spans="2:3" x14ac:dyDescent="0.2">
      <c r="B35194" s="16">
        <f t="shared" si="716"/>
        <v>1759.5999999989474</v>
      </c>
      <c r="C35194" s="16">
        <v>-36.010740477081605</v>
      </c>
    </row>
    <row r="35195" spans="2:3" x14ac:dyDescent="0.2">
      <c r="B35195" s="16">
        <f t="shared" si="716"/>
        <v>1759.6499999989474</v>
      </c>
      <c r="C35195" s="16">
        <v>-25.024412873904168</v>
      </c>
    </row>
    <row r="35196" spans="2:3" x14ac:dyDescent="0.2">
      <c r="B35196" s="16">
        <f t="shared" si="716"/>
        <v>1759.6999999989473</v>
      </c>
      <c r="C35196" s="16">
        <v>-26.245115940923881</v>
      </c>
    </row>
    <row r="35197" spans="2:3" x14ac:dyDescent="0.2">
      <c r="B35197" s="16">
        <f t="shared" si="716"/>
        <v>1759.7499999989473</v>
      </c>
      <c r="C35197" s="16">
        <v>-23.803709806884452</v>
      </c>
    </row>
    <row r="35198" spans="2:3" x14ac:dyDescent="0.2">
      <c r="B35198" s="16">
        <f t="shared" si="716"/>
        <v>1759.7999999989472</v>
      </c>
      <c r="C35198" s="16">
        <v>-28.686522074963317</v>
      </c>
    </row>
    <row r="35199" spans="2:3" x14ac:dyDescent="0.2">
      <c r="B35199" s="16">
        <f t="shared" si="716"/>
        <v>1759.8499999989472</v>
      </c>
      <c r="C35199" s="16">
        <v>-31.127928209002746</v>
      </c>
    </row>
    <row r="35200" spans="2:3" x14ac:dyDescent="0.2">
      <c r="B35200" s="16">
        <f t="shared" si="716"/>
        <v>1759.8999999989471</v>
      </c>
      <c r="C35200" s="16">
        <v>-24.414061340394309</v>
      </c>
    </row>
    <row r="35201" spans="2:3" x14ac:dyDescent="0.2">
      <c r="B35201" s="16">
        <f t="shared" si="716"/>
        <v>1759.9499999989471</v>
      </c>
      <c r="C35201" s="16">
        <v>-23.193358273374596</v>
      </c>
    </row>
    <row r="35202" spans="2:3" x14ac:dyDescent="0.2">
      <c r="B35202" s="16">
        <f t="shared" si="716"/>
        <v>1759.999999998947</v>
      </c>
      <c r="C35202" s="16">
        <v>-34.179685876552035</v>
      </c>
    </row>
    <row r="35203" spans="2:3" x14ac:dyDescent="0.2">
      <c r="B35203" s="16">
        <f t="shared" si="716"/>
        <v>1760.049999998947</v>
      </c>
      <c r="C35203" s="16">
        <v>-42.724607345690046</v>
      </c>
    </row>
    <row r="35204" spans="2:3" x14ac:dyDescent="0.2">
      <c r="B35204" s="16">
        <f t="shared" si="716"/>
        <v>1760.0999999989469</v>
      </c>
      <c r="C35204" s="16">
        <v>-32.348631276022459</v>
      </c>
    </row>
    <row r="35205" spans="2:3" x14ac:dyDescent="0.2">
      <c r="B35205" s="16">
        <f t="shared" si="716"/>
        <v>1760.1499999989469</v>
      </c>
      <c r="C35205" s="16">
        <v>-28.076170541453457</v>
      </c>
    </row>
    <row r="35206" spans="2:3" x14ac:dyDescent="0.2">
      <c r="B35206" s="16">
        <f t="shared" si="716"/>
        <v>1760.1999999989469</v>
      </c>
      <c r="C35206" s="16">
        <v>-29.296873608473174</v>
      </c>
    </row>
    <row r="35207" spans="2:3" x14ac:dyDescent="0.2">
      <c r="B35207" s="16">
        <f t="shared" si="716"/>
        <v>1760.2499999989468</v>
      </c>
      <c r="C35207" s="16">
        <v>-27.465819007943601</v>
      </c>
    </row>
    <row r="35208" spans="2:3" x14ac:dyDescent="0.2">
      <c r="B35208" s="16">
        <f t="shared" si="716"/>
        <v>1760.2999999989468</v>
      </c>
      <c r="C35208" s="16">
        <v>-28.686522074963317</v>
      </c>
    </row>
    <row r="35209" spans="2:3" x14ac:dyDescent="0.2">
      <c r="B35209" s="16">
        <f t="shared" si="716"/>
        <v>1760.3499999989467</v>
      </c>
      <c r="C35209" s="16">
        <v>-23.193358273374596</v>
      </c>
    </row>
    <row r="35210" spans="2:3" x14ac:dyDescent="0.2">
      <c r="B35210" s="16">
        <f t="shared" si="716"/>
        <v>1760.3999999989467</v>
      </c>
      <c r="C35210" s="16">
        <v>-20.751952139335167</v>
      </c>
    </row>
    <row r="35211" spans="2:3" x14ac:dyDescent="0.2">
      <c r="B35211" s="16">
        <f t="shared" si="716"/>
        <v>1760.4499999989466</v>
      </c>
      <c r="C35211" s="16">
        <v>-24.414061340394309</v>
      </c>
    </row>
    <row r="35212" spans="2:3" x14ac:dyDescent="0.2">
      <c r="B35212" s="16">
        <f t="shared" si="716"/>
        <v>1760.4999999989466</v>
      </c>
      <c r="C35212" s="16">
        <v>-21.972655206354879</v>
      </c>
    </row>
    <row r="35213" spans="2:3" x14ac:dyDescent="0.2">
      <c r="B35213" s="16">
        <f t="shared" si="716"/>
        <v>1760.5499999989465</v>
      </c>
      <c r="C35213" s="16">
        <v>-22.583006739864736</v>
      </c>
    </row>
    <row r="35214" spans="2:3" x14ac:dyDescent="0.2">
      <c r="B35214" s="16">
        <f t="shared" si="716"/>
        <v>1760.5999999989465</v>
      </c>
      <c r="C35214" s="16">
        <v>-22.583006739864736</v>
      </c>
    </row>
    <row r="35215" spans="2:3" x14ac:dyDescent="0.2">
      <c r="B35215" s="16">
        <f t="shared" si="716"/>
        <v>1760.6499999989464</v>
      </c>
      <c r="C35215" s="16">
        <v>-23.193358273374596</v>
      </c>
    </row>
    <row r="35216" spans="2:3" x14ac:dyDescent="0.2">
      <c r="B35216" s="16">
        <f t="shared" si="716"/>
        <v>1760.6999999989464</v>
      </c>
      <c r="C35216" s="16">
        <v>-29.90722514198303</v>
      </c>
    </row>
    <row r="35217" spans="2:3" x14ac:dyDescent="0.2">
      <c r="B35217" s="16">
        <f t="shared" si="716"/>
        <v>1760.7499999989464</v>
      </c>
      <c r="C35217" s="16">
        <v>-28.076170541453457</v>
      </c>
    </row>
    <row r="35218" spans="2:3" x14ac:dyDescent="0.2">
      <c r="B35218" s="16">
        <f t="shared" si="716"/>
        <v>1760.7999999989463</v>
      </c>
      <c r="C35218" s="16">
        <v>-28.076170541453457</v>
      </c>
    </row>
    <row r="35219" spans="2:3" x14ac:dyDescent="0.2">
      <c r="B35219" s="16">
        <f t="shared" si="716"/>
        <v>1760.8499999989463</v>
      </c>
      <c r="C35219" s="16">
        <v>-32.348631276022459</v>
      </c>
    </row>
    <row r="35220" spans="2:3" x14ac:dyDescent="0.2">
      <c r="B35220" s="16">
        <f t="shared" si="716"/>
        <v>1760.8999999989462</v>
      </c>
      <c r="C35220" s="16">
        <v>-32.958982809532323</v>
      </c>
    </row>
    <row r="35221" spans="2:3" x14ac:dyDescent="0.2">
      <c r="B35221" s="16">
        <f t="shared" si="716"/>
        <v>1760.9499999989462</v>
      </c>
      <c r="C35221" s="16">
        <v>-32.958982809532323</v>
      </c>
    </row>
    <row r="35222" spans="2:3" x14ac:dyDescent="0.2">
      <c r="B35222" s="16">
        <f t="shared" si="716"/>
        <v>1760.9999999989461</v>
      </c>
      <c r="C35222" s="16">
        <v>-28.076170541453457</v>
      </c>
    </row>
    <row r="35223" spans="2:3" x14ac:dyDescent="0.2">
      <c r="B35223" s="16">
        <f t="shared" si="716"/>
        <v>1761.0499999989461</v>
      </c>
      <c r="C35223" s="16">
        <v>-32.348631276022459</v>
      </c>
    </row>
    <row r="35224" spans="2:3" x14ac:dyDescent="0.2">
      <c r="B35224" s="16">
        <f t="shared" si="716"/>
        <v>1761.099999998946</v>
      </c>
      <c r="C35224" s="16">
        <v>-28.076170541453457</v>
      </c>
    </row>
    <row r="35225" spans="2:3" x14ac:dyDescent="0.2">
      <c r="B35225" s="16">
        <f t="shared" si="716"/>
        <v>1761.149999998946</v>
      </c>
      <c r="C35225" s="16">
        <v>-26.855467474433745</v>
      </c>
    </row>
    <row r="35226" spans="2:3" x14ac:dyDescent="0.2">
      <c r="B35226" s="16">
        <f t="shared" si="716"/>
        <v>1761.1999999989459</v>
      </c>
      <c r="C35226" s="16">
        <v>-21.972655206354879</v>
      </c>
    </row>
    <row r="35227" spans="2:3" x14ac:dyDescent="0.2">
      <c r="B35227" s="16">
        <f t="shared" si="716"/>
        <v>1761.2499999989459</v>
      </c>
      <c r="C35227" s="16">
        <v>-32.348631276022459</v>
      </c>
    </row>
    <row r="35228" spans="2:3" x14ac:dyDescent="0.2">
      <c r="B35228" s="16">
        <f t="shared" ref="B35228:B35291" si="717">B35227+0.05</f>
        <v>1761.2999999989459</v>
      </c>
      <c r="C35228" s="16">
        <v>-34.790037410061892</v>
      </c>
    </row>
    <row r="35229" spans="2:3" x14ac:dyDescent="0.2">
      <c r="B35229" s="16">
        <f t="shared" si="717"/>
        <v>1761.3499999989458</v>
      </c>
      <c r="C35229" s="16">
        <v>-32.348631276022459</v>
      </c>
    </row>
    <row r="35230" spans="2:3" x14ac:dyDescent="0.2">
      <c r="B35230" s="16">
        <f t="shared" si="717"/>
        <v>1761.3999999989458</v>
      </c>
      <c r="C35230" s="16">
        <v>-26.245115940923881</v>
      </c>
    </row>
    <row r="35231" spans="2:3" x14ac:dyDescent="0.2">
      <c r="B35231" s="16">
        <f t="shared" si="717"/>
        <v>1761.4499999989457</v>
      </c>
      <c r="C35231" s="16">
        <v>-21.362303672845023</v>
      </c>
    </row>
    <row r="35232" spans="2:3" x14ac:dyDescent="0.2">
      <c r="B35232" s="16">
        <f t="shared" si="717"/>
        <v>1761.4999999989457</v>
      </c>
      <c r="C35232" s="16">
        <v>-25.634764407414025</v>
      </c>
    </row>
    <row r="35233" spans="2:3" x14ac:dyDescent="0.2">
      <c r="B35233" s="16">
        <f t="shared" si="717"/>
        <v>1761.5499999989456</v>
      </c>
      <c r="C35233" s="16">
        <v>-18.92089753880559</v>
      </c>
    </row>
    <row r="35234" spans="2:3" x14ac:dyDescent="0.2">
      <c r="B35234" s="16">
        <f t="shared" si="717"/>
        <v>1761.5999999989456</v>
      </c>
      <c r="C35234" s="16">
        <v>-15.258788337746445</v>
      </c>
    </row>
    <row r="35235" spans="2:3" x14ac:dyDescent="0.2">
      <c r="B35235" s="16">
        <f t="shared" si="717"/>
        <v>1761.6499999989455</v>
      </c>
      <c r="C35235" s="16">
        <v>-12.817382203707012</v>
      </c>
    </row>
    <row r="35236" spans="2:3" x14ac:dyDescent="0.2">
      <c r="B35236" s="16">
        <f t="shared" si="717"/>
        <v>1761.6999999989455</v>
      </c>
      <c r="C35236" s="16">
        <v>-22.583006739864736</v>
      </c>
    </row>
    <row r="35237" spans="2:3" x14ac:dyDescent="0.2">
      <c r="B35237" s="16">
        <f t="shared" si="717"/>
        <v>1761.7499999989454</v>
      </c>
      <c r="C35237" s="16">
        <v>-32.348631276022459</v>
      </c>
    </row>
    <row r="35238" spans="2:3" x14ac:dyDescent="0.2">
      <c r="B35238" s="16">
        <f t="shared" si="717"/>
        <v>1761.7999999989454</v>
      </c>
      <c r="C35238" s="16">
        <v>-29.90722514198303</v>
      </c>
    </row>
    <row r="35239" spans="2:3" x14ac:dyDescent="0.2">
      <c r="B35239" s="16">
        <f t="shared" si="717"/>
        <v>1761.8499999989453</v>
      </c>
      <c r="C35239" s="16">
        <v>-25.024412873904168</v>
      </c>
    </row>
    <row r="35240" spans="2:3" x14ac:dyDescent="0.2">
      <c r="B35240" s="16">
        <f t="shared" si="717"/>
        <v>1761.8999999989453</v>
      </c>
      <c r="C35240" s="16">
        <v>-32.348631276022459</v>
      </c>
    </row>
    <row r="35241" spans="2:3" x14ac:dyDescent="0.2">
      <c r="B35241" s="16">
        <f t="shared" si="717"/>
        <v>1761.9499999989453</v>
      </c>
      <c r="C35241" s="16">
        <v>-28.686522074963317</v>
      </c>
    </row>
    <row r="35242" spans="2:3" x14ac:dyDescent="0.2">
      <c r="B35242" s="16">
        <f t="shared" si="717"/>
        <v>1761.9999999989452</v>
      </c>
      <c r="C35242" s="16">
        <v>-31.738279742512603</v>
      </c>
    </row>
    <row r="35243" spans="2:3" x14ac:dyDescent="0.2">
      <c r="B35243" s="16">
        <f t="shared" si="717"/>
        <v>1762.0499999989452</v>
      </c>
      <c r="C35243" s="16">
        <v>-26.855467474433745</v>
      </c>
    </row>
    <row r="35244" spans="2:3" x14ac:dyDescent="0.2">
      <c r="B35244" s="16">
        <f t="shared" si="717"/>
        <v>1762.0999999989451</v>
      </c>
      <c r="C35244" s="16">
        <v>-24.414061340394309</v>
      </c>
    </row>
    <row r="35245" spans="2:3" x14ac:dyDescent="0.2">
      <c r="B35245" s="16">
        <f t="shared" si="717"/>
        <v>1762.1499999989451</v>
      </c>
      <c r="C35245" s="16">
        <v>-28.076170541453457</v>
      </c>
    </row>
    <row r="35246" spans="2:3" x14ac:dyDescent="0.2">
      <c r="B35246" s="16">
        <f t="shared" si="717"/>
        <v>1762.199999998945</v>
      </c>
      <c r="C35246" s="16">
        <v>-26.245115940923881</v>
      </c>
    </row>
    <row r="35247" spans="2:3" x14ac:dyDescent="0.2">
      <c r="B35247" s="16">
        <f t="shared" si="717"/>
        <v>1762.249999998945</v>
      </c>
      <c r="C35247" s="16">
        <v>-32.348631276022459</v>
      </c>
    </row>
    <row r="35248" spans="2:3" x14ac:dyDescent="0.2">
      <c r="B35248" s="16">
        <f t="shared" si="717"/>
        <v>1762.2999999989449</v>
      </c>
      <c r="C35248" s="16">
        <v>-34.179685876552035</v>
      </c>
    </row>
    <row r="35249" spans="2:3" x14ac:dyDescent="0.2">
      <c r="B35249" s="16">
        <f t="shared" si="717"/>
        <v>1762.3499999989449</v>
      </c>
      <c r="C35249" s="16">
        <v>-37.231443544101325</v>
      </c>
    </row>
    <row r="35250" spans="2:3" x14ac:dyDescent="0.2">
      <c r="B35250" s="16">
        <f t="shared" si="717"/>
        <v>1762.3999999989448</v>
      </c>
      <c r="C35250" s="16">
        <v>-28.686522074963317</v>
      </c>
    </row>
    <row r="35251" spans="2:3" x14ac:dyDescent="0.2">
      <c r="B35251" s="16">
        <f t="shared" si="717"/>
        <v>1762.4499999989448</v>
      </c>
      <c r="C35251" s="16">
        <v>-26.245115940923881</v>
      </c>
    </row>
    <row r="35252" spans="2:3" x14ac:dyDescent="0.2">
      <c r="B35252" s="16">
        <f t="shared" si="717"/>
        <v>1762.4999999989448</v>
      </c>
      <c r="C35252" s="16">
        <v>-22.583006739864736</v>
      </c>
    </row>
    <row r="35253" spans="2:3" x14ac:dyDescent="0.2">
      <c r="B35253" s="16">
        <f t="shared" si="717"/>
        <v>1762.5499999989447</v>
      </c>
      <c r="C35253" s="16">
        <v>-21.972655206354879</v>
      </c>
    </row>
    <row r="35254" spans="2:3" x14ac:dyDescent="0.2">
      <c r="B35254" s="16">
        <f t="shared" si="717"/>
        <v>1762.5999999989447</v>
      </c>
      <c r="C35254" s="16">
        <v>-25.024412873904168</v>
      </c>
    </row>
    <row r="35255" spans="2:3" x14ac:dyDescent="0.2">
      <c r="B35255" s="16">
        <f t="shared" si="717"/>
        <v>1762.6499999989446</v>
      </c>
      <c r="C35255" s="16">
        <v>-26.855467474433745</v>
      </c>
    </row>
    <row r="35256" spans="2:3" x14ac:dyDescent="0.2">
      <c r="B35256" s="16">
        <f t="shared" si="717"/>
        <v>1762.6999999989446</v>
      </c>
      <c r="C35256" s="16">
        <v>-20.141600605825303</v>
      </c>
    </row>
    <row r="35257" spans="2:3" x14ac:dyDescent="0.2">
      <c r="B35257" s="16">
        <f t="shared" si="717"/>
        <v>1762.7499999989445</v>
      </c>
      <c r="C35257" s="16">
        <v>-29.90722514198303</v>
      </c>
    </row>
    <row r="35258" spans="2:3" x14ac:dyDescent="0.2">
      <c r="B35258" s="16">
        <f t="shared" si="717"/>
        <v>1762.7999999989445</v>
      </c>
      <c r="C35258" s="16">
        <v>-30.51757667549289</v>
      </c>
    </row>
    <row r="35259" spans="2:3" x14ac:dyDescent="0.2">
      <c r="B35259" s="16">
        <f t="shared" si="717"/>
        <v>1762.8499999989444</v>
      </c>
      <c r="C35259" s="16">
        <v>-32.348631276022459</v>
      </c>
    </row>
    <row r="35260" spans="2:3" x14ac:dyDescent="0.2">
      <c r="B35260" s="16">
        <f t="shared" si="717"/>
        <v>1762.8999999989444</v>
      </c>
      <c r="C35260" s="16">
        <v>-31.738279742512603</v>
      </c>
    </row>
    <row r="35261" spans="2:3" x14ac:dyDescent="0.2">
      <c r="B35261" s="16">
        <f t="shared" si="717"/>
        <v>1762.9499999989443</v>
      </c>
      <c r="C35261" s="16">
        <v>-35.400388943571748</v>
      </c>
    </row>
    <row r="35262" spans="2:3" x14ac:dyDescent="0.2">
      <c r="B35262" s="16">
        <f t="shared" si="717"/>
        <v>1762.9999999989443</v>
      </c>
      <c r="C35262" s="16">
        <v>-34.790037410061892</v>
      </c>
    </row>
    <row r="35263" spans="2:3" x14ac:dyDescent="0.2">
      <c r="B35263" s="16">
        <f t="shared" si="717"/>
        <v>1763.0499999989443</v>
      </c>
      <c r="C35263" s="16">
        <v>-30.51757667549289</v>
      </c>
    </row>
    <row r="35264" spans="2:3" x14ac:dyDescent="0.2">
      <c r="B35264" s="16">
        <f t="shared" si="717"/>
        <v>1763.0999999989442</v>
      </c>
      <c r="C35264" s="16">
        <v>-29.296873608473174</v>
      </c>
    </row>
    <row r="35265" spans="2:3" x14ac:dyDescent="0.2">
      <c r="B35265" s="16">
        <f t="shared" si="717"/>
        <v>1763.1499999989442</v>
      </c>
      <c r="C35265" s="16">
        <v>-24.414061340394309</v>
      </c>
    </row>
    <row r="35266" spans="2:3" x14ac:dyDescent="0.2">
      <c r="B35266" s="16">
        <f t="shared" si="717"/>
        <v>1763.1999999989441</v>
      </c>
      <c r="C35266" s="16">
        <v>-31.738279742512603</v>
      </c>
    </row>
    <row r="35267" spans="2:3" x14ac:dyDescent="0.2">
      <c r="B35267" s="16">
        <f t="shared" si="717"/>
        <v>1763.2499999989441</v>
      </c>
      <c r="C35267" s="16">
        <v>-38.452146611121037</v>
      </c>
    </row>
    <row r="35268" spans="2:3" x14ac:dyDescent="0.2">
      <c r="B35268" s="16">
        <f t="shared" si="717"/>
        <v>1763.299999998944</v>
      </c>
      <c r="C35268" s="16">
        <v>-28.076170541453457</v>
      </c>
    </row>
    <row r="35269" spans="2:3" x14ac:dyDescent="0.2">
      <c r="B35269" s="16">
        <f t="shared" si="717"/>
        <v>1763.349999998944</v>
      </c>
      <c r="C35269" s="16">
        <v>-23.803709806884452</v>
      </c>
    </row>
    <row r="35270" spans="2:3" x14ac:dyDescent="0.2">
      <c r="B35270" s="16">
        <f t="shared" si="717"/>
        <v>1763.3999999989439</v>
      </c>
      <c r="C35270" s="16">
        <v>-22.583006739864736</v>
      </c>
    </row>
    <row r="35271" spans="2:3" x14ac:dyDescent="0.2">
      <c r="B35271" s="16">
        <f t="shared" si="717"/>
        <v>1763.4499999989439</v>
      </c>
      <c r="C35271" s="16">
        <v>-21.362303672845023</v>
      </c>
    </row>
    <row r="35272" spans="2:3" x14ac:dyDescent="0.2">
      <c r="B35272" s="16">
        <f t="shared" si="717"/>
        <v>1763.4999999989438</v>
      </c>
      <c r="C35272" s="16">
        <v>-26.245115940923881</v>
      </c>
    </row>
    <row r="35273" spans="2:3" x14ac:dyDescent="0.2">
      <c r="B35273" s="16">
        <f t="shared" si="717"/>
        <v>1763.5499999989438</v>
      </c>
      <c r="C35273" s="16">
        <v>-17.089842938276018</v>
      </c>
    </row>
    <row r="35274" spans="2:3" x14ac:dyDescent="0.2">
      <c r="B35274" s="16">
        <f t="shared" si="717"/>
        <v>1763.5999999989438</v>
      </c>
      <c r="C35274" s="16">
        <v>-21.362303672845023</v>
      </c>
    </row>
    <row r="35275" spans="2:3" x14ac:dyDescent="0.2">
      <c r="B35275" s="16">
        <f t="shared" si="717"/>
        <v>1763.6499999989437</v>
      </c>
      <c r="C35275" s="16">
        <v>-15.869139871256301</v>
      </c>
    </row>
    <row r="35276" spans="2:3" x14ac:dyDescent="0.2">
      <c r="B35276" s="16">
        <f t="shared" si="717"/>
        <v>1763.6999999989437</v>
      </c>
      <c r="C35276" s="16">
        <v>-23.803709806884452</v>
      </c>
    </row>
    <row r="35277" spans="2:3" x14ac:dyDescent="0.2">
      <c r="B35277" s="16">
        <f t="shared" si="717"/>
        <v>1763.7499999989436</v>
      </c>
      <c r="C35277" s="16">
        <v>-14.038085270726729</v>
      </c>
    </row>
    <row r="35278" spans="2:3" x14ac:dyDescent="0.2">
      <c r="B35278" s="16">
        <f t="shared" si="717"/>
        <v>1763.7999999989436</v>
      </c>
      <c r="C35278" s="16">
        <v>-21.362303672845023</v>
      </c>
    </row>
    <row r="35279" spans="2:3" x14ac:dyDescent="0.2">
      <c r="B35279" s="16">
        <f t="shared" si="717"/>
        <v>1763.8499999989435</v>
      </c>
      <c r="C35279" s="16">
        <v>-30.51757667549289</v>
      </c>
    </row>
    <row r="35280" spans="2:3" x14ac:dyDescent="0.2">
      <c r="B35280" s="16">
        <f t="shared" si="717"/>
        <v>1763.8999999989435</v>
      </c>
      <c r="C35280" s="16">
        <v>-34.790037410061892</v>
      </c>
    </row>
    <row r="35281" spans="2:3" x14ac:dyDescent="0.2">
      <c r="B35281" s="16">
        <f t="shared" si="717"/>
        <v>1763.9499999989434</v>
      </c>
      <c r="C35281" s="16">
        <v>-31.738279742512603</v>
      </c>
    </row>
    <row r="35282" spans="2:3" x14ac:dyDescent="0.2">
      <c r="B35282" s="16">
        <f t="shared" si="717"/>
        <v>1763.9999999989434</v>
      </c>
      <c r="C35282" s="16">
        <v>-33.569334343042179</v>
      </c>
    </row>
    <row r="35283" spans="2:3" x14ac:dyDescent="0.2">
      <c r="B35283" s="16">
        <f t="shared" si="717"/>
        <v>1764.0499999989433</v>
      </c>
      <c r="C35283" s="16">
        <v>-34.790037410061892</v>
      </c>
    </row>
    <row r="35284" spans="2:3" x14ac:dyDescent="0.2">
      <c r="B35284" s="16">
        <f t="shared" si="717"/>
        <v>1764.0999999989433</v>
      </c>
      <c r="C35284" s="16">
        <v>-31.127928209002746</v>
      </c>
    </row>
    <row r="35285" spans="2:3" x14ac:dyDescent="0.2">
      <c r="B35285" s="16">
        <f t="shared" si="717"/>
        <v>1764.1499999989433</v>
      </c>
      <c r="C35285" s="16">
        <v>-21.972655206354879</v>
      </c>
    </row>
    <row r="35286" spans="2:3" x14ac:dyDescent="0.2">
      <c r="B35286" s="16">
        <f t="shared" si="717"/>
        <v>1764.1999999989432</v>
      </c>
      <c r="C35286" s="16">
        <v>-20.751952139335167</v>
      </c>
    </row>
    <row r="35287" spans="2:3" x14ac:dyDescent="0.2">
      <c r="B35287" s="16">
        <f t="shared" si="717"/>
        <v>1764.2499999989432</v>
      </c>
      <c r="C35287" s="16">
        <v>-34.179685876552035</v>
      </c>
    </row>
    <row r="35288" spans="2:3" x14ac:dyDescent="0.2">
      <c r="B35288" s="16">
        <f t="shared" si="717"/>
        <v>1764.2999999989431</v>
      </c>
      <c r="C35288" s="16">
        <v>-29.296873608473174</v>
      </c>
    </row>
    <row r="35289" spans="2:3" x14ac:dyDescent="0.2">
      <c r="B35289" s="16">
        <f t="shared" si="717"/>
        <v>1764.3499999989431</v>
      </c>
      <c r="C35289" s="16">
        <v>-25.634764407414025</v>
      </c>
    </row>
    <row r="35290" spans="2:3" x14ac:dyDescent="0.2">
      <c r="B35290" s="16">
        <f t="shared" si="717"/>
        <v>1764.399999998943</v>
      </c>
      <c r="C35290" s="16">
        <v>-24.414061340394309</v>
      </c>
    </row>
    <row r="35291" spans="2:3" x14ac:dyDescent="0.2">
      <c r="B35291" s="16">
        <f t="shared" si="717"/>
        <v>1764.449999998943</v>
      </c>
      <c r="C35291" s="16">
        <v>-26.855467474433745</v>
      </c>
    </row>
    <row r="35292" spans="2:3" x14ac:dyDescent="0.2">
      <c r="B35292" s="16">
        <f t="shared" ref="B35292:B35355" si="718">B35291+0.05</f>
        <v>1764.4999999989429</v>
      </c>
      <c r="C35292" s="16">
        <v>-36.010740477081605</v>
      </c>
    </row>
    <row r="35293" spans="2:3" x14ac:dyDescent="0.2">
      <c r="B35293" s="16">
        <f t="shared" si="718"/>
        <v>1764.5499999989429</v>
      </c>
      <c r="C35293" s="16">
        <v>-29.296873608473174</v>
      </c>
    </row>
    <row r="35294" spans="2:3" x14ac:dyDescent="0.2">
      <c r="B35294" s="16">
        <f t="shared" si="718"/>
        <v>1764.5999999989428</v>
      </c>
      <c r="C35294" s="16">
        <v>-25.634764407414025</v>
      </c>
    </row>
    <row r="35295" spans="2:3" x14ac:dyDescent="0.2">
      <c r="B35295" s="16">
        <f t="shared" si="718"/>
        <v>1764.6499999989428</v>
      </c>
      <c r="C35295" s="16">
        <v>-29.90722514198303</v>
      </c>
    </row>
    <row r="35296" spans="2:3" x14ac:dyDescent="0.2">
      <c r="B35296" s="16">
        <f t="shared" si="718"/>
        <v>1764.6999999989428</v>
      </c>
      <c r="C35296" s="16">
        <v>-33.569334343042179</v>
      </c>
    </row>
    <row r="35297" spans="2:3" x14ac:dyDescent="0.2">
      <c r="B35297" s="16">
        <f t="shared" si="718"/>
        <v>1764.7499999989427</v>
      </c>
      <c r="C35297" s="16">
        <v>-21.362303672845023</v>
      </c>
    </row>
    <row r="35298" spans="2:3" x14ac:dyDescent="0.2">
      <c r="B35298" s="16">
        <f t="shared" si="718"/>
        <v>1764.7999999989427</v>
      </c>
      <c r="C35298" s="16">
        <v>-25.024412873904168</v>
      </c>
    </row>
    <row r="35299" spans="2:3" x14ac:dyDescent="0.2">
      <c r="B35299" s="16">
        <f t="shared" si="718"/>
        <v>1764.8499999989426</v>
      </c>
      <c r="C35299" s="16">
        <v>-31.127928209002746</v>
      </c>
    </row>
    <row r="35300" spans="2:3" x14ac:dyDescent="0.2">
      <c r="B35300" s="16">
        <f t="shared" si="718"/>
        <v>1764.8999999989426</v>
      </c>
      <c r="C35300" s="16">
        <v>-31.127928209002746</v>
      </c>
    </row>
    <row r="35301" spans="2:3" x14ac:dyDescent="0.2">
      <c r="B35301" s="16">
        <f t="shared" si="718"/>
        <v>1764.9499999989425</v>
      </c>
      <c r="C35301" s="16">
        <v>-33.569334343042179</v>
      </c>
    </row>
    <row r="35302" spans="2:3" x14ac:dyDescent="0.2">
      <c r="B35302" s="16">
        <f t="shared" si="718"/>
        <v>1764.9999999989425</v>
      </c>
      <c r="C35302" s="16">
        <v>-25.024412873904168</v>
      </c>
    </row>
    <row r="35303" spans="2:3" x14ac:dyDescent="0.2">
      <c r="B35303" s="16">
        <f t="shared" si="718"/>
        <v>1765.0499999989424</v>
      </c>
      <c r="C35303" s="16">
        <v>-21.972655206354879</v>
      </c>
    </row>
    <row r="35304" spans="2:3" x14ac:dyDescent="0.2">
      <c r="B35304" s="16">
        <f t="shared" si="718"/>
        <v>1765.0999999989424</v>
      </c>
      <c r="C35304" s="16">
        <v>-25.024412873904168</v>
      </c>
    </row>
    <row r="35305" spans="2:3" x14ac:dyDescent="0.2">
      <c r="B35305" s="16">
        <f t="shared" si="718"/>
        <v>1765.1499999989423</v>
      </c>
      <c r="C35305" s="16">
        <v>-29.90722514198303</v>
      </c>
    </row>
    <row r="35306" spans="2:3" x14ac:dyDescent="0.2">
      <c r="B35306" s="16">
        <f t="shared" si="718"/>
        <v>1765.1999999989423</v>
      </c>
      <c r="C35306" s="16">
        <v>-24.414061340394309</v>
      </c>
    </row>
    <row r="35307" spans="2:3" x14ac:dyDescent="0.2">
      <c r="B35307" s="16">
        <f t="shared" si="718"/>
        <v>1765.2499999989423</v>
      </c>
      <c r="C35307" s="16">
        <v>-21.972655206354879</v>
      </c>
    </row>
    <row r="35308" spans="2:3" x14ac:dyDescent="0.2">
      <c r="B35308" s="16">
        <f t="shared" si="718"/>
        <v>1765.2999999989422</v>
      </c>
      <c r="C35308" s="16">
        <v>-27.465819007943601</v>
      </c>
    </row>
    <row r="35309" spans="2:3" x14ac:dyDescent="0.2">
      <c r="B35309" s="16">
        <f t="shared" si="718"/>
        <v>1765.3499999989422</v>
      </c>
      <c r="C35309" s="16">
        <v>-25.024412873904168</v>
      </c>
    </row>
    <row r="35310" spans="2:3" x14ac:dyDescent="0.2">
      <c r="B35310" s="16">
        <f t="shared" si="718"/>
        <v>1765.3999999989421</v>
      </c>
      <c r="C35310" s="16">
        <v>-31.738279742512603</v>
      </c>
    </row>
    <row r="35311" spans="2:3" x14ac:dyDescent="0.2">
      <c r="B35311" s="16">
        <f t="shared" si="718"/>
        <v>1765.4499999989421</v>
      </c>
      <c r="C35311" s="16">
        <v>-30.51757667549289</v>
      </c>
    </row>
    <row r="35312" spans="2:3" x14ac:dyDescent="0.2">
      <c r="B35312" s="16">
        <f t="shared" si="718"/>
        <v>1765.499999998942</v>
      </c>
      <c r="C35312" s="16">
        <v>-31.738279742512603</v>
      </c>
    </row>
    <row r="35313" spans="2:3" x14ac:dyDescent="0.2">
      <c r="B35313" s="16">
        <f t="shared" si="718"/>
        <v>1765.549999998942</v>
      </c>
      <c r="C35313" s="16">
        <v>-35.400388943571748</v>
      </c>
    </row>
    <row r="35314" spans="2:3" x14ac:dyDescent="0.2">
      <c r="B35314" s="16">
        <f t="shared" si="718"/>
        <v>1765.5999999989419</v>
      </c>
      <c r="C35314" s="16">
        <v>-33.569334343042179</v>
      </c>
    </row>
    <row r="35315" spans="2:3" x14ac:dyDescent="0.2">
      <c r="B35315" s="16">
        <f t="shared" si="718"/>
        <v>1765.6499999989419</v>
      </c>
      <c r="C35315" s="16">
        <v>-30.51757667549289</v>
      </c>
    </row>
    <row r="35316" spans="2:3" x14ac:dyDescent="0.2">
      <c r="B35316" s="16">
        <f t="shared" si="718"/>
        <v>1765.6999999989418</v>
      </c>
      <c r="C35316" s="16">
        <v>-26.855467474433745</v>
      </c>
    </row>
    <row r="35317" spans="2:3" x14ac:dyDescent="0.2">
      <c r="B35317" s="16">
        <f t="shared" si="718"/>
        <v>1765.7499999989418</v>
      </c>
      <c r="C35317" s="16">
        <v>-23.803709806884452</v>
      </c>
    </row>
    <row r="35318" spans="2:3" x14ac:dyDescent="0.2">
      <c r="B35318" s="16">
        <f t="shared" si="718"/>
        <v>1765.7999999989418</v>
      </c>
      <c r="C35318" s="16">
        <v>-27.465819007943601</v>
      </c>
    </row>
    <row r="35319" spans="2:3" x14ac:dyDescent="0.2">
      <c r="B35319" s="16">
        <f t="shared" si="718"/>
        <v>1765.8499999989417</v>
      </c>
      <c r="C35319" s="16">
        <v>-20.751952139335167</v>
      </c>
    </row>
    <row r="35320" spans="2:3" x14ac:dyDescent="0.2">
      <c r="B35320" s="16">
        <f t="shared" si="718"/>
        <v>1765.8999999989417</v>
      </c>
      <c r="C35320" s="16">
        <v>-25.634764407414025</v>
      </c>
    </row>
    <row r="35321" spans="2:3" x14ac:dyDescent="0.2">
      <c r="B35321" s="16">
        <f t="shared" si="718"/>
        <v>1765.9499999989416</v>
      </c>
      <c r="C35321" s="16">
        <v>-31.738279742512603</v>
      </c>
    </row>
    <row r="35322" spans="2:3" x14ac:dyDescent="0.2">
      <c r="B35322" s="16">
        <f t="shared" si="718"/>
        <v>1765.9999999989416</v>
      </c>
      <c r="C35322" s="16">
        <v>-29.90722514198303</v>
      </c>
    </row>
    <row r="35323" spans="2:3" x14ac:dyDescent="0.2">
      <c r="B35323" s="16">
        <f t="shared" si="718"/>
        <v>1766.0499999989415</v>
      </c>
      <c r="C35323" s="16">
        <v>-17.700194471785874</v>
      </c>
    </row>
    <row r="35324" spans="2:3" x14ac:dyDescent="0.2">
      <c r="B35324" s="16">
        <f t="shared" si="718"/>
        <v>1766.0999999989415</v>
      </c>
      <c r="C35324" s="16">
        <v>-15.258788337746445</v>
      </c>
    </row>
    <row r="35325" spans="2:3" x14ac:dyDescent="0.2">
      <c r="B35325" s="16">
        <f t="shared" si="718"/>
        <v>1766.1499999989414</v>
      </c>
      <c r="C35325" s="16">
        <v>-22.583006739864736</v>
      </c>
    </row>
    <row r="35326" spans="2:3" x14ac:dyDescent="0.2">
      <c r="B35326" s="16">
        <f t="shared" si="718"/>
        <v>1766.1999999989414</v>
      </c>
      <c r="C35326" s="16">
        <v>-32.958982809532323</v>
      </c>
    </row>
    <row r="35327" spans="2:3" x14ac:dyDescent="0.2">
      <c r="B35327" s="16">
        <f t="shared" si="718"/>
        <v>1766.2499999989413</v>
      </c>
      <c r="C35327" s="16">
        <v>-24.414061340394309</v>
      </c>
    </row>
    <row r="35328" spans="2:3" x14ac:dyDescent="0.2">
      <c r="B35328" s="16">
        <f t="shared" si="718"/>
        <v>1766.2999999989413</v>
      </c>
      <c r="C35328" s="16">
        <v>-29.90722514198303</v>
      </c>
    </row>
    <row r="35329" spans="2:3" x14ac:dyDescent="0.2">
      <c r="B35329" s="16">
        <f t="shared" si="718"/>
        <v>1766.3499999989413</v>
      </c>
      <c r="C35329" s="16">
        <v>-26.245115940923881</v>
      </c>
    </row>
    <row r="35330" spans="2:3" x14ac:dyDescent="0.2">
      <c r="B35330" s="16">
        <f t="shared" si="718"/>
        <v>1766.3999999989412</v>
      </c>
      <c r="C35330" s="16">
        <v>-24.414061340394309</v>
      </c>
    </row>
    <row r="35331" spans="2:3" x14ac:dyDescent="0.2">
      <c r="B35331" s="16">
        <f t="shared" si="718"/>
        <v>1766.4499999989412</v>
      </c>
      <c r="C35331" s="16">
        <v>-22.583006739864736</v>
      </c>
    </row>
    <row r="35332" spans="2:3" x14ac:dyDescent="0.2">
      <c r="B35332" s="16">
        <f t="shared" si="718"/>
        <v>1766.4999999989411</v>
      </c>
      <c r="C35332" s="16">
        <v>-28.076170541453457</v>
      </c>
    </row>
    <row r="35333" spans="2:3" x14ac:dyDescent="0.2">
      <c r="B35333" s="16">
        <f t="shared" si="718"/>
        <v>1766.5499999989411</v>
      </c>
      <c r="C35333" s="16">
        <v>-24.414061340394309</v>
      </c>
    </row>
    <row r="35334" spans="2:3" x14ac:dyDescent="0.2">
      <c r="B35334" s="16">
        <f t="shared" si="718"/>
        <v>1766.599999998941</v>
      </c>
      <c r="C35334" s="16">
        <v>-29.296873608473174</v>
      </c>
    </row>
    <row r="35335" spans="2:3" x14ac:dyDescent="0.2">
      <c r="B35335" s="16">
        <f t="shared" si="718"/>
        <v>1766.649999998941</v>
      </c>
      <c r="C35335" s="16">
        <v>-33.569334343042179</v>
      </c>
    </row>
    <row r="35336" spans="2:3" x14ac:dyDescent="0.2">
      <c r="B35336" s="16">
        <f t="shared" si="718"/>
        <v>1766.6999999989409</v>
      </c>
      <c r="C35336" s="16">
        <v>-33.569334343042179</v>
      </c>
    </row>
    <row r="35337" spans="2:3" x14ac:dyDescent="0.2">
      <c r="B35337" s="16">
        <f t="shared" si="718"/>
        <v>1766.7499999989409</v>
      </c>
      <c r="C35337" s="16">
        <v>-26.245115940923881</v>
      </c>
    </row>
    <row r="35338" spans="2:3" x14ac:dyDescent="0.2">
      <c r="B35338" s="16">
        <f t="shared" si="718"/>
        <v>1766.7999999989408</v>
      </c>
      <c r="C35338" s="16">
        <v>-20.751952139335167</v>
      </c>
    </row>
    <row r="35339" spans="2:3" x14ac:dyDescent="0.2">
      <c r="B35339" s="16">
        <f t="shared" si="718"/>
        <v>1766.8499999989408</v>
      </c>
      <c r="C35339" s="16">
        <v>-27.465819007943601</v>
      </c>
    </row>
    <row r="35340" spans="2:3" x14ac:dyDescent="0.2">
      <c r="B35340" s="16">
        <f t="shared" si="718"/>
        <v>1766.8999999989408</v>
      </c>
      <c r="C35340" s="16">
        <v>-27.465819007943601</v>
      </c>
    </row>
    <row r="35341" spans="2:3" x14ac:dyDescent="0.2">
      <c r="B35341" s="16">
        <f t="shared" si="718"/>
        <v>1766.9499999989407</v>
      </c>
      <c r="C35341" s="16">
        <v>-23.803709806884452</v>
      </c>
    </row>
    <row r="35342" spans="2:3" x14ac:dyDescent="0.2">
      <c r="B35342" s="16">
        <f t="shared" si="718"/>
        <v>1766.9999999989407</v>
      </c>
      <c r="C35342" s="16">
        <v>-29.90722514198303</v>
      </c>
    </row>
    <row r="35343" spans="2:3" x14ac:dyDescent="0.2">
      <c r="B35343" s="16">
        <f t="shared" si="718"/>
        <v>1767.0499999989406</v>
      </c>
      <c r="C35343" s="16">
        <v>-31.127928209002746</v>
      </c>
    </row>
    <row r="35344" spans="2:3" x14ac:dyDescent="0.2">
      <c r="B35344" s="16">
        <f t="shared" si="718"/>
        <v>1767.0999999989406</v>
      </c>
      <c r="C35344" s="16">
        <v>-31.738279742512603</v>
      </c>
    </row>
    <row r="35345" spans="2:3" x14ac:dyDescent="0.2">
      <c r="B35345" s="16">
        <f t="shared" si="718"/>
        <v>1767.1499999989405</v>
      </c>
      <c r="C35345" s="16">
        <v>-23.803709806884452</v>
      </c>
    </row>
    <row r="35346" spans="2:3" x14ac:dyDescent="0.2">
      <c r="B35346" s="16">
        <f t="shared" si="718"/>
        <v>1767.1999999989405</v>
      </c>
      <c r="C35346" s="16">
        <v>-23.193358273374596</v>
      </c>
    </row>
    <row r="35347" spans="2:3" x14ac:dyDescent="0.2">
      <c r="B35347" s="16">
        <f t="shared" si="718"/>
        <v>1767.2499999989404</v>
      </c>
      <c r="C35347" s="16">
        <v>-28.686522074963317</v>
      </c>
    </row>
    <row r="35348" spans="2:3" x14ac:dyDescent="0.2">
      <c r="B35348" s="16">
        <f t="shared" si="718"/>
        <v>1767.2999999989404</v>
      </c>
      <c r="C35348" s="16">
        <v>-20.141600605825303</v>
      </c>
    </row>
    <row r="35349" spans="2:3" x14ac:dyDescent="0.2">
      <c r="B35349" s="16">
        <f t="shared" si="718"/>
        <v>1767.3499999989403</v>
      </c>
      <c r="C35349" s="16">
        <v>-15.869139871256301</v>
      </c>
    </row>
    <row r="35350" spans="2:3" x14ac:dyDescent="0.2">
      <c r="B35350" s="16">
        <f t="shared" si="718"/>
        <v>1767.3999999989403</v>
      </c>
      <c r="C35350" s="16">
        <v>-20.141600605825303</v>
      </c>
    </row>
    <row r="35351" spans="2:3" x14ac:dyDescent="0.2">
      <c r="B35351" s="16">
        <f t="shared" si="718"/>
        <v>1767.4499999989403</v>
      </c>
      <c r="C35351" s="16">
        <v>-28.686522074963317</v>
      </c>
    </row>
    <row r="35352" spans="2:3" x14ac:dyDescent="0.2">
      <c r="B35352" s="16">
        <f t="shared" si="718"/>
        <v>1767.4999999989402</v>
      </c>
      <c r="C35352" s="16">
        <v>-37.841795077611181</v>
      </c>
    </row>
    <row r="35353" spans="2:3" x14ac:dyDescent="0.2">
      <c r="B35353" s="16">
        <f t="shared" si="718"/>
        <v>1767.5499999989402</v>
      </c>
      <c r="C35353" s="16">
        <v>-33.569334343042179</v>
      </c>
    </row>
    <row r="35354" spans="2:3" x14ac:dyDescent="0.2">
      <c r="B35354" s="16">
        <f t="shared" si="718"/>
        <v>1767.5999999989401</v>
      </c>
      <c r="C35354" s="16">
        <v>-28.686522074963317</v>
      </c>
    </row>
    <row r="35355" spans="2:3" x14ac:dyDescent="0.2">
      <c r="B35355" s="16">
        <f t="shared" si="718"/>
        <v>1767.6499999989401</v>
      </c>
      <c r="C35355" s="16">
        <v>-35.400388943571748</v>
      </c>
    </row>
    <row r="35356" spans="2:3" x14ac:dyDescent="0.2">
      <c r="B35356" s="16">
        <f t="shared" ref="B35356:B35419" si="719">B35355+0.05</f>
        <v>1767.69999999894</v>
      </c>
      <c r="C35356" s="16">
        <v>-34.179685876552035</v>
      </c>
    </row>
    <row r="35357" spans="2:3" x14ac:dyDescent="0.2">
      <c r="B35357" s="16">
        <f t="shared" si="719"/>
        <v>1767.74999999894</v>
      </c>
      <c r="C35357" s="16">
        <v>-26.245115940923881</v>
      </c>
    </row>
    <row r="35358" spans="2:3" x14ac:dyDescent="0.2">
      <c r="B35358" s="16">
        <f t="shared" si="719"/>
        <v>1767.7999999989399</v>
      </c>
      <c r="C35358" s="16">
        <v>-23.803709806884452</v>
      </c>
    </row>
    <row r="35359" spans="2:3" x14ac:dyDescent="0.2">
      <c r="B35359" s="16">
        <f t="shared" si="719"/>
        <v>1767.8499999989399</v>
      </c>
      <c r="C35359" s="16">
        <v>-28.076170541453457</v>
      </c>
    </row>
    <row r="35360" spans="2:3" x14ac:dyDescent="0.2">
      <c r="B35360" s="16">
        <f t="shared" si="719"/>
        <v>1767.8999999989398</v>
      </c>
      <c r="C35360" s="16">
        <v>-28.686522074963317</v>
      </c>
    </row>
    <row r="35361" spans="2:3" x14ac:dyDescent="0.2">
      <c r="B35361" s="16">
        <f t="shared" si="719"/>
        <v>1767.9499999989398</v>
      </c>
      <c r="C35361" s="16">
        <v>-27.465819007943601</v>
      </c>
    </row>
    <row r="35362" spans="2:3" x14ac:dyDescent="0.2">
      <c r="B35362" s="16">
        <f t="shared" si="719"/>
        <v>1767.9999999989398</v>
      </c>
      <c r="C35362" s="16">
        <v>-23.803709806884452</v>
      </c>
    </row>
    <row r="35363" spans="2:3" x14ac:dyDescent="0.2">
      <c r="B35363" s="16">
        <f t="shared" si="719"/>
        <v>1768.0499999989397</v>
      </c>
      <c r="C35363" s="16">
        <v>-32.958982809532323</v>
      </c>
    </row>
    <row r="35364" spans="2:3" x14ac:dyDescent="0.2">
      <c r="B35364" s="16">
        <f t="shared" si="719"/>
        <v>1768.0999999989397</v>
      </c>
      <c r="C35364" s="16">
        <v>-23.193358273374596</v>
      </c>
    </row>
    <row r="35365" spans="2:3" x14ac:dyDescent="0.2">
      <c r="B35365" s="16">
        <f t="shared" si="719"/>
        <v>1768.1499999989396</v>
      </c>
      <c r="C35365" s="16">
        <v>-26.245115940923881</v>
      </c>
    </row>
    <row r="35366" spans="2:3" x14ac:dyDescent="0.2">
      <c r="B35366" s="16">
        <f t="shared" si="719"/>
        <v>1768.1999999989396</v>
      </c>
      <c r="C35366" s="16">
        <v>-20.751952139335167</v>
      </c>
    </row>
    <row r="35367" spans="2:3" x14ac:dyDescent="0.2">
      <c r="B35367" s="16">
        <f t="shared" si="719"/>
        <v>1768.2499999989395</v>
      </c>
      <c r="C35367" s="16">
        <v>-24.414061340394309</v>
      </c>
    </row>
    <row r="35368" spans="2:3" x14ac:dyDescent="0.2">
      <c r="B35368" s="16">
        <f t="shared" si="719"/>
        <v>1768.2999999989395</v>
      </c>
      <c r="C35368" s="16">
        <v>-29.90722514198303</v>
      </c>
    </row>
    <row r="35369" spans="2:3" x14ac:dyDescent="0.2">
      <c r="B35369" s="16">
        <f t="shared" si="719"/>
        <v>1768.3499999989394</v>
      </c>
      <c r="C35369" s="16">
        <v>-22.583006739864736</v>
      </c>
    </row>
    <row r="35370" spans="2:3" x14ac:dyDescent="0.2">
      <c r="B35370" s="16">
        <f t="shared" si="719"/>
        <v>1768.3999999989394</v>
      </c>
      <c r="C35370" s="16">
        <v>-20.141600605825303</v>
      </c>
    </row>
    <row r="35371" spans="2:3" x14ac:dyDescent="0.2">
      <c r="B35371" s="16">
        <f t="shared" si="719"/>
        <v>1768.4499999989393</v>
      </c>
      <c r="C35371" s="16">
        <v>-16.479491404766161</v>
      </c>
    </row>
    <row r="35372" spans="2:3" x14ac:dyDescent="0.2">
      <c r="B35372" s="16">
        <f t="shared" si="719"/>
        <v>1768.4999999989393</v>
      </c>
      <c r="C35372" s="16">
        <v>-25.024412873904168</v>
      </c>
    </row>
    <row r="35373" spans="2:3" x14ac:dyDescent="0.2">
      <c r="B35373" s="16">
        <f t="shared" si="719"/>
        <v>1768.5499999989393</v>
      </c>
      <c r="C35373" s="16">
        <v>-25.634764407414025</v>
      </c>
    </row>
    <row r="35374" spans="2:3" x14ac:dyDescent="0.2">
      <c r="B35374" s="16">
        <f t="shared" si="719"/>
        <v>1768.5999999989392</v>
      </c>
      <c r="C35374" s="16">
        <v>-36.621092010591468</v>
      </c>
    </row>
    <row r="35375" spans="2:3" x14ac:dyDescent="0.2">
      <c r="B35375" s="16">
        <f t="shared" si="719"/>
        <v>1768.6499999989392</v>
      </c>
      <c r="C35375" s="16">
        <v>-23.803709806884452</v>
      </c>
    </row>
    <row r="35376" spans="2:3" x14ac:dyDescent="0.2">
      <c r="B35376" s="16">
        <f t="shared" si="719"/>
        <v>1768.6999999989391</v>
      </c>
      <c r="C35376" s="16">
        <v>-32.958982809532323</v>
      </c>
    </row>
    <row r="35377" spans="2:3" x14ac:dyDescent="0.2">
      <c r="B35377" s="16">
        <f t="shared" si="719"/>
        <v>1768.7499999989391</v>
      </c>
      <c r="C35377" s="16">
        <v>-27.465819007943601</v>
      </c>
    </row>
    <row r="35378" spans="2:3" x14ac:dyDescent="0.2">
      <c r="B35378" s="16">
        <f t="shared" si="719"/>
        <v>1768.799999998939</v>
      </c>
      <c r="C35378" s="16">
        <v>-21.362303672845023</v>
      </c>
    </row>
    <row r="35379" spans="2:3" x14ac:dyDescent="0.2">
      <c r="B35379" s="16">
        <f t="shared" si="719"/>
        <v>1768.849999998939</v>
      </c>
      <c r="C35379" s="16">
        <v>-25.634764407414025</v>
      </c>
    </row>
    <row r="35380" spans="2:3" x14ac:dyDescent="0.2">
      <c r="B35380" s="16">
        <f t="shared" si="719"/>
        <v>1768.8999999989389</v>
      </c>
      <c r="C35380" s="16">
        <v>-20.751952139335167</v>
      </c>
    </row>
    <row r="35381" spans="2:3" x14ac:dyDescent="0.2">
      <c r="B35381" s="16">
        <f t="shared" si="719"/>
        <v>1768.9499999989389</v>
      </c>
      <c r="C35381" s="16">
        <v>-30.51757667549289</v>
      </c>
    </row>
    <row r="35382" spans="2:3" x14ac:dyDescent="0.2">
      <c r="B35382" s="16">
        <f t="shared" si="719"/>
        <v>1768.9999999989388</v>
      </c>
      <c r="C35382" s="16">
        <v>-17.700194471785874</v>
      </c>
    </row>
    <row r="35383" spans="2:3" x14ac:dyDescent="0.2">
      <c r="B35383" s="16">
        <f t="shared" si="719"/>
        <v>1769.0499999989388</v>
      </c>
      <c r="C35383" s="16">
        <v>-33.569334343042179</v>
      </c>
    </row>
    <row r="35384" spans="2:3" x14ac:dyDescent="0.2">
      <c r="B35384" s="16">
        <f t="shared" si="719"/>
        <v>1769.0999999989388</v>
      </c>
      <c r="C35384" s="16">
        <v>-26.855467474433745</v>
      </c>
    </row>
    <row r="35385" spans="2:3" x14ac:dyDescent="0.2">
      <c r="B35385" s="16">
        <f t="shared" si="719"/>
        <v>1769.1499999989387</v>
      </c>
      <c r="C35385" s="16">
        <v>-34.790037410061892</v>
      </c>
    </row>
    <row r="35386" spans="2:3" x14ac:dyDescent="0.2">
      <c r="B35386" s="16">
        <f t="shared" si="719"/>
        <v>1769.1999999989387</v>
      </c>
      <c r="C35386" s="16">
        <v>-29.90722514198303</v>
      </c>
    </row>
    <row r="35387" spans="2:3" x14ac:dyDescent="0.2">
      <c r="B35387" s="16">
        <f t="shared" si="719"/>
        <v>1769.2499999989386</v>
      </c>
      <c r="C35387" s="16">
        <v>-29.296873608473174</v>
      </c>
    </row>
    <row r="35388" spans="2:3" x14ac:dyDescent="0.2">
      <c r="B35388" s="16">
        <f t="shared" si="719"/>
        <v>1769.2999999989386</v>
      </c>
      <c r="C35388" s="16">
        <v>-25.024412873904168</v>
      </c>
    </row>
    <row r="35389" spans="2:3" x14ac:dyDescent="0.2">
      <c r="B35389" s="16">
        <f t="shared" si="719"/>
        <v>1769.3499999989385</v>
      </c>
      <c r="C35389" s="16">
        <v>-23.803709806884452</v>
      </c>
    </row>
    <row r="35390" spans="2:3" x14ac:dyDescent="0.2">
      <c r="B35390" s="16">
        <f t="shared" si="719"/>
        <v>1769.3999999989385</v>
      </c>
      <c r="C35390" s="16">
        <v>-26.245115940923881</v>
      </c>
    </row>
    <row r="35391" spans="2:3" x14ac:dyDescent="0.2">
      <c r="B35391" s="16">
        <f t="shared" si="719"/>
        <v>1769.4499999989384</v>
      </c>
      <c r="C35391" s="16">
        <v>-19.531249072315447</v>
      </c>
    </row>
    <row r="35392" spans="2:3" x14ac:dyDescent="0.2">
      <c r="B35392" s="16">
        <f t="shared" si="719"/>
        <v>1769.4999999989384</v>
      </c>
      <c r="C35392" s="16">
        <v>-21.362303672845023</v>
      </c>
    </row>
    <row r="35393" spans="2:3" x14ac:dyDescent="0.2">
      <c r="B35393" s="16">
        <f t="shared" si="719"/>
        <v>1769.5499999989383</v>
      </c>
      <c r="C35393" s="16">
        <v>-21.972655206354879</v>
      </c>
    </row>
    <row r="35394" spans="2:3" x14ac:dyDescent="0.2">
      <c r="B35394" s="16">
        <f t="shared" si="719"/>
        <v>1769.5999999989383</v>
      </c>
      <c r="C35394" s="16">
        <v>-26.855467474433745</v>
      </c>
    </row>
    <row r="35395" spans="2:3" x14ac:dyDescent="0.2">
      <c r="B35395" s="16">
        <f t="shared" si="719"/>
        <v>1769.6499999989383</v>
      </c>
      <c r="C35395" s="16">
        <v>-24.414061340394309</v>
      </c>
    </row>
    <row r="35396" spans="2:3" x14ac:dyDescent="0.2">
      <c r="B35396" s="16">
        <f t="shared" si="719"/>
        <v>1769.6999999989382</v>
      </c>
      <c r="C35396" s="16">
        <v>-31.738279742512603</v>
      </c>
    </row>
    <row r="35397" spans="2:3" x14ac:dyDescent="0.2">
      <c r="B35397" s="16">
        <f t="shared" si="719"/>
        <v>1769.7499999989382</v>
      </c>
      <c r="C35397" s="16">
        <v>-35.400388943571748</v>
      </c>
    </row>
    <row r="35398" spans="2:3" x14ac:dyDescent="0.2">
      <c r="B35398" s="16">
        <f t="shared" si="719"/>
        <v>1769.7999999989381</v>
      </c>
      <c r="C35398" s="16">
        <v>-42.724607345690046</v>
      </c>
    </row>
    <row r="35399" spans="2:3" x14ac:dyDescent="0.2">
      <c r="B35399" s="16">
        <f t="shared" si="719"/>
        <v>1769.8499999989381</v>
      </c>
      <c r="C35399" s="16">
        <v>-33.569334343042179</v>
      </c>
    </row>
    <row r="35400" spans="2:3" x14ac:dyDescent="0.2">
      <c r="B35400" s="16">
        <f t="shared" si="719"/>
        <v>1769.899999998938</v>
      </c>
      <c r="C35400" s="16">
        <v>-24.414061340394309</v>
      </c>
    </row>
    <row r="35401" spans="2:3" x14ac:dyDescent="0.2">
      <c r="B35401" s="16">
        <f t="shared" si="719"/>
        <v>1769.949999998938</v>
      </c>
      <c r="C35401" s="16">
        <v>-25.024412873904168</v>
      </c>
    </row>
    <row r="35402" spans="2:3" x14ac:dyDescent="0.2">
      <c r="B35402" s="16">
        <f t="shared" si="719"/>
        <v>1769.9999999989379</v>
      </c>
      <c r="C35402" s="16">
        <v>-27.465819007943601</v>
      </c>
    </row>
    <row r="35403" spans="2:3" x14ac:dyDescent="0.2">
      <c r="B35403" s="16">
        <f t="shared" si="719"/>
        <v>1770.0499999989379</v>
      </c>
      <c r="C35403" s="16">
        <v>-27.465819007943601</v>
      </c>
    </row>
    <row r="35404" spans="2:3" x14ac:dyDescent="0.2">
      <c r="B35404" s="16">
        <f t="shared" si="719"/>
        <v>1770.0999999989378</v>
      </c>
      <c r="C35404" s="16">
        <v>-26.855467474433745</v>
      </c>
    </row>
    <row r="35405" spans="2:3" x14ac:dyDescent="0.2">
      <c r="B35405" s="16">
        <f t="shared" si="719"/>
        <v>1770.1499999989378</v>
      </c>
      <c r="C35405" s="16">
        <v>-14.038085270726729</v>
      </c>
    </row>
    <row r="35406" spans="2:3" x14ac:dyDescent="0.2">
      <c r="B35406" s="16">
        <f t="shared" si="719"/>
        <v>1770.1999999989378</v>
      </c>
      <c r="C35406" s="16">
        <v>-20.141600605825303</v>
      </c>
    </row>
    <row r="35407" spans="2:3" x14ac:dyDescent="0.2">
      <c r="B35407" s="16">
        <f t="shared" si="719"/>
        <v>1770.2499999989377</v>
      </c>
      <c r="C35407" s="16">
        <v>-17.700194471785874</v>
      </c>
    </row>
    <row r="35408" spans="2:3" x14ac:dyDescent="0.2">
      <c r="B35408" s="16">
        <f t="shared" si="719"/>
        <v>1770.2999999989377</v>
      </c>
      <c r="C35408" s="16">
        <v>-15.869139871256301</v>
      </c>
    </row>
    <row r="35409" spans="2:3" x14ac:dyDescent="0.2">
      <c r="B35409" s="16">
        <f t="shared" si="719"/>
        <v>1770.3499999989376</v>
      </c>
      <c r="C35409" s="16">
        <v>-11.596679136687298</v>
      </c>
    </row>
    <row r="35410" spans="2:3" x14ac:dyDescent="0.2">
      <c r="B35410" s="16">
        <f t="shared" si="719"/>
        <v>1770.3999999989376</v>
      </c>
      <c r="C35410" s="16">
        <v>-23.193358273374596</v>
      </c>
    </row>
    <row r="35411" spans="2:3" x14ac:dyDescent="0.2">
      <c r="B35411" s="16">
        <f t="shared" si="719"/>
        <v>1770.4499999989375</v>
      </c>
      <c r="C35411" s="16">
        <v>-31.127928209002746</v>
      </c>
    </row>
    <row r="35412" spans="2:3" x14ac:dyDescent="0.2">
      <c r="B35412" s="16">
        <f t="shared" si="719"/>
        <v>1770.4999999989375</v>
      </c>
      <c r="C35412" s="16">
        <v>-26.245115940923881</v>
      </c>
    </row>
    <row r="35413" spans="2:3" x14ac:dyDescent="0.2">
      <c r="B35413" s="16">
        <f t="shared" si="719"/>
        <v>1770.5499999989374</v>
      </c>
      <c r="C35413" s="16">
        <v>-36.010740477081605</v>
      </c>
    </row>
    <row r="35414" spans="2:3" x14ac:dyDescent="0.2">
      <c r="B35414" s="16">
        <f t="shared" si="719"/>
        <v>1770.5999999989374</v>
      </c>
      <c r="C35414" s="16">
        <v>-45.166013479729472</v>
      </c>
    </row>
    <row r="35415" spans="2:3" x14ac:dyDescent="0.2">
      <c r="B35415" s="16">
        <f t="shared" si="719"/>
        <v>1770.6499999989373</v>
      </c>
      <c r="C35415" s="16">
        <v>-38.452146611121037</v>
      </c>
    </row>
    <row r="35416" spans="2:3" x14ac:dyDescent="0.2">
      <c r="B35416" s="16">
        <f t="shared" si="719"/>
        <v>1770.6999999989373</v>
      </c>
      <c r="C35416" s="16">
        <v>-37.231443544101325</v>
      </c>
    </row>
    <row r="35417" spans="2:3" x14ac:dyDescent="0.2">
      <c r="B35417" s="16">
        <f t="shared" si="719"/>
        <v>1770.7499999989373</v>
      </c>
      <c r="C35417" s="16">
        <v>-32.348631276022459</v>
      </c>
    </row>
    <row r="35418" spans="2:3" x14ac:dyDescent="0.2">
      <c r="B35418" s="16">
        <f t="shared" si="719"/>
        <v>1770.7999999989372</v>
      </c>
      <c r="C35418" s="16">
        <v>-34.179685876552035</v>
      </c>
    </row>
    <row r="35419" spans="2:3" x14ac:dyDescent="0.2">
      <c r="B35419" s="16">
        <f t="shared" si="719"/>
        <v>1770.8499999989372</v>
      </c>
      <c r="C35419" s="16">
        <v>-39.062498144630894</v>
      </c>
    </row>
    <row r="35420" spans="2:3" x14ac:dyDescent="0.2">
      <c r="B35420" s="16">
        <f t="shared" ref="B35420:B35483" si="720">B35419+0.05</f>
        <v>1770.8999999989371</v>
      </c>
      <c r="C35420" s="16">
        <v>-34.790037410061892</v>
      </c>
    </row>
    <row r="35421" spans="2:3" x14ac:dyDescent="0.2">
      <c r="B35421" s="16">
        <f t="shared" si="720"/>
        <v>1770.9499999989371</v>
      </c>
      <c r="C35421" s="16">
        <v>-36.010740477081605</v>
      </c>
    </row>
    <row r="35422" spans="2:3" x14ac:dyDescent="0.2">
      <c r="B35422" s="16">
        <f t="shared" si="720"/>
        <v>1770.999999998937</v>
      </c>
      <c r="C35422" s="16">
        <v>-26.855467474433745</v>
      </c>
    </row>
    <row r="35423" spans="2:3" x14ac:dyDescent="0.2">
      <c r="B35423" s="16">
        <f t="shared" si="720"/>
        <v>1771.049999998937</v>
      </c>
      <c r="C35423" s="16">
        <v>-23.803709806884452</v>
      </c>
    </row>
    <row r="35424" spans="2:3" x14ac:dyDescent="0.2">
      <c r="B35424" s="16">
        <f t="shared" si="720"/>
        <v>1771.0999999989369</v>
      </c>
      <c r="C35424" s="16">
        <v>-25.024412873904168</v>
      </c>
    </row>
    <row r="35425" spans="2:3" x14ac:dyDescent="0.2">
      <c r="B35425" s="16">
        <f t="shared" si="720"/>
        <v>1771.1499999989369</v>
      </c>
      <c r="C35425" s="16">
        <v>-20.751952139335167</v>
      </c>
    </row>
    <row r="35426" spans="2:3" x14ac:dyDescent="0.2">
      <c r="B35426" s="16">
        <f t="shared" si="720"/>
        <v>1771.1999999989368</v>
      </c>
      <c r="C35426" s="16">
        <v>-18.92089753880559</v>
      </c>
    </row>
    <row r="35427" spans="2:3" x14ac:dyDescent="0.2">
      <c r="B35427" s="16">
        <f t="shared" si="720"/>
        <v>1771.2499999989368</v>
      </c>
      <c r="C35427" s="16">
        <v>-23.193358273374596</v>
      </c>
    </row>
    <row r="35428" spans="2:3" x14ac:dyDescent="0.2">
      <c r="B35428" s="16">
        <f t="shared" si="720"/>
        <v>1771.2999999989368</v>
      </c>
      <c r="C35428" s="16">
        <v>-30.51757667549289</v>
      </c>
    </row>
    <row r="35429" spans="2:3" x14ac:dyDescent="0.2">
      <c r="B35429" s="16">
        <f t="shared" si="720"/>
        <v>1771.3499999989367</v>
      </c>
      <c r="C35429" s="16">
        <v>-25.634764407414025</v>
      </c>
    </row>
    <row r="35430" spans="2:3" x14ac:dyDescent="0.2">
      <c r="B35430" s="16">
        <f t="shared" si="720"/>
        <v>1771.3999999989367</v>
      </c>
      <c r="C35430" s="16">
        <v>-20.751952139335167</v>
      </c>
    </row>
    <row r="35431" spans="2:3" x14ac:dyDescent="0.2">
      <c r="B35431" s="16">
        <f t="shared" si="720"/>
        <v>1771.4499999989366</v>
      </c>
      <c r="C35431" s="16">
        <v>-26.245115940923881</v>
      </c>
    </row>
    <row r="35432" spans="2:3" x14ac:dyDescent="0.2">
      <c r="B35432" s="16">
        <f t="shared" si="720"/>
        <v>1771.4999999989366</v>
      </c>
      <c r="C35432" s="16">
        <v>-31.127928209002746</v>
      </c>
    </row>
    <row r="35433" spans="2:3" x14ac:dyDescent="0.2">
      <c r="B35433" s="16">
        <f t="shared" si="720"/>
        <v>1771.5499999989365</v>
      </c>
      <c r="C35433" s="16">
        <v>-31.127928209002746</v>
      </c>
    </row>
    <row r="35434" spans="2:3" x14ac:dyDescent="0.2">
      <c r="B35434" s="16">
        <f t="shared" si="720"/>
        <v>1771.5999999989365</v>
      </c>
      <c r="C35434" s="16">
        <v>-31.738279742512603</v>
      </c>
    </row>
    <row r="35435" spans="2:3" x14ac:dyDescent="0.2">
      <c r="B35435" s="16">
        <f t="shared" si="720"/>
        <v>1771.6499999989364</v>
      </c>
      <c r="C35435" s="16">
        <v>-31.738279742512603</v>
      </c>
    </row>
    <row r="35436" spans="2:3" x14ac:dyDescent="0.2">
      <c r="B35436" s="16">
        <f t="shared" si="720"/>
        <v>1771.6999999989364</v>
      </c>
      <c r="C35436" s="16">
        <v>-39.062498144630894</v>
      </c>
    </row>
    <row r="35437" spans="2:3" x14ac:dyDescent="0.2">
      <c r="B35437" s="16">
        <f t="shared" si="720"/>
        <v>1771.7499999989363</v>
      </c>
      <c r="C35437" s="16">
        <v>-29.90722514198303</v>
      </c>
    </row>
    <row r="35438" spans="2:3" x14ac:dyDescent="0.2">
      <c r="B35438" s="16">
        <f t="shared" si="720"/>
        <v>1771.7999999989363</v>
      </c>
      <c r="C35438" s="16">
        <v>-33.569334343042179</v>
      </c>
    </row>
    <row r="35439" spans="2:3" x14ac:dyDescent="0.2">
      <c r="B35439" s="16">
        <f t="shared" si="720"/>
        <v>1771.8499999989363</v>
      </c>
      <c r="C35439" s="16">
        <v>-28.686522074963317</v>
      </c>
    </row>
    <row r="35440" spans="2:3" x14ac:dyDescent="0.2">
      <c r="B35440" s="16">
        <f t="shared" si="720"/>
        <v>1771.8999999989362</v>
      </c>
      <c r="C35440" s="16">
        <v>-32.958982809532323</v>
      </c>
    </row>
    <row r="35441" spans="2:3" x14ac:dyDescent="0.2">
      <c r="B35441" s="16">
        <f t="shared" si="720"/>
        <v>1771.9499999989362</v>
      </c>
      <c r="C35441" s="16">
        <v>-33.569334343042179</v>
      </c>
    </row>
    <row r="35442" spans="2:3" x14ac:dyDescent="0.2">
      <c r="B35442" s="16">
        <f t="shared" si="720"/>
        <v>1771.9999999989361</v>
      </c>
      <c r="C35442" s="16">
        <v>-28.686522074963317</v>
      </c>
    </row>
    <row r="35443" spans="2:3" x14ac:dyDescent="0.2">
      <c r="B35443" s="16">
        <f t="shared" si="720"/>
        <v>1772.0499999989361</v>
      </c>
      <c r="C35443" s="16">
        <v>-20.751952139335167</v>
      </c>
    </row>
    <row r="35444" spans="2:3" x14ac:dyDescent="0.2">
      <c r="B35444" s="16">
        <f t="shared" si="720"/>
        <v>1772.099999998936</v>
      </c>
      <c r="C35444" s="16">
        <v>-26.855467474433745</v>
      </c>
    </row>
    <row r="35445" spans="2:3" x14ac:dyDescent="0.2">
      <c r="B35445" s="16">
        <f t="shared" si="720"/>
        <v>1772.149999998936</v>
      </c>
      <c r="C35445" s="16">
        <v>-30.51757667549289</v>
      </c>
    </row>
    <row r="35446" spans="2:3" x14ac:dyDescent="0.2">
      <c r="B35446" s="16">
        <f t="shared" si="720"/>
        <v>1772.1999999989359</v>
      </c>
      <c r="C35446" s="16">
        <v>-31.738279742512603</v>
      </c>
    </row>
    <row r="35447" spans="2:3" x14ac:dyDescent="0.2">
      <c r="B35447" s="16">
        <f t="shared" si="720"/>
        <v>1772.2499999989359</v>
      </c>
      <c r="C35447" s="16">
        <v>-28.076170541453457</v>
      </c>
    </row>
    <row r="35448" spans="2:3" x14ac:dyDescent="0.2">
      <c r="B35448" s="16">
        <f t="shared" si="720"/>
        <v>1772.2999999989358</v>
      </c>
      <c r="C35448" s="16">
        <v>-26.855467474433745</v>
      </c>
    </row>
    <row r="35449" spans="2:3" x14ac:dyDescent="0.2">
      <c r="B35449" s="16">
        <f t="shared" si="720"/>
        <v>1772.3499999989358</v>
      </c>
      <c r="C35449" s="16">
        <v>-32.958982809532323</v>
      </c>
    </row>
    <row r="35450" spans="2:3" x14ac:dyDescent="0.2">
      <c r="B35450" s="16">
        <f t="shared" si="720"/>
        <v>1772.3999999989358</v>
      </c>
      <c r="C35450" s="16">
        <v>-31.738279742512603</v>
      </c>
    </row>
    <row r="35451" spans="2:3" x14ac:dyDescent="0.2">
      <c r="B35451" s="16">
        <f t="shared" si="720"/>
        <v>1772.4499999989357</v>
      </c>
      <c r="C35451" s="16">
        <v>-26.245115940923881</v>
      </c>
    </row>
    <row r="35452" spans="2:3" x14ac:dyDescent="0.2">
      <c r="B35452" s="16">
        <f t="shared" si="720"/>
        <v>1772.4999999989357</v>
      </c>
      <c r="C35452" s="16">
        <v>-30.51757667549289</v>
      </c>
    </row>
    <row r="35453" spans="2:3" x14ac:dyDescent="0.2">
      <c r="B35453" s="16">
        <f t="shared" si="720"/>
        <v>1772.5499999989356</v>
      </c>
      <c r="C35453" s="16">
        <v>-36.010740477081605</v>
      </c>
    </row>
    <row r="35454" spans="2:3" x14ac:dyDescent="0.2">
      <c r="B35454" s="16">
        <f t="shared" si="720"/>
        <v>1772.5999999989356</v>
      </c>
      <c r="C35454" s="16">
        <v>-39.062498144630894</v>
      </c>
    </row>
    <row r="35455" spans="2:3" x14ac:dyDescent="0.2">
      <c r="B35455" s="16">
        <f t="shared" si="720"/>
        <v>1772.6499999989355</v>
      </c>
      <c r="C35455" s="16">
        <v>-32.958982809532323</v>
      </c>
    </row>
    <row r="35456" spans="2:3" x14ac:dyDescent="0.2">
      <c r="B35456" s="16">
        <f t="shared" si="720"/>
        <v>1772.6999999989355</v>
      </c>
      <c r="C35456" s="16">
        <v>-22.583006739864736</v>
      </c>
    </row>
    <row r="35457" spans="2:3" x14ac:dyDescent="0.2">
      <c r="B35457" s="16">
        <f t="shared" si="720"/>
        <v>1772.7499999989354</v>
      </c>
      <c r="C35457" s="16">
        <v>-28.076170541453457</v>
      </c>
    </row>
    <row r="35458" spans="2:3" x14ac:dyDescent="0.2">
      <c r="B35458" s="16">
        <f t="shared" si="720"/>
        <v>1772.7999999989354</v>
      </c>
      <c r="C35458" s="16">
        <v>-25.634764407414025</v>
      </c>
    </row>
    <row r="35459" spans="2:3" x14ac:dyDescent="0.2">
      <c r="B35459" s="16">
        <f t="shared" si="720"/>
        <v>1772.8499999989353</v>
      </c>
      <c r="C35459" s="16">
        <v>-23.193358273374596</v>
      </c>
    </row>
    <row r="35460" spans="2:3" x14ac:dyDescent="0.2">
      <c r="B35460" s="16">
        <f t="shared" si="720"/>
        <v>1772.8999999989353</v>
      </c>
      <c r="C35460" s="16">
        <v>-26.245115940923881</v>
      </c>
    </row>
    <row r="35461" spans="2:3" x14ac:dyDescent="0.2">
      <c r="B35461" s="16">
        <f t="shared" si="720"/>
        <v>1772.9499999989353</v>
      </c>
      <c r="C35461" s="16">
        <v>-36.621092010591468</v>
      </c>
    </row>
    <row r="35462" spans="2:3" x14ac:dyDescent="0.2">
      <c r="B35462" s="16">
        <f t="shared" si="720"/>
        <v>1772.9999999989352</v>
      </c>
      <c r="C35462" s="16">
        <v>-26.855467474433745</v>
      </c>
    </row>
    <row r="35463" spans="2:3" x14ac:dyDescent="0.2">
      <c r="B35463" s="16">
        <f t="shared" si="720"/>
        <v>1773.0499999989352</v>
      </c>
      <c r="C35463" s="16">
        <v>-28.686522074963317</v>
      </c>
    </row>
    <row r="35464" spans="2:3" x14ac:dyDescent="0.2">
      <c r="B35464" s="16">
        <f t="shared" si="720"/>
        <v>1773.0999999989351</v>
      </c>
      <c r="C35464" s="16">
        <v>-33.569334343042179</v>
      </c>
    </row>
    <row r="35465" spans="2:3" x14ac:dyDescent="0.2">
      <c r="B35465" s="16">
        <f t="shared" si="720"/>
        <v>1773.1499999989351</v>
      </c>
      <c r="C35465" s="16">
        <v>-34.790037410061892</v>
      </c>
    </row>
    <row r="35466" spans="2:3" x14ac:dyDescent="0.2">
      <c r="B35466" s="16">
        <f t="shared" si="720"/>
        <v>1773.199999998935</v>
      </c>
      <c r="C35466" s="16">
        <v>-36.010740477081605</v>
      </c>
    </row>
    <row r="35467" spans="2:3" x14ac:dyDescent="0.2">
      <c r="B35467" s="16">
        <f t="shared" si="720"/>
        <v>1773.249999998935</v>
      </c>
      <c r="C35467" s="16">
        <v>-37.231443544101325</v>
      </c>
    </row>
    <row r="35468" spans="2:3" x14ac:dyDescent="0.2">
      <c r="B35468" s="16">
        <f t="shared" si="720"/>
        <v>1773.2999999989349</v>
      </c>
      <c r="C35468" s="16">
        <v>-25.634764407414025</v>
      </c>
    </row>
    <row r="35469" spans="2:3" x14ac:dyDescent="0.2">
      <c r="B35469" s="16">
        <f t="shared" si="720"/>
        <v>1773.3499999989349</v>
      </c>
      <c r="C35469" s="16">
        <v>-23.803709806884452</v>
      </c>
    </row>
    <row r="35470" spans="2:3" x14ac:dyDescent="0.2">
      <c r="B35470" s="16">
        <f t="shared" si="720"/>
        <v>1773.3999999989348</v>
      </c>
      <c r="C35470" s="16">
        <v>-31.127928209002746</v>
      </c>
    </row>
    <row r="35471" spans="2:3" x14ac:dyDescent="0.2">
      <c r="B35471" s="16">
        <f t="shared" si="720"/>
        <v>1773.4499999989348</v>
      </c>
      <c r="C35471" s="16">
        <v>-38.452146611121037</v>
      </c>
    </row>
    <row r="35472" spans="2:3" x14ac:dyDescent="0.2">
      <c r="B35472" s="16">
        <f t="shared" si="720"/>
        <v>1773.4999999989348</v>
      </c>
      <c r="C35472" s="16">
        <v>-36.010740477081605</v>
      </c>
    </row>
    <row r="35473" spans="2:3" x14ac:dyDescent="0.2">
      <c r="B35473" s="16">
        <f t="shared" si="720"/>
        <v>1773.5499999989347</v>
      </c>
      <c r="C35473" s="16">
        <v>-28.076170541453457</v>
      </c>
    </row>
    <row r="35474" spans="2:3" x14ac:dyDescent="0.2">
      <c r="B35474" s="16">
        <f t="shared" si="720"/>
        <v>1773.5999999989347</v>
      </c>
      <c r="C35474" s="16">
        <v>-22.583006739864736</v>
      </c>
    </row>
    <row r="35475" spans="2:3" x14ac:dyDescent="0.2">
      <c r="B35475" s="16">
        <f t="shared" si="720"/>
        <v>1773.6499999989346</v>
      </c>
      <c r="C35475" s="16">
        <v>-28.076170541453457</v>
      </c>
    </row>
    <row r="35476" spans="2:3" x14ac:dyDescent="0.2">
      <c r="B35476" s="16">
        <f t="shared" si="720"/>
        <v>1773.6999999989346</v>
      </c>
      <c r="C35476" s="16">
        <v>-23.803709806884452</v>
      </c>
    </row>
    <row r="35477" spans="2:3" x14ac:dyDescent="0.2">
      <c r="B35477" s="16">
        <f t="shared" si="720"/>
        <v>1773.7499999989345</v>
      </c>
      <c r="C35477" s="16">
        <v>-31.738279742512603</v>
      </c>
    </row>
    <row r="35478" spans="2:3" x14ac:dyDescent="0.2">
      <c r="B35478" s="16">
        <f t="shared" si="720"/>
        <v>1773.7999999989345</v>
      </c>
      <c r="C35478" s="16">
        <v>-32.348631276022459</v>
      </c>
    </row>
    <row r="35479" spans="2:3" x14ac:dyDescent="0.2">
      <c r="B35479" s="16">
        <f t="shared" si="720"/>
        <v>1773.8499999989344</v>
      </c>
      <c r="C35479" s="16">
        <v>-30.51757667549289</v>
      </c>
    </row>
    <row r="35480" spans="2:3" x14ac:dyDescent="0.2">
      <c r="B35480" s="16">
        <f t="shared" si="720"/>
        <v>1773.8999999989344</v>
      </c>
      <c r="C35480" s="16">
        <v>-25.634764407414025</v>
      </c>
    </row>
    <row r="35481" spans="2:3" x14ac:dyDescent="0.2">
      <c r="B35481" s="16">
        <f t="shared" si="720"/>
        <v>1773.9499999989343</v>
      </c>
      <c r="C35481" s="16">
        <v>-26.855467474433745</v>
      </c>
    </row>
    <row r="35482" spans="2:3" x14ac:dyDescent="0.2">
      <c r="B35482" s="16">
        <f t="shared" si="720"/>
        <v>1773.9999999989343</v>
      </c>
      <c r="C35482" s="16">
        <v>-26.855467474433745</v>
      </c>
    </row>
    <row r="35483" spans="2:3" x14ac:dyDescent="0.2">
      <c r="B35483" s="16">
        <f t="shared" si="720"/>
        <v>1774.0499999989343</v>
      </c>
      <c r="C35483" s="16">
        <v>-43.945310412709759</v>
      </c>
    </row>
    <row r="35484" spans="2:3" x14ac:dyDescent="0.2">
      <c r="B35484" s="16">
        <f t="shared" ref="B35484:B35547" si="721">B35483+0.05</f>
        <v>1774.0999999989342</v>
      </c>
      <c r="C35484" s="16">
        <v>-33.569334343042179</v>
      </c>
    </row>
    <row r="35485" spans="2:3" x14ac:dyDescent="0.2">
      <c r="B35485" s="16">
        <f t="shared" si="721"/>
        <v>1774.1499999989342</v>
      </c>
      <c r="C35485" s="16">
        <v>-29.90722514198303</v>
      </c>
    </row>
    <row r="35486" spans="2:3" x14ac:dyDescent="0.2">
      <c r="B35486" s="16">
        <f t="shared" si="721"/>
        <v>1774.1999999989341</v>
      </c>
      <c r="C35486" s="16">
        <v>-24.414061340394309</v>
      </c>
    </row>
    <row r="35487" spans="2:3" x14ac:dyDescent="0.2">
      <c r="B35487" s="16">
        <f t="shared" si="721"/>
        <v>1774.2499999989341</v>
      </c>
      <c r="C35487" s="16">
        <v>-31.738279742512603</v>
      </c>
    </row>
    <row r="35488" spans="2:3" x14ac:dyDescent="0.2">
      <c r="B35488" s="16">
        <f t="shared" si="721"/>
        <v>1774.299999998934</v>
      </c>
      <c r="C35488" s="16">
        <v>-37.231443544101325</v>
      </c>
    </row>
    <row r="35489" spans="2:3" x14ac:dyDescent="0.2">
      <c r="B35489" s="16">
        <f t="shared" si="721"/>
        <v>1774.349999998934</v>
      </c>
      <c r="C35489" s="16">
        <v>-31.738279742512603</v>
      </c>
    </row>
    <row r="35490" spans="2:3" x14ac:dyDescent="0.2">
      <c r="B35490" s="16">
        <f t="shared" si="721"/>
        <v>1774.3999999989339</v>
      </c>
      <c r="C35490" s="16">
        <v>-25.024412873904168</v>
      </c>
    </row>
    <row r="35491" spans="2:3" x14ac:dyDescent="0.2">
      <c r="B35491" s="16">
        <f t="shared" si="721"/>
        <v>1774.4499999989339</v>
      </c>
      <c r="C35491" s="16">
        <v>-24.414061340394309</v>
      </c>
    </row>
    <row r="35492" spans="2:3" x14ac:dyDescent="0.2">
      <c r="B35492" s="16">
        <f t="shared" si="721"/>
        <v>1774.4999999989338</v>
      </c>
      <c r="C35492" s="16">
        <v>-25.024412873904168</v>
      </c>
    </row>
    <row r="35493" spans="2:3" x14ac:dyDescent="0.2">
      <c r="B35493" s="16">
        <f t="shared" si="721"/>
        <v>1774.5499999989338</v>
      </c>
      <c r="C35493" s="16">
        <v>-21.362303672845023</v>
      </c>
    </row>
    <row r="35494" spans="2:3" x14ac:dyDescent="0.2">
      <c r="B35494" s="16">
        <f t="shared" si="721"/>
        <v>1774.5999999989338</v>
      </c>
      <c r="C35494" s="16">
        <v>-19.531249072315447</v>
      </c>
    </row>
    <row r="35495" spans="2:3" x14ac:dyDescent="0.2">
      <c r="B35495" s="16">
        <f t="shared" si="721"/>
        <v>1774.6499999989337</v>
      </c>
      <c r="C35495" s="16">
        <v>-23.193358273374596</v>
      </c>
    </row>
    <row r="35496" spans="2:3" x14ac:dyDescent="0.2">
      <c r="B35496" s="16">
        <f t="shared" si="721"/>
        <v>1774.6999999989337</v>
      </c>
      <c r="C35496" s="16">
        <v>-29.90722514198303</v>
      </c>
    </row>
    <row r="35497" spans="2:3" x14ac:dyDescent="0.2">
      <c r="B35497" s="16">
        <f t="shared" si="721"/>
        <v>1774.7499999989336</v>
      </c>
      <c r="C35497" s="16">
        <v>-26.855467474433745</v>
      </c>
    </row>
    <row r="35498" spans="2:3" x14ac:dyDescent="0.2">
      <c r="B35498" s="16">
        <f t="shared" si="721"/>
        <v>1774.7999999989336</v>
      </c>
      <c r="C35498" s="16">
        <v>-25.024412873904168</v>
      </c>
    </row>
    <row r="35499" spans="2:3" x14ac:dyDescent="0.2">
      <c r="B35499" s="16">
        <f t="shared" si="721"/>
        <v>1774.8499999989335</v>
      </c>
      <c r="C35499" s="16">
        <v>-26.245115940923881</v>
      </c>
    </row>
    <row r="35500" spans="2:3" x14ac:dyDescent="0.2">
      <c r="B35500" s="16">
        <f t="shared" si="721"/>
        <v>1774.8999999989335</v>
      </c>
      <c r="C35500" s="16">
        <v>-37.231443544101325</v>
      </c>
    </row>
    <row r="35501" spans="2:3" x14ac:dyDescent="0.2">
      <c r="B35501" s="16">
        <f t="shared" si="721"/>
        <v>1774.9499999989334</v>
      </c>
      <c r="C35501" s="16">
        <v>-32.348631276022459</v>
      </c>
    </row>
    <row r="35502" spans="2:3" x14ac:dyDescent="0.2">
      <c r="B35502" s="16">
        <f t="shared" si="721"/>
        <v>1774.9999999989334</v>
      </c>
      <c r="C35502" s="16">
        <v>-28.686522074963317</v>
      </c>
    </row>
    <row r="35503" spans="2:3" x14ac:dyDescent="0.2">
      <c r="B35503" s="16">
        <f t="shared" si="721"/>
        <v>1775.0499999989333</v>
      </c>
      <c r="C35503" s="16">
        <v>-34.790037410061892</v>
      </c>
    </row>
    <row r="35504" spans="2:3" x14ac:dyDescent="0.2">
      <c r="B35504" s="16">
        <f t="shared" si="721"/>
        <v>1775.0999999989333</v>
      </c>
      <c r="C35504" s="16">
        <v>-34.790037410061892</v>
      </c>
    </row>
    <row r="35505" spans="2:3" x14ac:dyDescent="0.2">
      <c r="B35505" s="16">
        <f t="shared" si="721"/>
        <v>1775.1499999989333</v>
      </c>
      <c r="C35505" s="16">
        <v>-31.127928209002746</v>
      </c>
    </row>
    <row r="35506" spans="2:3" x14ac:dyDescent="0.2">
      <c r="B35506" s="16">
        <f t="shared" si="721"/>
        <v>1775.1999999989332</v>
      </c>
      <c r="C35506" s="16">
        <v>-26.245115940923881</v>
      </c>
    </row>
    <row r="35507" spans="2:3" x14ac:dyDescent="0.2">
      <c r="B35507" s="16">
        <f t="shared" si="721"/>
        <v>1775.2499999989332</v>
      </c>
      <c r="C35507" s="16">
        <v>-26.245115940923881</v>
      </c>
    </row>
    <row r="35508" spans="2:3" x14ac:dyDescent="0.2">
      <c r="B35508" s="16">
        <f t="shared" si="721"/>
        <v>1775.2999999989331</v>
      </c>
      <c r="C35508" s="16">
        <v>-32.348631276022459</v>
      </c>
    </row>
    <row r="35509" spans="2:3" x14ac:dyDescent="0.2">
      <c r="B35509" s="16">
        <f t="shared" si="721"/>
        <v>1775.3499999989331</v>
      </c>
      <c r="C35509" s="16">
        <v>-32.348631276022459</v>
      </c>
    </row>
    <row r="35510" spans="2:3" x14ac:dyDescent="0.2">
      <c r="B35510" s="16">
        <f t="shared" si="721"/>
        <v>1775.399999998933</v>
      </c>
      <c r="C35510" s="16">
        <v>-25.024412873904168</v>
      </c>
    </row>
    <row r="35511" spans="2:3" x14ac:dyDescent="0.2">
      <c r="B35511" s="16">
        <f t="shared" si="721"/>
        <v>1775.449999998933</v>
      </c>
      <c r="C35511" s="16">
        <v>-21.972655206354879</v>
      </c>
    </row>
    <row r="35512" spans="2:3" x14ac:dyDescent="0.2">
      <c r="B35512" s="16">
        <f t="shared" si="721"/>
        <v>1775.4999999989329</v>
      </c>
      <c r="C35512" s="16">
        <v>-25.634764407414025</v>
      </c>
    </row>
    <row r="35513" spans="2:3" x14ac:dyDescent="0.2">
      <c r="B35513" s="16">
        <f t="shared" si="721"/>
        <v>1775.5499999989329</v>
      </c>
      <c r="C35513" s="16">
        <v>-29.90722514198303</v>
      </c>
    </row>
    <row r="35514" spans="2:3" x14ac:dyDescent="0.2">
      <c r="B35514" s="16">
        <f t="shared" si="721"/>
        <v>1775.5999999989328</v>
      </c>
      <c r="C35514" s="16">
        <v>-27.465819007943601</v>
      </c>
    </row>
    <row r="35515" spans="2:3" x14ac:dyDescent="0.2">
      <c r="B35515" s="16">
        <f t="shared" si="721"/>
        <v>1775.6499999989328</v>
      </c>
      <c r="C35515" s="16">
        <v>-24.414061340394309</v>
      </c>
    </row>
    <row r="35516" spans="2:3" x14ac:dyDescent="0.2">
      <c r="B35516" s="16">
        <f t="shared" si="721"/>
        <v>1775.6999999989328</v>
      </c>
      <c r="C35516" s="16">
        <v>-18.310546005295734</v>
      </c>
    </row>
    <row r="35517" spans="2:3" x14ac:dyDescent="0.2">
      <c r="B35517" s="16">
        <f t="shared" si="721"/>
        <v>1775.7499999989327</v>
      </c>
      <c r="C35517" s="16">
        <v>-22.583006739864736</v>
      </c>
    </row>
    <row r="35518" spans="2:3" x14ac:dyDescent="0.2">
      <c r="B35518" s="16">
        <f t="shared" si="721"/>
        <v>1775.7999999989327</v>
      </c>
      <c r="C35518" s="16">
        <v>-31.738279742512603</v>
      </c>
    </row>
    <row r="35519" spans="2:3" x14ac:dyDescent="0.2">
      <c r="B35519" s="16">
        <f t="shared" si="721"/>
        <v>1775.8499999989326</v>
      </c>
      <c r="C35519" s="16">
        <v>-36.010740477081605</v>
      </c>
    </row>
    <row r="35520" spans="2:3" x14ac:dyDescent="0.2">
      <c r="B35520" s="16">
        <f t="shared" si="721"/>
        <v>1775.8999999989326</v>
      </c>
      <c r="C35520" s="16">
        <v>-31.127928209002746</v>
      </c>
    </row>
    <row r="35521" spans="2:3" x14ac:dyDescent="0.2">
      <c r="B35521" s="16">
        <f t="shared" si="721"/>
        <v>1775.9499999989325</v>
      </c>
      <c r="C35521" s="16">
        <v>-31.738279742512603</v>
      </c>
    </row>
    <row r="35522" spans="2:3" x14ac:dyDescent="0.2">
      <c r="B35522" s="16">
        <f t="shared" si="721"/>
        <v>1775.9999999989325</v>
      </c>
      <c r="C35522" s="16">
        <v>-29.90722514198303</v>
      </c>
    </row>
    <row r="35523" spans="2:3" x14ac:dyDescent="0.2">
      <c r="B35523" s="16">
        <f t="shared" si="721"/>
        <v>1776.0499999989324</v>
      </c>
      <c r="C35523" s="16">
        <v>-37.841795077611181</v>
      </c>
    </row>
    <row r="35524" spans="2:3" x14ac:dyDescent="0.2">
      <c r="B35524" s="16">
        <f t="shared" si="721"/>
        <v>1776.0999999989324</v>
      </c>
      <c r="C35524" s="16">
        <v>-34.790037410061892</v>
      </c>
    </row>
    <row r="35525" spans="2:3" x14ac:dyDescent="0.2">
      <c r="B35525" s="16">
        <f t="shared" si="721"/>
        <v>1776.1499999989323</v>
      </c>
      <c r="C35525" s="16">
        <v>-36.621092010591468</v>
      </c>
    </row>
    <row r="35526" spans="2:3" x14ac:dyDescent="0.2">
      <c r="B35526" s="16">
        <f t="shared" si="721"/>
        <v>1776.1999999989323</v>
      </c>
      <c r="C35526" s="16">
        <v>-39.67284967814075</v>
      </c>
    </row>
    <row r="35527" spans="2:3" x14ac:dyDescent="0.2">
      <c r="B35527" s="16">
        <f t="shared" si="721"/>
        <v>1776.2499999989323</v>
      </c>
      <c r="C35527" s="16">
        <v>-28.076170541453457</v>
      </c>
    </row>
    <row r="35528" spans="2:3" x14ac:dyDescent="0.2">
      <c r="B35528" s="16">
        <f t="shared" si="721"/>
        <v>1776.2999999989322</v>
      </c>
      <c r="C35528" s="16">
        <v>-25.634764407414025</v>
      </c>
    </row>
    <row r="35529" spans="2:3" x14ac:dyDescent="0.2">
      <c r="B35529" s="16">
        <f t="shared" si="721"/>
        <v>1776.3499999989322</v>
      </c>
      <c r="C35529" s="16">
        <v>-28.076170541453457</v>
      </c>
    </row>
    <row r="35530" spans="2:3" x14ac:dyDescent="0.2">
      <c r="B35530" s="16">
        <f t="shared" si="721"/>
        <v>1776.3999999989321</v>
      </c>
      <c r="C35530" s="16">
        <v>-29.296873608473174</v>
      </c>
    </row>
    <row r="35531" spans="2:3" x14ac:dyDescent="0.2">
      <c r="B35531" s="16">
        <f t="shared" si="721"/>
        <v>1776.4499999989321</v>
      </c>
      <c r="C35531" s="16">
        <v>-27.465819007943601</v>
      </c>
    </row>
    <row r="35532" spans="2:3" x14ac:dyDescent="0.2">
      <c r="B35532" s="16">
        <f t="shared" si="721"/>
        <v>1776.499999998932</v>
      </c>
      <c r="C35532" s="16">
        <v>-30.51757667549289</v>
      </c>
    </row>
    <row r="35533" spans="2:3" x14ac:dyDescent="0.2">
      <c r="B35533" s="16">
        <f t="shared" si="721"/>
        <v>1776.549999998932</v>
      </c>
      <c r="C35533" s="16">
        <v>-29.90722514198303</v>
      </c>
    </row>
    <row r="35534" spans="2:3" x14ac:dyDescent="0.2">
      <c r="B35534" s="16">
        <f t="shared" si="721"/>
        <v>1776.5999999989319</v>
      </c>
      <c r="C35534" s="16">
        <v>-36.621092010591468</v>
      </c>
    </row>
    <row r="35535" spans="2:3" x14ac:dyDescent="0.2">
      <c r="B35535" s="16">
        <f t="shared" si="721"/>
        <v>1776.6499999989319</v>
      </c>
      <c r="C35535" s="16">
        <v>-29.90722514198303</v>
      </c>
    </row>
    <row r="35536" spans="2:3" x14ac:dyDescent="0.2">
      <c r="B35536" s="16">
        <f t="shared" si="721"/>
        <v>1776.6999999989318</v>
      </c>
      <c r="C35536" s="16">
        <v>-32.958982809532323</v>
      </c>
    </row>
    <row r="35537" spans="2:3" x14ac:dyDescent="0.2">
      <c r="B35537" s="16">
        <f t="shared" si="721"/>
        <v>1776.7499999989318</v>
      </c>
      <c r="C35537" s="16">
        <v>-35.400388943571748</v>
      </c>
    </row>
    <row r="35538" spans="2:3" x14ac:dyDescent="0.2">
      <c r="B35538" s="16">
        <f t="shared" si="721"/>
        <v>1776.7999999989318</v>
      </c>
      <c r="C35538" s="16">
        <v>-37.841795077611181</v>
      </c>
    </row>
    <row r="35539" spans="2:3" x14ac:dyDescent="0.2">
      <c r="B35539" s="16">
        <f t="shared" si="721"/>
        <v>1776.8499999989317</v>
      </c>
      <c r="C35539" s="16">
        <v>-36.010740477081605</v>
      </c>
    </row>
    <row r="35540" spans="2:3" x14ac:dyDescent="0.2">
      <c r="B35540" s="16">
        <f t="shared" si="721"/>
        <v>1776.8999999989317</v>
      </c>
      <c r="C35540" s="16">
        <v>-35.400388943571748</v>
      </c>
    </row>
    <row r="35541" spans="2:3" x14ac:dyDescent="0.2">
      <c r="B35541" s="16">
        <f t="shared" si="721"/>
        <v>1776.9499999989316</v>
      </c>
      <c r="C35541" s="16">
        <v>-29.296873608473174</v>
      </c>
    </row>
    <row r="35542" spans="2:3" x14ac:dyDescent="0.2">
      <c r="B35542" s="16">
        <f t="shared" si="721"/>
        <v>1776.9999999989316</v>
      </c>
      <c r="C35542" s="16">
        <v>-36.010740477081605</v>
      </c>
    </row>
    <row r="35543" spans="2:3" x14ac:dyDescent="0.2">
      <c r="B35543" s="16">
        <f t="shared" si="721"/>
        <v>1777.0499999989315</v>
      </c>
      <c r="C35543" s="16">
        <v>-33.569334343042179</v>
      </c>
    </row>
    <row r="35544" spans="2:3" x14ac:dyDescent="0.2">
      <c r="B35544" s="16">
        <f t="shared" si="721"/>
        <v>1777.0999999989315</v>
      </c>
      <c r="C35544" s="16">
        <v>-35.400388943571748</v>
      </c>
    </row>
    <row r="35545" spans="2:3" x14ac:dyDescent="0.2">
      <c r="B35545" s="16">
        <f t="shared" si="721"/>
        <v>1777.1499999989314</v>
      </c>
      <c r="C35545" s="16">
        <v>-23.193358273374596</v>
      </c>
    </row>
    <row r="35546" spans="2:3" x14ac:dyDescent="0.2">
      <c r="B35546" s="16">
        <f t="shared" si="721"/>
        <v>1777.1999999989314</v>
      </c>
      <c r="C35546" s="16">
        <v>-23.193358273374596</v>
      </c>
    </row>
    <row r="35547" spans="2:3" x14ac:dyDescent="0.2">
      <c r="B35547" s="16">
        <f t="shared" si="721"/>
        <v>1777.2499999989313</v>
      </c>
      <c r="C35547" s="16">
        <v>-26.245115940923881</v>
      </c>
    </row>
    <row r="35548" spans="2:3" x14ac:dyDescent="0.2">
      <c r="B35548" s="16">
        <f t="shared" ref="B35548:B35611" si="722">B35547+0.05</f>
        <v>1777.2999999989313</v>
      </c>
      <c r="C35548" s="16">
        <v>-31.738279742512603</v>
      </c>
    </row>
    <row r="35549" spans="2:3" x14ac:dyDescent="0.2">
      <c r="B35549" s="16">
        <f t="shared" si="722"/>
        <v>1777.3499999989313</v>
      </c>
      <c r="C35549" s="16">
        <v>-35.400388943571748</v>
      </c>
    </row>
    <row r="35550" spans="2:3" x14ac:dyDescent="0.2">
      <c r="B35550" s="16">
        <f t="shared" si="722"/>
        <v>1777.3999999989312</v>
      </c>
      <c r="C35550" s="16">
        <v>-26.855467474433745</v>
      </c>
    </row>
    <row r="35551" spans="2:3" x14ac:dyDescent="0.2">
      <c r="B35551" s="16">
        <f t="shared" si="722"/>
        <v>1777.4499999989312</v>
      </c>
      <c r="C35551" s="16">
        <v>-34.179685876552035</v>
      </c>
    </row>
    <row r="35552" spans="2:3" x14ac:dyDescent="0.2">
      <c r="B35552" s="16">
        <f t="shared" si="722"/>
        <v>1777.4999999989311</v>
      </c>
      <c r="C35552" s="16">
        <v>-42.724607345690046</v>
      </c>
    </row>
    <row r="35553" spans="2:3" x14ac:dyDescent="0.2">
      <c r="B35553" s="16">
        <f t="shared" si="722"/>
        <v>1777.5499999989311</v>
      </c>
      <c r="C35553" s="16">
        <v>-40.893552745160463</v>
      </c>
    </row>
    <row r="35554" spans="2:3" x14ac:dyDescent="0.2">
      <c r="B35554" s="16">
        <f t="shared" si="722"/>
        <v>1777.599999998931</v>
      </c>
      <c r="C35554" s="16">
        <v>-36.010740477081605</v>
      </c>
    </row>
    <row r="35555" spans="2:3" x14ac:dyDescent="0.2">
      <c r="B35555" s="16">
        <f t="shared" si="722"/>
        <v>1777.649999998931</v>
      </c>
      <c r="C35555" s="16">
        <v>-31.738279742512603</v>
      </c>
    </row>
    <row r="35556" spans="2:3" x14ac:dyDescent="0.2">
      <c r="B35556" s="16">
        <f t="shared" si="722"/>
        <v>1777.6999999989309</v>
      </c>
      <c r="C35556" s="16">
        <v>-21.972655206354879</v>
      </c>
    </row>
    <row r="35557" spans="2:3" x14ac:dyDescent="0.2">
      <c r="B35557" s="16">
        <f t="shared" si="722"/>
        <v>1777.7499999989309</v>
      </c>
      <c r="C35557" s="16">
        <v>-22.583006739864736</v>
      </c>
    </row>
    <row r="35558" spans="2:3" x14ac:dyDescent="0.2">
      <c r="B35558" s="16">
        <f t="shared" si="722"/>
        <v>1777.7999999989308</v>
      </c>
      <c r="C35558" s="16">
        <v>-23.193358273374596</v>
      </c>
    </row>
    <row r="35559" spans="2:3" x14ac:dyDescent="0.2">
      <c r="B35559" s="16">
        <f t="shared" si="722"/>
        <v>1777.8499999989308</v>
      </c>
      <c r="C35559" s="16">
        <v>-31.127928209002746</v>
      </c>
    </row>
    <row r="35560" spans="2:3" x14ac:dyDescent="0.2">
      <c r="B35560" s="16">
        <f t="shared" si="722"/>
        <v>1777.8999999989308</v>
      </c>
      <c r="C35560" s="16">
        <v>-37.841795077611181</v>
      </c>
    </row>
    <row r="35561" spans="2:3" x14ac:dyDescent="0.2">
      <c r="B35561" s="16">
        <f t="shared" si="722"/>
        <v>1777.9499999989307</v>
      </c>
      <c r="C35561" s="16">
        <v>-26.855467474433745</v>
      </c>
    </row>
    <row r="35562" spans="2:3" x14ac:dyDescent="0.2">
      <c r="B35562" s="16">
        <f t="shared" si="722"/>
        <v>1777.9999999989307</v>
      </c>
      <c r="C35562" s="16">
        <v>-32.348631276022459</v>
      </c>
    </row>
    <row r="35563" spans="2:3" x14ac:dyDescent="0.2">
      <c r="B35563" s="16">
        <f t="shared" si="722"/>
        <v>1778.0499999989306</v>
      </c>
      <c r="C35563" s="16">
        <v>-29.296873608473174</v>
      </c>
    </row>
    <row r="35564" spans="2:3" x14ac:dyDescent="0.2">
      <c r="B35564" s="16">
        <f t="shared" si="722"/>
        <v>1778.0999999989306</v>
      </c>
      <c r="C35564" s="16">
        <v>-39.062498144630894</v>
      </c>
    </row>
    <row r="35565" spans="2:3" x14ac:dyDescent="0.2">
      <c r="B35565" s="16">
        <f t="shared" si="722"/>
        <v>1778.1499999989305</v>
      </c>
      <c r="C35565" s="16">
        <v>-33.569334343042179</v>
      </c>
    </row>
    <row r="35566" spans="2:3" x14ac:dyDescent="0.2">
      <c r="B35566" s="16">
        <f t="shared" si="722"/>
        <v>1778.1999999989305</v>
      </c>
      <c r="C35566" s="16">
        <v>-28.076170541453457</v>
      </c>
    </row>
    <row r="35567" spans="2:3" x14ac:dyDescent="0.2">
      <c r="B35567" s="16">
        <f t="shared" si="722"/>
        <v>1778.2499999989304</v>
      </c>
      <c r="C35567" s="16">
        <v>-26.855467474433745</v>
      </c>
    </row>
    <row r="35568" spans="2:3" x14ac:dyDescent="0.2">
      <c r="B35568" s="16">
        <f t="shared" si="722"/>
        <v>1778.2999999989304</v>
      </c>
      <c r="C35568" s="16">
        <v>-23.193358273374596</v>
      </c>
    </row>
    <row r="35569" spans="2:3" x14ac:dyDescent="0.2">
      <c r="B35569" s="16">
        <f t="shared" si="722"/>
        <v>1778.3499999989303</v>
      </c>
      <c r="C35569" s="16">
        <v>-28.686522074963317</v>
      </c>
    </row>
    <row r="35570" spans="2:3" x14ac:dyDescent="0.2">
      <c r="B35570" s="16">
        <f t="shared" si="722"/>
        <v>1778.3999999989303</v>
      </c>
      <c r="C35570" s="16">
        <v>-29.296873608473174</v>
      </c>
    </row>
    <row r="35571" spans="2:3" x14ac:dyDescent="0.2">
      <c r="B35571" s="16">
        <f t="shared" si="722"/>
        <v>1778.4499999989303</v>
      </c>
      <c r="C35571" s="16">
        <v>-26.855467474433745</v>
      </c>
    </row>
    <row r="35572" spans="2:3" x14ac:dyDescent="0.2">
      <c r="B35572" s="16">
        <f t="shared" si="722"/>
        <v>1778.4999999989302</v>
      </c>
      <c r="C35572" s="16">
        <v>-24.414061340394309</v>
      </c>
    </row>
    <row r="35573" spans="2:3" x14ac:dyDescent="0.2">
      <c r="B35573" s="16">
        <f t="shared" si="722"/>
        <v>1778.5499999989302</v>
      </c>
      <c r="C35573" s="16">
        <v>-20.751952139335167</v>
      </c>
    </row>
    <row r="35574" spans="2:3" x14ac:dyDescent="0.2">
      <c r="B35574" s="16">
        <f t="shared" si="722"/>
        <v>1778.5999999989301</v>
      </c>
      <c r="C35574" s="16">
        <v>-19.531249072315447</v>
      </c>
    </row>
    <row r="35575" spans="2:3" x14ac:dyDescent="0.2">
      <c r="B35575" s="16">
        <f t="shared" si="722"/>
        <v>1778.6499999989301</v>
      </c>
      <c r="C35575" s="16">
        <v>-23.803709806884452</v>
      </c>
    </row>
    <row r="35576" spans="2:3" x14ac:dyDescent="0.2">
      <c r="B35576" s="16">
        <f t="shared" si="722"/>
        <v>1778.69999999893</v>
      </c>
      <c r="C35576" s="16">
        <v>-26.855467474433745</v>
      </c>
    </row>
    <row r="35577" spans="2:3" x14ac:dyDescent="0.2">
      <c r="B35577" s="16">
        <f t="shared" si="722"/>
        <v>1778.74999999893</v>
      </c>
      <c r="C35577" s="16">
        <v>-23.803709806884452</v>
      </c>
    </row>
    <row r="35578" spans="2:3" x14ac:dyDescent="0.2">
      <c r="B35578" s="16">
        <f t="shared" si="722"/>
        <v>1778.7999999989299</v>
      </c>
      <c r="C35578" s="16">
        <v>-19.531249072315447</v>
      </c>
    </row>
    <row r="35579" spans="2:3" x14ac:dyDescent="0.2">
      <c r="B35579" s="16">
        <f t="shared" si="722"/>
        <v>1778.8499999989299</v>
      </c>
      <c r="C35579" s="16">
        <v>-23.193358273374596</v>
      </c>
    </row>
    <row r="35580" spans="2:3" x14ac:dyDescent="0.2">
      <c r="B35580" s="16">
        <f t="shared" si="722"/>
        <v>1778.8999999989298</v>
      </c>
      <c r="C35580" s="16">
        <v>-21.972655206354879</v>
      </c>
    </row>
    <row r="35581" spans="2:3" x14ac:dyDescent="0.2">
      <c r="B35581" s="16">
        <f t="shared" si="722"/>
        <v>1778.9499999989298</v>
      </c>
      <c r="C35581" s="16">
        <v>-34.179685876552035</v>
      </c>
    </row>
    <row r="35582" spans="2:3" x14ac:dyDescent="0.2">
      <c r="B35582" s="16">
        <f t="shared" si="722"/>
        <v>1778.9999999989298</v>
      </c>
      <c r="C35582" s="16">
        <v>-37.841795077611181</v>
      </c>
    </row>
    <row r="35583" spans="2:3" x14ac:dyDescent="0.2">
      <c r="B35583" s="16">
        <f t="shared" si="722"/>
        <v>1779.0499999989297</v>
      </c>
      <c r="C35583" s="16">
        <v>-31.738279742512603</v>
      </c>
    </row>
    <row r="35584" spans="2:3" x14ac:dyDescent="0.2">
      <c r="B35584" s="16">
        <f t="shared" si="722"/>
        <v>1779.0999999989297</v>
      </c>
      <c r="C35584" s="16">
        <v>-27.465819007943601</v>
      </c>
    </row>
    <row r="35585" spans="2:3" x14ac:dyDescent="0.2">
      <c r="B35585" s="16">
        <f t="shared" si="722"/>
        <v>1779.1499999989296</v>
      </c>
      <c r="C35585" s="16">
        <v>-25.024412873904168</v>
      </c>
    </row>
    <row r="35586" spans="2:3" x14ac:dyDescent="0.2">
      <c r="B35586" s="16">
        <f t="shared" si="722"/>
        <v>1779.1999999989296</v>
      </c>
      <c r="C35586" s="16">
        <v>-23.193358273374596</v>
      </c>
    </row>
    <row r="35587" spans="2:3" x14ac:dyDescent="0.2">
      <c r="B35587" s="16">
        <f t="shared" si="722"/>
        <v>1779.2499999989295</v>
      </c>
      <c r="C35587" s="16">
        <v>-30.51757667549289</v>
      </c>
    </row>
    <row r="35588" spans="2:3" x14ac:dyDescent="0.2">
      <c r="B35588" s="16">
        <f t="shared" si="722"/>
        <v>1779.2999999989295</v>
      </c>
      <c r="C35588" s="16">
        <v>-32.958982809532323</v>
      </c>
    </row>
    <row r="35589" spans="2:3" x14ac:dyDescent="0.2">
      <c r="B35589" s="16">
        <f t="shared" si="722"/>
        <v>1779.3499999989294</v>
      </c>
      <c r="C35589" s="16">
        <v>-34.179685876552035</v>
      </c>
    </row>
    <row r="35590" spans="2:3" x14ac:dyDescent="0.2">
      <c r="B35590" s="16">
        <f t="shared" si="722"/>
        <v>1779.3999999989294</v>
      </c>
      <c r="C35590" s="16">
        <v>-27.465819007943601</v>
      </c>
    </row>
    <row r="35591" spans="2:3" x14ac:dyDescent="0.2">
      <c r="B35591" s="16">
        <f t="shared" si="722"/>
        <v>1779.4499999989293</v>
      </c>
      <c r="C35591" s="16">
        <v>-23.193358273374596</v>
      </c>
    </row>
    <row r="35592" spans="2:3" x14ac:dyDescent="0.2">
      <c r="B35592" s="16">
        <f t="shared" si="722"/>
        <v>1779.4999999989293</v>
      </c>
      <c r="C35592" s="16">
        <v>-28.686522074963317</v>
      </c>
    </row>
    <row r="35593" spans="2:3" x14ac:dyDescent="0.2">
      <c r="B35593" s="16">
        <f t="shared" si="722"/>
        <v>1779.5499999989293</v>
      </c>
      <c r="C35593" s="16">
        <v>-31.127928209002746</v>
      </c>
    </row>
    <row r="35594" spans="2:3" x14ac:dyDescent="0.2">
      <c r="B35594" s="16">
        <f t="shared" si="722"/>
        <v>1779.5999999989292</v>
      </c>
      <c r="C35594" s="16">
        <v>-36.010740477081605</v>
      </c>
    </row>
    <row r="35595" spans="2:3" x14ac:dyDescent="0.2">
      <c r="B35595" s="16">
        <f t="shared" si="722"/>
        <v>1779.6499999989292</v>
      </c>
      <c r="C35595" s="16">
        <v>-37.231443544101325</v>
      </c>
    </row>
    <row r="35596" spans="2:3" x14ac:dyDescent="0.2">
      <c r="B35596" s="16">
        <f t="shared" si="722"/>
        <v>1779.6999999989291</v>
      </c>
      <c r="C35596" s="16">
        <v>-32.958982809532323</v>
      </c>
    </row>
    <row r="35597" spans="2:3" x14ac:dyDescent="0.2">
      <c r="B35597" s="16">
        <f t="shared" si="722"/>
        <v>1779.7499999989291</v>
      </c>
      <c r="C35597" s="16">
        <v>-25.634764407414025</v>
      </c>
    </row>
    <row r="35598" spans="2:3" x14ac:dyDescent="0.2">
      <c r="B35598" s="16">
        <f t="shared" si="722"/>
        <v>1779.799999998929</v>
      </c>
      <c r="C35598" s="16">
        <v>-30.51757667549289</v>
      </c>
    </row>
    <row r="35599" spans="2:3" x14ac:dyDescent="0.2">
      <c r="B35599" s="16">
        <f t="shared" si="722"/>
        <v>1779.849999998929</v>
      </c>
      <c r="C35599" s="16">
        <v>-38.452146611121037</v>
      </c>
    </row>
    <row r="35600" spans="2:3" x14ac:dyDescent="0.2">
      <c r="B35600" s="16">
        <f t="shared" si="722"/>
        <v>1779.8999999989289</v>
      </c>
      <c r="C35600" s="16">
        <v>-38.452146611121037</v>
      </c>
    </row>
    <row r="35601" spans="2:3" x14ac:dyDescent="0.2">
      <c r="B35601" s="16">
        <f t="shared" si="722"/>
        <v>1779.9499999989289</v>
      </c>
      <c r="C35601" s="16">
        <v>-36.010740477081605</v>
      </c>
    </row>
    <row r="35602" spans="2:3" x14ac:dyDescent="0.2">
      <c r="B35602" s="16">
        <f t="shared" si="722"/>
        <v>1779.9999999989288</v>
      </c>
      <c r="C35602" s="16">
        <v>-30.51757667549289</v>
      </c>
    </row>
    <row r="35603" spans="2:3" x14ac:dyDescent="0.2">
      <c r="B35603" s="16">
        <f t="shared" si="722"/>
        <v>1780.0499999989288</v>
      </c>
      <c r="C35603" s="16">
        <v>-26.245115940923881</v>
      </c>
    </row>
    <row r="35604" spans="2:3" x14ac:dyDescent="0.2">
      <c r="B35604" s="16">
        <f t="shared" si="722"/>
        <v>1780.0999999989288</v>
      </c>
      <c r="C35604" s="16">
        <v>-23.193358273374596</v>
      </c>
    </row>
    <row r="35605" spans="2:3" x14ac:dyDescent="0.2">
      <c r="B35605" s="16">
        <f t="shared" si="722"/>
        <v>1780.1499999989287</v>
      </c>
      <c r="C35605" s="16">
        <v>-27.465819007943601</v>
      </c>
    </row>
    <row r="35606" spans="2:3" x14ac:dyDescent="0.2">
      <c r="B35606" s="16">
        <f t="shared" si="722"/>
        <v>1780.1999999989287</v>
      </c>
      <c r="C35606" s="16">
        <v>-23.193358273374596</v>
      </c>
    </row>
    <row r="35607" spans="2:3" x14ac:dyDescent="0.2">
      <c r="B35607" s="16">
        <f t="shared" si="722"/>
        <v>1780.2499999989286</v>
      </c>
      <c r="C35607" s="16">
        <v>-25.634764407414025</v>
      </c>
    </row>
    <row r="35608" spans="2:3" x14ac:dyDescent="0.2">
      <c r="B35608" s="16">
        <f t="shared" si="722"/>
        <v>1780.2999999989286</v>
      </c>
      <c r="C35608" s="16">
        <v>-28.076170541453457</v>
      </c>
    </row>
    <row r="35609" spans="2:3" x14ac:dyDescent="0.2">
      <c r="B35609" s="16">
        <f t="shared" si="722"/>
        <v>1780.3499999989285</v>
      </c>
      <c r="C35609" s="16">
        <v>-17.089842938276018</v>
      </c>
    </row>
    <row r="35610" spans="2:3" x14ac:dyDescent="0.2">
      <c r="B35610" s="16">
        <f t="shared" si="722"/>
        <v>1780.3999999989285</v>
      </c>
      <c r="C35610" s="16">
        <v>-23.193358273374596</v>
      </c>
    </row>
    <row r="35611" spans="2:3" x14ac:dyDescent="0.2">
      <c r="B35611" s="16">
        <f t="shared" si="722"/>
        <v>1780.4499999989284</v>
      </c>
      <c r="C35611" s="16">
        <v>-27.465819007943601</v>
      </c>
    </row>
    <row r="35612" spans="2:3" x14ac:dyDescent="0.2">
      <c r="B35612" s="16">
        <f t="shared" ref="B35612:B35675" si="723">B35611+0.05</f>
        <v>1780.4999999989284</v>
      </c>
      <c r="C35612" s="16">
        <v>-33.569334343042179</v>
      </c>
    </row>
    <row r="35613" spans="2:3" x14ac:dyDescent="0.2">
      <c r="B35613" s="16">
        <f t="shared" si="723"/>
        <v>1780.5499999989283</v>
      </c>
      <c r="C35613" s="16">
        <v>-26.855467474433745</v>
      </c>
    </row>
    <row r="35614" spans="2:3" x14ac:dyDescent="0.2">
      <c r="B35614" s="16">
        <f t="shared" si="723"/>
        <v>1780.5999999989283</v>
      </c>
      <c r="C35614" s="16">
        <v>-26.855467474433745</v>
      </c>
    </row>
    <row r="35615" spans="2:3" x14ac:dyDescent="0.2">
      <c r="B35615" s="16">
        <f t="shared" si="723"/>
        <v>1780.6499999989283</v>
      </c>
      <c r="C35615" s="16">
        <v>-33.569334343042179</v>
      </c>
    </row>
    <row r="35616" spans="2:3" x14ac:dyDescent="0.2">
      <c r="B35616" s="16">
        <f t="shared" si="723"/>
        <v>1780.6999999989282</v>
      </c>
      <c r="C35616" s="16">
        <v>-34.179685876552035</v>
      </c>
    </row>
    <row r="35617" spans="2:3" x14ac:dyDescent="0.2">
      <c r="B35617" s="16">
        <f t="shared" si="723"/>
        <v>1780.7499999989282</v>
      </c>
      <c r="C35617" s="16">
        <v>-31.127928209002746</v>
      </c>
    </row>
    <row r="35618" spans="2:3" x14ac:dyDescent="0.2">
      <c r="B35618" s="16">
        <f t="shared" si="723"/>
        <v>1780.7999999989281</v>
      </c>
      <c r="C35618" s="16">
        <v>-30.51757667549289</v>
      </c>
    </row>
    <row r="35619" spans="2:3" x14ac:dyDescent="0.2">
      <c r="B35619" s="16">
        <f t="shared" si="723"/>
        <v>1780.8499999989281</v>
      </c>
      <c r="C35619" s="16">
        <v>-34.179685876552035</v>
      </c>
    </row>
    <row r="35620" spans="2:3" x14ac:dyDescent="0.2">
      <c r="B35620" s="16">
        <f t="shared" si="723"/>
        <v>1780.899999998928</v>
      </c>
      <c r="C35620" s="16">
        <v>-29.296873608473174</v>
      </c>
    </row>
    <row r="35621" spans="2:3" x14ac:dyDescent="0.2">
      <c r="B35621" s="16">
        <f t="shared" si="723"/>
        <v>1780.949999998928</v>
      </c>
      <c r="C35621" s="16">
        <v>-30.51757667549289</v>
      </c>
    </row>
    <row r="35622" spans="2:3" x14ac:dyDescent="0.2">
      <c r="B35622" s="16">
        <f t="shared" si="723"/>
        <v>1780.9999999989279</v>
      </c>
      <c r="C35622" s="16">
        <v>-25.024412873904168</v>
      </c>
    </row>
    <row r="35623" spans="2:3" x14ac:dyDescent="0.2">
      <c r="B35623" s="16">
        <f t="shared" si="723"/>
        <v>1781.0499999989279</v>
      </c>
      <c r="C35623" s="16">
        <v>-26.855467474433745</v>
      </c>
    </row>
    <row r="35624" spans="2:3" x14ac:dyDescent="0.2">
      <c r="B35624" s="16">
        <f t="shared" si="723"/>
        <v>1781.0999999989278</v>
      </c>
      <c r="C35624" s="16">
        <v>-26.855467474433745</v>
      </c>
    </row>
    <row r="35625" spans="2:3" x14ac:dyDescent="0.2">
      <c r="B35625" s="16">
        <f t="shared" si="723"/>
        <v>1781.1499999989278</v>
      </c>
      <c r="C35625" s="16">
        <v>-23.803709806884452</v>
      </c>
    </row>
    <row r="35626" spans="2:3" x14ac:dyDescent="0.2">
      <c r="B35626" s="16">
        <f t="shared" si="723"/>
        <v>1781.1999999989278</v>
      </c>
      <c r="C35626" s="16">
        <v>-29.296873608473174</v>
      </c>
    </row>
    <row r="35627" spans="2:3" x14ac:dyDescent="0.2">
      <c r="B35627" s="16">
        <f t="shared" si="723"/>
        <v>1781.2499999989277</v>
      </c>
      <c r="C35627" s="16">
        <v>-28.076170541453457</v>
      </c>
    </row>
    <row r="35628" spans="2:3" x14ac:dyDescent="0.2">
      <c r="B35628" s="16">
        <f t="shared" si="723"/>
        <v>1781.2999999989277</v>
      </c>
      <c r="C35628" s="16">
        <v>-31.127928209002746</v>
      </c>
    </row>
    <row r="35629" spans="2:3" x14ac:dyDescent="0.2">
      <c r="B35629" s="16">
        <f t="shared" si="723"/>
        <v>1781.3499999989276</v>
      </c>
      <c r="C35629" s="16">
        <v>-32.958982809532323</v>
      </c>
    </row>
    <row r="35630" spans="2:3" x14ac:dyDescent="0.2">
      <c r="B35630" s="16">
        <f t="shared" si="723"/>
        <v>1781.3999999989276</v>
      </c>
      <c r="C35630" s="16">
        <v>-26.245115940923881</v>
      </c>
    </row>
    <row r="35631" spans="2:3" x14ac:dyDescent="0.2">
      <c r="B35631" s="16">
        <f t="shared" si="723"/>
        <v>1781.4499999989275</v>
      </c>
      <c r="C35631" s="16">
        <v>-23.803709806884452</v>
      </c>
    </row>
    <row r="35632" spans="2:3" x14ac:dyDescent="0.2">
      <c r="B35632" s="16">
        <f t="shared" si="723"/>
        <v>1781.4999999989275</v>
      </c>
      <c r="C35632" s="16">
        <v>-31.738279742512603</v>
      </c>
    </row>
    <row r="35633" spans="2:3" x14ac:dyDescent="0.2">
      <c r="B35633" s="16">
        <f t="shared" si="723"/>
        <v>1781.5499999989274</v>
      </c>
      <c r="C35633" s="16">
        <v>-28.076170541453457</v>
      </c>
    </row>
    <row r="35634" spans="2:3" x14ac:dyDescent="0.2">
      <c r="B35634" s="16">
        <f t="shared" si="723"/>
        <v>1781.5999999989274</v>
      </c>
      <c r="C35634" s="16">
        <v>-26.855467474433745</v>
      </c>
    </row>
    <row r="35635" spans="2:3" x14ac:dyDescent="0.2">
      <c r="B35635" s="16">
        <f t="shared" si="723"/>
        <v>1781.6499999989273</v>
      </c>
      <c r="C35635" s="16">
        <v>-28.686522074963317</v>
      </c>
    </row>
    <row r="35636" spans="2:3" x14ac:dyDescent="0.2">
      <c r="B35636" s="16">
        <f t="shared" si="723"/>
        <v>1781.6999999989273</v>
      </c>
      <c r="C35636" s="16">
        <v>-30.51757667549289</v>
      </c>
    </row>
    <row r="35637" spans="2:3" x14ac:dyDescent="0.2">
      <c r="B35637" s="16">
        <f t="shared" si="723"/>
        <v>1781.7499999989273</v>
      </c>
      <c r="C35637" s="16">
        <v>-32.348631276022459</v>
      </c>
    </row>
    <row r="35638" spans="2:3" x14ac:dyDescent="0.2">
      <c r="B35638" s="16">
        <f t="shared" si="723"/>
        <v>1781.7999999989272</v>
      </c>
      <c r="C35638" s="16">
        <v>-28.686522074963317</v>
      </c>
    </row>
    <row r="35639" spans="2:3" x14ac:dyDescent="0.2">
      <c r="B35639" s="16">
        <f t="shared" si="723"/>
        <v>1781.8499999989272</v>
      </c>
      <c r="C35639" s="16">
        <v>-21.362303672845023</v>
      </c>
    </row>
    <row r="35640" spans="2:3" x14ac:dyDescent="0.2">
      <c r="B35640" s="16">
        <f t="shared" si="723"/>
        <v>1781.8999999989271</v>
      </c>
      <c r="C35640" s="16">
        <v>-23.193358273374596</v>
      </c>
    </row>
    <row r="35641" spans="2:3" x14ac:dyDescent="0.2">
      <c r="B35641" s="16">
        <f t="shared" si="723"/>
        <v>1781.9499999989271</v>
      </c>
      <c r="C35641" s="16">
        <v>-30.51757667549289</v>
      </c>
    </row>
    <row r="35642" spans="2:3" x14ac:dyDescent="0.2">
      <c r="B35642" s="16">
        <f t="shared" si="723"/>
        <v>1781.999999998927</v>
      </c>
      <c r="C35642" s="16">
        <v>-28.686522074963317</v>
      </c>
    </row>
    <row r="35643" spans="2:3" x14ac:dyDescent="0.2">
      <c r="B35643" s="16">
        <f t="shared" si="723"/>
        <v>1782.049999998927</v>
      </c>
      <c r="C35643" s="16">
        <v>-28.076170541453457</v>
      </c>
    </row>
    <row r="35644" spans="2:3" x14ac:dyDescent="0.2">
      <c r="B35644" s="16">
        <f t="shared" si="723"/>
        <v>1782.0999999989269</v>
      </c>
      <c r="C35644" s="16">
        <v>-31.738279742512603</v>
      </c>
    </row>
    <row r="35645" spans="2:3" x14ac:dyDescent="0.2">
      <c r="B35645" s="16">
        <f t="shared" si="723"/>
        <v>1782.1499999989269</v>
      </c>
      <c r="C35645" s="16">
        <v>-34.179685876552035</v>
      </c>
    </row>
    <row r="35646" spans="2:3" x14ac:dyDescent="0.2">
      <c r="B35646" s="16">
        <f t="shared" si="723"/>
        <v>1782.1999999989268</v>
      </c>
      <c r="C35646" s="16">
        <v>-32.958982809532323</v>
      </c>
    </row>
    <row r="35647" spans="2:3" x14ac:dyDescent="0.2">
      <c r="B35647" s="16">
        <f t="shared" si="723"/>
        <v>1782.2499999989268</v>
      </c>
      <c r="C35647" s="16">
        <v>-17.089842938276018</v>
      </c>
    </row>
    <row r="35648" spans="2:3" x14ac:dyDescent="0.2">
      <c r="B35648" s="16">
        <f t="shared" si="723"/>
        <v>1782.2999999989268</v>
      </c>
      <c r="C35648" s="16">
        <v>-25.024412873904168</v>
      </c>
    </row>
    <row r="35649" spans="2:3" x14ac:dyDescent="0.2">
      <c r="B35649" s="16">
        <f t="shared" si="723"/>
        <v>1782.3499999989267</v>
      </c>
      <c r="C35649" s="16">
        <v>-32.348631276022459</v>
      </c>
    </row>
    <row r="35650" spans="2:3" x14ac:dyDescent="0.2">
      <c r="B35650" s="16">
        <f t="shared" si="723"/>
        <v>1782.3999999989267</v>
      </c>
      <c r="C35650" s="16">
        <v>-19.531249072315447</v>
      </c>
    </row>
    <row r="35651" spans="2:3" x14ac:dyDescent="0.2">
      <c r="B35651" s="16">
        <f t="shared" si="723"/>
        <v>1782.4499999989266</v>
      </c>
      <c r="C35651" s="16">
        <v>-15.258788337746445</v>
      </c>
    </row>
    <row r="35652" spans="2:3" x14ac:dyDescent="0.2">
      <c r="B35652" s="16">
        <f t="shared" si="723"/>
        <v>1782.4999999989266</v>
      </c>
      <c r="C35652" s="16">
        <v>-17.089842938276018</v>
      </c>
    </row>
    <row r="35653" spans="2:3" x14ac:dyDescent="0.2">
      <c r="B35653" s="16">
        <f t="shared" si="723"/>
        <v>1782.5499999989265</v>
      </c>
      <c r="C35653" s="16">
        <v>-22.583006739864736</v>
      </c>
    </row>
    <row r="35654" spans="2:3" x14ac:dyDescent="0.2">
      <c r="B35654" s="16">
        <f t="shared" si="723"/>
        <v>1782.5999999989265</v>
      </c>
      <c r="C35654" s="16">
        <v>-29.90722514198303</v>
      </c>
    </row>
    <row r="35655" spans="2:3" x14ac:dyDescent="0.2">
      <c r="B35655" s="16">
        <f t="shared" si="723"/>
        <v>1782.6499999989264</v>
      </c>
      <c r="C35655" s="16">
        <v>-27.465819007943601</v>
      </c>
    </row>
    <row r="35656" spans="2:3" x14ac:dyDescent="0.2">
      <c r="B35656" s="16">
        <f t="shared" si="723"/>
        <v>1782.6999999989264</v>
      </c>
      <c r="C35656" s="16">
        <v>-25.634764407414025</v>
      </c>
    </row>
    <row r="35657" spans="2:3" x14ac:dyDescent="0.2">
      <c r="B35657" s="16">
        <f t="shared" si="723"/>
        <v>1782.7499999989263</v>
      </c>
      <c r="C35657" s="16">
        <v>-25.024412873904168</v>
      </c>
    </row>
    <row r="35658" spans="2:3" x14ac:dyDescent="0.2">
      <c r="B35658" s="16">
        <f t="shared" si="723"/>
        <v>1782.7999999989263</v>
      </c>
      <c r="C35658" s="16">
        <v>-32.958982809532323</v>
      </c>
    </row>
    <row r="35659" spans="2:3" x14ac:dyDescent="0.2">
      <c r="B35659" s="16">
        <f t="shared" si="723"/>
        <v>1782.8499999989263</v>
      </c>
      <c r="C35659" s="16">
        <v>-28.686522074963317</v>
      </c>
    </row>
    <row r="35660" spans="2:3" x14ac:dyDescent="0.2">
      <c r="B35660" s="16">
        <f t="shared" si="723"/>
        <v>1782.8999999989262</v>
      </c>
      <c r="C35660" s="16">
        <v>-35.400388943571748</v>
      </c>
    </row>
    <row r="35661" spans="2:3" x14ac:dyDescent="0.2">
      <c r="B35661" s="16">
        <f t="shared" si="723"/>
        <v>1782.9499999989262</v>
      </c>
      <c r="C35661" s="16">
        <v>-26.855467474433745</v>
      </c>
    </row>
    <row r="35662" spans="2:3" x14ac:dyDescent="0.2">
      <c r="B35662" s="16">
        <f t="shared" si="723"/>
        <v>1782.9999999989261</v>
      </c>
      <c r="C35662" s="16">
        <v>-28.686522074963317</v>
      </c>
    </row>
    <row r="35663" spans="2:3" x14ac:dyDescent="0.2">
      <c r="B35663" s="16">
        <f t="shared" si="723"/>
        <v>1783.0499999989261</v>
      </c>
      <c r="C35663" s="16">
        <v>-28.686522074963317</v>
      </c>
    </row>
    <row r="35664" spans="2:3" x14ac:dyDescent="0.2">
      <c r="B35664" s="16">
        <f t="shared" si="723"/>
        <v>1783.099999998926</v>
      </c>
      <c r="C35664" s="16">
        <v>-26.245115940923881</v>
      </c>
    </row>
    <row r="35665" spans="2:3" x14ac:dyDescent="0.2">
      <c r="B35665" s="16">
        <f t="shared" si="723"/>
        <v>1783.149999998926</v>
      </c>
      <c r="C35665" s="16">
        <v>-24.414061340394309</v>
      </c>
    </row>
    <row r="35666" spans="2:3" x14ac:dyDescent="0.2">
      <c r="B35666" s="16">
        <f t="shared" si="723"/>
        <v>1783.1999999989259</v>
      </c>
      <c r="C35666" s="16">
        <v>-27.465819007943601</v>
      </c>
    </row>
    <row r="35667" spans="2:3" x14ac:dyDescent="0.2">
      <c r="B35667" s="16">
        <f t="shared" si="723"/>
        <v>1783.2499999989259</v>
      </c>
      <c r="C35667" s="16">
        <v>-28.686522074963317</v>
      </c>
    </row>
    <row r="35668" spans="2:3" x14ac:dyDescent="0.2">
      <c r="B35668" s="16">
        <f t="shared" si="723"/>
        <v>1783.2999999989258</v>
      </c>
      <c r="C35668" s="16">
        <v>-21.362303672845023</v>
      </c>
    </row>
    <row r="35669" spans="2:3" x14ac:dyDescent="0.2">
      <c r="B35669" s="16">
        <f t="shared" si="723"/>
        <v>1783.3499999989258</v>
      </c>
      <c r="C35669" s="16">
        <v>-17.700194471785874</v>
      </c>
    </row>
    <row r="35670" spans="2:3" x14ac:dyDescent="0.2">
      <c r="B35670" s="16">
        <f t="shared" si="723"/>
        <v>1783.3999999989258</v>
      </c>
      <c r="C35670" s="16">
        <v>-26.245115940923881</v>
      </c>
    </row>
    <row r="35671" spans="2:3" x14ac:dyDescent="0.2">
      <c r="B35671" s="16">
        <f t="shared" si="723"/>
        <v>1783.4499999989257</v>
      </c>
      <c r="C35671" s="16">
        <v>-24.414061340394309</v>
      </c>
    </row>
    <row r="35672" spans="2:3" x14ac:dyDescent="0.2">
      <c r="B35672" s="16">
        <f t="shared" si="723"/>
        <v>1783.4999999989257</v>
      </c>
      <c r="C35672" s="16">
        <v>-23.193358273374596</v>
      </c>
    </row>
    <row r="35673" spans="2:3" x14ac:dyDescent="0.2">
      <c r="B35673" s="16">
        <f t="shared" si="723"/>
        <v>1783.5499999989256</v>
      </c>
      <c r="C35673" s="16">
        <v>-17.089842938276018</v>
      </c>
    </row>
    <row r="35674" spans="2:3" x14ac:dyDescent="0.2">
      <c r="B35674" s="16">
        <f t="shared" si="723"/>
        <v>1783.5999999989256</v>
      </c>
      <c r="C35674" s="16">
        <v>-17.700194471785874</v>
      </c>
    </row>
    <row r="35675" spans="2:3" x14ac:dyDescent="0.2">
      <c r="B35675" s="16">
        <f t="shared" si="723"/>
        <v>1783.6499999989255</v>
      </c>
      <c r="C35675" s="16">
        <v>-29.90722514198303</v>
      </c>
    </row>
    <row r="35676" spans="2:3" x14ac:dyDescent="0.2">
      <c r="B35676" s="16">
        <f t="shared" ref="B35676:B35739" si="724">B35675+0.05</f>
        <v>1783.6999999989255</v>
      </c>
      <c r="C35676" s="16">
        <v>-29.296873608473174</v>
      </c>
    </row>
    <row r="35677" spans="2:3" x14ac:dyDescent="0.2">
      <c r="B35677" s="16">
        <f t="shared" si="724"/>
        <v>1783.7499999989254</v>
      </c>
      <c r="C35677" s="16">
        <v>-26.245115940923881</v>
      </c>
    </row>
    <row r="35678" spans="2:3" x14ac:dyDescent="0.2">
      <c r="B35678" s="16">
        <f t="shared" si="724"/>
        <v>1783.7999999989254</v>
      </c>
      <c r="C35678" s="16">
        <v>-26.245115940923881</v>
      </c>
    </row>
    <row r="35679" spans="2:3" x14ac:dyDescent="0.2">
      <c r="B35679" s="16">
        <f t="shared" si="724"/>
        <v>1783.8499999989253</v>
      </c>
      <c r="C35679" s="16">
        <v>-26.855467474433745</v>
      </c>
    </row>
    <row r="35680" spans="2:3" x14ac:dyDescent="0.2">
      <c r="B35680" s="16">
        <f t="shared" si="724"/>
        <v>1783.8999999989253</v>
      </c>
      <c r="C35680" s="16">
        <v>-31.738279742512603</v>
      </c>
    </row>
    <row r="35681" spans="2:3" x14ac:dyDescent="0.2">
      <c r="B35681" s="16">
        <f t="shared" si="724"/>
        <v>1783.9499999989253</v>
      </c>
      <c r="C35681" s="16">
        <v>-28.076170541453457</v>
      </c>
    </row>
    <row r="35682" spans="2:3" x14ac:dyDescent="0.2">
      <c r="B35682" s="16">
        <f t="shared" si="724"/>
        <v>1783.9999999989252</v>
      </c>
      <c r="C35682" s="16">
        <v>-28.076170541453457</v>
      </c>
    </row>
    <row r="35683" spans="2:3" x14ac:dyDescent="0.2">
      <c r="B35683" s="16">
        <f t="shared" si="724"/>
        <v>1784.0499999989252</v>
      </c>
      <c r="C35683" s="16">
        <v>-28.076170541453457</v>
      </c>
    </row>
    <row r="35684" spans="2:3" x14ac:dyDescent="0.2">
      <c r="B35684" s="16">
        <f t="shared" si="724"/>
        <v>1784.0999999989251</v>
      </c>
      <c r="C35684" s="16">
        <v>-28.076170541453457</v>
      </c>
    </row>
    <row r="35685" spans="2:3" x14ac:dyDescent="0.2">
      <c r="B35685" s="16">
        <f t="shared" si="724"/>
        <v>1784.1499999989251</v>
      </c>
      <c r="C35685" s="16">
        <v>-32.958982809532323</v>
      </c>
    </row>
    <row r="35686" spans="2:3" x14ac:dyDescent="0.2">
      <c r="B35686" s="16">
        <f t="shared" si="724"/>
        <v>1784.199999998925</v>
      </c>
      <c r="C35686" s="16">
        <v>-31.738279742512603</v>
      </c>
    </row>
    <row r="35687" spans="2:3" x14ac:dyDescent="0.2">
      <c r="B35687" s="16">
        <f t="shared" si="724"/>
        <v>1784.249999998925</v>
      </c>
      <c r="C35687" s="16">
        <v>-32.958982809532323</v>
      </c>
    </row>
    <row r="35688" spans="2:3" x14ac:dyDescent="0.2">
      <c r="B35688" s="16">
        <f t="shared" si="724"/>
        <v>1784.2999999989249</v>
      </c>
      <c r="C35688" s="16">
        <v>-38.452146611121037</v>
      </c>
    </row>
    <row r="35689" spans="2:3" x14ac:dyDescent="0.2">
      <c r="B35689" s="16">
        <f t="shared" si="724"/>
        <v>1784.3499999989249</v>
      </c>
      <c r="C35689" s="16">
        <v>-32.348631276022459</v>
      </c>
    </row>
    <row r="35690" spans="2:3" x14ac:dyDescent="0.2">
      <c r="B35690" s="16">
        <f t="shared" si="724"/>
        <v>1784.3999999989248</v>
      </c>
      <c r="C35690" s="16">
        <v>-32.958982809532323</v>
      </c>
    </row>
    <row r="35691" spans="2:3" x14ac:dyDescent="0.2">
      <c r="B35691" s="16">
        <f t="shared" si="724"/>
        <v>1784.4499999989248</v>
      </c>
      <c r="C35691" s="16">
        <v>-31.127928209002746</v>
      </c>
    </row>
    <row r="35692" spans="2:3" x14ac:dyDescent="0.2">
      <c r="B35692" s="16">
        <f t="shared" si="724"/>
        <v>1784.4999999989247</v>
      </c>
      <c r="C35692" s="16">
        <v>-29.90722514198303</v>
      </c>
    </row>
    <row r="35693" spans="2:3" x14ac:dyDescent="0.2">
      <c r="B35693" s="16">
        <f t="shared" si="724"/>
        <v>1784.5499999989247</v>
      </c>
      <c r="C35693" s="16">
        <v>-23.803709806884452</v>
      </c>
    </row>
    <row r="35694" spans="2:3" x14ac:dyDescent="0.2">
      <c r="B35694" s="16">
        <f t="shared" si="724"/>
        <v>1784.5999999989247</v>
      </c>
      <c r="C35694" s="16">
        <v>-26.245115940923881</v>
      </c>
    </row>
    <row r="35695" spans="2:3" x14ac:dyDescent="0.2">
      <c r="B35695" s="16">
        <f t="shared" si="724"/>
        <v>1784.6499999989246</v>
      </c>
      <c r="C35695" s="16">
        <v>-28.686522074963317</v>
      </c>
    </row>
    <row r="35696" spans="2:3" x14ac:dyDescent="0.2">
      <c r="B35696" s="16">
        <f t="shared" si="724"/>
        <v>1784.6999999989246</v>
      </c>
      <c r="C35696" s="16">
        <v>-30.51757667549289</v>
      </c>
    </row>
    <row r="35697" spans="2:3" x14ac:dyDescent="0.2">
      <c r="B35697" s="16">
        <f t="shared" si="724"/>
        <v>1784.7499999989245</v>
      </c>
      <c r="C35697" s="16">
        <v>-31.738279742512603</v>
      </c>
    </row>
    <row r="35698" spans="2:3" x14ac:dyDescent="0.2">
      <c r="B35698" s="16">
        <f t="shared" si="724"/>
        <v>1784.7999999989245</v>
      </c>
      <c r="C35698" s="16">
        <v>-38.452146611121037</v>
      </c>
    </row>
    <row r="35699" spans="2:3" x14ac:dyDescent="0.2">
      <c r="B35699" s="16">
        <f t="shared" si="724"/>
        <v>1784.8499999989244</v>
      </c>
      <c r="C35699" s="16">
        <v>-45.166013479729472</v>
      </c>
    </row>
    <row r="35700" spans="2:3" x14ac:dyDescent="0.2">
      <c r="B35700" s="16">
        <f t="shared" si="724"/>
        <v>1784.8999999989244</v>
      </c>
      <c r="C35700" s="16">
        <v>-39.67284967814075</v>
      </c>
    </row>
    <row r="35701" spans="2:3" x14ac:dyDescent="0.2">
      <c r="B35701" s="16">
        <f t="shared" si="724"/>
        <v>1784.9499999989243</v>
      </c>
      <c r="C35701" s="16">
        <v>-31.738279742512603</v>
      </c>
    </row>
    <row r="35702" spans="2:3" x14ac:dyDescent="0.2">
      <c r="B35702" s="16">
        <f t="shared" si="724"/>
        <v>1784.9999999989243</v>
      </c>
      <c r="C35702" s="16">
        <v>-24.414061340394309</v>
      </c>
    </row>
    <row r="35703" spans="2:3" x14ac:dyDescent="0.2">
      <c r="B35703" s="16">
        <f t="shared" si="724"/>
        <v>1785.0499999989242</v>
      </c>
      <c r="C35703" s="16">
        <v>-31.738279742512603</v>
      </c>
    </row>
    <row r="35704" spans="2:3" x14ac:dyDescent="0.2">
      <c r="B35704" s="16">
        <f t="shared" si="724"/>
        <v>1785.0999999989242</v>
      </c>
      <c r="C35704" s="16">
        <v>-40.283201211650606</v>
      </c>
    </row>
    <row r="35705" spans="2:3" x14ac:dyDescent="0.2">
      <c r="B35705" s="16">
        <f t="shared" si="724"/>
        <v>1785.1499999989242</v>
      </c>
      <c r="C35705" s="16">
        <v>-33.569334343042179</v>
      </c>
    </row>
    <row r="35706" spans="2:3" x14ac:dyDescent="0.2">
      <c r="B35706" s="16">
        <f t="shared" si="724"/>
        <v>1785.1999999989241</v>
      </c>
      <c r="C35706" s="16">
        <v>-35.400388943571748</v>
      </c>
    </row>
    <row r="35707" spans="2:3" x14ac:dyDescent="0.2">
      <c r="B35707" s="16">
        <f t="shared" si="724"/>
        <v>1785.2499999989241</v>
      </c>
      <c r="C35707" s="16">
        <v>-23.193358273374596</v>
      </c>
    </row>
    <row r="35708" spans="2:3" x14ac:dyDescent="0.2">
      <c r="B35708" s="16">
        <f t="shared" si="724"/>
        <v>1785.299999998924</v>
      </c>
      <c r="C35708" s="16">
        <v>-24.414061340394309</v>
      </c>
    </row>
    <row r="35709" spans="2:3" x14ac:dyDescent="0.2">
      <c r="B35709" s="16">
        <f t="shared" si="724"/>
        <v>1785.349999998924</v>
      </c>
      <c r="C35709" s="16">
        <v>-31.127928209002746</v>
      </c>
    </row>
    <row r="35710" spans="2:3" x14ac:dyDescent="0.2">
      <c r="B35710" s="16">
        <f t="shared" si="724"/>
        <v>1785.3999999989239</v>
      </c>
      <c r="C35710" s="16">
        <v>-26.855467474433745</v>
      </c>
    </row>
    <row r="35711" spans="2:3" x14ac:dyDescent="0.2">
      <c r="B35711" s="16">
        <f t="shared" si="724"/>
        <v>1785.4499999989239</v>
      </c>
      <c r="C35711" s="16">
        <v>-28.076170541453457</v>
      </c>
    </row>
    <row r="35712" spans="2:3" x14ac:dyDescent="0.2">
      <c r="B35712" s="16">
        <f t="shared" si="724"/>
        <v>1785.4999999989238</v>
      </c>
      <c r="C35712" s="16">
        <v>-31.738279742512603</v>
      </c>
    </row>
    <row r="35713" spans="2:3" x14ac:dyDescent="0.2">
      <c r="B35713" s="16">
        <f t="shared" si="724"/>
        <v>1785.5499999989238</v>
      </c>
      <c r="C35713" s="16">
        <v>-32.348631276022459</v>
      </c>
    </row>
    <row r="35714" spans="2:3" x14ac:dyDescent="0.2">
      <c r="B35714" s="16">
        <f t="shared" si="724"/>
        <v>1785.5999999989237</v>
      </c>
      <c r="C35714" s="16">
        <v>-31.127928209002746</v>
      </c>
    </row>
    <row r="35715" spans="2:3" x14ac:dyDescent="0.2">
      <c r="B35715" s="16">
        <f t="shared" si="724"/>
        <v>1785.6499999989237</v>
      </c>
      <c r="C35715" s="16">
        <v>-23.193358273374596</v>
      </c>
    </row>
    <row r="35716" spans="2:3" x14ac:dyDescent="0.2">
      <c r="B35716" s="16">
        <f t="shared" si="724"/>
        <v>1785.6999999989237</v>
      </c>
      <c r="C35716" s="16">
        <v>-27.465819007943601</v>
      </c>
    </row>
    <row r="35717" spans="2:3" x14ac:dyDescent="0.2">
      <c r="B35717" s="16">
        <f t="shared" si="724"/>
        <v>1785.7499999989236</v>
      </c>
      <c r="C35717" s="16">
        <v>-37.231443544101325</v>
      </c>
    </row>
    <row r="35718" spans="2:3" x14ac:dyDescent="0.2">
      <c r="B35718" s="16">
        <f t="shared" si="724"/>
        <v>1785.7999999989236</v>
      </c>
      <c r="C35718" s="16">
        <v>-34.790037410061892</v>
      </c>
    </row>
    <row r="35719" spans="2:3" x14ac:dyDescent="0.2">
      <c r="B35719" s="16">
        <f t="shared" si="724"/>
        <v>1785.8499999989235</v>
      </c>
      <c r="C35719" s="16">
        <v>-32.958982809532323</v>
      </c>
    </row>
    <row r="35720" spans="2:3" x14ac:dyDescent="0.2">
      <c r="B35720" s="16">
        <f t="shared" si="724"/>
        <v>1785.8999999989235</v>
      </c>
      <c r="C35720" s="16">
        <v>-24.414061340394309</v>
      </c>
    </row>
    <row r="35721" spans="2:3" x14ac:dyDescent="0.2">
      <c r="B35721" s="16">
        <f t="shared" si="724"/>
        <v>1785.9499999989234</v>
      </c>
      <c r="C35721" s="16">
        <v>-24.414061340394309</v>
      </c>
    </row>
    <row r="35722" spans="2:3" x14ac:dyDescent="0.2">
      <c r="B35722" s="16">
        <f t="shared" si="724"/>
        <v>1785.9999999989234</v>
      </c>
      <c r="C35722" s="16">
        <v>-33.569334343042179</v>
      </c>
    </row>
    <row r="35723" spans="2:3" x14ac:dyDescent="0.2">
      <c r="B35723" s="16">
        <f t="shared" si="724"/>
        <v>1786.0499999989233</v>
      </c>
      <c r="C35723" s="16">
        <v>-27.465819007943601</v>
      </c>
    </row>
    <row r="35724" spans="2:3" x14ac:dyDescent="0.2">
      <c r="B35724" s="16">
        <f t="shared" si="724"/>
        <v>1786.0999999989233</v>
      </c>
      <c r="C35724" s="16">
        <v>-29.90722514198303</v>
      </c>
    </row>
    <row r="35725" spans="2:3" x14ac:dyDescent="0.2">
      <c r="B35725" s="16">
        <f t="shared" si="724"/>
        <v>1786.1499999989232</v>
      </c>
      <c r="C35725" s="16">
        <v>-32.348631276022459</v>
      </c>
    </row>
    <row r="35726" spans="2:3" x14ac:dyDescent="0.2">
      <c r="B35726" s="16">
        <f t="shared" si="724"/>
        <v>1786.1999999989232</v>
      </c>
      <c r="C35726" s="16">
        <v>-29.90722514198303</v>
      </c>
    </row>
    <row r="35727" spans="2:3" x14ac:dyDescent="0.2">
      <c r="B35727" s="16">
        <f t="shared" si="724"/>
        <v>1786.2499999989232</v>
      </c>
      <c r="C35727" s="16">
        <v>-24.414061340394309</v>
      </c>
    </row>
    <row r="35728" spans="2:3" x14ac:dyDescent="0.2">
      <c r="B35728" s="16">
        <f t="shared" si="724"/>
        <v>1786.2999999989231</v>
      </c>
      <c r="C35728" s="16">
        <v>-25.024412873904168</v>
      </c>
    </row>
    <row r="35729" spans="2:3" x14ac:dyDescent="0.2">
      <c r="B35729" s="16">
        <f t="shared" si="724"/>
        <v>1786.3499999989231</v>
      </c>
      <c r="C35729" s="16">
        <v>-34.179685876552035</v>
      </c>
    </row>
    <row r="35730" spans="2:3" x14ac:dyDescent="0.2">
      <c r="B35730" s="16">
        <f t="shared" si="724"/>
        <v>1786.399999998923</v>
      </c>
      <c r="C35730" s="16">
        <v>-34.790037410061892</v>
      </c>
    </row>
    <row r="35731" spans="2:3" x14ac:dyDescent="0.2">
      <c r="B35731" s="16">
        <f t="shared" si="724"/>
        <v>1786.449999998923</v>
      </c>
      <c r="C35731" s="16">
        <v>-30.51757667549289</v>
      </c>
    </row>
    <row r="35732" spans="2:3" x14ac:dyDescent="0.2">
      <c r="B35732" s="16">
        <f t="shared" si="724"/>
        <v>1786.4999999989229</v>
      </c>
      <c r="C35732" s="16">
        <v>-28.076170541453457</v>
      </c>
    </row>
    <row r="35733" spans="2:3" x14ac:dyDescent="0.2">
      <c r="B35733" s="16">
        <f t="shared" si="724"/>
        <v>1786.5499999989229</v>
      </c>
      <c r="C35733" s="16">
        <v>-25.024412873904168</v>
      </c>
    </row>
    <row r="35734" spans="2:3" x14ac:dyDescent="0.2">
      <c r="B35734" s="16">
        <f t="shared" si="724"/>
        <v>1786.5999999989228</v>
      </c>
      <c r="C35734" s="16">
        <v>-25.024412873904168</v>
      </c>
    </row>
    <row r="35735" spans="2:3" x14ac:dyDescent="0.2">
      <c r="B35735" s="16">
        <f t="shared" si="724"/>
        <v>1786.6499999989228</v>
      </c>
      <c r="C35735" s="16">
        <v>-21.362303672845023</v>
      </c>
    </row>
    <row r="35736" spans="2:3" x14ac:dyDescent="0.2">
      <c r="B35736" s="16">
        <f t="shared" si="724"/>
        <v>1786.6999999989227</v>
      </c>
      <c r="C35736" s="16">
        <v>-21.972655206354879</v>
      </c>
    </row>
    <row r="35737" spans="2:3" x14ac:dyDescent="0.2">
      <c r="B35737" s="16">
        <f t="shared" si="724"/>
        <v>1786.7499999989227</v>
      </c>
      <c r="C35737" s="16">
        <v>-26.855467474433745</v>
      </c>
    </row>
    <row r="35738" spans="2:3" x14ac:dyDescent="0.2">
      <c r="B35738" s="16">
        <f t="shared" si="724"/>
        <v>1786.7999999989227</v>
      </c>
      <c r="C35738" s="16">
        <v>-25.024412873904168</v>
      </c>
    </row>
    <row r="35739" spans="2:3" x14ac:dyDescent="0.2">
      <c r="B35739" s="16">
        <f t="shared" si="724"/>
        <v>1786.8499999989226</v>
      </c>
      <c r="C35739" s="16">
        <v>-29.296873608473174</v>
      </c>
    </row>
    <row r="35740" spans="2:3" x14ac:dyDescent="0.2">
      <c r="B35740" s="16">
        <f t="shared" ref="B35740:B35803" si="725">B35739+0.05</f>
        <v>1786.8999999989226</v>
      </c>
      <c r="C35740" s="16">
        <v>-27.465819007943601</v>
      </c>
    </row>
    <row r="35741" spans="2:3" x14ac:dyDescent="0.2">
      <c r="B35741" s="16">
        <f t="shared" si="725"/>
        <v>1786.9499999989225</v>
      </c>
      <c r="C35741" s="16">
        <v>-28.686522074963317</v>
      </c>
    </row>
    <row r="35742" spans="2:3" x14ac:dyDescent="0.2">
      <c r="B35742" s="16">
        <f t="shared" si="725"/>
        <v>1786.9999999989225</v>
      </c>
      <c r="C35742" s="16">
        <v>-29.296873608473174</v>
      </c>
    </row>
    <row r="35743" spans="2:3" x14ac:dyDescent="0.2">
      <c r="B35743" s="16">
        <f t="shared" si="725"/>
        <v>1787.0499999989224</v>
      </c>
      <c r="C35743" s="16">
        <v>-26.245115940923881</v>
      </c>
    </row>
    <row r="35744" spans="2:3" x14ac:dyDescent="0.2">
      <c r="B35744" s="16">
        <f t="shared" si="725"/>
        <v>1787.0999999989224</v>
      </c>
      <c r="C35744" s="16">
        <v>-24.414061340394309</v>
      </c>
    </row>
    <row r="35745" spans="2:3" x14ac:dyDescent="0.2">
      <c r="B35745" s="16">
        <f t="shared" si="725"/>
        <v>1787.1499999989223</v>
      </c>
      <c r="C35745" s="16">
        <v>-25.634764407414025</v>
      </c>
    </row>
    <row r="35746" spans="2:3" x14ac:dyDescent="0.2">
      <c r="B35746" s="16">
        <f t="shared" si="725"/>
        <v>1787.1999999989223</v>
      </c>
      <c r="C35746" s="16">
        <v>-31.127928209002746</v>
      </c>
    </row>
    <row r="35747" spans="2:3" x14ac:dyDescent="0.2">
      <c r="B35747" s="16">
        <f t="shared" si="725"/>
        <v>1787.2499999989222</v>
      </c>
      <c r="C35747" s="16">
        <v>-30.51757667549289</v>
      </c>
    </row>
    <row r="35748" spans="2:3" x14ac:dyDescent="0.2">
      <c r="B35748" s="16">
        <f t="shared" si="725"/>
        <v>1787.2999999989222</v>
      </c>
      <c r="C35748" s="16">
        <v>-22.583006739864736</v>
      </c>
    </row>
    <row r="35749" spans="2:3" x14ac:dyDescent="0.2">
      <c r="B35749" s="16">
        <f t="shared" si="725"/>
        <v>1787.3499999989222</v>
      </c>
      <c r="C35749" s="16">
        <v>-21.972655206354879</v>
      </c>
    </row>
    <row r="35750" spans="2:3" x14ac:dyDescent="0.2">
      <c r="B35750" s="16">
        <f t="shared" si="725"/>
        <v>1787.3999999989221</v>
      </c>
      <c r="C35750" s="16">
        <v>-23.803709806884452</v>
      </c>
    </row>
    <row r="35751" spans="2:3" x14ac:dyDescent="0.2">
      <c r="B35751" s="16">
        <f t="shared" si="725"/>
        <v>1787.4499999989221</v>
      </c>
      <c r="C35751" s="16">
        <v>-29.90722514198303</v>
      </c>
    </row>
    <row r="35752" spans="2:3" x14ac:dyDescent="0.2">
      <c r="B35752" s="16">
        <f t="shared" si="725"/>
        <v>1787.499999998922</v>
      </c>
      <c r="C35752" s="16">
        <v>-26.855467474433745</v>
      </c>
    </row>
    <row r="35753" spans="2:3" x14ac:dyDescent="0.2">
      <c r="B35753" s="16">
        <f t="shared" si="725"/>
        <v>1787.549999998922</v>
      </c>
      <c r="C35753" s="16">
        <v>-23.803709806884452</v>
      </c>
    </row>
    <row r="35754" spans="2:3" x14ac:dyDescent="0.2">
      <c r="B35754" s="16">
        <f t="shared" si="725"/>
        <v>1787.5999999989219</v>
      </c>
      <c r="C35754" s="16">
        <v>-23.803709806884452</v>
      </c>
    </row>
    <row r="35755" spans="2:3" x14ac:dyDescent="0.2">
      <c r="B35755" s="16">
        <f t="shared" si="725"/>
        <v>1787.6499999989219</v>
      </c>
      <c r="C35755" s="16">
        <v>-28.076170541453457</v>
      </c>
    </row>
    <row r="35756" spans="2:3" x14ac:dyDescent="0.2">
      <c r="B35756" s="16">
        <f t="shared" si="725"/>
        <v>1787.6999999989218</v>
      </c>
      <c r="C35756" s="16">
        <v>-36.010740477081605</v>
      </c>
    </row>
    <row r="35757" spans="2:3" x14ac:dyDescent="0.2">
      <c r="B35757" s="16">
        <f t="shared" si="725"/>
        <v>1787.7499999989218</v>
      </c>
      <c r="C35757" s="16">
        <v>-24.414061340394309</v>
      </c>
    </row>
    <row r="35758" spans="2:3" x14ac:dyDescent="0.2">
      <c r="B35758" s="16">
        <f t="shared" si="725"/>
        <v>1787.7999999989217</v>
      </c>
      <c r="C35758" s="16">
        <v>-21.362303672845023</v>
      </c>
    </row>
    <row r="35759" spans="2:3" x14ac:dyDescent="0.2">
      <c r="B35759" s="16">
        <f t="shared" si="725"/>
        <v>1787.8499999989217</v>
      </c>
      <c r="C35759" s="16">
        <v>-25.024412873904168</v>
      </c>
    </row>
    <row r="35760" spans="2:3" x14ac:dyDescent="0.2">
      <c r="B35760" s="16">
        <f t="shared" si="725"/>
        <v>1787.8999999989217</v>
      </c>
      <c r="C35760" s="16">
        <v>-31.127928209002746</v>
      </c>
    </row>
    <row r="35761" spans="2:3" x14ac:dyDescent="0.2">
      <c r="B35761" s="16">
        <f t="shared" si="725"/>
        <v>1787.9499999989216</v>
      </c>
      <c r="C35761" s="16">
        <v>-34.790037410061892</v>
      </c>
    </row>
    <row r="35762" spans="2:3" x14ac:dyDescent="0.2">
      <c r="B35762" s="16">
        <f t="shared" si="725"/>
        <v>1787.9999999989216</v>
      </c>
      <c r="C35762" s="16">
        <v>-30.51757667549289</v>
      </c>
    </row>
    <row r="35763" spans="2:3" x14ac:dyDescent="0.2">
      <c r="B35763" s="16">
        <f t="shared" si="725"/>
        <v>1788.0499999989215</v>
      </c>
      <c r="C35763" s="16">
        <v>-29.90722514198303</v>
      </c>
    </row>
    <row r="35764" spans="2:3" x14ac:dyDescent="0.2">
      <c r="B35764" s="16">
        <f t="shared" si="725"/>
        <v>1788.0999999989215</v>
      </c>
      <c r="C35764" s="16">
        <v>-32.958982809532323</v>
      </c>
    </row>
    <row r="35765" spans="2:3" x14ac:dyDescent="0.2">
      <c r="B35765" s="16">
        <f t="shared" si="725"/>
        <v>1788.1499999989214</v>
      </c>
      <c r="C35765" s="16">
        <v>-29.90722514198303</v>
      </c>
    </row>
    <row r="35766" spans="2:3" x14ac:dyDescent="0.2">
      <c r="B35766" s="16">
        <f t="shared" si="725"/>
        <v>1788.1999999989214</v>
      </c>
      <c r="C35766" s="16">
        <v>-29.296873608473174</v>
      </c>
    </row>
    <row r="35767" spans="2:3" x14ac:dyDescent="0.2">
      <c r="B35767" s="16">
        <f t="shared" si="725"/>
        <v>1788.2499999989213</v>
      </c>
      <c r="C35767" s="16">
        <v>-20.141600605825303</v>
      </c>
    </row>
    <row r="35768" spans="2:3" x14ac:dyDescent="0.2">
      <c r="B35768" s="16">
        <f t="shared" si="725"/>
        <v>1788.2999999989213</v>
      </c>
      <c r="C35768" s="16">
        <v>-26.245115940923881</v>
      </c>
    </row>
    <row r="35769" spans="2:3" x14ac:dyDescent="0.2">
      <c r="B35769" s="16">
        <f t="shared" si="725"/>
        <v>1788.3499999989212</v>
      </c>
      <c r="C35769" s="16">
        <v>-26.855467474433745</v>
      </c>
    </row>
    <row r="35770" spans="2:3" x14ac:dyDescent="0.2">
      <c r="B35770" s="16">
        <f t="shared" si="725"/>
        <v>1788.3999999989212</v>
      </c>
      <c r="C35770" s="16">
        <v>-25.634764407414025</v>
      </c>
    </row>
    <row r="35771" spans="2:3" x14ac:dyDescent="0.2">
      <c r="B35771" s="16">
        <f t="shared" si="725"/>
        <v>1788.4499999989212</v>
      </c>
      <c r="C35771" s="16">
        <v>-21.362303672845023</v>
      </c>
    </row>
    <row r="35772" spans="2:3" x14ac:dyDescent="0.2">
      <c r="B35772" s="16">
        <f t="shared" si="725"/>
        <v>1788.4999999989211</v>
      </c>
      <c r="C35772" s="16">
        <v>-27.465819007943601</v>
      </c>
    </row>
    <row r="35773" spans="2:3" x14ac:dyDescent="0.2">
      <c r="B35773" s="16">
        <f t="shared" si="725"/>
        <v>1788.5499999989211</v>
      </c>
      <c r="C35773" s="16">
        <v>-31.738279742512603</v>
      </c>
    </row>
    <row r="35774" spans="2:3" x14ac:dyDescent="0.2">
      <c r="B35774" s="16">
        <f t="shared" si="725"/>
        <v>1788.599999998921</v>
      </c>
      <c r="C35774" s="16">
        <v>-26.245115940923881</v>
      </c>
    </row>
    <row r="35775" spans="2:3" x14ac:dyDescent="0.2">
      <c r="B35775" s="16">
        <f t="shared" si="725"/>
        <v>1788.649999998921</v>
      </c>
      <c r="C35775" s="16">
        <v>-31.738279742512603</v>
      </c>
    </row>
    <row r="35776" spans="2:3" x14ac:dyDescent="0.2">
      <c r="B35776" s="16">
        <f t="shared" si="725"/>
        <v>1788.6999999989209</v>
      </c>
      <c r="C35776" s="16">
        <v>-30.51757667549289</v>
      </c>
    </row>
    <row r="35777" spans="2:3" x14ac:dyDescent="0.2">
      <c r="B35777" s="16">
        <f t="shared" si="725"/>
        <v>1788.7499999989209</v>
      </c>
      <c r="C35777" s="16">
        <v>-40.893552745160463</v>
      </c>
    </row>
    <row r="35778" spans="2:3" x14ac:dyDescent="0.2">
      <c r="B35778" s="16">
        <f t="shared" si="725"/>
        <v>1788.7999999989208</v>
      </c>
      <c r="C35778" s="16">
        <v>-33.569334343042179</v>
      </c>
    </row>
    <row r="35779" spans="2:3" x14ac:dyDescent="0.2">
      <c r="B35779" s="16">
        <f t="shared" si="725"/>
        <v>1788.8499999989208</v>
      </c>
      <c r="C35779" s="16">
        <v>-29.90722514198303</v>
      </c>
    </row>
    <row r="35780" spans="2:3" x14ac:dyDescent="0.2">
      <c r="B35780" s="16">
        <f t="shared" si="725"/>
        <v>1788.8999999989207</v>
      </c>
      <c r="C35780" s="16">
        <v>-37.841795077611181</v>
      </c>
    </row>
    <row r="35781" spans="2:3" x14ac:dyDescent="0.2">
      <c r="B35781" s="16">
        <f t="shared" si="725"/>
        <v>1788.9499999989207</v>
      </c>
      <c r="C35781" s="16">
        <v>-33.569334343042179</v>
      </c>
    </row>
    <row r="35782" spans="2:3" x14ac:dyDescent="0.2">
      <c r="B35782" s="16">
        <f t="shared" si="725"/>
        <v>1788.9999999989207</v>
      </c>
      <c r="C35782" s="16">
        <v>-31.127928209002746</v>
      </c>
    </row>
    <row r="35783" spans="2:3" x14ac:dyDescent="0.2">
      <c r="B35783" s="16">
        <f t="shared" si="725"/>
        <v>1789.0499999989206</v>
      </c>
      <c r="C35783" s="16">
        <v>-30.51757667549289</v>
      </c>
    </row>
    <row r="35784" spans="2:3" x14ac:dyDescent="0.2">
      <c r="B35784" s="16">
        <f t="shared" si="725"/>
        <v>1789.0999999989206</v>
      </c>
      <c r="C35784" s="16">
        <v>-31.127928209002746</v>
      </c>
    </row>
    <row r="35785" spans="2:3" x14ac:dyDescent="0.2">
      <c r="B35785" s="16">
        <f t="shared" si="725"/>
        <v>1789.1499999989205</v>
      </c>
      <c r="C35785" s="16">
        <v>-31.127928209002746</v>
      </c>
    </row>
    <row r="35786" spans="2:3" x14ac:dyDescent="0.2">
      <c r="B35786" s="16">
        <f t="shared" si="725"/>
        <v>1789.1999999989205</v>
      </c>
      <c r="C35786" s="16">
        <v>-32.348631276022459</v>
      </c>
    </row>
    <row r="35787" spans="2:3" x14ac:dyDescent="0.2">
      <c r="B35787" s="16">
        <f t="shared" si="725"/>
        <v>1789.2499999989204</v>
      </c>
      <c r="C35787" s="16">
        <v>-29.90722514198303</v>
      </c>
    </row>
    <row r="35788" spans="2:3" x14ac:dyDescent="0.2">
      <c r="B35788" s="16">
        <f t="shared" si="725"/>
        <v>1789.2999999989204</v>
      </c>
      <c r="C35788" s="16">
        <v>-29.90722514198303</v>
      </c>
    </row>
    <row r="35789" spans="2:3" x14ac:dyDescent="0.2">
      <c r="B35789" s="16">
        <f t="shared" si="725"/>
        <v>1789.3499999989203</v>
      </c>
      <c r="C35789" s="16">
        <v>-33.569334343042179</v>
      </c>
    </row>
    <row r="35790" spans="2:3" x14ac:dyDescent="0.2">
      <c r="B35790" s="16">
        <f t="shared" si="725"/>
        <v>1789.3999999989203</v>
      </c>
      <c r="C35790" s="16">
        <v>-32.348631276022459</v>
      </c>
    </row>
    <row r="35791" spans="2:3" x14ac:dyDescent="0.2">
      <c r="B35791" s="16">
        <f t="shared" si="725"/>
        <v>1789.4499999989202</v>
      </c>
      <c r="C35791" s="16">
        <v>-31.127928209002746</v>
      </c>
    </row>
    <row r="35792" spans="2:3" x14ac:dyDescent="0.2">
      <c r="B35792" s="16">
        <f t="shared" si="725"/>
        <v>1789.4999999989202</v>
      </c>
      <c r="C35792" s="16">
        <v>-26.245115940923881</v>
      </c>
    </row>
    <row r="35793" spans="2:3" x14ac:dyDescent="0.2">
      <c r="B35793" s="16">
        <f t="shared" si="725"/>
        <v>1789.5499999989202</v>
      </c>
      <c r="C35793" s="16">
        <v>-34.790037410061892</v>
      </c>
    </row>
    <row r="35794" spans="2:3" x14ac:dyDescent="0.2">
      <c r="B35794" s="16">
        <f t="shared" si="725"/>
        <v>1789.5999999989201</v>
      </c>
      <c r="C35794" s="16">
        <v>-31.738279742512603</v>
      </c>
    </row>
    <row r="35795" spans="2:3" x14ac:dyDescent="0.2">
      <c r="B35795" s="16">
        <f t="shared" si="725"/>
        <v>1789.6499999989201</v>
      </c>
      <c r="C35795" s="16">
        <v>-22.583006739864736</v>
      </c>
    </row>
    <row r="35796" spans="2:3" x14ac:dyDescent="0.2">
      <c r="B35796" s="16">
        <f t="shared" si="725"/>
        <v>1789.69999999892</v>
      </c>
      <c r="C35796" s="16">
        <v>-26.855467474433745</v>
      </c>
    </row>
    <row r="35797" spans="2:3" x14ac:dyDescent="0.2">
      <c r="B35797" s="16">
        <f t="shared" si="725"/>
        <v>1789.74999999892</v>
      </c>
      <c r="C35797" s="16">
        <v>-25.634764407414025</v>
      </c>
    </row>
    <row r="35798" spans="2:3" x14ac:dyDescent="0.2">
      <c r="B35798" s="16">
        <f t="shared" si="725"/>
        <v>1789.7999999989199</v>
      </c>
      <c r="C35798" s="16">
        <v>-37.841795077611181</v>
      </c>
    </row>
    <row r="35799" spans="2:3" x14ac:dyDescent="0.2">
      <c r="B35799" s="16">
        <f t="shared" si="725"/>
        <v>1789.8499999989199</v>
      </c>
      <c r="C35799" s="16">
        <v>-40.893552745160463</v>
      </c>
    </row>
    <row r="35800" spans="2:3" x14ac:dyDescent="0.2">
      <c r="B35800" s="16">
        <f t="shared" si="725"/>
        <v>1789.8999999989198</v>
      </c>
      <c r="C35800" s="16">
        <v>-29.90722514198303</v>
      </c>
    </row>
    <row r="35801" spans="2:3" x14ac:dyDescent="0.2">
      <c r="B35801" s="16">
        <f t="shared" si="725"/>
        <v>1789.9499999989198</v>
      </c>
      <c r="C35801" s="16">
        <v>-12.207030670197154</v>
      </c>
    </row>
    <row r="35802" spans="2:3" x14ac:dyDescent="0.2">
      <c r="B35802" s="16">
        <f t="shared" si="725"/>
        <v>1789.9999999989197</v>
      </c>
      <c r="C35802" s="16">
        <v>-23.193358273374596</v>
      </c>
    </row>
    <row r="35803" spans="2:3" x14ac:dyDescent="0.2">
      <c r="B35803" s="16">
        <f t="shared" si="725"/>
        <v>1790.0499999989197</v>
      </c>
      <c r="C35803" s="16">
        <v>-30.51757667549289</v>
      </c>
    </row>
    <row r="35804" spans="2:3" x14ac:dyDescent="0.2">
      <c r="B35804" s="16">
        <f t="shared" ref="B35804:B35867" si="726">B35803+0.05</f>
        <v>1790.0999999989197</v>
      </c>
      <c r="C35804" s="16">
        <v>-24.414061340394309</v>
      </c>
    </row>
    <row r="35805" spans="2:3" x14ac:dyDescent="0.2">
      <c r="B35805" s="16">
        <f t="shared" si="726"/>
        <v>1790.1499999989196</v>
      </c>
      <c r="C35805" s="16">
        <v>-19.531249072315447</v>
      </c>
    </row>
    <row r="35806" spans="2:3" x14ac:dyDescent="0.2">
      <c r="B35806" s="16">
        <f t="shared" si="726"/>
        <v>1790.1999999989196</v>
      </c>
      <c r="C35806" s="16">
        <v>-25.634764407414025</v>
      </c>
    </row>
    <row r="35807" spans="2:3" x14ac:dyDescent="0.2">
      <c r="B35807" s="16">
        <f t="shared" si="726"/>
        <v>1790.2499999989195</v>
      </c>
      <c r="C35807" s="16">
        <v>-32.348631276022459</v>
      </c>
    </row>
    <row r="35808" spans="2:3" x14ac:dyDescent="0.2">
      <c r="B35808" s="16">
        <f t="shared" si="726"/>
        <v>1790.2999999989195</v>
      </c>
      <c r="C35808" s="16">
        <v>-35.400388943571748</v>
      </c>
    </row>
    <row r="35809" spans="2:3" x14ac:dyDescent="0.2">
      <c r="B35809" s="16">
        <f t="shared" si="726"/>
        <v>1790.3499999989194</v>
      </c>
      <c r="C35809" s="16">
        <v>-37.231443544101325</v>
      </c>
    </row>
    <row r="35810" spans="2:3" x14ac:dyDescent="0.2">
      <c r="B35810" s="16">
        <f t="shared" si="726"/>
        <v>1790.3999999989194</v>
      </c>
      <c r="C35810" s="16">
        <v>-28.686522074963317</v>
      </c>
    </row>
    <row r="35811" spans="2:3" x14ac:dyDescent="0.2">
      <c r="B35811" s="16">
        <f t="shared" si="726"/>
        <v>1790.4499999989193</v>
      </c>
      <c r="C35811" s="16">
        <v>-39.67284967814075</v>
      </c>
    </row>
    <row r="35812" spans="2:3" x14ac:dyDescent="0.2">
      <c r="B35812" s="16">
        <f t="shared" si="726"/>
        <v>1790.4999999989193</v>
      </c>
      <c r="C35812" s="16">
        <v>-34.790037410061892</v>
      </c>
    </row>
    <row r="35813" spans="2:3" x14ac:dyDescent="0.2">
      <c r="B35813" s="16">
        <f t="shared" si="726"/>
        <v>1790.5499999989192</v>
      </c>
      <c r="C35813" s="16">
        <v>-22.583006739864736</v>
      </c>
    </row>
    <row r="35814" spans="2:3" x14ac:dyDescent="0.2">
      <c r="B35814" s="16">
        <f t="shared" si="726"/>
        <v>1790.5999999989192</v>
      </c>
      <c r="C35814" s="16">
        <v>-20.751952139335167</v>
      </c>
    </row>
    <row r="35815" spans="2:3" x14ac:dyDescent="0.2">
      <c r="B35815" s="16">
        <f t="shared" si="726"/>
        <v>1790.6499999989192</v>
      </c>
      <c r="C35815" s="16">
        <v>-31.738279742512603</v>
      </c>
    </row>
    <row r="35816" spans="2:3" x14ac:dyDescent="0.2">
      <c r="B35816" s="16">
        <f t="shared" si="726"/>
        <v>1790.6999999989191</v>
      </c>
      <c r="C35816" s="16">
        <v>-34.179685876552035</v>
      </c>
    </row>
    <row r="35817" spans="2:3" x14ac:dyDescent="0.2">
      <c r="B35817" s="16">
        <f t="shared" si="726"/>
        <v>1790.7499999989191</v>
      </c>
      <c r="C35817" s="16">
        <v>-31.738279742512603</v>
      </c>
    </row>
    <row r="35818" spans="2:3" x14ac:dyDescent="0.2">
      <c r="B35818" s="16">
        <f t="shared" si="726"/>
        <v>1790.799999998919</v>
      </c>
      <c r="C35818" s="16">
        <v>-26.855467474433745</v>
      </c>
    </row>
    <row r="35819" spans="2:3" x14ac:dyDescent="0.2">
      <c r="B35819" s="16">
        <f t="shared" si="726"/>
        <v>1790.849999998919</v>
      </c>
      <c r="C35819" s="16">
        <v>-32.958982809532323</v>
      </c>
    </row>
    <row r="35820" spans="2:3" x14ac:dyDescent="0.2">
      <c r="B35820" s="16">
        <f t="shared" si="726"/>
        <v>1790.8999999989189</v>
      </c>
      <c r="C35820" s="16">
        <v>-39.67284967814075</v>
      </c>
    </row>
    <row r="35821" spans="2:3" x14ac:dyDescent="0.2">
      <c r="B35821" s="16">
        <f t="shared" si="726"/>
        <v>1790.9499999989189</v>
      </c>
      <c r="C35821" s="16">
        <v>-32.348631276022459</v>
      </c>
    </row>
    <row r="35822" spans="2:3" x14ac:dyDescent="0.2">
      <c r="B35822" s="16">
        <f t="shared" si="726"/>
        <v>1790.9999999989188</v>
      </c>
      <c r="C35822" s="16">
        <v>-24.414061340394309</v>
      </c>
    </row>
    <row r="35823" spans="2:3" x14ac:dyDescent="0.2">
      <c r="B35823" s="16">
        <f t="shared" si="726"/>
        <v>1791.0499999989188</v>
      </c>
      <c r="C35823" s="16">
        <v>-28.076170541453457</v>
      </c>
    </row>
    <row r="35824" spans="2:3" x14ac:dyDescent="0.2">
      <c r="B35824" s="16">
        <f t="shared" si="726"/>
        <v>1791.0999999989187</v>
      </c>
      <c r="C35824" s="16">
        <v>-27.465819007943601</v>
      </c>
    </row>
    <row r="35825" spans="2:3" x14ac:dyDescent="0.2">
      <c r="B35825" s="16">
        <f t="shared" si="726"/>
        <v>1791.1499999989187</v>
      </c>
      <c r="C35825" s="16">
        <v>-28.076170541453457</v>
      </c>
    </row>
    <row r="35826" spans="2:3" x14ac:dyDescent="0.2">
      <c r="B35826" s="16">
        <f t="shared" si="726"/>
        <v>1791.1999999989187</v>
      </c>
      <c r="C35826" s="16">
        <v>-28.076170541453457</v>
      </c>
    </row>
    <row r="35827" spans="2:3" x14ac:dyDescent="0.2">
      <c r="B35827" s="16">
        <f t="shared" si="726"/>
        <v>1791.2499999989186</v>
      </c>
      <c r="C35827" s="16">
        <v>-32.958982809532323</v>
      </c>
    </row>
    <row r="35828" spans="2:3" x14ac:dyDescent="0.2">
      <c r="B35828" s="16">
        <f t="shared" si="726"/>
        <v>1791.2999999989186</v>
      </c>
      <c r="C35828" s="16">
        <v>-29.296873608473174</v>
      </c>
    </row>
    <row r="35829" spans="2:3" x14ac:dyDescent="0.2">
      <c r="B35829" s="16">
        <f t="shared" si="726"/>
        <v>1791.3499999989185</v>
      </c>
      <c r="C35829" s="16">
        <v>-28.076170541453457</v>
      </c>
    </row>
    <row r="35830" spans="2:3" x14ac:dyDescent="0.2">
      <c r="B35830" s="16">
        <f t="shared" si="726"/>
        <v>1791.3999999989185</v>
      </c>
      <c r="C35830" s="16">
        <v>-28.076170541453457</v>
      </c>
    </row>
    <row r="35831" spans="2:3" x14ac:dyDescent="0.2">
      <c r="B35831" s="16">
        <f t="shared" si="726"/>
        <v>1791.4499999989184</v>
      </c>
      <c r="C35831" s="16">
        <v>-23.803709806884452</v>
      </c>
    </row>
    <row r="35832" spans="2:3" x14ac:dyDescent="0.2">
      <c r="B35832" s="16">
        <f t="shared" si="726"/>
        <v>1791.4999999989184</v>
      </c>
      <c r="C35832" s="16">
        <v>-26.245115940923881</v>
      </c>
    </row>
    <row r="35833" spans="2:3" x14ac:dyDescent="0.2">
      <c r="B35833" s="16">
        <f t="shared" si="726"/>
        <v>1791.5499999989183</v>
      </c>
      <c r="C35833" s="16">
        <v>-26.245115940923881</v>
      </c>
    </row>
    <row r="35834" spans="2:3" x14ac:dyDescent="0.2">
      <c r="B35834" s="16">
        <f t="shared" si="726"/>
        <v>1791.5999999989183</v>
      </c>
      <c r="C35834" s="16">
        <v>-28.076170541453457</v>
      </c>
    </row>
    <row r="35835" spans="2:3" x14ac:dyDescent="0.2">
      <c r="B35835" s="16">
        <f t="shared" si="726"/>
        <v>1791.6499999989182</v>
      </c>
      <c r="C35835" s="16">
        <v>-21.362303672845023</v>
      </c>
    </row>
    <row r="35836" spans="2:3" x14ac:dyDescent="0.2">
      <c r="B35836" s="16">
        <f t="shared" si="726"/>
        <v>1791.6999999989182</v>
      </c>
      <c r="C35836" s="16">
        <v>-27.465819007943601</v>
      </c>
    </row>
    <row r="35837" spans="2:3" x14ac:dyDescent="0.2">
      <c r="B35837" s="16">
        <f t="shared" si="726"/>
        <v>1791.7499999989182</v>
      </c>
      <c r="C35837" s="16">
        <v>-32.348631276022459</v>
      </c>
    </row>
    <row r="35838" spans="2:3" x14ac:dyDescent="0.2">
      <c r="B35838" s="16">
        <f t="shared" si="726"/>
        <v>1791.7999999989181</v>
      </c>
      <c r="C35838" s="16">
        <v>-28.686522074963317</v>
      </c>
    </row>
    <row r="35839" spans="2:3" x14ac:dyDescent="0.2">
      <c r="B35839" s="16">
        <f t="shared" si="726"/>
        <v>1791.8499999989181</v>
      </c>
      <c r="C35839" s="16">
        <v>-24.414061340394309</v>
      </c>
    </row>
    <row r="35840" spans="2:3" x14ac:dyDescent="0.2">
      <c r="B35840" s="16">
        <f t="shared" si="726"/>
        <v>1791.899999998918</v>
      </c>
      <c r="C35840" s="16">
        <v>-31.738279742512603</v>
      </c>
    </row>
    <row r="35841" spans="2:3" x14ac:dyDescent="0.2">
      <c r="B35841" s="16">
        <f t="shared" si="726"/>
        <v>1791.949999998918</v>
      </c>
      <c r="C35841" s="16">
        <v>-26.245115940923881</v>
      </c>
    </row>
    <row r="35842" spans="2:3" x14ac:dyDescent="0.2">
      <c r="B35842" s="16">
        <f t="shared" si="726"/>
        <v>1791.9999999989179</v>
      </c>
      <c r="C35842" s="16">
        <v>-26.855467474433745</v>
      </c>
    </row>
    <row r="35843" spans="2:3" x14ac:dyDescent="0.2">
      <c r="B35843" s="16">
        <f t="shared" si="726"/>
        <v>1792.0499999989179</v>
      </c>
      <c r="C35843" s="16">
        <v>-29.296873608473174</v>
      </c>
    </row>
    <row r="35844" spans="2:3" x14ac:dyDescent="0.2">
      <c r="B35844" s="16">
        <f t="shared" si="726"/>
        <v>1792.0999999989178</v>
      </c>
      <c r="C35844" s="16">
        <v>-34.790037410061892</v>
      </c>
    </row>
    <row r="35845" spans="2:3" x14ac:dyDescent="0.2">
      <c r="B35845" s="16">
        <f t="shared" si="726"/>
        <v>1792.1499999989178</v>
      </c>
      <c r="C35845" s="16">
        <v>-42.724607345690046</v>
      </c>
    </row>
    <row r="35846" spans="2:3" x14ac:dyDescent="0.2">
      <c r="B35846" s="16">
        <f t="shared" si="726"/>
        <v>1792.1999999989177</v>
      </c>
      <c r="C35846" s="16">
        <v>-38.452146611121037</v>
      </c>
    </row>
    <row r="35847" spans="2:3" x14ac:dyDescent="0.2">
      <c r="B35847" s="16">
        <f t="shared" si="726"/>
        <v>1792.2499999989177</v>
      </c>
      <c r="C35847" s="16">
        <v>-26.855467474433745</v>
      </c>
    </row>
    <row r="35848" spans="2:3" x14ac:dyDescent="0.2">
      <c r="B35848" s="16">
        <f t="shared" si="726"/>
        <v>1792.2999999989177</v>
      </c>
      <c r="C35848" s="16">
        <v>-28.076170541453457</v>
      </c>
    </row>
    <row r="35849" spans="2:3" x14ac:dyDescent="0.2">
      <c r="B35849" s="16">
        <f t="shared" si="726"/>
        <v>1792.3499999989176</v>
      </c>
      <c r="C35849" s="16">
        <v>-28.076170541453457</v>
      </c>
    </row>
    <row r="35850" spans="2:3" x14ac:dyDescent="0.2">
      <c r="B35850" s="16">
        <f t="shared" si="726"/>
        <v>1792.3999999989176</v>
      </c>
      <c r="C35850" s="16">
        <v>-31.127928209002746</v>
      </c>
    </row>
    <row r="35851" spans="2:3" x14ac:dyDescent="0.2">
      <c r="B35851" s="16">
        <f t="shared" si="726"/>
        <v>1792.4499999989175</v>
      </c>
      <c r="C35851" s="16">
        <v>-28.076170541453457</v>
      </c>
    </row>
    <row r="35852" spans="2:3" x14ac:dyDescent="0.2">
      <c r="B35852" s="16">
        <f t="shared" si="726"/>
        <v>1792.4999999989175</v>
      </c>
      <c r="C35852" s="16">
        <v>-27.465819007943601</v>
      </c>
    </row>
    <row r="35853" spans="2:3" x14ac:dyDescent="0.2">
      <c r="B35853" s="16">
        <f t="shared" si="726"/>
        <v>1792.5499999989174</v>
      </c>
      <c r="C35853" s="16">
        <v>-32.958982809532323</v>
      </c>
    </row>
    <row r="35854" spans="2:3" x14ac:dyDescent="0.2">
      <c r="B35854" s="16">
        <f t="shared" si="726"/>
        <v>1792.5999999989174</v>
      </c>
      <c r="C35854" s="16">
        <v>-34.790037410061892</v>
      </c>
    </row>
    <row r="35855" spans="2:3" x14ac:dyDescent="0.2">
      <c r="B35855" s="16">
        <f t="shared" si="726"/>
        <v>1792.6499999989173</v>
      </c>
      <c r="C35855" s="16">
        <v>-38.452146611121037</v>
      </c>
    </row>
    <row r="35856" spans="2:3" x14ac:dyDescent="0.2">
      <c r="B35856" s="16">
        <f t="shared" si="726"/>
        <v>1792.6999999989173</v>
      </c>
      <c r="C35856" s="16">
        <v>-33.569334343042179</v>
      </c>
    </row>
    <row r="35857" spans="2:3" x14ac:dyDescent="0.2">
      <c r="B35857" s="16">
        <f t="shared" si="726"/>
        <v>1792.7499999989172</v>
      </c>
      <c r="C35857" s="16">
        <v>-34.790037410061892</v>
      </c>
    </row>
    <row r="35858" spans="2:3" x14ac:dyDescent="0.2">
      <c r="B35858" s="16">
        <f t="shared" si="726"/>
        <v>1792.7999999989172</v>
      </c>
      <c r="C35858" s="16">
        <v>-31.127928209002746</v>
      </c>
    </row>
    <row r="35859" spans="2:3" x14ac:dyDescent="0.2">
      <c r="B35859" s="16">
        <f t="shared" si="726"/>
        <v>1792.8499999989172</v>
      </c>
      <c r="C35859" s="16">
        <v>-30.51757667549289</v>
      </c>
    </row>
    <row r="35860" spans="2:3" x14ac:dyDescent="0.2">
      <c r="B35860" s="16">
        <f t="shared" si="726"/>
        <v>1792.8999999989171</v>
      </c>
      <c r="C35860" s="16">
        <v>-25.634764407414025</v>
      </c>
    </row>
    <row r="35861" spans="2:3" x14ac:dyDescent="0.2">
      <c r="B35861" s="16">
        <f t="shared" si="726"/>
        <v>1792.9499999989171</v>
      </c>
      <c r="C35861" s="16">
        <v>-26.855467474433745</v>
      </c>
    </row>
    <row r="35862" spans="2:3" x14ac:dyDescent="0.2">
      <c r="B35862" s="16">
        <f t="shared" si="726"/>
        <v>1792.999999998917</v>
      </c>
      <c r="C35862" s="16">
        <v>-34.179685876552035</v>
      </c>
    </row>
    <row r="35863" spans="2:3" x14ac:dyDescent="0.2">
      <c r="B35863" s="16">
        <f t="shared" si="726"/>
        <v>1793.049999998917</v>
      </c>
      <c r="C35863" s="16">
        <v>-34.179685876552035</v>
      </c>
    </row>
    <row r="35864" spans="2:3" x14ac:dyDescent="0.2">
      <c r="B35864" s="16">
        <f t="shared" si="726"/>
        <v>1793.0999999989169</v>
      </c>
      <c r="C35864" s="16">
        <v>-32.348631276022459</v>
      </c>
    </row>
    <row r="35865" spans="2:3" x14ac:dyDescent="0.2">
      <c r="B35865" s="16">
        <f t="shared" si="726"/>
        <v>1793.1499999989169</v>
      </c>
      <c r="C35865" s="16">
        <v>-23.803709806884452</v>
      </c>
    </row>
    <row r="35866" spans="2:3" x14ac:dyDescent="0.2">
      <c r="B35866" s="16">
        <f t="shared" si="726"/>
        <v>1793.1999999989168</v>
      </c>
      <c r="C35866" s="16">
        <v>-25.634764407414025</v>
      </c>
    </row>
    <row r="35867" spans="2:3" x14ac:dyDescent="0.2">
      <c r="B35867" s="16">
        <f t="shared" si="726"/>
        <v>1793.2499999989168</v>
      </c>
      <c r="C35867" s="16">
        <v>-33.569334343042179</v>
      </c>
    </row>
    <row r="35868" spans="2:3" x14ac:dyDescent="0.2">
      <c r="B35868" s="16">
        <f t="shared" ref="B35868:B35931" si="727">B35867+0.05</f>
        <v>1793.2999999989167</v>
      </c>
      <c r="C35868" s="16">
        <v>-29.90722514198303</v>
      </c>
    </row>
    <row r="35869" spans="2:3" x14ac:dyDescent="0.2">
      <c r="B35869" s="16">
        <f t="shared" si="727"/>
        <v>1793.3499999989167</v>
      </c>
      <c r="C35869" s="16">
        <v>-20.751952139335167</v>
      </c>
    </row>
    <row r="35870" spans="2:3" x14ac:dyDescent="0.2">
      <c r="B35870" s="16">
        <f t="shared" si="727"/>
        <v>1793.3999999989167</v>
      </c>
      <c r="C35870" s="16">
        <v>-22.583006739864736</v>
      </c>
    </row>
    <row r="35871" spans="2:3" x14ac:dyDescent="0.2">
      <c r="B35871" s="16">
        <f t="shared" si="727"/>
        <v>1793.4499999989166</v>
      </c>
      <c r="C35871" s="16">
        <v>-34.179685876552035</v>
      </c>
    </row>
    <row r="35872" spans="2:3" x14ac:dyDescent="0.2">
      <c r="B35872" s="16">
        <f t="shared" si="727"/>
        <v>1793.4999999989166</v>
      </c>
      <c r="C35872" s="16">
        <v>-28.076170541453457</v>
      </c>
    </row>
    <row r="35873" spans="2:3" x14ac:dyDescent="0.2">
      <c r="B35873" s="16">
        <f t="shared" si="727"/>
        <v>1793.5499999989165</v>
      </c>
      <c r="C35873" s="16">
        <v>-28.686522074963317</v>
      </c>
    </row>
    <row r="35874" spans="2:3" x14ac:dyDescent="0.2">
      <c r="B35874" s="16">
        <f t="shared" si="727"/>
        <v>1793.5999999989165</v>
      </c>
      <c r="C35874" s="16">
        <v>-28.076170541453457</v>
      </c>
    </row>
    <row r="35875" spans="2:3" x14ac:dyDescent="0.2">
      <c r="B35875" s="16">
        <f t="shared" si="727"/>
        <v>1793.6499999989164</v>
      </c>
      <c r="C35875" s="16">
        <v>-27.465819007943601</v>
      </c>
    </row>
    <row r="35876" spans="2:3" x14ac:dyDescent="0.2">
      <c r="B35876" s="16">
        <f t="shared" si="727"/>
        <v>1793.6999999989164</v>
      </c>
      <c r="C35876" s="16">
        <v>-21.362303672845023</v>
      </c>
    </row>
    <row r="35877" spans="2:3" x14ac:dyDescent="0.2">
      <c r="B35877" s="16">
        <f t="shared" si="727"/>
        <v>1793.7499999989163</v>
      </c>
      <c r="C35877" s="16">
        <v>-21.362303672845023</v>
      </c>
    </row>
    <row r="35878" spans="2:3" x14ac:dyDescent="0.2">
      <c r="B35878" s="16">
        <f t="shared" si="727"/>
        <v>1793.7999999989163</v>
      </c>
      <c r="C35878" s="16">
        <v>-24.414061340394309</v>
      </c>
    </row>
    <row r="35879" spans="2:3" x14ac:dyDescent="0.2">
      <c r="B35879" s="16">
        <f t="shared" si="727"/>
        <v>1793.8499999989162</v>
      </c>
      <c r="C35879" s="16">
        <v>-34.790037410061892</v>
      </c>
    </row>
    <row r="35880" spans="2:3" x14ac:dyDescent="0.2">
      <c r="B35880" s="16">
        <f t="shared" si="727"/>
        <v>1793.8999999989162</v>
      </c>
      <c r="C35880" s="16">
        <v>-39.062498144630894</v>
      </c>
    </row>
    <row r="35881" spans="2:3" x14ac:dyDescent="0.2">
      <c r="B35881" s="16">
        <f t="shared" si="727"/>
        <v>1793.9499999989162</v>
      </c>
      <c r="C35881" s="16">
        <v>-29.296873608473174</v>
      </c>
    </row>
    <row r="35882" spans="2:3" x14ac:dyDescent="0.2">
      <c r="B35882" s="16">
        <f t="shared" si="727"/>
        <v>1793.9999999989161</v>
      </c>
      <c r="C35882" s="16">
        <v>-22.583006739864736</v>
      </c>
    </row>
    <row r="35883" spans="2:3" x14ac:dyDescent="0.2">
      <c r="B35883" s="16">
        <f t="shared" si="727"/>
        <v>1794.0499999989161</v>
      </c>
      <c r="C35883" s="16">
        <v>-27.465819007943601</v>
      </c>
    </row>
    <row r="35884" spans="2:3" x14ac:dyDescent="0.2">
      <c r="B35884" s="16">
        <f t="shared" si="727"/>
        <v>1794.099999998916</v>
      </c>
      <c r="C35884" s="16">
        <v>-29.90722514198303</v>
      </c>
    </row>
    <row r="35885" spans="2:3" x14ac:dyDescent="0.2">
      <c r="B35885" s="16">
        <f t="shared" si="727"/>
        <v>1794.149999998916</v>
      </c>
      <c r="C35885" s="16">
        <v>-25.024412873904168</v>
      </c>
    </row>
    <row r="35886" spans="2:3" x14ac:dyDescent="0.2">
      <c r="B35886" s="16">
        <f t="shared" si="727"/>
        <v>1794.1999999989159</v>
      </c>
      <c r="C35886" s="16">
        <v>-24.414061340394309</v>
      </c>
    </row>
    <row r="35887" spans="2:3" x14ac:dyDescent="0.2">
      <c r="B35887" s="16">
        <f t="shared" si="727"/>
        <v>1794.2499999989159</v>
      </c>
      <c r="C35887" s="16">
        <v>-29.296873608473174</v>
      </c>
    </row>
    <row r="35888" spans="2:3" x14ac:dyDescent="0.2">
      <c r="B35888" s="16">
        <f t="shared" si="727"/>
        <v>1794.2999999989158</v>
      </c>
      <c r="C35888" s="16">
        <v>-26.855467474433745</v>
      </c>
    </row>
    <row r="35889" spans="2:3" x14ac:dyDescent="0.2">
      <c r="B35889" s="16">
        <f t="shared" si="727"/>
        <v>1794.3499999989158</v>
      </c>
      <c r="C35889" s="16">
        <v>-24.414061340394309</v>
      </c>
    </row>
    <row r="35890" spans="2:3" x14ac:dyDescent="0.2">
      <c r="B35890" s="16">
        <f t="shared" si="727"/>
        <v>1794.3999999989157</v>
      </c>
      <c r="C35890" s="16">
        <v>-30.51757667549289</v>
      </c>
    </row>
    <row r="35891" spans="2:3" x14ac:dyDescent="0.2">
      <c r="B35891" s="16">
        <f t="shared" si="727"/>
        <v>1794.4499999989157</v>
      </c>
      <c r="C35891" s="16">
        <v>-29.296873608473174</v>
      </c>
    </row>
    <row r="35892" spans="2:3" x14ac:dyDescent="0.2">
      <c r="B35892" s="16">
        <f t="shared" si="727"/>
        <v>1794.4999999989157</v>
      </c>
      <c r="C35892" s="16">
        <v>-32.348631276022459</v>
      </c>
    </row>
    <row r="35893" spans="2:3" x14ac:dyDescent="0.2">
      <c r="B35893" s="16">
        <f t="shared" si="727"/>
        <v>1794.5499999989156</v>
      </c>
      <c r="C35893" s="16">
        <v>-28.076170541453457</v>
      </c>
    </row>
    <row r="35894" spans="2:3" x14ac:dyDescent="0.2">
      <c r="B35894" s="16">
        <f t="shared" si="727"/>
        <v>1794.5999999989156</v>
      </c>
      <c r="C35894" s="16">
        <v>-25.634764407414025</v>
      </c>
    </row>
    <row r="35895" spans="2:3" x14ac:dyDescent="0.2">
      <c r="B35895" s="16">
        <f t="shared" si="727"/>
        <v>1794.6499999989155</v>
      </c>
      <c r="C35895" s="16">
        <v>-31.127928209002746</v>
      </c>
    </row>
    <row r="35896" spans="2:3" x14ac:dyDescent="0.2">
      <c r="B35896" s="16">
        <f t="shared" si="727"/>
        <v>1794.6999999989155</v>
      </c>
      <c r="C35896" s="16">
        <v>-40.283201211650606</v>
      </c>
    </row>
    <row r="35897" spans="2:3" x14ac:dyDescent="0.2">
      <c r="B35897" s="16">
        <f t="shared" si="727"/>
        <v>1794.7499999989154</v>
      </c>
      <c r="C35897" s="16">
        <v>-36.010740477081605</v>
      </c>
    </row>
    <row r="35898" spans="2:3" x14ac:dyDescent="0.2">
      <c r="B35898" s="16">
        <f t="shared" si="727"/>
        <v>1794.7999999989154</v>
      </c>
      <c r="C35898" s="16">
        <v>-28.686522074963317</v>
      </c>
    </row>
    <row r="35899" spans="2:3" x14ac:dyDescent="0.2">
      <c r="B35899" s="16">
        <f t="shared" si="727"/>
        <v>1794.8499999989153</v>
      </c>
      <c r="C35899" s="16">
        <v>-24.414061340394309</v>
      </c>
    </row>
    <row r="35900" spans="2:3" x14ac:dyDescent="0.2">
      <c r="B35900" s="16">
        <f t="shared" si="727"/>
        <v>1794.8999999989153</v>
      </c>
      <c r="C35900" s="16">
        <v>-32.348631276022459</v>
      </c>
    </row>
    <row r="35901" spans="2:3" x14ac:dyDescent="0.2">
      <c r="B35901" s="16">
        <f t="shared" si="727"/>
        <v>1794.9499999989152</v>
      </c>
      <c r="C35901" s="16">
        <v>-37.841795077611181</v>
      </c>
    </row>
    <row r="35902" spans="2:3" x14ac:dyDescent="0.2">
      <c r="B35902" s="16">
        <f t="shared" si="727"/>
        <v>1794.9999999989152</v>
      </c>
      <c r="C35902" s="16">
        <v>-27.465819007943601</v>
      </c>
    </row>
    <row r="35903" spans="2:3" x14ac:dyDescent="0.2">
      <c r="B35903" s="16">
        <f t="shared" si="727"/>
        <v>1795.0499999989152</v>
      </c>
      <c r="C35903" s="16">
        <v>-30.51757667549289</v>
      </c>
    </row>
    <row r="35904" spans="2:3" x14ac:dyDescent="0.2">
      <c r="B35904" s="16">
        <f t="shared" si="727"/>
        <v>1795.0999999989151</v>
      </c>
      <c r="C35904" s="16">
        <v>-29.90722514198303</v>
      </c>
    </row>
    <row r="35905" spans="2:3" x14ac:dyDescent="0.2">
      <c r="B35905" s="16">
        <f t="shared" si="727"/>
        <v>1795.1499999989151</v>
      </c>
      <c r="C35905" s="16">
        <v>-32.958982809532323</v>
      </c>
    </row>
    <row r="35906" spans="2:3" x14ac:dyDescent="0.2">
      <c r="B35906" s="16">
        <f t="shared" si="727"/>
        <v>1795.199999998915</v>
      </c>
      <c r="C35906" s="16">
        <v>-26.855467474433745</v>
      </c>
    </row>
    <row r="35907" spans="2:3" x14ac:dyDescent="0.2">
      <c r="B35907" s="16">
        <f t="shared" si="727"/>
        <v>1795.249999998915</v>
      </c>
      <c r="C35907" s="16">
        <v>-25.024412873904168</v>
      </c>
    </row>
    <row r="35908" spans="2:3" x14ac:dyDescent="0.2">
      <c r="B35908" s="16">
        <f t="shared" si="727"/>
        <v>1795.2999999989149</v>
      </c>
      <c r="C35908" s="16">
        <v>-31.738279742512603</v>
      </c>
    </row>
    <row r="35909" spans="2:3" x14ac:dyDescent="0.2">
      <c r="B35909" s="16">
        <f t="shared" si="727"/>
        <v>1795.3499999989149</v>
      </c>
      <c r="C35909" s="16">
        <v>-29.296873608473174</v>
      </c>
    </row>
    <row r="35910" spans="2:3" x14ac:dyDescent="0.2">
      <c r="B35910" s="16">
        <f t="shared" si="727"/>
        <v>1795.3999999989148</v>
      </c>
      <c r="C35910" s="16">
        <v>-28.686522074963317</v>
      </c>
    </row>
    <row r="35911" spans="2:3" x14ac:dyDescent="0.2">
      <c r="B35911" s="16">
        <f t="shared" si="727"/>
        <v>1795.4499999989148</v>
      </c>
      <c r="C35911" s="16">
        <v>-26.245115940923881</v>
      </c>
    </row>
    <row r="35912" spans="2:3" x14ac:dyDescent="0.2">
      <c r="B35912" s="16">
        <f t="shared" si="727"/>
        <v>1795.4999999989147</v>
      </c>
      <c r="C35912" s="16">
        <v>-26.855467474433745</v>
      </c>
    </row>
    <row r="35913" spans="2:3" x14ac:dyDescent="0.2">
      <c r="B35913" s="16">
        <f t="shared" si="727"/>
        <v>1795.5499999989147</v>
      </c>
      <c r="C35913" s="16">
        <v>-32.348631276022459</v>
      </c>
    </row>
    <row r="35914" spans="2:3" x14ac:dyDescent="0.2">
      <c r="B35914" s="16">
        <f t="shared" si="727"/>
        <v>1795.5999999989147</v>
      </c>
      <c r="C35914" s="16">
        <v>-37.841795077611181</v>
      </c>
    </row>
    <row r="35915" spans="2:3" x14ac:dyDescent="0.2">
      <c r="B35915" s="16">
        <f t="shared" si="727"/>
        <v>1795.6499999989146</v>
      </c>
      <c r="C35915" s="16">
        <v>-31.127928209002746</v>
      </c>
    </row>
    <row r="35916" spans="2:3" x14ac:dyDescent="0.2">
      <c r="B35916" s="16">
        <f t="shared" si="727"/>
        <v>1795.6999999989146</v>
      </c>
      <c r="C35916" s="16">
        <v>-17.089842938276018</v>
      </c>
    </row>
    <row r="35917" spans="2:3" x14ac:dyDescent="0.2">
      <c r="B35917" s="16">
        <f t="shared" si="727"/>
        <v>1795.7499999989145</v>
      </c>
      <c r="C35917" s="16">
        <v>-30.51757667549289</v>
      </c>
    </row>
    <row r="35918" spans="2:3" x14ac:dyDescent="0.2">
      <c r="B35918" s="16">
        <f t="shared" si="727"/>
        <v>1795.7999999989145</v>
      </c>
      <c r="C35918" s="16">
        <v>-36.621092010591468</v>
      </c>
    </row>
    <row r="35919" spans="2:3" x14ac:dyDescent="0.2">
      <c r="B35919" s="16">
        <f t="shared" si="727"/>
        <v>1795.8499999989144</v>
      </c>
      <c r="C35919" s="16">
        <v>-41.503904278670333</v>
      </c>
    </row>
    <row r="35920" spans="2:3" x14ac:dyDescent="0.2">
      <c r="B35920" s="16">
        <f t="shared" si="727"/>
        <v>1795.8999999989144</v>
      </c>
      <c r="C35920" s="16">
        <v>-36.010740477081605</v>
      </c>
    </row>
    <row r="35921" spans="2:3" x14ac:dyDescent="0.2">
      <c r="B35921" s="16">
        <f t="shared" si="727"/>
        <v>1795.9499999989143</v>
      </c>
      <c r="C35921" s="16">
        <v>-34.179685876552035</v>
      </c>
    </row>
    <row r="35922" spans="2:3" x14ac:dyDescent="0.2">
      <c r="B35922" s="16">
        <f t="shared" si="727"/>
        <v>1795.9999999989143</v>
      </c>
      <c r="C35922" s="16">
        <v>-31.127928209002746</v>
      </c>
    </row>
    <row r="35923" spans="2:3" x14ac:dyDescent="0.2">
      <c r="B35923" s="16">
        <f t="shared" si="727"/>
        <v>1796.0499999989142</v>
      </c>
      <c r="C35923" s="16">
        <v>-24.414061340394309</v>
      </c>
    </row>
    <row r="35924" spans="2:3" x14ac:dyDescent="0.2">
      <c r="B35924" s="16">
        <f t="shared" si="727"/>
        <v>1796.0999999989142</v>
      </c>
      <c r="C35924" s="16">
        <v>-23.193358273374596</v>
      </c>
    </row>
    <row r="35925" spans="2:3" x14ac:dyDescent="0.2">
      <c r="B35925" s="16">
        <f t="shared" si="727"/>
        <v>1796.1499999989142</v>
      </c>
      <c r="C35925" s="16">
        <v>-21.972655206354879</v>
      </c>
    </row>
    <row r="35926" spans="2:3" x14ac:dyDescent="0.2">
      <c r="B35926" s="16">
        <f t="shared" si="727"/>
        <v>1796.1999999989141</v>
      </c>
      <c r="C35926" s="16">
        <v>-30.51757667549289</v>
      </c>
    </row>
    <row r="35927" spans="2:3" x14ac:dyDescent="0.2">
      <c r="B35927" s="16">
        <f t="shared" si="727"/>
        <v>1796.2499999989141</v>
      </c>
      <c r="C35927" s="16">
        <v>-26.855467474433745</v>
      </c>
    </row>
    <row r="35928" spans="2:3" x14ac:dyDescent="0.2">
      <c r="B35928" s="16">
        <f t="shared" si="727"/>
        <v>1796.299999998914</v>
      </c>
      <c r="C35928" s="16">
        <v>-19.531249072315447</v>
      </c>
    </row>
    <row r="35929" spans="2:3" x14ac:dyDescent="0.2">
      <c r="B35929" s="16">
        <f t="shared" si="727"/>
        <v>1796.349999998914</v>
      </c>
      <c r="C35929" s="16">
        <v>-17.700194471785874</v>
      </c>
    </row>
    <row r="35930" spans="2:3" x14ac:dyDescent="0.2">
      <c r="B35930" s="16">
        <f t="shared" si="727"/>
        <v>1796.3999999989139</v>
      </c>
      <c r="C35930" s="16">
        <v>-28.686522074963317</v>
      </c>
    </row>
    <row r="35931" spans="2:3" x14ac:dyDescent="0.2">
      <c r="B35931" s="16">
        <f t="shared" si="727"/>
        <v>1796.4499999989139</v>
      </c>
      <c r="C35931" s="16">
        <v>-38.452146611121037</v>
      </c>
    </row>
    <row r="35932" spans="2:3" x14ac:dyDescent="0.2">
      <c r="B35932" s="16">
        <f t="shared" ref="B35932:B35995" si="728">B35931+0.05</f>
        <v>1796.4999999989138</v>
      </c>
      <c r="C35932" s="16">
        <v>-29.296873608473174</v>
      </c>
    </row>
    <row r="35933" spans="2:3" x14ac:dyDescent="0.2">
      <c r="B35933" s="16">
        <f t="shared" si="728"/>
        <v>1796.5499999989138</v>
      </c>
      <c r="C35933" s="16">
        <v>-29.296873608473174</v>
      </c>
    </row>
    <row r="35934" spans="2:3" x14ac:dyDescent="0.2">
      <c r="B35934" s="16">
        <f t="shared" si="728"/>
        <v>1796.5999999989137</v>
      </c>
      <c r="C35934" s="16">
        <v>-28.686522074963317</v>
      </c>
    </row>
    <row r="35935" spans="2:3" x14ac:dyDescent="0.2">
      <c r="B35935" s="16">
        <f t="shared" si="728"/>
        <v>1796.6499999989137</v>
      </c>
      <c r="C35935" s="16">
        <v>-33.569334343042179</v>
      </c>
    </row>
    <row r="35936" spans="2:3" x14ac:dyDescent="0.2">
      <c r="B35936" s="16">
        <f t="shared" si="728"/>
        <v>1796.6999999989137</v>
      </c>
      <c r="C35936" s="16">
        <v>-29.90722514198303</v>
      </c>
    </row>
    <row r="35937" spans="2:3" x14ac:dyDescent="0.2">
      <c r="B35937" s="16">
        <f t="shared" si="728"/>
        <v>1796.7499999989136</v>
      </c>
      <c r="C35937" s="16">
        <v>-36.010740477081605</v>
      </c>
    </row>
    <row r="35938" spans="2:3" x14ac:dyDescent="0.2">
      <c r="B35938" s="16">
        <f t="shared" si="728"/>
        <v>1796.7999999989136</v>
      </c>
      <c r="C35938" s="16">
        <v>-33.569334343042179</v>
      </c>
    </row>
    <row r="35939" spans="2:3" x14ac:dyDescent="0.2">
      <c r="B35939" s="16">
        <f t="shared" si="728"/>
        <v>1796.8499999989135</v>
      </c>
      <c r="C35939" s="16">
        <v>-35.400388943571748</v>
      </c>
    </row>
    <row r="35940" spans="2:3" x14ac:dyDescent="0.2">
      <c r="B35940" s="16">
        <f t="shared" si="728"/>
        <v>1796.8999999989135</v>
      </c>
      <c r="C35940" s="16">
        <v>-30.51757667549289</v>
      </c>
    </row>
    <row r="35941" spans="2:3" x14ac:dyDescent="0.2">
      <c r="B35941" s="16">
        <f t="shared" si="728"/>
        <v>1796.9499999989134</v>
      </c>
      <c r="C35941" s="16">
        <v>-28.076170541453457</v>
      </c>
    </row>
    <row r="35942" spans="2:3" x14ac:dyDescent="0.2">
      <c r="B35942" s="16">
        <f t="shared" si="728"/>
        <v>1796.9999999989134</v>
      </c>
      <c r="C35942" s="16">
        <v>-28.076170541453457</v>
      </c>
    </row>
    <row r="35943" spans="2:3" x14ac:dyDescent="0.2">
      <c r="B35943" s="16">
        <f t="shared" si="728"/>
        <v>1797.0499999989133</v>
      </c>
      <c r="C35943" s="16">
        <v>-36.621092010591468</v>
      </c>
    </row>
    <row r="35944" spans="2:3" x14ac:dyDescent="0.2">
      <c r="B35944" s="16">
        <f t="shared" si="728"/>
        <v>1797.0999999989133</v>
      </c>
      <c r="C35944" s="16">
        <v>-41.503904278670333</v>
      </c>
    </row>
    <row r="35945" spans="2:3" x14ac:dyDescent="0.2">
      <c r="B35945" s="16">
        <f t="shared" si="728"/>
        <v>1797.1499999989132</v>
      </c>
      <c r="C35945" s="16">
        <v>-36.010740477081605</v>
      </c>
    </row>
    <row r="35946" spans="2:3" x14ac:dyDescent="0.2">
      <c r="B35946" s="16">
        <f t="shared" si="728"/>
        <v>1797.1999999989132</v>
      </c>
      <c r="C35946" s="16">
        <v>-25.634764407414025</v>
      </c>
    </row>
    <row r="35947" spans="2:3" x14ac:dyDescent="0.2">
      <c r="B35947" s="16">
        <f t="shared" si="728"/>
        <v>1797.2499999989132</v>
      </c>
      <c r="C35947" s="16">
        <v>-28.686522074963317</v>
      </c>
    </row>
    <row r="35948" spans="2:3" x14ac:dyDescent="0.2">
      <c r="B35948" s="16">
        <f t="shared" si="728"/>
        <v>1797.2999999989131</v>
      </c>
      <c r="C35948" s="16">
        <v>-34.790037410061892</v>
      </c>
    </row>
    <row r="35949" spans="2:3" x14ac:dyDescent="0.2">
      <c r="B35949" s="16">
        <f t="shared" si="728"/>
        <v>1797.3499999989131</v>
      </c>
      <c r="C35949" s="16">
        <v>-32.348631276022459</v>
      </c>
    </row>
    <row r="35950" spans="2:3" x14ac:dyDescent="0.2">
      <c r="B35950" s="16">
        <f t="shared" si="728"/>
        <v>1797.399999998913</v>
      </c>
      <c r="C35950" s="16">
        <v>-22.583006739864736</v>
      </c>
    </row>
    <row r="35951" spans="2:3" x14ac:dyDescent="0.2">
      <c r="B35951" s="16">
        <f t="shared" si="728"/>
        <v>1797.449999998913</v>
      </c>
      <c r="C35951" s="16">
        <v>-24.414061340394309</v>
      </c>
    </row>
    <row r="35952" spans="2:3" x14ac:dyDescent="0.2">
      <c r="B35952" s="16">
        <f t="shared" si="728"/>
        <v>1797.4999999989129</v>
      </c>
      <c r="C35952" s="16">
        <v>-28.686522074963317</v>
      </c>
    </row>
    <row r="35953" spans="2:3" x14ac:dyDescent="0.2">
      <c r="B35953" s="16">
        <f t="shared" si="728"/>
        <v>1797.5499999989129</v>
      </c>
      <c r="C35953" s="16">
        <v>-28.076170541453457</v>
      </c>
    </row>
    <row r="35954" spans="2:3" x14ac:dyDescent="0.2">
      <c r="B35954" s="16">
        <f t="shared" si="728"/>
        <v>1797.5999999989128</v>
      </c>
      <c r="C35954" s="16">
        <v>-35.400388943571748</v>
      </c>
    </row>
    <row r="35955" spans="2:3" x14ac:dyDescent="0.2">
      <c r="B35955" s="16">
        <f t="shared" si="728"/>
        <v>1797.6499999989128</v>
      </c>
      <c r="C35955" s="16">
        <v>-33.569334343042179</v>
      </c>
    </row>
    <row r="35956" spans="2:3" x14ac:dyDescent="0.2">
      <c r="B35956" s="16">
        <f t="shared" si="728"/>
        <v>1797.6999999989127</v>
      </c>
      <c r="C35956" s="16">
        <v>-31.738279742512603</v>
      </c>
    </row>
    <row r="35957" spans="2:3" x14ac:dyDescent="0.2">
      <c r="B35957" s="16">
        <f t="shared" si="728"/>
        <v>1797.7499999989127</v>
      </c>
      <c r="C35957" s="16">
        <v>-28.076170541453457</v>
      </c>
    </row>
    <row r="35958" spans="2:3" x14ac:dyDescent="0.2">
      <c r="B35958" s="16">
        <f t="shared" si="728"/>
        <v>1797.7999999989127</v>
      </c>
      <c r="C35958" s="16">
        <v>-31.738279742512603</v>
      </c>
    </row>
    <row r="35959" spans="2:3" x14ac:dyDescent="0.2">
      <c r="B35959" s="16">
        <f t="shared" si="728"/>
        <v>1797.8499999989126</v>
      </c>
      <c r="C35959" s="16">
        <v>-35.400388943571748</v>
      </c>
    </row>
    <row r="35960" spans="2:3" x14ac:dyDescent="0.2">
      <c r="B35960" s="16">
        <f t="shared" si="728"/>
        <v>1797.8999999989126</v>
      </c>
      <c r="C35960" s="16">
        <v>-34.790037410061892</v>
      </c>
    </row>
    <row r="35961" spans="2:3" x14ac:dyDescent="0.2">
      <c r="B35961" s="16">
        <f t="shared" si="728"/>
        <v>1797.9499999989125</v>
      </c>
      <c r="C35961" s="16">
        <v>-32.348631276022459</v>
      </c>
    </row>
    <row r="35962" spans="2:3" x14ac:dyDescent="0.2">
      <c r="B35962" s="16">
        <f t="shared" si="728"/>
        <v>1797.9999999989125</v>
      </c>
      <c r="C35962" s="16">
        <v>-30.51757667549289</v>
      </c>
    </row>
    <row r="35963" spans="2:3" x14ac:dyDescent="0.2">
      <c r="B35963" s="16">
        <f t="shared" si="728"/>
        <v>1798.0499999989124</v>
      </c>
      <c r="C35963" s="16">
        <v>-29.296873608473174</v>
      </c>
    </row>
    <row r="35964" spans="2:3" x14ac:dyDescent="0.2">
      <c r="B35964" s="16">
        <f t="shared" si="728"/>
        <v>1798.0999999989124</v>
      </c>
      <c r="C35964" s="16">
        <v>-33.569334343042179</v>
      </c>
    </row>
    <row r="35965" spans="2:3" x14ac:dyDescent="0.2">
      <c r="B35965" s="16">
        <f t="shared" si="728"/>
        <v>1798.1499999989123</v>
      </c>
      <c r="C35965" s="16">
        <v>-30.51757667549289</v>
      </c>
    </row>
    <row r="35966" spans="2:3" x14ac:dyDescent="0.2">
      <c r="B35966" s="16">
        <f t="shared" si="728"/>
        <v>1798.1999999989123</v>
      </c>
      <c r="C35966" s="16">
        <v>-31.127928209002746</v>
      </c>
    </row>
    <row r="35967" spans="2:3" x14ac:dyDescent="0.2">
      <c r="B35967" s="16">
        <f t="shared" si="728"/>
        <v>1798.2499999989122</v>
      </c>
      <c r="C35967" s="16">
        <v>-28.076170541453457</v>
      </c>
    </row>
    <row r="35968" spans="2:3" x14ac:dyDescent="0.2">
      <c r="B35968" s="16">
        <f t="shared" si="728"/>
        <v>1798.2999999989122</v>
      </c>
      <c r="C35968" s="16">
        <v>-26.245115940923881</v>
      </c>
    </row>
    <row r="35969" spans="2:3" x14ac:dyDescent="0.2">
      <c r="B35969" s="16">
        <f t="shared" si="728"/>
        <v>1798.3499999989122</v>
      </c>
      <c r="C35969" s="16">
        <v>-27.465819007943601</v>
      </c>
    </row>
    <row r="35970" spans="2:3" x14ac:dyDescent="0.2">
      <c r="B35970" s="16">
        <f t="shared" si="728"/>
        <v>1798.3999999989121</v>
      </c>
      <c r="C35970" s="16">
        <v>-25.024412873904168</v>
      </c>
    </row>
    <row r="35971" spans="2:3" x14ac:dyDescent="0.2">
      <c r="B35971" s="16">
        <f t="shared" si="728"/>
        <v>1798.4499999989121</v>
      </c>
      <c r="C35971" s="16">
        <v>-22.583006739864736</v>
      </c>
    </row>
    <row r="35972" spans="2:3" x14ac:dyDescent="0.2">
      <c r="B35972" s="16">
        <f t="shared" si="728"/>
        <v>1798.499999998912</v>
      </c>
      <c r="C35972" s="16">
        <v>-30.51757667549289</v>
      </c>
    </row>
    <row r="35973" spans="2:3" x14ac:dyDescent="0.2">
      <c r="B35973" s="16">
        <f t="shared" si="728"/>
        <v>1798.549999998912</v>
      </c>
      <c r="C35973" s="16">
        <v>-34.790037410061892</v>
      </c>
    </row>
    <row r="35974" spans="2:3" x14ac:dyDescent="0.2">
      <c r="B35974" s="16">
        <f t="shared" si="728"/>
        <v>1798.5999999989119</v>
      </c>
      <c r="C35974" s="16">
        <v>-31.127928209002746</v>
      </c>
    </row>
    <row r="35975" spans="2:3" x14ac:dyDescent="0.2">
      <c r="B35975" s="16">
        <f t="shared" si="728"/>
        <v>1798.6499999989119</v>
      </c>
      <c r="C35975" s="16">
        <v>-36.621092010591468</v>
      </c>
    </row>
    <row r="35976" spans="2:3" x14ac:dyDescent="0.2">
      <c r="B35976" s="16">
        <f t="shared" si="728"/>
        <v>1798.6999999989118</v>
      </c>
      <c r="C35976" s="16">
        <v>-34.790037410061892</v>
      </c>
    </row>
    <row r="35977" spans="2:3" x14ac:dyDescent="0.2">
      <c r="B35977" s="16">
        <f t="shared" si="728"/>
        <v>1798.7499999989118</v>
      </c>
      <c r="C35977" s="16">
        <v>-28.686522074963317</v>
      </c>
    </row>
    <row r="35978" spans="2:3" x14ac:dyDescent="0.2">
      <c r="B35978" s="16">
        <f t="shared" si="728"/>
        <v>1798.7999999989117</v>
      </c>
      <c r="C35978" s="16">
        <v>-29.90722514198303</v>
      </c>
    </row>
    <row r="35979" spans="2:3" x14ac:dyDescent="0.2">
      <c r="B35979" s="16">
        <f t="shared" si="728"/>
        <v>1798.8499999989117</v>
      </c>
      <c r="C35979" s="16">
        <v>-29.90722514198303</v>
      </c>
    </row>
    <row r="35980" spans="2:3" x14ac:dyDescent="0.2">
      <c r="B35980" s="16">
        <f t="shared" si="728"/>
        <v>1798.8999999989117</v>
      </c>
      <c r="C35980" s="16">
        <v>-29.296873608473174</v>
      </c>
    </row>
    <row r="35981" spans="2:3" x14ac:dyDescent="0.2">
      <c r="B35981" s="16">
        <f t="shared" si="728"/>
        <v>1798.9499999989116</v>
      </c>
      <c r="C35981" s="16">
        <v>-30.51757667549289</v>
      </c>
    </row>
    <row r="35982" spans="2:3" x14ac:dyDescent="0.2">
      <c r="B35982" s="16">
        <f t="shared" si="728"/>
        <v>1798.9999999989116</v>
      </c>
      <c r="C35982" s="16">
        <v>-26.855467474433745</v>
      </c>
    </row>
    <row r="35983" spans="2:3" x14ac:dyDescent="0.2">
      <c r="B35983" s="16">
        <f t="shared" si="728"/>
        <v>1799.0499999989115</v>
      </c>
      <c r="C35983" s="16">
        <v>-33.569334343042179</v>
      </c>
    </row>
    <row r="35984" spans="2:3" x14ac:dyDescent="0.2">
      <c r="B35984" s="16">
        <f t="shared" si="728"/>
        <v>1799.0999999989115</v>
      </c>
      <c r="C35984" s="16">
        <v>-31.127928209002746</v>
      </c>
    </row>
    <row r="35985" spans="2:3" x14ac:dyDescent="0.2">
      <c r="B35985" s="16">
        <f t="shared" si="728"/>
        <v>1799.1499999989114</v>
      </c>
      <c r="C35985" s="16">
        <v>-34.790037410061892</v>
      </c>
    </row>
    <row r="35986" spans="2:3" x14ac:dyDescent="0.2">
      <c r="B35986" s="16">
        <f t="shared" si="728"/>
        <v>1799.1999999989114</v>
      </c>
      <c r="C35986" s="16">
        <v>-35.400388943571748</v>
      </c>
    </row>
    <row r="35987" spans="2:3" x14ac:dyDescent="0.2">
      <c r="B35987" s="16">
        <f t="shared" si="728"/>
        <v>1799.2499999989113</v>
      </c>
      <c r="C35987" s="16">
        <v>-34.790037410061892</v>
      </c>
    </row>
    <row r="35988" spans="2:3" x14ac:dyDescent="0.2">
      <c r="B35988" s="16">
        <f t="shared" si="728"/>
        <v>1799.2999999989113</v>
      </c>
      <c r="C35988" s="16">
        <v>-31.738279742512603</v>
      </c>
    </row>
    <row r="35989" spans="2:3" x14ac:dyDescent="0.2">
      <c r="B35989" s="16">
        <f t="shared" si="728"/>
        <v>1799.3499999989112</v>
      </c>
      <c r="C35989" s="16">
        <v>-37.841795077611181</v>
      </c>
    </row>
    <row r="35990" spans="2:3" x14ac:dyDescent="0.2">
      <c r="B35990" s="16">
        <f t="shared" si="728"/>
        <v>1799.3999999989112</v>
      </c>
      <c r="C35990" s="16">
        <v>-35.400388943571748</v>
      </c>
    </row>
    <row r="35991" spans="2:3" x14ac:dyDescent="0.2">
      <c r="B35991" s="16">
        <f t="shared" si="728"/>
        <v>1799.4499999989112</v>
      </c>
      <c r="C35991" s="16">
        <v>-36.010740477081605</v>
      </c>
    </row>
    <row r="35992" spans="2:3" x14ac:dyDescent="0.2">
      <c r="B35992" s="16">
        <f t="shared" si="728"/>
        <v>1799.4999999989111</v>
      </c>
      <c r="C35992" s="16">
        <v>-34.179685876552035</v>
      </c>
    </row>
    <row r="35993" spans="2:3" x14ac:dyDescent="0.2">
      <c r="B35993" s="16">
        <f t="shared" si="728"/>
        <v>1799.5499999989111</v>
      </c>
      <c r="C35993" s="16">
        <v>-30.51757667549289</v>
      </c>
    </row>
    <row r="35994" spans="2:3" x14ac:dyDescent="0.2">
      <c r="B35994" s="16">
        <f t="shared" si="728"/>
        <v>1799.599999998911</v>
      </c>
      <c r="C35994" s="16">
        <v>-32.348631276022459</v>
      </c>
    </row>
    <row r="35995" spans="2:3" x14ac:dyDescent="0.2">
      <c r="B35995" s="16">
        <f t="shared" si="728"/>
        <v>1799.649999998911</v>
      </c>
      <c r="C35995" s="16">
        <v>-34.179685876552035</v>
      </c>
    </row>
    <row r="35996" spans="2:3" x14ac:dyDescent="0.2">
      <c r="B35996" s="16">
        <f t="shared" ref="B35996:B36059" si="729">B35995+0.05</f>
        <v>1799.6999999989109</v>
      </c>
      <c r="C35996" s="16">
        <v>-34.790037410061892</v>
      </c>
    </row>
    <row r="35997" spans="2:3" x14ac:dyDescent="0.2">
      <c r="B35997" s="16">
        <f t="shared" si="729"/>
        <v>1799.7499999989109</v>
      </c>
      <c r="C35997" s="16">
        <v>-30.51757667549289</v>
      </c>
    </row>
    <row r="35998" spans="2:3" x14ac:dyDescent="0.2">
      <c r="B35998" s="16">
        <f t="shared" si="729"/>
        <v>1799.7999999989108</v>
      </c>
      <c r="C35998" s="16">
        <v>-34.179685876552035</v>
      </c>
    </row>
    <row r="35999" spans="2:3" x14ac:dyDescent="0.2">
      <c r="B35999" s="16">
        <f t="shared" si="729"/>
        <v>1799.8499999989108</v>
      </c>
      <c r="C35999" s="16">
        <v>-37.841795077611181</v>
      </c>
    </row>
    <row r="36000" spans="2:3" x14ac:dyDescent="0.2">
      <c r="B36000" s="16">
        <f t="shared" si="729"/>
        <v>1799.8999999989107</v>
      </c>
      <c r="C36000" s="16">
        <v>-34.179685876552035</v>
      </c>
    </row>
    <row r="36001" spans="2:3" x14ac:dyDescent="0.2">
      <c r="B36001" s="16">
        <f t="shared" si="729"/>
        <v>1799.9499999989107</v>
      </c>
      <c r="C36001" s="16">
        <v>-35.400388943571748</v>
      </c>
    </row>
    <row r="36002" spans="2:3" x14ac:dyDescent="0.2">
      <c r="B36002" s="16">
        <f t="shared" si="729"/>
        <v>1799.9999999989107</v>
      </c>
      <c r="C36002" s="16">
        <v>-36.010740477081605</v>
      </c>
    </row>
    <row r="36003" spans="2:3" x14ac:dyDescent="0.2">
      <c r="B36003" s="16">
        <f t="shared" si="729"/>
        <v>1800.0499999989106</v>
      </c>
      <c r="C36003" s="16">
        <v>-35.400388943571748</v>
      </c>
    </row>
    <row r="36004" spans="2:3" x14ac:dyDescent="0.2">
      <c r="B36004" s="16">
        <f t="shared" si="729"/>
        <v>1800.0999999989106</v>
      </c>
      <c r="C36004" s="16">
        <v>-34.179685876552035</v>
      </c>
    </row>
    <row r="36005" spans="2:3" x14ac:dyDescent="0.2">
      <c r="B36005" s="16">
        <f t="shared" si="729"/>
        <v>1800.1499999989105</v>
      </c>
      <c r="C36005" s="16">
        <v>-31.738279742512603</v>
      </c>
    </row>
    <row r="36006" spans="2:3" x14ac:dyDescent="0.2">
      <c r="B36006" s="16">
        <f t="shared" si="729"/>
        <v>1800.1999999989105</v>
      </c>
      <c r="C36006" s="16">
        <v>-33.569334343042179</v>
      </c>
    </row>
    <row r="36007" spans="2:3" x14ac:dyDescent="0.2">
      <c r="B36007" s="16">
        <f t="shared" si="729"/>
        <v>1800.2499999989104</v>
      </c>
      <c r="C36007" s="16">
        <v>-36.010740477081605</v>
      </c>
    </row>
    <row r="36008" spans="2:3" x14ac:dyDescent="0.2">
      <c r="B36008" s="16">
        <f t="shared" si="729"/>
        <v>1800.2999999989104</v>
      </c>
      <c r="C36008" s="16">
        <v>-44.555661946219615</v>
      </c>
    </row>
    <row r="36009" spans="2:3" x14ac:dyDescent="0.2">
      <c r="B36009" s="16">
        <f t="shared" si="729"/>
        <v>1800.3499999989103</v>
      </c>
      <c r="C36009" s="16">
        <v>-39.67284967814075</v>
      </c>
    </row>
    <row r="36010" spans="2:3" x14ac:dyDescent="0.2">
      <c r="B36010" s="16">
        <f t="shared" si="729"/>
        <v>1800.3999999989103</v>
      </c>
      <c r="C36010" s="16">
        <v>-34.179685876552035</v>
      </c>
    </row>
    <row r="36011" spans="2:3" x14ac:dyDescent="0.2">
      <c r="B36011" s="16">
        <f t="shared" si="729"/>
        <v>1800.4499999989102</v>
      </c>
      <c r="C36011" s="16">
        <v>-33.569334343042179</v>
      </c>
    </row>
    <row r="36012" spans="2:3" x14ac:dyDescent="0.2">
      <c r="B36012" s="16">
        <f t="shared" si="729"/>
        <v>1800.4999999989102</v>
      </c>
      <c r="C36012" s="16">
        <v>-32.958982809532323</v>
      </c>
    </row>
    <row r="36013" spans="2:3" x14ac:dyDescent="0.2">
      <c r="B36013" s="16">
        <f t="shared" si="729"/>
        <v>1800.5499999989102</v>
      </c>
      <c r="C36013" s="16">
        <v>-37.231443544101325</v>
      </c>
    </row>
    <row r="36014" spans="2:3" x14ac:dyDescent="0.2">
      <c r="B36014" s="16">
        <f t="shared" si="729"/>
        <v>1800.5999999989101</v>
      </c>
      <c r="C36014" s="16">
        <v>-34.790037410061892</v>
      </c>
    </row>
    <row r="36015" spans="2:3" x14ac:dyDescent="0.2">
      <c r="B36015" s="16">
        <f t="shared" si="729"/>
        <v>1800.6499999989101</v>
      </c>
      <c r="C36015" s="16">
        <v>-33.569334343042179</v>
      </c>
    </row>
    <row r="36016" spans="2:3" x14ac:dyDescent="0.2">
      <c r="B36016" s="16">
        <f t="shared" si="729"/>
        <v>1800.69999999891</v>
      </c>
      <c r="C36016" s="16">
        <v>-29.90722514198303</v>
      </c>
    </row>
    <row r="36017" spans="2:3" x14ac:dyDescent="0.2">
      <c r="B36017" s="16">
        <f t="shared" si="729"/>
        <v>1800.74999999891</v>
      </c>
      <c r="C36017" s="16">
        <v>-26.245115940923881</v>
      </c>
    </row>
    <row r="36018" spans="2:3" x14ac:dyDescent="0.2">
      <c r="B36018" s="16">
        <f t="shared" si="729"/>
        <v>1800.7999999989099</v>
      </c>
      <c r="C36018" s="16">
        <v>-37.231443544101325</v>
      </c>
    </row>
    <row r="36019" spans="2:3" x14ac:dyDescent="0.2">
      <c r="B36019" s="16">
        <f t="shared" si="729"/>
        <v>1800.8499999989099</v>
      </c>
      <c r="C36019" s="16">
        <v>-35.400388943571748</v>
      </c>
    </row>
    <row r="36020" spans="2:3" x14ac:dyDescent="0.2">
      <c r="B36020" s="16">
        <f t="shared" si="729"/>
        <v>1800.8999999989098</v>
      </c>
      <c r="C36020" s="16">
        <v>-34.790037410061892</v>
      </c>
    </row>
    <row r="36021" spans="2:3" x14ac:dyDescent="0.2">
      <c r="B36021" s="16">
        <f t="shared" si="729"/>
        <v>1800.9499999989098</v>
      </c>
      <c r="C36021" s="16">
        <v>-31.738279742512603</v>
      </c>
    </row>
    <row r="36022" spans="2:3" x14ac:dyDescent="0.2">
      <c r="B36022" s="16">
        <f t="shared" si="729"/>
        <v>1800.9999999989097</v>
      </c>
      <c r="C36022" s="16">
        <v>-31.738279742512603</v>
      </c>
    </row>
    <row r="36023" spans="2:3" x14ac:dyDescent="0.2">
      <c r="B36023" s="16">
        <f t="shared" si="729"/>
        <v>1801.0499999989097</v>
      </c>
      <c r="C36023" s="16">
        <v>-30.51757667549289</v>
      </c>
    </row>
    <row r="36024" spans="2:3" x14ac:dyDescent="0.2">
      <c r="B36024" s="16">
        <f t="shared" si="729"/>
        <v>1801.0999999989097</v>
      </c>
      <c r="C36024" s="16">
        <v>-32.958982809532323</v>
      </c>
    </row>
    <row r="36025" spans="2:3" x14ac:dyDescent="0.2">
      <c r="B36025" s="16">
        <f t="shared" si="729"/>
        <v>1801.1499999989096</v>
      </c>
      <c r="C36025" s="16">
        <v>-32.958982809532323</v>
      </c>
    </row>
    <row r="36026" spans="2:3" x14ac:dyDescent="0.2">
      <c r="B36026" s="16">
        <f t="shared" si="729"/>
        <v>1801.1999999989096</v>
      </c>
      <c r="C36026" s="16">
        <v>-21.362303672845023</v>
      </c>
    </row>
    <row r="36027" spans="2:3" x14ac:dyDescent="0.2">
      <c r="B36027" s="16">
        <f t="shared" si="729"/>
        <v>1801.2499999989095</v>
      </c>
      <c r="C36027" s="16">
        <v>-21.972655206354879</v>
      </c>
    </row>
    <row r="36028" spans="2:3" x14ac:dyDescent="0.2">
      <c r="B36028" s="16">
        <f t="shared" si="729"/>
        <v>1801.2999999989095</v>
      </c>
      <c r="C36028" s="16">
        <v>-33.569334343042179</v>
      </c>
    </row>
    <row r="36029" spans="2:3" x14ac:dyDescent="0.2">
      <c r="B36029" s="16">
        <f t="shared" si="729"/>
        <v>1801.3499999989094</v>
      </c>
      <c r="C36029" s="16">
        <v>-37.231443544101325</v>
      </c>
    </row>
    <row r="36030" spans="2:3" x14ac:dyDescent="0.2">
      <c r="B36030" s="16">
        <f t="shared" si="729"/>
        <v>1801.3999999989094</v>
      </c>
      <c r="C36030" s="16">
        <v>-34.790037410061892</v>
      </c>
    </row>
    <row r="36031" spans="2:3" x14ac:dyDescent="0.2">
      <c r="B36031" s="16">
        <f t="shared" si="729"/>
        <v>1801.4499999989093</v>
      </c>
      <c r="C36031" s="16">
        <v>-37.841795077611181</v>
      </c>
    </row>
    <row r="36032" spans="2:3" x14ac:dyDescent="0.2">
      <c r="B36032" s="16">
        <f t="shared" si="729"/>
        <v>1801.4999999989093</v>
      </c>
      <c r="C36032" s="16">
        <v>-41.503904278670333</v>
      </c>
    </row>
    <row r="36033" spans="2:3" x14ac:dyDescent="0.2">
      <c r="B36033" s="16">
        <f t="shared" si="729"/>
        <v>1801.5499999989092</v>
      </c>
      <c r="C36033" s="16">
        <v>-36.010740477081605</v>
      </c>
    </row>
    <row r="36034" spans="2:3" x14ac:dyDescent="0.2">
      <c r="B36034" s="16">
        <f t="shared" si="729"/>
        <v>1801.5999999989092</v>
      </c>
      <c r="C36034" s="16">
        <v>-29.90722514198303</v>
      </c>
    </row>
    <row r="36035" spans="2:3" x14ac:dyDescent="0.2">
      <c r="B36035" s="16">
        <f t="shared" si="729"/>
        <v>1801.6499999989092</v>
      </c>
      <c r="C36035" s="16">
        <v>-26.245115940923881</v>
      </c>
    </row>
    <row r="36036" spans="2:3" x14ac:dyDescent="0.2">
      <c r="B36036" s="16">
        <f t="shared" si="729"/>
        <v>1801.6999999989091</v>
      </c>
      <c r="C36036" s="16">
        <v>-28.686522074963317</v>
      </c>
    </row>
    <row r="36037" spans="2:3" x14ac:dyDescent="0.2">
      <c r="B36037" s="16">
        <f t="shared" si="729"/>
        <v>1801.7499999989091</v>
      </c>
      <c r="C36037" s="16">
        <v>-30.51757667549289</v>
      </c>
    </row>
    <row r="36038" spans="2:3" x14ac:dyDescent="0.2">
      <c r="B36038" s="16">
        <f t="shared" si="729"/>
        <v>1801.799999998909</v>
      </c>
      <c r="C36038" s="16">
        <v>-23.803709806884452</v>
      </c>
    </row>
    <row r="36039" spans="2:3" x14ac:dyDescent="0.2">
      <c r="B36039" s="16">
        <f t="shared" si="729"/>
        <v>1801.849999998909</v>
      </c>
      <c r="C36039" s="16">
        <v>-25.634764407414025</v>
      </c>
    </row>
    <row r="36040" spans="2:3" x14ac:dyDescent="0.2">
      <c r="B36040" s="16">
        <f t="shared" si="729"/>
        <v>1801.8999999989089</v>
      </c>
      <c r="C36040" s="16">
        <v>-23.193358273374596</v>
      </c>
    </row>
    <row r="36041" spans="2:3" x14ac:dyDescent="0.2">
      <c r="B36041" s="16">
        <f t="shared" si="729"/>
        <v>1801.9499999989089</v>
      </c>
      <c r="C36041" s="16">
        <v>-27.465819007943601</v>
      </c>
    </row>
    <row r="36042" spans="2:3" x14ac:dyDescent="0.2">
      <c r="B36042" s="16">
        <f t="shared" si="729"/>
        <v>1801.9999999989088</v>
      </c>
      <c r="C36042" s="16">
        <v>-36.010740477081605</v>
      </c>
    </row>
    <row r="36043" spans="2:3" x14ac:dyDescent="0.2">
      <c r="B36043" s="16">
        <f t="shared" si="729"/>
        <v>1802.0499999989088</v>
      </c>
      <c r="C36043" s="16">
        <v>-26.245115940923881</v>
      </c>
    </row>
    <row r="36044" spans="2:3" x14ac:dyDescent="0.2">
      <c r="B36044" s="16">
        <f t="shared" si="729"/>
        <v>1802.0999999989087</v>
      </c>
      <c r="C36044" s="16">
        <v>-25.024412873904168</v>
      </c>
    </row>
    <row r="36045" spans="2:3" x14ac:dyDescent="0.2">
      <c r="B36045" s="16">
        <f t="shared" si="729"/>
        <v>1802.1499999989087</v>
      </c>
      <c r="C36045" s="16">
        <v>-32.348631276022459</v>
      </c>
    </row>
    <row r="36046" spans="2:3" x14ac:dyDescent="0.2">
      <c r="B36046" s="16">
        <f t="shared" si="729"/>
        <v>1802.1999999989087</v>
      </c>
      <c r="C36046" s="16">
        <v>-38.452146611121037</v>
      </c>
    </row>
    <row r="36047" spans="2:3" x14ac:dyDescent="0.2">
      <c r="B36047" s="16">
        <f t="shared" si="729"/>
        <v>1802.2499999989086</v>
      </c>
      <c r="C36047" s="16">
        <v>-39.67284967814075</v>
      </c>
    </row>
    <row r="36048" spans="2:3" x14ac:dyDescent="0.2">
      <c r="B36048" s="16">
        <f t="shared" si="729"/>
        <v>1802.2999999989086</v>
      </c>
      <c r="C36048" s="16">
        <v>-48.217771147278761</v>
      </c>
    </row>
    <row r="36049" spans="2:3" x14ac:dyDescent="0.2">
      <c r="B36049" s="16">
        <f t="shared" si="729"/>
        <v>1802.3499999989085</v>
      </c>
      <c r="C36049" s="16">
        <v>-35.400388943571748</v>
      </c>
    </row>
    <row r="36050" spans="2:3" x14ac:dyDescent="0.2">
      <c r="B36050" s="16">
        <f t="shared" si="729"/>
        <v>1802.3999999989085</v>
      </c>
      <c r="C36050" s="16">
        <v>-22.583006739864736</v>
      </c>
    </row>
    <row r="36051" spans="2:3" x14ac:dyDescent="0.2">
      <c r="B36051" s="16">
        <f t="shared" si="729"/>
        <v>1802.4499999989084</v>
      </c>
      <c r="C36051" s="16">
        <v>-17.700194471785874</v>
      </c>
    </row>
    <row r="36052" spans="2:3" x14ac:dyDescent="0.2">
      <c r="B36052" s="16">
        <f t="shared" si="729"/>
        <v>1802.4999999989084</v>
      </c>
      <c r="C36052" s="16">
        <v>-23.193358273374596</v>
      </c>
    </row>
    <row r="36053" spans="2:3" x14ac:dyDescent="0.2">
      <c r="B36053" s="16">
        <f t="shared" si="729"/>
        <v>1802.5499999989083</v>
      </c>
      <c r="C36053" s="16">
        <v>-30.51757667549289</v>
      </c>
    </row>
    <row r="36054" spans="2:3" x14ac:dyDescent="0.2">
      <c r="B36054" s="16">
        <f t="shared" si="729"/>
        <v>1802.5999999989083</v>
      </c>
      <c r="C36054" s="16">
        <v>-37.841795077611181</v>
      </c>
    </row>
    <row r="36055" spans="2:3" x14ac:dyDescent="0.2">
      <c r="B36055" s="16">
        <f t="shared" si="729"/>
        <v>1802.6499999989082</v>
      </c>
      <c r="C36055" s="16">
        <v>-28.076170541453457</v>
      </c>
    </row>
    <row r="36056" spans="2:3" x14ac:dyDescent="0.2">
      <c r="B36056" s="16">
        <f t="shared" si="729"/>
        <v>1802.6999999989082</v>
      </c>
      <c r="C36056" s="16">
        <v>-21.972655206354879</v>
      </c>
    </row>
    <row r="36057" spans="2:3" x14ac:dyDescent="0.2">
      <c r="B36057" s="16">
        <f t="shared" si="729"/>
        <v>1802.7499999989082</v>
      </c>
      <c r="C36057" s="16">
        <v>-25.634764407414025</v>
      </c>
    </row>
    <row r="36058" spans="2:3" x14ac:dyDescent="0.2">
      <c r="B36058" s="16">
        <f t="shared" si="729"/>
        <v>1802.7999999989081</v>
      </c>
      <c r="C36058" s="16">
        <v>-36.010740477081605</v>
      </c>
    </row>
    <row r="36059" spans="2:3" x14ac:dyDescent="0.2">
      <c r="B36059" s="16">
        <f t="shared" si="729"/>
        <v>1802.8499999989081</v>
      </c>
      <c r="C36059" s="16">
        <v>-41.503904278670333</v>
      </c>
    </row>
    <row r="36060" spans="2:3" x14ac:dyDescent="0.2">
      <c r="B36060" s="16">
        <f t="shared" ref="B36060:B36123" si="730">B36059+0.05</f>
        <v>1802.899999998908</v>
      </c>
      <c r="C36060" s="16">
        <v>-32.958982809532323</v>
      </c>
    </row>
    <row r="36061" spans="2:3" x14ac:dyDescent="0.2">
      <c r="B36061" s="16">
        <f t="shared" si="730"/>
        <v>1802.949999998908</v>
      </c>
      <c r="C36061" s="16">
        <v>-31.127928209002746</v>
      </c>
    </row>
    <row r="36062" spans="2:3" x14ac:dyDescent="0.2">
      <c r="B36062" s="16">
        <f t="shared" si="730"/>
        <v>1802.9999999989079</v>
      </c>
      <c r="C36062" s="16">
        <v>-37.841795077611181</v>
      </c>
    </row>
    <row r="36063" spans="2:3" x14ac:dyDescent="0.2">
      <c r="B36063" s="16">
        <f t="shared" si="730"/>
        <v>1803.0499999989079</v>
      </c>
      <c r="C36063" s="16">
        <v>-31.127928209002746</v>
      </c>
    </row>
    <row r="36064" spans="2:3" x14ac:dyDescent="0.2">
      <c r="B36064" s="16">
        <f t="shared" si="730"/>
        <v>1803.0999999989078</v>
      </c>
      <c r="C36064" s="16">
        <v>-28.686522074963317</v>
      </c>
    </row>
    <row r="36065" spans="2:3" x14ac:dyDescent="0.2">
      <c r="B36065" s="16">
        <f t="shared" si="730"/>
        <v>1803.1499999989078</v>
      </c>
      <c r="C36065" s="16">
        <v>-30.51757667549289</v>
      </c>
    </row>
    <row r="36066" spans="2:3" x14ac:dyDescent="0.2">
      <c r="B36066" s="16">
        <f t="shared" si="730"/>
        <v>1803.1999999989077</v>
      </c>
      <c r="C36066" s="16">
        <v>-36.010740477081605</v>
      </c>
    </row>
    <row r="36067" spans="2:3" x14ac:dyDescent="0.2">
      <c r="B36067" s="16">
        <f t="shared" si="730"/>
        <v>1803.2499999989077</v>
      </c>
      <c r="C36067" s="16">
        <v>-37.841795077611181</v>
      </c>
    </row>
    <row r="36068" spans="2:3" x14ac:dyDescent="0.2">
      <c r="B36068" s="16">
        <f t="shared" si="730"/>
        <v>1803.2999999989077</v>
      </c>
      <c r="C36068" s="16">
        <v>-29.296873608473174</v>
      </c>
    </row>
    <row r="36069" spans="2:3" x14ac:dyDescent="0.2">
      <c r="B36069" s="16">
        <f t="shared" si="730"/>
        <v>1803.3499999989076</v>
      </c>
      <c r="C36069" s="16">
        <v>-29.90722514198303</v>
      </c>
    </row>
    <row r="36070" spans="2:3" x14ac:dyDescent="0.2">
      <c r="B36070" s="16">
        <f t="shared" si="730"/>
        <v>1803.3999999989076</v>
      </c>
      <c r="C36070" s="16">
        <v>-34.790037410061892</v>
      </c>
    </row>
    <row r="36071" spans="2:3" x14ac:dyDescent="0.2">
      <c r="B36071" s="16">
        <f t="shared" si="730"/>
        <v>1803.4499999989075</v>
      </c>
      <c r="C36071" s="16">
        <v>-39.67284967814075</v>
      </c>
    </row>
    <row r="36072" spans="2:3" x14ac:dyDescent="0.2">
      <c r="B36072" s="16">
        <f t="shared" si="730"/>
        <v>1803.4999999989075</v>
      </c>
      <c r="C36072" s="16">
        <v>-42.11425581218019</v>
      </c>
    </row>
    <row r="36073" spans="2:3" x14ac:dyDescent="0.2">
      <c r="B36073" s="16">
        <f t="shared" si="730"/>
        <v>1803.5499999989074</v>
      </c>
      <c r="C36073" s="16">
        <v>-33.569334343042179</v>
      </c>
    </row>
    <row r="36074" spans="2:3" x14ac:dyDescent="0.2">
      <c r="B36074" s="16">
        <f t="shared" si="730"/>
        <v>1803.5999999989074</v>
      </c>
      <c r="C36074" s="16">
        <v>-29.296873608473174</v>
      </c>
    </row>
    <row r="36075" spans="2:3" x14ac:dyDescent="0.2">
      <c r="B36075" s="16">
        <f t="shared" si="730"/>
        <v>1803.6499999989073</v>
      </c>
      <c r="C36075" s="16">
        <v>-29.296873608473174</v>
      </c>
    </row>
    <row r="36076" spans="2:3" x14ac:dyDescent="0.2">
      <c r="B36076" s="16">
        <f t="shared" si="730"/>
        <v>1803.6999999989073</v>
      </c>
      <c r="C36076" s="16">
        <v>-35.400388943571748</v>
      </c>
    </row>
    <row r="36077" spans="2:3" x14ac:dyDescent="0.2">
      <c r="B36077" s="16">
        <f t="shared" si="730"/>
        <v>1803.7499999989072</v>
      </c>
      <c r="C36077" s="16">
        <v>-26.245115940923881</v>
      </c>
    </row>
    <row r="36078" spans="2:3" x14ac:dyDescent="0.2">
      <c r="B36078" s="16">
        <f t="shared" si="730"/>
        <v>1803.7999999989072</v>
      </c>
      <c r="C36078" s="16">
        <v>-24.414061340394309</v>
      </c>
    </row>
    <row r="36079" spans="2:3" x14ac:dyDescent="0.2">
      <c r="B36079" s="16">
        <f t="shared" si="730"/>
        <v>1803.8499999989072</v>
      </c>
      <c r="C36079" s="16">
        <v>-29.296873608473174</v>
      </c>
    </row>
    <row r="36080" spans="2:3" x14ac:dyDescent="0.2">
      <c r="B36080" s="16">
        <f t="shared" si="730"/>
        <v>1803.8999999989071</v>
      </c>
      <c r="C36080" s="16">
        <v>-32.348631276022459</v>
      </c>
    </row>
    <row r="36081" spans="2:3" x14ac:dyDescent="0.2">
      <c r="B36081" s="16">
        <f t="shared" si="730"/>
        <v>1803.9499999989071</v>
      </c>
      <c r="C36081" s="16">
        <v>-32.958982809532323</v>
      </c>
    </row>
    <row r="36082" spans="2:3" x14ac:dyDescent="0.2">
      <c r="B36082" s="16">
        <f t="shared" si="730"/>
        <v>1803.999999998907</v>
      </c>
      <c r="C36082" s="16">
        <v>-30.51757667549289</v>
      </c>
    </row>
    <row r="36083" spans="2:3" x14ac:dyDescent="0.2">
      <c r="B36083" s="16">
        <f t="shared" si="730"/>
        <v>1804.049999998907</v>
      </c>
      <c r="C36083" s="16">
        <v>-33.569334343042179</v>
      </c>
    </row>
    <row r="36084" spans="2:3" x14ac:dyDescent="0.2">
      <c r="B36084" s="16">
        <f t="shared" si="730"/>
        <v>1804.0999999989069</v>
      </c>
      <c r="C36084" s="16">
        <v>-28.686522074963317</v>
      </c>
    </row>
    <row r="36085" spans="2:3" x14ac:dyDescent="0.2">
      <c r="B36085" s="16">
        <f t="shared" si="730"/>
        <v>1804.1499999989069</v>
      </c>
      <c r="C36085" s="16">
        <v>-32.348631276022459</v>
      </c>
    </row>
    <row r="36086" spans="2:3" x14ac:dyDescent="0.2">
      <c r="B36086" s="16">
        <f t="shared" si="730"/>
        <v>1804.1999999989068</v>
      </c>
      <c r="C36086" s="16">
        <v>-34.790037410061892</v>
      </c>
    </row>
    <row r="36087" spans="2:3" x14ac:dyDescent="0.2">
      <c r="B36087" s="16">
        <f t="shared" si="730"/>
        <v>1804.2499999989068</v>
      </c>
      <c r="C36087" s="16">
        <v>-38.452146611121037</v>
      </c>
    </row>
    <row r="36088" spans="2:3" x14ac:dyDescent="0.2">
      <c r="B36088" s="16">
        <f t="shared" si="730"/>
        <v>1804.2999999989067</v>
      </c>
      <c r="C36088" s="16">
        <v>-41.503904278670333</v>
      </c>
    </row>
    <row r="36089" spans="2:3" x14ac:dyDescent="0.2">
      <c r="B36089" s="16">
        <f t="shared" si="730"/>
        <v>1804.3499999989067</v>
      </c>
      <c r="C36089" s="16">
        <v>-35.400388943571748</v>
      </c>
    </row>
    <row r="36090" spans="2:3" x14ac:dyDescent="0.2">
      <c r="B36090" s="16">
        <f t="shared" si="730"/>
        <v>1804.3999999989067</v>
      </c>
      <c r="C36090" s="16">
        <v>-40.893552745160463</v>
      </c>
    </row>
    <row r="36091" spans="2:3" x14ac:dyDescent="0.2">
      <c r="B36091" s="16">
        <f t="shared" si="730"/>
        <v>1804.4499999989066</v>
      </c>
      <c r="C36091" s="16">
        <v>-36.010740477081605</v>
      </c>
    </row>
    <row r="36092" spans="2:3" x14ac:dyDescent="0.2">
      <c r="B36092" s="16">
        <f t="shared" si="730"/>
        <v>1804.4999999989066</v>
      </c>
      <c r="C36092" s="16">
        <v>-37.841795077611181</v>
      </c>
    </row>
    <row r="36093" spans="2:3" x14ac:dyDescent="0.2">
      <c r="B36093" s="16">
        <f t="shared" si="730"/>
        <v>1804.5499999989065</v>
      </c>
      <c r="C36093" s="16">
        <v>-29.296873608473174</v>
      </c>
    </row>
    <row r="36094" spans="2:3" x14ac:dyDescent="0.2">
      <c r="B36094" s="16">
        <f t="shared" si="730"/>
        <v>1804.5999999989065</v>
      </c>
      <c r="C36094" s="16">
        <v>-27.465819007943601</v>
      </c>
    </row>
    <row r="36095" spans="2:3" x14ac:dyDescent="0.2">
      <c r="B36095" s="16">
        <f t="shared" si="730"/>
        <v>1804.6499999989064</v>
      </c>
      <c r="C36095" s="16">
        <v>-17.089842938276018</v>
      </c>
    </row>
    <row r="36096" spans="2:3" x14ac:dyDescent="0.2">
      <c r="B36096" s="16">
        <f t="shared" si="730"/>
        <v>1804.6999999989064</v>
      </c>
      <c r="C36096" s="16">
        <v>-25.634764407414025</v>
      </c>
    </row>
    <row r="36097" spans="2:3" x14ac:dyDescent="0.2">
      <c r="B36097" s="16">
        <f t="shared" si="730"/>
        <v>1804.7499999989063</v>
      </c>
      <c r="C36097" s="16">
        <v>-27.465819007943601</v>
      </c>
    </row>
    <row r="36098" spans="2:3" x14ac:dyDescent="0.2">
      <c r="B36098" s="16">
        <f t="shared" si="730"/>
        <v>1804.7999999989063</v>
      </c>
      <c r="C36098" s="16">
        <v>-22.583006739864736</v>
      </c>
    </row>
    <row r="36099" spans="2:3" x14ac:dyDescent="0.2">
      <c r="B36099" s="16">
        <f t="shared" si="730"/>
        <v>1804.8499999989062</v>
      </c>
      <c r="C36099" s="16">
        <v>-18.310546005295734</v>
      </c>
    </row>
    <row r="36100" spans="2:3" x14ac:dyDescent="0.2">
      <c r="B36100" s="16">
        <f t="shared" si="730"/>
        <v>1804.8999999989062</v>
      </c>
      <c r="C36100" s="16">
        <v>-17.089842938276018</v>
      </c>
    </row>
    <row r="36101" spans="2:3" x14ac:dyDescent="0.2">
      <c r="B36101" s="16">
        <f t="shared" si="730"/>
        <v>1804.9499999989062</v>
      </c>
      <c r="C36101" s="16">
        <v>-25.634764407414025</v>
      </c>
    </row>
    <row r="36102" spans="2:3" x14ac:dyDescent="0.2">
      <c r="B36102" s="16">
        <f t="shared" si="730"/>
        <v>1804.9999999989061</v>
      </c>
      <c r="C36102" s="16">
        <v>-26.855467474433745</v>
      </c>
    </row>
    <row r="36103" spans="2:3" x14ac:dyDescent="0.2">
      <c r="B36103" s="16">
        <f t="shared" si="730"/>
        <v>1805.0499999989061</v>
      </c>
      <c r="C36103" s="16">
        <v>-31.127928209002746</v>
      </c>
    </row>
    <row r="36104" spans="2:3" x14ac:dyDescent="0.2">
      <c r="B36104" s="16">
        <f t="shared" si="730"/>
        <v>1805.099999998906</v>
      </c>
      <c r="C36104" s="16">
        <v>-36.621092010591468</v>
      </c>
    </row>
    <row r="36105" spans="2:3" x14ac:dyDescent="0.2">
      <c r="B36105" s="16">
        <f t="shared" si="730"/>
        <v>1805.149999998906</v>
      </c>
      <c r="C36105" s="16">
        <v>-37.841795077611181</v>
      </c>
    </row>
    <row r="36106" spans="2:3" x14ac:dyDescent="0.2">
      <c r="B36106" s="16">
        <f t="shared" si="730"/>
        <v>1805.1999999989059</v>
      </c>
      <c r="C36106" s="16">
        <v>-32.958982809532323</v>
      </c>
    </row>
    <row r="36107" spans="2:3" x14ac:dyDescent="0.2">
      <c r="B36107" s="16">
        <f t="shared" si="730"/>
        <v>1805.2499999989059</v>
      </c>
      <c r="C36107" s="16">
        <v>-21.972655206354879</v>
      </c>
    </row>
    <row r="36108" spans="2:3" x14ac:dyDescent="0.2">
      <c r="B36108" s="16">
        <f t="shared" si="730"/>
        <v>1805.2999999989058</v>
      </c>
      <c r="C36108" s="16">
        <v>-31.738279742512603</v>
      </c>
    </row>
    <row r="36109" spans="2:3" x14ac:dyDescent="0.2">
      <c r="B36109" s="16">
        <f t="shared" si="730"/>
        <v>1805.3499999989058</v>
      </c>
      <c r="C36109" s="16">
        <v>-34.179685876552035</v>
      </c>
    </row>
    <row r="36110" spans="2:3" x14ac:dyDescent="0.2">
      <c r="B36110" s="16">
        <f t="shared" si="730"/>
        <v>1805.3999999989057</v>
      </c>
      <c r="C36110" s="16">
        <v>-29.296873608473174</v>
      </c>
    </row>
    <row r="36111" spans="2:3" x14ac:dyDescent="0.2">
      <c r="B36111" s="16">
        <f t="shared" si="730"/>
        <v>1805.4499999989057</v>
      </c>
      <c r="C36111" s="16">
        <v>-29.90722514198303</v>
      </c>
    </row>
    <row r="36112" spans="2:3" x14ac:dyDescent="0.2">
      <c r="B36112" s="16">
        <f t="shared" si="730"/>
        <v>1805.4999999989057</v>
      </c>
      <c r="C36112" s="16">
        <v>-31.127928209002746</v>
      </c>
    </row>
    <row r="36113" spans="2:3" x14ac:dyDescent="0.2">
      <c r="B36113" s="16">
        <f t="shared" si="730"/>
        <v>1805.5499999989056</v>
      </c>
      <c r="C36113" s="16">
        <v>-39.062498144630894</v>
      </c>
    </row>
    <row r="36114" spans="2:3" x14ac:dyDescent="0.2">
      <c r="B36114" s="16">
        <f t="shared" si="730"/>
        <v>1805.5999999989056</v>
      </c>
      <c r="C36114" s="16">
        <v>-31.738279742512603</v>
      </c>
    </row>
    <row r="36115" spans="2:3" x14ac:dyDescent="0.2">
      <c r="B36115" s="16">
        <f t="shared" si="730"/>
        <v>1805.6499999989055</v>
      </c>
      <c r="C36115" s="16">
        <v>-24.414061340394309</v>
      </c>
    </row>
    <row r="36116" spans="2:3" x14ac:dyDescent="0.2">
      <c r="B36116" s="16">
        <f t="shared" si="730"/>
        <v>1805.6999999989055</v>
      </c>
      <c r="C36116" s="16">
        <v>-32.348631276022459</v>
      </c>
    </row>
    <row r="36117" spans="2:3" x14ac:dyDescent="0.2">
      <c r="B36117" s="16">
        <f t="shared" si="730"/>
        <v>1805.7499999989054</v>
      </c>
      <c r="C36117" s="16">
        <v>-31.127928209002746</v>
      </c>
    </row>
    <row r="36118" spans="2:3" x14ac:dyDescent="0.2">
      <c r="B36118" s="16">
        <f t="shared" si="730"/>
        <v>1805.7999999989054</v>
      </c>
      <c r="C36118" s="16">
        <v>-28.686522074963317</v>
      </c>
    </row>
    <row r="36119" spans="2:3" x14ac:dyDescent="0.2">
      <c r="B36119" s="16">
        <f t="shared" si="730"/>
        <v>1805.8499999989053</v>
      </c>
      <c r="C36119" s="16">
        <v>-23.803709806884452</v>
      </c>
    </row>
    <row r="36120" spans="2:3" x14ac:dyDescent="0.2">
      <c r="B36120" s="16">
        <f t="shared" si="730"/>
        <v>1805.8999999989053</v>
      </c>
      <c r="C36120" s="16">
        <v>-23.193358273374596</v>
      </c>
    </row>
    <row r="36121" spans="2:3" x14ac:dyDescent="0.2">
      <c r="B36121" s="16">
        <f t="shared" si="730"/>
        <v>1805.9499999989052</v>
      </c>
      <c r="C36121" s="16">
        <v>-29.90722514198303</v>
      </c>
    </row>
    <row r="36122" spans="2:3" x14ac:dyDescent="0.2">
      <c r="B36122" s="16">
        <f t="shared" si="730"/>
        <v>1805.9999999989052</v>
      </c>
      <c r="C36122" s="16">
        <v>-32.348631276022459</v>
      </c>
    </row>
    <row r="36123" spans="2:3" x14ac:dyDescent="0.2">
      <c r="B36123" s="16">
        <f t="shared" si="730"/>
        <v>1806.0499999989052</v>
      </c>
      <c r="C36123" s="16">
        <v>-21.972655206354879</v>
      </c>
    </row>
    <row r="36124" spans="2:3" x14ac:dyDescent="0.2">
      <c r="B36124" s="16">
        <f t="shared" ref="B36124:B36187" si="731">B36123+0.05</f>
        <v>1806.0999999989051</v>
      </c>
      <c r="C36124" s="16">
        <v>-23.803709806884452</v>
      </c>
    </row>
    <row r="36125" spans="2:3" x14ac:dyDescent="0.2">
      <c r="B36125" s="16">
        <f t="shared" si="731"/>
        <v>1806.1499999989051</v>
      </c>
      <c r="C36125" s="16">
        <v>-28.686522074963317</v>
      </c>
    </row>
    <row r="36126" spans="2:3" x14ac:dyDescent="0.2">
      <c r="B36126" s="16">
        <f t="shared" si="731"/>
        <v>1806.199999998905</v>
      </c>
      <c r="C36126" s="16">
        <v>-31.738279742512603</v>
      </c>
    </row>
    <row r="36127" spans="2:3" x14ac:dyDescent="0.2">
      <c r="B36127" s="16">
        <f t="shared" si="731"/>
        <v>1806.249999998905</v>
      </c>
      <c r="C36127" s="16">
        <v>-32.958982809532323</v>
      </c>
    </row>
    <row r="36128" spans="2:3" x14ac:dyDescent="0.2">
      <c r="B36128" s="16">
        <f t="shared" si="731"/>
        <v>1806.2999999989049</v>
      </c>
      <c r="C36128" s="16">
        <v>-30.51757667549289</v>
      </c>
    </row>
    <row r="36129" spans="2:3" x14ac:dyDescent="0.2">
      <c r="B36129" s="16">
        <f t="shared" si="731"/>
        <v>1806.3499999989049</v>
      </c>
      <c r="C36129" s="16">
        <v>-30.51757667549289</v>
      </c>
    </row>
    <row r="36130" spans="2:3" x14ac:dyDescent="0.2">
      <c r="B36130" s="16">
        <f t="shared" si="731"/>
        <v>1806.3999999989048</v>
      </c>
      <c r="C36130" s="16">
        <v>-31.127928209002746</v>
      </c>
    </row>
    <row r="36131" spans="2:3" x14ac:dyDescent="0.2">
      <c r="B36131" s="16">
        <f t="shared" si="731"/>
        <v>1806.4499999989048</v>
      </c>
      <c r="C36131" s="16">
        <v>-36.010740477081605</v>
      </c>
    </row>
    <row r="36132" spans="2:3" x14ac:dyDescent="0.2">
      <c r="B36132" s="16">
        <f t="shared" si="731"/>
        <v>1806.4999999989047</v>
      </c>
      <c r="C36132" s="16">
        <v>-36.621092010591468</v>
      </c>
    </row>
    <row r="36133" spans="2:3" x14ac:dyDescent="0.2">
      <c r="B36133" s="16">
        <f t="shared" si="731"/>
        <v>1806.5499999989047</v>
      </c>
      <c r="C36133" s="16">
        <v>-25.024412873904168</v>
      </c>
    </row>
    <row r="36134" spans="2:3" x14ac:dyDescent="0.2">
      <c r="B36134" s="16">
        <f t="shared" si="731"/>
        <v>1806.5999999989047</v>
      </c>
      <c r="C36134" s="16">
        <v>-39.062498144630894</v>
      </c>
    </row>
    <row r="36135" spans="2:3" x14ac:dyDescent="0.2">
      <c r="B36135" s="16">
        <f t="shared" si="731"/>
        <v>1806.6499999989046</v>
      </c>
      <c r="C36135" s="16">
        <v>-38.452146611121037</v>
      </c>
    </row>
    <row r="36136" spans="2:3" x14ac:dyDescent="0.2">
      <c r="B36136" s="16">
        <f t="shared" si="731"/>
        <v>1806.6999999989046</v>
      </c>
      <c r="C36136" s="16">
        <v>-33.569334343042179</v>
      </c>
    </row>
    <row r="36137" spans="2:3" x14ac:dyDescent="0.2">
      <c r="B36137" s="16">
        <f t="shared" si="731"/>
        <v>1806.7499999989045</v>
      </c>
      <c r="C36137" s="16">
        <v>-35.400388943571748</v>
      </c>
    </row>
    <row r="36138" spans="2:3" x14ac:dyDescent="0.2">
      <c r="B36138" s="16">
        <f t="shared" si="731"/>
        <v>1806.7999999989045</v>
      </c>
      <c r="C36138" s="16">
        <v>-33.569334343042179</v>
      </c>
    </row>
    <row r="36139" spans="2:3" x14ac:dyDescent="0.2">
      <c r="B36139" s="16">
        <f t="shared" si="731"/>
        <v>1806.8499999989044</v>
      </c>
      <c r="C36139" s="16">
        <v>-29.90722514198303</v>
      </c>
    </row>
    <row r="36140" spans="2:3" x14ac:dyDescent="0.2">
      <c r="B36140" s="16">
        <f t="shared" si="731"/>
        <v>1806.8999999989044</v>
      </c>
      <c r="C36140" s="16">
        <v>-39.062498144630894</v>
      </c>
    </row>
    <row r="36141" spans="2:3" x14ac:dyDescent="0.2">
      <c r="B36141" s="16">
        <f t="shared" si="731"/>
        <v>1806.9499999989043</v>
      </c>
      <c r="C36141" s="16">
        <v>-31.738279742512603</v>
      </c>
    </row>
    <row r="36142" spans="2:3" x14ac:dyDescent="0.2">
      <c r="B36142" s="16">
        <f t="shared" si="731"/>
        <v>1806.9999999989043</v>
      </c>
      <c r="C36142" s="16">
        <v>-25.634764407414025</v>
      </c>
    </row>
    <row r="36143" spans="2:3" x14ac:dyDescent="0.2">
      <c r="B36143" s="16">
        <f t="shared" si="731"/>
        <v>1807.0499999989042</v>
      </c>
      <c r="C36143" s="16">
        <v>-34.790037410061892</v>
      </c>
    </row>
    <row r="36144" spans="2:3" x14ac:dyDescent="0.2">
      <c r="B36144" s="16">
        <f t="shared" si="731"/>
        <v>1807.0999999989042</v>
      </c>
      <c r="C36144" s="16">
        <v>-25.634764407414025</v>
      </c>
    </row>
    <row r="36145" spans="2:3" x14ac:dyDescent="0.2">
      <c r="B36145" s="16">
        <f t="shared" si="731"/>
        <v>1807.1499999989041</v>
      </c>
      <c r="C36145" s="16">
        <v>-29.90722514198303</v>
      </c>
    </row>
    <row r="36146" spans="2:3" x14ac:dyDescent="0.2">
      <c r="B36146" s="16">
        <f t="shared" si="731"/>
        <v>1807.1999999989041</v>
      </c>
      <c r="C36146" s="16">
        <v>-31.127928209002746</v>
      </c>
    </row>
    <row r="36147" spans="2:3" x14ac:dyDescent="0.2">
      <c r="B36147" s="16">
        <f t="shared" si="731"/>
        <v>1807.2499999989041</v>
      </c>
      <c r="C36147" s="16">
        <v>-37.841795077611181</v>
      </c>
    </row>
    <row r="36148" spans="2:3" x14ac:dyDescent="0.2">
      <c r="B36148" s="16">
        <f t="shared" si="731"/>
        <v>1807.299999998904</v>
      </c>
      <c r="C36148" s="16">
        <v>-36.010740477081605</v>
      </c>
    </row>
    <row r="36149" spans="2:3" x14ac:dyDescent="0.2">
      <c r="B36149" s="16">
        <f t="shared" si="731"/>
        <v>1807.349999998904</v>
      </c>
      <c r="C36149" s="16">
        <v>-20.751952139335167</v>
      </c>
    </row>
    <row r="36150" spans="2:3" x14ac:dyDescent="0.2">
      <c r="B36150" s="16">
        <f t="shared" si="731"/>
        <v>1807.3999999989039</v>
      </c>
      <c r="C36150" s="16">
        <v>-26.245115940923881</v>
      </c>
    </row>
    <row r="36151" spans="2:3" x14ac:dyDescent="0.2">
      <c r="B36151" s="16">
        <f t="shared" si="731"/>
        <v>1807.4499999989039</v>
      </c>
      <c r="C36151" s="16">
        <v>-32.958982809532323</v>
      </c>
    </row>
    <row r="36152" spans="2:3" x14ac:dyDescent="0.2">
      <c r="B36152" s="16">
        <f t="shared" si="731"/>
        <v>1807.4999999989038</v>
      </c>
      <c r="C36152" s="16">
        <v>-40.283201211650606</v>
      </c>
    </row>
    <row r="36153" spans="2:3" x14ac:dyDescent="0.2">
      <c r="B36153" s="16">
        <f t="shared" si="731"/>
        <v>1807.5499999989038</v>
      </c>
      <c r="C36153" s="16">
        <v>-33.569334343042179</v>
      </c>
    </row>
    <row r="36154" spans="2:3" x14ac:dyDescent="0.2">
      <c r="B36154" s="16">
        <f t="shared" si="731"/>
        <v>1807.5999999989037</v>
      </c>
      <c r="C36154" s="16">
        <v>-29.90722514198303</v>
      </c>
    </row>
    <row r="36155" spans="2:3" x14ac:dyDescent="0.2">
      <c r="B36155" s="16">
        <f t="shared" si="731"/>
        <v>1807.6499999989037</v>
      </c>
      <c r="C36155" s="16">
        <v>-34.179685876552035</v>
      </c>
    </row>
    <row r="36156" spans="2:3" x14ac:dyDescent="0.2">
      <c r="B36156" s="16">
        <f t="shared" si="731"/>
        <v>1807.6999999989036</v>
      </c>
      <c r="C36156" s="16">
        <v>-36.621092010591468</v>
      </c>
    </row>
    <row r="36157" spans="2:3" x14ac:dyDescent="0.2">
      <c r="B36157" s="16">
        <f t="shared" si="731"/>
        <v>1807.7499999989036</v>
      </c>
      <c r="C36157" s="16">
        <v>-28.686522074963317</v>
      </c>
    </row>
    <row r="36158" spans="2:3" x14ac:dyDescent="0.2">
      <c r="B36158" s="16">
        <f t="shared" si="731"/>
        <v>1807.7999999989036</v>
      </c>
      <c r="C36158" s="16">
        <v>-18.92089753880559</v>
      </c>
    </row>
    <row r="36159" spans="2:3" x14ac:dyDescent="0.2">
      <c r="B36159" s="16">
        <f t="shared" si="731"/>
        <v>1807.8499999989035</v>
      </c>
      <c r="C36159" s="16">
        <v>-24.414061340394309</v>
      </c>
    </row>
    <row r="36160" spans="2:3" x14ac:dyDescent="0.2">
      <c r="B36160" s="16">
        <f t="shared" si="731"/>
        <v>1807.8999999989035</v>
      </c>
      <c r="C36160" s="16">
        <v>-36.010740477081605</v>
      </c>
    </row>
    <row r="36161" spans="2:3" x14ac:dyDescent="0.2">
      <c r="B36161" s="16">
        <f t="shared" si="731"/>
        <v>1807.9499999989034</v>
      </c>
      <c r="C36161" s="16">
        <v>-34.790037410061892</v>
      </c>
    </row>
    <row r="36162" spans="2:3" x14ac:dyDescent="0.2">
      <c r="B36162" s="16">
        <f t="shared" si="731"/>
        <v>1807.9999999989034</v>
      </c>
      <c r="C36162" s="16">
        <v>-32.958982809532323</v>
      </c>
    </row>
    <row r="36163" spans="2:3" x14ac:dyDescent="0.2">
      <c r="B36163" s="16">
        <f t="shared" si="731"/>
        <v>1808.0499999989033</v>
      </c>
      <c r="C36163" s="16">
        <v>-31.127928209002746</v>
      </c>
    </row>
    <row r="36164" spans="2:3" x14ac:dyDescent="0.2">
      <c r="B36164" s="16">
        <f t="shared" si="731"/>
        <v>1808.0999999989033</v>
      </c>
      <c r="C36164" s="16">
        <v>-29.90722514198303</v>
      </c>
    </row>
    <row r="36165" spans="2:3" x14ac:dyDescent="0.2">
      <c r="B36165" s="16">
        <f t="shared" si="731"/>
        <v>1808.1499999989032</v>
      </c>
      <c r="C36165" s="16">
        <v>-26.855467474433745</v>
      </c>
    </row>
    <row r="36166" spans="2:3" x14ac:dyDescent="0.2">
      <c r="B36166" s="16">
        <f t="shared" si="731"/>
        <v>1808.1999999989032</v>
      </c>
      <c r="C36166" s="16">
        <v>-27.465819007943601</v>
      </c>
    </row>
    <row r="36167" spans="2:3" x14ac:dyDescent="0.2">
      <c r="B36167" s="16">
        <f t="shared" si="731"/>
        <v>1808.2499999989031</v>
      </c>
      <c r="C36167" s="16">
        <v>-21.362303672845023</v>
      </c>
    </row>
    <row r="36168" spans="2:3" x14ac:dyDescent="0.2">
      <c r="B36168" s="16">
        <f t="shared" si="731"/>
        <v>1808.2999999989031</v>
      </c>
      <c r="C36168" s="16">
        <v>-23.803709806884452</v>
      </c>
    </row>
    <row r="36169" spans="2:3" x14ac:dyDescent="0.2">
      <c r="B36169" s="16">
        <f t="shared" si="731"/>
        <v>1808.3499999989031</v>
      </c>
      <c r="C36169" s="16">
        <v>-33.569334343042179</v>
      </c>
    </row>
    <row r="36170" spans="2:3" x14ac:dyDescent="0.2">
      <c r="B36170" s="16">
        <f t="shared" si="731"/>
        <v>1808.399999998903</v>
      </c>
      <c r="C36170" s="16">
        <v>-25.024412873904168</v>
      </c>
    </row>
    <row r="36171" spans="2:3" x14ac:dyDescent="0.2">
      <c r="B36171" s="16">
        <f t="shared" si="731"/>
        <v>1808.449999998903</v>
      </c>
      <c r="C36171" s="16">
        <v>-24.414061340394309</v>
      </c>
    </row>
    <row r="36172" spans="2:3" x14ac:dyDescent="0.2">
      <c r="B36172" s="16">
        <f t="shared" si="731"/>
        <v>1808.4999999989029</v>
      </c>
      <c r="C36172" s="16">
        <v>-23.803709806884452</v>
      </c>
    </row>
    <row r="36173" spans="2:3" x14ac:dyDescent="0.2">
      <c r="B36173" s="16">
        <f t="shared" si="731"/>
        <v>1808.5499999989029</v>
      </c>
      <c r="C36173" s="16">
        <v>-31.738279742512603</v>
      </c>
    </row>
    <row r="36174" spans="2:3" x14ac:dyDescent="0.2">
      <c r="B36174" s="16">
        <f t="shared" si="731"/>
        <v>1808.5999999989028</v>
      </c>
      <c r="C36174" s="16">
        <v>-31.738279742512603</v>
      </c>
    </row>
    <row r="36175" spans="2:3" x14ac:dyDescent="0.2">
      <c r="B36175" s="16">
        <f t="shared" si="731"/>
        <v>1808.6499999989028</v>
      </c>
      <c r="C36175" s="16">
        <v>-28.686522074963317</v>
      </c>
    </row>
    <row r="36176" spans="2:3" x14ac:dyDescent="0.2">
      <c r="B36176" s="16">
        <f t="shared" si="731"/>
        <v>1808.6999999989027</v>
      </c>
      <c r="C36176" s="16">
        <v>-28.076170541453457</v>
      </c>
    </row>
    <row r="36177" spans="2:3" x14ac:dyDescent="0.2">
      <c r="B36177" s="16">
        <f t="shared" si="731"/>
        <v>1808.7499999989027</v>
      </c>
      <c r="C36177" s="16">
        <v>-35.400388943571748</v>
      </c>
    </row>
    <row r="36178" spans="2:3" x14ac:dyDescent="0.2">
      <c r="B36178" s="16">
        <f t="shared" si="731"/>
        <v>1808.7999999989026</v>
      </c>
      <c r="C36178" s="16">
        <v>-26.855467474433745</v>
      </c>
    </row>
    <row r="36179" spans="2:3" x14ac:dyDescent="0.2">
      <c r="B36179" s="16">
        <f t="shared" si="731"/>
        <v>1808.8499999989026</v>
      </c>
      <c r="C36179" s="16">
        <v>-23.193358273374596</v>
      </c>
    </row>
    <row r="36180" spans="2:3" x14ac:dyDescent="0.2">
      <c r="B36180" s="16">
        <f t="shared" si="731"/>
        <v>1808.8999999989026</v>
      </c>
      <c r="C36180" s="16">
        <v>-30.51757667549289</v>
      </c>
    </row>
    <row r="36181" spans="2:3" x14ac:dyDescent="0.2">
      <c r="B36181" s="16">
        <f t="shared" si="731"/>
        <v>1808.9499999989025</v>
      </c>
      <c r="C36181" s="16">
        <v>-30.51757667549289</v>
      </c>
    </row>
    <row r="36182" spans="2:3" x14ac:dyDescent="0.2">
      <c r="B36182" s="16">
        <f t="shared" si="731"/>
        <v>1808.9999999989025</v>
      </c>
      <c r="C36182" s="16">
        <v>-36.010740477081605</v>
      </c>
    </row>
    <row r="36183" spans="2:3" x14ac:dyDescent="0.2">
      <c r="B36183" s="16">
        <f t="shared" si="731"/>
        <v>1809.0499999989024</v>
      </c>
      <c r="C36183" s="16">
        <v>-32.958982809532323</v>
      </c>
    </row>
    <row r="36184" spans="2:3" x14ac:dyDescent="0.2">
      <c r="B36184" s="16">
        <f t="shared" si="731"/>
        <v>1809.0999999989024</v>
      </c>
      <c r="C36184" s="16">
        <v>-36.621092010591468</v>
      </c>
    </row>
    <row r="36185" spans="2:3" x14ac:dyDescent="0.2">
      <c r="B36185" s="16">
        <f t="shared" si="731"/>
        <v>1809.1499999989023</v>
      </c>
      <c r="C36185" s="16">
        <v>-29.296873608473174</v>
      </c>
    </row>
    <row r="36186" spans="2:3" x14ac:dyDescent="0.2">
      <c r="B36186" s="16">
        <f t="shared" si="731"/>
        <v>1809.1999999989023</v>
      </c>
      <c r="C36186" s="16">
        <v>-31.738279742512603</v>
      </c>
    </row>
    <row r="36187" spans="2:3" x14ac:dyDescent="0.2">
      <c r="B36187" s="16">
        <f t="shared" si="731"/>
        <v>1809.2499999989022</v>
      </c>
      <c r="C36187" s="16">
        <v>-36.010740477081605</v>
      </c>
    </row>
    <row r="36188" spans="2:3" x14ac:dyDescent="0.2">
      <c r="B36188" s="16">
        <f t="shared" ref="B36188:B36251" si="732">B36187+0.05</f>
        <v>1809.2999999989022</v>
      </c>
      <c r="C36188" s="16">
        <v>-29.296873608473174</v>
      </c>
    </row>
    <row r="36189" spans="2:3" x14ac:dyDescent="0.2">
      <c r="B36189" s="16">
        <f t="shared" si="732"/>
        <v>1809.3499999989021</v>
      </c>
      <c r="C36189" s="16">
        <v>-28.686522074963317</v>
      </c>
    </row>
    <row r="36190" spans="2:3" x14ac:dyDescent="0.2">
      <c r="B36190" s="16">
        <f t="shared" si="732"/>
        <v>1809.3999999989021</v>
      </c>
      <c r="C36190" s="16">
        <v>-36.621092010591468</v>
      </c>
    </row>
    <row r="36191" spans="2:3" x14ac:dyDescent="0.2">
      <c r="B36191" s="16">
        <f t="shared" si="732"/>
        <v>1809.4499999989021</v>
      </c>
      <c r="C36191" s="16">
        <v>-42.724607345690046</v>
      </c>
    </row>
    <row r="36192" spans="2:3" x14ac:dyDescent="0.2">
      <c r="B36192" s="16">
        <f t="shared" si="732"/>
        <v>1809.499999998902</v>
      </c>
      <c r="C36192" s="16">
        <v>-23.803709806884452</v>
      </c>
    </row>
    <row r="36193" spans="2:3" x14ac:dyDescent="0.2">
      <c r="B36193" s="16">
        <f t="shared" si="732"/>
        <v>1809.549999998902</v>
      </c>
      <c r="C36193" s="16">
        <v>-26.855467474433745</v>
      </c>
    </row>
    <row r="36194" spans="2:3" x14ac:dyDescent="0.2">
      <c r="B36194" s="16">
        <f t="shared" si="732"/>
        <v>1809.5999999989019</v>
      </c>
      <c r="C36194" s="16">
        <v>-29.296873608473174</v>
      </c>
    </row>
    <row r="36195" spans="2:3" x14ac:dyDescent="0.2">
      <c r="B36195" s="16">
        <f t="shared" si="732"/>
        <v>1809.6499999989019</v>
      </c>
      <c r="C36195" s="16">
        <v>-36.621092010591468</v>
      </c>
    </row>
    <row r="36196" spans="2:3" x14ac:dyDescent="0.2">
      <c r="B36196" s="16">
        <f t="shared" si="732"/>
        <v>1809.6999999989018</v>
      </c>
      <c r="C36196" s="16">
        <v>-32.348631276022459</v>
      </c>
    </row>
    <row r="36197" spans="2:3" x14ac:dyDescent="0.2">
      <c r="B36197" s="16">
        <f t="shared" si="732"/>
        <v>1809.7499999989018</v>
      </c>
      <c r="C36197" s="16">
        <v>-28.076170541453457</v>
      </c>
    </row>
    <row r="36198" spans="2:3" x14ac:dyDescent="0.2">
      <c r="B36198" s="16">
        <f t="shared" si="732"/>
        <v>1809.7999999989017</v>
      </c>
      <c r="C36198" s="16">
        <v>-36.621092010591468</v>
      </c>
    </row>
    <row r="36199" spans="2:3" x14ac:dyDescent="0.2">
      <c r="B36199" s="16">
        <f t="shared" si="732"/>
        <v>1809.8499999989017</v>
      </c>
      <c r="C36199" s="16">
        <v>-33.569334343042179</v>
      </c>
    </row>
    <row r="36200" spans="2:3" x14ac:dyDescent="0.2">
      <c r="B36200" s="16">
        <f t="shared" si="732"/>
        <v>1809.8999999989016</v>
      </c>
      <c r="C36200" s="16">
        <v>-35.400388943571748</v>
      </c>
    </row>
    <row r="36201" spans="2:3" x14ac:dyDescent="0.2">
      <c r="B36201" s="16">
        <f t="shared" si="732"/>
        <v>1809.9499999989016</v>
      </c>
      <c r="C36201" s="16">
        <v>-29.296873608473174</v>
      </c>
    </row>
    <row r="36202" spans="2:3" x14ac:dyDescent="0.2">
      <c r="B36202" s="16">
        <f t="shared" si="732"/>
        <v>1809.9999999989016</v>
      </c>
      <c r="C36202" s="16">
        <v>-34.790037410061892</v>
      </c>
    </row>
    <row r="36203" spans="2:3" x14ac:dyDescent="0.2">
      <c r="B36203" s="16">
        <f t="shared" si="732"/>
        <v>1810.0499999989015</v>
      </c>
      <c r="C36203" s="16">
        <v>-34.179685876552035</v>
      </c>
    </row>
    <row r="36204" spans="2:3" x14ac:dyDescent="0.2">
      <c r="B36204" s="16">
        <f t="shared" si="732"/>
        <v>1810.0999999989015</v>
      </c>
      <c r="C36204" s="16">
        <v>-36.010740477081605</v>
      </c>
    </row>
    <row r="36205" spans="2:3" x14ac:dyDescent="0.2">
      <c r="B36205" s="16">
        <f t="shared" si="732"/>
        <v>1810.1499999989014</v>
      </c>
      <c r="C36205" s="16">
        <v>-21.972655206354879</v>
      </c>
    </row>
    <row r="36206" spans="2:3" x14ac:dyDescent="0.2">
      <c r="B36206" s="16">
        <f t="shared" si="732"/>
        <v>1810.1999999989014</v>
      </c>
      <c r="C36206" s="16">
        <v>-28.686522074963317</v>
      </c>
    </row>
    <row r="36207" spans="2:3" x14ac:dyDescent="0.2">
      <c r="B36207" s="16">
        <f t="shared" si="732"/>
        <v>1810.2499999989013</v>
      </c>
      <c r="C36207" s="16">
        <v>-21.362303672845023</v>
      </c>
    </row>
    <row r="36208" spans="2:3" x14ac:dyDescent="0.2">
      <c r="B36208" s="16">
        <f t="shared" si="732"/>
        <v>1810.2999999989013</v>
      </c>
      <c r="C36208" s="16">
        <v>-22.583006739864736</v>
      </c>
    </row>
    <row r="36209" spans="2:3" x14ac:dyDescent="0.2">
      <c r="B36209" s="16">
        <f t="shared" si="732"/>
        <v>1810.3499999989012</v>
      </c>
      <c r="C36209" s="16">
        <v>-19.531249072315447</v>
      </c>
    </row>
    <row r="36210" spans="2:3" x14ac:dyDescent="0.2">
      <c r="B36210" s="16">
        <f t="shared" si="732"/>
        <v>1810.3999999989012</v>
      </c>
      <c r="C36210" s="16">
        <v>-29.296873608473174</v>
      </c>
    </row>
    <row r="36211" spans="2:3" x14ac:dyDescent="0.2">
      <c r="B36211" s="16">
        <f t="shared" si="732"/>
        <v>1810.4499999989011</v>
      </c>
      <c r="C36211" s="16">
        <v>-29.296873608473174</v>
      </c>
    </row>
    <row r="36212" spans="2:3" x14ac:dyDescent="0.2">
      <c r="B36212" s="16">
        <f t="shared" si="732"/>
        <v>1810.4999999989011</v>
      </c>
      <c r="C36212" s="16">
        <v>-26.855467474433745</v>
      </c>
    </row>
    <row r="36213" spans="2:3" x14ac:dyDescent="0.2">
      <c r="B36213" s="16">
        <f t="shared" si="732"/>
        <v>1810.5499999989011</v>
      </c>
      <c r="C36213" s="16">
        <v>-31.127928209002746</v>
      </c>
    </row>
    <row r="36214" spans="2:3" x14ac:dyDescent="0.2">
      <c r="B36214" s="16">
        <f t="shared" si="732"/>
        <v>1810.599999998901</v>
      </c>
      <c r="C36214" s="16">
        <v>-23.193358273374596</v>
      </c>
    </row>
    <row r="36215" spans="2:3" x14ac:dyDescent="0.2">
      <c r="B36215" s="16">
        <f t="shared" si="732"/>
        <v>1810.649999998901</v>
      </c>
      <c r="C36215" s="16">
        <v>-37.841795077611181</v>
      </c>
    </row>
    <row r="36216" spans="2:3" x14ac:dyDescent="0.2">
      <c r="B36216" s="16">
        <f t="shared" si="732"/>
        <v>1810.6999999989009</v>
      </c>
      <c r="C36216" s="16">
        <v>-29.296873608473174</v>
      </c>
    </row>
    <row r="36217" spans="2:3" x14ac:dyDescent="0.2">
      <c r="B36217" s="16">
        <f t="shared" si="732"/>
        <v>1810.7499999989009</v>
      </c>
      <c r="C36217" s="16">
        <v>-28.076170541453457</v>
      </c>
    </row>
    <row r="36218" spans="2:3" x14ac:dyDescent="0.2">
      <c r="B36218" s="16">
        <f t="shared" si="732"/>
        <v>1810.7999999989008</v>
      </c>
      <c r="C36218" s="16">
        <v>-30.51757667549289</v>
      </c>
    </row>
    <row r="36219" spans="2:3" x14ac:dyDescent="0.2">
      <c r="B36219" s="16">
        <f t="shared" si="732"/>
        <v>1810.8499999989008</v>
      </c>
      <c r="C36219" s="16">
        <v>-26.245115940923881</v>
      </c>
    </row>
    <row r="36220" spans="2:3" x14ac:dyDescent="0.2">
      <c r="B36220" s="16">
        <f t="shared" si="732"/>
        <v>1810.8999999989007</v>
      </c>
      <c r="C36220" s="16">
        <v>-27.465819007943601</v>
      </c>
    </row>
    <row r="36221" spans="2:3" x14ac:dyDescent="0.2">
      <c r="B36221" s="16">
        <f t="shared" si="732"/>
        <v>1810.9499999989007</v>
      </c>
      <c r="C36221" s="16">
        <v>-30.51757667549289</v>
      </c>
    </row>
    <row r="36222" spans="2:3" x14ac:dyDescent="0.2">
      <c r="B36222" s="16">
        <f t="shared" si="732"/>
        <v>1810.9999999989006</v>
      </c>
      <c r="C36222" s="16">
        <v>-23.803709806884452</v>
      </c>
    </row>
    <row r="36223" spans="2:3" x14ac:dyDescent="0.2">
      <c r="B36223" s="16">
        <f t="shared" si="732"/>
        <v>1811.0499999989006</v>
      </c>
      <c r="C36223" s="16">
        <v>-26.855467474433745</v>
      </c>
    </row>
    <row r="36224" spans="2:3" x14ac:dyDescent="0.2">
      <c r="B36224" s="16">
        <f t="shared" si="732"/>
        <v>1811.0999999989006</v>
      </c>
      <c r="C36224" s="16">
        <v>-29.90722514198303</v>
      </c>
    </row>
    <row r="36225" spans="2:3" x14ac:dyDescent="0.2">
      <c r="B36225" s="16">
        <f t="shared" si="732"/>
        <v>1811.1499999989005</v>
      </c>
      <c r="C36225" s="16">
        <v>-28.076170541453457</v>
      </c>
    </row>
    <row r="36226" spans="2:3" x14ac:dyDescent="0.2">
      <c r="B36226" s="16">
        <f t="shared" si="732"/>
        <v>1811.1999999989005</v>
      </c>
      <c r="C36226" s="16">
        <v>-25.024412873904168</v>
      </c>
    </row>
    <row r="36227" spans="2:3" x14ac:dyDescent="0.2">
      <c r="B36227" s="16">
        <f t="shared" si="732"/>
        <v>1811.2499999989004</v>
      </c>
      <c r="C36227" s="16">
        <v>-31.127928209002746</v>
      </c>
    </row>
    <row r="36228" spans="2:3" x14ac:dyDescent="0.2">
      <c r="B36228" s="16">
        <f t="shared" si="732"/>
        <v>1811.2999999989004</v>
      </c>
      <c r="C36228" s="16">
        <v>-42.724607345690046</v>
      </c>
    </row>
    <row r="36229" spans="2:3" x14ac:dyDescent="0.2">
      <c r="B36229" s="16">
        <f t="shared" si="732"/>
        <v>1811.3499999989003</v>
      </c>
      <c r="C36229" s="16">
        <v>-32.958982809532323</v>
      </c>
    </row>
    <row r="36230" spans="2:3" x14ac:dyDescent="0.2">
      <c r="B36230" s="16">
        <f t="shared" si="732"/>
        <v>1811.3999999989003</v>
      </c>
      <c r="C36230" s="16">
        <v>-37.231443544101325</v>
      </c>
    </row>
    <row r="36231" spans="2:3" x14ac:dyDescent="0.2">
      <c r="B36231" s="16">
        <f t="shared" si="732"/>
        <v>1811.4499999989002</v>
      </c>
      <c r="C36231" s="16">
        <v>-28.076170541453457</v>
      </c>
    </row>
    <row r="36232" spans="2:3" x14ac:dyDescent="0.2">
      <c r="B36232" s="16">
        <f t="shared" si="732"/>
        <v>1811.4999999989002</v>
      </c>
      <c r="C36232" s="16">
        <v>-29.90722514198303</v>
      </c>
    </row>
    <row r="36233" spans="2:3" x14ac:dyDescent="0.2">
      <c r="B36233" s="16">
        <f t="shared" si="732"/>
        <v>1811.5499999989001</v>
      </c>
      <c r="C36233" s="16">
        <v>-34.790037410061892</v>
      </c>
    </row>
    <row r="36234" spans="2:3" x14ac:dyDescent="0.2">
      <c r="B36234" s="16">
        <f t="shared" si="732"/>
        <v>1811.5999999989001</v>
      </c>
      <c r="C36234" s="16">
        <v>-34.790037410061892</v>
      </c>
    </row>
    <row r="36235" spans="2:3" x14ac:dyDescent="0.2">
      <c r="B36235" s="16">
        <f t="shared" si="732"/>
        <v>1811.6499999989001</v>
      </c>
      <c r="C36235" s="16">
        <v>-28.076170541453457</v>
      </c>
    </row>
    <row r="36236" spans="2:3" x14ac:dyDescent="0.2">
      <c r="B36236" s="16">
        <f t="shared" si="732"/>
        <v>1811.6999999989</v>
      </c>
      <c r="C36236" s="16">
        <v>-36.621092010591468</v>
      </c>
    </row>
    <row r="36237" spans="2:3" x14ac:dyDescent="0.2">
      <c r="B36237" s="16">
        <f t="shared" si="732"/>
        <v>1811.7499999989</v>
      </c>
      <c r="C36237" s="16">
        <v>-37.841795077611181</v>
      </c>
    </row>
    <row r="36238" spans="2:3" x14ac:dyDescent="0.2">
      <c r="B36238" s="16">
        <f t="shared" si="732"/>
        <v>1811.7999999988999</v>
      </c>
      <c r="C36238" s="16">
        <v>-26.855467474433745</v>
      </c>
    </row>
    <row r="36239" spans="2:3" x14ac:dyDescent="0.2">
      <c r="B36239" s="16">
        <f t="shared" si="732"/>
        <v>1811.8499999988999</v>
      </c>
      <c r="C36239" s="16">
        <v>-29.90722514198303</v>
      </c>
    </row>
    <row r="36240" spans="2:3" x14ac:dyDescent="0.2">
      <c r="B36240" s="16">
        <f t="shared" si="732"/>
        <v>1811.8999999988998</v>
      </c>
      <c r="C36240" s="16">
        <v>-40.893552745160463</v>
      </c>
    </row>
    <row r="36241" spans="2:3" x14ac:dyDescent="0.2">
      <c r="B36241" s="16">
        <f t="shared" si="732"/>
        <v>1811.9499999988998</v>
      </c>
      <c r="C36241" s="16">
        <v>-34.179685876552035</v>
      </c>
    </row>
    <row r="36242" spans="2:3" x14ac:dyDescent="0.2">
      <c r="B36242" s="16">
        <f t="shared" si="732"/>
        <v>1811.9999999988997</v>
      </c>
      <c r="C36242" s="16">
        <v>-35.400388943571748</v>
      </c>
    </row>
    <row r="36243" spans="2:3" x14ac:dyDescent="0.2">
      <c r="B36243" s="16">
        <f t="shared" si="732"/>
        <v>1812.0499999988997</v>
      </c>
      <c r="C36243" s="16">
        <v>-29.90722514198303</v>
      </c>
    </row>
    <row r="36244" spans="2:3" x14ac:dyDescent="0.2">
      <c r="B36244" s="16">
        <f t="shared" si="732"/>
        <v>1812.0999999988996</v>
      </c>
      <c r="C36244" s="16">
        <v>-34.179685876552035</v>
      </c>
    </row>
    <row r="36245" spans="2:3" x14ac:dyDescent="0.2">
      <c r="B36245" s="16">
        <f t="shared" si="732"/>
        <v>1812.1499999988996</v>
      </c>
      <c r="C36245" s="16">
        <v>-35.400388943571748</v>
      </c>
    </row>
    <row r="36246" spans="2:3" x14ac:dyDescent="0.2">
      <c r="B36246" s="16">
        <f t="shared" si="732"/>
        <v>1812.1999999988996</v>
      </c>
      <c r="C36246" s="16">
        <v>-39.67284967814075</v>
      </c>
    </row>
    <row r="36247" spans="2:3" x14ac:dyDescent="0.2">
      <c r="B36247" s="16">
        <f t="shared" si="732"/>
        <v>1812.2499999988995</v>
      </c>
      <c r="C36247" s="16">
        <v>-35.400388943571748</v>
      </c>
    </row>
    <row r="36248" spans="2:3" x14ac:dyDescent="0.2">
      <c r="B36248" s="16">
        <f t="shared" si="732"/>
        <v>1812.2999999988995</v>
      </c>
      <c r="C36248" s="16">
        <v>-28.076170541453457</v>
      </c>
    </row>
    <row r="36249" spans="2:3" x14ac:dyDescent="0.2">
      <c r="B36249" s="16">
        <f t="shared" si="732"/>
        <v>1812.3499999988994</v>
      </c>
      <c r="C36249" s="16">
        <v>-34.790037410061892</v>
      </c>
    </row>
    <row r="36250" spans="2:3" x14ac:dyDescent="0.2">
      <c r="B36250" s="16">
        <f t="shared" si="732"/>
        <v>1812.3999999988994</v>
      </c>
      <c r="C36250" s="16">
        <v>-37.841795077611181</v>
      </c>
    </row>
    <row r="36251" spans="2:3" x14ac:dyDescent="0.2">
      <c r="B36251" s="16">
        <f t="shared" si="732"/>
        <v>1812.4499999988993</v>
      </c>
      <c r="C36251" s="16">
        <v>-28.686522074963317</v>
      </c>
    </row>
    <row r="36252" spans="2:3" x14ac:dyDescent="0.2">
      <c r="B36252" s="16">
        <f t="shared" ref="B36252:B36315" si="733">B36251+0.05</f>
        <v>1812.4999999988993</v>
      </c>
      <c r="C36252" s="16">
        <v>-30.51757667549289</v>
      </c>
    </row>
    <row r="36253" spans="2:3" x14ac:dyDescent="0.2">
      <c r="B36253" s="16">
        <f t="shared" si="733"/>
        <v>1812.5499999988992</v>
      </c>
      <c r="C36253" s="16">
        <v>-32.958982809532323</v>
      </c>
    </row>
    <row r="36254" spans="2:3" x14ac:dyDescent="0.2">
      <c r="B36254" s="16">
        <f t="shared" si="733"/>
        <v>1812.5999999988992</v>
      </c>
      <c r="C36254" s="16">
        <v>-32.958982809532323</v>
      </c>
    </row>
    <row r="36255" spans="2:3" x14ac:dyDescent="0.2">
      <c r="B36255" s="16">
        <f t="shared" si="733"/>
        <v>1812.6499999988991</v>
      </c>
      <c r="C36255" s="16">
        <v>-34.179685876552035</v>
      </c>
    </row>
    <row r="36256" spans="2:3" x14ac:dyDescent="0.2">
      <c r="B36256" s="16">
        <f t="shared" si="733"/>
        <v>1812.6999999988991</v>
      </c>
      <c r="C36256" s="16">
        <v>-28.076170541453457</v>
      </c>
    </row>
    <row r="36257" spans="2:3" x14ac:dyDescent="0.2">
      <c r="B36257" s="16">
        <f t="shared" si="733"/>
        <v>1812.7499999988991</v>
      </c>
      <c r="C36257" s="16">
        <v>-32.958982809532323</v>
      </c>
    </row>
    <row r="36258" spans="2:3" x14ac:dyDescent="0.2">
      <c r="B36258" s="16">
        <f t="shared" si="733"/>
        <v>1812.799999998899</v>
      </c>
      <c r="C36258" s="16">
        <v>-35.400388943571748</v>
      </c>
    </row>
    <row r="36259" spans="2:3" x14ac:dyDescent="0.2">
      <c r="B36259" s="16">
        <f t="shared" si="733"/>
        <v>1812.849999998899</v>
      </c>
      <c r="C36259" s="16">
        <v>-23.193358273374596</v>
      </c>
    </row>
    <row r="36260" spans="2:3" x14ac:dyDescent="0.2">
      <c r="B36260" s="16">
        <f t="shared" si="733"/>
        <v>1812.8999999988989</v>
      </c>
      <c r="C36260" s="16">
        <v>-26.245115940923881</v>
      </c>
    </row>
    <row r="36261" spans="2:3" x14ac:dyDescent="0.2">
      <c r="B36261" s="16">
        <f t="shared" si="733"/>
        <v>1812.9499999988989</v>
      </c>
      <c r="C36261" s="16">
        <v>-23.193358273374596</v>
      </c>
    </row>
    <row r="36262" spans="2:3" x14ac:dyDescent="0.2">
      <c r="B36262" s="16">
        <f t="shared" si="733"/>
        <v>1812.9999999988988</v>
      </c>
      <c r="C36262" s="16">
        <v>-22.583006739864736</v>
      </c>
    </row>
    <row r="36263" spans="2:3" x14ac:dyDescent="0.2">
      <c r="B36263" s="16">
        <f t="shared" si="733"/>
        <v>1813.0499999988988</v>
      </c>
      <c r="C36263" s="16">
        <v>-28.076170541453457</v>
      </c>
    </row>
    <row r="36264" spans="2:3" x14ac:dyDescent="0.2">
      <c r="B36264" s="16">
        <f t="shared" si="733"/>
        <v>1813.0999999988987</v>
      </c>
      <c r="C36264" s="16">
        <v>-30.51757667549289</v>
      </c>
    </row>
    <row r="36265" spans="2:3" x14ac:dyDescent="0.2">
      <c r="B36265" s="16">
        <f t="shared" si="733"/>
        <v>1813.1499999988987</v>
      </c>
      <c r="C36265" s="16">
        <v>-24.414061340394309</v>
      </c>
    </row>
    <row r="36266" spans="2:3" x14ac:dyDescent="0.2">
      <c r="B36266" s="16">
        <f t="shared" si="733"/>
        <v>1813.1999999988986</v>
      </c>
      <c r="C36266" s="16">
        <v>-22.583006739864736</v>
      </c>
    </row>
    <row r="36267" spans="2:3" x14ac:dyDescent="0.2">
      <c r="B36267" s="16">
        <f t="shared" si="733"/>
        <v>1813.2499999988986</v>
      </c>
      <c r="C36267" s="16">
        <v>-23.803709806884452</v>
      </c>
    </row>
    <row r="36268" spans="2:3" x14ac:dyDescent="0.2">
      <c r="B36268" s="16">
        <f t="shared" si="733"/>
        <v>1813.2999999988986</v>
      </c>
      <c r="C36268" s="16">
        <v>-23.803709806884452</v>
      </c>
    </row>
    <row r="36269" spans="2:3" x14ac:dyDescent="0.2">
      <c r="B36269" s="16">
        <f t="shared" si="733"/>
        <v>1813.3499999988985</v>
      </c>
      <c r="C36269" s="16">
        <v>-25.024412873904168</v>
      </c>
    </row>
    <row r="36270" spans="2:3" x14ac:dyDescent="0.2">
      <c r="B36270" s="16">
        <f t="shared" si="733"/>
        <v>1813.3999999988985</v>
      </c>
      <c r="C36270" s="16">
        <v>-25.024412873904168</v>
      </c>
    </row>
    <row r="36271" spans="2:3" x14ac:dyDescent="0.2">
      <c r="B36271" s="16">
        <f t="shared" si="733"/>
        <v>1813.4499999988984</v>
      </c>
      <c r="C36271" s="16">
        <v>-27.465819007943601</v>
      </c>
    </row>
    <row r="36272" spans="2:3" x14ac:dyDescent="0.2">
      <c r="B36272" s="16">
        <f t="shared" si="733"/>
        <v>1813.4999999988984</v>
      </c>
      <c r="C36272" s="16">
        <v>-29.296873608473174</v>
      </c>
    </row>
    <row r="36273" spans="2:3" x14ac:dyDescent="0.2">
      <c r="B36273" s="16">
        <f t="shared" si="733"/>
        <v>1813.5499999988983</v>
      </c>
      <c r="C36273" s="16">
        <v>-24.414061340394309</v>
      </c>
    </row>
    <row r="36274" spans="2:3" x14ac:dyDescent="0.2">
      <c r="B36274" s="16">
        <f t="shared" si="733"/>
        <v>1813.5999999988983</v>
      </c>
      <c r="C36274" s="16">
        <v>-29.296873608473174</v>
      </c>
    </row>
    <row r="36275" spans="2:3" x14ac:dyDescent="0.2">
      <c r="B36275" s="16">
        <f t="shared" si="733"/>
        <v>1813.6499999988982</v>
      </c>
      <c r="C36275" s="16">
        <v>-32.348631276022459</v>
      </c>
    </row>
    <row r="36276" spans="2:3" x14ac:dyDescent="0.2">
      <c r="B36276" s="16">
        <f t="shared" si="733"/>
        <v>1813.6999999988982</v>
      </c>
      <c r="C36276" s="16">
        <v>-32.958982809532323</v>
      </c>
    </row>
    <row r="36277" spans="2:3" x14ac:dyDescent="0.2">
      <c r="B36277" s="16">
        <f t="shared" si="733"/>
        <v>1813.7499999988981</v>
      </c>
      <c r="C36277" s="16">
        <v>-16.479491404766161</v>
      </c>
    </row>
    <row r="36278" spans="2:3" x14ac:dyDescent="0.2">
      <c r="B36278" s="16">
        <f t="shared" si="733"/>
        <v>1813.7999999988981</v>
      </c>
      <c r="C36278" s="16">
        <v>-14.648436804236587</v>
      </c>
    </row>
    <row r="36279" spans="2:3" x14ac:dyDescent="0.2">
      <c r="B36279" s="16">
        <f t="shared" si="733"/>
        <v>1813.8499999988981</v>
      </c>
      <c r="C36279" s="16">
        <v>-24.414061340394309</v>
      </c>
    </row>
    <row r="36280" spans="2:3" x14ac:dyDescent="0.2">
      <c r="B36280" s="16">
        <f t="shared" si="733"/>
        <v>1813.899999998898</v>
      </c>
      <c r="C36280" s="16">
        <v>-29.90722514198303</v>
      </c>
    </row>
    <row r="36281" spans="2:3" x14ac:dyDescent="0.2">
      <c r="B36281" s="16">
        <f t="shared" si="733"/>
        <v>1813.949999998898</v>
      </c>
      <c r="C36281" s="16">
        <v>-28.686522074963317</v>
      </c>
    </row>
    <row r="36282" spans="2:3" x14ac:dyDescent="0.2">
      <c r="B36282" s="16">
        <f t="shared" si="733"/>
        <v>1813.9999999988979</v>
      </c>
      <c r="C36282" s="16">
        <v>-26.855467474433745</v>
      </c>
    </row>
    <row r="36283" spans="2:3" x14ac:dyDescent="0.2">
      <c r="B36283" s="16">
        <f t="shared" si="733"/>
        <v>1814.0499999988979</v>
      </c>
      <c r="C36283" s="16">
        <v>-29.90722514198303</v>
      </c>
    </row>
    <row r="36284" spans="2:3" x14ac:dyDescent="0.2">
      <c r="B36284" s="16">
        <f t="shared" si="733"/>
        <v>1814.0999999988978</v>
      </c>
      <c r="C36284" s="16">
        <v>-34.790037410061892</v>
      </c>
    </row>
    <row r="36285" spans="2:3" x14ac:dyDescent="0.2">
      <c r="B36285" s="16">
        <f t="shared" si="733"/>
        <v>1814.1499999988978</v>
      </c>
      <c r="C36285" s="16">
        <v>-36.010740477081605</v>
      </c>
    </row>
    <row r="36286" spans="2:3" x14ac:dyDescent="0.2">
      <c r="B36286" s="16">
        <f t="shared" si="733"/>
        <v>1814.1999999988977</v>
      </c>
      <c r="C36286" s="16">
        <v>-32.958982809532323</v>
      </c>
    </row>
    <row r="36287" spans="2:3" x14ac:dyDescent="0.2">
      <c r="B36287" s="16">
        <f t="shared" si="733"/>
        <v>1814.2499999988977</v>
      </c>
      <c r="C36287" s="16">
        <v>-30.51757667549289</v>
      </c>
    </row>
    <row r="36288" spans="2:3" x14ac:dyDescent="0.2">
      <c r="B36288" s="16">
        <f t="shared" si="733"/>
        <v>1814.2999999988976</v>
      </c>
      <c r="C36288" s="16">
        <v>-36.010740477081605</v>
      </c>
    </row>
    <row r="36289" spans="2:3" x14ac:dyDescent="0.2">
      <c r="B36289" s="16">
        <f t="shared" si="733"/>
        <v>1814.3499999988976</v>
      </c>
      <c r="C36289" s="16">
        <v>-40.283201211650606</v>
      </c>
    </row>
    <row r="36290" spans="2:3" x14ac:dyDescent="0.2">
      <c r="B36290" s="16">
        <f t="shared" si="733"/>
        <v>1814.3999999988976</v>
      </c>
      <c r="C36290" s="16">
        <v>-34.179685876552035</v>
      </c>
    </row>
    <row r="36291" spans="2:3" x14ac:dyDescent="0.2">
      <c r="B36291" s="16">
        <f t="shared" si="733"/>
        <v>1814.4499999988975</v>
      </c>
      <c r="C36291" s="16">
        <v>-30.51757667549289</v>
      </c>
    </row>
    <row r="36292" spans="2:3" x14ac:dyDescent="0.2">
      <c r="B36292" s="16">
        <f t="shared" si="733"/>
        <v>1814.4999999988975</v>
      </c>
      <c r="C36292" s="16">
        <v>-29.296873608473174</v>
      </c>
    </row>
    <row r="36293" spans="2:3" x14ac:dyDescent="0.2">
      <c r="B36293" s="16">
        <f t="shared" si="733"/>
        <v>1814.5499999988974</v>
      </c>
      <c r="C36293" s="16">
        <v>-29.296873608473174</v>
      </c>
    </row>
    <row r="36294" spans="2:3" x14ac:dyDescent="0.2">
      <c r="B36294" s="16">
        <f t="shared" si="733"/>
        <v>1814.5999999988974</v>
      </c>
      <c r="C36294" s="16">
        <v>-29.296873608473174</v>
      </c>
    </row>
    <row r="36295" spans="2:3" x14ac:dyDescent="0.2">
      <c r="B36295" s="16">
        <f t="shared" si="733"/>
        <v>1814.6499999988973</v>
      </c>
      <c r="C36295" s="16">
        <v>-30.51757667549289</v>
      </c>
    </row>
    <row r="36296" spans="2:3" x14ac:dyDescent="0.2">
      <c r="B36296" s="16">
        <f t="shared" si="733"/>
        <v>1814.6999999988973</v>
      </c>
      <c r="C36296" s="16">
        <v>-30.51757667549289</v>
      </c>
    </row>
    <row r="36297" spans="2:3" x14ac:dyDescent="0.2">
      <c r="B36297" s="16">
        <f t="shared" si="733"/>
        <v>1814.7499999988972</v>
      </c>
      <c r="C36297" s="16">
        <v>-32.348631276022459</v>
      </c>
    </row>
    <row r="36298" spans="2:3" x14ac:dyDescent="0.2">
      <c r="B36298" s="16">
        <f t="shared" si="733"/>
        <v>1814.7999999988972</v>
      </c>
      <c r="C36298" s="16">
        <v>-26.855467474433745</v>
      </c>
    </row>
    <row r="36299" spans="2:3" x14ac:dyDescent="0.2">
      <c r="B36299" s="16">
        <f t="shared" si="733"/>
        <v>1814.8499999988971</v>
      </c>
      <c r="C36299" s="16">
        <v>-21.972655206354879</v>
      </c>
    </row>
    <row r="36300" spans="2:3" x14ac:dyDescent="0.2">
      <c r="B36300" s="16">
        <f t="shared" si="733"/>
        <v>1814.8999999988971</v>
      </c>
      <c r="C36300" s="16">
        <v>-27.465819007943601</v>
      </c>
    </row>
    <row r="36301" spans="2:3" x14ac:dyDescent="0.2">
      <c r="B36301" s="16">
        <f t="shared" si="733"/>
        <v>1814.9499999988971</v>
      </c>
      <c r="C36301" s="16">
        <v>-36.621092010591468</v>
      </c>
    </row>
    <row r="36302" spans="2:3" x14ac:dyDescent="0.2">
      <c r="B36302" s="16">
        <f t="shared" si="733"/>
        <v>1814.999999998897</v>
      </c>
      <c r="C36302" s="16">
        <v>-25.634764407414025</v>
      </c>
    </row>
    <row r="36303" spans="2:3" x14ac:dyDescent="0.2">
      <c r="B36303" s="16">
        <f t="shared" si="733"/>
        <v>1815.049999998897</v>
      </c>
      <c r="C36303" s="16">
        <v>-29.90722514198303</v>
      </c>
    </row>
    <row r="36304" spans="2:3" x14ac:dyDescent="0.2">
      <c r="B36304" s="16">
        <f t="shared" si="733"/>
        <v>1815.0999999988969</v>
      </c>
      <c r="C36304" s="16">
        <v>-34.179685876552035</v>
      </c>
    </row>
    <row r="36305" spans="2:3" x14ac:dyDescent="0.2">
      <c r="B36305" s="16">
        <f t="shared" si="733"/>
        <v>1815.1499999988969</v>
      </c>
      <c r="C36305" s="16">
        <v>-36.621092010591468</v>
      </c>
    </row>
    <row r="36306" spans="2:3" x14ac:dyDescent="0.2">
      <c r="B36306" s="16">
        <f t="shared" si="733"/>
        <v>1815.1999999988968</v>
      </c>
      <c r="C36306" s="16">
        <v>-32.348631276022459</v>
      </c>
    </row>
    <row r="36307" spans="2:3" x14ac:dyDescent="0.2">
      <c r="B36307" s="16">
        <f t="shared" si="733"/>
        <v>1815.2499999988968</v>
      </c>
      <c r="C36307" s="16">
        <v>-23.803709806884452</v>
      </c>
    </row>
    <row r="36308" spans="2:3" x14ac:dyDescent="0.2">
      <c r="B36308" s="16">
        <f t="shared" si="733"/>
        <v>1815.2999999988967</v>
      </c>
      <c r="C36308" s="16">
        <v>-25.634764407414025</v>
      </c>
    </row>
    <row r="36309" spans="2:3" x14ac:dyDescent="0.2">
      <c r="B36309" s="16">
        <f t="shared" si="733"/>
        <v>1815.3499999988967</v>
      </c>
      <c r="C36309" s="16">
        <v>-29.296873608473174</v>
      </c>
    </row>
    <row r="36310" spans="2:3" x14ac:dyDescent="0.2">
      <c r="B36310" s="16">
        <f t="shared" si="733"/>
        <v>1815.3999999988966</v>
      </c>
      <c r="C36310" s="16">
        <v>-31.127928209002746</v>
      </c>
    </row>
    <row r="36311" spans="2:3" x14ac:dyDescent="0.2">
      <c r="B36311" s="16">
        <f t="shared" si="733"/>
        <v>1815.4499999988966</v>
      </c>
      <c r="C36311" s="16">
        <v>-25.024412873904168</v>
      </c>
    </row>
    <row r="36312" spans="2:3" x14ac:dyDescent="0.2">
      <c r="B36312" s="16">
        <f t="shared" si="733"/>
        <v>1815.4999999988966</v>
      </c>
      <c r="C36312" s="16">
        <v>-26.245115940923881</v>
      </c>
    </row>
    <row r="36313" spans="2:3" x14ac:dyDescent="0.2">
      <c r="B36313" s="16">
        <f t="shared" si="733"/>
        <v>1815.5499999988965</v>
      </c>
      <c r="C36313" s="16">
        <v>-37.231443544101325</v>
      </c>
    </row>
    <row r="36314" spans="2:3" x14ac:dyDescent="0.2">
      <c r="B36314" s="16">
        <f t="shared" si="733"/>
        <v>1815.5999999988965</v>
      </c>
      <c r="C36314" s="16">
        <v>-36.621092010591468</v>
      </c>
    </row>
    <row r="36315" spans="2:3" x14ac:dyDescent="0.2">
      <c r="B36315" s="16">
        <f t="shared" si="733"/>
        <v>1815.6499999988964</v>
      </c>
      <c r="C36315" s="16">
        <v>-31.738279742512603</v>
      </c>
    </row>
    <row r="36316" spans="2:3" x14ac:dyDescent="0.2">
      <c r="B36316" s="16">
        <f t="shared" ref="B36316:B36379" si="734">B36315+0.05</f>
        <v>1815.6999999988964</v>
      </c>
      <c r="C36316" s="16">
        <v>-22.583006739864736</v>
      </c>
    </row>
    <row r="36317" spans="2:3" x14ac:dyDescent="0.2">
      <c r="B36317" s="16">
        <f t="shared" si="734"/>
        <v>1815.7499999988963</v>
      </c>
      <c r="C36317" s="16">
        <v>-28.076170541453457</v>
      </c>
    </row>
    <row r="36318" spans="2:3" x14ac:dyDescent="0.2">
      <c r="B36318" s="16">
        <f t="shared" si="734"/>
        <v>1815.7999999988963</v>
      </c>
      <c r="C36318" s="16">
        <v>-43.334958879199903</v>
      </c>
    </row>
    <row r="36319" spans="2:3" x14ac:dyDescent="0.2">
      <c r="B36319" s="16">
        <f t="shared" si="734"/>
        <v>1815.8499999988962</v>
      </c>
      <c r="C36319" s="16">
        <v>-39.67284967814075</v>
      </c>
    </row>
    <row r="36320" spans="2:3" x14ac:dyDescent="0.2">
      <c r="B36320" s="16">
        <f t="shared" si="734"/>
        <v>1815.8999999988962</v>
      </c>
      <c r="C36320" s="16">
        <v>-32.348631276022459</v>
      </c>
    </row>
    <row r="36321" spans="2:3" x14ac:dyDescent="0.2">
      <c r="B36321" s="16">
        <f t="shared" si="734"/>
        <v>1815.9499999988961</v>
      </c>
      <c r="C36321" s="16">
        <v>-33.569334343042179</v>
      </c>
    </row>
    <row r="36322" spans="2:3" x14ac:dyDescent="0.2">
      <c r="B36322" s="16">
        <f t="shared" si="734"/>
        <v>1815.9999999988961</v>
      </c>
      <c r="C36322" s="16">
        <v>-37.841795077611181</v>
      </c>
    </row>
    <row r="36323" spans="2:3" x14ac:dyDescent="0.2">
      <c r="B36323" s="16">
        <f t="shared" si="734"/>
        <v>1816.0499999988961</v>
      </c>
      <c r="C36323" s="16">
        <v>-26.855467474433745</v>
      </c>
    </row>
    <row r="36324" spans="2:3" x14ac:dyDescent="0.2">
      <c r="B36324" s="16">
        <f t="shared" si="734"/>
        <v>1816.099999998896</v>
      </c>
      <c r="C36324" s="16">
        <v>-30.51757667549289</v>
      </c>
    </row>
    <row r="36325" spans="2:3" x14ac:dyDescent="0.2">
      <c r="B36325" s="16">
        <f t="shared" si="734"/>
        <v>1816.149999998896</v>
      </c>
      <c r="C36325" s="16">
        <v>-23.803709806884452</v>
      </c>
    </row>
    <row r="36326" spans="2:3" x14ac:dyDescent="0.2">
      <c r="B36326" s="16">
        <f t="shared" si="734"/>
        <v>1816.1999999988959</v>
      </c>
      <c r="C36326" s="16">
        <v>-22.583006739864736</v>
      </c>
    </row>
    <row r="36327" spans="2:3" x14ac:dyDescent="0.2">
      <c r="B36327" s="16">
        <f t="shared" si="734"/>
        <v>1816.2499999988959</v>
      </c>
      <c r="C36327" s="16">
        <v>-20.751952139335167</v>
      </c>
    </row>
    <row r="36328" spans="2:3" x14ac:dyDescent="0.2">
      <c r="B36328" s="16">
        <f t="shared" si="734"/>
        <v>1816.2999999988958</v>
      </c>
      <c r="C36328" s="16">
        <v>-29.90722514198303</v>
      </c>
    </row>
    <row r="36329" spans="2:3" x14ac:dyDescent="0.2">
      <c r="B36329" s="16">
        <f t="shared" si="734"/>
        <v>1816.3499999988958</v>
      </c>
      <c r="C36329" s="16">
        <v>-20.141600605825303</v>
      </c>
    </row>
    <row r="36330" spans="2:3" x14ac:dyDescent="0.2">
      <c r="B36330" s="16">
        <f t="shared" si="734"/>
        <v>1816.3999999988957</v>
      </c>
      <c r="C36330" s="16">
        <v>-24.414061340394309</v>
      </c>
    </row>
    <row r="36331" spans="2:3" x14ac:dyDescent="0.2">
      <c r="B36331" s="16">
        <f t="shared" si="734"/>
        <v>1816.4499999988957</v>
      </c>
      <c r="C36331" s="16">
        <v>-23.803709806884452</v>
      </c>
    </row>
    <row r="36332" spans="2:3" x14ac:dyDescent="0.2">
      <c r="B36332" s="16">
        <f t="shared" si="734"/>
        <v>1816.4999999988956</v>
      </c>
      <c r="C36332" s="16">
        <v>-26.245115940923881</v>
      </c>
    </row>
    <row r="36333" spans="2:3" x14ac:dyDescent="0.2">
      <c r="B36333" s="16">
        <f t="shared" si="734"/>
        <v>1816.5499999988956</v>
      </c>
      <c r="C36333" s="16">
        <v>-23.193358273374596</v>
      </c>
    </row>
    <row r="36334" spans="2:3" x14ac:dyDescent="0.2">
      <c r="B36334" s="16">
        <f t="shared" si="734"/>
        <v>1816.5999999988956</v>
      </c>
      <c r="C36334" s="16">
        <v>-28.076170541453457</v>
      </c>
    </row>
    <row r="36335" spans="2:3" x14ac:dyDescent="0.2">
      <c r="B36335" s="16">
        <f t="shared" si="734"/>
        <v>1816.6499999988955</v>
      </c>
      <c r="C36335" s="16">
        <v>-28.686522074963317</v>
      </c>
    </row>
    <row r="36336" spans="2:3" x14ac:dyDescent="0.2">
      <c r="B36336" s="16">
        <f t="shared" si="734"/>
        <v>1816.6999999988955</v>
      </c>
      <c r="C36336" s="16">
        <v>-26.855467474433745</v>
      </c>
    </row>
    <row r="36337" spans="2:3" x14ac:dyDescent="0.2">
      <c r="B36337" s="16">
        <f t="shared" si="734"/>
        <v>1816.7499999988954</v>
      </c>
      <c r="C36337" s="16">
        <v>-23.803709806884452</v>
      </c>
    </row>
    <row r="36338" spans="2:3" x14ac:dyDescent="0.2">
      <c r="B36338" s="16">
        <f t="shared" si="734"/>
        <v>1816.7999999988954</v>
      </c>
      <c r="C36338" s="16">
        <v>-29.90722514198303</v>
      </c>
    </row>
    <row r="36339" spans="2:3" x14ac:dyDescent="0.2">
      <c r="B36339" s="16">
        <f t="shared" si="734"/>
        <v>1816.8499999988953</v>
      </c>
      <c r="C36339" s="16">
        <v>-36.010740477081605</v>
      </c>
    </row>
    <row r="36340" spans="2:3" x14ac:dyDescent="0.2">
      <c r="B36340" s="16">
        <f t="shared" si="734"/>
        <v>1816.8999999988953</v>
      </c>
      <c r="C36340" s="16">
        <v>-24.414061340394309</v>
      </c>
    </row>
    <row r="36341" spans="2:3" x14ac:dyDescent="0.2">
      <c r="B36341" s="16">
        <f t="shared" si="734"/>
        <v>1816.9499999988952</v>
      </c>
      <c r="C36341" s="16">
        <v>-19.531249072315447</v>
      </c>
    </row>
    <row r="36342" spans="2:3" x14ac:dyDescent="0.2">
      <c r="B36342" s="16">
        <f t="shared" si="734"/>
        <v>1816.9999999988952</v>
      </c>
      <c r="C36342" s="16">
        <v>-11.596679136687298</v>
      </c>
    </row>
    <row r="36343" spans="2:3" x14ac:dyDescent="0.2">
      <c r="B36343" s="16">
        <f t="shared" si="734"/>
        <v>1817.0499999988951</v>
      </c>
      <c r="C36343" s="16">
        <v>-17.700194471785874</v>
      </c>
    </row>
    <row r="36344" spans="2:3" x14ac:dyDescent="0.2">
      <c r="B36344" s="16">
        <f t="shared" si="734"/>
        <v>1817.0999999988951</v>
      </c>
      <c r="C36344" s="16">
        <v>-27.465819007943601</v>
      </c>
    </row>
    <row r="36345" spans="2:3" x14ac:dyDescent="0.2">
      <c r="B36345" s="16">
        <f t="shared" si="734"/>
        <v>1817.1499999988951</v>
      </c>
      <c r="C36345" s="16">
        <v>-26.245115940923881</v>
      </c>
    </row>
    <row r="36346" spans="2:3" x14ac:dyDescent="0.2">
      <c r="B36346" s="16">
        <f t="shared" si="734"/>
        <v>1817.199999998895</v>
      </c>
      <c r="C36346" s="16">
        <v>-26.855467474433745</v>
      </c>
    </row>
    <row r="36347" spans="2:3" x14ac:dyDescent="0.2">
      <c r="B36347" s="16">
        <f t="shared" si="734"/>
        <v>1817.249999998895</v>
      </c>
      <c r="C36347" s="16">
        <v>-34.179685876552035</v>
      </c>
    </row>
    <row r="36348" spans="2:3" x14ac:dyDescent="0.2">
      <c r="B36348" s="16">
        <f t="shared" si="734"/>
        <v>1817.2999999988949</v>
      </c>
      <c r="C36348" s="16">
        <v>-31.738279742512603</v>
      </c>
    </row>
    <row r="36349" spans="2:3" x14ac:dyDescent="0.2">
      <c r="B36349" s="16">
        <f t="shared" si="734"/>
        <v>1817.3499999988949</v>
      </c>
      <c r="C36349" s="16">
        <v>-25.024412873904168</v>
      </c>
    </row>
    <row r="36350" spans="2:3" x14ac:dyDescent="0.2">
      <c r="B36350" s="16">
        <f t="shared" si="734"/>
        <v>1817.3999999988948</v>
      </c>
      <c r="C36350" s="16">
        <v>-28.076170541453457</v>
      </c>
    </row>
    <row r="36351" spans="2:3" x14ac:dyDescent="0.2">
      <c r="B36351" s="16">
        <f t="shared" si="734"/>
        <v>1817.4499999988948</v>
      </c>
      <c r="C36351" s="16">
        <v>-21.362303672845023</v>
      </c>
    </row>
    <row r="36352" spans="2:3" x14ac:dyDescent="0.2">
      <c r="B36352" s="16">
        <f t="shared" si="734"/>
        <v>1817.4999999988947</v>
      </c>
      <c r="C36352" s="16">
        <v>-33.569334343042179</v>
      </c>
    </row>
    <row r="36353" spans="2:3" x14ac:dyDescent="0.2">
      <c r="B36353" s="16">
        <f t="shared" si="734"/>
        <v>1817.5499999988947</v>
      </c>
      <c r="C36353" s="16">
        <v>-28.686522074963317</v>
      </c>
    </row>
    <row r="36354" spans="2:3" x14ac:dyDescent="0.2">
      <c r="B36354" s="16">
        <f t="shared" si="734"/>
        <v>1817.5999999988946</v>
      </c>
      <c r="C36354" s="16">
        <v>-23.193358273374596</v>
      </c>
    </row>
    <row r="36355" spans="2:3" x14ac:dyDescent="0.2">
      <c r="B36355" s="16">
        <f t="shared" si="734"/>
        <v>1817.6499999988946</v>
      </c>
      <c r="C36355" s="16">
        <v>-23.803709806884452</v>
      </c>
    </row>
    <row r="36356" spans="2:3" x14ac:dyDescent="0.2">
      <c r="B36356" s="16">
        <f t="shared" si="734"/>
        <v>1817.6999999988946</v>
      </c>
      <c r="C36356" s="16">
        <v>-28.076170541453457</v>
      </c>
    </row>
    <row r="36357" spans="2:3" x14ac:dyDescent="0.2">
      <c r="B36357" s="16">
        <f t="shared" si="734"/>
        <v>1817.7499999988945</v>
      </c>
      <c r="C36357" s="16">
        <v>-23.193358273374596</v>
      </c>
    </row>
    <row r="36358" spans="2:3" x14ac:dyDescent="0.2">
      <c r="B36358" s="16">
        <f t="shared" si="734"/>
        <v>1817.7999999988945</v>
      </c>
      <c r="C36358" s="16">
        <v>-29.296873608473174</v>
      </c>
    </row>
    <row r="36359" spans="2:3" x14ac:dyDescent="0.2">
      <c r="B36359" s="16">
        <f t="shared" si="734"/>
        <v>1817.8499999988944</v>
      </c>
      <c r="C36359" s="16">
        <v>-29.90722514198303</v>
      </c>
    </row>
    <row r="36360" spans="2:3" x14ac:dyDescent="0.2">
      <c r="B36360" s="16">
        <f t="shared" si="734"/>
        <v>1817.8999999988944</v>
      </c>
      <c r="C36360" s="16">
        <v>-32.348631276022459</v>
      </c>
    </row>
    <row r="36361" spans="2:3" x14ac:dyDescent="0.2">
      <c r="B36361" s="16">
        <f t="shared" si="734"/>
        <v>1817.9499999988943</v>
      </c>
      <c r="C36361" s="16">
        <v>-29.90722514198303</v>
      </c>
    </row>
    <row r="36362" spans="2:3" x14ac:dyDescent="0.2">
      <c r="B36362" s="16">
        <f t="shared" si="734"/>
        <v>1817.9999999988943</v>
      </c>
      <c r="C36362" s="16">
        <v>-23.193358273374596</v>
      </c>
    </row>
    <row r="36363" spans="2:3" x14ac:dyDescent="0.2">
      <c r="B36363" s="16">
        <f t="shared" si="734"/>
        <v>1818.0499999988942</v>
      </c>
      <c r="C36363" s="16">
        <v>-26.855467474433745</v>
      </c>
    </row>
    <row r="36364" spans="2:3" x14ac:dyDescent="0.2">
      <c r="B36364" s="16">
        <f t="shared" si="734"/>
        <v>1818.0999999988942</v>
      </c>
      <c r="C36364" s="16">
        <v>-30.51757667549289</v>
      </c>
    </row>
    <row r="36365" spans="2:3" x14ac:dyDescent="0.2">
      <c r="B36365" s="16">
        <f t="shared" si="734"/>
        <v>1818.1499999988941</v>
      </c>
      <c r="C36365" s="16">
        <v>-26.855467474433745</v>
      </c>
    </row>
    <row r="36366" spans="2:3" x14ac:dyDescent="0.2">
      <c r="B36366" s="16">
        <f t="shared" si="734"/>
        <v>1818.1999999988941</v>
      </c>
      <c r="C36366" s="16">
        <v>-26.855467474433745</v>
      </c>
    </row>
    <row r="36367" spans="2:3" x14ac:dyDescent="0.2">
      <c r="B36367" s="16">
        <f t="shared" si="734"/>
        <v>1818.2499999988941</v>
      </c>
      <c r="C36367" s="16">
        <v>-22.583006739864736</v>
      </c>
    </row>
    <row r="36368" spans="2:3" x14ac:dyDescent="0.2">
      <c r="B36368" s="16">
        <f t="shared" si="734"/>
        <v>1818.299999998894</v>
      </c>
      <c r="C36368" s="16">
        <v>-32.348631276022459</v>
      </c>
    </row>
    <row r="36369" spans="2:3" x14ac:dyDescent="0.2">
      <c r="B36369" s="16">
        <f t="shared" si="734"/>
        <v>1818.349999998894</v>
      </c>
      <c r="C36369" s="16">
        <v>-29.90722514198303</v>
      </c>
    </row>
    <row r="36370" spans="2:3" x14ac:dyDescent="0.2">
      <c r="B36370" s="16">
        <f t="shared" si="734"/>
        <v>1818.3999999988939</v>
      </c>
      <c r="C36370" s="16">
        <v>-15.869139871256301</v>
      </c>
    </row>
    <row r="36371" spans="2:3" x14ac:dyDescent="0.2">
      <c r="B36371" s="16">
        <f t="shared" si="734"/>
        <v>1818.4499999988939</v>
      </c>
      <c r="C36371" s="16">
        <v>-20.141600605825303</v>
      </c>
    </row>
    <row r="36372" spans="2:3" x14ac:dyDescent="0.2">
      <c r="B36372" s="16">
        <f t="shared" si="734"/>
        <v>1818.4999999988938</v>
      </c>
      <c r="C36372" s="16">
        <v>-22.583006739864736</v>
      </c>
    </row>
    <row r="36373" spans="2:3" x14ac:dyDescent="0.2">
      <c r="B36373" s="16">
        <f t="shared" si="734"/>
        <v>1818.5499999988938</v>
      </c>
      <c r="C36373" s="16">
        <v>-25.634764407414025</v>
      </c>
    </row>
    <row r="36374" spans="2:3" x14ac:dyDescent="0.2">
      <c r="B36374" s="16">
        <f t="shared" si="734"/>
        <v>1818.5999999988937</v>
      </c>
      <c r="C36374" s="16">
        <v>-23.803709806884452</v>
      </c>
    </row>
    <row r="36375" spans="2:3" x14ac:dyDescent="0.2">
      <c r="B36375" s="16">
        <f t="shared" si="734"/>
        <v>1818.6499999988937</v>
      </c>
      <c r="C36375" s="16">
        <v>-26.245115940923881</v>
      </c>
    </row>
    <row r="36376" spans="2:3" x14ac:dyDescent="0.2">
      <c r="B36376" s="16">
        <f t="shared" si="734"/>
        <v>1818.6999999988936</v>
      </c>
      <c r="C36376" s="16">
        <v>-21.972655206354879</v>
      </c>
    </row>
    <row r="36377" spans="2:3" x14ac:dyDescent="0.2">
      <c r="B36377" s="16">
        <f t="shared" si="734"/>
        <v>1818.7499999988936</v>
      </c>
      <c r="C36377" s="16">
        <v>-26.245115940923881</v>
      </c>
    </row>
    <row r="36378" spans="2:3" x14ac:dyDescent="0.2">
      <c r="B36378" s="16">
        <f t="shared" si="734"/>
        <v>1818.7999999988936</v>
      </c>
      <c r="C36378" s="16">
        <v>-28.076170541453457</v>
      </c>
    </row>
    <row r="36379" spans="2:3" x14ac:dyDescent="0.2">
      <c r="B36379" s="16">
        <f t="shared" si="734"/>
        <v>1818.8499999988935</v>
      </c>
      <c r="C36379" s="16">
        <v>-21.362303672845023</v>
      </c>
    </row>
    <row r="36380" spans="2:3" x14ac:dyDescent="0.2">
      <c r="B36380" s="16">
        <f t="shared" ref="B36380:B36443" si="735">B36379+0.05</f>
        <v>1818.8999999988935</v>
      </c>
      <c r="C36380" s="16">
        <v>-26.245115940923881</v>
      </c>
    </row>
    <row r="36381" spans="2:3" x14ac:dyDescent="0.2">
      <c r="B36381" s="16">
        <f t="shared" si="735"/>
        <v>1818.9499999988934</v>
      </c>
      <c r="C36381" s="16">
        <v>-26.245115940923881</v>
      </c>
    </row>
    <row r="36382" spans="2:3" x14ac:dyDescent="0.2">
      <c r="B36382" s="16">
        <f t="shared" si="735"/>
        <v>1818.9999999988934</v>
      </c>
      <c r="C36382" s="16">
        <v>-28.076170541453457</v>
      </c>
    </row>
    <row r="36383" spans="2:3" x14ac:dyDescent="0.2">
      <c r="B36383" s="16">
        <f t="shared" si="735"/>
        <v>1819.0499999988933</v>
      </c>
      <c r="C36383" s="16">
        <v>-32.958982809532323</v>
      </c>
    </row>
    <row r="36384" spans="2:3" x14ac:dyDescent="0.2">
      <c r="B36384" s="16">
        <f t="shared" si="735"/>
        <v>1819.0999999988933</v>
      </c>
      <c r="C36384" s="16">
        <v>-21.362303672845023</v>
      </c>
    </row>
    <row r="36385" spans="2:3" x14ac:dyDescent="0.2">
      <c r="B36385" s="16">
        <f t="shared" si="735"/>
        <v>1819.1499999988932</v>
      </c>
      <c r="C36385" s="16">
        <v>-35.400388943571748</v>
      </c>
    </row>
    <row r="36386" spans="2:3" x14ac:dyDescent="0.2">
      <c r="B36386" s="16">
        <f t="shared" si="735"/>
        <v>1819.1999999988932</v>
      </c>
      <c r="C36386" s="16">
        <v>-28.076170541453457</v>
      </c>
    </row>
    <row r="36387" spans="2:3" x14ac:dyDescent="0.2">
      <c r="B36387" s="16">
        <f t="shared" si="735"/>
        <v>1819.2499999988931</v>
      </c>
      <c r="C36387" s="16">
        <v>-28.686522074963317</v>
      </c>
    </row>
    <row r="36388" spans="2:3" x14ac:dyDescent="0.2">
      <c r="B36388" s="16">
        <f t="shared" si="735"/>
        <v>1819.2999999988931</v>
      </c>
      <c r="C36388" s="16">
        <v>-24.414061340394309</v>
      </c>
    </row>
    <row r="36389" spans="2:3" x14ac:dyDescent="0.2">
      <c r="B36389" s="16">
        <f t="shared" si="735"/>
        <v>1819.3499999988931</v>
      </c>
      <c r="C36389" s="16">
        <v>-29.90722514198303</v>
      </c>
    </row>
    <row r="36390" spans="2:3" x14ac:dyDescent="0.2">
      <c r="B36390" s="16">
        <f t="shared" si="735"/>
        <v>1819.399999998893</v>
      </c>
      <c r="C36390" s="16">
        <v>-29.296873608473174</v>
      </c>
    </row>
    <row r="36391" spans="2:3" x14ac:dyDescent="0.2">
      <c r="B36391" s="16">
        <f t="shared" si="735"/>
        <v>1819.449999998893</v>
      </c>
      <c r="C36391" s="16">
        <v>-31.127928209002746</v>
      </c>
    </row>
    <row r="36392" spans="2:3" x14ac:dyDescent="0.2">
      <c r="B36392" s="16">
        <f t="shared" si="735"/>
        <v>1819.4999999988929</v>
      </c>
      <c r="C36392" s="16">
        <v>-36.621092010591468</v>
      </c>
    </row>
    <row r="36393" spans="2:3" x14ac:dyDescent="0.2">
      <c r="B36393" s="16">
        <f t="shared" si="735"/>
        <v>1819.5499999988929</v>
      </c>
      <c r="C36393" s="16">
        <v>-28.076170541453457</v>
      </c>
    </row>
    <row r="36394" spans="2:3" x14ac:dyDescent="0.2">
      <c r="B36394" s="16">
        <f t="shared" si="735"/>
        <v>1819.5999999988928</v>
      </c>
      <c r="C36394" s="16">
        <v>-30.51757667549289</v>
      </c>
    </row>
    <row r="36395" spans="2:3" x14ac:dyDescent="0.2">
      <c r="B36395" s="16">
        <f t="shared" si="735"/>
        <v>1819.6499999988928</v>
      </c>
      <c r="C36395" s="16">
        <v>-28.686522074963317</v>
      </c>
    </row>
    <row r="36396" spans="2:3" x14ac:dyDescent="0.2">
      <c r="B36396" s="16">
        <f t="shared" si="735"/>
        <v>1819.6999999988927</v>
      </c>
      <c r="C36396" s="16">
        <v>-28.076170541453457</v>
      </c>
    </row>
    <row r="36397" spans="2:3" x14ac:dyDescent="0.2">
      <c r="B36397" s="16">
        <f t="shared" si="735"/>
        <v>1819.7499999988927</v>
      </c>
      <c r="C36397" s="16">
        <v>-25.634764407414025</v>
      </c>
    </row>
    <row r="36398" spans="2:3" x14ac:dyDescent="0.2">
      <c r="B36398" s="16">
        <f t="shared" si="735"/>
        <v>1819.7999999988926</v>
      </c>
      <c r="C36398" s="16">
        <v>-35.400388943571748</v>
      </c>
    </row>
    <row r="36399" spans="2:3" x14ac:dyDescent="0.2">
      <c r="B36399" s="16">
        <f t="shared" si="735"/>
        <v>1819.8499999988926</v>
      </c>
      <c r="C36399" s="16">
        <v>-40.283201211650606</v>
      </c>
    </row>
    <row r="36400" spans="2:3" x14ac:dyDescent="0.2">
      <c r="B36400" s="16">
        <f t="shared" si="735"/>
        <v>1819.8999999988926</v>
      </c>
      <c r="C36400" s="16">
        <v>-31.738279742512603</v>
      </c>
    </row>
    <row r="36401" spans="2:3" x14ac:dyDescent="0.2">
      <c r="B36401" s="16">
        <f t="shared" si="735"/>
        <v>1819.9499999988925</v>
      </c>
      <c r="C36401" s="16">
        <v>-29.90722514198303</v>
      </c>
    </row>
    <row r="36402" spans="2:3" x14ac:dyDescent="0.2">
      <c r="B36402" s="16">
        <f t="shared" si="735"/>
        <v>1819.9999999988925</v>
      </c>
      <c r="C36402" s="16">
        <v>-32.348631276022459</v>
      </c>
    </row>
    <row r="36403" spans="2:3" x14ac:dyDescent="0.2">
      <c r="B36403" s="16">
        <f t="shared" si="735"/>
        <v>1820.0499999988924</v>
      </c>
      <c r="C36403" s="16">
        <v>-37.231443544101325</v>
      </c>
    </row>
    <row r="36404" spans="2:3" x14ac:dyDescent="0.2">
      <c r="B36404" s="16">
        <f t="shared" si="735"/>
        <v>1820.0999999988924</v>
      </c>
      <c r="C36404" s="16">
        <v>-26.245115940923881</v>
      </c>
    </row>
    <row r="36405" spans="2:3" x14ac:dyDescent="0.2">
      <c r="B36405" s="16">
        <f t="shared" si="735"/>
        <v>1820.1499999988923</v>
      </c>
      <c r="C36405" s="16">
        <v>-15.258788337746445</v>
      </c>
    </row>
    <row r="36406" spans="2:3" x14ac:dyDescent="0.2">
      <c r="B36406" s="16">
        <f t="shared" si="735"/>
        <v>1820.1999999988923</v>
      </c>
      <c r="C36406" s="16">
        <v>-20.751952139335167</v>
      </c>
    </row>
    <row r="36407" spans="2:3" x14ac:dyDescent="0.2">
      <c r="B36407" s="16">
        <f t="shared" si="735"/>
        <v>1820.2499999988922</v>
      </c>
      <c r="C36407" s="16">
        <v>-28.076170541453457</v>
      </c>
    </row>
    <row r="36408" spans="2:3" x14ac:dyDescent="0.2">
      <c r="B36408" s="16">
        <f t="shared" si="735"/>
        <v>1820.2999999988922</v>
      </c>
      <c r="C36408" s="16">
        <v>-31.127928209002746</v>
      </c>
    </row>
    <row r="36409" spans="2:3" x14ac:dyDescent="0.2">
      <c r="B36409" s="16">
        <f t="shared" si="735"/>
        <v>1820.3499999988921</v>
      </c>
      <c r="C36409" s="16">
        <v>-28.076170541453457</v>
      </c>
    </row>
    <row r="36410" spans="2:3" x14ac:dyDescent="0.2">
      <c r="B36410" s="16">
        <f t="shared" si="735"/>
        <v>1820.3999999988921</v>
      </c>
      <c r="C36410" s="16">
        <v>-20.141600605825303</v>
      </c>
    </row>
    <row r="36411" spans="2:3" x14ac:dyDescent="0.2">
      <c r="B36411" s="16">
        <f t="shared" si="735"/>
        <v>1820.4499999988921</v>
      </c>
      <c r="C36411" s="16">
        <v>-28.076170541453457</v>
      </c>
    </row>
    <row r="36412" spans="2:3" x14ac:dyDescent="0.2">
      <c r="B36412" s="16">
        <f t="shared" si="735"/>
        <v>1820.499999998892</v>
      </c>
      <c r="C36412" s="16">
        <v>-29.90722514198303</v>
      </c>
    </row>
    <row r="36413" spans="2:3" x14ac:dyDescent="0.2">
      <c r="B36413" s="16">
        <f t="shared" si="735"/>
        <v>1820.549999998892</v>
      </c>
      <c r="C36413" s="16">
        <v>-27.465819007943601</v>
      </c>
    </row>
    <row r="36414" spans="2:3" x14ac:dyDescent="0.2">
      <c r="B36414" s="16">
        <f t="shared" si="735"/>
        <v>1820.5999999988919</v>
      </c>
      <c r="C36414" s="16">
        <v>-23.193358273374596</v>
      </c>
    </row>
    <row r="36415" spans="2:3" x14ac:dyDescent="0.2">
      <c r="B36415" s="16">
        <f t="shared" si="735"/>
        <v>1820.6499999988919</v>
      </c>
      <c r="C36415" s="16">
        <v>-32.958982809532323</v>
      </c>
    </row>
    <row r="36416" spans="2:3" x14ac:dyDescent="0.2">
      <c r="B36416" s="16">
        <f t="shared" si="735"/>
        <v>1820.6999999988918</v>
      </c>
      <c r="C36416" s="16">
        <v>-36.010740477081605</v>
      </c>
    </row>
    <row r="36417" spans="2:3" x14ac:dyDescent="0.2">
      <c r="B36417" s="16">
        <f t="shared" si="735"/>
        <v>1820.7499999988918</v>
      </c>
      <c r="C36417" s="16">
        <v>-27.465819007943601</v>
      </c>
    </row>
    <row r="36418" spans="2:3" x14ac:dyDescent="0.2">
      <c r="B36418" s="16">
        <f t="shared" si="735"/>
        <v>1820.7999999988917</v>
      </c>
      <c r="C36418" s="16">
        <v>-31.127928209002746</v>
      </c>
    </row>
    <row r="36419" spans="2:3" x14ac:dyDescent="0.2">
      <c r="B36419" s="16">
        <f t="shared" si="735"/>
        <v>1820.8499999988917</v>
      </c>
      <c r="C36419" s="16">
        <v>-25.024412873904168</v>
      </c>
    </row>
    <row r="36420" spans="2:3" x14ac:dyDescent="0.2">
      <c r="B36420" s="16">
        <f t="shared" si="735"/>
        <v>1820.8999999988916</v>
      </c>
      <c r="C36420" s="16">
        <v>-23.803709806884452</v>
      </c>
    </row>
    <row r="36421" spans="2:3" x14ac:dyDescent="0.2">
      <c r="B36421" s="16">
        <f t="shared" si="735"/>
        <v>1820.9499999988916</v>
      </c>
      <c r="C36421" s="16">
        <v>-27.465819007943601</v>
      </c>
    </row>
    <row r="36422" spans="2:3" x14ac:dyDescent="0.2">
      <c r="B36422" s="16">
        <f t="shared" si="735"/>
        <v>1820.9999999988916</v>
      </c>
      <c r="C36422" s="16">
        <v>-31.127928209002746</v>
      </c>
    </row>
    <row r="36423" spans="2:3" x14ac:dyDescent="0.2">
      <c r="B36423" s="16">
        <f t="shared" si="735"/>
        <v>1821.0499999988915</v>
      </c>
      <c r="C36423" s="16">
        <v>-32.348631276022459</v>
      </c>
    </row>
    <row r="36424" spans="2:3" x14ac:dyDescent="0.2">
      <c r="B36424" s="16">
        <f t="shared" si="735"/>
        <v>1821.0999999988915</v>
      </c>
      <c r="C36424" s="16">
        <v>-31.127928209002746</v>
      </c>
    </row>
    <row r="36425" spans="2:3" x14ac:dyDescent="0.2">
      <c r="B36425" s="16">
        <f t="shared" si="735"/>
        <v>1821.1499999988914</v>
      </c>
      <c r="C36425" s="16">
        <v>-25.634764407414025</v>
      </c>
    </row>
    <row r="36426" spans="2:3" x14ac:dyDescent="0.2">
      <c r="B36426" s="16">
        <f t="shared" si="735"/>
        <v>1821.1999999988914</v>
      </c>
      <c r="C36426" s="16">
        <v>-29.296873608473174</v>
      </c>
    </row>
    <row r="36427" spans="2:3" x14ac:dyDescent="0.2">
      <c r="B36427" s="16">
        <f t="shared" si="735"/>
        <v>1821.2499999988913</v>
      </c>
      <c r="C36427" s="16">
        <v>-28.686522074963317</v>
      </c>
    </row>
    <row r="36428" spans="2:3" x14ac:dyDescent="0.2">
      <c r="B36428" s="16">
        <f t="shared" si="735"/>
        <v>1821.2999999988913</v>
      </c>
      <c r="C36428" s="16">
        <v>-29.296873608473174</v>
      </c>
    </row>
    <row r="36429" spans="2:3" x14ac:dyDescent="0.2">
      <c r="B36429" s="16">
        <f t="shared" si="735"/>
        <v>1821.3499999988912</v>
      </c>
      <c r="C36429" s="16">
        <v>-19.531249072315447</v>
      </c>
    </row>
    <row r="36430" spans="2:3" x14ac:dyDescent="0.2">
      <c r="B36430" s="16">
        <f t="shared" si="735"/>
        <v>1821.3999999988912</v>
      </c>
      <c r="C36430" s="16">
        <v>-21.362303672845023</v>
      </c>
    </row>
    <row r="36431" spans="2:3" x14ac:dyDescent="0.2">
      <c r="B36431" s="16">
        <f t="shared" si="735"/>
        <v>1821.4499999988911</v>
      </c>
      <c r="C36431" s="16">
        <v>-27.465819007943601</v>
      </c>
    </row>
    <row r="36432" spans="2:3" x14ac:dyDescent="0.2">
      <c r="B36432" s="16">
        <f t="shared" si="735"/>
        <v>1821.4999999988911</v>
      </c>
      <c r="C36432" s="16">
        <v>-34.179685876552035</v>
      </c>
    </row>
    <row r="36433" spans="2:3" x14ac:dyDescent="0.2">
      <c r="B36433" s="16">
        <f t="shared" si="735"/>
        <v>1821.5499999988911</v>
      </c>
      <c r="C36433" s="16">
        <v>-36.621092010591468</v>
      </c>
    </row>
    <row r="36434" spans="2:3" x14ac:dyDescent="0.2">
      <c r="B36434" s="16">
        <f t="shared" si="735"/>
        <v>1821.599999998891</v>
      </c>
      <c r="C36434" s="16">
        <v>-26.245115940923881</v>
      </c>
    </row>
    <row r="36435" spans="2:3" x14ac:dyDescent="0.2">
      <c r="B36435" s="16">
        <f t="shared" si="735"/>
        <v>1821.649999998891</v>
      </c>
      <c r="C36435" s="16">
        <v>-24.414061340394309</v>
      </c>
    </row>
    <row r="36436" spans="2:3" x14ac:dyDescent="0.2">
      <c r="B36436" s="16">
        <f t="shared" si="735"/>
        <v>1821.6999999988909</v>
      </c>
      <c r="C36436" s="16">
        <v>-30.51757667549289</v>
      </c>
    </row>
    <row r="36437" spans="2:3" x14ac:dyDescent="0.2">
      <c r="B36437" s="16">
        <f t="shared" si="735"/>
        <v>1821.7499999988909</v>
      </c>
      <c r="C36437" s="16">
        <v>-34.790037410061892</v>
      </c>
    </row>
    <row r="36438" spans="2:3" x14ac:dyDescent="0.2">
      <c r="B36438" s="16">
        <f t="shared" si="735"/>
        <v>1821.7999999988908</v>
      </c>
      <c r="C36438" s="16">
        <v>-34.179685876552035</v>
      </c>
    </row>
    <row r="36439" spans="2:3" x14ac:dyDescent="0.2">
      <c r="B36439" s="16">
        <f t="shared" si="735"/>
        <v>1821.8499999988908</v>
      </c>
      <c r="C36439" s="16">
        <v>-28.686522074963317</v>
      </c>
    </row>
    <row r="36440" spans="2:3" x14ac:dyDescent="0.2">
      <c r="B36440" s="16">
        <f t="shared" si="735"/>
        <v>1821.8999999988907</v>
      </c>
      <c r="C36440" s="16">
        <v>-22.583006739864736</v>
      </c>
    </row>
    <row r="36441" spans="2:3" x14ac:dyDescent="0.2">
      <c r="B36441" s="16">
        <f t="shared" si="735"/>
        <v>1821.9499999988907</v>
      </c>
      <c r="C36441" s="16">
        <v>-28.686522074963317</v>
      </c>
    </row>
    <row r="36442" spans="2:3" x14ac:dyDescent="0.2">
      <c r="B36442" s="16">
        <f t="shared" si="735"/>
        <v>1821.9999999988906</v>
      </c>
      <c r="C36442" s="16">
        <v>-24.414061340394309</v>
      </c>
    </row>
    <row r="36443" spans="2:3" x14ac:dyDescent="0.2">
      <c r="B36443" s="16">
        <f t="shared" si="735"/>
        <v>1822.0499999988906</v>
      </c>
      <c r="C36443" s="16">
        <v>-18.92089753880559</v>
      </c>
    </row>
    <row r="36444" spans="2:3" x14ac:dyDescent="0.2">
      <c r="B36444" s="16">
        <f t="shared" ref="B36444:B36507" si="736">B36443+0.05</f>
        <v>1822.0999999988906</v>
      </c>
      <c r="C36444" s="16">
        <v>-22.583006739864736</v>
      </c>
    </row>
    <row r="36445" spans="2:3" x14ac:dyDescent="0.2">
      <c r="B36445" s="16">
        <f t="shared" si="736"/>
        <v>1822.1499999988905</v>
      </c>
      <c r="C36445" s="16">
        <v>-28.076170541453457</v>
      </c>
    </row>
    <row r="36446" spans="2:3" x14ac:dyDescent="0.2">
      <c r="B36446" s="16">
        <f t="shared" si="736"/>
        <v>1822.1999999988905</v>
      </c>
      <c r="C36446" s="16">
        <v>-29.296873608473174</v>
      </c>
    </row>
    <row r="36447" spans="2:3" x14ac:dyDescent="0.2">
      <c r="B36447" s="16">
        <f t="shared" si="736"/>
        <v>1822.2499999988904</v>
      </c>
      <c r="C36447" s="16">
        <v>-23.193358273374596</v>
      </c>
    </row>
    <row r="36448" spans="2:3" x14ac:dyDescent="0.2">
      <c r="B36448" s="16">
        <f t="shared" si="736"/>
        <v>1822.2999999988904</v>
      </c>
      <c r="C36448" s="16">
        <v>-20.751952139335167</v>
      </c>
    </row>
    <row r="36449" spans="2:3" x14ac:dyDescent="0.2">
      <c r="B36449" s="16">
        <f t="shared" si="736"/>
        <v>1822.3499999988903</v>
      </c>
      <c r="C36449" s="16">
        <v>-25.634764407414025</v>
      </c>
    </row>
    <row r="36450" spans="2:3" x14ac:dyDescent="0.2">
      <c r="B36450" s="16">
        <f t="shared" si="736"/>
        <v>1822.3999999988903</v>
      </c>
      <c r="C36450" s="16">
        <v>-29.296873608473174</v>
      </c>
    </row>
    <row r="36451" spans="2:3" x14ac:dyDescent="0.2">
      <c r="B36451" s="16">
        <f t="shared" si="736"/>
        <v>1822.4499999988902</v>
      </c>
      <c r="C36451" s="16">
        <v>-39.062498144630894</v>
      </c>
    </row>
    <row r="36452" spans="2:3" x14ac:dyDescent="0.2">
      <c r="B36452" s="16">
        <f t="shared" si="736"/>
        <v>1822.4999999988902</v>
      </c>
      <c r="C36452" s="16">
        <v>-34.179685876552035</v>
      </c>
    </row>
    <row r="36453" spans="2:3" x14ac:dyDescent="0.2">
      <c r="B36453" s="16">
        <f t="shared" si="736"/>
        <v>1822.5499999988901</v>
      </c>
      <c r="C36453" s="16">
        <v>-33.569334343042179</v>
      </c>
    </row>
    <row r="36454" spans="2:3" x14ac:dyDescent="0.2">
      <c r="B36454" s="16">
        <f t="shared" si="736"/>
        <v>1822.5999999988901</v>
      </c>
      <c r="C36454" s="16">
        <v>-40.893552745160463</v>
      </c>
    </row>
    <row r="36455" spans="2:3" x14ac:dyDescent="0.2">
      <c r="B36455" s="16">
        <f t="shared" si="736"/>
        <v>1822.6499999988901</v>
      </c>
      <c r="C36455" s="16">
        <v>-34.790037410061892</v>
      </c>
    </row>
    <row r="36456" spans="2:3" x14ac:dyDescent="0.2">
      <c r="B36456" s="16">
        <f t="shared" si="736"/>
        <v>1822.69999999889</v>
      </c>
      <c r="C36456" s="16">
        <v>-29.90722514198303</v>
      </c>
    </row>
    <row r="36457" spans="2:3" x14ac:dyDescent="0.2">
      <c r="B36457" s="16">
        <f t="shared" si="736"/>
        <v>1822.74999999889</v>
      </c>
      <c r="C36457" s="16">
        <v>-32.348631276022459</v>
      </c>
    </row>
    <row r="36458" spans="2:3" x14ac:dyDescent="0.2">
      <c r="B36458" s="16">
        <f t="shared" si="736"/>
        <v>1822.7999999988899</v>
      </c>
      <c r="C36458" s="16">
        <v>-26.855467474433745</v>
      </c>
    </row>
    <row r="36459" spans="2:3" x14ac:dyDescent="0.2">
      <c r="B36459" s="16">
        <f t="shared" si="736"/>
        <v>1822.8499999988899</v>
      </c>
      <c r="C36459" s="16">
        <v>-29.90722514198303</v>
      </c>
    </row>
    <row r="36460" spans="2:3" x14ac:dyDescent="0.2">
      <c r="B36460" s="16">
        <f t="shared" si="736"/>
        <v>1822.8999999988898</v>
      </c>
      <c r="C36460" s="16">
        <v>-34.179685876552035</v>
      </c>
    </row>
    <row r="36461" spans="2:3" x14ac:dyDescent="0.2">
      <c r="B36461" s="16">
        <f t="shared" si="736"/>
        <v>1822.9499999988898</v>
      </c>
      <c r="C36461" s="16">
        <v>-26.855467474433745</v>
      </c>
    </row>
    <row r="36462" spans="2:3" x14ac:dyDescent="0.2">
      <c r="B36462" s="16">
        <f t="shared" si="736"/>
        <v>1822.9999999988897</v>
      </c>
      <c r="C36462" s="16">
        <v>-32.348631276022459</v>
      </c>
    </row>
    <row r="36463" spans="2:3" x14ac:dyDescent="0.2">
      <c r="B36463" s="16">
        <f t="shared" si="736"/>
        <v>1823.0499999988897</v>
      </c>
      <c r="C36463" s="16">
        <v>-25.024412873904168</v>
      </c>
    </row>
    <row r="36464" spans="2:3" x14ac:dyDescent="0.2">
      <c r="B36464" s="16">
        <f t="shared" si="736"/>
        <v>1823.0999999988896</v>
      </c>
      <c r="C36464" s="16">
        <v>-27.465819007943601</v>
      </c>
    </row>
    <row r="36465" spans="2:3" x14ac:dyDescent="0.2">
      <c r="B36465" s="16">
        <f t="shared" si="736"/>
        <v>1823.1499999988896</v>
      </c>
      <c r="C36465" s="16">
        <v>-23.193358273374596</v>
      </c>
    </row>
    <row r="36466" spans="2:3" x14ac:dyDescent="0.2">
      <c r="B36466" s="16">
        <f t="shared" si="736"/>
        <v>1823.1999999988896</v>
      </c>
      <c r="C36466" s="16">
        <v>-28.686522074963317</v>
      </c>
    </row>
    <row r="36467" spans="2:3" x14ac:dyDescent="0.2">
      <c r="B36467" s="16">
        <f t="shared" si="736"/>
        <v>1823.2499999988895</v>
      </c>
      <c r="C36467" s="16">
        <v>-31.738279742512603</v>
      </c>
    </row>
    <row r="36468" spans="2:3" x14ac:dyDescent="0.2">
      <c r="B36468" s="16">
        <f t="shared" si="736"/>
        <v>1823.2999999988895</v>
      </c>
      <c r="C36468" s="16">
        <v>-32.348631276022459</v>
      </c>
    </row>
    <row r="36469" spans="2:3" x14ac:dyDescent="0.2">
      <c r="B36469" s="16">
        <f t="shared" si="736"/>
        <v>1823.3499999988894</v>
      </c>
      <c r="C36469" s="16">
        <v>-25.634764407414025</v>
      </c>
    </row>
    <row r="36470" spans="2:3" x14ac:dyDescent="0.2">
      <c r="B36470" s="16">
        <f t="shared" si="736"/>
        <v>1823.3999999988894</v>
      </c>
      <c r="C36470" s="16">
        <v>-32.348631276022459</v>
      </c>
    </row>
    <row r="36471" spans="2:3" x14ac:dyDescent="0.2">
      <c r="B36471" s="16">
        <f t="shared" si="736"/>
        <v>1823.4499999988893</v>
      </c>
      <c r="C36471" s="16">
        <v>-44.555661946219615</v>
      </c>
    </row>
    <row r="36472" spans="2:3" x14ac:dyDescent="0.2">
      <c r="B36472" s="16">
        <f t="shared" si="736"/>
        <v>1823.4999999988893</v>
      </c>
      <c r="C36472" s="16">
        <v>-39.67284967814075</v>
      </c>
    </row>
    <row r="36473" spans="2:3" x14ac:dyDescent="0.2">
      <c r="B36473" s="16">
        <f t="shared" si="736"/>
        <v>1823.5499999988892</v>
      </c>
      <c r="C36473" s="16">
        <v>-32.348631276022459</v>
      </c>
    </row>
    <row r="36474" spans="2:3" x14ac:dyDescent="0.2">
      <c r="B36474" s="16">
        <f t="shared" si="736"/>
        <v>1823.5999999988892</v>
      </c>
      <c r="C36474" s="16">
        <v>-28.076170541453457</v>
      </c>
    </row>
    <row r="36475" spans="2:3" x14ac:dyDescent="0.2">
      <c r="B36475" s="16">
        <f t="shared" si="736"/>
        <v>1823.6499999988891</v>
      </c>
      <c r="C36475" s="16">
        <v>-23.193358273374596</v>
      </c>
    </row>
    <row r="36476" spans="2:3" x14ac:dyDescent="0.2">
      <c r="B36476" s="16">
        <f t="shared" si="736"/>
        <v>1823.6999999988891</v>
      </c>
      <c r="C36476" s="16">
        <v>-25.634764407414025</v>
      </c>
    </row>
    <row r="36477" spans="2:3" x14ac:dyDescent="0.2">
      <c r="B36477" s="16">
        <f t="shared" si="736"/>
        <v>1823.7499999988891</v>
      </c>
      <c r="C36477" s="16">
        <v>-29.90722514198303</v>
      </c>
    </row>
    <row r="36478" spans="2:3" x14ac:dyDescent="0.2">
      <c r="B36478" s="16">
        <f t="shared" si="736"/>
        <v>1823.799999998889</v>
      </c>
      <c r="C36478" s="16">
        <v>-21.362303672845023</v>
      </c>
    </row>
    <row r="36479" spans="2:3" x14ac:dyDescent="0.2">
      <c r="B36479" s="16">
        <f t="shared" si="736"/>
        <v>1823.849999998889</v>
      </c>
      <c r="C36479" s="16">
        <v>-31.127928209002746</v>
      </c>
    </row>
    <row r="36480" spans="2:3" x14ac:dyDescent="0.2">
      <c r="B36480" s="16">
        <f t="shared" si="736"/>
        <v>1823.8999999988889</v>
      </c>
      <c r="C36480" s="16">
        <v>-25.024412873904168</v>
      </c>
    </row>
    <row r="36481" spans="2:3" x14ac:dyDescent="0.2">
      <c r="B36481" s="16">
        <f t="shared" si="736"/>
        <v>1823.9499999988889</v>
      </c>
      <c r="C36481" s="16">
        <v>-33.569334343042179</v>
      </c>
    </row>
    <row r="36482" spans="2:3" x14ac:dyDescent="0.2">
      <c r="B36482" s="16">
        <f t="shared" si="736"/>
        <v>1823.9999999988888</v>
      </c>
      <c r="C36482" s="16">
        <v>-31.738279742512603</v>
      </c>
    </row>
    <row r="36483" spans="2:3" x14ac:dyDescent="0.2">
      <c r="B36483" s="16">
        <f t="shared" si="736"/>
        <v>1824.0499999988888</v>
      </c>
      <c r="C36483" s="16">
        <v>-31.738279742512603</v>
      </c>
    </row>
    <row r="36484" spans="2:3" x14ac:dyDescent="0.2">
      <c r="B36484" s="16">
        <f t="shared" si="736"/>
        <v>1824.0999999988887</v>
      </c>
      <c r="C36484" s="16">
        <v>-32.348631276022459</v>
      </c>
    </row>
    <row r="36485" spans="2:3" x14ac:dyDescent="0.2">
      <c r="B36485" s="16">
        <f t="shared" si="736"/>
        <v>1824.1499999988887</v>
      </c>
      <c r="C36485" s="16">
        <v>-23.803709806884452</v>
      </c>
    </row>
    <row r="36486" spans="2:3" x14ac:dyDescent="0.2">
      <c r="B36486" s="16">
        <f t="shared" si="736"/>
        <v>1824.1999999988886</v>
      </c>
      <c r="C36486" s="16">
        <v>-20.751952139335167</v>
      </c>
    </row>
    <row r="36487" spans="2:3" x14ac:dyDescent="0.2">
      <c r="B36487" s="16">
        <f t="shared" si="736"/>
        <v>1824.2499999988886</v>
      </c>
      <c r="C36487" s="16">
        <v>-23.193358273374596</v>
      </c>
    </row>
    <row r="36488" spans="2:3" x14ac:dyDescent="0.2">
      <c r="B36488" s="16">
        <f t="shared" si="736"/>
        <v>1824.2999999988886</v>
      </c>
      <c r="C36488" s="16">
        <v>-28.076170541453457</v>
      </c>
    </row>
    <row r="36489" spans="2:3" x14ac:dyDescent="0.2">
      <c r="B36489" s="16">
        <f t="shared" si="736"/>
        <v>1824.3499999988885</v>
      </c>
      <c r="C36489" s="16">
        <v>-26.245115940923881</v>
      </c>
    </row>
    <row r="36490" spans="2:3" x14ac:dyDescent="0.2">
      <c r="B36490" s="16">
        <f t="shared" si="736"/>
        <v>1824.3999999988885</v>
      </c>
      <c r="C36490" s="16">
        <v>-28.076170541453457</v>
      </c>
    </row>
    <row r="36491" spans="2:3" x14ac:dyDescent="0.2">
      <c r="B36491" s="16">
        <f t="shared" si="736"/>
        <v>1824.4499999988884</v>
      </c>
      <c r="C36491" s="16">
        <v>-29.90722514198303</v>
      </c>
    </row>
    <row r="36492" spans="2:3" x14ac:dyDescent="0.2">
      <c r="B36492" s="16">
        <f t="shared" si="736"/>
        <v>1824.4999999988884</v>
      </c>
      <c r="C36492" s="16">
        <v>-36.621092010591468</v>
      </c>
    </row>
    <row r="36493" spans="2:3" x14ac:dyDescent="0.2">
      <c r="B36493" s="16">
        <f t="shared" si="736"/>
        <v>1824.5499999988883</v>
      </c>
      <c r="C36493" s="16">
        <v>-26.245115940923881</v>
      </c>
    </row>
    <row r="36494" spans="2:3" x14ac:dyDescent="0.2">
      <c r="B36494" s="16">
        <f t="shared" si="736"/>
        <v>1824.5999999988883</v>
      </c>
      <c r="C36494" s="16">
        <v>-28.076170541453457</v>
      </c>
    </row>
    <row r="36495" spans="2:3" x14ac:dyDescent="0.2">
      <c r="B36495" s="16">
        <f t="shared" si="736"/>
        <v>1824.6499999988882</v>
      </c>
      <c r="C36495" s="16">
        <v>-30.51757667549289</v>
      </c>
    </row>
    <row r="36496" spans="2:3" x14ac:dyDescent="0.2">
      <c r="B36496" s="16">
        <f t="shared" si="736"/>
        <v>1824.6999999988882</v>
      </c>
      <c r="C36496" s="16">
        <v>-38.452146611121037</v>
      </c>
    </row>
    <row r="36497" spans="2:3" x14ac:dyDescent="0.2">
      <c r="B36497" s="16">
        <f t="shared" si="736"/>
        <v>1824.7499999988881</v>
      </c>
      <c r="C36497" s="16">
        <v>-44.555661946219615</v>
      </c>
    </row>
    <row r="36498" spans="2:3" x14ac:dyDescent="0.2">
      <c r="B36498" s="16">
        <f t="shared" si="736"/>
        <v>1824.7999999988881</v>
      </c>
      <c r="C36498" s="16">
        <v>-31.127928209002746</v>
      </c>
    </row>
    <row r="36499" spans="2:3" x14ac:dyDescent="0.2">
      <c r="B36499" s="16">
        <f t="shared" si="736"/>
        <v>1824.8499999988881</v>
      </c>
      <c r="C36499" s="16">
        <v>-26.855467474433745</v>
      </c>
    </row>
    <row r="36500" spans="2:3" x14ac:dyDescent="0.2">
      <c r="B36500" s="16">
        <f t="shared" si="736"/>
        <v>1824.899999998888</v>
      </c>
      <c r="C36500" s="16">
        <v>-33.569334343042179</v>
      </c>
    </row>
    <row r="36501" spans="2:3" x14ac:dyDescent="0.2">
      <c r="B36501" s="16">
        <f t="shared" si="736"/>
        <v>1824.949999998888</v>
      </c>
      <c r="C36501" s="16">
        <v>-36.621092010591468</v>
      </c>
    </row>
    <row r="36502" spans="2:3" x14ac:dyDescent="0.2">
      <c r="B36502" s="16">
        <f t="shared" si="736"/>
        <v>1824.9999999988879</v>
      </c>
      <c r="C36502" s="16">
        <v>-29.296873608473174</v>
      </c>
    </row>
    <row r="36503" spans="2:3" x14ac:dyDescent="0.2">
      <c r="B36503" s="16">
        <f t="shared" si="736"/>
        <v>1825.0499999988879</v>
      </c>
      <c r="C36503" s="16">
        <v>-18.92089753880559</v>
      </c>
    </row>
    <row r="36504" spans="2:3" x14ac:dyDescent="0.2">
      <c r="B36504" s="16">
        <f t="shared" si="736"/>
        <v>1825.0999999988878</v>
      </c>
      <c r="C36504" s="16">
        <v>-17.089842938276018</v>
      </c>
    </row>
    <row r="36505" spans="2:3" x14ac:dyDescent="0.2">
      <c r="B36505" s="16">
        <f t="shared" si="736"/>
        <v>1825.1499999988878</v>
      </c>
      <c r="C36505" s="16">
        <v>-23.803709806884452</v>
      </c>
    </row>
    <row r="36506" spans="2:3" x14ac:dyDescent="0.2">
      <c r="B36506" s="16">
        <f t="shared" si="736"/>
        <v>1825.1999999988877</v>
      </c>
      <c r="C36506" s="16">
        <v>-34.179685876552035</v>
      </c>
    </row>
    <row r="36507" spans="2:3" x14ac:dyDescent="0.2">
      <c r="B36507" s="16">
        <f t="shared" si="736"/>
        <v>1825.2499999988877</v>
      </c>
      <c r="C36507" s="16">
        <v>-28.076170541453457</v>
      </c>
    </row>
    <row r="36508" spans="2:3" x14ac:dyDescent="0.2">
      <c r="B36508" s="16">
        <f t="shared" ref="B36508:B36571" si="737">B36507+0.05</f>
        <v>1825.2999999988876</v>
      </c>
      <c r="C36508" s="16">
        <v>-25.024412873904168</v>
      </c>
    </row>
    <row r="36509" spans="2:3" x14ac:dyDescent="0.2">
      <c r="B36509" s="16">
        <f t="shared" si="737"/>
        <v>1825.3499999988876</v>
      </c>
      <c r="C36509" s="16">
        <v>-26.245115940923881</v>
      </c>
    </row>
    <row r="36510" spans="2:3" x14ac:dyDescent="0.2">
      <c r="B36510" s="16">
        <f t="shared" si="737"/>
        <v>1825.3999999988876</v>
      </c>
      <c r="C36510" s="16">
        <v>-32.958982809532323</v>
      </c>
    </row>
    <row r="36511" spans="2:3" x14ac:dyDescent="0.2">
      <c r="B36511" s="16">
        <f t="shared" si="737"/>
        <v>1825.4499999988875</v>
      </c>
      <c r="C36511" s="16">
        <v>-35.400388943571748</v>
      </c>
    </row>
    <row r="36512" spans="2:3" x14ac:dyDescent="0.2">
      <c r="B36512" s="16">
        <f t="shared" si="737"/>
        <v>1825.4999999988875</v>
      </c>
      <c r="C36512" s="16">
        <v>-35.400388943571748</v>
      </c>
    </row>
    <row r="36513" spans="2:3" x14ac:dyDescent="0.2">
      <c r="B36513" s="16">
        <f t="shared" si="737"/>
        <v>1825.5499999988874</v>
      </c>
      <c r="C36513" s="16">
        <v>-40.893552745160463</v>
      </c>
    </row>
    <row r="36514" spans="2:3" x14ac:dyDescent="0.2">
      <c r="B36514" s="16">
        <f t="shared" si="737"/>
        <v>1825.5999999988874</v>
      </c>
      <c r="C36514" s="16">
        <v>-33.569334343042179</v>
      </c>
    </row>
    <row r="36515" spans="2:3" x14ac:dyDescent="0.2">
      <c r="B36515" s="16">
        <f t="shared" si="737"/>
        <v>1825.6499999988873</v>
      </c>
      <c r="C36515" s="16">
        <v>-30.51757667549289</v>
      </c>
    </row>
    <row r="36516" spans="2:3" x14ac:dyDescent="0.2">
      <c r="B36516" s="16">
        <f t="shared" si="737"/>
        <v>1825.6999999988873</v>
      </c>
      <c r="C36516" s="16">
        <v>-29.296873608473174</v>
      </c>
    </row>
    <row r="36517" spans="2:3" x14ac:dyDescent="0.2">
      <c r="B36517" s="16">
        <f t="shared" si="737"/>
        <v>1825.7499999988872</v>
      </c>
      <c r="C36517" s="16">
        <v>-34.790037410061892</v>
      </c>
    </row>
    <row r="36518" spans="2:3" x14ac:dyDescent="0.2">
      <c r="B36518" s="16">
        <f t="shared" si="737"/>
        <v>1825.7999999988872</v>
      </c>
      <c r="C36518" s="16">
        <v>-41.503904278670333</v>
      </c>
    </row>
    <row r="36519" spans="2:3" x14ac:dyDescent="0.2">
      <c r="B36519" s="16">
        <f t="shared" si="737"/>
        <v>1825.8499999988871</v>
      </c>
      <c r="C36519" s="16">
        <v>-34.790037410061892</v>
      </c>
    </row>
    <row r="36520" spans="2:3" x14ac:dyDescent="0.2">
      <c r="B36520" s="16">
        <f t="shared" si="737"/>
        <v>1825.8999999988871</v>
      </c>
      <c r="C36520" s="16">
        <v>-31.127928209002746</v>
      </c>
    </row>
    <row r="36521" spans="2:3" x14ac:dyDescent="0.2">
      <c r="B36521" s="16">
        <f t="shared" si="737"/>
        <v>1825.9499999988871</v>
      </c>
      <c r="C36521" s="16">
        <v>-29.296873608473174</v>
      </c>
    </row>
    <row r="36522" spans="2:3" x14ac:dyDescent="0.2">
      <c r="B36522" s="16">
        <f t="shared" si="737"/>
        <v>1825.999999998887</v>
      </c>
      <c r="C36522" s="16">
        <v>-35.400388943571748</v>
      </c>
    </row>
    <row r="36523" spans="2:3" x14ac:dyDescent="0.2">
      <c r="B36523" s="16">
        <f t="shared" si="737"/>
        <v>1826.049999998887</v>
      </c>
      <c r="C36523" s="16">
        <v>-31.127928209002746</v>
      </c>
    </row>
    <row r="36524" spans="2:3" x14ac:dyDescent="0.2">
      <c r="B36524" s="16">
        <f t="shared" si="737"/>
        <v>1826.0999999988869</v>
      </c>
      <c r="C36524" s="16">
        <v>-28.686522074963317</v>
      </c>
    </row>
    <row r="36525" spans="2:3" x14ac:dyDescent="0.2">
      <c r="B36525" s="16">
        <f t="shared" si="737"/>
        <v>1826.1499999988869</v>
      </c>
      <c r="C36525" s="16">
        <v>-26.855467474433745</v>
      </c>
    </row>
    <row r="36526" spans="2:3" x14ac:dyDescent="0.2">
      <c r="B36526" s="16">
        <f t="shared" si="737"/>
        <v>1826.1999999988868</v>
      </c>
      <c r="C36526" s="16">
        <v>-33.569334343042179</v>
      </c>
    </row>
    <row r="36527" spans="2:3" x14ac:dyDescent="0.2">
      <c r="B36527" s="16">
        <f t="shared" si="737"/>
        <v>1826.2499999988868</v>
      </c>
      <c r="C36527" s="16">
        <v>-31.738279742512603</v>
      </c>
    </row>
    <row r="36528" spans="2:3" x14ac:dyDescent="0.2">
      <c r="B36528" s="16">
        <f t="shared" si="737"/>
        <v>1826.2999999988867</v>
      </c>
      <c r="C36528" s="16">
        <v>-31.738279742512603</v>
      </c>
    </row>
    <row r="36529" spans="2:3" x14ac:dyDescent="0.2">
      <c r="B36529" s="16">
        <f t="shared" si="737"/>
        <v>1826.3499999988867</v>
      </c>
      <c r="C36529" s="16">
        <v>-34.179685876552035</v>
      </c>
    </row>
    <row r="36530" spans="2:3" x14ac:dyDescent="0.2">
      <c r="B36530" s="16">
        <f t="shared" si="737"/>
        <v>1826.3999999988866</v>
      </c>
      <c r="C36530" s="16">
        <v>-36.010740477081605</v>
      </c>
    </row>
    <row r="36531" spans="2:3" x14ac:dyDescent="0.2">
      <c r="B36531" s="16">
        <f t="shared" si="737"/>
        <v>1826.4499999988866</v>
      </c>
      <c r="C36531" s="16">
        <v>-29.296873608473174</v>
      </c>
    </row>
    <row r="36532" spans="2:3" x14ac:dyDescent="0.2">
      <c r="B36532" s="16">
        <f t="shared" si="737"/>
        <v>1826.4999999988866</v>
      </c>
      <c r="C36532" s="16">
        <v>-18.92089753880559</v>
      </c>
    </row>
    <row r="36533" spans="2:3" x14ac:dyDescent="0.2">
      <c r="B36533" s="16">
        <f t="shared" si="737"/>
        <v>1826.5499999988865</v>
      </c>
      <c r="C36533" s="16">
        <v>-26.855467474433745</v>
      </c>
    </row>
    <row r="36534" spans="2:3" x14ac:dyDescent="0.2">
      <c r="B36534" s="16">
        <f t="shared" si="737"/>
        <v>1826.5999999988865</v>
      </c>
      <c r="C36534" s="16">
        <v>-26.855467474433745</v>
      </c>
    </row>
    <row r="36535" spans="2:3" x14ac:dyDescent="0.2">
      <c r="B36535" s="16">
        <f t="shared" si="737"/>
        <v>1826.6499999988864</v>
      </c>
      <c r="C36535" s="16">
        <v>-28.686522074963317</v>
      </c>
    </row>
    <row r="36536" spans="2:3" x14ac:dyDescent="0.2">
      <c r="B36536" s="16">
        <f t="shared" si="737"/>
        <v>1826.6999999988864</v>
      </c>
      <c r="C36536" s="16">
        <v>-26.245115940923881</v>
      </c>
    </row>
    <row r="36537" spans="2:3" x14ac:dyDescent="0.2">
      <c r="B36537" s="16">
        <f t="shared" si="737"/>
        <v>1826.7499999988863</v>
      </c>
      <c r="C36537" s="16">
        <v>-24.414061340394309</v>
      </c>
    </row>
    <row r="36538" spans="2:3" x14ac:dyDescent="0.2">
      <c r="B36538" s="16">
        <f t="shared" si="737"/>
        <v>1826.7999999988863</v>
      </c>
      <c r="C36538" s="16">
        <v>-25.024412873904168</v>
      </c>
    </row>
    <row r="36539" spans="2:3" x14ac:dyDescent="0.2">
      <c r="B36539" s="16">
        <f t="shared" si="737"/>
        <v>1826.8499999988862</v>
      </c>
      <c r="C36539" s="16">
        <v>-31.127928209002746</v>
      </c>
    </row>
    <row r="36540" spans="2:3" x14ac:dyDescent="0.2">
      <c r="B36540" s="16">
        <f t="shared" si="737"/>
        <v>1826.8999999988862</v>
      </c>
      <c r="C36540" s="16">
        <v>-35.400388943571748</v>
      </c>
    </row>
    <row r="36541" spans="2:3" x14ac:dyDescent="0.2">
      <c r="B36541" s="16">
        <f t="shared" si="737"/>
        <v>1826.9499999988861</v>
      </c>
      <c r="C36541" s="16">
        <v>-25.634764407414025</v>
      </c>
    </row>
    <row r="36542" spans="2:3" x14ac:dyDescent="0.2">
      <c r="B36542" s="16">
        <f t="shared" si="737"/>
        <v>1826.9999999988861</v>
      </c>
      <c r="C36542" s="16">
        <v>-33.569334343042179</v>
      </c>
    </row>
    <row r="36543" spans="2:3" x14ac:dyDescent="0.2">
      <c r="B36543" s="16">
        <f t="shared" si="737"/>
        <v>1827.0499999988861</v>
      </c>
      <c r="C36543" s="16">
        <v>-28.076170541453457</v>
      </c>
    </row>
    <row r="36544" spans="2:3" x14ac:dyDescent="0.2">
      <c r="B36544" s="16">
        <f t="shared" si="737"/>
        <v>1827.099999998886</v>
      </c>
      <c r="C36544" s="16">
        <v>-21.972655206354879</v>
      </c>
    </row>
    <row r="36545" spans="2:3" x14ac:dyDescent="0.2">
      <c r="B36545" s="16">
        <f t="shared" si="737"/>
        <v>1827.149999998886</v>
      </c>
      <c r="C36545" s="16">
        <v>-24.414061340394309</v>
      </c>
    </row>
    <row r="36546" spans="2:3" x14ac:dyDescent="0.2">
      <c r="B36546" s="16">
        <f t="shared" si="737"/>
        <v>1827.1999999988859</v>
      </c>
      <c r="C36546" s="16">
        <v>-26.855467474433745</v>
      </c>
    </row>
    <row r="36547" spans="2:3" x14ac:dyDescent="0.2">
      <c r="B36547" s="16">
        <f t="shared" si="737"/>
        <v>1827.2499999988859</v>
      </c>
      <c r="C36547" s="16">
        <v>-35.400388943571748</v>
      </c>
    </row>
    <row r="36548" spans="2:3" x14ac:dyDescent="0.2">
      <c r="B36548" s="16">
        <f t="shared" si="737"/>
        <v>1827.2999999988858</v>
      </c>
      <c r="C36548" s="16">
        <v>-37.231443544101325</v>
      </c>
    </row>
    <row r="36549" spans="2:3" x14ac:dyDescent="0.2">
      <c r="B36549" s="16">
        <f t="shared" si="737"/>
        <v>1827.3499999988858</v>
      </c>
      <c r="C36549" s="16">
        <v>-24.414061340394309</v>
      </c>
    </row>
    <row r="36550" spans="2:3" x14ac:dyDescent="0.2">
      <c r="B36550" s="16">
        <f t="shared" si="737"/>
        <v>1827.3999999988857</v>
      </c>
      <c r="C36550" s="16">
        <v>-25.024412873904168</v>
      </c>
    </row>
    <row r="36551" spans="2:3" x14ac:dyDescent="0.2">
      <c r="B36551" s="16">
        <f t="shared" si="737"/>
        <v>1827.4499999988857</v>
      </c>
      <c r="C36551" s="16">
        <v>-27.465819007943601</v>
      </c>
    </row>
    <row r="36552" spans="2:3" x14ac:dyDescent="0.2">
      <c r="B36552" s="16">
        <f t="shared" si="737"/>
        <v>1827.4999999988856</v>
      </c>
      <c r="C36552" s="16">
        <v>-25.024412873904168</v>
      </c>
    </row>
    <row r="36553" spans="2:3" x14ac:dyDescent="0.2">
      <c r="B36553" s="16">
        <f t="shared" si="737"/>
        <v>1827.5499999988856</v>
      </c>
      <c r="C36553" s="16">
        <v>-21.362303672845023</v>
      </c>
    </row>
    <row r="36554" spans="2:3" x14ac:dyDescent="0.2">
      <c r="B36554" s="16">
        <f t="shared" si="737"/>
        <v>1827.5999999988856</v>
      </c>
      <c r="C36554" s="16">
        <v>-20.751952139335167</v>
      </c>
    </row>
    <row r="36555" spans="2:3" x14ac:dyDescent="0.2">
      <c r="B36555" s="16">
        <f t="shared" si="737"/>
        <v>1827.6499999988855</v>
      </c>
      <c r="C36555" s="16">
        <v>-27.465819007943601</v>
      </c>
    </row>
    <row r="36556" spans="2:3" x14ac:dyDescent="0.2">
      <c r="B36556" s="16">
        <f t="shared" si="737"/>
        <v>1827.6999999988855</v>
      </c>
      <c r="C36556" s="16">
        <v>-31.127928209002746</v>
      </c>
    </row>
    <row r="36557" spans="2:3" x14ac:dyDescent="0.2">
      <c r="B36557" s="16">
        <f t="shared" si="737"/>
        <v>1827.7499999988854</v>
      </c>
      <c r="C36557" s="16">
        <v>-28.076170541453457</v>
      </c>
    </row>
    <row r="36558" spans="2:3" x14ac:dyDescent="0.2">
      <c r="B36558" s="16">
        <f t="shared" si="737"/>
        <v>1827.7999999988854</v>
      </c>
      <c r="C36558" s="16">
        <v>-24.414061340394309</v>
      </c>
    </row>
    <row r="36559" spans="2:3" x14ac:dyDescent="0.2">
      <c r="B36559" s="16">
        <f t="shared" si="737"/>
        <v>1827.8499999988853</v>
      </c>
      <c r="C36559" s="16">
        <v>-23.193358273374596</v>
      </c>
    </row>
    <row r="36560" spans="2:3" x14ac:dyDescent="0.2">
      <c r="B36560" s="16">
        <f t="shared" si="737"/>
        <v>1827.8999999988853</v>
      </c>
      <c r="C36560" s="16">
        <v>-31.127928209002746</v>
      </c>
    </row>
    <row r="36561" spans="2:3" x14ac:dyDescent="0.2">
      <c r="B36561" s="16">
        <f t="shared" si="737"/>
        <v>1827.9499999988852</v>
      </c>
      <c r="C36561" s="16">
        <v>-26.855467474433745</v>
      </c>
    </row>
    <row r="36562" spans="2:3" x14ac:dyDescent="0.2">
      <c r="B36562" s="16">
        <f t="shared" si="737"/>
        <v>1827.9999999988852</v>
      </c>
      <c r="C36562" s="16">
        <v>-24.414061340394309</v>
      </c>
    </row>
    <row r="36563" spans="2:3" x14ac:dyDescent="0.2">
      <c r="B36563" s="16">
        <f t="shared" si="737"/>
        <v>1828.0499999988851</v>
      </c>
      <c r="C36563" s="16">
        <v>-28.076170541453457</v>
      </c>
    </row>
    <row r="36564" spans="2:3" x14ac:dyDescent="0.2">
      <c r="B36564" s="16">
        <f t="shared" si="737"/>
        <v>1828.0999999988851</v>
      </c>
      <c r="C36564" s="16">
        <v>-28.076170541453457</v>
      </c>
    </row>
    <row r="36565" spans="2:3" x14ac:dyDescent="0.2">
      <c r="B36565" s="16">
        <f t="shared" si="737"/>
        <v>1828.1499999988851</v>
      </c>
      <c r="C36565" s="16">
        <v>-25.634764407414025</v>
      </c>
    </row>
    <row r="36566" spans="2:3" x14ac:dyDescent="0.2">
      <c r="B36566" s="16">
        <f t="shared" si="737"/>
        <v>1828.199999998885</v>
      </c>
      <c r="C36566" s="16">
        <v>-24.414061340394309</v>
      </c>
    </row>
    <row r="36567" spans="2:3" x14ac:dyDescent="0.2">
      <c r="B36567" s="16">
        <f t="shared" si="737"/>
        <v>1828.249999998885</v>
      </c>
      <c r="C36567" s="16">
        <v>-25.634764407414025</v>
      </c>
    </row>
    <row r="36568" spans="2:3" x14ac:dyDescent="0.2">
      <c r="B36568" s="16">
        <f t="shared" si="737"/>
        <v>1828.2999999988849</v>
      </c>
      <c r="C36568" s="16">
        <v>-24.414061340394309</v>
      </c>
    </row>
    <row r="36569" spans="2:3" x14ac:dyDescent="0.2">
      <c r="B36569" s="16">
        <f t="shared" si="737"/>
        <v>1828.3499999988849</v>
      </c>
      <c r="C36569" s="16">
        <v>-24.414061340394309</v>
      </c>
    </row>
    <row r="36570" spans="2:3" x14ac:dyDescent="0.2">
      <c r="B36570" s="16">
        <f t="shared" si="737"/>
        <v>1828.3999999988848</v>
      </c>
      <c r="C36570" s="16">
        <v>-21.362303672845023</v>
      </c>
    </row>
    <row r="36571" spans="2:3" x14ac:dyDescent="0.2">
      <c r="B36571" s="16">
        <f t="shared" si="737"/>
        <v>1828.4499999988848</v>
      </c>
      <c r="C36571" s="16">
        <v>-26.245115940923881</v>
      </c>
    </row>
    <row r="36572" spans="2:3" x14ac:dyDescent="0.2">
      <c r="B36572" s="16">
        <f t="shared" ref="B36572:B36635" si="738">B36571+0.05</f>
        <v>1828.4999999988847</v>
      </c>
      <c r="C36572" s="16">
        <v>-15.869139871256301</v>
      </c>
    </row>
    <row r="36573" spans="2:3" x14ac:dyDescent="0.2">
      <c r="B36573" s="16">
        <f t="shared" si="738"/>
        <v>1828.5499999988847</v>
      </c>
      <c r="C36573" s="16">
        <v>-18.310546005295734</v>
      </c>
    </row>
    <row r="36574" spans="2:3" x14ac:dyDescent="0.2">
      <c r="B36574" s="16">
        <f t="shared" si="738"/>
        <v>1828.5999999988846</v>
      </c>
      <c r="C36574" s="16">
        <v>-23.193358273374596</v>
      </c>
    </row>
    <row r="36575" spans="2:3" x14ac:dyDescent="0.2">
      <c r="B36575" s="16">
        <f t="shared" si="738"/>
        <v>1828.6499999988846</v>
      </c>
      <c r="C36575" s="16">
        <v>-31.738279742512603</v>
      </c>
    </row>
    <row r="36576" spans="2:3" x14ac:dyDescent="0.2">
      <c r="B36576" s="16">
        <f t="shared" si="738"/>
        <v>1828.6999999988846</v>
      </c>
      <c r="C36576" s="16">
        <v>-28.076170541453457</v>
      </c>
    </row>
    <row r="36577" spans="2:3" x14ac:dyDescent="0.2">
      <c r="B36577" s="16">
        <f t="shared" si="738"/>
        <v>1828.7499999988845</v>
      </c>
      <c r="C36577" s="16">
        <v>-25.634764407414025</v>
      </c>
    </row>
    <row r="36578" spans="2:3" x14ac:dyDescent="0.2">
      <c r="B36578" s="16">
        <f t="shared" si="738"/>
        <v>1828.7999999988845</v>
      </c>
      <c r="C36578" s="16">
        <v>-26.245115940923881</v>
      </c>
    </row>
    <row r="36579" spans="2:3" x14ac:dyDescent="0.2">
      <c r="B36579" s="16">
        <f t="shared" si="738"/>
        <v>1828.8499999988844</v>
      </c>
      <c r="C36579" s="16">
        <v>-25.634764407414025</v>
      </c>
    </row>
    <row r="36580" spans="2:3" x14ac:dyDescent="0.2">
      <c r="B36580" s="16">
        <f t="shared" si="738"/>
        <v>1828.8999999988844</v>
      </c>
      <c r="C36580" s="16">
        <v>-23.803709806884452</v>
      </c>
    </row>
    <row r="36581" spans="2:3" x14ac:dyDescent="0.2">
      <c r="B36581" s="16">
        <f t="shared" si="738"/>
        <v>1828.9499999988843</v>
      </c>
      <c r="C36581" s="16">
        <v>-22.583006739864736</v>
      </c>
    </row>
    <row r="36582" spans="2:3" x14ac:dyDescent="0.2">
      <c r="B36582" s="16">
        <f t="shared" si="738"/>
        <v>1828.9999999988843</v>
      </c>
      <c r="C36582" s="16">
        <v>-32.958982809532323</v>
      </c>
    </row>
    <row r="36583" spans="2:3" x14ac:dyDescent="0.2">
      <c r="B36583" s="16">
        <f t="shared" si="738"/>
        <v>1829.0499999988842</v>
      </c>
      <c r="C36583" s="16">
        <v>-31.127928209002746</v>
      </c>
    </row>
    <row r="36584" spans="2:3" x14ac:dyDescent="0.2">
      <c r="B36584" s="16">
        <f t="shared" si="738"/>
        <v>1829.0999999988842</v>
      </c>
      <c r="C36584" s="16">
        <v>-31.127928209002746</v>
      </c>
    </row>
    <row r="36585" spans="2:3" x14ac:dyDescent="0.2">
      <c r="B36585" s="16">
        <f t="shared" si="738"/>
        <v>1829.1499999988841</v>
      </c>
      <c r="C36585" s="16">
        <v>-29.90722514198303</v>
      </c>
    </row>
    <row r="36586" spans="2:3" x14ac:dyDescent="0.2">
      <c r="B36586" s="16">
        <f t="shared" si="738"/>
        <v>1829.1999999988841</v>
      </c>
      <c r="C36586" s="16">
        <v>-34.790037410061892</v>
      </c>
    </row>
    <row r="36587" spans="2:3" x14ac:dyDescent="0.2">
      <c r="B36587" s="16">
        <f t="shared" si="738"/>
        <v>1829.2499999988841</v>
      </c>
      <c r="C36587" s="16">
        <v>-31.127928209002746</v>
      </c>
    </row>
    <row r="36588" spans="2:3" x14ac:dyDescent="0.2">
      <c r="B36588" s="16">
        <f t="shared" si="738"/>
        <v>1829.299999998884</v>
      </c>
      <c r="C36588" s="16">
        <v>-29.296873608473174</v>
      </c>
    </row>
    <row r="36589" spans="2:3" x14ac:dyDescent="0.2">
      <c r="B36589" s="16">
        <f t="shared" si="738"/>
        <v>1829.349999998884</v>
      </c>
      <c r="C36589" s="16">
        <v>-24.414061340394309</v>
      </c>
    </row>
    <row r="36590" spans="2:3" x14ac:dyDescent="0.2">
      <c r="B36590" s="16">
        <f t="shared" si="738"/>
        <v>1829.3999999988839</v>
      </c>
      <c r="C36590" s="16">
        <v>-28.686522074963317</v>
      </c>
    </row>
    <row r="36591" spans="2:3" x14ac:dyDescent="0.2">
      <c r="B36591" s="16">
        <f t="shared" si="738"/>
        <v>1829.4499999988839</v>
      </c>
      <c r="C36591" s="16">
        <v>-26.245115940923881</v>
      </c>
    </row>
    <row r="36592" spans="2:3" x14ac:dyDescent="0.2">
      <c r="B36592" s="16">
        <f t="shared" si="738"/>
        <v>1829.4999999988838</v>
      </c>
      <c r="C36592" s="16">
        <v>-17.089842938276018</v>
      </c>
    </row>
    <row r="36593" spans="2:3" x14ac:dyDescent="0.2">
      <c r="B36593" s="16">
        <f t="shared" si="738"/>
        <v>1829.5499999988838</v>
      </c>
      <c r="C36593" s="16">
        <v>-28.076170541453457</v>
      </c>
    </row>
    <row r="36594" spans="2:3" x14ac:dyDescent="0.2">
      <c r="B36594" s="16">
        <f t="shared" si="738"/>
        <v>1829.5999999988837</v>
      </c>
      <c r="C36594" s="16">
        <v>-32.958982809532323</v>
      </c>
    </row>
    <row r="36595" spans="2:3" x14ac:dyDescent="0.2">
      <c r="B36595" s="16">
        <f t="shared" si="738"/>
        <v>1829.6499999988837</v>
      </c>
      <c r="C36595" s="16">
        <v>-36.010740477081605</v>
      </c>
    </row>
    <row r="36596" spans="2:3" x14ac:dyDescent="0.2">
      <c r="B36596" s="16">
        <f t="shared" si="738"/>
        <v>1829.6999999988836</v>
      </c>
      <c r="C36596" s="16">
        <v>-31.738279742512603</v>
      </c>
    </row>
    <row r="36597" spans="2:3" x14ac:dyDescent="0.2">
      <c r="B36597" s="16">
        <f t="shared" si="738"/>
        <v>1829.7499999988836</v>
      </c>
      <c r="C36597" s="16">
        <v>-29.90722514198303</v>
      </c>
    </row>
    <row r="36598" spans="2:3" x14ac:dyDescent="0.2">
      <c r="B36598" s="16">
        <f t="shared" si="738"/>
        <v>1829.7999999988835</v>
      </c>
      <c r="C36598" s="16">
        <v>-34.179685876552035</v>
      </c>
    </row>
    <row r="36599" spans="2:3" x14ac:dyDescent="0.2">
      <c r="B36599" s="16">
        <f t="shared" si="738"/>
        <v>1829.8499999988835</v>
      </c>
      <c r="C36599" s="16">
        <v>-36.010740477081605</v>
      </c>
    </row>
    <row r="36600" spans="2:3" x14ac:dyDescent="0.2">
      <c r="B36600" s="16">
        <f t="shared" si="738"/>
        <v>1829.8999999988835</v>
      </c>
      <c r="C36600" s="16">
        <v>-37.231443544101325</v>
      </c>
    </row>
    <row r="36601" spans="2:3" x14ac:dyDescent="0.2">
      <c r="B36601" s="16">
        <f t="shared" si="738"/>
        <v>1829.9499999988834</v>
      </c>
      <c r="C36601" s="16">
        <v>-26.855467474433745</v>
      </c>
    </row>
    <row r="36602" spans="2:3" x14ac:dyDescent="0.2">
      <c r="B36602" s="16">
        <f t="shared" si="738"/>
        <v>1829.9999999988834</v>
      </c>
      <c r="C36602" s="16">
        <v>-30.51757667549289</v>
      </c>
    </row>
    <row r="36603" spans="2:3" x14ac:dyDescent="0.2">
      <c r="B36603" s="16">
        <f t="shared" si="738"/>
        <v>1830.0499999988833</v>
      </c>
      <c r="C36603" s="16">
        <v>-31.127928209002746</v>
      </c>
    </row>
    <row r="36604" spans="2:3" x14ac:dyDescent="0.2">
      <c r="B36604" s="16">
        <f t="shared" si="738"/>
        <v>1830.0999999988833</v>
      </c>
      <c r="C36604" s="16">
        <v>-26.855467474433745</v>
      </c>
    </row>
    <row r="36605" spans="2:3" x14ac:dyDescent="0.2">
      <c r="B36605" s="16">
        <f t="shared" si="738"/>
        <v>1830.1499999988832</v>
      </c>
      <c r="C36605" s="16">
        <v>-23.193358273374596</v>
      </c>
    </row>
    <row r="36606" spans="2:3" x14ac:dyDescent="0.2">
      <c r="B36606" s="16">
        <f t="shared" si="738"/>
        <v>1830.1999999988832</v>
      </c>
      <c r="C36606" s="16">
        <v>-30.51757667549289</v>
      </c>
    </row>
    <row r="36607" spans="2:3" x14ac:dyDescent="0.2">
      <c r="B36607" s="16">
        <f t="shared" si="738"/>
        <v>1830.2499999988831</v>
      </c>
      <c r="C36607" s="16">
        <v>-31.127928209002746</v>
      </c>
    </row>
    <row r="36608" spans="2:3" x14ac:dyDescent="0.2">
      <c r="B36608" s="16">
        <f t="shared" si="738"/>
        <v>1830.2999999988831</v>
      </c>
      <c r="C36608" s="16">
        <v>-36.621092010591468</v>
      </c>
    </row>
    <row r="36609" spans="2:3" x14ac:dyDescent="0.2">
      <c r="B36609" s="16">
        <f t="shared" si="738"/>
        <v>1830.349999998883</v>
      </c>
      <c r="C36609" s="16">
        <v>-30.51757667549289</v>
      </c>
    </row>
    <row r="36610" spans="2:3" x14ac:dyDescent="0.2">
      <c r="B36610" s="16">
        <f t="shared" si="738"/>
        <v>1830.399999998883</v>
      </c>
      <c r="C36610" s="16">
        <v>-23.193358273374596</v>
      </c>
    </row>
    <row r="36611" spans="2:3" x14ac:dyDescent="0.2">
      <c r="B36611" s="16">
        <f t="shared" si="738"/>
        <v>1830.449999998883</v>
      </c>
      <c r="C36611" s="16">
        <v>-29.296873608473174</v>
      </c>
    </row>
    <row r="36612" spans="2:3" x14ac:dyDescent="0.2">
      <c r="B36612" s="16">
        <f t="shared" si="738"/>
        <v>1830.4999999988829</v>
      </c>
      <c r="C36612" s="16">
        <v>-25.024412873904168</v>
      </c>
    </row>
    <row r="36613" spans="2:3" x14ac:dyDescent="0.2">
      <c r="B36613" s="16">
        <f t="shared" si="738"/>
        <v>1830.5499999988829</v>
      </c>
      <c r="C36613" s="16">
        <v>-26.855467474433745</v>
      </c>
    </row>
    <row r="36614" spans="2:3" x14ac:dyDescent="0.2">
      <c r="B36614" s="16">
        <f t="shared" si="738"/>
        <v>1830.5999999988828</v>
      </c>
      <c r="C36614" s="16">
        <v>-25.024412873904168</v>
      </c>
    </row>
    <row r="36615" spans="2:3" x14ac:dyDescent="0.2">
      <c r="B36615" s="16">
        <f t="shared" si="738"/>
        <v>1830.6499999988828</v>
      </c>
      <c r="C36615" s="16">
        <v>-28.076170541453457</v>
      </c>
    </row>
    <row r="36616" spans="2:3" x14ac:dyDescent="0.2">
      <c r="B36616" s="16">
        <f t="shared" si="738"/>
        <v>1830.6999999988827</v>
      </c>
      <c r="C36616" s="16">
        <v>-25.024412873904168</v>
      </c>
    </row>
    <row r="36617" spans="2:3" x14ac:dyDescent="0.2">
      <c r="B36617" s="16">
        <f t="shared" si="738"/>
        <v>1830.7499999988827</v>
      </c>
      <c r="C36617" s="16">
        <v>-25.024412873904168</v>
      </c>
    </row>
    <row r="36618" spans="2:3" x14ac:dyDescent="0.2">
      <c r="B36618" s="16">
        <f t="shared" si="738"/>
        <v>1830.7999999988826</v>
      </c>
      <c r="C36618" s="16">
        <v>-21.362303672845023</v>
      </c>
    </row>
    <row r="36619" spans="2:3" x14ac:dyDescent="0.2">
      <c r="B36619" s="16">
        <f t="shared" si="738"/>
        <v>1830.8499999988826</v>
      </c>
      <c r="C36619" s="16">
        <v>-26.855467474433745</v>
      </c>
    </row>
    <row r="36620" spans="2:3" x14ac:dyDescent="0.2">
      <c r="B36620" s="16">
        <f t="shared" si="738"/>
        <v>1830.8999999988825</v>
      </c>
      <c r="C36620" s="16">
        <v>-32.958982809532323</v>
      </c>
    </row>
    <row r="36621" spans="2:3" x14ac:dyDescent="0.2">
      <c r="B36621" s="16">
        <f t="shared" si="738"/>
        <v>1830.9499999988825</v>
      </c>
      <c r="C36621" s="16">
        <v>-28.686522074963317</v>
      </c>
    </row>
    <row r="36622" spans="2:3" x14ac:dyDescent="0.2">
      <c r="B36622" s="16">
        <f t="shared" si="738"/>
        <v>1830.9999999988825</v>
      </c>
      <c r="C36622" s="16">
        <v>-20.751952139335167</v>
      </c>
    </row>
    <row r="36623" spans="2:3" x14ac:dyDescent="0.2">
      <c r="B36623" s="16">
        <f t="shared" si="738"/>
        <v>1831.0499999988824</v>
      </c>
      <c r="C36623" s="16">
        <v>-31.738279742512603</v>
      </c>
    </row>
    <row r="36624" spans="2:3" x14ac:dyDescent="0.2">
      <c r="B36624" s="16">
        <f t="shared" si="738"/>
        <v>1831.0999999988824</v>
      </c>
      <c r="C36624" s="16">
        <v>-37.231443544101325</v>
      </c>
    </row>
    <row r="36625" spans="2:3" x14ac:dyDescent="0.2">
      <c r="B36625" s="16">
        <f t="shared" si="738"/>
        <v>1831.1499999988823</v>
      </c>
      <c r="C36625" s="16">
        <v>-38.452146611121037</v>
      </c>
    </row>
    <row r="36626" spans="2:3" x14ac:dyDescent="0.2">
      <c r="B36626" s="16">
        <f t="shared" si="738"/>
        <v>1831.1999999988823</v>
      </c>
      <c r="C36626" s="16">
        <v>-22.583006739864736</v>
      </c>
    </row>
    <row r="36627" spans="2:3" x14ac:dyDescent="0.2">
      <c r="B36627" s="16">
        <f t="shared" si="738"/>
        <v>1831.2499999988822</v>
      </c>
      <c r="C36627" s="16">
        <v>-14.648436804236587</v>
      </c>
    </row>
    <row r="36628" spans="2:3" x14ac:dyDescent="0.2">
      <c r="B36628" s="16">
        <f t="shared" si="738"/>
        <v>1831.2999999988822</v>
      </c>
      <c r="C36628" s="16">
        <v>-24.414061340394309</v>
      </c>
    </row>
    <row r="36629" spans="2:3" x14ac:dyDescent="0.2">
      <c r="B36629" s="16">
        <f t="shared" si="738"/>
        <v>1831.3499999988821</v>
      </c>
      <c r="C36629" s="16">
        <v>-23.803709806884452</v>
      </c>
    </row>
    <row r="36630" spans="2:3" x14ac:dyDescent="0.2">
      <c r="B36630" s="16">
        <f t="shared" si="738"/>
        <v>1831.3999999988821</v>
      </c>
      <c r="C36630" s="16">
        <v>-27.465819007943601</v>
      </c>
    </row>
    <row r="36631" spans="2:3" x14ac:dyDescent="0.2">
      <c r="B36631" s="16">
        <f t="shared" si="738"/>
        <v>1831.449999998882</v>
      </c>
      <c r="C36631" s="16">
        <v>-26.855467474433745</v>
      </c>
    </row>
    <row r="36632" spans="2:3" x14ac:dyDescent="0.2">
      <c r="B36632" s="16">
        <f t="shared" si="738"/>
        <v>1831.499999998882</v>
      </c>
      <c r="C36632" s="16">
        <v>-19.531249072315447</v>
      </c>
    </row>
    <row r="36633" spans="2:3" x14ac:dyDescent="0.2">
      <c r="B36633" s="16">
        <f t="shared" si="738"/>
        <v>1831.549999998882</v>
      </c>
      <c r="C36633" s="16">
        <v>-21.972655206354879</v>
      </c>
    </row>
    <row r="36634" spans="2:3" x14ac:dyDescent="0.2">
      <c r="B36634" s="16">
        <f t="shared" si="738"/>
        <v>1831.5999999988819</v>
      </c>
      <c r="C36634" s="16">
        <v>-14.648436804236587</v>
      </c>
    </row>
    <row r="36635" spans="2:3" x14ac:dyDescent="0.2">
      <c r="B36635" s="16">
        <f t="shared" si="738"/>
        <v>1831.6499999988819</v>
      </c>
      <c r="C36635" s="16">
        <v>-19.531249072315447</v>
      </c>
    </row>
    <row r="36636" spans="2:3" x14ac:dyDescent="0.2">
      <c r="B36636" s="16">
        <f t="shared" ref="B36636:B36699" si="739">B36635+0.05</f>
        <v>1831.6999999988818</v>
      </c>
      <c r="C36636" s="16">
        <v>-23.803709806884452</v>
      </c>
    </row>
    <row r="36637" spans="2:3" x14ac:dyDescent="0.2">
      <c r="B36637" s="16">
        <f t="shared" si="739"/>
        <v>1831.7499999988818</v>
      </c>
      <c r="C36637" s="16">
        <v>-25.634764407414025</v>
      </c>
    </row>
    <row r="36638" spans="2:3" x14ac:dyDescent="0.2">
      <c r="B36638" s="16">
        <f t="shared" si="739"/>
        <v>1831.7999999988817</v>
      </c>
      <c r="C36638" s="16">
        <v>-30.51757667549289</v>
      </c>
    </row>
    <row r="36639" spans="2:3" x14ac:dyDescent="0.2">
      <c r="B36639" s="16">
        <f t="shared" si="739"/>
        <v>1831.8499999988817</v>
      </c>
      <c r="C36639" s="16">
        <v>-26.245115940923881</v>
      </c>
    </row>
    <row r="36640" spans="2:3" x14ac:dyDescent="0.2">
      <c r="B36640" s="16">
        <f t="shared" si="739"/>
        <v>1831.8999999988816</v>
      </c>
      <c r="C36640" s="16">
        <v>-25.634764407414025</v>
      </c>
    </row>
    <row r="36641" spans="2:3" x14ac:dyDescent="0.2">
      <c r="B36641" s="16">
        <f t="shared" si="739"/>
        <v>1831.9499999988816</v>
      </c>
      <c r="C36641" s="16">
        <v>-34.790037410061892</v>
      </c>
    </row>
    <row r="36642" spans="2:3" x14ac:dyDescent="0.2">
      <c r="B36642" s="16">
        <f t="shared" si="739"/>
        <v>1831.9999999988815</v>
      </c>
      <c r="C36642" s="16">
        <v>-25.024412873904168</v>
      </c>
    </row>
    <row r="36643" spans="2:3" x14ac:dyDescent="0.2">
      <c r="B36643" s="16">
        <f t="shared" si="739"/>
        <v>1832.0499999988815</v>
      </c>
      <c r="C36643" s="16">
        <v>-21.362303672845023</v>
      </c>
    </row>
    <row r="36644" spans="2:3" x14ac:dyDescent="0.2">
      <c r="B36644" s="16">
        <f t="shared" si="739"/>
        <v>1832.0999999988815</v>
      </c>
      <c r="C36644" s="16">
        <v>-23.193358273374596</v>
      </c>
    </row>
    <row r="36645" spans="2:3" x14ac:dyDescent="0.2">
      <c r="B36645" s="16">
        <f t="shared" si="739"/>
        <v>1832.1499999988814</v>
      </c>
      <c r="C36645" s="16">
        <v>-21.362303672845023</v>
      </c>
    </row>
    <row r="36646" spans="2:3" x14ac:dyDescent="0.2">
      <c r="B36646" s="16">
        <f t="shared" si="739"/>
        <v>1832.1999999988814</v>
      </c>
      <c r="C36646" s="16">
        <v>-24.414061340394309</v>
      </c>
    </row>
    <row r="36647" spans="2:3" x14ac:dyDescent="0.2">
      <c r="B36647" s="16">
        <f t="shared" si="739"/>
        <v>1832.2499999988813</v>
      </c>
      <c r="C36647" s="16">
        <v>-28.076170541453457</v>
      </c>
    </row>
    <row r="36648" spans="2:3" x14ac:dyDescent="0.2">
      <c r="B36648" s="16">
        <f t="shared" si="739"/>
        <v>1832.2999999988813</v>
      </c>
      <c r="C36648" s="16">
        <v>-29.296873608473174</v>
      </c>
    </row>
    <row r="36649" spans="2:3" x14ac:dyDescent="0.2">
      <c r="B36649" s="16">
        <f t="shared" si="739"/>
        <v>1832.3499999988812</v>
      </c>
      <c r="C36649" s="16">
        <v>-25.634764407414025</v>
      </c>
    </row>
    <row r="36650" spans="2:3" x14ac:dyDescent="0.2">
      <c r="B36650" s="16">
        <f t="shared" si="739"/>
        <v>1832.3999999988812</v>
      </c>
      <c r="C36650" s="16">
        <v>-29.296873608473174</v>
      </c>
    </row>
    <row r="36651" spans="2:3" x14ac:dyDescent="0.2">
      <c r="B36651" s="16">
        <f t="shared" si="739"/>
        <v>1832.4499999988811</v>
      </c>
      <c r="C36651" s="16">
        <v>-31.127928209002746</v>
      </c>
    </row>
    <row r="36652" spans="2:3" x14ac:dyDescent="0.2">
      <c r="B36652" s="16">
        <f t="shared" si="739"/>
        <v>1832.4999999988811</v>
      </c>
      <c r="C36652" s="16">
        <v>-29.90722514198303</v>
      </c>
    </row>
    <row r="36653" spans="2:3" x14ac:dyDescent="0.2">
      <c r="B36653" s="16">
        <f t="shared" si="739"/>
        <v>1832.549999998881</v>
      </c>
      <c r="C36653" s="16">
        <v>-26.855467474433745</v>
      </c>
    </row>
    <row r="36654" spans="2:3" x14ac:dyDescent="0.2">
      <c r="B36654" s="16">
        <f t="shared" si="739"/>
        <v>1832.599999998881</v>
      </c>
      <c r="C36654" s="16">
        <v>-36.621092010591468</v>
      </c>
    </row>
    <row r="36655" spans="2:3" x14ac:dyDescent="0.2">
      <c r="B36655" s="16">
        <f t="shared" si="739"/>
        <v>1832.649999998881</v>
      </c>
      <c r="C36655" s="16">
        <v>-34.790037410061892</v>
      </c>
    </row>
    <row r="36656" spans="2:3" x14ac:dyDescent="0.2">
      <c r="B36656" s="16">
        <f t="shared" si="739"/>
        <v>1832.6999999988809</v>
      </c>
      <c r="C36656" s="16">
        <v>-30.51757667549289</v>
      </c>
    </row>
    <row r="36657" spans="2:3" x14ac:dyDescent="0.2">
      <c r="B36657" s="16">
        <f t="shared" si="739"/>
        <v>1832.7499999988809</v>
      </c>
      <c r="C36657" s="16">
        <v>-40.283201211650606</v>
      </c>
    </row>
    <row r="36658" spans="2:3" x14ac:dyDescent="0.2">
      <c r="B36658" s="16">
        <f t="shared" si="739"/>
        <v>1832.7999999988808</v>
      </c>
      <c r="C36658" s="16">
        <v>-38.452146611121037</v>
      </c>
    </row>
    <row r="36659" spans="2:3" x14ac:dyDescent="0.2">
      <c r="B36659" s="16">
        <f t="shared" si="739"/>
        <v>1832.8499999988808</v>
      </c>
      <c r="C36659" s="16">
        <v>-35.400388943571748</v>
      </c>
    </row>
    <row r="36660" spans="2:3" x14ac:dyDescent="0.2">
      <c r="B36660" s="16">
        <f t="shared" si="739"/>
        <v>1832.8999999988807</v>
      </c>
      <c r="C36660" s="16">
        <v>-34.179685876552035</v>
      </c>
    </row>
    <row r="36661" spans="2:3" x14ac:dyDescent="0.2">
      <c r="B36661" s="16">
        <f t="shared" si="739"/>
        <v>1832.9499999988807</v>
      </c>
      <c r="C36661" s="16">
        <v>-20.751952139335167</v>
      </c>
    </row>
    <row r="36662" spans="2:3" x14ac:dyDescent="0.2">
      <c r="B36662" s="16">
        <f t="shared" si="739"/>
        <v>1832.9999999988806</v>
      </c>
      <c r="C36662" s="16">
        <v>-28.076170541453457</v>
      </c>
    </row>
    <row r="36663" spans="2:3" x14ac:dyDescent="0.2">
      <c r="B36663" s="16">
        <f t="shared" si="739"/>
        <v>1833.0499999988806</v>
      </c>
      <c r="C36663" s="16">
        <v>-28.686522074963317</v>
      </c>
    </row>
    <row r="36664" spans="2:3" x14ac:dyDescent="0.2">
      <c r="B36664" s="16">
        <f t="shared" si="739"/>
        <v>1833.0999999988805</v>
      </c>
      <c r="C36664" s="16">
        <v>-33.569334343042179</v>
      </c>
    </row>
    <row r="36665" spans="2:3" x14ac:dyDescent="0.2">
      <c r="B36665" s="16">
        <f t="shared" si="739"/>
        <v>1833.1499999988805</v>
      </c>
      <c r="C36665" s="16">
        <v>-34.179685876552035</v>
      </c>
    </row>
    <row r="36666" spans="2:3" x14ac:dyDescent="0.2">
      <c r="B36666" s="16">
        <f t="shared" si="739"/>
        <v>1833.1999999988805</v>
      </c>
      <c r="C36666" s="16">
        <v>-29.90722514198303</v>
      </c>
    </row>
    <row r="36667" spans="2:3" x14ac:dyDescent="0.2">
      <c r="B36667" s="16">
        <f t="shared" si="739"/>
        <v>1833.2499999988804</v>
      </c>
      <c r="C36667" s="16">
        <v>-32.348631276022459</v>
      </c>
    </row>
    <row r="36668" spans="2:3" x14ac:dyDescent="0.2">
      <c r="B36668" s="16">
        <f t="shared" si="739"/>
        <v>1833.2999999988804</v>
      </c>
      <c r="C36668" s="16">
        <v>-30.51757667549289</v>
      </c>
    </row>
    <row r="36669" spans="2:3" x14ac:dyDescent="0.2">
      <c r="B36669" s="16">
        <f t="shared" si="739"/>
        <v>1833.3499999988803</v>
      </c>
      <c r="C36669" s="16">
        <v>-26.245115940923881</v>
      </c>
    </row>
    <row r="36670" spans="2:3" x14ac:dyDescent="0.2">
      <c r="B36670" s="16">
        <f t="shared" si="739"/>
        <v>1833.3999999988803</v>
      </c>
      <c r="C36670" s="16">
        <v>-31.738279742512603</v>
      </c>
    </row>
    <row r="36671" spans="2:3" x14ac:dyDescent="0.2">
      <c r="B36671" s="16">
        <f t="shared" si="739"/>
        <v>1833.4499999988802</v>
      </c>
      <c r="C36671" s="16">
        <v>-37.231443544101325</v>
      </c>
    </row>
    <row r="36672" spans="2:3" x14ac:dyDescent="0.2">
      <c r="B36672" s="16">
        <f t="shared" si="739"/>
        <v>1833.4999999988802</v>
      </c>
      <c r="C36672" s="16">
        <v>-36.010740477081605</v>
      </c>
    </row>
    <row r="36673" spans="2:3" x14ac:dyDescent="0.2">
      <c r="B36673" s="16">
        <f t="shared" si="739"/>
        <v>1833.5499999988801</v>
      </c>
      <c r="C36673" s="16">
        <v>-31.738279742512603</v>
      </c>
    </row>
    <row r="36674" spans="2:3" x14ac:dyDescent="0.2">
      <c r="B36674" s="16">
        <f t="shared" si="739"/>
        <v>1833.5999999988801</v>
      </c>
      <c r="C36674" s="16">
        <v>-31.738279742512603</v>
      </c>
    </row>
    <row r="36675" spans="2:3" x14ac:dyDescent="0.2">
      <c r="B36675" s="16">
        <f t="shared" si="739"/>
        <v>1833.64999999888</v>
      </c>
      <c r="C36675" s="16">
        <v>-37.841795077611181</v>
      </c>
    </row>
    <row r="36676" spans="2:3" x14ac:dyDescent="0.2">
      <c r="B36676" s="16">
        <f t="shared" si="739"/>
        <v>1833.69999999888</v>
      </c>
      <c r="C36676" s="16">
        <v>-37.231443544101325</v>
      </c>
    </row>
    <row r="36677" spans="2:3" x14ac:dyDescent="0.2">
      <c r="B36677" s="16">
        <f t="shared" si="739"/>
        <v>1833.74999999888</v>
      </c>
      <c r="C36677" s="16">
        <v>-34.179685876552035</v>
      </c>
    </row>
    <row r="36678" spans="2:3" x14ac:dyDescent="0.2">
      <c r="B36678" s="16">
        <f t="shared" si="739"/>
        <v>1833.7999999988799</v>
      </c>
      <c r="C36678" s="16">
        <v>-30.51757667549289</v>
      </c>
    </row>
    <row r="36679" spans="2:3" x14ac:dyDescent="0.2">
      <c r="B36679" s="16">
        <f t="shared" si="739"/>
        <v>1833.8499999988799</v>
      </c>
      <c r="C36679" s="16">
        <v>-36.621092010591468</v>
      </c>
    </row>
    <row r="36680" spans="2:3" x14ac:dyDescent="0.2">
      <c r="B36680" s="16">
        <f t="shared" si="739"/>
        <v>1833.8999999988798</v>
      </c>
      <c r="C36680" s="16">
        <v>-38.452146611121037</v>
      </c>
    </row>
    <row r="36681" spans="2:3" x14ac:dyDescent="0.2">
      <c r="B36681" s="16">
        <f t="shared" si="739"/>
        <v>1833.9499999988798</v>
      </c>
      <c r="C36681" s="16">
        <v>-41.503904278670333</v>
      </c>
    </row>
    <row r="36682" spans="2:3" x14ac:dyDescent="0.2">
      <c r="B36682" s="16">
        <f t="shared" si="739"/>
        <v>1833.9999999988797</v>
      </c>
      <c r="C36682" s="16">
        <v>-31.127928209002746</v>
      </c>
    </row>
    <row r="36683" spans="2:3" x14ac:dyDescent="0.2">
      <c r="B36683" s="16">
        <f t="shared" si="739"/>
        <v>1834.0499999988797</v>
      </c>
      <c r="C36683" s="16">
        <v>-37.231443544101325</v>
      </c>
    </row>
    <row r="36684" spans="2:3" x14ac:dyDescent="0.2">
      <c r="B36684" s="16">
        <f t="shared" si="739"/>
        <v>1834.0999999988796</v>
      </c>
      <c r="C36684" s="16">
        <v>-37.231443544101325</v>
      </c>
    </row>
    <row r="36685" spans="2:3" x14ac:dyDescent="0.2">
      <c r="B36685" s="16">
        <f t="shared" si="739"/>
        <v>1834.1499999988796</v>
      </c>
      <c r="C36685" s="16">
        <v>-40.893552745160463</v>
      </c>
    </row>
    <row r="36686" spans="2:3" x14ac:dyDescent="0.2">
      <c r="B36686" s="16">
        <f t="shared" si="739"/>
        <v>1834.1999999988795</v>
      </c>
      <c r="C36686" s="16">
        <v>-34.790037410061892</v>
      </c>
    </row>
    <row r="36687" spans="2:3" x14ac:dyDescent="0.2">
      <c r="B36687" s="16">
        <f t="shared" si="739"/>
        <v>1834.2499999988795</v>
      </c>
      <c r="C36687" s="16">
        <v>-30.51757667549289</v>
      </c>
    </row>
    <row r="36688" spans="2:3" x14ac:dyDescent="0.2">
      <c r="B36688" s="16">
        <f t="shared" si="739"/>
        <v>1834.2999999988795</v>
      </c>
      <c r="C36688" s="16">
        <v>-29.296873608473174</v>
      </c>
    </row>
    <row r="36689" spans="2:3" x14ac:dyDescent="0.2">
      <c r="B36689" s="16">
        <f t="shared" si="739"/>
        <v>1834.3499999988794</v>
      </c>
      <c r="C36689" s="16">
        <v>-32.348631276022459</v>
      </c>
    </row>
    <row r="36690" spans="2:3" x14ac:dyDescent="0.2">
      <c r="B36690" s="16">
        <f t="shared" si="739"/>
        <v>1834.3999999988794</v>
      </c>
      <c r="C36690" s="16">
        <v>-25.024412873904168</v>
      </c>
    </row>
    <row r="36691" spans="2:3" x14ac:dyDescent="0.2">
      <c r="B36691" s="16">
        <f t="shared" si="739"/>
        <v>1834.4499999988793</v>
      </c>
      <c r="C36691" s="16">
        <v>-18.92089753880559</v>
      </c>
    </row>
    <row r="36692" spans="2:3" x14ac:dyDescent="0.2">
      <c r="B36692" s="16">
        <f t="shared" si="739"/>
        <v>1834.4999999988793</v>
      </c>
      <c r="C36692" s="16">
        <v>-33.569334343042179</v>
      </c>
    </row>
    <row r="36693" spans="2:3" x14ac:dyDescent="0.2">
      <c r="B36693" s="16">
        <f t="shared" si="739"/>
        <v>1834.5499999988792</v>
      </c>
      <c r="C36693" s="16">
        <v>-26.245115940923881</v>
      </c>
    </row>
    <row r="36694" spans="2:3" x14ac:dyDescent="0.2">
      <c r="B36694" s="16">
        <f t="shared" si="739"/>
        <v>1834.5999999988792</v>
      </c>
      <c r="C36694" s="16">
        <v>-25.634764407414025</v>
      </c>
    </row>
    <row r="36695" spans="2:3" x14ac:dyDescent="0.2">
      <c r="B36695" s="16">
        <f t="shared" si="739"/>
        <v>1834.6499999988791</v>
      </c>
      <c r="C36695" s="16">
        <v>-25.634764407414025</v>
      </c>
    </row>
    <row r="36696" spans="2:3" x14ac:dyDescent="0.2">
      <c r="B36696" s="16">
        <f t="shared" si="739"/>
        <v>1834.6999999988791</v>
      </c>
      <c r="C36696" s="16">
        <v>-35.400388943571748</v>
      </c>
    </row>
    <row r="36697" spans="2:3" x14ac:dyDescent="0.2">
      <c r="B36697" s="16">
        <f t="shared" si="739"/>
        <v>1834.749999998879</v>
      </c>
      <c r="C36697" s="16">
        <v>-28.076170541453457</v>
      </c>
    </row>
    <row r="36698" spans="2:3" x14ac:dyDescent="0.2">
      <c r="B36698" s="16">
        <f t="shared" si="739"/>
        <v>1834.799999998879</v>
      </c>
      <c r="C36698" s="16">
        <v>-30.51757667549289</v>
      </c>
    </row>
    <row r="36699" spans="2:3" x14ac:dyDescent="0.2">
      <c r="B36699" s="16">
        <f t="shared" si="739"/>
        <v>1834.849999998879</v>
      </c>
      <c r="C36699" s="16">
        <v>-33.569334343042179</v>
      </c>
    </row>
    <row r="36700" spans="2:3" x14ac:dyDescent="0.2">
      <c r="B36700" s="16">
        <f t="shared" ref="B36700:B36763" si="740">B36699+0.05</f>
        <v>1834.8999999988789</v>
      </c>
      <c r="C36700" s="16">
        <v>-33.569334343042179</v>
      </c>
    </row>
    <row r="36701" spans="2:3" x14ac:dyDescent="0.2">
      <c r="B36701" s="16">
        <f t="shared" si="740"/>
        <v>1834.9499999988789</v>
      </c>
      <c r="C36701" s="16">
        <v>-35.400388943571748</v>
      </c>
    </row>
    <row r="36702" spans="2:3" x14ac:dyDescent="0.2">
      <c r="B36702" s="16">
        <f t="shared" si="740"/>
        <v>1834.9999999988788</v>
      </c>
      <c r="C36702" s="16">
        <v>-39.062498144630894</v>
      </c>
    </row>
    <row r="36703" spans="2:3" x14ac:dyDescent="0.2">
      <c r="B36703" s="16">
        <f t="shared" si="740"/>
        <v>1835.0499999988788</v>
      </c>
      <c r="C36703" s="16">
        <v>-26.245115940923881</v>
      </c>
    </row>
    <row r="36704" spans="2:3" x14ac:dyDescent="0.2">
      <c r="B36704" s="16">
        <f t="shared" si="740"/>
        <v>1835.0999999988787</v>
      </c>
      <c r="C36704" s="16">
        <v>-28.686522074963317</v>
      </c>
    </row>
    <row r="36705" spans="2:3" x14ac:dyDescent="0.2">
      <c r="B36705" s="16">
        <f t="shared" si="740"/>
        <v>1835.1499999988787</v>
      </c>
      <c r="C36705" s="16">
        <v>-32.348631276022459</v>
      </c>
    </row>
    <row r="36706" spans="2:3" x14ac:dyDescent="0.2">
      <c r="B36706" s="16">
        <f t="shared" si="740"/>
        <v>1835.1999999988786</v>
      </c>
      <c r="C36706" s="16">
        <v>-34.790037410061892</v>
      </c>
    </row>
    <row r="36707" spans="2:3" x14ac:dyDescent="0.2">
      <c r="B36707" s="16">
        <f t="shared" si="740"/>
        <v>1835.2499999988786</v>
      </c>
      <c r="C36707" s="16">
        <v>-23.193358273374596</v>
      </c>
    </row>
    <row r="36708" spans="2:3" x14ac:dyDescent="0.2">
      <c r="B36708" s="16">
        <f t="shared" si="740"/>
        <v>1835.2999999988785</v>
      </c>
      <c r="C36708" s="16">
        <v>-37.231443544101325</v>
      </c>
    </row>
    <row r="36709" spans="2:3" x14ac:dyDescent="0.2">
      <c r="B36709" s="16">
        <f t="shared" si="740"/>
        <v>1835.3499999988785</v>
      </c>
      <c r="C36709" s="16">
        <v>-37.231443544101325</v>
      </c>
    </row>
    <row r="36710" spans="2:3" x14ac:dyDescent="0.2">
      <c r="B36710" s="16">
        <f t="shared" si="740"/>
        <v>1835.3999999988785</v>
      </c>
      <c r="C36710" s="16">
        <v>-31.738279742512603</v>
      </c>
    </row>
    <row r="36711" spans="2:3" x14ac:dyDescent="0.2">
      <c r="B36711" s="16">
        <f t="shared" si="740"/>
        <v>1835.4499999988784</v>
      </c>
      <c r="C36711" s="16">
        <v>-28.076170541453457</v>
      </c>
    </row>
    <row r="36712" spans="2:3" x14ac:dyDescent="0.2">
      <c r="B36712" s="16">
        <f t="shared" si="740"/>
        <v>1835.4999999988784</v>
      </c>
      <c r="C36712" s="16">
        <v>-23.193358273374596</v>
      </c>
    </row>
    <row r="36713" spans="2:3" x14ac:dyDescent="0.2">
      <c r="B36713" s="16">
        <f t="shared" si="740"/>
        <v>1835.5499999988783</v>
      </c>
      <c r="C36713" s="16">
        <v>-33.569334343042179</v>
      </c>
    </row>
    <row r="36714" spans="2:3" x14ac:dyDescent="0.2">
      <c r="B36714" s="16">
        <f t="shared" si="740"/>
        <v>1835.5999999988783</v>
      </c>
      <c r="C36714" s="16">
        <v>-29.90722514198303</v>
      </c>
    </row>
    <row r="36715" spans="2:3" x14ac:dyDescent="0.2">
      <c r="B36715" s="16">
        <f t="shared" si="740"/>
        <v>1835.6499999988782</v>
      </c>
      <c r="C36715" s="16">
        <v>-26.245115940923881</v>
      </c>
    </row>
    <row r="36716" spans="2:3" x14ac:dyDescent="0.2">
      <c r="B36716" s="16">
        <f t="shared" si="740"/>
        <v>1835.6999999988782</v>
      </c>
      <c r="C36716" s="16">
        <v>-29.90722514198303</v>
      </c>
    </row>
    <row r="36717" spans="2:3" x14ac:dyDescent="0.2">
      <c r="B36717" s="16">
        <f t="shared" si="740"/>
        <v>1835.7499999988781</v>
      </c>
      <c r="C36717" s="16">
        <v>-31.127928209002746</v>
      </c>
    </row>
    <row r="36718" spans="2:3" x14ac:dyDescent="0.2">
      <c r="B36718" s="16">
        <f t="shared" si="740"/>
        <v>1835.7999999988781</v>
      </c>
      <c r="C36718" s="16">
        <v>-36.010740477081605</v>
      </c>
    </row>
    <row r="36719" spans="2:3" x14ac:dyDescent="0.2">
      <c r="B36719" s="16">
        <f t="shared" si="740"/>
        <v>1835.849999998878</v>
      </c>
      <c r="C36719" s="16">
        <v>-29.296873608473174</v>
      </c>
    </row>
    <row r="36720" spans="2:3" x14ac:dyDescent="0.2">
      <c r="B36720" s="16">
        <f t="shared" si="740"/>
        <v>1835.899999998878</v>
      </c>
      <c r="C36720" s="16">
        <v>-21.362303672845023</v>
      </c>
    </row>
    <row r="36721" spans="2:3" x14ac:dyDescent="0.2">
      <c r="B36721" s="16">
        <f t="shared" si="740"/>
        <v>1835.949999998878</v>
      </c>
      <c r="C36721" s="16">
        <v>-21.972655206354879</v>
      </c>
    </row>
    <row r="36722" spans="2:3" x14ac:dyDescent="0.2">
      <c r="B36722" s="16">
        <f t="shared" si="740"/>
        <v>1835.9999999988779</v>
      </c>
      <c r="C36722" s="16">
        <v>-31.738279742512603</v>
      </c>
    </row>
    <row r="36723" spans="2:3" x14ac:dyDescent="0.2">
      <c r="B36723" s="16">
        <f t="shared" si="740"/>
        <v>1836.0499999988779</v>
      </c>
      <c r="C36723" s="16">
        <v>-30.51757667549289</v>
      </c>
    </row>
    <row r="36724" spans="2:3" x14ac:dyDescent="0.2">
      <c r="B36724" s="16">
        <f t="shared" si="740"/>
        <v>1836.0999999988778</v>
      </c>
      <c r="C36724" s="16">
        <v>-32.348631276022459</v>
      </c>
    </row>
    <row r="36725" spans="2:3" x14ac:dyDescent="0.2">
      <c r="B36725" s="16">
        <f t="shared" si="740"/>
        <v>1836.1499999988778</v>
      </c>
      <c r="C36725" s="16">
        <v>-26.855467474433745</v>
      </c>
    </row>
    <row r="36726" spans="2:3" x14ac:dyDescent="0.2">
      <c r="B36726" s="16">
        <f t="shared" si="740"/>
        <v>1836.1999999988777</v>
      </c>
      <c r="C36726" s="16">
        <v>-34.179685876552035</v>
      </c>
    </row>
    <row r="36727" spans="2:3" x14ac:dyDescent="0.2">
      <c r="B36727" s="16">
        <f t="shared" si="740"/>
        <v>1836.2499999988777</v>
      </c>
      <c r="C36727" s="16">
        <v>-28.076170541453457</v>
      </c>
    </row>
    <row r="36728" spans="2:3" x14ac:dyDescent="0.2">
      <c r="B36728" s="16">
        <f t="shared" si="740"/>
        <v>1836.2999999988776</v>
      </c>
      <c r="C36728" s="16">
        <v>-36.010740477081605</v>
      </c>
    </row>
    <row r="36729" spans="2:3" x14ac:dyDescent="0.2">
      <c r="B36729" s="16">
        <f t="shared" si="740"/>
        <v>1836.3499999988776</v>
      </c>
      <c r="C36729" s="16">
        <v>-32.348631276022459</v>
      </c>
    </row>
    <row r="36730" spans="2:3" x14ac:dyDescent="0.2">
      <c r="B36730" s="16">
        <f t="shared" si="740"/>
        <v>1836.3999999988775</v>
      </c>
      <c r="C36730" s="16">
        <v>-26.245115940923881</v>
      </c>
    </row>
    <row r="36731" spans="2:3" x14ac:dyDescent="0.2">
      <c r="B36731" s="16">
        <f t="shared" si="740"/>
        <v>1836.4499999988775</v>
      </c>
      <c r="C36731" s="16">
        <v>-24.414061340394309</v>
      </c>
    </row>
    <row r="36732" spans="2:3" x14ac:dyDescent="0.2">
      <c r="B36732" s="16">
        <f t="shared" si="740"/>
        <v>1836.4999999988775</v>
      </c>
      <c r="C36732" s="16">
        <v>-22.583006739864736</v>
      </c>
    </row>
    <row r="36733" spans="2:3" x14ac:dyDescent="0.2">
      <c r="B36733" s="16">
        <f t="shared" si="740"/>
        <v>1836.5499999988774</v>
      </c>
      <c r="C36733" s="16">
        <v>-28.686522074963317</v>
      </c>
    </row>
    <row r="36734" spans="2:3" x14ac:dyDescent="0.2">
      <c r="B36734" s="16">
        <f t="shared" si="740"/>
        <v>1836.5999999988774</v>
      </c>
      <c r="C36734" s="16">
        <v>-26.245115940923881</v>
      </c>
    </row>
    <row r="36735" spans="2:3" x14ac:dyDescent="0.2">
      <c r="B36735" s="16">
        <f t="shared" si="740"/>
        <v>1836.6499999988773</v>
      </c>
      <c r="C36735" s="16">
        <v>-30.51757667549289</v>
      </c>
    </row>
    <row r="36736" spans="2:3" x14ac:dyDescent="0.2">
      <c r="B36736" s="16">
        <f t="shared" si="740"/>
        <v>1836.6999999988773</v>
      </c>
      <c r="C36736" s="16">
        <v>-27.465819007943601</v>
      </c>
    </row>
    <row r="36737" spans="2:3" x14ac:dyDescent="0.2">
      <c r="B36737" s="16">
        <f t="shared" si="740"/>
        <v>1836.7499999988772</v>
      </c>
      <c r="C36737" s="16">
        <v>-29.90722514198303</v>
      </c>
    </row>
    <row r="36738" spans="2:3" x14ac:dyDescent="0.2">
      <c r="B36738" s="16">
        <f t="shared" si="740"/>
        <v>1836.7999999988772</v>
      </c>
      <c r="C36738" s="16">
        <v>-38.452146611121037</v>
      </c>
    </row>
    <row r="36739" spans="2:3" x14ac:dyDescent="0.2">
      <c r="B36739" s="16">
        <f t="shared" si="740"/>
        <v>1836.8499999988771</v>
      </c>
      <c r="C36739" s="16">
        <v>-38.452146611121037</v>
      </c>
    </row>
    <row r="36740" spans="2:3" x14ac:dyDescent="0.2">
      <c r="B36740" s="16">
        <f t="shared" si="740"/>
        <v>1836.8999999988771</v>
      </c>
      <c r="C36740" s="16">
        <v>-33.569334343042179</v>
      </c>
    </row>
    <row r="36741" spans="2:3" x14ac:dyDescent="0.2">
      <c r="B36741" s="16">
        <f t="shared" si="740"/>
        <v>1836.949999998877</v>
      </c>
      <c r="C36741" s="16">
        <v>-28.686522074963317</v>
      </c>
    </row>
    <row r="36742" spans="2:3" x14ac:dyDescent="0.2">
      <c r="B36742" s="16">
        <f t="shared" si="740"/>
        <v>1836.999999998877</v>
      </c>
      <c r="C36742" s="16">
        <v>-31.127928209002746</v>
      </c>
    </row>
    <row r="36743" spans="2:3" x14ac:dyDescent="0.2">
      <c r="B36743" s="16">
        <f t="shared" si="740"/>
        <v>1837.049999998877</v>
      </c>
      <c r="C36743" s="16">
        <v>-34.179685876552035</v>
      </c>
    </row>
    <row r="36744" spans="2:3" x14ac:dyDescent="0.2">
      <c r="B36744" s="16">
        <f t="shared" si="740"/>
        <v>1837.0999999988769</v>
      </c>
      <c r="C36744" s="16">
        <v>-29.296873608473174</v>
      </c>
    </row>
    <row r="36745" spans="2:3" x14ac:dyDescent="0.2">
      <c r="B36745" s="16">
        <f t="shared" si="740"/>
        <v>1837.1499999988769</v>
      </c>
      <c r="C36745" s="16">
        <v>-29.90722514198303</v>
      </c>
    </row>
    <row r="36746" spans="2:3" x14ac:dyDescent="0.2">
      <c r="B36746" s="16">
        <f t="shared" si="740"/>
        <v>1837.1999999988768</v>
      </c>
      <c r="C36746" s="16">
        <v>-28.076170541453457</v>
      </c>
    </row>
    <row r="36747" spans="2:3" x14ac:dyDescent="0.2">
      <c r="B36747" s="16">
        <f t="shared" si="740"/>
        <v>1837.2499999988768</v>
      </c>
      <c r="C36747" s="16">
        <v>-29.296873608473174</v>
      </c>
    </row>
    <row r="36748" spans="2:3" x14ac:dyDescent="0.2">
      <c r="B36748" s="16">
        <f t="shared" si="740"/>
        <v>1837.2999999988767</v>
      </c>
      <c r="C36748" s="16">
        <v>-32.958982809532323</v>
      </c>
    </row>
    <row r="36749" spans="2:3" x14ac:dyDescent="0.2">
      <c r="B36749" s="16">
        <f t="shared" si="740"/>
        <v>1837.3499999988767</v>
      </c>
      <c r="C36749" s="16">
        <v>-28.076170541453457</v>
      </c>
    </row>
    <row r="36750" spans="2:3" x14ac:dyDescent="0.2">
      <c r="B36750" s="16">
        <f t="shared" si="740"/>
        <v>1837.3999999988766</v>
      </c>
      <c r="C36750" s="16">
        <v>-25.634764407414025</v>
      </c>
    </row>
    <row r="36751" spans="2:3" x14ac:dyDescent="0.2">
      <c r="B36751" s="16">
        <f t="shared" si="740"/>
        <v>1837.4499999988766</v>
      </c>
      <c r="C36751" s="16">
        <v>-28.076170541453457</v>
      </c>
    </row>
    <row r="36752" spans="2:3" x14ac:dyDescent="0.2">
      <c r="B36752" s="16">
        <f t="shared" si="740"/>
        <v>1837.4999999988765</v>
      </c>
      <c r="C36752" s="16">
        <v>-38.452146611121037</v>
      </c>
    </row>
    <row r="36753" spans="2:3" x14ac:dyDescent="0.2">
      <c r="B36753" s="16">
        <f t="shared" si="740"/>
        <v>1837.5499999988765</v>
      </c>
      <c r="C36753" s="16">
        <v>-38.452146611121037</v>
      </c>
    </row>
    <row r="36754" spans="2:3" x14ac:dyDescent="0.2">
      <c r="B36754" s="16">
        <f t="shared" si="740"/>
        <v>1837.5999999988765</v>
      </c>
      <c r="C36754" s="16">
        <v>-23.193358273374596</v>
      </c>
    </row>
    <row r="36755" spans="2:3" x14ac:dyDescent="0.2">
      <c r="B36755" s="16">
        <f t="shared" si="740"/>
        <v>1837.6499999988764</v>
      </c>
      <c r="C36755" s="16">
        <v>-28.076170541453457</v>
      </c>
    </row>
    <row r="36756" spans="2:3" x14ac:dyDescent="0.2">
      <c r="B36756" s="16">
        <f t="shared" si="740"/>
        <v>1837.6999999988764</v>
      </c>
      <c r="C36756" s="16">
        <v>-35.400388943571748</v>
      </c>
    </row>
    <row r="36757" spans="2:3" x14ac:dyDescent="0.2">
      <c r="B36757" s="16">
        <f t="shared" si="740"/>
        <v>1837.7499999988763</v>
      </c>
      <c r="C36757" s="16">
        <v>-27.465819007943601</v>
      </c>
    </row>
    <row r="36758" spans="2:3" x14ac:dyDescent="0.2">
      <c r="B36758" s="16">
        <f t="shared" si="740"/>
        <v>1837.7999999988763</v>
      </c>
      <c r="C36758" s="16">
        <v>-24.414061340394309</v>
      </c>
    </row>
    <row r="36759" spans="2:3" x14ac:dyDescent="0.2">
      <c r="B36759" s="16">
        <f t="shared" si="740"/>
        <v>1837.8499999988762</v>
      </c>
      <c r="C36759" s="16">
        <v>-20.141600605825303</v>
      </c>
    </row>
    <row r="36760" spans="2:3" x14ac:dyDescent="0.2">
      <c r="B36760" s="16">
        <f t="shared" si="740"/>
        <v>1837.8999999988762</v>
      </c>
      <c r="C36760" s="16">
        <v>-27.465819007943601</v>
      </c>
    </row>
    <row r="36761" spans="2:3" x14ac:dyDescent="0.2">
      <c r="B36761" s="16">
        <f t="shared" si="740"/>
        <v>1837.9499999988761</v>
      </c>
      <c r="C36761" s="16">
        <v>-19.531249072315447</v>
      </c>
    </row>
    <row r="36762" spans="2:3" x14ac:dyDescent="0.2">
      <c r="B36762" s="16">
        <f t="shared" si="740"/>
        <v>1837.9999999988761</v>
      </c>
      <c r="C36762" s="16">
        <v>-27.465819007943601</v>
      </c>
    </row>
    <row r="36763" spans="2:3" x14ac:dyDescent="0.2">
      <c r="B36763" s="16">
        <f t="shared" si="740"/>
        <v>1838.049999998876</v>
      </c>
      <c r="C36763" s="16">
        <v>-27.465819007943601</v>
      </c>
    </row>
    <row r="36764" spans="2:3" x14ac:dyDescent="0.2">
      <c r="B36764" s="16">
        <f t="shared" ref="B36764:B36827" si="741">B36763+0.05</f>
        <v>1838.099999998876</v>
      </c>
      <c r="C36764" s="16">
        <v>-24.414061340394309</v>
      </c>
    </row>
    <row r="36765" spans="2:3" x14ac:dyDescent="0.2">
      <c r="B36765" s="16">
        <f t="shared" si="741"/>
        <v>1838.149999998876</v>
      </c>
      <c r="C36765" s="16">
        <v>-32.958982809532323</v>
      </c>
    </row>
    <row r="36766" spans="2:3" x14ac:dyDescent="0.2">
      <c r="B36766" s="16">
        <f t="shared" si="741"/>
        <v>1838.1999999988759</v>
      </c>
      <c r="C36766" s="16">
        <v>-30.51757667549289</v>
      </c>
    </row>
    <row r="36767" spans="2:3" x14ac:dyDescent="0.2">
      <c r="B36767" s="16">
        <f t="shared" si="741"/>
        <v>1838.2499999988759</v>
      </c>
      <c r="C36767" s="16">
        <v>-25.024412873904168</v>
      </c>
    </row>
    <row r="36768" spans="2:3" x14ac:dyDescent="0.2">
      <c r="B36768" s="16">
        <f t="shared" si="741"/>
        <v>1838.2999999988758</v>
      </c>
      <c r="C36768" s="16">
        <v>-32.958982809532323</v>
      </c>
    </row>
    <row r="36769" spans="2:3" x14ac:dyDescent="0.2">
      <c r="B36769" s="16">
        <f t="shared" si="741"/>
        <v>1838.3499999988758</v>
      </c>
      <c r="C36769" s="16">
        <v>-39.062498144630894</v>
      </c>
    </row>
    <row r="36770" spans="2:3" x14ac:dyDescent="0.2">
      <c r="B36770" s="16">
        <f t="shared" si="741"/>
        <v>1838.3999999988757</v>
      </c>
      <c r="C36770" s="16">
        <v>-31.127928209002746</v>
      </c>
    </row>
    <row r="36771" spans="2:3" x14ac:dyDescent="0.2">
      <c r="B36771" s="16">
        <f t="shared" si="741"/>
        <v>1838.4499999988757</v>
      </c>
      <c r="C36771" s="16">
        <v>-29.296873608473174</v>
      </c>
    </row>
    <row r="36772" spans="2:3" x14ac:dyDescent="0.2">
      <c r="B36772" s="16">
        <f t="shared" si="741"/>
        <v>1838.4999999988756</v>
      </c>
      <c r="C36772" s="16">
        <v>-23.803709806884452</v>
      </c>
    </row>
    <row r="36773" spans="2:3" x14ac:dyDescent="0.2">
      <c r="B36773" s="16">
        <f t="shared" si="741"/>
        <v>1838.5499999988756</v>
      </c>
      <c r="C36773" s="16">
        <v>-26.245115940923881</v>
      </c>
    </row>
    <row r="36774" spans="2:3" x14ac:dyDescent="0.2">
      <c r="B36774" s="16">
        <f t="shared" si="741"/>
        <v>1838.5999999988755</v>
      </c>
      <c r="C36774" s="16">
        <v>-28.076170541453457</v>
      </c>
    </row>
    <row r="36775" spans="2:3" x14ac:dyDescent="0.2">
      <c r="B36775" s="16">
        <f t="shared" si="741"/>
        <v>1838.6499999988755</v>
      </c>
      <c r="C36775" s="16">
        <v>-28.686522074963317</v>
      </c>
    </row>
    <row r="36776" spans="2:3" x14ac:dyDescent="0.2">
      <c r="B36776" s="16">
        <f t="shared" si="741"/>
        <v>1838.6999999988755</v>
      </c>
      <c r="C36776" s="16">
        <v>-26.245115940923881</v>
      </c>
    </row>
    <row r="36777" spans="2:3" x14ac:dyDescent="0.2">
      <c r="B36777" s="16">
        <f t="shared" si="741"/>
        <v>1838.7499999988754</v>
      </c>
      <c r="C36777" s="16">
        <v>-36.010740477081605</v>
      </c>
    </row>
    <row r="36778" spans="2:3" x14ac:dyDescent="0.2">
      <c r="B36778" s="16">
        <f t="shared" si="741"/>
        <v>1838.7999999988754</v>
      </c>
      <c r="C36778" s="16">
        <v>-27.465819007943601</v>
      </c>
    </row>
    <row r="36779" spans="2:3" x14ac:dyDescent="0.2">
      <c r="B36779" s="16">
        <f t="shared" si="741"/>
        <v>1838.8499999988753</v>
      </c>
      <c r="C36779" s="16">
        <v>-28.076170541453457</v>
      </c>
    </row>
    <row r="36780" spans="2:3" x14ac:dyDescent="0.2">
      <c r="B36780" s="16">
        <f t="shared" si="741"/>
        <v>1838.8999999988753</v>
      </c>
      <c r="C36780" s="16">
        <v>-34.790037410061892</v>
      </c>
    </row>
    <row r="36781" spans="2:3" x14ac:dyDescent="0.2">
      <c r="B36781" s="16">
        <f t="shared" si="741"/>
        <v>1838.9499999988752</v>
      </c>
      <c r="C36781" s="16">
        <v>-35.400388943571748</v>
      </c>
    </row>
    <row r="36782" spans="2:3" x14ac:dyDescent="0.2">
      <c r="B36782" s="16">
        <f t="shared" si="741"/>
        <v>1838.9999999988752</v>
      </c>
      <c r="C36782" s="16">
        <v>-32.348631276022459</v>
      </c>
    </row>
    <row r="36783" spans="2:3" x14ac:dyDescent="0.2">
      <c r="B36783" s="16">
        <f t="shared" si="741"/>
        <v>1839.0499999988751</v>
      </c>
      <c r="C36783" s="16">
        <v>-34.790037410061892</v>
      </c>
    </row>
    <row r="36784" spans="2:3" x14ac:dyDescent="0.2">
      <c r="B36784" s="16">
        <f t="shared" si="741"/>
        <v>1839.0999999988751</v>
      </c>
      <c r="C36784" s="16">
        <v>-24.414061340394309</v>
      </c>
    </row>
    <row r="36785" spans="2:3" x14ac:dyDescent="0.2">
      <c r="B36785" s="16">
        <f t="shared" si="741"/>
        <v>1839.149999998875</v>
      </c>
      <c r="C36785" s="16">
        <v>-40.893552745160463</v>
      </c>
    </row>
    <row r="36786" spans="2:3" x14ac:dyDescent="0.2">
      <c r="B36786" s="16">
        <f t="shared" si="741"/>
        <v>1839.199999998875</v>
      </c>
      <c r="C36786" s="16">
        <v>-42.11425581218019</v>
      </c>
    </row>
    <row r="36787" spans="2:3" x14ac:dyDescent="0.2">
      <c r="B36787" s="16">
        <f t="shared" si="741"/>
        <v>1839.249999998875</v>
      </c>
      <c r="C36787" s="16">
        <v>-37.841795077611181</v>
      </c>
    </row>
    <row r="36788" spans="2:3" x14ac:dyDescent="0.2">
      <c r="B36788" s="16">
        <f t="shared" si="741"/>
        <v>1839.2999999988749</v>
      </c>
      <c r="C36788" s="16">
        <v>-29.296873608473174</v>
      </c>
    </row>
    <row r="36789" spans="2:3" x14ac:dyDescent="0.2">
      <c r="B36789" s="16">
        <f t="shared" si="741"/>
        <v>1839.3499999988749</v>
      </c>
      <c r="C36789" s="16">
        <v>-28.686522074963317</v>
      </c>
    </row>
    <row r="36790" spans="2:3" x14ac:dyDescent="0.2">
      <c r="B36790" s="16">
        <f t="shared" si="741"/>
        <v>1839.3999999988748</v>
      </c>
      <c r="C36790" s="16">
        <v>-31.738279742512603</v>
      </c>
    </row>
    <row r="36791" spans="2:3" x14ac:dyDescent="0.2">
      <c r="B36791" s="16">
        <f t="shared" si="741"/>
        <v>1839.4499999988748</v>
      </c>
      <c r="C36791" s="16">
        <v>-27.465819007943601</v>
      </c>
    </row>
    <row r="36792" spans="2:3" x14ac:dyDescent="0.2">
      <c r="B36792" s="16">
        <f t="shared" si="741"/>
        <v>1839.4999999988747</v>
      </c>
      <c r="C36792" s="16">
        <v>-19.531249072315447</v>
      </c>
    </row>
    <row r="36793" spans="2:3" x14ac:dyDescent="0.2">
      <c r="B36793" s="16">
        <f t="shared" si="741"/>
        <v>1839.5499999988747</v>
      </c>
      <c r="C36793" s="16">
        <v>-14.648436804236587</v>
      </c>
    </row>
    <row r="36794" spans="2:3" x14ac:dyDescent="0.2">
      <c r="B36794" s="16">
        <f t="shared" si="741"/>
        <v>1839.5999999988746</v>
      </c>
      <c r="C36794" s="16">
        <v>-18.310546005295734</v>
      </c>
    </row>
    <row r="36795" spans="2:3" x14ac:dyDescent="0.2">
      <c r="B36795" s="16">
        <f t="shared" si="741"/>
        <v>1839.6499999988746</v>
      </c>
      <c r="C36795" s="16">
        <v>-23.193358273374596</v>
      </c>
    </row>
    <row r="36796" spans="2:3" x14ac:dyDescent="0.2">
      <c r="B36796" s="16">
        <f t="shared" si="741"/>
        <v>1839.6999999988745</v>
      </c>
      <c r="C36796" s="16">
        <v>-23.803709806884452</v>
      </c>
    </row>
    <row r="36797" spans="2:3" x14ac:dyDescent="0.2">
      <c r="B36797" s="16">
        <f t="shared" si="741"/>
        <v>1839.7499999988745</v>
      </c>
      <c r="C36797" s="16">
        <v>-29.296873608473174</v>
      </c>
    </row>
    <row r="36798" spans="2:3" x14ac:dyDescent="0.2">
      <c r="B36798" s="16">
        <f t="shared" si="741"/>
        <v>1839.7999999988745</v>
      </c>
      <c r="C36798" s="16">
        <v>-32.958982809532323</v>
      </c>
    </row>
    <row r="36799" spans="2:3" x14ac:dyDescent="0.2">
      <c r="B36799" s="16">
        <f t="shared" si="741"/>
        <v>1839.8499999988744</v>
      </c>
      <c r="C36799" s="16">
        <v>-37.231443544101325</v>
      </c>
    </row>
    <row r="36800" spans="2:3" x14ac:dyDescent="0.2">
      <c r="B36800" s="16">
        <f t="shared" si="741"/>
        <v>1839.8999999988744</v>
      </c>
      <c r="C36800" s="16">
        <v>-29.296873608473174</v>
      </c>
    </row>
    <row r="36801" spans="2:3" x14ac:dyDescent="0.2">
      <c r="B36801" s="16">
        <f t="shared" si="741"/>
        <v>1839.9499999988743</v>
      </c>
      <c r="C36801" s="16">
        <v>-25.024412873904168</v>
      </c>
    </row>
    <row r="36802" spans="2:3" x14ac:dyDescent="0.2">
      <c r="B36802" s="16">
        <f t="shared" si="741"/>
        <v>1839.9999999988743</v>
      </c>
      <c r="C36802" s="16">
        <v>-29.90722514198303</v>
      </c>
    </row>
    <row r="36803" spans="2:3" x14ac:dyDescent="0.2">
      <c r="B36803" s="16">
        <f t="shared" si="741"/>
        <v>1840.0499999988742</v>
      </c>
      <c r="C36803" s="16">
        <v>-26.245115940923881</v>
      </c>
    </row>
    <row r="36804" spans="2:3" x14ac:dyDescent="0.2">
      <c r="B36804" s="16">
        <f t="shared" si="741"/>
        <v>1840.0999999988742</v>
      </c>
      <c r="C36804" s="16">
        <v>-21.972655206354879</v>
      </c>
    </row>
    <row r="36805" spans="2:3" x14ac:dyDescent="0.2">
      <c r="B36805" s="16">
        <f t="shared" si="741"/>
        <v>1840.1499999988741</v>
      </c>
      <c r="C36805" s="16">
        <v>-23.193358273374596</v>
      </c>
    </row>
    <row r="36806" spans="2:3" x14ac:dyDescent="0.2">
      <c r="B36806" s="16">
        <f t="shared" si="741"/>
        <v>1840.1999999988741</v>
      </c>
      <c r="C36806" s="16">
        <v>-25.024412873904168</v>
      </c>
    </row>
    <row r="36807" spans="2:3" x14ac:dyDescent="0.2">
      <c r="B36807" s="16">
        <f t="shared" si="741"/>
        <v>1840.249999998874</v>
      </c>
      <c r="C36807" s="16">
        <v>-28.076170541453457</v>
      </c>
    </row>
    <row r="36808" spans="2:3" x14ac:dyDescent="0.2">
      <c r="B36808" s="16">
        <f t="shared" si="741"/>
        <v>1840.299999998874</v>
      </c>
      <c r="C36808" s="16">
        <v>-26.855467474433745</v>
      </c>
    </row>
    <row r="36809" spans="2:3" x14ac:dyDescent="0.2">
      <c r="B36809" s="16">
        <f t="shared" si="741"/>
        <v>1840.349999998874</v>
      </c>
      <c r="C36809" s="16">
        <v>-23.803709806884452</v>
      </c>
    </row>
    <row r="36810" spans="2:3" x14ac:dyDescent="0.2">
      <c r="B36810" s="16">
        <f t="shared" si="741"/>
        <v>1840.3999999988739</v>
      </c>
      <c r="C36810" s="16">
        <v>-20.141600605825303</v>
      </c>
    </row>
    <row r="36811" spans="2:3" x14ac:dyDescent="0.2">
      <c r="B36811" s="16">
        <f t="shared" si="741"/>
        <v>1840.4499999988739</v>
      </c>
      <c r="C36811" s="16">
        <v>-25.024412873904168</v>
      </c>
    </row>
    <row r="36812" spans="2:3" x14ac:dyDescent="0.2">
      <c r="B36812" s="16">
        <f t="shared" si="741"/>
        <v>1840.4999999988738</v>
      </c>
      <c r="C36812" s="16">
        <v>-30.51757667549289</v>
      </c>
    </row>
    <row r="36813" spans="2:3" x14ac:dyDescent="0.2">
      <c r="B36813" s="16">
        <f t="shared" si="741"/>
        <v>1840.5499999988738</v>
      </c>
      <c r="C36813" s="16">
        <v>-32.348631276022459</v>
      </c>
    </row>
    <row r="36814" spans="2:3" x14ac:dyDescent="0.2">
      <c r="B36814" s="16">
        <f t="shared" si="741"/>
        <v>1840.5999999988737</v>
      </c>
      <c r="C36814" s="16">
        <v>-36.621092010591468</v>
      </c>
    </row>
    <row r="36815" spans="2:3" x14ac:dyDescent="0.2">
      <c r="B36815" s="16">
        <f t="shared" si="741"/>
        <v>1840.6499999988737</v>
      </c>
      <c r="C36815" s="16">
        <v>-29.90722514198303</v>
      </c>
    </row>
    <row r="36816" spans="2:3" x14ac:dyDescent="0.2">
      <c r="B36816" s="16">
        <f t="shared" si="741"/>
        <v>1840.6999999988736</v>
      </c>
      <c r="C36816" s="16">
        <v>-29.90722514198303</v>
      </c>
    </row>
    <row r="36817" spans="2:3" x14ac:dyDescent="0.2">
      <c r="B36817" s="16">
        <f t="shared" si="741"/>
        <v>1840.7499999988736</v>
      </c>
      <c r="C36817" s="16">
        <v>-25.634764407414025</v>
      </c>
    </row>
    <row r="36818" spans="2:3" x14ac:dyDescent="0.2">
      <c r="B36818" s="16">
        <f t="shared" si="741"/>
        <v>1840.7999999988735</v>
      </c>
      <c r="C36818" s="16">
        <v>-24.414061340394309</v>
      </c>
    </row>
    <row r="36819" spans="2:3" x14ac:dyDescent="0.2">
      <c r="B36819" s="16">
        <f t="shared" si="741"/>
        <v>1840.8499999988735</v>
      </c>
      <c r="C36819" s="16">
        <v>-23.193358273374596</v>
      </c>
    </row>
    <row r="36820" spans="2:3" x14ac:dyDescent="0.2">
      <c r="B36820" s="16">
        <f t="shared" si="741"/>
        <v>1840.8999999988735</v>
      </c>
      <c r="C36820" s="16">
        <v>-27.465819007943601</v>
      </c>
    </row>
    <row r="36821" spans="2:3" x14ac:dyDescent="0.2">
      <c r="B36821" s="16">
        <f t="shared" si="741"/>
        <v>1840.9499999988734</v>
      </c>
      <c r="C36821" s="16">
        <v>-29.90722514198303</v>
      </c>
    </row>
    <row r="36822" spans="2:3" x14ac:dyDescent="0.2">
      <c r="B36822" s="16">
        <f t="shared" si="741"/>
        <v>1840.9999999988734</v>
      </c>
      <c r="C36822" s="16">
        <v>-30.51757667549289</v>
      </c>
    </row>
    <row r="36823" spans="2:3" x14ac:dyDescent="0.2">
      <c r="B36823" s="16">
        <f t="shared" si="741"/>
        <v>1841.0499999988733</v>
      </c>
      <c r="C36823" s="16">
        <v>-33.569334343042179</v>
      </c>
    </row>
    <row r="36824" spans="2:3" x14ac:dyDescent="0.2">
      <c r="B36824" s="16">
        <f t="shared" si="741"/>
        <v>1841.0999999988733</v>
      </c>
      <c r="C36824" s="16">
        <v>-40.893552745160463</v>
      </c>
    </row>
    <row r="36825" spans="2:3" x14ac:dyDescent="0.2">
      <c r="B36825" s="16">
        <f t="shared" si="741"/>
        <v>1841.1499999988732</v>
      </c>
      <c r="C36825" s="16">
        <v>-33.569334343042179</v>
      </c>
    </row>
    <row r="36826" spans="2:3" x14ac:dyDescent="0.2">
      <c r="B36826" s="16">
        <f t="shared" si="741"/>
        <v>1841.1999999988732</v>
      </c>
      <c r="C36826" s="16">
        <v>-32.958982809532323</v>
      </c>
    </row>
    <row r="36827" spans="2:3" x14ac:dyDescent="0.2">
      <c r="B36827" s="16">
        <f t="shared" si="741"/>
        <v>1841.2499999988731</v>
      </c>
      <c r="C36827" s="16">
        <v>-27.465819007943601</v>
      </c>
    </row>
    <row r="36828" spans="2:3" x14ac:dyDescent="0.2">
      <c r="B36828" s="16">
        <f t="shared" ref="B36828:B36891" si="742">B36827+0.05</f>
        <v>1841.2999999988731</v>
      </c>
      <c r="C36828" s="16">
        <v>-32.958982809532323</v>
      </c>
    </row>
    <row r="36829" spans="2:3" x14ac:dyDescent="0.2">
      <c r="B36829" s="16">
        <f t="shared" si="742"/>
        <v>1841.349999998873</v>
      </c>
      <c r="C36829" s="16">
        <v>-34.790037410061892</v>
      </c>
    </row>
    <row r="36830" spans="2:3" x14ac:dyDescent="0.2">
      <c r="B36830" s="16">
        <f t="shared" si="742"/>
        <v>1841.399999998873</v>
      </c>
      <c r="C36830" s="16">
        <v>-26.855467474433745</v>
      </c>
    </row>
    <row r="36831" spans="2:3" x14ac:dyDescent="0.2">
      <c r="B36831" s="16">
        <f t="shared" si="742"/>
        <v>1841.449999998873</v>
      </c>
      <c r="C36831" s="16">
        <v>-20.141600605825303</v>
      </c>
    </row>
    <row r="36832" spans="2:3" x14ac:dyDescent="0.2">
      <c r="B36832" s="16">
        <f t="shared" si="742"/>
        <v>1841.4999999988729</v>
      </c>
      <c r="C36832" s="16">
        <v>-30.51757667549289</v>
      </c>
    </row>
    <row r="36833" spans="2:3" x14ac:dyDescent="0.2">
      <c r="B36833" s="16">
        <f t="shared" si="742"/>
        <v>1841.5499999988729</v>
      </c>
      <c r="C36833" s="16">
        <v>-33.569334343042179</v>
      </c>
    </row>
    <row r="36834" spans="2:3" x14ac:dyDescent="0.2">
      <c r="B36834" s="16">
        <f t="shared" si="742"/>
        <v>1841.5999999988728</v>
      </c>
      <c r="C36834" s="16">
        <v>-36.621092010591468</v>
      </c>
    </row>
    <row r="36835" spans="2:3" x14ac:dyDescent="0.2">
      <c r="B36835" s="16">
        <f t="shared" si="742"/>
        <v>1841.6499999988728</v>
      </c>
      <c r="C36835" s="16">
        <v>-33.569334343042179</v>
      </c>
    </row>
    <row r="36836" spans="2:3" x14ac:dyDescent="0.2">
      <c r="B36836" s="16">
        <f t="shared" si="742"/>
        <v>1841.6999999988727</v>
      </c>
      <c r="C36836" s="16">
        <v>-25.024412873904168</v>
      </c>
    </row>
    <row r="36837" spans="2:3" x14ac:dyDescent="0.2">
      <c r="B36837" s="16">
        <f t="shared" si="742"/>
        <v>1841.7499999988727</v>
      </c>
      <c r="C36837" s="16">
        <v>-31.127928209002746</v>
      </c>
    </row>
    <row r="36838" spans="2:3" x14ac:dyDescent="0.2">
      <c r="B36838" s="16">
        <f t="shared" si="742"/>
        <v>1841.7999999988726</v>
      </c>
      <c r="C36838" s="16">
        <v>-31.127928209002746</v>
      </c>
    </row>
    <row r="36839" spans="2:3" x14ac:dyDescent="0.2">
      <c r="B36839" s="16">
        <f t="shared" si="742"/>
        <v>1841.8499999988726</v>
      </c>
      <c r="C36839" s="16">
        <v>-23.193358273374596</v>
      </c>
    </row>
    <row r="36840" spans="2:3" x14ac:dyDescent="0.2">
      <c r="B36840" s="16">
        <f t="shared" si="742"/>
        <v>1841.8999999988725</v>
      </c>
      <c r="C36840" s="16">
        <v>-20.751952139335167</v>
      </c>
    </row>
    <row r="36841" spans="2:3" x14ac:dyDescent="0.2">
      <c r="B36841" s="16">
        <f t="shared" si="742"/>
        <v>1841.9499999988725</v>
      </c>
      <c r="C36841" s="16">
        <v>-31.738279742512603</v>
      </c>
    </row>
    <row r="36842" spans="2:3" x14ac:dyDescent="0.2">
      <c r="B36842" s="16">
        <f t="shared" si="742"/>
        <v>1841.9999999988725</v>
      </c>
      <c r="C36842" s="16">
        <v>-34.179685876552035</v>
      </c>
    </row>
    <row r="36843" spans="2:3" x14ac:dyDescent="0.2">
      <c r="B36843" s="16">
        <f t="shared" si="742"/>
        <v>1842.0499999988724</v>
      </c>
      <c r="C36843" s="16">
        <v>-35.400388943571748</v>
      </c>
    </row>
    <row r="36844" spans="2:3" x14ac:dyDescent="0.2">
      <c r="B36844" s="16">
        <f t="shared" si="742"/>
        <v>1842.0999999988724</v>
      </c>
      <c r="C36844" s="16">
        <v>-26.245115940923881</v>
      </c>
    </row>
    <row r="36845" spans="2:3" x14ac:dyDescent="0.2">
      <c r="B36845" s="16">
        <f t="shared" si="742"/>
        <v>1842.1499999988723</v>
      </c>
      <c r="C36845" s="16">
        <v>-28.076170541453457</v>
      </c>
    </row>
    <row r="36846" spans="2:3" x14ac:dyDescent="0.2">
      <c r="B36846" s="16">
        <f t="shared" si="742"/>
        <v>1842.1999999988723</v>
      </c>
      <c r="C36846" s="16">
        <v>-29.90722514198303</v>
      </c>
    </row>
    <row r="36847" spans="2:3" x14ac:dyDescent="0.2">
      <c r="B36847" s="16">
        <f t="shared" si="742"/>
        <v>1842.2499999988722</v>
      </c>
      <c r="C36847" s="16">
        <v>-24.414061340394309</v>
      </c>
    </row>
    <row r="36848" spans="2:3" x14ac:dyDescent="0.2">
      <c r="B36848" s="16">
        <f t="shared" si="742"/>
        <v>1842.2999999988722</v>
      </c>
      <c r="C36848" s="16">
        <v>-19.531249072315447</v>
      </c>
    </row>
    <row r="36849" spans="2:3" x14ac:dyDescent="0.2">
      <c r="B36849" s="16">
        <f t="shared" si="742"/>
        <v>1842.3499999988721</v>
      </c>
      <c r="C36849" s="16">
        <v>-22.583006739864736</v>
      </c>
    </row>
    <row r="36850" spans="2:3" x14ac:dyDescent="0.2">
      <c r="B36850" s="16">
        <f t="shared" si="742"/>
        <v>1842.3999999988721</v>
      </c>
      <c r="C36850" s="16">
        <v>-29.90722514198303</v>
      </c>
    </row>
    <row r="36851" spans="2:3" x14ac:dyDescent="0.2">
      <c r="B36851" s="16">
        <f t="shared" si="742"/>
        <v>1842.449999998872</v>
      </c>
      <c r="C36851" s="16">
        <v>-31.127928209002746</v>
      </c>
    </row>
    <row r="36852" spans="2:3" x14ac:dyDescent="0.2">
      <c r="B36852" s="16">
        <f t="shared" si="742"/>
        <v>1842.499999998872</v>
      </c>
      <c r="C36852" s="16">
        <v>-25.024412873904168</v>
      </c>
    </row>
    <row r="36853" spans="2:3" x14ac:dyDescent="0.2">
      <c r="B36853" s="16">
        <f t="shared" si="742"/>
        <v>1842.549999998872</v>
      </c>
      <c r="C36853" s="16">
        <v>-26.855467474433745</v>
      </c>
    </row>
    <row r="36854" spans="2:3" x14ac:dyDescent="0.2">
      <c r="B36854" s="16">
        <f t="shared" si="742"/>
        <v>1842.5999999988719</v>
      </c>
      <c r="C36854" s="16">
        <v>-29.90722514198303</v>
      </c>
    </row>
    <row r="36855" spans="2:3" x14ac:dyDescent="0.2">
      <c r="B36855" s="16">
        <f t="shared" si="742"/>
        <v>1842.6499999988719</v>
      </c>
      <c r="C36855" s="16">
        <v>-22.583006739864736</v>
      </c>
    </row>
    <row r="36856" spans="2:3" x14ac:dyDescent="0.2">
      <c r="B36856" s="16">
        <f t="shared" si="742"/>
        <v>1842.6999999988718</v>
      </c>
      <c r="C36856" s="16">
        <v>-18.92089753880559</v>
      </c>
    </row>
    <row r="36857" spans="2:3" x14ac:dyDescent="0.2">
      <c r="B36857" s="16">
        <f t="shared" si="742"/>
        <v>1842.7499999988718</v>
      </c>
      <c r="C36857" s="16">
        <v>-25.024412873904168</v>
      </c>
    </row>
    <row r="36858" spans="2:3" x14ac:dyDescent="0.2">
      <c r="B36858" s="16">
        <f t="shared" si="742"/>
        <v>1842.7999999988717</v>
      </c>
      <c r="C36858" s="16">
        <v>-32.348631276022459</v>
      </c>
    </row>
    <row r="36859" spans="2:3" x14ac:dyDescent="0.2">
      <c r="B36859" s="16">
        <f t="shared" si="742"/>
        <v>1842.8499999988717</v>
      </c>
      <c r="C36859" s="16">
        <v>-27.465819007943601</v>
      </c>
    </row>
    <row r="36860" spans="2:3" x14ac:dyDescent="0.2">
      <c r="B36860" s="16">
        <f t="shared" si="742"/>
        <v>1842.8999999988716</v>
      </c>
      <c r="C36860" s="16">
        <v>-29.296873608473174</v>
      </c>
    </row>
    <row r="36861" spans="2:3" x14ac:dyDescent="0.2">
      <c r="B36861" s="16">
        <f t="shared" si="742"/>
        <v>1842.9499999988716</v>
      </c>
      <c r="C36861" s="16">
        <v>-32.958982809532323</v>
      </c>
    </row>
    <row r="36862" spans="2:3" x14ac:dyDescent="0.2">
      <c r="B36862" s="16">
        <f t="shared" si="742"/>
        <v>1842.9999999988715</v>
      </c>
      <c r="C36862" s="16">
        <v>-38.452146611121037</v>
      </c>
    </row>
    <row r="36863" spans="2:3" x14ac:dyDescent="0.2">
      <c r="B36863" s="16">
        <f t="shared" si="742"/>
        <v>1843.0499999988715</v>
      </c>
      <c r="C36863" s="16">
        <v>-37.231443544101325</v>
      </c>
    </row>
    <row r="36864" spans="2:3" x14ac:dyDescent="0.2">
      <c r="B36864" s="16">
        <f t="shared" si="742"/>
        <v>1843.0999999988715</v>
      </c>
      <c r="C36864" s="16">
        <v>-37.841795077611181</v>
      </c>
    </row>
    <row r="36865" spans="2:3" x14ac:dyDescent="0.2">
      <c r="B36865" s="16">
        <f t="shared" si="742"/>
        <v>1843.1499999988714</v>
      </c>
      <c r="C36865" s="16">
        <v>-30.51757667549289</v>
      </c>
    </row>
    <row r="36866" spans="2:3" x14ac:dyDescent="0.2">
      <c r="B36866" s="16">
        <f t="shared" si="742"/>
        <v>1843.1999999988714</v>
      </c>
      <c r="C36866" s="16">
        <v>-29.90722514198303</v>
      </c>
    </row>
    <row r="36867" spans="2:3" x14ac:dyDescent="0.2">
      <c r="B36867" s="16">
        <f t="shared" si="742"/>
        <v>1843.2499999988713</v>
      </c>
      <c r="C36867" s="16">
        <v>-31.127928209002746</v>
      </c>
    </row>
    <row r="36868" spans="2:3" x14ac:dyDescent="0.2">
      <c r="B36868" s="16">
        <f t="shared" si="742"/>
        <v>1843.2999999988713</v>
      </c>
      <c r="C36868" s="16">
        <v>-28.686522074963317</v>
      </c>
    </row>
    <row r="36869" spans="2:3" x14ac:dyDescent="0.2">
      <c r="B36869" s="16">
        <f t="shared" si="742"/>
        <v>1843.3499999988712</v>
      </c>
      <c r="C36869" s="16">
        <v>-28.076170541453457</v>
      </c>
    </row>
    <row r="36870" spans="2:3" x14ac:dyDescent="0.2">
      <c r="B36870" s="16">
        <f t="shared" si="742"/>
        <v>1843.3999999988712</v>
      </c>
      <c r="C36870" s="16">
        <v>-29.296873608473174</v>
      </c>
    </row>
    <row r="36871" spans="2:3" x14ac:dyDescent="0.2">
      <c r="B36871" s="16">
        <f t="shared" si="742"/>
        <v>1843.4499999988711</v>
      </c>
      <c r="C36871" s="16">
        <v>-36.010740477081605</v>
      </c>
    </row>
    <row r="36872" spans="2:3" x14ac:dyDescent="0.2">
      <c r="B36872" s="16">
        <f t="shared" si="742"/>
        <v>1843.4999999988711</v>
      </c>
      <c r="C36872" s="16">
        <v>-28.076170541453457</v>
      </c>
    </row>
    <row r="36873" spans="2:3" x14ac:dyDescent="0.2">
      <c r="B36873" s="16">
        <f t="shared" si="742"/>
        <v>1843.549999998871</v>
      </c>
      <c r="C36873" s="16">
        <v>-23.803709806884452</v>
      </c>
    </row>
    <row r="36874" spans="2:3" x14ac:dyDescent="0.2">
      <c r="B36874" s="16">
        <f t="shared" si="742"/>
        <v>1843.599999998871</v>
      </c>
      <c r="C36874" s="16">
        <v>-32.348631276022459</v>
      </c>
    </row>
    <row r="36875" spans="2:3" x14ac:dyDescent="0.2">
      <c r="B36875" s="16">
        <f t="shared" si="742"/>
        <v>1843.649999998871</v>
      </c>
      <c r="C36875" s="16">
        <v>-29.296873608473174</v>
      </c>
    </row>
    <row r="36876" spans="2:3" x14ac:dyDescent="0.2">
      <c r="B36876" s="16">
        <f t="shared" si="742"/>
        <v>1843.6999999988709</v>
      </c>
      <c r="C36876" s="16">
        <v>-32.958982809532323</v>
      </c>
    </row>
    <row r="36877" spans="2:3" x14ac:dyDescent="0.2">
      <c r="B36877" s="16">
        <f t="shared" si="742"/>
        <v>1843.7499999988709</v>
      </c>
      <c r="C36877" s="16">
        <v>-29.90722514198303</v>
      </c>
    </row>
    <row r="36878" spans="2:3" x14ac:dyDescent="0.2">
      <c r="B36878" s="16">
        <f t="shared" si="742"/>
        <v>1843.7999999988708</v>
      </c>
      <c r="C36878" s="16">
        <v>-24.414061340394309</v>
      </c>
    </row>
    <row r="36879" spans="2:3" x14ac:dyDescent="0.2">
      <c r="B36879" s="16">
        <f t="shared" si="742"/>
        <v>1843.8499999988708</v>
      </c>
      <c r="C36879" s="16">
        <v>-31.738279742512603</v>
      </c>
    </row>
    <row r="36880" spans="2:3" x14ac:dyDescent="0.2">
      <c r="B36880" s="16">
        <f t="shared" si="742"/>
        <v>1843.8999999988707</v>
      </c>
      <c r="C36880" s="16">
        <v>-41.503904278670333</v>
      </c>
    </row>
    <row r="36881" spans="2:3" x14ac:dyDescent="0.2">
      <c r="B36881" s="16">
        <f t="shared" si="742"/>
        <v>1843.9499999988707</v>
      </c>
      <c r="C36881" s="16">
        <v>-31.127928209002746</v>
      </c>
    </row>
    <row r="36882" spans="2:3" x14ac:dyDescent="0.2">
      <c r="B36882" s="16">
        <f t="shared" si="742"/>
        <v>1843.9999999988706</v>
      </c>
      <c r="C36882" s="16">
        <v>-31.127928209002746</v>
      </c>
    </row>
    <row r="36883" spans="2:3" x14ac:dyDescent="0.2">
      <c r="B36883" s="16">
        <f t="shared" si="742"/>
        <v>1844.0499999988706</v>
      </c>
      <c r="C36883" s="16">
        <v>-29.296873608473174</v>
      </c>
    </row>
    <row r="36884" spans="2:3" x14ac:dyDescent="0.2">
      <c r="B36884" s="16">
        <f t="shared" si="742"/>
        <v>1844.0999999988705</v>
      </c>
      <c r="C36884" s="16">
        <v>-31.738279742512603</v>
      </c>
    </row>
    <row r="36885" spans="2:3" x14ac:dyDescent="0.2">
      <c r="B36885" s="16">
        <f t="shared" si="742"/>
        <v>1844.1499999988705</v>
      </c>
      <c r="C36885" s="16">
        <v>-22.583006739864736</v>
      </c>
    </row>
    <row r="36886" spans="2:3" x14ac:dyDescent="0.2">
      <c r="B36886" s="16">
        <f t="shared" si="742"/>
        <v>1844.1999999988705</v>
      </c>
      <c r="C36886" s="16">
        <v>-21.972655206354879</v>
      </c>
    </row>
    <row r="36887" spans="2:3" x14ac:dyDescent="0.2">
      <c r="B36887" s="16">
        <f t="shared" si="742"/>
        <v>1844.2499999988704</v>
      </c>
      <c r="C36887" s="16">
        <v>-33.569334343042179</v>
      </c>
    </row>
    <row r="36888" spans="2:3" x14ac:dyDescent="0.2">
      <c r="B36888" s="16">
        <f t="shared" si="742"/>
        <v>1844.2999999988704</v>
      </c>
      <c r="C36888" s="16">
        <v>-31.127928209002746</v>
      </c>
    </row>
    <row r="36889" spans="2:3" x14ac:dyDescent="0.2">
      <c r="B36889" s="16">
        <f t="shared" si="742"/>
        <v>1844.3499999988703</v>
      </c>
      <c r="C36889" s="16">
        <v>-28.076170541453457</v>
      </c>
    </row>
    <row r="36890" spans="2:3" x14ac:dyDescent="0.2">
      <c r="B36890" s="16">
        <f t="shared" si="742"/>
        <v>1844.3999999988703</v>
      </c>
      <c r="C36890" s="16">
        <v>-30.51757667549289</v>
      </c>
    </row>
    <row r="36891" spans="2:3" x14ac:dyDescent="0.2">
      <c r="B36891" s="16">
        <f t="shared" si="742"/>
        <v>1844.4499999988702</v>
      </c>
      <c r="C36891" s="16">
        <v>-29.90722514198303</v>
      </c>
    </row>
    <row r="36892" spans="2:3" x14ac:dyDescent="0.2">
      <c r="B36892" s="16">
        <f t="shared" ref="B36892:B36955" si="743">B36891+0.05</f>
        <v>1844.4999999988702</v>
      </c>
      <c r="C36892" s="16">
        <v>-29.296873608473174</v>
      </c>
    </row>
    <row r="36893" spans="2:3" x14ac:dyDescent="0.2">
      <c r="B36893" s="16">
        <f t="shared" si="743"/>
        <v>1844.5499999988701</v>
      </c>
      <c r="C36893" s="16">
        <v>-23.193358273374596</v>
      </c>
    </row>
    <row r="36894" spans="2:3" x14ac:dyDescent="0.2">
      <c r="B36894" s="16">
        <f t="shared" si="743"/>
        <v>1844.5999999988701</v>
      </c>
      <c r="C36894" s="16">
        <v>-20.141600605825303</v>
      </c>
    </row>
    <row r="36895" spans="2:3" x14ac:dyDescent="0.2">
      <c r="B36895" s="16">
        <f t="shared" si="743"/>
        <v>1844.64999999887</v>
      </c>
      <c r="C36895" s="16">
        <v>-21.972655206354879</v>
      </c>
    </row>
    <row r="36896" spans="2:3" x14ac:dyDescent="0.2">
      <c r="B36896" s="16">
        <f t="shared" si="743"/>
        <v>1844.69999999887</v>
      </c>
      <c r="C36896" s="16">
        <v>-27.465819007943601</v>
      </c>
    </row>
    <row r="36897" spans="2:3" x14ac:dyDescent="0.2">
      <c r="B36897" s="16">
        <f t="shared" si="743"/>
        <v>1844.74999999887</v>
      </c>
      <c r="C36897" s="16">
        <v>-34.179685876552035</v>
      </c>
    </row>
    <row r="36898" spans="2:3" x14ac:dyDescent="0.2">
      <c r="B36898" s="16">
        <f t="shared" si="743"/>
        <v>1844.7999999988699</v>
      </c>
      <c r="C36898" s="16">
        <v>-25.634764407414025</v>
      </c>
    </row>
    <row r="36899" spans="2:3" x14ac:dyDescent="0.2">
      <c r="B36899" s="16">
        <f t="shared" si="743"/>
        <v>1844.8499999988699</v>
      </c>
      <c r="C36899" s="16">
        <v>-24.414061340394309</v>
      </c>
    </row>
    <row r="36900" spans="2:3" x14ac:dyDescent="0.2">
      <c r="B36900" s="16">
        <f t="shared" si="743"/>
        <v>1844.8999999988698</v>
      </c>
      <c r="C36900" s="16">
        <v>-29.90722514198303</v>
      </c>
    </row>
    <row r="36901" spans="2:3" x14ac:dyDescent="0.2">
      <c r="B36901" s="16">
        <f t="shared" si="743"/>
        <v>1844.9499999988698</v>
      </c>
      <c r="C36901" s="16">
        <v>-38.452146611121037</v>
      </c>
    </row>
    <row r="36902" spans="2:3" x14ac:dyDescent="0.2">
      <c r="B36902" s="16">
        <f t="shared" si="743"/>
        <v>1844.9999999988697</v>
      </c>
      <c r="C36902" s="16">
        <v>-33.569334343042179</v>
      </c>
    </row>
    <row r="36903" spans="2:3" x14ac:dyDescent="0.2">
      <c r="B36903" s="16">
        <f t="shared" si="743"/>
        <v>1845.0499999988697</v>
      </c>
      <c r="C36903" s="16">
        <v>-29.296873608473174</v>
      </c>
    </row>
    <row r="36904" spans="2:3" x14ac:dyDescent="0.2">
      <c r="B36904" s="16">
        <f t="shared" si="743"/>
        <v>1845.0999999988696</v>
      </c>
      <c r="C36904" s="16">
        <v>-37.231443544101325</v>
      </c>
    </row>
    <row r="36905" spans="2:3" x14ac:dyDescent="0.2">
      <c r="B36905" s="16">
        <f t="shared" si="743"/>
        <v>1845.1499999988696</v>
      </c>
      <c r="C36905" s="16">
        <v>-41.503904278670333</v>
      </c>
    </row>
    <row r="36906" spans="2:3" x14ac:dyDescent="0.2">
      <c r="B36906" s="16">
        <f t="shared" si="743"/>
        <v>1845.1999999988695</v>
      </c>
      <c r="C36906" s="16">
        <v>-35.400388943571748</v>
      </c>
    </row>
    <row r="36907" spans="2:3" x14ac:dyDescent="0.2">
      <c r="B36907" s="16">
        <f t="shared" si="743"/>
        <v>1845.2499999988695</v>
      </c>
      <c r="C36907" s="16">
        <v>-33.569334343042179</v>
      </c>
    </row>
    <row r="36908" spans="2:3" x14ac:dyDescent="0.2">
      <c r="B36908" s="16">
        <f t="shared" si="743"/>
        <v>1845.2999999988695</v>
      </c>
      <c r="C36908" s="16">
        <v>-37.231443544101325</v>
      </c>
    </row>
    <row r="36909" spans="2:3" x14ac:dyDescent="0.2">
      <c r="B36909" s="16">
        <f t="shared" si="743"/>
        <v>1845.3499999988694</v>
      </c>
      <c r="C36909" s="16">
        <v>-31.127928209002746</v>
      </c>
    </row>
    <row r="36910" spans="2:3" x14ac:dyDescent="0.2">
      <c r="B36910" s="16">
        <f t="shared" si="743"/>
        <v>1845.3999999988694</v>
      </c>
      <c r="C36910" s="16">
        <v>-26.855467474433745</v>
      </c>
    </row>
    <row r="36911" spans="2:3" x14ac:dyDescent="0.2">
      <c r="B36911" s="16">
        <f t="shared" si="743"/>
        <v>1845.4499999988693</v>
      </c>
      <c r="C36911" s="16">
        <v>-23.193358273374596</v>
      </c>
    </row>
    <row r="36912" spans="2:3" x14ac:dyDescent="0.2">
      <c r="B36912" s="16">
        <f t="shared" si="743"/>
        <v>1845.4999999988693</v>
      </c>
      <c r="C36912" s="16">
        <v>-24.414061340394309</v>
      </c>
    </row>
    <row r="36913" spans="2:3" x14ac:dyDescent="0.2">
      <c r="B36913" s="16">
        <f t="shared" si="743"/>
        <v>1845.5499999988692</v>
      </c>
      <c r="C36913" s="16">
        <v>-21.362303672845023</v>
      </c>
    </row>
    <row r="36914" spans="2:3" x14ac:dyDescent="0.2">
      <c r="B36914" s="16">
        <f t="shared" si="743"/>
        <v>1845.5999999988692</v>
      </c>
      <c r="C36914" s="16">
        <v>-31.738279742512603</v>
      </c>
    </row>
    <row r="36915" spans="2:3" x14ac:dyDescent="0.2">
      <c r="B36915" s="16">
        <f t="shared" si="743"/>
        <v>1845.6499999988691</v>
      </c>
      <c r="C36915" s="16">
        <v>-26.245115940923881</v>
      </c>
    </row>
    <row r="36916" spans="2:3" x14ac:dyDescent="0.2">
      <c r="B36916" s="16">
        <f t="shared" si="743"/>
        <v>1845.6999999988691</v>
      </c>
      <c r="C36916" s="16">
        <v>-20.751952139335167</v>
      </c>
    </row>
    <row r="36917" spans="2:3" x14ac:dyDescent="0.2">
      <c r="B36917" s="16">
        <f t="shared" si="743"/>
        <v>1845.749999998869</v>
      </c>
      <c r="C36917" s="16">
        <v>-30.51757667549289</v>
      </c>
    </row>
    <row r="36918" spans="2:3" x14ac:dyDescent="0.2">
      <c r="B36918" s="16">
        <f t="shared" si="743"/>
        <v>1845.799999998869</v>
      </c>
      <c r="C36918" s="16">
        <v>-28.686522074963317</v>
      </c>
    </row>
    <row r="36919" spans="2:3" x14ac:dyDescent="0.2">
      <c r="B36919" s="16">
        <f t="shared" si="743"/>
        <v>1845.849999998869</v>
      </c>
      <c r="C36919" s="16">
        <v>-34.179685876552035</v>
      </c>
    </row>
    <row r="36920" spans="2:3" x14ac:dyDescent="0.2">
      <c r="B36920" s="16">
        <f t="shared" si="743"/>
        <v>1845.8999999988689</v>
      </c>
      <c r="C36920" s="16">
        <v>-26.855467474433745</v>
      </c>
    </row>
    <row r="36921" spans="2:3" x14ac:dyDescent="0.2">
      <c r="B36921" s="16">
        <f t="shared" si="743"/>
        <v>1845.9499999988689</v>
      </c>
      <c r="C36921" s="16">
        <v>-28.076170541453457</v>
      </c>
    </row>
    <row r="36922" spans="2:3" x14ac:dyDescent="0.2">
      <c r="B36922" s="16">
        <f t="shared" si="743"/>
        <v>1845.9999999988688</v>
      </c>
      <c r="C36922" s="16">
        <v>-28.076170541453457</v>
      </c>
    </row>
    <row r="36923" spans="2:3" x14ac:dyDescent="0.2">
      <c r="B36923" s="16">
        <f t="shared" si="743"/>
        <v>1846.0499999988688</v>
      </c>
      <c r="C36923" s="16">
        <v>-32.958982809532323</v>
      </c>
    </row>
    <row r="36924" spans="2:3" x14ac:dyDescent="0.2">
      <c r="B36924" s="16">
        <f t="shared" si="743"/>
        <v>1846.0999999988687</v>
      </c>
      <c r="C36924" s="16">
        <v>-29.296873608473174</v>
      </c>
    </row>
    <row r="36925" spans="2:3" x14ac:dyDescent="0.2">
      <c r="B36925" s="16">
        <f t="shared" si="743"/>
        <v>1846.1499999988687</v>
      </c>
      <c r="C36925" s="16">
        <v>-34.790037410061892</v>
      </c>
    </row>
    <row r="36926" spans="2:3" x14ac:dyDescent="0.2">
      <c r="B36926" s="16">
        <f t="shared" si="743"/>
        <v>1846.1999999988686</v>
      </c>
      <c r="C36926" s="16">
        <v>-29.296873608473174</v>
      </c>
    </row>
    <row r="36927" spans="2:3" x14ac:dyDescent="0.2">
      <c r="B36927" s="16">
        <f t="shared" si="743"/>
        <v>1846.2499999988686</v>
      </c>
      <c r="C36927" s="16">
        <v>-28.076170541453457</v>
      </c>
    </row>
    <row r="36928" spans="2:3" x14ac:dyDescent="0.2">
      <c r="B36928" s="16">
        <f t="shared" si="743"/>
        <v>1846.2999999988685</v>
      </c>
      <c r="C36928" s="16">
        <v>-30.51757667549289</v>
      </c>
    </row>
    <row r="36929" spans="2:3" x14ac:dyDescent="0.2">
      <c r="B36929" s="16">
        <f t="shared" si="743"/>
        <v>1846.3499999988685</v>
      </c>
      <c r="C36929" s="16">
        <v>-28.686522074963317</v>
      </c>
    </row>
    <row r="36930" spans="2:3" x14ac:dyDescent="0.2">
      <c r="B36930" s="16">
        <f t="shared" si="743"/>
        <v>1846.3999999988685</v>
      </c>
      <c r="C36930" s="16">
        <v>-35.400388943571748</v>
      </c>
    </row>
    <row r="36931" spans="2:3" x14ac:dyDescent="0.2">
      <c r="B36931" s="16">
        <f t="shared" si="743"/>
        <v>1846.4499999988684</v>
      </c>
      <c r="C36931" s="16">
        <v>-32.958982809532323</v>
      </c>
    </row>
    <row r="36932" spans="2:3" x14ac:dyDescent="0.2">
      <c r="B36932" s="16">
        <f t="shared" si="743"/>
        <v>1846.4999999988684</v>
      </c>
      <c r="C36932" s="16">
        <v>-32.348631276022459</v>
      </c>
    </row>
    <row r="36933" spans="2:3" x14ac:dyDescent="0.2">
      <c r="B36933" s="16">
        <f t="shared" si="743"/>
        <v>1846.5499999988683</v>
      </c>
      <c r="C36933" s="16">
        <v>-30.51757667549289</v>
      </c>
    </row>
    <row r="36934" spans="2:3" x14ac:dyDescent="0.2">
      <c r="B36934" s="16">
        <f t="shared" si="743"/>
        <v>1846.5999999988683</v>
      </c>
      <c r="C36934" s="16">
        <v>-34.179685876552035</v>
      </c>
    </row>
    <row r="36935" spans="2:3" x14ac:dyDescent="0.2">
      <c r="B36935" s="16">
        <f t="shared" si="743"/>
        <v>1846.6499999988682</v>
      </c>
      <c r="C36935" s="16">
        <v>-39.67284967814075</v>
      </c>
    </row>
    <row r="36936" spans="2:3" x14ac:dyDescent="0.2">
      <c r="B36936" s="16">
        <f t="shared" si="743"/>
        <v>1846.6999999988682</v>
      </c>
      <c r="C36936" s="16">
        <v>-29.296873608473174</v>
      </c>
    </row>
    <row r="36937" spans="2:3" x14ac:dyDescent="0.2">
      <c r="B36937" s="16">
        <f t="shared" si="743"/>
        <v>1846.7499999988681</v>
      </c>
      <c r="C36937" s="16">
        <v>-21.972655206354879</v>
      </c>
    </row>
    <row r="36938" spans="2:3" x14ac:dyDescent="0.2">
      <c r="B36938" s="16">
        <f t="shared" si="743"/>
        <v>1846.7999999988681</v>
      </c>
      <c r="C36938" s="16">
        <v>-20.751952139335167</v>
      </c>
    </row>
    <row r="36939" spans="2:3" x14ac:dyDescent="0.2">
      <c r="B36939" s="16">
        <f t="shared" si="743"/>
        <v>1846.849999998868</v>
      </c>
      <c r="C36939" s="16">
        <v>-25.634764407414025</v>
      </c>
    </row>
    <row r="36940" spans="2:3" x14ac:dyDescent="0.2">
      <c r="B36940" s="16">
        <f t="shared" si="743"/>
        <v>1846.899999998868</v>
      </c>
      <c r="C36940" s="16">
        <v>-22.583006739864736</v>
      </c>
    </row>
    <row r="36941" spans="2:3" x14ac:dyDescent="0.2">
      <c r="B36941" s="16">
        <f t="shared" si="743"/>
        <v>1846.949999998868</v>
      </c>
      <c r="C36941" s="16">
        <v>-27.465819007943601</v>
      </c>
    </row>
    <row r="36942" spans="2:3" x14ac:dyDescent="0.2">
      <c r="B36942" s="16">
        <f t="shared" si="743"/>
        <v>1846.9999999988679</v>
      </c>
      <c r="C36942" s="16">
        <v>-23.193358273374596</v>
      </c>
    </row>
    <row r="36943" spans="2:3" x14ac:dyDescent="0.2">
      <c r="B36943" s="16">
        <f t="shared" si="743"/>
        <v>1847.0499999988679</v>
      </c>
      <c r="C36943" s="16">
        <v>-23.803709806884452</v>
      </c>
    </row>
    <row r="36944" spans="2:3" x14ac:dyDescent="0.2">
      <c r="B36944" s="16">
        <f t="shared" si="743"/>
        <v>1847.0999999988678</v>
      </c>
      <c r="C36944" s="16">
        <v>-22.583006739864736</v>
      </c>
    </row>
    <row r="36945" spans="2:3" x14ac:dyDescent="0.2">
      <c r="B36945" s="16">
        <f t="shared" si="743"/>
        <v>1847.1499999988678</v>
      </c>
      <c r="C36945" s="16">
        <v>-24.414061340394309</v>
      </c>
    </row>
    <row r="36946" spans="2:3" x14ac:dyDescent="0.2">
      <c r="B36946" s="16">
        <f t="shared" si="743"/>
        <v>1847.1999999988677</v>
      </c>
      <c r="C36946" s="16">
        <v>-28.076170541453457</v>
      </c>
    </row>
    <row r="36947" spans="2:3" x14ac:dyDescent="0.2">
      <c r="B36947" s="16">
        <f t="shared" si="743"/>
        <v>1847.2499999988677</v>
      </c>
      <c r="C36947" s="16">
        <v>-34.790037410061892</v>
      </c>
    </row>
    <row r="36948" spans="2:3" x14ac:dyDescent="0.2">
      <c r="B36948" s="16">
        <f t="shared" si="743"/>
        <v>1847.2999999988676</v>
      </c>
      <c r="C36948" s="16">
        <v>-34.179685876552035</v>
      </c>
    </row>
    <row r="36949" spans="2:3" x14ac:dyDescent="0.2">
      <c r="B36949" s="16">
        <f t="shared" si="743"/>
        <v>1847.3499999988676</v>
      </c>
      <c r="C36949" s="16">
        <v>-33.569334343042179</v>
      </c>
    </row>
    <row r="36950" spans="2:3" x14ac:dyDescent="0.2">
      <c r="B36950" s="16">
        <f t="shared" si="743"/>
        <v>1847.3999999988675</v>
      </c>
      <c r="C36950" s="16">
        <v>-37.841795077611181</v>
      </c>
    </row>
    <row r="36951" spans="2:3" x14ac:dyDescent="0.2">
      <c r="B36951" s="16">
        <f t="shared" si="743"/>
        <v>1847.4499999988675</v>
      </c>
      <c r="C36951" s="16">
        <v>-37.231443544101325</v>
      </c>
    </row>
    <row r="36952" spans="2:3" x14ac:dyDescent="0.2">
      <c r="B36952" s="16">
        <f t="shared" si="743"/>
        <v>1847.4999999988675</v>
      </c>
      <c r="C36952" s="16">
        <v>-36.621092010591468</v>
      </c>
    </row>
    <row r="36953" spans="2:3" x14ac:dyDescent="0.2">
      <c r="B36953" s="16">
        <f t="shared" si="743"/>
        <v>1847.5499999988674</v>
      </c>
      <c r="C36953" s="16">
        <v>-30.51757667549289</v>
      </c>
    </row>
    <row r="36954" spans="2:3" x14ac:dyDescent="0.2">
      <c r="B36954" s="16">
        <f t="shared" si="743"/>
        <v>1847.5999999988674</v>
      </c>
      <c r="C36954" s="16">
        <v>-21.362303672845023</v>
      </c>
    </row>
    <row r="36955" spans="2:3" x14ac:dyDescent="0.2">
      <c r="B36955" s="16">
        <f t="shared" si="743"/>
        <v>1847.6499999988673</v>
      </c>
      <c r="C36955" s="16">
        <v>-28.686522074963317</v>
      </c>
    </row>
    <row r="36956" spans="2:3" x14ac:dyDescent="0.2">
      <c r="B36956" s="16">
        <f t="shared" ref="B36956:B37019" si="744">B36955+0.05</f>
        <v>1847.6999999988673</v>
      </c>
      <c r="C36956" s="16">
        <v>-25.024412873904168</v>
      </c>
    </row>
    <row r="36957" spans="2:3" x14ac:dyDescent="0.2">
      <c r="B36957" s="16">
        <f t="shared" si="744"/>
        <v>1847.7499999988672</v>
      </c>
      <c r="C36957" s="16">
        <v>-30.51757667549289</v>
      </c>
    </row>
    <row r="36958" spans="2:3" x14ac:dyDescent="0.2">
      <c r="B36958" s="16">
        <f t="shared" si="744"/>
        <v>1847.7999999988672</v>
      </c>
      <c r="C36958" s="16">
        <v>-29.296873608473174</v>
      </c>
    </row>
    <row r="36959" spans="2:3" x14ac:dyDescent="0.2">
      <c r="B36959" s="16">
        <f t="shared" si="744"/>
        <v>1847.8499999988671</v>
      </c>
      <c r="C36959" s="16">
        <v>-30.51757667549289</v>
      </c>
    </row>
    <row r="36960" spans="2:3" x14ac:dyDescent="0.2">
      <c r="B36960" s="16">
        <f t="shared" si="744"/>
        <v>1847.8999999988671</v>
      </c>
      <c r="C36960" s="16">
        <v>-36.010740477081605</v>
      </c>
    </row>
    <row r="36961" spans="2:3" x14ac:dyDescent="0.2">
      <c r="B36961" s="16">
        <f t="shared" si="744"/>
        <v>1847.949999998867</v>
      </c>
      <c r="C36961" s="16">
        <v>-33.569334343042179</v>
      </c>
    </row>
    <row r="36962" spans="2:3" x14ac:dyDescent="0.2">
      <c r="B36962" s="16">
        <f t="shared" si="744"/>
        <v>1847.999999998867</v>
      </c>
      <c r="C36962" s="16">
        <v>-29.90722514198303</v>
      </c>
    </row>
    <row r="36963" spans="2:3" x14ac:dyDescent="0.2">
      <c r="B36963" s="16">
        <f t="shared" si="744"/>
        <v>1848.049999998867</v>
      </c>
      <c r="C36963" s="16">
        <v>-30.51757667549289</v>
      </c>
    </row>
    <row r="36964" spans="2:3" x14ac:dyDescent="0.2">
      <c r="B36964" s="16">
        <f t="shared" si="744"/>
        <v>1848.0999999988669</v>
      </c>
      <c r="C36964" s="16">
        <v>-36.621092010591468</v>
      </c>
    </row>
    <row r="36965" spans="2:3" x14ac:dyDescent="0.2">
      <c r="B36965" s="16">
        <f t="shared" si="744"/>
        <v>1848.1499999988669</v>
      </c>
      <c r="C36965" s="16">
        <v>-42.11425581218019</v>
      </c>
    </row>
    <row r="36966" spans="2:3" x14ac:dyDescent="0.2">
      <c r="B36966" s="16">
        <f t="shared" si="744"/>
        <v>1848.1999999988668</v>
      </c>
      <c r="C36966" s="16">
        <v>-37.841795077611181</v>
      </c>
    </row>
    <row r="36967" spans="2:3" x14ac:dyDescent="0.2">
      <c r="B36967" s="16">
        <f t="shared" si="744"/>
        <v>1848.2499999988668</v>
      </c>
      <c r="C36967" s="16">
        <v>-34.179685876552035</v>
      </c>
    </row>
    <row r="36968" spans="2:3" x14ac:dyDescent="0.2">
      <c r="B36968" s="16">
        <f t="shared" si="744"/>
        <v>1848.2999999988667</v>
      </c>
      <c r="C36968" s="16">
        <v>-34.790037410061892</v>
      </c>
    </row>
    <row r="36969" spans="2:3" x14ac:dyDescent="0.2">
      <c r="B36969" s="16">
        <f t="shared" si="744"/>
        <v>1848.3499999988667</v>
      </c>
      <c r="C36969" s="16">
        <v>-36.010740477081605</v>
      </c>
    </row>
    <row r="36970" spans="2:3" x14ac:dyDescent="0.2">
      <c r="B36970" s="16">
        <f t="shared" si="744"/>
        <v>1848.3999999988666</v>
      </c>
      <c r="C36970" s="16">
        <v>-31.738279742512603</v>
      </c>
    </row>
    <row r="36971" spans="2:3" x14ac:dyDescent="0.2">
      <c r="B36971" s="16">
        <f t="shared" si="744"/>
        <v>1848.4499999988666</v>
      </c>
      <c r="C36971" s="16">
        <v>-28.686522074963317</v>
      </c>
    </row>
    <row r="36972" spans="2:3" x14ac:dyDescent="0.2">
      <c r="B36972" s="16">
        <f t="shared" si="744"/>
        <v>1848.4999999988665</v>
      </c>
      <c r="C36972" s="16">
        <v>-25.024412873904168</v>
      </c>
    </row>
    <row r="36973" spans="2:3" x14ac:dyDescent="0.2">
      <c r="B36973" s="16">
        <f t="shared" si="744"/>
        <v>1848.5499999988665</v>
      </c>
      <c r="C36973" s="16">
        <v>-29.296873608473174</v>
      </c>
    </row>
    <row r="36974" spans="2:3" x14ac:dyDescent="0.2">
      <c r="B36974" s="16">
        <f t="shared" si="744"/>
        <v>1848.5999999988665</v>
      </c>
      <c r="C36974" s="16">
        <v>-29.296873608473174</v>
      </c>
    </row>
    <row r="36975" spans="2:3" x14ac:dyDescent="0.2">
      <c r="B36975" s="16">
        <f t="shared" si="744"/>
        <v>1848.6499999988664</v>
      </c>
      <c r="C36975" s="16">
        <v>-28.686522074963317</v>
      </c>
    </row>
    <row r="36976" spans="2:3" x14ac:dyDescent="0.2">
      <c r="B36976" s="16">
        <f t="shared" si="744"/>
        <v>1848.6999999988664</v>
      </c>
      <c r="C36976" s="16">
        <v>-24.414061340394309</v>
      </c>
    </row>
    <row r="36977" spans="2:3" x14ac:dyDescent="0.2">
      <c r="B36977" s="16">
        <f t="shared" si="744"/>
        <v>1848.7499999988663</v>
      </c>
      <c r="C36977" s="16">
        <v>-29.90722514198303</v>
      </c>
    </row>
    <row r="36978" spans="2:3" x14ac:dyDescent="0.2">
      <c r="B36978" s="16">
        <f t="shared" si="744"/>
        <v>1848.7999999988663</v>
      </c>
      <c r="C36978" s="16">
        <v>-29.90722514198303</v>
      </c>
    </row>
    <row r="36979" spans="2:3" x14ac:dyDescent="0.2">
      <c r="B36979" s="16">
        <f t="shared" si="744"/>
        <v>1848.8499999988662</v>
      </c>
      <c r="C36979" s="16">
        <v>-28.686522074963317</v>
      </c>
    </row>
    <row r="36980" spans="2:3" x14ac:dyDescent="0.2">
      <c r="B36980" s="16">
        <f t="shared" si="744"/>
        <v>1848.8999999988662</v>
      </c>
      <c r="C36980" s="16">
        <v>-30.51757667549289</v>
      </c>
    </row>
    <row r="36981" spans="2:3" x14ac:dyDescent="0.2">
      <c r="B36981" s="16">
        <f t="shared" si="744"/>
        <v>1848.9499999988661</v>
      </c>
      <c r="C36981" s="16">
        <v>-31.738279742512603</v>
      </c>
    </row>
    <row r="36982" spans="2:3" x14ac:dyDescent="0.2">
      <c r="B36982" s="16">
        <f t="shared" si="744"/>
        <v>1848.9999999988661</v>
      </c>
      <c r="C36982" s="16">
        <v>-29.296873608473174</v>
      </c>
    </row>
    <row r="36983" spans="2:3" x14ac:dyDescent="0.2">
      <c r="B36983" s="16">
        <f t="shared" si="744"/>
        <v>1849.049999998866</v>
      </c>
      <c r="C36983" s="16">
        <v>-28.076170541453457</v>
      </c>
    </row>
    <row r="36984" spans="2:3" x14ac:dyDescent="0.2">
      <c r="B36984" s="16">
        <f t="shared" si="744"/>
        <v>1849.099999998866</v>
      </c>
      <c r="C36984" s="16">
        <v>-36.010740477081605</v>
      </c>
    </row>
    <row r="36985" spans="2:3" x14ac:dyDescent="0.2">
      <c r="B36985" s="16">
        <f t="shared" si="744"/>
        <v>1849.149999998866</v>
      </c>
      <c r="C36985" s="16">
        <v>-40.283201211650606</v>
      </c>
    </row>
    <row r="36986" spans="2:3" x14ac:dyDescent="0.2">
      <c r="B36986" s="16">
        <f t="shared" si="744"/>
        <v>1849.1999999988659</v>
      </c>
      <c r="C36986" s="16">
        <v>-36.010740477081605</v>
      </c>
    </row>
    <row r="36987" spans="2:3" x14ac:dyDescent="0.2">
      <c r="B36987" s="16">
        <f t="shared" si="744"/>
        <v>1849.2499999988659</v>
      </c>
      <c r="C36987" s="16">
        <v>-34.179685876552035</v>
      </c>
    </row>
    <row r="36988" spans="2:3" x14ac:dyDescent="0.2">
      <c r="B36988" s="16">
        <f t="shared" si="744"/>
        <v>1849.2999999988658</v>
      </c>
      <c r="C36988" s="16">
        <v>-31.738279742512603</v>
      </c>
    </row>
    <row r="36989" spans="2:3" x14ac:dyDescent="0.2">
      <c r="B36989" s="16">
        <f t="shared" si="744"/>
        <v>1849.3499999988658</v>
      </c>
      <c r="C36989" s="16">
        <v>-33.569334343042179</v>
      </c>
    </row>
    <row r="36990" spans="2:3" x14ac:dyDescent="0.2">
      <c r="B36990" s="16">
        <f t="shared" si="744"/>
        <v>1849.3999999988657</v>
      </c>
      <c r="C36990" s="16">
        <v>-39.67284967814075</v>
      </c>
    </row>
    <row r="36991" spans="2:3" x14ac:dyDescent="0.2">
      <c r="B36991" s="16">
        <f t="shared" si="744"/>
        <v>1849.4499999988657</v>
      </c>
      <c r="C36991" s="16">
        <v>-34.790037410061892</v>
      </c>
    </row>
    <row r="36992" spans="2:3" x14ac:dyDescent="0.2">
      <c r="B36992" s="16">
        <f t="shared" si="744"/>
        <v>1849.4999999988656</v>
      </c>
      <c r="C36992" s="16">
        <v>-18.92089753880559</v>
      </c>
    </row>
    <row r="36993" spans="2:3" x14ac:dyDescent="0.2">
      <c r="B36993" s="16">
        <f t="shared" si="744"/>
        <v>1849.5499999988656</v>
      </c>
      <c r="C36993" s="16">
        <v>-17.700194471785874</v>
      </c>
    </row>
    <row r="36994" spans="2:3" x14ac:dyDescent="0.2">
      <c r="B36994" s="16">
        <f t="shared" si="744"/>
        <v>1849.5999999988655</v>
      </c>
      <c r="C36994" s="16">
        <v>-22.583006739864736</v>
      </c>
    </row>
    <row r="36995" spans="2:3" x14ac:dyDescent="0.2">
      <c r="B36995" s="16">
        <f t="shared" si="744"/>
        <v>1849.6499999988655</v>
      </c>
      <c r="C36995" s="16">
        <v>-26.855467474433745</v>
      </c>
    </row>
    <row r="36996" spans="2:3" x14ac:dyDescent="0.2">
      <c r="B36996" s="16">
        <f t="shared" si="744"/>
        <v>1849.6999999988655</v>
      </c>
      <c r="C36996" s="16">
        <v>-26.245115940923881</v>
      </c>
    </row>
    <row r="36997" spans="2:3" x14ac:dyDescent="0.2">
      <c r="B36997" s="16">
        <f t="shared" si="744"/>
        <v>1849.7499999988654</v>
      </c>
      <c r="C36997" s="16">
        <v>-27.465819007943601</v>
      </c>
    </row>
    <row r="36998" spans="2:3" x14ac:dyDescent="0.2">
      <c r="B36998" s="16">
        <f t="shared" si="744"/>
        <v>1849.7999999988654</v>
      </c>
      <c r="C36998" s="16">
        <v>-25.024412873904168</v>
      </c>
    </row>
    <row r="36999" spans="2:3" x14ac:dyDescent="0.2">
      <c r="B36999" s="16">
        <f t="shared" si="744"/>
        <v>1849.8499999988653</v>
      </c>
      <c r="C36999" s="16">
        <v>-28.076170541453457</v>
      </c>
    </row>
    <row r="37000" spans="2:3" x14ac:dyDescent="0.2">
      <c r="B37000" s="16">
        <f t="shared" si="744"/>
        <v>1849.8999999988653</v>
      </c>
      <c r="C37000" s="16">
        <v>-22.583006739864736</v>
      </c>
    </row>
    <row r="37001" spans="2:3" x14ac:dyDescent="0.2">
      <c r="B37001" s="16">
        <f t="shared" si="744"/>
        <v>1849.9499999988652</v>
      </c>
      <c r="C37001" s="16">
        <v>-17.700194471785874</v>
      </c>
    </row>
    <row r="37002" spans="2:3" x14ac:dyDescent="0.2">
      <c r="B37002" s="16">
        <f t="shared" si="744"/>
        <v>1849.9999999988652</v>
      </c>
      <c r="C37002" s="16">
        <v>-25.634764407414025</v>
      </c>
    </row>
    <row r="37003" spans="2:3" x14ac:dyDescent="0.2">
      <c r="B37003" s="16">
        <f t="shared" si="744"/>
        <v>1850.0499999988651</v>
      </c>
      <c r="C37003" s="16">
        <v>-23.803709806884452</v>
      </c>
    </row>
    <row r="37004" spans="2:3" x14ac:dyDescent="0.2">
      <c r="B37004" s="16">
        <f t="shared" si="744"/>
        <v>1850.0999999988651</v>
      </c>
      <c r="C37004" s="16">
        <v>-34.790037410061892</v>
      </c>
    </row>
    <row r="37005" spans="2:3" x14ac:dyDescent="0.2">
      <c r="B37005" s="16">
        <f t="shared" si="744"/>
        <v>1850.149999998865</v>
      </c>
      <c r="C37005" s="16">
        <v>-34.790037410061892</v>
      </c>
    </row>
    <row r="37006" spans="2:3" x14ac:dyDescent="0.2">
      <c r="B37006" s="16">
        <f t="shared" si="744"/>
        <v>1850.199999998865</v>
      </c>
      <c r="C37006" s="16">
        <v>-29.296873608473174</v>
      </c>
    </row>
    <row r="37007" spans="2:3" x14ac:dyDescent="0.2">
      <c r="B37007" s="16">
        <f t="shared" si="744"/>
        <v>1850.249999998865</v>
      </c>
      <c r="C37007" s="16">
        <v>-32.958982809532323</v>
      </c>
    </row>
    <row r="37008" spans="2:3" x14ac:dyDescent="0.2">
      <c r="B37008" s="16">
        <f t="shared" si="744"/>
        <v>1850.2999999988649</v>
      </c>
      <c r="C37008" s="16">
        <v>-28.686522074963317</v>
      </c>
    </row>
    <row r="37009" spans="2:3" x14ac:dyDescent="0.2">
      <c r="B37009" s="16">
        <f t="shared" si="744"/>
        <v>1850.3499999988649</v>
      </c>
      <c r="C37009" s="16">
        <v>-30.51757667549289</v>
      </c>
    </row>
    <row r="37010" spans="2:3" x14ac:dyDescent="0.2">
      <c r="B37010" s="16">
        <f t="shared" si="744"/>
        <v>1850.3999999988648</v>
      </c>
      <c r="C37010" s="16">
        <v>-25.024412873904168</v>
      </c>
    </row>
    <row r="37011" spans="2:3" x14ac:dyDescent="0.2">
      <c r="B37011" s="16">
        <f t="shared" si="744"/>
        <v>1850.4499999988648</v>
      </c>
      <c r="C37011" s="16">
        <v>-30.51757667549289</v>
      </c>
    </row>
    <row r="37012" spans="2:3" x14ac:dyDescent="0.2">
      <c r="B37012" s="16">
        <f t="shared" si="744"/>
        <v>1850.4999999988647</v>
      </c>
      <c r="C37012" s="16">
        <v>-31.127928209002746</v>
      </c>
    </row>
    <row r="37013" spans="2:3" x14ac:dyDescent="0.2">
      <c r="B37013" s="16">
        <f t="shared" si="744"/>
        <v>1850.5499999988647</v>
      </c>
      <c r="C37013" s="16">
        <v>-26.245115940923881</v>
      </c>
    </row>
    <row r="37014" spans="2:3" x14ac:dyDescent="0.2">
      <c r="B37014" s="16">
        <f t="shared" si="744"/>
        <v>1850.5999999988646</v>
      </c>
      <c r="C37014" s="16">
        <v>-31.738279742512603</v>
      </c>
    </row>
    <row r="37015" spans="2:3" x14ac:dyDescent="0.2">
      <c r="B37015" s="16">
        <f t="shared" si="744"/>
        <v>1850.6499999988646</v>
      </c>
      <c r="C37015" s="16">
        <v>-34.790037410061892</v>
      </c>
    </row>
    <row r="37016" spans="2:3" x14ac:dyDescent="0.2">
      <c r="B37016" s="16">
        <f t="shared" si="744"/>
        <v>1850.6999999988645</v>
      </c>
      <c r="C37016" s="16">
        <v>-33.569334343042179</v>
      </c>
    </row>
    <row r="37017" spans="2:3" x14ac:dyDescent="0.2">
      <c r="B37017" s="16">
        <f t="shared" si="744"/>
        <v>1850.7499999988645</v>
      </c>
      <c r="C37017" s="16">
        <v>-32.958982809532323</v>
      </c>
    </row>
    <row r="37018" spans="2:3" x14ac:dyDescent="0.2">
      <c r="B37018" s="16">
        <f t="shared" si="744"/>
        <v>1850.7999999988645</v>
      </c>
      <c r="C37018" s="16">
        <v>-32.348631276022459</v>
      </c>
    </row>
    <row r="37019" spans="2:3" x14ac:dyDescent="0.2">
      <c r="B37019" s="16">
        <f t="shared" si="744"/>
        <v>1850.8499999988644</v>
      </c>
      <c r="C37019" s="16">
        <v>-33.569334343042179</v>
      </c>
    </row>
    <row r="37020" spans="2:3" x14ac:dyDescent="0.2">
      <c r="B37020" s="16">
        <f t="shared" ref="B37020:B37083" si="745">B37019+0.05</f>
        <v>1850.8999999988644</v>
      </c>
      <c r="C37020" s="16">
        <v>-32.348631276022459</v>
      </c>
    </row>
    <row r="37021" spans="2:3" x14ac:dyDescent="0.2">
      <c r="B37021" s="16">
        <f t="shared" si="745"/>
        <v>1850.9499999988643</v>
      </c>
      <c r="C37021" s="16">
        <v>-34.790037410061892</v>
      </c>
    </row>
    <row r="37022" spans="2:3" x14ac:dyDescent="0.2">
      <c r="B37022" s="16">
        <f t="shared" si="745"/>
        <v>1850.9999999988643</v>
      </c>
      <c r="C37022" s="16">
        <v>-32.348631276022459</v>
      </c>
    </row>
    <row r="37023" spans="2:3" x14ac:dyDescent="0.2">
      <c r="B37023" s="16">
        <f t="shared" si="745"/>
        <v>1851.0499999988642</v>
      </c>
      <c r="C37023" s="16">
        <v>-26.245115940923881</v>
      </c>
    </row>
    <row r="37024" spans="2:3" x14ac:dyDescent="0.2">
      <c r="B37024" s="16">
        <f t="shared" si="745"/>
        <v>1851.0999999988642</v>
      </c>
      <c r="C37024" s="16">
        <v>-36.010740477081605</v>
      </c>
    </row>
    <row r="37025" spans="2:3" x14ac:dyDescent="0.2">
      <c r="B37025" s="16">
        <f t="shared" si="745"/>
        <v>1851.1499999988641</v>
      </c>
      <c r="C37025" s="16">
        <v>-39.062498144630894</v>
      </c>
    </row>
    <row r="37026" spans="2:3" x14ac:dyDescent="0.2">
      <c r="B37026" s="16">
        <f t="shared" si="745"/>
        <v>1851.1999999988641</v>
      </c>
      <c r="C37026" s="16">
        <v>-28.686522074963317</v>
      </c>
    </row>
    <row r="37027" spans="2:3" x14ac:dyDescent="0.2">
      <c r="B37027" s="16">
        <f t="shared" si="745"/>
        <v>1851.249999998864</v>
      </c>
      <c r="C37027" s="16">
        <v>-28.076170541453457</v>
      </c>
    </row>
    <row r="37028" spans="2:3" x14ac:dyDescent="0.2">
      <c r="B37028" s="16">
        <f t="shared" si="745"/>
        <v>1851.299999998864</v>
      </c>
      <c r="C37028" s="16">
        <v>-36.010740477081605</v>
      </c>
    </row>
    <row r="37029" spans="2:3" x14ac:dyDescent="0.2">
      <c r="B37029" s="16">
        <f t="shared" si="745"/>
        <v>1851.349999998864</v>
      </c>
      <c r="C37029" s="16">
        <v>-34.790037410061892</v>
      </c>
    </row>
    <row r="37030" spans="2:3" x14ac:dyDescent="0.2">
      <c r="B37030" s="16">
        <f t="shared" si="745"/>
        <v>1851.3999999988639</v>
      </c>
      <c r="C37030" s="16">
        <v>-36.010740477081605</v>
      </c>
    </row>
    <row r="37031" spans="2:3" x14ac:dyDescent="0.2">
      <c r="B37031" s="16">
        <f t="shared" si="745"/>
        <v>1851.4499999988639</v>
      </c>
      <c r="C37031" s="16">
        <v>-29.90722514198303</v>
      </c>
    </row>
    <row r="37032" spans="2:3" x14ac:dyDescent="0.2">
      <c r="B37032" s="16">
        <f t="shared" si="745"/>
        <v>1851.4999999988638</v>
      </c>
      <c r="C37032" s="16">
        <v>-34.179685876552035</v>
      </c>
    </row>
    <row r="37033" spans="2:3" x14ac:dyDescent="0.2">
      <c r="B37033" s="16">
        <f t="shared" si="745"/>
        <v>1851.5499999988638</v>
      </c>
      <c r="C37033" s="16">
        <v>-31.127928209002746</v>
      </c>
    </row>
    <row r="37034" spans="2:3" x14ac:dyDescent="0.2">
      <c r="B37034" s="16">
        <f t="shared" si="745"/>
        <v>1851.5999999988637</v>
      </c>
      <c r="C37034" s="16">
        <v>-29.90722514198303</v>
      </c>
    </row>
    <row r="37035" spans="2:3" x14ac:dyDescent="0.2">
      <c r="B37035" s="16">
        <f t="shared" si="745"/>
        <v>1851.6499999988637</v>
      </c>
      <c r="C37035" s="16">
        <v>-29.90722514198303</v>
      </c>
    </row>
    <row r="37036" spans="2:3" x14ac:dyDescent="0.2">
      <c r="B37036" s="16">
        <f t="shared" si="745"/>
        <v>1851.6999999988636</v>
      </c>
      <c r="C37036" s="16">
        <v>-34.790037410061892</v>
      </c>
    </row>
    <row r="37037" spans="2:3" x14ac:dyDescent="0.2">
      <c r="B37037" s="16">
        <f t="shared" si="745"/>
        <v>1851.7499999988636</v>
      </c>
      <c r="C37037" s="16">
        <v>-25.634764407414025</v>
      </c>
    </row>
    <row r="37038" spans="2:3" x14ac:dyDescent="0.2">
      <c r="B37038" s="16">
        <f t="shared" si="745"/>
        <v>1851.7999999988635</v>
      </c>
      <c r="C37038" s="16">
        <v>-19.531249072315447</v>
      </c>
    </row>
    <row r="37039" spans="2:3" x14ac:dyDescent="0.2">
      <c r="B37039" s="16">
        <f t="shared" si="745"/>
        <v>1851.8499999988635</v>
      </c>
      <c r="C37039" s="16">
        <v>-21.972655206354879</v>
      </c>
    </row>
    <row r="37040" spans="2:3" x14ac:dyDescent="0.2">
      <c r="B37040" s="16">
        <f t="shared" si="745"/>
        <v>1851.8999999988634</v>
      </c>
      <c r="C37040" s="16">
        <v>-24.414061340394309</v>
      </c>
    </row>
    <row r="37041" spans="2:3" x14ac:dyDescent="0.2">
      <c r="B37041" s="16">
        <f t="shared" si="745"/>
        <v>1851.9499999988634</v>
      </c>
      <c r="C37041" s="16">
        <v>-25.634764407414025</v>
      </c>
    </row>
    <row r="37042" spans="2:3" x14ac:dyDescent="0.2">
      <c r="B37042" s="16">
        <f t="shared" si="745"/>
        <v>1851.9999999988634</v>
      </c>
      <c r="C37042" s="16">
        <v>-29.296873608473174</v>
      </c>
    </row>
    <row r="37043" spans="2:3" x14ac:dyDescent="0.2">
      <c r="B37043" s="16">
        <f t="shared" si="745"/>
        <v>1852.0499999988633</v>
      </c>
      <c r="C37043" s="16">
        <v>-31.738279742512603</v>
      </c>
    </row>
    <row r="37044" spans="2:3" x14ac:dyDescent="0.2">
      <c r="B37044" s="16">
        <f t="shared" si="745"/>
        <v>1852.0999999988633</v>
      </c>
      <c r="C37044" s="16">
        <v>-33.569334343042179</v>
      </c>
    </row>
    <row r="37045" spans="2:3" x14ac:dyDescent="0.2">
      <c r="B37045" s="16">
        <f t="shared" si="745"/>
        <v>1852.1499999988632</v>
      </c>
      <c r="C37045" s="16">
        <v>-36.621092010591468</v>
      </c>
    </row>
    <row r="37046" spans="2:3" x14ac:dyDescent="0.2">
      <c r="B37046" s="16">
        <f t="shared" si="745"/>
        <v>1852.1999999988632</v>
      </c>
      <c r="C37046" s="16">
        <v>-34.790037410061892</v>
      </c>
    </row>
    <row r="37047" spans="2:3" x14ac:dyDescent="0.2">
      <c r="B37047" s="16">
        <f t="shared" si="745"/>
        <v>1852.2499999988631</v>
      </c>
      <c r="C37047" s="16">
        <v>-28.076170541453457</v>
      </c>
    </row>
    <row r="37048" spans="2:3" x14ac:dyDescent="0.2">
      <c r="B37048" s="16">
        <f t="shared" si="745"/>
        <v>1852.2999999988631</v>
      </c>
      <c r="C37048" s="16">
        <v>-28.076170541453457</v>
      </c>
    </row>
    <row r="37049" spans="2:3" x14ac:dyDescent="0.2">
      <c r="B37049" s="16">
        <f t="shared" si="745"/>
        <v>1852.349999998863</v>
      </c>
      <c r="C37049" s="16">
        <v>-29.296873608473174</v>
      </c>
    </row>
    <row r="37050" spans="2:3" x14ac:dyDescent="0.2">
      <c r="B37050" s="16">
        <f t="shared" si="745"/>
        <v>1852.399999998863</v>
      </c>
      <c r="C37050" s="16">
        <v>-31.127928209002746</v>
      </c>
    </row>
    <row r="37051" spans="2:3" x14ac:dyDescent="0.2">
      <c r="B37051" s="16">
        <f t="shared" si="745"/>
        <v>1852.4499999988629</v>
      </c>
      <c r="C37051" s="16">
        <v>-23.193358273374596</v>
      </c>
    </row>
    <row r="37052" spans="2:3" x14ac:dyDescent="0.2">
      <c r="B37052" s="16">
        <f t="shared" si="745"/>
        <v>1852.4999999988629</v>
      </c>
      <c r="C37052" s="16">
        <v>-21.362303672845023</v>
      </c>
    </row>
    <row r="37053" spans="2:3" x14ac:dyDescent="0.2">
      <c r="B37053" s="16">
        <f t="shared" si="745"/>
        <v>1852.5499999988629</v>
      </c>
      <c r="C37053" s="16">
        <v>-26.245115940923881</v>
      </c>
    </row>
    <row r="37054" spans="2:3" x14ac:dyDescent="0.2">
      <c r="B37054" s="16">
        <f t="shared" si="745"/>
        <v>1852.5999999988628</v>
      </c>
      <c r="C37054" s="16">
        <v>-33.569334343042179</v>
      </c>
    </row>
    <row r="37055" spans="2:3" x14ac:dyDescent="0.2">
      <c r="B37055" s="16">
        <f t="shared" si="745"/>
        <v>1852.6499999988628</v>
      </c>
      <c r="C37055" s="16">
        <v>-32.958982809532323</v>
      </c>
    </row>
    <row r="37056" spans="2:3" x14ac:dyDescent="0.2">
      <c r="B37056" s="16">
        <f t="shared" si="745"/>
        <v>1852.6999999988627</v>
      </c>
      <c r="C37056" s="16">
        <v>-31.127928209002746</v>
      </c>
    </row>
    <row r="37057" spans="2:3" x14ac:dyDescent="0.2">
      <c r="B37057" s="16">
        <f t="shared" si="745"/>
        <v>1852.7499999988627</v>
      </c>
      <c r="C37057" s="16">
        <v>-35.400388943571748</v>
      </c>
    </row>
    <row r="37058" spans="2:3" x14ac:dyDescent="0.2">
      <c r="B37058" s="16">
        <f t="shared" si="745"/>
        <v>1852.7999999988626</v>
      </c>
      <c r="C37058" s="16">
        <v>-37.841795077611181</v>
      </c>
    </row>
    <row r="37059" spans="2:3" x14ac:dyDescent="0.2">
      <c r="B37059" s="16">
        <f t="shared" si="745"/>
        <v>1852.8499999988626</v>
      </c>
      <c r="C37059" s="16">
        <v>-34.790037410061892</v>
      </c>
    </row>
    <row r="37060" spans="2:3" x14ac:dyDescent="0.2">
      <c r="B37060" s="16">
        <f t="shared" si="745"/>
        <v>1852.8999999988625</v>
      </c>
      <c r="C37060" s="16">
        <v>-29.90722514198303</v>
      </c>
    </row>
    <row r="37061" spans="2:3" x14ac:dyDescent="0.2">
      <c r="B37061" s="16">
        <f t="shared" si="745"/>
        <v>1852.9499999988625</v>
      </c>
      <c r="C37061" s="16">
        <v>-32.958982809532323</v>
      </c>
    </row>
    <row r="37062" spans="2:3" x14ac:dyDescent="0.2">
      <c r="B37062" s="16">
        <f t="shared" si="745"/>
        <v>1852.9999999988624</v>
      </c>
      <c r="C37062" s="16">
        <v>-27.465819007943601</v>
      </c>
    </row>
    <row r="37063" spans="2:3" x14ac:dyDescent="0.2">
      <c r="B37063" s="16">
        <f t="shared" si="745"/>
        <v>1853.0499999988624</v>
      </c>
      <c r="C37063" s="16">
        <v>-30.51757667549289</v>
      </c>
    </row>
    <row r="37064" spans="2:3" x14ac:dyDescent="0.2">
      <c r="B37064" s="16">
        <f t="shared" si="745"/>
        <v>1853.0999999988624</v>
      </c>
      <c r="C37064" s="16">
        <v>-35.400388943571748</v>
      </c>
    </row>
    <row r="37065" spans="2:3" x14ac:dyDescent="0.2">
      <c r="B37065" s="16">
        <f t="shared" si="745"/>
        <v>1853.1499999988623</v>
      </c>
      <c r="C37065" s="16">
        <v>-26.855467474433745</v>
      </c>
    </row>
    <row r="37066" spans="2:3" x14ac:dyDescent="0.2">
      <c r="B37066" s="16">
        <f t="shared" si="745"/>
        <v>1853.1999999988623</v>
      </c>
      <c r="C37066" s="16">
        <v>-28.076170541453457</v>
      </c>
    </row>
    <row r="37067" spans="2:3" x14ac:dyDescent="0.2">
      <c r="B37067" s="16">
        <f t="shared" si="745"/>
        <v>1853.2499999988622</v>
      </c>
      <c r="C37067" s="16">
        <v>-28.076170541453457</v>
      </c>
    </row>
    <row r="37068" spans="2:3" x14ac:dyDescent="0.2">
      <c r="B37068" s="16">
        <f t="shared" si="745"/>
        <v>1853.2999999988622</v>
      </c>
      <c r="C37068" s="16">
        <v>-31.127928209002746</v>
      </c>
    </row>
    <row r="37069" spans="2:3" x14ac:dyDescent="0.2">
      <c r="B37069" s="16">
        <f t="shared" si="745"/>
        <v>1853.3499999988621</v>
      </c>
      <c r="C37069" s="16">
        <v>-26.855467474433745</v>
      </c>
    </row>
    <row r="37070" spans="2:3" x14ac:dyDescent="0.2">
      <c r="B37070" s="16">
        <f t="shared" si="745"/>
        <v>1853.3999999988621</v>
      </c>
      <c r="C37070" s="16">
        <v>-32.348631276022459</v>
      </c>
    </row>
    <row r="37071" spans="2:3" x14ac:dyDescent="0.2">
      <c r="B37071" s="16">
        <f t="shared" si="745"/>
        <v>1853.449999998862</v>
      </c>
      <c r="C37071" s="16">
        <v>-34.790037410061892</v>
      </c>
    </row>
    <row r="37072" spans="2:3" x14ac:dyDescent="0.2">
      <c r="B37072" s="16">
        <f t="shared" si="745"/>
        <v>1853.499999998862</v>
      </c>
      <c r="C37072" s="16">
        <v>-37.231443544101325</v>
      </c>
    </row>
    <row r="37073" spans="2:3" x14ac:dyDescent="0.2">
      <c r="B37073" s="16">
        <f t="shared" si="745"/>
        <v>1853.5499999988619</v>
      </c>
      <c r="C37073" s="16">
        <v>-33.569334343042179</v>
      </c>
    </row>
    <row r="37074" spans="2:3" x14ac:dyDescent="0.2">
      <c r="B37074" s="16">
        <f t="shared" si="745"/>
        <v>1853.5999999988619</v>
      </c>
      <c r="C37074" s="16">
        <v>-24.414061340394309</v>
      </c>
    </row>
    <row r="37075" spans="2:3" x14ac:dyDescent="0.2">
      <c r="B37075" s="16">
        <f t="shared" si="745"/>
        <v>1853.6499999988619</v>
      </c>
      <c r="C37075" s="16">
        <v>-30.51757667549289</v>
      </c>
    </row>
    <row r="37076" spans="2:3" x14ac:dyDescent="0.2">
      <c r="B37076" s="16">
        <f t="shared" si="745"/>
        <v>1853.6999999988618</v>
      </c>
      <c r="C37076" s="16">
        <v>-23.193358273374596</v>
      </c>
    </row>
    <row r="37077" spans="2:3" x14ac:dyDescent="0.2">
      <c r="B37077" s="16">
        <f t="shared" si="745"/>
        <v>1853.7499999988618</v>
      </c>
      <c r="C37077" s="16">
        <v>-25.024412873904168</v>
      </c>
    </row>
    <row r="37078" spans="2:3" x14ac:dyDescent="0.2">
      <c r="B37078" s="16">
        <f t="shared" si="745"/>
        <v>1853.7999999988617</v>
      </c>
      <c r="C37078" s="16">
        <v>-23.193358273374596</v>
      </c>
    </row>
    <row r="37079" spans="2:3" x14ac:dyDescent="0.2">
      <c r="B37079" s="16">
        <f t="shared" si="745"/>
        <v>1853.8499999988617</v>
      </c>
      <c r="C37079" s="16">
        <v>-32.348631276022459</v>
      </c>
    </row>
    <row r="37080" spans="2:3" x14ac:dyDescent="0.2">
      <c r="B37080" s="16">
        <f t="shared" si="745"/>
        <v>1853.8999999988616</v>
      </c>
      <c r="C37080" s="16">
        <v>-35.400388943571748</v>
      </c>
    </row>
    <row r="37081" spans="2:3" x14ac:dyDescent="0.2">
      <c r="B37081" s="16">
        <f t="shared" si="745"/>
        <v>1853.9499999988616</v>
      </c>
      <c r="C37081" s="16">
        <v>-25.024412873904168</v>
      </c>
    </row>
    <row r="37082" spans="2:3" x14ac:dyDescent="0.2">
      <c r="B37082" s="16">
        <f t="shared" si="745"/>
        <v>1853.9999999988615</v>
      </c>
      <c r="C37082" s="16">
        <v>-21.362303672845023</v>
      </c>
    </row>
    <row r="37083" spans="2:3" x14ac:dyDescent="0.2">
      <c r="B37083" s="16">
        <f t="shared" si="745"/>
        <v>1854.0499999988615</v>
      </c>
      <c r="C37083" s="16">
        <v>-26.245115940923881</v>
      </c>
    </row>
    <row r="37084" spans="2:3" x14ac:dyDescent="0.2">
      <c r="B37084" s="16">
        <f t="shared" ref="B37084:B37147" si="746">B37083+0.05</f>
        <v>1854.0999999988614</v>
      </c>
      <c r="C37084" s="16">
        <v>-34.790037410061892</v>
      </c>
    </row>
    <row r="37085" spans="2:3" x14ac:dyDescent="0.2">
      <c r="B37085" s="16">
        <f t="shared" si="746"/>
        <v>1854.1499999988614</v>
      </c>
      <c r="C37085" s="16">
        <v>-34.179685876552035</v>
      </c>
    </row>
    <row r="37086" spans="2:3" x14ac:dyDescent="0.2">
      <c r="B37086" s="16">
        <f t="shared" si="746"/>
        <v>1854.1999999988614</v>
      </c>
      <c r="C37086" s="16">
        <v>-33.569334343042179</v>
      </c>
    </row>
    <row r="37087" spans="2:3" x14ac:dyDescent="0.2">
      <c r="B37087" s="16">
        <f t="shared" si="746"/>
        <v>1854.2499999988613</v>
      </c>
      <c r="C37087" s="16">
        <v>-26.855467474433745</v>
      </c>
    </row>
    <row r="37088" spans="2:3" x14ac:dyDescent="0.2">
      <c r="B37088" s="16">
        <f t="shared" si="746"/>
        <v>1854.2999999988613</v>
      </c>
      <c r="C37088" s="16">
        <v>-31.738279742512603</v>
      </c>
    </row>
    <row r="37089" spans="2:3" x14ac:dyDescent="0.2">
      <c r="B37089" s="16">
        <f t="shared" si="746"/>
        <v>1854.3499999988612</v>
      </c>
      <c r="C37089" s="16">
        <v>-34.179685876552035</v>
      </c>
    </row>
    <row r="37090" spans="2:3" x14ac:dyDescent="0.2">
      <c r="B37090" s="16">
        <f t="shared" si="746"/>
        <v>1854.3999999988612</v>
      </c>
      <c r="C37090" s="16">
        <v>-30.51757667549289</v>
      </c>
    </row>
    <row r="37091" spans="2:3" x14ac:dyDescent="0.2">
      <c r="B37091" s="16">
        <f t="shared" si="746"/>
        <v>1854.4499999988611</v>
      </c>
      <c r="C37091" s="16">
        <v>-36.010740477081605</v>
      </c>
    </row>
    <row r="37092" spans="2:3" x14ac:dyDescent="0.2">
      <c r="B37092" s="16">
        <f t="shared" si="746"/>
        <v>1854.4999999988611</v>
      </c>
      <c r="C37092" s="16">
        <v>-38.452146611121037</v>
      </c>
    </row>
    <row r="37093" spans="2:3" x14ac:dyDescent="0.2">
      <c r="B37093" s="16">
        <f t="shared" si="746"/>
        <v>1854.549999998861</v>
      </c>
      <c r="C37093" s="16">
        <v>-37.841795077611181</v>
      </c>
    </row>
    <row r="37094" spans="2:3" x14ac:dyDescent="0.2">
      <c r="B37094" s="16">
        <f t="shared" si="746"/>
        <v>1854.599999998861</v>
      </c>
      <c r="C37094" s="16">
        <v>-40.283201211650606</v>
      </c>
    </row>
    <row r="37095" spans="2:3" x14ac:dyDescent="0.2">
      <c r="B37095" s="16">
        <f t="shared" si="746"/>
        <v>1854.6499999988609</v>
      </c>
      <c r="C37095" s="16">
        <v>-33.569334343042179</v>
      </c>
    </row>
    <row r="37096" spans="2:3" x14ac:dyDescent="0.2">
      <c r="B37096" s="16">
        <f t="shared" si="746"/>
        <v>1854.6999999988609</v>
      </c>
      <c r="C37096" s="16">
        <v>-32.348631276022459</v>
      </c>
    </row>
    <row r="37097" spans="2:3" x14ac:dyDescent="0.2">
      <c r="B37097" s="16">
        <f t="shared" si="746"/>
        <v>1854.7499999988609</v>
      </c>
      <c r="C37097" s="16">
        <v>-30.51757667549289</v>
      </c>
    </row>
    <row r="37098" spans="2:3" x14ac:dyDescent="0.2">
      <c r="B37098" s="16">
        <f t="shared" si="746"/>
        <v>1854.7999999988608</v>
      </c>
      <c r="C37098" s="16">
        <v>-28.686522074963317</v>
      </c>
    </row>
    <row r="37099" spans="2:3" x14ac:dyDescent="0.2">
      <c r="B37099" s="16">
        <f t="shared" si="746"/>
        <v>1854.8499999988608</v>
      </c>
      <c r="C37099" s="16">
        <v>-29.296873608473174</v>
      </c>
    </row>
    <row r="37100" spans="2:3" x14ac:dyDescent="0.2">
      <c r="B37100" s="16">
        <f t="shared" si="746"/>
        <v>1854.8999999988607</v>
      </c>
      <c r="C37100" s="16">
        <v>-33.569334343042179</v>
      </c>
    </row>
    <row r="37101" spans="2:3" x14ac:dyDescent="0.2">
      <c r="B37101" s="16">
        <f t="shared" si="746"/>
        <v>1854.9499999988607</v>
      </c>
      <c r="C37101" s="16">
        <v>-34.179685876552035</v>
      </c>
    </row>
    <row r="37102" spans="2:3" x14ac:dyDescent="0.2">
      <c r="B37102" s="16">
        <f t="shared" si="746"/>
        <v>1854.9999999988606</v>
      </c>
      <c r="C37102" s="16">
        <v>-31.127928209002746</v>
      </c>
    </row>
    <row r="37103" spans="2:3" x14ac:dyDescent="0.2">
      <c r="B37103" s="16">
        <f t="shared" si="746"/>
        <v>1855.0499999988606</v>
      </c>
      <c r="C37103" s="16">
        <v>-29.296873608473174</v>
      </c>
    </row>
    <row r="37104" spans="2:3" x14ac:dyDescent="0.2">
      <c r="B37104" s="16">
        <f t="shared" si="746"/>
        <v>1855.0999999988605</v>
      </c>
      <c r="C37104" s="16">
        <v>-22.583006739864736</v>
      </c>
    </row>
    <row r="37105" spans="2:3" x14ac:dyDescent="0.2">
      <c r="B37105" s="16">
        <f t="shared" si="746"/>
        <v>1855.1499999988605</v>
      </c>
      <c r="C37105" s="16">
        <v>-30.51757667549289</v>
      </c>
    </row>
    <row r="37106" spans="2:3" x14ac:dyDescent="0.2">
      <c r="B37106" s="16">
        <f t="shared" si="746"/>
        <v>1855.1999999988604</v>
      </c>
      <c r="C37106" s="16">
        <v>-34.790037410061892</v>
      </c>
    </row>
    <row r="37107" spans="2:3" x14ac:dyDescent="0.2">
      <c r="B37107" s="16">
        <f t="shared" si="746"/>
        <v>1855.2499999988604</v>
      </c>
      <c r="C37107" s="16">
        <v>-29.296873608473174</v>
      </c>
    </row>
    <row r="37108" spans="2:3" x14ac:dyDescent="0.2">
      <c r="B37108" s="16">
        <f t="shared" si="746"/>
        <v>1855.2999999988604</v>
      </c>
      <c r="C37108" s="16">
        <v>-31.738279742512603</v>
      </c>
    </row>
    <row r="37109" spans="2:3" x14ac:dyDescent="0.2">
      <c r="B37109" s="16">
        <f t="shared" si="746"/>
        <v>1855.3499999988603</v>
      </c>
      <c r="C37109" s="16">
        <v>-38.452146611121037</v>
      </c>
    </row>
    <row r="37110" spans="2:3" x14ac:dyDescent="0.2">
      <c r="B37110" s="16">
        <f t="shared" si="746"/>
        <v>1855.3999999988603</v>
      </c>
      <c r="C37110" s="16">
        <v>-31.738279742512603</v>
      </c>
    </row>
    <row r="37111" spans="2:3" x14ac:dyDescent="0.2">
      <c r="B37111" s="16">
        <f t="shared" si="746"/>
        <v>1855.4499999988602</v>
      </c>
      <c r="C37111" s="16">
        <v>-31.127928209002746</v>
      </c>
    </row>
    <row r="37112" spans="2:3" x14ac:dyDescent="0.2">
      <c r="B37112" s="16">
        <f t="shared" si="746"/>
        <v>1855.4999999988602</v>
      </c>
      <c r="C37112" s="16">
        <v>-36.010740477081605</v>
      </c>
    </row>
    <row r="37113" spans="2:3" x14ac:dyDescent="0.2">
      <c r="B37113" s="16">
        <f t="shared" si="746"/>
        <v>1855.5499999988601</v>
      </c>
      <c r="C37113" s="16">
        <v>-29.90722514198303</v>
      </c>
    </row>
    <row r="37114" spans="2:3" x14ac:dyDescent="0.2">
      <c r="B37114" s="16">
        <f t="shared" si="746"/>
        <v>1855.5999999988601</v>
      </c>
      <c r="C37114" s="16">
        <v>-30.51757667549289</v>
      </c>
    </row>
    <row r="37115" spans="2:3" x14ac:dyDescent="0.2">
      <c r="B37115" s="16">
        <f t="shared" si="746"/>
        <v>1855.64999999886</v>
      </c>
      <c r="C37115" s="16">
        <v>-23.193358273374596</v>
      </c>
    </row>
    <row r="37116" spans="2:3" x14ac:dyDescent="0.2">
      <c r="B37116" s="16">
        <f t="shared" si="746"/>
        <v>1855.69999999886</v>
      </c>
      <c r="C37116" s="16">
        <v>-20.141600605825303</v>
      </c>
    </row>
    <row r="37117" spans="2:3" x14ac:dyDescent="0.2">
      <c r="B37117" s="16">
        <f t="shared" si="746"/>
        <v>1855.7499999988599</v>
      </c>
      <c r="C37117" s="16">
        <v>-26.855467474433745</v>
      </c>
    </row>
    <row r="37118" spans="2:3" x14ac:dyDescent="0.2">
      <c r="B37118" s="16">
        <f t="shared" si="746"/>
        <v>1855.7999999988599</v>
      </c>
      <c r="C37118" s="16">
        <v>-26.245115940923881</v>
      </c>
    </row>
    <row r="37119" spans="2:3" x14ac:dyDescent="0.2">
      <c r="B37119" s="16">
        <f t="shared" si="746"/>
        <v>1855.8499999988599</v>
      </c>
      <c r="C37119" s="16">
        <v>-29.90722514198303</v>
      </c>
    </row>
    <row r="37120" spans="2:3" x14ac:dyDescent="0.2">
      <c r="B37120" s="16">
        <f t="shared" si="746"/>
        <v>1855.8999999988598</v>
      </c>
      <c r="C37120" s="16">
        <v>-19.531249072315447</v>
      </c>
    </row>
    <row r="37121" spans="2:3" x14ac:dyDescent="0.2">
      <c r="B37121" s="16">
        <f t="shared" si="746"/>
        <v>1855.9499999988598</v>
      </c>
      <c r="C37121" s="16">
        <v>-17.089842938276018</v>
      </c>
    </row>
    <row r="37122" spans="2:3" x14ac:dyDescent="0.2">
      <c r="B37122" s="16">
        <f t="shared" si="746"/>
        <v>1855.9999999988597</v>
      </c>
      <c r="C37122" s="16">
        <v>-24.414061340394309</v>
      </c>
    </row>
    <row r="37123" spans="2:3" x14ac:dyDescent="0.2">
      <c r="B37123" s="16">
        <f t="shared" si="746"/>
        <v>1856.0499999988597</v>
      </c>
      <c r="C37123" s="16">
        <v>-28.076170541453457</v>
      </c>
    </row>
    <row r="37124" spans="2:3" x14ac:dyDescent="0.2">
      <c r="B37124" s="16">
        <f t="shared" si="746"/>
        <v>1856.0999999988596</v>
      </c>
      <c r="C37124" s="16">
        <v>-24.414061340394309</v>
      </c>
    </row>
    <row r="37125" spans="2:3" x14ac:dyDescent="0.2">
      <c r="B37125" s="16">
        <f t="shared" si="746"/>
        <v>1856.1499999988596</v>
      </c>
      <c r="C37125" s="16">
        <v>-23.193358273374596</v>
      </c>
    </row>
    <row r="37126" spans="2:3" x14ac:dyDescent="0.2">
      <c r="B37126" s="16">
        <f t="shared" si="746"/>
        <v>1856.1999999988595</v>
      </c>
      <c r="C37126" s="16">
        <v>-28.686522074963317</v>
      </c>
    </row>
    <row r="37127" spans="2:3" x14ac:dyDescent="0.2">
      <c r="B37127" s="16">
        <f t="shared" si="746"/>
        <v>1856.2499999988595</v>
      </c>
      <c r="C37127" s="16">
        <v>-29.90722514198303</v>
      </c>
    </row>
    <row r="37128" spans="2:3" x14ac:dyDescent="0.2">
      <c r="B37128" s="16">
        <f t="shared" si="746"/>
        <v>1856.2999999988594</v>
      </c>
      <c r="C37128" s="16">
        <v>-29.90722514198303</v>
      </c>
    </row>
    <row r="37129" spans="2:3" x14ac:dyDescent="0.2">
      <c r="B37129" s="16">
        <f t="shared" si="746"/>
        <v>1856.3499999988594</v>
      </c>
      <c r="C37129" s="16">
        <v>-33.569334343042179</v>
      </c>
    </row>
    <row r="37130" spans="2:3" x14ac:dyDescent="0.2">
      <c r="B37130" s="16">
        <f t="shared" si="746"/>
        <v>1856.3999999988594</v>
      </c>
      <c r="C37130" s="16">
        <v>-39.062498144630894</v>
      </c>
    </row>
    <row r="37131" spans="2:3" x14ac:dyDescent="0.2">
      <c r="B37131" s="16">
        <f t="shared" si="746"/>
        <v>1856.4499999988593</v>
      </c>
      <c r="C37131" s="16">
        <v>-32.348631276022459</v>
      </c>
    </row>
    <row r="37132" spans="2:3" x14ac:dyDescent="0.2">
      <c r="B37132" s="16">
        <f t="shared" si="746"/>
        <v>1856.4999999988593</v>
      </c>
      <c r="C37132" s="16">
        <v>-31.127928209002746</v>
      </c>
    </row>
    <row r="37133" spans="2:3" x14ac:dyDescent="0.2">
      <c r="B37133" s="16">
        <f t="shared" si="746"/>
        <v>1856.5499999988592</v>
      </c>
      <c r="C37133" s="16">
        <v>-33.569334343042179</v>
      </c>
    </row>
    <row r="37134" spans="2:3" x14ac:dyDescent="0.2">
      <c r="B37134" s="16">
        <f t="shared" si="746"/>
        <v>1856.5999999988592</v>
      </c>
      <c r="C37134" s="16">
        <v>-31.127928209002746</v>
      </c>
    </row>
    <row r="37135" spans="2:3" x14ac:dyDescent="0.2">
      <c r="B37135" s="16">
        <f t="shared" si="746"/>
        <v>1856.6499999988591</v>
      </c>
      <c r="C37135" s="16">
        <v>-29.296873608473174</v>
      </c>
    </row>
    <row r="37136" spans="2:3" x14ac:dyDescent="0.2">
      <c r="B37136" s="16">
        <f t="shared" si="746"/>
        <v>1856.6999999988591</v>
      </c>
      <c r="C37136" s="16">
        <v>-25.634764407414025</v>
      </c>
    </row>
    <row r="37137" spans="2:3" x14ac:dyDescent="0.2">
      <c r="B37137" s="16">
        <f t="shared" si="746"/>
        <v>1856.749999998859</v>
      </c>
      <c r="C37137" s="16">
        <v>-14.648436804236587</v>
      </c>
    </row>
    <row r="37138" spans="2:3" x14ac:dyDescent="0.2">
      <c r="B37138" s="16">
        <f t="shared" si="746"/>
        <v>1856.799999998859</v>
      </c>
      <c r="C37138" s="16">
        <v>-15.258788337746445</v>
      </c>
    </row>
    <row r="37139" spans="2:3" x14ac:dyDescent="0.2">
      <c r="B37139" s="16">
        <f t="shared" si="746"/>
        <v>1856.8499999988589</v>
      </c>
      <c r="C37139" s="16">
        <v>-24.414061340394309</v>
      </c>
    </row>
    <row r="37140" spans="2:3" x14ac:dyDescent="0.2">
      <c r="B37140" s="16">
        <f t="shared" si="746"/>
        <v>1856.8999999988589</v>
      </c>
      <c r="C37140" s="16">
        <v>-25.024412873904168</v>
      </c>
    </row>
    <row r="37141" spans="2:3" x14ac:dyDescent="0.2">
      <c r="B37141" s="16">
        <f t="shared" si="746"/>
        <v>1856.9499999988589</v>
      </c>
      <c r="C37141" s="16">
        <v>-20.141600605825303</v>
      </c>
    </row>
    <row r="37142" spans="2:3" x14ac:dyDescent="0.2">
      <c r="B37142" s="16">
        <f t="shared" si="746"/>
        <v>1856.9999999988588</v>
      </c>
      <c r="C37142" s="16">
        <v>-23.193358273374596</v>
      </c>
    </row>
    <row r="37143" spans="2:3" x14ac:dyDescent="0.2">
      <c r="B37143" s="16">
        <f t="shared" si="746"/>
        <v>1857.0499999988588</v>
      </c>
      <c r="C37143" s="16">
        <v>-21.362303672845023</v>
      </c>
    </row>
    <row r="37144" spans="2:3" x14ac:dyDescent="0.2">
      <c r="B37144" s="16">
        <f t="shared" si="746"/>
        <v>1857.0999999988587</v>
      </c>
      <c r="C37144" s="16">
        <v>-26.855467474433745</v>
      </c>
    </row>
    <row r="37145" spans="2:3" x14ac:dyDescent="0.2">
      <c r="B37145" s="16">
        <f t="shared" si="746"/>
        <v>1857.1499999988587</v>
      </c>
      <c r="C37145" s="16">
        <v>-21.362303672845023</v>
      </c>
    </row>
    <row r="37146" spans="2:3" x14ac:dyDescent="0.2">
      <c r="B37146" s="16">
        <f t="shared" si="746"/>
        <v>1857.1999999988586</v>
      </c>
      <c r="C37146" s="16">
        <v>-22.583006739864736</v>
      </c>
    </row>
    <row r="37147" spans="2:3" x14ac:dyDescent="0.2">
      <c r="B37147" s="16">
        <f t="shared" si="746"/>
        <v>1857.2499999988586</v>
      </c>
      <c r="C37147" s="16">
        <v>-28.076170541453457</v>
      </c>
    </row>
    <row r="37148" spans="2:3" x14ac:dyDescent="0.2">
      <c r="B37148" s="16">
        <f t="shared" ref="B37148:B37211" si="747">B37147+0.05</f>
        <v>1857.2999999988585</v>
      </c>
      <c r="C37148" s="16">
        <v>-34.790037410061892</v>
      </c>
    </row>
    <row r="37149" spans="2:3" x14ac:dyDescent="0.2">
      <c r="B37149" s="16">
        <f t="shared" si="747"/>
        <v>1857.3499999988585</v>
      </c>
      <c r="C37149" s="16">
        <v>-28.076170541453457</v>
      </c>
    </row>
    <row r="37150" spans="2:3" x14ac:dyDescent="0.2">
      <c r="B37150" s="16">
        <f t="shared" si="747"/>
        <v>1857.3999999988584</v>
      </c>
      <c r="C37150" s="16">
        <v>-31.127928209002746</v>
      </c>
    </row>
    <row r="37151" spans="2:3" x14ac:dyDescent="0.2">
      <c r="B37151" s="16">
        <f t="shared" si="747"/>
        <v>1857.4499999988584</v>
      </c>
      <c r="C37151" s="16">
        <v>-28.686522074963317</v>
      </c>
    </row>
    <row r="37152" spans="2:3" x14ac:dyDescent="0.2">
      <c r="B37152" s="16">
        <f t="shared" si="747"/>
        <v>1857.4999999988584</v>
      </c>
      <c r="C37152" s="16">
        <v>-41.503904278670333</v>
      </c>
    </row>
    <row r="37153" spans="2:3" x14ac:dyDescent="0.2">
      <c r="B37153" s="16">
        <f t="shared" si="747"/>
        <v>1857.5499999988583</v>
      </c>
      <c r="C37153" s="16">
        <v>-28.076170541453457</v>
      </c>
    </row>
    <row r="37154" spans="2:3" x14ac:dyDescent="0.2">
      <c r="B37154" s="16">
        <f t="shared" si="747"/>
        <v>1857.5999999988583</v>
      </c>
      <c r="C37154" s="16">
        <v>-15.258788337746445</v>
      </c>
    </row>
    <row r="37155" spans="2:3" x14ac:dyDescent="0.2">
      <c r="B37155" s="16">
        <f t="shared" si="747"/>
        <v>1857.6499999988582</v>
      </c>
      <c r="C37155" s="16">
        <v>-21.362303672845023</v>
      </c>
    </row>
    <row r="37156" spans="2:3" x14ac:dyDescent="0.2">
      <c r="B37156" s="16">
        <f t="shared" si="747"/>
        <v>1857.6999999988582</v>
      </c>
      <c r="C37156" s="16">
        <v>-23.803709806884452</v>
      </c>
    </row>
    <row r="37157" spans="2:3" x14ac:dyDescent="0.2">
      <c r="B37157" s="16">
        <f t="shared" si="747"/>
        <v>1857.7499999988581</v>
      </c>
      <c r="C37157" s="16">
        <v>-28.686522074963317</v>
      </c>
    </row>
    <row r="37158" spans="2:3" x14ac:dyDescent="0.2">
      <c r="B37158" s="16">
        <f t="shared" si="747"/>
        <v>1857.7999999988581</v>
      </c>
      <c r="C37158" s="16">
        <v>-27.465819007943601</v>
      </c>
    </row>
    <row r="37159" spans="2:3" x14ac:dyDescent="0.2">
      <c r="B37159" s="16">
        <f t="shared" si="747"/>
        <v>1857.849999998858</v>
      </c>
      <c r="C37159" s="16">
        <v>-31.127928209002746</v>
      </c>
    </row>
    <row r="37160" spans="2:3" x14ac:dyDescent="0.2">
      <c r="B37160" s="16">
        <f t="shared" si="747"/>
        <v>1857.899999998858</v>
      </c>
      <c r="C37160" s="16">
        <v>-32.348631276022459</v>
      </c>
    </row>
    <row r="37161" spans="2:3" x14ac:dyDescent="0.2">
      <c r="B37161" s="16">
        <f t="shared" si="747"/>
        <v>1857.9499999988579</v>
      </c>
      <c r="C37161" s="16">
        <v>-30.51757667549289</v>
      </c>
    </row>
    <row r="37162" spans="2:3" x14ac:dyDescent="0.2">
      <c r="B37162" s="16">
        <f t="shared" si="747"/>
        <v>1857.9999999988579</v>
      </c>
      <c r="C37162" s="16">
        <v>-28.076170541453457</v>
      </c>
    </row>
    <row r="37163" spans="2:3" x14ac:dyDescent="0.2">
      <c r="B37163" s="16">
        <f t="shared" si="747"/>
        <v>1858.0499999988579</v>
      </c>
      <c r="C37163" s="16">
        <v>-26.245115940923881</v>
      </c>
    </row>
    <row r="37164" spans="2:3" x14ac:dyDescent="0.2">
      <c r="B37164" s="16">
        <f t="shared" si="747"/>
        <v>1858.0999999988578</v>
      </c>
      <c r="C37164" s="16">
        <v>-38.452146611121037</v>
      </c>
    </row>
    <row r="37165" spans="2:3" x14ac:dyDescent="0.2">
      <c r="B37165" s="16">
        <f t="shared" si="747"/>
        <v>1858.1499999988578</v>
      </c>
      <c r="C37165" s="16">
        <v>-37.231443544101325</v>
      </c>
    </row>
    <row r="37166" spans="2:3" x14ac:dyDescent="0.2">
      <c r="B37166" s="16">
        <f t="shared" si="747"/>
        <v>1858.1999999988577</v>
      </c>
      <c r="C37166" s="16">
        <v>-40.893552745160463</v>
      </c>
    </row>
    <row r="37167" spans="2:3" x14ac:dyDescent="0.2">
      <c r="B37167" s="16">
        <f t="shared" si="747"/>
        <v>1858.2499999988577</v>
      </c>
      <c r="C37167" s="16">
        <v>-31.738279742512603</v>
      </c>
    </row>
    <row r="37168" spans="2:3" x14ac:dyDescent="0.2">
      <c r="B37168" s="16">
        <f t="shared" si="747"/>
        <v>1858.2999999988576</v>
      </c>
      <c r="C37168" s="16">
        <v>-32.348631276022459</v>
      </c>
    </row>
    <row r="37169" spans="2:3" x14ac:dyDescent="0.2">
      <c r="B37169" s="16">
        <f t="shared" si="747"/>
        <v>1858.3499999988576</v>
      </c>
      <c r="C37169" s="16">
        <v>-29.296873608473174</v>
      </c>
    </row>
    <row r="37170" spans="2:3" x14ac:dyDescent="0.2">
      <c r="B37170" s="16">
        <f t="shared" si="747"/>
        <v>1858.3999999988575</v>
      </c>
      <c r="C37170" s="16">
        <v>-26.855467474433745</v>
      </c>
    </row>
    <row r="37171" spans="2:3" x14ac:dyDescent="0.2">
      <c r="B37171" s="16">
        <f t="shared" si="747"/>
        <v>1858.4499999988575</v>
      </c>
      <c r="C37171" s="16">
        <v>-26.855467474433745</v>
      </c>
    </row>
    <row r="37172" spans="2:3" x14ac:dyDescent="0.2">
      <c r="B37172" s="16">
        <f t="shared" si="747"/>
        <v>1858.4999999988574</v>
      </c>
      <c r="C37172" s="16">
        <v>-32.958982809532323</v>
      </c>
    </row>
    <row r="37173" spans="2:3" x14ac:dyDescent="0.2">
      <c r="B37173" s="16">
        <f t="shared" si="747"/>
        <v>1858.5499999988574</v>
      </c>
      <c r="C37173" s="16">
        <v>-34.179685876552035</v>
      </c>
    </row>
    <row r="37174" spans="2:3" x14ac:dyDescent="0.2">
      <c r="B37174" s="16">
        <f t="shared" si="747"/>
        <v>1858.5999999988574</v>
      </c>
      <c r="C37174" s="16">
        <v>-30.51757667549289</v>
      </c>
    </row>
    <row r="37175" spans="2:3" x14ac:dyDescent="0.2">
      <c r="B37175" s="16">
        <f t="shared" si="747"/>
        <v>1858.6499999988573</v>
      </c>
      <c r="C37175" s="16">
        <v>-25.024412873904168</v>
      </c>
    </row>
    <row r="37176" spans="2:3" x14ac:dyDescent="0.2">
      <c r="B37176" s="16">
        <f t="shared" si="747"/>
        <v>1858.6999999988573</v>
      </c>
      <c r="C37176" s="16">
        <v>-29.90722514198303</v>
      </c>
    </row>
    <row r="37177" spans="2:3" x14ac:dyDescent="0.2">
      <c r="B37177" s="16">
        <f t="shared" si="747"/>
        <v>1858.7499999988572</v>
      </c>
      <c r="C37177" s="16">
        <v>-34.179685876552035</v>
      </c>
    </row>
    <row r="37178" spans="2:3" x14ac:dyDescent="0.2">
      <c r="B37178" s="16">
        <f t="shared" si="747"/>
        <v>1858.7999999988572</v>
      </c>
      <c r="C37178" s="16">
        <v>-29.90722514198303</v>
      </c>
    </row>
    <row r="37179" spans="2:3" x14ac:dyDescent="0.2">
      <c r="B37179" s="16">
        <f t="shared" si="747"/>
        <v>1858.8499999988571</v>
      </c>
      <c r="C37179" s="16">
        <v>-32.348631276022459</v>
      </c>
    </row>
    <row r="37180" spans="2:3" x14ac:dyDescent="0.2">
      <c r="B37180" s="16">
        <f t="shared" si="747"/>
        <v>1858.8999999988571</v>
      </c>
      <c r="C37180" s="16">
        <v>-34.179685876552035</v>
      </c>
    </row>
    <row r="37181" spans="2:3" x14ac:dyDescent="0.2">
      <c r="B37181" s="16">
        <f t="shared" si="747"/>
        <v>1858.949999998857</v>
      </c>
      <c r="C37181" s="16">
        <v>-37.231443544101325</v>
      </c>
    </row>
    <row r="37182" spans="2:3" x14ac:dyDescent="0.2">
      <c r="B37182" s="16">
        <f t="shared" si="747"/>
        <v>1858.999999998857</v>
      </c>
      <c r="C37182" s="16">
        <v>-42.11425581218019</v>
      </c>
    </row>
    <row r="37183" spans="2:3" x14ac:dyDescent="0.2">
      <c r="B37183" s="16">
        <f t="shared" si="747"/>
        <v>1859.0499999988569</v>
      </c>
      <c r="C37183" s="16">
        <v>-41.503904278670333</v>
      </c>
    </row>
    <row r="37184" spans="2:3" x14ac:dyDescent="0.2">
      <c r="B37184" s="16">
        <f t="shared" si="747"/>
        <v>1859.0999999988569</v>
      </c>
      <c r="C37184" s="16">
        <v>-38.452146611121037</v>
      </c>
    </row>
    <row r="37185" spans="2:3" x14ac:dyDescent="0.2">
      <c r="B37185" s="16">
        <f t="shared" si="747"/>
        <v>1859.1499999988569</v>
      </c>
      <c r="C37185" s="16">
        <v>-29.90722514198303</v>
      </c>
    </row>
    <row r="37186" spans="2:3" x14ac:dyDescent="0.2">
      <c r="B37186" s="16">
        <f t="shared" si="747"/>
        <v>1859.1999999988568</v>
      </c>
      <c r="C37186" s="16">
        <v>-37.231443544101325</v>
      </c>
    </row>
    <row r="37187" spans="2:3" x14ac:dyDescent="0.2">
      <c r="B37187" s="16">
        <f t="shared" si="747"/>
        <v>1859.2499999988568</v>
      </c>
      <c r="C37187" s="16">
        <v>-34.790037410061892</v>
      </c>
    </row>
    <row r="37188" spans="2:3" x14ac:dyDescent="0.2">
      <c r="B37188" s="16">
        <f t="shared" si="747"/>
        <v>1859.2999999988567</v>
      </c>
      <c r="C37188" s="16">
        <v>-42.11425581218019</v>
      </c>
    </row>
    <row r="37189" spans="2:3" x14ac:dyDescent="0.2">
      <c r="B37189" s="16">
        <f t="shared" si="747"/>
        <v>1859.3499999988567</v>
      </c>
      <c r="C37189" s="16">
        <v>-35.400388943571748</v>
      </c>
    </row>
    <row r="37190" spans="2:3" x14ac:dyDescent="0.2">
      <c r="B37190" s="16">
        <f t="shared" si="747"/>
        <v>1859.3999999988566</v>
      </c>
      <c r="C37190" s="16">
        <v>-36.621092010591468</v>
      </c>
    </row>
    <row r="37191" spans="2:3" x14ac:dyDescent="0.2">
      <c r="B37191" s="16">
        <f t="shared" si="747"/>
        <v>1859.4499999988566</v>
      </c>
      <c r="C37191" s="16">
        <v>-32.348631276022459</v>
      </c>
    </row>
    <row r="37192" spans="2:3" x14ac:dyDescent="0.2">
      <c r="B37192" s="16">
        <f t="shared" si="747"/>
        <v>1859.4999999988565</v>
      </c>
      <c r="C37192" s="16">
        <v>-28.076170541453457</v>
      </c>
    </row>
    <row r="37193" spans="2:3" x14ac:dyDescent="0.2">
      <c r="B37193" s="16">
        <f t="shared" si="747"/>
        <v>1859.5499999988565</v>
      </c>
      <c r="C37193" s="16">
        <v>-36.010740477081605</v>
      </c>
    </row>
    <row r="37194" spans="2:3" x14ac:dyDescent="0.2">
      <c r="B37194" s="16">
        <f t="shared" si="747"/>
        <v>1859.5999999988564</v>
      </c>
      <c r="C37194" s="16">
        <v>-39.67284967814075</v>
      </c>
    </row>
    <row r="37195" spans="2:3" x14ac:dyDescent="0.2">
      <c r="B37195" s="16">
        <f t="shared" si="747"/>
        <v>1859.6499999988564</v>
      </c>
      <c r="C37195" s="16">
        <v>-42.11425581218019</v>
      </c>
    </row>
    <row r="37196" spans="2:3" x14ac:dyDescent="0.2">
      <c r="B37196" s="16">
        <f t="shared" si="747"/>
        <v>1859.6999999988564</v>
      </c>
      <c r="C37196" s="16">
        <v>-40.283201211650606</v>
      </c>
    </row>
    <row r="37197" spans="2:3" x14ac:dyDescent="0.2">
      <c r="B37197" s="16">
        <f t="shared" si="747"/>
        <v>1859.7499999988563</v>
      </c>
      <c r="C37197" s="16">
        <v>-24.414061340394309</v>
      </c>
    </row>
    <row r="37198" spans="2:3" x14ac:dyDescent="0.2">
      <c r="B37198" s="16">
        <f t="shared" si="747"/>
        <v>1859.7999999988563</v>
      </c>
      <c r="C37198" s="16">
        <v>-28.686522074963317</v>
      </c>
    </row>
    <row r="37199" spans="2:3" x14ac:dyDescent="0.2">
      <c r="B37199" s="16">
        <f t="shared" si="747"/>
        <v>1859.8499999988562</v>
      </c>
      <c r="C37199" s="16">
        <v>-32.348631276022459</v>
      </c>
    </row>
    <row r="37200" spans="2:3" x14ac:dyDescent="0.2">
      <c r="B37200" s="16">
        <f t="shared" si="747"/>
        <v>1859.8999999988562</v>
      </c>
      <c r="C37200" s="16">
        <v>-33.569334343042179</v>
      </c>
    </row>
    <row r="37201" spans="2:3" x14ac:dyDescent="0.2">
      <c r="B37201" s="16">
        <f t="shared" si="747"/>
        <v>1859.9499999988561</v>
      </c>
      <c r="C37201" s="16">
        <v>-28.686522074963317</v>
      </c>
    </row>
    <row r="37202" spans="2:3" x14ac:dyDescent="0.2">
      <c r="B37202" s="16">
        <f t="shared" si="747"/>
        <v>1859.9999999988561</v>
      </c>
      <c r="C37202" s="16">
        <v>-31.738279742512603</v>
      </c>
    </row>
    <row r="37203" spans="2:3" x14ac:dyDescent="0.2">
      <c r="B37203" s="16">
        <f t="shared" si="747"/>
        <v>1860.049999998856</v>
      </c>
      <c r="C37203" s="16">
        <v>-29.90722514198303</v>
      </c>
    </row>
    <row r="37204" spans="2:3" x14ac:dyDescent="0.2">
      <c r="B37204" s="16">
        <f t="shared" si="747"/>
        <v>1860.099999998856</v>
      </c>
      <c r="C37204" s="16">
        <v>-28.686522074963317</v>
      </c>
    </row>
    <row r="37205" spans="2:3" x14ac:dyDescent="0.2">
      <c r="B37205" s="16">
        <f t="shared" si="747"/>
        <v>1860.1499999988559</v>
      </c>
      <c r="C37205" s="16">
        <v>-26.245115940923881</v>
      </c>
    </row>
    <row r="37206" spans="2:3" x14ac:dyDescent="0.2">
      <c r="B37206" s="16">
        <f t="shared" si="747"/>
        <v>1860.1999999988559</v>
      </c>
      <c r="C37206" s="16">
        <v>-28.076170541453457</v>
      </c>
    </row>
    <row r="37207" spans="2:3" x14ac:dyDescent="0.2">
      <c r="B37207" s="16">
        <f t="shared" si="747"/>
        <v>1860.2499999988559</v>
      </c>
      <c r="C37207" s="16">
        <v>-39.062498144630894</v>
      </c>
    </row>
    <row r="37208" spans="2:3" x14ac:dyDescent="0.2">
      <c r="B37208" s="16">
        <f t="shared" si="747"/>
        <v>1860.2999999988558</v>
      </c>
      <c r="C37208" s="16">
        <v>-37.841795077611181</v>
      </c>
    </row>
    <row r="37209" spans="2:3" x14ac:dyDescent="0.2">
      <c r="B37209" s="16">
        <f t="shared" si="747"/>
        <v>1860.3499999988558</v>
      </c>
      <c r="C37209" s="16">
        <v>-26.245115940923881</v>
      </c>
    </row>
    <row r="37210" spans="2:3" x14ac:dyDescent="0.2">
      <c r="B37210" s="16">
        <f t="shared" si="747"/>
        <v>1860.3999999988557</v>
      </c>
      <c r="C37210" s="16">
        <v>-24.414061340394309</v>
      </c>
    </row>
    <row r="37211" spans="2:3" x14ac:dyDescent="0.2">
      <c r="B37211" s="16">
        <f t="shared" si="747"/>
        <v>1860.4499999988557</v>
      </c>
      <c r="C37211" s="16">
        <v>-34.179685876552035</v>
      </c>
    </row>
    <row r="37212" spans="2:3" x14ac:dyDescent="0.2">
      <c r="B37212" s="16">
        <f t="shared" ref="B37212:B37275" si="748">B37211+0.05</f>
        <v>1860.4999999988556</v>
      </c>
      <c r="C37212" s="16">
        <v>-42.11425581218019</v>
      </c>
    </row>
    <row r="37213" spans="2:3" x14ac:dyDescent="0.2">
      <c r="B37213" s="16">
        <f t="shared" si="748"/>
        <v>1860.5499999988556</v>
      </c>
      <c r="C37213" s="16">
        <v>-40.283201211650606</v>
      </c>
    </row>
    <row r="37214" spans="2:3" x14ac:dyDescent="0.2">
      <c r="B37214" s="16">
        <f t="shared" si="748"/>
        <v>1860.5999999988555</v>
      </c>
      <c r="C37214" s="16">
        <v>-37.231443544101325</v>
      </c>
    </row>
    <row r="37215" spans="2:3" x14ac:dyDescent="0.2">
      <c r="B37215" s="16">
        <f t="shared" si="748"/>
        <v>1860.6499999988555</v>
      </c>
      <c r="C37215" s="16">
        <v>-29.90722514198303</v>
      </c>
    </row>
    <row r="37216" spans="2:3" x14ac:dyDescent="0.2">
      <c r="B37216" s="16">
        <f t="shared" si="748"/>
        <v>1860.6999999988554</v>
      </c>
      <c r="C37216" s="16">
        <v>-36.010740477081605</v>
      </c>
    </row>
    <row r="37217" spans="2:3" x14ac:dyDescent="0.2">
      <c r="B37217" s="16">
        <f t="shared" si="748"/>
        <v>1860.7499999988554</v>
      </c>
      <c r="C37217" s="16">
        <v>-39.67284967814075</v>
      </c>
    </row>
    <row r="37218" spans="2:3" x14ac:dyDescent="0.2">
      <c r="B37218" s="16">
        <f t="shared" si="748"/>
        <v>1860.7999999988554</v>
      </c>
      <c r="C37218" s="16">
        <v>-26.855467474433745</v>
      </c>
    </row>
    <row r="37219" spans="2:3" x14ac:dyDescent="0.2">
      <c r="B37219" s="16">
        <f t="shared" si="748"/>
        <v>1860.8499999988553</v>
      </c>
      <c r="C37219" s="16">
        <v>-37.231443544101325</v>
      </c>
    </row>
    <row r="37220" spans="2:3" x14ac:dyDescent="0.2">
      <c r="B37220" s="16">
        <f t="shared" si="748"/>
        <v>1860.8999999988553</v>
      </c>
      <c r="C37220" s="16">
        <v>-39.062498144630894</v>
      </c>
    </row>
    <row r="37221" spans="2:3" x14ac:dyDescent="0.2">
      <c r="B37221" s="16">
        <f t="shared" si="748"/>
        <v>1860.9499999988552</v>
      </c>
      <c r="C37221" s="16">
        <v>-42.11425581218019</v>
      </c>
    </row>
    <row r="37222" spans="2:3" x14ac:dyDescent="0.2">
      <c r="B37222" s="16">
        <f t="shared" si="748"/>
        <v>1860.9999999988552</v>
      </c>
      <c r="C37222" s="16">
        <v>-36.010740477081605</v>
      </c>
    </row>
    <row r="37223" spans="2:3" x14ac:dyDescent="0.2">
      <c r="B37223" s="16">
        <f t="shared" si="748"/>
        <v>1861.0499999988551</v>
      </c>
      <c r="C37223" s="16">
        <v>-33.569334343042179</v>
      </c>
    </row>
    <row r="37224" spans="2:3" x14ac:dyDescent="0.2">
      <c r="B37224" s="16">
        <f t="shared" si="748"/>
        <v>1861.0999999988551</v>
      </c>
      <c r="C37224" s="16">
        <v>-26.245115940923881</v>
      </c>
    </row>
    <row r="37225" spans="2:3" x14ac:dyDescent="0.2">
      <c r="B37225" s="16">
        <f t="shared" si="748"/>
        <v>1861.149999998855</v>
      </c>
      <c r="C37225" s="16">
        <v>-22.583006739864736</v>
      </c>
    </row>
    <row r="37226" spans="2:3" x14ac:dyDescent="0.2">
      <c r="B37226" s="16">
        <f t="shared" si="748"/>
        <v>1861.199999998855</v>
      </c>
      <c r="C37226" s="16">
        <v>-25.634764407414025</v>
      </c>
    </row>
    <row r="37227" spans="2:3" x14ac:dyDescent="0.2">
      <c r="B37227" s="16">
        <f t="shared" si="748"/>
        <v>1861.2499999988549</v>
      </c>
      <c r="C37227" s="16">
        <v>-29.90722514198303</v>
      </c>
    </row>
    <row r="37228" spans="2:3" x14ac:dyDescent="0.2">
      <c r="B37228" s="16">
        <f t="shared" si="748"/>
        <v>1861.2999999988549</v>
      </c>
      <c r="C37228" s="16">
        <v>-40.283201211650606</v>
      </c>
    </row>
    <row r="37229" spans="2:3" x14ac:dyDescent="0.2">
      <c r="B37229" s="16">
        <f t="shared" si="748"/>
        <v>1861.3499999988549</v>
      </c>
      <c r="C37229" s="16">
        <v>-37.231443544101325</v>
      </c>
    </row>
    <row r="37230" spans="2:3" x14ac:dyDescent="0.2">
      <c r="B37230" s="16">
        <f t="shared" si="748"/>
        <v>1861.3999999988548</v>
      </c>
      <c r="C37230" s="16">
        <v>-32.958982809532323</v>
      </c>
    </row>
    <row r="37231" spans="2:3" x14ac:dyDescent="0.2">
      <c r="B37231" s="16">
        <f t="shared" si="748"/>
        <v>1861.4499999988548</v>
      </c>
      <c r="C37231" s="16">
        <v>-27.465819007943601</v>
      </c>
    </row>
    <row r="37232" spans="2:3" x14ac:dyDescent="0.2">
      <c r="B37232" s="16">
        <f t="shared" si="748"/>
        <v>1861.4999999988547</v>
      </c>
      <c r="C37232" s="16">
        <v>-31.738279742512603</v>
      </c>
    </row>
    <row r="37233" spans="2:3" x14ac:dyDescent="0.2">
      <c r="B37233" s="16">
        <f t="shared" si="748"/>
        <v>1861.5499999988547</v>
      </c>
      <c r="C37233" s="16">
        <v>-28.076170541453457</v>
      </c>
    </row>
    <row r="37234" spans="2:3" x14ac:dyDescent="0.2">
      <c r="B37234" s="16">
        <f t="shared" si="748"/>
        <v>1861.5999999988546</v>
      </c>
      <c r="C37234" s="16">
        <v>-33.569334343042179</v>
      </c>
    </row>
    <row r="37235" spans="2:3" x14ac:dyDescent="0.2">
      <c r="B37235" s="16">
        <f t="shared" si="748"/>
        <v>1861.6499999988546</v>
      </c>
      <c r="C37235" s="16">
        <v>-31.127928209002746</v>
      </c>
    </row>
    <row r="37236" spans="2:3" x14ac:dyDescent="0.2">
      <c r="B37236" s="16">
        <f t="shared" si="748"/>
        <v>1861.6999999988545</v>
      </c>
      <c r="C37236" s="16">
        <v>-35.400388943571748</v>
      </c>
    </row>
    <row r="37237" spans="2:3" x14ac:dyDescent="0.2">
      <c r="B37237" s="16">
        <f t="shared" si="748"/>
        <v>1861.7499999988545</v>
      </c>
      <c r="C37237" s="16">
        <v>-35.400388943571748</v>
      </c>
    </row>
    <row r="37238" spans="2:3" x14ac:dyDescent="0.2">
      <c r="B37238" s="16">
        <f t="shared" si="748"/>
        <v>1861.7999999988544</v>
      </c>
      <c r="C37238" s="16">
        <v>-42.11425581218019</v>
      </c>
    </row>
    <row r="37239" spans="2:3" x14ac:dyDescent="0.2">
      <c r="B37239" s="16">
        <f t="shared" si="748"/>
        <v>1861.8499999988544</v>
      </c>
      <c r="C37239" s="16">
        <v>-29.90722514198303</v>
      </c>
    </row>
    <row r="37240" spans="2:3" x14ac:dyDescent="0.2">
      <c r="B37240" s="16">
        <f t="shared" si="748"/>
        <v>1861.8999999988544</v>
      </c>
      <c r="C37240" s="16">
        <v>-28.076170541453457</v>
      </c>
    </row>
    <row r="37241" spans="2:3" x14ac:dyDescent="0.2">
      <c r="B37241" s="16">
        <f t="shared" si="748"/>
        <v>1861.9499999988543</v>
      </c>
      <c r="C37241" s="16">
        <v>-32.958982809532323</v>
      </c>
    </row>
    <row r="37242" spans="2:3" x14ac:dyDescent="0.2">
      <c r="B37242" s="16">
        <f t="shared" si="748"/>
        <v>1861.9999999988543</v>
      </c>
      <c r="C37242" s="16">
        <v>-36.010740477081605</v>
      </c>
    </row>
    <row r="37243" spans="2:3" x14ac:dyDescent="0.2">
      <c r="B37243" s="16">
        <f t="shared" si="748"/>
        <v>1862.0499999988542</v>
      </c>
      <c r="C37243" s="16">
        <v>-31.127928209002746</v>
      </c>
    </row>
    <row r="37244" spans="2:3" x14ac:dyDescent="0.2">
      <c r="B37244" s="16">
        <f t="shared" si="748"/>
        <v>1862.0999999988542</v>
      </c>
      <c r="C37244" s="16">
        <v>-26.855467474433745</v>
      </c>
    </row>
    <row r="37245" spans="2:3" x14ac:dyDescent="0.2">
      <c r="B37245" s="16">
        <f t="shared" si="748"/>
        <v>1862.1499999988541</v>
      </c>
      <c r="C37245" s="16">
        <v>-31.738279742512603</v>
      </c>
    </row>
    <row r="37246" spans="2:3" x14ac:dyDescent="0.2">
      <c r="B37246" s="16">
        <f t="shared" si="748"/>
        <v>1862.1999999988541</v>
      </c>
      <c r="C37246" s="16">
        <v>-35.400388943571748</v>
      </c>
    </row>
    <row r="37247" spans="2:3" x14ac:dyDescent="0.2">
      <c r="B37247" s="16">
        <f t="shared" si="748"/>
        <v>1862.249999998854</v>
      </c>
      <c r="C37247" s="16">
        <v>-36.621092010591468</v>
      </c>
    </row>
    <row r="37248" spans="2:3" x14ac:dyDescent="0.2">
      <c r="B37248" s="16">
        <f t="shared" si="748"/>
        <v>1862.299999998854</v>
      </c>
      <c r="C37248" s="16">
        <v>-28.076170541453457</v>
      </c>
    </row>
    <row r="37249" spans="2:3" x14ac:dyDescent="0.2">
      <c r="B37249" s="16">
        <f t="shared" si="748"/>
        <v>1862.3499999988539</v>
      </c>
      <c r="C37249" s="16">
        <v>-31.127928209002746</v>
      </c>
    </row>
    <row r="37250" spans="2:3" x14ac:dyDescent="0.2">
      <c r="B37250" s="16">
        <f t="shared" si="748"/>
        <v>1862.3999999988539</v>
      </c>
      <c r="C37250" s="16">
        <v>-43.334958879199903</v>
      </c>
    </row>
    <row r="37251" spans="2:3" x14ac:dyDescent="0.2">
      <c r="B37251" s="16">
        <f t="shared" si="748"/>
        <v>1862.4499999988539</v>
      </c>
      <c r="C37251" s="16">
        <v>-40.893552745160463</v>
      </c>
    </row>
    <row r="37252" spans="2:3" x14ac:dyDescent="0.2">
      <c r="B37252" s="16">
        <f t="shared" si="748"/>
        <v>1862.4999999988538</v>
      </c>
      <c r="C37252" s="16">
        <v>-36.010740477081605</v>
      </c>
    </row>
    <row r="37253" spans="2:3" x14ac:dyDescent="0.2">
      <c r="B37253" s="16">
        <f t="shared" si="748"/>
        <v>1862.5499999988538</v>
      </c>
      <c r="C37253" s="16">
        <v>-26.855467474433745</v>
      </c>
    </row>
    <row r="37254" spans="2:3" x14ac:dyDescent="0.2">
      <c r="B37254" s="16">
        <f t="shared" si="748"/>
        <v>1862.5999999988537</v>
      </c>
      <c r="C37254" s="16">
        <v>-36.621092010591468</v>
      </c>
    </row>
    <row r="37255" spans="2:3" x14ac:dyDescent="0.2">
      <c r="B37255" s="16">
        <f t="shared" si="748"/>
        <v>1862.6499999988537</v>
      </c>
      <c r="C37255" s="16">
        <v>-26.855467474433745</v>
      </c>
    </row>
    <row r="37256" spans="2:3" x14ac:dyDescent="0.2">
      <c r="B37256" s="16">
        <f t="shared" si="748"/>
        <v>1862.6999999988536</v>
      </c>
      <c r="C37256" s="16">
        <v>-29.296873608473174</v>
      </c>
    </row>
    <row r="37257" spans="2:3" x14ac:dyDescent="0.2">
      <c r="B37257" s="16">
        <f t="shared" si="748"/>
        <v>1862.7499999988536</v>
      </c>
      <c r="C37257" s="16">
        <v>-35.400388943571748</v>
      </c>
    </row>
    <row r="37258" spans="2:3" x14ac:dyDescent="0.2">
      <c r="B37258" s="16">
        <f t="shared" si="748"/>
        <v>1862.7999999988535</v>
      </c>
      <c r="C37258" s="16">
        <v>-35.400388943571748</v>
      </c>
    </row>
    <row r="37259" spans="2:3" x14ac:dyDescent="0.2">
      <c r="B37259" s="16">
        <f t="shared" si="748"/>
        <v>1862.8499999988535</v>
      </c>
      <c r="C37259" s="16">
        <v>-24.414061340394309</v>
      </c>
    </row>
    <row r="37260" spans="2:3" x14ac:dyDescent="0.2">
      <c r="B37260" s="16">
        <f t="shared" si="748"/>
        <v>1862.8999999988534</v>
      </c>
      <c r="C37260" s="16">
        <v>-32.348631276022459</v>
      </c>
    </row>
    <row r="37261" spans="2:3" x14ac:dyDescent="0.2">
      <c r="B37261" s="16">
        <f t="shared" si="748"/>
        <v>1862.9499999988534</v>
      </c>
      <c r="C37261" s="16">
        <v>-34.790037410061892</v>
      </c>
    </row>
    <row r="37262" spans="2:3" x14ac:dyDescent="0.2">
      <c r="B37262" s="16">
        <f t="shared" si="748"/>
        <v>1862.9999999988534</v>
      </c>
      <c r="C37262" s="16">
        <v>-40.893552745160463</v>
      </c>
    </row>
    <row r="37263" spans="2:3" x14ac:dyDescent="0.2">
      <c r="B37263" s="16">
        <f t="shared" si="748"/>
        <v>1863.0499999988533</v>
      </c>
      <c r="C37263" s="16">
        <v>-42.724607345690046</v>
      </c>
    </row>
    <row r="37264" spans="2:3" x14ac:dyDescent="0.2">
      <c r="B37264" s="16">
        <f t="shared" si="748"/>
        <v>1863.0999999988533</v>
      </c>
      <c r="C37264" s="16">
        <v>-38.452146611121037</v>
      </c>
    </row>
    <row r="37265" spans="2:3" x14ac:dyDescent="0.2">
      <c r="B37265" s="16">
        <f t="shared" si="748"/>
        <v>1863.1499999988532</v>
      </c>
      <c r="C37265" s="16">
        <v>-25.024412873904168</v>
      </c>
    </row>
    <row r="37266" spans="2:3" x14ac:dyDescent="0.2">
      <c r="B37266" s="16">
        <f t="shared" si="748"/>
        <v>1863.1999999988532</v>
      </c>
      <c r="C37266" s="16">
        <v>-27.465819007943601</v>
      </c>
    </row>
    <row r="37267" spans="2:3" x14ac:dyDescent="0.2">
      <c r="B37267" s="16">
        <f t="shared" si="748"/>
        <v>1863.2499999988531</v>
      </c>
      <c r="C37267" s="16">
        <v>-37.231443544101325</v>
      </c>
    </row>
    <row r="37268" spans="2:3" x14ac:dyDescent="0.2">
      <c r="B37268" s="16">
        <f t="shared" si="748"/>
        <v>1863.2999999988531</v>
      </c>
      <c r="C37268" s="16">
        <v>-36.621092010591468</v>
      </c>
    </row>
    <row r="37269" spans="2:3" x14ac:dyDescent="0.2">
      <c r="B37269" s="16">
        <f t="shared" si="748"/>
        <v>1863.349999998853</v>
      </c>
      <c r="C37269" s="16">
        <v>-31.738279742512603</v>
      </c>
    </row>
    <row r="37270" spans="2:3" x14ac:dyDescent="0.2">
      <c r="B37270" s="16">
        <f t="shared" si="748"/>
        <v>1863.399999998853</v>
      </c>
      <c r="C37270" s="16">
        <v>-32.348631276022459</v>
      </c>
    </row>
    <row r="37271" spans="2:3" x14ac:dyDescent="0.2">
      <c r="B37271" s="16">
        <f t="shared" si="748"/>
        <v>1863.4499999988529</v>
      </c>
      <c r="C37271" s="16">
        <v>-34.790037410061892</v>
      </c>
    </row>
    <row r="37272" spans="2:3" x14ac:dyDescent="0.2">
      <c r="B37272" s="16">
        <f t="shared" si="748"/>
        <v>1863.4999999988529</v>
      </c>
      <c r="C37272" s="16">
        <v>-29.296873608473174</v>
      </c>
    </row>
    <row r="37273" spans="2:3" x14ac:dyDescent="0.2">
      <c r="B37273" s="16">
        <f t="shared" si="748"/>
        <v>1863.5499999988529</v>
      </c>
      <c r="C37273" s="16">
        <v>-26.855467474433745</v>
      </c>
    </row>
    <row r="37274" spans="2:3" x14ac:dyDescent="0.2">
      <c r="B37274" s="16">
        <f t="shared" si="748"/>
        <v>1863.5999999988528</v>
      </c>
      <c r="C37274" s="16">
        <v>-28.076170541453457</v>
      </c>
    </row>
    <row r="37275" spans="2:3" x14ac:dyDescent="0.2">
      <c r="B37275" s="16">
        <f t="shared" si="748"/>
        <v>1863.6499999988528</v>
      </c>
      <c r="C37275" s="16">
        <v>-25.024412873904168</v>
      </c>
    </row>
    <row r="37276" spans="2:3" x14ac:dyDescent="0.2">
      <c r="B37276" s="16">
        <f t="shared" ref="B37276:B37339" si="749">B37275+0.05</f>
        <v>1863.6999999988527</v>
      </c>
      <c r="C37276" s="16">
        <v>-38.452146611121037</v>
      </c>
    </row>
    <row r="37277" spans="2:3" x14ac:dyDescent="0.2">
      <c r="B37277" s="16">
        <f t="shared" si="749"/>
        <v>1863.7499999988527</v>
      </c>
      <c r="C37277" s="16">
        <v>-34.179685876552035</v>
      </c>
    </row>
    <row r="37278" spans="2:3" x14ac:dyDescent="0.2">
      <c r="B37278" s="16">
        <f t="shared" si="749"/>
        <v>1863.7999999988526</v>
      </c>
      <c r="C37278" s="16">
        <v>-26.245115940923881</v>
      </c>
    </row>
    <row r="37279" spans="2:3" x14ac:dyDescent="0.2">
      <c r="B37279" s="16">
        <f t="shared" si="749"/>
        <v>1863.8499999988526</v>
      </c>
      <c r="C37279" s="16">
        <v>-28.686522074963317</v>
      </c>
    </row>
    <row r="37280" spans="2:3" x14ac:dyDescent="0.2">
      <c r="B37280" s="16">
        <f t="shared" si="749"/>
        <v>1863.8999999988525</v>
      </c>
      <c r="C37280" s="16">
        <v>-35.400388943571748</v>
      </c>
    </row>
    <row r="37281" spans="2:3" x14ac:dyDescent="0.2">
      <c r="B37281" s="16">
        <f t="shared" si="749"/>
        <v>1863.9499999988525</v>
      </c>
      <c r="C37281" s="16">
        <v>-36.621092010591468</v>
      </c>
    </row>
    <row r="37282" spans="2:3" x14ac:dyDescent="0.2">
      <c r="B37282" s="16">
        <f t="shared" si="749"/>
        <v>1863.9999999988524</v>
      </c>
      <c r="C37282" s="16">
        <v>-35.400388943571748</v>
      </c>
    </row>
    <row r="37283" spans="2:3" x14ac:dyDescent="0.2">
      <c r="B37283" s="16">
        <f t="shared" si="749"/>
        <v>1864.0499999988524</v>
      </c>
      <c r="C37283" s="16">
        <v>-36.010740477081605</v>
      </c>
    </row>
    <row r="37284" spans="2:3" x14ac:dyDescent="0.2">
      <c r="B37284" s="16">
        <f t="shared" si="749"/>
        <v>1864.0999999988524</v>
      </c>
      <c r="C37284" s="16">
        <v>-31.127928209002746</v>
      </c>
    </row>
    <row r="37285" spans="2:3" x14ac:dyDescent="0.2">
      <c r="B37285" s="16">
        <f t="shared" si="749"/>
        <v>1864.1499999988523</v>
      </c>
      <c r="C37285" s="16">
        <v>-29.90722514198303</v>
      </c>
    </row>
    <row r="37286" spans="2:3" x14ac:dyDescent="0.2">
      <c r="B37286" s="16">
        <f t="shared" si="749"/>
        <v>1864.1999999988523</v>
      </c>
      <c r="C37286" s="16">
        <v>-34.790037410061892</v>
      </c>
    </row>
    <row r="37287" spans="2:3" x14ac:dyDescent="0.2">
      <c r="B37287" s="16">
        <f t="shared" si="749"/>
        <v>1864.2499999988522</v>
      </c>
      <c r="C37287" s="16">
        <v>-37.231443544101325</v>
      </c>
    </row>
    <row r="37288" spans="2:3" x14ac:dyDescent="0.2">
      <c r="B37288" s="16">
        <f t="shared" si="749"/>
        <v>1864.2999999988522</v>
      </c>
      <c r="C37288" s="16">
        <v>-34.790037410061892</v>
      </c>
    </row>
    <row r="37289" spans="2:3" x14ac:dyDescent="0.2">
      <c r="B37289" s="16">
        <f t="shared" si="749"/>
        <v>1864.3499999988521</v>
      </c>
      <c r="C37289" s="16">
        <v>-36.010740477081605</v>
      </c>
    </row>
    <row r="37290" spans="2:3" x14ac:dyDescent="0.2">
      <c r="B37290" s="16">
        <f t="shared" si="749"/>
        <v>1864.3999999988521</v>
      </c>
      <c r="C37290" s="16">
        <v>-33.569334343042179</v>
      </c>
    </row>
    <row r="37291" spans="2:3" x14ac:dyDescent="0.2">
      <c r="B37291" s="16">
        <f t="shared" si="749"/>
        <v>1864.449999998852</v>
      </c>
      <c r="C37291" s="16">
        <v>-40.283201211650606</v>
      </c>
    </row>
    <row r="37292" spans="2:3" x14ac:dyDescent="0.2">
      <c r="B37292" s="16">
        <f t="shared" si="749"/>
        <v>1864.499999998852</v>
      </c>
      <c r="C37292" s="16">
        <v>-41.503904278670333</v>
      </c>
    </row>
    <row r="37293" spans="2:3" x14ac:dyDescent="0.2">
      <c r="B37293" s="16">
        <f t="shared" si="749"/>
        <v>1864.5499999988519</v>
      </c>
      <c r="C37293" s="16">
        <v>-34.790037410061892</v>
      </c>
    </row>
    <row r="37294" spans="2:3" x14ac:dyDescent="0.2">
      <c r="B37294" s="16">
        <f t="shared" si="749"/>
        <v>1864.5999999988519</v>
      </c>
      <c r="C37294" s="16">
        <v>-33.569334343042179</v>
      </c>
    </row>
    <row r="37295" spans="2:3" x14ac:dyDescent="0.2">
      <c r="B37295" s="16">
        <f t="shared" si="749"/>
        <v>1864.6499999988519</v>
      </c>
      <c r="C37295" s="16">
        <v>-29.90722514198303</v>
      </c>
    </row>
    <row r="37296" spans="2:3" x14ac:dyDescent="0.2">
      <c r="B37296" s="16">
        <f t="shared" si="749"/>
        <v>1864.6999999988518</v>
      </c>
      <c r="C37296" s="16">
        <v>-29.296873608473174</v>
      </c>
    </row>
    <row r="37297" spans="2:3" x14ac:dyDescent="0.2">
      <c r="B37297" s="16">
        <f t="shared" si="749"/>
        <v>1864.7499999988518</v>
      </c>
      <c r="C37297" s="16">
        <v>-36.010740477081605</v>
      </c>
    </row>
    <row r="37298" spans="2:3" x14ac:dyDescent="0.2">
      <c r="B37298" s="16">
        <f t="shared" si="749"/>
        <v>1864.7999999988517</v>
      </c>
      <c r="C37298" s="16">
        <v>-36.621092010591468</v>
      </c>
    </row>
    <row r="37299" spans="2:3" x14ac:dyDescent="0.2">
      <c r="B37299" s="16">
        <f t="shared" si="749"/>
        <v>1864.8499999988517</v>
      </c>
      <c r="C37299" s="16">
        <v>-22.583006739864736</v>
      </c>
    </row>
    <row r="37300" spans="2:3" x14ac:dyDescent="0.2">
      <c r="B37300" s="16">
        <f t="shared" si="749"/>
        <v>1864.8999999988516</v>
      </c>
      <c r="C37300" s="16">
        <v>-37.231443544101325</v>
      </c>
    </row>
    <row r="37301" spans="2:3" x14ac:dyDescent="0.2">
      <c r="B37301" s="16">
        <f t="shared" si="749"/>
        <v>1864.9499999988516</v>
      </c>
      <c r="C37301" s="16">
        <v>-35.400388943571748</v>
      </c>
    </row>
    <row r="37302" spans="2:3" x14ac:dyDescent="0.2">
      <c r="B37302" s="16">
        <f t="shared" si="749"/>
        <v>1864.9999999988515</v>
      </c>
      <c r="C37302" s="16">
        <v>-29.90722514198303</v>
      </c>
    </row>
    <row r="37303" spans="2:3" x14ac:dyDescent="0.2">
      <c r="B37303" s="16">
        <f t="shared" si="749"/>
        <v>1865.0499999988515</v>
      </c>
      <c r="C37303" s="16">
        <v>-35.400388943571748</v>
      </c>
    </row>
    <row r="37304" spans="2:3" x14ac:dyDescent="0.2">
      <c r="B37304" s="16">
        <f t="shared" si="749"/>
        <v>1865.0999999988514</v>
      </c>
      <c r="C37304" s="16">
        <v>-34.790037410061892</v>
      </c>
    </row>
    <row r="37305" spans="2:3" x14ac:dyDescent="0.2">
      <c r="B37305" s="16">
        <f t="shared" si="749"/>
        <v>1865.1499999988514</v>
      </c>
      <c r="C37305" s="16">
        <v>-42.724607345690046</v>
      </c>
    </row>
    <row r="37306" spans="2:3" x14ac:dyDescent="0.2">
      <c r="B37306" s="16">
        <f t="shared" si="749"/>
        <v>1865.1999999988514</v>
      </c>
      <c r="C37306" s="16">
        <v>-43.945310412709759</v>
      </c>
    </row>
    <row r="37307" spans="2:3" x14ac:dyDescent="0.2">
      <c r="B37307" s="16">
        <f t="shared" si="749"/>
        <v>1865.2499999988513</v>
      </c>
      <c r="C37307" s="16">
        <v>-40.283201211650606</v>
      </c>
    </row>
    <row r="37308" spans="2:3" x14ac:dyDescent="0.2">
      <c r="B37308" s="16">
        <f t="shared" si="749"/>
        <v>1865.2999999988513</v>
      </c>
      <c r="C37308" s="16">
        <v>-31.738279742512603</v>
      </c>
    </row>
    <row r="37309" spans="2:3" x14ac:dyDescent="0.2">
      <c r="B37309" s="16">
        <f t="shared" si="749"/>
        <v>1865.3499999988512</v>
      </c>
      <c r="C37309" s="16">
        <v>-37.231443544101325</v>
      </c>
    </row>
    <row r="37310" spans="2:3" x14ac:dyDescent="0.2">
      <c r="B37310" s="16">
        <f t="shared" si="749"/>
        <v>1865.3999999988512</v>
      </c>
      <c r="C37310" s="16">
        <v>-35.400388943571748</v>
      </c>
    </row>
    <row r="37311" spans="2:3" x14ac:dyDescent="0.2">
      <c r="B37311" s="16">
        <f t="shared" si="749"/>
        <v>1865.4499999988511</v>
      </c>
      <c r="C37311" s="16">
        <v>-32.348631276022459</v>
      </c>
    </row>
    <row r="37312" spans="2:3" x14ac:dyDescent="0.2">
      <c r="B37312" s="16">
        <f t="shared" si="749"/>
        <v>1865.4999999988511</v>
      </c>
      <c r="C37312" s="16">
        <v>-30.51757667549289</v>
      </c>
    </row>
    <row r="37313" spans="2:3" x14ac:dyDescent="0.2">
      <c r="B37313" s="16">
        <f t="shared" si="749"/>
        <v>1865.549999998851</v>
      </c>
      <c r="C37313" s="16">
        <v>-29.90722514198303</v>
      </c>
    </row>
    <row r="37314" spans="2:3" x14ac:dyDescent="0.2">
      <c r="B37314" s="16">
        <f t="shared" si="749"/>
        <v>1865.599999998851</v>
      </c>
      <c r="C37314" s="16">
        <v>-34.790037410061892</v>
      </c>
    </row>
    <row r="37315" spans="2:3" x14ac:dyDescent="0.2">
      <c r="B37315" s="16">
        <f t="shared" si="749"/>
        <v>1865.6499999988509</v>
      </c>
      <c r="C37315" s="16">
        <v>-23.803709806884452</v>
      </c>
    </row>
    <row r="37316" spans="2:3" x14ac:dyDescent="0.2">
      <c r="B37316" s="16">
        <f t="shared" si="749"/>
        <v>1865.6999999988509</v>
      </c>
      <c r="C37316" s="16">
        <v>-23.803709806884452</v>
      </c>
    </row>
    <row r="37317" spans="2:3" x14ac:dyDescent="0.2">
      <c r="B37317" s="16">
        <f t="shared" si="749"/>
        <v>1865.7499999988509</v>
      </c>
      <c r="C37317" s="16">
        <v>-32.348631276022459</v>
      </c>
    </row>
    <row r="37318" spans="2:3" x14ac:dyDescent="0.2">
      <c r="B37318" s="16">
        <f t="shared" si="749"/>
        <v>1865.7999999988508</v>
      </c>
      <c r="C37318" s="16">
        <v>-32.958982809532323</v>
      </c>
    </row>
    <row r="37319" spans="2:3" x14ac:dyDescent="0.2">
      <c r="B37319" s="16">
        <f t="shared" si="749"/>
        <v>1865.8499999988508</v>
      </c>
      <c r="C37319" s="16">
        <v>-28.686522074963317</v>
      </c>
    </row>
    <row r="37320" spans="2:3" x14ac:dyDescent="0.2">
      <c r="B37320" s="16">
        <f t="shared" si="749"/>
        <v>1865.8999999988507</v>
      </c>
      <c r="C37320" s="16">
        <v>-22.583006739864736</v>
      </c>
    </row>
    <row r="37321" spans="2:3" x14ac:dyDescent="0.2">
      <c r="B37321" s="16">
        <f t="shared" si="749"/>
        <v>1865.9499999988507</v>
      </c>
      <c r="C37321" s="16">
        <v>-27.465819007943601</v>
      </c>
    </row>
    <row r="37322" spans="2:3" x14ac:dyDescent="0.2">
      <c r="B37322" s="16">
        <f t="shared" si="749"/>
        <v>1865.9999999988506</v>
      </c>
      <c r="C37322" s="16">
        <v>-31.127928209002746</v>
      </c>
    </row>
    <row r="37323" spans="2:3" x14ac:dyDescent="0.2">
      <c r="B37323" s="16">
        <f t="shared" si="749"/>
        <v>1866.0499999988506</v>
      </c>
      <c r="C37323" s="16">
        <v>-31.127928209002746</v>
      </c>
    </row>
    <row r="37324" spans="2:3" x14ac:dyDescent="0.2">
      <c r="B37324" s="16">
        <f t="shared" si="749"/>
        <v>1866.0999999988505</v>
      </c>
      <c r="C37324" s="16">
        <v>-26.855467474433745</v>
      </c>
    </row>
    <row r="37325" spans="2:3" x14ac:dyDescent="0.2">
      <c r="B37325" s="16">
        <f t="shared" si="749"/>
        <v>1866.1499999988505</v>
      </c>
      <c r="C37325" s="16">
        <v>-31.127928209002746</v>
      </c>
    </row>
    <row r="37326" spans="2:3" x14ac:dyDescent="0.2">
      <c r="B37326" s="16">
        <f t="shared" si="749"/>
        <v>1866.1999999988504</v>
      </c>
      <c r="C37326" s="16">
        <v>-27.465819007943601</v>
      </c>
    </row>
    <row r="37327" spans="2:3" x14ac:dyDescent="0.2">
      <c r="B37327" s="16">
        <f t="shared" si="749"/>
        <v>1866.2499999988504</v>
      </c>
      <c r="C37327" s="16">
        <v>-26.245115940923881</v>
      </c>
    </row>
    <row r="37328" spans="2:3" x14ac:dyDescent="0.2">
      <c r="B37328" s="16">
        <f t="shared" si="749"/>
        <v>1866.2999999988504</v>
      </c>
      <c r="C37328" s="16">
        <v>-26.245115940923881</v>
      </c>
    </row>
    <row r="37329" spans="2:3" x14ac:dyDescent="0.2">
      <c r="B37329" s="16">
        <f t="shared" si="749"/>
        <v>1866.3499999988503</v>
      </c>
      <c r="C37329" s="16">
        <v>-18.92089753880559</v>
      </c>
    </row>
    <row r="37330" spans="2:3" x14ac:dyDescent="0.2">
      <c r="B37330" s="16">
        <f t="shared" si="749"/>
        <v>1866.3999999988503</v>
      </c>
      <c r="C37330" s="16">
        <v>-26.245115940923881</v>
      </c>
    </row>
    <row r="37331" spans="2:3" x14ac:dyDescent="0.2">
      <c r="B37331" s="16">
        <f t="shared" si="749"/>
        <v>1866.4499999988502</v>
      </c>
      <c r="C37331" s="16">
        <v>-26.855467474433745</v>
      </c>
    </row>
    <row r="37332" spans="2:3" x14ac:dyDescent="0.2">
      <c r="B37332" s="16">
        <f t="shared" si="749"/>
        <v>1866.4999999988502</v>
      </c>
      <c r="C37332" s="16">
        <v>-26.855467474433745</v>
      </c>
    </row>
    <row r="37333" spans="2:3" x14ac:dyDescent="0.2">
      <c r="B37333" s="16">
        <f t="shared" si="749"/>
        <v>1866.5499999988501</v>
      </c>
      <c r="C37333" s="16">
        <v>-26.855467474433745</v>
      </c>
    </row>
    <row r="37334" spans="2:3" x14ac:dyDescent="0.2">
      <c r="B37334" s="16">
        <f t="shared" si="749"/>
        <v>1866.5999999988501</v>
      </c>
      <c r="C37334" s="16">
        <v>-25.024412873904168</v>
      </c>
    </row>
    <row r="37335" spans="2:3" x14ac:dyDescent="0.2">
      <c r="B37335" s="16">
        <f t="shared" si="749"/>
        <v>1866.64999999885</v>
      </c>
      <c r="C37335" s="16">
        <v>-33.569334343042179</v>
      </c>
    </row>
    <row r="37336" spans="2:3" x14ac:dyDescent="0.2">
      <c r="B37336" s="16">
        <f t="shared" si="749"/>
        <v>1866.69999999885</v>
      </c>
      <c r="C37336" s="16">
        <v>-31.738279742512603</v>
      </c>
    </row>
    <row r="37337" spans="2:3" x14ac:dyDescent="0.2">
      <c r="B37337" s="16">
        <f t="shared" si="749"/>
        <v>1866.7499999988499</v>
      </c>
      <c r="C37337" s="16">
        <v>-26.245115940923881</v>
      </c>
    </row>
    <row r="37338" spans="2:3" x14ac:dyDescent="0.2">
      <c r="B37338" s="16">
        <f t="shared" si="749"/>
        <v>1866.7999999988499</v>
      </c>
      <c r="C37338" s="16">
        <v>-25.024412873904168</v>
      </c>
    </row>
    <row r="37339" spans="2:3" x14ac:dyDescent="0.2">
      <c r="B37339" s="16">
        <f t="shared" si="749"/>
        <v>1866.8499999988499</v>
      </c>
      <c r="C37339" s="16">
        <v>-36.621092010591468</v>
      </c>
    </row>
    <row r="37340" spans="2:3" x14ac:dyDescent="0.2">
      <c r="B37340" s="16">
        <f t="shared" ref="B37340:B37403" si="750">B37339+0.05</f>
        <v>1866.8999999988498</v>
      </c>
      <c r="C37340" s="16">
        <v>-27.465819007943601</v>
      </c>
    </row>
    <row r="37341" spans="2:3" x14ac:dyDescent="0.2">
      <c r="B37341" s="16">
        <f t="shared" si="750"/>
        <v>1866.9499999988498</v>
      </c>
      <c r="C37341" s="16">
        <v>-26.245115940923881</v>
      </c>
    </row>
    <row r="37342" spans="2:3" x14ac:dyDescent="0.2">
      <c r="B37342" s="16">
        <f t="shared" si="750"/>
        <v>1866.9999999988497</v>
      </c>
      <c r="C37342" s="16">
        <v>-20.141600605825303</v>
      </c>
    </row>
    <row r="37343" spans="2:3" x14ac:dyDescent="0.2">
      <c r="B37343" s="16">
        <f t="shared" si="750"/>
        <v>1867.0499999988497</v>
      </c>
      <c r="C37343" s="16">
        <v>-19.531249072315447</v>
      </c>
    </row>
    <row r="37344" spans="2:3" x14ac:dyDescent="0.2">
      <c r="B37344" s="16">
        <f t="shared" si="750"/>
        <v>1867.0999999988496</v>
      </c>
      <c r="C37344" s="16">
        <v>-23.193358273374596</v>
      </c>
    </row>
    <row r="37345" spans="2:3" x14ac:dyDescent="0.2">
      <c r="B37345" s="16">
        <f t="shared" si="750"/>
        <v>1867.1499999988496</v>
      </c>
      <c r="C37345" s="16">
        <v>-27.465819007943601</v>
      </c>
    </row>
    <row r="37346" spans="2:3" x14ac:dyDescent="0.2">
      <c r="B37346" s="16">
        <f t="shared" si="750"/>
        <v>1867.1999999988495</v>
      </c>
      <c r="C37346" s="16">
        <v>-22.583006739864736</v>
      </c>
    </row>
    <row r="37347" spans="2:3" x14ac:dyDescent="0.2">
      <c r="B37347" s="16">
        <f t="shared" si="750"/>
        <v>1867.2499999988495</v>
      </c>
      <c r="C37347" s="16">
        <v>-24.414061340394309</v>
      </c>
    </row>
    <row r="37348" spans="2:3" x14ac:dyDescent="0.2">
      <c r="B37348" s="16">
        <f t="shared" si="750"/>
        <v>1867.2999999988494</v>
      </c>
      <c r="C37348" s="16">
        <v>-29.296873608473174</v>
      </c>
    </row>
    <row r="37349" spans="2:3" x14ac:dyDescent="0.2">
      <c r="B37349" s="16">
        <f t="shared" si="750"/>
        <v>1867.3499999988494</v>
      </c>
      <c r="C37349" s="16">
        <v>-36.621092010591468</v>
      </c>
    </row>
    <row r="37350" spans="2:3" x14ac:dyDescent="0.2">
      <c r="B37350" s="16">
        <f t="shared" si="750"/>
        <v>1867.3999999988494</v>
      </c>
      <c r="C37350" s="16">
        <v>-34.179685876552035</v>
      </c>
    </row>
    <row r="37351" spans="2:3" x14ac:dyDescent="0.2">
      <c r="B37351" s="16">
        <f t="shared" si="750"/>
        <v>1867.4499999988493</v>
      </c>
      <c r="C37351" s="16">
        <v>-29.296873608473174</v>
      </c>
    </row>
    <row r="37352" spans="2:3" x14ac:dyDescent="0.2">
      <c r="B37352" s="16">
        <f t="shared" si="750"/>
        <v>1867.4999999988493</v>
      </c>
      <c r="C37352" s="16">
        <v>-29.90722514198303</v>
      </c>
    </row>
    <row r="37353" spans="2:3" x14ac:dyDescent="0.2">
      <c r="B37353" s="16">
        <f t="shared" si="750"/>
        <v>1867.5499999988492</v>
      </c>
      <c r="C37353" s="16">
        <v>-23.803709806884452</v>
      </c>
    </row>
    <row r="37354" spans="2:3" x14ac:dyDescent="0.2">
      <c r="B37354" s="16">
        <f t="shared" si="750"/>
        <v>1867.5999999988492</v>
      </c>
      <c r="C37354" s="16">
        <v>-25.024412873904168</v>
      </c>
    </row>
    <row r="37355" spans="2:3" x14ac:dyDescent="0.2">
      <c r="B37355" s="16">
        <f t="shared" si="750"/>
        <v>1867.6499999988491</v>
      </c>
      <c r="C37355" s="16">
        <v>-21.362303672845023</v>
      </c>
    </row>
    <row r="37356" spans="2:3" x14ac:dyDescent="0.2">
      <c r="B37356" s="16">
        <f t="shared" si="750"/>
        <v>1867.6999999988491</v>
      </c>
      <c r="C37356" s="16">
        <v>-36.621092010591468</v>
      </c>
    </row>
    <row r="37357" spans="2:3" x14ac:dyDescent="0.2">
      <c r="B37357" s="16">
        <f t="shared" si="750"/>
        <v>1867.749999998849</v>
      </c>
      <c r="C37357" s="16">
        <v>-34.790037410061892</v>
      </c>
    </row>
    <row r="37358" spans="2:3" x14ac:dyDescent="0.2">
      <c r="B37358" s="16">
        <f t="shared" si="750"/>
        <v>1867.799999998849</v>
      </c>
      <c r="C37358" s="16">
        <v>-31.127928209002746</v>
      </c>
    </row>
    <row r="37359" spans="2:3" x14ac:dyDescent="0.2">
      <c r="B37359" s="16">
        <f t="shared" si="750"/>
        <v>1867.8499999988489</v>
      </c>
      <c r="C37359" s="16">
        <v>-34.179685876552035</v>
      </c>
    </row>
    <row r="37360" spans="2:3" x14ac:dyDescent="0.2">
      <c r="B37360" s="16">
        <f t="shared" si="750"/>
        <v>1867.8999999988489</v>
      </c>
      <c r="C37360" s="16">
        <v>-31.738279742512603</v>
      </c>
    </row>
    <row r="37361" spans="2:3" x14ac:dyDescent="0.2">
      <c r="B37361" s="16">
        <f t="shared" si="750"/>
        <v>1867.9499999988489</v>
      </c>
      <c r="C37361" s="16">
        <v>-37.231443544101325</v>
      </c>
    </row>
    <row r="37362" spans="2:3" x14ac:dyDescent="0.2">
      <c r="B37362" s="16">
        <f t="shared" si="750"/>
        <v>1867.9999999988488</v>
      </c>
      <c r="C37362" s="16">
        <v>-31.738279742512603</v>
      </c>
    </row>
    <row r="37363" spans="2:3" x14ac:dyDescent="0.2">
      <c r="B37363" s="16">
        <f t="shared" si="750"/>
        <v>1868.0499999988488</v>
      </c>
      <c r="C37363" s="16">
        <v>-28.686522074963317</v>
      </c>
    </row>
    <row r="37364" spans="2:3" x14ac:dyDescent="0.2">
      <c r="B37364" s="16">
        <f t="shared" si="750"/>
        <v>1868.0999999988487</v>
      </c>
      <c r="C37364" s="16">
        <v>-34.179685876552035</v>
      </c>
    </row>
    <row r="37365" spans="2:3" x14ac:dyDescent="0.2">
      <c r="B37365" s="16">
        <f t="shared" si="750"/>
        <v>1868.1499999988487</v>
      </c>
      <c r="C37365" s="16">
        <v>-36.010740477081605</v>
      </c>
    </row>
    <row r="37366" spans="2:3" x14ac:dyDescent="0.2">
      <c r="B37366" s="16">
        <f t="shared" si="750"/>
        <v>1868.1999999988486</v>
      </c>
      <c r="C37366" s="16">
        <v>-23.803709806884452</v>
      </c>
    </row>
    <row r="37367" spans="2:3" x14ac:dyDescent="0.2">
      <c r="B37367" s="16">
        <f t="shared" si="750"/>
        <v>1868.2499999988486</v>
      </c>
      <c r="C37367" s="16">
        <v>-31.738279742512603</v>
      </c>
    </row>
    <row r="37368" spans="2:3" x14ac:dyDescent="0.2">
      <c r="B37368" s="16">
        <f t="shared" si="750"/>
        <v>1868.2999999988485</v>
      </c>
      <c r="C37368" s="16">
        <v>-34.179685876552035</v>
      </c>
    </row>
    <row r="37369" spans="2:3" x14ac:dyDescent="0.2">
      <c r="B37369" s="16">
        <f t="shared" si="750"/>
        <v>1868.3499999988485</v>
      </c>
      <c r="C37369" s="16">
        <v>-37.231443544101325</v>
      </c>
    </row>
    <row r="37370" spans="2:3" x14ac:dyDescent="0.2">
      <c r="B37370" s="16">
        <f t="shared" si="750"/>
        <v>1868.3999999988484</v>
      </c>
      <c r="C37370" s="16">
        <v>-34.790037410061892</v>
      </c>
    </row>
    <row r="37371" spans="2:3" x14ac:dyDescent="0.2">
      <c r="B37371" s="16">
        <f t="shared" si="750"/>
        <v>1868.4499999988484</v>
      </c>
      <c r="C37371" s="16">
        <v>-32.958982809532323</v>
      </c>
    </row>
    <row r="37372" spans="2:3" x14ac:dyDescent="0.2">
      <c r="B37372" s="16">
        <f t="shared" si="750"/>
        <v>1868.4999999988484</v>
      </c>
      <c r="C37372" s="16">
        <v>-26.855467474433745</v>
      </c>
    </row>
    <row r="37373" spans="2:3" x14ac:dyDescent="0.2">
      <c r="B37373" s="16">
        <f t="shared" si="750"/>
        <v>1868.5499999988483</v>
      </c>
      <c r="C37373" s="16">
        <v>-32.348631276022459</v>
      </c>
    </row>
    <row r="37374" spans="2:3" x14ac:dyDescent="0.2">
      <c r="B37374" s="16">
        <f t="shared" si="750"/>
        <v>1868.5999999988483</v>
      </c>
      <c r="C37374" s="16">
        <v>-38.452146611121037</v>
      </c>
    </row>
    <row r="37375" spans="2:3" x14ac:dyDescent="0.2">
      <c r="B37375" s="16">
        <f t="shared" si="750"/>
        <v>1868.6499999988482</v>
      </c>
      <c r="C37375" s="16">
        <v>-36.621092010591468</v>
      </c>
    </row>
    <row r="37376" spans="2:3" x14ac:dyDescent="0.2">
      <c r="B37376" s="16">
        <f t="shared" si="750"/>
        <v>1868.6999999988482</v>
      </c>
      <c r="C37376" s="16">
        <v>-28.076170541453457</v>
      </c>
    </row>
    <row r="37377" spans="2:3" x14ac:dyDescent="0.2">
      <c r="B37377" s="16">
        <f t="shared" si="750"/>
        <v>1868.7499999988481</v>
      </c>
      <c r="C37377" s="16">
        <v>-26.855467474433745</v>
      </c>
    </row>
    <row r="37378" spans="2:3" x14ac:dyDescent="0.2">
      <c r="B37378" s="16">
        <f t="shared" si="750"/>
        <v>1868.7999999988481</v>
      </c>
      <c r="C37378" s="16">
        <v>-26.245115940923881</v>
      </c>
    </row>
    <row r="37379" spans="2:3" x14ac:dyDescent="0.2">
      <c r="B37379" s="16">
        <f t="shared" si="750"/>
        <v>1868.849999998848</v>
      </c>
      <c r="C37379" s="16">
        <v>-34.790037410061892</v>
      </c>
    </row>
    <row r="37380" spans="2:3" x14ac:dyDescent="0.2">
      <c r="B37380" s="16">
        <f t="shared" si="750"/>
        <v>1868.899999998848</v>
      </c>
      <c r="C37380" s="16">
        <v>-34.179685876552035</v>
      </c>
    </row>
    <row r="37381" spans="2:3" x14ac:dyDescent="0.2">
      <c r="B37381" s="16">
        <f t="shared" si="750"/>
        <v>1868.9499999988479</v>
      </c>
      <c r="C37381" s="16">
        <v>-39.67284967814075</v>
      </c>
    </row>
    <row r="37382" spans="2:3" x14ac:dyDescent="0.2">
      <c r="B37382" s="16">
        <f t="shared" si="750"/>
        <v>1868.9999999988479</v>
      </c>
      <c r="C37382" s="16">
        <v>-39.062498144630894</v>
      </c>
    </row>
    <row r="37383" spans="2:3" x14ac:dyDescent="0.2">
      <c r="B37383" s="16">
        <f t="shared" si="750"/>
        <v>1869.0499999988479</v>
      </c>
      <c r="C37383" s="16">
        <v>-32.348631276022459</v>
      </c>
    </row>
    <row r="37384" spans="2:3" x14ac:dyDescent="0.2">
      <c r="B37384" s="16">
        <f t="shared" si="750"/>
        <v>1869.0999999988478</v>
      </c>
      <c r="C37384" s="16">
        <v>-28.686522074963317</v>
      </c>
    </row>
    <row r="37385" spans="2:3" x14ac:dyDescent="0.2">
      <c r="B37385" s="16">
        <f t="shared" si="750"/>
        <v>1869.1499999988478</v>
      </c>
      <c r="C37385" s="16">
        <v>-34.790037410061892</v>
      </c>
    </row>
    <row r="37386" spans="2:3" x14ac:dyDescent="0.2">
      <c r="B37386" s="16">
        <f t="shared" si="750"/>
        <v>1869.1999999988477</v>
      </c>
      <c r="C37386" s="16">
        <v>-30.51757667549289</v>
      </c>
    </row>
    <row r="37387" spans="2:3" x14ac:dyDescent="0.2">
      <c r="B37387" s="16">
        <f t="shared" si="750"/>
        <v>1869.2499999988477</v>
      </c>
      <c r="C37387" s="16">
        <v>-31.738279742512603</v>
      </c>
    </row>
    <row r="37388" spans="2:3" x14ac:dyDescent="0.2">
      <c r="B37388" s="16">
        <f t="shared" si="750"/>
        <v>1869.2999999988476</v>
      </c>
      <c r="C37388" s="16">
        <v>-29.296873608473174</v>
      </c>
    </row>
    <row r="37389" spans="2:3" x14ac:dyDescent="0.2">
      <c r="B37389" s="16">
        <f t="shared" si="750"/>
        <v>1869.3499999988476</v>
      </c>
      <c r="C37389" s="16">
        <v>-35.400388943571748</v>
      </c>
    </row>
    <row r="37390" spans="2:3" x14ac:dyDescent="0.2">
      <c r="B37390" s="16">
        <f t="shared" si="750"/>
        <v>1869.3999999988475</v>
      </c>
      <c r="C37390" s="16">
        <v>-39.67284967814075</v>
      </c>
    </row>
    <row r="37391" spans="2:3" x14ac:dyDescent="0.2">
      <c r="B37391" s="16">
        <f t="shared" si="750"/>
        <v>1869.4499999988475</v>
      </c>
      <c r="C37391" s="16">
        <v>-39.062498144630894</v>
      </c>
    </row>
    <row r="37392" spans="2:3" x14ac:dyDescent="0.2">
      <c r="B37392" s="16">
        <f t="shared" si="750"/>
        <v>1869.4999999988474</v>
      </c>
      <c r="C37392" s="16">
        <v>-28.076170541453457</v>
      </c>
    </row>
    <row r="37393" spans="2:3" x14ac:dyDescent="0.2">
      <c r="B37393" s="16">
        <f t="shared" si="750"/>
        <v>1869.5499999988474</v>
      </c>
      <c r="C37393" s="16">
        <v>-26.245115940923881</v>
      </c>
    </row>
    <row r="37394" spans="2:3" x14ac:dyDescent="0.2">
      <c r="B37394" s="16">
        <f t="shared" si="750"/>
        <v>1869.5999999988474</v>
      </c>
      <c r="C37394" s="16">
        <v>-34.179685876552035</v>
      </c>
    </row>
    <row r="37395" spans="2:3" x14ac:dyDescent="0.2">
      <c r="B37395" s="16">
        <f t="shared" si="750"/>
        <v>1869.6499999988473</v>
      </c>
      <c r="C37395" s="16">
        <v>-34.179685876552035</v>
      </c>
    </row>
    <row r="37396" spans="2:3" x14ac:dyDescent="0.2">
      <c r="B37396" s="16">
        <f t="shared" si="750"/>
        <v>1869.6999999988473</v>
      </c>
      <c r="C37396" s="16">
        <v>-36.010740477081605</v>
      </c>
    </row>
    <row r="37397" spans="2:3" x14ac:dyDescent="0.2">
      <c r="B37397" s="16">
        <f t="shared" si="750"/>
        <v>1869.7499999988472</v>
      </c>
      <c r="C37397" s="16">
        <v>-33.569334343042179</v>
      </c>
    </row>
    <row r="37398" spans="2:3" x14ac:dyDescent="0.2">
      <c r="B37398" s="16">
        <f t="shared" si="750"/>
        <v>1869.7999999988472</v>
      </c>
      <c r="C37398" s="16">
        <v>-30.51757667549289</v>
      </c>
    </row>
    <row r="37399" spans="2:3" x14ac:dyDescent="0.2">
      <c r="B37399" s="16">
        <f t="shared" si="750"/>
        <v>1869.8499999988471</v>
      </c>
      <c r="C37399" s="16">
        <v>-35.400388943571748</v>
      </c>
    </row>
    <row r="37400" spans="2:3" x14ac:dyDescent="0.2">
      <c r="B37400" s="16">
        <f t="shared" si="750"/>
        <v>1869.8999999988471</v>
      </c>
      <c r="C37400" s="16">
        <v>-33.569334343042179</v>
      </c>
    </row>
    <row r="37401" spans="2:3" x14ac:dyDescent="0.2">
      <c r="B37401" s="16">
        <f t="shared" si="750"/>
        <v>1869.949999998847</v>
      </c>
      <c r="C37401" s="16">
        <v>-28.686522074963317</v>
      </c>
    </row>
    <row r="37402" spans="2:3" x14ac:dyDescent="0.2">
      <c r="B37402" s="16">
        <f t="shared" si="750"/>
        <v>1869.999999998847</v>
      </c>
      <c r="C37402" s="16">
        <v>-25.634764407414025</v>
      </c>
    </row>
    <row r="37403" spans="2:3" x14ac:dyDescent="0.2">
      <c r="B37403" s="16">
        <f t="shared" si="750"/>
        <v>1870.0499999988469</v>
      </c>
      <c r="C37403" s="16">
        <v>-34.790037410061892</v>
      </c>
    </row>
    <row r="37404" spans="2:3" x14ac:dyDescent="0.2">
      <c r="B37404" s="16">
        <f t="shared" ref="B37404:B37467" si="751">B37403+0.05</f>
        <v>1870.0999999988469</v>
      </c>
      <c r="C37404" s="16">
        <v>-32.348631276022459</v>
      </c>
    </row>
    <row r="37405" spans="2:3" x14ac:dyDescent="0.2">
      <c r="B37405" s="16">
        <f t="shared" si="751"/>
        <v>1870.1499999988469</v>
      </c>
      <c r="C37405" s="16">
        <v>-34.179685876552035</v>
      </c>
    </row>
    <row r="37406" spans="2:3" x14ac:dyDescent="0.2">
      <c r="B37406" s="16">
        <f t="shared" si="751"/>
        <v>1870.1999999988468</v>
      </c>
      <c r="C37406" s="16">
        <v>-32.958982809532323</v>
      </c>
    </row>
    <row r="37407" spans="2:3" x14ac:dyDescent="0.2">
      <c r="B37407" s="16">
        <f t="shared" si="751"/>
        <v>1870.2499999988468</v>
      </c>
      <c r="C37407" s="16">
        <v>-35.400388943571748</v>
      </c>
    </row>
    <row r="37408" spans="2:3" x14ac:dyDescent="0.2">
      <c r="B37408" s="16">
        <f t="shared" si="751"/>
        <v>1870.2999999988467</v>
      </c>
      <c r="C37408" s="16">
        <v>-32.348631276022459</v>
      </c>
    </row>
    <row r="37409" spans="2:3" x14ac:dyDescent="0.2">
      <c r="B37409" s="16">
        <f t="shared" si="751"/>
        <v>1870.3499999988467</v>
      </c>
      <c r="C37409" s="16">
        <v>-32.958982809532323</v>
      </c>
    </row>
    <row r="37410" spans="2:3" x14ac:dyDescent="0.2">
      <c r="B37410" s="16">
        <f t="shared" si="751"/>
        <v>1870.3999999988466</v>
      </c>
      <c r="C37410" s="16">
        <v>-28.076170541453457</v>
      </c>
    </row>
    <row r="37411" spans="2:3" x14ac:dyDescent="0.2">
      <c r="B37411" s="16">
        <f t="shared" si="751"/>
        <v>1870.4499999988466</v>
      </c>
      <c r="C37411" s="16">
        <v>-28.076170541453457</v>
      </c>
    </row>
    <row r="37412" spans="2:3" x14ac:dyDescent="0.2">
      <c r="B37412" s="16">
        <f t="shared" si="751"/>
        <v>1870.4999999988465</v>
      </c>
      <c r="C37412" s="16">
        <v>-26.245115940923881</v>
      </c>
    </row>
    <row r="37413" spans="2:3" x14ac:dyDescent="0.2">
      <c r="B37413" s="16">
        <f t="shared" si="751"/>
        <v>1870.5499999988465</v>
      </c>
      <c r="C37413" s="16">
        <v>-38.452146611121037</v>
      </c>
    </row>
    <row r="37414" spans="2:3" x14ac:dyDescent="0.2">
      <c r="B37414" s="16">
        <f t="shared" si="751"/>
        <v>1870.5999999988464</v>
      </c>
      <c r="C37414" s="16">
        <v>-34.790037410061892</v>
      </c>
    </row>
    <row r="37415" spans="2:3" x14ac:dyDescent="0.2">
      <c r="B37415" s="16">
        <f t="shared" si="751"/>
        <v>1870.6499999988464</v>
      </c>
      <c r="C37415" s="16">
        <v>-36.010740477081605</v>
      </c>
    </row>
    <row r="37416" spans="2:3" x14ac:dyDescent="0.2">
      <c r="B37416" s="16">
        <f t="shared" si="751"/>
        <v>1870.6999999988464</v>
      </c>
      <c r="C37416" s="16">
        <v>-29.90722514198303</v>
      </c>
    </row>
    <row r="37417" spans="2:3" x14ac:dyDescent="0.2">
      <c r="B37417" s="16">
        <f t="shared" si="751"/>
        <v>1870.7499999988463</v>
      </c>
      <c r="C37417" s="16">
        <v>-21.362303672845023</v>
      </c>
    </row>
    <row r="37418" spans="2:3" x14ac:dyDescent="0.2">
      <c r="B37418" s="16">
        <f t="shared" si="751"/>
        <v>1870.7999999988463</v>
      </c>
      <c r="C37418" s="16">
        <v>-17.089842938276018</v>
      </c>
    </row>
    <row r="37419" spans="2:3" x14ac:dyDescent="0.2">
      <c r="B37419" s="16">
        <f t="shared" si="751"/>
        <v>1870.8499999988462</v>
      </c>
      <c r="C37419" s="16">
        <v>-29.296873608473174</v>
      </c>
    </row>
    <row r="37420" spans="2:3" x14ac:dyDescent="0.2">
      <c r="B37420" s="16">
        <f t="shared" si="751"/>
        <v>1870.8999999988462</v>
      </c>
      <c r="C37420" s="16">
        <v>-34.790037410061892</v>
      </c>
    </row>
    <row r="37421" spans="2:3" x14ac:dyDescent="0.2">
      <c r="B37421" s="16">
        <f t="shared" si="751"/>
        <v>1870.9499999988461</v>
      </c>
      <c r="C37421" s="16">
        <v>-29.296873608473174</v>
      </c>
    </row>
    <row r="37422" spans="2:3" x14ac:dyDescent="0.2">
      <c r="B37422" s="16">
        <f t="shared" si="751"/>
        <v>1870.9999999988461</v>
      </c>
      <c r="C37422" s="16">
        <v>-25.634764407414025</v>
      </c>
    </row>
    <row r="37423" spans="2:3" x14ac:dyDescent="0.2">
      <c r="B37423" s="16">
        <f t="shared" si="751"/>
        <v>1871.049999998846</v>
      </c>
      <c r="C37423" s="16">
        <v>-25.634764407414025</v>
      </c>
    </row>
    <row r="37424" spans="2:3" x14ac:dyDescent="0.2">
      <c r="B37424" s="16">
        <f t="shared" si="751"/>
        <v>1871.099999998846</v>
      </c>
      <c r="C37424" s="16">
        <v>-32.958982809532323</v>
      </c>
    </row>
    <row r="37425" spans="2:3" x14ac:dyDescent="0.2">
      <c r="B37425" s="16">
        <f t="shared" si="751"/>
        <v>1871.1499999988459</v>
      </c>
      <c r="C37425" s="16">
        <v>-33.569334343042179</v>
      </c>
    </row>
    <row r="37426" spans="2:3" x14ac:dyDescent="0.2">
      <c r="B37426" s="16">
        <f t="shared" si="751"/>
        <v>1871.1999999988459</v>
      </c>
      <c r="C37426" s="16">
        <v>-30.51757667549289</v>
      </c>
    </row>
    <row r="37427" spans="2:3" x14ac:dyDescent="0.2">
      <c r="B37427" s="16">
        <f t="shared" si="751"/>
        <v>1871.2499999988459</v>
      </c>
      <c r="C37427" s="16">
        <v>-31.127928209002746</v>
      </c>
    </row>
    <row r="37428" spans="2:3" x14ac:dyDescent="0.2">
      <c r="B37428" s="16">
        <f t="shared" si="751"/>
        <v>1871.2999999988458</v>
      </c>
      <c r="C37428" s="16">
        <v>-35.400388943571748</v>
      </c>
    </row>
    <row r="37429" spans="2:3" x14ac:dyDescent="0.2">
      <c r="B37429" s="16">
        <f t="shared" si="751"/>
        <v>1871.3499999988458</v>
      </c>
      <c r="C37429" s="16">
        <v>-37.231443544101325</v>
      </c>
    </row>
    <row r="37430" spans="2:3" x14ac:dyDescent="0.2">
      <c r="B37430" s="16">
        <f t="shared" si="751"/>
        <v>1871.3999999988457</v>
      </c>
      <c r="C37430" s="16">
        <v>-35.400388943571748</v>
      </c>
    </row>
    <row r="37431" spans="2:3" x14ac:dyDescent="0.2">
      <c r="B37431" s="16">
        <f t="shared" si="751"/>
        <v>1871.4499999988457</v>
      </c>
      <c r="C37431" s="16">
        <v>-25.634764407414025</v>
      </c>
    </row>
    <row r="37432" spans="2:3" x14ac:dyDescent="0.2">
      <c r="B37432" s="16">
        <f t="shared" si="751"/>
        <v>1871.4999999988456</v>
      </c>
      <c r="C37432" s="16">
        <v>-33.569334343042179</v>
      </c>
    </row>
    <row r="37433" spans="2:3" x14ac:dyDescent="0.2">
      <c r="B37433" s="16">
        <f t="shared" si="751"/>
        <v>1871.5499999988456</v>
      </c>
      <c r="C37433" s="16">
        <v>-39.062498144630894</v>
      </c>
    </row>
    <row r="37434" spans="2:3" x14ac:dyDescent="0.2">
      <c r="B37434" s="16">
        <f t="shared" si="751"/>
        <v>1871.5999999988455</v>
      </c>
      <c r="C37434" s="16">
        <v>-33.569334343042179</v>
      </c>
    </row>
    <row r="37435" spans="2:3" x14ac:dyDescent="0.2">
      <c r="B37435" s="16">
        <f t="shared" si="751"/>
        <v>1871.6499999988455</v>
      </c>
      <c r="C37435" s="16">
        <v>-28.076170541453457</v>
      </c>
    </row>
    <row r="37436" spans="2:3" x14ac:dyDescent="0.2">
      <c r="B37436" s="16">
        <f t="shared" si="751"/>
        <v>1871.6999999988454</v>
      </c>
      <c r="C37436" s="16">
        <v>-21.972655206354879</v>
      </c>
    </row>
    <row r="37437" spans="2:3" x14ac:dyDescent="0.2">
      <c r="B37437" s="16">
        <f t="shared" si="751"/>
        <v>1871.7499999988454</v>
      </c>
      <c r="C37437" s="16">
        <v>-25.024412873904168</v>
      </c>
    </row>
    <row r="37438" spans="2:3" x14ac:dyDescent="0.2">
      <c r="B37438" s="16">
        <f t="shared" si="751"/>
        <v>1871.7999999988454</v>
      </c>
      <c r="C37438" s="16">
        <v>-28.686522074963317</v>
      </c>
    </row>
    <row r="37439" spans="2:3" x14ac:dyDescent="0.2">
      <c r="B37439" s="16">
        <f t="shared" si="751"/>
        <v>1871.8499999988453</v>
      </c>
      <c r="C37439" s="16">
        <v>-26.855467474433745</v>
      </c>
    </row>
    <row r="37440" spans="2:3" x14ac:dyDescent="0.2">
      <c r="B37440" s="16">
        <f t="shared" si="751"/>
        <v>1871.8999999988453</v>
      </c>
      <c r="C37440" s="16">
        <v>-21.972655206354879</v>
      </c>
    </row>
    <row r="37441" spans="2:3" x14ac:dyDescent="0.2">
      <c r="B37441" s="16">
        <f t="shared" si="751"/>
        <v>1871.9499999988452</v>
      </c>
      <c r="C37441" s="16">
        <v>-26.855467474433745</v>
      </c>
    </row>
    <row r="37442" spans="2:3" x14ac:dyDescent="0.2">
      <c r="B37442" s="16">
        <f t="shared" si="751"/>
        <v>1871.9999999988452</v>
      </c>
      <c r="C37442" s="16">
        <v>-27.465819007943601</v>
      </c>
    </row>
    <row r="37443" spans="2:3" x14ac:dyDescent="0.2">
      <c r="B37443" s="16">
        <f t="shared" si="751"/>
        <v>1872.0499999988451</v>
      </c>
      <c r="C37443" s="16">
        <v>-29.90722514198303</v>
      </c>
    </row>
    <row r="37444" spans="2:3" x14ac:dyDescent="0.2">
      <c r="B37444" s="16">
        <f t="shared" si="751"/>
        <v>1872.0999999988451</v>
      </c>
      <c r="C37444" s="16">
        <v>-33.569334343042179</v>
      </c>
    </row>
    <row r="37445" spans="2:3" x14ac:dyDescent="0.2">
      <c r="B37445" s="16">
        <f t="shared" si="751"/>
        <v>1872.149999998845</v>
      </c>
      <c r="C37445" s="16">
        <v>-32.958982809532323</v>
      </c>
    </row>
    <row r="37446" spans="2:3" x14ac:dyDescent="0.2">
      <c r="B37446" s="16">
        <f t="shared" si="751"/>
        <v>1872.199999998845</v>
      </c>
      <c r="C37446" s="16">
        <v>-32.348631276022459</v>
      </c>
    </row>
    <row r="37447" spans="2:3" x14ac:dyDescent="0.2">
      <c r="B37447" s="16">
        <f t="shared" si="751"/>
        <v>1872.2499999988449</v>
      </c>
      <c r="C37447" s="16">
        <v>-34.179685876552035</v>
      </c>
    </row>
    <row r="37448" spans="2:3" x14ac:dyDescent="0.2">
      <c r="B37448" s="16">
        <f t="shared" si="751"/>
        <v>1872.2999999988449</v>
      </c>
      <c r="C37448" s="16">
        <v>-39.062498144630894</v>
      </c>
    </row>
    <row r="37449" spans="2:3" x14ac:dyDescent="0.2">
      <c r="B37449" s="16">
        <f t="shared" si="751"/>
        <v>1872.3499999988449</v>
      </c>
      <c r="C37449" s="16">
        <v>-37.841795077611181</v>
      </c>
    </row>
    <row r="37450" spans="2:3" x14ac:dyDescent="0.2">
      <c r="B37450" s="16">
        <f t="shared" si="751"/>
        <v>1872.3999999988448</v>
      </c>
      <c r="C37450" s="16">
        <v>-30.51757667549289</v>
      </c>
    </row>
    <row r="37451" spans="2:3" x14ac:dyDescent="0.2">
      <c r="B37451" s="16">
        <f t="shared" si="751"/>
        <v>1872.4499999988448</v>
      </c>
      <c r="C37451" s="16">
        <v>-25.634764407414025</v>
      </c>
    </row>
    <row r="37452" spans="2:3" x14ac:dyDescent="0.2">
      <c r="B37452" s="16">
        <f t="shared" si="751"/>
        <v>1872.4999999988447</v>
      </c>
      <c r="C37452" s="16">
        <v>-28.686522074963317</v>
      </c>
    </row>
    <row r="37453" spans="2:3" x14ac:dyDescent="0.2">
      <c r="B37453" s="16">
        <f t="shared" si="751"/>
        <v>1872.5499999988447</v>
      </c>
      <c r="C37453" s="16">
        <v>-29.90722514198303</v>
      </c>
    </row>
    <row r="37454" spans="2:3" x14ac:dyDescent="0.2">
      <c r="B37454" s="16">
        <f t="shared" si="751"/>
        <v>1872.5999999988446</v>
      </c>
      <c r="C37454" s="16">
        <v>-30.51757667549289</v>
      </c>
    </row>
    <row r="37455" spans="2:3" x14ac:dyDescent="0.2">
      <c r="B37455" s="16">
        <f t="shared" si="751"/>
        <v>1872.6499999988446</v>
      </c>
      <c r="C37455" s="16">
        <v>-26.245115940923881</v>
      </c>
    </row>
    <row r="37456" spans="2:3" x14ac:dyDescent="0.2">
      <c r="B37456" s="16">
        <f t="shared" si="751"/>
        <v>1872.6999999988445</v>
      </c>
      <c r="C37456" s="16">
        <v>-25.634764407414025</v>
      </c>
    </row>
    <row r="37457" spans="2:3" x14ac:dyDescent="0.2">
      <c r="B37457" s="16">
        <f t="shared" si="751"/>
        <v>1872.7499999988445</v>
      </c>
      <c r="C37457" s="16">
        <v>-22.583006739864736</v>
      </c>
    </row>
    <row r="37458" spans="2:3" x14ac:dyDescent="0.2">
      <c r="B37458" s="16">
        <f t="shared" si="751"/>
        <v>1872.7999999988444</v>
      </c>
      <c r="C37458" s="16">
        <v>-29.296873608473174</v>
      </c>
    </row>
    <row r="37459" spans="2:3" x14ac:dyDescent="0.2">
      <c r="B37459" s="16">
        <f t="shared" si="751"/>
        <v>1872.8499999988444</v>
      </c>
      <c r="C37459" s="16">
        <v>-32.348631276022459</v>
      </c>
    </row>
    <row r="37460" spans="2:3" x14ac:dyDescent="0.2">
      <c r="B37460" s="16">
        <f t="shared" si="751"/>
        <v>1872.8999999988444</v>
      </c>
      <c r="C37460" s="16">
        <v>-34.790037410061892</v>
      </c>
    </row>
    <row r="37461" spans="2:3" x14ac:dyDescent="0.2">
      <c r="B37461" s="16">
        <f t="shared" si="751"/>
        <v>1872.9499999988443</v>
      </c>
      <c r="C37461" s="16">
        <v>-32.348631276022459</v>
      </c>
    </row>
    <row r="37462" spans="2:3" x14ac:dyDescent="0.2">
      <c r="B37462" s="16">
        <f t="shared" si="751"/>
        <v>1872.9999999988443</v>
      </c>
      <c r="C37462" s="16">
        <v>-38.452146611121037</v>
      </c>
    </row>
    <row r="37463" spans="2:3" x14ac:dyDescent="0.2">
      <c r="B37463" s="16">
        <f t="shared" si="751"/>
        <v>1873.0499999988442</v>
      </c>
      <c r="C37463" s="16">
        <v>-32.348631276022459</v>
      </c>
    </row>
    <row r="37464" spans="2:3" x14ac:dyDescent="0.2">
      <c r="B37464" s="16">
        <f t="shared" si="751"/>
        <v>1873.0999999988442</v>
      </c>
      <c r="C37464" s="16">
        <v>-30.51757667549289</v>
      </c>
    </row>
    <row r="37465" spans="2:3" x14ac:dyDescent="0.2">
      <c r="B37465" s="16">
        <f t="shared" si="751"/>
        <v>1873.1499999988441</v>
      </c>
      <c r="C37465" s="16">
        <v>-29.90722514198303</v>
      </c>
    </row>
    <row r="37466" spans="2:3" x14ac:dyDescent="0.2">
      <c r="B37466" s="16">
        <f t="shared" si="751"/>
        <v>1873.1999999988441</v>
      </c>
      <c r="C37466" s="16">
        <v>-30.51757667549289</v>
      </c>
    </row>
    <row r="37467" spans="2:3" x14ac:dyDescent="0.2">
      <c r="B37467" s="16">
        <f t="shared" si="751"/>
        <v>1873.249999998844</v>
      </c>
      <c r="C37467" s="16">
        <v>-37.231443544101325</v>
      </c>
    </row>
    <row r="37468" spans="2:3" x14ac:dyDescent="0.2">
      <c r="B37468" s="16">
        <f t="shared" ref="B37468:B37531" si="752">B37467+0.05</f>
        <v>1873.299999998844</v>
      </c>
      <c r="C37468" s="16">
        <v>-41.503904278670333</v>
      </c>
    </row>
    <row r="37469" spans="2:3" x14ac:dyDescent="0.2">
      <c r="B37469" s="16">
        <f t="shared" si="752"/>
        <v>1873.3499999988439</v>
      </c>
      <c r="C37469" s="16">
        <v>-32.958982809532323</v>
      </c>
    </row>
    <row r="37470" spans="2:3" x14ac:dyDescent="0.2">
      <c r="B37470" s="16">
        <f t="shared" si="752"/>
        <v>1873.3999999988439</v>
      </c>
      <c r="C37470" s="16">
        <v>-26.855467474433745</v>
      </c>
    </row>
    <row r="37471" spans="2:3" x14ac:dyDescent="0.2">
      <c r="B37471" s="16">
        <f t="shared" si="752"/>
        <v>1873.4499999988439</v>
      </c>
      <c r="C37471" s="16">
        <v>-30.51757667549289</v>
      </c>
    </row>
    <row r="37472" spans="2:3" x14ac:dyDescent="0.2">
      <c r="B37472" s="16">
        <f t="shared" si="752"/>
        <v>1873.4999999988438</v>
      </c>
      <c r="C37472" s="16">
        <v>-31.127928209002746</v>
      </c>
    </row>
    <row r="37473" spans="2:3" x14ac:dyDescent="0.2">
      <c r="B37473" s="16">
        <f t="shared" si="752"/>
        <v>1873.5499999988438</v>
      </c>
      <c r="C37473" s="16">
        <v>-36.621092010591468</v>
      </c>
    </row>
    <row r="37474" spans="2:3" x14ac:dyDescent="0.2">
      <c r="B37474" s="16">
        <f t="shared" si="752"/>
        <v>1873.5999999988437</v>
      </c>
      <c r="C37474" s="16">
        <v>-32.348631276022459</v>
      </c>
    </row>
    <row r="37475" spans="2:3" x14ac:dyDescent="0.2">
      <c r="B37475" s="16">
        <f t="shared" si="752"/>
        <v>1873.6499999988437</v>
      </c>
      <c r="C37475" s="16">
        <v>-32.958982809532323</v>
      </c>
    </row>
    <row r="37476" spans="2:3" x14ac:dyDescent="0.2">
      <c r="B37476" s="16">
        <f t="shared" si="752"/>
        <v>1873.6999999988436</v>
      </c>
      <c r="C37476" s="16">
        <v>-29.296873608473174</v>
      </c>
    </row>
    <row r="37477" spans="2:3" x14ac:dyDescent="0.2">
      <c r="B37477" s="16">
        <f t="shared" si="752"/>
        <v>1873.7499999988436</v>
      </c>
      <c r="C37477" s="16">
        <v>-32.348631276022459</v>
      </c>
    </row>
    <row r="37478" spans="2:3" x14ac:dyDescent="0.2">
      <c r="B37478" s="16">
        <f t="shared" si="752"/>
        <v>1873.7999999988435</v>
      </c>
      <c r="C37478" s="16">
        <v>-40.283201211650606</v>
      </c>
    </row>
    <row r="37479" spans="2:3" x14ac:dyDescent="0.2">
      <c r="B37479" s="16">
        <f t="shared" si="752"/>
        <v>1873.8499999988435</v>
      </c>
      <c r="C37479" s="16">
        <v>-40.283201211650606</v>
      </c>
    </row>
    <row r="37480" spans="2:3" x14ac:dyDescent="0.2">
      <c r="B37480" s="16">
        <f t="shared" si="752"/>
        <v>1873.8999999988434</v>
      </c>
      <c r="C37480" s="16">
        <v>-40.893552745160463</v>
      </c>
    </row>
    <row r="37481" spans="2:3" x14ac:dyDescent="0.2">
      <c r="B37481" s="16">
        <f t="shared" si="752"/>
        <v>1873.9499999988434</v>
      </c>
      <c r="C37481" s="16">
        <v>-32.348631276022459</v>
      </c>
    </row>
    <row r="37482" spans="2:3" x14ac:dyDescent="0.2">
      <c r="B37482" s="16">
        <f t="shared" si="752"/>
        <v>1873.9999999988434</v>
      </c>
      <c r="C37482" s="16">
        <v>-32.958982809532323</v>
      </c>
    </row>
    <row r="37483" spans="2:3" x14ac:dyDescent="0.2">
      <c r="B37483" s="16">
        <f t="shared" si="752"/>
        <v>1874.0499999988433</v>
      </c>
      <c r="C37483" s="16">
        <v>-31.738279742512603</v>
      </c>
    </row>
    <row r="37484" spans="2:3" x14ac:dyDescent="0.2">
      <c r="B37484" s="16">
        <f t="shared" si="752"/>
        <v>1874.0999999988433</v>
      </c>
      <c r="C37484" s="16">
        <v>-39.062498144630894</v>
      </c>
    </row>
    <row r="37485" spans="2:3" x14ac:dyDescent="0.2">
      <c r="B37485" s="16">
        <f t="shared" si="752"/>
        <v>1874.1499999988432</v>
      </c>
      <c r="C37485" s="16">
        <v>-31.738279742512603</v>
      </c>
    </row>
    <row r="37486" spans="2:3" x14ac:dyDescent="0.2">
      <c r="B37486" s="16">
        <f t="shared" si="752"/>
        <v>1874.1999999988432</v>
      </c>
      <c r="C37486" s="16">
        <v>-28.686522074963317</v>
      </c>
    </row>
    <row r="37487" spans="2:3" x14ac:dyDescent="0.2">
      <c r="B37487" s="16">
        <f t="shared" si="752"/>
        <v>1874.2499999988431</v>
      </c>
      <c r="C37487" s="16">
        <v>-23.803709806884452</v>
      </c>
    </row>
    <row r="37488" spans="2:3" x14ac:dyDescent="0.2">
      <c r="B37488" s="16">
        <f t="shared" si="752"/>
        <v>1874.2999999988431</v>
      </c>
      <c r="C37488" s="16">
        <v>-31.127928209002746</v>
      </c>
    </row>
    <row r="37489" spans="2:3" x14ac:dyDescent="0.2">
      <c r="B37489" s="16">
        <f t="shared" si="752"/>
        <v>1874.349999998843</v>
      </c>
      <c r="C37489" s="16">
        <v>-32.348631276022459</v>
      </c>
    </row>
    <row r="37490" spans="2:3" x14ac:dyDescent="0.2">
      <c r="B37490" s="16">
        <f t="shared" si="752"/>
        <v>1874.399999998843</v>
      </c>
      <c r="C37490" s="16">
        <v>-36.010740477081605</v>
      </c>
    </row>
    <row r="37491" spans="2:3" x14ac:dyDescent="0.2">
      <c r="B37491" s="16">
        <f t="shared" si="752"/>
        <v>1874.4499999988429</v>
      </c>
      <c r="C37491" s="16">
        <v>-32.348631276022459</v>
      </c>
    </row>
    <row r="37492" spans="2:3" x14ac:dyDescent="0.2">
      <c r="B37492" s="16">
        <f t="shared" si="752"/>
        <v>1874.4999999988429</v>
      </c>
      <c r="C37492" s="16">
        <v>-28.686522074963317</v>
      </c>
    </row>
    <row r="37493" spans="2:3" x14ac:dyDescent="0.2">
      <c r="B37493" s="16">
        <f t="shared" si="752"/>
        <v>1874.5499999988428</v>
      </c>
      <c r="C37493" s="16">
        <v>-37.231443544101325</v>
      </c>
    </row>
    <row r="37494" spans="2:3" x14ac:dyDescent="0.2">
      <c r="B37494" s="16">
        <f t="shared" si="752"/>
        <v>1874.5999999988428</v>
      </c>
      <c r="C37494" s="16">
        <v>-31.738279742512603</v>
      </c>
    </row>
    <row r="37495" spans="2:3" x14ac:dyDescent="0.2">
      <c r="B37495" s="16">
        <f t="shared" si="752"/>
        <v>1874.6499999988428</v>
      </c>
      <c r="C37495" s="16">
        <v>-37.231443544101325</v>
      </c>
    </row>
    <row r="37496" spans="2:3" x14ac:dyDescent="0.2">
      <c r="B37496" s="16">
        <f t="shared" si="752"/>
        <v>1874.6999999988427</v>
      </c>
      <c r="C37496" s="16">
        <v>-37.231443544101325</v>
      </c>
    </row>
    <row r="37497" spans="2:3" x14ac:dyDescent="0.2">
      <c r="B37497" s="16">
        <f t="shared" si="752"/>
        <v>1874.7499999988427</v>
      </c>
      <c r="C37497" s="16">
        <v>-34.179685876552035</v>
      </c>
    </row>
    <row r="37498" spans="2:3" x14ac:dyDescent="0.2">
      <c r="B37498" s="16">
        <f t="shared" si="752"/>
        <v>1874.7999999988426</v>
      </c>
      <c r="C37498" s="16">
        <v>-34.179685876552035</v>
      </c>
    </row>
    <row r="37499" spans="2:3" x14ac:dyDescent="0.2">
      <c r="B37499" s="16">
        <f t="shared" si="752"/>
        <v>1874.8499999988426</v>
      </c>
      <c r="C37499" s="16">
        <v>-26.245115940923881</v>
      </c>
    </row>
    <row r="37500" spans="2:3" x14ac:dyDescent="0.2">
      <c r="B37500" s="16">
        <f t="shared" si="752"/>
        <v>1874.8999999988425</v>
      </c>
      <c r="C37500" s="16">
        <v>-25.024412873904168</v>
      </c>
    </row>
    <row r="37501" spans="2:3" x14ac:dyDescent="0.2">
      <c r="B37501" s="16">
        <f t="shared" si="752"/>
        <v>1874.9499999988425</v>
      </c>
      <c r="C37501" s="16">
        <v>-23.193358273374596</v>
      </c>
    </row>
    <row r="37502" spans="2:3" x14ac:dyDescent="0.2">
      <c r="B37502" s="16">
        <f t="shared" si="752"/>
        <v>1874.9999999988424</v>
      </c>
      <c r="C37502" s="16">
        <v>-30.51757667549289</v>
      </c>
    </row>
    <row r="37503" spans="2:3" x14ac:dyDescent="0.2">
      <c r="B37503" s="16">
        <f t="shared" si="752"/>
        <v>1875.0499999988424</v>
      </c>
      <c r="C37503" s="16">
        <v>-32.958982809532323</v>
      </c>
    </row>
    <row r="37504" spans="2:3" x14ac:dyDescent="0.2">
      <c r="B37504" s="16">
        <f t="shared" si="752"/>
        <v>1875.0999999988423</v>
      </c>
      <c r="C37504" s="16">
        <v>-31.738279742512603</v>
      </c>
    </row>
    <row r="37505" spans="2:3" x14ac:dyDescent="0.2">
      <c r="B37505" s="16">
        <f t="shared" si="752"/>
        <v>1875.1499999988423</v>
      </c>
      <c r="C37505" s="16">
        <v>-34.179685876552035</v>
      </c>
    </row>
    <row r="37506" spans="2:3" x14ac:dyDescent="0.2">
      <c r="B37506" s="16">
        <f t="shared" si="752"/>
        <v>1875.1999999988423</v>
      </c>
      <c r="C37506" s="16">
        <v>-36.010740477081605</v>
      </c>
    </row>
    <row r="37507" spans="2:3" x14ac:dyDescent="0.2">
      <c r="B37507" s="16">
        <f t="shared" si="752"/>
        <v>1875.2499999988422</v>
      </c>
      <c r="C37507" s="16">
        <v>-37.841795077611181</v>
      </c>
    </row>
    <row r="37508" spans="2:3" x14ac:dyDescent="0.2">
      <c r="B37508" s="16">
        <f t="shared" si="752"/>
        <v>1875.2999999988422</v>
      </c>
      <c r="C37508" s="16">
        <v>-32.958982809532323</v>
      </c>
    </row>
    <row r="37509" spans="2:3" x14ac:dyDescent="0.2">
      <c r="B37509" s="16">
        <f t="shared" si="752"/>
        <v>1875.3499999988421</v>
      </c>
      <c r="C37509" s="16">
        <v>-34.790037410061892</v>
      </c>
    </row>
    <row r="37510" spans="2:3" x14ac:dyDescent="0.2">
      <c r="B37510" s="16">
        <f t="shared" si="752"/>
        <v>1875.3999999988421</v>
      </c>
      <c r="C37510" s="16">
        <v>-29.90722514198303</v>
      </c>
    </row>
    <row r="37511" spans="2:3" x14ac:dyDescent="0.2">
      <c r="B37511" s="16">
        <f t="shared" si="752"/>
        <v>1875.449999998842</v>
      </c>
      <c r="C37511" s="16">
        <v>-26.855467474433745</v>
      </c>
    </row>
    <row r="37512" spans="2:3" x14ac:dyDescent="0.2">
      <c r="B37512" s="16">
        <f t="shared" si="752"/>
        <v>1875.499999998842</v>
      </c>
      <c r="C37512" s="16">
        <v>-31.127928209002746</v>
      </c>
    </row>
    <row r="37513" spans="2:3" x14ac:dyDescent="0.2">
      <c r="B37513" s="16">
        <f t="shared" si="752"/>
        <v>1875.5499999988419</v>
      </c>
      <c r="C37513" s="16">
        <v>-42.11425581218019</v>
      </c>
    </row>
    <row r="37514" spans="2:3" x14ac:dyDescent="0.2">
      <c r="B37514" s="16">
        <f t="shared" si="752"/>
        <v>1875.5999999988419</v>
      </c>
      <c r="C37514" s="16">
        <v>-42.11425581218019</v>
      </c>
    </row>
    <row r="37515" spans="2:3" x14ac:dyDescent="0.2">
      <c r="B37515" s="16">
        <f t="shared" si="752"/>
        <v>1875.6499999988418</v>
      </c>
      <c r="C37515" s="16">
        <v>-31.127928209002746</v>
      </c>
    </row>
    <row r="37516" spans="2:3" x14ac:dyDescent="0.2">
      <c r="B37516" s="16">
        <f t="shared" si="752"/>
        <v>1875.6999999988418</v>
      </c>
      <c r="C37516" s="16">
        <v>-23.803709806884452</v>
      </c>
    </row>
    <row r="37517" spans="2:3" x14ac:dyDescent="0.2">
      <c r="B37517" s="16">
        <f t="shared" si="752"/>
        <v>1875.7499999988418</v>
      </c>
      <c r="C37517" s="16">
        <v>-29.296873608473174</v>
      </c>
    </row>
    <row r="37518" spans="2:3" x14ac:dyDescent="0.2">
      <c r="B37518" s="16">
        <f t="shared" si="752"/>
        <v>1875.7999999988417</v>
      </c>
      <c r="C37518" s="16">
        <v>-29.90722514198303</v>
      </c>
    </row>
    <row r="37519" spans="2:3" x14ac:dyDescent="0.2">
      <c r="B37519" s="16">
        <f t="shared" si="752"/>
        <v>1875.8499999988417</v>
      </c>
      <c r="C37519" s="16">
        <v>-29.296873608473174</v>
      </c>
    </row>
    <row r="37520" spans="2:3" x14ac:dyDescent="0.2">
      <c r="B37520" s="16">
        <f t="shared" si="752"/>
        <v>1875.8999999988416</v>
      </c>
      <c r="C37520" s="16">
        <v>-34.179685876552035</v>
      </c>
    </row>
    <row r="37521" spans="2:3" x14ac:dyDescent="0.2">
      <c r="B37521" s="16">
        <f t="shared" si="752"/>
        <v>1875.9499999988416</v>
      </c>
      <c r="C37521" s="16">
        <v>-32.958982809532323</v>
      </c>
    </row>
    <row r="37522" spans="2:3" x14ac:dyDescent="0.2">
      <c r="B37522" s="16">
        <f t="shared" si="752"/>
        <v>1875.9999999988415</v>
      </c>
      <c r="C37522" s="16">
        <v>-36.621092010591468</v>
      </c>
    </row>
    <row r="37523" spans="2:3" x14ac:dyDescent="0.2">
      <c r="B37523" s="16">
        <f t="shared" si="752"/>
        <v>1876.0499999988415</v>
      </c>
      <c r="C37523" s="16">
        <v>-40.283201211650606</v>
      </c>
    </row>
    <row r="37524" spans="2:3" x14ac:dyDescent="0.2">
      <c r="B37524" s="16">
        <f t="shared" si="752"/>
        <v>1876.0999999988414</v>
      </c>
      <c r="C37524" s="16">
        <v>-33.569334343042179</v>
      </c>
    </row>
    <row r="37525" spans="2:3" x14ac:dyDescent="0.2">
      <c r="B37525" s="16">
        <f t="shared" si="752"/>
        <v>1876.1499999988414</v>
      </c>
      <c r="C37525" s="16">
        <v>-28.686522074963317</v>
      </c>
    </row>
    <row r="37526" spans="2:3" x14ac:dyDescent="0.2">
      <c r="B37526" s="16">
        <f t="shared" si="752"/>
        <v>1876.1999999988413</v>
      </c>
      <c r="C37526" s="16">
        <v>-32.348631276022459</v>
      </c>
    </row>
    <row r="37527" spans="2:3" x14ac:dyDescent="0.2">
      <c r="B37527" s="16">
        <f t="shared" si="752"/>
        <v>1876.2499999988413</v>
      </c>
      <c r="C37527" s="16">
        <v>-29.296873608473174</v>
      </c>
    </row>
    <row r="37528" spans="2:3" x14ac:dyDescent="0.2">
      <c r="B37528" s="16">
        <f t="shared" si="752"/>
        <v>1876.2999999988413</v>
      </c>
      <c r="C37528" s="16">
        <v>-32.958982809532323</v>
      </c>
    </row>
    <row r="37529" spans="2:3" x14ac:dyDescent="0.2">
      <c r="B37529" s="16">
        <f t="shared" si="752"/>
        <v>1876.3499999988412</v>
      </c>
      <c r="C37529" s="16">
        <v>-26.245115940923881</v>
      </c>
    </row>
    <row r="37530" spans="2:3" x14ac:dyDescent="0.2">
      <c r="B37530" s="16">
        <f t="shared" si="752"/>
        <v>1876.3999999988412</v>
      </c>
      <c r="C37530" s="16">
        <v>-31.738279742512603</v>
      </c>
    </row>
    <row r="37531" spans="2:3" x14ac:dyDescent="0.2">
      <c r="B37531" s="16">
        <f t="shared" si="752"/>
        <v>1876.4499999988411</v>
      </c>
      <c r="C37531" s="16">
        <v>-30.51757667549289</v>
      </c>
    </row>
    <row r="37532" spans="2:3" x14ac:dyDescent="0.2">
      <c r="B37532" s="16">
        <f t="shared" ref="B37532:B37595" si="753">B37531+0.05</f>
        <v>1876.4999999988411</v>
      </c>
      <c r="C37532" s="16">
        <v>-34.790037410061892</v>
      </c>
    </row>
    <row r="37533" spans="2:3" x14ac:dyDescent="0.2">
      <c r="B37533" s="16">
        <f t="shared" si="753"/>
        <v>1876.549999998841</v>
      </c>
      <c r="C37533" s="16">
        <v>-29.296873608473174</v>
      </c>
    </row>
    <row r="37534" spans="2:3" x14ac:dyDescent="0.2">
      <c r="B37534" s="16">
        <f t="shared" si="753"/>
        <v>1876.599999998841</v>
      </c>
      <c r="C37534" s="16">
        <v>-37.231443544101325</v>
      </c>
    </row>
    <row r="37535" spans="2:3" x14ac:dyDescent="0.2">
      <c r="B37535" s="16">
        <f t="shared" si="753"/>
        <v>1876.6499999988409</v>
      </c>
      <c r="C37535" s="16">
        <v>-35.400388943571748</v>
      </c>
    </row>
    <row r="37536" spans="2:3" x14ac:dyDescent="0.2">
      <c r="B37536" s="16">
        <f t="shared" si="753"/>
        <v>1876.6999999988409</v>
      </c>
      <c r="C37536" s="16">
        <v>-39.67284967814075</v>
      </c>
    </row>
    <row r="37537" spans="2:3" x14ac:dyDescent="0.2">
      <c r="B37537" s="16">
        <f t="shared" si="753"/>
        <v>1876.7499999988408</v>
      </c>
      <c r="C37537" s="16">
        <v>-28.686522074963317</v>
      </c>
    </row>
    <row r="37538" spans="2:3" x14ac:dyDescent="0.2">
      <c r="B37538" s="16">
        <f t="shared" si="753"/>
        <v>1876.7999999988408</v>
      </c>
      <c r="C37538" s="16">
        <v>-30.51757667549289</v>
      </c>
    </row>
    <row r="37539" spans="2:3" x14ac:dyDescent="0.2">
      <c r="B37539" s="16">
        <f t="shared" si="753"/>
        <v>1876.8499999988408</v>
      </c>
      <c r="C37539" s="16">
        <v>-42.11425581218019</v>
      </c>
    </row>
    <row r="37540" spans="2:3" x14ac:dyDescent="0.2">
      <c r="B37540" s="16">
        <f t="shared" si="753"/>
        <v>1876.8999999988407</v>
      </c>
      <c r="C37540" s="16">
        <v>-32.348631276022459</v>
      </c>
    </row>
    <row r="37541" spans="2:3" x14ac:dyDescent="0.2">
      <c r="B37541" s="16">
        <f t="shared" si="753"/>
        <v>1876.9499999988407</v>
      </c>
      <c r="C37541" s="16">
        <v>-38.452146611121037</v>
      </c>
    </row>
    <row r="37542" spans="2:3" x14ac:dyDescent="0.2">
      <c r="B37542" s="16">
        <f t="shared" si="753"/>
        <v>1876.9999999988406</v>
      </c>
      <c r="C37542" s="16">
        <v>-33.569334343042179</v>
      </c>
    </row>
    <row r="37543" spans="2:3" x14ac:dyDescent="0.2">
      <c r="B37543" s="16">
        <f t="shared" si="753"/>
        <v>1877.0499999988406</v>
      </c>
      <c r="C37543" s="16">
        <v>-43.945310412709759</v>
      </c>
    </row>
    <row r="37544" spans="2:3" x14ac:dyDescent="0.2">
      <c r="B37544" s="16">
        <f t="shared" si="753"/>
        <v>1877.0999999988405</v>
      </c>
      <c r="C37544" s="16">
        <v>-31.738279742512603</v>
      </c>
    </row>
    <row r="37545" spans="2:3" x14ac:dyDescent="0.2">
      <c r="B37545" s="16">
        <f t="shared" si="753"/>
        <v>1877.1499999988405</v>
      </c>
      <c r="C37545" s="16">
        <v>-31.127928209002746</v>
      </c>
    </row>
    <row r="37546" spans="2:3" x14ac:dyDescent="0.2">
      <c r="B37546" s="16">
        <f t="shared" si="753"/>
        <v>1877.1999999988404</v>
      </c>
      <c r="C37546" s="16">
        <v>-26.855467474433745</v>
      </c>
    </row>
    <row r="37547" spans="2:3" x14ac:dyDescent="0.2">
      <c r="B37547" s="16">
        <f t="shared" si="753"/>
        <v>1877.2499999988404</v>
      </c>
      <c r="C37547" s="16">
        <v>-31.738279742512603</v>
      </c>
    </row>
    <row r="37548" spans="2:3" x14ac:dyDescent="0.2">
      <c r="B37548" s="16">
        <f t="shared" si="753"/>
        <v>1877.2999999988403</v>
      </c>
      <c r="C37548" s="16">
        <v>-36.621092010591468</v>
      </c>
    </row>
    <row r="37549" spans="2:3" x14ac:dyDescent="0.2">
      <c r="B37549" s="16">
        <f t="shared" si="753"/>
        <v>1877.3499999988403</v>
      </c>
      <c r="C37549" s="16">
        <v>-41.503904278670333</v>
      </c>
    </row>
    <row r="37550" spans="2:3" x14ac:dyDescent="0.2">
      <c r="B37550" s="16">
        <f t="shared" si="753"/>
        <v>1877.3999999988403</v>
      </c>
      <c r="C37550" s="16">
        <v>-36.621092010591468</v>
      </c>
    </row>
    <row r="37551" spans="2:3" x14ac:dyDescent="0.2">
      <c r="B37551" s="16">
        <f t="shared" si="753"/>
        <v>1877.4499999988402</v>
      </c>
      <c r="C37551" s="16">
        <v>-32.958982809532323</v>
      </c>
    </row>
    <row r="37552" spans="2:3" x14ac:dyDescent="0.2">
      <c r="B37552" s="16">
        <f t="shared" si="753"/>
        <v>1877.4999999988402</v>
      </c>
      <c r="C37552" s="16">
        <v>-37.231443544101325</v>
      </c>
    </row>
    <row r="37553" spans="2:3" x14ac:dyDescent="0.2">
      <c r="B37553" s="16">
        <f t="shared" si="753"/>
        <v>1877.5499999988401</v>
      </c>
      <c r="C37553" s="16">
        <v>-38.452146611121037</v>
      </c>
    </row>
    <row r="37554" spans="2:3" x14ac:dyDescent="0.2">
      <c r="B37554" s="16">
        <f t="shared" si="753"/>
        <v>1877.5999999988401</v>
      </c>
      <c r="C37554" s="16">
        <v>-33.569334343042179</v>
      </c>
    </row>
    <row r="37555" spans="2:3" x14ac:dyDescent="0.2">
      <c r="B37555" s="16">
        <f t="shared" si="753"/>
        <v>1877.64999999884</v>
      </c>
      <c r="C37555" s="16">
        <v>-34.179685876552035</v>
      </c>
    </row>
    <row r="37556" spans="2:3" x14ac:dyDescent="0.2">
      <c r="B37556" s="16">
        <f t="shared" si="753"/>
        <v>1877.69999999884</v>
      </c>
      <c r="C37556" s="16">
        <v>-34.790037410061892</v>
      </c>
    </row>
    <row r="37557" spans="2:3" x14ac:dyDescent="0.2">
      <c r="B37557" s="16">
        <f t="shared" si="753"/>
        <v>1877.7499999988399</v>
      </c>
      <c r="C37557" s="16">
        <v>-36.621092010591468</v>
      </c>
    </row>
    <row r="37558" spans="2:3" x14ac:dyDescent="0.2">
      <c r="B37558" s="16">
        <f t="shared" si="753"/>
        <v>1877.7999999988399</v>
      </c>
      <c r="C37558" s="16">
        <v>-31.738279742512603</v>
      </c>
    </row>
    <row r="37559" spans="2:3" x14ac:dyDescent="0.2">
      <c r="B37559" s="16">
        <f t="shared" si="753"/>
        <v>1877.8499999988398</v>
      </c>
      <c r="C37559" s="16">
        <v>-36.010740477081605</v>
      </c>
    </row>
    <row r="37560" spans="2:3" x14ac:dyDescent="0.2">
      <c r="B37560" s="16">
        <f t="shared" si="753"/>
        <v>1877.8999999988398</v>
      </c>
      <c r="C37560" s="16">
        <v>-37.231443544101325</v>
      </c>
    </row>
    <row r="37561" spans="2:3" x14ac:dyDescent="0.2">
      <c r="B37561" s="16">
        <f t="shared" si="753"/>
        <v>1877.9499999988398</v>
      </c>
      <c r="C37561" s="16">
        <v>-45.166013479729472</v>
      </c>
    </row>
    <row r="37562" spans="2:3" x14ac:dyDescent="0.2">
      <c r="B37562" s="16">
        <f t="shared" si="753"/>
        <v>1877.9999999988397</v>
      </c>
      <c r="C37562" s="16">
        <v>-39.67284967814075</v>
      </c>
    </row>
    <row r="37563" spans="2:3" x14ac:dyDescent="0.2">
      <c r="B37563" s="16">
        <f t="shared" si="753"/>
        <v>1878.0499999988397</v>
      </c>
      <c r="C37563" s="16">
        <v>-37.231443544101325</v>
      </c>
    </row>
    <row r="37564" spans="2:3" x14ac:dyDescent="0.2">
      <c r="B37564" s="16">
        <f t="shared" si="753"/>
        <v>1878.0999999988396</v>
      </c>
      <c r="C37564" s="16">
        <v>-34.790037410061892</v>
      </c>
    </row>
    <row r="37565" spans="2:3" x14ac:dyDescent="0.2">
      <c r="B37565" s="16">
        <f t="shared" si="753"/>
        <v>1878.1499999988396</v>
      </c>
      <c r="C37565" s="16">
        <v>-36.621092010591468</v>
      </c>
    </row>
    <row r="37566" spans="2:3" x14ac:dyDescent="0.2">
      <c r="B37566" s="16">
        <f t="shared" si="753"/>
        <v>1878.1999999988395</v>
      </c>
      <c r="C37566" s="16">
        <v>-39.062498144630894</v>
      </c>
    </row>
    <row r="37567" spans="2:3" x14ac:dyDescent="0.2">
      <c r="B37567" s="16">
        <f t="shared" si="753"/>
        <v>1878.2499999988395</v>
      </c>
      <c r="C37567" s="16">
        <v>-42.11425581218019</v>
      </c>
    </row>
    <row r="37568" spans="2:3" x14ac:dyDescent="0.2">
      <c r="B37568" s="16">
        <f t="shared" si="753"/>
        <v>1878.2999999988394</v>
      </c>
      <c r="C37568" s="16">
        <v>-34.790037410061892</v>
      </c>
    </row>
    <row r="37569" spans="2:3" x14ac:dyDescent="0.2">
      <c r="B37569" s="16">
        <f t="shared" si="753"/>
        <v>1878.3499999988394</v>
      </c>
      <c r="C37569" s="16">
        <v>-36.621092010591468</v>
      </c>
    </row>
    <row r="37570" spans="2:3" x14ac:dyDescent="0.2">
      <c r="B37570" s="16">
        <f t="shared" si="753"/>
        <v>1878.3999999988393</v>
      </c>
      <c r="C37570" s="16">
        <v>-28.076170541453457</v>
      </c>
    </row>
    <row r="37571" spans="2:3" x14ac:dyDescent="0.2">
      <c r="B37571" s="16">
        <f t="shared" si="753"/>
        <v>1878.4499999988393</v>
      </c>
      <c r="C37571" s="16">
        <v>-27.465819007943601</v>
      </c>
    </row>
    <row r="37572" spans="2:3" x14ac:dyDescent="0.2">
      <c r="B37572" s="16">
        <f t="shared" si="753"/>
        <v>1878.4999999988393</v>
      </c>
      <c r="C37572" s="16">
        <v>-23.193358273374596</v>
      </c>
    </row>
    <row r="37573" spans="2:3" x14ac:dyDescent="0.2">
      <c r="B37573" s="16">
        <f t="shared" si="753"/>
        <v>1878.5499999988392</v>
      </c>
      <c r="C37573" s="16">
        <v>-31.127928209002746</v>
      </c>
    </row>
    <row r="37574" spans="2:3" x14ac:dyDescent="0.2">
      <c r="B37574" s="16">
        <f t="shared" si="753"/>
        <v>1878.5999999988392</v>
      </c>
      <c r="C37574" s="16">
        <v>-32.958982809532323</v>
      </c>
    </row>
    <row r="37575" spans="2:3" x14ac:dyDescent="0.2">
      <c r="B37575" s="16">
        <f t="shared" si="753"/>
        <v>1878.6499999988391</v>
      </c>
      <c r="C37575" s="16">
        <v>-26.245115940923881</v>
      </c>
    </row>
    <row r="37576" spans="2:3" x14ac:dyDescent="0.2">
      <c r="B37576" s="16">
        <f t="shared" si="753"/>
        <v>1878.6999999988391</v>
      </c>
      <c r="C37576" s="16">
        <v>-28.686522074963317</v>
      </c>
    </row>
    <row r="37577" spans="2:3" x14ac:dyDescent="0.2">
      <c r="B37577" s="16">
        <f t="shared" si="753"/>
        <v>1878.749999998839</v>
      </c>
      <c r="C37577" s="16">
        <v>-37.231443544101325</v>
      </c>
    </row>
    <row r="37578" spans="2:3" x14ac:dyDescent="0.2">
      <c r="B37578" s="16">
        <f t="shared" si="753"/>
        <v>1878.799999998839</v>
      </c>
      <c r="C37578" s="16">
        <v>-32.958982809532323</v>
      </c>
    </row>
    <row r="37579" spans="2:3" x14ac:dyDescent="0.2">
      <c r="B37579" s="16">
        <f t="shared" si="753"/>
        <v>1878.8499999988389</v>
      </c>
      <c r="C37579" s="16">
        <v>-28.686522074963317</v>
      </c>
    </row>
    <row r="37580" spans="2:3" x14ac:dyDescent="0.2">
      <c r="B37580" s="16">
        <f t="shared" si="753"/>
        <v>1878.8999999988389</v>
      </c>
      <c r="C37580" s="16">
        <v>-25.024412873904168</v>
      </c>
    </row>
    <row r="37581" spans="2:3" x14ac:dyDescent="0.2">
      <c r="B37581" s="16">
        <f t="shared" si="753"/>
        <v>1878.9499999988388</v>
      </c>
      <c r="C37581" s="16">
        <v>-25.634764407414025</v>
      </c>
    </row>
    <row r="37582" spans="2:3" x14ac:dyDescent="0.2">
      <c r="B37582" s="16">
        <f t="shared" si="753"/>
        <v>1878.9999999988388</v>
      </c>
      <c r="C37582" s="16">
        <v>-37.231443544101325</v>
      </c>
    </row>
    <row r="37583" spans="2:3" x14ac:dyDescent="0.2">
      <c r="B37583" s="16">
        <f t="shared" si="753"/>
        <v>1879.0499999988388</v>
      </c>
      <c r="C37583" s="16">
        <v>-35.400388943571748</v>
      </c>
    </row>
    <row r="37584" spans="2:3" x14ac:dyDescent="0.2">
      <c r="B37584" s="16">
        <f t="shared" si="753"/>
        <v>1879.0999999988387</v>
      </c>
      <c r="C37584" s="16">
        <v>-31.738279742512603</v>
      </c>
    </row>
    <row r="37585" spans="2:3" x14ac:dyDescent="0.2">
      <c r="B37585" s="16">
        <f t="shared" si="753"/>
        <v>1879.1499999988387</v>
      </c>
      <c r="C37585" s="16">
        <v>-26.245115940923881</v>
      </c>
    </row>
    <row r="37586" spans="2:3" x14ac:dyDescent="0.2">
      <c r="B37586" s="16">
        <f t="shared" si="753"/>
        <v>1879.1999999988386</v>
      </c>
      <c r="C37586" s="16">
        <v>-32.958982809532323</v>
      </c>
    </row>
    <row r="37587" spans="2:3" x14ac:dyDescent="0.2">
      <c r="B37587" s="16">
        <f t="shared" si="753"/>
        <v>1879.2499999988386</v>
      </c>
      <c r="C37587" s="16">
        <v>-28.686522074963317</v>
      </c>
    </row>
    <row r="37588" spans="2:3" x14ac:dyDescent="0.2">
      <c r="B37588" s="16">
        <f t="shared" si="753"/>
        <v>1879.2999999988385</v>
      </c>
      <c r="C37588" s="16">
        <v>-30.51757667549289</v>
      </c>
    </row>
    <row r="37589" spans="2:3" x14ac:dyDescent="0.2">
      <c r="B37589" s="16">
        <f t="shared" si="753"/>
        <v>1879.3499999988385</v>
      </c>
      <c r="C37589" s="16">
        <v>-23.803709806884452</v>
      </c>
    </row>
    <row r="37590" spans="2:3" x14ac:dyDescent="0.2">
      <c r="B37590" s="16">
        <f t="shared" si="753"/>
        <v>1879.3999999988384</v>
      </c>
      <c r="C37590" s="16">
        <v>-34.790037410061892</v>
      </c>
    </row>
    <row r="37591" spans="2:3" x14ac:dyDescent="0.2">
      <c r="B37591" s="16">
        <f t="shared" si="753"/>
        <v>1879.4499999988384</v>
      </c>
      <c r="C37591" s="16">
        <v>-36.621092010591468</v>
      </c>
    </row>
    <row r="37592" spans="2:3" x14ac:dyDescent="0.2">
      <c r="B37592" s="16">
        <f t="shared" si="753"/>
        <v>1879.4999999988383</v>
      </c>
      <c r="C37592" s="16">
        <v>-34.179685876552035</v>
      </c>
    </row>
    <row r="37593" spans="2:3" x14ac:dyDescent="0.2">
      <c r="B37593" s="16">
        <f t="shared" si="753"/>
        <v>1879.5499999988383</v>
      </c>
      <c r="C37593" s="16">
        <v>-31.738279742512603</v>
      </c>
    </row>
    <row r="37594" spans="2:3" x14ac:dyDescent="0.2">
      <c r="B37594" s="16">
        <f t="shared" si="753"/>
        <v>1879.5999999988383</v>
      </c>
      <c r="C37594" s="16">
        <v>-40.893552745160463</v>
      </c>
    </row>
    <row r="37595" spans="2:3" x14ac:dyDescent="0.2">
      <c r="B37595" s="16">
        <f t="shared" si="753"/>
        <v>1879.6499999988382</v>
      </c>
      <c r="C37595" s="16">
        <v>-34.179685876552035</v>
      </c>
    </row>
    <row r="37596" spans="2:3" x14ac:dyDescent="0.2">
      <c r="B37596" s="16">
        <f t="shared" ref="B37596:B37659" si="754">B37595+0.05</f>
        <v>1879.6999999988382</v>
      </c>
      <c r="C37596" s="16">
        <v>-36.010740477081605</v>
      </c>
    </row>
    <row r="37597" spans="2:3" x14ac:dyDescent="0.2">
      <c r="B37597" s="16">
        <f t="shared" si="754"/>
        <v>1879.7499999988381</v>
      </c>
      <c r="C37597" s="16">
        <v>-37.841795077611181</v>
      </c>
    </row>
    <row r="37598" spans="2:3" x14ac:dyDescent="0.2">
      <c r="B37598" s="16">
        <f t="shared" si="754"/>
        <v>1879.7999999988381</v>
      </c>
      <c r="C37598" s="16">
        <v>-37.841795077611181</v>
      </c>
    </row>
    <row r="37599" spans="2:3" x14ac:dyDescent="0.2">
      <c r="B37599" s="16">
        <f t="shared" si="754"/>
        <v>1879.849999998838</v>
      </c>
      <c r="C37599" s="16">
        <v>-34.790037410061892</v>
      </c>
    </row>
    <row r="37600" spans="2:3" x14ac:dyDescent="0.2">
      <c r="B37600" s="16">
        <f t="shared" si="754"/>
        <v>1879.899999998838</v>
      </c>
      <c r="C37600" s="16">
        <v>-38.452146611121037</v>
      </c>
    </row>
    <row r="37601" spans="2:3" x14ac:dyDescent="0.2">
      <c r="B37601" s="16">
        <f t="shared" si="754"/>
        <v>1879.9499999988379</v>
      </c>
      <c r="C37601" s="16">
        <v>-40.283201211650606</v>
      </c>
    </row>
    <row r="37602" spans="2:3" x14ac:dyDescent="0.2">
      <c r="B37602" s="16">
        <f t="shared" si="754"/>
        <v>1879.9999999988379</v>
      </c>
      <c r="C37602" s="16">
        <v>-32.348631276022459</v>
      </c>
    </row>
    <row r="37603" spans="2:3" x14ac:dyDescent="0.2">
      <c r="B37603" s="16">
        <f t="shared" si="754"/>
        <v>1880.0499999988378</v>
      </c>
      <c r="C37603" s="16">
        <v>-31.738279742512603</v>
      </c>
    </row>
    <row r="37604" spans="2:3" x14ac:dyDescent="0.2">
      <c r="B37604" s="16">
        <f t="shared" si="754"/>
        <v>1880.0999999988378</v>
      </c>
      <c r="C37604" s="16">
        <v>-24.414061340394309</v>
      </c>
    </row>
    <row r="37605" spans="2:3" x14ac:dyDescent="0.2">
      <c r="B37605" s="16">
        <f t="shared" si="754"/>
        <v>1880.1499999988378</v>
      </c>
      <c r="C37605" s="16">
        <v>-23.193358273374596</v>
      </c>
    </row>
    <row r="37606" spans="2:3" x14ac:dyDescent="0.2">
      <c r="B37606" s="16">
        <f t="shared" si="754"/>
        <v>1880.1999999988377</v>
      </c>
      <c r="C37606" s="16">
        <v>-33.569334343042179</v>
      </c>
    </row>
    <row r="37607" spans="2:3" x14ac:dyDescent="0.2">
      <c r="B37607" s="16">
        <f t="shared" si="754"/>
        <v>1880.2499999988377</v>
      </c>
      <c r="C37607" s="16">
        <v>-34.790037410061892</v>
      </c>
    </row>
    <row r="37608" spans="2:3" x14ac:dyDescent="0.2">
      <c r="B37608" s="16">
        <f t="shared" si="754"/>
        <v>1880.2999999988376</v>
      </c>
      <c r="C37608" s="16">
        <v>-35.400388943571748</v>
      </c>
    </row>
    <row r="37609" spans="2:3" x14ac:dyDescent="0.2">
      <c r="B37609" s="16">
        <f t="shared" si="754"/>
        <v>1880.3499999988376</v>
      </c>
      <c r="C37609" s="16">
        <v>-29.90722514198303</v>
      </c>
    </row>
    <row r="37610" spans="2:3" x14ac:dyDescent="0.2">
      <c r="B37610" s="16">
        <f t="shared" si="754"/>
        <v>1880.3999999988375</v>
      </c>
      <c r="C37610" s="16">
        <v>-17.700194471785874</v>
      </c>
    </row>
    <row r="37611" spans="2:3" x14ac:dyDescent="0.2">
      <c r="B37611" s="16">
        <f t="shared" si="754"/>
        <v>1880.4499999988375</v>
      </c>
      <c r="C37611" s="16">
        <v>-28.686522074963317</v>
      </c>
    </row>
    <row r="37612" spans="2:3" x14ac:dyDescent="0.2">
      <c r="B37612" s="16">
        <f t="shared" si="754"/>
        <v>1880.4999999988374</v>
      </c>
      <c r="C37612" s="16">
        <v>-28.076170541453457</v>
      </c>
    </row>
    <row r="37613" spans="2:3" x14ac:dyDescent="0.2">
      <c r="B37613" s="16">
        <f t="shared" si="754"/>
        <v>1880.5499999988374</v>
      </c>
      <c r="C37613" s="16">
        <v>-31.738279742512603</v>
      </c>
    </row>
    <row r="37614" spans="2:3" x14ac:dyDescent="0.2">
      <c r="B37614" s="16">
        <f t="shared" si="754"/>
        <v>1880.5999999988373</v>
      </c>
      <c r="C37614" s="16">
        <v>-29.90722514198303</v>
      </c>
    </row>
    <row r="37615" spans="2:3" x14ac:dyDescent="0.2">
      <c r="B37615" s="16">
        <f t="shared" si="754"/>
        <v>1880.6499999988373</v>
      </c>
      <c r="C37615" s="16">
        <v>-32.958982809532323</v>
      </c>
    </row>
    <row r="37616" spans="2:3" x14ac:dyDescent="0.2">
      <c r="B37616" s="16">
        <f t="shared" si="754"/>
        <v>1880.6999999988373</v>
      </c>
      <c r="C37616" s="16">
        <v>-32.958982809532323</v>
      </c>
    </row>
    <row r="37617" spans="2:3" x14ac:dyDescent="0.2">
      <c r="B37617" s="16">
        <f t="shared" si="754"/>
        <v>1880.7499999988372</v>
      </c>
      <c r="C37617" s="16">
        <v>-32.348631276022459</v>
      </c>
    </row>
    <row r="37618" spans="2:3" x14ac:dyDescent="0.2">
      <c r="B37618" s="16">
        <f t="shared" si="754"/>
        <v>1880.7999999988372</v>
      </c>
      <c r="C37618" s="16">
        <v>-28.076170541453457</v>
      </c>
    </row>
    <row r="37619" spans="2:3" x14ac:dyDescent="0.2">
      <c r="B37619" s="16">
        <f t="shared" si="754"/>
        <v>1880.8499999988371</v>
      </c>
      <c r="C37619" s="16">
        <v>-27.465819007943601</v>
      </c>
    </row>
    <row r="37620" spans="2:3" x14ac:dyDescent="0.2">
      <c r="B37620" s="16">
        <f t="shared" si="754"/>
        <v>1880.8999999988371</v>
      </c>
      <c r="C37620" s="16">
        <v>-31.127928209002746</v>
      </c>
    </row>
    <row r="37621" spans="2:3" x14ac:dyDescent="0.2">
      <c r="B37621" s="16">
        <f t="shared" si="754"/>
        <v>1880.949999998837</v>
      </c>
      <c r="C37621" s="16">
        <v>-32.348631276022459</v>
      </c>
    </row>
    <row r="37622" spans="2:3" x14ac:dyDescent="0.2">
      <c r="B37622" s="16">
        <f t="shared" si="754"/>
        <v>1880.999999998837</v>
      </c>
      <c r="C37622" s="16">
        <v>-32.958982809532323</v>
      </c>
    </row>
    <row r="37623" spans="2:3" x14ac:dyDescent="0.2">
      <c r="B37623" s="16">
        <f t="shared" si="754"/>
        <v>1881.0499999988369</v>
      </c>
      <c r="C37623" s="16">
        <v>-34.790037410061892</v>
      </c>
    </row>
    <row r="37624" spans="2:3" x14ac:dyDescent="0.2">
      <c r="B37624" s="16">
        <f t="shared" si="754"/>
        <v>1881.0999999988369</v>
      </c>
      <c r="C37624" s="16">
        <v>-40.283201211650606</v>
      </c>
    </row>
    <row r="37625" spans="2:3" x14ac:dyDescent="0.2">
      <c r="B37625" s="16">
        <f t="shared" si="754"/>
        <v>1881.1499999988368</v>
      </c>
      <c r="C37625" s="16">
        <v>-36.010740477081605</v>
      </c>
    </row>
    <row r="37626" spans="2:3" x14ac:dyDescent="0.2">
      <c r="B37626" s="16">
        <f t="shared" si="754"/>
        <v>1881.1999999988368</v>
      </c>
      <c r="C37626" s="16">
        <v>-26.245115940923881</v>
      </c>
    </row>
    <row r="37627" spans="2:3" x14ac:dyDescent="0.2">
      <c r="B37627" s="16">
        <f t="shared" si="754"/>
        <v>1881.2499999988368</v>
      </c>
      <c r="C37627" s="16">
        <v>-21.362303672845023</v>
      </c>
    </row>
    <row r="37628" spans="2:3" x14ac:dyDescent="0.2">
      <c r="B37628" s="16">
        <f t="shared" si="754"/>
        <v>1881.2999999988367</v>
      </c>
      <c r="C37628" s="16">
        <v>-31.738279742512603</v>
      </c>
    </row>
    <row r="37629" spans="2:3" x14ac:dyDescent="0.2">
      <c r="B37629" s="16">
        <f t="shared" si="754"/>
        <v>1881.3499999988367</v>
      </c>
      <c r="C37629" s="16">
        <v>-36.010740477081605</v>
      </c>
    </row>
    <row r="37630" spans="2:3" x14ac:dyDescent="0.2">
      <c r="B37630" s="16">
        <f t="shared" si="754"/>
        <v>1881.3999999988366</v>
      </c>
      <c r="C37630" s="16">
        <v>-34.179685876552035</v>
      </c>
    </row>
    <row r="37631" spans="2:3" x14ac:dyDescent="0.2">
      <c r="B37631" s="16">
        <f t="shared" si="754"/>
        <v>1881.4499999988366</v>
      </c>
      <c r="C37631" s="16">
        <v>-24.414061340394309</v>
      </c>
    </row>
    <row r="37632" spans="2:3" x14ac:dyDescent="0.2">
      <c r="B37632" s="16">
        <f t="shared" si="754"/>
        <v>1881.4999999988365</v>
      </c>
      <c r="C37632" s="16">
        <v>-22.583006739864736</v>
      </c>
    </row>
    <row r="37633" spans="2:3" x14ac:dyDescent="0.2">
      <c r="B37633" s="16">
        <f t="shared" si="754"/>
        <v>1881.5499999988365</v>
      </c>
      <c r="C37633" s="16">
        <v>-24.414061340394309</v>
      </c>
    </row>
    <row r="37634" spans="2:3" x14ac:dyDescent="0.2">
      <c r="B37634" s="16">
        <f t="shared" si="754"/>
        <v>1881.5999999988364</v>
      </c>
      <c r="C37634" s="16">
        <v>-28.686522074963317</v>
      </c>
    </row>
    <row r="37635" spans="2:3" x14ac:dyDescent="0.2">
      <c r="B37635" s="16">
        <f t="shared" si="754"/>
        <v>1881.6499999988364</v>
      </c>
      <c r="C37635" s="16">
        <v>-30.51757667549289</v>
      </c>
    </row>
    <row r="37636" spans="2:3" x14ac:dyDescent="0.2">
      <c r="B37636" s="16">
        <f t="shared" si="754"/>
        <v>1881.6999999988363</v>
      </c>
      <c r="C37636" s="16">
        <v>-28.686522074963317</v>
      </c>
    </row>
    <row r="37637" spans="2:3" x14ac:dyDescent="0.2">
      <c r="B37637" s="16">
        <f t="shared" si="754"/>
        <v>1881.7499999988363</v>
      </c>
      <c r="C37637" s="16">
        <v>-28.076170541453457</v>
      </c>
    </row>
    <row r="37638" spans="2:3" x14ac:dyDescent="0.2">
      <c r="B37638" s="16">
        <f t="shared" si="754"/>
        <v>1881.7999999988363</v>
      </c>
      <c r="C37638" s="16">
        <v>-37.841795077611181</v>
      </c>
    </row>
    <row r="37639" spans="2:3" x14ac:dyDescent="0.2">
      <c r="B37639" s="16">
        <f t="shared" si="754"/>
        <v>1881.8499999988362</v>
      </c>
      <c r="C37639" s="16">
        <v>-33.569334343042179</v>
      </c>
    </row>
    <row r="37640" spans="2:3" x14ac:dyDescent="0.2">
      <c r="B37640" s="16">
        <f t="shared" si="754"/>
        <v>1881.8999999988362</v>
      </c>
      <c r="C37640" s="16">
        <v>-34.179685876552035</v>
      </c>
    </row>
    <row r="37641" spans="2:3" x14ac:dyDescent="0.2">
      <c r="B37641" s="16">
        <f t="shared" si="754"/>
        <v>1881.9499999988361</v>
      </c>
      <c r="C37641" s="16">
        <v>-39.67284967814075</v>
      </c>
    </row>
    <row r="37642" spans="2:3" x14ac:dyDescent="0.2">
      <c r="B37642" s="16">
        <f t="shared" si="754"/>
        <v>1881.9999999988361</v>
      </c>
      <c r="C37642" s="16">
        <v>-29.90722514198303</v>
      </c>
    </row>
    <row r="37643" spans="2:3" x14ac:dyDescent="0.2">
      <c r="B37643" s="16">
        <f t="shared" si="754"/>
        <v>1882.049999998836</v>
      </c>
      <c r="C37643" s="16">
        <v>-29.90722514198303</v>
      </c>
    </row>
    <row r="37644" spans="2:3" x14ac:dyDescent="0.2">
      <c r="B37644" s="16">
        <f t="shared" si="754"/>
        <v>1882.099999998836</v>
      </c>
      <c r="C37644" s="16">
        <v>-19.531249072315447</v>
      </c>
    </row>
    <row r="37645" spans="2:3" x14ac:dyDescent="0.2">
      <c r="B37645" s="16">
        <f t="shared" si="754"/>
        <v>1882.1499999988359</v>
      </c>
      <c r="C37645" s="16">
        <v>-22.583006739864736</v>
      </c>
    </row>
    <row r="37646" spans="2:3" x14ac:dyDescent="0.2">
      <c r="B37646" s="16">
        <f t="shared" si="754"/>
        <v>1882.1999999988359</v>
      </c>
      <c r="C37646" s="16">
        <v>-23.803709806884452</v>
      </c>
    </row>
    <row r="37647" spans="2:3" x14ac:dyDescent="0.2">
      <c r="B37647" s="16">
        <f t="shared" si="754"/>
        <v>1882.2499999988358</v>
      </c>
      <c r="C37647" s="16">
        <v>-29.296873608473174</v>
      </c>
    </row>
    <row r="37648" spans="2:3" x14ac:dyDescent="0.2">
      <c r="B37648" s="16">
        <f t="shared" si="754"/>
        <v>1882.2999999988358</v>
      </c>
      <c r="C37648" s="16">
        <v>-28.686522074963317</v>
      </c>
    </row>
    <row r="37649" spans="2:3" x14ac:dyDescent="0.2">
      <c r="B37649" s="16">
        <f t="shared" si="754"/>
        <v>1882.3499999988358</v>
      </c>
      <c r="C37649" s="16">
        <v>-38.452146611121037</v>
      </c>
    </row>
    <row r="37650" spans="2:3" x14ac:dyDescent="0.2">
      <c r="B37650" s="16">
        <f t="shared" si="754"/>
        <v>1882.3999999988357</v>
      </c>
      <c r="C37650" s="16">
        <v>-36.010740477081605</v>
      </c>
    </row>
    <row r="37651" spans="2:3" x14ac:dyDescent="0.2">
      <c r="B37651" s="16">
        <f t="shared" si="754"/>
        <v>1882.4499999988357</v>
      </c>
      <c r="C37651" s="16">
        <v>-39.67284967814075</v>
      </c>
    </row>
    <row r="37652" spans="2:3" x14ac:dyDescent="0.2">
      <c r="B37652" s="16">
        <f t="shared" si="754"/>
        <v>1882.4999999988356</v>
      </c>
      <c r="C37652" s="16">
        <v>-31.127928209002746</v>
      </c>
    </row>
    <row r="37653" spans="2:3" x14ac:dyDescent="0.2">
      <c r="B37653" s="16">
        <f t="shared" si="754"/>
        <v>1882.5499999988356</v>
      </c>
      <c r="C37653" s="16">
        <v>-27.465819007943601</v>
      </c>
    </row>
    <row r="37654" spans="2:3" x14ac:dyDescent="0.2">
      <c r="B37654" s="16">
        <f t="shared" si="754"/>
        <v>1882.5999999988355</v>
      </c>
      <c r="C37654" s="16">
        <v>-40.283201211650606</v>
      </c>
    </row>
    <row r="37655" spans="2:3" x14ac:dyDescent="0.2">
      <c r="B37655" s="16">
        <f t="shared" si="754"/>
        <v>1882.6499999988355</v>
      </c>
      <c r="C37655" s="16">
        <v>-40.283201211650606</v>
      </c>
    </row>
    <row r="37656" spans="2:3" x14ac:dyDescent="0.2">
      <c r="B37656" s="16">
        <f t="shared" si="754"/>
        <v>1882.6999999988354</v>
      </c>
      <c r="C37656" s="16">
        <v>-39.062498144630894</v>
      </c>
    </row>
    <row r="37657" spans="2:3" x14ac:dyDescent="0.2">
      <c r="B37657" s="16">
        <f t="shared" si="754"/>
        <v>1882.7499999988354</v>
      </c>
      <c r="C37657" s="16">
        <v>-33.569334343042179</v>
      </c>
    </row>
    <row r="37658" spans="2:3" x14ac:dyDescent="0.2">
      <c r="B37658" s="16">
        <f t="shared" si="754"/>
        <v>1882.7999999988353</v>
      </c>
      <c r="C37658" s="16">
        <v>-36.010740477081605</v>
      </c>
    </row>
    <row r="37659" spans="2:3" x14ac:dyDescent="0.2">
      <c r="B37659" s="16">
        <f t="shared" si="754"/>
        <v>1882.8499999988353</v>
      </c>
      <c r="C37659" s="16">
        <v>-37.231443544101325</v>
      </c>
    </row>
    <row r="37660" spans="2:3" x14ac:dyDescent="0.2">
      <c r="B37660" s="16">
        <f t="shared" ref="B37660:B37723" si="755">B37659+0.05</f>
        <v>1882.8999999988353</v>
      </c>
      <c r="C37660" s="16">
        <v>-34.179685876552035</v>
      </c>
    </row>
    <row r="37661" spans="2:3" x14ac:dyDescent="0.2">
      <c r="B37661" s="16">
        <f t="shared" si="755"/>
        <v>1882.9499999988352</v>
      </c>
      <c r="C37661" s="16">
        <v>-26.855467474433745</v>
      </c>
    </row>
    <row r="37662" spans="2:3" x14ac:dyDescent="0.2">
      <c r="B37662" s="16">
        <f t="shared" si="755"/>
        <v>1882.9999999988352</v>
      </c>
      <c r="C37662" s="16">
        <v>-34.179685876552035</v>
      </c>
    </row>
    <row r="37663" spans="2:3" x14ac:dyDescent="0.2">
      <c r="B37663" s="16">
        <f t="shared" si="755"/>
        <v>1883.0499999988351</v>
      </c>
      <c r="C37663" s="16">
        <v>-32.958982809532323</v>
      </c>
    </row>
    <row r="37664" spans="2:3" x14ac:dyDescent="0.2">
      <c r="B37664" s="16">
        <f t="shared" si="755"/>
        <v>1883.0999999988351</v>
      </c>
      <c r="C37664" s="16">
        <v>-22.583006739864736</v>
      </c>
    </row>
    <row r="37665" spans="2:3" x14ac:dyDescent="0.2">
      <c r="B37665" s="16">
        <f t="shared" si="755"/>
        <v>1883.149999998835</v>
      </c>
      <c r="C37665" s="16">
        <v>-26.245115940923881</v>
      </c>
    </row>
    <row r="37666" spans="2:3" x14ac:dyDescent="0.2">
      <c r="B37666" s="16">
        <f t="shared" si="755"/>
        <v>1883.199999998835</v>
      </c>
      <c r="C37666" s="16">
        <v>-27.465819007943601</v>
      </c>
    </row>
    <row r="37667" spans="2:3" x14ac:dyDescent="0.2">
      <c r="B37667" s="16">
        <f t="shared" si="755"/>
        <v>1883.2499999988349</v>
      </c>
      <c r="C37667" s="16">
        <v>-31.738279742512603</v>
      </c>
    </row>
    <row r="37668" spans="2:3" x14ac:dyDescent="0.2">
      <c r="B37668" s="16">
        <f t="shared" si="755"/>
        <v>1883.2999999988349</v>
      </c>
      <c r="C37668" s="16">
        <v>-28.076170541453457</v>
      </c>
    </row>
    <row r="37669" spans="2:3" x14ac:dyDescent="0.2">
      <c r="B37669" s="16">
        <f t="shared" si="755"/>
        <v>1883.3499999988348</v>
      </c>
      <c r="C37669" s="16">
        <v>-17.700194471785874</v>
      </c>
    </row>
    <row r="37670" spans="2:3" x14ac:dyDescent="0.2">
      <c r="B37670" s="16">
        <f t="shared" si="755"/>
        <v>1883.3999999988348</v>
      </c>
      <c r="C37670" s="16">
        <v>-37.231443544101325</v>
      </c>
    </row>
    <row r="37671" spans="2:3" x14ac:dyDescent="0.2">
      <c r="B37671" s="16">
        <f t="shared" si="755"/>
        <v>1883.4499999988348</v>
      </c>
      <c r="C37671" s="16">
        <v>-41.503904278670333</v>
      </c>
    </row>
    <row r="37672" spans="2:3" x14ac:dyDescent="0.2">
      <c r="B37672" s="16">
        <f t="shared" si="755"/>
        <v>1883.4999999988347</v>
      </c>
      <c r="C37672" s="16">
        <v>-37.841795077611181</v>
      </c>
    </row>
    <row r="37673" spans="2:3" x14ac:dyDescent="0.2">
      <c r="B37673" s="16">
        <f t="shared" si="755"/>
        <v>1883.5499999988347</v>
      </c>
      <c r="C37673" s="16">
        <v>-29.296873608473174</v>
      </c>
    </row>
    <row r="37674" spans="2:3" x14ac:dyDescent="0.2">
      <c r="B37674" s="16">
        <f t="shared" si="755"/>
        <v>1883.5999999988346</v>
      </c>
      <c r="C37674" s="16">
        <v>-32.348631276022459</v>
      </c>
    </row>
    <row r="37675" spans="2:3" x14ac:dyDescent="0.2">
      <c r="B37675" s="16">
        <f t="shared" si="755"/>
        <v>1883.6499999988346</v>
      </c>
      <c r="C37675" s="16">
        <v>-35.400388943571748</v>
      </c>
    </row>
    <row r="37676" spans="2:3" x14ac:dyDescent="0.2">
      <c r="B37676" s="16">
        <f t="shared" si="755"/>
        <v>1883.6999999988345</v>
      </c>
      <c r="C37676" s="16">
        <v>-34.790037410061892</v>
      </c>
    </row>
    <row r="37677" spans="2:3" x14ac:dyDescent="0.2">
      <c r="B37677" s="16">
        <f t="shared" si="755"/>
        <v>1883.7499999988345</v>
      </c>
      <c r="C37677" s="16">
        <v>-39.67284967814075</v>
      </c>
    </row>
    <row r="37678" spans="2:3" x14ac:dyDescent="0.2">
      <c r="B37678" s="16">
        <f t="shared" si="755"/>
        <v>1883.7999999988344</v>
      </c>
      <c r="C37678" s="16">
        <v>-31.127928209002746</v>
      </c>
    </row>
    <row r="37679" spans="2:3" x14ac:dyDescent="0.2">
      <c r="B37679" s="16">
        <f t="shared" si="755"/>
        <v>1883.8499999988344</v>
      </c>
      <c r="C37679" s="16">
        <v>-31.738279742512603</v>
      </c>
    </row>
    <row r="37680" spans="2:3" x14ac:dyDescent="0.2">
      <c r="B37680" s="16">
        <f t="shared" si="755"/>
        <v>1883.8999999988343</v>
      </c>
      <c r="C37680" s="16">
        <v>-31.127928209002746</v>
      </c>
    </row>
    <row r="37681" spans="2:3" x14ac:dyDescent="0.2">
      <c r="B37681" s="16">
        <f t="shared" si="755"/>
        <v>1883.9499999988343</v>
      </c>
      <c r="C37681" s="16">
        <v>-31.738279742512603</v>
      </c>
    </row>
    <row r="37682" spans="2:3" x14ac:dyDescent="0.2">
      <c r="B37682" s="16">
        <f t="shared" si="755"/>
        <v>1883.9999999988343</v>
      </c>
      <c r="C37682" s="16">
        <v>-28.686522074963317</v>
      </c>
    </row>
    <row r="37683" spans="2:3" x14ac:dyDescent="0.2">
      <c r="B37683" s="16">
        <f t="shared" si="755"/>
        <v>1884.0499999988342</v>
      </c>
      <c r="C37683" s="16">
        <v>-28.686522074963317</v>
      </c>
    </row>
    <row r="37684" spans="2:3" x14ac:dyDescent="0.2">
      <c r="B37684" s="16">
        <f t="shared" si="755"/>
        <v>1884.0999999988342</v>
      </c>
      <c r="C37684" s="16">
        <v>-22.583006739864736</v>
      </c>
    </row>
    <row r="37685" spans="2:3" x14ac:dyDescent="0.2">
      <c r="B37685" s="16">
        <f t="shared" si="755"/>
        <v>1884.1499999988341</v>
      </c>
      <c r="C37685" s="16">
        <v>-21.362303672845023</v>
      </c>
    </row>
    <row r="37686" spans="2:3" x14ac:dyDescent="0.2">
      <c r="B37686" s="16">
        <f t="shared" si="755"/>
        <v>1884.1999999988341</v>
      </c>
      <c r="C37686" s="16">
        <v>-18.92089753880559</v>
      </c>
    </row>
    <row r="37687" spans="2:3" x14ac:dyDescent="0.2">
      <c r="B37687" s="16">
        <f t="shared" si="755"/>
        <v>1884.249999998834</v>
      </c>
      <c r="C37687" s="16">
        <v>-20.751952139335167</v>
      </c>
    </row>
    <row r="37688" spans="2:3" x14ac:dyDescent="0.2">
      <c r="B37688" s="16">
        <f t="shared" si="755"/>
        <v>1884.299999998834</v>
      </c>
      <c r="C37688" s="16">
        <v>-25.634764407414025</v>
      </c>
    </row>
    <row r="37689" spans="2:3" x14ac:dyDescent="0.2">
      <c r="B37689" s="16">
        <f t="shared" si="755"/>
        <v>1884.3499999988339</v>
      </c>
      <c r="C37689" s="16">
        <v>-24.414061340394309</v>
      </c>
    </row>
    <row r="37690" spans="2:3" x14ac:dyDescent="0.2">
      <c r="B37690" s="16">
        <f t="shared" si="755"/>
        <v>1884.3999999988339</v>
      </c>
      <c r="C37690" s="16">
        <v>-24.414061340394309</v>
      </c>
    </row>
    <row r="37691" spans="2:3" x14ac:dyDescent="0.2">
      <c r="B37691" s="16">
        <f t="shared" si="755"/>
        <v>1884.4499999988338</v>
      </c>
      <c r="C37691" s="16">
        <v>-21.362303672845023</v>
      </c>
    </row>
    <row r="37692" spans="2:3" x14ac:dyDescent="0.2">
      <c r="B37692" s="16">
        <f t="shared" si="755"/>
        <v>1884.4999999988338</v>
      </c>
      <c r="C37692" s="16">
        <v>-20.141600605825303</v>
      </c>
    </row>
    <row r="37693" spans="2:3" x14ac:dyDescent="0.2">
      <c r="B37693" s="16">
        <f t="shared" si="755"/>
        <v>1884.5499999988338</v>
      </c>
      <c r="C37693" s="16">
        <v>-21.362303672845023</v>
      </c>
    </row>
    <row r="37694" spans="2:3" x14ac:dyDescent="0.2">
      <c r="B37694" s="16">
        <f t="shared" si="755"/>
        <v>1884.5999999988337</v>
      </c>
      <c r="C37694" s="16">
        <v>-18.92089753880559</v>
      </c>
    </row>
    <row r="37695" spans="2:3" x14ac:dyDescent="0.2">
      <c r="B37695" s="16">
        <f t="shared" si="755"/>
        <v>1884.6499999988337</v>
      </c>
      <c r="C37695" s="16">
        <v>-22.583006739864736</v>
      </c>
    </row>
    <row r="37696" spans="2:3" x14ac:dyDescent="0.2">
      <c r="B37696" s="16">
        <f t="shared" si="755"/>
        <v>1884.6999999988336</v>
      </c>
      <c r="C37696" s="16">
        <v>-24.414061340394309</v>
      </c>
    </row>
    <row r="37697" spans="2:3" x14ac:dyDescent="0.2">
      <c r="B37697" s="16">
        <f t="shared" si="755"/>
        <v>1884.7499999988336</v>
      </c>
      <c r="C37697" s="16">
        <v>-21.972655206354879</v>
      </c>
    </row>
    <row r="37698" spans="2:3" x14ac:dyDescent="0.2">
      <c r="B37698" s="16">
        <f t="shared" si="755"/>
        <v>1884.7999999988335</v>
      </c>
      <c r="C37698" s="16">
        <v>-20.751952139335167</v>
      </c>
    </row>
    <row r="37699" spans="2:3" x14ac:dyDescent="0.2">
      <c r="B37699" s="16">
        <f t="shared" si="755"/>
        <v>1884.8499999988335</v>
      </c>
      <c r="C37699" s="16">
        <v>-23.803709806884452</v>
      </c>
    </row>
    <row r="37700" spans="2:3" x14ac:dyDescent="0.2">
      <c r="B37700" s="16">
        <f t="shared" si="755"/>
        <v>1884.8999999988334</v>
      </c>
      <c r="C37700" s="16">
        <v>-32.348631276022459</v>
      </c>
    </row>
    <row r="37701" spans="2:3" x14ac:dyDescent="0.2">
      <c r="B37701" s="16">
        <f t="shared" si="755"/>
        <v>1884.9499999988334</v>
      </c>
      <c r="C37701" s="16">
        <v>-29.90722514198303</v>
      </c>
    </row>
    <row r="37702" spans="2:3" x14ac:dyDescent="0.2">
      <c r="B37702" s="16">
        <f t="shared" si="755"/>
        <v>1884.9999999988333</v>
      </c>
      <c r="C37702" s="16">
        <v>-21.362303672845023</v>
      </c>
    </row>
    <row r="37703" spans="2:3" x14ac:dyDescent="0.2">
      <c r="B37703" s="16">
        <f t="shared" si="755"/>
        <v>1885.0499999988333</v>
      </c>
      <c r="C37703" s="16">
        <v>-18.92089753880559</v>
      </c>
    </row>
    <row r="37704" spans="2:3" x14ac:dyDescent="0.2">
      <c r="B37704" s="16">
        <f t="shared" si="755"/>
        <v>1885.0999999988333</v>
      </c>
      <c r="C37704" s="16">
        <v>-31.738279742512603</v>
      </c>
    </row>
    <row r="37705" spans="2:3" x14ac:dyDescent="0.2">
      <c r="B37705" s="16">
        <f t="shared" si="755"/>
        <v>1885.1499999988332</v>
      </c>
      <c r="C37705" s="16">
        <v>-35.400388943571748</v>
      </c>
    </row>
    <row r="37706" spans="2:3" x14ac:dyDescent="0.2">
      <c r="B37706" s="16">
        <f t="shared" si="755"/>
        <v>1885.1999999988332</v>
      </c>
      <c r="C37706" s="16">
        <v>-33.569334343042179</v>
      </c>
    </row>
    <row r="37707" spans="2:3" x14ac:dyDescent="0.2">
      <c r="B37707" s="16">
        <f t="shared" si="755"/>
        <v>1885.2499999988331</v>
      </c>
      <c r="C37707" s="16">
        <v>-29.296873608473174</v>
      </c>
    </row>
    <row r="37708" spans="2:3" x14ac:dyDescent="0.2">
      <c r="B37708" s="16">
        <f t="shared" si="755"/>
        <v>1885.2999999988331</v>
      </c>
      <c r="C37708" s="16">
        <v>-25.634764407414025</v>
      </c>
    </row>
    <row r="37709" spans="2:3" x14ac:dyDescent="0.2">
      <c r="B37709" s="16">
        <f t="shared" si="755"/>
        <v>1885.349999998833</v>
      </c>
      <c r="C37709" s="16">
        <v>-26.245115940923881</v>
      </c>
    </row>
    <row r="37710" spans="2:3" x14ac:dyDescent="0.2">
      <c r="B37710" s="16">
        <f t="shared" si="755"/>
        <v>1885.399999998833</v>
      </c>
      <c r="C37710" s="16">
        <v>-33.569334343042179</v>
      </c>
    </row>
    <row r="37711" spans="2:3" x14ac:dyDescent="0.2">
      <c r="B37711" s="16">
        <f t="shared" si="755"/>
        <v>1885.4499999988329</v>
      </c>
      <c r="C37711" s="16">
        <v>-36.621092010591468</v>
      </c>
    </row>
    <row r="37712" spans="2:3" x14ac:dyDescent="0.2">
      <c r="B37712" s="16">
        <f t="shared" si="755"/>
        <v>1885.4999999988329</v>
      </c>
      <c r="C37712" s="16">
        <v>-26.245115940923881</v>
      </c>
    </row>
    <row r="37713" spans="2:3" x14ac:dyDescent="0.2">
      <c r="B37713" s="16">
        <f t="shared" si="755"/>
        <v>1885.5499999988328</v>
      </c>
      <c r="C37713" s="16">
        <v>-28.076170541453457</v>
      </c>
    </row>
    <row r="37714" spans="2:3" x14ac:dyDescent="0.2">
      <c r="B37714" s="16">
        <f t="shared" si="755"/>
        <v>1885.5999999988328</v>
      </c>
      <c r="C37714" s="16">
        <v>-29.296873608473174</v>
      </c>
    </row>
    <row r="37715" spans="2:3" x14ac:dyDescent="0.2">
      <c r="B37715" s="16">
        <f t="shared" si="755"/>
        <v>1885.6499999988328</v>
      </c>
      <c r="C37715" s="16">
        <v>-24.414061340394309</v>
      </c>
    </row>
    <row r="37716" spans="2:3" x14ac:dyDescent="0.2">
      <c r="B37716" s="16">
        <f t="shared" si="755"/>
        <v>1885.6999999988327</v>
      </c>
      <c r="C37716" s="16">
        <v>-22.583006739864736</v>
      </c>
    </row>
    <row r="37717" spans="2:3" x14ac:dyDescent="0.2">
      <c r="B37717" s="16">
        <f t="shared" si="755"/>
        <v>1885.7499999988327</v>
      </c>
      <c r="C37717" s="16">
        <v>-24.414061340394309</v>
      </c>
    </row>
    <row r="37718" spans="2:3" x14ac:dyDescent="0.2">
      <c r="B37718" s="16">
        <f t="shared" si="755"/>
        <v>1885.7999999988326</v>
      </c>
      <c r="C37718" s="16">
        <v>-32.348631276022459</v>
      </c>
    </row>
    <row r="37719" spans="2:3" x14ac:dyDescent="0.2">
      <c r="B37719" s="16">
        <f t="shared" si="755"/>
        <v>1885.8499999988326</v>
      </c>
      <c r="C37719" s="16">
        <v>-28.076170541453457</v>
      </c>
    </row>
    <row r="37720" spans="2:3" x14ac:dyDescent="0.2">
      <c r="B37720" s="16">
        <f t="shared" si="755"/>
        <v>1885.8999999988325</v>
      </c>
      <c r="C37720" s="16">
        <v>-17.700194471785874</v>
      </c>
    </row>
    <row r="37721" spans="2:3" x14ac:dyDescent="0.2">
      <c r="B37721" s="16">
        <f t="shared" si="755"/>
        <v>1885.9499999988325</v>
      </c>
      <c r="C37721" s="16">
        <v>-28.076170541453457</v>
      </c>
    </row>
    <row r="37722" spans="2:3" x14ac:dyDescent="0.2">
      <c r="B37722" s="16">
        <f t="shared" si="755"/>
        <v>1885.9999999988324</v>
      </c>
      <c r="C37722" s="16">
        <v>-37.841795077611181</v>
      </c>
    </row>
    <row r="37723" spans="2:3" x14ac:dyDescent="0.2">
      <c r="B37723" s="16">
        <f t="shared" si="755"/>
        <v>1886.0499999988324</v>
      </c>
      <c r="C37723" s="16">
        <v>-32.348631276022459</v>
      </c>
    </row>
    <row r="37724" spans="2:3" x14ac:dyDescent="0.2">
      <c r="B37724" s="16">
        <f t="shared" ref="B37724:B37787" si="756">B37723+0.05</f>
        <v>1886.0999999988323</v>
      </c>
      <c r="C37724" s="16">
        <v>-29.296873608473174</v>
      </c>
    </row>
    <row r="37725" spans="2:3" x14ac:dyDescent="0.2">
      <c r="B37725" s="16">
        <f t="shared" si="756"/>
        <v>1886.1499999988323</v>
      </c>
      <c r="C37725" s="16">
        <v>-24.414061340394309</v>
      </c>
    </row>
    <row r="37726" spans="2:3" x14ac:dyDescent="0.2">
      <c r="B37726" s="16">
        <f t="shared" si="756"/>
        <v>1886.1999999988323</v>
      </c>
      <c r="C37726" s="16">
        <v>-25.634764407414025</v>
      </c>
    </row>
    <row r="37727" spans="2:3" x14ac:dyDescent="0.2">
      <c r="B37727" s="16">
        <f t="shared" si="756"/>
        <v>1886.2499999988322</v>
      </c>
      <c r="C37727" s="16">
        <v>-25.634764407414025</v>
      </c>
    </row>
    <row r="37728" spans="2:3" x14ac:dyDescent="0.2">
      <c r="B37728" s="16">
        <f t="shared" si="756"/>
        <v>1886.2999999988322</v>
      </c>
      <c r="C37728" s="16">
        <v>-34.179685876552035</v>
      </c>
    </row>
    <row r="37729" spans="2:3" x14ac:dyDescent="0.2">
      <c r="B37729" s="16">
        <f t="shared" si="756"/>
        <v>1886.3499999988321</v>
      </c>
      <c r="C37729" s="16">
        <v>-29.90722514198303</v>
      </c>
    </row>
    <row r="37730" spans="2:3" x14ac:dyDescent="0.2">
      <c r="B37730" s="16">
        <f t="shared" si="756"/>
        <v>1886.3999999988321</v>
      </c>
      <c r="C37730" s="16">
        <v>-28.686522074963317</v>
      </c>
    </row>
    <row r="37731" spans="2:3" x14ac:dyDescent="0.2">
      <c r="B37731" s="16">
        <f t="shared" si="756"/>
        <v>1886.449999998832</v>
      </c>
      <c r="C37731" s="16">
        <v>-32.958982809532323</v>
      </c>
    </row>
    <row r="37732" spans="2:3" x14ac:dyDescent="0.2">
      <c r="B37732" s="16">
        <f t="shared" si="756"/>
        <v>1886.499999998832</v>
      </c>
      <c r="C37732" s="16">
        <v>-27.465819007943601</v>
      </c>
    </row>
    <row r="37733" spans="2:3" x14ac:dyDescent="0.2">
      <c r="B37733" s="16">
        <f t="shared" si="756"/>
        <v>1886.5499999988319</v>
      </c>
      <c r="C37733" s="16">
        <v>-24.414061340394309</v>
      </c>
    </row>
    <row r="37734" spans="2:3" x14ac:dyDescent="0.2">
      <c r="B37734" s="16">
        <f t="shared" si="756"/>
        <v>1886.5999999988319</v>
      </c>
      <c r="C37734" s="16">
        <v>-29.90722514198303</v>
      </c>
    </row>
    <row r="37735" spans="2:3" x14ac:dyDescent="0.2">
      <c r="B37735" s="16">
        <f t="shared" si="756"/>
        <v>1886.6499999988318</v>
      </c>
      <c r="C37735" s="16">
        <v>-40.893552745160463</v>
      </c>
    </row>
    <row r="37736" spans="2:3" x14ac:dyDescent="0.2">
      <c r="B37736" s="16">
        <f t="shared" si="756"/>
        <v>1886.6999999988318</v>
      </c>
      <c r="C37736" s="16">
        <v>-46.386716546749192</v>
      </c>
    </row>
    <row r="37737" spans="2:3" x14ac:dyDescent="0.2">
      <c r="B37737" s="16">
        <f t="shared" si="756"/>
        <v>1886.7499999988318</v>
      </c>
      <c r="C37737" s="16">
        <v>-32.958982809532323</v>
      </c>
    </row>
    <row r="37738" spans="2:3" x14ac:dyDescent="0.2">
      <c r="B37738" s="16">
        <f t="shared" si="756"/>
        <v>1886.7999999988317</v>
      </c>
      <c r="C37738" s="16">
        <v>-25.024412873904168</v>
      </c>
    </row>
    <row r="37739" spans="2:3" x14ac:dyDescent="0.2">
      <c r="B37739" s="16">
        <f t="shared" si="756"/>
        <v>1886.8499999988317</v>
      </c>
      <c r="C37739" s="16">
        <v>-34.179685876552035</v>
      </c>
    </row>
    <row r="37740" spans="2:3" x14ac:dyDescent="0.2">
      <c r="B37740" s="16">
        <f t="shared" si="756"/>
        <v>1886.8999999988316</v>
      </c>
      <c r="C37740" s="16">
        <v>-36.621092010591468</v>
      </c>
    </row>
    <row r="37741" spans="2:3" x14ac:dyDescent="0.2">
      <c r="B37741" s="16">
        <f t="shared" si="756"/>
        <v>1886.9499999988316</v>
      </c>
      <c r="C37741" s="16">
        <v>-24.414061340394309</v>
      </c>
    </row>
    <row r="37742" spans="2:3" x14ac:dyDescent="0.2">
      <c r="B37742" s="16">
        <f t="shared" si="756"/>
        <v>1886.9999999988315</v>
      </c>
      <c r="C37742" s="16">
        <v>-26.245115940923881</v>
      </c>
    </row>
    <row r="37743" spans="2:3" x14ac:dyDescent="0.2">
      <c r="B37743" s="16">
        <f t="shared" si="756"/>
        <v>1887.0499999988315</v>
      </c>
      <c r="C37743" s="16">
        <v>-24.414061340394309</v>
      </c>
    </row>
    <row r="37744" spans="2:3" x14ac:dyDescent="0.2">
      <c r="B37744" s="16">
        <f t="shared" si="756"/>
        <v>1887.0999999988314</v>
      </c>
      <c r="C37744" s="16">
        <v>-24.414061340394309</v>
      </c>
    </row>
    <row r="37745" spans="2:3" x14ac:dyDescent="0.2">
      <c r="B37745" s="16">
        <f t="shared" si="756"/>
        <v>1887.1499999988314</v>
      </c>
      <c r="C37745" s="16">
        <v>-24.414061340394309</v>
      </c>
    </row>
    <row r="37746" spans="2:3" x14ac:dyDescent="0.2">
      <c r="B37746" s="16">
        <f t="shared" si="756"/>
        <v>1887.1999999988313</v>
      </c>
      <c r="C37746" s="16">
        <v>-27.465819007943601</v>
      </c>
    </row>
    <row r="37747" spans="2:3" x14ac:dyDescent="0.2">
      <c r="B37747" s="16">
        <f t="shared" si="756"/>
        <v>1887.2499999988313</v>
      </c>
      <c r="C37747" s="16">
        <v>-28.076170541453457</v>
      </c>
    </row>
    <row r="37748" spans="2:3" x14ac:dyDescent="0.2">
      <c r="B37748" s="16">
        <f t="shared" si="756"/>
        <v>1887.2999999988313</v>
      </c>
      <c r="C37748" s="16">
        <v>-28.076170541453457</v>
      </c>
    </row>
    <row r="37749" spans="2:3" x14ac:dyDescent="0.2">
      <c r="B37749" s="16">
        <f t="shared" si="756"/>
        <v>1887.3499999988312</v>
      </c>
      <c r="C37749" s="16">
        <v>-31.127928209002746</v>
      </c>
    </row>
    <row r="37750" spans="2:3" x14ac:dyDescent="0.2">
      <c r="B37750" s="16">
        <f t="shared" si="756"/>
        <v>1887.3999999988312</v>
      </c>
      <c r="C37750" s="16">
        <v>-25.024412873904168</v>
      </c>
    </row>
    <row r="37751" spans="2:3" x14ac:dyDescent="0.2">
      <c r="B37751" s="16">
        <f t="shared" si="756"/>
        <v>1887.4499999988311</v>
      </c>
      <c r="C37751" s="16">
        <v>-30.51757667549289</v>
      </c>
    </row>
    <row r="37752" spans="2:3" x14ac:dyDescent="0.2">
      <c r="B37752" s="16">
        <f t="shared" si="756"/>
        <v>1887.4999999988311</v>
      </c>
      <c r="C37752" s="16">
        <v>-32.348631276022459</v>
      </c>
    </row>
    <row r="37753" spans="2:3" x14ac:dyDescent="0.2">
      <c r="B37753" s="16">
        <f t="shared" si="756"/>
        <v>1887.549999998831</v>
      </c>
      <c r="C37753" s="16">
        <v>-31.738279742512603</v>
      </c>
    </row>
    <row r="37754" spans="2:3" x14ac:dyDescent="0.2">
      <c r="B37754" s="16">
        <f t="shared" si="756"/>
        <v>1887.599999998831</v>
      </c>
      <c r="C37754" s="16">
        <v>-29.296873608473174</v>
      </c>
    </row>
    <row r="37755" spans="2:3" x14ac:dyDescent="0.2">
      <c r="B37755" s="16">
        <f t="shared" si="756"/>
        <v>1887.6499999988309</v>
      </c>
      <c r="C37755" s="16">
        <v>-30.51757667549289</v>
      </c>
    </row>
    <row r="37756" spans="2:3" x14ac:dyDescent="0.2">
      <c r="B37756" s="16">
        <f t="shared" si="756"/>
        <v>1887.6999999988309</v>
      </c>
      <c r="C37756" s="16">
        <v>-36.010740477081605</v>
      </c>
    </row>
    <row r="37757" spans="2:3" x14ac:dyDescent="0.2">
      <c r="B37757" s="16">
        <f t="shared" si="756"/>
        <v>1887.7499999988308</v>
      </c>
      <c r="C37757" s="16">
        <v>-40.283201211650606</v>
      </c>
    </row>
    <row r="37758" spans="2:3" x14ac:dyDescent="0.2">
      <c r="B37758" s="16">
        <f t="shared" si="756"/>
        <v>1887.7999999988308</v>
      </c>
      <c r="C37758" s="16">
        <v>-43.945310412709759</v>
      </c>
    </row>
    <row r="37759" spans="2:3" x14ac:dyDescent="0.2">
      <c r="B37759" s="16">
        <f t="shared" si="756"/>
        <v>1887.8499999988308</v>
      </c>
      <c r="C37759" s="16">
        <v>-36.010740477081605</v>
      </c>
    </row>
    <row r="37760" spans="2:3" x14ac:dyDescent="0.2">
      <c r="B37760" s="16">
        <f t="shared" si="756"/>
        <v>1887.8999999988307</v>
      </c>
      <c r="C37760" s="16">
        <v>-33.569334343042179</v>
      </c>
    </row>
    <row r="37761" spans="2:3" x14ac:dyDescent="0.2">
      <c r="B37761" s="16">
        <f t="shared" si="756"/>
        <v>1887.9499999988307</v>
      </c>
      <c r="C37761" s="16">
        <v>-34.790037410061892</v>
      </c>
    </row>
    <row r="37762" spans="2:3" x14ac:dyDescent="0.2">
      <c r="B37762" s="16">
        <f t="shared" si="756"/>
        <v>1887.9999999988306</v>
      </c>
      <c r="C37762" s="16">
        <v>-26.245115940923881</v>
      </c>
    </row>
    <row r="37763" spans="2:3" x14ac:dyDescent="0.2">
      <c r="B37763" s="16">
        <f t="shared" si="756"/>
        <v>1888.0499999988306</v>
      </c>
      <c r="C37763" s="16">
        <v>-20.751952139335167</v>
      </c>
    </row>
    <row r="37764" spans="2:3" x14ac:dyDescent="0.2">
      <c r="B37764" s="16">
        <f t="shared" si="756"/>
        <v>1888.0999999988305</v>
      </c>
      <c r="C37764" s="16">
        <v>-26.245115940923881</v>
      </c>
    </row>
    <row r="37765" spans="2:3" x14ac:dyDescent="0.2">
      <c r="B37765" s="16">
        <f t="shared" si="756"/>
        <v>1888.1499999988305</v>
      </c>
      <c r="C37765" s="16">
        <v>-25.024412873904168</v>
      </c>
    </row>
    <row r="37766" spans="2:3" x14ac:dyDescent="0.2">
      <c r="B37766" s="16">
        <f t="shared" si="756"/>
        <v>1888.1999999988304</v>
      </c>
      <c r="C37766" s="16">
        <v>-17.089842938276018</v>
      </c>
    </row>
    <row r="37767" spans="2:3" x14ac:dyDescent="0.2">
      <c r="B37767" s="16">
        <f t="shared" si="756"/>
        <v>1888.2499999988304</v>
      </c>
      <c r="C37767" s="16">
        <v>-23.193358273374596</v>
      </c>
    </row>
    <row r="37768" spans="2:3" x14ac:dyDescent="0.2">
      <c r="B37768" s="16">
        <f t="shared" si="756"/>
        <v>1888.2999999988303</v>
      </c>
      <c r="C37768" s="16">
        <v>-25.634764407414025</v>
      </c>
    </row>
    <row r="37769" spans="2:3" x14ac:dyDescent="0.2">
      <c r="B37769" s="16">
        <f t="shared" si="756"/>
        <v>1888.3499999988303</v>
      </c>
      <c r="C37769" s="16">
        <v>-32.958982809532323</v>
      </c>
    </row>
    <row r="37770" spans="2:3" x14ac:dyDescent="0.2">
      <c r="B37770" s="16">
        <f t="shared" si="756"/>
        <v>1888.3999999988303</v>
      </c>
      <c r="C37770" s="16">
        <v>-36.621092010591468</v>
      </c>
    </row>
    <row r="37771" spans="2:3" x14ac:dyDescent="0.2">
      <c r="B37771" s="16">
        <f t="shared" si="756"/>
        <v>1888.4499999988302</v>
      </c>
      <c r="C37771" s="16">
        <v>-28.686522074963317</v>
      </c>
    </row>
    <row r="37772" spans="2:3" x14ac:dyDescent="0.2">
      <c r="B37772" s="16">
        <f t="shared" si="756"/>
        <v>1888.4999999988302</v>
      </c>
      <c r="C37772" s="16">
        <v>-21.362303672845023</v>
      </c>
    </row>
    <row r="37773" spans="2:3" x14ac:dyDescent="0.2">
      <c r="B37773" s="16">
        <f t="shared" si="756"/>
        <v>1888.5499999988301</v>
      </c>
      <c r="C37773" s="16">
        <v>-31.738279742512603</v>
      </c>
    </row>
    <row r="37774" spans="2:3" x14ac:dyDescent="0.2">
      <c r="B37774" s="16">
        <f t="shared" si="756"/>
        <v>1888.5999999988301</v>
      </c>
      <c r="C37774" s="16">
        <v>-25.024412873904168</v>
      </c>
    </row>
    <row r="37775" spans="2:3" x14ac:dyDescent="0.2">
      <c r="B37775" s="16">
        <f t="shared" si="756"/>
        <v>1888.64999999883</v>
      </c>
      <c r="C37775" s="16">
        <v>-28.076170541453457</v>
      </c>
    </row>
    <row r="37776" spans="2:3" x14ac:dyDescent="0.2">
      <c r="B37776" s="16">
        <f t="shared" si="756"/>
        <v>1888.69999999883</v>
      </c>
      <c r="C37776" s="16">
        <v>-27.465819007943601</v>
      </c>
    </row>
    <row r="37777" spans="2:3" x14ac:dyDescent="0.2">
      <c r="B37777" s="16">
        <f t="shared" si="756"/>
        <v>1888.7499999988299</v>
      </c>
      <c r="C37777" s="16">
        <v>-31.738279742512603</v>
      </c>
    </row>
    <row r="37778" spans="2:3" x14ac:dyDescent="0.2">
      <c r="B37778" s="16">
        <f t="shared" si="756"/>
        <v>1888.7999999988299</v>
      </c>
      <c r="C37778" s="16">
        <v>-29.90722514198303</v>
      </c>
    </row>
    <row r="37779" spans="2:3" x14ac:dyDescent="0.2">
      <c r="B37779" s="16">
        <f t="shared" si="756"/>
        <v>1888.8499999988298</v>
      </c>
      <c r="C37779" s="16">
        <v>-26.855467474433745</v>
      </c>
    </row>
    <row r="37780" spans="2:3" x14ac:dyDescent="0.2">
      <c r="B37780" s="16">
        <f t="shared" si="756"/>
        <v>1888.8999999988298</v>
      </c>
      <c r="C37780" s="16">
        <v>-31.738279742512603</v>
      </c>
    </row>
    <row r="37781" spans="2:3" x14ac:dyDescent="0.2">
      <c r="B37781" s="16">
        <f t="shared" si="756"/>
        <v>1888.9499999988298</v>
      </c>
      <c r="C37781" s="16">
        <v>-20.751952139335167</v>
      </c>
    </row>
    <row r="37782" spans="2:3" x14ac:dyDescent="0.2">
      <c r="B37782" s="16">
        <f t="shared" si="756"/>
        <v>1888.9999999988297</v>
      </c>
      <c r="C37782" s="16">
        <v>-23.803709806884452</v>
      </c>
    </row>
    <row r="37783" spans="2:3" x14ac:dyDescent="0.2">
      <c r="B37783" s="16">
        <f t="shared" si="756"/>
        <v>1889.0499999988297</v>
      </c>
      <c r="C37783" s="16">
        <v>-24.414061340394309</v>
      </c>
    </row>
    <row r="37784" spans="2:3" x14ac:dyDescent="0.2">
      <c r="B37784" s="16">
        <f t="shared" si="756"/>
        <v>1889.0999999988296</v>
      </c>
      <c r="C37784" s="16">
        <v>-24.414061340394309</v>
      </c>
    </row>
    <row r="37785" spans="2:3" x14ac:dyDescent="0.2">
      <c r="B37785" s="16">
        <f t="shared" si="756"/>
        <v>1889.1499999988296</v>
      </c>
      <c r="C37785" s="16">
        <v>-26.855467474433745</v>
      </c>
    </row>
    <row r="37786" spans="2:3" x14ac:dyDescent="0.2">
      <c r="B37786" s="16">
        <f t="shared" si="756"/>
        <v>1889.1999999988295</v>
      </c>
      <c r="C37786" s="16">
        <v>-32.348631276022459</v>
      </c>
    </row>
    <row r="37787" spans="2:3" x14ac:dyDescent="0.2">
      <c r="B37787" s="16">
        <f t="shared" si="756"/>
        <v>1889.2499999988295</v>
      </c>
      <c r="C37787" s="16">
        <v>-39.67284967814075</v>
      </c>
    </row>
    <row r="37788" spans="2:3" x14ac:dyDescent="0.2">
      <c r="B37788" s="16">
        <f t="shared" ref="B37788:B37851" si="757">B37787+0.05</f>
        <v>1889.2999999988294</v>
      </c>
      <c r="C37788" s="16">
        <v>-30.51757667549289</v>
      </c>
    </row>
    <row r="37789" spans="2:3" x14ac:dyDescent="0.2">
      <c r="B37789" s="16">
        <f t="shared" si="757"/>
        <v>1889.3499999988294</v>
      </c>
      <c r="C37789" s="16">
        <v>-33.569334343042179</v>
      </c>
    </row>
    <row r="37790" spans="2:3" x14ac:dyDescent="0.2">
      <c r="B37790" s="16">
        <f t="shared" si="757"/>
        <v>1889.3999999988293</v>
      </c>
      <c r="C37790" s="16">
        <v>-35.400388943571748</v>
      </c>
    </row>
    <row r="37791" spans="2:3" x14ac:dyDescent="0.2">
      <c r="B37791" s="16">
        <f t="shared" si="757"/>
        <v>1889.4499999988293</v>
      </c>
      <c r="C37791" s="16">
        <v>-27.465819007943601</v>
      </c>
    </row>
    <row r="37792" spans="2:3" x14ac:dyDescent="0.2">
      <c r="B37792" s="16">
        <f t="shared" si="757"/>
        <v>1889.4999999988293</v>
      </c>
      <c r="C37792" s="16">
        <v>-29.296873608473174</v>
      </c>
    </row>
    <row r="37793" spans="2:3" x14ac:dyDescent="0.2">
      <c r="B37793" s="16">
        <f t="shared" si="757"/>
        <v>1889.5499999988292</v>
      </c>
      <c r="C37793" s="16">
        <v>-31.738279742512603</v>
      </c>
    </row>
    <row r="37794" spans="2:3" x14ac:dyDescent="0.2">
      <c r="B37794" s="16">
        <f t="shared" si="757"/>
        <v>1889.5999999988292</v>
      </c>
      <c r="C37794" s="16">
        <v>-32.958982809532323</v>
      </c>
    </row>
    <row r="37795" spans="2:3" x14ac:dyDescent="0.2">
      <c r="B37795" s="16">
        <f t="shared" si="757"/>
        <v>1889.6499999988291</v>
      </c>
      <c r="C37795" s="16">
        <v>-28.076170541453457</v>
      </c>
    </row>
    <row r="37796" spans="2:3" x14ac:dyDescent="0.2">
      <c r="B37796" s="16">
        <f t="shared" si="757"/>
        <v>1889.6999999988291</v>
      </c>
      <c r="C37796" s="16">
        <v>-22.583006739864736</v>
      </c>
    </row>
    <row r="37797" spans="2:3" x14ac:dyDescent="0.2">
      <c r="B37797" s="16">
        <f t="shared" si="757"/>
        <v>1889.749999998829</v>
      </c>
      <c r="C37797" s="16">
        <v>-17.700194471785874</v>
      </c>
    </row>
    <row r="37798" spans="2:3" x14ac:dyDescent="0.2">
      <c r="B37798" s="16">
        <f t="shared" si="757"/>
        <v>1889.799999998829</v>
      </c>
      <c r="C37798" s="16">
        <v>-26.245115940923881</v>
      </c>
    </row>
    <row r="37799" spans="2:3" x14ac:dyDescent="0.2">
      <c r="B37799" s="16">
        <f t="shared" si="757"/>
        <v>1889.8499999988289</v>
      </c>
      <c r="C37799" s="16">
        <v>-38.452146611121037</v>
      </c>
    </row>
    <row r="37800" spans="2:3" x14ac:dyDescent="0.2">
      <c r="B37800" s="16">
        <f t="shared" si="757"/>
        <v>1889.8999999988289</v>
      </c>
      <c r="C37800" s="16">
        <v>-37.841795077611181</v>
      </c>
    </row>
    <row r="37801" spans="2:3" x14ac:dyDescent="0.2">
      <c r="B37801" s="16">
        <f t="shared" si="757"/>
        <v>1889.9499999988288</v>
      </c>
      <c r="C37801" s="16">
        <v>-23.803709806884452</v>
      </c>
    </row>
    <row r="37802" spans="2:3" x14ac:dyDescent="0.2">
      <c r="B37802" s="16">
        <f t="shared" si="757"/>
        <v>1889.9999999988288</v>
      </c>
      <c r="C37802" s="16">
        <v>-16.479491404766161</v>
      </c>
    </row>
    <row r="37803" spans="2:3" x14ac:dyDescent="0.2">
      <c r="B37803" s="16">
        <f t="shared" si="757"/>
        <v>1890.0499999988288</v>
      </c>
      <c r="C37803" s="16">
        <v>-26.855467474433745</v>
      </c>
    </row>
    <row r="37804" spans="2:3" x14ac:dyDescent="0.2">
      <c r="B37804" s="16">
        <f t="shared" si="757"/>
        <v>1890.0999999988287</v>
      </c>
      <c r="C37804" s="16">
        <v>-29.90722514198303</v>
      </c>
    </row>
    <row r="37805" spans="2:3" x14ac:dyDescent="0.2">
      <c r="B37805" s="16">
        <f t="shared" si="757"/>
        <v>1890.1499999988287</v>
      </c>
      <c r="C37805" s="16">
        <v>-29.90722514198303</v>
      </c>
    </row>
    <row r="37806" spans="2:3" x14ac:dyDescent="0.2">
      <c r="B37806" s="16">
        <f t="shared" si="757"/>
        <v>1890.1999999988286</v>
      </c>
      <c r="C37806" s="16">
        <v>-30.51757667549289</v>
      </c>
    </row>
    <row r="37807" spans="2:3" x14ac:dyDescent="0.2">
      <c r="B37807" s="16">
        <f t="shared" si="757"/>
        <v>1890.2499999988286</v>
      </c>
      <c r="C37807" s="16">
        <v>-29.296873608473174</v>
      </c>
    </row>
    <row r="37808" spans="2:3" x14ac:dyDescent="0.2">
      <c r="B37808" s="16">
        <f t="shared" si="757"/>
        <v>1890.2999999988285</v>
      </c>
      <c r="C37808" s="16">
        <v>-25.024412873904168</v>
      </c>
    </row>
    <row r="37809" spans="2:3" x14ac:dyDescent="0.2">
      <c r="B37809" s="16">
        <f t="shared" si="757"/>
        <v>1890.3499999988285</v>
      </c>
      <c r="C37809" s="16">
        <v>-26.855467474433745</v>
      </c>
    </row>
    <row r="37810" spans="2:3" x14ac:dyDescent="0.2">
      <c r="B37810" s="16">
        <f t="shared" si="757"/>
        <v>1890.3999999988284</v>
      </c>
      <c r="C37810" s="16">
        <v>-26.855467474433745</v>
      </c>
    </row>
    <row r="37811" spans="2:3" x14ac:dyDescent="0.2">
      <c r="B37811" s="16">
        <f t="shared" si="757"/>
        <v>1890.4499999988284</v>
      </c>
      <c r="C37811" s="16">
        <v>-32.348631276022459</v>
      </c>
    </row>
    <row r="37812" spans="2:3" x14ac:dyDescent="0.2">
      <c r="B37812" s="16">
        <f t="shared" si="757"/>
        <v>1890.4999999988283</v>
      </c>
      <c r="C37812" s="16">
        <v>-35.400388943571748</v>
      </c>
    </row>
    <row r="37813" spans="2:3" x14ac:dyDescent="0.2">
      <c r="B37813" s="16">
        <f t="shared" si="757"/>
        <v>1890.5499999988283</v>
      </c>
      <c r="C37813" s="16">
        <v>-29.296873608473174</v>
      </c>
    </row>
    <row r="37814" spans="2:3" x14ac:dyDescent="0.2">
      <c r="B37814" s="16">
        <f t="shared" si="757"/>
        <v>1890.5999999988283</v>
      </c>
      <c r="C37814" s="16">
        <v>-26.855467474433745</v>
      </c>
    </row>
    <row r="37815" spans="2:3" x14ac:dyDescent="0.2">
      <c r="B37815" s="16">
        <f t="shared" si="757"/>
        <v>1890.6499999988282</v>
      </c>
      <c r="C37815" s="16">
        <v>-30.51757667549289</v>
      </c>
    </row>
    <row r="37816" spans="2:3" x14ac:dyDescent="0.2">
      <c r="B37816" s="16">
        <f t="shared" si="757"/>
        <v>1890.6999999988282</v>
      </c>
      <c r="C37816" s="16">
        <v>-36.010740477081605</v>
      </c>
    </row>
    <row r="37817" spans="2:3" x14ac:dyDescent="0.2">
      <c r="B37817" s="16">
        <f t="shared" si="757"/>
        <v>1890.7499999988281</v>
      </c>
      <c r="C37817" s="16">
        <v>-25.024412873904168</v>
      </c>
    </row>
    <row r="37818" spans="2:3" x14ac:dyDescent="0.2">
      <c r="B37818" s="16">
        <f t="shared" si="757"/>
        <v>1890.7999999988281</v>
      </c>
      <c r="C37818" s="16">
        <v>-22.583006739864736</v>
      </c>
    </row>
    <row r="37819" spans="2:3" x14ac:dyDescent="0.2">
      <c r="B37819" s="16">
        <f t="shared" si="757"/>
        <v>1890.849999998828</v>
      </c>
      <c r="C37819" s="16">
        <v>-25.634764407414025</v>
      </c>
    </row>
    <row r="37820" spans="2:3" x14ac:dyDescent="0.2">
      <c r="B37820" s="16">
        <f t="shared" si="757"/>
        <v>1890.899999998828</v>
      </c>
      <c r="C37820" s="16">
        <v>-31.127928209002746</v>
      </c>
    </row>
    <row r="37821" spans="2:3" x14ac:dyDescent="0.2">
      <c r="B37821" s="16">
        <f t="shared" si="757"/>
        <v>1890.9499999988279</v>
      </c>
      <c r="C37821" s="16">
        <v>-30.51757667549289</v>
      </c>
    </row>
    <row r="37822" spans="2:3" x14ac:dyDescent="0.2">
      <c r="B37822" s="16">
        <f t="shared" si="757"/>
        <v>1890.9999999988279</v>
      </c>
      <c r="C37822" s="16">
        <v>-28.076170541453457</v>
      </c>
    </row>
    <row r="37823" spans="2:3" x14ac:dyDescent="0.2">
      <c r="B37823" s="16">
        <f t="shared" si="757"/>
        <v>1891.0499999988278</v>
      </c>
      <c r="C37823" s="16">
        <v>-21.362303672845023</v>
      </c>
    </row>
    <row r="37824" spans="2:3" x14ac:dyDescent="0.2">
      <c r="B37824" s="16">
        <f t="shared" si="757"/>
        <v>1891.0999999988278</v>
      </c>
      <c r="C37824" s="16">
        <v>-26.245115940923881</v>
      </c>
    </row>
    <row r="37825" spans="2:3" x14ac:dyDescent="0.2">
      <c r="B37825" s="16">
        <f t="shared" si="757"/>
        <v>1891.1499999988278</v>
      </c>
      <c r="C37825" s="16">
        <v>-29.90722514198303</v>
      </c>
    </row>
    <row r="37826" spans="2:3" x14ac:dyDescent="0.2">
      <c r="B37826" s="16">
        <f t="shared" si="757"/>
        <v>1891.1999999988277</v>
      </c>
      <c r="C37826" s="16">
        <v>-26.245115940923881</v>
      </c>
    </row>
    <row r="37827" spans="2:3" x14ac:dyDescent="0.2">
      <c r="B37827" s="16">
        <f t="shared" si="757"/>
        <v>1891.2499999988277</v>
      </c>
      <c r="C37827" s="16">
        <v>-27.465819007943601</v>
      </c>
    </row>
    <row r="37828" spans="2:3" x14ac:dyDescent="0.2">
      <c r="B37828" s="16">
        <f t="shared" si="757"/>
        <v>1891.2999999988276</v>
      </c>
      <c r="C37828" s="16">
        <v>-32.958982809532323</v>
      </c>
    </row>
    <row r="37829" spans="2:3" x14ac:dyDescent="0.2">
      <c r="B37829" s="16">
        <f t="shared" si="757"/>
        <v>1891.3499999988276</v>
      </c>
      <c r="C37829" s="16">
        <v>-36.010740477081605</v>
      </c>
    </row>
    <row r="37830" spans="2:3" x14ac:dyDescent="0.2">
      <c r="B37830" s="16">
        <f t="shared" si="757"/>
        <v>1891.3999999988275</v>
      </c>
      <c r="C37830" s="16">
        <v>-23.803709806884452</v>
      </c>
    </row>
    <row r="37831" spans="2:3" x14ac:dyDescent="0.2">
      <c r="B37831" s="16">
        <f t="shared" si="757"/>
        <v>1891.4499999988275</v>
      </c>
      <c r="C37831" s="16">
        <v>-17.089842938276018</v>
      </c>
    </row>
    <row r="37832" spans="2:3" x14ac:dyDescent="0.2">
      <c r="B37832" s="16">
        <f t="shared" si="757"/>
        <v>1891.4999999988274</v>
      </c>
      <c r="C37832" s="16">
        <v>-25.024412873904168</v>
      </c>
    </row>
    <row r="37833" spans="2:3" x14ac:dyDescent="0.2">
      <c r="B37833" s="16">
        <f t="shared" si="757"/>
        <v>1891.5499999988274</v>
      </c>
      <c r="C37833" s="16">
        <v>-39.062498144630894</v>
      </c>
    </row>
    <row r="37834" spans="2:3" x14ac:dyDescent="0.2">
      <c r="B37834" s="16">
        <f t="shared" si="757"/>
        <v>1891.5999999988273</v>
      </c>
      <c r="C37834" s="16">
        <v>-29.296873608473174</v>
      </c>
    </row>
    <row r="37835" spans="2:3" x14ac:dyDescent="0.2">
      <c r="B37835" s="16">
        <f t="shared" si="757"/>
        <v>1891.6499999988273</v>
      </c>
      <c r="C37835" s="16">
        <v>-28.076170541453457</v>
      </c>
    </row>
    <row r="37836" spans="2:3" x14ac:dyDescent="0.2">
      <c r="B37836" s="16">
        <f t="shared" si="757"/>
        <v>1891.6999999988273</v>
      </c>
      <c r="C37836" s="16">
        <v>-24.414061340394309</v>
      </c>
    </row>
    <row r="37837" spans="2:3" x14ac:dyDescent="0.2">
      <c r="B37837" s="16">
        <f t="shared" si="757"/>
        <v>1891.7499999988272</v>
      </c>
      <c r="C37837" s="16">
        <v>-31.738279742512603</v>
      </c>
    </row>
    <row r="37838" spans="2:3" x14ac:dyDescent="0.2">
      <c r="B37838" s="16">
        <f t="shared" si="757"/>
        <v>1891.7999999988272</v>
      </c>
      <c r="C37838" s="16">
        <v>-34.790037410061892</v>
      </c>
    </row>
    <row r="37839" spans="2:3" x14ac:dyDescent="0.2">
      <c r="B37839" s="16">
        <f t="shared" si="757"/>
        <v>1891.8499999988271</v>
      </c>
      <c r="C37839" s="16">
        <v>-36.010740477081605</v>
      </c>
    </row>
    <row r="37840" spans="2:3" x14ac:dyDescent="0.2">
      <c r="B37840" s="16">
        <f t="shared" si="757"/>
        <v>1891.8999999988271</v>
      </c>
      <c r="C37840" s="16">
        <v>-30.51757667549289</v>
      </c>
    </row>
    <row r="37841" spans="2:3" x14ac:dyDescent="0.2">
      <c r="B37841" s="16">
        <f t="shared" si="757"/>
        <v>1891.949999998827</v>
      </c>
      <c r="C37841" s="16">
        <v>-34.790037410061892</v>
      </c>
    </row>
    <row r="37842" spans="2:3" x14ac:dyDescent="0.2">
      <c r="B37842" s="16">
        <f t="shared" si="757"/>
        <v>1891.999999998827</v>
      </c>
      <c r="C37842" s="16">
        <v>-34.179685876552035</v>
      </c>
    </row>
    <row r="37843" spans="2:3" x14ac:dyDescent="0.2">
      <c r="B37843" s="16">
        <f t="shared" si="757"/>
        <v>1892.0499999988269</v>
      </c>
      <c r="C37843" s="16">
        <v>-37.231443544101325</v>
      </c>
    </row>
    <row r="37844" spans="2:3" x14ac:dyDescent="0.2">
      <c r="B37844" s="16">
        <f t="shared" si="757"/>
        <v>1892.0999999988269</v>
      </c>
      <c r="C37844" s="16">
        <v>-29.90722514198303</v>
      </c>
    </row>
    <row r="37845" spans="2:3" x14ac:dyDescent="0.2">
      <c r="B37845" s="16">
        <f t="shared" si="757"/>
        <v>1892.1499999988268</v>
      </c>
      <c r="C37845" s="16">
        <v>-22.583006739864736</v>
      </c>
    </row>
    <row r="37846" spans="2:3" x14ac:dyDescent="0.2">
      <c r="B37846" s="16">
        <f t="shared" si="757"/>
        <v>1892.1999999988268</v>
      </c>
      <c r="C37846" s="16">
        <v>-23.803709806884452</v>
      </c>
    </row>
    <row r="37847" spans="2:3" x14ac:dyDescent="0.2">
      <c r="B37847" s="16">
        <f t="shared" si="757"/>
        <v>1892.2499999988268</v>
      </c>
      <c r="C37847" s="16">
        <v>-26.245115940923881</v>
      </c>
    </row>
    <row r="37848" spans="2:3" x14ac:dyDescent="0.2">
      <c r="B37848" s="16">
        <f t="shared" si="757"/>
        <v>1892.2999999988267</v>
      </c>
      <c r="C37848" s="16">
        <v>-28.076170541453457</v>
      </c>
    </row>
    <row r="37849" spans="2:3" x14ac:dyDescent="0.2">
      <c r="B37849" s="16">
        <f t="shared" si="757"/>
        <v>1892.3499999988267</v>
      </c>
      <c r="C37849" s="16">
        <v>-37.231443544101325</v>
      </c>
    </row>
    <row r="37850" spans="2:3" x14ac:dyDescent="0.2">
      <c r="B37850" s="16">
        <f t="shared" si="757"/>
        <v>1892.3999999988266</v>
      </c>
      <c r="C37850" s="16">
        <v>-25.634764407414025</v>
      </c>
    </row>
    <row r="37851" spans="2:3" x14ac:dyDescent="0.2">
      <c r="B37851" s="16">
        <f t="shared" si="757"/>
        <v>1892.4499999988266</v>
      </c>
      <c r="C37851" s="16">
        <v>-23.193358273374596</v>
      </c>
    </row>
    <row r="37852" spans="2:3" x14ac:dyDescent="0.2">
      <c r="B37852" s="16">
        <f t="shared" ref="B37852:B37915" si="758">B37851+0.05</f>
        <v>1892.4999999988265</v>
      </c>
      <c r="C37852" s="16">
        <v>-21.972655206354879</v>
      </c>
    </row>
    <row r="37853" spans="2:3" x14ac:dyDescent="0.2">
      <c r="B37853" s="16">
        <f t="shared" si="758"/>
        <v>1892.5499999988265</v>
      </c>
      <c r="C37853" s="16">
        <v>-17.700194471785874</v>
      </c>
    </row>
    <row r="37854" spans="2:3" x14ac:dyDescent="0.2">
      <c r="B37854" s="16">
        <f t="shared" si="758"/>
        <v>1892.5999999988264</v>
      </c>
      <c r="C37854" s="16">
        <v>-30.51757667549289</v>
      </c>
    </row>
    <row r="37855" spans="2:3" x14ac:dyDescent="0.2">
      <c r="B37855" s="16">
        <f t="shared" si="758"/>
        <v>1892.6499999988264</v>
      </c>
      <c r="C37855" s="16">
        <v>-31.738279742512603</v>
      </c>
    </row>
    <row r="37856" spans="2:3" x14ac:dyDescent="0.2">
      <c r="B37856" s="16">
        <f t="shared" si="758"/>
        <v>1892.6999999988263</v>
      </c>
      <c r="C37856" s="16">
        <v>-34.179685876552035</v>
      </c>
    </row>
    <row r="37857" spans="2:3" x14ac:dyDescent="0.2">
      <c r="B37857" s="16">
        <f t="shared" si="758"/>
        <v>1892.7499999988263</v>
      </c>
      <c r="C37857" s="16">
        <v>-27.465819007943601</v>
      </c>
    </row>
    <row r="37858" spans="2:3" x14ac:dyDescent="0.2">
      <c r="B37858" s="16">
        <f t="shared" si="758"/>
        <v>1892.7999999988263</v>
      </c>
      <c r="C37858" s="16">
        <v>-24.414061340394309</v>
      </c>
    </row>
    <row r="37859" spans="2:3" x14ac:dyDescent="0.2">
      <c r="B37859" s="16">
        <f t="shared" si="758"/>
        <v>1892.8499999988262</v>
      </c>
      <c r="C37859" s="16">
        <v>-31.738279742512603</v>
      </c>
    </row>
    <row r="37860" spans="2:3" x14ac:dyDescent="0.2">
      <c r="B37860" s="16">
        <f t="shared" si="758"/>
        <v>1892.8999999988262</v>
      </c>
      <c r="C37860" s="16">
        <v>-32.348631276022459</v>
      </c>
    </row>
    <row r="37861" spans="2:3" x14ac:dyDescent="0.2">
      <c r="B37861" s="16">
        <f t="shared" si="758"/>
        <v>1892.9499999988261</v>
      </c>
      <c r="C37861" s="16">
        <v>-26.855467474433745</v>
      </c>
    </row>
    <row r="37862" spans="2:3" x14ac:dyDescent="0.2">
      <c r="B37862" s="16">
        <f t="shared" si="758"/>
        <v>1892.9999999988261</v>
      </c>
      <c r="C37862" s="16">
        <v>-34.790037410061892</v>
      </c>
    </row>
    <row r="37863" spans="2:3" x14ac:dyDescent="0.2">
      <c r="B37863" s="16">
        <f t="shared" si="758"/>
        <v>1893.049999998826</v>
      </c>
      <c r="C37863" s="16">
        <v>-42.724607345690046</v>
      </c>
    </row>
    <row r="37864" spans="2:3" x14ac:dyDescent="0.2">
      <c r="B37864" s="16">
        <f t="shared" si="758"/>
        <v>1893.099999998826</v>
      </c>
      <c r="C37864" s="16">
        <v>-33.569334343042179</v>
      </c>
    </row>
    <row r="37865" spans="2:3" x14ac:dyDescent="0.2">
      <c r="B37865" s="16">
        <f t="shared" si="758"/>
        <v>1893.1499999988259</v>
      </c>
      <c r="C37865" s="16">
        <v>-24.414061340394309</v>
      </c>
    </row>
    <row r="37866" spans="2:3" x14ac:dyDescent="0.2">
      <c r="B37866" s="16">
        <f t="shared" si="758"/>
        <v>1893.1999999988259</v>
      </c>
      <c r="C37866" s="16">
        <v>-26.855467474433745</v>
      </c>
    </row>
    <row r="37867" spans="2:3" x14ac:dyDescent="0.2">
      <c r="B37867" s="16">
        <f t="shared" si="758"/>
        <v>1893.2499999988258</v>
      </c>
      <c r="C37867" s="16">
        <v>-30.51757667549289</v>
      </c>
    </row>
    <row r="37868" spans="2:3" x14ac:dyDescent="0.2">
      <c r="B37868" s="16">
        <f t="shared" si="758"/>
        <v>1893.2999999988258</v>
      </c>
      <c r="C37868" s="16">
        <v>-25.634764407414025</v>
      </c>
    </row>
    <row r="37869" spans="2:3" x14ac:dyDescent="0.2">
      <c r="B37869" s="16">
        <f t="shared" si="758"/>
        <v>1893.3499999988258</v>
      </c>
      <c r="C37869" s="16">
        <v>-32.348631276022459</v>
      </c>
    </row>
    <row r="37870" spans="2:3" x14ac:dyDescent="0.2">
      <c r="B37870" s="16">
        <f t="shared" si="758"/>
        <v>1893.3999999988257</v>
      </c>
      <c r="C37870" s="16">
        <v>-28.076170541453457</v>
      </c>
    </row>
    <row r="37871" spans="2:3" x14ac:dyDescent="0.2">
      <c r="B37871" s="16">
        <f t="shared" si="758"/>
        <v>1893.4499999988257</v>
      </c>
      <c r="C37871" s="16">
        <v>-27.465819007943601</v>
      </c>
    </row>
    <row r="37872" spans="2:3" x14ac:dyDescent="0.2">
      <c r="B37872" s="16">
        <f t="shared" si="758"/>
        <v>1893.4999999988256</v>
      </c>
      <c r="C37872" s="16">
        <v>-30.51757667549289</v>
      </c>
    </row>
    <row r="37873" spans="2:3" x14ac:dyDescent="0.2">
      <c r="B37873" s="16">
        <f t="shared" si="758"/>
        <v>1893.5499999988256</v>
      </c>
      <c r="C37873" s="16">
        <v>-33.569334343042179</v>
      </c>
    </row>
    <row r="37874" spans="2:3" x14ac:dyDescent="0.2">
      <c r="B37874" s="16">
        <f t="shared" si="758"/>
        <v>1893.5999999988255</v>
      </c>
      <c r="C37874" s="16">
        <v>-35.400388943571748</v>
      </c>
    </row>
    <row r="37875" spans="2:3" x14ac:dyDescent="0.2">
      <c r="B37875" s="16">
        <f t="shared" si="758"/>
        <v>1893.6499999988255</v>
      </c>
      <c r="C37875" s="16">
        <v>-36.621092010591468</v>
      </c>
    </row>
    <row r="37876" spans="2:3" x14ac:dyDescent="0.2">
      <c r="B37876" s="16">
        <f t="shared" si="758"/>
        <v>1893.6999999988254</v>
      </c>
      <c r="C37876" s="16">
        <v>-30.51757667549289</v>
      </c>
    </row>
    <row r="37877" spans="2:3" x14ac:dyDescent="0.2">
      <c r="B37877" s="16">
        <f t="shared" si="758"/>
        <v>1893.7499999988254</v>
      </c>
      <c r="C37877" s="16">
        <v>-31.738279742512603</v>
      </c>
    </row>
    <row r="37878" spans="2:3" x14ac:dyDescent="0.2">
      <c r="B37878" s="16">
        <f t="shared" si="758"/>
        <v>1893.7999999988253</v>
      </c>
      <c r="C37878" s="16">
        <v>-32.348631276022459</v>
      </c>
    </row>
    <row r="37879" spans="2:3" x14ac:dyDescent="0.2">
      <c r="B37879" s="16">
        <f t="shared" si="758"/>
        <v>1893.8499999988253</v>
      </c>
      <c r="C37879" s="16">
        <v>-25.024412873904168</v>
      </c>
    </row>
    <row r="37880" spans="2:3" x14ac:dyDescent="0.2">
      <c r="B37880" s="16">
        <f t="shared" si="758"/>
        <v>1893.8999999988253</v>
      </c>
      <c r="C37880" s="16">
        <v>-25.024412873904168</v>
      </c>
    </row>
    <row r="37881" spans="2:3" x14ac:dyDescent="0.2">
      <c r="B37881" s="16">
        <f t="shared" si="758"/>
        <v>1893.9499999988252</v>
      </c>
      <c r="C37881" s="16">
        <v>-22.583006739864736</v>
      </c>
    </row>
    <row r="37882" spans="2:3" x14ac:dyDescent="0.2">
      <c r="B37882" s="16">
        <f t="shared" si="758"/>
        <v>1893.9999999988252</v>
      </c>
      <c r="C37882" s="16">
        <v>-21.972655206354879</v>
      </c>
    </row>
    <row r="37883" spans="2:3" x14ac:dyDescent="0.2">
      <c r="B37883" s="16">
        <f t="shared" si="758"/>
        <v>1894.0499999988251</v>
      </c>
      <c r="C37883" s="16">
        <v>-32.348631276022459</v>
      </c>
    </row>
    <row r="37884" spans="2:3" x14ac:dyDescent="0.2">
      <c r="B37884" s="16">
        <f t="shared" si="758"/>
        <v>1894.0999999988251</v>
      </c>
      <c r="C37884" s="16">
        <v>-39.062498144630894</v>
      </c>
    </row>
    <row r="37885" spans="2:3" x14ac:dyDescent="0.2">
      <c r="B37885" s="16">
        <f t="shared" si="758"/>
        <v>1894.149999998825</v>
      </c>
      <c r="C37885" s="16">
        <v>-30.51757667549289</v>
      </c>
    </row>
    <row r="37886" spans="2:3" x14ac:dyDescent="0.2">
      <c r="B37886" s="16">
        <f t="shared" si="758"/>
        <v>1894.199999998825</v>
      </c>
      <c r="C37886" s="16">
        <v>-32.348631276022459</v>
      </c>
    </row>
    <row r="37887" spans="2:3" x14ac:dyDescent="0.2">
      <c r="B37887" s="16">
        <f t="shared" si="758"/>
        <v>1894.2499999988249</v>
      </c>
      <c r="C37887" s="16">
        <v>-25.634764407414025</v>
      </c>
    </row>
    <row r="37888" spans="2:3" x14ac:dyDescent="0.2">
      <c r="B37888" s="16">
        <f t="shared" si="758"/>
        <v>1894.2999999988249</v>
      </c>
      <c r="C37888" s="16">
        <v>-33.569334343042179</v>
      </c>
    </row>
    <row r="37889" spans="2:3" x14ac:dyDescent="0.2">
      <c r="B37889" s="16">
        <f t="shared" si="758"/>
        <v>1894.3499999988248</v>
      </c>
      <c r="C37889" s="16">
        <v>-31.127928209002746</v>
      </c>
    </row>
    <row r="37890" spans="2:3" x14ac:dyDescent="0.2">
      <c r="B37890" s="16">
        <f t="shared" si="758"/>
        <v>1894.3999999988248</v>
      </c>
      <c r="C37890" s="16">
        <v>-29.90722514198303</v>
      </c>
    </row>
    <row r="37891" spans="2:3" x14ac:dyDescent="0.2">
      <c r="B37891" s="16">
        <f t="shared" si="758"/>
        <v>1894.4499999988248</v>
      </c>
      <c r="C37891" s="16">
        <v>-23.803709806884452</v>
      </c>
    </row>
    <row r="37892" spans="2:3" x14ac:dyDescent="0.2">
      <c r="B37892" s="16">
        <f t="shared" si="758"/>
        <v>1894.4999999988247</v>
      </c>
      <c r="C37892" s="16">
        <v>-33.569334343042179</v>
      </c>
    </row>
    <row r="37893" spans="2:3" x14ac:dyDescent="0.2">
      <c r="B37893" s="16">
        <f t="shared" si="758"/>
        <v>1894.5499999988247</v>
      </c>
      <c r="C37893" s="16">
        <v>-36.010740477081605</v>
      </c>
    </row>
    <row r="37894" spans="2:3" x14ac:dyDescent="0.2">
      <c r="B37894" s="16">
        <f t="shared" si="758"/>
        <v>1894.5999999988246</v>
      </c>
      <c r="C37894" s="16">
        <v>-31.738279742512603</v>
      </c>
    </row>
    <row r="37895" spans="2:3" x14ac:dyDescent="0.2">
      <c r="B37895" s="16">
        <f t="shared" si="758"/>
        <v>1894.6499999988246</v>
      </c>
      <c r="C37895" s="16">
        <v>-31.738279742512603</v>
      </c>
    </row>
    <row r="37896" spans="2:3" x14ac:dyDescent="0.2">
      <c r="B37896" s="16">
        <f t="shared" si="758"/>
        <v>1894.6999999988245</v>
      </c>
      <c r="C37896" s="16">
        <v>-31.127928209002746</v>
      </c>
    </row>
    <row r="37897" spans="2:3" x14ac:dyDescent="0.2">
      <c r="B37897" s="16">
        <f t="shared" si="758"/>
        <v>1894.7499999988245</v>
      </c>
      <c r="C37897" s="16">
        <v>-39.67284967814075</v>
      </c>
    </row>
    <row r="37898" spans="2:3" x14ac:dyDescent="0.2">
      <c r="B37898" s="16">
        <f t="shared" si="758"/>
        <v>1894.7999999988244</v>
      </c>
      <c r="C37898" s="16">
        <v>-31.738279742512603</v>
      </c>
    </row>
    <row r="37899" spans="2:3" x14ac:dyDescent="0.2">
      <c r="B37899" s="16">
        <f t="shared" si="758"/>
        <v>1894.8499999988244</v>
      </c>
      <c r="C37899" s="16">
        <v>-31.127928209002746</v>
      </c>
    </row>
    <row r="37900" spans="2:3" x14ac:dyDescent="0.2">
      <c r="B37900" s="16">
        <f t="shared" si="758"/>
        <v>1894.8999999988243</v>
      </c>
      <c r="C37900" s="16">
        <v>-40.283201211650606</v>
      </c>
    </row>
    <row r="37901" spans="2:3" x14ac:dyDescent="0.2">
      <c r="B37901" s="16">
        <f t="shared" si="758"/>
        <v>1894.9499999988243</v>
      </c>
      <c r="C37901" s="16">
        <v>-34.790037410061892</v>
      </c>
    </row>
    <row r="37902" spans="2:3" x14ac:dyDescent="0.2">
      <c r="B37902" s="16">
        <f t="shared" si="758"/>
        <v>1894.9999999988243</v>
      </c>
      <c r="C37902" s="16">
        <v>-34.179685876552035</v>
      </c>
    </row>
    <row r="37903" spans="2:3" x14ac:dyDescent="0.2">
      <c r="B37903" s="16">
        <f t="shared" si="758"/>
        <v>1895.0499999988242</v>
      </c>
      <c r="C37903" s="16">
        <v>-31.738279742512603</v>
      </c>
    </row>
    <row r="37904" spans="2:3" x14ac:dyDescent="0.2">
      <c r="B37904" s="16">
        <f t="shared" si="758"/>
        <v>1895.0999999988242</v>
      </c>
      <c r="C37904" s="16">
        <v>-27.465819007943601</v>
      </c>
    </row>
    <row r="37905" spans="2:3" x14ac:dyDescent="0.2">
      <c r="B37905" s="16">
        <f t="shared" si="758"/>
        <v>1895.1499999988241</v>
      </c>
      <c r="C37905" s="16">
        <v>-29.90722514198303</v>
      </c>
    </row>
    <row r="37906" spans="2:3" x14ac:dyDescent="0.2">
      <c r="B37906" s="16">
        <f t="shared" si="758"/>
        <v>1895.1999999988241</v>
      </c>
      <c r="C37906" s="16">
        <v>-26.855467474433745</v>
      </c>
    </row>
    <row r="37907" spans="2:3" x14ac:dyDescent="0.2">
      <c r="B37907" s="16">
        <f t="shared" si="758"/>
        <v>1895.249999998824</v>
      </c>
      <c r="C37907" s="16">
        <v>-29.90722514198303</v>
      </c>
    </row>
    <row r="37908" spans="2:3" x14ac:dyDescent="0.2">
      <c r="B37908" s="16">
        <f t="shared" si="758"/>
        <v>1895.299999998824</v>
      </c>
      <c r="C37908" s="16">
        <v>-21.972655206354879</v>
      </c>
    </row>
    <row r="37909" spans="2:3" x14ac:dyDescent="0.2">
      <c r="B37909" s="16">
        <f t="shared" si="758"/>
        <v>1895.3499999988239</v>
      </c>
      <c r="C37909" s="16">
        <v>-25.024412873904168</v>
      </c>
    </row>
    <row r="37910" spans="2:3" x14ac:dyDescent="0.2">
      <c r="B37910" s="16">
        <f t="shared" si="758"/>
        <v>1895.3999999988239</v>
      </c>
      <c r="C37910" s="16">
        <v>-28.686522074963317</v>
      </c>
    </row>
    <row r="37911" spans="2:3" x14ac:dyDescent="0.2">
      <c r="B37911" s="16">
        <f t="shared" si="758"/>
        <v>1895.4499999988238</v>
      </c>
      <c r="C37911" s="16">
        <v>-31.127928209002746</v>
      </c>
    </row>
    <row r="37912" spans="2:3" x14ac:dyDescent="0.2">
      <c r="B37912" s="16">
        <f t="shared" si="758"/>
        <v>1895.4999999988238</v>
      </c>
      <c r="C37912" s="16">
        <v>-30.51757667549289</v>
      </c>
    </row>
    <row r="37913" spans="2:3" x14ac:dyDescent="0.2">
      <c r="B37913" s="16">
        <f t="shared" si="758"/>
        <v>1895.5499999988238</v>
      </c>
      <c r="C37913" s="16">
        <v>-31.127928209002746</v>
      </c>
    </row>
    <row r="37914" spans="2:3" x14ac:dyDescent="0.2">
      <c r="B37914" s="16">
        <f t="shared" si="758"/>
        <v>1895.5999999988237</v>
      </c>
      <c r="C37914" s="16">
        <v>-28.076170541453457</v>
      </c>
    </row>
    <row r="37915" spans="2:3" x14ac:dyDescent="0.2">
      <c r="B37915" s="16">
        <f t="shared" si="758"/>
        <v>1895.6499999988237</v>
      </c>
      <c r="C37915" s="16">
        <v>-27.465819007943601</v>
      </c>
    </row>
    <row r="37916" spans="2:3" x14ac:dyDescent="0.2">
      <c r="B37916" s="16">
        <f t="shared" ref="B37916:B37979" si="759">B37915+0.05</f>
        <v>1895.6999999988236</v>
      </c>
      <c r="C37916" s="16">
        <v>-22.583006739864736</v>
      </c>
    </row>
    <row r="37917" spans="2:3" x14ac:dyDescent="0.2">
      <c r="B37917" s="16">
        <f t="shared" si="759"/>
        <v>1895.7499999988236</v>
      </c>
      <c r="C37917" s="16">
        <v>-21.972655206354879</v>
      </c>
    </row>
    <row r="37918" spans="2:3" x14ac:dyDescent="0.2">
      <c r="B37918" s="16">
        <f t="shared" si="759"/>
        <v>1895.7999999988235</v>
      </c>
      <c r="C37918" s="16">
        <v>-32.348631276022459</v>
      </c>
    </row>
    <row r="37919" spans="2:3" x14ac:dyDescent="0.2">
      <c r="B37919" s="16">
        <f t="shared" si="759"/>
        <v>1895.8499999988235</v>
      </c>
      <c r="C37919" s="16">
        <v>-21.362303672845023</v>
      </c>
    </row>
    <row r="37920" spans="2:3" x14ac:dyDescent="0.2">
      <c r="B37920" s="16">
        <f t="shared" si="759"/>
        <v>1895.8999999988234</v>
      </c>
      <c r="C37920" s="16">
        <v>-20.751952139335167</v>
      </c>
    </row>
    <row r="37921" spans="2:3" x14ac:dyDescent="0.2">
      <c r="B37921" s="16">
        <f t="shared" si="759"/>
        <v>1895.9499999988234</v>
      </c>
      <c r="C37921" s="16">
        <v>-19.531249072315447</v>
      </c>
    </row>
    <row r="37922" spans="2:3" x14ac:dyDescent="0.2">
      <c r="B37922" s="16">
        <f t="shared" si="759"/>
        <v>1895.9999999988233</v>
      </c>
      <c r="C37922" s="16">
        <v>-31.127928209002746</v>
      </c>
    </row>
    <row r="37923" spans="2:3" x14ac:dyDescent="0.2">
      <c r="B37923" s="16">
        <f t="shared" si="759"/>
        <v>1896.0499999988233</v>
      </c>
      <c r="C37923" s="16">
        <v>-25.634764407414025</v>
      </c>
    </row>
    <row r="37924" spans="2:3" x14ac:dyDescent="0.2">
      <c r="B37924" s="16">
        <f t="shared" si="759"/>
        <v>1896.0999999988233</v>
      </c>
      <c r="C37924" s="16">
        <v>-17.089842938276018</v>
      </c>
    </row>
    <row r="37925" spans="2:3" x14ac:dyDescent="0.2">
      <c r="B37925" s="16">
        <f t="shared" si="759"/>
        <v>1896.1499999988232</v>
      </c>
      <c r="C37925" s="16">
        <v>-17.089842938276018</v>
      </c>
    </row>
    <row r="37926" spans="2:3" x14ac:dyDescent="0.2">
      <c r="B37926" s="16">
        <f t="shared" si="759"/>
        <v>1896.1999999988232</v>
      </c>
      <c r="C37926" s="16">
        <v>-26.855467474433745</v>
      </c>
    </row>
    <row r="37927" spans="2:3" x14ac:dyDescent="0.2">
      <c r="B37927" s="16">
        <f t="shared" si="759"/>
        <v>1896.2499999988231</v>
      </c>
      <c r="C37927" s="16">
        <v>-36.621092010591468</v>
      </c>
    </row>
    <row r="37928" spans="2:3" x14ac:dyDescent="0.2">
      <c r="B37928" s="16">
        <f t="shared" si="759"/>
        <v>1896.2999999988231</v>
      </c>
      <c r="C37928" s="16">
        <v>-34.179685876552035</v>
      </c>
    </row>
    <row r="37929" spans="2:3" x14ac:dyDescent="0.2">
      <c r="B37929" s="16">
        <f t="shared" si="759"/>
        <v>1896.349999998823</v>
      </c>
      <c r="C37929" s="16">
        <v>-29.296873608473174</v>
      </c>
    </row>
    <row r="37930" spans="2:3" x14ac:dyDescent="0.2">
      <c r="B37930" s="16">
        <f t="shared" si="759"/>
        <v>1896.399999998823</v>
      </c>
      <c r="C37930" s="16">
        <v>-28.076170541453457</v>
      </c>
    </row>
    <row r="37931" spans="2:3" x14ac:dyDescent="0.2">
      <c r="B37931" s="16">
        <f t="shared" si="759"/>
        <v>1896.4499999988229</v>
      </c>
      <c r="C37931" s="16">
        <v>-28.686522074963317</v>
      </c>
    </row>
    <row r="37932" spans="2:3" x14ac:dyDescent="0.2">
      <c r="B37932" s="16">
        <f t="shared" si="759"/>
        <v>1896.4999999988229</v>
      </c>
      <c r="C37932" s="16">
        <v>-21.362303672845023</v>
      </c>
    </row>
    <row r="37933" spans="2:3" x14ac:dyDescent="0.2">
      <c r="B37933" s="16">
        <f t="shared" si="759"/>
        <v>1896.5499999988228</v>
      </c>
      <c r="C37933" s="16">
        <v>-21.972655206354879</v>
      </c>
    </row>
    <row r="37934" spans="2:3" x14ac:dyDescent="0.2">
      <c r="B37934" s="16">
        <f t="shared" si="759"/>
        <v>1896.5999999988228</v>
      </c>
      <c r="C37934" s="16">
        <v>-19.531249072315447</v>
      </c>
    </row>
    <row r="37935" spans="2:3" x14ac:dyDescent="0.2">
      <c r="B37935" s="16">
        <f t="shared" si="759"/>
        <v>1896.6499999988228</v>
      </c>
      <c r="C37935" s="16">
        <v>-23.193358273374596</v>
      </c>
    </row>
    <row r="37936" spans="2:3" x14ac:dyDescent="0.2">
      <c r="B37936" s="16">
        <f t="shared" si="759"/>
        <v>1896.6999999988227</v>
      </c>
      <c r="C37936" s="16">
        <v>-32.348631276022459</v>
      </c>
    </row>
    <row r="37937" spans="2:3" x14ac:dyDescent="0.2">
      <c r="B37937" s="16">
        <f t="shared" si="759"/>
        <v>1896.7499999988227</v>
      </c>
      <c r="C37937" s="16">
        <v>-28.686522074963317</v>
      </c>
    </row>
    <row r="37938" spans="2:3" x14ac:dyDescent="0.2">
      <c r="B37938" s="16">
        <f t="shared" si="759"/>
        <v>1896.7999999988226</v>
      </c>
      <c r="C37938" s="16">
        <v>-27.465819007943601</v>
      </c>
    </row>
    <row r="37939" spans="2:3" x14ac:dyDescent="0.2">
      <c r="B37939" s="16">
        <f t="shared" si="759"/>
        <v>1896.8499999988226</v>
      </c>
      <c r="C37939" s="16">
        <v>-24.414061340394309</v>
      </c>
    </row>
    <row r="37940" spans="2:3" x14ac:dyDescent="0.2">
      <c r="B37940" s="16">
        <f t="shared" si="759"/>
        <v>1896.8999999988225</v>
      </c>
      <c r="C37940" s="16">
        <v>-17.089842938276018</v>
      </c>
    </row>
    <row r="37941" spans="2:3" x14ac:dyDescent="0.2">
      <c r="B37941" s="16">
        <f t="shared" si="759"/>
        <v>1896.9499999988225</v>
      </c>
      <c r="C37941" s="16">
        <v>-10.98632760317744</v>
      </c>
    </row>
    <row r="37942" spans="2:3" x14ac:dyDescent="0.2">
      <c r="B37942" s="16">
        <f t="shared" si="759"/>
        <v>1896.9999999988224</v>
      </c>
      <c r="C37942" s="16">
        <v>-17.089842938276018</v>
      </c>
    </row>
    <row r="37943" spans="2:3" x14ac:dyDescent="0.2">
      <c r="B37943" s="16">
        <f t="shared" si="759"/>
        <v>1897.0499999988224</v>
      </c>
      <c r="C37943" s="16">
        <v>-29.90722514198303</v>
      </c>
    </row>
    <row r="37944" spans="2:3" x14ac:dyDescent="0.2">
      <c r="B37944" s="16">
        <f t="shared" si="759"/>
        <v>1897.0999999988223</v>
      </c>
      <c r="C37944" s="16">
        <v>-25.024412873904168</v>
      </c>
    </row>
    <row r="37945" spans="2:3" x14ac:dyDescent="0.2">
      <c r="B37945" s="16">
        <f t="shared" si="759"/>
        <v>1897.1499999988223</v>
      </c>
      <c r="C37945" s="16">
        <v>-32.958982809532323</v>
      </c>
    </row>
    <row r="37946" spans="2:3" x14ac:dyDescent="0.2">
      <c r="B37946" s="16">
        <f t="shared" si="759"/>
        <v>1897.1999999988222</v>
      </c>
      <c r="C37946" s="16">
        <v>-34.179685876552035</v>
      </c>
    </row>
    <row r="37947" spans="2:3" x14ac:dyDescent="0.2">
      <c r="B37947" s="16">
        <f t="shared" si="759"/>
        <v>1897.2499999988222</v>
      </c>
      <c r="C37947" s="16">
        <v>-34.179685876552035</v>
      </c>
    </row>
    <row r="37948" spans="2:3" x14ac:dyDescent="0.2">
      <c r="B37948" s="16">
        <f t="shared" si="759"/>
        <v>1897.2999999988222</v>
      </c>
      <c r="C37948" s="16">
        <v>-34.179685876552035</v>
      </c>
    </row>
    <row r="37949" spans="2:3" x14ac:dyDescent="0.2">
      <c r="B37949" s="16">
        <f t="shared" si="759"/>
        <v>1897.3499999988221</v>
      </c>
      <c r="C37949" s="16">
        <v>-34.179685876552035</v>
      </c>
    </row>
    <row r="37950" spans="2:3" x14ac:dyDescent="0.2">
      <c r="B37950" s="16">
        <f t="shared" si="759"/>
        <v>1897.3999999988221</v>
      </c>
      <c r="C37950" s="16">
        <v>-34.790037410061892</v>
      </c>
    </row>
    <row r="37951" spans="2:3" x14ac:dyDescent="0.2">
      <c r="B37951" s="16">
        <f t="shared" si="759"/>
        <v>1897.449999998822</v>
      </c>
      <c r="C37951" s="16">
        <v>-33.569334343042179</v>
      </c>
    </row>
    <row r="37952" spans="2:3" x14ac:dyDescent="0.2">
      <c r="B37952" s="16">
        <f t="shared" si="759"/>
        <v>1897.499999998822</v>
      </c>
      <c r="C37952" s="16">
        <v>-19.531249072315447</v>
      </c>
    </row>
    <row r="37953" spans="2:3" x14ac:dyDescent="0.2">
      <c r="B37953" s="16">
        <f t="shared" si="759"/>
        <v>1897.5499999988219</v>
      </c>
      <c r="C37953" s="16">
        <v>-19.531249072315447</v>
      </c>
    </row>
    <row r="37954" spans="2:3" x14ac:dyDescent="0.2">
      <c r="B37954" s="16">
        <f t="shared" si="759"/>
        <v>1897.5999999988219</v>
      </c>
      <c r="C37954" s="16">
        <v>-24.414061340394309</v>
      </c>
    </row>
    <row r="37955" spans="2:3" x14ac:dyDescent="0.2">
      <c r="B37955" s="16">
        <f t="shared" si="759"/>
        <v>1897.6499999988218</v>
      </c>
      <c r="C37955" s="16">
        <v>-22.583006739864736</v>
      </c>
    </row>
    <row r="37956" spans="2:3" x14ac:dyDescent="0.2">
      <c r="B37956" s="16">
        <f t="shared" si="759"/>
        <v>1897.6999999988218</v>
      </c>
      <c r="C37956" s="16">
        <v>-32.958982809532323</v>
      </c>
    </row>
    <row r="37957" spans="2:3" x14ac:dyDescent="0.2">
      <c r="B37957" s="16">
        <f t="shared" si="759"/>
        <v>1897.7499999988217</v>
      </c>
      <c r="C37957" s="16">
        <v>-26.245115940923881</v>
      </c>
    </row>
    <row r="37958" spans="2:3" x14ac:dyDescent="0.2">
      <c r="B37958" s="16">
        <f t="shared" si="759"/>
        <v>1897.7999999988217</v>
      </c>
      <c r="C37958" s="16">
        <v>-29.90722514198303</v>
      </c>
    </row>
    <row r="37959" spans="2:3" x14ac:dyDescent="0.2">
      <c r="B37959" s="16">
        <f t="shared" si="759"/>
        <v>1897.8499999988217</v>
      </c>
      <c r="C37959" s="16">
        <v>-18.92089753880559</v>
      </c>
    </row>
    <row r="37960" spans="2:3" x14ac:dyDescent="0.2">
      <c r="B37960" s="16">
        <f t="shared" si="759"/>
        <v>1897.8999999988216</v>
      </c>
      <c r="C37960" s="16">
        <v>-20.751952139335167</v>
      </c>
    </row>
    <row r="37961" spans="2:3" x14ac:dyDescent="0.2">
      <c r="B37961" s="16">
        <f t="shared" si="759"/>
        <v>1897.9499999988216</v>
      </c>
      <c r="C37961" s="16">
        <v>-23.803709806884452</v>
      </c>
    </row>
    <row r="37962" spans="2:3" x14ac:dyDescent="0.2">
      <c r="B37962" s="16">
        <f t="shared" si="759"/>
        <v>1897.9999999988215</v>
      </c>
      <c r="C37962" s="16">
        <v>-18.310546005295734</v>
      </c>
    </row>
    <row r="37963" spans="2:3" x14ac:dyDescent="0.2">
      <c r="B37963" s="16">
        <f t="shared" si="759"/>
        <v>1898.0499999988215</v>
      </c>
      <c r="C37963" s="16">
        <v>-16.479491404766161</v>
      </c>
    </row>
    <row r="37964" spans="2:3" x14ac:dyDescent="0.2">
      <c r="B37964" s="16">
        <f t="shared" si="759"/>
        <v>1898.0999999988214</v>
      </c>
      <c r="C37964" s="16">
        <v>-14.648436804236587</v>
      </c>
    </row>
    <row r="37965" spans="2:3" x14ac:dyDescent="0.2">
      <c r="B37965" s="16">
        <f t="shared" si="759"/>
        <v>1898.1499999988214</v>
      </c>
      <c r="C37965" s="16">
        <v>-17.089842938276018</v>
      </c>
    </row>
    <row r="37966" spans="2:3" x14ac:dyDescent="0.2">
      <c r="B37966" s="16">
        <f t="shared" si="759"/>
        <v>1898.1999999988213</v>
      </c>
      <c r="C37966" s="16">
        <v>-21.972655206354879</v>
      </c>
    </row>
    <row r="37967" spans="2:3" x14ac:dyDescent="0.2">
      <c r="B37967" s="16">
        <f t="shared" si="759"/>
        <v>1898.2499999988213</v>
      </c>
      <c r="C37967" s="16">
        <v>-23.193358273374596</v>
      </c>
    </row>
    <row r="37968" spans="2:3" x14ac:dyDescent="0.2">
      <c r="B37968" s="16">
        <f t="shared" si="759"/>
        <v>1898.2999999988212</v>
      </c>
      <c r="C37968" s="16">
        <v>-28.076170541453457</v>
      </c>
    </row>
    <row r="37969" spans="2:3" x14ac:dyDescent="0.2">
      <c r="B37969" s="16">
        <f t="shared" si="759"/>
        <v>1898.3499999988212</v>
      </c>
      <c r="C37969" s="16">
        <v>-31.738279742512603</v>
      </c>
    </row>
    <row r="37970" spans="2:3" x14ac:dyDescent="0.2">
      <c r="B37970" s="16">
        <f t="shared" si="759"/>
        <v>1898.3999999988212</v>
      </c>
      <c r="C37970" s="16">
        <v>-26.245115940923881</v>
      </c>
    </row>
    <row r="37971" spans="2:3" x14ac:dyDescent="0.2">
      <c r="B37971" s="16">
        <f t="shared" si="759"/>
        <v>1898.4499999988211</v>
      </c>
      <c r="C37971" s="16">
        <v>-23.803709806884452</v>
      </c>
    </row>
    <row r="37972" spans="2:3" x14ac:dyDescent="0.2">
      <c r="B37972" s="16">
        <f t="shared" si="759"/>
        <v>1898.4999999988211</v>
      </c>
      <c r="C37972" s="16">
        <v>-29.296873608473174</v>
      </c>
    </row>
    <row r="37973" spans="2:3" x14ac:dyDescent="0.2">
      <c r="B37973" s="16">
        <f t="shared" si="759"/>
        <v>1898.549999998821</v>
      </c>
      <c r="C37973" s="16">
        <v>-25.634764407414025</v>
      </c>
    </row>
    <row r="37974" spans="2:3" x14ac:dyDescent="0.2">
      <c r="B37974" s="16">
        <f t="shared" si="759"/>
        <v>1898.599999998821</v>
      </c>
      <c r="C37974" s="16">
        <v>-17.089842938276018</v>
      </c>
    </row>
    <row r="37975" spans="2:3" x14ac:dyDescent="0.2">
      <c r="B37975" s="16">
        <f t="shared" si="759"/>
        <v>1898.6499999988209</v>
      </c>
      <c r="C37975" s="16">
        <v>-14.648436804236587</v>
      </c>
    </row>
    <row r="37976" spans="2:3" x14ac:dyDescent="0.2">
      <c r="B37976" s="16">
        <f t="shared" si="759"/>
        <v>1898.6999999988209</v>
      </c>
      <c r="C37976" s="16">
        <v>-20.141600605825303</v>
      </c>
    </row>
    <row r="37977" spans="2:3" x14ac:dyDescent="0.2">
      <c r="B37977" s="16">
        <f t="shared" si="759"/>
        <v>1898.7499999988208</v>
      </c>
      <c r="C37977" s="16">
        <v>-31.738279742512603</v>
      </c>
    </row>
    <row r="37978" spans="2:3" x14ac:dyDescent="0.2">
      <c r="B37978" s="16">
        <f t="shared" si="759"/>
        <v>1898.7999999988208</v>
      </c>
      <c r="C37978" s="16">
        <v>-32.958982809532323</v>
      </c>
    </row>
    <row r="37979" spans="2:3" x14ac:dyDescent="0.2">
      <c r="B37979" s="16">
        <f t="shared" si="759"/>
        <v>1898.8499999988207</v>
      </c>
      <c r="C37979" s="16">
        <v>-28.686522074963317</v>
      </c>
    </row>
    <row r="37980" spans="2:3" x14ac:dyDescent="0.2">
      <c r="B37980" s="16">
        <f t="shared" ref="B37980:B38043" si="760">B37979+0.05</f>
        <v>1898.8999999988207</v>
      </c>
      <c r="C37980" s="16">
        <v>-25.024412873904168</v>
      </c>
    </row>
    <row r="37981" spans="2:3" x14ac:dyDescent="0.2">
      <c r="B37981" s="16">
        <f t="shared" si="760"/>
        <v>1898.9499999988207</v>
      </c>
      <c r="C37981" s="16">
        <v>-28.686522074963317</v>
      </c>
    </row>
    <row r="37982" spans="2:3" x14ac:dyDescent="0.2">
      <c r="B37982" s="16">
        <f t="shared" si="760"/>
        <v>1898.9999999988206</v>
      </c>
      <c r="C37982" s="16">
        <v>-26.855467474433745</v>
      </c>
    </row>
    <row r="37983" spans="2:3" x14ac:dyDescent="0.2">
      <c r="B37983" s="16">
        <f t="shared" si="760"/>
        <v>1899.0499999988206</v>
      </c>
      <c r="C37983" s="16">
        <v>-26.245115940923881</v>
      </c>
    </row>
    <row r="37984" spans="2:3" x14ac:dyDescent="0.2">
      <c r="B37984" s="16">
        <f t="shared" si="760"/>
        <v>1899.0999999988205</v>
      </c>
      <c r="C37984" s="16">
        <v>-18.310546005295734</v>
      </c>
    </row>
    <row r="37985" spans="2:3" x14ac:dyDescent="0.2">
      <c r="B37985" s="16">
        <f t="shared" si="760"/>
        <v>1899.1499999988205</v>
      </c>
      <c r="C37985" s="16">
        <v>-28.076170541453457</v>
      </c>
    </row>
    <row r="37986" spans="2:3" x14ac:dyDescent="0.2">
      <c r="B37986" s="16">
        <f t="shared" si="760"/>
        <v>1899.1999999988204</v>
      </c>
      <c r="C37986" s="16">
        <v>-30.51757667549289</v>
      </c>
    </row>
    <row r="37987" spans="2:3" x14ac:dyDescent="0.2">
      <c r="B37987" s="16">
        <f t="shared" si="760"/>
        <v>1899.2499999988204</v>
      </c>
      <c r="C37987" s="16">
        <v>-31.738279742512603</v>
      </c>
    </row>
    <row r="37988" spans="2:3" x14ac:dyDescent="0.2">
      <c r="B37988" s="16">
        <f t="shared" si="760"/>
        <v>1899.2999999988203</v>
      </c>
      <c r="C37988" s="16">
        <v>-27.465819007943601</v>
      </c>
    </row>
    <row r="37989" spans="2:3" x14ac:dyDescent="0.2">
      <c r="B37989" s="16">
        <f t="shared" si="760"/>
        <v>1899.3499999988203</v>
      </c>
      <c r="C37989" s="16">
        <v>-23.803709806884452</v>
      </c>
    </row>
    <row r="37990" spans="2:3" x14ac:dyDescent="0.2">
      <c r="B37990" s="16">
        <f t="shared" si="760"/>
        <v>1899.3999999988202</v>
      </c>
      <c r="C37990" s="16">
        <v>-32.348631276022459</v>
      </c>
    </row>
    <row r="37991" spans="2:3" x14ac:dyDescent="0.2">
      <c r="B37991" s="16">
        <f t="shared" si="760"/>
        <v>1899.4499999988202</v>
      </c>
      <c r="C37991" s="16">
        <v>-20.141600605825303</v>
      </c>
    </row>
    <row r="37992" spans="2:3" x14ac:dyDescent="0.2">
      <c r="B37992" s="16">
        <f t="shared" si="760"/>
        <v>1899.4999999988202</v>
      </c>
      <c r="C37992" s="16">
        <v>-20.751952139335167</v>
      </c>
    </row>
    <row r="37993" spans="2:3" x14ac:dyDescent="0.2">
      <c r="B37993" s="16">
        <f t="shared" si="760"/>
        <v>1899.5499999988201</v>
      </c>
      <c r="C37993" s="16">
        <v>-23.193358273374596</v>
      </c>
    </row>
    <row r="37994" spans="2:3" x14ac:dyDescent="0.2">
      <c r="B37994" s="16">
        <f t="shared" si="760"/>
        <v>1899.5999999988201</v>
      </c>
      <c r="C37994" s="16">
        <v>-34.179685876552035</v>
      </c>
    </row>
    <row r="37995" spans="2:3" x14ac:dyDescent="0.2">
      <c r="B37995" s="16">
        <f t="shared" si="760"/>
        <v>1899.64999999882</v>
      </c>
      <c r="C37995" s="16">
        <v>-34.179685876552035</v>
      </c>
    </row>
    <row r="37996" spans="2:3" x14ac:dyDescent="0.2">
      <c r="B37996" s="16">
        <f t="shared" si="760"/>
        <v>1899.69999999882</v>
      </c>
      <c r="C37996" s="16">
        <v>-30.51757667549289</v>
      </c>
    </row>
    <row r="37997" spans="2:3" x14ac:dyDescent="0.2">
      <c r="B37997" s="16">
        <f t="shared" si="760"/>
        <v>1899.7499999988199</v>
      </c>
      <c r="C37997" s="16">
        <v>-30.51757667549289</v>
      </c>
    </row>
    <row r="37998" spans="2:3" x14ac:dyDescent="0.2">
      <c r="B37998" s="16">
        <f t="shared" si="760"/>
        <v>1899.7999999988199</v>
      </c>
      <c r="C37998" s="16">
        <v>-29.296873608473174</v>
      </c>
    </row>
    <row r="37999" spans="2:3" x14ac:dyDescent="0.2">
      <c r="B37999" s="16">
        <f t="shared" si="760"/>
        <v>1899.8499999988198</v>
      </c>
      <c r="C37999" s="16">
        <v>-26.855467474433745</v>
      </c>
    </row>
    <row r="38000" spans="2:3" x14ac:dyDescent="0.2">
      <c r="B38000" s="16">
        <f t="shared" si="760"/>
        <v>1899.8999999988198</v>
      </c>
      <c r="C38000" s="16">
        <v>-34.790037410061892</v>
      </c>
    </row>
    <row r="38001" spans="2:3" x14ac:dyDescent="0.2">
      <c r="B38001" s="16">
        <f t="shared" si="760"/>
        <v>1899.9499999988197</v>
      </c>
      <c r="C38001" s="16">
        <v>-29.296873608473174</v>
      </c>
    </row>
    <row r="38002" spans="2:3" x14ac:dyDescent="0.2">
      <c r="B38002" s="16">
        <f t="shared" si="760"/>
        <v>1899.9999999988197</v>
      </c>
      <c r="C38002" s="16">
        <v>-29.296873608473174</v>
      </c>
    </row>
    <row r="38003" spans="2:3" x14ac:dyDescent="0.2">
      <c r="B38003" s="16">
        <f t="shared" si="760"/>
        <v>1900.0499999988197</v>
      </c>
      <c r="C38003" s="16">
        <v>-33.569334343042179</v>
      </c>
    </row>
    <row r="38004" spans="2:3" x14ac:dyDescent="0.2">
      <c r="B38004" s="16">
        <f t="shared" si="760"/>
        <v>1900.0999999988196</v>
      </c>
      <c r="C38004" s="16">
        <v>-32.348631276022459</v>
      </c>
    </row>
    <row r="38005" spans="2:3" x14ac:dyDescent="0.2">
      <c r="B38005" s="16">
        <f t="shared" si="760"/>
        <v>1900.1499999988196</v>
      </c>
      <c r="C38005" s="16">
        <v>-23.193358273374596</v>
      </c>
    </row>
    <row r="38006" spans="2:3" x14ac:dyDescent="0.2">
      <c r="B38006" s="16">
        <f t="shared" si="760"/>
        <v>1900.1999999988195</v>
      </c>
      <c r="C38006" s="16">
        <v>-23.193358273374596</v>
      </c>
    </row>
    <row r="38007" spans="2:3" x14ac:dyDescent="0.2">
      <c r="B38007" s="16">
        <f t="shared" si="760"/>
        <v>1900.2499999988195</v>
      </c>
      <c r="C38007" s="16">
        <v>-32.958982809532323</v>
      </c>
    </row>
    <row r="38008" spans="2:3" x14ac:dyDescent="0.2">
      <c r="B38008" s="16">
        <f t="shared" si="760"/>
        <v>1900.2999999988194</v>
      </c>
      <c r="C38008" s="16">
        <v>-32.348631276022459</v>
      </c>
    </row>
    <row r="38009" spans="2:3" x14ac:dyDescent="0.2">
      <c r="B38009" s="16">
        <f t="shared" si="760"/>
        <v>1900.3499999988194</v>
      </c>
      <c r="C38009" s="16">
        <v>-31.127928209002746</v>
      </c>
    </row>
    <row r="38010" spans="2:3" x14ac:dyDescent="0.2">
      <c r="B38010" s="16">
        <f t="shared" si="760"/>
        <v>1900.3999999988193</v>
      </c>
      <c r="C38010" s="16">
        <v>-34.179685876552035</v>
      </c>
    </row>
    <row r="38011" spans="2:3" x14ac:dyDescent="0.2">
      <c r="B38011" s="16">
        <f t="shared" si="760"/>
        <v>1900.4499999988193</v>
      </c>
      <c r="C38011" s="16">
        <v>-37.231443544101325</v>
      </c>
    </row>
    <row r="38012" spans="2:3" x14ac:dyDescent="0.2">
      <c r="B38012" s="16">
        <f t="shared" si="760"/>
        <v>1900.4999999988192</v>
      </c>
      <c r="C38012" s="16">
        <v>-37.841795077611181</v>
      </c>
    </row>
    <row r="38013" spans="2:3" x14ac:dyDescent="0.2">
      <c r="B38013" s="16">
        <f t="shared" si="760"/>
        <v>1900.5499999988192</v>
      </c>
      <c r="C38013" s="16">
        <v>-30.51757667549289</v>
      </c>
    </row>
    <row r="38014" spans="2:3" x14ac:dyDescent="0.2">
      <c r="B38014" s="16">
        <f t="shared" si="760"/>
        <v>1900.5999999988192</v>
      </c>
      <c r="C38014" s="16">
        <v>-26.245115940923881</v>
      </c>
    </row>
    <row r="38015" spans="2:3" x14ac:dyDescent="0.2">
      <c r="B38015" s="16">
        <f t="shared" si="760"/>
        <v>1900.6499999988191</v>
      </c>
      <c r="C38015" s="16">
        <v>-24.414061340394309</v>
      </c>
    </row>
    <row r="38016" spans="2:3" x14ac:dyDescent="0.2">
      <c r="B38016" s="16">
        <f t="shared" si="760"/>
        <v>1900.6999999988191</v>
      </c>
      <c r="C38016" s="16">
        <v>-32.958982809532323</v>
      </c>
    </row>
    <row r="38017" spans="2:3" x14ac:dyDescent="0.2">
      <c r="B38017" s="16">
        <f t="shared" si="760"/>
        <v>1900.749999998819</v>
      </c>
      <c r="C38017" s="16">
        <v>-32.348631276022459</v>
      </c>
    </row>
    <row r="38018" spans="2:3" x14ac:dyDescent="0.2">
      <c r="B38018" s="16">
        <f t="shared" si="760"/>
        <v>1900.799999998819</v>
      </c>
      <c r="C38018" s="16">
        <v>-31.127928209002746</v>
      </c>
    </row>
    <row r="38019" spans="2:3" x14ac:dyDescent="0.2">
      <c r="B38019" s="16">
        <f t="shared" si="760"/>
        <v>1900.8499999988189</v>
      </c>
      <c r="C38019" s="16">
        <v>-30.51757667549289</v>
      </c>
    </row>
    <row r="38020" spans="2:3" x14ac:dyDescent="0.2">
      <c r="B38020" s="16">
        <f t="shared" si="760"/>
        <v>1900.8999999988189</v>
      </c>
      <c r="C38020" s="16">
        <v>-33.569334343042179</v>
      </c>
    </row>
    <row r="38021" spans="2:3" x14ac:dyDescent="0.2">
      <c r="B38021" s="16">
        <f t="shared" si="760"/>
        <v>1900.9499999988188</v>
      </c>
      <c r="C38021" s="16">
        <v>-28.686522074963317</v>
      </c>
    </row>
    <row r="38022" spans="2:3" x14ac:dyDescent="0.2">
      <c r="B38022" s="16">
        <f t="shared" si="760"/>
        <v>1900.9999999988188</v>
      </c>
      <c r="C38022" s="16">
        <v>-29.90722514198303</v>
      </c>
    </row>
    <row r="38023" spans="2:3" x14ac:dyDescent="0.2">
      <c r="B38023" s="16">
        <f t="shared" si="760"/>
        <v>1901.0499999988187</v>
      </c>
      <c r="C38023" s="16">
        <v>-20.141600605825303</v>
      </c>
    </row>
    <row r="38024" spans="2:3" x14ac:dyDescent="0.2">
      <c r="B38024" s="16">
        <f t="shared" si="760"/>
        <v>1901.0999999988187</v>
      </c>
      <c r="C38024" s="16">
        <v>-25.634764407414025</v>
      </c>
    </row>
    <row r="38025" spans="2:3" x14ac:dyDescent="0.2">
      <c r="B38025" s="16">
        <f t="shared" si="760"/>
        <v>1901.1499999988187</v>
      </c>
      <c r="C38025" s="16">
        <v>-28.686522074963317</v>
      </c>
    </row>
    <row r="38026" spans="2:3" x14ac:dyDescent="0.2">
      <c r="B38026" s="16">
        <f t="shared" si="760"/>
        <v>1901.1999999988186</v>
      </c>
      <c r="C38026" s="16">
        <v>-34.790037410061892</v>
      </c>
    </row>
    <row r="38027" spans="2:3" x14ac:dyDescent="0.2">
      <c r="B38027" s="16">
        <f t="shared" si="760"/>
        <v>1901.2499999988186</v>
      </c>
      <c r="C38027" s="16">
        <v>-32.958982809532323</v>
      </c>
    </row>
    <row r="38028" spans="2:3" x14ac:dyDescent="0.2">
      <c r="B38028" s="16">
        <f t="shared" si="760"/>
        <v>1901.2999999988185</v>
      </c>
      <c r="C38028" s="16">
        <v>-33.569334343042179</v>
      </c>
    </row>
    <row r="38029" spans="2:3" x14ac:dyDescent="0.2">
      <c r="B38029" s="16">
        <f t="shared" si="760"/>
        <v>1901.3499999988185</v>
      </c>
      <c r="C38029" s="16">
        <v>-34.790037410061892</v>
      </c>
    </row>
    <row r="38030" spans="2:3" x14ac:dyDescent="0.2">
      <c r="B38030" s="16">
        <f t="shared" si="760"/>
        <v>1901.3999999988184</v>
      </c>
      <c r="C38030" s="16">
        <v>-34.179685876552035</v>
      </c>
    </row>
    <row r="38031" spans="2:3" x14ac:dyDescent="0.2">
      <c r="B38031" s="16">
        <f t="shared" si="760"/>
        <v>1901.4499999988184</v>
      </c>
      <c r="C38031" s="16">
        <v>-36.621092010591468</v>
      </c>
    </row>
    <row r="38032" spans="2:3" x14ac:dyDescent="0.2">
      <c r="B38032" s="16">
        <f t="shared" si="760"/>
        <v>1901.4999999988183</v>
      </c>
      <c r="C38032" s="16">
        <v>-28.076170541453457</v>
      </c>
    </row>
    <row r="38033" spans="2:3" x14ac:dyDescent="0.2">
      <c r="B38033" s="16">
        <f t="shared" si="760"/>
        <v>1901.5499999988183</v>
      </c>
      <c r="C38033" s="16">
        <v>-28.686522074963317</v>
      </c>
    </row>
    <row r="38034" spans="2:3" x14ac:dyDescent="0.2">
      <c r="B38034" s="16">
        <f t="shared" si="760"/>
        <v>1901.5999999988182</v>
      </c>
      <c r="C38034" s="16">
        <v>-31.127928209002746</v>
      </c>
    </row>
    <row r="38035" spans="2:3" x14ac:dyDescent="0.2">
      <c r="B38035" s="16">
        <f t="shared" si="760"/>
        <v>1901.6499999988182</v>
      </c>
      <c r="C38035" s="16">
        <v>-21.972655206354879</v>
      </c>
    </row>
    <row r="38036" spans="2:3" x14ac:dyDescent="0.2">
      <c r="B38036" s="16">
        <f t="shared" si="760"/>
        <v>1901.6999999988182</v>
      </c>
      <c r="C38036" s="16">
        <v>-21.362303672845023</v>
      </c>
    </row>
    <row r="38037" spans="2:3" x14ac:dyDescent="0.2">
      <c r="B38037" s="16">
        <f t="shared" si="760"/>
        <v>1901.7499999988181</v>
      </c>
      <c r="C38037" s="16">
        <v>-29.90722514198303</v>
      </c>
    </row>
    <row r="38038" spans="2:3" x14ac:dyDescent="0.2">
      <c r="B38038" s="16">
        <f t="shared" si="760"/>
        <v>1901.7999999988181</v>
      </c>
      <c r="C38038" s="16">
        <v>-27.465819007943601</v>
      </c>
    </row>
    <row r="38039" spans="2:3" x14ac:dyDescent="0.2">
      <c r="B38039" s="16">
        <f t="shared" si="760"/>
        <v>1901.849999998818</v>
      </c>
      <c r="C38039" s="16">
        <v>-24.414061340394309</v>
      </c>
    </row>
    <row r="38040" spans="2:3" x14ac:dyDescent="0.2">
      <c r="B38040" s="16">
        <f t="shared" si="760"/>
        <v>1901.899999998818</v>
      </c>
      <c r="C38040" s="16">
        <v>-20.751952139335167</v>
      </c>
    </row>
    <row r="38041" spans="2:3" x14ac:dyDescent="0.2">
      <c r="B38041" s="16">
        <f t="shared" si="760"/>
        <v>1901.9499999988179</v>
      </c>
      <c r="C38041" s="16">
        <v>-21.362303672845023</v>
      </c>
    </row>
    <row r="38042" spans="2:3" x14ac:dyDescent="0.2">
      <c r="B38042" s="16">
        <f t="shared" si="760"/>
        <v>1901.9999999988179</v>
      </c>
      <c r="C38042" s="16">
        <v>-21.362303672845023</v>
      </c>
    </row>
    <row r="38043" spans="2:3" x14ac:dyDescent="0.2">
      <c r="B38043" s="16">
        <f t="shared" si="760"/>
        <v>1902.0499999988178</v>
      </c>
      <c r="C38043" s="16">
        <v>-15.258788337746445</v>
      </c>
    </row>
    <row r="38044" spans="2:3" x14ac:dyDescent="0.2">
      <c r="B38044" s="16">
        <f t="shared" ref="B38044:B38107" si="761">B38043+0.05</f>
        <v>1902.0999999988178</v>
      </c>
      <c r="C38044" s="16">
        <v>-13.427733737216872</v>
      </c>
    </row>
    <row r="38045" spans="2:3" x14ac:dyDescent="0.2">
      <c r="B38045" s="16">
        <f t="shared" si="761"/>
        <v>1902.1499999988177</v>
      </c>
      <c r="C38045" s="16">
        <v>-18.92089753880559</v>
      </c>
    </row>
    <row r="38046" spans="2:3" x14ac:dyDescent="0.2">
      <c r="B38046" s="16">
        <f t="shared" si="761"/>
        <v>1902.1999999988177</v>
      </c>
      <c r="C38046" s="16">
        <v>-24.414061340394309</v>
      </c>
    </row>
    <row r="38047" spans="2:3" x14ac:dyDescent="0.2">
      <c r="B38047" s="16">
        <f t="shared" si="761"/>
        <v>1902.2499999988177</v>
      </c>
      <c r="C38047" s="16">
        <v>-19.531249072315447</v>
      </c>
    </row>
    <row r="38048" spans="2:3" x14ac:dyDescent="0.2">
      <c r="B38048" s="16">
        <f t="shared" si="761"/>
        <v>1902.2999999988176</v>
      </c>
      <c r="C38048" s="16">
        <v>-21.972655206354879</v>
      </c>
    </row>
    <row r="38049" spans="2:3" x14ac:dyDescent="0.2">
      <c r="B38049" s="16">
        <f t="shared" si="761"/>
        <v>1902.3499999988176</v>
      </c>
      <c r="C38049" s="16">
        <v>-23.803709806884452</v>
      </c>
    </row>
    <row r="38050" spans="2:3" x14ac:dyDescent="0.2">
      <c r="B38050" s="16">
        <f t="shared" si="761"/>
        <v>1902.3999999988175</v>
      </c>
      <c r="C38050" s="16">
        <v>-29.296873608473174</v>
      </c>
    </row>
    <row r="38051" spans="2:3" x14ac:dyDescent="0.2">
      <c r="B38051" s="16">
        <f t="shared" si="761"/>
        <v>1902.4499999988175</v>
      </c>
      <c r="C38051" s="16">
        <v>-27.465819007943601</v>
      </c>
    </row>
    <row r="38052" spans="2:3" x14ac:dyDescent="0.2">
      <c r="B38052" s="16">
        <f t="shared" si="761"/>
        <v>1902.4999999988174</v>
      </c>
      <c r="C38052" s="16">
        <v>-21.972655206354879</v>
      </c>
    </row>
    <row r="38053" spans="2:3" x14ac:dyDescent="0.2">
      <c r="B38053" s="16">
        <f t="shared" si="761"/>
        <v>1902.5499999988174</v>
      </c>
      <c r="C38053" s="16">
        <v>-15.869139871256301</v>
      </c>
    </row>
    <row r="38054" spans="2:3" x14ac:dyDescent="0.2">
      <c r="B38054" s="16">
        <f t="shared" si="761"/>
        <v>1902.5999999988173</v>
      </c>
      <c r="C38054" s="16">
        <v>-18.92089753880559</v>
      </c>
    </row>
    <row r="38055" spans="2:3" x14ac:dyDescent="0.2">
      <c r="B38055" s="16">
        <f t="shared" si="761"/>
        <v>1902.6499999988173</v>
      </c>
      <c r="C38055" s="16">
        <v>-17.700194471785874</v>
      </c>
    </row>
    <row r="38056" spans="2:3" x14ac:dyDescent="0.2">
      <c r="B38056" s="16">
        <f t="shared" si="761"/>
        <v>1902.6999999988172</v>
      </c>
      <c r="C38056" s="16">
        <v>-15.869139871256301</v>
      </c>
    </row>
    <row r="38057" spans="2:3" x14ac:dyDescent="0.2">
      <c r="B38057" s="16">
        <f t="shared" si="761"/>
        <v>1902.7499999988172</v>
      </c>
      <c r="C38057" s="16">
        <v>-13.427733737216872</v>
      </c>
    </row>
    <row r="38058" spans="2:3" x14ac:dyDescent="0.2">
      <c r="B38058" s="16">
        <f t="shared" si="761"/>
        <v>1902.7999999988172</v>
      </c>
      <c r="C38058" s="16">
        <v>-23.193358273374596</v>
      </c>
    </row>
    <row r="38059" spans="2:3" x14ac:dyDescent="0.2">
      <c r="B38059" s="16">
        <f t="shared" si="761"/>
        <v>1902.8499999988171</v>
      </c>
      <c r="C38059" s="16">
        <v>-22.583006739864736</v>
      </c>
    </row>
    <row r="38060" spans="2:3" x14ac:dyDescent="0.2">
      <c r="B38060" s="16">
        <f t="shared" si="761"/>
        <v>1902.8999999988171</v>
      </c>
      <c r="C38060" s="16">
        <v>-21.362303672845023</v>
      </c>
    </row>
    <row r="38061" spans="2:3" x14ac:dyDescent="0.2">
      <c r="B38061" s="16">
        <f t="shared" si="761"/>
        <v>1902.949999998817</v>
      </c>
      <c r="C38061" s="16">
        <v>-17.089842938276018</v>
      </c>
    </row>
    <row r="38062" spans="2:3" x14ac:dyDescent="0.2">
      <c r="B38062" s="16">
        <f t="shared" si="761"/>
        <v>1902.999999998817</v>
      </c>
      <c r="C38062" s="16">
        <v>-25.634764407414025</v>
      </c>
    </row>
    <row r="38063" spans="2:3" x14ac:dyDescent="0.2">
      <c r="B38063" s="16">
        <f t="shared" si="761"/>
        <v>1903.0499999988169</v>
      </c>
      <c r="C38063" s="16">
        <v>-30.51757667549289</v>
      </c>
    </row>
    <row r="38064" spans="2:3" x14ac:dyDescent="0.2">
      <c r="B38064" s="16">
        <f t="shared" si="761"/>
        <v>1903.0999999988169</v>
      </c>
      <c r="C38064" s="16">
        <v>-37.231443544101325</v>
      </c>
    </row>
    <row r="38065" spans="2:3" x14ac:dyDescent="0.2">
      <c r="B38065" s="16">
        <f t="shared" si="761"/>
        <v>1903.1499999988168</v>
      </c>
      <c r="C38065" s="16">
        <v>-34.179685876552035</v>
      </c>
    </row>
    <row r="38066" spans="2:3" x14ac:dyDescent="0.2">
      <c r="B38066" s="16">
        <f t="shared" si="761"/>
        <v>1903.1999999988168</v>
      </c>
      <c r="C38066" s="16">
        <v>-36.621092010591468</v>
      </c>
    </row>
    <row r="38067" spans="2:3" x14ac:dyDescent="0.2">
      <c r="B38067" s="16">
        <f t="shared" si="761"/>
        <v>1903.2499999988167</v>
      </c>
      <c r="C38067" s="16">
        <v>-37.231443544101325</v>
      </c>
    </row>
    <row r="38068" spans="2:3" x14ac:dyDescent="0.2">
      <c r="B38068" s="16">
        <f t="shared" si="761"/>
        <v>1903.2999999988167</v>
      </c>
      <c r="C38068" s="16">
        <v>-23.803709806884452</v>
      </c>
    </row>
    <row r="38069" spans="2:3" x14ac:dyDescent="0.2">
      <c r="B38069" s="16">
        <f t="shared" si="761"/>
        <v>1903.3499999988167</v>
      </c>
      <c r="C38069" s="16">
        <v>-25.024412873904168</v>
      </c>
    </row>
    <row r="38070" spans="2:3" x14ac:dyDescent="0.2">
      <c r="B38070" s="16">
        <f t="shared" si="761"/>
        <v>1903.3999999988166</v>
      </c>
      <c r="C38070" s="16">
        <v>-16.479491404766161</v>
      </c>
    </row>
    <row r="38071" spans="2:3" x14ac:dyDescent="0.2">
      <c r="B38071" s="16">
        <f t="shared" si="761"/>
        <v>1903.4499999988166</v>
      </c>
      <c r="C38071" s="16">
        <v>-24.414061340394309</v>
      </c>
    </row>
    <row r="38072" spans="2:3" x14ac:dyDescent="0.2">
      <c r="B38072" s="16">
        <f t="shared" si="761"/>
        <v>1903.4999999988165</v>
      </c>
      <c r="C38072" s="16">
        <v>-25.634764407414025</v>
      </c>
    </row>
    <row r="38073" spans="2:3" x14ac:dyDescent="0.2">
      <c r="B38073" s="16">
        <f t="shared" si="761"/>
        <v>1903.5499999988165</v>
      </c>
      <c r="C38073" s="16">
        <v>-17.700194471785874</v>
      </c>
    </row>
    <row r="38074" spans="2:3" x14ac:dyDescent="0.2">
      <c r="B38074" s="16">
        <f t="shared" si="761"/>
        <v>1903.5999999988164</v>
      </c>
      <c r="C38074" s="16">
        <v>-24.414061340394309</v>
      </c>
    </row>
    <row r="38075" spans="2:3" x14ac:dyDescent="0.2">
      <c r="B38075" s="16">
        <f t="shared" si="761"/>
        <v>1903.6499999988164</v>
      </c>
      <c r="C38075" s="16">
        <v>-29.296873608473174</v>
      </c>
    </row>
    <row r="38076" spans="2:3" x14ac:dyDescent="0.2">
      <c r="B38076" s="16">
        <f t="shared" si="761"/>
        <v>1903.6999999988163</v>
      </c>
      <c r="C38076" s="16">
        <v>-33.569334343042179</v>
      </c>
    </row>
    <row r="38077" spans="2:3" x14ac:dyDescent="0.2">
      <c r="B38077" s="16">
        <f t="shared" si="761"/>
        <v>1903.7499999988163</v>
      </c>
      <c r="C38077" s="16">
        <v>-31.127928209002746</v>
      </c>
    </row>
    <row r="38078" spans="2:3" x14ac:dyDescent="0.2">
      <c r="B38078" s="16">
        <f t="shared" si="761"/>
        <v>1903.7999999988162</v>
      </c>
      <c r="C38078" s="16">
        <v>-15.258788337746445</v>
      </c>
    </row>
    <row r="38079" spans="2:3" x14ac:dyDescent="0.2">
      <c r="B38079" s="16">
        <f t="shared" si="761"/>
        <v>1903.8499999988162</v>
      </c>
      <c r="C38079" s="16">
        <v>-25.024412873904168</v>
      </c>
    </row>
    <row r="38080" spans="2:3" x14ac:dyDescent="0.2">
      <c r="B38080" s="16">
        <f t="shared" si="761"/>
        <v>1903.8999999988162</v>
      </c>
      <c r="C38080" s="16">
        <v>-28.686522074963317</v>
      </c>
    </row>
    <row r="38081" spans="2:3" x14ac:dyDescent="0.2">
      <c r="B38081" s="16">
        <f t="shared" si="761"/>
        <v>1903.9499999988161</v>
      </c>
      <c r="C38081" s="16">
        <v>-30.51757667549289</v>
      </c>
    </row>
    <row r="38082" spans="2:3" x14ac:dyDescent="0.2">
      <c r="B38082" s="16">
        <f t="shared" si="761"/>
        <v>1903.9999999988161</v>
      </c>
      <c r="C38082" s="16">
        <v>-33.569334343042179</v>
      </c>
    </row>
    <row r="38083" spans="2:3" x14ac:dyDescent="0.2">
      <c r="B38083" s="16">
        <f t="shared" si="761"/>
        <v>1904.049999998816</v>
      </c>
      <c r="C38083" s="16">
        <v>-34.179685876552035</v>
      </c>
    </row>
    <row r="38084" spans="2:3" x14ac:dyDescent="0.2">
      <c r="B38084" s="16">
        <f t="shared" si="761"/>
        <v>1904.099999998816</v>
      </c>
      <c r="C38084" s="16">
        <v>-31.738279742512603</v>
      </c>
    </row>
    <row r="38085" spans="2:3" x14ac:dyDescent="0.2">
      <c r="B38085" s="16">
        <f t="shared" si="761"/>
        <v>1904.1499999988159</v>
      </c>
      <c r="C38085" s="16">
        <v>-35.400388943571748</v>
      </c>
    </row>
    <row r="38086" spans="2:3" x14ac:dyDescent="0.2">
      <c r="B38086" s="16">
        <f t="shared" si="761"/>
        <v>1904.1999999988159</v>
      </c>
      <c r="C38086" s="16">
        <v>-21.362303672845023</v>
      </c>
    </row>
    <row r="38087" spans="2:3" x14ac:dyDescent="0.2">
      <c r="B38087" s="16">
        <f t="shared" si="761"/>
        <v>1904.2499999988158</v>
      </c>
      <c r="C38087" s="16">
        <v>-27.465819007943601</v>
      </c>
    </row>
    <row r="38088" spans="2:3" x14ac:dyDescent="0.2">
      <c r="B38088" s="16">
        <f t="shared" si="761"/>
        <v>1904.2999999988158</v>
      </c>
      <c r="C38088" s="16">
        <v>-29.296873608473174</v>
      </c>
    </row>
    <row r="38089" spans="2:3" x14ac:dyDescent="0.2">
      <c r="B38089" s="16">
        <f t="shared" si="761"/>
        <v>1904.3499999988157</v>
      </c>
      <c r="C38089" s="16">
        <v>-30.51757667549289</v>
      </c>
    </row>
    <row r="38090" spans="2:3" x14ac:dyDescent="0.2">
      <c r="B38090" s="16">
        <f t="shared" si="761"/>
        <v>1904.3999999988157</v>
      </c>
      <c r="C38090" s="16">
        <v>-28.076170541453457</v>
      </c>
    </row>
    <row r="38091" spans="2:3" x14ac:dyDescent="0.2">
      <c r="B38091" s="16">
        <f t="shared" si="761"/>
        <v>1904.4499999988157</v>
      </c>
      <c r="C38091" s="16">
        <v>-29.296873608473174</v>
      </c>
    </row>
    <row r="38092" spans="2:3" x14ac:dyDescent="0.2">
      <c r="B38092" s="16">
        <f t="shared" si="761"/>
        <v>1904.4999999988156</v>
      </c>
      <c r="C38092" s="16">
        <v>-31.738279742512603</v>
      </c>
    </row>
    <row r="38093" spans="2:3" x14ac:dyDescent="0.2">
      <c r="B38093" s="16">
        <f t="shared" si="761"/>
        <v>1904.5499999988156</v>
      </c>
      <c r="C38093" s="16">
        <v>-34.179685876552035</v>
      </c>
    </row>
    <row r="38094" spans="2:3" x14ac:dyDescent="0.2">
      <c r="B38094" s="16">
        <f t="shared" si="761"/>
        <v>1904.5999999988155</v>
      </c>
      <c r="C38094" s="16">
        <v>-33.569334343042179</v>
      </c>
    </row>
    <row r="38095" spans="2:3" x14ac:dyDescent="0.2">
      <c r="B38095" s="16">
        <f t="shared" si="761"/>
        <v>1904.6499999988155</v>
      </c>
      <c r="C38095" s="16">
        <v>-34.179685876552035</v>
      </c>
    </row>
    <row r="38096" spans="2:3" x14ac:dyDescent="0.2">
      <c r="B38096" s="16">
        <f t="shared" si="761"/>
        <v>1904.6999999988154</v>
      </c>
      <c r="C38096" s="16">
        <v>-33.569334343042179</v>
      </c>
    </row>
    <row r="38097" spans="2:3" x14ac:dyDescent="0.2">
      <c r="B38097" s="16">
        <f t="shared" si="761"/>
        <v>1904.7499999988154</v>
      </c>
      <c r="C38097" s="16">
        <v>-29.90722514198303</v>
      </c>
    </row>
    <row r="38098" spans="2:3" x14ac:dyDescent="0.2">
      <c r="B38098" s="16">
        <f t="shared" si="761"/>
        <v>1904.7999999988153</v>
      </c>
      <c r="C38098" s="16">
        <v>-29.90722514198303</v>
      </c>
    </row>
    <row r="38099" spans="2:3" x14ac:dyDescent="0.2">
      <c r="B38099" s="16">
        <f t="shared" si="761"/>
        <v>1904.8499999988153</v>
      </c>
      <c r="C38099" s="16">
        <v>-25.634764407414025</v>
      </c>
    </row>
    <row r="38100" spans="2:3" x14ac:dyDescent="0.2">
      <c r="B38100" s="16">
        <f t="shared" si="761"/>
        <v>1904.8999999988152</v>
      </c>
      <c r="C38100" s="16">
        <v>-31.127928209002746</v>
      </c>
    </row>
    <row r="38101" spans="2:3" x14ac:dyDescent="0.2">
      <c r="B38101" s="16">
        <f t="shared" si="761"/>
        <v>1904.9499999988152</v>
      </c>
      <c r="C38101" s="16">
        <v>-41.503904278670333</v>
      </c>
    </row>
    <row r="38102" spans="2:3" x14ac:dyDescent="0.2">
      <c r="B38102" s="16">
        <f t="shared" si="761"/>
        <v>1904.9999999988152</v>
      </c>
      <c r="C38102" s="16">
        <v>-34.179685876552035</v>
      </c>
    </row>
    <row r="38103" spans="2:3" x14ac:dyDescent="0.2">
      <c r="B38103" s="16">
        <f t="shared" si="761"/>
        <v>1905.0499999988151</v>
      </c>
      <c r="C38103" s="16">
        <v>-25.634764407414025</v>
      </c>
    </row>
    <row r="38104" spans="2:3" x14ac:dyDescent="0.2">
      <c r="B38104" s="16">
        <f t="shared" si="761"/>
        <v>1905.0999999988151</v>
      </c>
      <c r="C38104" s="16">
        <v>-17.089842938276018</v>
      </c>
    </row>
    <row r="38105" spans="2:3" x14ac:dyDescent="0.2">
      <c r="B38105" s="16">
        <f t="shared" si="761"/>
        <v>1905.149999998815</v>
      </c>
      <c r="C38105" s="16">
        <v>-29.90722514198303</v>
      </c>
    </row>
    <row r="38106" spans="2:3" x14ac:dyDescent="0.2">
      <c r="B38106" s="16">
        <f t="shared" si="761"/>
        <v>1905.199999998815</v>
      </c>
      <c r="C38106" s="16">
        <v>-25.634764407414025</v>
      </c>
    </row>
    <row r="38107" spans="2:3" x14ac:dyDescent="0.2">
      <c r="B38107" s="16">
        <f t="shared" si="761"/>
        <v>1905.2499999988149</v>
      </c>
      <c r="C38107" s="16">
        <v>-16.479491404766161</v>
      </c>
    </row>
    <row r="38108" spans="2:3" x14ac:dyDescent="0.2">
      <c r="B38108" s="16">
        <f t="shared" ref="B38108:B38171" si="762">B38107+0.05</f>
        <v>1905.2999999988149</v>
      </c>
      <c r="C38108" s="16">
        <v>-10.375976069667583</v>
      </c>
    </row>
    <row r="38109" spans="2:3" x14ac:dyDescent="0.2">
      <c r="B38109" s="16">
        <f t="shared" si="762"/>
        <v>1905.3499999988148</v>
      </c>
      <c r="C38109" s="16">
        <v>-17.089842938276018</v>
      </c>
    </row>
    <row r="38110" spans="2:3" x14ac:dyDescent="0.2">
      <c r="B38110" s="16">
        <f t="shared" si="762"/>
        <v>1905.3999999988148</v>
      </c>
      <c r="C38110" s="16">
        <v>-23.193358273374596</v>
      </c>
    </row>
    <row r="38111" spans="2:3" x14ac:dyDescent="0.2">
      <c r="B38111" s="16">
        <f t="shared" si="762"/>
        <v>1905.4499999988147</v>
      </c>
      <c r="C38111" s="16">
        <v>-21.972655206354879</v>
      </c>
    </row>
    <row r="38112" spans="2:3" x14ac:dyDescent="0.2">
      <c r="B38112" s="16">
        <f t="shared" si="762"/>
        <v>1905.4999999988147</v>
      </c>
      <c r="C38112" s="16">
        <v>-21.362303672845023</v>
      </c>
    </row>
    <row r="38113" spans="2:3" x14ac:dyDescent="0.2">
      <c r="B38113" s="16">
        <f t="shared" si="762"/>
        <v>1905.5499999988147</v>
      </c>
      <c r="C38113" s="16">
        <v>-29.90722514198303</v>
      </c>
    </row>
    <row r="38114" spans="2:3" x14ac:dyDescent="0.2">
      <c r="B38114" s="16">
        <f t="shared" si="762"/>
        <v>1905.5999999988146</v>
      </c>
      <c r="C38114" s="16">
        <v>-21.972655206354879</v>
      </c>
    </row>
    <row r="38115" spans="2:3" x14ac:dyDescent="0.2">
      <c r="B38115" s="16">
        <f t="shared" si="762"/>
        <v>1905.6499999988146</v>
      </c>
      <c r="C38115" s="16">
        <v>-26.245115940923881</v>
      </c>
    </row>
    <row r="38116" spans="2:3" x14ac:dyDescent="0.2">
      <c r="B38116" s="16">
        <f t="shared" si="762"/>
        <v>1905.6999999988145</v>
      </c>
      <c r="C38116" s="16">
        <v>-23.193358273374596</v>
      </c>
    </row>
    <row r="38117" spans="2:3" x14ac:dyDescent="0.2">
      <c r="B38117" s="16">
        <f t="shared" si="762"/>
        <v>1905.7499999988145</v>
      </c>
      <c r="C38117" s="16">
        <v>-24.414061340394309</v>
      </c>
    </row>
    <row r="38118" spans="2:3" x14ac:dyDescent="0.2">
      <c r="B38118" s="16">
        <f t="shared" si="762"/>
        <v>1905.7999999988144</v>
      </c>
      <c r="C38118" s="16">
        <v>-26.855467474433745</v>
      </c>
    </row>
    <row r="38119" spans="2:3" x14ac:dyDescent="0.2">
      <c r="B38119" s="16">
        <f t="shared" si="762"/>
        <v>1905.8499999988144</v>
      </c>
      <c r="C38119" s="16">
        <v>-28.076170541453457</v>
      </c>
    </row>
    <row r="38120" spans="2:3" x14ac:dyDescent="0.2">
      <c r="B38120" s="16">
        <f t="shared" si="762"/>
        <v>1905.8999999988143</v>
      </c>
      <c r="C38120" s="16">
        <v>-20.751952139335167</v>
      </c>
    </row>
    <row r="38121" spans="2:3" x14ac:dyDescent="0.2">
      <c r="B38121" s="16">
        <f t="shared" si="762"/>
        <v>1905.9499999988143</v>
      </c>
      <c r="C38121" s="16">
        <v>-18.310546005295734</v>
      </c>
    </row>
    <row r="38122" spans="2:3" x14ac:dyDescent="0.2">
      <c r="B38122" s="16">
        <f t="shared" si="762"/>
        <v>1905.9999999988142</v>
      </c>
      <c r="C38122" s="16">
        <v>-18.92089753880559</v>
      </c>
    </row>
    <row r="38123" spans="2:3" x14ac:dyDescent="0.2">
      <c r="B38123" s="16">
        <f t="shared" si="762"/>
        <v>1906.0499999988142</v>
      </c>
      <c r="C38123" s="16">
        <v>-26.855467474433745</v>
      </c>
    </row>
    <row r="38124" spans="2:3" x14ac:dyDescent="0.2">
      <c r="B38124" s="16">
        <f t="shared" si="762"/>
        <v>1906.0999999988142</v>
      </c>
      <c r="C38124" s="16">
        <v>-28.076170541453457</v>
      </c>
    </row>
    <row r="38125" spans="2:3" x14ac:dyDescent="0.2">
      <c r="B38125" s="16">
        <f t="shared" si="762"/>
        <v>1906.1499999988141</v>
      </c>
      <c r="C38125" s="16">
        <v>-29.90722514198303</v>
      </c>
    </row>
    <row r="38126" spans="2:3" x14ac:dyDescent="0.2">
      <c r="B38126" s="16">
        <f t="shared" si="762"/>
        <v>1906.1999999988141</v>
      </c>
      <c r="C38126" s="16">
        <v>-28.076170541453457</v>
      </c>
    </row>
    <row r="38127" spans="2:3" x14ac:dyDescent="0.2">
      <c r="B38127" s="16">
        <f t="shared" si="762"/>
        <v>1906.249999998814</v>
      </c>
      <c r="C38127" s="16">
        <v>-36.010740477081605</v>
      </c>
    </row>
    <row r="38128" spans="2:3" x14ac:dyDescent="0.2">
      <c r="B38128" s="16">
        <f t="shared" si="762"/>
        <v>1906.299999998814</v>
      </c>
      <c r="C38128" s="16">
        <v>-24.414061340394309</v>
      </c>
    </row>
    <row r="38129" spans="2:3" x14ac:dyDescent="0.2">
      <c r="B38129" s="16">
        <f t="shared" si="762"/>
        <v>1906.3499999988139</v>
      </c>
      <c r="C38129" s="16">
        <v>-30.51757667549289</v>
      </c>
    </row>
    <row r="38130" spans="2:3" x14ac:dyDescent="0.2">
      <c r="B38130" s="16">
        <f t="shared" si="762"/>
        <v>1906.3999999988139</v>
      </c>
      <c r="C38130" s="16">
        <v>-39.062498144630894</v>
      </c>
    </row>
    <row r="38131" spans="2:3" x14ac:dyDescent="0.2">
      <c r="B38131" s="16">
        <f t="shared" si="762"/>
        <v>1906.4499999988138</v>
      </c>
      <c r="C38131" s="16">
        <v>-34.790037410061892</v>
      </c>
    </row>
    <row r="38132" spans="2:3" x14ac:dyDescent="0.2">
      <c r="B38132" s="16">
        <f t="shared" si="762"/>
        <v>1906.4999999988138</v>
      </c>
      <c r="C38132" s="16">
        <v>-28.686522074963317</v>
      </c>
    </row>
    <row r="38133" spans="2:3" x14ac:dyDescent="0.2">
      <c r="B38133" s="16">
        <f t="shared" si="762"/>
        <v>1906.5499999988137</v>
      </c>
      <c r="C38133" s="16">
        <v>-15.258788337746445</v>
      </c>
    </row>
    <row r="38134" spans="2:3" x14ac:dyDescent="0.2">
      <c r="B38134" s="16">
        <f t="shared" si="762"/>
        <v>1906.5999999988137</v>
      </c>
      <c r="C38134" s="16">
        <v>-18.92089753880559</v>
      </c>
    </row>
    <row r="38135" spans="2:3" x14ac:dyDescent="0.2">
      <c r="B38135" s="16">
        <f t="shared" si="762"/>
        <v>1906.6499999988137</v>
      </c>
      <c r="C38135" s="16">
        <v>-29.296873608473174</v>
      </c>
    </row>
    <row r="38136" spans="2:3" x14ac:dyDescent="0.2">
      <c r="B38136" s="16">
        <f t="shared" si="762"/>
        <v>1906.6999999988136</v>
      </c>
      <c r="C38136" s="16">
        <v>-25.634764407414025</v>
      </c>
    </row>
    <row r="38137" spans="2:3" x14ac:dyDescent="0.2">
      <c r="B38137" s="16">
        <f t="shared" si="762"/>
        <v>1906.7499999988136</v>
      </c>
      <c r="C38137" s="16">
        <v>-23.193358273374596</v>
      </c>
    </row>
    <row r="38138" spans="2:3" x14ac:dyDescent="0.2">
      <c r="B38138" s="16">
        <f t="shared" si="762"/>
        <v>1906.7999999988135</v>
      </c>
      <c r="C38138" s="16">
        <v>-27.465819007943601</v>
      </c>
    </row>
    <row r="38139" spans="2:3" x14ac:dyDescent="0.2">
      <c r="B38139" s="16">
        <f t="shared" si="762"/>
        <v>1906.8499999988135</v>
      </c>
      <c r="C38139" s="16">
        <v>-36.010740477081605</v>
      </c>
    </row>
    <row r="38140" spans="2:3" x14ac:dyDescent="0.2">
      <c r="B38140" s="16">
        <f t="shared" si="762"/>
        <v>1906.8999999988134</v>
      </c>
      <c r="C38140" s="16">
        <v>-29.90722514198303</v>
      </c>
    </row>
    <row r="38141" spans="2:3" x14ac:dyDescent="0.2">
      <c r="B38141" s="16">
        <f t="shared" si="762"/>
        <v>1906.9499999988134</v>
      </c>
      <c r="C38141" s="16">
        <v>-25.024412873904168</v>
      </c>
    </row>
    <row r="38142" spans="2:3" x14ac:dyDescent="0.2">
      <c r="B38142" s="16">
        <f t="shared" si="762"/>
        <v>1906.9999999988133</v>
      </c>
      <c r="C38142" s="16">
        <v>-24.414061340394309</v>
      </c>
    </row>
    <row r="38143" spans="2:3" x14ac:dyDescent="0.2">
      <c r="B38143" s="16">
        <f t="shared" si="762"/>
        <v>1907.0499999988133</v>
      </c>
      <c r="C38143" s="16">
        <v>-26.855467474433745</v>
      </c>
    </row>
    <row r="38144" spans="2:3" x14ac:dyDescent="0.2">
      <c r="B38144" s="16">
        <f t="shared" si="762"/>
        <v>1907.0999999988132</v>
      </c>
      <c r="C38144" s="16">
        <v>-27.465819007943601</v>
      </c>
    </row>
    <row r="38145" spans="2:3" x14ac:dyDescent="0.2">
      <c r="B38145" s="16">
        <f t="shared" si="762"/>
        <v>1907.1499999988132</v>
      </c>
      <c r="C38145" s="16">
        <v>-21.972655206354879</v>
      </c>
    </row>
    <row r="38146" spans="2:3" x14ac:dyDescent="0.2">
      <c r="B38146" s="16">
        <f t="shared" si="762"/>
        <v>1907.1999999988132</v>
      </c>
      <c r="C38146" s="16">
        <v>-17.700194471785874</v>
      </c>
    </row>
    <row r="38147" spans="2:3" x14ac:dyDescent="0.2">
      <c r="B38147" s="16">
        <f t="shared" si="762"/>
        <v>1907.2499999988131</v>
      </c>
      <c r="C38147" s="16">
        <v>-31.127928209002746</v>
      </c>
    </row>
    <row r="38148" spans="2:3" x14ac:dyDescent="0.2">
      <c r="B38148" s="16">
        <f t="shared" si="762"/>
        <v>1907.2999999988131</v>
      </c>
      <c r="C38148" s="16">
        <v>-34.179685876552035</v>
      </c>
    </row>
    <row r="38149" spans="2:3" x14ac:dyDescent="0.2">
      <c r="B38149" s="16">
        <f t="shared" si="762"/>
        <v>1907.349999998813</v>
      </c>
      <c r="C38149" s="16">
        <v>-28.076170541453457</v>
      </c>
    </row>
    <row r="38150" spans="2:3" x14ac:dyDescent="0.2">
      <c r="B38150" s="16">
        <f t="shared" si="762"/>
        <v>1907.399999998813</v>
      </c>
      <c r="C38150" s="16">
        <v>-25.024412873904168</v>
      </c>
    </row>
    <row r="38151" spans="2:3" x14ac:dyDescent="0.2">
      <c r="B38151" s="16">
        <f t="shared" si="762"/>
        <v>1907.4499999988129</v>
      </c>
      <c r="C38151" s="16">
        <v>-20.141600605825303</v>
      </c>
    </row>
    <row r="38152" spans="2:3" x14ac:dyDescent="0.2">
      <c r="B38152" s="16">
        <f t="shared" si="762"/>
        <v>1907.4999999988129</v>
      </c>
      <c r="C38152" s="16">
        <v>-22.583006739864736</v>
      </c>
    </row>
    <row r="38153" spans="2:3" x14ac:dyDescent="0.2">
      <c r="B38153" s="16">
        <f t="shared" si="762"/>
        <v>1907.5499999988128</v>
      </c>
      <c r="C38153" s="16">
        <v>-15.869139871256301</v>
      </c>
    </row>
    <row r="38154" spans="2:3" x14ac:dyDescent="0.2">
      <c r="B38154" s="16">
        <f t="shared" si="762"/>
        <v>1907.5999999988128</v>
      </c>
      <c r="C38154" s="16">
        <v>-26.855467474433745</v>
      </c>
    </row>
    <row r="38155" spans="2:3" x14ac:dyDescent="0.2">
      <c r="B38155" s="16">
        <f t="shared" si="762"/>
        <v>1907.6499999988127</v>
      </c>
      <c r="C38155" s="16">
        <v>-26.855467474433745</v>
      </c>
    </row>
    <row r="38156" spans="2:3" x14ac:dyDescent="0.2">
      <c r="B38156" s="16">
        <f t="shared" si="762"/>
        <v>1907.6999999988127</v>
      </c>
      <c r="C38156" s="16">
        <v>-19.531249072315447</v>
      </c>
    </row>
    <row r="38157" spans="2:3" x14ac:dyDescent="0.2">
      <c r="B38157" s="16">
        <f t="shared" si="762"/>
        <v>1907.7499999988127</v>
      </c>
      <c r="C38157" s="16">
        <v>-17.700194471785874</v>
      </c>
    </row>
    <row r="38158" spans="2:3" x14ac:dyDescent="0.2">
      <c r="B38158" s="16">
        <f t="shared" si="762"/>
        <v>1907.7999999988126</v>
      </c>
      <c r="C38158" s="16">
        <v>-19.531249072315447</v>
      </c>
    </row>
    <row r="38159" spans="2:3" x14ac:dyDescent="0.2">
      <c r="B38159" s="16">
        <f t="shared" si="762"/>
        <v>1907.8499999988126</v>
      </c>
      <c r="C38159" s="16">
        <v>-28.686522074963317</v>
      </c>
    </row>
    <row r="38160" spans="2:3" x14ac:dyDescent="0.2">
      <c r="B38160" s="16">
        <f t="shared" si="762"/>
        <v>1907.8999999988125</v>
      </c>
      <c r="C38160" s="16">
        <v>-29.90722514198303</v>
      </c>
    </row>
    <row r="38161" spans="2:3" x14ac:dyDescent="0.2">
      <c r="B38161" s="16">
        <f t="shared" si="762"/>
        <v>1907.9499999988125</v>
      </c>
      <c r="C38161" s="16">
        <v>-32.958982809532323</v>
      </c>
    </row>
    <row r="38162" spans="2:3" x14ac:dyDescent="0.2">
      <c r="B38162" s="16">
        <f t="shared" si="762"/>
        <v>1907.9999999988124</v>
      </c>
      <c r="C38162" s="16">
        <v>-26.855467474433745</v>
      </c>
    </row>
    <row r="38163" spans="2:3" x14ac:dyDescent="0.2">
      <c r="B38163" s="16">
        <f t="shared" si="762"/>
        <v>1908.0499999988124</v>
      </c>
      <c r="C38163" s="16">
        <v>-25.024412873904168</v>
      </c>
    </row>
    <row r="38164" spans="2:3" x14ac:dyDescent="0.2">
      <c r="B38164" s="16">
        <f t="shared" si="762"/>
        <v>1908.0999999988123</v>
      </c>
      <c r="C38164" s="16">
        <v>-26.245115940923881</v>
      </c>
    </row>
    <row r="38165" spans="2:3" x14ac:dyDescent="0.2">
      <c r="B38165" s="16">
        <f t="shared" si="762"/>
        <v>1908.1499999988123</v>
      </c>
      <c r="C38165" s="16">
        <v>-28.076170541453457</v>
      </c>
    </row>
    <row r="38166" spans="2:3" x14ac:dyDescent="0.2">
      <c r="B38166" s="16">
        <f t="shared" si="762"/>
        <v>1908.1999999988122</v>
      </c>
      <c r="C38166" s="16">
        <v>-23.803709806884452</v>
      </c>
    </row>
    <row r="38167" spans="2:3" x14ac:dyDescent="0.2">
      <c r="B38167" s="16">
        <f t="shared" si="762"/>
        <v>1908.2499999988122</v>
      </c>
      <c r="C38167" s="16">
        <v>-25.024412873904168</v>
      </c>
    </row>
    <row r="38168" spans="2:3" x14ac:dyDescent="0.2">
      <c r="B38168" s="16">
        <f t="shared" si="762"/>
        <v>1908.2999999988122</v>
      </c>
      <c r="C38168" s="16">
        <v>-24.414061340394309</v>
      </c>
    </row>
    <row r="38169" spans="2:3" x14ac:dyDescent="0.2">
      <c r="B38169" s="16">
        <f t="shared" si="762"/>
        <v>1908.3499999988121</v>
      </c>
      <c r="C38169" s="16">
        <v>-31.127928209002746</v>
      </c>
    </row>
    <row r="38170" spans="2:3" x14ac:dyDescent="0.2">
      <c r="B38170" s="16">
        <f t="shared" si="762"/>
        <v>1908.3999999988121</v>
      </c>
      <c r="C38170" s="16">
        <v>-32.958982809532323</v>
      </c>
    </row>
    <row r="38171" spans="2:3" x14ac:dyDescent="0.2">
      <c r="B38171" s="16">
        <f t="shared" si="762"/>
        <v>1908.449999998812</v>
      </c>
      <c r="C38171" s="16">
        <v>-30.51757667549289</v>
      </c>
    </row>
    <row r="38172" spans="2:3" x14ac:dyDescent="0.2">
      <c r="B38172" s="16">
        <f t="shared" ref="B38172:B38235" si="763">B38171+0.05</f>
        <v>1908.499999998812</v>
      </c>
      <c r="C38172" s="16">
        <v>-20.751952139335167</v>
      </c>
    </row>
    <row r="38173" spans="2:3" x14ac:dyDescent="0.2">
      <c r="B38173" s="16">
        <f t="shared" si="763"/>
        <v>1908.5499999988119</v>
      </c>
      <c r="C38173" s="16">
        <v>-24.414061340394309</v>
      </c>
    </row>
    <row r="38174" spans="2:3" x14ac:dyDescent="0.2">
      <c r="B38174" s="16">
        <f t="shared" si="763"/>
        <v>1908.5999999988119</v>
      </c>
      <c r="C38174" s="16">
        <v>-24.414061340394309</v>
      </c>
    </row>
    <row r="38175" spans="2:3" x14ac:dyDescent="0.2">
      <c r="B38175" s="16">
        <f t="shared" si="763"/>
        <v>1908.6499999988118</v>
      </c>
      <c r="C38175" s="16">
        <v>-29.296873608473174</v>
      </c>
    </row>
    <row r="38176" spans="2:3" x14ac:dyDescent="0.2">
      <c r="B38176" s="16">
        <f t="shared" si="763"/>
        <v>1908.6999999988118</v>
      </c>
      <c r="C38176" s="16">
        <v>-29.296873608473174</v>
      </c>
    </row>
    <row r="38177" spans="2:3" x14ac:dyDescent="0.2">
      <c r="B38177" s="16">
        <f t="shared" si="763"/>
        <v>1908.7499999988117</v>
      </c>
      <c r="C38177" s="16">
        <v>-21.972655206354879</v>
      </c>
    </row>
    <row r="38178" spans="2:3" x14ac:dyDescent="0.2">
      <c r="B38178" s="16">
        <f t="shared" si="763"/>
        <v>1908.7999999988117</v>
      </c>
      <c r="C38178" s="16">
        <v>-25.024412873904168</v>
      </c>
    </row>
    <row r="38179" spans="2:3" x14ac:dyDescent="0.2">
      <c r="B38179" s="16">
        <f t="shared" si="763"/>
        <v>1908.8499999988117</v>
      </c>
      <c r="C38179" s="16">
        <v>-23.803709806884452</v>
      </c>
    </row>
    <row r="38180" spans="2:3" x14ac:dyDescent="0.2">
      <c r="B38180" s="16">
        <f t="shared" si="763"/>
        <v>1908.8999999988116</v>
      </c>
      <c r="C38180" s="16">
        <v>-20.141600605825303</v>
      </c>
    </row>
    <row r="38181" spans="2:3" x14ac:dyDescent="0.2">
      <c r="B38181" s="16">
        <f t="shared" si="763"/>
        <v>1908.9499999988116</v>
      </c>
      <c r="C38181" s="16">
        <v>-14.038085270726729</v>
      </c>
    </row>
    <row r="38182" spans="2:3" x14ac:dyDescent="0.2">
      <c r="B38182" s="16">
        <f t="shared" si="763"/>
        <v>1908.9999999988115</v>
      </c>
      <c r="C38182" s="16">
        <v>-20.751952139335167</v>
      </c>
    </row>
    <row r="38183" spans="2:3" x14ac:dyDescent="0.2">
      <c r="B38183" s="16">
        <f t="shared" si="763"/>
        <v>1909.0499999988115</v>
      </c>
      <c r="C38183" s="16">
        <v>-20.751952139335167</v>
      </c>
    </row>
    <row r="38184" spans="2:3" x14ac:dyDescent="0.2">
      <c r="B38184" s="16">
        <f t="shared" si="763"/>
        <v>1909.0999999988114</v>
      </c>
      <c r="C38184" s="16">
        <v>-20.141600605825303</v>
      </c>
    </row>
    <row r="38185" spans="2:3" x14ac:dyDescent="0.2">
      <c r="B38185" s="16">
        <f t="shared" si="763"/>
        <v>1909.1499999988114</v>
      </c>
      <c r="C38185" s="16">
        <v>-11.596679136687298</v>
      </c>
    </row>
    <row r="38186" spans="2:3" x14ac:dyDescent="0.2">
      <c r="B38186" s="16">
        <f t="shared" si="763"/>
        <v>1909.1999999988113</v>
      </c>
      <c r="C38186" s="16">
        <v>-19.531249072315447</v>
      </c>
    </row>
    <row r="38187" spans="2:3" x14ac:dyDescent="0.2">
      <c r="B38187" s="16">
        <f t="shared" si="763"/>
        <v>1909.2499999988113</v>
      </c>
      <c r="C38187" s="16">
        <v>-19.531249072315447</v>
      </c>
    </row>
    <row r="38188" spans="2:3" x14ac:dyDescent="0.2">
      <c r="B38188" s="16">
        <f t="shared" si="763"/>
        <v>1909.2999999988112</v>
      </c>
      <c r="C38188" s="16">
        <v>-19.531249072315447</v>
      </c>
    </row>
    <row r="38189" spans="2:3" x14ac:dyDescent="0.2">
      <c r="B38189" s="16">
        <f t="shared" si="763"/>
        <v>1909.3499999988112</v>
      </c>
      <c r="C38189" s="16">
        <v>-21.362303672845023</v>
      </c>
    </row>
    <row r="38190" spans="2:3" x14ac:dyDescent="0.2">
      <c r="B38190" s="16">
        <f t="shared" si="763"/>
        <v>1909.3999999988112</v>
      </c>
      <c r="C38190" s="16">
        <v>-29.90722514198303</v>
      </c>
    </row>
    <row r="38191" spans="2:3" x14ac:dyDescent="0.2">
      <c r="B38191" s="16">
        <f t="shared" si="763"/>
        <v>1909.4499999988111</v>
      </c>
      <c r="C38191" s="16">
        <v>-23.193358273374596</v>
      </c>
    </row>
    <row r="38192" spans="2:3" x14ac:dyDescent="0.2">
      <c r="B38192" s="16">
        <f t="shared" si="763"/>
        <v>1909.4999999988111</v>
      </c>
      <c r="C38192" s="16">
        <v>-26.245115940923881</v>
      </c>
    </row>
    <row r="38193" spans="2:3" x14ac:dyDescent="0.2">
      <c r="B38193" s="16">
        <f t="shared" si="763"/>
        <v>1909.549999998811</v>
      </c>
      <c r="C38193" s="16">
        <v>-29.296873608473174</v>
      </c>
    </row>
    <row r="38194" spans="2:3" x14ac:dyDescent="0.2">
      <c r="B38194" s="16">
        <f t="shared" si="763"/>
        <v>1909.599999998811</v>
      </c>
      <c r="C38194" s="16">
        <v>-25.024412873904168</v>
      </c>
    </row>
    <row r="38195" spans="2:3" x14ac:dyDescent="0.2">
      <c r="B38195" s="16">
        <f t="shared" si="763"/>
        <v>1909.6499999988109</v>
      </c>
      <c r="C38195" s="16">
        <v>-27.465819007943601</v>
      </c>
    </row>
    <row r="38196" spans="2:3" x14ac:dyDescent="0.2">
      <c r="B38196" s="16">
        <f t="shared" si="763"/>
        <v>1909.6999999988109</v>
      </c>
      <c r="C38196" s="16">
        <v>-32.348631276022459</v>
      </c>
    </row>
    <row r="38197" spans="2:3" x14ac:dyDescent="0.2">
      <c r="B38197" s="16">
        <f t="shared" si="763"/>
        <v>1909.7499999988108</v>
      </c>
      <c r="C38197" s="16">
        <v>-28.686522074963317</v>
      </c>
    </row>
    <row r="38198" spans="2:3" x14ac:dyDescent="0.2">
      <c r="B38198" s="16">
        <f t="shared" si="763"/>
        <v>1909.7999999988108</v>
      </c>
      <c r="C38198" s="16">
        <v>-28.686522074963317</v>
      </c>
    </row>
    <row r="38199" spans="2:3" x14ac:dyDescent="0.2">
      <c r="B38199" s="16">
        <f t="shared" si="763"/>
        <v>1909.8499999988107</v>
      </c>
      <c r="C38199" s="16">
        <v>-32.348631276022459</v>
      </c>
    </row>
    <row r="38200" spans="2:3" x14ac:dyDescent="0.2">
      <c r="B38200" s="16">
        <f t="shared" si="763"/>
        <v>1909.8999999988107</v>
      </c>
      <c r="C38200" s="16">
        <v>-21.362303672845023</v>
      </c>
    </row>
    <row r="38201" spans="2:3" x14ac:dyDescent="0.2">
      <c r="B38201" s="16">
        <f t="shared" si="763"/>
        <v>1909.9499999988107</v>
      </c>
      <c r="C38201" s="16">
        <v>-17.089842938276018</v>
      </c>
    </row>
    <row r="38202" spans="2:3" x14ac:dyDescent="0.2">
      <c r="B38202" s="16">
        <f t="shared" si="763"/>
        <v>1909.9999999988106</v>
      </c>
      <c r="C38202" s="16">
        <v>-20.751952139335167</v>
      </c>
    </row>
    <row r="38203" spans="2:3" x14ac:dyDescent="0.2">
      <c r="B38203" s="16">
        <f t="shared" si="763"/>
        <v>1910.0499999988106</v>
      </c>
      <c r="C38203" s="16">
        <v>-31.738279742512603</v>
      </c>
    </row>
    <row r="38204" spans="2:3" x14ac:dyDescent="0.2">
      <c r="B38204" s="16">
        <f t="shared" si="763"/>
        <v>1910.0999999988105</v>
      </c>
      <c r="C38204" s="16">
        <v>-23.803709806884452</v>
      </c>
    </row>
    <row r="38205" spans="2:3" x14ac:dyDescent="0.2">
      <c r="B38205" s="16">
        <f t="shared" si="763"/>
        <v>1910.1499999988105</v>
      </c>
      <c r="C38205" s="16">
        <v>-23.193358273374596</v>
      </c>
    </row>
    <row r="38206" spans="2:3" x14ac:dyDescent="0.2">
      <c r="B38206" s="16">
        <f t="shared" si="763"/>
        <v>1910.1999999988104</v>
      </c>
      <c r="C38206" s="16">
        <v>-25.024412873904168</v>
      </c>
    </row>
    <row r="38207" spans="2:3" x14ac:dyDescent="0.2">
      <c r="B38207" s="16">
        <f t="shared" si="763"/>
        <v>1910.2499999988104</v>
      </c>
      <c r="C38207" s="16">
        <v>-33.569334343042179</v>
      </c>
    </row>
    <row r="38208" spans="2:3" x14ac:dyDescent="0.2">
      <c r="B38208" s="16">
        <f t="shared" si="763"/>
        <v>1910.2999999988103</v>
      </c>
      <c r="C38208" s="16">
        <v>-25.634764407414025</v>
      </c>
    </row>
    <row r="38209" spans="2:3" x14ac:dyDescent="0.2">
      <c r="B38209" s="16">
        <f t="shared" si="763"/>
        <v>1910.3499999988103</v>
      </c>
      <c r="C38209" s="16">
        <v>-32.958982809532323</v>
      </c>
    </row>
    <row r="38210" spans="2:3" x14ac:dyDescent="0.2">
      <c r="B38210" s="16">
        <f t="shared" si="763"/>
        <v>1910.3999999988102</v>
      </c>
      <c r="C38210" s="16">
        <v>-23.193358273374596</v>
      </c>
    </row>
    <row r="38211" spans="2:3" x14ac:dyDescent="0.2">
      <c r="B38211" s="16">
        <f t="shared" si="763"/>
        <v>1910.4499999988102</v>
      </c>
      <c r="C38211" s="16">
        <v>-24.414061340394309</v>
      </c>
    </row>
    <row r="38212" spans="2:3" x14ac:dyDescent="0.2">
      <c r="B38212" s="16">
        <f t="shared" si="763"/>
        <v>1910.4999999988102</v>
      </c>
      <c r="C38212" s="16">
        <v>-29.296873608473174</v>
      </c>
    </row>
    <row r="38213" spans="2:3" x14ac:dyDescent="0.2">
      <c r="B38213" s="16">
        <f t="shared" si="763"/>
        <v>1910.5499999988101</v>
      </c>
      <c r="C38213" s="16">
        <v>-27.465819007943601</v>
      </c>
    </row>
    <row r="38214" spans="2:3" x14ac:dyDescent="0.2">
      <c r="B38214" s="16">
        <f t="shared" si="763"/>
        <v>1910.5999999988101</v>
      </c>
      <c r="C38214" s="16">
        <v>-24.414061340394309</v>
      </c>
    </row>
    <row r="38215" spans="2:3" x14ac:dyDescent="0.2">
      <c r="B38215" s="16">
        <f t="shared" si="763"/>
        <v>1910.64999999881</v>
      </c>
      <c r="C38215" s="16">
        <v>-26.245115940923881</v>
      </c>
    </row>
    <row r="38216" spans="2:3" x14ac:dyDescent="0.2">
      <c r="B38216" s="16">
        <f t="shared" si="763"/>
        <v>1910.69999999881</v>
      </c>
      <c r="C38216" s="16">
        <v>-29.90722514198303</v>
      </c>
    </row>
    <row r="38217" spans="2:3" x14ac:dyDescent="0.2">
      <c r="B38217" s="16">
        <f t="shared" si="763"/>
        <v>1910.7499999988099</v>
      </c>
      <c r="C38217" s="16">
        <v>-28.686522074963317</v>
      </c>
    </row>
    <row r="38218" spans="2:3" x14ac:dyDescent="0.2">
      <c r="B38218" s="16">
        <f t="shared" si="763"/>
        <v>1910.7999999988099</v>
      </c>
      <c r="C38218" s="16">
        <v>-27.465819007943601</v>
      </c>
    </row>
    <row r="38219" spans="2:3" x14ac:dyDescent="0.2">
      <c r="B38219" s="16">
        <f t="shared" si="763"/>
        <v>1910.8499999988098</v>
      </c>
      <c r="C38219" s="16">
        <v>-23.193358273374596</v>
      </c>
    </row>
    <row r="38220" spans="2:3" x14ac:dyDescent="0.2">
      <c r="B38220" s="16">
        <f t="shared" si="763"/>
        <v>1910.8999999988098</v>
      </c>
      <c r="C38220" s="16">
        <v>-30.51757667549289</v>
      </c>
    </row>
    <row r="38221" spans="2:3" x14ac:dyDescent="0.2">
      <c r="B38221" s="16">
        <f t="shared" si="763"/>
        <v>1910.9499999988097</v>
      </c>
      <c r="C38221" s="16">
        <v>-32.348631276022459</v>
      </c>
    </row>
    <row r="38222" spans="2:3" x14ac:dyDescent="0.2">
      <c r="B38222" s="16">
        <f t="shared" si="763"/>
        <v>1910.9999999988097</v>
      </c>
      <c r="C38222" s="16">
        <v>-30.51757667549289</v>
      </c>
    </row>
    <row r="38223" spans="2:3" x14ac:dyDescent="0.2">
      <c r="B38223" s="16">
        <f t="shared" si="763"/>
        <v>1911.0499999988097</v>
      </c>
      <c r="C38223" s="16">
        <v>-29.90722514198303</v>
      </c>
    </row>
    <row r="38224" spans="2:3" x14ac:dyDescent="0.2">
      <c r="B38224" s="16">
        <f t="shared" si="763"/>
        <v>1911.0999999988096</v>
      </c>
      <c r="C38224" s="16">
        <v>-27.465819007943601</v>
      </c>
    </row>
    <row r="38225" spans="2:3" x14ac:dyDescent="0.2">
      <c r="B38225" s="16">
        <f t="shared" si="763"/>
        <v>1911.1499999988096</v>
      </c>
      <c r="C38225" s="16">
        <v>-23.193358273374596</v>
      </c>
    </row>
    <row r="38226" spans="2:3" x14ac:dyDescent="0.2">
      <c r="B38226" s="16">
        <f t="shared" si="763"/>
        <v>1911.1999999988095</v>
      </c>
      <c r="C38226" s="16">
        <v>-23.803709806884452</v>
      </c>
    </row>
    <row r="38227" spans="2:3" x14ac:dyDescent="0.2">
      <c r="B38227" s="16">
        <f t="shared" si="763"/>
        <v>1911.2499999988095</v>
      </c>
      <c r="C38227" s="16">
        <v>-26.855467474433745</v>
      </c>
    </row>
    <row r="38228" spans="2:3" x14ac:dyDescent="0.2">
      <c r="B38228" s="16">
        <f t="shared" si="763"/>
        <v>1911.2999999988094</v>
      </c>
      <c r="C38228" s="16">
        <v>-26.855467474433745</v>
      </c>
    </row>
    <row r="38229" spans="2:3" x14ac:dyDescent="0.2">
      <c r="B38229" s="16">
        <f t="shared" si="763"/>
        <v>1911.3499999988094</v>
      </c>
      <c r="C38229" s="16">
        <v>-34.790037410061892</v>
      </c>
    </row>
    <row r="38230" spans="2:3" x14ac:dyDescent="0.2">
      <c r="B38230" s="16">
        <f t="shared" si="763"/>
        <v>1911.3999999988093</v>
      </c>
      <c r="C38230" s="16">
        <v>-34.179685876552035</v>
      </c>
    </row>
    <row r="38231" spans="2:3" x14ac:dyDescent="0.2">
      <c r="B38231" s="16">
        <f t="shared" si="763"/>
        <v>1911.4499999988093</v>
      </c>
      <c r="C38231" s="16">
        <v>-31.738279742512603</v>
      </c>
    </row>
    <row r="38232" spans="2:3" x14ac:dyDescent="0.2">
      <c r="B38232" s="16">
        <f t="shared" si="763"/>
        <v>1911.4999999988092</v>
      </c>
      <c r="C38232" s="16">
        <v>-32.958982809532323</v>
      </c>
    </row>
    <row r="38233" spans="2:3" x14ac:dyDescent="0.2">
      <c r="B38233" s="16">
        <f t="shared" si="763"/>
        <v>1911.5499999988092</v>
      </c>
      <c r="C38233" s="16">
        <v>-31.738279742512603</v>
      </c>
    </row>
    <row r="38234" spans="2:3" x14ac:dyDescent="0.2">
      <c r="B38234" s="16">
        <f t="shared" si="763"/>
        <v>1911.5999999988092</v>
      </c>
      <c r="C38234" s="16">
        <v>-21.972655206354879</v>
      </c>
    </row>
    <row r="38235" spans="2:3" x14ac:dyDescent="0.2">
      <c r="B38235" s="16">
        <f t="shared" si="763"/>
        <v>1911.6499999988091</v>
      </c>
      <c r="C38235" s="16">
        <v>-20.141600605825303</v>
      </c>
    </row>
    <row r="38236" spans="2:3" x14ac:dyDescent="0.2">
      <c r="B38236" s="16">
        <f t="shared" ref="B38236:B38299" si="764">B38235+0.05</f>
        <v>1911.6999999988091</v>
      </c>
      <c r="C38236" s="16">
        <v>-27.465819007943601</v>
      </c>
    </row>
    <row r="38237" spans="2:3" x14ac:dyDescent="0.2">
      <c r="B38237" s="16">
        <f t="shared" si="764"/>
        <v>1911.749999998809</v>
      </c>
      <c r="C38237" s="16">
        <v>-34.179685876552035</v>
      </c>
    </row>
    <row r="38238" spans="2:3" x14ac:dyDescent="0.2">
      <c r="B38238" s="16">
        <f t="shared" si="764"/>
        <v>1911.799999998809</v>
      </c>
      <c r="C38238" s="16">
        <v>-32.348631276022459</v>
      </c>
    </row>
    <row r="38239" spans="2:3" x14ac:dyDescent="0.2">
      <c r="B38239" s="16">
        <f t="shared" si="764"/>
        <v>1911.8499999988089</v>
      </c>
      <c r="C38239" s="16">
        <v>-24.414061340394309</v>
      </c>
    </row>
    <row r="38240" spans="2:3" x14ac:dyDescent="0.2">
      <c r="B38240" s="16">
        <f t="shared" si="764"/>
        <v>1911.8999999988089</v>
      </c>
      <c r="C38240" s="16">
        <v>-16.479491404766161</v>
      </c>
    </row>
    <row r="38241" spans="2:3" x14ac:dyDescent="0.2">
      <c r="B38241" s="16">
        <f t="shared" si="764"/>
        <v>1911.9499999988088</v>
      </c>
      <c r="C38241" s="16">
        <v>-20.141600605825303</v>
      </c>
    </row>
    <row r="38242" spans="2:3" x14ac:dyDescent="0.2">
      <c r="B38242" s="16">
        <f t="shared" si="764"/>
        <v>1911.9999999988088</v>
      </c>
      <c r="C38242" s="16">
        <v>-23.803709806884452</v>
      </c>
    </row>
    <row r="38243" spans="2:3" x14ac:dyDescent="0.2">
      <c r="B38243" s="16">
        <f t="shared" si="764"/>
        <v>1912.0499999988087</v>
      </c>
      <c r="C38243" s="16">
        <v>-13.427733737216872</v>
      </c>
    </row>
    <row r="38244" spans="2:3" x14ac:dyDescent="0.2">
      <c r="B38244" s="16">
        <f t="shared" si="764"/>
        <v>1912.0999999988087</v>
      </c>
      <c r="C38244" s="16">
        <v>-21.362303672845023</v>
      </c>
    </row>
    <row r="38245" spans="2:3" x14ac:dyDescent="0.2">
      <c r="B38245" s="16">
        <f t="shared" si="764"/>
        <v>1912.1499999988087</v>
      </c>
      <c r="C38245" s="16">
        <v>-30.51757667549289</v>
      </c>
    </row>
    <row r="38246" spans="2:3" x14ac:dyDescent="0.2">
      <c r="B38246" s="16">
        <f t="shared" si="764"/>
        <v>1912.1999999988086</v>
      </c>
      <c r="C38246" s="16">
        <v>-28.686522074963317</v>
      </c>
    </row>
    <row r="38247" spans="2:3" x14ac:dyDescent="0.2">
      <c r="B38247" s="16">
        <f t="shared" si="764"/>
        <v>1912.2499999988086</v>
      </c>
      <c r="C38247" s="16">
        <v>-23.803709806884452</v>
      </c>
    </row>
    <row r="38248" spans="2:3" x14ac:dyDescent="0.2">
      <c r="B38248" s="16">
        <f t="shared" si="764"/>
        <v>1912.2999999988085</v>
      </c>
      <c r="C38248" s="16">
        <v>-23.193358273374596</v>
      </c>
    </row>
    <row r="38249" spans="2:3" x14ac:dyDescent="0.2">
      <c r="B38249" s="16">
        <f t="shared" si="764"/>
        <v>1912.3499999988085</v>
      </c>
      <c r="C38249" s="16">
        <v>-24.414061340394309</v>
      </c>
    </row>
    <row r="38250" spans="2:3" x14ac:dyDescent="0.2">
      <c r="B38250" s="16">
        <f t="shared" si="764"/>
        <v>1912.3999999988084</v>
      </c>
      <c r="C38250" s="16">
        <v>-28.686522074963317</v>
      </c>
    </row>
    <row r="38251" spans="2:3" x14ac:dyDescent="0.2">
      <c r="B38251" s="16">
        <f t="shared" si="764"/>
        <v>1912.4499999988084</v>
      </c>
      <c r="C38251" s="16">
        <v>-33.569334343042179</v>
      </c>
    </row>
    <row r="38252" spans="2:3" x14ac:dyDescent="0.2">
      <c r="B38252" s="16">
        <f t="shared" si="764"/>
        <v>1912.4999999988083</v>
      </c>
      <c r="C38252" s="16">
        <v>-29.90722514198303</v>
      </c>
    </row>
    <row r="38253" spans="2:3" x14ac:dyDescent="0.2">
      <c r="B38253" s="16">
        <f t="shared" si="764"/>
        <v>1912.5499999988083</v>
      </c>
      <c r="C38253" s="16">
        <v>-34.790037410061892</v>
      </c>
    </row>
    <row r="38254" spans="2:3" x14ac:dyDescent="0.2">
      <c r="B38254" s="16">
        <f t="shared" si="764"/>
        <v>1912.5999999988082</v>
      </c>
      <c r="C38254" s="16">
        <v>-29.90722514198303</v>
      </c>
    </row>
    <row r="38255" spans="2:3" x14ac:dyDescent="0.2">
      <c r="B38255" s="16">
        <f t="shared" si="764"/>
        <v>1912.6499999988082</v>
      </c>
      <c r="C38255" s="16">
        <v>-20.751952139335167</v>
      </c>
    </row>
    <row r="38256" spans="2:3" x14ac:dyDescent="0.2">
      <c r="B38256" s="16">
        <f t="shared" si="764"/>
        <v>1912.6999999988082</v>
      </c>
      <c r="C38256" s="16">
        <v>-23.803709806884452</v>
      </c>
    </row>
    <row r="38257" spans="2:3" x14ac:dyDescent="0.2">
      <c r="B38257" s="16">
        <f t="shared" si="764"/>
        <v>1912.7499999988081</v>
      </c>
      <c r="C38257" s="16">
        <v>-26.855467474433745</v>
      </c>
    </row>
    <row r="38258" spans="2:3" x14ac:dyDescent="0.2">
      <c r="B38258" s="16">
        <f t="shared" si="764"/>
        <v>1912.7999999988081</v>
      </c>
      <c r="C38258" s="16">
        <v>-34.790037410061892</v>
      </c>
    </row>
    <row r="38259" spans="2:3" x14ac:dyDescent="0.2">
      <c r="B38259" s="16">
        <f t="shared" si="764"/>
        <v>1912.849999998808</v>
      </c>
      <c r="C38259" s="16">
        <v>-34.790037410061892</v>
      </c>
    </row>
    <row r="38260" spans="2:3" x14ac:dyDescent="0.2">
      <c r="B38260" s="16">
        <f t="shared" si="764"/>
        <v>1912.899999998808</v>
      </c>
      <c r="C38260" s="16">
        <v>-32.958982809532323</v>
      </c>
    </row>
    <row r="38261" spans="2:3" x14ac:dyDescent="0.2">
      <c r="B38261" s="16">
        <f t="shared" si="764"/>
        <v>1912.9499999988079</v>
      </c>
      <c r="C38261" s="16">
        <v>-31.127928209002746</v>
      </c>
    </row>
    <row r="38262" spans="2:3" x14ac:dyDescent="0.2">
      <c r="B38262" s="16">
        <f t="shared" si="764"/>
        <v>1912.9999999988079</v>
      </c>
      <c r="C38262" s="16">
        <v>-29.90722514198303</v>
      </c>
    </row>
    <row r="38263" spans="2:3" x14ac:dyDescent="0.2">
      <c r="B38263" s="16">
        <f t="shared" si="764"/>
        <v>1913.0499999988078</v>
      </c>
      <c r="C38263" s="16">
        <v>-29.90722514198303</v>
      </c>
    </row>
    <row r="38264" spans="2:3" x14ac:dyDescent="0.2">
      <c r="B38264" s="16">
        <f t="shared" si="764"/>
        <v>1913.0999999988078</v>
      </c>
      <c r="C38264" s="16">
        <v>-26.245115940923881</v>
      </c>
    </row>
    <row r="38265" spans="2:3" x14ac:dyDescent="0.2">
      <c r="B38265" s="16">
        <f t="shared" si="764"/>
        <v>1913.1499999988077</v>
      </c>
      <c r="C38265" s="16">
        <v>-30.51757667549289</v>
      </c>
    </row>
    <row r="38266" spans="2:3" x14ac:dyDescent="0.2">
      <c r="B38266" s="16">
        <f t="shared" si="764"/>
        <v>1913.1999999988077</v>
      </c>
      <c r="C38266" s="16">
        <v>-26.245115940923881</v>
      </c>
    </row>
    <row r="38267" spans="2:3" x14ac:dyDescent="0.2">
      <c r="B38267" s="16">
        <f t="shared" si="764"/>
        <v>1913.2499999988077</v>
      </c>
      <c r="C38267" s="16">
        <v>-26.855467474433745</v>
      </c>
    </row>
    <row r="38268" spans="2:3" x14ac:dyDescent="0.2">
      <c r="B38268" s="16">
        <f t="shared" si="764"/>
        <v>1913.2999999988076</v>
      </c>
      <c r="C38268" s="16">
        <v>-28.686522074963317</v>
      </c>
    </row>
    <row r="38269" spans="2:3" x14ac:dyDescent="0.2">
      <c r="B38269" s="16">
        <f t="shared" si="764"/>
        <v>1913.3499999988076</v>
      </c>
      <c r="C38269" s="16">
        <v>-25.024412873904168</v>
      </c>
    </row>
    <row r="38270" spans="2:3" x14ac:dyDescent="0.2">
      <c r="B38270" s="16">
        <f t="shared" si="764"/>
        <v>1913.3999999988075</v>
      </c>
      <c r="C38270" s="16">
        <v>-26.245115940923881</v>
      </c>
    </row>
    <row r="38271" spans="2:3" x14ac:dyDescent="0.2">
      <c r="B38271" s="16">
        <f t="shared" si="764"/>
        <v>1913.4499999988075</v>
      </c>
      <c r="C38271" s="16">
        <v>-32.348631276022459</v>
      </c>
    </row>
    <row r="38272" spans="2:3" x14ac:dyDescent="0.2">
      <c r="B38272" s="16">
        <f t="shared" si="764"/>
        <v>1913.4999999988074</v>
      </c>
      <c r="C38272" s="16">
        <v>-29.90722514198303</v>
      </c>
    </row>
    <row r="38273" spans="2:3" x14ac:dyDescent="0.2">
      <c r="B38273" s="16">
        <f t="shared" si="764"/>
        <v>1913.5499999988074</v>
      </c>
      <c r="C38273" s="16">
        <v>-25.634764407414025</v>
      </c>
    </row>
    <row r="38274" spans="2:3" x14ac:dyDescent="0.2">
      <c r="B38274" s="16">
        <f t="shared" si="764"/>
        <v>1913.5999999988073</v>
      </c>
      <c r="C38274" s="16">
        <v>-21.362303672845023</v>
      </c>
    </row>
    <row r="38275" spans="2:3" x14ac:dyDescent="0.2">
      <c r="B38275" s="16">
        <f t="shared" si="764"/>
        <v>1913.6499999988073</v>
      </c>
      <c r="C38275" s="16">
        <v>-27.465819007943601</v>
      </c>
    </row>
    <row r="38276" spans="2:3" x14ac:dyDescent="0.2">
      <c r="B38276" s="16">
        <f t="shared" si="764"/>
        <v>1913.6999999988072</v>
      </c>
      <c r="C38276" s="16">
        <v>-29.90722514198303</v>
      </c>
    </row>
    <row r="38277" spans="2:3" x14ac:dyDescent="0.2">
      <c r="B38277" s="16">
        <f t="shared" si="764"/>
        <v>1913.7499999988072</v>
      </c>
      <c r="C38277" s="16">
        <v>-25.634764407414025</v>
      </c>
    </row>
    <row r="38278" spans="2:3" x14ac:dyDescent="0.2">
      <c r="B38278" s="16">
        <f t="shared" si="764"/>
        <v>1913.7999999988072</v>
      </c>
      <c r="C38278" s="16">
        <v>-19.531249072315447</v>
      </c>
    </row>
    <row r="38279" spans="2:3" x14ac:dyDescent="0.2">
      <c r="B38279" s="16">
        <f t="shared" si="764"/>
        <v>1913.8499999988071</v>
      </c>
      <c r="C38279" s="16">
        <v>-23.193358273374596</v>
      </c>
    </row>
    <row r="38280" spans="2:3" x14ac:dyDescent="0.2">
      <c r="B38280" s="16">
        <f t="shared" si="764"/>
        <v>1913.8999999988071</v>
      </c>
      <c r="C38280" s="16">
        <v>-21.362303672845023</v>
      </c>
    </row>
    <row r="38281" spans="2:3" x14ac:dyDescent="0.2">
      <c r="B38281" s="16">
        <f t="shared" si="764"/>
        <v>1913.949999998807</v>
      </c>
      <c r="C38281" s="16">
        <v>-17.089842938276018</v>
      </c>
    </row>
    <row r="38282" spans="2:3" x14ac:dyDescent="0.2">
      <c r="B38282" s="16">
        <f t="shared" si="764"/>
        <v>1913.999999998807</v>
      </c>
      <c r="C38282" s="16">
        <v>-26.245115940923881</v>
      </c>
    </row>
    <row r="38283" spans="2:3" x14ac:dyDescent="0.2">
      <c r="B38283" s="16">
        <f t="shared" si="764"/>
        <v>1914.0499999988069</v>
      </c>
      <c r="C38283" s="16">
        <v>-29.296873608473174</v>
      </c>
    </row>
    <row r="38284" spans="2:3" x14ac:dyDescent="0.2">
      <c r="B38284" s="16">
        <f t="shared" si="764"/>
        <v>1914.0999999988069</v>
      </c>
      <c r="C38284" s="16">
        <v>-25.634764407414025</v>
      </c>
    </row>
    <row r="38285" spans="2:3" x14ac:dyDescent="0.2">
      <c r="B38285" s="16">
        <f t="shared" si="764"/>
        <v>1914.1499999988068</v>
      </c>
      <c r="C38285" s="16">
        <v>-18.310546005295734</v>
      </c>
    </row>
    <row r="38286" spans="2:3" x14ac:dyDescent="0.2">
      <c r="B38286" s="16">
        <f t="shared" si="764"/>
        <v>1914.1999999988068</v>
      </c>
      <c r="C38286" s="16">
        <v>-15.258788337746445</v>
      </c>
    </row>
    <row r="38287" spans="2:3" x14ac:dyDescent="0.2">
      <c r="B38287" s="16">
        <f t="shared" si="764"/>
        <v>1914.2499999988067</v>
      </c>
      <c r="C38287" s="16">
        <v>-25.634764407414025</v>
      </c>
    </row>
    <row r="38288" spans="2:3" x14ac:dyDescent="0.2">
      <c r="B38288" s="16">
        <f t="shared" si="764"/>
        <v>1914.2999999988067</v>
      </c>
      <c r="C38288" s="16">
        <v>-31.738279742512603</v>
      </c>
    </row>
    <row r="38289" spans="2:3" x14ac:dyDescent="0.2">
      <c r="B38289" s="16">
        <f t="shared" si="764"/>
        <v>1914.3499999988067</v>
      </c>
      <c r="C38289" s="16">
        <v>-28.076170541453457</v>
      </c>
    </row>
    <row r="38290" spans="2:3" x14ac:dyDescent="0.2">
      <c r="B38290" s="16">
        <f t="shared" si="764"/>
        <v>1914.3999999988066</v>
      </c>
      <c r="C38290" s="16">
        <v>-25.024412873904168</v>
      </c>
    </row>
    <row r="38291" spans="2:3" x14ac:dyDescent="0.2">
      <c r="B38291" s="16">
        <f t="shared" si="764"/>
        <v>1914.4499999988066</v>
      </c>
      <c r="C38291" s="16">
        <v>-25.634764407414025</v>
      </c>
    </row>
    <row r="38292" spans="2:3" x14ac:dyDescent="0.2">
      <c r="B38292" s="16">
        <f t="shared" si="764"/>
        <v>1914.4999999988065</v>
      </c>
      <c r="C38292" s="16">
        <v>-36.010740477081605</v>
      </c>
    </row>
    <row r="38293" spans="2:3" x14ac:dyDescent="0.2">
      <c r="B38293" s="16">
        <f t="shared" si="764"/>
        <v>1914.5499999988065</v>
      </c>
      <c r="C38293" s="16">
        <v>-37.231443544101325</v>
      </c>
    </row>
    <row r="38294" spans="2:3" x14ac:dyDescent="0.2">
      <c r="B38294" s="16">
        <f t="shared" si="764"/>
        <v>1914.5999999988064</v>
      </c>
      <c r="C38294" s="16">
        <v>-35.400388943571748</v>
      </c>
    </row>
    <row r="38295" spans="2:3" x14ac:dyDescent="0.2">
      <c r="B38295" s="16">
        <f t="shared" si="764"/>
        <v>1914.6499999988064</v>
      </c>
      <c r="C38295" s="16">
        <v>-25.024412873904168</v>
      </c>
    </row>
    <row r="38296" spans="2:3" x14ac:dyDescent="0.2">
      <c r="B38296" s="16">
        <f t="shared" si="764"/>
        <v>1914.6999999988063</v>
      </c>
      <c r="C38296" s="16">
        <v>-18.92089753880559</v>
      </c>
    </row>
    <row r="38297" spans="2:3" x14ac:dyDescent="0.2">
      <c r="B38297" s="16">
        <f t="shared" si="764"/>
        <v>1914.7499999988063</v>
      </c>
      <c r="C38297" s="16">
        <v>-28.686522074963317</v>
      </c>
    </row>
    <row r="38298" spans="2:3" x14ac:dyDescent="0.2">
      <c r="B38298" s="16">
        <f t="shared" si="764"/>
        <v>1914.7999999988062</v>
      </c>
      <c r="C38298" s="16">
        <v>-26.855467474433745</v>
      </c>
    </row>
    <row r="38299" spans="2:3" x14ac:dyDescent="0.2">
      <c r="B38299" s="16">
        <f t="shared" si="764"/>
        <v>1914.8499999988062</v>
      </c>
      <c r="C38299" s="16">
        <v>-24.414061340394309</v>
      </c>
    </row>
    <row r="38300" spans="2:3" x14ac:dyDescent="0.2">
      <c r="B38300" s="16">
        <f t="shared" ref="B38300:B38363" si="765">B38299+0.05</f>
        <v>1914.8999999988062</v>
      </c>
      <c r="C38300" s="16">
        <v>-20.751952139335167</v>
      </c>
    </row>
    <row r="38301" spans="2:3" x14ac:dyDescent="0.2">
      <c r="B38301" s="16">
        <f t="shared" si="765"/>
        <v>1914.9499999988061</v>
      </c>
      <c r="C38301" s="16">
        <v>-22.583006739864736</v>
      </c>
    </row>
    <row r="38302" spans="2:3" x14ac:dyDescent="0.2">
      <c r="B38302" s="16">
        <f t="shared" si="765"/>
        <v>1914.9999999988061</v>
      </c>
      <c r="C38302" s="16">
        <v>-28.686522074963317</v>
      </c>
    </row>
    <row r="38303" spans="2:3" x14ac:dyDescent="0.2">
      <c r="B38303" s="16">
        <f t="shared" si="765"/>
        <v>1915.049999998806</v>
      </c>
      <c r="C38303" s="16">
        <v>-32.958982809532323</v>
      </c>
    </row>
    <row r="38304" spans="2:3" x14ac:dyDescent="0.2">
      <c r="B38304" s="16">
        <f t="shared" si="765"/>
        <v>1915.099999998806</v>
      </c>
      <c r="C38304" s="16">
        <v>-32.348631276022459</v>
      </c>
    </row>
    <row r="38305" spans="2:3" x14ac:dyDescent="0.2">
      <c r="B38305" s="16">
        <f t="shared" si="765"/>
        <v>1915.1499999988059</v>
      </c>
      <c r="C38305" s="16">
        <v>-32.958982809532323</v>
      </c>
    </row>
    <row r="38306" spans="2:3" x14ac:dyDescent="0.2">
      <c r="B38306" s="16">
        <f t="shared" si="765"/>
        <v>1915.1999999988059</v>
      </c>
      <c r="C38306" s="16">
        <v>-35.400388943571748</v>
      </c>
    </row>
    <row r="38307" spans="2:3" x14ac:dyDescent="0.2">
      <c r="B38307" s="16">
        <f t="shared" si="765"/>
        <v>1915.2499999988058</v>
      </c>
      <c r="C38307" s="16">
        <v>-33.569334343042179</v>
      </c>
    </row>
    <row r="38308" spans="2:3" x14ac:dyDescent="0.2">
      <c r="B38308" s="16">
        <f t="shared" si="765"/>
        <v>1915.2999999988058</v>
      </c>
      <c r="C38308" s="16">
        <v>-25.024412873904168</v>
      </c>
    </row>
    <row r="38309" spans="2:3" x14ac:dyDescent="0.2">
      <c r="B38309" s="16">
        <f t="shared" si="765"/>
        <v>1915.3499999988057</v>
      </c>
      <c r="C38309" s="16">
        <v>-31.127928209002746</v>
      </c>
    </row>
    <row r="38310" spans="2:3" x14ac:dyDescent="0.2">
      <c r="B38310" s="16">
        <f t="shared" si="765"/>
        <v>1915.3999999988057</v>
      </c>
      <c r="C38310" s="16">
        <v>-32.348631276022459</v>
      </c>
    </row>
    <row r="38311" spans="2:3" x14ac:dyDescent="0.2">
      <c r="B38311" s="16">
        <f t="shared" si="765"/>
        <v>1915.4499999988057</v>
      </c>
      <c r="C38311" s="16">
        <v>-29.296873608473174</v>
      </c>
    </row>
    <row r="38312" spans="2:3" x14ac:dyDescent="0.2">
      <c r="B38312" s="16">
        <f t="shared" si="765"/>
        <v>1915.4999999988056</v>
      </c>
      <c r="C38312" s="16">
        <v>-23.193358273374596</v>
      </c>
    </row>
    <row r="38313" spans="2:3" x14ac:dyDescent="0.2">
      <c r="B38313" s="16">
        <f t="shared" si="765"/>
        <v>1915.5499999988056</v>
      </c>
      <c r="C38313" s="16">
        <v>-24.414061340394309</v>
      </c>
    </row>
    <row r="38314" spans="2:3" x14ac:dyDescent="0.2">
      <c r="B38314" s="16">
        <f t="shared" si="765"/>
        <v>1915.5999999988055</v>
      </c>
      <c r="C38314" s="16">
        <v>-37.231443544101325</v>
      </c>
    </row>
    <row r="38315" spans="2:3" x14ac:dyDescent="0.2">
      <c r="B38315" s="16">
        <f t="shared" si="765"/>
        <v>1915.6499999988055</v>
      </c>
      <c r="C38315" s="16">
        <v>-29.90722514198303</v>
      </c>
    </row>
    <row r="38316" spans="2:3" x14ac:dyDescent="0.2">
      <c r="B38316" s="16">
        <f t="shared" si="765"/>
        <v>1915.6999999988054</v>
      </c>
      <c r="C38316" s="16">
        <v>-21.362303672845023</v>
      </c>
    </row>
    <row r="38317" spans="2:3" x14ac:dyDescent="0.2">
      <c r="B38317" s="16">
        <f t="shared" si="765"/>
        <v>1915.7499999988054</v>
      </c>
      <c r="C38317" s="16">
        <v>-23.803709806884452</v>
      </c>
    </row>
    <row r="38318" spans="2:3" x14ac:dyDescent="0.2">
      <c r="B38318" s="16">
        <f t="shared" si="765"/>
        <v>1915.7999999988053</v>
      </c>
      <c r="C38318" s="16">
        <v>-23.193358273374596</v>
      </c>
    </row>
    <row r="38319" spans="2:3" x14ac:dyDescent="0.2">
      <c r="B38319" s="16">
        <f t="shared" si="765"/>
        <v>1915.8499999988053</v>
      </c>
      <c r="C38319" s="16">
        <v>-24.414061340394309</v>
      </c>
    </row>
    <row r="38320" spans="2:3" x14ac:dyDescent="0.2">
      <c r="B38320" s="16">
        <f t="shared" si="765"/>
        <v>1915.8999999988052</v>
      </c>
      <c r="C38320" s="16">
        <v>-28.076170541453457</v>
      </c>
    </row>
    <row r="38321" spans="2:3" x14ac:dyDescent="0.2">
      <c r="B38321" s="16">
        <f t="shared" si="765"/>
        <v>1915.9499999988052</v>
      </c>
      <c r="C38321" s="16">
        <v>-24.414061340394309</v>
      </c>
    </row>
    <row r="38322" spans="2:3" x14ac:dyDescent="0.2">
      <c r="B38322" s="16">
        <f t="shared" si="765"/>
        <v>1915.9999999988052</v>
      </c>
      <c r="C38322" s="16">
        <v>-31.738279742512603</v>
      </c>
    </row>
    <row r="38323" spans="2:3" x14ac:dyDescent="0.2">
      <c r="B38323" s="16">
        <f t="shared" si="765"/>
        <v>1916.0499999988051</v>
      </c>
      <c r="C38323" s="16">
        <v>-36.621092010591468</v>
      </c>
    </row>
    <row r="38324" spans="2:3" x14ac:dyDescent="0.2">
      <c r="B38324" s="16">
        <f t="shared" si="765"/>
        <v>1916.0999999988051</v>
      </c>
      <c r="C38324" s="16">
        <v>-26.855467474433745</v>
      </c>
    </row>
    <row r="38325" spans="2:3" x14ac:dyDescent="0.2">
      <c r="B38325" s="16">
        <f t="shared" si="765"/>
        <v>1916.149999998805</v>
      </c>
      <c r="C38325" s="16">
        <v>-23.193358273374596</v>
      </c>
    </row>
    <row r="38326" spans="2:3" x14ac:dyDescent="0.2">
      <c r="B38326" s="16">
        <f t="shared" si="765"/>
        <v>1916.199999998805</v>
      </c>
      <c r="C38326" s="16">
        <v>-29.90722514198303</v>
      </c>
    </row>
    <row r="38327" spans="2:3" x14ac:dyDescent="0.2">
      <c r="B38327" s="16">
        <f t="shared" si="765"/>
        <v>1916.2499999988049</v>
      </c>
      <c r="C38327" s="16">
        <v>-35.400388943571748</v>
      </c>
    </row>
    <row r="38328" spans="2:3" x14ac:dyDescent="0.2">
      <c r="B38328" s="16">
        <f t="shared" si="765"/>
        <v>1916.2999999988049</v>
      </c>
      <c r="C38328" s="16">
        <v>-32.348631276022459</v>
      </c>
    </row>
    <row r="38329" spans="2:3" x14ac:dyDescent="0.2">
      <c r="B38329" s="16">
        <f t="shared" si="765"/>
        <v>1916.3499999988048</v>
      </c>
      <c r="C38329" s="16">
        <v>-34.179685876552035</v>
      </c>
    </row>
    <row r="38330" spans="2:3" x14ac:dyDescent="0.2">
      <c r="B38330" s="16">
        <f t="shared" si="765"/>
        <v>1916.3999999988048</v>
      </c>
      <c r="C38330" s="16">
        <v>-27.465819007943601</v>
      </c>
    </row>
    <row r="38331" spans="2:3" x14ac:dyDescent="0.2">
      <c r="B38331" s="16">
        <f t="shared" si="765"/>
        <v>1916.4499999988047</v>
      </c>
      <c r="C38331" s="16">
        <v>-29.90722514198303</v>
      </c>
    </row>
    <row r="38332" spans="2:3" x14ac:dyDescent="0.2">
      <c r="B38332" s="16">
        <f t="shared" si="765"/>
        <v>1916.4999999988047</v>
      </c>
      <c r="C38332" s="16">
        <v>-23.803709806884452</v>
      </c>
    </row>
    <row r="38333" spans="2:3" x14ac:dyDescent="0.2">
      <c r="B38333" s="16">
        <f t="shared" si="765"/>
        <v>1916.5499999988047</v>
      </c>
      <c r="C38333" s="16">
        <v>-33.569334343042179</v>
      </c>
    </row>
    <row r="38334" spans="2:3" x14ac:dyDescent="0.2">
      <c r="B38334" s="16">
        <f t="shared" si="765"/>
        <v>1916.5999999988046</v>
      </c>
      <c r="C38334" s="16">
        <v>-33.569334343042179</v>
      </c>
    </row>
    <row r="38335" spans="2:3" x14ac:dyDescent="0.2">
      <c r="B38335" s="16">
        <f t="shared" si="765"/>
        <v>1916.6499999988046</v>
      </c>
      <c r="C38335" s="16">
        <v>-30.51757667549289</v>
      </c>
    </row>
    <row r="38336" spans="2:3" x14ac:dyDescent="0.2">
      <c r="B38336" s="16">
        <f t="shared" si="765"/>
        <v>1916.6999999988045</v>
      </c>
      <c r="C38336" s="16">
        <v>-31.127928209002746</v>
      </c>
    </row>
    <row r="38337" spans="2:3" x14ac:dyDescent="0.2">
      <c r="B38337" s="16">
        <f t="shared" si="765"/>
        <v>1916.7499999988045</v>
      </c>
      <c r="C38337" s="16">
        <v>-23.803709806884452</v>
      </c>
    </row>
    <row r="38338" spans="2:3" x14ac:dyDescent="0.2">
      <c r="B38338" s="16">
        <f t="shared" si="765"/>
        <v>1916.7999999988044</v>
      </c>
      <c r="C38338" s="16">
        <v>-18.310546005295734</v>
      </c>
    </row>
    <row r="38339" spans="2:3" x14ac:dyDescent="0.2">
      <c r="B38339" s="16">
        <f t="shared" si="765"/>
        <v>1916.8499999988044</v>
      </c>
      <c r="C38339" s="16">
        <v>-26.855467474433745</v>
      </c>
    </row>
    <row r="38340" spans="2:3" x14ac:dyDescent="0.2">
      <c r="B38340" s="16">
        <f t="shared" si="765"/>
        <v>1916.8999999988043</v>
      </c>
      <c r="C38340" s="16">
        <v>-34.790037410061892</v>
      </c>
    </row>
    <row r="38341" spans="2:3" x14ac:dyDescent="0.2">
      <c r="B38341" s="16">
        <f t="shared" si="765"/>
        <v>1916.9499999988043</v>
      </c>
      <c r="C38341" s="16">
        <v>-37.231443544101325</v>
      </c>
    </row>
    <row r="38342" spans="2:3" x14ac:dyDescent="0.2">
      <c r="B38342" s="16">
        <f t="shared" si="765"/>
        <v>1916.9999999988042</v>
      </c>
      <c r="C38342" s="16">
        <v>-34.790037410061892</v>
      </c>
    </row>
    <row r="38343" spans="2:3" x14ac:dyDescent="0.2">
      <c r="B38343" s="16">
        <f t="shared" si="765"/>
        <v>1917.0499999988042</v>
      </c>
      <c r="C38343" s="16">
        <v>-27.465819007943601</v>
      </c>
    </row>
    <row r="38344" spans="2:3" x14ac:dyDescent="0.2">
      <c r="B38344" s="16">
        <f t="shared" si="765"/>
        <v>1917.0999999988042</v>
      </c>
      <c r="C38344" s="16">
        <v>-31.738279742512603</v>
      </c>
    </row>
    <row r="38345" spans="2:3" x14ac:dyDescent="0.2">
      <c r="B38345" s="16">
        <f t="shared" si="765"/>
        <v>1917.1499999988041</v>
      </c>
      <c r="C38345" s="16">
        <v>-22.583006739864736</v>
      </c>
    </row>
    <row r="38346" spans="2:3" x14ac:dyDescent="0.2">
      <c r="B38346" s="16">
        <f t="shared" si="765"/>
        <v>1917.1999999988041</v>
      </c>
      <c r="C38346" s="16">
        <v>-26.855467474433745</v>
      </c>
    </row>
    <row r="38347" spans="2:3" x14ac:dyDescent="0.2">
      <c r="B38347" s="16">
        <f t="shared" si="765"/>
        <v>1917.249999998804</v>
      </c>
      <c r="C38347" s="16">
        <v>-36.010740477081605</v>
      </c>
    </row>
    <row r="38348" spans="2:3" x14ac:dyDescent="0.2">
      <c r="B38348" s="16">
        <f t="shared" si="765"/>
        <v>1917.299999998804</v>
      </c>
      <c r="C38348" s="16">
        <v>-28.686522074963317</v>
      </c>
    </row>
    <row r="38349" spans="2:3" x14ac:dyDescent="0.2">
      <c r="B38349" s="16">
        <f t="shared" si="765"/>
        <v>1917.3499999988039</v>
      </c>
      <c r="C38349" s="16">
        <v>-25.024412873904168</v>
      </c>
    </row>
    <row r="38350" spans="2:3" x14ac:dyDescent="0.2">
      <c r="B38350" s="16">
        <f t="shared" si="765"/>
        <v>1917.3999999988039</v>
      </c>
      <c r="C38350" s="16">
        <v>-26.245115940923881</v>
      </c>
    </row>
    <row r="38351" spans="2:3" x14ac:dyDescent="0.2">
      <c r="B38351" s="16">
        <f t="shared" si="765"/>
        <v>1917.4499999988038</v>
      </c>
      <c r="C38351" s="16">
        <v>-25.634764407414025</v>
      </c>
    </row>
    <row r="38352" spans="2:3" x14ac:dyDescent="0.2">
      <c r="B38352" s="16">
        <f t="shared" si="765"/>
        <v>1917.4999999988038</v>
      </c>
      <c r="C38352" s="16">
        <v>-25.634764407414025</v>
      </c>
    </row>
    <row r="38353" spans="2:3" x14ac:dyDescent="0.2">
      <c r="B38353" s="16">
        <f t="shared" si="765"/>
        <v>1917.5499999988037</v>
      </c>
      <c r="C38353" s="16">
        <v>-26.245115940923881</v>
      </c>
    </row>
    <row r="38354" spans="2:3" x14ac:dyDescent="0.2">
      <c r="B38354" s="16">
        <f t="shared" si="765"/>
        <v>1917.5999999988037</v>
      </c>
      <c r="C38354" s="16">
        <v>-21.972655206354879</v>
      </c>
    </row>
    <row r="38355" spans="2:3" x14ac:dyDescent="0.2">
      <c r="B38355" s="16">
        <f t="shared" si="765"/>
        <v>1917.6499999988037</v>
      </c>
      <c r="C38355" s="16">
        <v>-20.751952139335167</v>
      </c>
    </row>
    <row r="38356" spans="2:3" x14ac:dyDescent="0.2">
      <c r="B38356" s="16">
        <f t="shared" si="765"/>
        <v>1917.6999999988036</v>
      </c>
      <c r="C38356" s="16">
        <v>-27.465819007943601</v>
      </c>
    </row>
    <row r="38357" spans="2:3" x14ac:dyDescent="0.2">
      <c r="B38357" s="16">
        <f t="shared" si="765"/>
        <v>1917.7499999988036</v>
      </c>
      <c r="C38357" s="16">
        <v>-32.348631276022459</v>
      </c>
    </row>
    <row r="38358" spans="2:3" x14ac:dyDescent="0.2">
      <c r="B38358" s="16">
        <f t="shared" si="765"/>
        <v>1917.7999999988035</v>
      </c>
      <c r="C38358" s="16">
        <v>-31.127928209002746</v>
      </c>
    </row>
    <row r="38359" spans="2:3" x14ac:dyDescent="0.2">
      <c r="B38359" s="16">
        <f t="shared" si="765"/>
        <v>1917.8499999988035</v>
      </c>
      <c r="C38359" s="16">
        <v>-33.569334343042179</v>
      </c>
    </row>
    <row r="38360" spans="2:3" x14ac:dyDescent="0.2">
      <c r="B38360" s="16">
        <f t="shared" si="765"/>
        <v>1917.8999999988034</v>
      </c>
      <c r="C38360" s="16">
        <v>-31.738279742512603</v>
      </c>
    </row>
    <row r="38361" spans="2:3" x14ac:dyDescent="0.2">
      <c r="B38361" s="16">
        <f t="shared" si="765"/>
        <v>1917.9499999988034</v>
      </c>
      <c r="C38361" s="16">
        <v>-34.179685876552035</v>
      </c>
    </row>
    <row r="38362" spans="2:3" x14ac:dyDescent="0.2">
      <c r="B38362" s="16">
        <f t="shared" si="765"/>
        <v>1917.9999999988033</v>
      </c>
      <c r="C38362" s="16">
        <v>-32.958982809532323</v>
      </c>
    </row>
    <row r="38363" spans="2:3" x14ac:dyDescent="0.2">
      <c r="B38363" s="16">
        <f t="shared" si="765"/>
        <v>1918.0499999988033</v>
      </c>
      <c r="C38363" s="16">
        <v>-30.51757667549289</v>
      </c>
    </row>
    <row r="38364" spans="2:3" x14ac:dyDescent="0.2">
      <c r="B38364" s="16">
        <f t="shared" ref="B38364:B38427" si="766">B38363+0.05</f>
        <v>1918.0999999988032</v>
      </c>
      <c r="C38364" s="16">
        <v>-28.076170541453457</v>
      </c>
    </row>
    <row r="38365" spans="2:3" x14ac:dyDescent="0.2">
      <c r="B38365" s="16">
        <f t="shared" si="766"/>
        <v>1918.1499999988032</v>
      </c>
      <c r="C38365" s="16">
        <v>-33.569334343042179</v>
      </c>
    </row>
    <row r="38366" spans="2:3" x14ac:dyDescent="0.2">
      <c r="B38366" s="16">
        <f t="shared" si="766"/>
        <v>1918.1999999988032</v>
      </c>
      <c r="C38366" s="16">
        <v>-25.024412873904168</v>
      </c>
    </row>
    <row r="38367" spans="2:3" x14ac:dyDescent="0.2">
      <c r="B38367" s="16">
        <f t="shared" si="766"/>
        <v>1918.2499999988031</v>
      </c>
      <c r="C38367" s="16">
        <v>-29.296873608473174</v>
      </c>
    </row>
    <row r="38368" spans="2:3" x14ac:dyDescent="0.2">
      <c r="B38368" s="16">
        <f t="shared" si="766"/>
        <v>1918.2999999988031</v>
      </c>
      <c r="C38368" s="16">
        <v>-30.51757667549289</v>
      </c>
    </row>
    <row r="38369" spans="2:3" x14ac:dyDescent="0.2">
      <c r="B38369" s="16">
        <f t="shared" si="766"/>
        <v>1918.349999998803</v>
      </c>
      <c r="C38369" s="16">
        <v>-32.958982809532323</v>
      </c>
    </row>
    <row r="38370" spans="2:3" x14ac:dyDescent="0.2">
      <c r="B38370" s="16">
        <f t="shared" si="766"/>
        <v>1918.399999998803</v>
      </c>
      <c r="C38370" s="16">
        <v>-31.127928209002746</v>
      </c>
    </row>
    <row r="38371" spans="2:3" x14ac:dyDescent="0.2">
      <c r="B38371" s="16">
        <f t="shared" si="766"/>
        <v>1918.4499999988029</v>
      </c>
      <c r="C38371" s="16">
        <v>-26.245115940923881</v>
      </c>
    </row>
    <row r="38372" spans="2:3" x14ac:dyDescent="0.2">
      <c r="B38372" s="16">
        <f t="shared" si="766"/>
        <v>1918.4999999988029</v>
      </c>
      <c r="C38372" s="16">
        <v>-25.024412873904168</v>
      </c>
    </row>
    <row r="38373" spans="2:3" x14ac:dyDescent="0.2">
      <c r="B38373" s="16">
        <f t="shared" si="766"/>
        <v>1918.5499999988028</v>
      </c>
      <c r="C38373" s="16">
        <v>-28.076170541453457</v>
      </c>
    </row>
    <row r="38374" spans="2:3" x14ac:dyDescent="0.2">
      <c r="B38374" s="16">
        <f t="shared" si="766"/>
        <v>1918.5999999988028</v>
      </c>
      <c r="C38374" s="16">
        <v>-26.855467474433745</v>
      </c>
    </row>
    <row r="38375" spans="2:3" x14ac:dyDescent="0.2">
      <c r="B38375" s="16">
        <f t="shared" si="766"/>
        <v>1918.6499999988027</v>
      </c>
      <c r="C38375" s="16">
        <v>-28.076170541453457</v>
      </c>
    </row>
    <row r="38376" spans="2:3" x14ac:dyDescent="0.2">
      <c r="B38376" s="16">
        <f t="shared" si="766"/>
        <v>1918.6999999988027</v>
      </c>
      <c r="C38376" s="16">
        <v>-27.465819007943601</v>
      </c>
    </row>
    <row r="38377" spans="2:3" x14ac:dyDescent="0.2">
      <c r="B38377" s="16">
        <f t="shared" si="766"/>
        <v>1918.7499999988027</v>
      </c>
      <c r="C38377" s="16">
        <v>-28.686522074963317</v>
      </c>
    </row>
    <row r="38378" spans="2:3" x14ac:dyDescent="0.2">
      <c r="B38378" s="16">
        <f t="shared" si="766"/>
        <v>1918.7999999988026</v>
      </c>
      <c r="C38378" s="16">
        <v>-31.127928209002746</v>
      </c>
    </row>
    <row r="38379" spans="2:3" x14ac:dyDescent="0.2">
      <c r="B38379" s="16">
        <f t="shared" si="766"/>
        <v>1918.8499999988026</v>
      </c>
      <c r="C38379" s="16">
        <v>-32.348631276022459</v>
      </c>
    </row>
    <row r="38380" spans="2:3" x14ac:dyDescent="0.2">
      <c r="B38380" s="16">
        <f t="shared" si="766"/>
        <v>1918.8999999988025</v>
      </c>
      <c r="C38380" s="16">
        <v>-27.465819007943601</v>
      </c>
    </row>
    <row r="38381" spans="2:3" x14ac:dyDescent="0.2">
      <c r="B38381" s="16">
        <f t="shared" si="766"/>
        <v>1918.9499999988025</v>
      </c>
      <c r="C38381" s="16">
        <v>-27.465819007943601</v>
      </c>
    </row>
    <row r="38382" spans="2:3" x14ac:dyDescent="0.2">
      <c r="B38382" s="16">
        <f t="shared" si="766"/>
        <v>1918.9999999988024</v>
      </c>
      <c r="C38382" s="16">
        <v>-37.231443544101325</v>
      </c>
    </row>
    <row r="38383" spans="2:3" x14ac:dyDescent="0.2">
      <c r="B38383" s="16">
        <f t="shared" si="766"/>
        <v>1919.0499999988024</v>
      </c>
      <c r="C38383" s="16">
        <v>-32.958982809532323</v>
      </c>
    </row>
    <row r="38384" spans="2:3" x14ac:dyDescent="0.2">
      <c r="B38384" s="16">
        <f t="shared" si="766"/>
        <v>1919.0999999988023</v>
      </c>
      <c r="C38384" s="16">
        <v>-29.296873608473174</v>
      </c>
    </row>
    <row r="38385" spans="2:3" x14ac:dyDescent="0.2">
      <c r="B38385" s="16">
        <f t="shared" si="766"/>
        <v>1919.1499999988023</v>
      </c>
      <c r="C38385" s="16">
        <v>-30.51757667549289</v>
      </c>
    </row>
    <row r="38386" spans="2:3" x14ac:dyDescent="0.2">
      <c r="B38386" s="16">
        <f t="shared" si="766"/>
        <v>1919.1999999988022</v>
      </c>
      <c r="C38386" s="16">
        <v>-31.127928209002746</v>
      </c>
    </row>
    <row r="38387" spans="2:3" x14ac:dyDescent="0.2">
      <c r="B38387" s="16">
        <f t="shared" si="766"/>
        <v>1919.2499999988022</v>
      </c>
      <c r="C38387" s="16">
        <v>-30.51757667549289</v>
      </c>
    </row>
    <row r="38388" spans="2:3" x14ac:dyDescent="0.2">
      <c r="B38388" s="16">
        <f t="shared" si="766"/>
        <v>1919.2999999988022</v>
      </c>
      <c r="C38388" s="16">
        <v>-31.738279742512603</v>
      </c>
    </row>
    <row r="38389" spans="2:3" x14ac:dyDescent="0.2">
      <c r="B38389" s="16">
        <f t="shared" si="766"/>
        <v>1919.3499999988021</v>
      </c>
      <c r="C38389" s="16">
        <v>-21.972655206354879</v>
      </c>
    </row>
    <row r="38390" spans="2:3" x14ac:dyDescent="0.2">
      <c r="B38390" s="16">
        <f t="shared" si="766"/>
        <v>1919.3999999988021</v>
      </c>
      <c r="C38390" s="16">
        <v>-24.414061340394309</v>
      </c>
    </row>
    <row r="38391" spans="2:3" x14ac:dyDescent="0.2">
      <c r="B38391" s="16">
        <f t="shared" si="766"/>
        <v>1919.449999998802</v>
      </c>
      <c r="C38391" s="16">
        <v>-27.465819007943601</v>
      </c>
    </row>
    <row r="38392" spans="2:3" x14ac:dyDescent="0.2">
      <c r="B38392" s="16">
        <f t="shared" si="766"/>
        <v>1919.499999998802</v>
      </c>
      <c r="C38392" s="16">
        <v>-37.231443544101325</v>
      </c>
    </row>
    <row r="38393" spans="2:3" x14ac:dyDescent="0.2">
      <c r="B38393" s="16">
        <f t="shared" si="766"/>
        <v>1919.5499999988019</v>
      </c>
      <c r="C38393" s="16">
        <v>-25.024412873904168</v>
      </c>
    </row>
    <row r="38394" spans="2:3" x14ac:dyDescent="0.2">
      <c r="B38394" s="16">
        <f t="shared" si="766"/>
        <v>1919.5999999988019</v>
      </c>
      <c r="C38394" s="16">
        <v>-34.179685876552035</v>
      </c>
    </row>
    <row r="38395" spans="2:3" x14ac:dyDescent="0.2">
      <c r="B38395" s="16">
        <f t="shared" si="766"/>
        <v>1919.6499999988018</v>
      </c>
      <c r="C38395" s="16">
        <v>-31.127928209002746</v>
      </c>
    </row>
    <row r="38396" spans="2:3" x14ac:dyDescent="0.2">
      <c r="B38396" s="16">
        <f t="shared" si="766"/>
        <v>1919.6999999988018</v>
      </c>
      <c r="C38396" s="16">
        <v>-29.296873608473174</v>
      </c>
    </row>
    <row r="38397" spans="2:3" x14ac:dyDescent="0.2">
      <c r="B38397" s="16">
        <f t="shared" si="766"/>
        <v>1919.7499999988017</v>
      </c>
      <c r="C38397" s="16">
        <v>-26.245115940923881</v>
      </c>
    </row>
    <row r="38398" spans="2:3" x14ac:dyDescent="0.2">
      <c r="B38398" s="16">
        <f t="shared" si="766"/>
        <v>1919.7999999988017</v>
      </c>
      <c r="C38398" s="16">
        <v>-21.972655206354879</v>
      </c>
    </row>
    <row r="38399" spans="2:3" x14ac:dyDescent="0.2">
      <c r="B38399" s="16">
        <f t="shared" si="766"/>
        <v>1919.8499999988016</v>
      </c>
      <c r="C38399" s="16">
        <v>-29.296873608473174</v>
      </c>
    </row>
    <row r="38400" spans="2:3" x14ac:dyDescent="0.2">
      <c r="B38400" s="16">
        <f t="shared" si="766"/>
        <v>1919.8999999988016</v>
      </c>
      <c r="C38400" s="16">
        <v>-27.465819007943601</v>
      </c>
    </row>
    <row r="38401" spans="2:3" x14ac:dyDescent="0.2">
      <c r="B38401" s="16">
        <f t="shared" si="766"/>
        <v>1919.9499999988016</v>
      </c>
      <c r="C38401" s="16">
        <v>-23.193358273374596</v>
      </c>
    </row>
    <row r="38402" spans="2:3" x14ac:dyDescent="0.2">
      <c r="B38402" s="16">
        <f t="shared" si="766"/>
        <v>1919.9999999988015</v>
      </c>
      <c r="C38402" s="16">
        <v>-27.465819007943601</v>
      </c>
    </row>
    <row r="38403" spans="2:3" x14ac:dyDescent="0.2">
      <c r="B38403" s="16">
        <f t="shared" si="766"/>
        <v>1920.0499999988015</v>
      </c>
      <c r="C38403" s="16">
        <v>-29.90722514198303</v>
      </c>
    </row>
    <row r="38404" spans="2:3" x14ac:dyDescent="0.2">
      <c r="B38404" s="16">
        <f t="shared" si="766"/>
        <v>1920.0999999988014</v>
      </c>
      <c r="C38404" s="16">
        <v>-23.193358273374596</v>
      </c>
    </row>
    <row r="38405" spans="2:3" x14ac:dyDescent="0.2">
      <c r="B38405" s="16">
        <f t="shared" si="766"/>
        <v>1920.1499999988014</v>
      </c>
      <c r="C38405" s="16">
        <v>-20.141600605825303</v>
      </c>
    </row>
    <row r="38406" spans="2:3" x14ac:dyDescent="0.2">
      <c r="B38406" s="16">
        <f t="shared" si="766"/>
        <v>1920.1999999988013</v>
      </c>
      <c r="C38406" s="16">
        <v>-20.141600605825303</v>
      </c>
    </row>
    <row r="38407" spans="2:3" x14ac:dyDescent="0.2">
      <c r="B38407" s="16">
        <f t="shared" si="766"/>
        <v>1920.2499999988013</v>
      </c>
      <c r="C38407" s="16">
        <v>-31.127928209002746</v>
      </c>
    </row>
    <row r="38408" spans="2:3" x14ac:dyDescent="0.2">
      <c r="B38408" s="16">
        <f t="shared" si="766"/>
        <v>1920.2999999988012</v>
      </c>
      <c r="C38408" s="16">
        <v>-28.686522074963317</v>
      </c>
    </row>
    <row r="38409" spans="2:3" x14ac:dyDescent="0.2">
      <c r="B38409" s="16">
        <f t="shared" si="766"/>
        <v>1920.3499999988012</v>
      </c>
      <c r="C38409" s="16">
        <v>-29.296873608473174</v>
      </c>
    </row>
    <row r="38410" spans="2:3" x14ac:dyDescent="0.2">
      <c r="B38410" s="16">
        <f t="shared" si="766"/>
        <v>1920.3999999988011</v>
      </c>
      <c r="C38410" s="16">
        <v>-26.855467474433745</v>
      </c>
    </row>
    <row r="38411" spans="2:3" x14ac:dyDescent="0.2">
      <c r="B38411" s="16">
        <f t="shared" si="766"/>
        <v>1920.4499999988011</v>
      </c>
      <c r="C38411" s="16">
        <v>-29.296873608473174</v>
      </c>
    </row>
    <row r="38412" spans="2:3" x14ac:dyDescent="0.2">
      <c r="B38412" s="16">
        <f t="shared" si="766"/>
        <v>1920.4999999988011</v>
      </c>
      <c r="C38412" s="16">
        <v>-27.465819007943601</v>
      </c>
    </row>
    <row r="38413" spans="2:3" x14ac:dyDescent="0.2">
      <c r="B38413" s="16">
        <f t="shared" si="766"/>
        <v>1920.549999998801</v>
      </c>
      <c r="C38413" s="16">
        <v>-26.245115940923881</v>
      </c>
    </row>
    <row r="38414" spans="2:3" x14ac:dyDescent="0.2">
      <c r="B38414" s="16">
        <f t="shared" si="766"/>
        <v>1920.599999998801</v>
      </c>
      <c r="C38414" s="16">
        <v>-22.583006739864736</v>
      </c>
    </row>
    <row r="38415" spans="2:3" x14ac:dyDescent="0.2">
      <c r="B38415" s="16">
        <f t="shared" si="766"/>
        <v>1920.6499999988009</v>
      </c>
      <c r="C38415" s="16">
        <v>-29.90722514198303</v>
      </c>
    </row>
    <row r="38416" spans="2:3" x14ac:dyDescent="0.2">
      <c r="B38416" s="16">
        <f t="shared" si="766"/>
        <v>1920.6999999988009</v>
      </c>
      <c r="C38416" s="16">
        <v>-31.127928209002746</v>
      </c>
    </row>
    <row r="38417" spans="2:3" x14ac:dyDescent="0.2">
      <c r="B38417" s="16">
        <f t="shared" si="766"/>
        <v>1920.7499999988008</v>
      </c>
      <c r="C38417" s="16">
        <v>-29.90722514198303</v>
      </c>
    </row>
    <row r="38418" spans="2:3" x14ac:dyDescent="0.2">
      <c r="B38418" s="16">
        <f t="shared" si="766"/>
        <v>1920.7999999988008</v>
      </c>
      <c r="C38418" s="16">
        <v>-21.362303672845023</v>
      </c>
    </row>
    <row r="38419" spans="2:3" x14ac:dyDescent="0.2">
      <c r="B38419" s="16">
        <f t="shared" si="766"/>
        <v>1920.8499999988007</v>
      </c>
      <c r="C38419" s="16">
        <v>-20.141600605825303</v>
      </c>
    </row>
    <row r="38420" spans="2:3" x14ac:dyDescent="0.2">
      <c r="B38420" s="16">
        <f t="shared" si="766"/>
        <v>1920.8999999988007</v>
      </c>
      <c r="C38420" s="16">
        <v>-25.024412873904168</v>
      </c>
    </row>
    <row r="38421" spans="2:3" x14ac:dyDescent="0.2">
      <c r="B38421" s="16">
        <f t="shared" si="766"/>
        <v>1920.9499999988006</v>
      </c>
      <c r="C38421" s="16">
        <v>-31.738279742512603</v>
      </c>
    </row>
    <row r="38422" spans="2:3" x14ac:dyDescent="0.2">
      <c r="B38422" s="16">
        <f t="shared" si="766"/>
        <v>1920.9999999988006</v>
      </c>
      <c r="C38422" s="16">
        <v>-30.51757667549289</v>
      </c>
    </row>
    <row r="38423" spans="2:3" x14ac:dyDescent="0.2">
      <c r="B38423" s="16">
        <f t="shared" si="766"/>
        <v>1921.0499999988006</v>
      </c>
      <c r="C38423" s="16">
        <v>-24.414061340394309</v>
      </c>
    </row>
    <row r="38424" spans="2:3" x14ac:dyDescent="0.2">
      <c r="B38424" s="16">
        <f t="shared" si="766"/>
        <v>1921.0999999988005</v>
      </c>
      <c r="C38424" s="16">
        <v>-28.686522074963317</v>
      </c>
    </row>
    <row r="38425" spans="2:3" x14ac:dyDescent="0.2">
      <c r="B38425" s="16">
        <f t="shared" si="766"/>
        <v>1921.1499999988005</v>
      </c>
      <c r="C38425" s="16">
        <v>-37.841795077611181</v>
      </c>
    </row>
    <row r="38426" spans="2:3" x14ac:dyDescent="0.2">
      <c r="B38426" s="16">
        <f t="shared" si="766"/>
        <v>1921.1999999988004</v>
      </c>
      <c r="C38426" s="16">
        <v>-28.686522074963317</v>
      </c>
    </row>
    <row r="38427" spans="2:3" x14ac:dyDescent="0.2">
      <c r="B38427" s="16">
        <f t="shared" si="766"/>
        <v>1921.2499999988004</v>
      </c>
      <c r="C38427" s="16">
        <v>-27.465819007943601</v>
      </c>
    </row>
    <row r="38428" spans="2:3" x14ac:dyDescent="0.2">
      <c r="B38428" s="16">
        <f t="shared" ref="B38428:B38491" si="767">B38427+0.05</f>
        <v>1921.2999999988003</v>
      </c>
      <c r="C38428" s="16">
        <v>-29.296873608473174</v>
      </c>
    </row>
    <row r="38429" spans="2:3" x14ac:dyDescent="0.2">
      <c r="B38429" s="16">
        <f t="shared" si="767"/>
        <v>1921.3499999988003</v>
      </c>
      <c r="C38429" s="16">
        <v>-31.127928209002746</v>
      </c>
    </row>
    <row r="38430" spans="2:3" x14ac:dyDescent="0.2">
      <c r="B38430" s="16">
        <f t="shared" si="767"/>
        <v>1921.3999999988002</v>
      </c>
      <c r="C38430" s="16">
        <v>-27.465819007943601</v>
      </c>
    </row>
    <row r="38431" spans="2:3" x14ac:dyDescent="0.2">
      <c r="B38431" s="16">
        <f t="shared" si="767"/>
        <v>1921.4499999988002</v>
      </c>
      <c r="C38431" s="16">
        <v>-25.024412873904168</v>
      </c>
    </row>
    <row r="38432" spans="2:3" x14ac:dyDescent="0.2">
      <c r="B38432" s="16">
        <f t="shared" si="767"/>
        <v>1921.4999999988001</v>
      </c>
      <c r="C38432" s="16">
        <v>-23.803709806884452</v>
      </c>
    </row>
    <row r="38433" spans="2:3" x14ac:dyDescent="0.2">
      <c r="B38433" s="16">
        <f t="shared" si="767"/>
        <v>1921.5499999988001</v>
      </c>
      <c r="C38433" s="16">
        <v>-26.855467474433745</v>
      </c>
    </row>
    <row r="38434" spans="2:3" x14ac:dyDescent="0.2">
      <c r="B38434" s="16">
        <f t="shared" si="767"/>
        <v>1921.5999999988001</v>
      </c>
      <c r="C38434" s="16">
        <v>-23.193358273374596</v>
      </c>
    </row>
    <row r="38435" spans="2:3" x14ac:dyDescent="0.2">
      <c r="B38435" s="16">
        <f t="shared" si="767"/>
        <v>1921.6499999988</v>
      </c>
      <c r="C38435" s="16">
        <v>-31.738279742512603</v>
      </c>
    </row>
    <row r="38436" spans="2:3" x14ac:dyDescent="0.2">
      <c r="B38436" s="16">
        <f t="shared" si="767"/>
        <v>1921.6999999988</v>
      </c>
      <c r="C38436" s="16">
        <v>-29.296873608473174</v>
      </c>
    </row>
    <row r="38437" spans="2:3" x14ac:dyDescent="0.2">
      <c r="B38437" s="16">
        <f t="shared" si="767"/>
        <v>1921.7499999987999</v>
      </c>
      <c r="C38437" s="16">
        <v>-31.738279742512603</v>
      </c>
    </row>
    <row r="38438" spans="2:3" x14ac:dyDescent="0.2">
      <c r="B38438" s="16">
        <f t="shared" si="767"/>
        <v>1921.7999999987999</v>
      </c>
      <c r="C38438" s="16">
        <v>-28.076170541453457</v>
      </c>
    </row>
    <row r="38439" spans="2:3" x14ac:dyDescent="0.2">
      <c r="B38439" s="16">
        <f t="shared" si="767"/>
        <v>1921.8499999987998</v>
      </c>
      <c r="C38439" s="16">
        <v>-26.245115940923881</v>
      </c>
    </row>
    <row r="38440" spans="2:3" x14ac:dyDescent="0.2">
      <c r="B38440" s="16">
        <f t="shared" si="767"/>
        <v>1921.8999999987998</v>
      </c>
      <c r="C38440" s="16">
        <v>-22.583006739864736</v>
      </c>
    </row>
    <row r="38441" spans="2:3" x14ac:dyDescent="0.2">
      <c r="B38441" s="16">
        <f t="shared" si="767"/>
        <v>1921.9499999987997</v>
      </c>
      <c r="C38441" s="16">
        <v>-25.634764407414025</v>
      </c>
    </row>
    <row r="38442" spans="2:3" x14ac:dyDescent="0.2">
      <c r="B38442" s="16">
        <f t="shared" si="767"/>
        <v>1921.9999999987997</v>
      </c>
      <c r="C38442" s="16">
        <v>-26.855467474433745</v>
      </c>
    </row>
    <row r="38443" spans="2:3" x14ac:dyDescent="0.2">
      <c r="B38443" s="16">
        <f t="shared" si="767"/>
        <v>1922.0499999987996</v>
      </c>
      <c r="C38443" s="16">
        <v>-39.062498144630894</v>
      </c>
    </row>
    <row r="38444" spans="2:3" x14ac:dyDescent="0.2">
      <c r="B38444" s="16">
        <f t="shared" si="767"/>
        <v>1922.0999999987996</v>
      </c>
      <c r="C38444" s="16">
        <v>-32.958982809532323</v>
      </c>
    </row>
    <row r="38445" spans="2:3" x14ac:dyDescent="0.2">
      <c r="B38445" s="16">
        <f t="shared" si="767"/>
        <v>1922.1499999987996</v>
      </c>
      <c r="C38445" s="16">
        <v>-34.179685876552035</v>
      </c>
    </row>
    <row r="38446" spans="2:3" x14ac:dyDescent="0.2">
      <c r="B38446" s="16">
        <f t="shared" si="767"/>
        <v>1922.1999999987995</v>
      </c>
      <c r="C38446" s="16">
        <v>-38.452146611121037</v>
      </c>
    </row>
    <row r="38447" spans="2:3" x14ac:dyDescent="0.2">
      <c r="B38447" s="16">
        <f t="shared" si="767"/>
        <v>1922.2499999987995</v>
      </c>
      <c r="C38447" s="16">
        <v>-34.179685876552035</v>
      </c>
    </row>
    <row r="38448" spans="2:3" x14ac:dyDescent="0.2">
      <c r="B38448" s="16">
        <f t="shared" si="767"/>
        <v>1922.2999999987994</v>
      </c>
      <c r="C38448" s="16">
        <v>-26.855467474433745</v>
      </c>
    </row>
    <row r="38449" spans="2:3" x14ac:dyDescent="0.2">
      <c r="B38449" s="16">
        <f t="shared" si="767"/>
        <v>1922.3499999987994</v>
      </c>
      <c r="C38449" s="16">
        <v>-24.414061340394309</v>
      </c>
    </row>
    <row r="38450" spans="2:3" x14ac:dyDescent="0.2">
      <c r="B38450" s="16">
        <f t="shared" si="767"/>
        <v>1922.3999999987993</v>
      </c>
      <c r="C38450" s="16">
        <v>-24.414061340394309</v>
      </c>
    </row>
    <row r="38451" spans="2:3" x14ac:dyDescent="0.2">
      <c r="B38451" s="16">
        <f t="shared" si="767"/>
        <v>1922.4499999987993</v>
      </c>
      <c r="C38451" s="16">
        <v>-29.90722514198303</v>
      </c>
    </row>
    <row r="38452" spans="2:3" x14ac:dyDescent="0.2">
      <c r="B38452" s="16">
        <f t="shared" si="767"/>
        <v>1922.4999999987992</v>
      </c>
      <c r="C38452" s="16">
        <v>-32.348631276022459</v>
      </c>
    </row>
    <row r="38453" spans="2:3" x14ac:dyDescent="0.2">
      <c r="B38453" s="16">
        <f t="shared" si="767"/>
        <v>1922.5499999987992</v>
      </c>
      <c r="C38453" s="16">
        <v>-26.855467474433745</v>
      </c>
    </row>
    <row r="38454" spans="2:3" x14ac:dyDescent="0.2">
      <c r="B38454" s="16">
        <f t="shared" si="767"/>
        <v>1922.5999999987991</v>
      </c>
      <c r="C38454" s="16">
        <v>-39.67284967814075</v>
      </c>
    </row>
    <row r="38455" spans="2:3" x14ac:dyDescent="0.2">
      <c r="B38455" s="16">
        <f t="shared" si="767"/>
        <v>1922.6499999987991</v>
      </c>
      <c r="C38455" s="16">
        <v>-32.348631276022459</v>
      </c>
    </row>
    <row r="38456" spans="2:3" x14ac:dyDescent="0.2">
      <c r="B38456" s="16">
        <f t="shared" si="767"/>
        <v>1922.6999999987991</v>
      </c>
      <c r="C38456" s="16">
        <v>-28.076170541453457</v>
      </c>
    </row>
    <row r="38457" spans="2:3" x14ac:dyDescent="0.2">
      <c r="B38457" s="16">
        <f t="shared" si="767"/>
        <v>1922.749999998799</v>
      </c>
      <c r="C38457" s="16">
        <v>-19.531249072315447</v>
      </c>
    </row>
    <row r="38458" spans="2:3" x14ac:dyDescent="0.2">
      <c r="B38458" s="16">
        <f t="shared" si="767"/>
        <v>1922.799999998799</v>
      </c>
      <c r="C38458" s="16">
        <v>-25.634764407414025</v>
      </c>
    </row>
    <row r="38459" spans="2:3" x14ac:dyDescent="0.2">
      <c r="B38459" s="16">
        <f t="shared" si="767"/>
        <v>1922.8499999987989</v>
      </c>
      <c r="C38459" s="16">
        <v>-29.296873608473174</v>
      </c>
    </row>
    <row r="38460" spans="2:3" x14ac:dyDescent="0.2">
      <c r="B38460" s="16">
        <f t="shared" si="767"/>
        <v>1922.8999999987989</v>
      </c>
      <c r="C38460" s="16">
        <v>-25.024412873904168</v>
      </c>
    </row>
    <row r="38461" spans="2:3" x14ac:dyDescent="0.2">
      <c r="B38461" s="16">
        <f t="shared" si="767"/>
        <v>1922.9499999987988</v>
      </c>
      <c r="C38461" s="16">
        <v>-28.686522074963317</v>
      </c>
    </row>
    <row r="38462" spans="2:3" x14ac:dyDescent="0.2">
      <c r="B38462" s="16">
        <f t="shared" si="767"/>
        <v>1922.9999999987988</v>
      </c>
      <c r="C38462" s="16">
        <v>-26.855467474433745</v>
      </c>
    </row>
    <row r="38463" spans="2:3" x14ac:dyDescent="0.2">
      <c r="B38463" s="16">
        <f t="shared" si="767"/>
        <v>1923.0499999987987</v>
      </c>
      <c r="C38463" s="16">
        <v>-41.503904278670333</v>
      </c>
    </row>
    <row r="38464" spans="2:3" x14ac:dyDescent="0.2">
      <c r="B38464" s="16">
        <f t="shared" si="767"/>
        <v>1923.0999999987987</v>
      </c>
      <c r="C38464" s="16">
        <v>-35.400388943571748</v>
      </c>
    </row>
    <row r="38465" spans="2:3" x14ac:dyDescent="0.2">
      <c r="B38465" s="16">
        <f t="shared" si="767"/>
        <v>1923.1499999987986</v>
      </c>
      <c r="C38465" s="16">
        <v>-33.569334343042179</v>
      </c>
    </row>
    <row r="38466" spans="2:3" x14ac:dyDescent="0.2">
      <c r="B38466" s="16">
        <f t="shared" si="767"/>
        <v>1923.1999999987986</v>
      </c>
      <c r="C38466" s="16">
        <v>-31.738279742512603</v>
      </c>
    </row>
    <row r="38467" spans="2:3" x14ac:dyDescent="0.2">
      <c r="B38467" s="16">
        <f t="shared" si="767"/>
        <v>1923.2499999987986</v>
      </c>
      <c r="C38467" s="16">
        <v>-30.51757667549289</v>
      </c>
    </row>
    <row r="38468" spans="2:3" x14ac:dyDescent="0.2">
      <c r="B38468" s="16">
        <f t="shared" si="767"/>
        <v>1923.2999999987985</v>
      </c>
      <c r="C38468" s="16">
        <v>-26.245115940923881</v>
      </c>
    </row>
    <row r="38469" spans="2:3" x14ac:dyDescent="0.2">
      <c r="B38469" s="16">
        <f t="shared" si="767"/>
        <v>1923.3499999987985</v>
      </c>
      <c r="C38469" s="16">
        <v>-25.634764407414025</v>
      </c>
    </row>
    <row r="38470" spans="2:3" x14ac:dyDescent="0.2">
      <c r="B38470" s="16">
        <f t="shared" si="767"/>
        <v>1923.3999999987984</v>
      </c>
      <c r="C38470" s="16">
        <v>-25.634764407414025</v>
      </c>
    </row>
    <row r="38471" spans="2:3" x14ac:dyDescent="0.2">
      <c r="B38471" s="16">
        <f t="shared" si="767"/>
        <v>1923.4499999987984</v>
      </c>
      <c r="C38471" s="16">
        <v>-29.90722514198303</v>
      </c>
    </row>
    <row r="38472" spans="2:3" x14ac:dyDescent="0.2">
      <c r="B38472" s="16">
        <f t="shared" si="767"/>
        <v>1923.4999999987983</v>
      </c>
      <c r="C38472" s="16">
        <v>-30.51757667549289</v>
      </c>
    </row>
    <row r="38473" spans="2:3" x14ac:dyDescent="0.2">
      <c r="B38473" s="16">
        <f t="shared" si="767"/>
        <v>1923.5499999987983</v>
      </c>
      <c r="C38473" s="16">
        <v>-29.296873608473174</v>
      </c>
    </row>
    <row r="38474" spans="2:3" x14ac:dyDescent="0.2">
      <c r="B38474" s="16">
        <f t="shared" si="767"/>
        <v>1923.5999999987982</v>
      </c>
      <c r="C38474" s="16">
        <v>-24.414061340394309</v>
      </c>
    </row>
    <row r="38475" spans="2:3" x14ac:dyDescent="0.2">
      <c r="B38475" s="16">
        <f t="shared" si="767"/>
        <v>1923.6499999987982</v>
      </c>
      <c r="C38475" s="16">
        <v>-30.51757667549289</v>
      </c>
    </row>
    <row r="38476" spans="2:3" x14ac:dyDescent="0.2">
      <c r="B38476" s="16">
        <f t="shared" si="767"/>
        <v>1923.6999999987981</v>
      </c>
      <c r="C38476" s="16">
        <v>-36.010740477081605</v>
      </c>
    </row>
    <row r="38477" spans="2:3" x14ac:dyDescent="0.2">
      <c r="B38477" s="16">
        <f t="shared" si="767"/>
        <v>1923.7499999987981</v>
      </c>
      <c r="C38477" s="16">
        <v>-36.010740477081605</v>
      </c>
    </row>
    <row r="38478" spans="2:3" x14ac:dyDescent="0.2">
      <c r="B38478" s="16">
        <f t="shared" si="767"/>
        <v>1923.7999999987981</v>
      </c>
      <c r="C38478" s="16">
        <v>-29.296873608473174</v>
      </c>
    </row>
    <row r="38479" spans="2:3" x14ac:dyDescent="0.2">
      <c r="B38479" s="16">
        <f t="shared" si="767"/>
        <v>1923.849999998798</v>
      </c>
      <c r="C38479" s="16">
        <v>-33.569334343042179</v>
      </c>
    </row>
    <row r="38480" spans="2:3" x14ac:dyDescent="0.2">
      <c r="B38480" s="16">
        <f t="shared" si="767"/>
        <v>1923.899999998798</v>
      </c>
      <c r="C38480" s="16">
        <v>-36.010740477081605</v>
      </c>
    </row>
    <row r="38481" spans="2:3" x14ac:dyDescent="0.2">
      <c r="B38481" s="16">
        <f t="shared" si="767"/>
        <v>1923.9499999987979</v>
      </c>
      <c r="C38481" s="16">
        <v>-30.51757667549289</v>
      </c>
    </row>
    <row r="38482" spans="2:3" x14ac:dyDescent="0.2">
      <c r="B38482" s="16">
        <f t="shared" si="767"/>
        <v>1923.9999999987979</v>
      </c>
      <c r="C38482" s="16">
        <v>-28.686522074963317</v>
      </c>
    </row>
    <row r="38483" spans="2:3" x14ac:dyDescent="0.2">
      <c r="B38483" s="16">
        <f t="shared" si="767"/>
        <v>1924.0499999987978</v>
      </c>
      <c r="C38483" s="16">
        <v>-34.179685876552035</v>
      </c>
    </row>
    <row r="38484" spans="2:3" x14ac:dyDescent="0.2">
      <c r="B38484" s="16">
        <f t="shared" si="767"/>
        <v>1924.0999999987978</v>
      </c>
      <c r="C38484" s="16">
        <v>-29.90722514198303</v>
      </c>
    </row>
    <row r="38485" spans="2:3" x14ac:dyDescent="0.2">
      <c r="B38485" s="16">
        <f t="shared" si="767"/>
        <v>1924.1499999987977</v>
      </c>
      <c r="C38485" s="16">
        <v>-39.062498144630894</v>
      </c>
    </row>
    <row r="38486" spans="2:3" x14ac:dyDescent="0.2">
      <c r="B38486" s="16">
        <f t="shared" si="767"/>
        <v>1924.1999999987977</v>
      </c>
      <c r="C38486" s="16">
        <v>-33.569334343042179</v>
      </c>
    </row>
    <row r="38487" spans="2:3" x14ac:dyDescent="0.2">
      <c r="B38487" s="16">
        <f t="shared" si="767"/>
        <v>1924.2499999987976</v>
      </c>
      <c r="C38487" s="16">
        <v>-30.51757667549289</v>
      </c>
    </row>
    <row r="38488" spans="2:3" x14ac:dyDescent="0.2">
      <c r="B38488" s="16">
        <f t="shared" si="767"/>
        <v>1924.2999999987976</v>
      </c>
      <c r="C38488" s="16">
        <v>-29.90722514198303</v>
      </c>
    </row>
    <row r="38489" spans="2:3" x14ac:dyDescent="0.2">
      <c r="B38489" s="16">
        <f t="shared" si="767"/>
        <v>1924.3499999987976</v>
      </c>
      <c r="C38489" s="16">
        <v>-31.738279742512603</v>
      </c>
    </row>
    <row r="38490" spans="2:3" x14ac:dyDescent="0.2">
      <c r="B38490" s="16">
        <f t="shared" si="767"/>
        <v>1924.3999999987975</v>
      </c>
      <c r="C38490" s="16">
        <v>-31.738279742512603</v>
      </c>
    </row>
    <row r="38491" spans="2:3" x14ac:dyDescent="0.2">
      <c r="B38491" s="16">
        <f t="shared" si="767"/>
        <v>1924.4499999987975</v>
      </c>
      <c r="C38491" s="16">
        <v>-26.245115940923881</v>
      </c>
    </row>
    <row r="38492" spans="2:3" x14ac:dyDescent="0.2">
      <c r="B38492" s="16">
        <f t="shared" ref="B38492:B38555" si="768">B38491+0.05</f>
        <v>1924.4999999987974</v>
      </c>
      <c r="C38492" s="16">
        <v>-34.790037410061892</v>
      </c>
    </row>
    <row r="38493" spans="2:3" x14ac:dyDescent="0.2">
      <c r="B38493" s="16">
        <f t="shared" si="768"/>
        <v>1924.5499999987974</v>
      </c>
      <c r="C38493" s="16">
        <v>-35.400388943571748</v>
      </c>
    </row>
    <row r="38494" spans="2:3" x14ac:dyDescent="0.2">
      <c r="B38494" s="16">
        <f t="shared" si="768"/>
        <v>1924.5999999987973</v>
      </c>
      <c r="C38494" s="16">
        <v>-32.958982809532323</v>
      </c>
    </row>
    <row r="38495" spans="2:3" x14ac:dyDescent="0.2">
      <c r="B38495" s="16">
        <f t="shared" si="768"/>
        <v>1924.6499999987973</v>
      </c>
      <c r="C38495" s="16">
        <v>-31.127928209002746</v>
      </c>
    </row>
    <row r="38496" spans="2:3" x14ac:dyDescent="0.2">
      <c r="B38496" s="16">
        <f t="shared" si="768"/>
        <v>1924.6999999987972</v>
      </c>
      <c r="C38496" s="16">
        <v>-34.179685876552035</v>
      </c>
    </row>
    <row r="38497" spans="2:3" x14ac:dyDescent="0.2">
      <c r="B38497" s="16">
        <f t="shared" si="768"/>
        <v>1924.7499999987972</v>
      </c>
      <c r="C38497" s="16">
        <v>-34.179685876552035</v>
      </c>
    </row>
    <row r="38498" spans="2:3" x14ac:dyDescent="0.2">
      <c r="B38498" s="16">
        <f t="shared" si="768"/>
        <v>1924.7999999987971</v>
      </c>
      <c r="C38498" s="16">
        <v>-32.958982809532323</v>
      </c>
    </row>
    <row r="38499" spans="2:3" x14ac:dyDescent="0.2">
      <c r="B38499" s="16">
        <f t="shared" si="768"/>
        <v>1924.8499999987971</v>
      </c>
      <c r="C38499" s="16">
        <v>-25.024412873904168</v>
      </c>
    </row>
    <row r="38500" spans="2:3" x14ac:dyDescent="0.2">
      <c r="B38500" s="16">
        <f t="shared" si="768"/>
        <v>1924.8999999987971</v>
      </c>
      <c r="C38500" s="16">
        <v>-32.958982809532323</v>
      </c>
    </row>
    <row r="38501" spans="2:3" x14ac:dyDescent="0.2">
      <c r="B38501" s="16">
        <f t="shared" si="768"/>
        <v>1924.949999998797</v>
      </c>
      <c r="C38501" s="16">
        <v>-29.90722514198303</v>
      </c>
    </row>
    <row r="38502" spans="2:3" x14ac:dyDescent="0.2">
      <c r="B38502" s="16">
        <f t="shared" si="768"/>
        <v>1924.999999998797</v>
      </c>
      <c r="C38502" s="16">
        <v>-26.855467474433745</v>
      </c>
    </row>
    <row r="38503" spans="2:3" x14ac:dyDescent="0.2">
      <c r="B38503" s="16">
        <f t="shared" si="768"/>
        <v>1925.0499999987969</v>
      </c>
      <c r="C38503" s="16">
        <v>-27.465819007943601</v>
      </c>
    </row>
    <row r="38504" spans="2:3" x14ac:dyDescent="0.2">
      <c r="B38504" s="16">
        <f t="shared" si="768"/>
        <v>1925.0999999987969</v>
      </c>
      <c r="C38504" s="16">
        <v>-23.803709806884452</v>
      </c>
    </row>
    <row r="38505" spans="2:3" x14ac:dyDescent="0.2">
      <c r="B38505" s="16">
        <f t="shared" si="768"/>
        <v>1925.1499999987968</v>
      </c>
      <c r="C38505" s="16">
        <v>-34.179685876552035</v>
      </c>
    </row>
    <row r="38506" spans="2:3" x14ac:dyDescent="0.2">
      <c r="B38506" s="16">
        <f t="shared" si="768"/>
        <v>1925.1999999987968</v>
      </c>
      <c r="C38506" s="16">
        <v>-32.348631276022459</v>
      </c>
    </row>
    <row r="38507" spans="2:3" x14ac:dyDescent="0.2">
      <c r="B38507" s="16">
        <f t="shared" si="768"/>
        <v>1925.2499999987967</v>
      </c>
      <c r="C38507" s="16">
        <v>-33.569334343042179</v>
      </c>
    </row>
    <row r="38508" spans="2:3" x14ac:dyDescent="0.2">
      <c r="B38508" s="16">
        <f t="shared" si="768"/>
        <v>1925.2999999987967</v>
      </c>
      <c r="C38508" s="16">
        <v>-29.90722514198303</v>
      </c>
    </row>
    <row r="38509" spans="2:3" x14ac:dyDescent="0.2">
      <c r="B38509" s="16">
        <f t="shared" si="768"/>
        <v>1925.3499999987966</v>
      </c>
      <c r="C38509" s="16">
        <v>-31.738279742512603</v>
      </c>
    </row>
    <row r="38510" spans="2:3" x14ac:dyDescent="0.2">
      <c r="B38510" s="16">
        <f t="shared" si="768"/>
        <v>1925.3999999987966</v>
      </c>
      <c r="C38510" s="16">
        <v>-25.024412873904168</v>
      </c>
    </row>
    <row r="38511" spans="2:3" x14ac:dyDescent="0.2">
      <c r="B38511" s="16">
        <f t="shared" si="768"/>
        <v>1925.4499999987966</v>
      </c>
      <c r="C38511" s="16">
        <v>-23.803709806884452</v>
      </c>
    </row>
    <row r="38512" spans="2:3" x14ac:dyDescent="0.2">
      <c r="B38512" s="16">
        <f t="shared" si="768"/>
        <v>1925.4999999987965</v>
      </c>
      <c r="C38512" s="16">
        <v>-20.141600605825303</v>
      </c>
    </row>
    <row r="38513" spans="2:3" x14ac:dyDescent="0.2">
      <c r="B38513" s="16">
        <f t="shared" si="768"/>
        <v>1925.5499999987965</v>
      </c>
      <c r="C38513" s="16">
        <v>-27.465819007943601</v>
      </c>
    </row>
    <row r="38514" spans="2:3" x14ac:dyDescent="0.2">
      <c r="B38514" s="16">
        <f t="shared" si="768"/>
        <v>1925.5999999987964</v>
      </c>
      <c r="C38514" s="16">
        <v>-31.127928209002746</v>
      </c>
    </row>
    <row r="38515" spans="2:3" x14ac:dyDescent="0.2">
      <c r="B38515" s="16">
        <f t="shared" si="768"/>
        <v>1925.6499999987964</v>
      </c>
      <c r="C38515" s="16">
        <v>-32.958982809532323</v>
      </c>
    </row>
    <row r="38516" spans="2:3" x14ac:dyDescent="0.2">
      <c r="B38516" s="16">
        <f t="shared" si="768"/>
        <v>1925.6999999987963</v>
      </c>
      <c r="C38516" s="16">
        <v>-31.738279742512603</v>
      </c>
    </row>
    <row r="38517" spans="2:3" x14ac:dyDescent="0.2">
      <c r="B38517" s="16">
        <f t="shared" si="768"/>
        <v>1925.7499999987963</v>
      </c>
      <c r="C38517" s="16">
        <v>-25.024412873904168</v>
      </c>
    </row>
    <row r="38518" spans="2:3" x14ac:dyDescent="0.2">
      <c r="B38518" s="16">
        <f t="shared" si="768"/>
        <v>1925.7999999987962</v>
      </c>
      <c r="C38518" s="16">
        <v>-29.296873608473174</v>
      </c>
    </row>
    <row r="38519" spans="2:3" x14ac:dyDescent="0.2">
      <c r="B38519" s="16">
        <f t="shared" si="768"/>
        <v>1925.8499999987962</v>
      </c>
      <c r="C38519" s="16">
        <v>-29.296873608473174</v>
      </c>
    </row>
    <row r="38520" spans="2:3" x14ac:dyDescent="0.2">
      <c r="B38520" s="16">
        <f t="shared" si="768"/>
        <v>1925.8999999987961</v>
      </c>
      <c r="C38520" s="16">
        <v>-26.245115940923881</v>
      </c>
    </row>
    <row r="38521" spans="2:3" x14ac:dyDescent="0.2">
      <c r="B38521" s="16">
        <f t="shared" si="768"/>
        <v>1925.9499999987961</v>
      </c>
      <c r="C38521" s="16">
        <v>-23.193358273374596</v>
      </c>
    </row>
    <row r="38522" spans="2:3" x14ac:dyDescent="0.2">
      <c r="B38522" s="16">
        <f t="shared" si="768"/>
        <v>1925.9999999987961</v>
      </c>
      <c r="C38522" s="16">
        <v>-24.414061340394309</v>
      </c>
    </row>
    <row r="38523" spans="2:3" x14ac:dyDescent="0.2">
      <c r="B38523" s="16">
        <f t="shared" si="768"/>
        <v>1926.049999998796</v>
      </c>
      <c r="C38523" s="16">
        <v>-19.531249072315447</v>
      </c>
    </row>
    <row r="38524" spans="2:3" x14ac:dyDescent="0.2">
      <c r="B38524" s="16">
        <f t="shared" si="768"/>
        <v>1926.099999998796</v>
      </c>
      <c r="C38524" s="16">
        <v>-17.089842938276018</v>
      </c>
    </row>
    <row r="38525" spans="2:3" x14ac:dyDescent="0.2">
      <c r="B38525" s="16">
        <f t="shared" si="768"/>
        <v>1926.1499999987959</v>
      </c>
      <c r="C38525" s="16">
        <v>-20.141600605825303</v>
      </c>
    </row>
    <row r="38526" spans="2:3" x14ac:dyDescent="0.2">
      <c r="B38526" s="16">
        <f t="shared" si="768"/>
        <v>1926.1999999987959</v>
      </c>
      <c r="C38526" s="16">
        <v>-26.245115940923881</v>
      </c>
    </row>
    <row r="38527" spans="2:3" x14ac:dyDescent="0.2">
      <c r="B38527" s="16">
        <f t="shared" si="768"/>
        <v>1926.2499999987958</v>
      </c>
      <c r="C38527" s="16">
        <v>-21.972655206354879</v>
      </c>
    </row>
    <row r="38528" spans="2:3" x14ac:dyDescent="0.2">
      <c r="B38528" s="16">
        <f t="shared" si="768"/>
        <v>1926.2999999987958</v>
      </c>
      <c r="C38528" s="16">
        <v>-26.855467474433745</v>
      </c>
    </row>
    <row r="38529" spans="2:3" x14ac:dyDescent="0.2">
      <c r="B38529" s="16">
        <f t="shared" si="768"/>
        <v>1926.3499999987957</v>
      </c>
      <c r="C38529" s="16">
        <v>-26.855467474433745</v>
      </c>
    </row>
    <row r="38530" spans="2:3" x14ac:dyDescent="0.2">
      <c r="B38530" s="16">
        <f t="shared" si="768"/>
        <v>1926.3999999987957</v>
      </c>
      <c r="C38530" s="16">
        <v>-32.348631276022459</v>
      </c>
    </row>
    <row r="38531" spans="2:3" x14ac:dyDescent="0.2">
      <c r="B38531" s="16">
        <f t="shared" si="768"/>
        <v>1926.4499999987956</v>
      </c>
      <c r="C38531" s="16">
        <v>-32.348631276022459</v>
      </c>
    </row>
    <row r="38532" spans="2:3" x14ac:dyDescent="0.2">
      <c r="B38532" s="16">
        <f t="shared" si="768"/>
        <v>1926.4999999987956</v>
      </c>
      <c r="C38532" s="16">
        <v>-28.076170541453457</v>
      </c>
    </row>
    <row r="38533" spans="2:3" x14ac:dyDescent="0.2">
      <c r="B38533" s="16">
        <f t="shared" si="768"/>
        <v>1926.5499999987956</v>
      </c>
      <c r="C38533" s="16">
        <v>-27.465819007943601</v>
      </c>
    </row>
    <row r="38534" spans="2:3" x14ac:dyDescent="0.2">
      <c r="B38534" s="16">
        <f t="shared" si="768"/>
        <v>1926.5999999987955</v>
      </c>
      <c r="C38534" s="16">
        <v>-23.193358273374596</v>
      </c>
    </row>
    <row r="38535" spans="2:3" x14ac:dyDescent="0.2">
      <c r="B38535" s="16">
        <f t="shared" si="768"/>
        <v>1926.6499999987955</v>
      </c>
      <c r="C38535" s="16">
        <v>-25.024412873904168</v>
      </c>
    </row>
    <row r="38536" spans="2:3" x14ac:dyDescent="0.2">
      <c r="B38536" s="16">
        <f t="shared" si="768"/>
        <v>1926.6999999987954</v>
      </c>
      <c r="C38536" s="16">
        <v>-27.465819007943601</v>
      </c>
    </row>
    <row r="38537" spans="2:3" x14ac:dyDescent="0.2">
      <c r="B38537" s="16">
        <f t="shared" si="768"/>
        <v>1926.7499999987954</v>
      </c>
      <c r="C38537" s="16">
        <v>-26.855467474433745</v>
      </c>
    </row>
    <row r="38538" spans="2:3" x14ac:dyDescent="0.2">
      <c r="B38538" s="16">
        <f t="shared" si="768"/>
        <v>1926.7999999987953</v>
      </c>
      <c r="C38538" s="16">
        <v>-21.972655206354879</v>
      </c>
    </row>
    <row r="38539" spans="2:3" x14ac:dyDescent="0.2">
      <c r="B38539" s="16">
        <f t="shared" si="768"/>
        <v>1926.8499999987953</v>
      </c>
      <c r="C38539" s="16">
        <v>-27.465819007943601</v>
      </c>
    </row>
    <row r="38540" spans="2:3" x14ac:dyDescent="0.2">
      <c r="B38540" s="16">
        <f t="shared" si="768"/>
        <v>1926.8999999987952</v>
      </c>
      <c r="C38540" s="16">
        <v>-32.348631276022459</v>
      </c>
    </row>
    <row r="38541" spans="2:3" x14ac:dyDescent="0.2">
      <c r="B38541" s="16">
        <f t="shared" si="768"/>
        <v>1926.9499999987952</v>
      </c>
      <c r="C38541" s="16">
        <v>-32.958982809532323</v>
      </c>
    </row>
    <row r="38542" spans="2:3" x14ac:dyDescent="0.2">
      <c r="B38542" s="16">
        <f t="shared" si="768"/>
        <v>1926.9999999987951</v>
      </c>
      <c r="C38542" s="16">
        <v>-34.790037410061892</v>
      </c>
    </row>
    <row r="38543" spans="2:3" x14ac:dyDescent="0.2">
      <c r="B38543" s="16">
        <f t="shared" si="768"/>
        <v>1927.0499999987951</v>
      </c>
      <c r="C38543" s="16">
        <v>-42.11425581218019</v>
      </c>
    </row>
    <row r="38544" spans="2:3" x14ac:dyDescent="0.2">
      <c r="B38544" s="16">
        <f t="shared" si="768"/>
        <v>1927.0999999987951</v>
      </c>
      <c r="C38544" s="16">
        <v>-42.11425581218019</v>
      </c>
    </row>
    <row r="38545" spans="2:3" x14ac:dyDescent="0.2">
      <c r="B38545" s="16">
        <f t="shared" si="768"/>
        <v>1927.149999998795</v>
      </c>
      <c r="C38545" s="16">
        <v>-40.283201211650606</v>
      </c>
    </row>
    <row r="38546" spans="2:3" x14ac:dyDescent="0.2">
      <c r="B38546" s="16">
        <f t="shared" si="768"/>
        <v>1927.199999998795</v>
      </c>
      <c r="C38546" s="16">
        <v>-38.452146611121037</v>
      </c>
    </row>
    <row r="38547" spans="2:3" x14ac:dyDescent="0.2">
      <c r="B38547" s="16">
        <f t="shared" si="768"/>
        <v>1927.2499999987949</v>
      </c>
      <c r="C38547" s="16">
        <v>-42.11425581218019</v>
      </c>
    </row>
    <row r="38548" spans="2:3" x14ac:dyDescent="0.2">
      <c r="B38548" s="16">
        <f t="shared" si="768"/>
        <v>1927.2999999987949</v>
      </c>
      <c r="C38548" s="16">
        <v>-37.841795077611181</v>
      </c>
    </row>
    <row r="38549" spans="2:3" x14ac:dyDescent="0.2">
      <c r="B38549" s="16">
        <f t="shared" si="768"/>
        <v>1927.3499999987948</v>
      </c>
      <c r="C38549" s="16">
        <v>-43.334958879199903</v>
      </c>
    </row>
    <row r="38550" spans="2:3" x14ac:dyDescent="0.2">
      <c r="B38550" s="16">
        <f t="shared" si="768"/>
        <v>1927.3999999987948</v>
      </c>
      <c r="C38550" s="16">
        <v>-33.569334343042179</v>
      </c>
    </row>
    <row r="38551" spans="2:3" x14ac:dyDescent="0.2">
      <c r="B38551" s="16">
        <f t="shared" si="768"/>
        <v>1927.4499999987947</v>
      </c>
      <c r="C38551" s="16">
        <v>-27.465819007943601</v>
      </c>
    </row>
    <row r="38552" spans="2:3" x14ac:dyDescent="0.2">
      <c r="B38552" s="16">
        <f t="shared" si="768"/>
        <v>1927.4999999987947</v>
      </c>
      <c r="C38552" s="16">
        <v>-28.076170541453457</v>
      </c>
    </row>
    <row r="38553" spans="2:3" x14ac:dyDescent="0.2">
      <c r="B38553" s="16">
        <f t="shared" si="768"/>
        <v>1927.5499999987946</v>
      </c>
      <c r="C38553" s="16">
        <v>-24.414061340394309</v>
      </c>
    </row>
    <row r="38554" spans="2:3" x14ac:dyDescent="0.2">
      <c r="B38554" s="16">
        <f t="shared" si="768"/>
        <v>1927.5999999987946</v>
      </c>
      <c r="C38554" s="16">
        <v>-23.193358273374596</v>
      </c>
    </row>
    <row r="38555" spans="2:3" x14ac:dyDescent="0.2">
      <c r="B38555" s="16">
        <f t="shared" si="768"/>
        <v>1927.6499999987946</v>
      </c>
      <c r="C38555" s="16">
        <v>-19.531249072315447</v>
      </c>
    </row>
    <row r="38556" spans="2:3" x14ac:dyDescent="0.2">
      <c r="B38556" s="16">
        <f t="shared" ref="B38556:B38619" si="769">B38555+0.05</f>
        <v>1927.6999999987945</v>
      </c>
      <c r="C38556" s="16">
        <v>-17.700194471785874</v>
      </c>
    </row>
    <row r="38557" spans="2:3" x14ac:dyDescent="0.2">
      <c r="B38557" s="16">
        <f t="shared" si="769"/>
        <v>1927.7499999987945</v>
      </c>
      <c r="C38557" s="16">
        <v>-20.141600605825303</v>
      </c>
    </row>
    <row r="38558" spans="2:3" x14ac:dyDescent="0.2">
      <c r="B38558" s="16">
        <f t="shared" si="769"/>
        <v>1927.7999999987944</v>
      </c>
      <c r="C38558" s="16">
        <v>-24.414061340394309</v>
      </c>
    </row>
    <row r="38559" spans="2:3" x14ac:dyDescent="0.2">
      <c r="B38559" s="16">
        <f t="shared" si="769"/>
        <v>1927.8499999987944</v>
      </c>
      <c r="C38559" s="16">
        <v>-31.127928209002746</v>
      </c>
    </row>
    <row r="38560" spans="2:3" x14ac:dyDescent="0.2">
      <c r="B38560" s="16">
        <f t="shared" si="769"/>
        <v>1927.8999999987943</v>
      </c>
      <c r="C38560" s="16">
        <v>-31.127928209002746</v>
      </c>
    </row>
    <row r="38561" spans="2:3" x14ac:dyDescent="0.2">
      <c r="B38561" s="16">
        <f t="shared" si="769"/>
        <v>1927.9499999987943</v>
      </c>
      <c r="C38561" s="16">
        <v>-32.348631276022459</v>
      </c>
    </row>
    <row r="38562" spans="2:3" x14ac:dyDescent="0.2">
      <c r="B38562" s="16">
        <f t="shared" si="769"/>
        <v>1927.9999999987942</v>
      </c>
      <c r="C38562" s="16">
        <v>-27.465819007943601</v>
      </c>
    </row>
    <row r="38563" spans="2:3" x14ac:dyDescent="0.2">
      <c r="B38563" s="16">
        <f t="shared" si="769"/>
        <v>1928.0499999987942</v>
      </c>
      <c r="C38563" s="16">
        <v>-27.465819007943601</v>
      </c>
    </row>
    <row r="38564" spans="2:3" x14ac:dyDescent="0.2">
      <c r="B38564" s="16">
        <f t="shared" si="769"/>
        <v>1928.0999999987941</v>
      </c>
      <c r="C38564" s="16">
        <v>-30.51757667549289</v>
      </c>
    </row>
    <row r="38565" spans="2:3" x14ac:dyDescent="0.2">
      <c r="B38565" s="16">
        <f t="shared" si="769"/>
        <v>1928.1499999987941</v>
      </c>
      <c r="C38565" s="16">
        <v>-32.348631276022459</v>
      </c>
    </row>
    <row r="38566" spans="2:3" x14ac:dyDescent="0.2">
      <c r="B38566" s="16">
        <f t="shared" si="769"/>
        <v>1928.1999999987941</v>
      </c>
      <c r="C38566" s="16">
        <v>-32.958982809532323</v>
      </c>
    </row>
    <row r="38567" spans="2:3" x14ac:dyDescent="0.2">
      <c r="B38567" s="16">
        <f t="shared" si="769"/>
        <v>1928.249999998794</v>
      </c>
      <c r="C38567" s="16">
        <v>-21.362303672845023</v>
      </c>
    </row>
    <row r="38568" spans="2:3" x14ac:dyDescent="0.2">
      <c r="B38568" s="16">
        <f t="shared" si="769"/>
        <v>1928.299999998794</v>
      </c>
      <c r="C38568" s="16">
        <v>-21.972655206354879</v>
      </c>
    </row>
    <row r="38569" spans="2:3" x14ac:dyDescent="0.2">
      <c r="B38569" s="16">
        <f t="shared" si="769"/>
        <v>1928.3499999987939</v>
      </c>
      <c r="C38569" s="16">
        <v>-26.245115940923881</v>
      </c>
    </row>
    <row r="38570" spans="2:3" x14ac:dyDescent="0.2">
      <c r="B38570" s="16">
        <f t="shared" si="769"/>
        <v>1928.3999999987939</v>
      </c>
      <c r="C38570" s="16">
        <v>-34.790037410061892</v>
      </c>
    </row>
    <row r="38571" spans="2:3" x14ac:dyDescent="0.2">
      <c r="B38571" s="16">
        <f t="shared" si="769"/>
        <v>1928.4499999987938</v>
      </c>
      <c r="C38571" s="16">
        <v>-26.855467474433745</v>
      </c>
    </row>
    <row r="38572" spans="2:3" x14ac:dyDescent="0.2">
      <c r="B38572" s="16">
        <f t="shared" si="769"/>
        <v>1928.4999999987938</v>
      </c>
      <c r="C38572" s="16">
        <v>-24.414061340394309</v>
      </c>
    </row>
    <row r="38573" spans="2:3" x14ac:dyDescent="0.2">
      <c r="B38573" s="16">
        <f t="shared" si="769"/>
        <v>1928.5499999987937</v>
      </c>
      <c r="C38573" s="16">
        <v>-29.90722514198303</v>
      </c>
    </row>
    <row r="38574" spans="2:3" x14ac:dyDescent="0.2">
      <c r="B38574" s="16">
        <f t="shared" si="769"/>
        <v>1928.5999999987937</v>
      </c>
      <c r="C38574" s="16">
        <v>-34.179685876552035</v>
      </c>
    </row>
    <row r="38575" spans="2:3" x14ac:dyDescent="0.2">
      <c r="B38575" s="16">
        <f t="shared" si="769"/>
        <v>1928.6499999987936</v>
      </c>
      <c r="C38575" s="16">
        <v>-26.855467474433745</v>
      </c>
    </row>
    <row r="38576" spans="2:3" x14ac:dyDescent="0.2">
      <c r="B38576" s="16">
        <f t="shared" si="769"/>
        <v>1928.6999999987936</v>
      </c>
      <c r="C38576" s="16">
        <v>-30.51757667549289</v>
      </c>
    </row>
    <row r="38577" spans="2:3" x14ac:dyDescent="0.2">
      <c r="B38577" s="16">
        <f t="shared" si="769"/>
        <v>1928.7499999987936</v>
      </c>
      <c r="C38577" s="16">
        <v>-34.179685876552035</v>
      </c>
    </row>
    <row r="38578" spans="2:3" x14ac:dyDescent="0.2">
      <c r="B38578" s="16">
        <f t="shared" si="769"/>
        <v>1928.7999999987935</v>
      </c>
      <c r="C38578" s="16">
        <v>-35.400388943571748</v>
      </c>
    </row>
    <row r="38579" spans="2:3" x14ac:dyDescent="0.2">
      <c r="B38579" s="16">
        <f t="shared" si="769"/>
        <v>1928.8499999987935</v>
      </c>
      <c r="C38579" s="16">
        <v>-29.90722514198303</v>
      </c>
    </row>
    <row r="38580" spans="2:3" x14ac:dyDescent="0.2">
      <c r="B38580" s="16">
        <f t="shared" si="769"/>
        <v>1928.8999999987934</v>
      </c>
      <c r="C38580" s="16">
        <v>-26.245115940923881</v>
      </c>
    </row>
    <row r="38581" spans="2:3" x14ac:dyDescent="0.2">
      <c r="B38581" s="16">
        <f t="shared" si="769"/>
        <v>1928.9499999987934</v>
      </c>
      <c r="C38581" s="16">
        <v>-25.024412873904168</v>
      </c>
    </row>
    <row r="38582" spans="2:3" x14ac:dyDescent="0.2">
      <c r="B38582" s="16">
        <f t="shared" si="769"/>
        <v>1928.9999999987933</v>
      </c>
      <c r="C38582" s="16">
        <v>-28.076170541453457</v>
      </c>
    </row>
    <row r="38583" spans="2:3" x14ac:dyDescent="0.2">
      <c r="B38583" s="16">
        <f t="shared" si="769"/>
        <v>1929.0499999987933</v>
      </c>
      <c r="C38583" s="16">
        <v>-24.414061340394309</v>
      </c>
    </row>
    <row r="38584" spans="2:3" x14ac:dyDescent="0.2">
      <c r="B38584" s="16">
        <f t="shared" si="769"/>
        <v>1929.0999999987932</v>
      </c>
      <c r="C38584" s="16">
        <v>-26.245115940923881</v>
      </c>
    </row>
    <row r="38585" spans="2:3" x14ac:dyDescent="0.2">
      <c r="B38585" s="16">
        <f t="shared" si="769"/>
        <v>1929.1499999987932</v>
      </c>
      <c r="C38585" s="16">
        <v>-25.024412873904168</v>
      </c>
    </row>
    <row r="38586" spans="2:3" x14ac:dyDescent="0.2">
      <c r="B38586" s="16">
        <f t="shared" si="769"/>
        <v>1929.1999999987931</v>
      </c>
      <c r="C38586" s="16">
        <v>-28.686522074963317</v>
      </c>
    </row>
    <row r="38587" spans="2:3" x14ac:dyDescent="0.2">
      <c r="B38587" s="16">
        <f t="shared" si="769"/>
        <v>1929.2499999987931</v>
      </c>
      <c r="C38587" s="16">
        <v>-26.855467474433745</v>
      </c>
    </row>
    <row r="38588" spans="2:3" x14ac:dyDescent="0.2">
      <c r="B38588" s="16">
        <f t="shared" si="769"/>
        <v>1929.2999999987931</v>
      </c>
      <c r="C38588" s="16">
        <v>-24.414061340394309</v>
      </c>
    </row>
    <row r="38589" spans="2:3" x14ac:dyDescent="0.2">
      <c r="B38589" s="16">
        <f t="shared" si="769"/>
        <v>1929.349999998793</v>
      </c>
      <c r="C38589" s="16">
        <v>-26.245115940923881</v>
      </c>
    </row>
    <row r="38590" spans="2:3" x14ac:dyDescent="0.2">
      <c r="B38590" s="16">
        <f t="shared" si="769"/>
        <v>1929.399999998793</v>
      </c>
      <c r="C38590" s="16">
        <v>-32.958982809532323</v>
      </c>
    </row>
    <row r="38591" spans="2:3" x14ac:dyDescent="0.2">
      <c r="B38591" s="16">
        <f t="shared" si="769"/>
        <v>1929.4499999987929</v>
      </c>
      <c r="C38591" s="16">
        <v>-28.686522074963317</v>
      </c>
    </row>
    <row r="38592" spans="2:3" x14ac:dyDescent="0.2">
      <c r="B38592" s="16">
        <f t="shared" si="769"/>
        <v>1929.4999999987929</v>
      </c>
      <c r="C38592" s="16">
        <v>-28.686522074963317</v>
      </c>
    </row>
    <row r="38593" spans="2:3" x14ac:dyDescent="0.2">
      <c r="B38593" s="16">
        <f t="shared" si="769"/>
        <v>1929.5499999987928</v>
      </c>
      <c r="C38593" s="16">
        <v>-31.127928209002746</v>
      </c>
    </row>
    <row r="38594" spans="2:3" x14ac:dyDescent="0.2">
      <c r="B38594" s="16">
        <f t="shared" si="769"/>
        <v>1929.5999999987928</v>
      </c>
      <c r="C38594" s="16">
        <v>-29.90722514198303</v>
      </c>
    </row>
    <row r="38595" spans="2:3" x14ac:dyDescent="0.2">
      <c r="B38595" s="16">
        <f t="shared" si="769"/>
        <v>1929.6499999987927</v>
      </c>
      <c r="C38595" s="16">
        <v>-33.569334343042179</v>
      </c>
    </row>
    <row r="38596" spans="2:3" x14ac:dyDescent="0.2">
      <c r="B38596" s="16">
        <f t="shared" si="769"/>
        <v>1929.6999999987927</v>
      </c>
      <c r="C38596" s="16">
        <v>-30.51757667549289</v>
      </c>
    </row>
    <row r="38597" spans="2:3" x14ac:dyDescent="0.2">
      <c r="B38597" s="16">
        <f t="shared" si="769"/>
        <v>1929.7499999987926</v>
      </c>
      <c r="C38597" s="16">
        <v>-26.245115940923881</v>
      </c>
    </row>
    <row r="38598" spans="2:3" x14ac:dyDescent="0.2">
      <c r="B38598" s="16">
        <f t="shared" si="769"/>
        <v>1929.7999999987926</v>
      </c>
      <c r="C38598" s="16">
        <v>-26.245115940923881</v>
      </c>
    </row>
    <row r="38599" spans="2:3" x14ac:dyDescent="0.2">
      <c r="B38599" s="16">
        <f t="shared" si="769"/>
        <v>1929.8499999987926</v>
      </c>
      <c r="C38599" s="16">
        <v>-31.127928209002746</v>
      </c>
    </row>
    <row r="38600" spans="2:3" x14ac:dyDescent="0.2">
      <c r="B38600" s="16">
        <f t="shared" si="769"/>
        <v>1929.8999999987925</v>
      </c>
      <c r="C38600" s="16">
        <v>-30.51757667549289</v>
      </c>
    </row>
    <row r="38601" spans="2:3" x14ac:dyDescent="0.2">
      <c r="B38601" s="16">
        <f t="shared" si="769"/>
        <v>1929.9499999987925</v>
      </c>
      <c r="C38601" s="16">
        <v>-29.296873608473174</v>
      </c>
    </row>
    <row r="38602" spans="2:3" x14ac:dyDescent="0.2">
      <c r="B38602" s="16">
        <f t="shared" si="769"/>
        <v>1929.9999999987924</v>
      </c>
      <c r="C38602" s="16">
        <v>-30.51757667549289</v>
      </c>
    </row>
    <row r="38603" spans="2:3" x14ac:dyDescent="0.2">
      <c r="B38603" s="16">
        <f t="shared" si="769"/>
        <v>1930.0499999987924</v>
      </c>
      <c r="C38603" s="16">
        <v>-32.958982809532323</v>
      </c>
    </row>
    <row r="38604" spans="2:3" x14ac:dyDescent="0.2">
      <c r="B38604" s="16">
        <f t="shared" si="769"/>
        <v>1930.0999999987923</v>
      </c>
      <c r="C38604" s="16">
        <v>-31.127928209002746</v>
      </c>
    </row>
    <row r="38605" spans="2:3" x14ac:dyDescent="0.2">
      <c r="B38605" s="16">
        <f t="shared" si="769"/>
        <v>1930.1499999987923</v>
      </c>
      <c r="C38605" s="16">
        <v>-20.751952139335167</v>
      </c>
    </row>
    <row r="38606" spans="2:3" x14ac:dyDescent="0.2">
      <c r="B38606" s="16">
        <f t="shared" si="769"/>
        <v>1930.1999999987922</v>
      </c>
      <c r="C38606" s="16">
        <v>-20.751952139335167</v>
      </c>
    </row>
    <row r="38607" spans="2:3" x14ac:dyDescent="0.2">
      <c r="B38607" s="16">
        <f t="shared" si="769"/>
        <v>1930.2499999987922</v>
      </c>
      <c r="C38607" s="16">
        <v>-27.465819007943601</v>
      </c>
    </row>
    <row r="38608" spans="2:3" x14ac:dyDescent="0.2">
      <c r="B38608" s="16">
        <f t="shared" si="769"/>
        <v>1930.2999999987921</v>
      </c>
      <c r="C38608" s="16">
        <v>-30.51757667549289</v>
      </c>
    </row>
    <row r="38609" spans="2:3" x14ac:dyDescent="0.2">
      <c r="B38609" s="16">
        <f t="shared" si="769"/>
        <v>1930.3499999987921</v>
      </c>
      <c r="C38609" s="16">
        <v>-26.245115940923881</v>
      </c>
    </row>
    <row r="38610" spans="2:3" x14ac:dyDescent="0.2">
      <c r="B38610" s="16">
        <f t="shared" si="769"/>
        <v>1930.3999999987921</v>
      </c>
      <c r="C38610" s="16">
        <v>-20.141600605825303</v>
      </c>
    </row>
    <row r="38611" spans="2:3" x14ac:dyDescent="0.2">
      <c r="B38611" s="16">
        <f t="shared" si="769"/>
        <v>1930.449999998792</v>
      </c>
      <c r="C38611" s="16">
        <v>-23.803709806884452</v>
      </c>
    </row>
    <row r="38612" spans="2:3" x14ac:dyDescent="0.2">
      <c r="B38612" s="16">
        <f t="shared" si="769"/>
        <v>1930.499999998792</v>
      </c>
      <c r="C38612" s="16">
        <v>-25.024412873904168</v>
      </c>
    </row>
    <row r="38613" spans="2:3" x14ac:dyDescent="0.2">
      <c r="B38613" s="16">
        <f t="shared" si="769"/>
        <v>1930.5499999987919</v>
      </c>
      <c r="C38613" s="16">
        <v>-26.245115940923881</v>
      </c>
    </row>
    <row r="38614" spans="2:3" x14ac:dyDescent="0.2">
      <c r="B38614" s="16">
        <f t="shared" si="769"/>
        <v>1930.5999999987919</v>
      </c>
      <c r="C38614" s="16">
        <v>-29.296873608473174</v>
      </c>
    </row>
    <row r="38615" spans="2:3" x14ac:dyDescent="0.2">
      <c r="B38615" s="16">
        <f t="shared" si="769"/>
        <v>1930.6499999987918</v>
      </c>
      <c r="C38615" s="16">
        <v>-27.465819007943601</v>
      </c>
    </row>
    <row r="38616" spans="2:3" x14ac:dyDescent="0.2">
      <c r="B38616" s="16">
        <f t="shared" si="769"/>
        <v>1930.6999999987918</v>
      </c>
      <c r="C38616" s="16">
        <v>-34.179685876552035</v>
      </c>
    </row>
    <row r="38617" spans="2:3" x14ac:dyDescent="0.2">
      <c r="B38617" s="16">
        <f t="shared" si="769"/>
        <v>1930.7499999987917</v>
      </c>
      <c r="C38617" s="16">
        <v>-29.296873608473174</v>
      </c>
    </row>
    <row r="38618" spans="2:3" x14ac:dyDescent="0.2">
      <c r="B38618" s="16">
        <f t="shared" si="769"/>
        <v>1930.7999999987917</v>
      </c>
      <c r="C38618" s="16">
        <v>-18.92089753880559</v>
      </c>
    </row>
    <row r="38619" spans="2:3" x14ac:dyDescent="0.2">
      <c r="B38619" s="16">
        <f t="shared" si="769"/>
        <v>1930.8499999987916</v>
      </c>
      <c r="C38619" s="16">
        <v>-20.751952139335167</v>
      </c>
    </row>
    <row r="38620" spans="2:3" x14ac:dyDescent="0.2">
      <c r="B38620" s="16">
        <f t="shared" ref="B38620:B38683" si="770">B38619+0.05</f>
        <v>1930.8999999987916</v>
      </c>
      <c r="C38620" s="16">
        <v>-28.076170541453457</v>
      </c>
    </row>
    <row r="38621" spans="2:3" x14ac:dyDescent="0.2">
      <c r="B38621" s="16">
        <f t="shared" si="770"/>
        <v>1930.9499999987916</v>
      </c>
      <c r="C38621" s="16">
        <v>-28.076170541453457</v>
      </c>
    </row>
    <row r="38622" spans="2:3" x14ac:dyDescent="0.2">
      <c r="B38622" s="16">
        <f t="shared" si="770"/>
        <v>1930.9999999987915</v>
      </c>
      <c r="C38622" s="16">
        <v>-23.193358273374596</v>
      </c>
    </row>
    <row r="38623" spans="2:3" x14ac:dyDescent="0.2">
      <c r="B38623" s="16">
        <f t="shared" si="770"/>
        <v>1931.0499999987915</v>
      </c>
      <c r="C38623" s="16">
        <v>-25.634764407414025</v>
      </c>
    </row>
    <row r="38624" spans="2:3" x14ac:dyDescent="0.2">
      <c r="B38624" s="16">
        <f t="shared" si="770"/>
        <v>1931.0999999987914</v>
      </c>
      <c r="C38624" s="16">
        <v>-34.179685876552035</v>
      </c>
    </row>
    <row r="38625" spans="2:3" x14ac:dyDescent="0.2">
      <c r="B38625" s="16">
        <f t="shared" si="770"/>
        <v>1931.1499999987914</v>
      </c>
      <c r="C38625" s="16">
        <v>-36.010740477081605</v>
      </c>
    </row>
    <row r="38626" spans="2:3" x14ac:dyDescent="0.2">
      <c r="B38626" s="16">
        <f t="shared" si="770"/>
        <v>1931.1999999987913</v>
      </c>
      <c r="C38626" s="16">
        <v>-32.348631276022459</v>
      </c>
    </row>
    <row r="38627" spans="2:3" x14ac:dyDescent="0.2">
      <c r="B38627" s="16">
        <f t="shared" si="770"/>
        <v>1931.2499999987913</v>
      </c>
      <c r="C38627" s="16">
        <v>-30.51757667549289</v>
      </c>
    </row>
    <row r="38628" spans="2:3" x14ac:dyDescent="0.2">
      <c r="B38628" s="16">
        <f t="shared" si="770"/>
        <v>1931.2999999987912</v>
      </c>
      <c r="C38628" s="16">
        <v>-32.958982809532323</v>
      </c>
    </row>
    <row r="38629" spans="2:3" x14ac:dyDescent="0.2">
      <c r="B38629" s="16">
        <f t="shared" si="770"/>
        <v>1931.3499999987912</v>
      </c>
      <c r="C38629" s="16">
        <v>-29.90722514198303</v>
      </c>
    </row>
    <row r="38630" spans="2:3" x14ac:dyDescent="0.2">
      <c r="B38630" s="16">
        <f t="shared" si="770"/>
        <v>1931.3999999987911</v>
      </c>
      <c r="C38630" s="16">
        <v>-32.348631276022459</v>
      </c>
    </row>
    <row r="38631" spans="2:3" x14ac:dyDescent="0.2">
      <c r="B38631" s="16">
        <f t="shared" si="770"/>
        <v>1931.4499999987911</v>
      </c>
      <c r="C38631" s="16">
        <v>-33.569334343042179</v>
      </c>
    </row>
    <row r="38632" spans="2:3" x14ac:dyDescent="0.2">
      <c r="B38632" s="16">
        <f t="shared" si="770"/>
        <v>1931.4999999987911</v>
      </c>
      <c r="C38632" s="16">
        <v>-26.855467474433745</v>
      </c>
    </row>
    <row r="38633" spans="2:3" x14ac:dyDescent="0.2">
      <c r="B38633" s="16">
        <f t="shared" si="770"/>
        <v>1931.549999998791</v>
      </c>
      <c r="C38633" s="16">
        <v>-40.283201211650606</v>
      </c>
    </row>
    <row r="38634" spans="2:3" x14ac:dyDescent="0.2">
      <c r="B38634" s="16">
        <f t="shared" si="770"/>
        <v>1931.599999998791</v>
      </c>
      <c r="C38634" s="16">
        <v>-38.452146611121037</v>
      </c>
    </row>
    <row r="38635" spans="2:3" x14ac:dyDescent="0.2">
      <c r="B38635" s="16">
        <f t="shared" si="770"/>
        <v>1931.6499999987909</v>
      </c>
      <c r="C38635" s="16">
        <v>-34.790037410061892</v>
      </c>
    </row>
    <row r="38636" spans="2:3" x14ac:dyDescent="0.2">
      <c r="B38636" s="16">
        <f t="shared" si="770"/>
        <v>1931.6999999987909</v>
      </c>
      <c r="C38636" s="16">
        <v>-28.686522074963317</v>
      </c>
    </row>
    <row r="38637" spans="2:3" x14ac:dyDescent="0.2">
      <c r="B38637" s="16">
        <f t="shared" si="770"/>
        <v>1931.7499999987908</v>
      </c>
      <c r="C38637" s="16">
        <v>-26.855467474433745</v>
      </c>
    </row>
    <row r="38638" spans="2:3" x14ac:dyDescent="0.2">
      <c r="B38638" s="16">
        <f t="shared" si="770"/>
        <v>1931.7999999987908</v>
      </c>
      <c r="C38638" s="16">
        <v>-31.127928209002746</v>
      </c>
    </row>
    <row r="38639" spans="2:3" x14ac:dyDescent="0.2">
      <c r="B38639" s="16">
        <f t="shared" si="770"/>
        <v>1931.8499999987907</v>
      </c>
      <c r="C38639" s="16">
        <v>-32.958982809532323</v>
      </c>
    </row>
    <row r="38640" spans="2:3" x14ac:dyDescent="0.2">
      <c r="B38640" s="16">
        <f t="shared" si="770"/>
        <v>1931.8999999987907</v>
      </c>
      <c r="C38640" s="16">
        <v>-29.296873608473174</v>
      </c>
    </row>
    <row r="38641" spans="2:3" x14ac:dyDescent="0.2">
      <c r="B38641" s="16">
        <f t="shared" si="770"/>
        <v>1931.9499999987906</v>
      </c>
      <c r="C38641" s="16">
        <v>-29.296873608473174</v>
      </c>
    </row>
    <row r="38642" spans="2:3" x14ac:dyDescent="0.2">
      <c r="B38642" s="16">
        <f t="shared" si="770"/>
        <v>1931.9999999987906</v>
      </c>
      <c r="C38642" s="16">
        <v>-32.348631276022459</v>
      </c>
    </row>
    <row r="38643" spans="2:3" x14ac:dyDescent="0.2">
      <c r="B38643" s="16">
        <f t="shared" si="770"/>
        <v>1932.0499999987906</v>
      </c>
      <c r="C38643" s="16">
        <v>-34.179685876552035</v>
      </c>
    </row>
    <row r="38644" spans="2:3" x14ac:dyDescent="0.2">
      <c r="B38644" s="16">
        <f t="shared" si="770"/>
        <v>1932.0999999987905</v>
      </c>
      <c r="C38644" s="16">
        <v>-33.569334343042179</v>
      </c>
    </row>
    <row r="38645" spans="2:3" x14ac:dyDescent="0.2">
      <c r="B38645" s="16">
        <f t="shared" si="770"/>
        <v>1932.1499999987905</v>
      </c>
      <c r="C38645" s="16">
        <v>-32.958982809532323</v>
      </c>
    </row>
    <row r="38646" spans="2:3" x14ac:dyDescent="0.2">
      <c r="B38646" s="16">
        <f t="shared" si="770"/>
        <v>1932.1999999987904</v>
      </c>
      <c r="C38646" s="16">
        <v>-27.465819007943601</v>
      </c>
    </row>
    <row r="38647" spans="2:3" x14ac:dyDescent="0.2">
      <c r="B38647" s="16">
        <f t="shared" si="770"/>
        <v>1932.2499999987904</v>
      </c>
      <c r="C38647" s="16">
        <v>-18.310546005295734</v>
      </c>
    </row>
    <row r="38648" spans="2:3" x14ac:dyDescent="0.2">
      <c r="B38648" s="16">
        <f t="shared" si="770"/>
        <v>1932.2999999987903</v>
      </c>
      <c r="C38648" s="16">
        <v>-27.465819007943601</v>
      </c>
    </row>
    <row r="38649" spans="2:3" x14ac:dyDescent="0.2">
      <c r="B38649" s="16">
        <f t="shared" si="770"/>
        <v>1932.3499999987903</v>
      </c>
      <c r="C38649" s="16">
        <v>-26.855467474433745</v>
      </c>
    </row>
    <row r="38650" spans="2:3" x14ac:dyDescent="0.2">
      <c r="B38650" s="16">
        <f t="shared" si="770"/>
        <v>1932.3999999987902</v>
      </c>
      <c r="C38650" s="16">
        <v>-24.414061340394309</v>
      </c>
    </row>
    <row r="38651" spans="2:3" x14ac:dyDescent="0.2">
      <c r="B38651" s="16">
        <f t="shared" si="770"/>
        <v>1932.4499999987902</v>
      </c>
      <c r="C38651" s="16">
        <v>-25.024412873904168</v>
      </c>
    </row>
    <row r="38652" spans="2:3" x14ac:dyDescent="0.2">
      <c r="B38652" s="16">
        <f t="shared" si="770"/>
        <v>1932.4999999987901</v>
      </c>
      <c r="C38652" s="16">
        <v>-20.141600605825303</v>
      </c>
    </row>
    <row r="38653" spans="2:3" x14ac:dyDescent="0.2">
      <c r="B38653" s="16">
        <f t="shared" si="770"/>
        <v>1932.5499999987901</v>
      </c>
      <c r="C38653" s="16">
        <v>-20.751952139335167</v>
      </c>
    </row>
    <row r="38654" spans="2:3" x14ac:dyDescent="0.2">
      <c r="B38654" s="16">
        <f t="shared" si="770"/>
        <v>1932.5999999987901</v>
      </c>
      <c r="C38654" s="16">
        <v>-18.92089753880559</v>
      </c>
    </row>
    <row r="38655" spans="2:3" x14ac:dyDescent="0.2">
      <c r="B38655" s="16">
        <f t="shared" si="770"/>
        <v>1932.64999999879</v>
      </c>
      <c r="C38655" s="16">
        <v>-28.076170541453457</v>
      </c>
    </row>
    <row r="38656" spans="2:3" x14ac:dyDescent="0.2">
      <c r="B38656" s="16">
        <f t="shared" si="770"/>
        <v>1932.69999999879</v>
      </c>
      <c r="C38656" s="16">
        <v>-26.855467474433745</v>
      </c>
    </row>
    <row r="38657" spans="2:3" x14ac:dyDescent="0.2">
      <c r="B38657" s="16">
        <f t="shared" si="770"/>
        <v>1932.7499999987899</v>
      </c>
      <c r="C38657" s="16">
        <v>-27.465819007943601</v>
      </c>
    </row>
    <row r="38658" spans="2:3" x14ac:dyDescent="0.2">
      <c r="B38658" s="16">
        <f t="shared" si="770"/>
        <v>1932.7999999987899</v>
      </c>
      <c r="C38658" s="16">
        <v>-30.51757667549289</v>
      </c>
    </row>
    <row r="38659" spans="2:3" x14ac:dyDescent="0.2">
      <c r="B38659" s="16">
        <f t="shared" si="770"/>
        <v>1932.8499999987898</v>
      </c>
      <c r="C38659" s="16">
        <v>-24.414061340394309</v>
      </c>
    </row>
    <row r="38660" spans="2:3" x14ac:dyDescent="0.2">
      <c r="B38660" s="16">
        <f t="shared" si="770"/>
        <v>1932.8999999987898</v>
      </c>
      <c r="C38660" s="16">
        <v>-21.972655206354879</v>
      </c>
    </row>
    <row r="38661" spans="2:3" x14ac:dyDescent="0.2">
      <c r="B38661" s="16">
        <f t="shared" si="770"/>
        <v>1932.9499999987897</v>
      </c>
      <c r="C38661" s="16">
        <v>-12.817382203707012</v>
      </c>
    </row>
    <row r="38662" spans="2:3" x14ac:dyDescent="0.2">
      <c r="B38662" s="16">
        <f t="shared" si="770"/>
        <v>1932.9999999987897</v>
      </c>
      <c r="C38662" s="16">
        <v>-21.362303672845023</v>
      </c>
    </row>
    <row r="38663" spans="2:3" x14ac:dyDescent="0.2">
      <c r="B38663" s="16">
        <f t="shared" si="770"/>
        <v>1933.0499999987896</v>
      </c>
      <c r="C38663" s="16">
        <v>-26.245115940923881</v>
      </c>
    </row>
    <row r="38664" spans="2:3" x14ac:dyDescent="0.2">
      <c r="B38664" s="16">
        <f t="shared" si="770"/>
        <v>1933.0999999987896</v>
      </c>
      <c r="C38664" s="16">
        <v>-29.90722514198303</v>
      </c>
    </row>
    <row r="38665" spans="2:3" x14ac:dyDescent="0.2">
      <c r="B38665" s="16">
        <f t="shared" si="770"/>
        <v>1933.1499999987896</v>
      </c>
      <c r="C38665" s="16">
        <v>-23.803709806884452</v>
      </c>
    </row>
    <row r="38666" spans="2:3" x14ac:dyDescent="0.2">
      <c r="B38666" s="16">
        <f t="shared" si="770"/>
        <v>1933.1999999987895</v>
      </c>
      <c r="C38666" s="16">
        <v>-26.855467474433745</v>
      </c>
    </row>
    <row r="38667" spans="2:3" x14ac:dyDescent="0.2">
      <c r="B38667" s="16">
        <f t="shared" si="770"/>
        <v>1933.2499999987895</v>
      </c>
      <c r="C38667" s="16">
        <v>-28.686522074963317</v>
      </c>
    </row>
    <row r="38668" spans="2:3" x14ac:dyDescent="0.2">
      <c r="B38668" s="16">
        <f t="shared" si="770"/>
        <v>1933.2999999987894</v>
      </c>
      <c r="C38668" s="16">
        <v>-29.90722514198303</v>
      </c>
    </row>
    <row r="38669" spans="2:3" x14ac:dyDescent="0.2">
      <c r="B38669" s="16">
        <f t="shared" si="770"/>
        <v>1933.3499999987894</v>
      </c>
      <c r="C38669" s="16">
        <v>-26.245115940923881</v>
      </c>
    </row>
    <row r="38670" spans="2:3" x14ac:dyDescent="0.2">
      <c r="B38670" s="16">
        <f t="shared" si="770"/>
        <v>1933.3999999987893</v>
      </c>
      <c r="C38670" s="16">
        <v>-32.348631276022459</v>
      </c>
    </row>
    <row r="38671" spans="2:3" x14ac:dyDescent="0.2">
      <c r="B38671" s="16">
        <f t="shared" si="770"/>
        <v>1933.4499999987893</v>
      </c>
      <c r="C38671" s="16">
        <v>-34.179685876552035</v>
      </c>
    </row>
    <row r="38672" spans="2:3" x14ac:dyDescent="0.2">
      <c r="B38672" s="16">
        <f t="shared" si="770"/>
        <v>1933.4999999987892</v>
      </c>
      <c r="C38672" s="16">
        <v>-29.90722514198303</v>
      </c>
    </row>
    <row r="38673" spans="2:3" x14ac:dyDescent="0.2">
      <c r="B38673" s="16">
        <f t="shared" si="770"/>
        <v>1933.5499999987892</v>
      </c>
      <c r="C38673" s="16">
        <v>-25.024412873904168</v>
      </c>
    </row>
    <row r="38674" spans="2:3" x14ac:dyDescent="0.2">
      <c r="B38674" s="16">
        <f t="shared" si="770"/>
        <v>1933.5999999987891</v>
      </c>
      <c r="C38674" s="16">
        <v>-28.076170541453457</v>
      </c>
    </row>
    <row r="38675" spans="2:3" x14ac:dyDescent="0.2">
      <c r="B38675" s="16">
        <f t="shared" si="770"/>
        <v>1933.6499999987891</v>
      </c>
      <c r="C38675" s="16">
        <v>-21.362303672845023</v>
      </c>
    </row>
    <row r="38676" spans="2:3" x14ac:dyDescent="0.2">
      <c r="B38676" s="16">
        <f t="shared" si="770"/>
        <v>1933.6999999987891</v>
      </c>
      <c r="C38676" s="16">
        <v>-21.972655206354879</v>
      </c>
    </row>
    <row r="38677" spans="2:3" x14ac:dyDescent="0.2">
      <c r="B38677" s="16">
        <f t="shared" si="770"/>
        <v>1933.749999998789</v>
      </c>
      <c r="C38677" s="16">
        <v>-22.583006739864736</v>
      </c>
    </row>
    <row r="38678" spans="2:3" x14ac:dyDescent="0.2">
      <c r="B38678" s="16">
        <f t="shared" si="770"/>
        <v>1933.799999998789</v>
      </c>
      <c r="C38678" s="16">
        <v>-22.583006739864736</v>
      </c>
    </row>
    <row r="38679" spans="2:3" x14ac:dyDescent="0.2">
      <c r="B38679" s="16">
        <f t="shared" si="770"/>
        <v>1933.8499999987889</v>
      </c>
      <c r="C38679" s="16">
        <v>-24.414061340394309</v>
      </c>
    </row>
    <row r="38680" spans="2:3" x14ac:dyDescent="0.2">
      <c r="B38680" s="16">
        <f t="shared" si="770"/>
        <v>1933.8999999987889</v>
      </c>
      <c r="C38680" s="16">
        <v>-29.90722514198303</v>
      </c>
    </row>
    <row r="38681" spans="2:3" x14ac:dyDescent="0.2">
      <c r="B38681" s="16">
        <f t="shared" si="770"/>
        <v>1933.9499999987888</v>
      </c>
      <c r="C38681" s="16">
        <v>-37.231443544101325</v>
      </c>
    </row>
    <row r="38682" spans="2:3" x14ac:dyDescent="0.2">
      <c r="B38682" s="16">
        <f t="shared" si="770"/>
        <v>1933.9999999987888</v>
      </c>
      <c r="C38682" s="16">
        <v>-33.569334343042179</v>
      </c>
    </row>
    <row r="38683" spans="2:3" x14ac:dyDescent="0.2">
      <c r="B38683" s="16">
        <f t="shared" si="770"/>
        <v>1934.0499999987887</v>
      </c>
      <c r="C38683" s="16">
        <v>-32.348631276022459</v>
      </c>
    </row>
    <row r="38684" spans="2:3" x14ac:dyDescent="0.2">
      <c r="B38684" s="16">
        <f t="shared" ref="B38684:B38747" si="771">B38683+0.05</f>
        <v>1934.0999999987887</v>
      </c>
      <c r="C38684" s="16">
        <v>-30.51757667549289</v>
      </c>
    </row>
    <row r="38685" spans="2:3" x14ac:dyDescent="0.2">
      <c r="B38685" s="16">
        <f t="shared" si="771"/>
        <v>1934.1499999987886</v>
      </c>
      <c r="C38685" s="16">
        <v>-28.686522074963317</v>
      </c>
    </row>
    <row r="38686" spans="2:3" x14ac:dyDescent="0.2">
      <c r="B38686" s="16">
        <f t="shared" si="771"/>
        <v>1934.1999999987886</v>
      </c>
      <c r="C38686" s="16">
        <v>-20.751952139335167</v>
      </c>
    </row>
    <row r="38687" spans="2:3" x14ac:dyDescent="0.2">
      <c r="B38687" s="16">
        <f t="shared" si="771"/>
        <v>1934.2499999987886</v>
      </c>
      <c r="C38687" s="16">
        <v>-28.076170541453457</v>
      </c>
    </row>
    <row r="38688" spans="2:3" x14ac:dyDescent="0.2">
      <c r="B38688" s="16">
        <f t="shared" si="771"/>
        <v>1934.2999999987885</v>
      </c>
      <c r="C38688" s="16">
        <v>-30.51757667549289</v>
      </c>
    </row>
    <row r="38689" spans="2:3" x14ac:dyDescent="0.2">
      <c r="B38689" s="16">
        <f t="shared" si="771"/>
        <v>1934.3499999987885</v>
      </c>
      <c r="C38689" s="16">
        <v>-26.855467474433745</v>
      </c>
    </row>
    <row r="38690" spans="2:3" x14ac:dyDescent="0.2">
      <c r="B38690" s="16">
        <f t="shared" si="771"/>
        <v>1934.3999999987884</v>
      </c>
      <c r="C38690" s="16">
        <v>-28.686522074963317</v>
      </c>
    </row>
    <row r="38691" spans="2:3" x14ac:dyDescent="0.2">
      <c r="B38691" s="16">
        <f t="shared" si="771"/>
        <v>1934.4499999987884</v>
      </c>
      <c r="C38691" s="16">
        <v>-21.972655206354879</v>
      </c>
    </row>
    <row r="38692" spans="2:3" x14ac:dyDescent="0.2">
      <c r="B38692" s="16">
        <f t="shared" si="771"/>
        <v>1934.4999999987883</v>
      </c>
      <c r="C38692" s="16">
        <v>-25.024412873904168</v>
      </c>
    </row>
    <row r="38693" spans="2:3" x14ac:dyDescent="0.2">
      <c r="B38693" s="16">
        <f t="shared" si="771"/>
        <v>1934.5499999987883</v>
      </c>
      <c r="C38693" s="16">
        <v>-22.583006739864736</v>
      </c>
    </row>
    <row r="38694" spans="2:3" x14ac:dyDescent="0.2">
      <c r="B38694" s="16">
        <f t="shared" si="771"/>
        <v>1934.5999999987882</v>
      </c>
      <c r="C38694" s="16">
        <v>-29.296873608473174</v>
      </c>
    </row>
    <row r="38695" spans="2:3" x14ac:dyDescent="0.2">
      <c r="B38695" s="16">
        <f t="shared" si="771"/>
        <v>1934.6499999987882</v>
      </c>
      <c r="C38695" s="16">
        <v>-21.362303672845023</v>
      </c>
    </row>
    <row r="38696" spans="2:3" x14ac:dyDescent="0.2">
      <c r="B38696" s="16">
        <f t="shared" si="771"/>
        <v>1934.6999999987881</v>
      </c>
      <c r="C38696" s="16">
        <v>-30.51757667549289</v>
      </c>
    </row>
    <row r="38697" spans="2:3" x14ac:dyDescent="0.2">
      <c r="B38697" s="16">
        <f t="shared" si="771"/>
        <v>1934.7499999987881</v>
      </c>
      <c r="C38697" s="16">
        <v>-29.296873608473174</v>
      </c>
    </row>
    <row r="38698" spans="2:3" x14ac:dyDescent="0.2">
      <c r="B38698" s="16">
        <f t="shared" si="771"/>
        <v>1934.7999999987881</v>
      </c>
      <c r="C38698" s="16">
        <v>-33.569334343042179</v>
      </c>
    </row>
    <row r="38699" spans="2:3" x14ac:dyDescent="0.2">
      <c r="B38699" s="16">
        <f t="shared" si="771"/>
        <v>1934.849999998788</v>
      </c>
      <c r="C38699" s="16">
        <v>-26.245115940923881</v>
      </c>
    </row>
    <row r="38700" spans="2:3" x14ac:dyDescent="0.2">
      <c r="B38700" s="16">
        <f t="shared" si="771"/>
        <v>1934.899999998788</v>
      </c>
      <c r="C38700" s="16">
        <v>-29.296873608473174</v>
      </c>
    </row>
    <row r="38701" spans="2:3" x14ac:dyDescent="0.2">
      <c r="B38701" s="16">
        <f t="shared" si="771"/>
        <v>1934.9499999987879</v>
      </c>
      <c r="C38701" s="16">
        <v>-31.738279742512603</v>
      </c>
    </row>
    <row r="38702" spans="2:3" x14ac:dyDescent="0.2">
      <c r="B38702" s="16">
        <f t="shared" si="771"/>
        <v>1934.9999999987879</v>
      </c>
      <c r="C38702" s="16">
        <v>-28.076170541453457</v>
      </c>
    </row>
    <row r="38703" spans="2:3" x14ac:dyDescent="0.2">
      <c r="B38703" s="16">
        <f t="shared" si="771"/>
        <v>1935.0499999987878</v>
      </c>
      <c r="C38703" s="16">
        <v>-20.141600605825303</v>
      </c>
    </row>
    <row r="38704" spans="2:3" x14ac:dyDescent="0.2">
      <c r="B38704" s="16">
        <f t="shared" si="771"/>
        <v>1935.0999999987878</v>
      </c>
      <c r="C38704" s="16">
        <v>-22.583006739864736</v>
      </c>
    </row>
    <row r="38705" spans="2:3" x14ac:dyDescent="0.2">
      <c r="B38705" s="16">
        <f t="shared" si="771"/>
        <v>1935.1499999987877</v>
      </c>
      <c r="C38705" s="16">
        <v>-36.621092010591468</v>
      </c>
    </row>
    <row r="38706" spans="2:3" x14ac:dyDescent="0.2">
      <c r="B38706" s="16">
        <f t="shared" si="771"/>
        <v>1935.1999999987877</v>
      </c>
      <c r="C38706" s="16">
        <v>-36.621092010591468</v>
      </c>
    </row>
    <row r="38707" spans="2:3" x14ac:dyDescent="0.2">
      <c r="B38707" s="16">
        <f t="shared" si="771"/>
        <v>1935.2499999987876</v>
      </c>
      <c r="C38707" s="16">
        <v>-26.245115940923881</v>
      </c>
    </row>
    <row r="38708" spans="2:3" x14ac:dyDescent="0.2">
      <c r="B38708" s="16">
        <f t="shared" si="771"/>
        <v>1935.2999999987876</v>
      </c>
      <c r="C38708" s="16">
        <v>-17.700194471785874</v>
      </c>
    </row>
    <row r="38709" spans="2:3" x14ac:dyDescent="0.2">
      <c r="B38709" s="16">
        <f t="shared" si="771"/>
        <v>1935.3499999987876</v>
      </c>
      <c r="C38709" s="16">
        <v>-28.076170541453457</v>
      </c>
    </row>
    <row r="38710" spans="2:3" x14ac:dyDescent="0.2">
      <c r="B38710" s="16">
        <f t="shared" si="771"/>
        <v>1935.3999999987875</v>
      </c>
      <c r="C38710" s="16">
        <v>-36.621092010591468</v>
      </c>
    </row>
    <row r="38711" spans="2:3" x14ac:dyDescent="0.2">
      <c r="B38711" s="16">
        <f t="shared" si="771"/>
        <v>1935.4499999987875</v>
      </c>
      <c r="C38711" s="16">
        <v>-36.010740477081605</v>
      </c>
    </row>
    <row r="38712" spans="2:3" x14ac:dyDescent="0.2">
      <c r="B38712" s="16">
        <f t="shared" si="771"/>
        <v>1935.4999999987874</v>
      </c>
      <c r="C38712" s="16">
        <v>-32.958982809532323</v>
      </c>
    </row>
    <row r="38713" spans="2:3" x14ac:dyDescent="0.2">
      <c r="B38713" s="16">
        <f t="shared" si="771"/>
        <v>1935.5499999987874</v>
      </c>
      <c r="C38713" s="16">
        <v>-37.231443544101325</v>
      </c>
    </row>
    <row r="38714" spans="2:3" x14ac:dyDescent="0.2">
      <c r="B38714" s="16">
        <f t="shared" si="771"/>
        <v>1935.5999999987873</v>
      </c>
      <c r="C38714" s="16">
        <v>-38.452146611121037</v>
      </c>
    </row>
    <row r="38715" spans="2:3" x14ac:dyDescent="0.2">
      <c r="B38715" s="16">
        <f t="shared" si="771"/>
        <v>1935.6499999987873</v>
      </c>
      <c r="C38715" s="16">
        <v>-27.465819007943601</v>
      </c>
    </row>
    <row r="38716" spans="2:3" x14ac:dyDescent="0.2">
      <c r="B38716" s="16">
        <f t="shared" si="771"/>
        <v>1935.6999999987872</v>
      </c>
      <c r="C38716" s="16">
        <v>-31.127928209002746</v>
      </c>
    </row>
    <row r="38717" spans="2:3" x14ac:dyDescent="0.2">
      <c r="B38717" s="16">
        <f t="shared" si="771"/>
        <v>1935.7499999987872</v>
      </c>
      <c r="C38717" s="16">
        <v>-28.076170541453457</v>
      </c>
    </row>
    <row r="38718" spans="2:3" x14ac:dyDescent="0.2">
      <c r="B38718" s="16">
        <f t="shared" si="771"/>
        <v>1935.7999999987871</v>
      </c>
      <c r="C38718" s="16">
        <v>-34.790037410061892</v>
      </c>
    </row>
    <row r="38719" spans="2:3" x14ac:dyDescent="0.2">
      <c r="B38719" s="16">
        <f t="shared" si="771"/>
        <v>1935.8499999987871</v>
      </c>
      <c r="C38719" s="16">
        <v>-30.51757667549289</v>
      </c>
    </row>
    <row r="38720" spans="2:3" x14ac:dyDescent="0.2">
      <c r="B38720" s="16">
        <f t="shared" si="771"/>
        <v>1935.8999999987871</v>
      </c>
      <c r="C38720" s="16">
        <v>-35.400388943571748</v>
      </c>
    </row>
    <row r="38721" spans="2:3" x14ac:dyDescent="0.2">
      <c r="B38721" s="16">
        <f t="shared" si="771"/>
        <v>1935.949999998787</v>
      </c>
      <c r="C38721" s="16">
        <v>-32.958982809532323</v>
      </c>
    </row>
    <row r="38722" spans="2:3" x14ac:dyDescent="0.2">
      <c r="B38722" s="16">
        <f t="shared" si="771"/>
        <v>1935.999999998787</v>
      </c>
      <c r="C38722" s="16">
        <v>-30.51757667549289</v>
      </c>
    </row>
    <row r="38723" spans="2:3" x14ac:dyDescent="0.2">
      <c r="B38723" s="16">
        <f t="shared" si="771"/>
        <v>1936.0499999987869</v>
      </c>
      <c r="C38723" s="16">
        <v>-29.90722514198303</v>
      </c>
    </row>
    <row r="38724" spans="2:3" x14ac:dyDescent="0.2">
      <c r="B38724" s="16">
        <f t="shared" si="771"/>
        <v>1936.0999999987869</v>
      </c>
      <c r="C38724" s="16">
        <v>-25.634764407414025</v>
      </c>
    </row>
    <row r="38725" spans="2:3" x14ac:dyDescent="0.2">
      <c r="B38725" s="16">
        <f t="shared" si="771"/>
        <v>1936.1499999987868</v>
      </c>
      <c r="C38725" s="16">
        <v>-29.296873608473174</v>
      </c>
    </row>
    <row r="38726" spans="2:3" x14ac:dyDescent="0.2">
      <c r="B38726" s="16">
        <f t="shared" si="771"/>
        <v>1936.1999999987868</v>
      </c>
      <c r="C38726" s="16">
        <v>-29.296873608473174</v>
      </c>
    </row>
    <row r="38727" spans="2:3" x14ac:dyDescent="0.2">
      <c r="B38727" s="16">
        <f t="shared" si="771"/>
        <v>1936.2499999987867</v>
      </c>
      <c r="C38727" s="16">
        <v>-32.348631276022459</v>
      </c>
    </row>
    <row r="38728" spans="2:3" x14ac:dyDescent="0.2">
      <c r="B38728" s="16">
        <f t="shared" si="771"/>
        <v>1936.2999999987867</v>
      </c>
      <c r="C38728" s="16">
        <v>-26.855467474433745</v>
      </c>
    </row>
    <row r="38729" spans="2:3" x14ac:dyDescent="0.2">
      <c r="B38729" s="16">
        <f t="shared" si="771"/>
        <v>1936.3499999987866</v>
      </c>
      <c r="C38729" s="16">
        <v>-31.738279742512603</v>
      </c>
    </row>
    <row r="38730" spans="2:3" x14ac:dyDescent="0.2">
      <c r="B38730" s="16">
        <f t="shared" si="771"/>
        <v>1936.3999999987866</v>
      </c>
      <c r="C38730" s="16">
        <v>-30.51757667549289</v>
      </c>
    </row>
    <row r="38731" spans="2:3" x14ac:dyDescent="0.2">
      <c r="B38731" s="16">
        <f t="shared" si="771"/>
        <v>1936.4499999987866</v>
      </c>
      <c r="C38731" s="16">
        <v>-37.231443544101325</v>
      </c>
    </row>
    <row r="38732" spans="2:3" x14ac:dyDescent="0.2">
      <c r="B38732" s="16">
        <f t="shared" si="771"/>
        <v>1936.4999999987865</v>
      </c>
      <c r="C38732" s="16">
        <v>-39.67284967814075</v>
      </c>
    </row>
    <row r="38733" spans="2:3" x14ac:dyDescent="0.2">
      <c r="B38733" s="16">
        <f t="shared" si="771"/>
        <v>1936.5499999987865</v>
      </c>
      <c r="C38733" s="16">
        <v>-26.855467474433745</v>
      </c>
    </row>
    <row r="38734" spans="2:3" x14ac:dyDescent="0.2">
      <c r="B38734" s="16">
        <f t="shared" si="771"/>
        <v>1936.5999999987864</v>
      </c>
      <c r="C38734" s="16">
        <v>-30.51757667549289</v>
      </c>
    </row>
    <row r="38735" spans="2:3" x14ac:dyDescent="0.2">
      <c r="B38735" s="16">
        <f t="shared" si="771"/>
        <v>1936.6499999987864</v>
      </c>
      <c r="C38735" s="16">
        <v>-35.400388943571748</v>
      </c>
    </row>
    <row r="38736" spans="2:3" x14ac:dyDescent="0.2">
      <c r="B38736" s="16">
        <f t="shared" si="771"/>
        <v>1936.6999999987863</v>
      </c>
      <c r="C38736" s="16">
        <v>-33.569334343042179</v>
      </c>
    </row>
    <row r="38737" spans="2:3" x14ac:dyDescent="0.2">
      <c r="B38737" s="16">
        <f t="shared" si="771"/>
        <v>1936.7499999987863</v>
      </c>
      <c r="C38737" s="16">
        <v>-26.245115940923881</v>
      </c>
    </row>
    <row r="38738" spans="2:3" x14ac:dyDescent="0.2">
      <c r="B38738" s="16">
        <f t="shared" si="771"/>
        <v>1936.7999999987862</v>
      </c>
      <c r="C38738" s="16">
        <v>-28.076170541453457</v>
      </c>
    </row>
    <row r="38739" spans="2:3" x14ac:dyDescent="0.2">
      <c r="B38739" s="16">
        <f t="shared" si="771"/>
        <v>1936.8499999987862</v>
      </c>
      <c r="C38739" s="16">
        <v>-32.348631276022459</v>
      </c>
    </row>
    <row r="38740" spans="2:3" x14ac:dyDescent="0.2">
      <c r="B38740" s="16">
        <f t="shared" si="771"/>
        <v>1936.8999999987861</v>
      </c>
      <c r="C38740" s="16">
        <v>-27.465819007943601</v>
      </c>
    </row>
    <row r="38741" spans="2:3" x14ac:dyDescent="0.2">
      <c r="B38741" s="16">
        <f t="shared" si="771"/>
        <v>1936.9499999987861</v>
      </c>
      <c r="C38741" s="16">
        <v>-28.076170541453457</v>
      </c>
    </row>
    <row r="38742" spans="2:3" x14ac:dyDescent="0.2">
      <c r="B38742" s="16">
        <f t="shared" si="771"/>
        <v>1936.9999999987861</v>
      </c>
      <c r="C38742" s="16">
        <v>-26.855467474433745</v>
      </c>
    </row>
    <row r="38743" spans="2:3" x14ac:dyDescent="0.2">
      <c r="B38743" s="16">
        <f t="shared" si="771"/>
        <v>1937.049999998786</v>
      </c>
      <c r="C38743" s="16">
        <v>-34.179685876552035</v>
      </c>
    </row>
    <row r="38744" spans="2:3" x14ac:dyDescent="0.2">
      <c r="B38744" s="16">
        <f t="shared" si="771"/>
        <v>1937.099999998786</v>
      </c>
      <c r="C38744" s="16">
        <v>-29.90722514198303</v>
      </c>
    </row>
    <row r="38745" spans="2:3" x14ac:dyDescent="0.2">
      <c r="B38745" s="16">
        <f t="shared" si="771"/>
        <v>1937.1499999987859</v>
      </c>
      <c r="C38745" s="16">
        <v>-30.51757667549289</v>
      </c>
    </row>
    <row r="38746" spans="2:3" x14ac:dyDescent="0.2">
      <c r="B38746" s="16">
        <f t="shared" si="771"/>
        <v>1937.1999999987859</v>
      </c>
      <c r="C38746" s="16">
        <v>-27.465819007943601</v>
      </c>
    </row>
    <row r="38747" spans="2:3" x14ac:dyDescent="0.2">
      <c r="B38747" s="16">
        <f t="shared" si="771"/>
        <v>1937.2499999987858</v>
      </c>
      <c r="C38747" s="16">
        <v>-36.621092010591468</v>
      </c>
    </row>
    <row r="38748" spans="2:3" x14ac:dyDescent="0.2">
      <c r="B38748" s="16">
        <f t="shared" ref="B38748:B38811" si="772">B38747+0.05</f>
        <v>1937.2999999987858</v>
      </c>
      <c r="C38748" s="16">
        <v>-37.231443544101325</v>
      </c>
    </row>
    <row r="38749" spans="2:3" x14ac:dyDescent="0.2">
      <c r="B38749" s="16">
        <f t="shared" si="772"/>
        <v>1937.3499999987857</v>
      </c>
      <c r="C38749" s="16">
        <v>-31.738279742512603</v>
      </c>
    </row>
    <row r="38750" spans="2:3" x14ac:dyDescent="0.2">
      <c r="B38750" s="16">
        <f t="shared" si="772"/>
        <v>1937.3999999987857</v>
      </c>
      <c r="C38750" s="16">
        <v>-31.127928209002746</v>
      </c>
    </row>
    <row r="38751" spans="2:3" x14ac:dyDescent="0.2">
      <c r="B38751" s="16">
        <f t="shared" si="772"/>
        <v>1937.4499999987856</v>
      </c>
      <c r="C38751" s="16">
        <v>-31.127928209002746</v>
      </c>
    </row>
    <row r="38752" spans="2:3" x14ac:dyDescent="0.2">
      <c r="B38752" s="16">
        <f t="shared" si="772"/>
        <v>1937.4999999987856</v>
      </c>
      <c r="C38752" s="16">
        <v>-35.400388943571748</v>
      </c>
    </row>
    <row r="38753" spans="2:3" x14ac:dyDescent="0.2">
      <c r="B38753" s="16">
        <f t="shared" si="772"/>
        <v>1937.5499999987856</v>
      </c>
      <c r="C38753" s="16">
        <v>-35.400388943571748</v>
      </c>
    </row>
    <row r="38754" spans="2:3" x14ac:dyDescent="0.2">
      <c r="B38754" s="16">
        <f t="shared" si="772"/>
        <v>1937.5999999987855</v>
      </c>
      <c r="C38754" s="16">
        <v>-34.790037410061892</v>
      </c>
    </row>
    <row r="38755" spans="2:3" x14ac:dyDescent="0.2">
      <c r="B38755" s="16">
        <f t="shared" si="772"/>
        <v>1937.6499999987855</v>
      </c>
      <c r="C38755" s="16">
        <v>-29.296873608473174</v>
      </c>
    </row>
    <row r="38756" spans="2:3" x14ac:dyDescent="0.2">
      <c r="B38756" s="16">
        <f t="shared" si="772"/>
        <v>1937.6999999987854</v>
      </c>
      <c r="C38756" s="16">
        <v>-31.127928209002746</v>
      </c>
    </row>
    <row r="38757" spans="2:3" x14ac:dyDescent="0.2">
      <c r="B38757" s="16">
        <f t="shared" si="772"/>
        <v>1937.7499999987854</v>
      </c>
      <c r="C38757" s="16">
        <v>-35.400388943571748</v>
      </c>
    </row>
    <row r="38758" spans="2:3" x14ac:dyDescent="0.2">
      <c r="B38758" s="16">
        <f t="shared" si="772"/>
        <v>1937.7999999987853</v>
      </c>
      <c r="C38758" s="16">
        <v>-34.179685876552035</v>
      </c>
    </row>
    <row r="38759" spans="2:3" x14ac:dyDescent="0.2">
      <c r="B38759" s="16">
        <f t="shared" si="772"/>
        <v>1937.8499999987853</v>
      </c>
      <c r="C38759" s="16">
        <v>-25.634764407414025</v>
      </c>
    </row>
    <row r="38760" spans="2:3" x14ac:dyDescent="0.2">
      <c r="B38760" s="16">
        <f t="shared" si="772"/>
        <v>1937.8999999987852</v>
      </c>
      <c r="C38760" s="16">
        <v>-32.348631276022459</v>
      </c>
    </row>
    <row r="38761" spans="2:3" x14ac:dyDescent="0.2">
      <c r="B38761" s="16">
        <f t="shared" si="772"/>
        <v>1937.9499999987852</v>
      </c>
      <c r="C38761" s="16">
        <v>-30.51757667549289</v>
      </c>
    </row>
    <row r="38762" spans="2:3" x14ac:dyDescent="0.2">
      <c r="B38762" s="16">
        <f t="shared" si="772"/>
        <v>1937.9999999987851</v>
      </c>
      <c r="C38762" s="16">
        <v>-31.738279742512603</v>
      </c>
    </row>
    <row r="38763" spans="2:3" x14ac:dyDescent="0.2">
      <c r="B38763" s="16">
        <f t="shared" si="772"/>
        <v>1938.0499999987851</v>
      </c>
      <c r="C38763" s="16">
        <v>-28.686522074963317</v>
      </c>
    </row>
    <row r="38764" spans="2:3" x14ac:dyDescent="0.2">
      <c r="B38764" s="16">
        <f t="shared" si="772"/>
        <v>1938.0999999987851</v>
      </c>
      <c r="C38764" s="16">
        <v>-31.127928209002746</v>
      </c>
    </row>
    <row r="38765" spans="2:3" x14ac:dyDescent="0.2">
      <c r="B38765" s="16">
        <f t="shared" si="772"/>
        <v>1938.149999998785</v>
      </c>
      <c r="C38765" s="16">
        <v>-31.738279742512603</v>
      </c>
    </row>
    <row r="38766" spans="2:3" x14ac:dyDescent="0.2">
      <c r="B38766" s="16">
        <f t="shared" si="772"/>
        <v>1938.199999998785</v>
      </c>
      <c r="C38766" s="16">
        <v>-28.076170541453457</v>
      </c>
    </row>
    <row r="38767" spans="2:3" x14ac:dyDescent="0.2">
      <c r="B38767" s="16">
        <f t="shared" si="772"/>
        <v>1938.2499999987849</v>
      </c>
      <c r="C38767" s="16">
        <v>-22.583006739864736</v>
      </c>
    </row>
    <row r="38768" spans="2:3" x14ac:dyDescent="0.2">
      <c r="B38768" s="16">
        <f t="shared" si="772"/>
        <v>1938.2999999987849</v>
      </c>
      <c r="C38768" s="16">
        <v>-21.362303672845023</v>
      </c>
    </row>
    <row r="38769" spans="2:3" x14ac:dyDescent="0.2">
      <c r="B38769" s="16">
        <f t="shared" si="772"/>
        <v>1938.3499999987848</v>
      </c>
      <c r="C38769" s="16">
        <v>-34.179685876552035</v>
      </c>
    </row>
    <row r="38770" spans="2:3" x14ac:dyDescent="0.2">
      <c r="B38770" s="16">
        <f t="shared" si="772"/>
        <v>1938.3999999987848</v>
      </c>
      <c r="C38770" s="16">
        <v>-31.738279742512603</v>
      </c>
    </row>
    <row r="38771" spans="2:3" x14ac:dyDescent="0.2">
      <c r="B38771" s="16">
        <f t="shared" si="772"/>
        <v>1938.4499999987847</v>
      </c>
      <c r="C38771" s="16">
        <v>-34.790037410061892</v>
      </c>
    </row>
    <row r="38772" spans="2:3" x14ac:dyDescent="0.2">
      <c r="B38772" s="16">
        <f t="shared" si="772"/>
        <v>1938.4999999987847</v>
      </c>
      <c r="C38772" s="16">
        <v>-31.738279742512603</v>
      </c>
    </row>
    <row r="38773" spans="2:3" x14ac:dyDescent="0.2">
      <c r="B38773" s="16">
        <f t="shared" si="772"/>
        <v>1938.5499999987846</v>
      </c>
      <c r="C38773" s="16">
        <v>-30.51757667549289</v>
      </c>
    </row>
    <row r="38774" spans="2:3" x14ac:dyDescent="0.2">
      <c r="B38774" s="16">
        <f t="shared" si="772"/>
        <v>1938.5999999987846</v>
      </c>
      <c r="C38774" s="16">
        <v>-32.348631276022459</v>
      </c>
    </row>
    <row r="38775" spans="2:3" x14ac:dyDescent="0.2">
      <c r="B38775" s="16">
        <f t="shared" si="772"/>
        <v>1938.6499999987846</v>
      </c>
      <c r="C38775" s="16">
        <v>-30.51757667549289</v>
      </c>
    </row>
    <row r="38776" spans="2:3" x14ac:dyDescent="0.2">
      <c r="B38776" s="16">
        <f t="shared" si="772"/>
        <v>1938.6999999987845</v>
      </c>
      <c r="C38776" s="16">
        <v>-32.348631276022459</v>
      </c>
    </row>
    <row r="38777" spans="2:3" x14ac:dyDescent="0.2">
      <c r="B38777" s="16">
        <f t="shared" si="772"/>
        <v>1938.7499999987845</v>
      </c>
      <c r="C38777" s="16">
        <v>-27.465819007943601</v>
      </c>
    </row>
    <row r="38778" spans="2:3" x14ac:dyDescent="0.2">
      <c r="B38778" s="16">
        <f t="shared" si="772"/>
        <v>1938.7999999987844</v>
      </c>
      <c r="C38778" s="16">
        <v>-25.634764407414025</v>
      </c>
    </row>
    <row r="38779" spans="2:3" x14ac:dyDescent="0.2">
      <c r="B38779" s="16">
        <f t="shared" si="772"/>
        <v>1938.8499999987844</v>
      </c>
      <c r="C38779" s="16">
        <v>-22.583006739864736</v>
      </c>
    </row>
    <row r="38780" spans="2:3" x14ac:dyDescent="0.2">
      <c r="B38780" s="16">
        <f t="shared" si="772"/>
        <v>1938.8999999987843</v>
      </c>
      <c r="C38780" s="16">
        <v>-10.98632760317744</v>
      </c>
    </row>
    <row r="38781" spans="2:3" x14ac:dyDescent="0.2">
      <c r="B38781" s="16">
        <f t="shared" si="772"/>
        <v>1938.9499999987843</v>
      </c>
      <c r="C38781" s="16">
        <v>-25.024412873904168</v>
      </c>
    </row>
    <row r="38782" spans="2:3" x14ac:dyDescent="0.2">
      <c r="B38782" s="16">
        <f t="shared" si="772"/>
        <v>1938.9999999987842</v>
      </c>
      <c r="C38782" s="16">
        <v>-31.738279742512603</v>
      </c>
    </row>
    <row r="38783" spans="2:3" x14ac:dyDescent="0.2">
      <c r="B38783" s="16">
        <f t="shared" si="772"/>
        <v>1939.0499999987842</v>
      </c>
      <c r="C38783" s="16">
        <v>-23.193358273374596</v>
      </c>
    </row>
    <row r="38784" spans="2:3" x14ac:dyDescent="0.2">
      <c r="B38784" s="16">
        <f t="shared" si="772"/>
        <v>1939.0999999987841</v>
      </c>
      <c r="C38784" s="16">
        <v>-25.024412873904168</v>
      </c>
    </row>
    <row r="38785" spans="2:3" x14ac:dyDescent="0.2">
      <c r="B38785" s="16">
        <f t="shared" si="772"/>
        <v>1939.1499999987841</v>
      </c>
      <c r="C38785" s="16">
        <v>-23.803709806884452</v>
      </c>
    </row>
    <row r="38786" spans="2:3" x14ac:dyDescent="0.2">
      <c r="B38786" s="16">
        <f t="shared" si="772"/>
        <v>1939.1999999987841</v>
      </c>
      <c r="C38786" s="16">
        <v>-31.738279742512603</v>
      </c>
    </row>
    <row r="38787" spans="2:3" x14ac:dyDescent="0.2">
      <c r="B38787" s="16">
        <f t="shared" si="772"/>
        <v>1939.249999998784</v>
      </c>
      <c r="C38787" s="16">
        <v>-26.855467474433745</v>
      </c>
    </row>
    <row r="38788" spans="2:3" x14ac:dyDescent="0.2">
      <c r="B38788" s="16">
        <f t="shared" si="772"/>
        <v>1939.299999998784</v>
      </c>
      <c r="C38788" s="16">
        <v>-26.245115940923881</v>
      </c>
    </row>
    <row r="38789" spans="2:3" x14ac:dyDescent="0.2">
      <c r="B38789" s="16">
        <f t="shared" si="772"/>
        <v>1939.3499999987839</v>
      </c>
      <c r="C38789" s="16">
        <v>-21.362303672845023</v>
      </c>
    </row>
    <row r="38790" spans="2:3" x14ac:dyDescent="0.2">
      <c r="B38790" s="16">
        <f t="shared" si="772"/>
        <v>1939.3999999987839</v>
      </c>
      <c r="C38790" s="16">
        <v>-20.141600605825303</v>
      </c>
    </row>
    <row r="38791" spans="2:3" x14ac:dyDescent="0.2">
      <c r="B38791" s="16">
        <f t="shared" si="772"/>
        <v>1939.4499999987838</v>
      </c>
      <c r="C38791" s="16">
        <v>-34.790037410061892</v>
      </c>
    </row>
    <row r="38792" spans="2:3" x14ac:dyDescent="0.2">
      <c r="B38792" s="16">
        <f t="shared" si="772"/>
        <v>1939.4999999987838</v>
      </c>
      <c r="C38792" s="16">
        <v>-30.51757667549289</v>
      </c>
    </row>
    <row r="38793" spans="2:3" x14ac:dyDescent="0.2">
      <c r="B38793" s="16">
        <f t="shared" si="772"/>
        <v>1939.5499999987837</v>
      </c>
      <c r="C38793" s="16">
        <v>-27.465819007943601</v>
      </c>
    </row>
    <row r="38794" spans="2:3" x14ac:dyDescent="0.2">
      <c r="B38794" s="16">
        <f t="shared" si="772"/>
        <v>1939.5999999987837</v>
      </c>
      <c r="C38794" s="16">
        <v>-34.790037410061892</v>
      </c>
    </row>
    <row r="38795" spans="2:3" x14ac:dyDescent="0.2">
      <c r="B38795" s="16">
        <f t="shared" si="772"/>
        <v>1939.6499999987836</v>
      </c>
      <c r="C38795" s="16">
        <v>-31.738279742512603</v>
      </c>
    </row>
    <row r="38796" spans="2:3" x14ac:dyDescent="0.2">
      <c r="B38796" s="16">
        <f t="shared" si="772"/>
        <v>1939.6999999987836</v>
      </c>
      <c r="C38796" s="16">
        <v>-26.855467474433745</v>
      </c>
    </row>
    <row r="38797" spans="2:3" x14ac:dyDescent="0.2">
      <c r="B38797" s="16">
        <f t="shared" si="772"/>
        <v>1939.7499999987836</v>
      </c>
      <c r="C38797" s="16">
        <v>-26.245115940923881</v>
      </c>
    </row>
    <row r="38798" spans="2:3" x14ac:dyDescent="0.2">
      <c r="B38798" s="16">
        <f t="shared" si="772"/>
        <v>1939.7999999987835</v>
      </c>
      <c r="C38798" s="16">
        <v>-31.127928209002746</v>
      </c>
    </row>
    <row r="38799" spans="2:3" x14ac:dyDescent="0.2">
      <c r="B38799" s="16">
        <f t="shared" si="772"/>
        <v>1939.8499999987835</v>
      </c>
      <c r="C38799" s="16">
        <v>-40.283201211650606</v>
      </c>
    </row>
    <row r="38800" spans="2:3" x14ac:dyDescent="0.2">
      <c r="B38800" s="16">
        <f t="shared" si="772"/>
        <v>1939.8999999987834</v>
      </c>
      <c r="C38800" s="16">
        <v>-40.893552745160463</v>
      </c>
    </row>
    <row r="38801" spans="2:3" x14ac:dyDescent="0.2">
      <c r="B38801" s="16">
        <f t="shared" si="772"/>
        <v>1939.9499999987834</v>
      </c>
      <c r="C38801" s="16">
        <v>-30.51757667549289</v>
      </c>
    </row>
    <row r="38802" spans="2:3" x14ac:dyDescent="0.2">
      <c r="B38802" s="16">
        <f t="shared" si="772"/>
        <v>1939.9999999987833</v>
      </c>
      <c r="C38802" s="16">
        <v>-34.179685876552035</v>
      </c>
    </row>
    <row r="38803" spans="2:3" x14ac:dyDescent="0.2">
      <c r="B38803" s="16">
        <f t="shared" si="772"/>
        <v>1940.0499999987833</v>
      </c>
      <c r="C38803" s="16">
        <v>-33.569334343042179</v>
      </c>
    </row>
    <row r="38804" spans="2:3" x14ac:dyDescent="0.2">
      <c r="B38804" s="16">
        <f t="shared" si="772"/>
        <v>1940.0999999987832</v>
      </c>
      <c r="C38804" s="16">
        <v>-29.90722514198303</v>
      </c>
    </row>
    <row r="38805" spans="2:3" x14ac:dyDescent="0.2">
      <c r="B38805" s="16">
        <f t="shared" si="772"/>
        <v>1940.1499999987832</v>
      </c>
      <c r="C38805" s="16">
        <v>-36.010740477081605</v>
      </c>
    </row>
    <row r="38806" spans="2:3" x14ac:dyDescent="0.2">
      <c r="B38806" s="16">
        <f t="shared" si="772"/>
        <v>1940.1999999987831</v>
      </c>
      <c r="C38806" s="16">
        <v>-31.738279742512603</v>
      </c>
    </row>
    <row r="38807" spans="2:3" x14ac:dyDescent="0.2">
      <c r="B38807" s="16">
        <f t="shared" si="772"/>
        <v>1940.2499999987831</v>
      </c>
      <c r="C38807" s="16">
        <v>-37.231443544101325</v>
      </c>
    </row>
    <row r="38808" spans="2:3" x14ac:dyDescent="0.2">
      <c r="B38808" s="16">
        <f t="shared" si="772"/>
        <v>1940.2999999987831</v>
      </c>
      <c r="C38808" s="16">
        <v>-29.90722514198303</v>
      </c>
    </row>
    <row r="38809" spans="2:3" x14ac:dyDescent="0.2">
      <c r="B38809" s="16">
        <f t="shared" si="772"/>
        <v>1940.349999998783</v>
      </c>
      <c r="C38809" s="16">
        <v>-28.686522074963317</v>
      </c>
    </row>
    <row r="38810" spans="2:3" x14ac:dyDescent="0.2">
      <c r="B38810" s="16">
        <f t="shared" si="772"/>
        <v>1940.399999998783</v>
      </c>
      <c r="C38810" s="16">
        <v>-32.958982809532323</v>
      </c>
    </row>
    <row r="38811" spans="2:3" x14ac:dyDescent="0.2">
      <c r="B38811" s="16">
        <f t="shared" si="772"/>
        <v>1940.4499999987829</v>
      </c>
      <c r="C38811" s="16">
        <v>-39.67284967814075</v>
      </c>
    </row>
    <row r="38812" spans="2:3" x14ac:dyDescent="0.2">
      <c r="B38812" s="16">
        <f t="shared" ref="B38812:B38875" si="773">B38811+0.05</f>
        <v>1940.4999999987829</v>
      </c>
      <c r="C38812" s="16">
        <v>-39.062498144630894</v>
      </c>
    </row>
    <row r="38813" spans="2:3" x14ac:dyDescent="0.2">
      <c r="B38813" s="16">
        <f t="shared" si="773"/>
        <v>1940.5499999987828</v>
      </c>
      <c r="C38813" s="16">
        <v>-37.841795077611181</v>
      </c>
    </row>
    <row r="38814" spans="2:3" x14ac:dyDescent="0.2">
      <c r="B38814" s="16">
        <f t="shared" si="773"/>
        <v>1940.5999999987828</v>
      </c>
      <c r="C38814" s="16">
        <v>-34.790037410061892</v>
      </c>
    </row>
    <row r="38815" spans="2:3" x14ac:dyDescent="0.2">
      <c r="B38815" s="16">
        <f t="shared" si="773"/>
        <v>1940.6499999987827</v>
      </c>
      <c r="C38815" s="16">
        <v>-34.179685876552035</v>
      </c>
    </row>
    <row r="38816" spans="2:3" x14ac:dyDescent="0.2">
      <c r="B38816" s="16">
        <f t="shared" si="773"/>
        <v>1940.6999999987827</v>
      </c>
      <c r="C38816" s="16">
        <v>-36.621092010591468</v>
      </c>
    </row>
    <row r="38817" spans="2:3" x14ac:dyDescent="0.2">
      <c r="B38817" s="16">
        <f t="shared" si="773"/>
        <v>1940.7499999987826</v>
      </c>
      <c r="C38817" s="16">
        <v>-29.296873608473174</v>
      </c>
    </row>
    <row r="38818" spans="2:3" x14ac:dyDescent="0.2">
      <c r="B38818" s="16">
        <f t="shared" si="773"/>
        <v>1940.7999999987826</v>
      </c>
      <c r="C38818" s="16">
        <v>-28.686522074963317</v>
      </c>
    </row>
    <row r="38819" spans="2:3" x14ac:dyDescent="0.2">
      <c r="B38819" s="16">
        <f t="shared" si="773"/>
        <v>1940.8499999987826</v>
      </c>
      <c r="C38819" s="16">
        <v>-35.400388943571748</v>
      </c>
    </row>
    <row r="38820" spans="2:3" x14ac:dyDescent="0.2">
      <c r="B38820" s="16">
        <f t="shared" si="773"/>
        <v>1940.8999999987825</v>
      </c>
      <c r="C38820" s="16">
        <v>-45.776365013239335</v>
      </c>
    </row>
    <row r="38821" spans="2:3" x14ac:dyDescent="0.2">
      <c r="B38821" s="16">
        <f t="shared" si="773"/>
        <v>1940.9499999987825</v>
      </c>
      <c r="C38821" s="16">
        <v>-37.841795077611181</v>
      </c>
    </row>
    <row r="38822" spans="2:3" x14ac:dyDescent="0.2">
      <c r="B38822" s="16">
        <f t="shared" si="773"/>
        <v>1940.9999999987824</v>
      </c>
      <c r="C38822" s="16">
        <v>-32.958982809532323</v>
      </c>
    </row>
    <row r="38823" spans="2:3" x14ac:dyDescent="0.2">
      <c r="B38823" s="16">
        <f t="shared" si="773"/>
        <v>1941.0499999987824</v>
      </c>
      <c r="C38823" s="16">
        <v>-26.855467474433745</v>
      </c>
    </row>
    <row r="38824" spans="2:3" x14ac:dyDescent="0.2">
      <c r="B38824" s="16">
        <f t="shared" si="773"/>
        <v>1941.0999999987823</v>
      </c>
      <c r="C38824" s="16">
        <v>-32.958982809532323</v>
      </c>
    </row>
    <row r="38825" spans="2:3" x14ac:dyDescent="0.2">
      <c r="B38825" s="16">
        <f t="shared" si="773"/>
        <v>1941.1499999987823</v>
      </c>
      <c r="C38825" s="16">
        <v>-31.127928209002746</v>
      </c>
    </row>
    <row r="38826" spans="2:3" x14ac:dyDescent="0.2">
      <c r="B38826" s="16">
        <f t="shared" si="773"/>
        <v>1941.1999999987822</v>
      </c>
      <c r="C38826" s="16">
        <v>-29.296873608473174</v>
      </c>
    </row>
    <row r="38827" spans="2:3" x14ac:dyDescent="0.2">
      <c r="B38827" s="16">
        <f t="shared" si="773"/>
        <v>1941.2499999987822</v>
      </c>
      <c r="C38827" s="16">
        <v>-23.193358273374596</v>
      </c>
    </row>
    <row r="38828" spans="2:3" x14ac:dyDescent="0.2">
      <c r="B38828" s="16">
        <f t="shared" si="773"/>
        <v>1941.2999999987821</v>
      </c>
      <c r="C38828" s="16">
        <v>-26.855467474433745</v>
      </c>
    </row>
    <row r="38829" spans="2:3" x14ac:dyDescent="0.2">
      <c r="B38829" s="16">
        <f t="shared" si="773"/>
        <v>1941.3499999987821</v>
      </c>
      <c r="C38829" s="16">
        <v>-26.245115940923881</v>
      </c>
    </row>
    <row r="38830" spans="2:3" x14ac:dyDescent="0.2">
      <c r="B38830" s="16">
        <f t="shared" si="773"/>
        <v>1941.3999999987821</v>
      </c>
      <c r="C38830" s="16">
        <v>-29.296873608473174</v>
      </c>
    </row>
    <row r="38831" spans="2:3" x14ac:dyDescent="0.2">
      <c r="B38831" s="16">
        <f t="shared" si="773"/>
        <v>1941.449999998782</v>
      </c>
      <c r="C38831" s="16">
        <v>-25.634764407414025</v>
      </c>
    </row>
    <row r="38832" spans="2:3" x14ac:dyDescent="0.2">
      <c r="B38832" s="16">
        <f t="shared" si="773"/>
        <v>1941.499999998782</v>
      </c>
      <c r="C38832" s="16">
        <v>-26.855467474433745</v>
      </c>
    </row>
    <row r="38833" spans="2:3" x14ac:dyDescent="0.2">
      <c r="B38833" s="16">
        <f t="shared" si="773"/>
        <v>1941.5499999987819</v>
      </c>
      <c r="C38833" s="16">
        <v>-26.245115940923881</v>
      </c>
    </row>
    <row r="38834" spans="2:3" x14ac:dyDescent="0.2">
      <c r="B38834" s="16">
        <f t="shared" si="773"/>
        <v>1941.5999999987819</v>
      </c>
      <c r="C38834" s="16">
        <v>-28.686522074963317</v>
      </c>
    </row>
    <row r="38835" spans="2:3" x14ac:dyDescent="0.2">
      <c r="B38835" s="16">
        <f t="shared" si="773"/>
        <v>1941.6499999987818</v>
      </c>
      <c r="C38835" s="16">
        <v>-23.193358273374596</v>
      </c>
    </row>
    <row r="38836" spans="2:3" x14ac:dyDescent="0.2">
      <c r="B38836" s="16">
        <f t="shared" si="773"/>
        <v>1941.6999999987818</v>
      </c>
      <c r="C38836" s="16">
        <v>-28.076170541453457</v>
      </c>
    </row>
    <row r="38837" spans="2:3" x14ac:dyDescent="0.2">
      <c r="B38837" s="16">
        <f t="shared" si="773"/>
        <v>1941.7499999987817</v>
      </c>
      <c r="C38837" s="16">
        <v>-28.686522074963317</v>
      </c>
    </row>
    <row r="38838" spans="2:3" x14ac:dyDescent="0.2">
      <c r="B38838" s="16">
        <f t="shared" si="773"/>
        <v>1941.7999999987817</v>
      </c>
      <c r="C38838" s="16">
        <v>-25.634764407414025</v>
      </c>
    </row>
    <row r="38839" spans="2:3" x14ac:dyDescent="0.2">
      <c r="B38839" s="16">
        <f t="shared" si="773"/>
        <v>1941.8499999987816</v>
      </c>
      <c r="C38839" s="16">
        <v>-28.076170541453457</v>
      </c>
    </row>
    <row r="38840" spans="2:3" x14ac:dyDescent="0.2">
      <c r="B38840" s="16">
        <f t="shared" si="773"/>
        <v>1941.8999999987816</v>
      </c>
      <c r="C38840" s="16">
        <v>-24.414061340394309</v>
      </c>
    </row>
    <row r="38841" spans="2:3" x14ac:dyDescent="0.2">
      <c r="B38841" s="16">
        <f t="shared" si="773"/>
        <v>1941.9499999987815</v>
      </c>
      <c r="C38841" s="16">
        <v>-36.621092010591468</v>
      </c>
    </row>
    <row r="38842" spans="2:3" x14ac:dyDescent="0.2">
      <c r="B38842" s="16">
        <f t="shared" si="773"/>
        <v>1941.9999999987815</v>
      </c>
      <c r="C38842" s="16">
        <v>-29.296873608473174</v>
      </c>
    </row>
    <row r="38843" spans="2:3" x14ac:dyDescent="0.2">
      <c r="B38843" s="16">
        <f t="shared" si="773"/>
        <v>1942.0499999987815</v>
      </c>
      <c r="C38843" s="16">
        <v>-25.634764407414025</v>
      </c>
    </row>
    <row r="38844" spans="2:3" x14ac:dyDescent="0.2">
      <c r="B38844" s="16">
        <f t="shared" si="773"/>
        <v>1942.0999999987814</v>
      </c>
      <c r="C38844" s="16">
        <v>-25.024412873904168</v>
      </c>
    </row>
    <row r="38845" spans="2:3" x14ac:dyDescent="0.2">
      <c r="B38845" s="16">
        <f t="shared" si="773"/>
        <v>1942.1499999987814</v>
      </c>
      <c r="C38845" s="16">
        <v>-34.790037410061892</v>
      </c>
    </row>
    <row r="38846" spans="2:3" x14ac:dyDescent="0.2">
      <c r="B38846" s="16">
        <f t="shared" si="773"/>
        <v>1942.1999999987813</v>
      </c>
      <c r="C38846" s="16">
        <v>-41.503904278670333</v>
      </c>
    </row>
    <row r="38847" spans="2:3" x14ac:dyDescent="0.2">
      <c r="B38847" s="16">
        <f t="shared" si="773"/>
        <v>1942.2499999987813</v>
      </c>
      <c r="C38847" s="16">
        <v>-36.010740477081605</v>
      </c>
    </row>
    <row r="38848" spans="2:3" x14ac:dyDescent="0.2">
      <c r="B38848" s="16">
        <f t="shared" si="773"/>
        <v>1942.2999999987812</v>
      </c>
      <c r="C38848" s="16">
        <v>-26.855467474433745</v>
      </c>
    </row>
    <row r="38849" spans="2:3" x14ac:dyDescent="0.2">
      <c r="B38849" s="16">
        <f t="shared" si="773"/>
        <v>1942.3499999987812</v>
      </c>
      <c r="C38849" s="16">
        <v>-24.414061340394309</v>
      </c>
    </row>
    <row r="38850" spans="2:3" x14ac:dyDescent="0.2">
      <c r="B38850" s="16">
        <f t="shared" si="773"/>
        <v>1942.3999999987811</v>
      </c>
      <c r="C38850" s="16">
        <v>-31.738279742512603</v>
      </c>
    </row>
    <row r="38851" spans="2:3" x14ac:dyDescent="0.2">
      <c r="B38851" s="16">
        <f t="shared" si="773"/>
        <v>1942.4499999987811</v>
      </c>
      <c r="C38851" s="16">
        <v>-35.400388943571748</v>
      </c>
    </row>
    <row r="38852" spans="2:3" x14ac:dyDescent="0.2">
      <c r="B38852" s="16">
        <f t="shared" si="773"/>
        <v>1942.499999998781</v>
      </c>
      <c r="C38852" s="16">
        <v>-29.90722514198303</v>
      </c>
    </row>
    <row r="38853" spans="2:3" x14ac:dyDescent="0.2">
      <c r="B38853" s="16">
        <f t="shared" si="773"/>
        <v>1942.549999998781</v>
      </c>
      <c r="C38853" s="16">
        <v>-29.296873608473174</v>
      </c>
    </row>
    <row r="38854" spans="2:3" x14ac:dyDescent="0.2">
      <c r="B38854" s="16">
        <f t="shared" si="773"/>
        <v>1942.599999998781</v>
      </c>
      <c r="C38854" s="16">
        <v>-26.855467474433745</v>
      </c>
    </row>
    <row r="38855" spans="2:3" x14ac:dyDescent="0.2">
      <c r="B38855" s="16">
        <f t="shared" si="773"/>
        <v>1942.6499999987809</v>
      </c>
      <c r="C38855" s="16">
        <v>-38.452146611121037</v>
      </c>
    </row>
    <row r="38856" spans="2:3" x14ac:dyDescent="0.2">
      <c r="B38856" s="16">
        <f t="shared" si="773"/>
        <v>1942.6999999987809</v>
      </c>
      <c r="C38856" s="16">
        <v>-34.179685876552035</v>
      </c>
    </row>
    <row r="38857" spans="2:3" x14ac:dyDescent="0.2">
      <c r="B38857" s="16">
        <f t="shared" si="773"/>
        <v>1942.7499999987808</v>
      </c>
      <c r="C38857" s="16">
        <v>-23.803709806884452</v>
      </c>
    </row>
    <row r="38858" spans="2:3" x14ac:dyDescent="0.2">
      <c r="B38858" s="16">
        <f t="shared" si="773"/>
        <v>1942.7999999987808</v>
      </c>
      <c r="C38858" s="16">
        <v>-31.738279742512603</v>
      </c>
    </row>
    <row r="38859" spans="2:3" x14ac:dyDescent="0.2">
      <c r="B38859" s="16">
        <f t="shared" si="773"/>
        <v>1942.8499999987807</v>
      </c>
      <c r="C38859" s="16">
        <v>-33.569334343042179</v>
      </c>
    </row>
    <row r="38860" spans="2:3" x14ac:dyDescent="0.2">
      <c r="B38860" s="16">
        <f t="shared" si="773"/>
        <v>1942.8999999987807</v>
      </c>
      <c r="C38860" s="16">
        <v>-26.855467474433745</v>
      </c>
    </row>
    <row r="38861" spans="2:3" x14ac:dyDescent="0.2">
      <c r="B38861" s="16">
        <f t="shared" si="773"/>
        <v>1942.9499999987806</v>
      </c>
      <c r="C38861" s="16">
        <v>-23.803709806884452</v>
      </c>
    </row>
    <row r="38862" spans="2:3" x14ac:dyDescent="0.2">
      <c r="B38862" s="16">
        <f t="shared" si="773"/>
        <v>1942.9999999987806</v>
      </c>
      <c r="C38862" s="16">
        <v>-37.231443544101325</v>
      </c>
    </row>
    <row r="38863" spans="2:3" x14ac:dyDescent="0.2">
      <c r="B38863" s="16">
        <f t="shared" si="773"/>
        <v>1943.0499999987805</v>
      </c>
      <c r="C38863" s="16">
        <v>-37.841795077611181</v>
      </c>
    </row>
    <row r="38864" spans="2:3" x14ac:dyDescent="0.2">
      <c r="B38864" s="16">
        <f t="shared" si="773"/>
        <v>1943.0999999987805</v>
      </c>
      <c r="C38864" s="16">
        <v>-31.738279742512603</v>
      </c>
    </row>
    <row r="38865" spans="2:3" x14ac:dyDescent="0.2">
      <c r="B38865" s="16">
        <f t="shared" si="773"/>
        <v>1943.1499999987805</v>
      </c>
      <c r="C38865" s="16">
        <v>-37.231443544101325</v>
      </c>
    </row>
    <row r="38866" spans="2:3" x14ac:dyDescent="0.2">
      <c r="B38866" s="16">
        <f t="shared" si="773"/>
        <v>1943.1999999987804</v>
      </c>
      <c r="C38866" s="16">
        <v>-36.010740477081605</v>
      </c>
    </row>
    <row r="38867" spans="2:3" x14ac:dyDescent="0.2">
      <c r="B38867" s="16">
        <f t="shared" si="773"/>
        <v>1943.2499999987804</v>
      </c>
      <c r="C38867" s="16">
        <v>-33.569334343042179</v>
      </c>
    </row>
    <row r="38868" spans="2:3" x14ac:dyDescent="0.2">
      <c r="B38868" s="16">
        <f t="shared" si="773"/>
        <v>1943.2999999987803</v>
      </c>
      <c r="C38868" s="16">
        <v>-19.531249072315447</v>
      </c>
    </row>
    <row r="38869" spans="2:3" x14ac:dyDescent="0.2">
      <c r="B38869" s="16">
        <f t="shared" si="773"/>
        <v>1943.3499999987803</v>
      </c>
      <c r="C38869" s="16">
        <v>-25.024412873904168</v>
      </c>
    </row>
    <row r="38870" spans="2:3" x14ac:dyDescent="0.2">
      <c r="B38870" s="16">
        <f t="shared" si="773"/>
        <v>1943.3999999987802</v>
      </c>
      <c r="C38870" s="16">
        <v>-32.958982809532323</v>
      </c>
    </row>
    <row r="38871" spans="2:3" x14ac:dyDescent="0.2">
      <c r="B38871" s="16">
        <f t="shared" si="773"/>
        <v>1943.4499999987802</v>
      </c>
      <c r="C38871" s="16">
        <v>-28.076170541453457</v>
      </c>
    </row>
    <row r="38872" spans="2:3" x14ac:dyDescent="0.2">
      <c r="B38872" s="16">
        <f t="shared" si="773"/>
        <v>1943.4999999987801</v>
      </c>
      <c r="C38872" s="16">
        <v>-26.855467474433745</v>
      </c>
    </row>
    <row r="38873" spans="2:3" x14ac:dyDescent="0.2">
      <c r="B38873" s="16">
        <f t="shared" si="773"/>
        <v>1943.5499999987801</v>
      </c>
      <c r="C38873" s="16">
        <v>-25.024412873904168</v>
      </c>
    </row>
    <row r="38874" spans="2:3" x14ac:dyDescent="0.2">
      <c r="B38874" s="16">
        <f t="shared" si="773"/>
        <v>1943.59999999878</v>
      </c>
      <c r="C38874" s="16">
        <v>-33.569334343042179</v>
      </c>
    </row>
    <row r="38875" spans="2:3" x14ac:dyDescent="0.2">
      <c r="B38875" s="16">
        <f t="shared" si="773"/>
        <v>1943.64999999878</v>
      </c>
      <c r="C38875" s="16">
        <v>-34.790037410061892</v>
      </c>
    </row>
    <row r="38876" spans="2:3" x14ac:dyDescent="0.2">
      <c r="B38876" s="16">
        <f t="shared" ref="B38876:B38939" si="774">B38875+0.05</f>
        <v>1943.69999999878</v>
      </c>
      <c r="C38876" s="16">
        <v>-36.621092010591468</v>
      </c>
    </row>
    <row r="38877" spans="2:3" x14ac:dyDescent="0.2">
      <c r="B38877" s="16">
        <f t="shared" si="774"/>
        <v>1943.7499999987799</v>
      </c>
      <c r="C38877" s="16">
        <v>-37.231443544101325</v>
      </c>
    </row>
    <row r="38878" spans="2:3" x14ac:dyDescent="0.2">
      <c r="B38878" s="16">
        <f t="shared" si="774"/>
        <v>1943.7999999987799</v>
      </c>
      <c r="C38878" s="16">
        <v>-33.569334343042179</v>
      </c>
    </row>
    <row r="38879" spans="2:3" x14ac:dyDescent="0.2">
      <c r="B38879" s="16">
        <f t="shared" si="774"/>
        <v>1943.8499999987798</v>
      </c>
      <c r="C38879" s="16">
        <v>-31.127928209002746</v>
      </c>
    </row>
    <row r="38880" spans="2:3" x14ac:dyDescent="0.2">
      <c r="B38880" s="16">
        <f t="shared" si="774"/>
        <v>1943.8999999987798</v>
      </c>
      <c r="C38880" s="16">
        <v>-32.958982809532323</v>
      </c>
    </row>
    <row r="38881" spans="2:3" x14ac:dyDescent="0.2">
      <c r="B38881" s="16">
        <f t="shared" si="774"/>
        <v>1943.9499999987797</v>
      </c>
      <c r="C38881" s="16">
        <v>-29.296873608473174</v>
      </c>
    </row>
    <row r="38882" spans="2:3" x14ac:dyDescent="0.2">
      <c r="B38882" s="16">
        <f t="shared" si="774"/>
        <v>1943.9999999987797</v>
      </c>
      <c r="C38882" s="16">
        <v>-21.972655206354879</v>
      </c>
    </row>
    <row r="38883" spans="2:3" x14ac:dyDescent="0.2">
      <c r="B38883" s="16">
        <f t="shared" si="774"/>
        <v>1944.0499999987796</v>
      </c>
      <c r="C38883" s="16">
        <v>-20.141600605825303</v>
      </c>
    </row>
    <row r="38884" spans="2:3" x14ac:dyDescent="0.2">
      <c r="B38884" s="16">
        <f t="shared" si="774"/>
        <v>1944.0999999987796</v>
      </c>
      <c r="C38884" s="16">
        <v>-28.076170541453457</v>
      </c>
    </row>
    <row r="38885" spans="2:3" x14ac:dyDescent="0.2">
      <c r="B38885" s="16">
        <f t="shared" si="774"/>
        <v>1944.1499999987795</v>
      </c>
      <c r="C38885" s="16">
        <v>-33.569334343042179</v>
      </c>
    </row>
    <row r="38886" spans="2:3" x14ac:dyDescent="0.2">
      <c r="B38886" s="16">
        <f t="shared" si="774"/>
        <v>1944.1999999987795</v>
      </c>
      <c r="C38886" s="16">
        <v>-28.076170541453457</v>
      </c>
    </row>
    <row r="38887" spans="2:3" x14ac:dyDescent="0.2">
      <c r="B38887" s="16">
        <f t="shared" si="774"/>
        <v>1944.2499999987795</v>
      </c>
      <c r="C38887" s="16">
        <v>-17.089842938276018</v>
      </c>
    </row>
    <row r="38888" spans="2:3" x14ac:dyDescent="0.2">
      <c r="B38888" s="16">
        <f t="shared" si="774"/>
        <v>1944.2999999987794</v>
      </c>
      <c r="C38888" s="16">
        <v>-18.92089753880559</v>
      </c>
    </row>
    <row r="38889" spans="2:3" x14ac:dyDescent="0.2">
      <c r="B38889" s="16">
        <f t="shared" si="774"/>
        <v>1944.3499999987794</v>
      </c>
      <c r="C38889" s="16">
        <v>-26.855467474433745</v>
      </c>
    </row>
    <row r="38890" spans="2:3" x14ac:dyDescent="0.2">
      <c r="B38890" s="16">
        <f t="shared" si="774"/>
        <v>1944.3999999987793</v>
      </c>
      <c r="C38890" s="16">
        <v>-28.686522074963317</v>
      </c>
    </row>
    <row r="38891" spans="2:3" x14ac:dyDescent="0.2">
      <c r="B38891" s="16">
        <f t="shared" si="774"/>
        <v>1944.4499999987793</v>
      </c>
      <c r="C38891" s="16">
        <v>-28.076170541453457</v>
      </c>
    </row>
    <row r="38892" spans="2:3" x14ac:dyDescent="0.2">
      <c r="B38892" s="16">
        <f t="shared" si="774"/>
        <v>1944.4999999987792</v>
      </c>
      <c r="C38892" s="16">
        <v>-30.51757667549289</v>
      </c>
    </row>
    <row r="38893" spans="2:3" x14ac:dyDescent="0.2">
      <c r="B38893" s="16">
        <f t="shared" si="774"/>
        <v>1944.5499999987792</v>
      </c>
      <c r="C38893" s="16">
        <v>-26.855467474433745</v>
      </c>
    </row>
    <row r="38894" spans="2:3" x14ac:dyDescent="0.2">
      <c r="B38894" s="16">
        <f t="shared" si="774"/>
        <v>1944.5999999987791</v>
      </c>
      <c r="C38894" s="16">
        <v>-25.634764407414025</v>
      </c>
    </row>
    <row r="38895" spans="2:3" x14ac:dyDescent="0.2">
      <c r="B38895" s="16">
        <f t="shared" si="774"/>
        <v>1944.6499999987791</v>
      </c>
      <c r="C38895" s="16">
        <v>-26.245115940923881</v>
      </c>
    </row>
    <row r="38896" spans="2:3" x14ac:dyDescent="0.2">
      <c r="B38896" s="16">
        <f t="shared" si="774"/>
        <v>1944.699999998779</v>
      </c>
      <c r="C38896" s="16">
        <v>-37.841795077611181</v>
      </c>
    </row>
    <row r="38897" spans="2:3" x14ac:dyDescent="0.2">
      <c r="B38897" s="16">
        <f t="shared" si="774"/>
        <v>1944.749999998779</v>
      </c>
      <c r="C38897" s="16">
        <v>-36.010740477081605</v>
      </c>
    </row>
    <row r="38898" spans="2:3" x14ac:dyDescent="0.2">
      <c r="B38898" s="16">
        <f t="shared" si="774"/>
        <v>1944.799999998779</v>
      </c>
      <c r="C38898" s="16">
        <v>-26.245115940923881</v>
      </c>
    </row>
    <row r="38899" spans="2:3" x14ac:dyDescent="0.2">
      <c r="B38899" s="16">
        <f t="shared" si="774"/>
        <v>1944.8499999987789</v>
      </c>
      <c r="C38899" s="16">
        <v>-27.465819007943601</v>
      </c>
    </row>
    <row r="38900" spans="2:3" x14ac:dyDescent="0.2">
      <c r="B38900" s="16">
        <f t="shared" si="774"/>
        <v>1944.8999999987789</v>
      </c>
      <c r="C38900" s="16">
        <v>-27.465819007943601</v>
      </c>
    </row>
    <row r="38901" spans="2:3" x14ac:dyDescent="0.2">
      <c r="B38901" s="16">
        <f t="shared" si="774"/>
        <v>1944.9499999987788</v>
      </c>
      <c r="C38901" s="16">
        <v>-28.686522074963317</v>
      </c>
    </row>
    <row r="38902" spans="2:3" x14ac:dyDescent="0.2">
      <c r="B38902" s="16">
        <f t="shared" si="774"/>
        <v>1944.9999999987788</v>
      </c>
      <c r="C38902" s="16">
        <v>-25.024412873904168</v>
      </c>
    </row>
    <row r="38903" spans="2:3" x14ac:dyDescent="0.2">
      <c r="B38903" s="16">
        <f t="shared" si="774"/>
        <v>1945.0499999987787</v>
      </c>
      <c r="C38903" s="16">
        <v>-26.855467474433745</v>
      </c>
    </row>
    <row r="38904" spans="2:3" x14ac:dyDescent="0.2">
      <c r="B38904" s="16">
        <f t="shared" si="774"/>
        <v>1945.0999999987787</v>
      </c>
      <c r="C38904" s="16">
        <v>-26.245115940923881</v>
      </c>
    </row>
    <row r="38905" spans="2:3" x14ac:dyDescent="0.2">
      <c r="B38905" s="16">
        <f t="shared" si="774"/>
        <v>1945.1499999987786</v>
      </c>
      <c r="C38905" s="16">
        <v>-32.348631276022459</v>
      </c>
    </row>
    <row r="38906" spans="2:3" x14ac:dyDescent="0.2">
      <c r="B38906" s="16">
        <f t="shared" si="774"/>
        <v>1945.1999999987786</v>
      </c>
      <c r="C38906" s="16">
        <v>-28.686522074963317</v>
      </c>
    </row>
    <row r="38907" spans="2:3" x14ac:dyDescent="0.2">
      <c r="B38907" s="16">
        <f t="shared" si="774"/>
        <v>1945.2499999987785</v>
      </c>
      <c r="C38907" s="16">
        <v>-25.024412873904168</v>
      </c>
    </row>
    <row r="38908" spans="2:3" x14ac:dyDescent="0.2">
      <c r="B38908" s="16">
        <f t="shared" si="774"/>
        <v>1945.2999999987785</v>
      </c>
      <c r="C38908" s="16">
        <v>-31.738279742512603</v>
      </c>
    </row>
    <row r="38909" spans="2:3" x14ac:dyDescent="0.2">
      <c r="B38909" s="16">
        <f t="shared" si="774"/>
        <v>1945.3499999987785</v>
      </c>
      <c r="C38909" s="16">
        <v>-36.621092010591468</v>
      </c>
    </row>
    <row r="38910" spans="2:3" x14ac:dyDescent="0.2">
      <c r="B38910" s="16">
        <f t="shared" si="774"/>
        <v>1945.3999999987784</v>
      </c>
      <c r="C38910" s="16">
        <v>-34.790037410061892</v>
      </c>
    </row>
    <row r="38911" spans="2:3" x14ac:dyDescent="0.2">
      <c r="B38911" s="16">
        <f t="shared" si="774"/>
        <v>1945.4499999987784</v>
      </c>
      <c r="C38911" s="16">
        <v>-31.127928209002746</v>
      </c>
    </row>
    <row r="38912" spans="2:3" x14ac:dyDescent="0.2">
      <c r="B38912" s="16">
        <f t="shared" si="774"/>
        <v>1945.4999999987783</v>
      </c>
      <c r="C38912" s="16">
        <v>-23.193358273374596</v>
      </c>
    </row>
    <row r="38913" spans="2:3" x14ac:dyDescent="0.2">
      <c r="B38913" s="16">
        <f t="shared" si="774"/>
        <v>1945.5499999987783</v>
      </c>
      <c r="C38913" s="16">
        <v>-31.738279742512603</v>
      </c>
    </row>
    <row r="38914" spans="2:3" x14ac:dyDescent="0.2">
      <c r="B38914" s="16">
        <f t="shared" si="774"/>
        <v>1945.5999999987782</v>
      </c>
      <c r="C38914" s="16">
        <v>-30.51757667549289</v>
      </c>
    </row>
    <row r="38915" spans="2:3" x14ac:dyDescent="0.2">
      <c r="B38915" s="16">
        <f t="shared" si="774"/>
        <v>1945.6499999987782</v>
      </c>
      <c r="C38915" s="16">
        <v>-25.634764407414025</v>
      </c>
    </row>
    <row r="38916" spans="2:3" x14ac:dyDescent="0.2">
      <c r="B38916" s="16">
        <f t="shared" si="774"/>
        <v>1945.6999999987781</v>
      </c>
      <c r="C38916" s="16">
        <v>-24.414061340394309</v>
      </c>
    </row>
    <row r="38917" spans="2:3" x14ac:dyDescent="0.2">
      <c r="B38917" s="16">
        <f t="shared" si="774"/>
        <v>1945.7499999987781</v>
      </c>
      <c r="C38917" s="16">
        <v>-28.686522074963317</v>
      </c>
    </row>
    <row r="38918" spans="2:3" x14ac:dyDescent="0.2">
      <c r="B38918" s="16">
        <f t="shared" si="774"/>
        <v>1945.799999998778</v>
      </c>
      <c r="C38918" s="16">
        <v>-28.686522074963317</v>
      </c>
    </row>
    <row r="38919" spans="2:3" x14ac:dyDescent="0.2">
      <c r="B38919" s="16">
        <f t="shared" si="774"/>
        <v>1945.849999998778</v>
      </c>
      <c r="C38919" s="16">
        <v>-31.738279742512603</v>
      </c>
    </row>
    <row r="38920" spans="2:3" x14ac:dyDescent="0.2">
      <c r="B38920" s="16">
        <f t="shared" si="774"/>
        <v>1945.899999998778</v>
      </c>
      <c r="C38920" s="16">
        <v>-24.414061340394309</v>
      </c>
    </row>
    <row r="38921" spans="2:3" x14ac:dyDescent="0.2">
      <c r="B38921" s="16">
        <f t="shared" si="774"/>
        <v>1945.9499999987779</v>
      </c>
      <c r="C38921" s="16">
        <v>-23.193358273374596</v>
      </c>
    </row>
    <row r="38922" spans="2:3" x14ac:dyDescent="0.2">
      <c r="B38922" s="16">
        <f t="shared" si="774"/>
        <v>1945.9999999987779</v>
      </c>
      <c r="C38922" s="16">
        <v>-21.972655206354879</v>
      </c>
    </row>
    <row r="38923" spans="2:3" x14ac:dyDescent="0.2">
      <c r="B38923" s="16">
        <f t="shared" si="774"/>
        <v>1946.0499999987778</v>
      </c>
      <c r="C38923" s="16">
        <v>-21.362303672845023</v>
      </c>
    </row>
    <row r="38924" spans="2:3" x14ac:dyDescent="0.2">
      <c r="B38924" s="16">
        <f t="shared" si="774"/>
        <v>1946.0999999987778</v>
      </c>
      <c r="C38924" s="16">
        <v>-20.751952139335167</v>
      </c>
    </row>
    <row r="38925" spans="2:3" x14ac:dyDescent="0.2">
      <c r="B38925" s="16">
        <f t="shared" si="774"/>
        <v>1946.1499999987777</v>
      </c>
      <c r="C38925" s="16">
        <v>-20.141600605825303</v>
      </c>
    </row>
    <row r="38926" spans="2:3" x14ac:dyDescent="0.2">
      <c r="B38926" s="16">
        <f t="shared" si="774"/>
        <v>1946.1999999987777</v>
      </c>
      <c r="C38926" s="16">
        <v>-26.245115940923881</v>
      </c>
    </row>
    <row r="38927" spans="2:3" x14ac:dyDescent="0.2">
      <c r="B38927" s="16">
        <f t="shared" si="774"/>
        <v>1946.2499999987776</v>
      </c>
      <c r="C38927" s="16">
        <v>-31.127928209002746</v>
      </c>
    </row>
    <row r="38928" spans="2:3" x14ac:dyDescent="0.2">
      <c r="B38928" s="16">
        <f t="shared" si="774"/>
        <v>1946.2999999987776</v>
      </c>
      <c r="C38928" s="16">
        <v>-26.855467474433745</v>
      </c>
    </row>
    <row r="38929" spans="2:3" x14ac:dyDescent="0.2">
      <c r="B38929" s="16">
        <f t="shared" si="774"/>
        <v>1946.3499999987775</v>
      </c>
      <c r="C38929" s="16">
        <v>-23.193358273374596</v>
      </c>
    </row>
    <row r="38930" spans="2:3" x14ac:dyDescent="0.2">
      <c r="B38930" s="16">
        <f t="shared" si="774"/>
        <v>1946.3999999987775</v>
      </c>
      <c r="C38930" s="16">
        <v>-25.024412873904168</v>
      </c>
    </row>
    <row r="38931" spans="2:3" x14ac:dyDescent="0.2">
      <c r="B38931" s="16">
        <f t="shared" si="774"/>
        <v>1946.4499999987775</v>
      </c>
      <c r="C38931" s="16">
        <v>-28.686522074963317</v>
      </c>
    </row>
    <row r="38932" spans="2:3" x14ac:dyDescent="0.2">
      <c r="B38932" s="16">
        <f t="shared" si="774"/>
        <v>1946.4999999987774</v>
      </c>
      <c r="C38932" s="16">
        <v>-34.790037410061892</v>
      </c>
    </row>
    <row r="38933" spans="2:3" x14ac:dyDescent="0.2">
      <c r="B38933" s="16">
        <f t="shared" si="774"/>
        <v>1946.5499999987774</v>
      </c>
      <c r="C38933" s="16">
        <v>-40.893552745160463</v>
      </c>
    </row>
    <row r="38934" spans="2:3" x14ac:dyDescent="0.2">
      <c r="B38934" s="16">
        <f t="shared" si="774"/>
        <v>1946.5999999987773</v>
      </c>
      <c r="C38934" s="16">
        <v>-37.231443544101325</v>
      </c>
    </row>
    <row r="38935" spans="2:3" x14ac:dyDescent="0.2">
      <c r="B38935" s="16">
        <f t="shared" si="774"/>
        <v>1946.6499999987773</v>
      </c>
      <c r="C38935" s="16">
        <v>-34.179685876552035</v>
      </c>
    </row>
    <row r="38936" spans="2:3" x14ac:dyDescent="0.2">
      <c r="B38936" s="16">
        <f t="shared" si="774"/>
        <v>1946.6999999987772</v>
      </c>
      <c r="C38936" s="16">
        <v>-31.738279742512603</v>
      </c>
    </row>
    <row r="38937" spans="2:3" x14ac:dyDescent="0.2">
      <c r="B38937" s="16">
        <f t="shared" si="774"/>
        <v>1946.7499999987772</v>
      </c>
      <c r="C38937" s="16">
        <v>-21.972655206354879</v>
      </c>
    </row>
    <row r="38938" spans="2:3" x14ac:dyDescent="0.2">
      <c r="B38938" s="16">
        <f t="shared" si="774"/>
        <v>1946.7999999987771</v>
      </c>
      <c r="C38938" s="16">
        <v>-21.362303672845023</v>
      </c>
    </row>
    <row r="38939" spans="2:3" x14ac:dyDescent="0.2">
      <c r="B38939" s="16">
        <f t="shared" si="774"/>
        <v>1946.8499999987771</v>
      </c>
      <c r="C38939" s="16">
        <v>-31.738279742512603</v>
      </c>
    </row>
    <row r="38940" spans="2:3" x14ac:dyDescent="0.2">
      <c r="B38940" s="16">
        <f t="shared" ref="B38940:B39003" si="775">B38939+0.05</f>
        <v>1946.899999998777</v>
      </c>
      <c r="C38940" s="16">
        <v>-31.738279742512603</v>
      </c>
    </row>
    <row r="38941" spans="2:3" x14ac:dyDescent="0.2">
      <c r="B38941" s="16">
        <f t="shared" si="775"/>
        <v>1946.949999998777</v>
      </c>
      <c r="C38941" s="16">
        <v>-27.465819007943601</v>
      </c>
    </row>
    <row r="38942" spans="2:3" x14ac:dyDescent="0.2">
      <c r="B38942" s="16">
        <f t="shared" si="775"/>
        <v>1946.999999998777</v>
      </c>
      <c r="C38942" s="16">
        <v>-24.414061340394309</v>
      </c>
    </row>
    <row r="38943" spans="2:3" x14ac:dyDescent="0.2">
      <c r="B38943" s="16">
        <f t="shared" si="775"/>
        <v>1947.0499999987769</v>
      </c>
      <c r="C38943" s="16">
        <v>-26.245115940923881</v>
      </c>
    </row>
    <row r="38944" spans="2:3" x14ac:dyDescent="0.2">
      <c r="B38944" s="16">
        <f t="shared" si="775"/>
        <v>1947.0999999987769</v>
      </c>
      <c r="C38944" s="16">
        <v>-34.179685876552035</v>
      </c>
    </row>
    <row r="38945" spans="2:3" x14ac:dyDescent="0.2">
      <c r="B38945" s="16">
        <f t="shared" si="775"/>
        <v>1947.1499999987768</v>
      </c>
      <c r="C38945" s="16">
        <v>-18.92089753880559</v>
      </c>
    </row>
    <row r="38946" spans="2:3" x14ac:dyDescent="0.2">
      <c r="B38946" s="16">
        <f t="shared" si="775"/>
        <v>1947.1999999987768</v>
      </c>
      <c r="C38946" s="16">
        <v>-16.479491404766161</v>
      </c>
    </row>
    <row r="38947" spans="2:3" x14ac:dyDescent="0.2">
      <c r="B38947" s="16">
        <f t="shared" si="775"/>
        <v>1947.2499999987767</v>
      </c>
      <c r="C38947" s="16">
        <v>-10.375976069667583</v>
      </c>
    </row>
    <row r="38948" spans="2:3" x14ac:dyDescent="0.2">
      <c r="B38948" s="16">
        <f t="shared" si="775"/>
        <v>1947.2999999987767</v>
      </c>
      <c r="C38948" s="16">
        <v>-18.92089753880559</v>
      </c>
    </row>
    <row r="38949" spans="2:3" x14ac:dyDescent="0.2">
      <c r="B38949" s="16">
        <f t="shared" si="775"/>
        <v>1947.3499999987766</v>
      </c>
      <c r="C38949" s="16">
        <v>-25.024412873904168</v>
      </c>
    </row>
    <row r="38950" spans="2:3" x14ac:dyDescent="0.2">
      <c r="B38950" s="16">
        <f t="shared" si="775"/>
        <v>1947.3999999987766</v>
      </c>
      <c r="C38950" s="16">
        <v>-23.803709806884452</v>
      </c>
    </row>
    <row r="38951" spans="2:3" x14ac:dyDescent="0.2">
      <c r="B38951" s="16">
        <f t="shared" si="775"/>
        <v>1947.4499999987765</v>
      </c>
      <c r="C38951" s="16">
        <v>-19.531249072315447</v>
      </c>
    </row>
    <row r="38952" spans="2:3" x14ac:dyDescent="0.2">
      <c r="B38952" s="16">
        <f t="shared" si="775"/>
        <v>1947.4999999987765</v>
      </c>
      <c r="C38952" s="16">
        <v>-28.076170541453457</v>
      </c>
    </row>
    <row r="38953" spans="2:3" x14ac:dyDescent="0.2">
      <c r="B38953" s="16">
        <f t="shared" si="775"/>
        <v>1947.5499999987765</v>
      </c>
      <c r="C38953" s="16">
        <v>-30.51757667549289</v>
      </c>
    </row>
    <row r="38954" spans="2:3" x14ac:dyDescent="0.2">
      <c r="B38954" s="16">
        <f t="shared" si="775"/>
        <v>1947.5999999987764</v>
      </c>
      <c r="C38954" s="16">
        <v>-28.076170541453457</v>
      </c>
    </row>
    <row r="38955" spans="2:3" x14ac:dyDescent="0.2">
      <c r="B38955" s="16">
        <f t="shared" si="775"/>
        <v>1947.6499999987764</v>
      </c>
      <c r="C38955" s="16">
        <v>-21.362303672845023</v>
      </c>
    </row>
    <row r="38956" spans="2:3" x14ac:dyDescent="0.2">
      <c r="B38956" s="16">
        <f t="shared" si="775"/>
        <v>1947.6999999987763</v>
      </c>
      <c r="C38956" s="16">
        <v>-28.686522074963317</v>
      </c>
    </row>
    <row r="38957" spans="2:3" x14ac:dyDescent="0.2">
      <c r="B38957" s="16">
        <f t="shared" si="775"/>
        <v>1947.7499999987763</v>
      </c>
      <c r="C38957" s="16">
        <v>-26.245115940923881</v>
      </c>
    </row>
    <row r="38958" spans="2:3" x14ac:dyDescent="0.2">
      <c r="B38958" s="16">
        <f t="shared" si="775"/>
        <v>1947.7999999987762</v>
      </c>
      <c r="C38958" s="16">
        <v>-26.245115940923881</v>
      </c>
    </row>
    <row r="38959" spans="2:3" x14ac:dyDescent="0.2">
      <c r="B38959" s="16">
        <f t="shared" si="775"/>
        <v>1947.8499999987762</v>
      </c>
      <c r="C38959" s="16">
        <v>-27.465819007943601</v>
      </c>
    </row>
    <row r="38960" spans="2:3" x14ac:dyDescent="0.2">
      <c r="B38960" s="16">
        <f t="shared" si="775"/>
        <v>1947.8999999987761</v>
      </c>
      <c r="C38960" s="16">
        <v>-33.569334343042179</v>
      </c>
    </row>
    <row r="38961" spans="2:3" x14ac:dyDescent="0.2">
      <c r="B38961" s="16">
        <f t="shared" si="775"/>
        <v>1947.9499999987761</v>
      </c>
      <c r="C38961" s="16">
        <v>-27.465819007943601</v>
      </c>
    </row>
    <row r="38962" spans="2:3" x14ac:dyDescent="0.2">
      <c r="B38962" s="16">
        <f t="shared" si="775"/>
        <v>1947.999999998776</v>
      </c>
      <c r="C38962" s="16">
        <v>-25.024412873904168</v>
      </c>
    </row>
    <row r="38963" spans="2:3" x14ac:dyDescent="0.2">
      <c r="B38963" s="16">
        <f t="shared" si="775"/>
        <v>1948.049999998776</v>
      </c>
      <c r="C38963" s="16">
        <v>-28.076170541453457</v>
      </c>
    </row>
    <row r="38964" spans="2:3" x14ac:dyDescent="0.2">
      <c r="B38964" s="16">
        <f t="shared" si="775"/>
        <v>1948.099999998776</v>
      </c>
      <c r="C38964" s="16">
        <v>-27.465819007943601</v>
      </c>
    </row>
    <row r="38965" spans="2:3" x14ac:dyDescent="0.2">
      <c r="B38965" s="16">
        <f t="shared" si="775"/>
        <v>1948.1499999987759</v>
      </c>
      <c r="C38965" s="16">
        <v>-33.569334343042179</v>
      </c>
    </row>
    <row r="38966" spans="2:3" x14ac:dyDescent="0.2">
      <c r="B38966" s="16">
        <f t="shared" si="775"/>
        <v>1948.1999999987759</v>
      </c>
      <c r="C38966" s="16">
        <v>-25.024412873904168</v>
      </c>
    </row>
    <row r="38967" spans="2:3" x14ac:dyDescent="0.2">
      <c r="B38967" s="16">
        <f t="shared" si="775"/>
        <v>1948.2499999987758</v>
      </c>
      <c r="C38967" s="16">
        <v>-26.855467474433745</v>
      </c>
    </row>
    <row r="38968" spans="2:3" x14ac:dyDescent="0.2">
      <c r="B38968" s="16">
        <f t="shared" si="775"/>
        <v>1948.2999999987758</v>
      </c>
      <c r="C38968" s="16">
        <v>-28.076170541453457</v>
      </c>
    </row>
    <row r="38969" spans="2:3" x14ac:dyDescent="0.2">
      <c r="B38969" s="16">
        <f t="shared" si="775"/>
        <v>1948.3499999987757</v>
      </c>
      <c r="C38969" s="16">
        <v>-34.179685876552035</v>
      </c>
    </row>
    <row r="38970" spans="2:3" x14ac:dyDescent="0.2">
      <c r="B38970" s="16">
        <f t="shared" si="775"/>
        <v>1948.3999999987757</v>
      </c>
      <c r="C38970" s="16">
        <v>-35.400388943571748</v>
      </c>
    </row>
    <row r="38971" spans="2:3" x14ac:dyDescent="0.2">
      <c r="B38971" s="16">
        <f t="shared" si="775"/>
        <v>1948.4499999987756</v>
      </c>
      <c r="C38971" s="16">
        <v>-28.076170541453457</v>
      </c>
    </row>
    <row r="38972" spans="2:3" x14ac:dyDescent="0.2">
      <c r="B38972" s="16">
        <f t="shared" si="775"/>
        <v>1948.4999999987756</v>
      </c>
      <c r="C38972" s="16">
        <v>-23.193358273374596</v>
      </c>
    </row>
    <row r="38973" spans="2:3" x14ac:dyDescent="0.2">
      <c r="B38973" s="16">
        <f t="shared" si="775"/>
        <v>1948.5499999987755</v>
      </c>
      <c r="C38973" s="16">
        <v>-32.348631276022459</v>
      </c>
    </row>
    <row r="38974" spans="2:3" x14ac:dyDescent="0.2">
      <c r="B38974" s="16">
        <f t="shared" si="775"/>
        <v>1948.5999999987755</v>
      </c>
      <c r="C38974" s="16">
        <v>-31.127928209002746</v>
      </c>
    </row>
    <row r="38975" spans="2:3" x14ac:dyDescent="0.2">
      <c r="B38975" s="16">
        <f t="shared" si="775"/>
        <v>1948.6499999987755</v>
      </c>
      <c r="C38975" s="16">
        <v>-25.634764407414025</v>
      </c>
    </row>
    <row r="38976" spans="2:3" x14ac:dyDescent="0.2">
      <c r="B38976" s="16">
        <f t="shared" si="775"/>
        <v>1948.6999999987754</v>
      </c>
      <c r="C38976" s="16">
        <v>-20.141600605825303</v>
      </c>
    </row>
    <row r="38977" spans="2:3" x14ac:dyDescent="0.2">
      <c r="B38977" s="16">
        <f t="shared" si="775"/>
        <v>1948.7499999987754</v>
      </c>
      <c r="C38977" s="16">
        <v>-30.51757667549289</v>
      </c>
    </row>
    <row r="38978" spans="2:3" x14ac:dyDescent="0.2">
      <c r="B38978" s="16">
        <f t="shared" si="775"/>
        <v>1948.7999999987753</v>
      </c>
      <c r="C38978" s="16">
        <v>-34.790037410061892</v>
      </c>
    </row>
    <row r="38979" spans="2:3" x14ac:dyDescent="0.2">
      <c r="B38979" s="16">
        <f t="shared" si="775"/>
        <v>1948.8499999987753</v>
      </c>
      <c r="C38979" s="16">
        <v>-29.90722514198303</v>
      </c>
    </row>
    <row r="38980" spans="2:3" x14ac:dyDescent="0.2">
      <c r="B38980" s="16">
        <f t="shared" si="775"/>
        <v>1948.8999999987752</v>
      </c>
      <c r="C38980" s="16">
        <v>-26.245115940923881</v>
      </c>
    </row>
    <row r="38981" spans="2:3" x14ac:dyDescent="0.2">
      <c r="B38981" s="16">
        <f t="shared" si="775"/>
        <v>1948.9499999987752</v>
      </c>
      <c r="C38981" s="16">
        <v>-18.92089753880559</v>
      </c>
    </row>
    <row r="38982" spans="2:3" x14ac:dyDescent="0.2">
      <c r="B38982" s="16">
        <f t="shared" si="775"/>
        <v>1948.9999999987751</v>
      </c>
      <c r="C38982" s="16">
        <v>-23.193358273374596</v>
      </c>
    </row>
    <row r="38983" spans="2:3" x14ac:dyDescent="0.2">
      <c r="B38983" s="16">
        <f t="shared" si="775"/>
        <v>1949.0499999987751</v>
      </c>
      <c r="C38983" s="16">
        <v>-14.648436804236587</v>
      </c>
    </row>
    <row r="38984" spans="2:3" x14ac:dyDescent="0.2">
      <c r="B38984" s="16">
        <f t="shared" si="775"/>
        <v>1949.099999998775</v>
      </c>
      <c r="C38984" s="16">
        <v>-16.479491404766161</v>
      </c>
    </row>
    <row r="38985" spans="2:3" x14ac:dyDescent="0.2">
      <c r="B38985" s="16">
        <f t="shared" si="775"/>
        <v>1949.149999998775</v>
      </c>
      <c r="C38985" s="16">
        <v>-30.51757667549289</v>
      </c>
    </row>
    <row r="38986" spans="2:3" x14ac:dyDescent="0.2">
      <c r="B38986" s="16">
        <f t="shared" si="775"/>
        <v>1949.199999998775</v>
      </c>
      <c r="C38986" s="16">
        <v>-28.076170541453457</v>
      </c>
    </row>
    <row r="38987" spans="2:3" x14ac:dyDescent="0.2">
      <c r="B38987" s="16">
        <f t="shared" si="775"/>
        <v>1949.2499999987749</v>
      </c>
      <c r="C38987" s="16">
        <v>-31.738279742512603</v>
      </c>
    </row>
    <row r="38988" spans="2:3" x14ac:dyDescent="0.2">
      <c r="B38988" s="16">
        <f t="shared" si="775"/>
        <v>1949.2999999987749</v>
      </c>
      <c r="C38988" s="16">
        <v>-25.024412873904168</v>
      </c>
    </row>
    <row r="38989" spans="2:3" x14ac:dyDescent="0.2">
      <c r="B38989" s="16">
        <f t="shared" si="775"/>
        <v>1949.3499999987748</v>
      </c>
      <c r="C38989" s="16">
        <v>-18.310546005295734</v>
      </c>
    </row>
    <row r="38990" spans="2:3" x14ac:dyDescent="0.2">
      <c r="B38990" s="16">
        <f t="shared" si="775"/>
        <v>1949.3999999987748</v>
      </c>
      <c r="C38990" s="16">
        <v>-21.972655206354879</v>
      </c>
    </row>
    <row r="38991" spans="2:3" x14ac:dyDescent="0.2">
      <c r="B38991" s="16">
        <f t="shared" si="775"/>
        <v>1949.4499999987747</v>
      </c>
      <c r="C38991" s="16">
        <v>-26.245115940923881</v>
      </c>
    </row>
    <row r="38992" spans="2:3" x14ac:dyDescent="0.2">
      <c r="B38992" s="16">
        <f t="shared" si="775"/>
        <v>1949.4999999987747</v>
      </c>
      <c r="C38992" s="16">
        <v>-25.024412873904168</v>
      </c>
    </row>
    <row r="38993" spans="2:3" x14ac:dyDescent="0.2">
      <c r="B38993" s="16">
        <f t="shared" si="775"/>
        <v>1949.5499999987746</v>
      </c>
      <c r="C38993" s="16">
        <v>-21.362303672845023</v>
      </c>
    </row>
    <row r="38994" spans="2:3" x14ac:dyDescent="0.2">
      <c r="B38994" s="16">
        <f t="shared" si="775"/>
        <v>1949.5999999987746</v>
      </c>
      <c r="C38994" s="16">
        <v>-22.583006739864736</v>
      </c>
    </row>
    <row r="38995" spans="2:3" x14ac:dyDescent="0.2">
      <c r="B38995" s="16">
        <f t="shared" si="775"/>
        <v>1949.6499999987745</v>
      </c>
      <c r="C38995" s="16">
        <v>-23.193358273374596</v>
      </c>
    </row>
    <row r="38996" spans="2:3" x14ac:dyDescent="0.2">
      <c r="B38996" s="16">
        <f t="shared" si="775"/>
        <v>1949.6999999987745</v>
      </c>
      <c r="C38996" s="16">
        <v>-29.90722514198303</v>
      </c>
    </row>
    <row r="38997" spans="2:3" x14ac:dyDescent="0.2">
      <c r="B38997" s="16">
        <f t="shared" si="775"/>
        <v>1949.7499999987745</v>
      </c>
      <c r="C38997" s="16">
        <v>-28.686522074963317</v>
      </c>
    </row>
    <row r="38998" spans="2:3" x14ac:dyDescent="0.2">
      <c r="B38998" s="16">
        <f t="shared" si="775"/>
        <v>1949.7999999987744</v>
      </c>
      <c r="C38998" s="16">
        <v>-26.855467474433745</v>
      </c>
    </row>
    <row r="38999" spans="2:3" x14ac:dyDescent="0.2">
      <c r="B38999" s="16">
        <f t="shared" si="775"/>
        <v>1949.8499999987744</v>
      </c>
      <c r="C38999" s="16">
        <v>-28.686522074963317</v>
      </c>
    </row>
    <row r="39000" spans="2:3" x14ac:dyDescent="0.2">
      <c r="B39000" s="16">
        <f t="shared" si="775"/>
        <v>1949.8999999987743</v>
      </c>
      <c r="C39000" s="16">
        <v>-16.479491404766161</v>
      </c>
    </row>
    <row r="39001" spans="2:3" x14ac:dyDescent="0.2">
      <c r="B39001" s="16">
        <f t="shared" si="775"/>
        <v>1949.9499999987743</v>
      </c>
      <c r="C39001" s="16">
        <v>-24.414061340394309</v>
      </c>
    </row>
    <row r="39002" spans="2:3" x14ac:dyDescent="0.2">
      <c r="B39002" s="16">
        <f t="shared" si="775"/>
        <v>1949.9999999987742</v>
      </c>
      <c r="C39002" s="16">
        <v>-28.686522074963317</v>
      </c>
    </row>
    <row r="39003" spans="2:3" x14ac:dyDescent="0.2">
      <c r="B39003" s="16">
        <f t="shared" si="775"/>
        <v>1950.0499999987742</v>
      </c>
      <c r="C39003" s="16">
        <v>-28.686522074963317</v>
      </c>
    </row>
    <row r="39004" spans="2:3" x14ac:dyDescent="0.2">
      <c r="B39004" s="16">
        <f t="shared" ref="B39004:B39067" si="776">B39003+0.05</f>
        <v>1950.0999999987741</v>
      </c>
      <c r="C39004" s="16">
        <v>-31.738279742512603</v>
      </c>
    </row>
    <row r="39005" spans="2:3" x14ac:dyDescent="0.2">
      <c r="B39005" s="16">
        <f t="shared" si="776"/>
        <v>1950.1499999987741</v>
      </c>
      <c r="C39005" s="16">
        <v>-23.193358273374596</v>
      </c>
    </row>
    <row r="39006" spans="2:3" x14ac:dyDescent="0.2">
      <c r="B39006" s="16">
        <f t="shared" si="776"/>
        <v>1950.199999998774</v>
      </c>
      <c r="C39006" s="16">
        <v>-17.089842938276018</v>
      </c>
    </row>
    <row r="39007" spans="2:3" x14ac:dyDescent="0.2">
      <c r="B39007" s="16">
        <f t="shared" si="776"/>
        <v>1950.249999998774</v>
      </c>
      <c r="C39007" s="16">
        <v>-29.296873608473174</v>
      </c>
    </row>
    <row r="39008" spans="2:3" x14ac:dyDescent="0.2">
      <c r="B39008" s="16">
        <f t="shared" si="776"/>
        <v>1950.299999998774</v>
      </c>
      <c r="C39008" s="16">
        <v>-20.751952139335167</v>
      </c>
    </row>
    <row r="39009" spans="2:3" x14ac:dyDescent="0.2">
      <c r="B39009" s="16">
        <f t="shared" si="776"/>
        <v>1950.3499999987739</v>
      </c>
      <c r="C39009" s="16">
        <v>-15.258788337746445</v>
      </c>
    </row>
    <row r="39010" spans="2:3" x14ac:dyDescent="0.2">
      <c r="B39010" s="16">
        <f t="shared" si="776"/>
        <v>1950.3999999987739</v>
      </c>
      <c r="C39010" s="16">
        <v>-12.207030670197154</v>
      </c>
    </row>
    <row r="39011" spans="2:3" x14ac:dyDescent="0.2">
      <c r="B39011" s="16">
        <f t="shared" si="776"/>
        <v>1950.4499999987738</v>
      </c>
      <c r="C39011" s="16">
        <v>-15.869139871256301</v>
      </c>
    </row>
    <row r="39012" spans="2:3" x14ac:dyDescent="0.2">
      <c r="B39012" s="16">
        <f t="shared" si="776"/>
        <v>1950.4999999987738</v>
      </c>
      <c r="C39012" s="16">
        <v>-31.127928209002746</v>
      </c>
    </row>
    <row r="39013" spans="2:3" x14ac:dyDescent="0.2">
      <c r="B39013" s="16">
        <f t="shared" si="776"/>
        <v>1950.5499999987737</v>
      </c>
      <c r="C39013" s="16">
        <v>-25.024412873904168</v>
      </c>
    </row>
    <row r="39014" spans="2:3" x14ac:dyDescent="0.2">
      <c r="B39014" s="16">
        <f t="shared" si="776"/>
        <v>1950.5999999987737</v>
      </c>
      <c r="C39014" s="16">
        <v>-20.141600605825303</v>
      </c>
    </row>
    <row r="39015" spans="2:3" x14ac:dyDescent="0.2">
      <c r="B39015" s="16">
        <f t="shared" si="776"/>
        <v>1950.6499999987736</v>
      </c>
      <c r="C39015" s="16">
        <v>-23.193358273374596</v>
      </c>
    </row>
    <row r="39016" spans="2:3" x14ac:dyDescent="0.2">
      <c r="B39016" s="16">
        <f t="shared" si="776"/>
        <v>1950.6999999987736</v>
      </c>
      <c r="C39016" s="16">
        <v>-21.362303672845023</v>
      </c>
    </row>
    <row r="39017" spans="2:3" x14ac:dyDescent="0.2">
      <c r="B39017" s="16">
        <f t="shared" si="776"/>
        <v>1950.7499999987735</v>
      </c>
      <c r="C39017" s="16">
        <v>-21.362303672845023</v>
      </c>
    </row>
    <row r="39018" spans="2:3" x14ac:dyDescent="0.2">
      <c r="B39018" s="16">
        <f t="shared" si="776"/>
        <v>1950.7999999987735</v>
      </c>
      <c r="C39018" s="16">
        <v>-25.024412873904168</v>
      </c>
    </row>
    <row r="39019" spans="2:3" x14ac:dyDescent="0.2">
      <c r="B39019" s="16">
        <f t="shared" si="776"/>
        <v>1950.8499999987735</v>
      </c>
      <c r="C39019" s="16">
        <v>-22.583006739864736</v>
      </c>
    </row>
    <row r="39020" spans="2:3" x14ac:dyDescent="0.2">
      <c r="B39020" s="16">
        <f t="shared" si="776"/>
        <v>1950.8999999987734</v>
      </c>
      <c r="C39020" s="16">
        <v>-26.245115940923881</v>
      </c>
    </row>
    <row r="39021" spans="2:3" x14ac:dyDescent="0.2">
      <c r="B39021" s="16">
        <f t="shared" si="776"/>
        <v>1950.9499999987734</v>
      </c>
      <c r="C39021" s="16">
        <v>-24.414061340394309</v>
      </c>
    </row>
    <row r="39022" spans="2:3" x14ac:dyDescent="0.2">
      <c r="B39022" s="16">
        <f t="shared" si="776"/>
        <v>1950.9999999987733</v>
      </c>
      <c r="C39022" s="16">
        <v>-21.972655206354879</v>
      </c>
    </row>
    <row r="39023" spans="2:3" x14ac:dyDescent="0.2">
      <c r="B39023" s="16">
        <f t="shared" si="776"/>
        <v>1951.0499999987733</v>
      </c>
      <c r="C39023" s="16">
        <v>-21.972655206354879</v>
      </c>
    </row>
    <row r="39024" spans="2:3" x14ac:dyDescent="0.2">
      <c r="B39024" s="16">
        <f t="shared" si="776"/>
        <v>1951.0999999987732</v>
      </c>
      <c r="C39024" s="16">
        <v>-35.400388943571748</v>
      </c>
    </row>
    <row r="39025" spans="2:3" x14ac:dyDescent="0.2">
      <c r="B39025" s="16">
        <f t="shared" si="776"/>
        <v>1951.1499999987732</v>
      </c>
      <c r="C39025" s="16">
        <v>-28.076170541453457</v>
      </c>
    </row>
    <row r="39026" spans="2:3" x14ac:dyDescent="0.2">
      <c r="B39026" s="16">
        <f t="shared" si="776"/>
        <v>1951.1999999987731</v>
      </c>
      <c r="C39026" s="16">
        <v>-31.127928209002746</v>
      </c>
    </row>
    <row r="39027" spans="2:3" x14ac:dyDescent="0.2">
      <c r="B39027" s="16">
        <f t="shared" si="776"/>
        <v>1951.2499999987731</v>
      </c>
      <c r="C39027" s="16">
        <v>-32.348631276022459</v>
      </c>
    </row>
    <row r="39028" spans="2:3" x14ac:dyDescent="0.2">
      <c r="B39028" s="16">
        <f t="shared" si="776"/>
        <v>1951.299999998773</v>
      </c>
      <c r="C39028" s="16">
        <v>-37.841795077611181</v>
      </c>
    </row>
    <row r="39029" spans="2:3" x14ac:dyDescent="0.2">
      <c r="B39029" s="16">
        <f t="shared" si="776"/>
        <v>1951.349999998773</v>
      </c>
      <c r="C39029" s="16">
        <v>-34.179685876552035</v>
      </c>
    </row>
    <row r="39030" spans="2:3" x14ac:dyDescent="0.2">
      <c r="B39030" s="16">
        <f t="shared" si="776"/>
        <v>1951.399999998773</v>
      </c>
      <c r="C39030" s="16">
        <v>-26.245115940923881</v>
      </c>
    </row>
    <row r="39031" spans="2:3" x14ac:dyDescent="0.2">
      <c r="B39031" s="16">
        <f t="shared" si="776"/>
        <v>1951.4499999987729</v>
      </c>
      <c r="C39031" s="16">
        <v>-23.193358273374596</v>
      </c>
    </row>
    <row r="39032" spans="2:3" x14ac:dyDescent="0.2">
      <c r="B39032" s="16">
        <f t="shared" si="776"/>
        <v>1951.4999999987729</v>
      </c>
      <c r="C39032" s="16">
        <v>-24.414061340394309</v>
      </c>
    </row>
    <row r="39033" spans="2:3" x14ac:dyDescent="0.2">
      <c r="B39033" s="16">
        <f t="shared" si="776"/>
        <v>1951.5499999987728</v>
      </c>
      <c r="C39033" s="16">
        <v>-28.076170541453457</v>
      </c>
    </row>
    <row r="39034" spans="2:3" x14ac:dyDescent="0.2">
      <c r="B39034" s="16">
        <f t="shared" si="776"/>
        <v>1951.5999999987728</v>
      </c>
      <c r="C39034" s="16">
        <v>-24.414061340394309</v>
      </c>
    </row>
    <row r="39035" spans="2:3" x14ac:dyDescent="0.2">
      <c r="B39035" s="16">
        <f t="shared" si="776"/>
        <v>1951.6499999987727</v>
      </c>
      <c r="C39035" s="16">
        <v>-25.024412873904168</v>
      </c>
    </row>
    <row r="39036" spans="2:3" x14ac:dyDescent="0.2">
      <c r="B39036" s="16">
        <f t="shared" si="776"/>
        <v>1951.6999999987727</v>
      </c>
      <c r="C39036" s="16">
        <v>-24.414061340394309</v>
      </c>
    </row>
    <row r="39037" spans="2:3" x14ac:dyDescent="0.2">
      <c r="B39037" s="16">
        <f t="shared" si="776"/>
        <v>1951.7499999987726</v>
      </c>
      <c r="C39037" s="16">
        <v>-30.51757667549289</v>
      </c>
    </row>
    <row r="39038" spans="2:3" x14ac:dyDescent="0.2">
      <c r="B39038" s="16">
        <f t="shared" si="776"/>
        <v>1951.7999999987726</v>
      </c>
      <c r="C39038" s="16">
        <v>-29.296873608473174</v>
      </c>
    </row>
    <row r="39039" spans="2:3" x14ac:dyDescent="0.2">
      <c r="B39039" s="16">
        <f t="shared" si="776"/>
        <v>1951.8499999987725</v>
      </c>
      <c r="C39039" s="16">
        <v>-21.972655206354879</v>
      </c>
    </row>
    <row r="39040" spans="2:3" x14ac:dyDescent="0.2">
      <c r="B39040" s="16">
        <f t="shared" si="776"/>
        <v>1951.8999999987725</v>
      </c>
      <c r="C39040" s="16">
        <v>-17.089842938276018</v>
      </c>
    </row>
    <row r="39041" spans="2:3" x14ac:dyDescent="0.2">
      <c r="B39041" s="16">
        <f t="shared" si="776"/>
        <v>1951.9499999987725</v>
      </c>
      <c r="C39041" s="16">
        <v>-24.414061340394309</v>
      </c>
    </row>
    <row r="39042" spans="2:3" x14ac:dyDescent="0.2">
      <c r="B39042" s="16">
        <f t="shared" si="776"/>
        <v>1951.9999999987724</v>
      </c>
      <c r="C39042" s="16">
        <v>-26.245115940923881</v>
      </c>
    </row>
    <row r="39043" spans="2:3" x14ac:dyDescent="0.2">
      <c r="B39043" s="16">
        <f t="shared" si="776"/>
        <v>1952.0499999987724</v>
      </c>
      <c r="C39043" s="16">
        <v>-22.583006739864736</v>
      </c>
    </row>
    <row r="39044" spans="2:3" x14ac:dyDescent="0.2">
      <c r="B39044" s="16">
        <f t="shared" si="776"/>
        <v>1952.0999999987723</v>
      </c>
      <c r="C39044" s="16">
        <v>-28.076170541453457</v>
      </c>
    </row>
    <row r="39045" spans="2:3" x14ac:dyDescent="0.2">
      <c r="B39045" s="16">
        <f t="shared" si="776"/>
        <v>1952.1499999987723</v>
      </c>
      <c r="C39045" s="16">
        <v>-24.414061340394309</v>
      </c>
    </row>
    <row r="39046" spans="2:3" x14ac:dyDescent="0.2">
      <c r="B39046" s="16">
        <f t="shared" si="776"/>
        <v>1952.1999999987722</v>
      </c>
      <c r="C39046" s="16">
        <v>-20.751952139335167</v>
      </c>
    </row>
    <row r="39047" spans="2:3" x14ac:dyDescent="0.2">
      <c r="B39047" s="16">
        <f t="shared" si="776"/>
        <v>1952.2499999987722</v>
      </c>
      <c r="C39047" s="16">
        <v>-23.193358273374596</v>
      </c>
    </row>
    <row r="39048" spans="2:3" x14ac:dyDescent="0.2">
      <c r="B39048" s="16">
        <f t="shared" si="776"/>
        <v>1952.2999999987721</v>
      </c>
      <c r="C39048" s="16">
        <v>-21.362303672845023</v>
      </c>
    </row>
    <row r="39049" spans="2:3" x14ac:dyDescent="0.2">
      <c r="B39049" s="16">
        <f t="shared" si="776"/>
        <v>1952.3499999987721</v>
      </c>
      <c r="C39049" s="16">
        <v>-28.076170541453457</v>
      </c>
    </row>
    <row r="39050" spans="2:3" x14ac:dyDescent="0.2">
      <c r="B39050" s="16">
        <f t="shared" si="776"/>
        <v>1952.399999998772</v>
      </c>
      <c r="C39050" s="16">
        <v>-34.179685876552035</v>
      </c>
    </row>
    <row r="39051" spans="2:3" x14ac:dyDescent="0.2">
      <c r="B39051" s="16">
        <f t="shared" si="776"/>
        <v>1952.449999998772</v>
      </c>
      <c r="C39051" s="16">
        <v>-29.90722514198303</v>
      </c>
    </row>
    <row r="39052" spans="2:3" x14ac:dyDescent="0.2">
      <c r="B39052" s="16">
        <f t="shared" si="776"/>
        <v>1952.499999998772</v>
      </c>
      <c r="C39052" s="16">
        <v>-34.179685876552035</v>
      </c>
    </row>
    <row r="39053" spans="2:3" x14ac:dyDescent="0.2">
      <c r="B39053" s="16">
        <f t="shared" si="776"/>
        <v>1952.5499999987719</v>
      </c>
      <c r="C39053" s="16">
        <v>-29.296873608473174</v>
      </c>
    </row>
    <row r="39054" spans="2:3" x14ac:dyDescent="0.2">
      <c r="B39054" s="16">
        <f t="shared" si="776"/>
        <v>1952.5999999987719</v>
      </c>
      <c r="C39054" s="16">
        <v>-34.790037410061892</v>
      </c>
    </row>
    <row r="39055" spans="2:3" x14ac:dyDescent="0.2">
      <c r="B39055" s="16">
        <f t="shared" si="776"/>
        <v>1952.6499999987718</v>
      </c>
      <c r="C39055" s="16">
        <v>-27.465819007943601</v>
      </c>
    </row>
    <row r="39056" spans="2:3" x14ac:dyDescent="0.2">
      <c r="B39056" s="16">
        <f t="shared" si="776"/>
        <v>1952.6999999987718</v>
      </c>
      <c r="C39056" s="16">
        <v>-27.465819007943601</v>
      </c>
    </row>
    <row r="39057" spans="2:3" x14ac:dyDescent="0.2">
      <c r="B39057" s="16">
        <f t="shared" si="776"/>
        <v>1952.7499999987717</v>
      </c>
      <c r="C39057" s="16">
        <v>-33.569334343042179</v>
      </c>
    </row>
    <row r="39058" spans="2:3" x14ac:dyDescent="0.2">
      <c r="B39058" s="16">
        <f t="shared" si="776"/>
        <v>1952.7999999987717</v>
      </c>
      <c r="C39058" s="16">
        <v>-33.569334343042179</v>
      </c>
    </row>
    <row r="39059" spans="2:3" x14ac:dyDescent="0.2">
      <c r="B39059" s="16">
        <f t="shared" si="776"/>
        <v>1952.8499999987716</v>
      </c>
      <c r="C39059" s="16">
        <v>-34.790037410061892</v>
      </c>
    </row>
    <row r="39060" spans="2:3" x14ac:dyDescent="0.2">
      <c r="B39060" s="16">
        <f t="shared" si="776"/>
        <v>1952.8999999987716</v>
      </c>
      <c r="C39060" s="16">
        <v>-27.465819007943601</v>
      </c>
    </row>
    <row r="39061" spans="2:3" x14ac:dyDescent="0.2">
      <c r="B39061" s="16">
        <f t="shared" si="776"/>
        <v>1952.9499999987715</v>
      </c>
      <c r="C39061" s="16">
        <v>-25.634764407414025</v>
      </c>
    </row>
    <row r="39062" spans="2:3" x14ac:dyDescent="0.2">
      <c r="B39062" s="16">
        <f t="shared" si="776"/>
        <v>1952.9999999987715</v>
      </c>
      <c r="C39062" s="16">
        <v>-23.803709806884452</v>
      </c>
    </row>
    <row r="39063" spans="2:3" x14ac:dyDescent="0.2">
      <c r="B39063" s="16">
        <f t="shared" si="776"/>
        <v>1953.0499999987715</v>
      </c>
      <c r="C39063" s="16">
        <v>-25.024412873904168</v>
      </c>
    </row>
    <row r="39064" spans="2:3" x14ac:dyDescent="0.2">
      <c r="B39064" s="16">
        <f t="shared" si="776"/>
        <v>1953.0999999987714</v>
      </c>
      <c r="C39064" s="16">
        <v>-24.414061340394309</v>
      </c>
    </row>
    <row r="39065" spans="2:3" x14ac:dyDescent="0.2">
      <c r="B39065" s="16">
        <f t="shared" si="776"/>
        <v>1953.1499999987714</v>
      </c>
      <c r="C39065" s="16">
        <v>-17.700194471785874</v>
      </c>
    </row>
    <row r="39066" spans="2:3" x14ac:dyDescent="0.2">
      <c r="B39066" s="16">
        <f t="shared" si="776"/>
        <v>1953.1999999987713</v>
      </c>
      <c r="C39066" s="16">
        <v>-28.686522074963317</v>
      </c>
    </row>
    <row r="39067" spans="2:3" x14ac:dyDescent="0.2">
      <c r="B39067" s="16">
        <f t="shared" si="776"/>
        <v>1953.2499999987713</v>
      </c>
      <c r="C39067" s="16">
        <v>-40.283201211650606</v>
      </c>
    </row>
    <row r="39068" spans="2:3" x14ac:dyDescent="0.2">
      <c r="B39068" s="16">
        <f t="shared" ref="B39068:B39131" si="777">B39067+0.05</f>
        <v>1953.2999999987712</v>
      </c>
      <c r="C39068" s="16">
        <v>-37.231443544101325</v>
      </c>
    </row>
    <row r="39069" spans="2:3" x14ac:dyDescent="0.2">
      <c r="B39069" s="16">
        <f t="shared" si="777"/>
        <v>1953.3499999987712</v>
      </c>
      <c r="C39069" s="16">
        <v>-26.855467474433745</v>
      </c>
    </row>
    <row r="39070" spans="2:3" x14ac:dyDescent="0.2">
      <c r="B39070" s="16">
        <f t="shared" si="777"/>
        <v>1953.3999999987711</v>
      </c>
      <c r="C39070" s="16">
        <v>-24.414061340394309</v>
      </c>
    </row>
    <row r="39071" spans="2:3" x14ac:dyDescent="0.2">
      <c r="B39071" s="16">
        <f t="shared" si="777"/>
        <v>1953.4499999987711</v>
      </c>
      <c r="C39071" s="16">
        <v>-18.92089753880559</v>
      </c>
    </row>
    <row r="39072" spans="2:3" x14ac:dyDescent="0.2">
      <c r="B39072" s="16">
        <f t="shared" si="777"/>
        <v>1953.499999998771</v>
      </c>
      <c r="C39072" s="16">
        <v>-25.634764407414025</v>
      </c>
    </row>
    <row r="39073" spans="2:3" x14ac:dyDescent="0.2">
      <c r="B39073" s="16">
        <f t="shared" si="777"/>
        <v>1953.549999998771</v>
      </c>
      <c r="C39073" s="16">
        <v>-32.348631276022459</v>
      </c>
    </row>
    <row r="39074" spans="2:3" x14ac:dyDescent="0.2">
      <c r="B39074" s="16">
        <f t="shared" si="777"/>
        <v>1953.599999998771</v>
      </c>
      <c r="C39074" s="16">
        <v>-25.024412873904168</v>
      </c>
    </row>
    <row r="39075" spans="2:3" x14ac:dyDescent="0.2">
      <c r="B39075" s="16">
        <f t="shared" si="777"/>
        <v>1953.6499999987709</v>
      </c>
      <c r="C39075" s="16">
        <v>-25.634764407414025</v>
      </c>
    </row>
    <row r="39076" spans="2:3" x14ac:dyDescent="0.2">
      <c r="B39076" s="16">
        <f t="shared" si="777"/>
        <v>1953.6999999987709</v>
      </c>
      <c r="C39076" s="16">
        <v>-26.245115940923881</v>
      </c>
    </row>
    <row r="39077" spans="2:3" x14ac:dyDescent="0.2">
      <c r="B39077" s="16">
        <f t="shared" si="777"/>
        <v>1953.7499999987708</v>
      </c>
      <c r="C39077" s="16">
        <v>-25.024412873904168</v>
      </c>
    </row>
    <row r="39078" spans="2:3" x14ac:dyDescent="0.2">
      <c r="B39078" s="16">
        <f t="shared" si="777"/>
        <v>1953.7999999987708</v>
      </c>
      <c r="C39078" s="16">
        <v>-26.855467474433745</v>
      </c>
    </row>
    <row r="39079" spans="2:3" x14ac:dyDescent="0.2">
      <c r="B39079" s="16">
        <f t="shared" si="777"/>
        <v>1953.8499999987707</v>
      </c>
      <c r="C39079" s="16">
        <v>-29.296873608473174</v>
      </c>
    </row>
    <row r="39080" spans="2:3" x14ac:dyDescent="0.2">
      <c r="B39080" s="16">
        <f t="shared" si="777"/>
        <v>1953.8999999987707</v>
      </c>
      <c r="C39080" s="16">
        <v>-32.348631276022459</v>
      </c>
    </row>
    <row r="39081" spans="2:3" x14ac:dyDescent="0.2">
      <c r="B39081" s="16">
        <f t="shared" si="777"/>
        <v>1953.9499999987706</v>
      </c>
      <c r="C39081" s="16">
        <v>-22.583006739864736</v>
      </c>
    </row>
    <row r="39082" spans="2:3" x14ac:dyDescent="0.2">
      <c r="B39082" s="16">
        <f t="shared" si="777"/>
        <v>1953.9999999987706</v>
      </c>
      <c r="C39082" s="16">
        <v>-23.803709806884452</v>
      </c>
    </row>
    <row r="39083" spans="2:3" x14ac:dyDescent="0.2">
      <c r="B39083" s="16">
        <f t="shared" si="777"/>
        <v>1954.0499999987705</v>
      </c>
      <c r="C39083" s="16">
        <v>-23.193358273374596</v>
      </c>
    </row>
    <row r="39084" spans="2:3" x14ac:dyDescent="0.2">
      <c r="B39084" s="16">
        <f t="shared" si="777"/>
        <v>1954.0999999987705</v>
      </c>
      <c r="C39084" s="16">
        <v>-26.855467474433745</v>
      </c>
    </row>
    <row r="39085" spans="2:3" x14ac:dyDescent="0.2">
      <c r="B39085" s="16">
        <f t="shared" si="777"/>
        <v>1954.1499999987705</v>
      </c>
      <c r="C39085" s="16">
        <v>-25.024412873904168</v>
      </c>
    </row>
    <row r="39086" spans="2:3" x14ac:dyDescent="0.2">
      <c r="B39086" s="16">
        <f t="shared" si="777"/>
        <v>1954.1999999987704</v>
      </c>
      <c r="C39086" s="16">
        <v>-19.531249072315447</v>
      </c>
    </row>
    <row r="39087" spans="2:3" x14ac:dyDescent="0.2">
      <c r="B39087" s="16">
        <f t="shared" si="777"/>
        <v>1954.2499999987704</v>
      </c>
      <c r="C39087" s="16">
        <v>-21.362303672845023</v>
      </c>
    </row>
    <row r="39088" spans="2:3" x14ac:dyDescent="0.2">
      <c r="B39088" s="16">
        <f t="shared" si="777"/>
        <v>1954.2999999987703</v>
      </c>
      <c r="C39088" s="16">
        <v>-23.803709806884452</v>
      </c>
    </row>
    <row r="39089" spans="2:3" x14ac:dyDescent="0.2">
      <c r="B39089" s="16">
        <f t="shared" si="777"/>
        <v>1954.3499999987703</v>
      </c>
      <c r="C39089" s="16">
        <v>-21.362303672845023</v>
      </c>
    </row>
    <row r="39090" spans="2:3" x14ac:dyDescent="0.2">
      <c r="B39090" s="16">
        <f t="shared" si="777"/>
        <v>1954.3999999987702</v>
      </c>
      <c r="C39090" s="16">
        <v>-19.531249072315447</v>
      </c>
    </row>
    <row r="39091" spans="2:3" x14ac:dyDescent="0.2">
      <c r="B39091" s="16">
        <f t="shared" si="777"/>
        <v>1954.4499999987702</v>
      </c>
      <c r="C39091" s="16">
        <v>-24.414061340394309</v>
      </c>
    </row>
    <row r="39092" spans="2:3" x14ac:dyDescent="0.2">
      <c r="B39092" s="16">
        <f t="shared" si="777"/>
        <v>1954.4999999987701</v>
      </c>
      <c r="C39092" s="16">
        <v>-30.51757667549289</v>
      </c>
    </row>
    <row r="39093" spans="2:3" x14ac:dyDescent="0.2">
      <c r="B39093" s="16">
        <f t="shared" si="777"/>
        <v>1954.5499999987701</v>
      </c>
      <c r="C39093" s="16">
        <v>-32.958982809532323</v>
      </c>
    </row>
    <row r="39094" spans="2:3" x14ac:dyDescent="0.2">
      <c r="B39094" s="16">
        <f t="shared" si="777"/>
        <v>1954.59999999877</v>
      </c>
      <c r="C39094" s="16">
        <v>-26.245115940923881</v>
      </c>
    </row>
    <row r="39095" spans="2:3" x14ac:dyDescent="0.2">
      <c r="B39095" s="16">
        <f t="shared" si="777"/>
        <v>1954.64999999877</v>
      </c>
      <c r="C39095" s="16">
        <v>-30.51757667549289</v>
      </c>
    </row>
    <row r="39096" spans="2:3" x14ac:dyDescent="0.2">
      <c r="B39096" s="16">
        <f t="shared" si="777"/>
        <v>1954.69999999877</v>
      </c>
      <c r="C39096" s="16">
        <v>-35.400388943571748</v>
      </c>
    </row>
    <row r="39097" spans="2:3" x14ac:dyDescent="0.2">
      <c r="B39097" s="16">
        <f t="shared" si="777"/>
        <v>1954.7499999987699</v>
      </c>
      <c r="C39097" s="16">
        <v>-35.400388943571748</v>
      </c>
    </row>
    <row r="39098" spans="2:3" x14ac:dyDescent="0.2">
      <c r="B39098" s="16">
        <f t="shared" si="777"/>
        <v>1954.7999999987699</v>
      </c>
      <c r="C39098" s="16">
        <v>-30.51757667549289</v>
      </c>
    </row>
    <row r="39099" spans="2:3" x14ac:dyDescent="0.2">
      <c r="B39099" s="16">
        <f t="shared" si="777"/>
        <v>1954.8499999987698</v>
      </c>
      <c r="C39099" s="16">
        <v>-25.634764407414025</v>
      </c>
    </row>
    <row r="39100" spans="2:3" x14ac:dyDescent="0.2">
      <c r="B39100" s="16">
        <f t="shared" si="777"/>
        <v>1954.8999999987698</v>
      </c>
      <c r="C39100" s="16">
        <v>-26.855467474433745</v>
      </c>
    </row>
    <row r="39101" spans="2:3" x14ac:dyDescent="0.2">
      <c r="B39101" s="16">
        <f t="shared" si="777"/>
        <v>1954.9499999987697</v>
      </c>
      <c r="C39101" s="16">
        <v>-36.010740477081605</v>
      </c>
    </row>
    <row r="39102" spans="2:3" x14ac:dyDescent="0.2">
      <c r="B39102" s="16">
        <f t="shared" si="777"/>
        <v>1954.9999999987697</v>
      </c>
      <c r="C39102" s="16">
        <v>-23.803709806884452</v>
      </c>
    </row>
    <row r="39103" spans="2:3" x14ac:dyDescent="0.2">
      <c r="B39103" s="16">
        <f t="shared" si="777"/>
        <v>1955.0499999987696</v>
      </c>
      <c r="C39103" s="16">
        <v>-26.855467474433745</v>
      </c>
    </row>
    <row r="39104" spans="2:3" x14ac:dyDescent="0.2">
      <c r="B39104" s="16">
        <f t="shared" si="777"/>
        <v>1955.0999999987696</v>
      </c>
      <c r="C39104" s="16">
        <v>-20.751952139335167</v>
      </c>
    </row>
    <row r="39105" spans="2:3" x14ac:dyDescent="0.2">
      <c r="B39105" s="16">
        <f t="shared" si="777"/>
        <v>1955.1499999987695</v>
      </c>
      <c r="C39105" s="16">
        <v>-32.348631276022459</v>
      </c>
    </row>
    <row r="39106" spans="2:3" x14ac:dyDescent="0.2">
      <c r="B39106" s="16">
        <f t="shared" si="777"/>
        <v>1955.1999999987695</v>
      </c>
      <c r="C39106" s="16">
        <v>-32.958982809532323</v>
      </c>
    </row>
    <row r="39107" spans="2:3" x14ac:dyDescent="0.2">
      <c r="B39107" s="16">
        <f t="shared" si="777"/>
        <v>1955.2499999987695</v>
      </c>
      <c r="C39107" s="16">
        <v>-31.738279742512603</v>
      </c>
    </row>
    <row r="39108" spans="2:3" x14ac:dyDescent="0.2">
      <c r="B39108" s="16">
        <f t="shared" si="777"/>
        <v>1955.2999999987694</v>
      </c>
      <c r="C39108" s="16">
        <v>-32.958982809532323</v>
      </c>
    </row>
    <row r="39109" spans="2:3" x14ac:dyDescent="0.2">
      <c r="B39109" s="16">
        <f t="shared" si="777"/>
        <v>1955.3499999987694</v>
      </c>
      <c r="C39109" s="16">
        <v>-23.193358273374596</v>
      </c>
    </row>
    <row r="39110" spans="2:3" x14ac:dyDescent="0.2">
      <c r="B39110" s="16">
        <f t="shared" si="777"/>
        <v>1955.3999999987693</v>
      </c>
      <c r="C39110" s="16">
        <v>-23.803709806884452</v>
      </c>
    </row>
    <row r="39111" spans="2:3" x14ac:dyDescent="0.2">
      <c r="B39111" s="16">
        <f t="shared" si="777"/>
        <v>1955.4499999987693</v>
      </c>
      <c r="C39111" s="16">
        <v>-28.686522074963317</v>
      </c>
    </row>
    <row r="39112" spans="2:3" x14ac:dyDescent="0.2">
      <c r="B39112" s="16">
        <f t="shared" si="777"/>
        <v>1955.4999999987692</v>
      </c>
      <c r="C39112" s="16">
        <v>-25.634764407414025</v>
      </c>
    </row>
    <row r="39113" spans="2:3" x14ac:dyDescent="0.2">
      <c r="B39113" s="16">
        <f t="shared" si="777"/>
        <v>1955.5499999987692</v>
      </c>
      <c r="C39113" s="16">
        <v>-34.790037410061892</v>
      </c>
    </row>
    <row r="39114" spans="2:3" x14ac:dyDescent="0.2">
      <c r="B39114" s="16">
        <f t="shared" si="777"/>
        <v>1955.5999999987691</v>
      </c>
      <c r="C39114" s="16">
        <v>-35.400388943571748</v>
      </c>
    </row>
    <row r="39115" spans="2:3" x14ac:dyDescent="0.2">
      <c r="B39115" s="16">
        <f t="shared" si="777"/>
        <v>1955.6499999987691</v>
      </c>
      <c r="C39115" s="16">
        <v>-27.465819007943601</v>
      </c>
    </row>
    <row r="39116" spans="2:3" x14ac:dyDescent="0.2">
      <c r="B39116" s="16">
        <f t="shared" si="777"/>
        <v>1955.699999998769</v>
      </c>
      <c r="C39116" s="16">
        <v>-25.634764407414025</v>
      </c>
    </row>
    <row r="39117" spans="2:3" x14ac:dyDescent="0.2">
      <c r="B39117" s="16">
        <f t="shared" si="777"/>
        <v>1955.749999998769</v>
      </c>
      <c r="C39117" s="16">
        <v>-28.686522074963317</v>
      </c>
    </row>
    <row r="39118" spans="2:3" x14ac:dyDescent="0.2">
      <c r="B39118" s="16">
        <f t="shared" si="777"/>
        <v>1955.799999998769</v>
      </c>
      <c r="C39118" s="16">
        <v>-32.958982809532323</v>
      </c>
    </row>
    <row r="39119" spans="2:3" x14ac:dyDescent="0.2">
      <c r="B39119" s="16">
        <f t="shared" si="777"/>
        <v>1955.8499999987689</v>
      </c>
      <c r="C39119" s="16">
        <v>-31.127928209002746</v>
      </c>
    </row>
    <row r="39120" spans="2:3" x14ac:dyDescent="0.2">
      <c r="B39120" s="16">
        <f t="shared" si="777"/>
        <v>1955.8999999987689</v>
      </c>
      <c r="C39120" s="16">
        <v>-25.024412873904168</v>
      </c>
    </row>
    <row r="39121" spans="2:3" x14ac:dyDescent="0.2">
      <c r="B39121" s="16">
        <f t="shared" si="777"/>
        <v>1955.9499999987688</v>
      </c>
      <c r="C39121" s="16">
        <v>-29.296873608473174</v>
      </c>
    </row>
    <row r="39122" spans="2:3" x14ac:dyDescent="0.2">
      <c r="B39122" s="16">
        <f t="shared" si="777"/>
        <v>1955.9999999987688</v>
      </c>
      <c r="C39122" s="16">
        <v>-31.127928209002746</v>
      </c>
    </row>
    <row r="39123" spans="2:3" x14ac:dyDescent="0.2">
      <c r="B39123" s="16">
        <f t="shared" si="777"/>
        <v>1956.0499999987687</v>
      </c>
      <c r="C39123" s="16">
        <v>-25.024412873904168</v>
      </c>
    </row>
    <row r="39124" spans="2:3" x14ac:dyDescent="0.2">
      <c r="B39124" s="16">
        <f t="shared" si="777"/>
        <v>1956.0999999987687</v>
      </c>
      <c r="C39124" s="16">
        <v>-29.90722514198303</v>
      </c>
    </row>
    <row r="39125" spans="2:3" x14ac:dyDescent="0.2">
      <c r="B39125" s="16">
        <f t="shared" si="777"/>
        <v>1956.1499999987686</v>
      </c>
      <c r="C39125" s="16">
        <v>-31.738279742512603</v>
      </c>
    </row>
    <row r="39126" spans="2:3" x14ac:dyDescent="0.2">
      <c r="B39126" s="16">
        <f t="shared" si="777"/>
        <v>1956.1999999987686</v>
      </c>
      <c r="C39126" s="16">
        <v>-33.569334343042179</v>
      </c>
    </row>
    <row r="39127" spans="2:3" x14ac:dyDescent="0.2">
      <c r="B39127" s="16">
        <f t="shared" si="777"/>
        <v>1956.2499999987685</v>
      </c>
      <c r="C39127" s="16">
        <v>-34.790037410061892</v>
      </c>
    </row>
    <row r="39128" spans="2:3" x14ac:dyDescent="0.2">
      <c r="B39128" s="16">
        <f t="shared" si="777"/>
        <v>1956.2999999987685</v>
      </c>
      <c r="C39128" s="16">
        <v>-26.245115940923881</v>
      </c>
    </row>
    <row r="39129" spans="2:3" x14ac:dyDescent="0.2">
      <c r="B39129" s="16">
        <f t="shared" si="777"/>
        <v>1956.3499999987685</v>
      </c>
      <c r="C39129" s="16">
        <v>-18.310546005295734</v>
      </c>
    </row>
    <row r="39130" spans="2:3" x14ac:dyDescent="0.2">
      <c r="B39130" s="16">
        <f t="shared" si="777"/>
        <v>1956.3999999987684</v>
      </c>
      <c r="C39130" s="16">
        <v>-26.855467474433745</v>
      </c>
    </row>
    <row r="39131" spans="2:3" x14ac:dyDescent="0.2">
      <c r="B39131" s="16">
        <f t="shared" si="777"/>
        <v>1956.4499999987684</v>
      </c>
      <c r="C39131" s="16">
        <v>-33.569334343042179</v>
      </c>
    </row>
    <row r="39132" spans="2:3" x14ac:dyDescent="0.2">
      <c r="B39132" s="16">
        <f t="shared" ref="B39132:B39195" si="778">B39131+0.05</f>
        <v>1956.4999999987683</v>
      </c>
      <c r="C39132" s="16">
        <v>-20.141600605825303</v>
      </c>
    </row>
    <row r="39133" spans="2:3" x14ac:dyDescent="0.2">
      <c r="B39133" s="16">
        <f t="shared" si="778"/>
        <v>1956.5499999987683</v>
      </c>
      <c r="C39133" s="16">
        <v>-20.751952139335167</v>
      </c>
    </row>
    <row r="39134" spans="2:3" x14ac:dyDescent="0.2">
      <c r="B39134" s="16">
        <f t="shared" si="778"/>
        <v>1956.5999999987682</v>
      </c>
      <c r="C39134" s="16">
        <v>-18.92089753880559</v>
      </c>
    </row>
    <row r="39135" spans="2:3" x14ac:dyDescent="0.2">
      <c r="B39135" s="16">
        <f t="shared" si="778"/>
        <v>1956.6499999987682</v>
      </c>
      <c r="C39135" s="16">
        <v>-28.076170541453457</v>
      </c>
    </row>
    <row r="39136" spans="2:3" x14ac:dyDescent="0.2">
      <c r="B39136" s="16">
        <f t="shared" si="778"/>
        <v>1956.6999999987681</v>
      </c>
      <c r="C39136" s="16">
        <v>-26.245115940923881</v>
      </c>
    </row>
    <row r="39137" spans="2:3" x14ac:dyDescent="0.2">
      <c r="B39137" s="16">
        <f t="shared" si="778"/>
        <v>1956.7499999987681</v>
      </c>
      <c r="C39137" s="16">
        <v>-28.076170541453457</v>
      </c>
    </row>
    <row r="39138" spans="2:3" x14ac:dyDescent="0.2">
      <c r="B39138" s="16">
        <f t="shared" si="778"/>
        <v>1956.799999998768</v>
      </c>
      <c r="C39138" s="16">
        <v>-26.855467474433745</v>
      </c>
    </row>
    <row r="39139" spans="2:3" x14ac:dyDescent="0.2">
      <c r="B39139" s="16">
        <f t="shared" si="778"/>
        <v>1956.849999998768</v>
      </c>
      <c r="C39139" s="16">
        <v>-29.90722514198303</v>
      </c>
    </row>
    <row r="39140" spans="2:3" x14ac:dyDescent="0.2">
      <c r="B39140" s="16">
        <f t="shared" si="778"/>
        <v>1956.899999998768</v>
      </c>
      <c r="C39140" s="16">
        <v>-26.245115940923881</v>
      </c>
    </row>
    <row r="39141" spans="2:3" x14ac:dyDescent="0.2">
      <c r="B39141" s="16">
        <f t="shared" si="778"/>
        <v>1956.9499999987679</v>
      </c>
      <c r="C39141" s="16">
        <v>-26.245115940923881</v>
      </c>
    </row>
    <row r="39142" spans="2:3" x14ac:dyDescent="0.2">
      <c r="B39142" s="16">
        <f t="shared" si="778"/>
        <v>1956.9999999987679</v>
      </c>
      <c r="C39142" s="16">
        <v>-37.841795077611181</v>
      </c>
    </row>
    <row r="39143" spans="2:3" x14ac:dyDescent="0.2">
      <c r="B39143" s="16">
        <f t="shared" si="778"/>
        <v>1957.0499999987678</v>
      </c>
      <c r="C39143" s="16">
        <v>-35.400388943571748</v>
      </c>
    </row>
    <row r="39144" spans="2:3" x14ac:dyDescent="0.2">
      <c r="B39144" s="16">
        <f t="shared" si="778"/>
        <v>1957.0999999987678</v>
      </c>
      <c r="C39144" s="16">
        <v>-36.010740477081605</v>
      </c>
    </row>
    <row r="39145" spans="2:3" x14ac:dyDescent="0.2">
      <c r="B39145" s="16">
        <f t="shared" si="778"/>
        <v>1957.1499999987677</v>
      </c>
      <c r="C39145" s="16">
        <v>-33.569334343042179</v>
      </c>
    </row>
    <row r="39146" spans="2:3" x14ac:dyDescent="0.2">
      <c r="B39146" s="16">
        <f t="shared" si="778"/>
        <v>1957.1999999987677</v>
      </c>
      <c r="C39146" s="16">
        <v>-31.738279742512603</v>
      </c>
    </row>
    <row r="39147" spans="2:3" x14ac:dyDescent="0.2">
      <c r="B39147" s="16">
        <f t="shared" si="778"/>
        <v>1957.2499999987676</v>
      </c>
      <c r="C39147" s="16">
        <v>-28.076170541453457</v>
      </c>
    </row>
    <row r="39148" spans="2:3" x14ac:dyDescent="0.2">
      <c r="B39148" s="16">
        <f t="shared" si="778"/>
        <v>1957.2999999987676</v>
      </c>
      <c r="C39148" s="16">
        <v>-28.076170541453457</v>
      </c>
    </row>
    <row r="39149" spans="2:3" x14ac:dyDescent="0.2">
      <c r="B39149" s="16">
        <f t="shared" si="778"/>
        <v>1957.3499999987675</v>
      </c>
      <c r="C39149" s="16">
        <v>-30.51757667549289</v>
      </c>
    </row>
    <row r="39150" spans="2:3" x14ac:dyDescent="0.2">
      <c r="B39150" s="16">
        <f t="shared" si="778"/>
        <v>1957.3999999987675</v>
      </c>
      <c r="C39150" s="16">
        <v>-23.193358273374596</v>
      </c>
    </row>
    <row r="39151" spans="2:3" x14ac:dyDescent="0.2">
      <c r="B39151" s="16">
        <f t="shared" si="778"/>
        <v>1957.4499999987675</v>
      </c>
      <c r="C39151" s="16">
        <v>-26.855467474433745</v>
      </c>
    </row>
    <row r="39152" spans="2:3" x14ac:dyDescent="0.2">
      <c r="B39152" s="16">
        <f t="shared" si="778"/>
        <v>1957.4999999987674</v>
      </c>
      <c r="C39152" s="16">
        <v>-35.400388943571748</v>
      </c>
    </row>
    <row r="39153" spans="2:3" x14ac:dyDescent="0.2">
      <c r="B39153" s="16">
        <f t="shared" si="778"/>
        <v>1957.5499999987674</v>
      </c>
      <c r="C39153" s="16">
        <v>-29.90722514198303</v>
      </c>
    </row>
    <row r="39154" spans="2:3" x14ac:dyDescent="0.2">
      <c r="B39154" s="16">
        <f t="shared" si="778"/>
        <v>1957.5999999987673</v>
      </c>
      <c r="C39154" s="16">
        <v>-25.024412873904168</v>
      </c>
    </row>
    <row r="39155" spans="2:3" x14ac:dyDescent="0.2">
      <c r="B39155" s="16">
        <f t="shared" si="778"/>
        <v>1957.6499999987673</v>
      </c>
      <c r="C39155" s="16">
        <v>-23.803709806884452</v>
      </c>
    </row>
    <row r="39156" spans="2:3" x14ac:dyDescent="0.2">
      <c r="B39156" s="16">
        <f t="shared" si="778"/>
        <v>1957.6999999987672</v>
      </c>
      <c r="C39156" s="16">
        <v>-26.245115940923881</v>
      </c>
    </row>
    <row r="39157" spans="2:3" x14ac:dyDescent="0.2">
      <c r="B39157" s="16">
        <f t="shared" si="778"/>
        <v>1957.7499999987672</v>
      </c>
      <c r="C39157" s="16">
        <v>-28.076170541453457</v>
      </c>
    </row>
    <row r="39158" spans="2:3" x14ac:dyDescent="0.2">
      <c r="B39158" s="16">
        <f t="shared" si="778"/>
        <v>1957.7999999987671</v>
      </c>
      <c r="C39158" s="16">
        <v>-24.414061340394309</v>
      </c>
    </row>
    <row r="39159" spans="2:3" x14ac:dyDescent="0.2">
      <c r="B39159" s="16">
        <f t="shared" si="778"/>
        <v>1957.8499999987671</v>
      </c>
      <c r="C39159" s="16">
        <v>-26.245115940923881</v>
      </c>
    </row>
    <row r="39160" spans="2:3" x14ac:dyDescent="0.2">
      <c r="B39160" s="16">
        <f t="shared" si="778"/>
        <v>1957.899999998767</v>
      </c>
      <c r="C39160" s="16">
        <v>-29.90722514198303</v>
      </c>
    </row>
    <row r="39161" spans="2:3" x14ac:dyDescent="0.2">
      <c r="B39161" s="16">
        <f t="shared" si="778"/>
        <v>1957.949999998767</v>
      </c>
      <c r="C39161" s="16">
        <v>-34.790037410061892</v>
      </c>
    </row>
    <row r="39162" spans="2:3" x14ac:dyDescent="0.2">
      <c r="B39162" s="16">
        <f t="shared" si="778"/>
        <v>1957.999999998767</v>
      </c>
      <c r="C39162" s="16">
        <v>-37.231443544101325</v>
      </c>
    </row>
    <row r="39163" spans="2:3" x14ac:dyDescent="0.2">
      <c r="B39163" s="16">
        <f t="shared" si="778"/>
        <v>1958.0499999987669</v>
      </c>
      <c r="C39163" s="16">
        <v>-26.245115940923881</v>
      </c>
    </row>
    <row r="39164" spans="2:3" x14ac:dyDescent="0.2">
      <c r="B39164" s="16">
        <f t="shared" si="778"/>
        <v>1958.0999999987669</v>
      </c>
      <c r="C39164" s="16">
        <v>-21.362303672845023</v>
      </c>
    </row>
    <row r="39165" spans="2:3" x14ac:dyDescent="0.2">
      <c r="B39165" s="16">
        <f t="shared" si="778"/>
        <v>1958.1499999987668</v>
      </c>
      <c r="C39165" s="16">
        <v>-28.686522074963317</v>
      </c>
    </row>
    <row r="39166" spans="2:3" x14ac:dyDescent="0.2">
      <c r="B39166" s="16">
        <f t="shared" si="778"/>
        <v>1958.1999999987668</v>
      </c>
      <c r="C39166" s="16">
        <v>-30.51757667549289</v>
      </c>
    </row>
    <row r="39167" spans="2:3" x14ac:dyDescent="0.2">
      <c r="B39167" s="16">
        <f t="shared" si="778"/>
        <v>1958.2499999987667</v>
      </c>
      <c r="C39167" s="16">
        <v>-26.245115940923881</v>
      </c>
    </row>
    <row r="39168" spans="2:3" x14ac:dyDescent="0.2">
      <c r="B39168" s="16">
        <f t="shared" si="778"/>
        <v>1958.2999999987667</v>
      </c>
      <c r="C39168" s="16">
        <v>-23.193358273374596</v>
      </c>
    </row>
    <row r="39169" spans="2:3" x14ac:dyDescent="0.2">
      <c r="B39169" s="16">
        <f t="shared" si="778"/>
        <v>1958.3499999987666</v>
      </c>
      <c r="C39169" s="16">
        <v>-21.362303672845023</v>
      </c>
    </row>
    <row r="39170" spans="2:3" x14ac:dyDescent="0.2">
      <c r="B39170" s="16">
        <f t="shared" si="778"/>
        <v>1958.3999999987666</v>
      </c>
      <c r="C39170" s="16">
        <v>-29.296873608473174</v>
      </c>
    </row>
    <row r="39171" spans="2:3" x14ac:dyDescent="0.2">
      <c r="B39171" s="16">
        <f t="shared" si="778"/>
        <v>1958.4499999987665</v>
      </c>
      <c r="C39171" s="16">
        <v>-30.51757667549289</v>
      </c>
    </row>
    <row r="39172" spans="2:3" x14ac:dyDescent="0.2">
      <c r="B39172" s="16">
        <f t="shared" si="778"/>
        <v>1958.4999999987665</v>
      </c>
      <c r="C39172" s="16">
        <v>-21.362303672845023</v>
      </c>
    </row>
    <row r="39173" spans="2:3" x14ac:dyDescent="0.2">
      <c r="B39173" s="16">
        <f t="shared" si="778"/>
        <v>1958.5499999987665</v>
      </c>
      <c r="C39173" s="16">
        <v>-23.803709806884452</v>
      </c>
    </row>
    <row r="39174" spans="2:3" x14ac:dyDescent="0.2">
      <c r="B39174" s="16">
        <f t="shared" si="778"/>
        <v>1958.5999999987664</v>
      </c>
      <c r="C39174" s="16">
        <v>-28.686522074963317</v>
      </c>
    </row>
    <row r="39175" spans="2:3" x14ac:dyDescent="0.2">
      <c r="B39175" s="16">
        <f t="shared" si="778"/>
        <v>1958.6499999987664</v>
      </c>
      <c r="C39175" s="16">
        <v>-37.231443544101325</v>
      </c>
    </row>
    <row r="39176" spans="2:3" x14ac:dyDescent="0.2">
      <c r="B39176" s="16">
        <f t="shared" si="778"/>
        <v>1958.6999999987663</v>
      </c>
      <c r="C39176" s="16">
        <v>-29.296873608473174</v>
      </c>
    </row>
    <row r="39177" spans="2:3" x14ac:dyDescent="0.2">
      <c r="B39177" s="16">
        <f t="shared" si="778"/>
        <v>1958.7499999987663</v>
      </c>
      <c r="C39177" s="16">
        <v>-30.51757667549289</v>
      </c>
    </row>
    <row r="39178" spans="2:3" x14ac:dyDescent="0.2">
      <c r="B39178" s="16">
        <f t="shared" si="778"/>
        <v>1958.7999999987662</v>
      </c>
      <c r="C39178" s="16">
        <v>-35.400388943571748</v>
      </c>
    </row>
    <row r="39179" spans="2:3" x14ac:dyDescent="0.2">
      <c r="B39179" s="16">
        <f t="shared" si="778"/>
        <v>1958.8499999987662</v>
      </c>
      <c r="C39179" s="16">
        <v>-34.179685876552035</v>
      </c>
    </row>
    <row r="39180" spans="2:3" x14ac:dyDescent="0.2">
      <c r="B39180" s="16">
        <f t="shared" si="778"/>
        <v>1958.8999999987661</v>
      </c>
      <c r="C39180" s="16">
        <v>-26.855467474433745</v>
      </c>
    </row>
    <row r="39181" spans="2:3" x14ac:dyDescent="0.2">
      <c r="B39181" s="16">
        <f t="shared" si="778"/>
        <v>1958.9499999987661</v>
      </c>
      <c r="C39181" s="16">
        <v>-23.193358273374596</v>
      </c>
    </row>
    <row r="39182" spans="2:3" x14ac:dyDescent="0.2">
      <c r="B39182" s="16">
        <f t="shared" si="778"/>
        <v>1958.999999998766</v>
      </c>
      <c r="C39182" s="16">
        <v>-25.024412873904168</v>
      </c>
    </row>
    <row r="39183" spans="2:3" x14ac:dyDescent="0.2">
      <c r="B39183" s="16">
        <f t="shared" si="778"/>
        <v>1959.049999998766</v>
      </c>
      <c r="C39183" s="16">
        <v>-31.738279742512603</v>
      </c>
    </row>
    <row r="39184" spans="2:3" x14ac:dyDescent="0.2">
      <c r="B39184" s="16">
        <f t="shared" si="778"/>
        <v>1959.099999998766</v>
      </c>
      <c r="C39184" s="16">
        <v>-27.465819007943601</v>
      </c>
    </row>
    <row r="39185" spans="2:3" x14ac:dyDescent="0.2">
      <c r="B39185" s="16">
        <f t="shared" si="778"/>
        <v>1959.1499999987659</v>
      </c>
      <c r="C39185" s="16">
        <v>-27.465819007943601</v>
      </c>
    </row>
    <row r="39186" spans="2:3" x14ac:dyDescent="0.2">
      <c r="B39186" s="16">
        <f t="shared" si="778"/>
        <v>1959.1999999987659</v>
      </c>
      <c r="C39186" s="16">
        <v>-34.790037410061892</v>
      </c>
    </row>
    <row r="39187" spans="2:3" x14ac:dyDescent="0.2">
      <c r="B39187" s="16">
        <f t="shared" si="778"/>
        <v>1959.2499999987658</v>
      </c>
      <c r="C39187" s="16">
        <v>-31.738279742512603</v>
      </c>
    </row>
    <row r="39188" spans="2:3" x14ac:dyDescent="0.2">
      <c r="B39188" s="16">
        <f t="shared" si="778"/>
        <v>1959.2999999987658</v>
      </c>
      <c r="C39188" s="16">
        <v>-29.296873608473174</v>
      </c>
    </row>
    <row r="39189" spans="2:3" x14ac:dyDescent="0.2">
      <c r="B39189" s="16">
        <f t="shared" si="778"/>
        <v>1959.3499999987657</v>
      </c>
      <c r="C39189" s="16">
        <v>-18.310546005295734</v>
      </c>
    </row>
    <row r="39190" spans="2:3" x14ac:dyDescent="0.2">
      <c r="B39190" s="16">
        <f t="shared" si="778"/>
        <v>1959.3999999987657</v>
      </c>
      <c r="C39190" s="16">
        <v>-28.076170541453457</v>
      </c>
    </row>
    <row r="39191" spans="2:3" x14ac:dyDescent="0.2">
      <c r="B39191" s="16">
        <f t="shared" si="778"/>
        <v>1959.4499999987656</v>
      </c>
      <c r="C39191" s="16">
        <v>-26.855467474433745</v>
      </c>
    </row>
    <row r="39192" spans="2:3" x14ac:dyDescent="0.2">
      <c r="B39192" s="16">
        <f t="shared" si="778"/>
        <v>1959.4999999987656</v>
      </c>
      <c r="C39192" s="16">
        <v>-26.245115940923881</v>
      </c>
    </row>
    <row r="39193" spans="2:3" x14ac:dyDescent="0.2">
      <c r="B39193" s="16">
        <f t="shared" si="778"/>
        <v>1959.5499999987655</v>
      </c>
      <c r="C39193" s="16">
        <v>-23.193358273374596</v>
      </c>
    </row>
    <row r="39194" spans="2:3" x14ac:dyDescent="0.2">
      <c r="B39194" s="16">
        <f t="shared" si="778"/>
        <v>1959.5999999987655</v>
      </c>
      <c r="C39194" s="16">
        <v>-26.855467474433745</v>
      </c>
    </row>
    <row r="39195" spans="2:3" x14ac:dyDescent="0.2">
      <c r="B39195" s="16">
        <f t="shared" si="778"/>
        <v>1959.6499999987655</v>
      </c>
      <c r="C39195" s="16">
        <v>-28.076170541453457</v>
      </c>
    </row>
    <row r="39196" spans="2:3" x14ac:dyDescent="0.2">
      <c r="B39196" s="16">
        <f t="shared" ref="B39196:B39259" si="779">B39195+0.05</f>
        <v>1959.6999999987654</v>
      </c>
      <c r="C39196" s="16">
        <v>-25.634764407414025</v>
      </c>
    </row>
    <row r="39197" spans="2:3" x14ac:dyDescent="0.2">
      <c r="B39197" s="16">
        <f t="shared" si="779"/>
        <v>1959.7499999987654</v>
      </c>
      <c r="C39197" s="16">
        <v>-26.245115940923881</v>
      </c>
    </row>
    <row r="39198" spans="2:3" x14ac:dyDescent="0.2">
      <c r="B39198" s="16">
        <f t="shared" si="779"/>
        <v>1959.7999999987653</v>
      </c>
      <c r="C39198" s="16">
        <v>-25.024412873904168</v>
      </c>
    </row>
    <row r="39199" spans="2:3" x14ac:dyDescent="0.2">
      <c r="B39199" s="16">
        <f t="shared" si="779"/>
        <v>1959.8499999987653</v>
      </c>
      <c r="C39199" s="16">
        <v>-25.634764407414025</v>
      </c>
    </row>
    <row r="39200" spans="2:3" x14ac:dyDescent="0.2">
      <c r="B39200" s="16">
        <f t="shared" si="779"/>
        <v>1959.8999999987652</v>
      </c>
      <c r="C39200" s="16">
        <v>-28.076170541453457</v>
      </c>
    </row>
    <row r="39201" spans="2:3" x14ac:dyDescent="0.2">
      <c r="B39201" s="16">
        <f t="shared" si="779"/>
        <v>1959.9499999987652</v>
      </c>
      <c r="C39201" s="16">
        <v>-22.583006739864736</v>
      </c>
    </row>
    <row r="39202" spans="2:3" x14ac:dyDescent="0.2">
      <c r="B39202" s="16">
        <f t="shared" si="779"/>
        <v>1959.9999999987651</v>
      </c>
      <c r="C39202" s="16">
        <v>-24.414061340394309</v>
      </c>
    </row>
    <row r="39203" spans="2:3" x14ac:dyDescent="0.2">
      <c r="B39203" s="16">
        <f t="shared" si="779"/>
        <v>1960.0499999987651</v>
      </c>
      <c r="C39203" s="16">
        <v>-28.686522074963317</v>
      </c>
    </row>
    <row r="39204" spans="2:3" x14ac:dyDescent="0.2">
      <c r="B39204" s="16">
        <f t="shared" si="779"/>
        <v>1960.099999998765</v>
      </c>
      <c r="C39204" s="16">
        <v>-28.686522074963317</v>
      </c>
    </row>
    <row r="39205" spans="2:3" x14ac:dyDescent="0.2">
      <c r="B39205" s="16">
        <f t="shared" si="779"/>
        <v>1960.149999998765</v>
      </c>
      <c r="C39205" s="16">
        <v>-32.958982809532323</v>
      </c>
    </row>
    <row r="39206" spans="2:3" x14ac:dyDescent="0.2">
      <c r="B39206" s="16">
        <f t="shared" si="779"/>
        <v>1960.199999998765</v>
      </c>
      <c r="C39206" s="16">
        <v>-28.686522074963317</v>
      </c>
    </row>
    <row r="39207" spans="2:3" x14ac:dyDescent="0.2">
      <c r="B39207" s="16">
        <f t="shared" si="779"/>
        <v>1960.2499999987649</v>
      </c>
      <c r="C39207" s="16">
        <v>-32.958982809532323</v>
      </c>
    </row>
    <row r="39208" spans="2:3" x14ac:dyDescent="0.2">
      <c r="B39208" s="16">
        <f t="shared" si="779"/>
        <v>1960.2999999987649</v>
      </c>
      <c r="C39208" s="16">
        <v>-32.958982809532323</v>
      </c>
    </row>
    <row r="39209" spans="2:3" x14ac:dyDescent="0.2">
      <c r="B39209" s="16">
        <f t="shared" si="779"/>
        <v>1960.3499999987648</v>
      </c>
      <c r="C39209" s="16">
        <v>-37.231443544101325</v>
      </c>
    </row>
    <row r="39210" spans="2:3" x14ac:dyDescent="0.2">
      <c r="B39210" s="16">
        <f t="shared" si="779"/>
        <v>1960.3999999987648</v>
      </c>
      <c r="C39210" s="16">
        <v>-26.855467474433745</v>
      </c>
    </row>
    <row r="39211" spans="2:3" x14ac:dyDescent="0.2">
      <c r="B39211" s="16">
        <f t="shared" si="779"/>
        <v>1960.4499999987647</v>
      </c>
      <c r="C39211" s="16">
        <v>-29.90722514198303</v>
      </c>
    </row>
    <row r="39212" spans="2:3" x14ac:dyDescent="0.2">
      <c r="B39212" s="16">
        <f t="shared" si="779"/>
        <v>1960.4999999987647</v>
      </c>
      <c r="C39212" s="16">
        <v>-35.400388943571748</v>
      </c>
    </row>
    <row r="39213" spans="2:3" x14ac:dyDescent="0.2">
      <c r="B39213" s="16">
        <f t="shared" si="779"/>
        <v>1960.5499999987646</v>
      </c>
      <c r="C39213" s="16">
        <v>-24.414061340394309</v>
      </c>
    </row>
    <row r="39214" spans="2:3" x14ac:dyDescent="0.2">
      <c r="B39214" s="16">
        <f t="shared" si="779"/>
        <v>1960.5999999987646</v>
      </c>
      <c r="C39214" s="16">
        <v>-24.414061340394309</v>
      </c>
    </row>
    <row r="39215" spans="2:3" x14ac:dyDescent="0.2">
      <c r="B39215" s="16">
        <f t="shared" si="779"/>
        <v>1960.6499999987645</v>
      </c>
      <c r="C39215" s="16">
        <v>-34.790037410061892</v>
      </c>
    </row>
    <row r="39216" spans="2:3" x14ac:dyDescent="0.2">
      <c r="B39216" s="16">
        <f t="shared" si="779"/>
        <v>1960.6999999987645</v>
      </c>
      <c r="C39216" s="16">
        <v>-39.062498144630894</v>
      </c>
    </row>
    <row r="39217" spans="2:3" x14ac:dyDescent="0.2">
      <c r="B39217" s="16">
        <f t="shared" si="779"/>
        <v>1960.7499999987645</v>
      </c>
      <c r="C39217" s="16">
        <v>-35.400388943571748</v>
      </c>
    </row>
    <row r="39218" spans="2:3" x14ac:dyDescent="0.2">
      <c r="B39218" s="16">
        <f t="shared" si="779"/>
        <v>1960.7999999987644</v>
      </c>
      <c r="C39218" s="16">
        <v>-25.634764407414025</v>
      </c>
    </row>
    <row r="39219" spans="2:3" x14ac:dyDescent="0.2">
      <c r="B39219" s="16">
        <f t="shared" si="779"/>
        <v>1960.8499999987644</v>
      </c>
      <c r="C39219" s="16">
        <v>-31.127928209002746</v>
      </c>
    </row>
    <row r="39220" spans="2:3" x14ac:dyDescent="0.2">
      <c r="B39220" s="16">
        <f t="shared" si="779"/>
        <v>1960.8999999987643</v>
      </c>
      <c r="C39220" s="16">
        <v>-30.51757667549289</v>
      </c>
    </row>
    <row r="39221" spans="2:3" x14ac:dyDescent="0.2">
      <c r="B39221" s="16">
        <f t="shared" si="779"/>
        <v>1960.9499999987643</v>
      </c>
      <c r="C39221" s="16">
        <v>-25.024412873904168</v>
      </c>
    </row>
    <row r="39222" spans="2:3" x14ac:dyDescent="0.2">
      <c r="B39222" s="16">
        <f t="shared" si="779"/>
        <v>1960.9999999987642</v>
      </c>
      <c r="C39222" s="16">
        <v>-24.414061340394309</v>
      </c>
    </row>
    <row r="39223" spans="2:3" x14ac:dyDescent="0.2">
      <c r="B39223" s="16">
        <f t="shared" si="779"/>
        <v>1961.0499999987642</v>
      </c>
      <c r="C39223" s="16">
        <v>-13.427733737216872</v>
      </c>
    </row>
    <row r="39224" spans="2:3" x14ac:dyDescent="0.2">
      <c r="B39224" s="16">
        <f t="shared" si="779"/>
        <v>1961.0999999987641</v>
      </c>
      <c r="C39224" s="16">
        <v>-25.024412873904168</v>
      </c>
    </row>
    <row r="39225" spans="2:3" x14ac:dyDescent="0.2">
      <c r="B39225" s="16">
        <f t="shared" si="779"/>
        <v>1961.1499999987641</v>
      </c>
      <c r="C39225" s="16">
        <v>-27.465819007943601</v>
      </c>
    </row>
    <row r="39226" spans="2:3" x14ac:dyDescent="0.2">
      <c r="B39226" s="16">
        <f t="shared" si="779"/>
        <v>1961.199999998764</v>
      </c>
      <c r="C39226" s="16">
        <v>-22.583006739864736</v>
      </c>
    </row>
    <row r="39227" spans="2:3" x14ac:dyDescent="0.2">
      <c r="B39227" s="16">
        <f t="shared" si="779"/>
        <v>1961.249999998764</v>
      </c>
      <c r="C39227" s="16">
        <v>-28.686522074963317</v>
      </c>
    </row>
    <row r="39228" spans="2:3" x14ac:dyDescent="0.2">
      <c r="B39228" s="16">
        <f t="shared" si="779"/>
        <v>1961.299999998764</v>
      </c>
      <c r="C39228" s="16">
        <v>-33.569334343042179</v>
      </c>
    </row>
    <row r="39229" spans="2:3" x14ac:dyDescent="0.2">
      <c r="B39229" s="16">
        <f t="shared" si="779"/>
        <v>1961.3499999987639</v>
      </c>
      <c r="C39229" s="16">
        <v>-38.452146611121037</v>
      </c>
    </row>
    <row r="39230" spans="2:3" x14ac:dyDescent="0.2">
      <c r="B39230" s="16">
        <f t="shared" si="779"/>
        <v>1961.3999999987639</v>
      </c>
      <c r="C39230" s="16">
        <v>-28.076170541453457</v>
      </c>
    </row>
    <row r="39231" spans="2:3" x14ac:dyDescent="0.2">
      <c r="B39231" s="16">
        <f t="shared" si="779"/>
        <v>1961.4499999987638</v>
      </c>
      <c r="C39231" s="16">
        <v>-32.348631276022459</v>
      </c>
    </row>
    <row r="39232" spans="2:3" x14ac:dyDescent="0.2">
      <c r="B39232" s="16">
        <f t="shared" si="779"/>
        <v>1961.4999999987638</v>
      </c>
      <c r="C39232" s="16">
        <v>-28.686522074963317</v>
      </c>
    </row>
    <row r="39233" spans="2:3" x14ac:dyDescent="0.2">
      <c r="B39233" s="16">
        <f t="shared" si="779"/>
        <v>1961.5499999987637</v>
      </c>
      <c r="C39233" s="16">
        <v>-25.024412873904168</v>
      </c>
    </row>
    <row r="39234" spans="2:3" x14ac:dyDescent="0.2">
      <c r="B39234" s="16">
        <f t="shared" si="779"/>
        <v>1961.5999999987637</v>
      </c>
      <c r="C39234" s="16">
        <v>-25.024412873904168</v>
      </c>
    </row>
    <row r="39235" spans="2:3" x14ac:dyDescent="0.2">
      <c r="B39235" s="16">
        <f t="shared" si="779"/>
        <v>1961.6499999987636</v>
      </c>
      <c r="C39235" s="16">
        <v>-29.90722514198303</v>
      </c>
    </row>
    <row r="39236" spans="2:3" x14ac:dyDescent="0.2">
      <c r="B39236" s="16">
        <f t="shared" si="779"/>
        <v>1961.6999999987636</v>
      </c>
      <c r="C39236" s="16">
        <v>-32.348631276022459</v>
      </c>
    </row>
    <row r="39237" spans="2:3" x14ac:dyDescent="0.2">
      <c r="B39237" s="16">
        <f t="shared" si="779"/>
        <v>1961.7499999987635</v>
      </c>
      <c r="C39237" s="16">
        <v>-30.51757667549289</v>
      </c>
    </row>
    <row r="39238" spans="2:3" x14ac:dyDescent="0.2">
      <c r="B39238" s="16">
        <f t="shared" si="779"/>
        <v>1961.7999999987635</v>
      </c>
      <c r="C39238" s="16">
        <v>-31.127928209002746</v>
      </c>
    </row>
    <row r="39239" spans="2:3" x14ac:dyDescent="0.2">
      <c r="B39239" s="16">
        <f t="shared" si="779"/>
        <v>1961.8499999987635</v>
      </c>
      <c r="C39239" s="16">
        <v>-32.348631276022459</v>
      </c>
    </row>
    <row r="39240" spans="2:3" x14ac:dyDescent="0.2">
      <c r="B39240" s="16">
        <f t="shared" si="779"/>
        <v>1961.8999999987634</v>
      </c>
      <c r="C39240" s="16">
        <v>-35.400388943571748</v>
      </c>
    </row>
    <row r="39241" spans="2:3" x14ac:dyDescent="0.2">
      <c r="B39241" s="16">
        <f t="shared" si="779"/>
        <v>1961.9499999987634</v>
      </c>
      <c r="C39241" s="16">
        <v>-27.465819007943601</v>
      </c>
    </row>
    <row r="39242" spans="2:3" x14ac:dyDescent="0.2">
      <c r="B39242" s="16">
        <f t="shared" si="779"/>
        <v>1961.9999999987633</v>
      </c>
      <c r="C39242" s="16">
        <v>-27.465819007943601</v>
      </c>
    </row>
    <row r="39243" spans="2:3" x14ac:dyDescent="0.2">
      <c r="B39243" s="16">
        <f t="shared" si="779"/>
        <v>1962.0499999987633</v>
      </c>
      <c r="C39243" s="16">
        <v>-18.310546005295734</v>
      </c>
    </row>
    <row r="39244" spans="2:3" x14ac:dyDescent="0.2">
      <c r="B39244" s="16">
        <f t="shared" si="779"/>
        <v>1962.0999999987632</v>
      </c>
      <c r="C39244" s="16">
        <v>-23.803709806884452</v>
      </c>
    </row>
    <row r="39245" spans="2:3" x14ac:dyDescent="0.2">
      <c r="B39245" s="16">
        <f t="shared" si="779"/>
        <v>1962.1499999987632</v>
      </c>
      <c r="C39245" s="16">
        <v>-29.296873608473174</v>
      </c>
    </row>
    <row r="39246" spans="2:3" x14ac:dyDescent="0.2">
      <c r="B39246" s="16">
        <f t="shared" si="779"/>
        <v>1962.1999999987631</v>
      </c>
      <c r="C39246" s="16">
        <v>-28.076170541453457</v>
      </c>
    </row>
    <row r="39247" spans="2:3" x14ac:dyDescent="0.2">
      <c r="B39247" s="16">
        <f t="shared" si="779"/>
        <v>1962.2499999987631</v>
      </c>
      <c r="C39247" s="16">
        <v>-21.362303672845023</v>
      </c>
    </row>
    <row r="39248" spans="2:3" x14ac:dyDescent="0.2">
      <c r="B39248" s="16">
        <f t="shared" si="779"/>
        <v>1962.299999998763</v>
      </c>
      <c r="C39248" s="16">
        <v>-23.803709806884452</v>
      </c>
    </row>
    <row r="39249" spans="2:3" x14ac:dyDescent="0.2">
      <c r="B39249" s="16">
        <f t="shared" si="779"/>
        <v>1962.349999998763</v>
      </c>
      <c r="C39249" s="16">
        <v>-25.634764407414025</v>
      </c>
    </row>
    <row r="39250" spans="2:3" x14ac:dyDescent="0.2">
      <c r="B39250" s="16">
        <f t="shared" si="779"/>
        <v>1962.399999998763</v>
      </c>
      <c r="C39250" s="16">
        <v>-26.245115940923881</v>
      </c>
    </row>
    <row r="39251" spans="2:3" x14ac:dyDescent="0.2">
      <c r="B39251" s="16">
        <f t="shared" si="779"/>
        <v>1962.4499999987629</v>
      </c>
      <c r="C39251" s="16">
        <v>-27.465819007943601</v>
      </c>
    </row>
    <row r="39252" spans="2:3" x14ac:dyDescent="0.2">
      <c r="B39252" s="16">
        <f t="shared" si="779"/>
        <v>1962.4999999987629</v>
      </c>
      <c r="C39252" s="16">
        <v>-28.076170541453457</v>
      </c>
    </row>
    <row r="39253" spans="2:3" x14ac:dyDescent="0.2">
      <c r="B39253" s="16">
        <f t="shared" si="779"/>
        <v>1962.5499999987628</v>
      </c>
      <c r="C39253" s="16">
        <v>-29.90722514198303</v>
      </c>
    </row>
    <row r="39254" spans="2:3" x14ac:dyDescent="0.2">
      <c r="B39254" s="16">
        <f t="shared" si="779"/>
        <v>1962.5999999987628</v>
      </c>
      <c r="C39254" s="16">
        <v>-33.569334343042179</v>
      </c>
    </row>
    <row r="39255" spans="2:3" x14ac:dyDescent="0.2">
      <c r="B39255" s="16">
        <f t="shared" si="779"/>
        <v>1962.6499999987627</v>
      </c>
      <c r="C39255" s="16">
        <v>-30.51757667549289</v>
      </c>
    </row>
    <row r="39256" spans="2:3" x14ac:dyDescent="0.2">
      <c r="B39256" s="16">
        <f t="shared" si="779"/>
        <v>1962.6999999987627</v>
      </c>
      <c r="C39256" s="16">
        <v>-21.362303672845023</v>
      </c>
    </row>
    <row r="39257" spans="2:3" x14ac:dyDescent="0.2">
      <c r="B39257" s="16">
        <f t="shared" si="779"/>
        <v>1962.7499999987626</v>
      </c>
      <c r="C39257" s="16">
        <v>-24.414061340394309</v>
      </c>
    </row>
    <row r="39258" spans="2:3" x14ac:dyDescent="0.2">
      <c r="B39258" s="16">
        <f t="shared" si="779"/>
        <v>1962.7999999987626</v>
      </c>
      <c r="C39258" s="16">
        <v>-29.296873608473174</v>
      </c>
    </row>
    <row r="39259" spans="2:3" x14ac:dyDescent="0.2">
      <c r="B39259" s="16">
        <f t="shared" si="779"/>
        <v>1962.8499999987625</v>
      </c>
      <c r="C39259" s="16">
        <v>-28.076170541453457</v>
      </c>
    </row>
    <row r="39260" spans="2:3" x14ac:dyDescent="0.2">
      <c r="B39260" s="16">
        <f t="shared" ref="B39260:B39323" si="780">B39259+0.05</f>
        <v>1962.8999999987625</v>
      </c>
      <c r="C39260" s="16">
        <v>-25.634764407414025</v>
      </c>
    </row>
    <row r="39261" spans="2:3" x14ac:dyDescent="0.2">
      <c r="B39261" s="16">
        <f t="shared" si="780"/>
        <v>1962.9499999987625</v>
      </c>
      <c r="C39261" s="16">
        <v>-13.427733737216872</v>
      </c>
    </row>
    <row r="39262" spans="2:3" x14ac:dyDescent="0.2">
      <c r="B39262" s="16">
        <f t="shared" si="780"/>
        <v>1962.9999999987624</v>
      </c>
      <c r="C39262" s="16">
        <v>-20.141600605825303</v>
      </c>
    </row>
    <row r="39263" spans="2:3" x14ac:dyDescent="0.2">
      <c r="B39263" s="16">
        <f t="shared" si="780"/>
        <v>1963.0499999987624</v>
      </c>
      <c r="C39263" s="16">
        <v>-26.245115940923881</v>
      </c>
    </row>
    <row r="39264" spans="2:3" x14ac:dyDescent="0.2">
      <c r="B39264" s="16">
        <f t="shared" si="780"/>
        <v>1963.0999999987623</v>
      </c>
      <c r="C39264" s="16">
        <v>-27.465819007943601</v>
      </c>
    </row>
    <row r="39265" spans="2:3" x14ac:dyDescent="0.2">
      <c r="B39265" s="16">
        <f t="shared" si="780"/>
        <v>1963.1499999987623</v>
      </c>
      <c r="C39265" s="16">
        <v>-30.51757667549289</v>
      </c>
    </row>
    <row r="39266" spans="2:3" x14ac:dyDescent="0.2">
      <c r="B39266" s="16">
        <f t="shared" si="780"/>
        <v>1963.1999999987622</v>
      </c>
      <c r="C39266" s="16">
        <v>-14.038085270726729</v>
      </c>
    </row>
    <row r="39267" spans="2:3" x14ac:dyDescent="0.2">
      <c r="B39267" s="16">
        <f t="shared" si="780"/>
        <v>1963.2499999987622</v>
      </c>
      <c r="C39267" s="16">
        <v>-21.972655206354879</v>
      </c>
    </row>
    <row r="39268" spans="2:3" x14ac:dyDescent="0.2">
      <c r="B39268" s="16">
        <f t="shared" si="780"/>
        <v>1963.2999999987621</v>
      </c>
      <c r="C39268" s="16">
        <v>-19.531249072315447</v>
      </c>
    </row>
    <row r="39269" spans="2:3" x14ac:dyDescent="0.2">
      <c r="B39269" s="16">
        <f t="shared" si="780"/>
        <v>1963.3499999987621</v>
      </c>
      <c r="C39269" s="16">
        <v>-27.465819007943601</v>
      </c>
    </row>
    <row r="39270" spans="2:3" x14ac:dyDescent="0.2">
      <c r="B39270" s="16">
        <f t="shared" si="780"/>
        <v>1963.399999998762</v>
      </c>
      <c r="C39270" s="16">
        <v>-21.362303672845023</v>
      </c>
    </row>
    <row r="39271" spans="2:3" x14ac:dyDescent="0.2">
      <c r="B39271" s="16">
        <f t="shared" si="780"/>
        <v>1963.449999998762</v>
      </c>
      <c r="C39271" s="16">
        <v>-28.076170541453457</v>
      </c>
    </row>
    <row r="39272" spans="2:3" x14ac:dyDescent="0.2">
      <c r="B39272" s="16">
        <f t="shared" si="780"/>
        <v>1963.499999998762</v>
      </c>
      <c r="C39272" s="16">
        <v>-31.127928209002746</v>
      </c>
    </row>
    <row r="39273" spans="2:3" x14ac:dyDescent="0.2">
      <c r="B39273" s="16">
        <f t="shared" si="780"/>
        <v>1963.5499999987619</v>
      </c>
      <c r="C39273" s="16">
        <v>-25.634764407414025</v>
      </c>
    </row>
    <row r="39274" spans="2:3" x14ac:dyDescent="0.2">
      <c r="B39274" s="16">
        <f t="shared" si="780"/>
        <v>1963.5999999987619</v>
      </c>
      <c r="C39274" s="16">
        <v>-25.634764407414025</v>
      </c>
    </row>
    <row r="39275" spans="2:3" x14ac:dyDescent="0.2">
      <c r="B39275" s="16">
        <f t="shared" si="780"/>
        <v>1963.6499999987618</v>
      </c>
      <c r="C39275" s="16">
        <v>-30.51757667549289</v>
      </c>
    </row>
    <row r="39276" spans="2:3" x14ac:dyDescent="0.2">
      <c r="B39276" s="16">
        <f t="shared" si="780"/>
        <v>1963.6999999987618</v>
      </c>
      <c r="C39276" s="16">
        <v>-33.569334343042179</v>
      </c>
    </row>
    <row r="39277" spans="2:3" x14ac:dyDescent="0.2">
      <c r="B39277" s="16">
        <f t="shared" si="780"/>
        <v>1963.7499999987617</v>
      </c>
      <c r="C39277" s="16">
        <v>-29.296873608473174</v>
      </c>
    </row>
    <row r="39278" spans="2:3" x14ac:dyDescent="0.2">
      <c r="B39278" s="16">
        <f t="shared" si="780"/>
        <v>1963.7999999987617</v>
      </c>
      <c r="C39278" s="16">
        <v>-25.024412873904168</v>
      </c>
    </row>
    <row r="39279" spans="2:3" x14ac:dyDescent="0.2">
      <c r="B39279" s="16">
        <f t="shared" si="780"/>
        <v>1963.8499999987616</v>
      </c>
      <c r="C39279" s="16">
        <v>-25.634764407414025</v>
      </c>
    </row>
    <row r="39280" spans="2:3" x14ac:dyDescent="0.2">
      <c r="B39280" s="16">
        <f t="shared" si="780"/>
        <v>1963.8999999987616</v>
      </c>
      <c r="C39280" s="16">
        <v>-29.296873608473174</v>
      </c>
    </row>
    <row r="39281" spans="2:3" x14ac:dyDescent="0.2">
      <c r="B39281" s="16">
        <f t="shared" si="780"/>
        <v>1963.9499999987615</v>
      </c>
      <c r="C39281" s="16">
        <v>-25.634764407414025</v>
      </c>
    </row>
    <row r="39282" spans="2:3" x14ac:dyDescent="0.2">
      <c r="B39282" s="16">
        <f t="shared" si="780"/>
        <v>1963.9999999987615</v>
      </c>
      <c r="C39282" s="16">
        <v>-23.193358273374596</v>
      </c>
    </row>
    <row r="39283" spans="2:3" x14ac:dyDescent="0.2">
      <c r="B39283" s="16">
        <f t="shared" si="780"/>
        <v>1964.0499999987615</v>
      </c>
      <c r="C39283" s="16">
        <v>-25.024412873904168</v>
      </c>
    </row>
    <row r="39284" spans="2:3" x14ac:dyDescent="0.2">
      <c r="B39284" s="16">
        <f t="shared" si="780"/>
        <v>1964.0999999987614</v>
      </c>
      <c r="C39284" s="16">
        <v>-27.465819007943601</v>
      </c>
    </row>
    <row r="39285" spans="2:3" x14ac:dyDescent="0.2">
      <c r="B39285" s="16">
        <f t="shared" si="780"/>
        <v>1964.1499999987614</v>
      </c>
      <c r="C39285" s="16">
        <v>-26.855467474433745</v>
      </c>
    </row>
    <row r="39286" spans="2:3" x14ac:dyDescent="0.2">
      <c r="B39286" s="16">
        <f t="shared" si="780"/>
        <v>1964.1999999987613</v>
      </c>
      <c r="C39286" s="16">
        <v>-41.503904278670333</v>
      </c>
    </row>
    <row r="39287" spans="2:3" x14ac:dyDescent="0.2">
      <c r="B39287" s="16">
        <f t="shared" si="780"/>
        <v>1964.2499999987613</v>
      </c>
      <c r="C39287" s="16">
        <v>-36.010740477081605</v>
      </c>
    </row>
    <row r="39288" spans="2:3" x14ac:dyDescent="0.2">
      <c r="B39288" s="16">
        <f t="shared" si="780"/>
        <v>1964.2999999987612</v>
      </c>
      <c r="C39288" s="16">
        <v>-33.569334343042179</v>
      </c>
    </row>
    <row r="39289" spans="2:3" x14ac:dyDescent="0.2">
      <c r="B39289" s="16">
        <f t="shared" si="780"/>
        <v>1964.3499999987612</v>
      </c>
      <c r="C39289" s="16">
        <v>-32.958982809532323</v>
      </c>
    </row>
    <row r="39290" spans="2:3" x14ac:dyDescent="0.2">
      <c r="B39290" s="16">
        <f t="shared" si="780"/>
        <v>1964.3999999987611</v>
      </c>
      <c r="C39290" s="16">
        <v>-29.296873608473174</v>
      </c>
    </row>
    <row r="39291" spans="2:3" x14ac:dyDescent="0.2">
      <c r="B39291" s="16">
        <f t="shared" si="780"/>
        <v>1964.4499999987611</v>
      </c>
      <c r="C39291" s="16">
        <v>-28.076170541453457</v>
      </c>
    </row>
    <row r="39292" spans="2:3" x14ac:dyDescent="0.2">
      <c r="B39292" s="16">
        <f t="shared" si="780"/>
        <v>1964.499999998761</v>
      </c>
      <c r="C39292" s="16">
        <v>-29.90722514198303</v>
      </c>
    </row>
    <row r="39293" spans="2:3" x14ac:dyDescent="0.2">
      <c r="B39293" s="16">
        <f t="shared" si="780"/>
        <v>1964.549999998761</v>
      </c>
      <c r="C39293" s="16">
        <v>-37.231443544101325</v>
      </c>
    </row>
    <row r="39294" spans="2:3" x14ac:dyDescent="0.2">
      <c r="B39294" s="16">
        <f t="shared" si="780"/>
        <v>1964.5999999987609</v>
      </c>
      <c r="C39294" s="16">
        <v>-34.179685876552035</v>
      </c>
    </row>
    <row r="39295" spans="2:3" x14ac:dyDescent="0.2">
      <c r="B39295" s="16">
        <f t="shared" si="780"/>
        <v>1964.6499999987609</v>
      </c>
      <c r="C39295" s="16">
        <v>-34.790037410061892</v>
      </c>
    </row>
    <row r="39296" spans="2:3" x14ac:dyDescent="0.2">
      <c r="B39296" s="16">
        <f t="shared" si="780"/>
        <v>1964.6999999987609</v>
      </c>
      <c r="C39296" s="16">
        <v>-31.738279742512603</v>
      </c>
    </row>
    <row r="39297" spans="2:3" x14ac:dyDescent="0.2">
      <c r="B39297" s="16">
        <f t="shared" si="780"/>
        <v>1964.7499999987608</v>
      </c>
      <c r="C39297" s="16">
        <v>-36.621092010591468</v>
      </c>
    </row>
    <row r="39298" spans="2:3" x14ac:dyDescent="0.2">
      <c r="B39298" s="16">
        <f t="shared" si="780"/>
        <v>1964.7999999987608</v>
      </c>
      <c r="C39298" s="16">
        <v>-35.400388943571748</v>
      </c>
    </row>
    <row r="39299" spans="2:3" x14ac:dyDescent="0.2">
      <c r="B39299" s="16">
        <f t="shared" si="780"/>
        <v>1964.8499999987607</v>
      </c>
      <c r="C39299" s="16">
        <v>-38.452146611121037</v>
      </c>
    </row>
    <row r="39300" spans="2:3" x14ac:dyDescent="0.2">
      <c r="B39300" s="16">
        <f t="shared" si="780"/>
        <v>1964.8999999987607</v>
      </c>
      <c r="C39300" s="16">
        <v>-38.452146611121037</v>
      </c>
    </row>
    <row r="39301" spans="2:3" x14ac:dyDescent="0.2">
      <c r="B39301" s="16">
        <f t="shared" si="780"/>
        <v>1964.9499999987606</v>
      </c>
      <c r="C39301" s="16">
        <v>-38.452146611121037</v>
      </c>
    </row>
    <row r="39302" spans="2:3" x14ac:dyDescent="0.2">
      <c r="B39302" s="16">
        <f t="shared" si="780"/>
        <v>1964.9999999987606</v>
      </c>
      <c r="C39302" s="16">
        <v>-32.348631276022459</v>
      </c>
    </row>
    <row r="39303" spans="2:3" x14ac:dyDescent="0.2">
      <c r="B39303" s="16">
        <f t="shared" si="780"/>
        <v>1965.0499999987605</v>
      </c>
      <c r="C39303" s="16">
        <v>-33.569334343042179</v>
      </c>
    </row>
    <row r="39304" spans="2:3" x14ac:dyDescent="0.2">
      <c r="B39304" s="16">
        <f t="shared" si="780"/>
        <v>1965.0999999987605</v>
      </c>
      <c r="C39304" s="16">
        <v>-34.179685876552035</v>
      </c>
    </row>
    <row r="39305" spans="2:3" x14ac:dyDescent="0.2">
      <c r="B39305" s="16">
        <f t="shared" si="780"/>
        <v>1965.1499999987604</v>
      </c>
      <c r="C39305" s="16">
        <v>-31.738279742512603</v>
      </c>
    </row>
    <row r="39306" spans="2:3" x14ac:dyDescent="0.2">
      <c r="B39306" s="16">
        <f t="shared" si="780"/>
        <v>1965.1999999987604</v>
      </c>
      <c r="C39306" s="16">
        <v>-25.024412873904168</v>
      </c>
    </row>
    <row r="39307" spans="2:3" x14ac:dyDescent="0.2">
      <c r="B39307" s="16">
        <f t="shared" si="780"/>
        <v>1965.2499999987604</v>
      </c>
      <c r="C39307" s="16">
        <v>-28.686522074963317</v>
      </c>
    </row>
    <row r="39308" spans="2:3" x14ac:dyDescent="0.2">
      <c r="B39308" s="16">
        <f t="shared" si="780"/>
        <v>1965.2999999987603</v>
      </c>
      <c r="C39308" s="16">
        <v>-25.024412873904168</v>
      </c>
    </row>
    <row r="39309" spans="2:3" x14ac:dyDescent="0.2">
      <c r="B39309" s="16">
        <f t="shared" si="780"/>
        <v>1965.3499999987603</v>
      </c>
      <c r="C39309" s="16">
        <v>-31.127928209002746</v>
      </c>
    </row>
    <row r="39310" spans="2:3" x14ac:dyDescent="0.2">
      <c r="B39310" s="16">
        <f t="shared" si="780"/>
        <v>1965.3999999987602</v>
      </c>
      <c r="C39310" s="16">
        <v>-35.400388943571748</v>
      </c>
    </row>
    <row r="39311" spans="2:3" x14ac:dyDescent="0.2">
      <c r="B39311" s="16">
        <f t="shared" si="780"/>
        <v>1965.4499999987602</v>
      </c>
      <c r="C39311" s="16">
        <v>-36.010740477081605</v>
      </c>
    </row>
    <row r="39312" spans="2:3" x14ac:dyDescent="0.2">
      <c r="B39312" s="16">
        <f t="shared" si="780"/>
        <v>1965.4999999987601</v>
      </c>
      <c r="C39312" s="16">
        <v>-30.51757667549289</v>
      </c>
    </row>
    <row r="39313" spans="2:3" x14ac:dyDescent="0.2">
      <c r="B39313" s="16">
        <f t="shared" si="780"/>
        <v>1965.5499999987601</v>
      </c>
      <c r="C39313" s="16">
        <v>-27.465819007943601</v>
      </c>
    </row>
    <row r="39314" spans="2:3" x14ac:dyDescent="0.2">
      <c r="B39314" s="16">
        <f t="shared" si="780"/>
        <v>1965.59999999876</v>
      </c>
      <c r="C39314" s="16">
        <v>-28.076170541453457</v>
      </c>
    </row>
    <row r="39315" spans="2:3" x14ac:dyDescent="0.2">
      <c r="B39315" s="16">
        <f t="shared" si="780"/>
        <v>1965.64999999876</v>
      </c>
      <c r="C39315" s="16">
        <v>-26.245115940923881</v>
      </c>
    </row>
    <row r="39316" spans="2:3" x14ac:dyDescent="0.2">
      <c r="B39316" s="16">
        <f t="shared" si="780"/>
        <v>1965.6999999987599</v>
      </c>
      <c r="C39316" s="16">
        <v>-21.362303672845023</v>
      </c>
    </row>
    <row r="39317" spans="2:3" x14ac:dyDescent="0.2">
      <c r="B39317" s="16">
        <f t="shared" si="780"/>
        <v>1965.7499999987599</v>
      </c>
      <c r="C39317" s="16">
        <v>-29.90722514198303</v>
      </c>
    </row>
    <row r="39318" spans="2:3" x14ac:dyDescent="0.2">
      <c r="B39318" s="16">
        <f t="shared" si="780"/>
        <v>1965.7999999987599</v>
      </c>
      <c r="C39318" s="16">
        <v>-32.958982809532323</v>
      </c>
    </row>
    <row r="39319" spans="2:3" x14ac:dyDescent="0.2">
      <c r="B39319" s="16">
        <f t="shared" si="780"/>
        <v>1965.8499999987598</v>
      </c>
      <c r="C39319" s="16">
        <v>-36.621092010591468</v>
      </c>
    </row>
    <row r="39320" spans="2:3" x14ac:dyDescent="0.2">
      <c r="B39320" s="16">
        <f t="shared" si="780"/>
        <v>1965.8999999987598</v>
      </c>
      <c r="C39320" s="16">
        <v>-34.179685876552035</v>
      </c>
    </row>
    <row r="39321" spans="2:3" x14ac:dyDescent="0.2">
      <c r="B39321" s="16">
        <f t="shared" si="780"/>
        <v>1965.9499999987597</v>
      </c>
      <c r="C39321" s="16">
        <v>-29.90722514198303</v>
      </c>
    </row>
    <row r="39322" spans="2:3" x14ac:dyDescent="0.2">
      <c r="B39322" s="16">
        <f t="shared" si="780"/>
        <v>1965.9999999987597</v>
      </c>
      <c r="C39322" s="16">
        <v>-32.348631276022459</v>
      </c>
    </row>
    <row r="39323" spans="2:3" x14ac:dyDescent="0.2">
      <c r="B39323" s="16">
        <f t="shared" si="780"/>
        <v>1966.0499999987596</v>
      </c>
      <c r="C39323" s="16">
        <v>-36.621092010591468</v>
      </c>
    </row>
    <row r="39324" spans="2:3" x14ac:dyDescent="0.2">
      <c r="B39324" s="16">
        <f t="shared" ref="B39324:B39387" si="781">B39323+0.05</f>
        <v>1966.0999999987596</v>
      </c>
      <c r="C39324" s="16">
        <v>-35.400388943571748</v>
      </c>
    </row>
    <row r="39325" spans="2:3" x14ac:dyDescent="0.2">
      <c r="B39325" s="16">
        <f t="shared" si="781"/>
        <v>1966.1499999987595</v>
      </c>
      <c r="C39325" s="16">
        <v>-26.855467474433745</v>
      </c>
    </row>
    <row r="39326" spans="2:3" x14ac:dyDescent="0.2">
      <c r="B39326" s="16">
        <f t="shared" si="781"/>
        <v>1966.1999999987595</v>
      </c>
      <c r="C39326" s="16">
        <v>-28.686522074963317</v>
      </c>
    </row>
    <row r="39327" spans="2:3" x14ac:dyDescent="0.2">
      <c r="B39327" s="16">
        <f t="shared" si="781"/>
        <v>1966.2499999987594</v>
      </c>
      <c r="C39327" s="16">
        <v>-28.686522074963317</v>
      </c>
    </row>
    <row r="39328" spans="2:3" x14ac:dyDescent="0.2">
      <c r="B39328" s="16">
        <f t="shared" si="781"/>
        <v>1966.2999999987594</v>
      </c>
      <c r="C39328" s="16">
        <v>-31.127928209002746</v>
      </c>
    </row>
    <row r="39329" spans="2:3" x14ac:dyDescent="0.2">
      <c r="B39329" s="16">
        <f t="shared" si="781"/>
        <v>1966.3499999987594</v>
      </c>
      <c r="C39329" s="16">
        <v>-38.452146611121037</v>
      </c>
    </row>
    <row r="39330" spans="2:3" x14ac:dyDescent="0.2">
      <c r="B39330" s="16">
        <f t="shared" si="781"/>
        <v>1966.3999999987593</v>
      </c>
      <c r="C39330" s="16">
        <v>-34.790037410061892</v>
      </c>
    </row>
    <row r="39331" spans="2:3" x14ac:dyDescent="0.2">
      <c r="B39331" s="16">
        <f t="shared" si="781"/>
        <v>1966.4499999987593</v>
      </c>
      <c r="C39331" s="16">
        <v>-34.179685876552035</v>
      </c>
    </row>
    <row r="39332" spans="2:3" x14ac:dyDescent="0.2">
      <c r="B39332" s="16">
        <f t="shared" si="781"/>
        <v>1966.4999999987592</v>
      </c>
      <c r="C39332" s="16">
        <v>-32.958982809532323</v>
      </c>
    </row>
    <row r="39333" spans="2:3" x14ac:dyDescent="0.2">
      <c r="B39333" s="16">
        <f t="shared" si="781"/>
        <v>1966.5499999987592</v>
      </c>
      <c r="C39333" s="16">
        <v>-36.621092010591468</v>
      </c>
    </row>
    <row r="39334" spans="2:3" x14ac:dyDescent="0.2">
      <c r="B39334" s="16">
        <f t="shared" si="781"/>
        <v>1966.5999999987591</v>
      </c>
      <c r="C39334" s="16">
        <v>-40.283201211650606</v>
      </c>
    </row>
    <row r="39335" spans="2:3" x14ac:dyDescent="0.2">
      <c r="B39335" s="16">
        <f t="shared" si="781"/>
        <v>1966.6499999987591</v>
      </c>
      <c r="C39335" s="16">
        <v>-37.231443544101325</v>
      </c>
    </row>
    <row r="39336" spans="2:3" x14ac:dyDescent="0.2">
      <c r="B39336" s="16">
        <f t="shared" si="781"/>
        <v>1966.699999998759</v>
      </c>
      <c r="C39336" s="16">
        <v>-32.958982809532323</v>
      </c>
    </row>
    <row r="39337" spans="2:3" x14ac:dyDescent="0.2">
      <c r="B39337" s="16">
        <f t="shared" si="781"/>
        <v>1966.749999998759</v>
      </c>
      <c r="C39337" s="16">
        <v>-35.400388943571748</v>
      </c>
    </row>
    <row r="39338" spans="2:3" x14ac:dyDescent="0.2">
      <c r="B39338" s="16">
        <f t="shared" si="781"/>
        <v>1966.7999999987589</v>
      </c>
      <c r="C39338" s="16">
        <v>-31.127928209002746</v>
      </c>
    </row>
    <row r="39339" spans="2:3" x14ac:dyDescent="0.2">
      <c r="B39339" s="16">
        <f t="shared" si="781"/>
        <v>1966.8499999987589</v>
      </c>
      <c r="C39339" s="16">
        <v>-31.127928209002746</v>
      </c>
    </row>
    <row r="39340" spans="2:3" x14ac:dyDescent="0.2">
      <c r="B39340" s="16">
        <f t="shared" si="781"/>
        <v>1966.8999999987589</v>
      </c>
      <c r="C39340" s="16">
        <v>-29.90722514198303</v>
      </c>
    </row>
    <row r="39341" spans="2:3" x14ac:dyDescent="0.2">
      <c r="B39341" s="16">
        <f t="shared" si="781"/>
        <v>1966.9499999987588</v>
      </c>
      <c r="C39341" s="16">
        <v>-32.348631276022459</v>
      </c>
    </row>
    <row r="39342" spans="2:3" x14ac:dyDescent="0.2">
      <c r="B39342" s="16">
        <f t="shared" si="781"/>
        <v>1966.9999999987588</v>
      </c>
      <c r="C39342" s="16">
        <v>-21.362303672845023</v>
      </c>
    </row>
    <row r="39343" spans="2:3" x14ac:dyDescent="0.2">
      <c r="B39343" s="16">
        <f t="shared" si="781"/>
        <v>1967.0499999987587</v>
      </c>
      <c r="C39343" s="16">
        <v>-26.245115940923881</v>
      </c>
    </row>
    <row r="39344" spans="2:3" x14ac:dyDescent="0.2">
      <c r="B39344" s="16">
        <f t="shared" si="781"/>
        <v>1967.0999999987587</v>
      </c>
      <c r="C39344" s="16">
        <v>-36.621092010591468</v>
      </c>
    </row>
    <row r="39345" spans="2:3" x14ac:dyDescent="0.2">
      <c r="B39345" s="16">
        <f t="shared" si="781"/>
        <v>1967.1499999987586</v>
      </c>
      <c r="C39345" s="16">
        <v>-35.400388943571748</v>
      </c>
    </row>
    <row r="39346" spans="2:3" x14ac:dyDescent="0.2">
      <c r="B39346" s="16">
        <f t="shared" si="781"/>
        <v>1967.1999999987586</v>
      </c>
      <c r="C39346" s="16">
        <v>-22.583006739864736</v>
      </c>
    </row>
    <row r="39347" spans="2:3" x14ac:dyDescent="0.2">
      <c r="B39347" s="16">
        <f t="shared" si="781"/>
        <v>1967.2499999987585</v>
      </c>
      <c r="C39347" s="16">
        <v>-32.958982809532323</v>
      </c>
    </row>
    <row r="39348" spans="2:3" x14ac:dyDescent="0.2">
      <c r="B39348" s="16">
        <f t="shared" si="781"/>
        <v>1967.2999999987585</v>
      </c>
      <c r="C39348" s="16">
        <v>-42.724607345690046</v>
      </c>
    </row>
    <row r="39349" spans="2:3" x14ac:dyDescent="0.2">
      <c r="B39349" s="16">
        <f t="shared" si="781"/>
        <v>1967.3499999987584</v>
      </c>
      <c r="C39349" s="16">
        <v>-35.400388943571748</v>
      </c>
    </row>
    <row r="39350" spans="2:3" x14ac:dyDescent="0.2">
      <c r="B39350" s="16">
        <f t="shared" si="781"/>
        <v>1967.3999999987584</v>
      </c>
      <c r="C39350" s="16">
        <v>-34.179685876552035</v>
      </c>
    </row>
    <row r="39351" spans="2:3" x14ac:dyDescent="0.2">
      <c r="B39351" s="16">
        <f t="shared" si="781"/>
        <v>1967.4499999987584</v>
      </c>
      <c r="C39351" s="16">
        <v>-28.076170541453457</v>
      </c>
    </row>
    <row r="39352" spans="2:3" x14ac:dyDescent="0.2">
      <c r="B39352" s="16">
        <f t="shared" si="781"/>
        <v>1967.4999999987583</v>
      </c>
      <c r="C39352" s="16">
        <v>-35.400388943571748</v>
      </c>
    </row>
    <row r="39353" spans="2:3" x14ac:dyDescent="0.2">
      <c r="B39353" s="16">
        <f t="shared" si="781"/>
        <v>1967.5499999987583</v>
      </c>
      <c r="C39353" s="16">
        <v>-30.51757667549289</v>
      </c>
    </row>
    <row r="39354" spans="2:3" x14ac:dyDescent="0.2">
      <c r="B39354" s="16">
        <f t="shared" si="781"/>
        <v>1967.5999999987582</v>
      </c>
      <c r="C39354" s="16">
        <v>-34.179685876552035</v>
      </c>
    </row>
    <row r="39355" spans="2:3" x14ac:dyDescent="0.2">
      <c r="B39355" s="16">
        <f t="shared" si="781"/>
        <v>1967.6499999987582</v>
      </c>
      <c r="C39355" s="16">
        <v>-32.348631276022459</v>
      </c>
    </row>
    <row r="39356" spans="2:3" x14ac:dyDescent="0.2">
      <c r="B39356" s="16">
        <f t="shared" si="781"/>
        <v>1967.6999999987581</v>
      </c>
      <c r="C39356" s="16">
        <v>-29.296873608473174</v>
      </c>
    </row>
    <row r="39357" spans="2:3" x14ac:dyDescent="0.2">
      <c r="B39357" s="16">
        <f t="shared" si="781"/>
        <v>1967.7499999987581</v>
      </c>
      <c r="C39357" s="16">
        <v>-32.348631276022459</v>
      </c>
    </row>
    <row r="39358" spans="2:3" x14ac:dyDescent="0.2">
      <c r="B39358" s="16">
        <f t="shared" si="781"/>
        <v>1967.799999998758</v>
      </c>
      <c r="C39358" s="16">
        <v>-24.414061340394309</v>
      </c>
    </row>
    <row r="39359" spans="2:3" x14ac:dyDescent="0.2">
      <c r="B39359" s="16">
        <f t="shared" si="781"/>
        <v>1967.849999998758</v>
      </c>
      <c r="C39359" s="16">
        <v>-21.972655206354879</v>
      </c>
    </row>
    <row r="39360" spans="2:3" x14ac:dyDescent="0.2">
      <c r="B39360" s="16">
        <f t="shared" si="781"/>
        <v>1967.8999999987579</v>
      </c>
      <c r="C39360" s="16">
        <v>-31.127928209002746</v>
      </c>
    </row>
    <row r="39361" spans="2:3" x14ac:dyDescent="0.2">
      <c r="B39361" s="16">
        <f t="shared" si="781"/>
        <v>1967.9499999987579</v>
      </c>
      <c r="C39361" s="16">
        <v>-32.348631276022459</v>
      </c>
    </row>
    <row r="39362" spans="2:3" x14ac:dyDescent="0.2">
      <c r="B39362" s="16">
        <f t="shared" si="781"/>
        <v>1967.9999999987579</v>
      </c>
      <c r="C39362" s="16">
        <v>-31.127928209002746</v>
      </c>
    </row>
    <row r="39363" spans="2:3" x14ac:dyDescent="0.2">
      <c r="B39363" s="16">
        <f t="shared" si="781"/>
        <v>1968.0499999987578</v>
      </c>
      <c r="C39363" s="16">
        <v>-30.51757667549289</v>
      </c>
    </row>
    <row r="39364" spans="2:3" x14ac:dyDescent="0.2">
      <c r="B39364" s="16">
        <f t="shared" si="781"/>
        <v>1968.0999999987578</v>
      </c>
      <c r="C39364" s="16">
        <v>-26.245115940923881</v>
      </c>
    </row>
    <row r="39365" spans="2:3" x14ac:dyDescent="0.2">
      <c r="B39365" s="16">
        <f t="shared" si="781"/>
        <v>1968.1499999987577</v>
      </c>
      <c r="C39365" s="16">
        <v>-26.245115940923881</v>
      </c>
    </row>
    <row r="39366" spans="2:3" x14ac:dyDescent="0.2">
      <c r="B39366" s="16">
        <f t="shared" si="781"/>
        <v>1968.1999999987577</v>
      </c>
      <c r="C39366" s="16">
        <v>-20.751952139335167</v>
      </c>
    </row>
    <row r="39367" spans="2:3" x14ac:dyDescent="0.2">
      <c r="B39367" s="16">
        <f t="shared" si="781"/>
        <v>1968.2499999987576</v>
      </c>
      <c r="C39367" s="16">
        <v>-17.700194471785874</v>
      </c>
    </row>
    <row r="39368" spans="2:3" x14ac:dyDescent="0.2">
      <c r="B39368" s="16">
        <f t="shared" si="781"/>
        <v>1968.2999999987576</v>
      </c>
      <c r="C39368" s="16">
        <v>-19.531249072315447</v>
      </c>
    </row>
    <row r="39369" spans="2:3" x14ac:dyDescent="0.2">
      <c r="B39369" s="16">
        <f t="shared" si="781"/>
        <v>1968.3499999987575</v>
      </c>
      <c r="C39369" s="16">
        <v>-18.92089753880559</v>
      </c>
    </row>
    <row r="39370" spans="2:3" x14ac:dyDescent="0.2">
      <c r="B39370" s="16">
        <f t="shared" si="781"/>
        <v>1968.3999999987575</v>
      </c>
      <c r="C39370" s="16">
        <v>-27.465819007943601</v>
      </c>
    </row>
    <row r="39371" spans="2:3" x14ac:dyDescent="0.2">
      <c r="B39371" s="16">
        <f t="shared" si="781"/>
        <v>1968.4499999987574</v>
      </c>
      <c r="C39371" s="16">
        <v>-21.972655206354879</v>
      </c>
    </row>
    <row r="39372" spans="2:3" x14ac:dyDescent="0.2">
      <c r="B39372" s="16">
        <f t="shared" si="781"/>
        <v>1968.4999999987574</v>
      </c>
      <c r="C39372" s="16">
        <v>-19.531249072315447</v>
      </c>
    </row>
    <row r="39373" spans="2:3" x14ac:dyDescent="0.2">
      <c r="B39373" s="16">
        <f t="shared" si="781"/>
        <v>1968.5499999987574</v>
      </c>
      <c r="C39373" s="16">
        <v>-31.127928209002746</v>
      </c>
    </row>
    <row r="39374" spans="2:3" x14ac:dyDescent="0.2">
      <c r="B39374" s="16">
        <f t="shared" si="781"/>
        <v>1968.5999999987573</v>
      </c>
      <c r="C39374" s="16">
        <v>-39.67284967814075</v>
      </c>
    </row>
    <row r="39375" spans="2:3" x14ac:dyDescent="0.2">
      <c r="B39375" s="16">
        <f t="shared" si="781"/>
        <v>1968.6499999987573</v>
      </c>
      <c r="C39375" s="16">
        <v>-32.348631276022459</v>
      </c>
    </row>
    <row r="39376" spans="2:3" x14ac:dyDescent="0.2">
      <c r="B39376" s="16">
        <f t="shared" si="781"/>
        <v>1968.6999999987572</v>
      </c>
      <c r="C39376" s="16">
        <v>-31.738279742512603</v>
      </c>
    </row>
    <row r="39377" spans="2:3" x14ac:dyDescent="0.2">
      <c r="B39377" s="16">
        <f t="shared" si="781"/>
        <v>1968.7499999987572</v>
      </c>
      <c r="C39377" s="16">
        <v>-31.127928209002746</v>
      </c>
    </row>
    <row r="39378" spans="2:3" x14ac:dyDescent="0.2">
      <c r="B39378" s="16">
        <f t="shared" si="781"/>
        <v>1968.7999999987571</v>
      </c>
      <c r="C39378" s="16">
        <v>-35.400388943571748</v>
      </c>
    </row>
    <row r="39379" spans="2:3" x14ac:dyDescent="0.2">
      <c r="B39379" s="16">
        <f t="shared" si="781"/>
        <v>1968.8499999987571</v>
      </c>
      <c r="C39379" s="16">
        <v>-32.958982809532323</v>
      </c>
    </row>
    <row r="39380" spans="2:3" x14ac:dyDescent="0.2">
      <c r="B39380" s="16">
        <f t="shared" si="781"/>
        <v>1968.899999998757</v>
      </c>
      <c r="C39380" s="16">
        <v>-34.790037410061892</v>
      </c>
    </row>
    <row r="39381" spans="2:3" x14ac:dyDescent="0.2">
      <c r="B39381" s="16">
        <f t="shared" si="781"/>
        <v>1968.949999998757</v>
      </c>
      <c r="C39381" s="16">
        <v>-32.958982809532323</v>
      </c>
    </row>
    <row r="39382" spans="2:3" x14ac:dyDescent="0.2">
      <c r="B39382" s="16">
        <f t="shared" si="781"/>
        <v>1968.9999999987569</v>
      </c>
      <c r="C39382" s="16">
        <v>-38.452146611121037</v>
      </c>
    </row>
    <row r="39383" spans="2:3" x14ac:dyDescent="0.2">
      <c r="B39383" s="16">
        <f t="shared" si="781"/>
        <v>1969.0499999987569</v>
      </c>
      <c r="C39383" s="16">
        <v>-31.738279742512603</v>
      </c>
    </row>
    <row r="39384" spans="2:3" x14ac:dyDescent="0.2">
      <c r="B39384" s="16">
        <f t="shared" si="781"/>
        <v>1969.0999999987569</v>
      </c>
      <c r="C39384" s="16">
        <v>-29.90722514198303</v>
      </c>
    </row>
    <row r="39385" spans="2:3" x14ac:dyDescent="0.2">
      <c r="B39385" s="16">
        <f t="shared" si="781"/>
        <v>1969.1499999987568</v>
      </c>
      <c r="C39385" s="16">
        <v>-29.296873608473174</v>
      </c>
    </row>
    <row r="39386" spans="2:3" x14ac:dyDescent="0.2">
      <c r="B39386" s="16">
        <f t="shared" si="781"/>
        <v>1969.1999999987568</v>
      </c>
      <c r="C39386" s="16">
        <v>-32.348631276022459</v>
      </c>
    </row>
    <row r="39387" spans="2:3" x14ac:dyDescent="0.2">
      <c r="B39387" s="16">
        <f t="shared" si="781"/>
        <v>1969.2499999987567</v>
      </c>
      <c r="C39387" s="16">
        <v>-38.452146611121037</v>
      </c>
    </row>
    <row r="39388" spans="2:3" x14ac:dyDescent="0.2">
      <c r="B39388" s="16">
        <f t="shared" ref="B39388:B39451" si="782">B39387+0.05</f>
        <v>1969.2999999987567</v>
      </c>
      <c r="C39388" s="16">
        <v>-33.569334343042179</v>
      </c>
    </row>
    <row r="39389" spans="2:3" x14ac:dyDescent="0.2">
      <c r="B39389" s="16">
        <f t="shared" si="782"/>
        <v>1969.3499999987566</v>
      </c>
      <c r="C39389" s="16">
        <v>-32.958982809532323</v>
      </c>
    </row>
    <row r="39390" spans="2:3" x14ac:dyDescent="0.2">
      <c r="B39390" s="16">
        <f t="shared" si="782"/>
        <v>1969.3999999987566</v>
      </c>
      <c r="C39390" s="16">
        <v>-31.738279742512603</v>
      </c>
    </row>
    <row r="39391" spans="2:3" x14ac:dyDescent="0.2">
      <c r="B39391" s="16">
        <f t="shared" si="782"/>
        <v>1969.4499999987565</v>
      </c>
      <c r="C39391" s="16">
        <v>-37.841795077611181</v>
      </c>
    </row>
    <row r="39392" spans="2:3" x14ac:dyDescent="0.2">
      <c r="B39392" s="16">
        <f t="shared" si="782"/>
        <v>1969.4999999987565</v>
      </c>
      <c r="C39392" s="16">
        <v>-29.296873608473174</v>
      </c>
    </row>
    <row r="39393" spans="2:3" x14ac:dyDescent="0.2">
      <c r="B39393" s="16">
        <f t="shared" si="782"/>
        <v>1969.5499999987564</v>
      </c>
      <c r="C39393" s="16">
        <v>-32.348631276022459</v>
      </c>
    </row>
    <row r="39394" spans="2:3" x14ac:dyDescent="0.2">
      <c r="B39394" s="16">
        <f t="shared" si="782"/>
        <v>1969.5999999987564</v>
      </c>
      <c r="C39394" s="16">
        <v>-27.465819007943601</v>
      </c>
    </row>
    <row r="39395" spans="2:3" x14ac:dyDescent="0.2">
      <c r="B39395" s="16">
        <f t="shared" si="782"/>
        <v>1969.6499999987564</v>
      </c>
      <c r="C39395" s="16">
        <v>-29.90722514198303</v>
      </c>
    </row>
    <row r="39396" spans="2:3" x14ac:dyDescent="0.2">
      <c r="B39396" s="16">
        <f t="shared" si="782"/>
        <v>1969.6999999987563</v>
      </c>
      <c r="C39396" s="16">
        <v>-26.245115940923881</v>
      </c>
    </row>
    <row r="39397" spans="2:3" x14ac:dyDescent="0.2">
      <c r="B39397" s="16">
        <f t="shared" si="782"/>
        <v>1969.7499999987563</v>
      </c>
      <c r="C39397" s="16">
        <v>-27.465819007943601</v>
      </c>
    </row>
    <row r="39398" spans="2:3" x14ac:dyDescent="0.2">
      <c r="B39398" s="16">
        <f t="shared" si="782"/>
        <v>1969.7999999987562</v>
      </c>
      <c r="C39398" s="16">
        <v>-29.296873608473174</v>
      </c>
    </row>
    <row r="39399" spans="2:3" x14ac:dyDescent="0.2">
      <c r="B39399" s="16">
        <f t="shared" si="782"/>
        <v>1969.8499999987562</v>
      </c>
      <c r="C39399" s="16">
        <v>-29.296873608473174</v>
      </c>
    </row>
    <row r="39400" spans="2:3" x14ac:dyDescent="0.2">
      <c r="B39400" s="16">
        <f t="shared" si="782"/>
        <v>1969.8999999987561</v>
      </c>
      <c r="C39400" s="16">
        <v>-31.127928209002746</v>
      </c>
    </row>
    <row r="39401" spans="2:3" x14ac:dyDescent="0.2">
      <c r="B39401" s="16">
        <f t="shared" si="782"/>
        <v>1969.9499999987561</v>
      </c>
      <c r="C39401" s="16">
        <v>-28.076170541453457</v>
      </c>
    </row>
    <row r="39402" spans="2:3" x14ac:dyDescent="0.2">
      <c r="B39402" s="16">
        <f t="shared" si="782"/>
        <v>1969.999999998756</v>
      </c>
      <c r="C39402" s="16">
        <v>-23.803709806884452</v>
      </c>
    </row>
    <row r="39403" spans="2:3" x14ac:dyDescent="0.2">
      <c r="B39403" s="16">
        <f t="shared" si="782"/>
        <v>1970.049999998756</v>
      </c>
      <c r="C39403" s="16">
        <v>-29.90722514198303</v>
      </c>
    </row>
    <row r="39404" spans="2:3" x14ac:dyDescent="0.2">
      <c r="B39404" s="16">
        <f t="shared" si="782"/>
        <v>1970.0999999987559</v>
      </c>
      <c r="C39404" s="16">
        <v>-40.893552745160463</v>
      </c>
    </row>
    <row r="39405" spans="2:3" x14ac:dyDescent="0.2">
      <c r="B39405" s="16">
        <f t="shared" si="782"/>
        <v>1970.1499999987559</v>
      </c>
      <c r="C39405" s="16">
        <v>-30.51757667549289</v>
      </c>
    </row>
    <row r="39406" spans="2:3" x14ac:dyDescent="0.2">
      <c r="B39406" s="16">
        <f t="shared" si="782"/>
        <v>1970.1999999987559</v>
      </c>
      <c r="C39406" s="16">
        <v>-28.686522074963317</v>
      </c>
    </row>
    <row r="39407" spans="2:3" x14ac:dyDescent="0.2">
      <c r="B39407" s="16">
        <f t="shared" si="782"/>
        <v>1970.2499999987558</v>
      </c>
      <c r="C39407" s="16">
        <v>-31.738279742512603</v>
      </c>
    </row>
    <row r="39408" spans="2:3" x14ac:dyDescent="0.2">
      <c r="B39408" s="16">
        <f t="shared" si="782"/>
        <v>1970.2999999987558</v>
      </c>
      <c r="C39408" s="16">
        <v>-40.283201211650606</v>
      </c>
    </row>
    <row r="39409" spans="2:3" x14ac:dyDescent="0.2">
      <c r="B39409" s="16">
        <f t="shared" si="782"/>
        <v>1970.3499999987557</v>
      </c>
      <c r="C39409" s="16">
        <v>-33.569334343042179</v>
      </c>
    </row>
    <row r="39410" spans="2:3" x14ac:dyDescent="0.2">
      <c r="B39410" s="16">
        <f t="shared" si="782"/>
        <v>1970.3999999987557</v>
      </c>
      <c r="C39410" s="16">
        <v>-28.076170541453457</v>
      </c>
    </row>
    <row r="39411" spans="2:3" x14ac:dyDescent="0.2">
      <c r="B39411" s="16">
        <f t="shared" si="782"/>
        <v>1970.4499999987556</v>
      </c>
      <c r="C39411" s="16">
        <v>-21.362303672845023</v>
      </c>
    </row>
    <row r="39412" spans="2:3" x14ac:dyDescent="0.2">
      <c r="B39412" s="16">
        <f t="shared" si="782"/>
        <v>1970.4999999987556</v>
      </c>
      <c r="C39412" s="16">
        <v>-25.634764407414025</v>
      </c>
    </row>
    <row r="39413" spans="2:3" x14ac:dyDescent="0.2">
      <c r="B39413" s="16">
        <f t="shared" si="782"/>
        <v>1970.5499999987555</v>
      </c>
      <c r="C39413" s="16">
        <v>-29.90722514198303</v>
      </c>
    </row>
    <row r="39414" spans="2:3" x14ac:dyDescent="0.2">
      <c r="B39414" s="16">
        <f t="shared" si="782"/>
        <v>1970.5999999987555</v>
      </c>
      <c r="C39414" s="16">
        <v>-29.296873608473174</v>
      </c>
    </row>
    <row r="39415" spans="2:3" x14ac:dyDescent="0.2">
      <c r="B39415" s="16">
        <f t="shared" si="782"/>
        <v>1970.6499999987554</v>
      </c>
      <c r="C39415" s="16">
        <v>-29.296873608473174</v>
      </c>
    </row>
    <row r="39416" spans="2:3" x14ac:dyDescent="0.2">
      <c r="B39416" s="16">
        <f t="shared" si="782"/>
        <v>1970.6999999987554</v>
      </c>
      <c r="C39416" s="16">
        <v>-32.348631276022459</v>
      </c>
    </row>
    <row r="39417" spans="2:3" x14ac:dyDescent="0.2">
      <c r="B39417" s="16">
        <f t="shared" si="782"/>
        <v>1970.7499999987554</v>
      </c>
      <c r="C39417" s="16">
        <v>-37.231443544101325</v>
      </c>
    </row>
    <row r="39418" spans="2:3" x14ac:dyDescent="0.2">
      <c r="B39418" s="16">
        <f t="shared" si="782"/>
        <v>1970.7999999987553</v>
      </c>
      <c r="C39418" s="16">
        <v>-26.245115940923881</v>
      </c>
    </row>
    <row r="39419" spans="2:3" x14ac:dyDescent="0.2">
      <c r="B39419" s="16">
        <f t="shared" si="782"/>
        <v>1970.8499999987553</v>
      </c>
      <c r="C39419" s="16">
        <v>-26.245115940923881</v>
      </c>
    </row>
    <row r="39420" spans="2:3" x14ac:dyDescent="0.2">
      <c r="B39420" s="16">
        <f t="shared" si="782"/>
        <v>1970.8999999987552</v>
      </c>
      <c r="C39420" s="16">
        <v>-31.127928209002746</v>
      </c>
    </row>
    <row r="39421" spans="2:3" x14ac:dyDescent="0.2">
      <c r="B39421" s="16">
        <f t="shared" si="782"/>
        <v>1970.9499999987552</v>
      </c>
      <c r="C39421" s="16">
        <v>-32.958982809532323</v>
      </c>
    </row>
    <row r="39422" spans="2:3" x14ac:dyDescent="0.2">
      <c r="B39422" s="16">
        <f t="shared" si="782"/>
        <v>1970.9999999987551</v>
      </c>
      <c r="C39422" s="16">
        <v>-26.855467474433745</v>
      </c>
    </row>
    <row r="39423" spans="2:3" x14ac:dyDescent="0.2">
      <c r="B39423" s="16">
        <f t="shared" si="782"/>
        <v>1971.0499999987551</v>
      </c>
      <c r="C39423" s="16">
        <v>-19.531249072315447</v>
      </c>
    </row>
    <row r="39424" spans="2:3" x14ac:dyDescent="0.2">
      <c r="B39424" s="16">
        <f t="shared" si="782"/>
        <v>1971.099999998755</v>
      </c>
      <c r="C39424" s="16">
        <v>-23.803709806884452</v>
      </c>
    </row>
    <row r="39425" spans="2:3" x14ac:dyDescent="0.2">
      <c r="B39425" s="16">
        <f t="shared" si="782"/>
        <v>1971.149999998755</v>
      </c>
      <c r="C39425" s="16">
        <v>-32.348631276022459</v>
      </c>
    </row>
    <row r="39426" spans="2:3" x14ac:dyDescent="0.2">
      <c r="B39426" s="16">
        <f t="shared" si="782"/>
        <v>1971.1999999987549</v>
      </c>
      <c r="C39426" s="16">
        <v>-23.803709806884452</v>
      </c>
    </row>
    <row r="39427" spans="2:3" x14ac:dyDescent="0.2">
      <c r="B39427" s="16">
        <f t="shared" si="782"/>
        <v>1971.2499999987549</v>
      </c>
      <c r="C39427" s="16">
        <v>-25.634764407414025</v>
      </c>
    </row>
    <row r="39428" spans="2:3" x14ac:dyDescent="0.2">
      <c r="B39428" s="16">
        <f t="shared" si="782"/>
        <v>1971.2999999987549</v>
      </c>
      <c r="C39428" s="16">
        <v>-25.634764407414025</v>
      </c>
    </row>
    <row r="39429" spans="2:3" x14ac:dyDescent="0.2">
      <c r="B39429" s="16">
        <f t="shared" si="782"/>
        <v>1971.3499999987548</v>
      </c>
      <c r="C39429" s="16">
        <v>-32.958982809532323</v>
      </c>
    </row>
    <row r="39430" spans="2:3" x14ac:dyDescent="0.2">
      <c r="B39430" s="16">
        <f t="shared" si="782"/>
        <v>1971.3999999987548</v>
      </c>
      <c r="C39430" s="16">
        <v>-36.010740477081605</v>
      </c>
    </row>
    <row r="39431" spans="2:3" x14ac:dyDescent="0.2">
      <c r="B39431" s="16">
        <f t="shared" si="782"/>
        <v>1971.4499999987547</v>
      </c>
      <c r="C39431" s="16">
        <v>-29.90722514198303</v>
      </c>
    </row>
    <row r="39432" spans="2:3" x14ac:dyDescent="0.2">
      <c r="B39432" s="16">
        <f t="shared" si="782"/>
        <v>1971.4999999987547</v>
      </c>
      <c r="C39432" s="16">
        <v>-29.90722514198303</v>
      </c>
    </row>
    <row r="39433" spans="2:3" x14ac:dyDescent="0.2">
      <c r="B39433" s="16">
        <f t="shared" si="782"/>
        <v>1971.5499999987546</v>
      </c>
      <c r="C39433" s="16">
        <v>-39.062498144630894</v>
      </c>
    </row>
    <row r="39434" spans="2:3" x14ac:dyDescent="0.2">
      <c r="B39434" s="16">
        <f t="shared" si="782"/>
        <v>1971.5999999987546</v>
      </c>
      <c r="C39434" s="16">
        <v>-38.452146611121037</v>
      </c>
    </row>
    <row r="39435" spans="2:3" x14ac:dyDescent="0.2">
      <c r="B39435" s="16">
        <f t="shared" si="782"/>
        <v>1971.6499999987545</v>
      </c>
      <c r="C39435" s="16">
        <v>-34.179685876552035</v>
      </c>
    </row>
    <row r="39436" spans="2:3" x14ac:dyDescent="0.2">
      <c r="B39436" s="16">
        <f t="shared" si="782"/>
        <v>1971.6999999987545</v>
      </c>
      <c r="C39436" s="16">
        <v>-30.51757667549289</v>
      </c>
    </row>
    <row r="39437" spans="2:3" x14ac:dyDescent="0.2">
      <c r="B39437" s="16">
        <f t="shared" si="782"/>
        <v>1971.7499999987544</v>
      </c>
      <c r="C39437" s="16">
        <v>-39.062498144630894</v>
      </c>
    </row>
    <row r="39438" spans="2:3" x14ac:dyDescent="0.2">
      <c r="B39438" s="16">
        <f t="shared" si="782"/>
        <v>1971.7999999987544</v>
      </c>
      <c r="C39438" s="16">
        <v>-36.621092010591468</v>
      </c>
    </row>
    <row r="39439" spans="2:3" x14ac:dyDescent="0.2">
      <c r="B39439" s="16">
        <f t="shared" si="782"/>
        <v>1971.8499999987544</v>
      </c>
      <c r="C39439" s="16">
        <v>-43.334958879199903</v>
      </c>
    </row>
    <row r="39440" spans="2:3" x14ac:dyDescent="0.2">
      <c r="B39440" s="16">
        <f t="shared" si="782"/>
        <v>1971.8999999987543</v>
      </c>
      <c r="C39440" s="16">
        <v>-27.465819007943601</v>
      </c>
    </row>
    <row r="39441" spans="2:3" x14ac:dyDescent="0.2">
      <c r="B39441" s="16">
        <f t="shared" si="782"/>
        <v>1971.9499999987543</v>
      </c>
      <c r="C39441" s="16">
        <v>-28.076170541453457</v>
      </c>
    </row>
    <row r="39442" spans="2:3" x14ac:dyDescent="0.2">
      <c r="B39442" s="16">
        <f t="shared" si="782"/>
        <v>1971.9999999987542</v>
      </c>
      <c r="C39442" s="16">
        <v>-32.348631276022459</v>
      </c>
    </row>
    <row r="39443" spans="2:3" x14ac:dyDescent="0.2">
      <c r="B39443" s="16">
        <f t="shared" si="782"/>
        <v>1972.0499999987542</v>
      </c>
      <c r="C39443" s="16">
        <v>-25.024412873904168</v>
      </c>
    </row>
    <row r="39444" spans="2:3" x14ac:dyDescent="0.2">
      <c r="B39444" s="16">
        <f t="shared" si="782"/>
        <v>1972.0999999987541</v>
      </c>
      <c r="C39444" s="16">
        <v>-26.245115940923881</v>
      </c>
    </row>
    <row r="39445" spans="2:3" x14ac:dyDescent="0.2">
      <c r="B39445" s="16">
        <f t="shared" si="782"/>
        <v>1972.1499999987541</v>
      </c>
      <c r="C39445" s="16">
        <v>-21.362303672845023</v>
      </c>
    </row>
    <row r="39446" spans="2:3" x14ac:dyDescent="0.2">
      <c r="B39446" s="16">
        <f t="shared" si="782"/>
        <v>1972.199999998754</v>
      </c>
      <c r="C39446" s="16">
        <v>-31.127928209002746</v>
      </c>
    </row>
    <row r="39447" spans="2:3" x14ac:dyDescent="0.2">
      <c r="B39447" s="16">
        <f t="shared" si="782"/>
        <v>1972.249999998754</v>
      </c>
      <c r="C39447" s="16">
        <v>-31.127928209002746</v>
      </c>
    </row>
    <row r="39448" spans="2:3" x14ac:dyDescent="0.2">
      <c r="B39448" s="16">
        <f t="shared" si="782"/>
        <v>1972.2999999987539</v>
      </c>
      <c r="C39448" s="16">
        <v>-27.465819007943601</v>
      </c>
    </row>
    <row r="39449" spans="2:3" x14ac:dyDescent="0.2">
      <c r="B39449" s="16">
        <f t="shared" si="782"/>
        <v>1972.3499999987539</v>
      </c>
      <c r="C39449" s="16">
        <v>-25.024412873904168</v>
      </c>
    </row>
    <row r="39450" spans="2:3" x14ac:dyDescent="0.2">
      <c r="B39450" s="16">
        <f t="shared" si="782"/>
        <v>1972.3999999987539</v>
      </c>
      <c r="C39450" s="16">
        <v>-26.245115940923881</v>
      </c>
    </row>
    <row r="39451" spans="2:3" x14ac:dyDescent="0.2">
      <c r="B39451" s="16">
        <f t="shared" si="782"/>
        <v>1972.4499999987538</v>
      </c>
      <c r="C39451" s="16">
        <v>-35.400388943571748</v>
      </c>
    </row>
    <row r="39452" spans="2:3" x14ac:dyDescent="0.2">
      <c r="B39452" s="16">
        <f t="shared" ref="B39452:B39515" si="783">B39451+0.05</f>
        <v>1972.4999999987538</v>
      </c>
      <c r="C39452" s="16">
        <v>-34.179685876552035</v>
      </c>
    </row>
    <row r="39453" spans="2:3" x14ac:dyDescent="0.2">
      <c r="B39453" s="16">
        <f t="shared" si="783"/>
        <v>1972.5499999987537</v>
      </c>
      <c r="C39453" s="16">
        <v>-35.400388943571748</v>
      </c>
    </row>
    <row r="39454" spans="2:3" x14ac:dyDescent="0.2">
      <c r="B39454" s="16">
        <f t="shared" si="783"/>
        <v>1972.5999999987537</v>
      </c>
      <c r="C39454" s="16">
        <v>-28.686522074963317</v>
      </c>
    </row>
    <row r="39455" spans="2:3" x14ac:dyDescent="0.2">
      <c r="B39455" s="16">
        <f t="shared" si="783"/>
        <v>1972.6499999987536</v>
      </c>
      <c r="C39455" s="16">
        <v>-29.90722514198303</v>
      </c>
    </row>
    <row r="39456" spans="2:3" x14ac:dyDescent="0.2">
      <c r="B39456" s="16">
        <f t="shared" si="783"/>
        <v>1972.6999999987536</v>
      </c>
      <c r="C39456" s="16">
        <v>-29.90722514198303</v>
      </c>
    </row>
    <row r="39457" spans="2:3" x14ac:dyDescent="0.2">
      <c r="B39457" s="16">
        <f t="shared" si="783"/>
        <v>1972.7499999987535</v>
      </c>
      <c r="C39457" s="16">
        <v>-31.127928209002746</v>
      </c>
    </row>
    <row r="39458" spans="2:3" x14ac:dyDescent="0.2">
      <c r="B39458" s="16">
        <f t="shared" si="783"/>
        <v>1972.7999999987535</v>
      </c>
      <c r="C39458" s="16">
        <v>-33.569334343042179</v>
      </c>
    </row>
    <row r="39459" spans="2:3" x14ac:dyDescent="0.2">
      <c r="B39459" s="16">
        <f t="shared" si="783"/>
        <v>1972.8499999987534</v>
      </c>
      <c r="C39459" s="16">
        <v>-32.348631276022459</v>
      </c>
    </row>
    <row r="39460" spans="2:3" x14ac:dyDescent="0.2">
      <c r="B39460" s="16">
        <f t="shared" si="783"/>
        <v>1972.8999999987534</v>
      </c>
      <c r="C39460" s="16">
        <v>-42.11425581218019</v>
      </c>
    </row>
    <row r="39461" spans="2:3" x14ac:dyDescent="0.2">
      <c r="B39461" s="16">
        <f t="shared" si="783"/>
        <v>1972.9499999987534</v>
      </c>
      <c r="C39461" s="16">
        <v>-33.569334343042179</v>
      </c>
    </row>
    <row r="39462" spans="2:3" x14ac:dyDescent="0.2">
      <c r="B39462" s="16">
        <f t="shared" si="783"/>
        <v>1972.9999999987533</v>
      </c>
      <c r="C39462" s="16">
        <v>-37.841795077611181</v>
      </c>
    </row>
    <row r="39463" spans="2:3" x14ac:dyDescent="0.2">
      <c r="B39463" s="16">
        <f t="shared" si="783"/>
        <v>1973.0499999987533</v>
      </c>
      <c r="C39463" s="16">
        <v>-34.179685876552035</v>
      </c>
    </row>
    <row r="39464" spans="2:3" x14ac:dyDescent="0.2">
      <c r="B39464" s="16">
        <f t="shared" si="783"/>
        <v>1973.0999999987532</v>
      </c>
      <c r="C39464" s="16">
        <v>-31.127928209002746</v>
      </c>
    </row>
    <row r="39465" spans="2:3" x14ac:dyDescent="0.2">
      <c r="B39465" s="16">
        <f t="shared" si="783"/>
        <v>1973.1499999987532</v>
      </c>
      <c r="C39465" s="16">
        <v>-22.583006739864736</v>
      </c>
    </row>
    <row r="39466" spans="2:3" x14ac:dyDescent="0.2">
      <c r="B39466" s="16">
        <f t="shared" si="783"/>
        <v>1973.1999999987531</v>
      </c>
      <c r="C39466" s="16">
        <v>-20.751952139335167</v>
      </c>
    </row>
    <row r="39467" spans="2:3" x14ac:dyDescent="0.2">
      <c r="B39467" s="16">
        <f t="shared" si="783"/>
        <v>1973.2499999987531</v>
      </c>
      <c r="C39467" s="16">
        <v>-22.583006739864736</v>
      </c>
    </row>
    <row r="39468" spans="2:3" x14ac:dyDescent="0.2">
      <c r="B39468" s="16">
        <f t="shared" si="783"/>
        <v>1973.299999998753</v>
      </c>
      <c r="C39468" s="16">
        <v>-31.127928209002746</v>
      </c>
    </row>
    <row r="39469" spans="2:3" x14ac:dyDescent="0.2">
      <c r="B39469" s="16">
        <f t="shared" si="783"/>
        <v>1973.349999998753</v>
      </c>
      <c r="C39469" s="16">
        <v>-32.958982809532323</v>
      </c>
    </row>
    <row r="39470" spans="2:3" x14ac:dyDescent="0.2">
      <c r="B39470" s="16">
        <f t="shared" si="783"/>
        <v>1973.3999999987529</v>
      </c>
      <c r="C39470" s="16">
        <v>-21.972655206354879</v>
      </c>
    </row>
    <row r="39471" spans="2:3" x14ac:dyDescent="0.2">
      <c r="B39471" s="16">
        <f t="shared" si="783"/>
        <v>1973.4499999987529</v>
      </c>
      <c r="C39471" s="16">
        <v>-28.076170541453457</v>
      </c>
    </row>
    <row r="39472" spans="2:3" x14ac:dyDescent="0.2">
      <c r="B39472" s="16">
        <f t="shared" si="783"/>
        <v>1973.4999999987529</v>
      </c>
      <c r="C39472" s="16">
        <v>-27.465819007943601</v>
      </c>
    </row>
    <row r="39473" spans="2:3" x14ac:dyDescent="0.2">
      <c r="B39473" s="16">
        <f t="shared" si="783"/>
        <v>1973.5499999987528</v>
      </c>
      <c r="C39473" s="16">
        <v>-29.296873608473174</v>
      </c>
    </row>
    <row r="39474" spans="2:3" x14ac:dyDescent="0.2">
      <c r="B39474" s="16">
        <f t="shared" si="783"/>
        <v>1973.5999999987528</v>
      </c>
      <c r="C39474" s="16">
        <v>-26.245115940923881</v>
      </c>
    </row>
    <row r="39475" spans="2:3" x14ac:dyDescent="0.2">
      <c r="B39475" s="16">
        <f t="shared" si="783"/>
        <v>1973.6499999987527</v>
      </c>
      <c r="C39475" s="16">
        <v>-31.127928209002746</v>
      </c>
    </row>
    <row r="39476" spans="2:3" x14ac:dyDescent="0.2">
      <c r="B39476" s="16">
        <f t="shared" si="783"/>
        <v>1973.6999999987527</v>
      </c>
      <c r="C39476" s="16">
        <v>-32.958982809532323</v>
      </c>
    </row>
    <row r="39477" spans="2:3" x14ac:dyDescent="0.2">
      <c r="B39477" s="16">
        <f t="shared" si="783"/>
        <v>1973.7499999987526</v>
      </c>
      <c r="C39477" s="16">
        <v>-33.569334343042179</v>
      </c>
    </row>
    <row r="39478" spans="2:3" x14ac:dyDescent="0.2">
      <c r="B39478" s="16">
        <f t="shared" si="783"/>
        <v>1973.7999999987526</v>
      </c>
      <c r="C39478" s="16">
        <v>-17.089842938276018</v>
      </c>
    </row>
    <row r="39479" spans="2:3" x14ac:dyDescent="0.2">
      <c r="B39479" s="16">
        <f t="shared" si="783"/>
        <v>1973.8499999987525</v>
      </c>
      <c r="C39479" s="16">
        <v>-22.583006739864736</v>
      </c>
    </row>
    <row r="39480" spans="2:3" x14ac:dyDescent="0.2">
      <c r="B39480" s="16">
        <f t="shared" si="783"/>
        <v>1973.8999999987525</v>
      </c>
      <c r="C39480" s="16">
        <v>-23.803709806884452</v>
      </c>
    </row>
    <row r="39481" spans="2:3" x14ac:dyDescent="0.2">
      <c r="B39481" s="16">
        <f t="shared" si="783"/>
        <v>1973.9499999987524</v>
      </c>
      <c r="C39481" s="16">
        <v>-29.296873608473174</v>
      </c>
    </row>
    <row r="39482" spans="2:3" x14ac:dyDescent="0.2">
      <c r="B39482" s="16">
        <f t="shared" si="783"/>
        <v>1973.9999999987524</v>
      </c>
      <c r="C39482" s="16">
        <v>-27.465819007943601</v>
      </c>
    </row>
    <row r="39483" spans="2:3" x14ac:dyDescent="0.2">
      <c r="B39483" s="16">
        <f t="shared" si="783"/>
        <v>1974.0499999987524</v>
      </c>
      <c r="C39483" s="16">
        <v>-28.686522074963317</v>
      </c>
    </row>
    <row r="39484" spans="2:3" x14ac:dyDescent="0.2">
      <c r="B39484" s="16">
        <f t="shared" si="783"/>
        <v>1974.0999999987523</v>
      </c>
      <c r="C39484" s="16">
        <v>-32.348631276022459</v>
      </c>
    </row>
    <row r="39485" spans="2:3" x14ac:dyDescent="0.2">
      <c r="B39485" s="16">
        <f t="shared" si="783"/>
        <v>1974.1499999987523</v>
      </c>
      <c r="C39485" s="16">
        <v>-28.686522074963317</v>
      </c>
    </row>
    <row r="39486" spans="2:3" x14ac:dyDescent="0.2">
      <c r="B39486" s="16">
        <f t="shared" si="783"/>
        <v>1974.1999999987522</v>
      </c>
      <c r="C39486" s="16">
        <v>-37.231443544101325</v>
      </c>
    </row>
    <row r="39487" spans="2:3" x14ac:dyDescent="0.2">
      <c r="B39487" s="16">
        <f t="shared" si="783"/>
        <v>1974.2499999987522</v>
      </c>
      <c r="C39487" s="16">
        <v>-33.569334343042179</v>
      </c>
    </row>
    <row r="39488" spans="2:3" x14ac:dyDescent="0.2">
      <c r="B39488" s="16">
        <f t="shared" si="783"/>
        <v>1974.2999999987521</v>
      </c>
      <c r="C39488" s="16">
        <v>-30.51757667549289</v>
      </c>
    </row>
    <row r="39489" spans="2:3" x14ac:dyDescent="0.2">
      <c r="B39489" s="16">
        <f t="shared" si="783"/>
        <v>1974.3499999987521</v>
      </c>
      <c r="C39489" s="16">
        <v>-28.686522074963317</v>
      </c>
    </row>
    <row r="39490" spans="2:3" x14ac:dyDescent="0.2">
      <c r="B39490" s="16">
        <f t="shared" si="783"/>
        <v>1974.399999998752</v>
      </c>
      <c r="C39490" s="16">
        <v>-22.583006739864736</v>
      </c>
    </row>
    <row r="39491" spans="2:3" x14ac:dyDescent="0.2">
      <c r="B39491" s="16">
        <f t="shared" si="783"/>
        <v>1974.449999998752</v>
      </c>
      <c r="C39491" s="16">
        <v>-31.127928209002746</v>
      </c>
    </row>
    <row r="39492" spans="2:3" x14ac:dyDescent="0.2">
      <c r="B39492" s="16">
        <f t="shared" si="783"/>
        <v>1974.4999999987519</v>
      </c>
      <c r="C39492" s="16">
        <v>-37.841795077611181</v>
      </c>
    </row>
    <row r="39493" spans="2:3" x14ac:dyDescent="0.2">
      <c r="B39493" s="16">
        <f t="shared" si="783"/>
        <v>1974.5499999987519</v>
      </c>
      <c r="C39493" s="16">
        <v>-32.958982809532323</v>
      </c>
    </row>
    <row r="39494" spans="2:3" x14ac:dyDescent="0.2">
      <c r="B39494" s="16">
        <f t="shared" si="783"/>
        <v>1974.5999999987519</v>
      </c>
      <c r="C39494" s="16">
        <v>-33.569334343042179</v>
      </c>
    </row>
    <row r="39495" spans="2:3" x14ac:dyDescent="0.2">
      <c r="B39495" s="16">
        <f t="shared" si="783"/>
        <v>1974.6499999987518</v>
      </c>
      <c r="C39495" s="16">
        <v>-20.751952139335167</v>
      </c>
    </row>
    <row r="39496" spans="2:3" x14ac:dyDescent="0.2">
      <c r="B39496" s="16">
        <f t="shared" si="783"/>
        <v>1974.6999999987518</v>
      </c>
      <c r="C39496" s="16">
        <v>-27.465819007943601</v>
      </c>
    </row>
    <row r="39497" spans="2:3" x14ac:dyDescent="0.2">
      <c r="B39497" s="16">
        <f t="shared" si="783"/>
        <v>1974.7499999987517</v>
      </c>
      <c r="C39497" s="16">
        <v>-24.414061340394309</v>
      </c>
    </row>
    <row r="39498" spans="2:3" x14ac:dyDescent="0.2">
      <c r="B39498" s="16">
        <f t="shared" si="783"/>
        <v>1974.7999999987517</v>
      </c>
      <c r="C39498" s="16">
        <v>-37.841795077611181</v>
      </c>
    </row>
    <row r="39499" spans="2:3" x14ac:dyDescent="0.2">
      <c r="B39499" s="16">
        <f t="shared" si="783"/>
        <v>1974.8499999987516</v>
      </c>
      <c r="C39499" s="16">
        <v>-30.51757667549289</v>
      </c>
    </row>
    <row r="39500" spans="2:3" x14ac:dyDescent="0.2">
      <c r="B39500" s="16">
        <f t="shared" si="783"/>
        <v>1974.8999999987516</v>
      </c>
      <c r="C39500" s="16">
        <v>-23.803709806884452</v>
      </c>
    </row>
    <row r="39501" spans="2:3" x14ac:dyDescent="0.2">
      <c r="B39501" s="16">
        <f t="shared" si="783"/>
        <v>1974.9499999987515</v>
      </c>
      <c r="C39501" s="16">
        <v>-42.11425581218019</v>
      </c>
    </row>
    <row r="39502" spans="2:3" x14ac:dyDescent="0.2">
      <c r="B39502" s="16">
        <f t="shared" si="783"/>
        <v>1974.9999999987515</v>
      </c>
      <c r="C39502" s="16">
        <v>-40.283201211650606</v>
      </c>
    </row>
    <row r="39503" spans="2:3" x14ac:dyDescent="0.2">
      <c r="B39503" s="16">
        <f t="shared" si="783"/>
        <v>1975.0499999987514</v>
      </c>
      <c r="C39503" s="16">
        <v>-25.024412873904168</v>
      </c>
    </row>
    <row r="39504" spans="2:3" x14ac:dyDescent="0.2">
      <c r="B39504" s="16">
        <f t="shared" si="783"/>
        <v>1975.0999999987514</v>
      </c>
      <c r="C39504" s="16">
        <v>-21.362303672845023</v>
      </c>
    </row>
    <row r="39505" spans="2:3" x14ac:dyDescent="0.2">
      <c r="B39505" s="16">
        <f t="shared" si="783"/>
        <v>1975.1499999987514</v>
      </c>
      <c r="C39505" s="16">
        <v>-34.179685876552035</v>
      </c>
    </row>
    <row r="39506" spans="2:3" x14ac:dyDescent="0.2">
      <c r="B39506" s="16">
        <f t="shared" si="783"/>
        <v>1975.1999999987513</v>
      </c>
      <c r="C39506" s="16">
        <v>-32.348631276022459</v>
      </c>
    </row>
    <row r="39507" spans="2:3" x14ac:dyDescent="0.2">
      <c r="B39507" s="16">
        <f t="shared" si="783"/>
        <v>1975.2499999987513</v>
      </c>
      <c r="C39507" s="16">
        <v>-23.803709806884452</v>
      </c>
    </row>
    <row r="39508" spans="2:3" x14ac:dyDescent="0.2">
      <c r="B39508" s="16">
        <f t="shared" si="783"/>
        <v>1975.2999999987512</v>
      </c>
      <c r="C39508" s="16">
        <v>-18.310546005295734</v>
      </c>
    </row>
    <row r="39509" spans="2:3" x14ac:dyDescent="0.2">
      <c r="B39509" s="16">
        <f t="shared" si="783"/>
        <v>1975.3499999987512</v>
      </c>
      <c r="C39509" s="16">
        <v>-21.972655206354879</v>
      </c>
    </row>
    <row r="39510" spans="2:3" x14ac:dyDescent="0.2">
      <c r="B39510" s="16">
        <f t="shared" si="783"/>
        <v>1975.3999999987511</v>
      </c>
      <c r="C39510" s="16">
        <v>-37.231443544101325</v>
      </c>
    </row>
    <row r="39511" spans="2:3" x14ac:dyDescent="0.2">
      <c r="B39511" s="16">
        <f t="shared" si="783"/>
        <v>1975.4499999987511</v>
      </c>
      <c r="C39511" s="16">
        <v>-36.621092010591468</v>
      </c>
    </row>
    <row r="39512" spans="2:3" x14ac:dyDescent="0.2">
      <c r="B39512" s="16">
        <f t="shared" si="783"/>
        <v>1975.499999998751</v>
      </c>
      <c r="C39512" s="16">
        <v>-30.51757667549289</v>
      </c>
    </row>
    <row r="39513" spans="2:3" x14ac:dyDescent="0.2">
      <c r="B39513" s="16">
        <f t="shared" si="783"/>
        <v>1975.549999998751</v>
      </c>
      <c r="C39513" s="16">
        <v>-32.348631276022459</v>
      </c>
    </row>
    <row r="39514" spans="2:3" x14ac:dyDescent="0.2">
      <c r="B39514" s="16">
        <f t="shared" si="783"/>
        <v>1975.5999999987509</v>
      </c>
      <c r="C39514" s="16">
        <v>-31.127928209002746</v>
      </c>
    </row>
    <row r="39515" spans="2:3" x14ac:dyDescent="0.2">
      <c r="B39515" s="16">
        <f t="shared" si="783"/>
        <v>1975.6499999987509</v>
      </c>
      <c r="C39515" s="16">
        <v>-34.179685876552035</v>
      </c>
    </row>
    <row r="39516" spans="2:3" x14ac:dyDescent="0.2">
      <c r="B39516" s="16">
        <f t="shared" ref="B39516:B39579" si="784">B39515+0.05</f>
        <v>1975.6999999987509</v>
      </c>
      <c r="C39516" s="16">
        <v>-29.90722514198303</v>
      </c>
    </row>
    <row r="39517" spans="2:3" x14ac:dyDescent="0.2">
      <c r="B39517" s="16">
        <f t="shared" si="784"/>
        <v>1975.7499999987508</v>
      </c>
      <c r="C39517" s="16">
        <v>-29.296873608473174</v>
      </c>
    </row>
    <row r="39518" spans="2:3" x14ac:dyDescent="0.2">
      <c r="B39518" s="16">
        <f t="shared" si="784"/>
        <v>1975.7999999987508</v>
      </c>
      <c r="C39518" s="16">
        <v>-29.90722514198303</v>
      </c>
    </row>
    <row r="39519" spans="2:3" x14ac:dyDescent="0.2">
      <c r="B39519" s="16">
        <f t="shared" si="784"/>
        <v>1975.8499999987507</v>
      </c>
      <c r="C39519" s="16">
        <v>-27.465819007943601</v>
      </c>
    </row>
    <row r="39520" spans="2:3" x14ac:dyDescent="0.2">
      <c r="B39520" s="16">
        <f t="shared" si="784"/>
        <v>1975.8999999987507</v>
      </c>
      <c r="C39520" s="16">
        <v>-28.686522074963317</v>
      </c>
    </row>
    <row r="39521" spans="2:3" x14ac:dyDescent="0.2">
      <c r="B39521" s="16">
        <f t="shared" si="784"/>
        <v>1975.9499999987506</v>
      </c>
      <c r="C39521" s="16">
        <v>-26.855467474433745</v>
      </c>
    </row>
    <row r="39522" spans="2:3" x14ac:dyDescent="0.2">
      <c r="B39522" s="16">
        <f t="shared" si="784"/>
        <v>1975.9999999987506</v>
      </c>
      <c r="C39522" s="16">
        <v>-38.452146611121037</v>
      </c>
    </row>
    <row r="39523" spans="2:3" x14ac:dyDescent="0.2">
      <c r="B39523" s="16">
        <f t="shared" si="784"/>
        <v>1976.0499999987505</v>
      </c>
      <c r="C39523" s="16">
        <v>-31.127928209002746</v>
      </c>
    </row>
    <row r="39524" spans="2:3" x14ac:dyDescent="0.2">
      <c r="B39524" s="16">
        <f t="shared" si="784"/>
        <v>1976.0999999987505</v>
      </c>
      <c r="C39524" s="16">
        <v>-31.127928209002746</v>
      </c>
    </row>
    <row r="39525" spans="2:3" x14ac:dyDescent="0.2">
      <c r="B39525" s="16">
        <f t="shared" si="784"/>
        <v>1976.1499999987504</v>
      </c>
      <c r="C39525" s="16">
        <v>-37.231443544101325</v>
      </c>
    </row>
    <row r="39526" spans="2:3" x14ac:dyDescent="0.2">
      <c r="B39526" s="16">
        <f t="shared" si="784"/>
        <v>1976.1999999987504</v>
      </c>
      <c r="C39526" s="16">
        <v>-34.179685876552035</v>
      </c>
    </row>
    <row r="39527" spans="2:3" x14ac:dyDescent="0.2">
      <c r="B39527" s="16">
        <f t="shared" si="784"/>
        <v>1976.2499999987504</v>
      </c>
      <c r="C39527" s="16">
        <v>-41.503904278670333</v>
      </c>
    </row>
    <row r="39528" spans="2:3" x14ac:dyDescent="0.2">
      <c r="B39528" s="16">
        <f t="shared" si="784"/>
        <v>1976.2999999987503</v>
      </c>
      <c r="C39528" s="16">
        <v>-29.90722514198303</v>
      </c>
    </row>
    <row r="39529" spans="2:3" x14ac:dyDescent="0.2">
      <c r="B39529" s="16">
        <f t="shared" si="784"/>
        <v>1976.3499999987503</v>
      </c>
      <c r="C39529" s="16">
        <v>-29.296873608473174</v>
      </c>
    </row>
    <row r="39530" spans="2:3" x14ac:dyDescent="0.2">
      <c r="B39530" s="16">
        <f t="shared" si="784"/>
        <v>1976.3999999987502</v>
      </c>
      <c r="C39530" s="16">
        <v>-32.958982809532323</v>
      </c>
    </row>
    <row r="39531" spans="2:3" x14ac:dyDescent="0.2">
      <c r="B39531" s="16">
        <f t="shared" si="784"/>
        <v>1976.4499999987502</v>
      </c>
      <c r="C39531" s="16">
        <v>-36.621092010591468</v>
      </c>
    </row>
    <row r="39532" spans="2:3" x14ac:dyDescent="0.2">
      <c r="B39532" s="16">
        <f t="shared" si="784"/>
        <v>1976.4999999987501</v>
      </c>
      <c r="C39532" s="16">
        <v>-30.51757667549289</v>
      </c>
    </row>
    <row r="39533" spans="2:3" x14ac:dyDescent="0.2">
      <c r="B39533" s="16">
        <f t="shared" si="784"/>
        <v>1976.5499999987501</v>
      </c>
      <c r="C39533" s="16">
        <v>-32.348631276022459</v>
      </c>
    </row>
    <row r="39534" spans="2:3" x14ac:dyDescent="0.2">
      <c r="B39534" s="16">
        <f t="shared" si="784"/>
        <v>1976.59999999875</v>
      </c>
      <c r="C39534" s="16">
        <v>-25.634764407414025</v>
      </c>
    </row>
    <row r="39535" spans="2:3" x14ac:dyDescent="0.2">
      <c r="B39535" s="16">
        <f t="shared" si="784"/>
        <v>1976.64999999875</v>
      </c>
      <c r="C39535" s="16">
        <v>-36.010740477081605</v>
      </c>
    </row>
    <row r="39536" spans="2:3" x14ac:dyDescent="0.2">
      <c r="B39536" s="16">
        <f t="shared" si="784"/>
        <v>1976.6999999987499</v>
      </c>
      <c r="C39536" s="16">
        <v>-45.166013479729472</v>
      </c>
    </row>
    <row r="39537" spans="2:3" x14ac:dyDescent="0.2">
      <c r="B39537" s="16">
        <f t="shared" si="784"/>
        <v>1976.7499999987499</v>
      </c>
      <c r="C39537" s="16">
        <v>-34.790037410061892</v>
      </c>
    </row>
    <row r="39538" spans="2:3" x14ac:dyDescent="0.2">
      <c r="B39538" s="16">
        <f t="shared" si="784"/>
        <v>1976.7999999987499</v>
      </c>
      <c r="C39538" s="16">
        <v>-24.414061340394309</v>
      </c>
    </row>
    <row r="39539" spans="2:3" x14ac:dyDescent="0.2">
      <c r="B39539" s="16">
        <f t="shared" si="784"/>
        <v>1976.8499999987498</v>
      </c>
      <c r="C39539" s="16">
        <v>-32.348631276022459</v>
      </c>
    </row>
    <row r="39540" spans="2:3" x14ac:dyDescent="0.2">
      <c r="B39540" s="16">
        <f t="shared" si="784"/>
        <v>1976.8999999987498</v>
      </c>
      <c r="C39540" s="16">
        <v>-37.841795077611181</v>
      </c>
    </row>
    <row r="39541" spans="2:3" x14ac:dyDescent="0.2">
      <c r="B39541" s="16">
        <f t="shared" si="784"/>
        <v>1976.9499999987497</v>
      </c>
      <c r="C39541" s="16">
        <v>-35.400388943571748</v>
      </c>
    </row>
    <row r="39542" spans="2:3" x14ac:dyDescent="0.2">
      <c r="B39542" s="16">
        <f t="shared" si="784"/>
        <v>1976.9999999987497</v>
      </c>
      <c r="C39542" s="16">
        <v>-36.010740477081605</v>
      </c>
    </row>
    <row r="39543" spans="2:3" x14ac:dyDescent="0.2">
      <c r="B39543" s="16">
        <f t="shared" si="784"/>
        <v>1977.0499999987496</v>
      </c>
      <c r="C39543" s="16">
        <v>-30.51757667549289</v>
      </c>
    </row>
    <row r="39544" spans="2:3" x14ac:dyDescent="0.2">
      <c r="B39544" s="16">
        <f t="shared" si="784"/>
        <v>1977.0999999987496</v>
      </c>
      <c r="C39544" s="16">
        <v>-31.127928209002746</v>
      </c>
    </row>
    <row r="39545" spans="2:3" x14ac:dyDescent="0.2">
      <c r="B39545" s="16">
        <f t="shared" si="784"/>
        <v>1977.1499999987495</v>
      </c>
      <c r="C39545" s="16">
        <v>-30.51757667549289</v>
      </c>
    </row>
    <row r="39546" spans="2:3" x14ac:dyDescent="0.2">
      <c r="B39546" s="16">
        <f t="shared" si="784"/>
        <v>1977.1999999987495</v>
      </c>
      <c r="C39546" s="16">
        <v>-33.569334343042179</v>
      </c>
    </row>
    <row r="39547" spans="2:3" x14ac:dyDescent="0.2">
      <c r="B39547" s="16">
        <f t="shared" si="784"/>
        <v>1977.2499999987494</v>
      </c>
      <c r="C39547" s="16">
        <v>-34.179685876552035</v>
      </c>
    </row>
    <row r="39548" spans="2:3" x14ac:dyDescent="0.2">
      <c r="B39548" s="16">
        <f t="shared" si="784"/>
        <v>1977.2999999987494</v>
      </c>
      <c r="C39548" s="16">
        <v>-38.452146611121037</v>
      </c>
    </row>
    <row r="39549" spans="2:3" x14ac:dyDescent="0.2">
      <c r="B39549" s="16">
        <f t="shared" si="784"/>
        <v>1977.3499999987494</v>
      </c>
      <c r="C39549" s="16">
        <v>-40.283201211650606</v>
      </c>
    </row>
    <row r="39550" spans="2:3" x14ac:dyDescent="0.2">
      <c r="B39550" s="16">
        <f t="shared" si="784"/>
        <v>1977.3999999987493</v>
      </c>
      <c r="C39550" s="16">
        <v>-38.452146611121037</v>
      </c>
    </row>
    <row r="39551" spans="2:3" x14ac:dyDescent="0.2">
      <c r="B39551" s="16">
        <f t="shared" si="784"/>
        <v>1977.4499999987493</v>
      </c>
      <c r="C39551" s="16">
        <v>-31.127928209002746</v>
      </c>
    </row>
    <row r="39552" spans="2:3" x14ac:dyDescent="0.2">
      <c r="B39552" s="16">
        <f t="shared" si="784"/>
        <v>1977.4999999987492</v>
      </c>
      <c r="C39552" s="16">
        <v>-33.569334343042179</v>
      </c>
    </row>
    <row r="39553" spans="2:3" x14ac:dyDescent="0.2">
      <c r="B39553" s="16">
        <f t="shared" si="784"/>
        <v>1977.5499999987492</v>
      </c>
      <c r="C39553" s="16">
        <v>-33.569334343042179</v>
      </c>
    </row>
    <row r="39554" spans="2:3" x14ac:dyDescent="0.2">
      <c r="B39554" s="16">
        <f t="shared" si="784"/>
        <v>1977.5999999987491</v>
      </c>
      <c r="C39554" s="16">
        <v>-29.296873608473174</v>
      </c>
    </row>
    <row r="39555" spans="2:3" x14ac:dyDescent="0.2">
      <c r="B39555" s="16">
        <f t="shared" si="784"/>
        <v>1977.6499999987491</v>
      </c>
      <c r="C39555" s="16">
        <v>-32.348631276022459</v>
      </c>
    </row>
    <row r="39556" spans="2:3" x14ac:dyDescent="0.2">
      <c r="B39556" s="16">
        <f t="shared" si="784"/>
        <v>1977.699999998749</v>
      </c>
      <c r="C39556" s="16">
        <v>-32.958982809532323</v>
      </c>
    </row>
    <row r="39557" spans="2:3" x14ac:dyDescent="0.2">
      <c r="B39557" s="16">
        <f t="shared" si="784"/>
        <v>1977.749999998749</v>
      </c>
      <c r="C39557" s="16">
        <v>-37.841795077611181</v>
      </c>
    </row>
    <row r="39558" spans="2:3" x14ac:dyDescent="0.2">
      <c r="B39558" s="16">
        <f t="shared" si="784"/>
        <v>1977.7999999987489</v>
      </c>
      <c r="C39558" s="16">
        <v>-34.179685876552035</v>
      </c>
    </row>
    <row r="39559" spans="2:3" x14ac:dyDescent="0.2">
      <c r="B39559" s="16">
        <f t="shared" si="784"/>
        <v>1977.8499999987489</v>
      </c>
      <c r="C39559" s="16">
        <v>-31.738279742512603</v>
      </c>
    </row>
    <row r="39560" spans="2:3" x14ac:dyDescent="0.2">
      <c r="B39560" s="16">
        <f t="shared" si="784"/>
        <v>1977.8999999987489</v>
      </c>
      <c r="C39560" s="16">
        <v>-28.076170541453457</v>
      </c>
    </row>
    <row r="39561" spans="2:3" x14ac:dyDescent="0.2">
      <c r="B39561" s="16">
        <f t="shared" si="784"/>
        <v>1977.9499999987488</v>
      </c>
      <c r="C39561" s="16">
        <v>-26.855467474433745</v>
      </c>
    </row>
    <row r="39562" spans="2:3" x14ac:dyDescent="0.2">
      <c r="B39562" s="16">
        <f t="shared" si="784"/>
        <v>1977.9999999987488</v>
      </c>
      <c r="C39562" s="16">
        <v>-26.245115940923881</v>
      </c>
    </row>
    <row r="39563" spans="2:3" x14ac:dyDescent="0.2">
      <c r="B39563" s="16">
        <f t="shared" si="784"/>
        <v>1978.0499999987487</v>
      </c>
      <c r="C39563" s="16">
        <v>-25.024412873904168</v>
      </c>
    </row>
    <row r="39564" spans="2:3" x14ac:dyDescent="0.2">
      <c r="B39564" s="16">
        <f t="shared" si="784"/>
        <v>1978.0999999987487</v>
      </c>
      <c r="C39564" s="16">
        <v>-24.414061340394309</v>
      </c>
    </row>
    <row r="39565" spans="2:3" x14ac:dyDescent="0.2">
      <c r="B39565" s="16">
        <f t="shared" si="784"/>
        <v>1978.1499999987486</v>
      </c>
      <c r="C39565" s="16">
        <v>-104.98046376369552</v>
      </c>
    </row>
    <row r="39566" spans="2:3" x14ac:dyDescent="0.2">
      <c r="B39566" s="16">
        <f t="shared" si="784"/>
        <v>1978.1999999987486</v>
      </c>
      <c r="C39566" s="16">
        <v>-89.111323892439231</v>
      </c>
    </row>
    <row r="39567" spans="2:3" x14ac:dyDescent="0.2">
      <c r="B39567" s="16">
        <f t="shared" si="784"/>
        <v>1978.2499999987485</v>
      </c>
      <c r="C39567" s="16">
        <v>-88.500972358929374</v>
      </c>
    </row>
    <row r="39568" spans="2:3" x14ac:dyDescent="0.2">
      <c r="B39568" s="16">
        <f t="shared" si="784"/>
        <v>1978.2999999987485</v>
      </c>
      <c r="C39568" s="16">
        <v>-81.176753956811069</v>
      </c>
    </row>
    <row r="39569" spans="2:3" x14ac:dyDescent="0.2">
      <c r="B39569" s="16">
        <f t="shared" si="784"/>
        <v>1978.3499999987484</v>
      </c>
      <c r="C39569" s="16">
        <v>-81.176753956811069</v>
      </c>
    </row>
    <row r="39570" spans="2:3" x14ac:dyDescent="0.2">
      <c r="B39570" s="16">
        <f t="shared" si="784"/>
        <v>1978.3999999987484</v>
      </c>
      <c r="C39570" s="16">
        <v>-81.787105490320926</v>
      </c>
    </row>
    <row r="39571" spans="2:3" x14ac:dyDescent="0.2">
      <c r="B39571" s="16">
        <f t="shared" si="784"/>
        <v>1978.4499999987484</v>
      </c>
      <c r="C39571" s="16">
        <v>-89.721675425949087</v>
      </c>
    </row>
    <row r="39572" spans="2:3" x14ac:dyDescent="0.2">
      <c r="B39572" s="16">
        <f t="shared" si="784"/>
        <v>1978.4999999987483</v>
      </c>
      <c r="C39572" s="16">
        <v>-79.3456993562815</v>
      </c>
    </row>
    <row r="39573" spans="2:3" x14ac:dyDescent="0.2">
      <c r="B39573" s="16">
        <f t="shared" si="784"/>
        <v>1978.5499999987483</v>
      </c>
      <c r="C39573" s="16">
        <v>-71.411129420653353</v>
      </c>
    </row>
    <row r="39574" spans="2:3" x14ac:dyDescent="0.2">
      <c r="B39574" s="16">
        <f t="shared" si="784"/>
        <v>1978.5999999987482</v>
      </c>
      <c r="C39574" s="16">
        <v>-73.242184021182936</v>
      </c>
    </row>
    <row r="39575" spans="2:3" x14ac:dyDescent="0.2">
      <c r="B39575" s="16">
        <f t="shared" si="784"/>
        <v>1978.6499999987482</v>
      </c>
      <c r="C39575" s="16">
        <v>-79.3456993562815</v>
      </c>
    </row>
    <row r="39576" spans="2:3" x14ac:dyDescent="0.2">
      <c r="B39576" s="16">
        <f t="shared" si="784"/>
        <v>1978.6999999987481</v>
      </c>
      <c r="C39576" s="16">
        <v>-74.462887088202649</v>
      </c>
    </row>
    <row r="39577" spans="2:3" x14ac:dyDescent="0.2">
      <c r="B39577" s="16">
        <f t="shared" si="784"/>
        <v>1978.7499999987481</v>
      </c>
      <c r="C39577" s="16">
        <v>-76.293941688732218</v>
      </c>
    </row>
    <row r="39578" spans="2:3" x14ac:dyDescent="0.2">
      <c r="B39578" s="16">
        <f t="shared" si="784"/>
        <v>1978.799999998748</v>
      </c>
      <c r="C39578" s="16">
        <v>-76.293941688732218</v>
      </c>
    </row>
    <row r="39579" spans="2:3" x14ac:dyDescent="0.2">
      <c r="B39579" s="16">
        <f t="shared" si="784"/>
        <v>1978.849999998748</v>
      </c>
      <c r="C39579" s="16">
        <v>-76.293941688732218</v>
      </c>
    </row>
    <row r="39580" spans="2:3" x14ac:dyDescent="0.2">
      <c r="B39580" s="16">
        <f t="shared" ref="B39580:B39643" si="785">B39579+0.05</f>
        <v>1978.8999999987479</v>
      </c>
      <c r="C39580" s="16">
        <v>-72.631832487673066</v>
      </c>
    </row>
    <row r="39581" spans="2:3" x14ac:dyDescent="0.2">
      <c r="B39581" s="16">
        <f t="shared" si="785"/>
        <v>1978.9499999987479</v>
      </c>
      <c r="C39581" s="16">
        <v>-65.307614085554789</v>
      </c>
    </row>
    <row r="39582" spans="2:3" x14ac:dyDescent="0.2">
      <c r="B39582" s="16">
        <f t="shared" si="785"/>
        <v>1978.9999999987479</v>
      </c>
      <c r="C39582" s="16">
        <v>-66.528317152574502</v>
      </c>
    </row>
    <row r="39583" spans="2:3" x14ac:dyDescent="0.2">
      <c r="B39583" s="16">
        <f t="shared" si="785"/>
        <v>1979.0499999987478</v>
      </c>
      <c r="C39583" s="16">
        <v>-69.580074820123784</v>
      </c>
    </row>
    <row r="39584" spans="2:3" x14ac:dyDescent="0.2">
      <c r="B39584" s="16">
        <f t="shared" si="785"/>
        <v>1979.0999999987478</v>
      </c>
      <c r="C39584" s="16">
        <v>-73.242184021182936</v>
      </c>
    </row>
    <row r="39585" spans="2:3" x14ac:dyDescent="0.2">
      <c r="B39585" s="16">
        <f t="shared" si="785"/>
        <v>1979.1499999987477</v>
      </c>
      <c r="C39585" s="16">
        <v>-68.969723286613927</v>
      </c>
    </row>
    <row r="39586" spans="2:3" x14ac:dyDescent="0.2">
      <c r="B39586" s="16">
        <f t="shared" si="785"/>
        <v>1979.1999999987477</v>
      </c>
      <c r="C39586" s="16">
        <v>-68.969723286613927</v>
      </c>
    </row>
    <row r="39587" spans="2:3" x14ac:dyDescent="0.2">
      <c r="B39587" s="16">
        <f t="shared" si="785"/>
        <v>1979.2499999987476</v>
      </c>
      <c r="C39587" s="16">
        <v>-72.631832487673066</v>
      </c>
    </row>
    <row r="39588" spans="2:3" x14ac:dyDescent="0.2">
      <c r="B39588" s="16">
        <f t="shared" si="785"/>
        <v>1979.2999999987476</v>
      </c>
      <c r="C39588" s="16">
        <v>-68.969723286613927</v>
      </c>
    </row>
    <row r="39589" spans="2:3" x14ac:dyDescent="0.2">
      <c r="B39589" s="16">
        <f t="shared" si="785"/>
        <v>1979.3499999987475</v>
      </c>
      <c r="C39589" s="16">
        <v>-61.645504884495637</v>
      </c>
    </row>
    <row r="39590" spans="2:3" x14ac:dyDescent="0.2">
      <c r="B39590" s="16">
        <f t="shared" si="785"/>
        <v>1979.3999999987475</v>
      </c>
      <c r="C39590" s="16">
        <v>-62.255856418005493</v>
      </c>
    </row>
    <row r="39591" spans="2:3" x14ac:dyDescent="0.2">
      <c r="B39591" s="16">
        <f t="shared" si="785"/>
        <v>1979.4499999987474</v>
      </c>
      <c r="C39591" s="16">
        <v>-68.969723286613927</v>
      </c>
    </row>
    <row r="39592" spans="2:3" x14ac:dyDescent="0.2">
      <c r="B39592" s="16">
        <f t="shared" si="785"/>
        <v>1979.4999999987474</v>
      </c>
      <c r="C39592" s="16">
        <v>-64.697262552044918</v>
      </c>
    </row>
    <row r="39593" spans="2:3" x14ac:dyDescent="0.2">
      <c r="B39593" s="16">
        <f t="shared" si="785"/>
        <v>1979.5499999987474</v>
      </c>
      <c r="C39593" s="16">
        <v>-66.528317152574502</v>
      </c>
    </row>
    <row r="39594" spans="2:3" x14ac:dyDescent="0.2">
      <c r="B39594" s="16">
        <f t="shared" si="785"/>
        <v>1979.5999999987473</v>
      </c>
      <c r="C39594" s="16">
        <v>-64.697262552044918</v>
      </c>
    </row>
    <row r="39595" spans="2:3" x14ac:dyDescent="0.2">
      <c r="B39595" s="16">
        <f t="shared" si="785"/>
        <v>1979.6499999987473</v>
      </c>
      <c r="C39595" s="16">
        <v>-74.462887088202649</v>
      </c>
    </row>
    <row r="39596" spans="2:3" x14ac:dyDescent="0.2">
      <c r="B39596" s="16">
        <f t="shared" si="785"/>
        <v>1979.6999999987472</v>
      </c>
      <c r="C39596" s="16">
        <v>-64.086911018535062</v>
      </c>
    </row>
    <row r="39597" spans="2:3" x14ac:dyDescent="0.2">
      <c r="B39597" s="16">
        <f t="shared" si="785"/>
        <v>1979.7499999987472</v>
      </c>
      <c r="C39597" s="16">
        <v>-58.593747216946348</v>
      </c>
    </row>
    <row r="39598" spans="2:3" x14ac:dyDescent="0.2">
      <c r="B39598" s="16">
        <f t="shared" si="785"/>
        <v>1979.7999999987471</v>
      </c>
      <c r="C39598" s="16">
        <v>-57.983395683436491</v>
      </c>
    </row>
    <row r="39599" spans="2:3" x14ac:dyDescent="0.2">
      <c r="B39599" s="16">
        <f t="shared" si="785"/>
        <v>1979.8499999987471</v>
      </c>
      <c r="C39599" s="16">
        <v>-64.697262552044918</v>
      </c>
    </row>
    <row r="39600" spans="2:3" x14ac:dyDescent="0.2">
      <c r="B39600" s="16">
        <f t="shared" si="785"/>
        <v>1979.899999998747</v>
      </c>
      <c r="C39600" s="16">
        <v>-65.917965619064645</v>
      </c>
    </row>
    <row r="39601" spans="2:3" x14ac:dyDescent="0.2">
      <c r="B39601" s="16">
        <f t="shared" si="785"/>
        <v>1979.949999998747</v>
      </c>
      <c r="C39601" s="16">
        <v>-67.749020219594215</v>
      </c>
    </row>
    <row r="39602" spans="2:3" x14ac:dyDescent="0.2">
      <c r="B39602" s="16">
        <f t="shared" si="785"/>
        <v>1979.9999999987469</v>
      </c>
      <c r="C39602" s="16">
        <v>-67.138668686084358</v>
      </c>
    </row>
    <row r="39603" spans="2:3" x14ac:dyDescent="0.2">
      <c r="B39603" s="16">
        <f t="shared" si="785"/>
        <v>1980.0499999987469</v>
      </c>
      <c r="C39603" s="16">
        <v>-70.19042635363364</v>
      </c>
    </row>
    <row r="39604" spans="2:3" x14ac:dyDescent="0.2">
      <c r="B39604" s="16">
        <f t="shared" si="785"/>
        <v>1980.0999999987469</v>
      </c>
      <c r="C39604" s="16">
        <v>-67.749020219594215</v>
      </c>
    </row>
    <row r="39605" spans="2:3" x14ac:dyDescent="0.2">
      <c r="B39605" s="16">
        <f t="shared" si="785"/>
        <v>1980.1499999987468</v>
      </c>
      <c r="C39605" s="16">
        <v>-64.697262552044918</v>
      </c>
    </row>
    <row r="39606" spans="2:3" x14ac:dyDescent="0.2">
      <c r="B39606" s="16">
        <f t="shared" si="785"/>
        <v>1980.1999999987468</v>
      </c>
      <c r="C39606" s="16">
        <v>-62.866207951515349</v>
      </c>
    </row>
    <row r="39607" spans="2:3" x14ac:dyDescent="0.2">
      <c r="B39607" s="16">
        <f t="shared" si="785"/>
        <v>1980.2499999987467</v>
      </c>
      <c r="C39607" s="16">
        <v>-67.138668686084358</v>
      </c>
    </row>
    <row r="39608" spans="2:3" x14ac:dyDescent="0.2">
      <c r="B39608" s="16">
        <f t="shared" si="785"/>
        <v>1980.2999999987467</v>
      </c>
      <c r="C39608" s="16">
        <v>-70.800777887143497</v>
      </c>
    </row>
    <row r="39609" spans="2:3" x14ac:dyDescent="0.2">
      <c r="B39609" s="16">
        <f t="shared" si="785"/>
        <v>1980.3499999987466</v>
      </c>
      <c r="C39609" s="16">
        <v>-63.476559485025206</v>
      </c>
    </row>
    <row r="39610" spans="2:3" x14ac:dyDescent="0.2">
      <c r="B39610" s="16">
        <f t="shared" si="785"/>
        <v>1980.3999999987466</v>
      </c>
      <c r="C39610" s="16">
        <v>-57.373044149926635</v>
      </c>
    </row>
    <row r="39611" spans="2:3" x14ac:dyDescent="0.2">
      <c r="B39611" s="16">
        <f t="shared" si="785"/>
        <v>1980.4499999987465</v>
      </c>
      <c r="C39611" s="16">
        <v>-59.204098750456204</v>
      </c>
    </row>
    <row r="39612" spans="2:3" x14ac:dyDescent="0.2">
      <c r="B39612" s="16">
        <f t="shared" si="785"/>
        <v>1980.4999999987465</v>
      </c>
      <c r="C39612" s="16">
        <v>-62.255856418005493</v>
      </c>
    </row>
    <row r="39613" spans="2:3" x14ac:dyDescent="0.2">
      <c r="B39613" s="16">
        <f t="shared" si="785"/>
        <v>1980.5499999987464</v>
      </c>
      <c r="C39613" s="16">
        <v>-67.749020219594215</v>
      </c>
    </row>
    <row r="39614" spans="2:3" x14ac:dyDescent="0.2">
      <c r="B39614" s="16">
        <f t="shared" si="785"/>
        <v>1980.5999999987464</v>
      </c>
      <c r="C39614" s="16">
        <v>-78.124996289261787</v>
      </c>
    </row>
    <row r="39615" spans="2:3" x14ac:dyDescent="0.2">
      <c r="B39615" s="16">
        <f t="shared" si="785"/>
        <v>1980.6499999987464</v>
      </c>
      <c r="C39615" s="16">
        <v>-69.580074820123784</v>
      </c>
    </row>
    <row r="39616" spans="2:3" x14ac:dyDescent="0.2">
      <c r="B39616" s="16">
        <f t="shared" si="785"/>
        <v>1980.6999999987463</v>
      </c>
      <c r="C39616" s="16">
        <v>-72.021480954163209</v>
      </c>
    </row>
    <row r="39617" spans="2:3" x14ac:dyDescent="0.2">
      <c r="B39617" s="16">
        <f t="shared" si="785"/>
        <v>1980.7499999987463</v>
      </c>
      <c r="C39617" s="16">
        <v>-70.19042635363364</v>
      </c>
    </row>
    <row r="39618" spans="2:3" x14ac:dyDescent="0.2">
      <c r="B39618" s="16">
        <f t="shared" si="785"/>
        <v>1980.7999999987462</v>
      </c>
      <c r="C39618" s="16">
        <v>-65.307614085554789</v>
      </c>
    </row>
    <row r="39619" spans="2:3" x14ac:dyDescent="0.2">
      <c r="B39619" s="16">
        <f t="shared" si="785"/>
        <v>1980.8499999987462</v>
      </c>
      <c r="C39619" s="16">
        <v>-67.749020219594215</v>
      </c>
    </row>
    <row r="39620" spans="2:3" x14ac:dyDescent="0.2">
      <c r="B39620" s="16">
        <f t="shared" si="785"/>
        <v>1980.8999999987461</v>
      </c>
      <c r="C39620" s="16">
        <v>-68.359371753104071</v>
      </c>
    </row>
    <row r="39621" spans="2:3" x14ac:dyDescent="0.2">
      <c r="B39621" s="16">
        <f t="shared" si="785"/>
        <v>1980.9499999987461</v>
      </c>
      <c r="C39621" s="16">
        <v>-60.424801817475917</v>
      </c>
    </row>
    <row r="39622" spans="2:3" x14ac:dyDescent="0.2">
      <c r="B39622" s="16">
        <f t="shared" si="785"/>
        <v>1980.999999998746</v>
      </c>
      <c r="C39622" s="16">
        <v>-56.152341082906915</v>
      </c>
    </row>
    <row r="39623" spans="2:3" x14ac:dyDescent="0.2">
      <c r="B39623" s="16">
        <f t="shared" si="785"/>
        <v>1981.049999998746</v>
      </c>
      <c r="C39623" s="16">
        <v>-63.476559485025206</v>
      </c>
    </row>
    <row r="39624" spans="2:3" x14ac:dyDescent="0.2">
      <c r="B39624" s="16">
        <f t="shared" si="785"/>
        <v>1981.0999999987459</v>
      </c>
      <c r="C39624" s="16">
        <v>-59.81445028396606</v>
      </c>
    </row>
    <row r="39625" spans="2:3" x14ac:dyDescent="0.2">
      <c r="B39625" s="16">
        <f t="shared" si="785"/>
        <v>1981.1499999987459</v>
      </c>
      <c r="C39625" s="16">
        <v>-62.255856418005493</v>
      </c>
    </row>
    <row r="39626" spans="2:3" x14ac:dyDescent="0.2">
      <c r="B39626" s="16">
        <f t="shared" si="785"/>
        <v>1981.1999999987459</v>
      </c>
      <c r="C39626" s="16">
        <v>-62.255856418005493</v>
      </c>
    </row>
    <row r="39627" spans="2:3" x14ac:dyDescent="0.2">
      <c r="B39627" s="16">
        <f t="shared" si="785"/>
        <v>1981.2499999987458</v>
      </c>
      <c r="C39627" s="16">
        <v>-56.762692616416771</v>
      </c>
    </row>
    <row r="39628" spans="2:3" x14ac:dyDescent="0.2">
      <c r="B39628" s="16">
        <f t="shared" si="785"/>
        <v>1981.2999999987458</v>
      </c>
      <c r="C39628" s="16">
        <v>-48.217771147278761</v>
      </c>
    </row>
    <row r="39629" spans="2:3" x14ac:dyDescent="0.2">
      <c r="B39629" s="16">
        <f t="shared" si="785"/>
        <v>1981.3499999987457</v>
      </c>
      <c r="C39629" s="16">
        <v>-64.697262552044918</v>
      </c>
    </row>
    <row r="39630" spans="2:3" x14ac:dyDescent="0.2">
      <c r="B39630" s="16">
        <f t="shared" si="785"/>
        <v>1981.3999999987457</v>
      </c>
      <c r="C39630" s="16">
        <v>-68.969723286613927</v>
      </c>
    </row>
    <row r="39631" spans="2:3" x14ac:dyDescent="0.2">
      <c r="B39631" s="16">
        <f t="shared" si="785"/>
        <v>1981.4499999987456</v>
      </c>
      <c r="C39631" s="16">
        <v>-57.373044149926635</v>
      </c>
    </row>
    <row r="39632" spans="2:3" x14ac:dyDescent="0.2">
      <c r="B39632" s="16">
        <f t="shared" si="785"/>
        <v>1981.4999999987456</v>
      </c>
      <c r="C39632" s="16">
        <v>-61.645504884495637</v>
      </c>
    </row>
    <row r="39633" spans="2:3" x14ac:dyDescent="0.2">
      <c r="B39633" s="16">
        <f t="shared" si="785"/>
        <v>1981.5499999987455</v>
      </c>
      <c r="C39633" s="16">
        <v>-68.969723286613927</v>
      </c>
    </row>
    <row r="39634" spans="2:3" x14ac:dyDescent="0.2">
      <c r="B39634" s="16">
        <f t="shared" si="785"/>
        <v>1981.5999999987455</v>
      </c>
      <c r="C39634" s="16">
        <v>-68.969723286613927</v>
      </c>
    </row>
    <row r="39635" spans="2:3" x14ac:dyDescent="0.2">
      <c r="B39635" s="16">
        <f t="shared" si="785"/>
        <v>1981.6499999987454</v>
      </c>
      <c r="C39635" s="16">
        <v>-61.645504884495637</v>
      </c>
    </row>
    <row r="39636" spans="2:3" x14ac:dyDescent="0.2">
      <c r="B39636" s="16">
        <f t="shared" si="785"/>
        <v>1981.6999999987454</v>
      </c>
      <c r="C39636" s="16">
        <v>-57.983395683436491</v>
      </c>
    </row>
    <row r="39637" spans="2:3" x14ac:dyDescent="0.2">
      <c r="B39637" s="16">
        <f t="shared" si="785"/>
        <v>1981.7499999987454</v>
      </c>
      <c r="C39637" s="16">
        <v>-55.541989549397059</v>
      </c>
    </row>
    <row r="39638" spans="2:3" x14ac:dyDescent="0.2">
      <c r="B39638" s="16">
        <f t="shared" si="785"/>
        <v>1981.7999999987453</v>
      </c>
      <c r="C39638" s="16">
        <v>-50.659177281318193</v>
      </c>
    </row>
    <row r="39639" spans="2:3" x14ac:dyDescent="0.2">
      <c r="B39639" s="16">
        <f t="shared" si="785"/>
        <v>1981.8499999987453</v>
      </c>
      <c r="C39639" s="16">
        <v>-54.321286482377346</v>
      </c>
    </row>
    <row r="39640" spans="2:3" x14ac:dyDescent="0.2">
      <c r="B39640" s="16">
        <f t="shared" si="785"/>
        <v>1981.8999999987452</v>
      </c>
      <c r="C39640" s="16">
        <v>-53.710934948867489</v>
      </c>
    </row>
    <row r="39641" spans="2:3" x14ac:dyDescent="0.2">
      <c r="B39641" s="16">
        <f t="shared" si="785"/>
        <v>1981.9499999987452</v>
      </c>
      <c r="C39641" s="16">
        <v>-59.81445028396606</v>
      </c>
    </row>
    <row r="39642" spans="2:3" x14ac:dyDescent="0.2">
      <c r="B39642" s="16">
        <f t="shared" si="785"/>
        <v>1981.9999999987451</v>
      </c>
      <c r="C39642" s="16">
        <v>-53.100583415357619</v>
      </c>
    </row>
    <row r="39643" spans="2:3" x14ac:dyDescent="0.2">
      <c r="B39643" s="16">
        <f t="shared" si="785"/>
        <v>1982.0499999987451</v>
      </c>
      <c r="C39643" s="16">
        <v>-57.983395683436491</v>
      </c>
    </row>
    <row r="39644" spans="2:3" x14ac:dyDescent="0.2">
      <c r="B39644" s="16">
        <f t="shared" ref="B39644:B39707" si="786">B39643+0.05</f>
        <v>1982.099999998745</v>
      </c>
      <c r="C39644" s="16">
        <v>-58.593747216946348</v>
      </c>
    </row>
    <row r="39645" spans="2:3" x14ac:dyDescent="0.2">
      <c r="B39645" s="16">
        <f t="shared" si="786"/>
        <v>1982.149999998745</v>
      </c>
      <c r="C39645" s="16">
        <v>-57.983395683436491</v>
      </c>
    </row>
    <row r="39646" spans="2:3" x14ac:dyDescent="0.2">
      <c r="B39646" s="16">
        <f t="shared" si="786"/>
        <v>1982.1999999987449</v>
      </c>
      <c r="C39646" s="16">
        <v>-57.983395683436491</v>
      </c>
    </row>
    <row r="39647" spans="2:3" x14ac:dyDescent="0.2">
      <c r="B39647" s="16">
        <f t="shared" si="786"/>
        <v>1982.2499999987449</v>
      </c>
      <c r="C39647" s="16">
        <v>-53.100583415357619</v>
      </c>
    </row>
    <row r="39648" spans="2:3" x14ac:dyDescent="0.2">
      <c r="B39648" s="16">
        <f t="shared" si="786"/>
        <v>1982.2999999987449</v>
      </c>
      <c r="C39648" s="16">
        <v>-53.710934948867489</v>
      </c>
    </row>
    <row r="39649" spans="2:3" x14ac:dyDescent="0.2">
      <c r="B39649" s="16">
        <f t="shared" si="786"/>
        <v>1982.3499999987448</v>
      </c>
      <c r="C39649" s="16">
        <v>-64.086911018535062</v>
      </c>
    </row>
    <row r="39650" spans="2:3" x14ac:dyDescent="0.2">
      <c r="B39650" s="16">
        <f t="shared" si="786"/>
        <v>1982.3999999987448</v>
      </c>
      <c r="C39650" s="16">
        <v>-65.307614085554789</v>
      </c>
    </row>
    <row r="39651" spans="2:3" x14ac:dyDescent="0.2">
      <c r="B39651" s="16">
        <f t="shared" si="786"/>
        <v>1982.4499999987447</v>
      </c>
      <c r="C39651" s="16">
        <v>-63.476559485025206</v>
      </c>
    </row>
    <row r="39652" spans="2:3" x14ac:dyDescent="0.2">
      <c r="B39652" s="16">
        <f t="shared" si="786"/>
        <v>1982.4999999987447</v>
      </c>
      <c r="C39652" s="16">
        <v>-51.26952881482805</v>
      </c>
    </row>
    <row r="39653" spans="2:3" x14ac:dyDescent="0.2">
      <c r="B39653" s="16">
        <f t="shared" si="786"/>
        <v>1982.5499999987446</v>
      </c>
      <c r="C39653" s="16">
        <v>-55.541989549397059</v>
      </c>
    </row>
    <row r="39654" spans="2:3" x14ac:dyDescent="0.2">
      <c r="B39654" s="16">
        <f t="shared" si="786"/>
        <v>1982.5999999987446</v>
      </c>
      <c r="C39654" s="16">
        <v>-58.593747216946348</v>
      </c>
    </row>
    <row r="39655" spans="2:3" x14ac:dyDescent="0.2">
      <c r="B39655" s="16">
        <f t="shared" si="786"/>
        <v>1982.6499999987445</v>
      </c>
      <c r="C39655" s="16">
        <v>-60.424801817475917</v>
      </c>
    </row>
    <row r="39656" spans="2:3" x14ac:dyDescent="0.2">
      <c r="B39656" s="16">
        <f t="shared" si="786"/>
        <v>1982.6999999987445</v>
      </c>
      <c r="C39656" s="16">
        <v>-57.983395683436491</v>
      </c>
    </row>
    <row r="39657" spans="2:3" x14ac:dyDescent="0.2">
      <c r="B39657" s="16">
        <f t="shared" si="786"/>
        <v>1982.7499999987444</v>
      </c>
      <c r="C39657" s="16">
        <v>-59.204098750456204</v>
      </c>
    </row>
    <row r="39658" spans="2:3" x14ac:dyDescent="0.2">
      <c r="B39658" s="16">
        <f t="shared" si="786"/>
        <v>1982.7999999987444</v>
      </c>
      <c r="C39658" s="16">
        <v>-50.659177281318193</v>
      </c>
    </row>
    <row r="39659" spans="2:3" x14ac:dyDescent="0.2">
      <c r="B39659" s="16">
        <f t="shared" si="786"/>
        <v>1982.8499999987444</v>
      </c>
      <c r="C39659" s="16">
        <v>-58.593747216946348</v>
      </c>
    </row>
    <row r="39660" spans="2:3" x14ac:dyDescent="0.2">
      <c r="B39660" s="16">
        <f t="shared" si="786"/>
        <v>1982.8999999987443</v>
      </c>
      <c r="C39660" s="16">
        <v>-62.255856418005493</v>
      </c>
    </row>
    <row r="39661" spans="2:3" x14ac:dyDescent="0.2">
      <c r="B39661" s="16">
        <f t="shared" si="786"/>
        <v>1982.9499999987443</v>
      </c>
      <c r="C39661" s="16">
        <v>-55.541989549397059</v>
      </c>
    </row>
    <row r="39662" spans="2:3" x14ac:dyDescent="0.2">
      <c r="B39662" s="16">
        <f t="shared" si="786"/>
        <v>1982.9999999987442</v>
      </c>
      <c r="C39662" s="16">
        <v>-48.828122680788617</v>
      </c>
    </row>
    <row r="39663" spans="2:3" x14ac:dyDescent="0.2">
      <c r="B39663" s="16">
        <f t="shared" si="786"/>
        <v>1983.0499999987442</v>
      </c>
      <c r="C39663" s="16">
        <v>-61.03515335098578</v>
      </c>
    </row>
    <row r="39664" spans="2:3" x14ac:dyDescent="0.2">
      <c r="B39664" s="16">
        <f t="shared" si="786"/>
        <v>1983.0999999987441</v>
      </c>
      <c r="C39664" s="16">
        <v>-61.03515335098578</v>
      </c>
    </row>
    <row r="39665" spans="2:3" x14ac:dyDescent="0.2">
      <c r="B39665" s="16">
        <f t="shared" si="786"/>
        <v>1983.1499999987441</v>
      </c>
      <c r="C39665" s="16">
        <v>-62.866207951515349</v>
      </c>
    </row>
    <row r="39666" spans="2:3" x14ac:dyDescent="0.2">
      <c r="B39666" s="16">
        <f t="shared" si="786"/>
        <v>1983.199999998744</v>
      </c>
      <c r="C39666" s="16">
        <v>-64.086911018535062</v>
      </c>
    </row>
    <row r="39667" spans="2:3" x14ac:dyDescent="0.2">
      <c r="B39667" s="16">
        <f t="shared" si="786"/>
        <v>1983.249999998744</v>
      </c>
      <c r="C39667" s="16">
        <v>-59.81445028396606</v>
      </c>
    </row>
    <row r="39668" spans="2:3" x14ac:dyDescent="0.2">
      <c r="B39668" s="16">
        <f t="shared" si="786"/>
        <v>1983.2999999987439</v>
      </c>
      <c r="C39668" s="16">
        <v>-62.866207951515349</v>
      </c>
    </row>
    <row r="39669" spans="2:3" x14ac:dyDescent="0.2">
      <c r="B39669" s="16">
        <f t="shared" si="786"/>
        <v>1983.3499999987439</v>
      </c>
      <c r="C39669" s="16">
        <v>-56.762692616416771</v>
      </c>
    </row>
    <row r="39670" spans="2:3" x14ac:dyDescent="0.2">
      <c r="B39670" s="16">
        <f t="shared" si="786"/>
        <v>1983.3999999987439</v>
      </c>
      <c r="C39670" s="16">
        <v>-61.645504884495637</v>
      </c>
    </row>
    <row r="39671" spans="2:3" x14ac:dyDescent="0.2">
      <c r="B39671" s="16">
        <f t="shared" si="786"/>
        <v>1983.4499999987438</v>
      </c>
      <c r="C39671" s="16">
        <v>-64.086911018535062</v>
      </c>
    </row>
    <row r="39672" spans="2:3" x14ac:dyDescent="0.2">
      <c r="B39672" s="16">
        <f t="shared" si="786"/>
        <v>1983.4999999987438</v>
      </c>
      <c r="C39672" s="16">
        <v>-65.917965619064645</v>
      </c>
    </row>
    <row r="39673" spans="2:3" x14ac:dyDescent="0.2">
      <c r="B39673" s="16">
        <f t="shared" si="786"/>
        <v>1983.5499999987437</v>
      </c>
      <c r="C39673" s="16">
        <v>-62.866207951515349</v>
      </c>
    </row>
    <row r="39674" spans="2:3" x14ac:dyDescent="0.2">
      <c r="B39674" s="16">
        <f t="shared" si="786"/>
        <v>1983.5999999987437</v>
      </c>
      <c r="C39674" s="16">
        <v>-57.983395683436491</v>
      </c>
    </row>
    <row r="39675" spans="2:3" x14ac:dyDescent="0.2">
      <c r="B39675" s="16">
        <f t="shared" si="786"/>
        <v>1983.6499999987436</v>
      </c>
      <c r="C39675" s="16">
        <v>-63.476559485025206</v>
      </c>
    </row>
    <row r="39676" spans="2:3" x14ac:dyDescent="0.2">
      <c r="B39676" s="16">
        <f t="shared" si="786"/>
        <v>1983.6999999987436</v>
      </c>
      <c r="C39676" s="16">
        <v>-63.476559485025206</v>
      </c>
    </row>
    <row r="39677" spans="2:3" x14ac:dyDescent="0.2">
      <c r="B39677" s="16">
        <f t="shared" si="786"/>
        <v>1983.7499999987435</v>
      </c>
      <c r="C39677" s="16">
        <v>-60.424801817475917</v>
      </c>
    </row>
    <row r="39678" spans="2:3" x14ac:dyDescent="0.2">
      <c r="B39678" s="16">
        <f t="shared" si="786"/>
        <v>1983.7999999987435</v>
      </c>
      <c r="C39678" s="16">
        <v>-64.086911018535062</v>
      </c>
    </row>
    <row r="39679" spans="2:3" x14ac:dyDescent="0.2">
      <c r="B39679" s="16">
        <f t="shared" si="786"/>
        <v>1983.8499999987434</v>
      </c>
      <c r="C39679" s="16">
        <v>-62.255856418005493</v>
      </c>
    </row>
    <row r="39680" spans="2:3" x14ac:dyDescent="0.2">
      <c r="B39680" s="16">
        <f t="shared" si="786"/>
        <v>1983.8999999987434</v>
      </c>
      <c r="C39680" s="16">
        <v>-70.19042635363364</v>
      </c>
    </row>
    <row r="39681" spans="2:3" x14ac:dyDescent="0.2">
      <c r="B39681" s="16">
        <f t="shared" si="786"/>
        <v>1983.9499999987434</v>
      </c>
      <c r="C39681" s="16">
        <v>-69.580074820123784</v>
      </c>
    </row>
    <row r="39682" spans="2:3" x14ac:dyDescent="0.2">
      <c r="B39682" s="16">
        <f t="shared" si="786"/>
        <v>1983.9999999987433</v>
      </c>
      <c r="C39682" s="16">
        <v>-67.749020219594215</v>
      </c>
    </row>
    <row r="39683" spans="2:3" x14ac:dyDescent="0.2">
      <c r="B39683" s="16">
        <f t="shared" si="786"/>
        <v>1984.0499999987433</v>
      </c>
      <c r="C39683" s="16">
        <v>-69.580074820123784</v>
      </c>
    </row>
    <row r="39684" spans="2:3" x14ac:dyDescent="0.2">
      <c r="B39684" s="16">
        <f t="shared" si="786"/>
        <v>1984.0999999987432</v>
      </c>
      <c r="C39684" s="16">
        <v>-65.917965619064645</v>
      </c>
    </row>
    <row r="39685" spans="2:3" x14ac:dyDescent="0.2">
      <c r="B39685" s="16">
        <f t="shared" si="786"/>
        <v>1984.1499999987432</v>
      </c>
      <c r="C39685" s="16">
        <v>-61.645504884495637</v>
      </c>
    </row>
    <row r="39686" spans="2:3" x14ac:dyDescent="0.2">
      <c r="B39686" s="16">
        <f t="shared" si="786"/>
        <v>1984.1999999987431</v>
      </c>
      <c r="C39686" s="16">
        <v>-61.03515335098578</v>
      </c>
    </row>
    <row r="39687" spans="2:3" x14ac:dyDescent="0.2">
      <c r="B39687" s="16">
        <f t="shared" si="786"/>
        <v>1984.2499999987431</v>
      </c>
      <c r="C39687" s="16">
        <v>-57.373044149926635</v>
      </c>
    </row>
    <row r="39688" spans="2:3" x14ac:dyDescent="0.2">
      <c r="B39688" s="16">
        <f t="shared" si="786"/>
        <v>1984.299999998743</v>
      </c>
      <c r="C39688" s="16">
        <v>-60.424801817475917</v>
      </c>
    </row>
    <row r="39689" spans="2:3" x14ac:dyDescent="0.2">
      <c r="B39689" s="16">
        <f t="shared" si="786"/>
        <v>1984.349999998743</v>
      </c>
      <c r="C39689" s="16">
        <v>-70.19042635363364</v>
      </c>
    </row>
    <row r="39690" spans="2:3" x14ac:dyDescent="0.2">
      <c r="B39690" s="16">
        <f t="shared" si="786"/>
        <v>1984.3999999987429</v>
      </c>
      <c r="C39690" s="16">
        <v>-71.411129420653353</v>
      </c>
    </row>
    <row r="39691" spans="2:3" x14ac:dyDescent="0.2">
      <c r="B39691" s="16">
        <f t="shared" si="786"/>
        <v>1984.4499999987429</v>
      </c>
      <c r="C39691" s="16">
        <v>-57.983395683436491</v>
      </c>
    </row>
    <row r="39692" spans="2:3" x14ac:dyDescent="0.2">
      <c r="B39692" s="16">
        <f t="shared" si="786"/>
        <v>1984.4999999987429</v>
      </c>
      <c r="C39692" s="16">
        <v>-66.528317152574502</v>
      </c>
    </row>
    <row r="39693" spans="2:3" x14ac:dyDescent="0.2">
      <c r="B39693" s="16">
        <f t="shared" si="786"/>
        <v>1984.5499999987428</v>
      </c>
      <c r="C39693" s="16">
        <v>-67.749020219594215</v>
      </c>
    </row>
    <row r="39694" spans="2:3" x14ac:dyDescent="0.2">
      <c r="B39694" s="16">
        <f t="shared" si="786"/>
        <v>1984.5999999987428</v>
      </c>
      <c r="C39694" s="16">
        <v>-64.697262552044918</v>
      </c>
    </row>
    <row r="39695" spans="2:3" x14ac:dyDescent="0.2">
      <c r="B39695" s="16">
        <f t="shared" si="786"/>
        <v>1984.6499999987427</v>
      </c>
      <c r="C39695" s="16">
        <v>-59.81445028396606</v>
      </c>
    </row>
    <row r="39696" spans="2:3" x14ac:dyDescent="0.2">
      <c r="B39696" s="16">
        <f t="shared" si="786"/>
        <v>1984.6999999987427</v>
      </c>
      <c r="C39696" s="16">
        <v>-58.593747216946348</v>
      </c>
    </row>
    <row r="39697" spans="2:3" x14ac:dyDescent="0.2">
      <c r="B39697" s="16">
        <f t="shared" si="786"/>
        <v>1984.7499999987426</v>
      </c>
      <c r="C39697" s="16">
        <v>-60.424801817475917</v>
      </c>
    </row>
    <row r="39698" spans="2:3" x14ac:dyDescent="0.2">
      <c r="B39698" s="16">
        <f t="shared" si="786"/>
        <v>1984.7999999987426</v>
      </c>
      <c r="C39698" s="16">
        <v>-59.204098750456204</v>
      </c>
    </row>
    <row r="39699" spans="2:3" x14ac:dyDescent="0.2">
      <c r="B39699" s="16">
        <f t="shared" si="786"/>
        <v>1984.8499999987425</v>
      </c>
      <c r="C39699" s="16">
        <v>-56.152341082906915</v>
      </c>
    </row>
    <row r="39700" spans="2:3" x14ac:dyDescent="0.2">
      <c r="B39700" s="16">
        <f t="shared" si="786"/>
        <v>1984.8999999987425</v>
      </c>
      <c r="C39700" s="16">
        <v>-56.152341082906915</v>
      </c>
    </row>
    <row r="39701" spans="2:3" x14ac:dyDescent="0.2">
      <c r="B39701" s="16">
        <f t="shared" si="786"/>
        <v>1984.9499999987424</v>
      </c>
      <c r="C39701" s="16">
        <v>-58.593747216946348</v>
      </c>
    </row>
    <row r="39702" spans="2:3" x14ac:dyDescent="0.2">
      <c r="B39702" s="16">
        <f t="shared" si="786"/>
        <v>1984.9999999987424</v>
      </c>
      <c r="C39702" s="16">
        <v>-63.476559485025206</v>
      </c>
    </row>
    <row r="39703" spans="2:3" x14ac:dyDescent="0.2">
      <c r="B39703" s="16">
        <f t="shared" si="786"/>
        <v>1985.0499999987424</v>
      </c>
      <c r="C39703" s="16">
        <v>-61.03515335098578</v>
      </c>
    </row>
    <row r="39704" spans="2:3" x14ac:dyDescent="0.2">
      <c r="B39704" s="16">
        <f t="shared" si="786"/>
        <v>1985.0999999987423</v>
      </c>
      <c r="C39704" s="16">
        <v>-57.983395683436491</v>
      </c>
    </row>
    <row r="39705" spans="2:3" x14ac:dyDescent="0.2">
      <c r="B39705" s="16">
        <f t="shared" si="786"/>
        <v>1985.1499999987423</v>
      </c>
      <c r="C39705" s="16">
        <v>-68.359371753104071</v>
      </c>
    </row>
    <row r="39706" spans="2:3" x14ac:dyDescent="0.2">
      <c r="B39706" s="16">
        <f t="shared" si="786"/>
        <v>1985.1999999987422</v>
      </c>
      <c r="C39706" s="16">
        <v>-60.424801817475917</v>
      </c>
    </row>
    <row r="39707" spans="2:3" x14ac:dyDescent="0.2">
      <c r="B39707" s="16">
        <f t="shared" si="786"/>
        <v>1985.2499999987422</v>
      </c>
      <c r="C39707" s="16">
        <v>-61.645504884495637</v>
      </c>
    </row>
    <row r="39708" spans="2:3" x14ac:dyDescent="0.2">
      <c r="B39708" s="16">
        <f t="shared" ref="B39708:B39771" si="787">B39707+0.05</f>
        <v>1985.2999999987421</v>
      </c>
      <c r="C39708" s="16">
        <v>-62.255856418005493</v>
      </c>
    </row>
    <row r="39709" spans="2:3" x14ac:dyDescent="0.2">
      <c r="B39709" s="16">
        <f t="shared" si="787"/>
        <v>1985.3499999987421</v>
      </c>
      <c r="C39709" s="16">
        <v>-54.931638015887202</v>
      </c>
    </row>
    <row r="39710" spans="2:3" x14ac:dyDescent="0.2">
      <c r="B39710" s="16">
        <f t="shared" si="787"/>
        <v>1985.399999998742</v>
      </c>
      <c r="C39710" s="16">
        <v>-61.03515335098578</v>
      </c>
    </row>
    <row r="39711" spans="2:3" x14ac:dyDescent="0.2">
      <c r="B39711" s="16">
        <f t="shared" si="787"/>
        <v>1985.449999998742</v>
      </c>
      <c r="C39711" s="16">
        <v>-58.593747216946348</v>
      </c>
    </row>
    <row r="39712" spans="2:3" x14ac:dyDescent="0.2">
      <c r="B39712" s="16">
        <f t="shared" si="787"/>
        <v>1985.4999999987419</v>
      </c>
      <c r="C39712" s="16">
        <v>-63.476559485025206</v>
      </c>
    </row>
    <row r="39713" spans="2:3" x14ac:dyDescent="0.2">
      <c r="B39713" s="16">
        <f t="shared" si="787"/>
        <v>1985.5499999987419</v>
      </c>
      <c r="C39713" s="16">
        <v>-62.255856418005493</v>
      </c>
    </row>
    <row r="39714" spans="2:3" x14ac:dyDescent="0.2">
      <c r="B39714" s="16">
        <f t="shared" si="787"/>
        <v>1985.5999999987419</v>
      </c>
      <c r="C39714" s="16">
        <v>-64.697262552044918</v>
      </c>
    </row>
    <row r="39715" spans="2:3" x14ac:dyDescent="0.2">
      <c r="B39715" s="16">
        <f t="shared" si="787"/>
        <v>1985.6499999987418</v>
      </c>
      <c r="C39715" s="16">
        <v>-56.152341082906915</v>
      </c>
    </row>
    <row r="39716" spans="2:3" x14ac:dyDescent="0.2">
      <c r="B39716" s="16">
        <f t="shared" si="787"/>
        <v>1985.6999999987418</v>
      </c>
      <c r="C39716" s="16">
        <v>-51.879880348337906</v>
      </c>
    </row>
    <row r="39717" spans="2:3" x14ac:dyDescent="0.2">
      <c r="B39717" s="16">
        <f t="shared" si="787"/>
        <v>1985.7499999987417</v>
      </c>
      <c r="C39717" s="16">
        <v>-55.541989549397059</v>
      </c>
    </row>
    <row r="39718" spans="2:3" x14ac:dyDescent="0.2">
      <c r="B39718" s="16">
        <f t="shared" si="787"/>
        <v>1985.7999999987417</v>
      </c>
      <c r="C39718" s="16">
        <v>-55.541989549397059</v>
      </c>
    </row>
    <row r="39719" spans="2:3" x14ac:dyDescent="0.2">
      <c r="B39719" s="16">
        <f t="shared" si="787"/>
        <v>1985.8499999987416</v>
      </c>
      <c r="C39719" s="16">
        <v>-66.528317152574502</v>
      </c>
    </row>
    <row r="39720" spans="2:3" x14ac:dyDescent="0.2">
      <c r="B39720" s="16">
        <f t="shared" si="787"/>
        <v>1985.8999999987416</v>
      </c>
      <c r="C39720" s="16">
        <v>-65.917965619064645</v>
      </c>
    </row>
    <row r="39721" spans="2:3" x14ac:dyDescent="0.2">
      <c r="B39721" s="16">
        <f t="shared" si="787"/>
        <v>1985.9499999987415</v>
      </c>
      <c r="C39721" s="16">
        <v>-59.81445028396606</v>
      </c>
    </row>
    <row r="39722" spans="2:3" x14ac:dyDescent="0.2">
      <c r="B39722" s="16">
        <f t="shared" si="787"/>
        <v>1985.9999999987415</v>
      </c>
      <c r="C39722" s="16">
        <v>-54.931638015887202</v>
      </c>
    </row>
    <row r="39723" spans="2:3" x14ac:dyDescent="0.2">
      <c r="B39723" s="16">
        <f t="shared" si="787"/>
        <v>1986.0499999987414</v>
      </c>
      <c r="C39723" s="16">
        <v>-58.593747216946348</v>
      </c>
    </row>
    <row r="39724" spans="2:3" x14ac:dyDescent="0.2">
      <c r="B39724" s="16">
        <f t="shared" si="787"/>
        <v>1986.0999999987414</v>
      </c>
      <c r="C39724" s="16">
        <v>-68.969723286613927</v>
      </c>
    </row>
    <row r="39725" spans="2:3" x14ac:dyDescent="0.2">
      <c r="B39725" s="16">
        <f t="shared" si="787"/>
        <v>1986.1499999987414</v>
      </c>
      <c r="C39725" s="16">
        <v>-64.697262552044918</v>
      </c>
    </row>
    <row r="39726" spans="2:3" x14ac:dyDescent="0.2">
      <c r="B39726" s="16">
        <f t="shared" si="787"/>
        <v>1986.1999999987413</v>
      </c>
      <c r="C39726" s="16">
        <v>-56.762692616416771</v>
      </c>
    </row>
    <row r="39727" spans="2:3" x14ac:dyDescent="0.2">
      <c r="B39727" s="16">
        <f t="shared" si="787"/>
        <v>1986.2499999987413</v>
      </c>
      <c r="C39727" s="16">
        <v>-57.983395683436491</v>
      </c>
    </row>
    <row r="39728" spans="2:3" x14ac:dyDescent="0.2">
      <c r="B39728" s="16">
        <f t="shared" si="787"/>
        <v>1986.2999999987412</v>
      </c>
      <c r="C39728" s="16">
        <v>-63.476559485025206</v>
      </c>
    </row>
    <row r="39729" spans="2:3" x14ac:dyDescent="0.2">
      <c r="B39729" s="16">
        <f t="shared" si="787"/>
        <v>1986.3499999987412</v>
      </c>
      <c r="C39729" s="16">
        <v>-53.710934948867489</v>
      </c>
    </row>
    <row r="39730" spans="2:3" x14ac:dyDescent="0.2">
      <c r="B39730" s="16">
        <f t="shared" si="787"/>
        <v>1986.3999999987411</v>
      </c>
      <c r="C39730" s="16">
        <v>-57.983395683436491</v>
      </c>
    </row>
    <row r="39731" spans="2:3" x14ac:dyDescent="0.2">
      <c r="B39731" s="16">
        <f t="shared" si="787"/>
        <v>1986.4499999987411</v>
      </c>
      <c r="C39731" s="16">
        <v>-64.086911018535062</v>
      </c>
    </row>
    <row r="39732" spans="2:3" x14ac:dyDescent="0.2">
      <c r="B39732" s="16">
        <f t="shared" si="787"/>
        <v>1986.499999998741</v>
      </c>
      <c r="C39732" s="16">
        <v>-57.373044149926635</v>
      </c>
    </row>
    <row r="39733" spans="2:3" x14ac:dyDescent="0.2">
      <c r="B39733" s="16">
        <f t="shared" si="787"/>
        <v>1986.549999998741</v>
      </c>
      <c r="C39733" s="16">
        <v>-56.762692616416771</v>
      </c>
    </row>
    <row r="39734" spans="2:3" x14ac:dyDescent="0.2">
      <c r="B39734" s="16">
        <f t="shared" si="787"/>
        <v>1986.5999999987409</v>
      </c>
      <c r="C39734" s="16">
        <v>-56.152341082906915</v>
      </c>
    </row>
    <row r="39735" spans="2:3" x14ac:dyDescent="0.2">
      <c r="B39735" s="16">
        <f t="shared" si="787"/>
        <v>1986.6499999987409</v>
      </c>
      <c r="C39735" s="16">
        <v>-65.917965619064645</v>
      </c>
    </row>
    <row r="39736" spans="2:3" x14ac:dyDescent="0.2">
      <c r="B39736" s="16">
        <f t="shared" si="787"/>
        <v>1986.6999999987409</v>
      </c>
      <c r="C39736" s="16">
        <v>-65.917965619064645</v>
      </c>
    </row>
    <row r="39737" spans="2:3" x14ac:dyDescent="0.2">
      <c r="B39737" s="16">
        <f t="shared" si="787"/>
        <v>1986.7499999987408</v>
      </c>
      <c r="C39737" s="16">
        <v>-60.424801817475917</v>
      </c>
    </row>
    <row r="39738" spans="2:3" x14ac:dyDescent="0.2">
      <c r="B39738" s="16">
        <f t="shared" si="787"/>
        <v>1986.7999999987408</v>
      </c>
      <c r="C39738" s="16">
        <v>-63.476559485025206</v>
      </c>
    </row>
    <row r="39739" spans="2:3" x14ac:dyDescent="0.2">
      <c r="B39739" s="16">
        <f t="shared" si="787"/>
        <v>1986.8499999987407</v>
      </c>
      <c r="C39739" s="16">
        <v>-61.645504884495637</v>
      </c>
    </row>
    <row r="39740" spans="2:3" x14ac:dyDescent="0.2">
      <c r="B39740" s="16">
        <f t="shared" si="787"/>
        <v>1986.8999999987407</v>
      </c>
      <c r="C39740" s="16">
        <v>-65.307614085554789</v>
      </c>
    </row>
    <row r="39741" spans="2:3" x14ac:dyDescent="0.2">
      <c r="B39741" s="16">
        <f t="shared" si="787"/>
        <v>1986.9499999987406</v>
      </c>
      <c r="C39741" s="16">
        <v>-68.969723286613927</v>
      </c>
    </row>
    <row r="39742" spans="2:3" x14ac:dyDescent="0.2">
      <c r="B39742" s="16">
        <f t="shared" si="787"/>
        <v>1986.9999999987406</v>
      </c>
      <c r="C39742" s="16">
        <v>-61.645504884495637</v>
      </c>
    </row>
    <row r="39743" spans="2:3" x14ac:dyDescent="0.2">
      <c r="B39743" s="16">
        <f t="shared" si="787"/>
        <v>1987.0499999987405</v>
      </c>
      <c r="C39743" s="16">
        <v>-60.424801817475917</v>
      </c>
    </row>
    <row r="39744" spans="2:3" x14ac:dyDescent="0.2">
      <c r="B39744" s="16">
        <f t="shared" si="787"/>
        <v>1987.0999999987405</v>
      </c>
      <c r="C39744" s="16">
        <v>-70.19042635363364</v>
      </c>
    </row>
    <row r="39745" spans="2:3" x14ac:dyDescent="0.2">
      <c r="B39745" s="16">
        <f t="shared" si="787"/>
        <v>1987.1499999987404</v>
      </c>
      <c r="C39745" s="16">
        <v>-65.917965619064645</v>
      </c>
    </row>
    <row r="39746" spans="2:3" x14ac:dyDescent="0.2">
      <c r="B39746" s="16">
        <f t="shared" si="787"/>
        <v>1987.1999999987404</v>
      </c>
      <c r="C39746" s="16">
        <v>-60.424801817475917</v>
      </c>
    </row>
    <row r="39747" spans="2:3" x14ac:dyDescent="0.2">
      <c r="B39747" s="16">
        <f t="shared" si="787"/>
        <v>1987.2499999987403</v>
      </c>
      <c r="C39747" s="16">
        <v>-61.645504884495637</v>
      </c>
    </row>
    <row r="39748" spans="2:3" x14ac:dyDescent="0.2">
      <c r="B39748" s="16">
        <f t="shared" si="787"/>
        <v>1987.2999999987403</v>
      </c>
      <c r="C39748" s="16">
        <v>-63.476559485025206</v>
      </c>
    </row>
    <row r="39749" spans="2:3" x14ac:dyDescent="0.2">
      <c r="B39749" s="16">
        <f t="shared" si="787"/>
        <v>1987.3499999987403</v>
      </c>
      <c r="C39749" s="16">
        <v>-60.424801817475917</v>
      </c>
    </row>
    <row r="39750" spans="2:3" x14ac:dyDescent="0.2">
      <c r="B39750" s="16">
        <f t="shared" si="787"/>
        <v>1987.3999999987402</v>
      </c>
      <c r="C39750" s="16">
        <v>-61.03515335098578</v>
      </c>
    </row>
    <row r="39751" spans="2:3" x14ac:dyDescent="0.2">
      <c r="B39751" s="16">
        <f t="shared" si="787"/>
        <v>1987.4499999987402</v>
      </c>
      <c r="C39751" s="16">
        <v>-64.086911018535062</v>
      </c>
    </row>
    <row r="39752" spans="2:3" x14ac:dyDescent="0.2">
      <c r="B39752" s="16">
        <f t="shared" si="787"/>
        <v>1987.4999999987401</v>
      </c>
      <c r="C39752" s="16">
        <v>-62.866207951515349</v>
      </c>
    </row>
    <row r="39753" spans="2:3" x14ac:dyDescent="0.2">
      <c r="B39753" s="16">
        <f t="shared" si="787"/>
        <v>1987.5499999987401</v>
      </c>
      <c r="C39753" s="16">
        <v>-61.03515335098578</v>
      </c>
    </row>
    <row r="39754" spans="2:3" x14ac:dyDescent="0.2">
      <c r="B39754" s="16">
        <f t="shared" si="787"/>
        <v>1987.59999999874</v>
      </c>
      <c r="C39754" s="16">
        <v>-59.81445028396606</v>
      </c>
    </row>
    <row r="39755" spans="2:3" x14ac:dyDescent="0.2">
      <c r="B39755" s="16">
        <f t="shared" si="787"/>
        <v>1987.64999999874</v>
      </c>
      <c r="C39755" s="16">
        <v>-57.373044149926635</v>
      </c>
    </row>
    <row r="39756" spans="2:3" x14ac:dyDescent="0.2">
      <c r="B39756" s="16">
        <f t="shared" si="787"/>
        <v>1987.6999999987399</v>
      </c>
      <c r="C39756" s="16">
        <v>-49.438474214298481</v>
      </c>
    </row>
    <row r="39757" spans="2:3" x14ac:dyDescent="0.2">
      <c r="B39757" s="16">
        <f t="shared" si="787"/>
        <v>1987.7499999987399</v>
      </c>
      <c r="C39757" s="16">
        <v>-53.100583415357619</v>
      </c>
    </row>
    <row r="39758" spans="2:3" x14ac:dyDescent="0.2">
      <c r="B39758" s="16">
        <f t="shared" si="787"/>
        <v>1987.7999999987398</v>
      </c>
      <c r="C39758" s="16">
        <v>-56.152341082906915</v>
      </c>
    </row>
    <row r="39759" spans="2:3" x14ac:dyDescent="0.2">
      <c r="B39759" s="16">
        <f t="shared" si="787"/>
        <v>1987.8499999987398</v>
      </c>
      <c r="C39759" s="16">
        <v>-53.710934948867489</v>
      </c>
    </row>
    <row r="39760" spans="2:3" x14ac:dyDescent="0.2">
      <c r="B39760" s="16">
        <f t="shared" si="787"/>
        <v>1987.8999999987398</v>
      </c>
      <c r="C39760" s="16">
        <v>-50.659177281318193</v>
      </c>
    </row>
    <row r="39761" spans="2:3" x14ac:dyDescent="0.2">
      <c r="B39761" s="16">
        <f t="shared" si="787"/>
        <v>1987.9499999987397</v>
      </c>
      <c r="C39761" s="16">
        <v>-48.828122680788617</v>
      </c>
    </row>
    <row r="39762" spans="2:3" x14ac:dyDescent="0.2">
      <c r="B39762" s="16">
        <f t="shared" si="787"/>
        <v>1987.9999999987397</v>
      </c>
      <c r="C39762" s="16">
        <v>-51.26952881482805</v>
      </c>
    </row>
    <row r="39763" spans="2:3" x14ac:dyDescent="0.2">
      <c r="B39763" s="16">
        <f t="shared" si="787"/>
        <v>1988.0499999987396</v>
      </c>
      <c r="C39763" s="16">
        <v>-57.373044149926635</v>
      </c>
    </row>
    <row r="39764" spans="2:3" x14ac:dyDescent="0.2">
      <c r="B39764" s="16">
        <f t="shared" si="787"/>
        <v>1988.0999999987396</v>
      </c>
      <c r="C39764" s="16">
        <v>-53.710934948867489</v>
      </c>
    </row>
    <row r="39765" spans="2:3" x14ac:dyDescent="0.2">
      <c r="B39765" s="16">
        <f t="shared" si="787"/>
        <v>1988.1499999987395</v>
      </c>
      <c r="C39765" s="16">
        <v>-57.983395683436491</v>
      </c>
    </row>
    <row r="39766" spans="2:3" x14ac:dyDescent="0.2">
      <c r="B39766" s="16">
        <f t="shared" si="787"/>
        <v>1988.1999999987395</v>
      </c>
      <c r="C39766" s="16">
        <v>-59.204098750456204</v>
      </c>
    </row>
    <row r="39767" spans="2:3" x14ac:dyDescent="0.2">
      <c r="B39767" s="16">
        <f t="shared" si="787"/>
        <v>1988.2499999987394</v>
      </c>
      <c r="C39767" s="16">
        <v>-58.593747216946348</v>
      </c>
    </row>
    <row r="39768" spans="2:3" x14ac:dyDescent="0.2">
      <c r="B39768" s="16">
        <f t="shared" si="787"/>
        <v>1988.2999999987394</v>
      </c>
      <c r="C39768" s="16">
        <v>-52.490231881847762</v>
      </c>
    </row>
    <row r="39769" spans="2:3" x14ac:dyDescent="0.2">
      <c r="B39769" s="16">
        <f t="shared" si="787"/>
        <v>1988.3499999987393</v>
      </c>
      <c r="C39769" s="16">
        <v>-57.373044149926635</v>
      </c>
    </row>
    <row r="39770" spans="2:3" x14ac:dyDescent="0.2">
      <c r="B39770" s="16">
        <f t="shared" si="787"/>
        <v>1988.3999999987393</v>
      </c>
      <c r="C39770" s="16">
        <v>-54.321286482377346</v>
      </c>
    </row>
    <row r="39771" spans="2:3" x14ac:dyDescent="0.2">
      <c r="B39771" s="16">
        <f t="shared" si="787"/>
        <v>1988.4499999987393</v>
      </c>
      <c r="C39771" s="16">
        <v>-50.048825747808337</v>
      </c>
    </row>
    <row r="39772" spans="2:3" x14ac:dyDescent="0.2">
      <c r="B39772" s="16">
        <f t="shared" ref="B39772:B39835" si="788">B39771+0.05</f>
        <v>1988.4999999987392</v>
      </c>
      <c r="C39772" s="16">
        <v>-47.607419613768904</v>
      </c>
    </row>
    <row r="39773" spans="2:3" x14ac:dyDescent="0.2">
      <c r="B39773" s="16">
        <f t="shared" si="788"/>
        <v>1988.5499999987392</v>
      </c>
      <c r="C39773" s="16">
        <v>-50.048825747808337</v>
      </c>
    </row>
    <row r="39774" spans="2:3" x14ac:dyDescent="0.2">
      <c r="B39774" s="16">
        <f t="shared" si="788"/>
        <v>1988.5999999987391</v>
      </c>
      <c r="C39774" s="16">
        <v>-57.373044149926635</v>
      </c>
    </row>
    <row r="39775" spans="2:3" x14ac:dyDescent="0.2">
      <c r="B39775" s="16">
        <f t="shared" si="788"/>
        <v>1988.6499999987391</v>
      </c>
      <c r="C39775" s="16">
        <v>-50.659177281318193</v>
      </c>
    </row>
    <row r="39776" spans="2:3" x14ac:dyDescent="0.2">
      <c r="B39776" s="16">
        <f t="shared" si="788"/>
        <v>1988.699999998739</v>
      </c>
      <c r="C39776" s="16">
        <v>-50.048825747808337</v>
      </c>
    </row>
    <row r="39777" spans="2:3" x14ac:dyDescent="0.2">
      <c r="B39777" s="16">
        <f t="shared" si="788"/>
        <v>1988.749999998739</v>
      </c>
      <c r="C39777" s="16">
        <v>-57.373044149926635</v>
      </c>
    </row>
    <row r="39778" spans="2:3" x14ac:dyDescent="0.2">
      <c r="B39778" s="16">
        <f t="shared" si="788"/>
        <v>1988.7999999987389</v>
      </c>
      <c r="C39778" s="16">
        <v>-60.424801817475917</v>
      </c>
    </row>
    <row r="39779" spans="2:3" x14ac:dyDescent="0.2">
      <c r="B39779" s="16">
        <f t="shared" si="788"/>
        <v>1988.8499999987389</v>
      </c>
      <c r="C39779" s="16">
        <v>-57.983395683436491</v>
      </c>
    </row>
    <row r="39780" spans="2:3" x14ac:dyDescent="0.2">
      <c r="B39780" s="16">
        <f t="shared" si="788"/>
        <v>1988.8999999987388</v>
      </c>
      <c r="C39780" s="16">
        <v>-49.438474214298481</v>
      </c>
    </row>
    <row r="39781" spans="2:3" x14ac:dyDescent="0.2">
      <c r="B39781" s="16">
        <f t="shared" si="788"/>
        <v>1988.9499999987388</v>
      </c>
      <c r="C39781" s="16">
        <v>-54.321286482377346</v>
      </c>
    </row>
    <row r="39782" spans="2:3" x14ac:dyDescent="0.2">
      <c r="B39782" s="16">
        <f t="shared" si="788"/>
        <v>1988.9999999987388</v>
      </c>
      <c r="C39782" s="16">
        <v>-51.26952881482805</v>
      </c>
    </row>
    <row r="39783" spans="2:3" x14ac:dyDescent="0.2">
      <c r="B39783" s="16">
        <f t="shared" si="788"/>
        <v>1989.0499999987387</v>
      </c>
      <c r="C39783" s="16">
        <v>-56.762692616416771</v>
      </c>
    </row>
    <row r="39784" spans="2:3" x14ac:dyDescent="0.2">
      <c r="B39784" s="16">
        <f t="shared" si="788"/>
        <v>1989.0999999987387</v>
      </c>
      <c r="C39784" s="16">
        <v>-48.828122680788617</v>
      </c>
    </row>
    <row r="39785" spans="2:3" x14ac:dyDescent="0.2">
      <c r="B39785" s="16">
        <f t="shared" si="788"/>
        <v>1989.1499999987386</v>
      </c>
      <c r="C39785" s="16">
        <v>-51.26952881482805</v>
      </c>
    </row>
    <row r="39786" spans="2:3" x14ac:dyDescent="0.2">
      <c r="B39786" s="16">
        <f t="shared" si="788"/>
        <v>1989.1999999987386</v>
      </c>
      <c r="C39786" s="16">
        <v>-48.828122680788617</v>
      </c>
    </row>
    <row r="39787" spans="2:3" x14ac:dyDescent="0.2">
      <c r="B39787" s="16">
        <f t="shared" si="788"/>
        <v>1989.2499999987385</v>
      </c>
      <c r="C39787" s="16">
        <v>-59.81445028396606</v>
      </c>
    </row>
    <row r="39788" spans="2:3" x14ac:dyDescent="0.2">
      <c r="B39788" s="16">
        <f t="shared" si="788"/>
        <v>1989.2999999987385</v>
      </c>
      <c r="C39788" s="16">
        <v>-57.983395683436491</v>
      </c>
    </row>
    <row r="39789" spans="2:3" x14ac:dyDescent="0.2">
      <c r="B39789" s="16">
        <f t="shared" si="788"/>
        <v>1989.3499999987384</v>
      </c>
      <c r="C39789" s="16">
        <v>-51.879880348337906</v>
      </c>
    </row>
    <row r="39790" spans="2:3" x14ac:dyDescent="0.2">
      <c r="B39790" s="16">
        <f t="shared" si="788"/>
        <v>1989.3999999987384</v>
      </c>
      <c r="C39790" s="16">
        <v>-56.152341082906915</v>
      </c>
    </row>
    <row r="39791" spans="2:3" x14ac:dyDescent="0.2">
      <c r="B39791" s="16">
        <f t="shared" si="788"/>
        <v>1989.4499999987383</v>
      </c>
      <c r="C39791" s="16">
        <v>-62.866207951515349</v>
      </c>
    </row>
    <row r="39792" spans="2:3" x14ac:dyDescent="0.2">
      <c r="B39792" s="16">
        <f t="shared" si="788"/>
        <v>1989.4999999987383</v>
      </c>
      <c r="C39792" s="16">
        <v>-62.866207951515349</v>
      </c>
    </row>
    <row r="39793" spans="2:3" x14ac:dyDescent="0.2">
      <c r="B39793" s="16">
        <f t="shared" si="788"/>
        <v>1989.5499999987383</v>
      </c>
      <c r="C39793" s="16">
        <v>-62.255856418005493</v>
      </c>
    </row>
    <row r="39794" spans="2:3" x14ac:dyDescent="0.2">
      <c r="B39794" s="16">
        <f t="shared" si="788"/>
        <v>1989.5999999987382</v>
      </c>
      <c r="C39794" s="16">
        <v>-57.373044149926635</v>
      </c>
    </row>
    <row r="39795" spans="2:3" x14ac:dyDescent="0.2">
      <c r="B39795" s="16">
        <f t="shared" si="788"/>
        <v>1989.6499999987382</v>
      </c>
      <c r="C39795" s="16">
        <v>-62.866207951515349</v>
      </c>
    </row>
    <row r="39796" spans="2:3" x14ac:dyDescent="0.2">
      <c r="B39796" s="16">
        <f t="shared" si="788"/>
        <v>1989.6999999987381</v>
      </c>
      <c r="C39796" s="16">
        <v>-49.438474214298481</v>
      </c>
    </row>
    <row r="39797" spans="2:3" x14ac:dyDescent="0.2">
      <c r="B39797" s="16">
        <f t="shared" si="788"/>
        <v>1989.7499999987381</v>
      </c>
      <c r="C39797" s="16">
        <v>-54.321286482377346</v>
      </c>
    </row>
    <row r="39798" spans="2:3" x14ac:dyDescent="0.2">
      <c r="B39798" s="16">
        <f t="shared" si="788"/>
        <v>1989.799999998738</v>
      </c>
      <c r="C39798" s="16">
        <v>-53.710934948867489</v>
      </c>
    </row>
    <row r="39799" spans="2:3" x14ac:dyDescent="0.2">
      <c r="B39799" s="16">
        <f t="shared" si="788"/>
        <v>1989.849999998738</v>
      </c>
      <c r="C39799" s="16">
        <v>-57.983395683436491</v>
      </c>
    </row>
    <row r="39800" spans="2:3" x14ac:dyDescent="0.2">
      <c r="B39800" s="16">
        <f t="shared" si="788"/>
        <v>1989.8999999987379</v>
      </c>
      <c r="C39800" s="16">
        <v>-58.593747216946348</v>
      </c>
    </row>
    <row r="39801" spans="2:3" x14ac:dyDescent="0.2">
      <c r="B39801" s="16">
        <f t="shared" si="788"/>
        <v>1989.9499999987379</v>
      </c>
      <c r="C39801" s="16">
        <v>-57.983395683436491</v>
      </c>
    </row>
    <row r="39802" spans="2:3" x14ac:dyDescent="0.2">
      <c r="B39802" s="16">
        <f t="shared" si="788"/>
        <v>1989.9999999987378</v>
      </c>
      <c r="C39802" s="16">
        <v>-51.26952881482805</v>
      </c>
    </row>
    <row r="39803" spans="2:3" x14ac:dyDescent="0.2">
      <c r="B39803" s="16">
        <f t="shared" si="788"/>
        <v>1990.0499999987378</v>
      </c>
      <c r="C39803" s="16">
        <v>-47.607419613768904</v>
      </c>
    </row>
    <row r="39804" spans="2:3" x14ac:dyDescent="0.2">
      <c r="B39804" s="16">
        <f t="shared" si="788"/>
        <v>1990.0999999987378</v>
      </c>
      <c r="C39804" s="16">
        <v>-49.438474214298481</v>
      </c>
    </row>
    <row r="39805" spans="2:3" x14ac:dyDescent="0.2">
      <c r="B39805" s="16">
        <f t="shared" si="788"/>
        <v>1990.1499999987377</v>
      </c>
      <c r="C39805" s="16">
        <v>-46.997068080259048</v>
      </c>
    </row>
    <row r="39806" spans="2:3" x14ac:dyDescent="0.2">
      <c r="B39806" s="16">
        <f t="shared" si="788"/>
        <v>1990.1999999987377</v>
      </c>
      <c r="C39806" s="16">
        <v>-46.386716546749192</v>
      </c>
    </row>
    <row r="39807" spans="2:3" x14ac:dyDescent="0.2">
      <c r="B39807" s="16">
        <f t="shared" si="788"/>
        <v>1990.2499999987376</v>
      </c>
      <c r="C39807" s="16">
        <v>-54.321286482377346</v>
      </c>
    </row>
    <row r="39808" spans="2:3" x14ac:dyDescent="0.2">
      <c r="B39808" s="16">
        <f t="shared" si="788"/>
        <v>1990.2999999987376</v>
      </c>
      <c r="C39808" s="16">
        <v>-60.424801817475917</v>
      </c>
    </row>
    <row r="39809" spans="2:3" x14ac:dyDescent="0.2">
      <c r="B39809" s="16">
        <f t="shared" si="788"/>
        <v>1990.3499999987375</v>
      </c>
      <c r="C39809" s="16">
        <v>-46.997068080259048</v>
      </c>
    </row>
    <row r="39810" spans="2:3" x14ac:dyDescent="0.2">
      <c r="B39810" s="16">
        <f t="shared" si="788"/>
        <v>1990.3999999987375</v>
      </c>
      <c r="C39810" s="16">
        <v>-41.503904278670333</v>
      </c>
    </row>
    <row r="39811" spans="2:3" x14ac:dyDescent="0.2">
      <c r="B39811" s="16">
        <f t="shared" si="788"/>
        <v>1990.4499999987374</v>
      </c>
      <c r="C39811" s="16">
        <v>-44.555661946219615</v>
      </c>
    </row>
    <row r="39812" spans="2:3" x14ac:dyDescent="0.2">
      <c r="B39812" s="16">
        <f t="shared" si="788"/>
        <v>1990.4999999987374</v>
      </c>
      <c r="C39812" s="16">
        <v>-59.204098750456204</v>
      </c>
    </row>
    <row r="39813" spans="2:3" x14ac:dyDescent="0.2">
      <c r="B39813" s="16">
        <f t="shared" si="788"/>
        <v>1990.5499999987373</v>
      </c>
      <c r="C39813" s="16">
        <v>-55.541989549397059</v>
      </c>
    </row>
    <row r="39814" spans="2:3" x14ac:dyDescent="0.2">
      <c r="B39814" s="16">
        <f t="shared" si="788"/>
        <v>1990.5999999987373</v>
      </c>
      <c r="C39814" s="16">
        <v>-51.879880348337906</v>
      </c>
    </row>
    <row r="39815" spans="2:3" x14ac:dyDescent="0.2">
      <c r="B39815" s="16">
        <f t="shared" si="788"/>
        <v>1990.6499999987373</v>
      </c>
      <c r="C39815" s="16">
        <v>-54.321286482377346</v>
      </c>
    </row>
    <row r="39816" spans="2:3" x14ac:dyDescent="0.2">
      <c r="B39816" s="16">
        <f t="shared" si="788"/>
        <v>1990.6999999987372</v>
      </c>
      <c r="C39816" s="16">
        <v>-57.983395683436491</v>
      </c>
    </row>
    <row r="39817" spans="2:3" x14ac:dyDescent="0.2">
      <c r="B39817" s="16">
        <f t="shared" si="788"/>
        <v>1990.7499999987372</v>
      </c>
      <c r="C39817" s="16">
        <v>-57.373044149926635</v>
      </c>
    </row>
    <row r="39818" spans="2:3" x14ac:dyDescent="0.2">
      <c r="B39818" s="16">
        <f t="shared" si="788"/>
        <v>1990.7999999987371</v>
      </c>
      <c r="C39818" s="16">
        <v>-57.373044149926635</v>
      </c>
    </row>
    <row r="39819" spans="2:3" x14ac:dyDescent="0.2">
      <c r="B39819" s="16">
        <f t="shared" si="788"/>
        <v>1990.8499999987371</v>
      </c>
      <c r="C39819" s="16">
        <v>-46.997068080259048</v>
      </c>
    </row>
    <row r="39820" spans="2:3" x14ac:dyDescent="0.2">
      <c r="B39820" s="16">
        <f t="shared" si="788"/>
        <v>1990.899999998737</v>
      </c>
      <c r="C39820" s="16">
        <v>-51.26952881482805</v>
      </c>
    </row>
    <row r="39821" spans="2:3" x14ac:dyDescent="0.2">
      <c r="B39821" s="16">
        <f t="shared" si="788"/>
        <v>1990.949999998737</v>
      </c>
      <c r="C39821" s="16">
        <v>-56.762692616416771</v>
      </c>
    </row>
    <row r="39822" spans="2:3" x14ac:dyDescent="0.2">
      <c r="B39822" s="16">
        <f t="shared" si="788"/>
        <v>1990.9999999987369</v>
      </c>
      <c r="C39822" s="16">
        <v>-56.762692616416771</v>
      </c>
    </row>
    <row r="39823" spans="2:3" x14ac:dyDescent="0.2">
      <c r="B39823" s="16">
        <f t="shared" si="788"/>
        <v>1991.0499999987369</v>
      </c>
      <c r="C39823" s="16">
        <v>-53.710934948867489</v>
      </c>
    </row>
    <row r="39824" spans="2:3" x14ac:dyDescent="0.2">
      <c r="B39824" s="16">
        <f t="shared" si="788"/>
        <v>1991.0999999987368</v>
      </c>
      <c r="C39824" s="16">
        <v>-50.659177281318193</v>
      </c>
    </row>
    <row r="39825" spans="2:3" x14ac:dyDescent="0.2">
      <c r="B39825" s="16">
        <f t="shared" si="788"/>
        <v>1991.1499999987368</v>
      </c>
      <c r="C39825" s="16">
        <v>-54.321286482377346</v>
      </c>
    </row>
    <row r="39826" spans="2:3" x14ac:dyDescent="0.2">
      <c r="B39826" s="16">
        <f t="shared" si="788"/>
        <v>1991.1999999987368</v>
      </c>
      <c r="C39826" s="16">
        <v>-50.048825747808337</v>
      </c>
    </row>
    <row r="39827" spans="2:3" x14ac:dyDescent="0.2">
      <c r="B39827" s="16">
        <f t="shared" si="788"/>
        <v>1991.2499999987367</v>
      </c>
      <c r="C39827" s="16">
        <v>-55.541989549397059</v>
      </c>
    </row>
    <row r="39828" spans="2:3" x14ac:dyDescent="0.2">
      <c r="B39828" s="16">
        <f t="shared" si="788"/>
        <v>1991.2999999987367</v>
      </c>
      <c r="C39828" s="16">
        <v>-55.541989549397059</v>
      </c>
    </row>
    <row r="39829" spans="2:3" x14ac:dyDescent="0.2">
      <c r="B39829" s="16">
        <f t="shared" si="788"/>
        <v>1991.3499999987366</v>
      </c>
      <c r="C39829" s="16">
        <v>-64.086911018535062</v>
      </c>
    </row>
    <row r="39830" spans="2:3" x14ac:dyDescent="0.2">
      <c r="B39830" s="16">
        <f t="shared" si="788"/>
        <v>1991.3999999987366</v>
      </c>
      <c r="C39830" s="16">
        <v>-56.152341082906915</v>
      </c>
    </row>
    <row r="39831" spans="2:3" x14ac:dyDescent="0.2">
      <c r="B39831" s="16">
        <f t="shared" si="788"/>
        <v>1991.4499999987365</v>
      </c>
      <c r="C39831" s="16">
        <v>-56.762692616416771</v>
      </c>
    </row>
    <row r="39832" spans="2:3" x14ac:dyDescent="0.2">
      <c r="B39832" s="16">
        <f t="shared" si="788"/>
        <v>1991.4999999987365</v>
      </c>
      <c r="C39832" s="16">
        <v>-59.81445028396606</v>
      </c>
    </row>
    <row r="39833" spans="2:3" x14ac:dyDescent="0.2">
      <c r="B39833" s="16">
        <f t="shared" si="788"/>
        <v>1991.5499999987364</v>
      </c>
      <c r="C39833" s="16">
        <v>-61.645504884495637</v>
      </c>
    </row>
    <row r="39834" spans="2:3" x14ac:dyDescent="0.2">
      <c r="B39834" s="16">
        <f t="shared" si="788"/>
        <v>1991.5999999987364</v>
      </c>
      <c r="C39834" s="16">
        <v>-64.697262552044918</v>
      </c>
    </row>
    <row r="39835" spans="2:3" x14ac:dyDescent="0.2">
      <c r="B39835" s="16">
        <f t="shared" si="788"/>
        <v>1991.6499999987363</v>
      </c>
      <c r="C39835" s="16">
        <v>-60.424801817475917</v>
      </c>
    </row>
    <row r="39836" spans="2:3" x14ac:dyDescent="0.2">
      <c r="B39836" s="16">
        <f t="shared" ref="B39836:B39899" si="789">B39835+0.05</f>
        <v>1991.6999999987363</v>
      </c>
      <c r="C39836" s="16">
        <v>-54.931638015887202</v>
      </c>
    </row>
    <row r="39837" spans="2:3" x14ac:dyDescent="0.2">
      <c r="B39837" s="16">
        <f t="shared" si="789"/>
        <v>1991.7499999987363</v>
      </c>
      <c r="C39837" s="16">
        <v>-56.762692616416771</v>
      </c>
    </row>
    <row r="39838" spans="2:3" x14ac:dyDescent="0.2">
      <c r="B39838" s="16">
        <f t="shared" si="789"/>
        <v>1991.7999999987362</v>
      </c>
      <c r="C39838" s="16">
        <v>-54.931638015887202</v>
      </c>
    </row>
    <row r="39839" spans="2:3" x14ac:dyDescent="0.2">
      <c r="B39839" s="16">
        <f t="shared" si="789"/>
        <v>1991.8499999987362</v>
      </c>
      <c r="C39839" s="16">
        <v>-48.828122680788617</v>
      </c>
    </row>
    <row r="39840" spans="2:3" x14ac:dyDescent="0.2">
      <c r="B39840" s="16">
        <f t="shared" si="789"/>
        <v>1991.8999999987361</v>
      </c>
      <c r="C39840" s="16">
        <v>-53.710934948867489</v>
      </c>
    </row>
    <row r="39841" spans="2:3" x14ac:dyDescent="0.2">
      <c r="B39841" s="16">
        <f t="shared" si="789"/>
        <v>1991.9499999987361</v>
      </c>
      <c r="C39841" s="16">
        <v>-56.762692616416771</v>
      </c>
    </row>
    <row r="39842" spans="2:3" x14ac:dyDescent="0.2">
      <c r="B39842" s="16">
        <f t="shared" si="789"/>
        <v>1991.999999998736</v>
      </c>
      <c r="C39842" s="16">
        <v>-68.969723286613927</v>
      </c>
    </row>
    <row r="39843" spans="2:3" x14ac:dyDescent="0.2">
      <c r="B39843" s="16">
        <f t="shared" si="789"/>
        <v>1992.049999998736</v>
      </c>
      <c r="C39843" s="16">
        <v>-66.528317152574502</v>
      </c>
    </row>
    <row r="39844" spans="2:3" x14ac:dyDescent="0.2">
      <c r="B39844" s="16">
        <f t="shared" si="789"/>
        <v>1992.0999999987359</v>
      </c>
      <c r="C39844" s="16">
        <v>-59.81445028396606</v>
      </c>
    </row>
    <row r="39845" spans="2:3" x14ac:dyDescent="0.2">
      <c r="B39845" s="16">
        <f t="shared" si="789"/>
        <v>1992.1499999987359</v>
      </c>
      <c r="C39845" s="16">
        <v>-52.490231881847762</v>
      </c>
    </row>
    <row r="39846" spans="2:3" x14ac:dyDescent="0.2">
      <c r="B39846" s="16">
        <f t="shared" si="789"/>
        <v>1992.1999999987358</v>
      </c>
      <c r="C39846" s="16">
        <v>-56.152341082906915</v>
      </c>
    </row>
    <row r="39847" spans="2:3" x14ac:dyDescent="0.2">
      <c r="B39847" s="16">
        <f t="shared" si="789"/>
        <v>1992.2499999987358</v>
      </c>
      <c r="C39847" s="16">
        <v>-65.917965619064645</v>
      </c>
    </row>
    <row r="39848" spans="2:3" x14ac:dyDescent="0.2">
      <c r="B39848" s="16">
        <f t="shared" si="789"/>
        <v>1992.2999999987358</v>
      </c>
      <c r="C39848" s="16">
        <v>-55.541989549397059</v>
      </c>
    </row>
    <row r="39849" spans="2:3" x14ac:dyDescent="0.2">
      <c r="B39849" s="16">
        <f t="shared" si="789"/>
        <v>1992.3499999987357</v>
      </c>
      <c r="C39849" s="16">
        <v>-47.607419613768904</v>
      </c>
    </row>
    <row r="39850" spans="2:3" x14ac:dyDescent="0.2">
      <c r="B39850" s="16">
        <f t="shared" si="789"/>
        <v>1992.3999999987357</v>
      </c>
      <c r="C39850" s="16">
        <v>-46.386716546749192</v>
      </c>
    </row>
    <row r="39851" spans="2:3" x14ac:dyDescent="0.2">
      <c r="B39851" s="16">
        <f t="shared" si="789"/>
        <v>1992.4499999987356</v>
      </c>
      <c r="C39851" s="16">
        <v>-56.762692616416771</v>
      </c>
    </row>
    <row r="39852" spans="2:3" x14ac:dyDescent="0.2">
      <c r="B39852" s="16">
        <f t="shared" si="789"/>
        <v>1992.4999999987356</v>
      </c>
      <c r="C39852" s="16">
        <v>-55.541989549397059</v>
      </c>
    </row>
    <row r="39853" spans="2:3" x14ac:dyDescent="0.2">
      <c r="B39853" s="16">
        <f t="shared" si="789"/>
        <v>1992.5499999987355</v>
      </c>
      <c r="C39853" s="16">
        <v>-46.386716546749192</v>
      </c>
    </row>
    <row r="39854" spans="2:3" x14ac:dyDescent="0.2">
      <c r="B39854" s="16">
        <f t="shared" si="789"/>
        <v>1992.5999999987355</v>
      </c>
      <c r="C39854" s="16">
        <v>-54.321286482377346</v>
      </c>
    </row>
    <row r="39855" spans="2:3" x14ac:dyDescent="0.2">
      <c r="B39855" s="16">
        <f t="shared" si="789"/>
        <v>1992.6499999987354</v>
      </c>
      <c r="C39855" s="16">
        <v>-60.424801817475917</v>
      </c>
    </row>
    <row r="39856" spans="2:3" x14ac:dyDescent="0.2">
      <c r="B39856" s="16">
        <f t="shared" si="789"/>
        <v>1992.6999999987354</v>
      </c>
      <c r="C39856" s="16">
        <v>-61.03515335098578</v>
      </c>
    </row>
    <row r="39857" spans="2:3" x14ac:dyDescent="0.2">
      <c r="B39857" s="16">
        <f t="shared" si="789"/>
        <v>1992.7499999987353</v>
      </c>
      <c r="C39857" s="16">
        <v>-51.879880348337906</v>
      </c>
    </row>
    <row r="39858" spans="2:3" x14ac:dyDescent="0.2">
      <c r="B39858" s="16">
        <f t="shared" si="789"/>
        <v>1992.7999999987353</v>
      </c>
      <c r="C39858" s="16">
        <v>-57.983395683436491</v>
      </c>
    </row>
    <row r="39859" spans="2:3" x14ac:dyDescent="0.2">
      <c r="B39859" s="16">
        <f t="shared" si="789"/>
        <v>1992.8499999987353</v>
      </c>
      <c r="C39859" s="16">
        <v>-62.866207951515349</v>
      </c>
    </row>
    <row r="39860" spans="2:3" x14ac:dyDescent="0.2">
      <c r="B39860" s="16">
        <f t="shared" si="789"/>
        <v>1992.8999999987352</v>
      </c>
      <c r="C39860" s="16">
        <v>-58.593747216946348</v>
      </c>
    </row>
    <row r="39861" spans="2:3" x14ac:dyDescent="0.2">
      <c r="B39861" s="16">
        <f t="shared" si="789"/>
        <v>1992.9499999987352</v>
      </c>
      <c r="C39861" s="16">
        <v>-54.321286482377346</v>
      </c>
    </row>
    <row r="39862" spans="2:3" x14ac:dyDescent="0.2">
      <c r="B39862" s="16">
        <f t="shared" si="789"/>
        <v>1992.9999999987351</v>
      </c>
      <c r="C39862" s="16">
        <v>-54.321286482377346</v>
      </c>
    </row>
    <row r="39863" spans="2:3" x14ac:dyDescent="0.2">
      <c r="B39863" s="16">
        <f t="shared" si="789"/>
        <v>1993.0499999987351</v>
      </c>
      <c r="C39863" s="16">
        <v>-56.152341082906915</v>
      </c>
    </row>
    <row r="39864" spans="2:3" x14ac:dyDescent="0.2">
      <c r="B39864" s="16">
        <f t="shared" si="789"/>
        <v>1993.099999998735</v>
      </c>
      <c r="C39864" s="16">
        <v>-54.321286482377346</v>
      </c>
    </row>
    <row r="39865" spans="2:3" x14ac:dyDescent="0.2">
      <c r="B39865" s="16">
        <f t="shared" si="789"/>
        <v>1993.149999998735</v>
      </c>
      <c r="C39865" s="16">
        <v>-50.659177281318193</v>
      </c>
    </row>
    <row r="39866" spans="2:3" x14ac:dyDescent="0.2">
      <c r="B39866" s="16">
        <f t="shared" si="789"/>
        <v>1993.1999999987349</v>
      </c>
      <c r="C39866" s="16">
        <v>-51.879880348337906</v>
      </c>
    </row>
    <row r="39867" spans="2:3" x14ac:dyDescent="0.2">
      <c r="B39867" s="16">
        <f t="shared" si="789"/>
        <v>1993.2499999987349</v>
      </c>
      <c r="C39867" s="16">
        <v>-54.321286482377346</v>
      </c>
    </row>
    <row r="39868" spans="2:3" x14ac:dyDescent="0.2">
      <c r="B39868" s="16">
        <f t="shared" si="789"/>
        <v>1993.2999999987348</v>
      </c>
      <c r="C39868" s="16">
        <v>-57.983395683436491</v>
      </c>
    </row>
    <row r="39869" spans="2:3" x14ac:dyDescent="0.2">
      <c r="B39869" s="16">
        <f t="shared" si="789"/>
        <v>1993.3499999987348</v>
      </c>
      <c r="C39869" s="16">
        <v>-53.710934948867489</v>
      </c>
    </row>
    <row r="39870" spans="2:3" x14ac:dyDescent="0.2">
      <c r="B39870" s="16">
        <f t="shared" si="789"/>
        <v>1993.3999999987348</v>
      </c>
      <c r="C39870" s="16">
        <v>-53.100583415357619</v>
      </c>
    </row>
    <row r="39871" spans="2:3" x14ac:dyDescent="0.2">
      <c r="B39871" s="16">
        <f t="shared" si="789"/>
        <v>1993.4499999987347</v>
      </c>
      <c r="C39871" s="16">
        <v>-65.307614085554789</v>
      </c>
    </row>
    <row r="39872" spans="2:3" x14ac:dyDescent="0.2">
      <c r="B39872" s="16">
        <f t="shared" si="789"/>
        <v>1993.4999999987347</v>
      </c>
      <c r="C39872" s="16">
        <v>-61.645504884495637</v>
      </c>
    </row>
    <row r="39873" spans="2:3" x14ac:dyDescent="0.2">
      <c r="B39873" s="16">
        <f t="shared" si="789"/>
        <v>1993.5499999987346</v>
      </c>
      <c r="C39873" s="16">
        <v>-54.931638015887202</v>
      </c>
    </row>
    <row r="39874" spans="2:3" x14ac:dyDescent="0.2">
      <c r="B39874" s="16">
        <f t="shared" si="789"/>
        <v>1993.5999999987346</v>
      </c>
      <c r="C39874" s="16">
        <v>-54.321286482377346</v>
      </c>
    </row>
    <row r="39875" spans="2:3" x14ac:dyDescent="0.2">
      <c r="B39875" s="16">
        <f t="shared" si="789"/>
        <v>1993.6499999987345</v>
      </c>
      <c r="C39875" s="16">
        <v>-50.659177281318193</v>
      </c>
    </row>
    <row r="39876" spans="2:3" x14ac:dyDescent="0.2">
      <c r="B39876" s="16">
        <f t="shared" si="789"/>
        <v>1993.6999999987345</v>
      </c>
      <c r="C39876" s="16">
        <v>-60.424801817475917</v>
      </c>
    </row>
    <row r="39877" spans="2:3" x14ac:dyDescent="0.2">
      <c r="B39877" s="16">
        <f t="shared" si="789"/>
        <v>1993.7499999987344</v>
      </c>
      <c r="C39877" s="16">
        <v>-56.152341082906915</v>
      </c>
    </row>
    <row r="39878" spans="2:3" x14ac:dyDescent="0.2">
      <c r="B39878" s="16">
        <f t="shared" si="789"/>
        <v>1993.7999999987344</v>
      </c>
      <c r="C39878" s="16">
        <v>-44.555661946219615</v>
      </c>
    </row>
    <row r="39879" spans="2:3" x14ac:dyDescent="0.2">
      <c r="B39879" s="16">
        <f t="shared" si="789"/>
        <v>1993.8499999987343</v>
      </c>
      <c r="C39879" s="16">
        <v>-45.166013479729472</v>
      </c>
    </row>
    <row r="39880" spans="2:3" x14ac:dyDescent="0.2">
      <c r="B39880" s="16">
        <f t="shared" si="789"/>
        <v>1993.8999999987343</v>
      </c>
      <c r="C39880" s="16">
        <v>-49.438474214298481</v>
      </c>
    </row>
    <row r="39881" spans="2:3" x14ac:dyDescent="0.2">
      <c r="B39881" s="16">
        <f t="shared" si="789"/>
        <v>1993.9499999987343</v>
      </c>
      <c r="C39881" s="16">
        <v>-57.983395683436491</v>
      </c>
    </row>
    <row r="39882" spans="2:3" x14ac:dyDescent="0.2">
      <c r="B39882" s="16">
        <f t="shared" si="789"/>
        <v>1993.9999999987342</v>
      </c>
      <c r="C39882" s="16">
        <v>-48.217771147278761</v>
      </c>
    </row>
    <row r="39883" spans="2:3" x14ac:dyDescent="0.2">
      <c r="B39883" s="16">
        <f t="shared" si="789"/>
        <v>1994.0499999987342</v>
      </c>
      <c r="C39883" s="16">
        <v>-52.490231881847762</v>
      </c>
    </row>
    <row r="39884" spans="2:3" x14ac:dyDescent="0.2">
      <c r="B39884" s="16">
        <f t="shared" si="789"/>
        <v>1994.0999999987341</v>
      </c>
      <c r="C39884" s="16">
        <v>-50.048825747808337</v>
      </c>
    </row>
    <row r="39885" spans="2:3" x14ac:dyDescent="0.2">
      <c r="B39885" s="16">
        <f t="shared" si="789"/>
        <v>1994.1499999987341</v>
      </c>
      <c r="C39885" s="16">
        <v>-59.81445028396606</v>
      </c>
    </row>
    <row r="39886" spans="2:3" x14ac:dyDescent="0.2">
      <c r="B39886" s="16">
        <f t="shared" si="789"/>
        <v>1994.199999998734</v>
      </c>
      <c r="C39886" s="16">
        <v>-53.100583415357619</v>
      </c>
    </row>
    <row r="39887" spans="2:3" x14ac:dyDescent="0.2">
      <c r="B39887" s="16">
        <f t="shared" si="789"/>
        <v>1994.249999998734</v>
      </c>
      <c r="C39887" s="16">
        <v>-53.710934948867489</v>
      </c>
    </row>
    <row r="39888" spans="2:3" x14ac:dyDescent="0.2">
      <c r="B39888" s="16">
        <f t="shared" si="789"/>
        <v>1994.2999999987339</v>
      </c>
      <c r="C39888" s="16">
        <v>-56.152341082906915</v>
      </c>
    </row>
    <row r="39889" spans="2:3" x14ac:dyDescent="0.2">
      <c r="B39889" s="16">
        <f t="shared" si="789"/>
        <v>1994.3499999987339</v>
      </c>
      <c r="C39889" s="16">
        <v>-65.307614085554789</v>
      </c>
    </row>
    <row r="39890" spans="2:3" x14ac:dyDescent="0.2">
      <c r="B39890" s="16">
        <f t="shared" si="789"/>
        <v>1994.3999999987338</v>
      </c>
      <c r="C39890" s="16">
        <v>-64.697262552044918</v>
      </c>
    </row>
    <row r="39891" spans="2:3" x14ac:dyDescent="0.2">
      <c r="B39891" s="16">
        <f t="shared" si="789"/>
        <v>1994.4499999987338</v>
      </c>
      <c r="C39891" s="16">
        <v>-66.528317152574502</v>
      </c>
    </row>
    <row r="39892" spans="2:3" x14ac:dyDescent="0.2">
      <c r="B39892" s="16">
        <f t="shared" si="789"/>
        <v>1994.4999999987338</v>
      </c>
      <c r="C39892" s="16">
        <v>-59.204098750456204</v>
      </c>
    </row>
    <row r="39893" spans="2:3" x14ac:dyDescent="0.2">
      <c r="B39893" s="16">
        <f t="shared" si="789"/>
        <v>1994.5499999987337</v>
      </c>
      <c r="C39893" s="16">
        <v>-54.321286482377346</v>
      </c>
    </row>
    <row r="39894" spans="2:3" x14ac:dyDescent="0.2">
      <c r="B39894" s="16">
        <f t="shared" si="789"/>
        <v>1994.5999999987337</v>
      </c>
      <c r="C39894" s="16">
        <v>-58.593747216946348</v>
      </c>
    </row>
    <row r="39895" spans="2:3" x14ac:dyDescent="0.2">
      <c r="B39895" s="16">
        <f t="shared" si="789"/>
        <v>1994.6499999987336</v>
      </c>
      <c r="C39895" s="16">
        <v>-59.81445028396606</v>
      </c>
    </row>
    <row r="39896" spans="2:3" x14ac:dyDescent="0.2">
      <c r="B39896" s="16">
        <f t="shared" si="789"/>
        <v>1994.6999999987336</v>
      </c>
      <c r="C39896" s="16">
        <v>-51.879880348337906</v>
      </c>
    </row>
    <row r="39897" spans="2:3" x14ac:dyDescent="0.2">
      <c r="B39897" s="16">
        <f t="shared" si="789"/>
        <v>1994.7499999987335</v>
      </c>
      <c r="C39897" s="16">
        <v>-54.931638015887202</v>
      </c>
    </row>
    <row r="39898" spans="2:3" x14ac:dyDescent="0.2">
      <c r="B39898" s="16">
        <f t="shared" si="789"/>
        <v>1994.7999999987335</v>
      </c>
      <c r="C39898" s="16">
        <v>-55.541989549397059</v>
      </c>
    </row>
    <row r="39899" spans="2:3" x14ac:dyDescent="0.2">
      <c r="B39899" s="16">
        <f t="shared" si="789"/>
        <v>1994.8499999987334</v>
      </c>
      <c r="C39899" s="16">
        <v>-56.152341082906915</v>
      </c>
    </row>
    <row r="39900" spans="2:3" x14ac:dyDescent="0.2">
      <c r="B39900" s="16">
        <f t="shared" ref="B39900:B39963" si="790">B39899+0.05</f>
        <v>1994.8999999987334</v>
      </c>
      <c r="C39900" s="16">
        <v>-53.710934948867489</v>
      </c>
    </row>
    <row r="39901" spans="2:3" x14ac:dyDescent="0.2">
      <c r="B39901" s="16">
        <f t="shared" si="790"/>
        <v>1994.9499999987333</v>
      </c>
      <c r="C39901" s="16">
        <v>-60.424801817475917</v>
      </c>
    </row>
    <row r="39902" spans="2:3" x14ac:dyDescent="0.2">
      <c r="B39902" s="16">
        <f t="shared" si="790"/>
        <v>1994.9999999987333</v>
      </c>
      <c r="C39902" s="16">
        <v>-65.917965619064645</v>
      </c>
    </row>
    <row r="39903" spans="2:3" x14ac:dyDescent="0.2">
      <c r="B39903" s="16">
        <f t="shared" si="790"/>
        <v>1995.0499999987333</v>
      </c>
      <c r="C39903" s="16">
        <v>-68.359371753104071</v>
      </c>
    </row>
    <row r="39904" spans="2:3" x14ac:dyDescent="0.2">
      <c r="B39904" s="16">
        <f t="shared" si="790"/>
        <v>1995.0999999987332</v>
      </c>
      <c r="C39904" s="16">
        <v>-53.710934948867489</v>
      </c>
    </row>
    <row r="39905" spans="2:3" x14ac:dyDescent="0.2">
      <c r="B39905" s="16">
        <f t="shared" si="790"/>
        <v>1995.1499999987332</v>
      </c>
      <c r="C39905" s="16">
        <v>-54.321286482377346</v>
      </c>
    </row>
    <row r="39906" spans="2:3" x14ac:dyDescent="0.2">
      <c r="B39906" s="16">
        <f t="shared" si="790"/>
        <v>1995.1999999987331</v>
      </c>
      <c r="C39906" s="16">
        <v>-54.931638015887202</v>
      </c>
    </row>
    <row r="39907" spans="2:3" x14ac:dyDescent="0.2">
      <c r="B39907" s="16">
        <f t="shared" si="790"/>
        <v>1995.2499999987331</v>
      </c>
      <c r="C39907" s="16">
        <v>-53.710934948867489</v>
      </c>
    </row>
    <row r="39908" spans="2:3" x14ac:dyDescent="0.2">
      <c r="B39908" s="16">
        <f t="shared" si="790"/>
        <v>1995.299999998733</v>
      </c>
      <c r="C39908" s="16">
        <v>-56.152341082906915</v>
      </c>
    </row>
    <row r="39909" spans="2:3" x14ac:dyDescent="0.2">
      <c r="B39909" s="16">
        <f t="shared" si="790"/>
        <v>1995.349999998733</v>
      </c>
      <c r="C39909" s="16">
        <v>-53.100583415357619</v>
      </c>
    </row>
    <row r="39910" spans="2:3" x14ac:dyDescent="0.2">
      <c r="B39910" s="16">
        <f t="shared" si="790"/>
        <v>1995.3999999987329</v>
      </c>
      <c r="C39910" s="16">
        <v>-59.81445028396606</v>
      </c>
    </row>
    <row r="39911" spans="2:3" x14ac:dyDescent="0.2">
      <c r="B39911" s="16">
        <f t="shared" si="790"/>
        <v>1995.4499999987329</v>
      </c>
      <c r="C39911" s="16">
        <v>-60.424801817475917</v>
      </c>
    </row>
    <row r="39912" spans="2:3" x14ac:dyDescent="0.2">
      <c r="B39912" s="16">
        <f t="shared" si="790"/>
        <v>1995.4999999987328</v>
      </c>
      <c r="C39912" s="16">
        <v>-55.541989549397059</v>
      </c>
    </row>
    <row r="39913" spans="2:3" x14ac:dyDescent="0.2">
      <c r="B39913" s="16">
        <f t="shared" si="790"/>
        <v>1995.5499999987328</v>
      </c>
      <c r="C39913" s="16">
        <v>-46.997068080259048</v>
      </c>
    </row>
    <row r="39914" spans="2:3" x14ac:dyDescent="0.2">
      <c r="B39914" s="16">
        <f t="shared" si="790"/>
        <v>1995.5999999987328</v>
      </c>
      <c r="C39914" s="16">
        <v>-42.724607345690046</v>
      </c>
    </row>
    <row r="39915" spans="2:3" x14ac:dyDescent="0.2">
      <c r="B39915" s="16">
        <f t="shared" si="790"/>
        <v>1995.6499999987327</v>
      </c>
      <c r="C39915" s="16">
        <v>-51.26952881482805</v>
      </c>
    </row>
    <row r="39916" spans="2:3" x14ac:dyDescent="0.2">
      <c r="B39916" s="16">
        <f t="shared" si="790"/>
        <v>1995.6999999987327</v>
      </c>
      <c r="C39916" s="16">
        <v>-54.321286482377346</v>
      </c>
    </row>
    <row r="39917" spans="2:3" x14ac:dyDescent="0.2">
      <c r="B39917" s="16">
        <f t="shared" si="790"/>
        <v>1995.7499999987326</v>
      </c>
      <c r="C39917" s="16">
        <v>-60.424801817475917</v>
      </c>
    </row>
    <row r="39918" spans="2:3" x14ac:dyDescent="0.2">
      <c r="B39918" s="16">
        <f t="shared" si="790"/>
        <v>1995.7999999987326</v>
      </c>
      <c r="C39918" s="16">
        <v>-54.931638015887202</v>
      </c>
    </row>
    <row r="39919" spans="2:3" x14ac:dyDescent="0.2">
      <c r="B39919" s="16">
        <f t="shared" si="790"/>
        <v>1995.8499999987325</v>
      </c>
      <c r="C39919" s="16">
        <v>-54.321286482377346</v>
      </c>
    </row>
    <row r="39920" spans="2:3" x14ac:dyDescent="0.2">
      <c r="B39920" s="16">
        <f t="shared" si="790"/>
        <v>1995.8999999987325</v>
      </c>
      <c r="C39920" s="16">
        <v>-54.931638015887202</v>
      </c>
    </row>
    <row r="39921" spans="2:3" x14ac:dyDescent="0.2">
      <c r="B39921" s="16">
        <f t="shared" si="790"/>
        <v>1995.9499999987324</v>
      </c>
      <c r="C39921" s="16">
        <v>-49.438474214298481</v>
      </c>
    </row>
    <row r="39922" spans="2:3" x14ac:dyDescent="0.2">
      <c r="B39922" s="16">
        <f t="shared" si="790"/>
        <v>1995.9999999987324</v>
      </c>
      <c r="C39922" s="16">
        <v>-45.776365013239335</v>
      </c>
    </row>
    <row r="39923" spans="2:3" x14ac:dyDescent="0.2">
      <c r="B39923" s="16">
        <f t="shared" si="790"/>
        <v>1996.0499999987323</v>
      </c>
      <c r="C39923" s="16">
        <v>-53.100583415357619</v>
      </c>
    </row>
    <row r="39924" spans="2:3" x14ac:dyDescent="0.2">
      <c r="B39924" s="16">
        <f t="shared" si="790"/>
        <v>1996.0999999987323</v>
      </c>
      <c r="C39924" s="16">
        <v>-43.945310412709759</v>
      </c>
    </row>
    <row r="39925" spans="2:3" x14ac:dyDescent="0.2">
      <c r="B39925" s="16">
        <f t="shared" si="790"/>
        <v>1996.1499999987323</v>
      </c>
      <c r="C39925" s="16">
        <v>-40.893552745160463</v>
      </c>
    </row>
    <row r="39926" spans="2:3" x14ac:dyDescent="0.2">
      <c r="B39926" s="16">
        <f t="shared" si="790"/>
        <v>1996.1999999987322</v>
      </c>
      <c r="C39926" s="16">
        <v>-51.879880348337906</v>
      </c>
    </row>
    <row r="39927" spans="2:3" x14ac:dyDescent="0.2">
      <c r="B39927" s="16">
        <f t="shared" si="790"/>
        <v>1996.2499999987322</v>
      </c>
      <c r="C39927" s="16">
        <v>-53.710934948867489</v>
      </c>
    </row>
    <row r="39928" spans="2:3" x14ac:dyDescent="0.2">
      <c r="B39928" s="16">
        <f t="shared" si="790"/>
        <v>1996.2999999987321</v>
      </c>
      <c r="C39928" s="16">
        <v>-54.321286482377346</v>
      </c>
    </row>
    <row r="39929" spans="2:3" x14ac:dyDescent="0.2">
      <c r="B39929" s="16">
        <f t="shared" si="790"/>
        <v>1996.3499999987321</v>
      </c>
      <c r="C39929" s="16">
        <v>-50.048825747808337</v>
      </c>
    </row>
    <row r="39930" spans="2:3" x14ac:dyDescent="0.2">
      <c r="B39930" s="16">
        <f t="shared" si="790"/>
        <v>1996.399999998732</v>
      </c>
      <c r="C39930" s="16">
        <v>-51.26952881482805</v>
      </c>
    </row>
    <row r="39931" spans="2:3" x14ac:dyDescent="0.2">
      <c r="B39931" s="16">
        <f t="shared" si="790"/>
        <v>1996.449999998732</v>
      </c>
      <c r="C39931" s="16">
        <v>-53.710934948867489</v>
      </c>
    </row>
    <row r="39932" spans="2:3" x14ac:dyDescent="0.2">
      <c r="B39932" s="16">
        <f t="shared" si="790"/>
        <v>1996.4999999987319</v>
      </c>
      <c r="C39932" s="16">
        <v>-58.593747216946348</v>
      </c>
    </row>
    <row r="39933" spans="2:3" x14ac:dyDescent="0.2">
      <c r="B39933" s="16">
        <f t="shared" si="790"/>
        <v>1996.5499999987319</v>
      </c>
      <c r="C39933" s="16">
        <v>-51.879880348337906</v>
      </c>
    </row>
    <row r="39934" spans="2:3" x14ac:dyDescent="0.2">
      <c r="B39934" s="16">
        <f t="shared" si="790"/>
        <v>1996.5999999987318</v>
      </c>
      <c r="C39934" s="16">
        <v>-56.762692616416771</v>
      </c>
    </row>
    <row r="39935" spans="2:3" x14ac:dyDescent="0.2">
      <c r="B39935" s="16">
        <f t="shared" si="790"/>
        <v>1996.6499999987318</v>
      </c>
      <c r="C39935" s="16">
        <v>-62.255856418005493</v>
      </c>
    </row>
    <row r="39936" spans="2:3" x14ac:dyDescent="0.2">
      <c r="B39936" s="16">
        <f t="shared" si="790"/>
        <v>1996.6999999987318</v>
      </c>
      <c r="C39936" s="16">
        <v>-62.866207951515349</v>
      </c>
    </row>
    <row r="39937" spans="2:3" x14ac:dyDescent="0.2">
      <c r="B39937" s="16">
        <f t="shared" si="790"/>
        <v>1996.7499999987317</v>
      </c>
      <c r="C39937" s="16">
        <v>-62.866207951515349</v>
      </c>
    </row>
    <row r="39938" spans="2:3" x14ac:dyDescent="0.2">
      <c r="B39938" s="16">
        <f t="shared" si="790"/>
        <v>1996.7999999987317</v>
      </c>
      <c r="C39938" s="16">
        <v>-57.983395683436491</v>
      </c>
    </row>
    <row r="39939" spans="2:3" x14ac:dyDescent="0.2">
      <c r="B39939" s="16">
        <f t="shared" si="790"/>
        <v>1996.8499999987316</v>
      </c>
      <c r="C39939" s="16">
        <v>-62.255856418005493</v>
      </c>
    </row>
    <row r="39940" spans="2:3" x14ac:dyDescent="0.2">
      <c r="B39940" s="16">
        <f t="shared" si="790"/>
        <v>1996.8999999987316</v>
      </c>
      <c r="C39940" s="16">
        <v>-66.528317152574502</v>
      </c>
    </row>
    <row r="39941" spans="2:3" x14ac:dyDescent="0.2">
      <c r="B39941" s="16">
        <f t="shared" si="790"/>
        <v>1996.9499999987315</v>
      </c>
      <c r="C39941" s="16">
        <v>-57.373044149926635</v>
      </c>
    </row>
    <row r="39942" spans="2:3" x14ac:dyDescent="0.2">
      <c r="B39942" s="16">
        <f t="shared" si="790"/>
        <v>1996.9999999987315</v>
      </c>
      <c r="C39942" s="16">
        <v>-49.438474214298481</v>
      </c>
    </row>
    <row r="39943" spans="2:3" x14ac:dyDescent="0.2">
      <c r="B39943" s="16">
        <f t="shared" si="790"/>
        <v>1997.0499999987314</v>
      </c>
      <c r="C39943" s="16">
        <v>-43.334958879199903</v>
      </c>
    </row>
    <row r="39944" spans="2:3" x14ac:dyDescent="0.2">
      <c r="B39944" s="16">
        <f t="shared" si="790"/>
        <v>1997.0999999987314</v>
      </c>
      <c r="C39944" s="16">
        <v>-46.386716546749192</v>
      </c>
    </row>
    <row r="39945" spans="2:3" x14ac:dyDescent="0.2">
      <c r="B39945" s="16">
        <f t="shared" si="790"/>
        <v>1997.1499999987313</v>
      </c>
      <c r="C39945" s="16">
        <v>-54.931638015887202</v>
      </c>
    </row>
    <row r="39946" spans="2:3" x14ac:dyDescent="0.2">
      <c r="B39946" s="16">
        <f t="shared" si="790"/>
        <v>1997.1999999987313</v>
      </c>
      <c r="C39946" s="16">
        <v>-57.983395683436491</v>
      </c>
    </row>
    <row r="39947" spans="2:3" x14ac:dyDescent="0.2">
      <c r="B39947" s="16">
        <f t="shared" si="790"/>
        <v>1997.2499999987313</v>
      </c>
      <c r="C39947" s="16">
        <v>-54.321286482377346</v>
      </c>
    </row>
    <row r="39948" spans="2:3" x14ac:dyDescent="0.2">
      <c r="B39948" s="16">
        <f t="shared" si="790"/>
        <v>1997.2999999987312</v>
      </c>
      <c r="C39948" s="16">
        <v>-49.438474214298481</v>
      </c>
    </row>
    <row r="39949" spans="2:3" x14ac:dyDescent="0.2">
      <c r="B39949" s="16">
        <f t="shared" si="790"/>
        <v>1997.3499999987312</v>
      </c>
      <c r="C39949" s="16">
        <v>-56.152341082906915</v>
      </c>
    </row>
    <row r="39950" spans="2:3" x14ac:dyDescent="0.2">
      <c r="B39950" s="16">
        <f t="shared" si="790"/>
        <v>1997.3999999987311</v>
      </c>
      <c r="C39950" s="16">
        <v>-57.373044149926635</v>
      </c>
    </row>
    <row r="39951" spans="2:3" x14ac:dyDescent="0.2">
      <c r="B39951" s="16">
        <f t="shared" si="790"/>
        <v>1997.4499999987311</v>
      </c>
      <c r="C39951" s="16">
        <v>-53.710934948867489</v>
      </c>
    </row>
    <row r="39952" spans="2:3" x14ac:dyDescent="0.2">
      <c r="B39952" s="16">
        <f t="shared" si="790"/>
        <v>1997.499999998731</v>
      </c>
      <c r="C39952" s="16">
        <v>-50.659177281318193</v>
      </c>
    </row>
    <row r="39953" spans="2:3" x14ac:dyDescent="0.2">
      <c r="B39953" s="16">
        <f t="shared" si="790"/>
        <v>1997.549999998731</v>
      </c>
      <c r="C39953" s="16">
        <v>-53.100583415357619</v>
      </c>
    </row>
    <row r="39954" spans="2:3" x14ac:dyDescent="0.2">
      <c r="B39954" s="16">
        <f t="shared" si="790"/>
        <v>1997.5999999987309</v>
      </c>
      <c r="C39954" s="16">
        <v>-54.321286482377346</v>
      </c>
    </row>
    <row r="39955" spans="2:3" x14ac:dyDescent="0.2">
      <c r="B39955" s="16">
        <f t="shared" si="790"/>
        <v>1997.6499999987309</v>
      </c>
      <c r="C39955" s="16">
        <v>-54.321286482377346</v>
      </c>
    </row>
    <row r="39956" spans="2:3" x14ac:dyDescent="0.2">
      <c r="B39956" s="16">
        <f t="shared" si="790"/>
        <v>1997.6999999987308</v>
      </c>
      <c r="C39956" s="16">
        <v>-53.710934948867489</v>
      </c>
    </row>
    <row r="39957" spans="2:3" x14ac:dyDescent="0.2">
      <c r="B39957" s="16">
        <f t="shared" si="790"/>
        <v>1997.7499999987308</v>
      </c>
      <c r="C39957" s="16">
        <v>-55.541989549397059</v>
      </c>
    </row>
    <row r="39958" spans="2:3" x14ac:dyDescent="0.2">
      <c r="B39958" s="16">
        <f t="shared" si="790"/>
        <v>1997.7999999987308</v>
      </c>
      <c r="C39958" s="16">
        <v>-48.217771147278761</v>
      </c>
    </row>
    <row r="39959" spans="2:3" x14ac:dyDescent="0.2">
      <c r="B39959" s="16">
        <f t="shared" si="790"/>
        <v>1997.8499999987307</v>
      </c>
      <c r="C39959" s="16">
        <v>-42.11425581218019</v>
      </c>
    </row>
    <row r="39960" spans="2:3" x14ac:dyDescent="0.2">
      <c r="B39960" s="16">
        <f t="shared" si="790"/>
        <v>1997.8999999987307</v>
      </c>
      <c r="C39960" s="16">
        <v>-44.555661946219615</v>
      </c>
    </row>
    <row r="39961" spans="2:3" x14ac:dyDescent="0.2">
      <c r="B39961" s="16">
        <f t="shared" si="790"/>
        <v>1997.9499999987306</v>
      </c>
      <c r="C39961" s="16">
        <v>-46.997068080259048</v>
      </c>
    </row>
    <row r="39962" spans="2:3" x14ac:dyDescent="0.2">
      <c r="B39962" s="16">
        <f t="shared" si="790"/>
        <v>1997.9999999987306</v>
      </c>
      <c r="C39962" s="16">
        <v>-54.321286482377346</v>
      </c>
    </row>
    <row r="39963" spans="2:3" x14ac:dyDescent="0.2">
      <c r="B39963" s="16">
        <f t="shared" si="790"/>
        <v>1998.0499999987305</v>
      </c>
      <c r="C39963" s="16">
        <v>-55.541989549397059</v>
      </c>
    </row>
    <row r="39964" spans="2:3" x14ac:dyDescent="0.2">
      <c r="B39964" s="16">
        <f t="shared" ref="B39964:B40027" si="791">B39963+0.05</f>
        <v>1998.0999999987305</v>
      </c>
      <c r="C39964" s="16">
        <v>-54.931638015887202</v>
      </c>
    </row>
    <row r="39965" spans="2:3" x14ac:dyDescent="0.2">
      <c r="B39965" s="16">
        <f t="shared" si="791"/>
        <v>1998.1499999987304</v>
      </c>
      <c r="C39965" s="16">
        <v>-65.917965619064645</v>
      </c>
    </row>
    <row r="39966" spans="2:3" x14ac:dyDescent="0.2">
      <c r="B39966" s="16">
        <f t="shared" si="791"/>
        <v>1998.1999999987304</v>
      </c>
      <c r="C39966" s="16">
        <v>-55.541989549397059</v>
      </c>
    </row>
    <row r="39967" spans="2:3" x14ac:dyDescent="0.2">
      <c r="B39967" s="16">
        <f t="shared" si="791"/>
        <v>1998.2499999987303</v>
      </c>
      <c r="C39967" s="16">
        <v>-59.81445028396606</v>
      </c>
    </row>
    <row r="39968" spans="2:3" x14ac:dyDescent="0.2">
      <c r="B39968" s="16">
        <f t="shared" si="791"/>
        <v>1998.2999999987303</v>
      </c>
      <c r="C39968" s="16">
        <v>-52.490231881847762</v>
      </c>
    </row>
    <row r="39969" spans="2:3" x14ac:dyDescent="0.2">
      <c r="B39969" s="16">
        <f t="shared" si="791"/>
        <v>1998.3499999987303</v>
      </c>
      <c r="C39969" s="16">
        <v>-58.593747216946348</v>
      </c>
    </row>
    <row r="39970" spans="2:3" x14ac:dyDescent="0.2">
      <c r="B39970" s="16">
        <f t="shared" si="791"/>
        <v>1998.3999999987302</v>
      </c>
      <c r="C39970" s="16">
        <v>-53.710934948867489</v>
      </c>
    </row>
    <row r="39971" spans="2:3" x14ac:dyDescent="0.2">
      <c r="B39971" s="16">
        <f t="shared" si="791"/>
        <v>1998.4499999987302</v>
      </c>
      <c r="C39971" s="16">
        <v>-51.26952881482805</v>
      </c>
    </row>
    <row r="39972" spans="2:3" x14ac:dyDescent="0.2">
      <c r="B39972" s="16">
        <f t="shared" si="791"/>
        <v>1998.4999999987301</v>
      </c>
      <c r="C39972" s="16">
        <v>-43.945310412709759</v>
      </c>
    </row>
    <row r="39973" spans="2:3" x14ac:dyDescent="0.2">
      <c r="B39973" s="16">
        <f t="shared" si="791"/>
        <v>1998.5499999987301</v>
      </c>
      <c r="C39973" s="16">
        <v>-52.490231881847762</v>
      </c>
    </row>
    <row r="39974" spans="2:3" x14ac:dyDescent="0.2">
      <c r="B39974" s="16">
        <f t="shared" si="791"/>
        <v>1998.59999999873</v>
      </c>
      <c r="C39974" s="16">
        <v>-60.424801817475917</v>
      </c>
    </row>
    <row r="39975" spans="2:3" x14ac:dyDescent="0.2">
      <c r="B39975" s="16">
        <f t="shared" si="791"/>
        <v>1998.64999999873</v>
      </c>
      <c r="C39975" s="16">
        <v>-53.100583415357619</v>
      </c>
    </row>
    <row r="39976" spans="2:3" x14ac:dyDescent="0.2">
      <c r="B39976" s="16">
        <f t="shared" si="791"/>
        <v>1998.6999999987299</v>
      </c>
      <c r="C39976" s="16">
        <v>-49.438474214298481</v>
      </c>
    </row>
    <row r="39977" spans="2:3" x14ac:dyDescent="0.2">
      <c r="B39977" s="16">
        <f t="shared" si="791"/>
        <v>1998.7499999987299</v>
      </c>
      <c r="C39977" s="16">
        <v>-42.724607345690046</v>
      </c>
    </row>
    <row r="39978" spans="2:3" x14ac:dyDescent="0.2">
      <c r="B39978" s="16">
        <f t="shared" si="791"/>
        <v>1998.7999999987298</v>
      </c>
      <c r="C39978" s="16">
        <v>-47.607419613768904</v>
      </c>
    </row>
    <row r="39979" spans="2:3" x14ac:dyDescent="0.2">
      <c r="B39979" s="16">
        <f t="shared" si="791"/>
        <v>1998.8499999987298</v>
      </c>
      <c r="C39979" s="16">
        <v>-48.828122680788617</v>
      </c>
    </row>
    <row r="39980" spans="2:3" x14ac:dyDescent="0.2">
      <c r="B39980" s="16">
        <f t="shared" si="791"/>
        <v>1998.8999999987298</v>
      </c>
      <c r="C39980" s="16">
        <v>-52.490231881847762</v>
      </c>
    </row>
    <row r="39981" spans="2:3" x14ac:dyDescent="0.2">
      <c r="B39981" s="16">
        <f t="shared" si="791"/>
        <v>1998.9499999987297</v>
      </c>
      <c r="C39981" s="16">
        <v>-45.776365013239335</v>
      </c>
    </row>
    <row r="39982" spans="2:3" x14ac:dyDescent="0.2">
      <c r="B39982" s="16">
        <f t="shared" si="791"/>
        <v>1998.9999999987297</v>
      </c>
      <c r="C39982" s="16">
        <v>-51.26952881482805</v>
      </c>
    </row>
    <row r="39983" spans="2:3" x14ac:dyDescent="0.2">
      <c r="B39983" s="16">
        <f t="shared" si="791"/>
        <v>1999.0499999987296</v>
      </c>
      <c r="C39983" s="16">
        <v>-55.541989549397059</v>
      </c>
    </row>
    <row r="39984" spans="2:3" x14ac:dyDescent="0.2">
      <c r="B39984" s="16">
        <f t="shared" si="791"/>
        <v>1999.0999999987296</v>
      </c>
      <c r="C39984" s="16">
        <v>-58.593747216946348</v>
      </c>
    </row>
    <row r="39985" spans="2:3" x14ac:dyDescent="0.2">
      <c r="B39985" s="16">
        <f t="shared" si="791"/>
        <v>1999.1499999987295</v>
      </c>
      <c r="C39985" s="16">
        <v>-56.152341082906915</v>
      </c>
    </row>
    <row r="39986" spans="2:3" x14ac:dyDescent="0.2">
      <c r="B39986" s="16">
        <f t="shared" si="791"/>
        <v>1999.1999999987295</v>
      </c>
      <c r="C39986" s="16">
        <v>-51.879880348337906</v>
      </c>
    </row>
    <row r="39987" spans="2:3" x14ac:dyDescent="0.2">
      <c r="B39987" s="16">
        <f t="shared" si="791"/>
        <v>1999.2499999987294</v>
      </c>
      <c r="C39987" s="16">
        <v>-57.373044149926635</v>
      </c>
    </row>
    <row r="39988" spans="2:3" x14ac:dyDescent="0.2">
      <c r="B39988" s="16">
        <f t="shared" si="791"/>
        <v>1999.2999999987294</v>
      </c>
      <c r="C39988" s="16">
        <v>-55.541989549397059</v>
      </c>
    </row>
    <row r="39989" spans="2:3" x14ac:dyDescent="0.2">
      <c r="B39989" s="16">
        <f t="shared" si="791"/>
        <v>1999.3499999987293</v>
      </c>
      <c r="C39989" s="16">
        <v>-56.152341082906915</v>
      </c>
    </row>
    <row r="39990" spans="2:3" x14ac:dyDescent="0.2">
      <c r="B39990" s="16">
        <f t="shared" si="791"/>
        <v>1999.3999999987293</v>
      </c>
      <c r="C39990" s="16">
        <v>-57.373044149926635</v>
      </c>
    </row>
    <row r="39991" spans="2:3" x14ac:dyDescent="0.2">
      <c r="B39991" s="16">
        <f t="shared" si="791"/>
        <v>1999.4499999987293</v>
      </c>
      <c r="C39991" s="16">
        <v>-54.931638015887202</v>
      </c>
    </row>
    <row r="39992" spans="2:3" x14ac:dyDescent="0.2">
      <c r="B39992" s="16">
        <f t="shared" si="791"/>
        <v>1999.4999999987292</v>
      </c>
      <c r="C39992" s="16">
        <v>-52.490231881847762</v>
      </c>
    </row>
    <row r="39993" spans="2:3" x14ac:dyDescent="0.2">
      <c r="B39993" s="16">
        <f t="shared" si="791"/>
        <v>1999.5499999987292</v>
      </c>
      <c r="C39993" s="16">
        <v>-50.659177281318193</v>
      </c>
    </row>
    <row r="39994" spans="2:3" x14ac:dyDescent="0.2">
      <c r="B39994" s="16">
        <f t="shared" si="791"/>
        <v>1999.5999999987291</v>
      </c>
      <c r="C39994" s="16">
        <v>-51.879880348337906</v>
      </c>
    </row>
    <row r="39995" spans="2:3" x14ac:dyDescent="0.2">
      <c r="B39995" s="16">
        <f t="shared" si="791"/>
        <v>1999.6499999987291</v>
      </c>
      <c r="C39995" s="16">
        <v>-52.490231881847762</v>
      </c>
    </row>
    <row r="39996" spans="2:3" x14ac:dyDescent="0.2">
      <c r="B39996" s="16">
        <f t="shared" si="791"/>
        <v>1999.699999998729</v>
      </c>
      <c r="C39996" s="16">
        <v>-52.490231881847762</v>
      </c>
    </row>
    <row r="39997" spans="2:3" x14ac:dyDescent="0.2">
      <c r="B39997" s="16">
        <f t="shared" si="791"/>
        <v>1999.749999998729</v>
      </c>
      <c r="C39997" s="16">
        <v>-50.048825747808337</v>
      </c>
    </row>
    <row r="39998" spans="2:3" x14ac:dyDescent="0.2">
      <c r="B39998" s="16">
        <f t="shared" si="791"/>
        <v>1999.7999999987289</v>
      </c>
      <c r="C39998" s="16">
        <v>-50.048825747808337</v>
      </c>
    </row>
    <row r="39999" spans="2:3" x14ac:dyDescent="0.2">
      <c r="B39999" s="16">
        <f t="shared" si="791"/>
        <v>1999.8499999987289</v>
      </c>
      <c r="C39999" s="16">
        <v>-49.438474214298481</v>
      </c>
    </row>
    <row r="40000" spans="2:3" x14ac:dyDescent="0.2">
      <c r="B40000" s="16">
        <f t="shared" si="791"/>
        <v>1999.8999999987288</v>
      </c>
      <c r="C40000" s="16">
        <v>-59.204098750456204</v>
      </c>
    </row>
    <row r="40001" spans="2:3" x14ac:dyDescent="0.2">
      <c r="B40001" s="16">
        <f t="shared" si="791"/>
        <v>1999.9499999987288</v>
      </c>
      <c r="C40001" s="16">
        <v>-48.217771147278761</v>
      </c>
    </row>
    <row r="40002" spans="2:3" x14ac:dyDescent="0.2">
      <c r="B40002" s="16">
        <f t="shared" si="791"/>
        <v>1999.9999999987288</v>
      </c>
      <c r="C40002" s="16">
        <v>-49.438474214298481</v>
      </c>
    </row>
    <row r="40003" spans="2:3" x14ac:dyDescent="0.2">
      <c r="B40003" s="16">
        <f t="shared" si="791"/>
        <v>2000.0499999987287</v>
      </c>
      <c r="C40003" s="16">
        <v>-50.659177281318193</v>
      </c>
    </row>
    <row r="40004" spans="2:3" x14ac:dyDescent="0.2">
      <c r="B40004" s="16">
        <f t="shared" si="791"/>
        <v>2000.0999999987287</v>
      </c>
      <c r="C40004" s="16">
        <v>-56.152341082906915</v>
      </c>
    </row>
    <row r="40005" spans="2:3" x14ac:dyDescent="0.2">
      <c r="B40005" s="16">
        <f t="shared" si="791"/>
        <v>2000.1499999987286</v>
      </c>
      <c r="C40005" s="16">
        <v>-53.710934948867489</v>
      </c>
    </row>
    <row r="40006" spans="2:3" x14ac:dyDescent="0.2">
      <c r="B40006" s="16">
        <f t="shared" si="791"/>
        <v>2000.1999999987286</v>
      </c>
      <c r="C40006" s="16">
        <v>-54.931638015887202</v>
      </c>
    </row>
    <row r="40007" spans="2:3" x14ac:dyDescent="0.2">
      <c r="B40007" s="16">
        <f t="shared" si="791"/>
        <v>2000.2499999987285</v>
      </c>
      <c r="C40007" s="16">
        <v>-50.659177281318193</v>
      </c>
    </row>
    <row r="40008" spans="2:3" x14ac:dyDescent="0.2">
      <c r="B40008" s="16">
        <f t="shared" si="791"/>
        <v>2000.2999999987285</v>
      </c>
      <c r="C40008" s="16">
        <v>-56.152341082906915</v>
      </c>
    </row>
    <row r="40009" spans="2:3" x14ac:dyDescent="0.2">
      <c r="B40009" s="16">
        <f t="shared" si="791"/>
        <v>2000.3499999987284</v>
      </c>
      <c r="C40009" s="16">
        <v>-53.710934948867489</v>
      </c>
    </row>
    <row r="40010" spans="2:3" x14ac:dyDescent="0.2">
      <c r="B40010" s="16">
        <f t="shared" si="791"/>
        <v>2000.3999999987284</v>
      </c>
      <c r="C40010" s="16">
        <v>-54.321286482377346</v>
      </c>
    </row>
    <row r="40011" spans="2:3" x14ac:dyDescent="0.2">
      <c r="B40011" s="16">
        <f t="shared" si="791"/>
        <v>2000.4499999987283</v>
      </c>
      <c r="C40011" s="16">
        <v>-43.945310412709759</v>
      </c>
    </row>
    <row r="40012" spans="2:3" x14ac:dyDescent="0.2">
      <c r="B40012" s="16">
        <f t="shared" si="791"/>
        <v>2000.4999999987283</v>
      </c>
      <c r="C40012" s="16">
        <v>-54.321286482377346</v>
      </c>
    </row>
    <row r="40013" spans="2:3" x14ac:dyDescent="0.2">
      <c r="B40013" s="16">
        <f t="shared" si="791"/>
        <v>2000.5499999987283</v>
      </c>
      <c r="C40013" s="16">
        <v>-45.776365013239335</v>
      </c>
    </row>
    <row r="40014" spans="2:3" x14ac:dyDescent="0.2">
      <c r="B40014" s="16">
        <f t="shared" si="791"/>
        <v>2000.5999999987282</v>
      </c>
      <c r="C40014" s="16">
        <v>-54.321286482377346</v>
      </c>
    </row>
    <row r="40015" spans="2:3" x14ac:dyDescent="0.2">
      <c r="B40015" s="16">
        <f t="shared" si="791"/>
        <v>2000.6499999987282</v>
      </c>
      <c r="C40015" s="16">
        <v>-54.321286482377346</v>
      </c>
    </row>
    <row r="40016" spans="2:3" x14ac:dyDescent="0.2">
      <c r="B40016" s="16">
        <f t="shared" si="791"/>
        <v>2000.6999999987281</v>
      </c>
      <c r="C40016" s="16">
        <v>-54.321286482377346</v>
      </c>
    </row>
    <row r="40017" spans="2:3" x14ac:dyDescent="0.2">
      <c r="B40017" s="16">
        <f t="shared" si="791"/>
        <v>2000.7499999987281</v>
      </c>
      <c r="C40017" s="16">
        <v>-54.321286482377346</v>
      </c>
    </row>
    <row r="40018" spans="2:3" x14ac:dyDescent="0.2">
      <c r="B40018" s="16">
        <f t="shared" si="791"/>
        <v>2000.799999998728</v>
      </c>
      <c r="C40018" s="16">
        <v>-48.828122680788617</v>
      </c>
    </row>
    <row r="40019" spans="2:3" x14ac:dyDescent="0.2">
      <c r="B40019" s="16">
        <f t="shared" si="791"/>
        <v>2000.849999998728</v>
      </c>
      <c r="C40019" s="16">
        <v>-57.983395683436491</v>
      </c>
    </row>
    <row r="40020" spans="2:3" x14ac:dyDescent="0.2">
      <c r="B40020" s="16">
        <f t="shared" si="791"/>
        <v>2000.8999999987279</v>
      </c>
      <c r="C40020" s="16">
        <v>-59.81445028396606</v>
      </c>
    </row>
    <row r="40021" spans="2:3" x14ac:dyDescent="0.2">
      <c r="B40021" s="16">
        <f t="shared" si="791"/>
        <v>2000.9499999987279</v>
      </c>
      <c r="C40021" s="16">
        <v>-56.762692616416771</v>
      </c>
    </row>
    <row r="40022" spans="2:3" x14ac:dyDescent="0.2">
      <c r="B40022" s="16">
        <f t="shared" si="791"/>
        <v>2000.9999999987278</v>
      </c>
      <c r="C40022" s="16">
        <v>-54.931638015887202</v>
      </c>
    </row>
    <row r="40023" spans="2:3" x14ac:dyDescent="0.2">
      <c r="B40023" s="16">
        <f t="shared" si="791"/>
        <v>2001.0499999987278</v>
      </c>
      <c r="C40023" s="16">
        <v>-48.217771147278761</v>
      </c>
    </row>
    <row r="40024" spans="2:3" x14ac:dyDescent="0.2">
      <c r="B40024" s="16">
        <f t="shared" si="791"/>
        <v>2001.0999999987278</v>
      </c>
      <c r="C40024" s="16">
        <v>-51.26952881482805</v>
      </c>
    </row>
    <row r="40025" spans="2:3" x14ac:dyDescent="0.2">
      <c r="B40025" s="16">
        <f t="shared" si="791"/>
        <v>2001.1499999987277</v>
      </c>
      <c r="C40025" s="16">
        <v>-51.879880348337906</v>
      </c>
    </row>
    <row r="40026" spans="2:3" x14ac:dyDescent="0.2">
      <c r="B40026" s="16">
        <f t="shared" si="791"/>
        <v>2001.1999999987277</v>
      </c>
      <c r="C40026" s="16">
        <v>-59.204098750456204</v>
      </c>
    </row>
    <row r="40027" spans="2:3" x14ac:dyDescent="0.2">
      <c r="B40027" s="16">
        <f t="shared" si="791"/>
        <v>2001.2499999987276</v>
      </c>
      <c r="C40027" s="16">
        <v>-51.879880348337906</v>
      </c>
    </row>
    <row r="40028" spans="2:3" x14ac:dyDescent="0.2">
      <c r="B40028" s="16">
        <f t="shared" ref="B40028:B40091" si="792">B40027+0.05</f>
        <v>2001.2999999987276</v>
      </c>
      <c r="C40028" s="16">
        <v>-50.659177281318193</v>
      </c>
    </row>
    <row r="40029" spans="2:3" x14ac:dyDescent="0.2">
      <c r="B40029" s="16">
        <f t="shared" si="792"/>
        <v>2001.3499999987275</v>
      </c>
      <c r="C40029" s="16">
        <v>-49.438474214298481</v>
      </c>
    </row>
    <row r="40030" spans="2:3" x14ac:dyDescent="0.2">
      <c r="B40030" s="16">
        <f t="shared" si="792"/>
        <v>2001.3999999987275</v>
      </c>
      <c r="C40030" s="16">
        <v>-54.321286482377346</v>
      </c>
    </row>
    <row r="40031" spans="2:3" x14ac:dyDescent="0.2">
      <c r="B40031" s="16">
        <f t="shared" si="792"/>
        <v>2001.4499999987274</v>
      </c>
      <c r="C40031" s="16">
        <v>-55.541989549397059</v>
      </c>
    </row>
    <row r="40032" spans="2:3" x14ac:dyDescent="0.2">
      <c r="B40032" s="16">
        <f t="shared" si="792"/>
        <v>2001.4999999987274</v>
      </c>
      <c r="C40032" s="16">
        <v>-43.945310412709759</v>
      </c>
    </row>
    <row r="40033" spans="2:3" x14ac:dyDescent="0.2">
      <c r="B40033" s="16">
        <f t="shared" si="792"/>
        <v>2001.5499999987273</v>
      </c>
      <c r="C40033" s="16">
        <v>-50.659177281318193</v>
      </c>
    </row>
    <row r="40034" spans="2:3" x14ac:dyDescent="0.2">
      <c r="B40034" s="16">
        <f t="shared" si="792"/>
        <v>2001.5999999987273</v>
      </c>
      <c r="C40034" s="16">
        <v>-59.204098750456204</v>
      </c>
    </row>
    <row r="40035" spans="2:3" x14ac:dyDescent="0.2">
      <c r="B40035" s="16">
        <f t="shared" si="792"/>
        <v>2001.6499999987273</v>
      </c>
      <c r="C40035" s="16">
        <v>-51.879880348337906</v>
      </c>
    </row>
    <row r="40036" spans="2:3" x14ac:dyDescent="0.2">
      <c r="B40036" s="16">
        <f t="shared" si="792"/>
        <v>2001.6999999987272</v>
      </c>
      <c r="C40036" s="16">
        <v>-46.386716546749192</v>
      </c>
    </row>
    <row r="40037" spans="2:3" x14ac:dyDescent="0.2">
      <c r="B40037" s="16">
        <f t="shared" si="792"/>
        <v>2001.7499999987272</v>
      </c>
      <c r="C40037" s="16">
        <v>-49.438474214298481</v>
      </c>
    </row>
    <row r="40038" spans="2:3" x14ac:dyDescent="0.2">
      <c r="B40038" s="16">
        <f t="shared" si="792"/>
        <v>2001.7999999987271</v>
      </c>
      <c r="C40038" s="16">
        <v>-53.710934948867489</v>
      </c>
    </row>
    <row r="40039" spans="2:3" x14ac:dyDescent="0.2">
      <c r="B40039" s="16">
        <f t="shared" si="792"/>
        <v>2001.8499999987271</v>
      </c>
      <c r="C40039" s="16">
        <v>-54.931638015887202</v>
      </c>
    </row>
    <row r="40040" spans="2:3" x14ac:dyDescent="0.2">
      <c r="B40040" s="16">
        <f t="shared" si="792"/>
        <v>2001.899999998727</v>
      </c>
      <c r="C40040" s="16">
        <v>-53.100583415357619</v>
      </c>
    </row>
    <row r="40041" spans="2:3" x14ac:dyDescent="0.2">
      <c r="B40041" s="16">
        <f t="shared" si="792"/>
        <v>2001.949999998727</v>
      </c>
      <c r="C40041" s="16">
        <v>-54.321286482377346</v>
      </c>
    </row>
    <row r="40042" spans="2:3" x14ac:dyDescent="0.2">
      <c r="B40042" s="16">
        <f t="shared" si="792"/>
        <v>2001.9999999987269</v>
      </c>
      <c r="C40042" s="16">
        <v>-48.217771147278761</v>
      </c>
    </row>
    <row r="40043" spans="2:3" x14ac:dyDescent="0.2">
      <c r="B40043" s="16">
        <f t="shared" si="792"/>
        <v>2002.0499999987269</v>
      </c>
      <c r="C40043" s="16">
        <v>-58.593747216946348</v>
      </c>
    </row>
    <row r="40044" spans="2:3" x14ac:dyDescent="0.2">
      <c r="B40044" s="16">
        <f t="shared" si="792"/>
        <v>2002.0999999987268</v>
      </c>
      <c r="C40044" s="16">
        <v>-53.710934948867489</v>
      </c>
    </row>
    <row r="40045" spans="2:3" x14ac:dyDescent="0.2">
      <c r="B40045" s="16">
        <f t="shared" si="792"/>
        <v>2002.1499999987268</v>
      </c>
      <c r="C40045" s="16">
        <v>-48.217771147278761</v>
      </c>
    </row>
    <row r="40046" spans="2:3" x14ac:dyDescent="0.2">
      <c r="B40046" s="16">
        <f t="shared" si="792"/>
        <v>2002.1999999987268</v>
      </c>
      <c r="C40046" s="16">
        <v>-57.373044149926635</v>
      </c>
    </row>
    <row r="40047" spans="2:3" x14ac:dyDescent="0.2">
      <c r="B40047" s="16">
        <f t="shared" si="792"/>
        <v>2002.2499999987267</v>
      </c>
      <c r="C40047" s="16">
        <v>-50.659177281318193</v>
      </c>
    </row>
    <row r="40048" spans="2:3" x14ac:dyDescent="0.2">
      <c r="B40048" s="16">
        <f t="shared" si="792"/>
        <v>2002.2999999987267</v>
      </c>
      <c r="C40048" s="16">
        <v>-47.607419613768904</v>
      </c>
    </row>
    <row r="40049" spans="2:3" x14ac:dyDescent="0.2">
      <c r="B40049" s="16">
        <f t="shared" si="792"/>
        <v>2002.3499999987266</v>
      </c>
      <c r="C40049" s="16">
        <v>-46.386716546749192</v>
      </c>
    </row>
    <row r="40050" spans="2:3" x14ac:dyDescent="0.2">
      <c r="B40050" s="16">
        <f t="shared" si="792"/>
        <v>2002.3999999987266</v>
      </c>
      <c r="C40050" s="16">
        <v>-56.762692616416771</v>
      </c>
    </row>
    <row r="40051" spans="2:3" x14ac:dyDescent="0.2">
      <c r="B40051" s="16">
        <f t="shared" si="792"/>
        <v>2002.4499999987265</v>
      </c>
      <c r="C40051" s="16">
        <v>-50.659177281318193</v>
      </c>
    </row>
    <row r="40052" spans="2:3" x14ac:dyDescent="0.2">
      <c r="B40052" s="16">
        <f t="shared" si="792"/>
        <v>2002.4999999987265</v>
      </c>
      <c r="C40052" s="16">
        <v>-46.997068080259048</v>
      </c>
    </row>
    <row r="40053" spans="2:3" x14ac:dyDescent="0.2">
      <c r="B40053" s="16">
        <f t="shared" si="792"/>
        <v>2002.5499999987264</v>
      </c>
      <c r="C40053" s="16">
        <v>-53.100583415357619</v>
      </c>
    </row>
    <row r="40054" spans="2:3" x14ac:dyDescent="0.2">
      <c r="B40054" s="16">
        <f t="shared" si="792"/>
        <v>2002.5999999987264</v>
      </c>
      <c r="C40054" s="16">
        <v>-46.386716546749192</v>
      </c>
    </row>
    <row r="40055" spans="2:3" x14ac:dyDescent="0.2">
      <c r="B40055" s="16">
        <f t="shared" si="792"/>
        <v>2002.6499999987263</v>
      </c>
      <c r="C40055" s="16">
        <v>-54.931638015887202</v>
      </c>
    </row>
    <row r="40056" spans="2:3" x14ac:dyDescent="0.2">
      <c r="B40056" s="16">
        <f t="shared" si="792"/>
        <v>2002.6999999987263</v>
      </c>
      <c r="C40056" s="16">
        <v>-57.983395683436491</v>
      </c>
    </row>
    <row r="40057" spans="2:3" x14ac:dyDescent="0.2">
      <c r="B40057" s="16">
        <f t="shared" si="792"/>
        <v>2002.7499999987263</v>
      </c>
      <c r="C40057" s="16">
        <v>-55.541989549397059</v>
      </c>
    </row>
    <row r="40058" spans="2:3" x14ac:dyDescent="0.2">
      <c r="B40058" s="16">
        <f t="shared" si="792"/>
        <v>2002.7999999987262</v>
      </c>
      <c r="C40058" s="16">
        <v>-52.490231881847762</v>
      </c>
    </row>
    <row r="40059" spans="2:3" x14ac:dyDescent="0.2">
      <c r="B40059" s="16">
        <f t="shared" si="792"/>
        <v>2002.8499999987262</v>
      </c>
      <c r="C40059" s="16">
        <v>-55.541989549397059</v>
      </c>
    </row>
    <row r="40060" spans="2:3" x14ac:dyDescent="0.2">
      <c r="B40060" s="16">
        <f t="shared" si="792"/>
        <v>2002.8999999987261</v>
      </c>
      <c r="C40060" s="16">
        <v>-62.866207951515349</v>
      </c>
    </row>
    <row r="40061" spans="2:3" x14ac:dyDescent="0.2">
      <c r="B40061" s="16">
        <f t="shared" si="792"/>
        <v>2002.9499999987261</v>
      </c>
      <c r="C40061" s="16">
        <v>-62.255856418005493</v>
      </c>
    </row>
    <row r="40062" spans="2:3" x14ac:dyDescent="0.2">
      <c r="B40062" s="16">
        <f t="shared" si="792"/>
        <v>2002.999999998726</v>
      </c>
      <c r="C40062" s="16">
        <v>-54.931638015887202</v>
      </c>
    </row>
    <row r="40063" spans="2:3" x14ac:dyDescent="0.2">
      <c r="B40063" s="16">
        <f t="shared" si="792"/>
        <v>2003.049999998726</v>
      </c>
      <c r="C40063" s="16">
        <v>-51.879880348337906</v>
      </c>
    </row>
    <row r="40064" spans="2:3" x14ac:dyDescent="0.2">
      <c r="B40064" s="16">
        <f t="shared" si="792"/>
        <v>2003.0999999987259</v>
      </c>
      <c r="C40064" s="16">
        <v>-51.26952881482805</v>
      </c>
    </row>
    <row r="40065" spans="2:3" x14ac:dyDescent="0.2">
      <c r="B40065" s="16">
        <f t="shared" si="792"/>
        <v>2003.1499999987259</v>
      </c>
      <c r="C40065" s="16">
        <v>27.465819007943601</v>
      </c>
    </row>
    <row r="40066" spans="2:3" x14ac:dyDescent="0.2">
      <c r="B40066" s="16">
        <f t="shared" si="792"/>
        <v>2003.1999999987258</v>
      </c>
      <c r="C40066" s="16">
        <v>20.141600605825303</v>
      </c>
    </row>
    <row r="40067" spans="2:3" x14ac:dyDescent="0.2">
      <c r="B40067" s="16">
        <f t="shared" si="792"/>
        <v>2003.2499999987258</v>
      </c>
      <c r="C40067" s="16">
        <v>8.5449214691380089</v>
      </c>
    </row>
    <row r="40068" spans="2:3" x14ac:dyDescent="0.2">
      <c r="B40068" s="16">
        <f t="shared" si="792"/>
        <v>2003.2999999987258</v>
      </c>
      <c r="C40068" s="16">
        <v>5.4931638015887199</v>
      </c>
    </row>
    <row r="40069" spans="2:3" x14ac:dyDescent="0.2">
      <c r="B40069" s="16">
        <f t="shared" si="792"/>
        <v>2003.3499999987257</v>
      </c>
      <c r="C40069" s="16">
        <v>1.2207030670197154</v>
      </c>
    </row>
    <row r="40070" spans="2:3" x14ac:dyDescent="0.2">
      <c r="B40070" s="16">
        <f t="shared" si="792"/>
        <v>2003.3999999987257</v>
      </c>
      <c r="C40070" s="16">
        <v>-0.61035153350985771</v>
      </c>
    </row>
    <row r="40071" spans="2:3" x14ac:dyDescent="0.2">
      <c r="B40071" s="16">
        <f t="shared" si="792"/>
        <v>2003.4499999987256</v>
      </c>
      <c r="C40071" s="16">
        <v>0</v>
      </c>
    </row>
    <row r="40072" spans="2:3" x14ac:dyDescent="0.2">
      <c r="B40072" s="16">
        <f t="shared" si="792"/>
        <v>2003.4999999987256</v>
      </c>
      <c r="C40072" s="16">
        <v>-3.0517576675492886</v>
      </c>
    </row>
    <row r="40073" spans="2:3" x14ac:dyDescent="0.2">
      <c r="B40073" s="16">
        <f t="shared" si="792"/>
        <v>2003.5499999987255</v>
      </c>
      <c r="C40073" s="16">
        <v>-3.6621092010591467</v>
      </c>
    </row>
    <row r="40074" spans="2:3" x14ac:dyDescent="0.2">
      <c r="B40074" s="16">
        <f t="shared" si="792"/>
        <v>2003.5999999987255</v>
      </c>
      <c r="C40074" s="16">
        <v>-15.258788337746445</v>
      </c>
    </row>
    <row r="40075" spans="2:3" x14ac:dyDescent="0.2">
      <c r="B40075" s="16">
        <f t="shared" si="792"/>
        <v>2003.6499999987254</v>
      </c>
      <c r="C40075" s="16">
        <v>-5.4931638015887199</v>
      </c>
    </row>
    <row r="40076" spans="2:3" x14ac:dyDescent="0.2">
      <c r="B40076" s="16">
        <f t="shared" si="792"/>
        <v>2003.6999999987254</v>
      </c>
      <c r="C40076" s="16">
        <v>-5.4931638015887199</v>
      </c>
    </row>
    <row r="40077" spans="2:3" x14ac:dyDescent="0.2">
      <c r="B40077" s="16">
        <f t="shared" si="792"/>
        <v>2003.7499999987253</v>
      </c>
      <c r="C40077" s="16">
        <v>-0.61035153350985771</v>
      </c>
    </row>
    <row r="40078" spans="2:3" x14ac:dyDescent="0.2">
      <c r="B40078" s="16">
        <f t="shared" si="792"/>
        <v>2003.7999999987253</v>
      </c>
      <c r="C40078" s="16">
        <v>-4.2724607345690044</v>
      </c>
    </row>
    <row r="40079" spans="2:3" x14ac:dyDescent="0.2">
      <c r="B40079" s="16">
        <f t="shared" si="792"/>
        <v>2003.8499999987253</v>
      </c>
      <c r="C40079" s="16">
        <v>-5.4931638015887199</v>
      </c>
    </row>
    <row r="40080" spans="2:3" x14ac:dyDescent="0.2">
      <c r="B40080" s="16">
        <f t="shared" si="792"/>
        <v>2003.8999999987252</v>
      </c>
      <c r="C40080" s="16">
        <v>-1.8310546005295734</v>
      </c>
    </row>
    <row r="40081" spans="2:3" x14ac:dyDescent="0.2">
      <c r="B40081" s="16">
        <f t="shared" si="792"/>
        <v>2003.9499999987252</v>
      </c>
      <c r="C40081" s="16">
        <v>-11.596679136687298</v>
      </c>
    </row>
    <row r="40082" spans="2:3" x14ac:dyDescent="0.2">
      <c r="B40082" s="16">
        <f t="shared" si="792"/>
        <v>2003.9999999987251</v>
      </c>
      <c r="C40082" s="16">
        <v>-10.375976069667583</v>
      </c>
    </row>
    <row r="40083" spans="2:3" x14ac:dyDescent="0.2">
      <c r="B40083" s="16">
        <f t="shared" si="792"/>
        <v>2004.0499999987251</v>
      </c>
      <c r="C40083" s="16">
        <v>-15.258788337746445</v>
      </c>
    </row>
    <row r="40084" spans="2:3" x14ac:dyDescent="0.2">
      <c r="B40084" s="16">
        <f t="shared" si="792"/>
        <v>2004.099999998725</v>
      </c>
      <c r="C40084" s="16">
        <v>-20.751952139335167</v>
      </c>
    </row>
    <row r="40085" spans="2:3" x14ac:dyDescent="0.2">
      <c r="B40085" s="16">
        <f t="shared" si="792"/>
        <v>2004.149999998725</v>
      </c>
      <c r="C40085" s="16">
        <v>-17.089842938276018</v>
      </c>
    </row>
    <row r="40086" spans="2:3" x14ac:dyDescent="0.2">
      <c r="B40086" s="16">
        <f t="shared" si="792"/>
        <v>2004.1999999987249</v>
      </c>
      <c r="C40086" s="16">
        <v>-9.155273002647867</v>
      </c>
    </row>
    <row r="40087" spans="2:3" x14ac:dyDescent="0.2">
      <c r="B40087" s="16">
        <f t="shared" si="792"/>
        <v>2004.2499999987249</v>
      </c>
      <c r="C40087" s="16">
        <v>-5.4931638015887199</v>
      </c>
    </row>
    <row r="40088" spans="2:3" x14ac:dyDescent="0.2">
      <c r="B40088" s="16">
        <f t="shared" si="792"/>
        <v>2004.2999999987248</v>
      </c>
      <c r="C40088" s="16">
        <v>-11.596679136687298</v>
      </c>
    </row>
    <row r="40089" spans="2:3" x14ac:dyDescent="0.2">
      <c r="B40089" s="16">
        <f t="shared" si="792"/>
        <v>2004.3499999987248</v>
      </c>
      <c r="C40089" s="16">
        <v>-20.751952139335167</v>
      </c>
    </row>
    <row r="40090" spans="2:3" x14ac:dyDescent="0.2">
      <c r="B40090" s="16">
        <f t="shared" si="792"/>
        <v>2004.3999999987248</v>
      </c>
      <c r="C40090" s="16">
        <v>-10.98632760317744</v>
      </c>
    </row>
    <row r="40091" spans="2:3" x14ac:dyDescent="0.2">
      <c r="B40091" s="16">
        <f t="shared" si="792"/>
        <v>2004.4499999987247</v>
      </c>
      <c r="C40091" s="16">
        <v>-9.7656245361577234</v>
      </c>
    </row>
    <row r="40092" spans="2:3" x14ac:dyDescent="0.2">
      <c r="B40092" s="16">
        <f t="shared" ref="B40092:B40155" si="793">B40091+0.05</f>
        <v>2004.4999999987247</v>
      </c>
      <c r="C40092" s="16">
        <v>0</v>
      </c>
    </row>
    <row r="40093" spans="2:3" x14ac:dyDescent="0.2">
      <c r="B40093" s="16">
        <f t="shared" si="793"/>
        <v>2004.5499999987246</v>
      </c>
      <c r="C40093" s="16">
        <v>-14.038085270726729</v>
      </c>
    </row>
    <row r="40094" spans="2:3" x14ac:dyDescent="0.2">
      <c r="B40094" s="16">
        <f t="shared" si="793"/>
        <v>2004.5999999987246</v>
      </c>
      <c r="C40094" s="16">
        <v>-12.207030670197154</v>
      </c>
    </row>
    <row r="40095" spans="2:3" x14ac:dyDescent="0.2">
      <c r="B40095" s="16">
        <f t="shared" si="793"/>
        <v>2004.6499999987245</v>
      </c>
      <c r="C40095" s="16">
        <v>-11.596679136687298</v>
      </c>
    </row>
    <row r="40096" spans="2:3" x14ac:dyDescent="0.2">
      <c r="B40096" s="16">
        <f t="shared" si="793"/>
        <v>2004.6999999987245</v>
      </c>
      <c r="C40096" s="16">
        <v>-10.375976069667583</v>
      </c>
    </row>
    <row r="40097" spans="2:3" x14ac:dyDescent="0.2">
      <c r="B40097" s="16">
        <f t="shared" si="793"/>
        <v>2004.7499999987244</v>
      </c>
      <c r="C40097" s="16">
        <v>-18.310546005295734</v>
      </c>
    </row>
    <row r="40098" spans="2:3" x14ac:dyDescent="0.2">
      <c r="B40098" s="16">
        <f t="shared" si="793"/>
        <v>2004.7999999987244</v>
      </c>
      <c r="C40098" s="16">
        <v>-17.700194471785874</v>
      </c>
    </row>
    <row r="40099" spans="2:3" x14ac:dyDescent="0.2">
      <c r="B40099" s="16">
        <f t="shared" si="793"/>
        <v>2004.8499999987243</v>
      </c>
      <c r="C40099" s="16">
        <v>-14.038085270726729</v>
      </c>
    </row>
    <row r="40100" spans="2:3" x14ac:dyDescent="0.2">
      <c r="B40100" s="16">
        <f t="shared" si="793"/>
        <v>2004.8999999987243</v>
      </c>
      <c r="C40100" s="16">
        <v>-18.310546005295734</v>
      </c>
    </row>
    <row r="40101" spans="2:3" x14ac:dyDescent="0.2">
      <c r="B40101" s="16">
        <f t="shared" si="793"/>
        <v>2004.9499999987243</v>
      </c>
      <c r="C40101" s="16">
        <v>-20.141600605825303</v>
      </c>
    </row>
    <row r="40102" spans="2:3" x14ac:dyDescent="0.2">
      <c r="B40102" s="16">
        <f t="shared" si="793"/>
        <v>2004.9999999987242</v>
      </c>
      <c r="C40102" s="16">
        <v>-17.700194471785874</v>
      </c>
    </row>
    <row r="40103" spans="2:3" x14ac:dyDescent="0.2">
      <c r="B40103" s="16">
        <f t="shared" si="793"/>
        <v>2005.0499999987242</v>
      </c>
      <c r="C40103" s="16">
        <v>-11.596679136687298</v>
      </c>
    </row>
    <row r="40104" spans="2:3" x14ac:dyDescent="0.2">
      <c r="B40104" s="16">
        <f t="shared" si="793"/>
        <v>2005.0999999987241</v>
      </c>
      <c r="C40104" s="16">
        <v>-18.310546005295734</v>
      </c>
    </row>
    <row r="40105" spans="2:3" x14ac:dyDescent="0.2">
      <c r="B40105" s="16">
        <f t="shared" si="793"/>
        <v>2005.1499999987241</v>
      </c>
      <c r="C40105" s="16">
        <v>-14.648436804236587</v>
      </c>
    </row>
    <row r="40106" spans="2:3" x14ac:dyDescent="0.2">
      <c r="B40106" s="16">
        <f t="shared" si="793"/>
        <v>2005.199999998724</v>
      </c>
      <c r="C40106" s="16">
        <v>-25.024412873904168</v>
      </c>
    </row>
    <row r="40107" spans="2:3" x14ac:dyDescent="0.2">
      <c r="B40107" s="16">
        <f t="shared" si="793"/>
        <v>2005.249999998724</v>
      </c>
      <c r="C40107" s="16">
        <v>-26.855467474433745</v>
      </c>
    </row>
    <row r="40108" spans="2:3" x14ac:dyDescent="0.2">
      <c r="B40108" s="16">
        <f t="shared" si="793"/>
        <v>2005.2999999987239</v>
      </c>
      <c r="C40108" s="16">
        <v>-21.972655206354879</v>
      </c>
    </row>
    <row r="40109" spans="2:3" x14ac:dyDescent="0.2">
      <c r="B40109" s="16">
        <f t="shared" si="793"/>
        <v>2005.3499999987239</v>
      </c>
      <c r="C40109" s="16">
        <v>-22.583006739864736</v>
      </c>
    </row>
    <row r="40110" spans="2:3" x14ac:dyDescent="0.2">
      <c r="B40110" s="16">
        <f t="shared" si="793"/>
        <v>2005.3999999987238</v>
      </c>
      <c r="C40110" s="16">
        <v>-23.193358273374596</v>
      </c>
    </row>
    <row r="40111" spans="2:3" x14ac:dyDescent="0.2">
      <c r="B40111" s="16">
        <f t="shared" si="793"/>
        <v>2005.4499999987238</v>
      </c>
      <c r="C40111" s="16">
        <v>-19.531249072315447</v>
      </c>
    </row>
    <row r="40112" spans="2:3" x14ac:dyDescent="0.2">
      <c r="B40112" s="16">
        <f t="shared" si="793"/>
        <v>2005.4999999987238</v>
      </c>
      <c r="C40112" s="16">
        <v>-18.92089753880559</v>
      </c>
    </row>
    <row r="40113" spans="2:3" x14ac:dyDescent="0.2">
      <c r="B40113" s="16">
        <f t="shared" si="793"/>
        <v>2005.5499999987237</v>
      </c>
      <c r="C40113" s="16">
        <v>-18.92089753880559</v>
      </c>
    </row>
    <row r="40114" spans="2:3" x14ac:dyDescent="0.2">
      <c r="B40114" s="16">
        <f t="shared" si="793"/>
        <v>2005.5999999987237</v>
      </c>
      <c r="C40114" s="16">
        <v>-15.869139871256301</v>
      </c>
    </row>
    <row r="40115" spans="2:3" x14ac:dyDescent="0.2">
      <c r="B40115" s="16">
        <f t="shared" si="793"/>
        <v>2005.6499999987236</v>
      </c>
      <c r="C40115" s="16">
        <v>-11.596679136687298</v>
      </c>
    </row>
    <row r="40116" spans="2:3" x14ac:dyDescent="0.2">
      <c r="B40116" s="16">
        <f t="shared" si="793"/>
        <v>2005.6999999987236</v>
      </c>
      <c r="C40116" s="16">
        <v>-1.8310546005295734</v>
      </c>
    </row>
    <row r="40117" spans="2:3" x14ac:dyDescent="0.2">
      <c r="B40117" s="16">
        <f t="shared" si="793"/>
        <v>2005.7499999987235</v>
      </c>
      <c r="C40117" s="16">
        <v>-17.089842938276018</v>
      </c>
    </row>
    <row r="40118" spans="2:3" x14ac:dyDescent="0.2">
      <c r="B40118" s="16">
        <f t="shared" si="793"/>
        <v>2005.7999999987235</v>
      </c>
      <c r="C40118" s="16">
        <v>-15.258788337746445</v>
      </c>
    </row>
    <row r="40119" spans="2:3" x14ac:dyDescent="0.2">
      <c r="B40119" s="16">
        <f t="shared" si="793"/>
        <v>2005.8499999987234</v>
      </c>
      <c r="C40119" s="16">
        <v>-17.700194471785874</v>
      </c>
    </row>
    <row r="40120" spans="2:3" x14ac:dyDescent="0.2">
      <c r="B40120" s="16">
        <f t="shared" si="793"/>
        <v>2005.8999999987234</v>
      </c>
      <c r="C40120" s="16">
        <v>-20.141600605825303</v>
      </c>
    </row>
    <row r="40121" spans="2:3" x14ac:dyDescent="0.2">
      <c r="B40121" s="16">
        <f t="shared" si="793"/>
        <v>2005.9499999987233</v>
      </c>
      <c r="C40121" s="16">
        <v>-12.207030670197154</v>
      </c>
    </row>
    <row r="40122" spans="2:3" x14ac:dyDescent="0.2">
      <c r="B40122" s="16">
        <f t="shared" si="793"/>
        <v>2005.9999999987233</v>
      </c>
      <c r="C40122" s="16">
        <v>-17.700194471785874</v>
      </c>
    </row>
    <row r="40123" spans="2:3" x14ac:dyDescent="0.2">
      <c r="B40123" s="16">
        <f t="shared" si="793"/>
        <v>2006.0499999987233</v>
      </c>
      <c r="C40123" s="16">
        <v>-22.583006739864736</v>
      </c>
    </row>
    <row r="40124" spans="2:3" x14ac:dyDescent="0.2">
      <c r="B40124" s="16">
        <f t="shared" si="793"/>
        <v>2006.0999999987232</v>
      </c>
      <c r="C40124" s="16">
        <v>-20.751952139335167</v>
      </c>
    </row>
    <row r="40125" spans="2:3" x14ac:dyDescent="0.2">
      <c r="B40125" s="16">
        <f t="shared" si="793"/>
        <v>2006.1499999987232</v>
      </c>
      <c r="C40125" s="16">
        <v>-20.141600605825303</v>
      </c>
    </row>
    <row r="40126" spans="2:3" x14ac:dyDescent="0.2">
      <c r="B40126" s="16">
        <f t="shared" si="793"/>
        <v>2006.1999999987231</v>
      </c>
      <c r="C40126" s="16">
        <v>-14.648436804236587</v>
      </c>
    </row>
    <row r="40127" spans="2:3" x14ac:dyDescent="0.2">
      <c r="B40127" s="16">
        <f t="shared" si="793"/>
        <v>2006.2499999987231</v>
      </c>
      <c r="C40127" s="16">
        <v>-15.869139871256301</v>
      </c>
    </row>
    <row r="40128" spans="2:3" x14ac:dyDescent="0.2">
      <c r="B40128" s="16">
        <f t="shared" si="793"/>
        <v>2006.299999998723</v>
      </c>
      <c r="C40128" s="16">
        <v>-9.7656245361577234</v>
      </c>
    </row>
    <row r="40129" spans="2:3" x14ac:dyDescent="0.2">
      <c r="B40129" s="16">
        <f t="shared" si="793"/>
        <v>2006.349999998723</v>
      </c>
      <c r="C40129" s="16">
        <v>-10.98632760317744</v>
      </c>
    </row>
    <row r="40130" spans="2:3" x14ac:dyDescent="0.2">
      <c r="B40130" s="16">
        <f t="shared" si="793"/>
        <v>2006.3999999987229</v>
      </c>
      <c r="C40130" s="16">
        <v>-15.869139871256301</v>
      </c>
    </row>
    <row r="40131" spans="2:3" x14ac:dyDescent="0.2">
      <c r="B40131" s="16">
        <f t="shared" si="793"/>
        <v>2006.4499999987229</v>
      </c>
      <c r="C40131" s="16">
        <v>-12.817382203707012</v>
      </c>
    </row>
    <row r="40132" spans="2:3" x14ac:dyDescent="0.2">
      <c r="B40132" s="16">
        <f t="shared" si="793"/>
        <v>2006.4999999987228</v>
      </c>
      <c r="C40132" s="16">
        <v>-18.310546005295734</v>
      </c>
    </row>
    <row r="40133" spans="2:3" x14ac:dyDescent="0.2">
      <c r="B40133" s="16">
        <f t="shared" si="793"/>
        <v>2006.5499999987228</v>
      </c>
      <c r="C40133" s="16">
        <v>-15.258788337746445</v>
      </c>
    </row>
    <row r="40134" spans="2:3" x14ac:dyDescent="0.2">
      <c r="B40134" s="16">
        <f t="shared" si="793"/>
        <v>2006.5999999987228</v>
      </c>
      <c r="C40134" s="16">
        <v>-15.869139871256301</v>
      </c>
    </row>
    <row r="40135" spans="2:3" x14ac:dyDescent="0.2">
      <c r="B40135" s="16">
        <f t="shared" si="793"/>
        <v>2006.6499999987227</v>
      </c>
      <c r="C40135" s="16">
        <v>-19.531249072315447</v>
      </c>
    </row>
    <row r="40136" spans="2:3" x14ac:dyDescent="0.2">
      <c r="B40136" s="16">
        <f t="shared" si="793"/>
        <v>2006.6999999987227</v>
      </c>
      <c r="C40136" s="16">
        <v>-16.479491404766161</v>
      </c>
    </row>
    <row r="40137" spans="2:3" x14ac:dyDescent="0.2">
      <c r="B40137" s="16">
        <f t="shared" si="793"/>
        <v>2006.7499999987226</v>
      </c>
      <c r="C40137" s="16">
        <v>-20.141600605825303</v>
      </c>
    </row>
    <row r="40138" spans="2:3" x14ac:dyDescent="0.2">
      <c r="B40138" s="16">
        <f t="shared" si="793"/>
        <v>2006.7999999987226</v>
      </c>
      <c r="C40138" s="16">
        <v>-18.92089753880559</v>
      </c>
    </row>
    <row r="40139" spans="2:3" x14ac:dyDescent="0.2">
      <c r="B40139" s="16">
        <f t="shared" si="793"/>
        <v>2006.8499999987225</v>
      </c>
      <c r="C40139" s="16">
        <v>-16.479491404766161</v>
      </c>
    </row>
    <row r="40140" spans="2:3" x14ac:dyDescent="0.2">
      <c r="B40140" s="16">
        <f t="shared" si="793"/>
        <v>2006.8999999987225</v>
      </c>
      <c r="C40140" s="16">
        <v>-17.700194471785874</v>
      </c>
    </row>
    <row r="40141" spans="2:3" x14ac:dyDescent="0.2">
      <c r="B40141" s="16">
        <f t="shared" si="793"/>
        <v>2006.9499999987224</v>
      </c>
      <c r="C40141" s="16">
        <v>-17.089842938276018</v>
      </c>
    </row>
    <row r="40142" spans="2:3" x14ac:dyDescent="0.2">
      <c r="B40142" s="16">
        <f t="shared" si="793"/>
        <v>2006.9999999987224</v>
      </c>
      <c r="C40142" s="16">
        <v>-15.258788337746445</v>
      </c>
    </row>
    <row r="40143" spans="2:3" x14ac:dyDescent="0.2">
      <c r="B40143" s="16">
        <f t="shared" si="793"/>
        <v>2007.0499999987223</v>
      </c>
      <c r="C40143" s="16">
        <v>-15.258788337746445</v>
      </c>
    </row>
    <row r="40144" spans="2:3" x14ac:dyDescent="0.2">
      <c r="B40144" s="16">
        <f t="shared" si="793"/>
        <v>2007.0999999987223</v>
      </c>
      <c r="C40144" s="16">
        <v>-13.427733737216872</v>
      </c>
    </row>
    <row r="40145" spans="2:3" x14ac:dyDescent="0.2">
      <c r="B40145" s="16">
        <f t="shared" si="793"/>
        <v>2007.1499999987223</v>
      </c>
      <c r="C40145" s="16">
        <v>-15.258788337746445</v>
      </c>
    </row>
    <row r="40146" spans="2:3" x14ac:dyDescent="0.2">
      <c r="B40146" s="16">
        <f t="shared" si="793"/>
        <v>2007.1999999987222</v>
      </c>
      <c r="C40146" s="16">
        <v>-14.038085270726729</v>
      </c>
    </row>
    <row r="40147" spans="2:3" x14ac:dyDescent="0.2">
      <c r="B40147" s="16">
        <f t="shared" si="793"/>
        <v>2007.2499999987222</v>
      </c>
      <c r="C40147" s="16">
        <v>-14.648436804236587</v>
      </c>
    </row>
    <row r="40148" spans="2:3" x14ac:dyDescent="0.2">
      <c r="B40148" s="16">
        <f t="shared" si="793"/>
        <v>2007.2999999987221</v>
      </c>
      <c r="C40148" s="16">
        <v>-21.972655206354879</v>
      </c>
    </row>
    <row r="40149" spans="2:3" x14ac:dyDescent="0.2">
      <c r="B40149" s="16">
        <f t="shared" si="793"/>
        <v>2007.3499999987221</v>
      </c>
      <c r="C40149" s="16">
        <v>-21.972655206354879</v>
      </c>
    </row>
    <row r="40150" spans="2:3" x14ac:dyDescent="0.2">
      <c r="B40150" s="16">
        <f t="shared" si="793"/>
        <v>2007.399999998722</v>
      </c>
      <c r="C40150" s="16">
        <v>-25.634764407414025</v>
      </c>
    </row>
    <row r="40151" spans="2:3" x14ac:dyDescent="0.2">
      <c r="B40151" s="16">
        <f t="shared" si="793"/>
        <v>2007.449999998722</v>
      </c>
      <c r="C40151" s="16">
        <v>-20.141600605825303</v>
      </c>
    </row>
    <row r="40152" spans="2:3" x14ac:dyDescent="0.2">
      <c r="B40152" s="16">
        <f t="shared" si="793"/>
        <v>2007.4999999987219</v>
      </c>
      <c r="C40152" s="16">
        <v>-20.751952139335167</v>
      </c>
    </row>
    <row r="40153" spans="2:3" x14ac:dyDescent="0.2">
      <c r="B40153" s="16">
        <f t="shared" si="793"/>
        <v>2007.5499999987219</v>
      </c>
      <c r="C40153" s="16">
        <v>-26.855467474433745</v>
      </c>
    </row>
    <row r="40154" spans="2:3" x14ac:dyDescent="0.2">
      <c r="B40154" s="16">
        <f t="shared" si="793"/>
        <v>2007.5999999987218</v>
      </c>
      <c r="C40154" s="16">
        <v>-23.193358273374596</v>
      </c>
    </row>
    <row r="40155" spans="2:3" x14ac:dyDescent="0.2">
      <c r="B40155" s="16">
        <f t="shared" si="793"/>
        <v>2007.6499999987218</v>
      </c>
      <c r="C40155" s="16">
        <v>-17.089842938276018</v>
      </c>
    </row>
    <row r="40156" spans="2:3" x14ac:dyDescent="0.2">
      <c r="B40156" s="16">
        <f t="shared" ref="B40156:B40219" si="794">B40155+0.05</f>
        <v>2007.6999999987218</v>
      </c>
      <c r="C40156" s="16">
        <v>-13.427733737216872</v>
      </c>
    </row>
    <row r="40157" spans="2:3" x14ac:dyDescent="0.2">
      <c r="B40157" s="16">
        <f t="shared" si="794"/>
        <v>2007.7499999987217</v>
      </c>
      <c r="C40157" s="16">
        <v>-20.141600605825303</v>
      </c>
    </row>
    <row r="40158" spans="2:3" x14ac:dyDescent="0.2">
      <c r="B40158" s="16">
        <f t="shared" si="794"/>
        <v>2007.7999999987217</v>
      </c>
      <c r="C40158" s="16">
        <v>-23.193358273374596</v>
      </c>
    </row>
    <row r="40159" spans="2:3" x14ac:dyDescent="0.2">
      <c r="B40159" s="16">
        <f t="shared" si="794"/>
        <v>2007.8499999987216</v>
      </c>
      <c r="C40159" s="16">
        <v>-21.972655206354879</v>
      </c>
    </row>
    <row r="40160" spans="2:3" x14ac:dyDescent="0.2">
      <c r="B40160" s="16">
        <f t="shared" si="794"/>
        <v>2007.8999999987216</v>
      </c>
      <c r="C40160" s="16">
        <v>-23.193358273374596</v>
      </c>
    </row>
    <row r="40161" spans="2:3" x14ac:dyDescent="0.2">
      <c r="B40161" s="16">
        <f t="shared" si="794"/>
        <v>2007.9499999987215</v>
      </c>
      <c r="C40161" s="16">
        <v>-23.193358273374596</v>
      </c>
    </row>
    <row r="40162" spans="2:3" x14ac:dyDescent="0.2">
      <c r="B40162" s="16">
        <f t="shared" si="794"/>
        <v>2007.9999999987215</v>
      </c>
      <c r="C40162" s="16">
        <v>-26.245115940923881</v>
      </c>
    </row>
    <row r="40163" spans="2:3" x14ac:dyDescent="0.2">
      <c r="B40163" s="16">
        <f t="shared" si="794"/>
        <v>2008.0499999987214</v>
      </c>
      <c r="C40163" s="16">
        <v>-15.869139871256301</v>
      </c>
    </row>
    <row r="40164" spans="2:3" x14ac:dyDescent="0.2">
      <c r="B40164" s="16">
        <f t="shared" si="794"/>
        <v>2008.0999999987214</v>
      </c>
      <c r="C40164" s="16">
        <v>-16.479491404766161</v>
      </c>
    </row>
    <row r="40165" spans="2:3" x14ac:dyDescent="0.2">
      <c r="B40165" s="16">
        <f t="shared" si="794"/>
        <v>2008.1499999987213</v>
      </c>
      <c r="C40165" s="16">
        <v>-21.972655206354879</v>
      </c>
    </row>
    <row r="40166" spans="2:3" x14ac:dyDescent="0.2">
      <c r="B40166" s="16">
        <f t="shared" si="794"/>
        <v>2008.1999999987213</v>
      </c>
      <c r="C40166" s="16">
        <v>-32.348631276022459</v>
      </c>
    </row>
    <row r="40167" spans="2:3" x14ac:dyDescent="0.2">
      <c r="B40167" s="16">
        <f t="shared" si="794"/>
        <v>2008.2499999987213</v>
      </c>
      <c r="C40167" s="16">
        <v>-22.583006739864736</v>
      </c>
    </row>
    <row r="40168" spans="2:3" x14ac:dyDescent="0.2">
      <c r="B40168" s="16">
        <f t="shared" si="794"/>
        <v>2008.2999999987212</v>
      </c>
      <c r="C40168" s="16">
        <v>-21.362303672845023</v>
      </c>
    </row>
    <row r="40169" spans="2:3" x14ac:dyDescent="0.2">
      <c r="B40169" s="16">
        <f t="shared" si="794"/>
        <v>2008.3499999987212</v>
      </c>
      <c r="C40169" s="16">
        <v>-22.583006739864736</v>
      </c>
    </row>
    <row r="40170" spans="2:3" x14ac:dyDescent="0.2">
      <c r="B40170" s="16">
        <f t="shared" si="794"/>
        <v>2008.3999999987211</v>
      </c>
      <c r="C40170" s="16">
        <v>-27.465819007943601</v>
      </c>
    </row>
    <row r="40171" spans="2:3" x14ac:dyDescent="0.2">
      <c r="B40171" s="16">
        <f t="shared" si="794"/>
        <v>2008.4499999987211</v>
      </c>
      <c r="C40171" s="16">
        <v>-34.179685876552035</v>
      </c>
    </row>
    <row r="40172" spans="2:3" x14ac:dyDescent="0.2">
      <c r="B40172" s="16">
        <f t="shared" si="794"/>
        <v>2008.499999998721</v>
      </c>
      <c r="C40172" s="16">
        <v>-29.90722514198303</v>
      </c>
    </row>
    <row r="40173" spans="2:3" x14ac:dyDescent="0.2">
      <c r="B40173" s="16">
        <f t="shared" si="794"/>
        <v>2008.549999998721</v>
      </c>
      <c r="C40173" s="16">
        <v>-23.803709806884452</v>
      </c>
    </row>
    <row r="40174" spans="2:3" x14ac:dyDescent="0.2">
      <c r="B40174" s="16">
        <f t="shared" si="794"/>
        <v>2008.5999999987209</v>
      </c>
      <c r="C40174" s="16">
        <v>-20.141600605825303</v>
      </c>
    </row>
    <row r="40175" spans="2:3" x14ac:dyDescent="0.2">
      <c r="B40175" s="16">
        <f t="shared" si="794"/>
        <v>2008.6499999987209</v>
      </c>
      <c r="C40175" s="16">
        <v>-20.141600605825303</v>
      </c>
    </row>
    <row r="40176" spans="2:3" x14ac:dyDescent="0.2">
      <c r="B40176" s="16">
        <f t="shared" si="794"/>
        <v>2008.6999999987208</v>
      </c>
      <c r="C40176" s="16">
        <v>-15.258788337746445</v>
      </c>
    </row>
    <row r="40177" spans="2:3" x14ac:dyDescent="0.2">
      <c r="B40177" s="16">
        <f t="shared" si="794"/>
        <v>2008.7499999987208</v>
      </c>
      <c r="C40177" s="16">
        <v>-17.700194471785874</v>
      </c>
    </row>
    <row r="40178" spans="2:3" x14ac:dyDescent="0.2">
      <c r="B40178" s="16">
        <f t="shared" si="794"/>
        <v>2008.7999999987208</v>
      </c>
      <c r="C40178" s="16">
        <v>-29.296873608473174</v>
      </c>
    </row>
    <row r="40179" spans="2:3" x14ac:dyDescent="0.2">
      <c r="B40179" s="16">
        <f t="shared" si="794"/>
        <v>2008.8499999987207</v>
      </c>
      <c r="C40179" s="16">
        <v>-26.855467474433745</v>
      </c>
    </row>
    <row r="40180" spans="2:3" x14ac:dyDescent="0.2">
      <c r="B40180" s="16">
        <f t="shared" si="794"/>
        <v>2008.8999999987207</v>
      </c>
      <c r="C40180" s="16">
        <v>-23.193358273374596</v>
      </c>
    </row>
    <row r="40181" spans="2:3" x14ac:dyDescent="0.2">
      <c r="B40181" s="16">
        <f t="shared" si="794"/>
        <v>2008.9499999987206</v>
      </c>
      <c r="C40181" s="16">
        <v>-25.634764407414025</v>
      </c>
    </row>
    <row r="40182" spans="2:3" x14ac:dyDescent="0.2">
      <c r="B40182" s="16">
        <f t="shared" si="794"/>
        <v>2008.9999999987206</v>
      </c>
      <c r="C40182" s="16">
        <v>-29.296873608473174</v>
      </c>
    </row>
    <row r="40183" spans="2:3" x14ac:dyDescent="0.2">
      <c r="B40183" s="16">
        <f t="shared" si="794"/>
        <v>2009.0499999987205</v>
      </c>
      <c r="C40183" s="16">
        <v>-28.076170541453457</v>
      </c>
    </row>
    <row r="40184" spans="2:3" x14ac:dyDescent="0.2">
      <c r="B40184" s="16">
        <f t="shared" si="794"/>
        <v>2009.0999999987205</v>
      </c>
      <c r="C40184" s="16">
        <v>-18.92089753880559</v>
      </c>
    </row>
    <row r="40185" spans="2:3" x14ac:dyDescent="0.2">
      <c r="B40185" s="16">
        <f t="shared" si="794"/>
        <v>2009.1499999987204</v>
      </c>
      <c r="C40185" s="16">
        <v>-13.427733737216872</v>
      </c>
    </row>
    <row r="40186" spans="2:3" x14ac:dyDescent="0.2">
      <c r="B40186" s="16">
        <f t="shared" si="794"/>
        <v>2009.1999999987204</v>
      </c>
      <c r="C40186" s="16">
        <v>-20.751952139335167</v>
      </c>
    </row>
    <row r="40187" spans="2:3" x14ac:dyDescent="0.2">
      <c r="B40187" s="16">
        <f t="shared" si="794"/>
        <v>2009.2499999987203</v>
      </c>
      <c r="C40187" s="16">
        <v>-25.024412873904168</v>
      </c>
    </row>
    <row r="40188" spans="2:3" x14ac:dyDescent="0.2">
      <c r="B40188" s="16">
        <f t="shared" si="794"/>
        <v>2009.2999999987203</v>
      </c>
      <c r="C40188" s="16">
        <v>-31.127928209002746</v>
      </c>
    </row>
    <row r="40189" spans="2:3" x14ac:dyDescent="0.2">
      <c r="B40189" s="16">
        <f t="shared" si="794"/>
        <v>2009.3499999987203</v>
      </c>
      <c r="C40189" s="16">
        <v>-24.414061340394309</v>
      </c>
    </row>
    <row r="40190" spans="2:3" x14ac:dyDescent="0.2">
      <c r="B40190" s="16">
        <f t="shared" si="794"/>
        <v>2009.3999999987202</v>
      </c>
      <c r="C40190" s="16">
        <v>-24.414061340394309</v>
      </c>
    </row>
    <row r="40191" spans="2:3" x14ac:dyDescent="0.2">
      <c r="B40191" s="16">
        <f t="shared" si="794"/>
        <v>2009.4499999987202</v>
      </c>
      <c r="C40191" s="16">
        <v>-27.465819007943601</v>
      </c>
    </row>
    <row r="40192" spans="2:3" x14ac:dyDescent="0.2">
      <c r="B40192" s="16">
        <f t="shared" si="794"/>
        <v>2009.4999999987201</v>
      </c>
      <c r="C40192" s="16">
        <v>-25.024412873904168</v>
      </c>
    </row>
    <row r="40193" spans="2:3" x14ac:dyDescent="0.2">
      <c r="B40193" s="16">
        <f t="shared" si="794"/>
        <v>2009.5499999987201</v>
      </c>
      <c r="C40193" s="16">
        <v>-24.414061340394309</v>
      </c>
    </row>
    <row r="40194" spans="2:3" x14ac:dyDescent="0.2">
      <c r="B40194" s="16">
        <f t="shared" si="794"/>
        <v>2009.59999999872</v>
      </c>
      <c r="C40194" s="16">
        <v>-21.362303672845023</v>
      </c>
    </row>
    <row r="40195" spans="2:3" x14ac:dyDescent="0.2">
      <c r="B40195" s="16">
        <f t="shared" si="794"/>
        <v>2009.64999999872</v>
      </c>
      <c r="C40195" s="16">
        <v>-18.310546005295734</v>
      </c>
    </row>
    <row r="40196" spans="2:3" x14ac:dyDescent="0.2">
      <c r="B40196" s="16">
        <f t="shared" si="794"/>
        <v>2009.6999999987199</v>
      </c>
      <c r="C40196" s="16">
        <v>-26.245115940923881</v>
      </c>
    </row>
    <row r="40197" spans="2:3" x14ac:dyDescent="0.2">
      <c r="B40197" s="16">
        <f t="shared" si="794"/>
        <v>2009.7499999987199</v>
      </c>
      <c r="C40197" s="16">
        <v>-30.51757667549289</v>
      </c>
    </row>
    <row r="40198" spans="2:3" x14ac:dyDescent="0.2">
      <c r="B40198" s="16">
        <f t="shared" si="794"/>
        <v>2009.7999999987198</v>
      </c>
      <c r="C40198" s="16">
        <v>-23.803709806884452</v>
      </c>
    </row>
    <row r="40199" spans="2:3" x14ac:dyDescent="0.2">
      <c r="B40199" s="16">
        <f t="shared" si="794"/>
        <v>2009.8499999987198</v>
      </c>
      <c r="C40199" s="16">
        <v>-23.193358273374596</v>
      </c>
    </row>
    <row r="40200" spans="2:3" x14ac:dyDescent="0.2">
      <c r="B40200" s="16">
        <f t="shared" si="794"/>
        <v>2009.8999999987197</v>
      </c>
      <c r="C40200" s="16">
        <v>-31.127928209002746</v>
      </c>
    </row>
    <row r="40201" spans="2:3" x14ac:dyDescent="0.2">
      <c r="B40201" s="16">
        <f t="shared" si="794"/>
        <v>2009.9499999987197</v>
      </c>
      <c r="C40201" s="16">
        <v>-29.90722514198303</v>
      </c>
    </row>
    <row r="40202" spans="2:3" x14ac:dyDescent="0.2">
      <c r="B40202" s="16">
        <f t="shared" si="794"/>
        <v>2009.9999999987197</v>
      </c>
      <c r="C40202" s="16">
        <v>-27.465819007943601</v>
      </c>
    </row>
    <row r="40203" spans="2:3" x14ac:dyDescent="0.2">
      <c r="B40203" s="16">
        <f t="shared" si="794"/>
        <v>2010.0499999987196</v>
      </c>
      <c r="C40203" s="16">
        <v>-31.127928209002746</v>
      </c>
    </row>
    <row r="40204" spans="2:3" x14ac:dyDescent="0.2">
      <c r="B40204" s="16">
        <f t="shared" si="794"/>
        <v>2010.0999999987196</v>
      </c>
      <c r="C40204" s="16">
        <v>-25.634764407414025</v>
      </c>
    </row>
    <row r="40205" spans="2:3" x14ac:dyDescent="0.2">
      <c r="B40205" s="16">
        <f t="shared" si="794"/>
        <v>2010.1499999987195</v>
      </c>
      <c r="C40205" s="16">
        <v>-20.751952139335167</v>
      </c>
    </row>
    <row r="40206" spans="2:3" x14ac:dyDescent="0.2">
      <c r="B40206" s="16">
        <f t="shared" si="794"/>
        <v>2010.1999999987195</v>
      </c>
      <c r="C40206" s="16">
        <v>-27.465819007943601</v>
      </c>
    </row>
    <row r="40207" spans="2:3" x14ac:dyDescent="0.2">
      <c r="B40207" s="16">
        <f t="shared" si="794"/>
        <v>2010.2499999987194</v>
      </c>
      <c r="C40207" s="16">
        <v>-31.127928209002746</v>
      </c>
    </row>
    <row r="40208" spans="2:3" x14ac:dyDescent="0.2">
      <c r="B40208" s="16">
        <f t="shared" si="794"/>
        <v>2010.2999999987194</v>
      </c>
      <c r="C40208" s="16">
        <v>-27.465819007943601</v>
      </c>
    </row>
    <row r="40209" spans="2:3" x14ac:dyDescent="0.2">
      <c r="B40209" s="16">
        <f t="shared" si="794"/>
        <v>2010.3499999987193</v>
      </c>
      <c r="C40209" s="16">
        <v>-28.686522074963317</v>
      </c>
    </row>
    <row r="40210" spans="2:3" x14ac:dyDescent="0.2">
      <c r="B40210" s="16">
        <f t="shared" si="794"/>
        <v>2010.3999999987193</v>
      </c>
      <c r="C40210" s="16">
        <v>-21.972655206354879</v>
      </c>
    </row>
    <row r="40211" spans="2:3" x14ac:dyDescent="0.2">
      <c r="B40211" s="16">
        <f t="shared" si="794"/>
        <v>2010.4499999987192</v>
      </c>
      <c r="C40211" s="16">
        <v>-24.414061340394309</v>
      </c>
    </row>
    <row r="40212" spans="2:3" x14ac:dyDescent="0.2">
      <c r="B40212" s="16">
        <f t="shared" si="794"/>
        <v>2010.4999999987192</v>
      </c>
      <c r="C40212" s="16">
        <v>-30.51757667549289</v>
      </c>
    </row>
    <row r="40213" spans="2:3" x14ac:dyDescent="0.2">
      <c r="B40213" s="16">
        <f t="shared" si="794"/>
        <v>2010.5499999987192</v>
      </c>
      <c r="C40213" s="16">
        <v>-20.141600605825303</v>
      </c>
    </row>
    <row r="40214" spans="2:3" x14ac:dyDescent="0.2">
      <c r="B40214" s="16">
        <f t="shared" si="794"/>
        <v>2010.5999999987191</v>
      </c>
      <c r="C40214" s="16">
        <v>-15.869139871256301</v>
      </c>
    </row>
    <row r="40215" spans="2:3" x14ac:dyDescent="0.2">
      <c r="B40215" s="16">
        <f t="shared" si="794"/>
        <v>2010.6499999987191</v>
      </c>
      <c r="C40215" s="16">
        <v>-7.9345699356281507</v>
      </c>
    </row>
    <row r="40216" spans="2:3" x14ac:dyDescent="0.2">
      <c r="B40216" s="16">
        <f t="shared" si="794"/>
        <v>2010.699999998719</v>
      </c>
      <c r="C40216" s="16">
        <v>-20.751952139335167</v>
      </c>
    </row>
    <row r="40217" spans="2:3" x14ac:dyDescent="0.2">
      <c r="B40217" s="16">
        <f t="shared" si="794"/>
        <v>2010.749999998719</v>
      </c>
      <c r="C40217" s="16">
        <v>-28.076170541453457</v>
      </c>
    </row>
    <row r="40218" spans="2:3" x14ac:dyDescent="0.2">
      <c r="B40218" s="16">
        <f t="shared" si="794"/>
        <v>2010.7999999987189</v>
      </c>
      <c r="C40218" s="16">
        <v>-28.076170541453457</v>
      </c>
    </row>
    <row r="40219" spans="2:3" x14ac:dyDescent="0.2">
      <c r="B40219" s="16">
        <f t="shared" si="794"/>
        <v>2010.8499999987189</v>
      </c>
      <c r="C40219" s="16">
        <v>-22.583006739864736</v>
      </c>
    </row>
    <row r="40220" spans="2:3" x14ac:dyDescent="0.2">
      <c r="B40220" s="16">
        <f t="shared" ref="B40220:B40283" si="795">B40219+0.05</f>
        <v>2010.8999999987188</v>
      </c>
      <c r="C40220" s="16">
        <v>-21.972655206354879</v>
      </c>
    </row>
    <row r="40221" spans="2:3" x14ac:dyDescent="0.2">
      <c r="B40221" s="16">
        <f t="shared" si="795"/>
        <v>2010.9499999987188</v>
      </c>
      <c r="C40221" s="16">
        <v>-23.803709806884452</v>
      </c>
    </row>
    <row r="40222" spans="2:3" x14ac:dyDescent="0.2">
      <c r="B40222" s="16">
        <f t="shared" si="795"/>
        <v>2010.9999999987187</v>
      </c>
      <c r="C40222" s="16">
        <v>-29.296873608473174</v>
      </c>
    </row>
    <row r="40223" spans="2:3" x14ac:dyDescent="0.2">
      <c r="B40223" s="16">
        <f t="shared" si="795"/>
        <v>2011.0499999987187</v>
      </c>
      <c r="C40223" s="16">
        <v>-28.686522074963317</v>
      </c>
    </row>
    <row r="40224" spans="2:3" x14ac:dyDescent="0.2">
      <c r="B40224" s="16">
        <f t="shared" si="795"/>
        <v>2011.0999999987187</v>
      </c>
      <c r="C40224" s="16">
        <v>-25.634764407414025</v>
      </c>
    </row>
    <row r="40225" spans="2:3" x14ac:dyDescent="0.2">
      <c r="B40225" s="16">
        <f t="shared" si="795"/>
        <v>2011.1499999987186</v>
      </c>
      <c r="C40225" s="16">
        <v>-21.972655206354879</v>
      </c>
    </row>
    <row r="40226" spans="2:3" x14ac:dyDescent="0.2">
      <c r="B40226" s="16">
        <f t="shared" si="795"/>
        <v>2011.1999999987186</v>
      </c>
      <c r="C40226" s="16">
        <v>-21.972655206354879</v>
      </c>
    </row>
    <row r="40227" spans="2:3" x14ac:dyDescent="0.2">
      <c r="B40227" s="16">
        <f t="shared" si="795"/>
        <v>2011.2499999987185</v>
      </c>
      <c r="C40227" s="16">
        <v>-28.686522074963317</v>
      </c>
    </row>
    <row r="40228" spans="2:3" x14ac:dyDescent="0.2">
      <c r="B40228" s="16">
        <f t="shared" si="795"/>
        <v>2011.2999999987185</v>
      </c>
      <c r="C40228" s="16">
        <v>-27.465819007943601</v>
      </c>
    </row>
    <row r="40229" spans="2:3" x14ac:dyDescent="0.2">
      <c r="B40229" s="16">
        <f t="shared" si="795"/>
        <v>2011.3499999987184</v>
      </c>
      <c r="C40229" s="16">
        <v>-22.583006739864736</v>
      </c>
    </row>
    <row r="40230" spans="2:3" x14ac:dyDescent="0.2">
      <c r="B40230" s="16">
        <f t="shared" si="795"/>
        <v>2011.3999999987184</v>
      </c>
      <c r="C40230" s="16">
        <v>-26.855467474433745</v>
      </c>
    </row>
    <row r="40231" spans="2:3" x14ac:dyDescent="0.2">
      <c r="B40231" s="16">
        <f t="shared" si="795"/>
        <v>2011.4499999987183</v>
      </c>
      <c r="C40231" s="16">
        <v>-20.141600605825303</v>
      </c>
    </row>
    <row r="40232" spans="2:3" x14ac:dyDescent="0.2">
      <c r="B40232" s="16">
        <f t="shared" si="795"/>
        <v>2011.4999999987183</v>
      </c>
      <c r="C40232" s="16">
        <v>-22.583006739864736</v>
      </c>
    </row>
    <row r="40233" spans="2:3" x14ac:dyDescent="0.2">
      <c r="B40233" s="16">
        <f t="shared" si="795"/>
        <v>2011.5499999987182</v>
      </c>
      <c r="C40233" s="16">
        <v>-21.362303672845023</v>
      </c>
    </row>
    <row r="40234" spans="2:3" x14ac:dyDescent="0.2">
      <c r="B40234" s="16">
        <f t="shared" si="795"/>
        <v>2011.5999999987182</v>
      </c>
      <c r="C40234" s="16">
        <v>-18.92089753880559</v>
      </c>
    </row>
    <row r="40235" spans="2:3" x14ac:dyDescent="0.2">
      <c r="B40235" s="16">
        <f t="shared" si="795"/>
        <v>2011.6499999987182</v>
      </c>
      <c r="C40235" s="16">
        <v>-23.193358273374596</v>
      </c>
    </row>
    <row r="40236" spans="2:3" x14ac:dyDescent="0.2">
      <c r="B40236" s="16">
        <f t="shared" si="795"/>
        <v>2011.6999999987181</v>
      </c>
      <c r="C40236" s="16">
        <v>-17.089842938276018</v>
      </c>
    </row>
    <row r="40237" spans="2:3" x14ac:dyDescent="0.2">
      <c r="B40237" s="16">
        <f t="shared" si="795"/>
        <v>2011.7499999987181</v>
      </c>
      <c r="C40237" s="16">
        <v>-29.90722514198303</v>
      </c>
    </row>
    <row r="40238" spans="2:3" x14ac:dyDescent="0.2">
      <c r="B40238" s="16">
        <f t="shared" si="795"/>
        <v>2011.799999998718</v>
      </c>
      <c r="C40238" s="16">
        <v>-23.803709806884452</v>
      </c>
    </row>
    <row r="40239" spans="2:3" x14ac:dyDescent="0.2">
      <c r="B40239" s="16">
        <f t="shared" si="795"/>
        <v>2011.849999998718</v>
      </c>
      <c r="C40239" s="16">
        <v>-17.089842938276018</v>
      </c>
    </row>
    <row r="40240" spans="2:3" x14ac:dyDescent="0.2">
      <c r="B40240" s="16">
        <f t="shared" si="795"/>
        <v>2011.8999999987179</v>
      </c>
      <c r="C40240" s="16">
        <v>-21.972655206354879</v>
      </c>
    </row>
    <row r="40241" spans="2:3" x14ac:dyDescent="0.2">
      <c r="B40241" s="16">
        <f t="shared" si="795"/>
        <v>2011.9499999987179</v>
      </c>
      <c r="C40241" s="16">
        <v>-22.583006739864736</v>
      </c>
    </row>
    <row r="40242" spans="2:3" x14ac:dyDescent="0.2">
      <c r="B40242" s="16">
        <f t="shared" si="795"/>
        <v>2011.9999999987178</v>
      </c>
      <c r="C40242" s="16">
        <v>-28.076170541453457</v>
      </c>
    </row>
    <row r="40243" spans="2:3" x14ac:dyDescent="0.2">
      <c r="B40243" s="16">
        <f t="shared" si="795"/>
        <v>2012.0499999987178</v>
      </c>
      <c r="C40243" s="16">
        <v>-20.141600605825303</v>
      </c>
    </row>
    <row r="40244" spans="2:3" x14ac:dyDescent="0.2">
      <c r="B40244" s="16">
        <f t="shared" si="795"/>
        <v>2012.0999999987177</v>
      </c>
      <c r="C40244" s="16">
        <v>-15.869139871256301</v>
      </c>
    </row>
    <row r="40245" spans="2:3" x14ac:dyDescent="0.2">
      <c r="B40245" s="16">
        <f t="shared" si="795"/>
        <v>2012.1499999987177</v>
      </c>
      <c r="C40245" s="16">
        <v>-21.972655206354879</v>
      </c>
    </row>
    <row r="40246" spans="2:3" x14ac:dyDescent="0.2">
      <c r="B40246" s="16">
        <f t="shared" si="795"/>
        <v>2012.1999999987177</v>
      </c>
      <c r="C40246" s="16">
        <v>-25.634764407414025</v>
      </c>
    </row>
    <row r="40247" spans="2:3" x14ac:dyDescent="0.2">
      <c r="B40247" s="16">
        <f t="shared" si="795"/>
        <v>2012.2499999987176</v>
      </c>
      <c r="C40247" s="16">
        <v>-25.634764407414025</v>
      </c>
    </row>
    <row r="40248" spans="2:3" x14ac:dyDescent="0.2">
      <c r="B40248" s="16">
        <f t="shared" si="795"/>
        <v>2012.2999999987176</v>
      </c>
      <c r="C40248" s="16">
        <v>-19.531249072315447</v>
      </c>
    </row>
    <row r="40249" spans="2:3" x14ac:dyDescent="0.2">
      <c r="B40249" s="16">
        <f t="shared" si="795"/>
        <v>2012.3499999987175</v>
      </c>
      <c r="C40249" s="16">
        <v>-21.972655206354879</v>
      </c>
    </row>
    <row r="40250" spans="2:3" x14ac:dyDescent="0.2">
      <c r="B40250" s="16">
        <f t="shared" si="795"/>
        <v>2012.3999999987175</v>
      </c>
      <c r="C40250" s="16">
        <v>-18.310546005295734</v>
      </c>
    </row>
    <row r="40251" spans="2:3" x14ac:dyDescent="0.2">
      <c r="B40251" s="16">
        <f t="shared" si="795"/>
        <v>2012.4499999987174</v>
      </c>
      <c r="C40251" s="16">
        <v>-22.583006739864736</v>
      </c>
    </row>
    <row r="40252" spans="2:3" x14ac:dyDescent="0.2">
      <c r="B40252" s="16">
        <f t="shared" si="795"/>
        <v>2012.4999999987174</v>
      </c>
      <c r="C40252" s="16">
        <v>-15.869139871256301</v>
      </c>
    </row>
    <row r="40253" spans="2:3" x14ac:dyDescent="0.2">
      <c r="B40253" s="16">
        <f t="shared" si="795"/>
        <v>2012.5499999987173</v>
      </c>
      <c r="C40253" s="16">
        <v>-22.583006739864736</v>
      </c>
    </row>
    <row r="40254" spans="2:3" x14ac:dyDescent="0.2">
      <c r="B40254" s="16">
        <f t="shared" si="795"/>
        <v>2012.5999999987173</v>
      </c>
      <c r="C40254" s="16">
        <v>-15.258788337746445</v>
      </c>
    </row>
    <row r="40255" spans="2:3" x14ac:dyDescent="0.2">
      <c r="B40255" s="16">
        <f t="shared" si="795"/>
        <v>2012.6499999987172</v>
      </c>
      <c r="C40255" s="16">
        <v>-17.700194471785874</v>
      </c>
    </row>
    <row r="40256" spans="2:3" x14ac:dyDescent="0.2">
      <c r="B40256" s="16">
        <f t="shared" si="795"/>
        <v>2012.6999999987172</v>
      </c>
      <c r="C40256" s="16">
        <v>-20.141600605825303</v>
      </c>
    </row>
    <row r="40257" spans="2:3" x14ac:dyDescent="0.2">
      <c r="B40257" s="16">
        <f t="shared" si="795"/>
        <v>2012.7499999987172</v>
      </c>
      <c r="C40257" s="16">
        <v>-18.92089753880559</v>
      </c>
    </row>
    <row r="40258" spans="2:3" x14ac:dyDescent="0.2">
      <c r="B40258" s="16">
        <f t="shared" si="795"/>
        <v>2012.7999999987171</v>
      </c>
      <c r="C40258" s="16">
        <v>-25.024412873904168</v>
      </c>
    </row>
    <row r="40259" spans="2:3" x14ac:dyDescent="0.2">
      <c r="B40259" s="16">
        <f t="shared" si="795"/>
        <v>2012.8499999987171</v>
      </c>
      <c r="C40259" s="16">
        <v>-37.231443544101325</v>
      </c>
    </row>
    <row r="40260" spans="2:3" x14ac:dyDescent="0.2">
      <c r="B40260" s="16">
        <f t="shared" si="795"/>
        <v>2012.899999998717</v>
      </c>
      <c r="C40260" s="16">
        <v>-39.062498144630894</v>
      </c>
    </row>
    <row r="40261" spans="2:3" x14ac:dyDescent="0.2">
      <c r="B40261" s="16">
        <f t="shared" si="795"/>
        <v>2012.949999998717</v>
      </c>
      <c r="C40261" s="16">
        <v>-31.738279742512603</v>
      </c>
    </row>
    <row r="40262" spans="2:3" x14ac:dyDescent="0.2">
      <c r="B40262" s="16">
        <f t="shared" si="795"/>
        <v>2012.9999999987169</v>
      </c>
      <c r="C40262" s="16">
        <v>-28.076170541453457</v>
      </c>
    </row>
    <row r="40263" spans="2:3" x14ac:dyDescent="0.2">
      <c r="B40263" s="16">
        <f t="shared" si="795"/>
        <v>2013.0499999987169</v>
      </c>
      <c r="C40263" s="16">
        <v>-31.738279742512603</v>
      </c>
    </row>
    <row r="40264" spans="2:3" x14ac:dyDescent="0.2">
      <c r="B40264" s="16">
        <f t="shared" si="795"/>
        <v>2013.0999999987168</v>
      </c>
      <c r="C40264" s="16">
        <v>-29.296873608473174</v>
      </c>
    </row>
    <row r="40265" spans="2:3" x14ac:dyDescent="0.2">
      <c r="B40265" s="16">
        <f t="shared" si="795"/>
        <v>2013.1499999987168</v>
      </c>
      <c r="C40265" s="16">
        <v>-29.296873608473174</v>
      </c>
    </row>
    <row r="40266" spans="2:3" x14ac:dyDescent="0.2">
      <c r="B40266" s="16">
        <f t="shared" si="795"/>
        <v>2013.1999999987167</v>
      </c>
      <c r="C40266" s="16">
        <v>-29.296873608473174</v>
      </c>
    </row>
    <row r="40267" spans="2:3" x14ac:dyDescent="0.2">
      <c r="B40267" s="16">
        <f t="shared" si="795"/>
        <v>2013.2499999987167</v>
      </c>
      <c r="C40267" s="16">
        <v>-25.024412873904168</v>
      </c>
    </row>
    <row r="40268" spans="2:3" x14ac:dyDescent="0.2">
      <c r="B40268" s="16">
        <f t="shared" si="795"/>
        <v>2013.2999999987167</v>
      </c>
      <c r="C40268" s="16">
        <v>-21.972655206354879</v>
      </c>
    </row>
    <row r="40269" spans="2:3" x14ac:dyDescent="0.2">
      <c r="B40269" s="16">
        <f t="shared" si="795"/>
        <v>2013.3499999987166</v>
      </c>
      <c r="C40269" s="16">
        <v>-23.803709806884452</v>
      </c>
    </row>
    <row r="40270" spans="2:3" x14ac:dyDescent="0.2">
      <c r="B40270" s="16">
        <f t="shared" si="795"/>
        <v>2013.3999999987166</v>
      </c>
      <c r="C40270" s="16">
        <v>-15.258788337746445</v>
      </c>
    </row>
    <row r="40271" spans="2:3" x14ac:dyDescent="0.2">
      <c r="B40271" s="16">
        <f t="shared" si="795"/>
        <v>2013.4499999987165</v>
      </c>
      <c r="C40271" s="16">
        <v>-22.583006739864736</v>
      </c>
    </row>
    <row r="40272" spans="2:3" x14ac:dyDescent="0.2">
      <c r="B40272" s="16">
        <f t="shared" si="795"/>
        <v>2013.4999999987165</v>
      </c>
      <c r="C40272" s="16">
        <v>-26.245115940923881</v>
      </c>
    </row>
    <row r="40273" spans="2:3" x14ac:dyDescent="0.2">
      <c r="B40273" s="16">
        <f t="shared" si="795"/>
        <v>2013.5499999987164</v>
      </c>
      <c r="C40273" s="16">
        <v>-22.583006739864736</v>
      </c>
    </row>
    <row r="40274" spans="2:3" x14ac:dyDescent="0.2">
      <c r="B40274" s="16">
        <f t="shared" si="795"/>
        <v>2013.5999999987164</v>
      </c>
      <c r="C40274" s="16">
        <v>-19.531249072315447</v>
      </c>
    </row>
    <row r="40275" spans="2:3" x14ac:dyDescent="0.2">
      <c r="B40275" s="16">
        <f t="shared" si="795"/>
        <v>2013.6499999987163</v>
      </c>
      <c r="C40275" s="16">
        <v>-21.362303672845023</v>
      </c>
    </row>
    <row r="40276" spans="2:3" x14ac:dyDescent="0.2">
      <c r="B40276" s="16">
        <f t="shared" si="795"/>
        <v>2013.6999999987163</v>
      </c>
      <c r="C40276" s="16">
        <v>-25.024412873904168</v>
      </c>
    </row>
    <row r="40277" spans="2:3" x14ac:dyDescent="0.2">
      <c r="B40277" s="16">
        <f t="shared" si="795"/>
        <v>2013.7499999987162</v>
      </c>
      <c r="C40277" s="16">
        <v>-23.803709806884452</v>
      </c>
    </row>
    <row r="40278" spans="2:3" x14ac:dyDescent="0.2">
      <c r="B40278" s="16">
        <f t="shared" si="795"/>
        <v>2013.7999999987162</v>
      </c>
      <c r="C40278" s="16">
        <v>-28.076170541453457</v>
      </c>
    </row>
    <row r="40279" spans="2:3" x14ac:dyDescent="0.2">
      <c r="B40279" s="16">
        <f t="shared" si="795"/>
        <v>2013.8499999987162</v>
      </c>
      <c r="C40279" s="16">
        <v>-15.869139871256301</v>
      </c>
    </row>
    <row r="40280" spans="2:3" x14ac:dyDescent="0.2">
      <c r="B40280" s="16">
        <f t="shared" si="795"/>
        <v>2013.8999999987161</v>
      </c>
      <c r="C40280" s="16">
        <v>-22.583006739864736</v>
      </c>
    </row>
    <row r="40281" spans="2:3" x14ac:dyDescent="0.2">
      <c r="B40281" s="16">
        <f t="shared" si="795"/>
        <v>2013.9499999987161</v>
      </c>
      <c r="C40281" s="16">
        <v>-28.686522074963317</v>
      </c>
    </row>
    <row r="40282" spans="2:3" x14ac:dyDescent="0.2">
      <c r="B40282" s="16">
        <f t="shared" si="795"/>
        <v>2013.999999998716</v>
      </c>
      <c r="C40282" s="16">
        <v>-34.790037410061892</v>
      </c>
    </row>
    <row r="40283" spans="2:3" x14ac:dyDescent="0.2">
      <c r="B40283" s="16">
        <f t="shared" si="795"/>
        <v>2014.049999998716</v>
      </c>
      <c r="C40283" s="16">
        <v>-21.362303672845023</v>
      </c>
    </row>
    <row r="40284" spans="2:3" x14ac:dyDescent="0.2">
      <c r="B40284" s="16">
        <f t="shared" ref="B40284:B40347" si="796">B40283+0.05</f>
        <v>2014.0999999987159</v>
      </c>
      <c r="C40284" s="16">
        <v>-19.531249072315447</v>
      </c>
    </row>
    <row r="40285" spans="2:3" x14ac:dyDescent="0.2">
      <c r="B40285" s="16">
        <f t="shared" si="796"/>
        <v>2014.1499999987159</v>
      </c>
      <c r="C40285" s="16">
        <v>-26.855467474433745</v>
      </c>
    </row>
    <row r="40286" spans="2:3" x14ac:dyDescent="0.2">
      <c r="B40286" s="16">
        <f t="shared" si="796"/>
        <v>2014.1999999987158</v>
      </c>
      <c r="C40286" s="16">
        <v>-23.803709806884452</v>
      </c>
    </row>
    <row r="40287" spans="2:3" x14ac:dyDescent="0.2">
      <c r="B40287" s="16">
        <f t="shared" si="796"/>
        <v>2014.2499999987158</v>
      </c>
      <c r="C40287" s="16">
        <v>-23.193358273374596</v>
      </c>
    </row>
    <row r="40288" spans="2:3" x14ac:dyDescent="0.2">
      <c r="B40288" s="16">
        <f t="shared" si="796"/>
        <v>2014.2999999987157</v>
      </c>
      <c r="C40288" s="16">
        <v>-20.751952139335167</v>
      </c>
    </row>
    <row r="40289" spans="2:3" x14ac:dyDescent="0.2">
      <c r="B40289" s="16">
        <f t="shared" si="796"/>
        <v>2014.3499999987157</v>
      </c>
      <c r="C40289" s="16">
        <v>-25.634764407414025</v>
      </c>
    </row>
    <row r="40290" spans="2:3" x14ac:dyDescent="0.2">
      <c r="B40290" s="16">
        <f t="shared" si="796"/>
        <v>2014.3999999987157</v>
      </c>
      <c r="C40290" s="16">
        <v>-27.465819007943601</v>
      </c>
    </row>
    <row r="40291" spans="2:3" x14ac:dyDescent="0.2">
      <c r="B40291" s="16">
        <f t="shared" si="796"/>
        <v>2014.4499999987156</v>
      </c>
      <c r="C40291" s="16">
        <v>-23.803709806884452</v>
      </c>
    </row>
    <row r="40292" spans="2:3" x14ac:dyDescent="0.2">
      <c r="B40292" s="16">
        <f t="shared" si="796"/>
        <v>2014.4999999987156</v>
      </c>
      <c r="C40292" s="16">
        <v>-18.92089753880559</v>
      </c>
    </row>
    <row r="40293" spans="2:3" x14ac:dyDescent="0.2">
      <c r="B40293" s="16">
        <f t="shared" si="796"/>
        <v>2014.5499999987155</v>
      </c>
      <c r="C40293" s="16">
        <v>-27.465819007943601</v>
      </c>
    </row>
    <row r="40294" spans="2:3" x14ac:dyDescent="0.2">
      <c r="B40294" s="16">
        <f t="shared" si="796"/>
        <v>2014.5999999987155</v>
      </c>
      <c r="C40294" s="16">
        <v>-32.958982809532323</v>
      </c>
    </row>
    <row r="40295" spans="2:3" x14ac:dyDescent="0.2">
      <c r="B40295" s="16">
        <f t="shared" si="796"/>
        <v>2014.6499999987154</v>
      </c>
      <c r="C40295" s="16">
        <v>-28.686522074963317</v>
      </c>
    </row>
    <row r="40296" spans="2:3" x14ac:dyDescent="0.2">
      <c r="B40296" s="16">
        <f t="shared" si="796"/>
        <v>2014.6999999987154</v>
      </c>
      <c r="C40296" s="16">
        <v>-26.245115940923881</v>
      </c>
    </row>
    <row r="40297" spans="2:3" x14ac:dyDescent="0.2">
      <c r="B40297" s="16">
        <f t="shared" si="796"/>
        <v>2014.7499999987153</v>
      </c>
      <c r="C40297" s="16">
        <v>-30.51757667549289</v>
      </c>
    </row>
    <row r="40298" spans="2:3" x14ac:dyDescent="0.2">
      <c r="B40298" s="16">
        <f t="shared" si="796"/>
        <v>2014.7999999987153</v>
      </c>
      <c r="C40298" s="16">
        <v>-26.855467474433745</v>
      </c>
    </row>
    <row r="40299" spans="2:3" x14ac:dyDescent="0.2">
      <c r="B40299" s="16">
        <f t="shared" si="796"/>
        <v>2014.8499999987152</v>
      </c>
      <c r="C40299" s="16">
        <v>-29.90722514198303</v>
      </c>
    </row>
    <row r="40300" spans="2:3" x14ac:dyDescent="0.2">
      <c r="B40300" s="16">
        <f t="shared" si="796"/>
        <v>2014.8999999987152</v>
      </c>
      <c r="C40300" s="16">
        <v>-31.738279742512603</v>
      </c>
    </row>
    <row r="40301" spans="2:3" x14ac:dyDescent="0.2">
      <c r="B40301" s="16">
        <f t="shared" si="796"/>
        <v>2014.9499999987152</v>
      </c>
      <c r="C40301" s="16">
        <v>-25.634764407414025</v>
      </c>
    </row>
    <row r="40302" spans="2:3" x14ac:dyDescent="0.2">
      <c r="B40302" s="16">
        <f t="shared" si="796"/>
        <v>2014.9999999987151</v>
      </c>
      <c r="C40302" s="16">
        <v>-32.958982809532323</v>
      </c>
    </row>
    <row r="40303" spans="2:3" x14ac:dyDescent="0.2">
      <c r="B40303" s="16">
        <f t="shared" si="796"/>
        <v>2015.0499999987151</v>
      </c>
      <c r="C40303" s="16">
        <v>-31.738279742512603</v>
      </c>
    </row>
    <row r="40304" spans="2:3" x14ac:dyDescent="0.2">
      <c r="B40304" s="16">
        <f t="shared" si="796"/>
        <v>2015.099999998715</v>
      </c>
      <c r="C40304" s="16">
        <v>-18.310546005295734</v>
      </c>
    </row>
    <row r="40305" spans="2:3" x14ac:dyDescent="0.2">
      <c r="B40305" s="16">
        <f t="shared" si="796"/>
        <v>2015.149999998715</v>
      </c>
      <c r="C40305" s="16">
        <v>-20.141600605825303</v>
      </c>
    </row>
    <row r="40306" spans="2:3" x14ac:dyDescent="0.2">
      <c r="B40306" s="16">
        <f t="shared" si="796"/>
        <v>2015.1999999987149</v>
      </c>
      <c r="C40306" s="16">
        <v>-24.414061340394309</v>
      </c>
    </row>
    <row r="40307" spans="2:3" x14ac:dyDescent="0.2">
      <c r="B40307" s="16">
        <f t="shared" si="796"/>
        <v>2015.2499999987149</v>
      </c>
      <c r="C40307" s="16">
        <v>-16.479491404766161</v>
      </c>
    </row>
    <row r="40308" spans="2:3" x14ac:dyDescent="0.2">
      <c r="B40308" s="16">
        <f t="shared" si="796"/>
        <v>2015.2999999987148</v>
      </c>
      <c r="C40308" s="16">
        <v>-10.375976069667583</v>
      </c>
    </row>
    <row r="40309" spans="2:3" x14ac:dyDescent="0.2">
      <c r="B40309" s="16">
        <f t="shared" si="796"/>
        <v>2015.3499999987148</v>
      </c>
      <c r="C40309" s="16">
        <v>-10.98632760317744</v>
      </c>
    </row>
    <row r="40310" spans="2:3" x14ac:dyDescent="0.2">
      <c r="B40310" s="16">
        <f t="shared" si="796"/>
        <v>2015.3999999987147</v>
      </c>
      <c r="C40310" s="16">
        <v>-21.362303672845023</v>
      </c>
    </row>
    <row r="40311" spans="2:3" x14ac:dyDescent="0.2">
      <c r="B40311" s="16">
        <f t="shared" si="796"/>
        <v>2015.4499999987147</v>
      </c>
      <c r="C40311" s="16">
        <v>-24.414061340394309</v>
      </c>
    </row>
    <row r="40312" spans="2:3" x14ac:dyDescent="0.2">
      <c r="B40312" s="16">
        <f t="shared" si="796"/>
        <v>2015.4999999987147</v>
      </c>
      <c r="C40312" s="16">
        <v>-29.296873608473174</v>
      </c>
    </row>
    <row r="40313" spans="2:3" x14ac:dyDescent="0.2">
      <c r="B40313" s="16">
        <f t="shared" si="796"/>
        <v>2015.5499999987146</v>
      </c>
      <c r="C40313" s="16">
        <v>-24.414061340394309</v>
      </c>
    </row>
    <row r="40314" spans="2:3" x14ac:dyDescent="0.2">
      <c r="B40314" s="16">
        <f t="shared" si="796"/>
        <v>2015.5999999987146</v>
      </c>
      <c r="C40314" s="16">
        <v>-25.634764407414025</v>
      </c>
    </row>
    <row r="40315" spans="2:3" x14ac:dyDescent="0.2">
      <c r="B40315" s="16">
        <f t="shared" si="796"/>
        <v>2015.6499999987145</v>
      </c>
      <c r="C40315" s="16">
        <v>-23.803709806884452</v>
      </c>
    </row>
    <row r="40316" spans="2:3" x14ac:dyDescent="0.2">
      <c r="B40316" s="16">
        <f t="shared" si="796"/>
        <v>2015.6999999987145</v>
      </c>
      <c r="C40316" s="16">
        <v>-31.738279742512603</v>
      </c>
    </row>
    <row r="40317" spans="2:3" x14ac:dyDescent="0.2">
      <c r="B40317" s="16">
        <f t="shared" si="796"/>
        <v>2015.7499999987144</v>
      </c>
      <c r="C40317" s="16">
        <v>-31.738279742512603</v>
      </c>
    </row>
    <row r="40318" spans="2:3" x14ac:dyDescent="0.2">
      <c r="B40318" s="16">
        <f t="shared" si="796"/>
        <v>2015.7999999987144</v>
      </c>
      <c r="C40318" s="16">
        <v>-36.010740477081605</v>
      </c>
    </row>
    <row r="40319" spans="2:3" x14ac:dyDescent="0.2">
      <c r="B40319" s="16">
        <f t="shared" si="796"/>
        <v>2015.8499999987143</v>
      </c>
      <c r="C40319" s="16">
        <v>-30.51757667549289</v>
      </c>
    </row>
    <row r="40320" spans="2:3" x14ac:dyDescent="0.2">
      <c r="B40320" s="16">
        <f t="shared" si="796"/>
        <v>2015.8999999987143</v>
      </c>
      <c r="C40320" s="16">
        <v>-29.90722514198303</v>
      </c>
    </row>
    <row r="40321" spans="2:3" x14ac:dyDescent="0.2">
      <c r="B40321" s="16">
        <f t="shared" si="796"/>
        <v>2015.9499999987142</v>
      </c>
      <c r="C40321" s="16">
        <v>-20.141600605825303</v>
      </c>
    </row>
    <row r="40322" spans="2:3" x14ac:dyDescent="0.2">
      <c r="B40322" s="16">
        <f t="shared" si="796"/>
        <v>2015.9999999987142</v>
      </c>
      <c r="C40322" s="16">
        <v>-23.193358273374596</v>
      </c>
    </row>
    <row r="40323" spans="2:3" x14ac:dyDescent="0.2">
      <c r="B40323" s="16">
        <f t="shared" si="796"/>
        <v>2016.0499999987142</v>
      </c>
      <c r="C40323" s="16">
        <v>-29.296873608473174</v>
      </c>
    </row>
    <row r="40324" spans="2:3" x14ac:dyDescent="0.2">
      <c r="B40324" s="16">
        <f t="shared" si="796"/>
        <v>2016.0999999987141</v>
      </c>
      <c r="C40324" s="16">
        <v>-22.583006739864736</v>
      </c>
    </row>
    <row r="40325" spans="2:3" x14ac:dyDescent="0.2">
      <c r="B40325" s="16">
        <f t="shared" si="796"/>
        <v>2016.1499999987141</v>
      </c>
      <c r="C40325" s="16">
        <v>-25.634764407414025</v>
      </c>
    </row>
    <row r="40326" spans="2:3" x14ac:dyDescent="0.2">
      <c r="B40326" s="16">
        <f t="shared" si="796"/>
        <v>2016.199999998714</v>
      </c>
      <c r="C40326" s="16">
        <v>-26.245115940923881</v>
      </c>
    </row>
    <row r="40327" spans="2:3" x14ac:dyDescent="0.2">
      <c r="B40327" s="16">
        <f t="shared" si="796"/>
        <v>2016.249999998714</v>
      </c>
      <c r="C40327" s="16">
        <v>-31.127928209002746</v>
      </c>
    </row>
    <row r="40328" spans="2:3" x14ac:dyDescent="0.2">
      <c r="B40328" s="16">
        <f t="shared" si="796"/>
        <v>2016.2999999987139</v>
      </c>
      <c r="C40328" s="16">
        <v>-26.245115940923881</v>
      </c>
    </row>
    <row r="40329" spans="2:3" x14ac:dyDescent="0.2">
      <c r="B40329" s="16">
        <f t="shared" si="796"/>
        <v>2016.3499999987139</v>
      </c>
      <c r="C40329" s="16">
        <v>-27.465819007943601</v>
      </c>
    </row>
    <row r="40330" spans="2:3" x14ac:dyDescent="0.2">
      <c r="B40330" s="16">
        <f t="shared" si="796"/>
        <v>2016.3999999987138</v>
      </c>
      <c r="C40330" s="16">
        <v>-28.076170541453457</v>
      </c>
    </row>
    <row r="40331" spans="2:3" x14ac:dyDescent="0.2">
      <c r="B40331" s="16">
        <f t="shared" si="796"/>
        <v>2016.4499999987138</v>
      </c>
      <c r="C40331" s="16">
        <v>-34.179685876552035</v>
      </c>
    </row>
    <row r="40332" spans="2:3" x14ac:dyDescent="0.2">
      <c r="B40332" s="16">
        <f t="shared" si="796"/>
        <v>2016.4999999987137</v>
      </c>
      <c r="C40332" s="16">
        <v>-23.803709806884452</v>
      </c>
    </row>
    <row r="40333" spans="2:3" x14ac:dyDescent="0.2">
      <c r="B40333" s="16">
        <f t="shared" si="796"/>
        <v>2016.5499999987137</v>
      </c>
      <c r="C40333" s="16">
        <v>-25.024412873904168</v>
      </c>
    </row>
    <row r="40334" spans="2:3" x14ac:dyDescent="0.2">
      <c r="B40334" s="16">
        <f t="shared" si="796"/>
        <v>2016.5999999987137</v>
      </c>
      <c r="C40334" s="16">
        <v>-20.141600605825303</v>
      </c>
    </row>
    <row r="40335" spans="2:3" x14ac:dyDescent="0.2">
      <c r="B40335" s="16">
        <f t="shared" si="796"/>
        <v>2016.6499999987136</v>
      </c>
      <c r="C40335" s="16">
        <v>-26.855467474433745</v>
      </c>
    </row>
    <row r="40336" spans="2:3" x14ac:dyDescent="0.2">
      <c r="B40336" s="16">
        <f t="shared" si="796"/>
        <v>2016.6999999987136</v>
      </c>
      <c r="C40336" s="16">
        <v>-24.414061340394309</v>
      </c>
    </row>
    <row r="40337" spans="2:3" x14ac:dyDescent="0.2">
      <c r="B40337" s="16">
        <f t="shared" si="796"/>
        <v>2016.7499999987135</v>
      </c>
      <c r="C40337" s="16">
        <v>-23.803709806884452</v>
      </c>
    </row>
    <row r="40338" spans="2:3" x14ac:dyDescent="0.2">
      <c r="B40338" s="16">
        <f t="shared" si="796"/>
        <v>2016.7999999987135</v>
      </c>
      <c r="C40338" s="16">
        <v>-13.427733737216872</v>
      </c>
    </row>
    <row r="40339" spans="2:3" x14ac:dyDescent="0.2">
      <c r="B40339" s="16">
        <f t="shared" si="796"/>
        <v>2016.8499999987134</v>
      </c>
      <c r="C40339" s="16">
        <v>-23.193358273374596</v>
      </c>
    </row>
    <row r="40340" spans="2:3" x14ac:dyDescent="0.2">
      <c r="B40340" s="16">
        <f t="shared" si="796"/>
        <v>2016.8999999987134</v>
      </c>
      <c r="C40340" s="16">
        <v>-32.348631276022459</v>
      </c>
    </row>
    <row r="40341" spans="2:3" x14ac:dyDescent="0.2">
      <c r="B40341" s="16">
        <f t="shared" si="796"/>
        <v>2016.9499999987133</v>
      </c>
      <c r="C40341" s="16">
        <v>-26.855467474433745</v>
      </c>
    </row>
    <row r="40342" spans="2:3" x14ac:dyDescent="0.2">
      <c r="B40342" s="16">
        <f t="shared" si="796"/>
        <v>2016.9999999987133</v>
      </c>
      <c r="C40342" s="16">
        <v>-32.958982809532323</v>
      </c>
    </row>
    <row r="40343" spans="2:3" x14ac:dyDescent="0.2">
      <c r="B40343" s="16">
        <f t="shared" si="796"/>
        <v>2017.0499999987132</v>
      </c>
      <c r="C40343" s="16">
        <v>-14.648436804236587</v>
      </c>
    </row>
    <row r="40344" spans="2:3" x14ac:dyDescent="0.2">
      <c r="B40344" s="16">
        <f t="shared" si="796"/>
        <v>2017.0999999987132</v>
      </c>
      <c r="C40344" s="16">
        <v>-22.583006739864736</v>
      </c>
    </row>
    <row r="40345" spans="2:3" x14ac:dyDescent="0.2">
      <c r="B40345" s="16">
        <f t="shared" si="796"/>
        <v>2017.1499999987132</v>
      </c>
      <c r="C40345" s="16">
        <v>-24.414061340394309</v>
      </c>
    </row>
    <row r="40346" spans="2:3" x14ac:dyDescent="0.2">
      <c r="B40346" s="16">
        <f t="shared" si="796"/>
        <v>2017.1999999987131</v>
      </c>
      <c r="C40346" s="16">
        <v>-28.686522074963317</v>
      </c>
    </row>
    <row r="40347" spans="2:3" x14ac:dyDescent="0.2">
      <c r="B40347" s="16">
        <f t="shared" si="796"/>
        <v>2017.2499999987131</v>
      </c>
      <c r="C40347" s="16">
        <v>-18.92089753880559</v>
      </c>
    </row>
    <row r="40348" spans="2:3" x14ac:dyDescent="0.2">
      <c r="B40348" s="16">
        <f t="shared" ref="B40348:B40411" si="797">B40347+0.05</f>
        <v>2017.299999998713</v>
      </c>
      <c r="C40348" s="16">
        <v>-17.089842938276018</v>
      </c>
    </row>
    <row r="40349" spans="2:3" x14ac:dyDescent="0.2">
      <c r="B40349" s="16">
        <f t="shared" si="797"/>
        <v>2017.349999998713</v>
      </c>
      <c r="C40349" s="16">
        <v>-24.414061340394309</v>
      </c>
    </row>
    <row r="40350" spans="2:3" x14ac:dyDescent="0.2">
      <c r="B40350" s="16">
        <f t="shared" si="797"/>
        <v>2017.3999999987129</v>
      </c>
      <c r="C40350" s="16">
        <v>-25.634764407414025</v>
      </c>
    </row>
    <row r="40351" spans="2:3" x14ac:dyDescent="0.2">
      <c r="B40351" s="16">
        <f t="shared" si="797"/>
        <v>2017.4499999987129</v>
      </c>
      <c r="C40351" s="16">
        <v>-14.038085270726729</v>
      </c>
    </row>
    <row r="40352" spans="2:3" x14ac:dyDescent="0.2">
      <c r="B40352" s="16">
        <f t="shared" si="797"/>
        <v>2017.4999999987128</v>
      </c>
      <c r="C40352" s="16">
        <v>-15.258788337746445</v>
      </c>
    </row>
    <row r="40353" spans="2:3" x14ac:dyDescent="0.2">
      <c r="B40353" s="16">
        <f t="shared" si="797"/>
        <v>2017.5499999987128</v>
      </c>
      <c r="C40353" s="16">
        <v>-20.141600605825303</v>
      </c>
    </row>
    <row r="40354" spans="2:3" x14ac:dyDescent="0.2">
      <c r="B40354" s="16">
        <f t="shared" si="797"/>
        <v>2017.5999999987127</v>
      </c>
      <c r="C40354" s="16">
        <v>-21.362303672845023</v>
      </c>
    </row>
    <row r="40355" spans="2:3" x14ac:dyDescent="0.2">
      <c r="B40355" s="16">
        <f t="shared" si="797"/>
        <v>2017.6499999987127</v>
      </c>
      <c r="C40355" s="16">
        <v>-26.855467474433745</v>
      </c>
    </row>
    <row r="40356" spans="2:3" x14ac:dyDescent="0.2">
      <c r="B40356" s="16">
        <f t="shared" si="797"/>
        <v>2017.6999999987127</v>
      </c>
      <c r="C40356" s="16">
        <v>-20.141600605825303</v>
      </c>
    </row>
    <row r="40357" spans="2:3" x14ac:dyDescent="0.2">
      <c r="B40357" s="16">
        <f t="shared" si="797"/>
        <v>2017.7499999987126</v>
      </c>
      <c r="C40357" s="16">
        <v>-20.751952139335167</v>
      </c>
    </row>
    <row r="40358" spans="2:3" x14ac:dyDescent="0.2">
      <c r="B40358" s="16">
        <f t="shared" si="797"/>
        <v>2017.7999999987126</v>
      </c>
      <c r="C40358" s="16">
        <v>-7.9345699356281507</v>
      </c>
    </row>
    <row r="40359" spans="2:3" x14ac:dyDescent="0.2">
      <c r="B40359" s="16">
        <f t="shared" si="797"/>
        <v>2017.8499999987125</v>
      </c>
      <c r="C40359" s="16">
        <v>-13.427733737216872</v>
      </c>
    </row>
    <row r="40360" spans="2:3" x14ac:dyDescent="0.2">
      <c r="B40360" s="16">
        <f t="shared" si="797"/>
        <v>2017.8999999987125</v>
      </c>
      <c r="C40360" s="16">
        <v>-18.310546005295734</v>
      </c>
    </row>
    <row r="40361" spans="2:3" x14ac:dyDescent="0.2">
      <c r="B40361" s="16">
        <f t="shared" si="797"/>
        <v>2017.9499999987124</v>
      </c>
      <c r="C40361" s="16">
        <v>-32.958982809532323</v>
      </c>
    </row>
    <row r="40362" spans="2:3" x14ac:dyDescent="0.2">
      <c r="B40362" s="16">
        <f t="shared" si="797"/>
        <v>2017.9999999987124</v>
      </c>
      <c r="C40362" s="16">
        <v>-21.972655206354879</v>
      </c>
    </row>
    <row r="40363" spans="2:3" x14ac:dyDescent="0.2">
      <c r="B40363" s="16">
        <f t="shared" si="797"/>
        <v>2018.0499999987123</v>
      </c>
      <c r="C40363" s="16">
        <v>-28.686522074963317</v>
      </c>
    </row>
    <row r="40364" spans="2:3" x14ac:dyDescent="0.2">
      <c r="B40364" s="16">
        <f t="shared" si="797"/>
        <v>2018.0999999987123</v>
      </c>
      <c r="C40364" s="16">
        <v>-31.127928209002746</v>
      </c>
    </row>
    <row r="40365" spans="2:3" x14ac:dyDescent="0.2">
      <c r="B40365" s="16">
        <f t="shared" si="797"/>
        <v>2018.1499999987122</v>
      </c>
      <c r="C40365" s="16">
        <v>-30.51757667549289</v>
      </c>
    </row>
    <row r="40366" spans="2:3" x14ac:dyDescent="0.2">
      <c r="B40366" s="16">
        <f t="shared" si="797"/>
        <v>2018.1999999987122</v>
      </c>
      <c r="C40366" s="16">
        <v>-34.790037410061892</v>
      </c>
    </row>
    <row r="40367" spans="2:3" x14ac:dyDescent="0.2">
      <c r="B40367" s="16">
        <f t="shared" si="797"/>
        <v>2018.2499999987122</v>
      </c>
      <c r="C40367" s="16">
        <v>-29.296873608473174</v>
      </c>
    </row>
    <row r="40368" spans="2:3" x14ac:dyDescent="0.2">
      <c r="B40368" s="16">
        <f t="shared" si="797"/>
        <v>2018.2999999987121</v>
      </c>
      <c r="C40368" s="16">
        <v>-32.348631276022459</v>
      </c>
    </row>
    <row r="40369" spans="2:3" x14ac:dyDescent="0.2">
      <c r="B40369" s="16">
        <f t="shared" si="797"/>
        <v>2018.3499999987121</v>
      </c>
      <c r="C40369" s="16">
        <v>-31.127928209002746</v>
      </c>
    </row>
    <row r="40370" spans="2:3" x14ac:dyDescent="0.2">
      <c r="B40370" s="16">
        <f t="shared" si="797"/>
        <v>2018.399999998712</v>
      </c>
      <c r="C40370" s="16">
        <v>-29.90722514198303</v>
      </c>
    </row>
    <row r="40371" spans="2:3" x14ac:dyDescent="0.2">
      <c r="B40371" s="16">
        <f t="shared" si="797"/>
        <v>2018.449999998712</v>
      </c>
      <c r="C40371" s="16">
        <v>-23.193358273374596</v>
      </c>
    </row>
    <row r="40372" spans="2:3" x14ac:dyDescent="0.2">
      <c r="B40372" s="16">
        <f t="shared" si="797"/>
        <v>2018.4999999987119</v>
      </c>
      <c r="C40372" s="16">
        <v>-18.310546005295734</v>
      </c>
    </row>
    <row r="40373" spans="2:3" x14ac:dyDescent="0.2">
      <c r="B40373" s="16">
        <f t="shared" si="797"/>
        <v>2018.5499999987119</v>
      </c>
      <c r="C40373" s="16">
        <v>-22.583006739864736</v>
      </c>
    </row>
    <row r="40374" spans="2:3" x14ac:dyDescent="0.2">
      <c r="B40374" s="16">
        <f t="shared" si="797"/>
        <v>2018.5999999987118</v>
      </c>
      <c r="C40374" s="16">
        <v>-32.348631276022459</v>
      </c>
    </row>
    <row r="40375" spans="2:3" x14ac:dyDescent="0.2">
      <c r="B40375" s="16">
        <f t="shared" si="797"/>
        <v>2018.6499999987118</v>
      </c>
      <c r="C40375" s="16">
        <v>-21.972655206354879</v>
      </c>
    </row>
    <row r="40376" spans="2:3" x14ac:dyDescent="0.2">
      <c r="B40376" s="16">
        <f t="shared" si="797"/>
        <v>2018.6999999987117</v>
      </c>
      <c r="C40376" s="16">
        <v>-29.90722514198303</v>
      </c>
    </row>
    <row r="40377" spans="2:3" x14ac:dyDescent="0.2">
      <c r="B40377" s="16">
        <f t="shared" si="797"/>
        <v>2018.7499999987117</v>
      </c>
      <c r="C40377" s="16">
        <v>-25.634764407414025</v>
      </c>
    </row>
    <row r="40378" spans="2:3" x14ac:dyDescent="0.2">
      <c r="B40378" s="16">
        <f t="shared" si="797"/>
        <v>2018.7999999987117</v>
      </c>
      <c r="C40378" s="16">
        <v>-29.296873608473174</v>
      </c>
    </row>
    <row r="40379" spans="2:3" x14ac:dyDescent="0.2">
      <c r="B40379" s="16">
        <f t="shared" si="797"/>
        <v>2018.8499999987116</v>
      </c>
      <c r="C40379" s="16">
        <v>-36.010740477081605</v>
      </c>
    </row>
    <row r="40380" spans="2:3" x14ac:dyDescent="0.2">
      <c r="B40380" s="16">
        <f t="shared" si="797"/>
        <v>2018.8999999987116</v>
      </c>
      <c r="C40380" s="16">
        <v>-29.296873608473174</v>
      </c>
    </row>
    <row r="40381" spans="2:3" x14ac:dyDescent="0.2">
      <c r="B40381" s="16">
        <f t="shared" si="797"/>
        <v>2018.9499999987115</v>
      </c>
      <c r="C40381" s="16">
        <v>-20.751952139335167</v>
      </c>
    </row>
    <row r="40382" spans="2:3" x14ac:dyDescent="0.2">
      <c r="B40382" s="16">
        <f t="shared" si="797"/>
        <v>2018.9999999987115</v>
      </c>
      <c r="C40382" s="16">
        <v>-24.414061340394309</v>
      </c>
    </row>
    <row r="40383" spans="2:3" x14ac:dyDescent="0.2">
      <c r="B40383" s="16">
        <f t="shared" si="797"/>
        <v>2019.0499999987114</v>
      </c>
      <c r="C40383" s="16">
        <v>-32.958982809532323</v>
      </c>
    </row>
    <row r="40384" spans="2:3" x14ac:dyDescent="0.2">
      <c r="B40384" s="16">
        <f t="shared" si="797"/>
        <v>2019.0999999987114</v>
      </c>
      <c r="C40384" s="16">
        <v>-32.958982809532323</v>
      </c>
    </row>
    <row r="40385" spans="2:3" x14ac:dyDescent="0.2">
      <c r="B40385" s="16">
        <f t="shared" si="797"/>
        <v>2019.1499999987113</v>
      </c>
      <c r="C40385" s="16">
        <v>-32.958982809532323</v>
      </c>
    </row>
    <row r="40386" spans="2:3" x14ac:dyDescent="0.2">
      <c r="B40386" s="16">
        <f t="shared" si="797"/>
        <v>2019.1999999987113</v>
      </c>
      <c r="C40386" s="16">
        <v>-28.076170541453457</v>
      </c>
    </row>
    <row r="40387" spans="2:3" x14ac:dyDescent="0.2">
      <c r="B40387" s="16">
        <f t="shared" si="797"/>
        <v>2019.2499999987112</v>
      </c>
      <c r="C40387" s="16">
        <v>-33.569334343042179</v>
      </c>
    </row>
    <row r="40388" spans="2:3" x14ac:dyDescent="0.2">
      <c r="B40388" s="16">
        <f t="shared" si="797"/>
        <v>2019.2999999987112</v>
      </c>
      <c r="C40388" s="16">
        <v>-43.945310412709759</v>
      </c>
    </row>
    <row r="40389" spans="2:3" x14ac:dyDescent="0.2">
      <c r="B40389" s="16">
        <f t="shared" si="797"/>
        <v>2019.3499999987112</v>
      </c>
      <c r="C40389" s="16">
        <v>-28.686522074963317</v>
      </c>
    </row>
    <row r="40390" spans="2:3" x14ac:dyDescent="0.2">
      <c r="B40390" s="16">
        <f t="shared" si="797"/>
        <v>2019.3999999987111</v>
      </c>
      <c r="C40390" s="16">
        <v>-25.024412873904168</v>
      </c>
    </row>
    <row r="40391" spans="2:3" x14ac:dyDescent="0.2">
      <c r="B40391" s="16">
        <f t="shared" si="797"/>
        <v>2019.4499999987111</v>
      </c>
      <c r="C40391" s="16">
        <v>-25.634764407414025</v>
      </c>
    </row>
    <row r="40392" spans="2:3" x14ac:dyDescent="0.2">
      <c r="B40392" s="16">
        <f t="shared" si="797"/>
        <v>2019.499999998711</v>
      </c>
      <c r="C40392" s="16">
        <v>-18.92089753880559</v>
      </c>
    </row>
    <row r="40393" spans="2:3" x14ac:dyDescent="0.2">
      <c r="B40393" s="16">
        <f t="shared" si="797"/>
        <v>2019.549999998711</v>
      </c>
      <c r="C40393" s="16">
        <v>-22.583006739864736</v>
      </c>
    </row>
    <row r="40394" spans="2:3" x14ac:dyDescent="0.2">
      <c r="B40394" s="16">
        <f t="shared" si="797"/>
        <v>2019.5999999987109</v>
      </c>
      <c r="C40394" s="16">
        <v>-31.127928209002746</v>
      </c>
    </row>
    <row r="40395" spans="2:3" x14ac:dyDescent="0.2">
      <c r="B40395" s="16">
        <f t="shared" si="797"/>
        <v>2019.6499999987109</v>
      </c>
      <c r="C40395" s="16">
        <v>-31.127928209002746</v>
      </c>
    </row>
    <row r="40396" spans="2:3" x14ac:dyDescent="0.2">
      <c r="B40396" s="16">
        <f t="shared" si="797"/>
        <v>2019.6999999987108</v>
      </c>
      <c r="C40396" s="16">
        <v>-26.855467474433745</v>
      </c>
    </row>
    <row r="40397" spans="2:3" x14ac:dyDescent="0.2">
      <c r="B40397" s="16">
        <f t="shared" si="797"/>
        <v>2019.7499999987108</v>
      </c>
      <c r="C40397" s="16">
        <v>-25.024412873904168</v>
      </c>
    </row>
    <row r="40398" spans="2:3" x14ac:dyDescent="0.2">
      <c r="B40398" s="16">
        <f t="shared" si="797"/>
        <v>2019.7999999987107</v>
      </c>
      <c r="C40398" s="16">
        <v>-25.024412873904168</v>
      </c>
    </row>
    <row r="40399" spans="2:3" x14ac:dyDescent="0.2">
      <c r="B40399" s="16">
        <f t="shared" si="797"/>
        <v>2019.8499999987107</v>
      </c>
      <c r="C40399" s="16">
        <v>-25.634764407414025</v>
      </c>
    </row>
    <row r="40400" spans="2:3" x14ac:dyDescent="0.2">
      <c r="B40400" s="16">
        <f t="shared" si="797"/>
        <v>2019.8999999987107</v>
      </c>
      <c r="C40400" s="16">
        <v>-28.076170541453457</v>
      </c>
    </row>
    <row r="40401" spans="2:3" x14ac:dyDescent="0.2">
      <c r="B40401" s="16">
        <f t="shared" si="797"/>
        <v>2019.9499999987106</v>
      </c>
      <c r="C40401" s="16">
        <v>-21.362303672845023</v>
      </c>
    </row>
    <row r="40402" spans="2:3" x14ac:dyDescent="0.2">
      <c r="B40402" s="16">
        <f t="shared" si="797"/>
        <v>2019.9999999987106</v>
      </c>
      <c r="C40402" s="16">
        <v>-15.869139871256301</v>
      </c>
    </row>
    <row r="40403" spans="2:3" x14ac:dyDescent="0.2">
      <c r="B40403" s="16">
        <f t="shared" si="797"/>
        <v>2020.0499999987105</v>
      </c>
      <c r="C40403" s="16">
        <v>-30.51757667549289</v>
      </c>
    </row>
    <row r="40404" spans="2:3" x14ac:dyDescent="0.2">
      <c r="B40404" s="16">
        <f t="shared" si="797"/>
        <v>2020.0999999987105</v>
      </c>
      <c r="C40404" s="16">
        <v>-37.841795077611181</v>
      </c>
    </row>
    <row r="40405" spans="2:3" x14ac:dyDescent="0.2">
      <c r="B40405" s="16">
        <f t="shared" si="797"/>
        <v>2020.1499999987104</v>
      </c>
      <c r="C40405" s="16">
        <v>-25.024412873904168</v>
      </c>
    </row>
    <row r="40406" spans="2:3" x14ac:dyDescent="0.2">
      <c r="B40406" s="16">
        <f t="shared" si="797"/>
        <v>2020.1999999987104</v>
      </c>
      <c r="C40406" s="16">
        <v>-17.700194471785874</v>
      </c>
    </row>
    <row r="40407" spans="2:3" x14ac:dyDescent="0.2">
      <c r="B40407" s="16">
        <f t="shared" si="797"/>
        <v>2020.2499999987103</v>
      </c>
      <c r="C40407" s="16">
        <v>-15.258788337746445</v>
      </c>
    </row>
    <row r="40408" spans="2:3" x14ac:dyDescent="0.2">
      <c r="B40408" s="16">
        <f t="shared" si="797"/>
        <v>2020.2999999987103</v>
      </c>
      <c r="C40408" s="16">
        <v>-22.583006739864736</v>
      </c>
    </row>
    <row r="40409" spans="2:3" x14ac:dyDescent="0.2">
      <c r="B40409" s="16">
        <f t="shared" si="797"/>
        <v>2020.3499999987102</v>
      </c>
      <c r="C40409" s="16">
        <v>-21.362303672845023</v>
      </c>
    </row>
    <row r="40410" spans="2:3" x14ac:dyDescent="0.2">
      <c r="B40410" s="16">
        <f t="shared" si="797"/>
        <v>2020.3999999987102</v>
      </c>
      <c r="C40410" s="16">
        <v>-29.296873608473174</v>
      </c>
    </row>
    <row r="40411" spans="2:3" x14ac:dyDescent="0.2">
      <c r="B40411" s="16">
        <f t="shared" si="797"/>
        <v>2020.4499999987102</v>
      </c>
      <c r="C40411" s="16">
        <v>-21.972655206354879</v>
      </c>
    </row>
    <row r="40412" spans="2:3" x14ac:dyDescent="0.2">
      <c r="B40412" s="16">
        <f t="shared" ref="B40412:B40475" si="798">B40411+0.05</f>
        <v>2020.4999999987101</v>
      </c>
      <c r="C40412" s="16">
        <v>-32.958982809532323</v>
      </c>
    </row>
    <row r="40413" spans="2:3" x14ac:dyDescent="0.2">
      <c r="B40413" s="16">
        <f t="shared" si="798"/>
        <v>2020.5499999987101</v>
      </c>
      <c r="C40413" s="16">
        <v>-25.634764407414025</v>
      </c>
    </row>
    <row r="40414" spans="2:3" x14ac:dyDescent="0.2">
      <c r="B40414" s="16">
        <f t="shared" si="798"/>
        <v>2020.59999999871</v>
      </c>
      <c r="C40414" s="16">
        <v>-26.245115940923881</v>
      </c>
    </row>
    <row r="40415" spans="2:3" x14ac:dyDescent="0.2">
      <c r="B40415" s="16">
        <f t="shared" si="798"/>
        <v>2020.64999999871</v>
      </c>
      <c r="C40415" s="16">
        <v>-29.296873608473174</v>
      </c>
    </row>
    <row r="40416" spans="2:3" x14ac:dyDescent="0.2">
      <c r="B40416" s="16">
        <f t="shared" si="798"/>
        <v>2020.6999999987099</v>
      </c>
      <c r="C40416" s="16">
        <v>-27.465819007943601</v>
      </c>
    </row>
    <row r="40417" spans="2:3" x14ac:dyDescent="0.2">
      <c r="B40417" s="16">
        <f t="shared" si="798"/>
        <v>2020.7499999987099</v>
      </c>
      <c r="C40417" s="16">
        <v>-27.465819007943601</v>
      </c>
    </row>
    <row r="40418" spans="2:3" x14ac:dyDescent="0.2">
      <c r="B40418" s="16">
        <f t="shared" si="798"/>
        <v>2020.7999999987098</v>
      </c>
      <c r="C40418" s="16">
        <v>-25.634764407414025</v>
      </c>
    </row>
    <row r="40419" spans="2:3" x14ac:dyDescent="0.2">
      <c r="B40419" s="16">
        <f t="shared" si="798"/>
        <v>2020.8499999987098</v>
      </c>
      <c r="C40419" s="16">
        <v>-26.245115940923881</v>
      </c>
    </row>
    <row r="40420" spans="2:3" x14ac:dyDescent="0.2">
      <c r="B40420" s="16">
        <f t="shared" si="798"/>
        <v>2020.8999999987097</v>
      </c>
      <c r="C40420" s="16">
        <v>-21.362303672845023</v>
      </c>
    </row>
    <row r="40421" spans="2:3" x14ac:dyDescent="0.2">
      <c r="B40421" s="16">
        <f t="shared" si="798"/>
        <v>2020.9499999987097</v>
      </c>
      <c r="C40421" s="16">
        <v>-23.803709806884452</v>
      </c>
    </row>
    <row r="40422" spans="2:3" x14ac:dyDescent="0.2">
      <c r="B40422" s="16">
        <f t="shared" si="798"/>
        <v>2020.9999999987097</v>
      </c>
      <c r="C40422" s="16">
        <v>-18.92089753880559</v>
      </c>
    </row>
    <row r="40423" spans="2:3" x14ac:dyDescent="0.2">
      <c r="B40423" s="16">
        <f t="shared" si="798"/>
        <v>2021.0499999987096</v>
      </c>
      <c r="C40423" s="16">
        <v>-20.751952139335167</v>
      </c>
    </row>
    <row r="40424" spans="2:3" x14ac:dyDescent="0.2">
      <c r="B40424" s="16">
        <f t="shared" si="798"/>
        <v>2021.0999999987096</v>
      </c>
      <c r="C40424" s="16">
        <v>-23.193358273374596</v>
      </c>
    </row>
    <row r="40425" spans="2:3" x14ac:dyDescent="0.2">
      <c r="B40425" s="16">
        <f t="shared" si="798"/>
        <v>2021.1499999987095</v>
      </c>
      <c r="C40425" s="16">
        <v>-32.348631276022459</v>
      </c>
    </row>
    <row r="40426" spans="2:3" x14ac:dyDescent="0.2">
      <c r="B40426" s="16">
        <f t="shared" si="798"/>
        <v>2021.1999999987095</v>
      </c>
      <c r="C40426" s="16">
        <v>-31.738279742512603</v>
      </c>
    </row>
    <row r="40427" spans="2:3" x14ac:dyDescent="0.2">
      <c r="B40427" s="16">
        <f t="shared" si="798"/>
        <v>2021.2499999987094</v>
      </c>
      <c r="C40427" s="16">
        <v>-28.686522074963317</v>
      </c>
    </row>
    <row r="40428" spans="2:3" x14ac:dyDescent="0.2">
      <c r="B40428" s="16">
        <f t="shared" si="798"/>
        <v>2021.2999999987094</v>
      </c>
      <c r="C40428" s="16">
        <v>-25.024412873904168</v>
      </c>
    </row>
    <row r="40429" spans="2:3" x14ac:dyDescent="0.2">
      <c r="B40429" s="16">
        <f t="shared" si="798"/>
        <v>2021.3499999987093</v>
      </c>
      <c r="C40429" s="16">
        <v>-33.569334343042179</v>
      </c>
    </row>
    <row r="40430" spans="2:3" x14ac:dyDescent="0.2">
      <c r="B40430" s="16">
        <f t="shared" si="798"/>
        <v>2021.3999999987093</v>
      </c>
      <c r="C40430" s="16">
        <v>-38.452146611121037</v>
      </c>
    </row>
    <row r="40431" spans="2:3" x14ac:dyDescent="0.2">
      <c r="B40431" s="16">
        <f t="shared" si="798"/>
        <v>2021.4499999987092</v>
      </c>
      <c r="C40431" s="16">
        <v>-32.348631276022459</v>
      </c>
    </row>
    <row r="40432" spans="2:3" x14ac:dyDescent="0.2">
      <c r="B40432" s="16">
        <f t="shared" si="798"/>
        <v>2021.4999999987092</v>
      </c>
      <c r="C40432" s="16">
        <v>-23.803709806884452</v>
      </c>
    </row>
    <row r="40433" spans="2:3" x14ac:dyDescent="0.2">
      <c r="B40433" s="16">
        <f t="shared" si="798"/>
        <v>2021.5499999987092</v>
      </c>
      <c r="C40433" s="16">
        <v>-21.972655206354879</v>
      </c>
    </row>
    <row r="40434" spans="2:3" x14ac:dyDescent="0.2">
      <c r="B40434" s="16">
        <f t="shared" si="798"/>
        <v>2021.5999999987091</v>
      </c>
      <c r="C40434" s="16">
        <v>-31.738279742512603</v>
      </c>
    </row>
    <row r="40435" spans="2:3" x14ac:dyDescent="0.2">
      <c r="B40435" s="16">
        <f t="shared" si="798"/>
        <v>2021.6499999987091</v>
      </c>
      <c r="C40435" s="16">
        <v>-26.855467474433745</v>
      </c>
    </row>
    <row r="40436" spans="2:3" x14ac:dyDescent="0.2">
      <c r="B40436" s="16">
        <f t="shared" si="798"/>
        <v>2021.699999998709</v>
      </c>
      <c r="C40436" s="16">
        <v>-28.076170541453457</v>
      </c>
    </row>
    <row r="40437" spans="2:3" x14ac:dyDescent="0.2">
      <c r="B40437" s="16">
        <f t="shared" si="798"/>
        <v>2021.749999998709</v>
      </c>
      <c r="C40437" s="16">
        <v>-29.296873608473174</v>
      </c>
    </row>
    <row r="40438" spans="2:3" x14ac:dyDescent="0.2">
      <c r="B40438" s="16">
        <f t="shared" si="798"/>
        <v>2021.7999999987089</v>
      </c>
      <c r="C40438" s="16">
        <v>-35.400388943571748</v>
      </c>
    </row>
    <row r="40439" spans="2:3" x14ac:dyDescent="0.2">
      <c r="B40439" s="16">
        <f t="shared" si="798"/>
        <v>2021.8499999987089</v>
      </c>
      <c r="C40439" s="16">
        <v>-36.010740477081605</v>
      </c>
    </row>
    <row r="40440" spans="2:3" x14ac:dyDescent="0.2">
      <c r="B40440" s="16">
        <f t="shared" si="798"/>
        <v>2021.8999999987088</v>
      </c>
      <c r="C40440" s="16">
        <v>-32.348631276022459</v>
      </c>
    </row>
    <row r="40441" spans="2:3" x14ac:dyDescent="0.2">
      <c r="B40441" s="16">
        <f t="shared" si="798"/>
        <v>2021.9499999987088</v>
      </c>
      <c r="C40441" s="16">
        <v>-23.803709806884452</v>
      </c>
    </row>
    <row r="40442" spans="2:3" x14ac:dyDescent="0.2">
      <c r="B40442" s="16">
        <f t="shared" si="798"/>
        <v>2021.9999999987087</v>
      </c>
      <c r="C40442" s="16">
        <v>-21.972655206354879</v>
      </c>
    </row>
    <row r="40443" spans="2:3" x14ac:dyDescent="0.2">
      <c r="B40443" s="16">
        <f t="shared" si="798"/>
        <v>2022.0499999987087</v>
      </c>
      <c r="C40443" s="16">
        <v>-29.296873608473174</v>
      </c>
    </row>
    <row r="40444" spans="2:3" x14ac:dyDescent="0.2">
      <c r="B40444" s="16">
        <f t="shared" si="798"/>
        <v>2022.0999999987087</v>
      </c>
      <c r="C40444" s="16">
        <v>-29.90722514198303</v>
      </c>
    </row>
    <row r="40445" spans="2:3" x14ac:dyDescent="0.2">
      <c r="B40445" s="16">
        <f t="shared" si="798"/>
        <v>2022.1499999987086</v>
      </c>
      <c r="C40445" s="16">
        <v>-23.803709806884452</v>
      </c>
    </row>
    <row r="40446" spans="2:3" x14ac:dyDescent="0.2">
      <c r="B40446" s="16">
        <f t="shared" si="798"/>
        <v>2022.1999999987086</v>
      </c>
      <c r="C40446" s="16">
        <v>-28.076170541453457</v>
      </c>
    </row>
    <row r="40447" spans="2:3" x14ac:dyDescent="0.2">
      <c r="B40447" s="16">
        <f t="shared" si="798"/>
        <v>2022.2499999987085</v>
      </c>
      <c r="C40447" s="16">
        <v>-24.414061340394309</v>
      </c>
    </row>
    <row r="40448" spans="2:3" x14ac:dyDescent="0.2">
      <c r="B40448" s="16">
        <f t="shared" si="798"/>
        <v>2022.2999999987085</v>
      </c>
      <c r="C40448" s="16">
        <v>-20.141600605825303</v>
      </c>
    </row>
    <row r="40449" spans="2:3" x14ac:dyDescent="0.2">
      <c r="B40449" s="16">
        <f t="shared" si="798"/>
        <v>2022.3499999987084</v>
      </c>
      <c r="C40449" s="16">
        <v>-17.089842938276018</v>
      </c>
    </row>
    <row r="40450" spans="2:3" x14ac:dyDescent="0.2">
      <c r="B40450" s="16">
        <f t="shared" si="798"/>
        <v>2022.3999999987084</v>
      </c>
      <c r="C40450" s="16">
        <v>-26.245115940923881</v>
      </c>
    </row>
    <row r="40451" spans="2:3" x14ac:dyDescent="0.2">
      <c r="B40451" s="16">
        <f t="shared" si="798"/>
        <v>2022.4499999987083</v>
      </c>
      <c r="C40451" s="16">
        <v>-31.127928209002746</v>
      </c>
    </row>
    <row r="40452" spans="2:3" x14ac:dyDescent="0.2">
      <c r="B40452" s="16">
        <f t="shared" si="798"/>
        <v>2022.4999999987083</v>
      </c>
      <c r="C40452" s="16">
        <v>-32.348631276022459</v>
      </c>
    </row>
    <row r="40453" spans="2:3" x14ac:dyDescent="0.2">
      <c r="B40453" s="16">
        <f t="shared" si="798"/>
        <v>2022.5499999987082</v>
      </c>
      <c r="C40453" s="16">
        <v>-30.51757667549289</v>
      </c>
    </row>
    <row r="40454" spans="2:3" x14ac:dyDescent="0.2">
      <c r="B40454" s="16">
        <f t="shared" si="798"/>
        <v>2022.5999999987082</v>
      </c>
      <c r="C40454" s="16">
        <v>-32.348631276022459</v>
      </c>
    </row>
    <row r="40455" spans="2:3" x14ac:dyDescent="0.2">
      <c r="B40455" s="16">
        <f t="shared" si="798"/>
        <v>2022.6499999987082</v>
      </c>
      <c r="C40455" s="16">
        <v>-28.076170541453457</v>
      </c>
    </row>
    <row r="40456" spans="2:3" x14ac:dyDescent="0.2">
      <c r="B40456" s="16">
        <f t="shared" si="798"/>
        <v>2022.6999999987081</v>
      </c>
      <c r="C40456" s="16">
        <v>-25.024412873904168</v>
      </c>
    </row>
    <row r="40457" spans="2:3" x14ac:dyDescent="0.2">
      <c r="B40457" s="16">
        <f t="shared" si="798"/>
        <v>2022.7499999987081</v>
      </c>
      <c r="C40457" s="16">
        <v>-27.465819007943601</v>
      </c>
    </row>
    <row r="40458" spans="2:3" x14ac:dyDescent="0.2">
      <c r="B40458" s="16">
        <f t="shared" si="798"/>
        <v>2022.799999998708</v>
      </c>
      <c r="C40458" s="16">
        <v>-25.634764407414025</v>
      </c>
    </row>
    <row r="40459" spans="2:3" x14ac:dyDescent="0.2">
      <c r="B40459" s="16">
        <f t="shared" si="798"/>
        <v>2022.849999998708</v>
      </c>
      <c r="C40459" s="16">
        <v>-34.790037410061892</v>
      </c>
    </row>
    <row r="40460" spans="2:3" x14ac:dyDescent="0.2">
      <c r="B40460" s="16">
        <f t="shared" si="798"/>
        <v>2022.8999999987079</v>
      </c>
      <c r="C40460" s="16">
        <v>-33.569334343042179</v>
      </c>
    </row>
    <row r="40461" spans="2:3" x14ac:dyDescent="0.2">
      <c r="B40461" s="16">
        <f t="shared" si="798"/>
        <v>2022.9499999987079</v>
      </c>
      <c r="C40461" s="16">
        <v>-27.465819007943601</v>
      </c>
    </row>
    <row r="40462" spans="2:3" x14ac:dyDescent="0.2">
      <c r="B40462" s="16">
        <f t="shared" si="798"/>
        <v>2022.9999999987078</v>
      </c>
      <c r="C40462" s="16">
        <v>-19.531249072315447</v>
      </c>
    </row>
    <row r="40463" spans="2:3" x14ac:dyDescent="0.2">
      <c r="B40463" s="16">
        <f t="shared" si="798"/>
        <v>2023.0499999987078</v>
      </c>
      <c r="C40463" s="16">
        <v>-16.479491404766161</v>
      </c>
    </row>
    <row r="40464" spans="2:3" x14ac:dyDescent="0.2">
      <c r="B40464" s="16">
        <f t="shared" si="798"/>
        <v>2023.0999999987077</v>
      </c>
      <c r="C40464" s="16">
        <v>-24.414061340394309</v>
      </c>
    </row>
    <row r="40465" spans="2:3" x14ac:dyDescent="0.2">
      <c r="B40465" s="16">
        <f t="shared" si="798"/>
        <v>2023.1499999987077</v>
      </c>
      <c r="C40465" s="16">
        <v>-27.465819007943601</v>
      </c>
    </row>
    <row r="40466" spans="2:3" x14ac:dyDescent="0.2">
      <c r="B40466" s="16">
        <f t="shared" si="798"/>
        <v>2023.1999999987077</v>
      </c>
      <c r="C40466" s="16">
        <v>-28.686522074963317</v>
      </c>
    </row>
    <row r="40467" spans="2:3" x14ac:dyDescent="0.2">
      <c r="B40467" s="16">
        <f t="shared" si="798"/>
        <v>2023.2499999987076</v>
      </c>
      <c r="C40467" s="16">
        <v>-35.400388943571748</v>
      </c>
    </row>
    <row r="40468" spans="2:3" x14ac:dyDescent="0.2">
      <c r="B40468" s="16">
        <f t="shared" si="798"/>
        <v>2023.2999999987076</v>
      </c>
      <c r="C40468" s="16">
        <v>-36.010740477081605</v>
      </c>
    </row>
    <row r="40469" spans="2:3" x14ac:dyDescent="0.2">
      <c r="B40469" s="16">
        <f t="shared" si="798"/>
        <v>2023.3499999987075</v>
      </c>
      <c r="C40469" s="16">
        <v>-33.569334343042179</v>
      </c>
    </row>
    <row r="40470" spans="2:3" x14ac:dyDescent="0.2">
      <c r="B40470" s="16">
        <f t="shared" si="798"/>
        <v>2023.3999999987075</v>
      </c>
      <c r="C40470" s="16">
        <v>-26.855467474433745</v>
      </c>
    </row>
    <row r="40471" spans="2:3" x14ac:dyDescent="0.2">
      <c r="B40471" s="16">
        <f t="shared" si="798"/>
        <v>2023.4499999987074</v>
      </c>
      <c r="C40471" s="16">
        <v>-21.972655206354879</v>
      </c>
    </row>
    <row r="40472" spans="2:3" x14ac:dyDescent="0.2">
      <c r="B40472" s="16">
        <f t="shared" si="798"/>
        <v>2023.4999999987074</v>
      </c>
      <c r="C40472" s="16">
        <v>-29.296873608473174</v>
      </c>
    </row>
    <row r="40473" spans="2:3" x14ac:dyDescent="0.2">
      <c r="B40473" s="16">
        <f t="shared" si="798"/>
        <v>2023.5499999987073</v>
      </c>
      <c r="C40473" s="16">
        <v>-26.855467474433745</v>
      </c>
    </row>
    <row r="40474" spans="2:3" x14ac:dyDescent="0.2">
      <c r="B40474" s="16">
        <f t="shared" si="798"/>
        <v>2023.5999999987073</v>
      </c>
      <c r="C40474" s="16">
        <v>-24.414061340394309</v>
      </c>
    </row>
    <row r="40475" spans="2:3" x14ac:dyDescent="0.2">
      <c r="B40475" s="16">
        <f t="shared" si="798"/>
        <v>2023.6499999987072</v>
      </c>
      <c r="C40475" s="16">
        <v>-21.362303672845023</v>
      </c>
    </row>
    <row r="40476" spans="2:3" x14ac:dyDescent="0.2">
      <c r="B40476" s="16">
        <f t="shared" ref="B40476:B40539" si="799">B40475+0.05</f>
        <v>2023.6999999987072</v>
      </c>
      <c r="C40476" s="16">
        <v>-20.751952139335167</v>
      </c>
    </row>
    <row r="40477" spans="2:3" x14ac:dyDescent="0.2">
      <c r="B40477" s="16">
        <f t="shared" si="799"/>
        <v>2023.7499999987072</v>
      </c>
      <c r="C40477" s="16">
        <v>-24.414061340394309</v>
      </c>
    </row>
    <row r="40478" spans="2:3" x14ac:dyDescent="0.2">
      <c r="B40478" s="16">
        <f t="shared" si="799"/>
        <v>2023.7999999987071</v>
      </c>
      <c r="C40478" s="16">
        <v>-29.90722514198303</v>
      </c>
    </row>
    <row r="40479" spans="2:3" x14ac:dyDescent="0.2">
      <c r="B40479" s="16">
        <f t="shared" si="799"/>
        <v>2023.8499999987071</v>
      </c>
      <c r="C40479" s="16">
        <v>-21.362303672845023</v>
      </c>
    </row>
    <row r="40480" spans="2:3" x14ac:dyDescent="0.2">
      <c r="B40480" s="16">
        <f t="shared" si="799"/>
        <v>2023.899999998707</v>
      </c>
      <c r="C40480" s="16">
        <v>-25.634764407414025</v>
      </c>
    </row>
    <row r="40481" spans="2:3" x14ac:dyDescent="0.2">
      <c r="B40481" s="16">
        <f t="shared" si="799"/>
        <v>2023.949999998707</v>
      </c>
      <c r="C40481" s="16">
        <v>-23.803709806884452</v>
      </c>
    </row>
    <row r="40482" spans="2:3" x14ac:dyDescent="0.2">
      <c r="B40482" s="16">
        <f t="shared" si="799"/>
        <v>2023.9999999987069</v>
      </c>
      <c r="C40482" s="16">
        <v>-21.972655206354879</v>
      </c>
    </row>
    <row r="40483" spans="2:3" x14ac:dyDescent="0.2">
      <c r="B40483" s="16">
        <f t="shared" si="799"/>
        <v>2024.0499999987069</v>
      </c>
      <c r="C40483" s="16">
        <v>-23.193358273374596</v>
      </c>
    </row>
    <row r="40484" spans="2:3" x14ac:dyDescent="0.2">
      <c r="B40484" s="16">
        <f t="shared" si="799"/>
        <v>2024.0999999987068</v>
      </c>
      <c r="C40484" s="16">
        <v>-21.362303672845023</v>
      </c>
    </row>
    <row r="40485" spans="2:3" x14ac:dyDescent="0.2">
      <c r="B40485" s="16">
        <f t="shared" si="799"/>
        <v>2024.1499999987068</v>
      </c>
      <c r="C40485" s="16">
        <v>-18.310546005295734</v>
      </c>
    </row>
    <row r="40486" spans="2:3" x14ac:dyDescent="0.2">
      <c r="B40486" s="16">
        <f t="shared" si="799"/>
        <v>2024.1999999987067</v>
      </c>
      <c r="C40486" s="16">
        <v>-15.869139871256301</v>
      </c>
    </row>
    <row r="40487" spans="2:3" x14ac:dyDescent="0.2">
      <c r="B40487" s="16">
        <f t="shared" si="799"/>
        <v>2024.2499999987067</v>
      </c>
      <c r="C40487" s="16">
        <v>-21.362303672845023</v>
      </c>
    </row>
    <row r="40488" spans="2:3" x14ac:dyDescent="0.2">
      <c r="B40488" s="16">
        <f t="shared" si="799"/>
        <v>2024.2999999987067</v>
      </c>
      <c r="C40488" s="16">
        <v>-18.92089753880559</v>
      </c>
    </row>
    <row r="40489" spans="2:3" x14ac:dyDescent="0.2">
      <c r="B40489" s="16">
        <f t="shared" si="799"/>
        <v>2024.3499999987066</v>
      </c>
      <c r="C40489" s="16">
        <v>-26.245115940923881</v>
      </c>
    </row>
    <row r="40490" spans="2:3" x14ac:dyDescent="0.2">
      <c r="B40490" s="16">
        <f t="shared" si="799"/>
        <v>2024.3999999987066</v>
      </c>
      <c r="C40490" s="16">
        <v>-18.92089753880559</v>
      </c>
    </row>
    <row r="40491" spans="2:3" x14ac:dyDescent="0.2">
      <c r="B40491" s="16">
        <f t="shared" si="799"/>
        <v>2024.4499999987065</v>
      </c>
      <c r="C40491" s="16">
        <v>-20.141600605825303</v>
      </c>
    </row>
    <row r="40492" spans="2:3" x14ac:dyDescent="0.2">
      <c r="B40492" s="16">
        <f t="shared" si="799"/>
        <v>2024.4999999987065</v>
      </c>
      <c r="C40492" s="16">
        <v>-13.427733737216872</v>
      </c>
    </row>
    <row r="40493" spans="2:3" x14ac:dyDescent="0.2">
      <c r="B40493" s="16">
        <f t="shared" si="799"/>
        <v>2024.5499999987064</v>
      </c>
      <c r="C40493" s="16">
        <v>-26.245115940923881</v>
      </c>
    </row>
    <row r="40494" spans="2:3" x14ac:dyDescent="0.2">
      <c r="B40494" s="16">
        <f t="shared" si="799"/>
        <v>2024.5999999987064</v>
      </c>
      <c r="C40494" s="16">
        <v>-29.90722514198303</v>
      </c>
    </row>
    <row r="40495" spans="2:3" x14ac:dyDescent="0.2">
      <c r="B40495" s="16">
        <f t="shared" si="799"/>
        <v>2024.6499999987063</v>
      </c>
      <c r="C40495" s="16">
        <v>-28.686522074963317</v>
      </c>
    </row>
    <row r="40496" spans="2:3" x14ac:dyDescent="0.2">
      <c r="B40496" s="16">
        <f t="shared" si="799"/>
        <v>2024.6999999987063</v>
      </c>
      <c r="C40496" s="16">
        <v>-26.245115940923881</v>
      </c>
    </row>
    <row r="40497" spans="2:3" x14ac:dyDescent="0.2">
      <c r="B40497" s="16">
        <f t="shared" si="799"/>
        <v>2024.7499999987062</v>
      </c>
      <c r="C40497" s="16">
        <v>-33.569334343042179</v>
      </c>
    </row>
    <row r="40498" spans="2:3" x14ac:dyDescent="0.2">
      <c r="B40498" s="16">
        <f t="shared" si="799"/>
        <v>2024.7999999987062</v>
      </c>
      <c r="C40498" s="16">
        <v>-37.841795077611181</v>
      </c>
    </row>
    <row r="40499" spans="2:3" x14ac:dyDescent="0.2">
      <c r="B40499" s="16">
        <f t="shared" si="799"/>
        <v>2024.8499999987062</v>
      </c>
      <c r="C40499" s="16">
        <v>-23.193358273374596</v>
      </c>
    </row>
    <row r="40500" spans="2:3" x14ac:dyDescent="0.2">
      <c r="B40500" s="16">
        <f t="shared" si="799"/>
        <v>2024.8999999987061</v>
      </c>
      <c r="C40500" s="16">
        <v>-18.92089753880559</v>
      </c>
    </row>
    <row r="40501" spans="2:3" x14ac:dyDescent="0.2">
      <c r="B40501" s="16">
        <f t="shared" si="799"/>
        <v>2024.9499999987061</v>
      </c>
      <c r="C40501" s="16">
        <v>-18.92089753880559</v>
      </c>
    </row>
    <row r="40502" spans="2:3" x14ac:dyDescent="0.2">
      <c r="B40502" s="16">
        <f t="shared" si="799"/>
        <v>2024.999999998706</v>
      </c>
      <c r="C40502" s="16">
        <v>-36.010740477081605</v>
      </c>
    </row>
    <row r="40503" spans="2:3" x14ac:dyDescent="0.2">
      <c r="B40503" s="16">
        <f t="shared" si="799"/>
        <v>2025.049999998706</v>
      </c>
      <c r="C40503" s="16">
        <v>-33.569334343042179</v>
      </c>
    </row>
    <row r="40504" spans="2:3" x14ac:dyDescent="0.2">
      <c r="B40504" s="16">
        <f t="shared" si="799"/>
        <v>2025.0999999987059</v>
      </c>
      <c r="C40504" s="16">
        <v>-30.51757667549289</v>
      </c>
    </row>
    <row r="40505" spans="2:3" x14ac:dyDescent="0.2">
      <c r="B40505" s="16">
        <f t="shared" si="799"/>
        <v>2025.1499999987059</v>
      </c>
      <c r="C40505" s="16">
        <v>-25.024412873904168</v>
      </c>
    </row>
    <row r="40506" spans="2:3" x14ac:dyDescent="0.2">
      <c r="B40506" s="16">
        <f t="shared" si="799"/>
        <v>2025.1999999987058</v>
      </c>
      <c r="C40506" s="16">
        <v>-15.258788337746445</v>
      </c>
    </row>
    <row r="40507" spans="2:3" x14ac:dyDescent="0.2">
      <c r="B40507" s="16">
        <f t="shared" si="799"/>
        <v>2025.2499999987058</v>
      </c>
      <c r="C40507" s="16">
        <v>-23.803709806884452</v>
      </c>
    </row>
    <row r="40508" spans="2:3" x14ac:dyDescent="0.2">
      <c r="B40508" s="16">
        <f t="shared" si="799"/>
        <v>2025.2999999987057</v>
      </c>
      <c r="C40508" s="16">
        <v>-23.803709806884452</v>
      </c>
    </row>
    <row r="40509" spans="2:3" x14ac:dyDescent="0.2">
      <c r="B40509" s="16">
        <f t="shared" si="799"/>
        <v>2025.3499999987057</v>
      </c>
      <c r="C40509" s="16">
        <v>-22.583006739864736</v>
      </c>
    </row>
    <row r="40510" spans="2:3" x14ac:dyDescent="0.2">
      <c r="B40510" s="16">
        <f t="shared" si="799"/>
        <v>2025.3999999987057</v>
      </c>
      <c r="C40510" s="16">
        <v>-21.972655206354879</v>
      </c>
    </row>
    <row r="40511" spans="2:3" x14ac:dyDescent="0.2">
      <c r="B40511" s="16">
        <f t="shared" si="799"/>
        <v>2025.4499999987056</v>
      </c>
      <c r="C40511" s="16">
        <v>-25.024412873904168</v>
      </c>
    </row>
    <row r="40512" spans="2:3" x14ac:dyDescent="0.2">
      <c r="B40512" s="16">
        <f t="shared" si="799"/>
        <v>2025.4999999987056</v>
      </c>
      <c r="C40512" s="16">
        <v>-24.414061340394309</v>
      </c>
    </row>
    <row r="40513" spans="2:3" x14ac:dyDescent="0.2">
      <c r="B40513" s="16">
        <f t="shared" si="799"/>
        <v>2025.5499999987055</v>
      </c>
      <c r="C40513" s="16">
        <v>-24.414061340394309</v>
      </c>
    </row>
    <row r="40514" spans="2:3" x14ac:dyDescent="0.2">
      <c r="B40514" s="16">
        <f t="shared" si="799"/>
        <v>2025.5999999987055</v>
      </c>
      <c r="C40514" s="16">
        <v>-30.51757667549289</v>
      </c>
    </row>
    <row r="40515" spans="2:3" x14ac:dyDescent="0.2">
      <c r="B40515" s="16">
        <f t="shared" si="799"/>
        <v>2025.6499999987054</v>
      </c>
      <c r="C40515" s="16">
        <v>-32.348631276022459</v>
      </c>
    </row>
    <row r="40516" spans="2:3" x14ac:dyDescent="0.2">
      <c r="B40516" s="16">
        <f t="shared" si="799"/>
        <v>2025.6999999987054</v>
      </c>
      <c r="C40516" s="16">
        <v>-23.193358273374596</v>
      </c>
    </row>
    <row r="40517" spans="2:3" x14ac:dyDescent="0.2">
      <c r="B40517" s="16">
        <f t="shared" si="799"/>
        <v>2025.7499999987053</v>
      </c>
      <c r="C40517" s="16">
        <v>-18.310546005295734</v>
      </c>
    </row>
    <row r="40518" spans="2:3" x14ac:dyDescent="0.2">
      <c r="B40518" s="16">
        <f t="shared" si="799"/>
        <v>2025.7999999987053</v>
      </c>
      <c r="C40518" s="16">
        <v>-25.024412873904168</v>
      </c>
    </row>
    <row r="40519" spans="2:3" x14ac:dyDescent="0.2">
      <c r="B40519" s="16">
        <f t="shared" si="799"/>
        <v>2025.8499999987052</v>
      </c>
      <c r="C40519" s="16">
        <v>-27.465819007943601</v>
      </c>
    </row>
    <row r="40520" spans="2:3" x14ac:dyDescent="0.2">
      <c r="B40520" s="16">
        <f t="shared" si="799"/>
        <v>2025.8999999987052</v>
      </c>
      <c r="C40520" s="16">
        <v>-20.751952139335167</v>
      </c>
    </row>
    <row r="40521" spans="2:3" x14ac:dyDescent="0.2">
      <c r="B40521" s="16">
        <f t="shared" si="799"/>
        <v>2025.9499999987052</v>
      </c>
      <c r="C40521" s="16">
        <v>-26.245115940923881</v>
      </c>
    </row>
    <row r="40522" spans="2:3" x14ac:dyDescent="0.2">
      <c r="B40522" s="16">
        <f t="shared" si="799"/>
        <v>2025.9999999987051</v>
      </c>
      <c r="C40522" s="16">
        <v>-18.92089753880559</v>
      </c>
    </row>
    <row r="40523" spans="2:3" x14ac:dyDescent="0.2">
      <c r="B40523" s="16">
        <f t="shared" si="799"/>
        <v>2026.0499999987051</v>
      </c>
      <c r="C40523" s="16">
        <v>-26.245115940923881</v>
      </c>
    </row>
    <row r="40524" spans="2:3" x14ac:dyDescent="0.2">
      <c r="B40524" s="16">
        <f t="shared" si="799"/>
        <v>2026.099999998705</v>
      </c>
      <c r="C40524" s="16">
        <v>-24.414061340394309</v>
      </c>
    </row>
    <row r="40525" spans="2:3" x14ac:dyDescent="0.2">
      <c r="B40525" s="16">
        <f t="shared" si="799"/>
        <v>2026.149999998705</v>
      </c>
      <c r="C40525" s="16">
        <v>-21.362303672845023</v>
      </c>
    </row>
    <row r="40526" spans="2:3" x14ac:dyDescent="0.2">
      <c r="B40526" s="16">
        <f t="shared" si="799"/>
        <v>2026.1999999987049</v>
      </c>
      <c r="C40526" s="16">
        <v>-22.583006739864736</v>
      </c>
    </row>
    <row r="40527" spans="2:3" x14ac:dyDescent="0.2">
      <c r="B40527" s="16">
        <f t="shared" si="799"/>
        <v>2026.2499999987049</v>
      </c>
      <c r="C40527" s="16">
        <v>-26.855467474433745</v>
      </c>
    </row>
    <row r="40528" spans="2:3" x14ac:dyDescent="0.2">
      <c r="B40528" s="16">
        <f t="shared" si="799"/>
        <v>2026.2999999987048</v>
      </c>
      <c r="C40528" s="16">
        <v>-28.076170541453457</v>
      </c>
    </row>
    <row r="40529" spans="2:3" x14ac:dyDescent="0.2">
      <c r="B40529" s="16">
        <f t="shared" si="799"/>
        <v>2026.3499999987048</v>
      </c>
      <c r="C40529" s="16">
        <v>-21.972655206354879</v>
      </c>
    </row>
    <row r="40530" spans="2:3" x14ac:dyDescent="0.2">
      <c r="B40530" s="16">
        <f t="shared" si="799"/>
        <v>2026.3999999987047</v>
      </c>
      <c r="C40530" s="16">
        <v>-21.972655206354879</v>
      </c>
    </row>
    <row r="40531" spans="2:3" x14ac:dyDescent="0.2">
      <c r="B40531" s="16">
        <f t="shared" si="799"/>
        <v>2026.4499999987047</v>
      </c>
      <c r="C40531" s="16">
        <v>-31.738279742512603</v>
      </c>
    </row>
    <row r="40532" spans="2:3" x14ac:dyDescent="0.2">
      <c r="B40532" s="16">
        <f t="shared" si="799"/>
        <v>2026.4999999987047</v>
      </c>
      <c r="C40532" s="16">
        <v>-30.51757667549289</v>
      </c>
    </row>
    <row r="40533" spans="2:3" x14ac:dyDescent="0.2">
      <c r="B40533" s="16">
        <f t="shared" si="799"/>
        <v>2026.5499999987046</v>
      </c>
      <c r="C40533" s="16">
        <v>-26.245115940923881</v>
      </c>
    </row>
    <row r="40534" spans="2:3" x14ac:dyDescent="0.2">
      <c r="B40534" s="16">
        <f t="shared" si="799"/>
        <v>2026.5999999987046</v>
      </c>
      <c r="C40534" s="16">
        <v>-23.803709806884452</v>
      </c>
    </row>
    <row r="40535" spans="2:3" x14ac:dyDescent="0.2">
      <c r="B40535" s="16">
        <f t="shared" si="799"/>
        <v>2026.6499999987045</v>
      </c>
      <c r="C40535" s="16">
        <v>-25.634764407414025</v>
      </c>
    </row>
    <row r="40536" spans="2:3" x14ac:dyDescent="0.2">
      <c r="B40536" s="16">
        <f t="shared" si="799"/>
        <v>2026.6999999987045</v>
      </c>
      <c r="C40536" s="16">
        <v>-32.348631276022459</v>
      </c>
    </row>
    <row r="40537" spans="2:3" x14ac:dyDescent="0.2">
      <c r="B40537" s="16">
        <f t="shared" si="799"/>
        <v>2026.7499999987044</v>
      </c>
      <c r="C40537" s="16">
        <v>-25.634764407414025</v>
      </c>
    </row>
    <row r="40538" spans="2:3" x14ac:dyDescent="0.2">
      <c r="B40538" s="16">
        <f t="shared" si="799"/>
        <v>2026.7999999987044</v>
      </c>
      <c r="C40538" s="16">
        <v>-28.686522074963317</v>
      </c>
    </row>
    <row r="40539" spans="2:3" x14ac:dyDescent="0.2">
      <c r="B40539" s="16">
        <f t="shared" si="799"/>
        <v>2026.8499999987043</v>
      </c>
      <c r="C40539" s="16">
        <v>-23.193358273374596</v>
      </c>
    </row>
    <row r="40540" spans="2:3" x14ac:dyDescent="0.2">
      <c r="B40540" s="16">
        <f t="shared" ref="B40540:B40603" si="800">B40539+0.05</f>
        <v>2026.8999999987043</v>
      </c>
      <c r="C40540" s="16">
        <v>-29.90722514198303</v>
      </c>
    </row>
    <row r="40541" spans="2:3" x14ac:dyDescent="0.2">
      <c r="B40541" s="16">
        <f t="shared" si="800"/>
        <v>2026.9499999987042</v>
      </c>
      <c r="C40541" s="16">
        <v>-23.803709806884452</v>
      </c>
    </row>
    <row r="40542" spans="2:3" x14ac:dyDescent="0.2">
      <c r="B40542" s="16">
        <f t="shared" si="800"/>
        <v>2026.9999999987042</v>
      </c>
      <c r="C40542" s="16">
        <v>-17.089842938276018</v>
      </c>
    </row>
    <row r="40543" spans="2:3" x14ac:dyDescent="0.2">
      <c r="B40543" s="16">
        <f t="shared" si="800"/>
        <v>2027.0499999987042</v>
      </c>
      <c r="C40543" s="16">
        <v>-22.583006739864736</v>
      </c>
    </row>
    <row r="40544" spans="2:3" x14ac:dyDescent="0.2">
      <c r="B40544" s="16">
        <f t="shared" si="800"/>
        <v>2027.0999999987041</v>
      </c>
      <c r="C40544" s="16">
        <v>-29.296873608473174</v>
      </c>
    </row>
    <row r="40545" spans="2:3" x14ac:dyDescent="0.2">
      <c r="B40545" s="16">
        <f t="shared" si="800"/>
        <v>2027.1499999987041</v>
      </c>
      <c r="C40545" s="16">
        <v>-31.738279742512603</v>
      </c>
    </row>
    <row r="40546" spans="2:3" x14ac:dyDescent="0.2">
      <c r="B40546" s="16">
        <f t="shared" si="800"/>
        <v>2027.199999998704</v>
      </c>
      <c r="C40546" s="16">
        <v>-28.686522074963317</v>
      </c>
    </row>
    <row r="40547" spans="2:3" x14ac:dyDescent="0.2">
      <c r="B40547" s="16">
        <f t="shared" si="800"/>
        <v>2027.249999998704</v>
      </c>
      <c r="C40547" s="16">
        <v>-22.583006739864736</v>
      </c>
    </row>
    <row r="40548" spans="2:3" x14ac:dyDescent="0.2">
      <c r="B40548" s="16">
        <f t="shared" si="800"/>
        <v>2027.2999999987039</v>
      </c>
      <c r="C40548" s="16">
        <v>-39.67284967814075</v>
      </c>
    </row>
    <row r="40549" spans="2:3" x14ac:dyDescent="0.2">
      <c r="B40549" s="16">
        <f t="shared" si="800"/>
        <v>2027.3499999987039</v>
      </c>
      <c r="C40549" s="16">
        <v>-31.127928209002746</v>
      </c>
    </row>
    <row r="40550" spans="2:3" x14ac:dyDescent="0.2">
      <c r="B40550" s="16">
        <f t="shared" si="800"/>
        <v>2027.3999999987038</v>
      </c>
      <c r="C40550" s="16">
        <v>-31.738279742512603</v>
      </c>
    </row>
    <row r="40551" spans="2:3" x14ac:dyDescent="0.2">
      <c r="B40551" s="16">
        <f t="shared" si="800"/>
        <v>2027.4499999987038</v>
      </c>
      <c r="C40551" s="16">
        <v>-23.193358273374596</v>
      </c>
    </row>
    <row r="40552" spans="2:3" x14ac:dyDescent="0.2">
      <c r="B40552" s="16">
        <f t="shared" si="800"/>
        <v>2027.4999999987037</v>
      </c>
      <c r="C40552" s="16">
        <v>-26.245115940923881</v>
      </c>
    </row>
    <row r="40553" spans="2:3" x14ac:dyDescent="0.2">
      <c r="B40553" s="16">
        <f t="shared" si="800"/>
        <v>2027.5499999987037</v>
      </c>
      <c r="C40553" s="16">
        <v>-30.51757667549289</v>
      </c>
    </row>
    <row r="40554" spans="2:3" x14ac:dyDescent="0.2">
      <c r="B40554" s="16">
        <f t="shared" si="800"/>
        <v>2027.5999999987037</v>
      </c>
      <c r="C40554" s="16">
        <v>-28.076170541453457</v>
      </c>
    </row>
    <row r="40555" spans="2:3" x14ac:dyDescent="0.2">
      <c r="B40555" s="16">
        <f t="shared" si="800"/>
        <v>2027.6499999987036</v>
      </c>
      <c r="C40555" s="16">
        <v>-26.245115940923881</v>
      </c>
    </row>
    <row r="40556" spans="2:3" x14ac:dyDescent="0.2">
      <c r="B40556" s="16">
        <f t="shared" si="800"/>
        <v>2027.6999999987036</v>
      </c>
      <c r="C40556" s="16">
        <v>-29.296873608473174</v>
      </c>
    </row>
    <row r="40557" spans="2:3" x14ac:dyDescent="0.2">
      <c r="B40557" s="16">
        <f t="shared" si="800"/>
        <v>2027.7499999987035</v>
      </c>
      <c r="C40557" s="16">
        <v>-26.855467474433745</v>
      </c>
    </row>
    <row r="40558" spans="2:3" x14ac:dyDescent="0.2">
      <c r="B40558" s="16">
        <f t="shared" si="800"/>
        <v>2027.7999999987035</v>
      </c>
      <c r="C40558" s="16">
        <v>-20.751952139335167</v>
      </c>
    </row>
    <row r="40559" spans="2:3" x14ac:dyDescent="0.2">
      <c r="B40559" s="16">
        <f t="shared" si="800"/>
        <v>2027.8499999987034</v>
      </c>
      <c r="C40559" s="16">
        <v>-19.531249072315447</v>
      </c>
    </row>
    <row r="40560" spans="2:3" x14ac:dyDescent="0.2">
      <c r="B40560" s="16">
        <f t="shared" si="800"/>
        <v>2027.8999999987034</v>
      </c>
      <c r="C40560" s="16">
        <v>-16.479491404766161</v>
      </c>
    </row>
    <row r="40561" spans="2:3" x14ac:dyDescent="0.2">
      <c r="B40561" s="16">
        <f t="shared" si="800"/>
        <v>2027.9499999987033</v>
      </c>
      <c r="C40561" s="16">
        <v>-31.738279742512603</v>
      </c>
    </row>
    <row r="40562" spans="2:3" x14ac:dyDescent="0.2">
      <c r="B40562" s="16">
        <f t="shared" si="800"/>
        <v>2027.9999999987033</v>
      </c>
      <c r="C40562" s="16">
        <v>-29.296873608473174</v>
      </c>
    </row>
    <row r="40563" spans="2:3" x14ac:dyDescent="0.2">
      <c r="B40563" s="16">
        <f t="shared" si="800"/>
        <v>2028.0499999987032</v>
      </c>
      <c r="C40563" s="16">
        <v>-32.958982809532323</v>
      </c>
    </row>
    <row r="40564" spans="2:3" x14ac:dyDescent="0.2">
      <c r="B40564" s="16">
        <f t="shared" si="800"/>
        <v>2028.0999999987032</v>
      </c>
      <c r="C40564" s="16">
        <v>-25.634764407414025</v>
      </c>
    </row>
    <row r="40565" spans="2:3" x14ac:dyDescent="0.2">
      <c r="B40565" s="16">
        <f t="shared" si="800"/>
        <v>2028.1499999987032</v>
      </c>
      <c r="C40565" s="16">
        <v>-26.245115940923881</v>
      </c>
    </row>
    <row r="40566" spans="2:3" x14ac:dyDescent="0.2">
      <c r="B40566" s="16">
        <f t="shared" si="800"/>
        <v>2028.1999999987031</v>
      </c>
      <c r="C40566" s="16">
        <v>-32.958982809532323</v>
      </c>
    </row>
    <row r="40567" spans="2:3" x14ac:dyDescent="0.2">
      <c r="B40567" s="16">
        <f t="shared" si="800"/>
        <v>2028.2499999987031</v>
      </c>
      <c r="C40567" s="16">
        <v>-32.958982809532323</v>
      </c>
    </row>
    <row r="40568" spans="2:3" x14ac:dyDescent="0.2">
      <c r="B40568" s="16">
        <f t="shared" si="800"/>
        <v>2028.299999998703</v>
      </c>
      <c r="C40568" s="16">
        <v>-37.231443544101325</v>
      </c>
    </row>
    <row r="40569" spans="2:3" x14ac:dyDescent="0.2">
      <c r="B40569" s="16">
        <f t="shared" si="800"/>
        <v>2028.349999998703</v>
      </c>
      <c r="C40569" s="16">
        <v>-29.296873608473174</v>
      </c>
    </row>
    <row r="40570" spans="2:3" x14ac:dyDescent="0.2">
      <c r="B40570" s="16">
        <f t="shared" si="800"/>
        <v>2028.3999999987029</v>
      </c>
      <c r="C40570" s="16">
        <v>-31.738279742512603</v>
      </c>
    </row>
    <row r="40571" spans="2:3" x14ac:dyDescent="0.2">
      <c r="B40571" s="16">
        <f t="shared" si="800"/>
        <v>2028.4499999987029</v>
      </c>
      <c r="C40571" s="16">
        <v>-31.127928209002746</v>
      </c>
    </row>
    <row r="40572" spans="2:3" x14ac:dyDescent="0.2">
      <c r="B40572" s="16">
        <f t="shared" si="800"/>
        <v>2028.4999999987028</v>
      </c>
      <c r="C40572" s="16">
        <v>-28.076170541453457</v>
      </c>
    </row>
    <row r="40573" spans="2:3" x14ac:dyDescent="0.2">
      <c r="B40573" s="16">
        <f t="shared" si="800"/>
        <v>2028.5499999987028</v>
      </c>
      <c r="C40573" s="16">
        <v>-26.855467474433745</v>
      </c>
    </row>
    <row r="40574" spans="2:3" x14ac:dyDescent="0.2">
      <c r="B40574" s="16">
        <f t="shared" si="800"/>
        <v>2028.5999999987027</v>
      </c>
      <c r="C40574" s="16">
        <v>-29.296873608473174</v>
      </c>
    </row>
    <row r="40575" spans="2:3" x14ac:dyDescent="0.2">
      <c r="B40575" s="16">
        <f t="shared" si="800"/>
        <v>2028.6499999987027</v>
      </c>
      <c r="C40575" s="16">
        <v>-25.024412873904168</v>
      </c>
    </row>
    <row r="40576" spans="2:3" x14ac:dyDescent="0.2">
      <c r="B40576" s="16">
        <f t="shared" si="800"/>
        <v>2028.6999999987027</v>
      </c>
      <c r="C40576" s="16">
        <v>-23.803709806884452</v>
      </c>
    </row>
    <row r="40577" spans="2:3" x14ac:dyDescent="0.2">
      <c r="B40577" s="16">
        <f t="shared" si="800"/>
        <v>2028.7499999987026</v>
      </c>
      <c r="C40577" s="16">
        <v>-21.972655206354879</v>
      </c>
    </row>
    <row r="40578" spans="2:3" x14ac:dyDescent="0.2">
      <c r="B40578" s="16">
        <f t="shared" si="800"/>
        <v>2028.7999999987026</v>
      </c>
      <c r="C40578" s="16">
        <v>-29.90722514198303</v>
      </c>
    </row>
    <row r="40579" spans="2:3" x14ac:dyDescent="0.2">
      <c r="B40579" s="16">
        <f t="shared" si="800"/>
        <v>2028.8499999987025</v>
      </c>
      <c r="C40579" s="16">
        <v>-36.010740477081605</v>
      </c>
    </row>
    <row r="40580" spans="2:3" x14ac:dyDescent="0.2">
      <c r="B40580" s="16">
        <f t="shared" si="800"/>
        <v>2028.8999999987025</v>
      </c>
      <c r="C40580" s="16">
        <v>-25.634764407414025</v>
      </c>
    </row>
    <row r="40581" spans="2:3" x14ac:dyDescent="0.2">
      <c r="B40581" s="16">
        <f t="shared" si="800"/>
        <v>2028.9499999987024</v>
      </c>
      <c r="C40581" s="16">
        <v>-25.634764407414025</v>
      </c>
    </row>
    <row r="40582" spans="2:3" x14ac:dyDescent="0.2">
      <c r="B40582" s="16">
        <f t="shared" si="800"/>
        <v>2028.9999999987024</v>
      </c>
      <c r="C40582" s="16">
        <v>-29.296873608473174</v>
      </c>
    </row>
    <row r="40583" spans="2:3" x14ac:dyDescent="0.2">
      <c r="B40583" s="16">
        <f t="shared" si="800"/>
        <v>2029.0499999987023</v>
      </c>
      <c r="C40583" s="16">
        <v>-26.245115940923881</v>
      </c>
    </row>
    <row r="40584" spans="2:3" x14ac:dyDescent="0.2">
      <c r="B40584" s="16">
        <f t="shared" si="800"/>
        <v>2029.0999999987023</v>
      </c>
      <c r="C40584" s="16">
        <v>-28.686522074963317</v>
      </c>
    </row>
    <row r="40585" spans="2:3" x14ac:dyDescent="0.2">
      <c r="B40585" s="16">
        <f t="shared" si="800"/>
        <v>2029.1499999987022</v>
      </c>
      <c r="C40585" s="16">
        <v>-20.141600605825303</v>
      </c>
    </row>
    <row r="40586" spans="2:3" x14ac:dyDescent="0.2">
      <c r="B40586" s="16">
        <f t="shared" si="800"/>
        <v>2029.1999999987022</v>
      </c>
      <c r="C40586" s="16">
        <v>-18.92089753880559</v>
      </c>
    </row>
    <row r="40587" spans="2:3" x14ac:dyDescent="0.2">
      <c r="B40587" s="16">
        <f t="shared" si="800"/>
        <v>2029.2499999987022</v>
      </c>
      <c r="C40587" s="16">
        <v>-28.076170541453457</v>
      </c>
    </row>
    <row r="40588" spans="2:3" x14ac:dyDescent="0.2">
      <c r="B40588" s="16">
        <f t="shared" si="800"/>
        <v>2029.2999999987021</v>
      </c>
      <c r="C40588" s="16">
        <v>-24.414061340394309</v>
      </c>
    </row>
    <row r="40589" spans="2:3" x14ac:dyDescent="0.2">
      <c r="B40589" s="16">
        <f t="shared" si="800"/>
        <v>2029.3499999987021</v>
      </c>
      <c r="C40589" s="16">
        <v>-22.583006739864736</v>
      </c>
    </row>
    <row r="40590" spans="2:3" x14ac:dyDescent="0.2">
      <c r="B40590" s="16">
        <f t="shared" si="800"/>
        <v>2029.399999998702</v>
      </c>
      <c r="C40590" s="16">
        <v>-21.972655206354879</v>
      </c>
    </row>
    <row r="40591" spans="2:3" x14ac:dyDescent="0.2">
      <c r="B40591" s="16">
        <f t="shared" si="800"/>
        <v>2029.449999998702</v>
      </c>
      <c r="C40591" s="16">
        <v>-28.686522074963317</v>
      </c>
    </row>
    <row r="40592" spans="2:3" x14ac:dyDescent="0.2">
      <c r="B40592" s="16">
        <f t="shared" si="800"/>
        <v>2029.4999999987019</v>
      </c>
      <c r="C40592" s="16">
        <v>-27.465819007943601</v>
      </c>
    </row>
    <row r="40593" spans="2:3" x14ac:dyDescent="0.2">
      <c r="B40593" s="16">
        <f t="shared" si="800"/>
        <v>2029.5499999987019</v>
      </c>
      <c r="C40593" s="16">
        <v>-28.686522074963317</v>
      </c>
    </row>
    <row r="40594" spans="2:3" x14ac:dyDescent="0.2">
      <c r="B40594" s="16">
        <f t="shared" si="800"/>
        <v>2029.5999999987018</v>
      </c>
      <c r="C40594" s="16">
        <v>-25.024412873904168</v>
      </c>
    </row>
    <row r="40595" spans="2:3" x14ac:dyDescent="0.2">
      <c r="B40595" s="16">
        <f t="shared" si="800"/>
        <v>2029.6499999987018</v>
      </c>
      <c r="C40595" s="16">
        <v>-21.972655206354879</v>
      </c>
    </row>
    <row r="40596" spans="2:3" x14ac:dyDescent="0.2">
      <c r="B40596" s="16">
        <f t="shared" si="800"/>
        <v>2029.6999999987017</v>
      </c>
      <c r="C40596" s="16">
        <v>-28.076170541453457</v>
      </c>
    </row>
    <row r="40597" spans="2:3" x14ac:dyDescent="0.2">
      <c r="B40597" s="16">
        <f t="shared" si="800"/>
        <v>2029.7499999987017</v>
      </c>
      <c r="C40597" s="16">
        <v>-28.686522074963317</v>
      </c>
    </row>
    <row r="40598" spans="2:3" x14ac:dyDescent="0.2">
      <c r="B40598" s="16">
        <f t="shared" si="800"/>
        <v>2029.7999999987017</v>
      </c>
      <c r="C40598" s="16">
        <v>-27.465819007943601</v>
      </c>
    </row>
    <row r="40599" spans="2:3" x14ac:dyDescent="0.2">
      <c r="B40599" s="16">
        <f t="shared" si="800"/>
        <v>2029.8499999987016</v>
      </c>
      <c r="C40599" s="16">
        <v>-23.803709806884452</v>
      </c>
    </row>
    <row r="40600" spans="2:3" x14ac:dyDescent="0.2">
      <c r="B40600" s="16">
        <f t="shared" si="800"/>
        <v>2029.8999999987016</v>
      </c>
      <c r="C40600" s="16">
        <v>-18.310546005295734</v>
      </c>
    </row>
    <row r="40601" spans="2:3" x14ac:dyDescent="0.2">
      <c r="B40601" s="16">
        <f t="shared" si="800"/>
        <v>2029.9499999987015</v>
      </c>
      <c r="C40601" s="16">
        <v>-18.92089753880559</v>
      </c>
    </row>
    <row r="40602" spans="2:3" x14ac:dyDescent="0.2">
      <c r="B40602" s="16">
        <f t="shared" si="800"/>
        <v>2029.9999999987015</v>
      </c>
      <c r="C40602" s="16">
        <v>-20.751952139335167</v>
      </c>
    </row>
    <row r="40603" spans="2:3" x14ac:dyDescent="0.2">
      <c r="B40603" s="16">
        <f t="shared" si="800"/>
        <v>2030.0499999987014</v>
      </c>
      <c r="C40603" s="16">
        <v>-25.024412873904168</v>
      </c>
    </row>
    <row r="40604" spans="2:3" x14ac:dyDescent="0.2">
      <c r="B40604" s="16">
        <f t="shared" ref="B40604:B40667" si="801">B40603+0.05</f>
        <v>2030.0999999987014</v>
      </c>
      <c r="C40604" s="16">
        <v>-21.972655206354879</v>
      </c>
    </row>
    <row r="40605" spans="2:3" x14ac:dyDescent="0.2">
      <c r="B40605" s="16">
        <f t="shared" si="801"/>
        <v>2030.1499999987013</v>
      </c>
      <c r="C40605" s="16">
        <v>-25.024412873904168</v>
      </c>
    </row>
    <row r="40606" spans="2:3" x14ac:dyDescent="0.2">
      <c r="B40606" s="16">
        <f t="shared" si="801"/>
        <v>2030.1999999987013</v>
      </c>
      <c r="C40606" s="16">
        <v>-25.634764407414025</v>
      </c>
    </row>
    <row r="40607" spans="2:3" x14ac:dyDescent="0.2">
      <c r="B40607" s="16">
        <f t="shared" si="801"/>
        <v>2030.2499999987012</v>
      </c>
      <c r="C40607" s="16">
        <v>-28.686522074963317</v>
      </c>
    </row>
    <row r="40608" spans="2:3" x14ac:dyDescent="0.2">
      <c r="B40608" s="16">
        <f t="shared" si="801"/>
        <v>2030.2999999987012</v>
      </c>
      <c r="C40608" s="16">
        <v>-31.738279742512603</v>
      </c>
    </row>
    <row r="40609" spans="2:3" x14ac:dyDescent="0.2">
      <c r="B40609" s="16">
        <f t="shared" si="801"/>
        <v>2030.3499999987012</v>
      </c>
      <c r="C40609" s="16">
        <v>-27.465819007943601</v>
      </c>
    </row>
    <row r="40610" spans="2:3" x14ac:dyDescent="0.2">
      <c r="B40610" s="16">
        <f t="shared" si="801"/>
        <v>2030.3999999987011</v>
      </c>
      <c r="C40610" s="16">
        <v>-23.803709806884452</v>
      </c>
    </row>
    <row r="40611" spans="2:3" x14ac:dyDescent="0.2">
      <c r="B40611" s="16">
        <f t="shared" si="801"/>
        <v>2030.4499999987011</v>
      </c>
      <c r="C40611" s="16">
        <v>-20.751952139335167</v>
      </c>
    </row>
    <row r="40612" spans="2:3" x14ac:dyDescent="0.2">
      <c r="B40612" s="16">
        <f t="shared" si="801"/>
        <v>2030.499999998701</v>
      </c>
      <c r="C40612" s="16">
        <v>-23.193358273374596</v>
      </c>
    </row>
    <row r="40613" spans="2:3" x14ac:dyDescent="0.2">
      <c r="B40613" s="16">
        <f t="shared" si="801"/>
        <v>2030.549999998701</v>
      </c>
      <c r="C40613" s="16">
        <v>-26.245115940923881</v>
      </c>
    </row>
    <row r="40614" spans="2:3" x14ac:dyDescent="0.2">
      <c r="B40614" s="16">
        <f t="shared" si="801"/>
        <v>2030.5999999987009</v>
      </c>
      <c r="C40614" s="16">
        <v>-21.362303672845023</v>
      </c>
    </row>
    <row r="40615" spans="2:3" x14ac:dyDescent="0.2">
      <c r="B40615" s="16">
        <f t="shared" si="801"/>
        <v>2030.6499999987009</v>
      </c>
      <c r="C40615" s="16">
        <v>-17.089842938276018</v>
      </c>
    </row>
    <row r="40616" spans="2:3" x14ac:dyDescent="0.2">
      <c r="B40616" s="16">
        <f t="shared" si="801"/>
        <v>2030.6999999987008</v>
      </c>
      <c r="C40616" s="16">
        <v>-21.362303672845023</v>
      </c>
    </row>
    <row r="40617" spans="2:3" x14ac:dyDescent="0.2">
      <c r="B40617" s="16">
        <f t="shared" si="801"/>
        <v>2030.7499999987008</v>
      </c>
      <c r="C40617" s="16">
        <v>-31.127928209002746</v>
      </c>
    </row>
    <row r="40618" spans="2:3" x14ac:dyDescent="0.2">
      <c r="B40618" s="16">
        <f t="shared" si="801"/>
        <v>2030.7999999987007</v>
      </c>
      <c r="C40618" s="16">
        <v>-25.024412873904168</v>
      </c>
    </row>
    <row r="40619" spans="2:3" x14ac:dyDescent="0.2">
      <c r="B40619" s="16">
        <f t="shared" si="801"/>
        <v>2030.8499999987007</v>
      </c>
      <c r="C40619" s="16">
        <v>-23.803709806884452</v>
      </c>
    </row>
    <row r="40620" spans="2:3" x14ac:dyDescent="0.2">
      <c r="B40620" s="16">
        <f t="shared" si="801"/>
        <v>2030.8999999987007</v>
      </c>
      <c r="C40620" s="16">
        <v>-23.803709806884452</v>
      </c>
    </row>
    <row r="40621" spans="2:3" x14ac:dyDescent="0.2">
      <c r="B40621" s="16">
        <f t="shared" si="801"/>
        <v>2030.9499999987006</v>
      </c>
      <c r="C40621" s="16">
        <v>-25.634764407414025</v>
      </c>
    </row>
    <row r="40622" spans="2:3" x14ac:dyDescent="0.2">
      <c r="B40622" s="16">
        <f t="shared" si="801"/>
        <v>2030.9999999987006</v>
      </c>
      <c r="C40622" s="16">
        <v>-32.958982809532323</v>
      </c>
    </row>
    <row r="40623" spans="2:3" x14ac:dyDescent="0.2">
      <c r="B40623" s="16">
        <f t="shared" si="801"/>
        <v>2031.0499999987005</v>
      </c>
      <c r="C40623" s="16">
        <v>-28.076170541453457</v>
      </c>
    </row>
    <row r="40624" spans="2:3" x14ac:dyDescent="0.2">
      <c r="B40624" s="16">
        <f t="shared" si="801"/>
        <v>2031.0999999987005</v>
      </c>
      <c r="C40624" s="16">
        <v>-26.855467474433745</v>
      </c>
    </row>
    <row r="40625" spans="2:3" x14ac:dyDescent="0.2">
      <c r="B40625" s="16">
        <f t="shared" si="801"/>
        <v>2031.1499999987004</v>
      </c>
      <c r="C40625" s="16">
        <v>-27.465819007943601</v>
      </c>
    </row>
    <row r="40626" spans="2:3" x14ac:dyDescent="0.2">
      <c r="B40626" s="16">
        <f t="shared" si="801"/>
        <v>2031.1999999987004</v>
      </c>
      <c r="C40626" s="16">
        <v>-31.127928209002746</v>
      </c>
    </row>
    <row r="40627" spans="2:3" x14ac:dyDescent="0.2">
      <c r="B40627" s="16">
        <f t="shared" si="801"/>
        <v>2031.2499999987003</v>
      </c>
      <c r="C40627" s="16">
        <v>-25.024412873904168</v>
      </c>
    </row>
    <row r="40628" spans="2:3" x14ac:dyDescent="0.2">
      <c r="B40628" s="16">
        <f t="shared" si="801"/>
        <v>2031.2999999987003</v>
      </c>
      <c r="C40628" s="16">
        <v>-27.465819007943601</v>
      </c>
    </row>
    <row r="40629" spans="2:3" x14ac:dyDescent="0.2">
      <c r="B40629" s="16">
        <f t="shared" si="801"/>
        <v>2031.3499999987002</v>
      </c>
      <c r="C40629" s="16">
        <v>-28.076170541453457</v>
      </c>
    </row>
    <row r="40630" spans="2:3" x14ac:dyDescent="0.2">
      <c r="B40630" s="16">
        <f t="shared" si="801"/>
        <v>2031.3999999987002</v>
      </c>
      <c r="C40630" s="16">
        <v>-28.686522074963317</v>
      </c>
    </row>
    <row r="40631" spans="2:3" x14ac:dyDescent="0.2">
      <c r="B40631" s="16">
        <f t="shared" si="801"/>
        <v>2031.4499999987002</v>
      </c>
      <c r="C40631" s="16">
        <v>-22.583006739864736</v>
      </c>
    </row>
    <row r="40632" spans="2:3" x14ac:dyDescent="0.2">
      <c r="B40632" s="16">
        <f t="shared" si="801"/>
        <v>2031.4999999987001</v>
      </c>
      <c r="C40632" s="16">
        <v>-26.245115940923881</v>
      </c>
    </row>
    <row r="40633" spans="2:3" x14ac:dyDescent="0.2">
      <c r="B40633" s="16">
        <f t="shared" si="801"/>
        <v>2031.5499999987001</v>
      </c>
      <c r="C40633" s="16">
        <v>-25.024412873904168</v>
      </c>
    </row>
    <row r="40634" spans="2:3" x14ac:dyDescent="0.2">
      <c r="B40634" s="16">
        <f t="shared" si="801"/>
        <v>2031.5999999987</v>
      </c>
      <c r="C40634" s="16">
        <v>-25.634764407414025</v>
      </c>
    </row>
    <row r="40635" spans="2:3" x14ac:dyDescent="0.2">
      <c r="B40635" s="16">
        <f t="shared" si="801"/>
        <v>2031.6499999987</v>
      </c>
      <c r="C40635" s="16">
        <v>-32.348631276022459</v>
      </c>
    </row>
    <row r="40636" spans="2:3" x14ac:dyDescent="0.2">
      <c r="B40636" s="16">
        <f t="shared" si="801"/>
        <v>2031.6999999986999</v>
      </c>
      <c r="C40636" s="16">
        <v>-23.193358273374596</v>
      </c>
    </row>
    <row r="40637" spans="2:3" x14ac:dyDescent="0.2">
      <c r="B40637" s="16">
        <f t="shared" si="801"/>
        <v>2031.7499999986999</v>
      </c>
      <c r="C40637" s="16">
        <v>-22.583006739864736</v>
      </c>
    </row>
    <row r="40638" spans="2:3" x14ac:dyDescent="0.2">
      <c r="B40638" s="16">
        <f t="shared" si="801"/>
        <v>2031.7999999986998</v>
      </c>
      <c r="C40638" s="16">
        <v>-18.92089753880559</v>
      </c>
    </row>
    <row r="40639" spans="2:3" x14ac:dyDescent="0.2">
      <c r="B40639" s="16">
        <f t="shared" si="801"/>
        <v>2031.8499999986998</v>
      </c>
      <c r="C40639" s="16">
        <v>-26.855467474433745</v>
      </c>
    </row>
    <row r="40640" spans="2:3" x14ac:dyDescent="0.2">
      <c r="B40640" s="16">
        <f t="shared" si="801"/>
        <v>2031.8999999986997</v>
      </c>
      <c r="C40640" s="16">
        <v>-20.141600605825303</v>
      </c>
    </row>
    <row r="40641" spans="2:3" x14ac:dyDescent="0.2">
      <c r="B40641" s="16">
        <f t="shared" si="801"/>
        <v>2031.9499999986997</v>
      </c>
      <c r="C40641" s="16">
        <v>-17.089842938276018</v>
      </c>
    </row>
    <row r="40642" spans="2:3" x14ac:dyDescent="0.2">
      <c r="B40642" s="16">
        <f t="shared" si="801"/>
        <v>2031.9999999986996</v>
      </c>
      <c r="C40642" s="16">
        <v>-29.90722514198303</v>
      </c>
    </row>
    <row r="40643" spans="2:3" x14ac:dyDescent="0.2">
      <c r="B40643" s="16">
        <f t="shared" si="801"/>
        <v>2032.0499999986996</v>
      </c>
      <c r="C40643" s="16">
        <v>-26.855467474433745</v>
      </c>
    </row>
    <row r="40644" spans="2:3" x14ac:dyDescent="0.2">
      <c r="B40644" s="16">
        <f t="shared" si="801"/>
        <v>2032.0999999986996</v>
      </c>
      <c r="C40644" s="16">
        <v>-28.076170541453457</v>
      </c>
    </row>
    <row r="40645" spans="2:3" x14ac:dyDescent="0.2">
      <c r="B40645" s="16">
        <f t="shared" si="801"/>
        <v>2032.1499999986995</v>
      </c>
      <c r="C40645" s="16">
        <v>-25.634764407414025</v>
      </c>
    </row>
    <row r="40646" spans="2:3" x14ac:dyDescent="0.2">
      <c r="B40646" s="16">
        <f t="shared" si="801"/>
        <v>2032.1999999986995</v>
      </c>
      <c r="C40646" s="16">
        <v>-28.076170541453457</v>
      </c>
    </row>
    <row r="40647" spans="2:3" x14ac:dyDescent="0.2">
      <c r="B40647" s="16">
        <f t="shared" si="801"/>
        <v>2032.2499999986994</v>
      </c>
      <c r="C40647" s="16">
        <v>-29.90722514198303</v>
      </c>
    </row>
    <row r="40648" spans="2:3" x14ac:dyDescent="0.2">
      <c r="B40648" s="16">
        <f t="shared" si="801"/>
        <v>2032.2999999986994</v>
      </c>
      <c r="C40648" s="16">
        <v>-28.076170541453457</v>
      </c>
    </row>
    <row r="40649" spans="2:3" x14ac:dyDescent="0.2">
      <c r="B40649" s="16">
        <f t="shared" si="801"/>
        <v>2032.3499999986993</v>
      </c>
      <c r="C40649" s="16">
        <v>-22.583006739864736</v>
      </c>
    </row>
    <row r="40650" spans="2:3" x14ac:dyDescent="0.2">
      <c r="B40650" s="16">
        <f t="shared" si="801"/>
        <v>2032.3999999986993</v>
      </c>
      <c r="C40650" s="16">
        <v>-26.855467474433745</v>
      </c>
    </row>
    <row r="40651" spans="2:3" x14ac:dyDescent="0.2">
      <c r="B40651" s="16">
        <f t="shared" si="801"/>
        <v>2032.4499999986992</v>
      </c>
      <c r="C40651" s="16">
        <v>-29.90722514198303</v>
      </c>
    </row>
    <row r="40652" spans="2:3" x14ac:dyDescent="0.2">
      <c r="B40652" s="16">
        <f t="shared" si="801"/>
        <v>2032.4999999986992</v>
      </c>
      <c r="C40652" s="16">
        <v>-28.686522074963317</v>
      </c>
    </row>
    <row r="40653" spans="2:3" x14ac:dyDescent="0.2">
      <c r="B40653" s="16">
        <f t="shared" si="801"/>
        <v>2032.5499999986991</v>
      </c>
      <c r="C40653" s="16">
        <v>-20.751952139335167</v>
      </c>
    </row>
    <row r="40654" spans="2:3" x14ac:dyDescent="0.2">
      <c r="B40654" s="16">
        <f t="shared" si="801"/>
        <v>2032.5999999986991</v>
      </c>
      <c r="C40654" s="16">
        <v>-18.310546005295734</v>
      </c>
    </row>
    <row r="40655" spans="2:3" x14ac:dyDescent="0.2">
      <c r="B40655" s="16">
        <f t="shared" si="801"/>
        <v>2032.6499999986991</v>
      </c>
      <c r="C40655" s="16">
        <v>-20.141600605825303</v>
      </c>
    </row>
    <row r="40656" spans="2:3" x14ac:dyDescent="0.2">
      <c r="B40656" s="16">
        <f t="shared" si="801"/>
        <v>2032.699999998699</v>
      </c>
      <c r="C40656" s="16">
        <v>-26.855467474433745</v>
      </c>
    </row>
    <row r="40657" spans="2:3" x14ac:dyDescent="0.2">
      <c r="B40657" s="16">
        <f t="shared" si="801"/>
        <v>2032.749999998699</v>
      </c>
      <c r="C40657" s="16">
        <v>-28.076170541453457</v>
      </c>
    </row>
    <row r="40658" spans="2:3" x14ac:dyDescent="0.2">
      <c r="B40658" s="16">
        <f t="shared" si="801"/>
        <v>2032.7999999986989</v>
      </c>
      <c r="C40658" s="16">
        <v>-18.92089753880559</v>
      </c>
    </row>
    <row r="40659" spans="2:3" x14ac:dyDescent="0.2">
      <c r="B40659" s="16">
        <f t="shared" si="801"/>
        <v>2032.8499999986989</v>
      </c>
      <c r="C40659" s="16">
        <v>-21.972655206354879</v>
      </c>
    </row>
    <row r="40660" spans="2:3" x14ac:dyDescent="0.2">
      <c r="B40660" s="16">
        <f t="shared" si="801"/>
        <v>2032.8999999986988</v>
      </c>
      <c r="C40660" s="16">
        <v>-23.803709806884452</v>
      </c>
    </row>
    <row r="40661" spans="2:3" x14ac:dyDescent="0.2">
      <c r="B40661" s="16">
        <f t="shared" si="801"/>
        <v>2032.9499999986988</v>
      </c>
      <c r="C40661" s="16">
        <v>-28.076170541453457</v>
      </c>
    </row>
    <row r="40662" spans="2:3" x14ac:dyDescent="0.2">
      <c r="B40662" s="16">
        <f t="shared" si="801"/>
        <v>2032.9999999986987</v>
      </c>
      <c r="C40662" s="16">
        <v>-25.634764407414025</v>
      </c>
    </row>
    <row r="40663" spans="2:3" x14ac:dyDescent="0.2">
      <c r="B40663" s="16">
        <f t="shared" si="801"/>
        <v>2033.0499999986987</v>
      </c>
      <c r="C40663" s="16">
        <v>-29.296873608473174</v>
      </c>
    </row>
    <row r="40664" spans="2:3" x14ac:dyDescent="0.2">
      <c r="B40664" s="16">
        <f t="shared" si="801"/>
        <v>2033.0999999986986</v>
      </c>
      <c r="C40664" s="16">
        <v>-28.076170541453457</v>
      </c>
    </row>
    <row r="40665" spans="2:3" x14ac:dyDescent="0.2">
      <c r="B40665" s="16">
        <f t="shared" si="801"/>
        <v>2033.1499999986986</v>
      </c>
      <c r="C40665" s="16">
        <v>-29.296873608473174</v>
      </c>
    </row>
    <row r="40666" spans="2:3" x14ac:dyDescent="0.2">
      <c r="B40666" s="16">
        <f t="shared" si="801"/>
        <v>2033.1999999986986</v>
      </c>
      <c r="C40666" s="16">
        <v>-28.076170541453457</v>
      </c>
    </row>
    <row r="40667" spans="2:3" x14ac:dyDescent="0.2">
      <c r="B40667" s="16">
        <f t="shared" si="801"/>
        <v>2033.2499999986985</v>
      </c>
      <c r="C40667" s="16">
        <v>-28.686522074963317</v>
      </c>
    </row>
    <row r="40668" spans="2:3" x14ac:dyDescent="0.2">
      <c r="B40668" s="16">
        <f t="shared" ref="B40668:B40731" si="802">B40667+0.05</f>
        <v>2033.2999999986985</v>
      </c>
      <c r="C40668" s="16">
        <v>-28.686522074963317</v>
      </c>
    </row>
    <row r="40669" spans="2:3" x14ac:dyDescent="0.2">
      <c r="B40669" s="16">
        <f t="shared" si="802"/>
        <v>2033.3499999986984</v>
      </c>
      <c r="C40669" s="16">
        <v>-31.127928209002746</v>
      </c>
    </row>
    <row r="40670" spans="2:3" x14ac:dyDescent="0.2">
      <c r="B40670" s="16">
        <f t="shared" si="802"/>
        <v>2033.3999999986984</v>
      </c>
      <c r="C40670" s="16">
        <v>-28.686522074963317</v>
      </c>
    </row>
    <row r="40671" spans="2:3" x14ac:dyDescent="0.2">
      <c r="B40671" s="16">
        <f t="shared" si="802"/>
        <v>2033.4499999986983</v>
      </c>
      <c r="C40671" s="16">
        <v>-34.179685876552035</v>
      </c>
    </row>
    <row r="40672" spans="2:3" x14ac:dyDescent="0.2">
      <c r="B40672" s="16">
        <f t="shared" si="802"/>
        <v>2033.4999999986983</v>
      </c>
      <c r="C40672" s="16">
        <v>-30.51757667549289</v>
      </c>
    </row>
    <row r="40673" spans="2:3" x14ac:dyDescent="0.2">
      <c r="B40673" s="16">
        <f t="shared" si="802"/>
        <v>2033.5499999986982</v>
      </c>
      <c r="C40673" s="16">
        <v>-23.803709806884452</v>
      </c>
    </row>
    <row r="40674" spans="2:3" x14ac:dyDescent="0.2">
      <c r="B40674" s="16">
        <f t="shared" si="802"/>
        <v>2033.5999999986982</v>
      </c>
      <c r="C40674" s="16">
        <v>-22.583006739864736</v>
      </c>
    </row>
    <row r="40675" spans="2:3" x14ac:dyDescent="0.2">
      <c r="B40675" s="16">
        <f t="shared" si="802"/>
        <v>2033.6499999986981</v>
      </c>
      <c r="C40675" s="16">
        <v>-18.310546005295734</v>
      </c>
    </row>
    <row r="40676" spans="2:3" x14ac:dyDescent="0.2">
      <c r="B40676" s="16">
        <f t="shared" si="802"/>
        <v>2033.6999999986981</v>
      </c>
      <c r="C40676" s="16">
        <v>-26.855467474433745</v>
      </c>
    </row>
    <row r="40677" spans="2:3" x14ac:dyDescent="0.2">
      <c r="B40677" s="16">
        <f t="shared" si="802"/>
        <v>2033.7499999986981</v>
      </c>
      <c r="C40677" s="16">
        <v>-23.193358273374596</v>
      </c>
    </row>
    <row r="40678" spans="2:3" x14ac:dyDescent="0.2">
      <c r="B40678" s="16">
        <f t="shared" si="802"/>
        <v>2033.799999998698</v>
      </c>
      <c r="C40678" s="16">
        <v>-24.414061340394309</v>
      </c>
    </row>
    <row r="40679" spans="2:3" x14ac:dyDescent="0.2">
      <c r="B40679" s="16">
        <f t="shared" si="802"/>
        <v>2033.849999998698</v>
      </c>
      <c r="C40679" s="16">
        <v>-22.583006739864736</v>
      </c>
    </row>
    <row r="40680" spans="2:3" x14ac:dyDescent="0.2">
      <c r="B40680" s="16">
        <f t="shared" si="802"/>
        <v>2033.8999999986979</v>
      </c>
      <c r="C40680" s="16">
        <v>-28.076170541453457</v>
      </c>
    </row>
    <row r="40681" spans="2:3" x14ac:dyDescent="0.2">
      <c r="B40681" s="16">
        <f t="shared" si="802"/>
        <v>2033.9499999986979</v>
      </c>
      <c r="C40681" s="16">
        <v>-29.296873608473174</v>
      </c>
    </row>
    <row r="40682" spans="2:3" x14ac:dyDescent="0.2">
      <c r="B40682" s="16">
        <f t="shared" si="802"/>
        <v>2033.9999999986978</v>
      </c>
      <c r="C40682" s="16">
        <v>-31.738279742512603</v>
      </c>
    </row>
    <row r="40683" spans="2:3" x14ac:dyDescent="0.2">
      <c r="B40683" s="16">
        <f t="shared" si="802"/>
        <v>2034.0499999986978</v>
      </c>
      <c r="C40683" s="16">
        <v>-26.855467474433745</v>
      </c>
    </row>
    <row r="40684" spans="2:3" x14ac:dyDescent="0.2">
      <c r="B40684" s="16">
        <f t="shared" si="802"/>
        <v>2034.0999999986977</v>
      </c>
      <c r="C40684" s="16">
        <v>-27.465819007943601</v>
      </c>
    </row>
    <row r="40685" spans="2:3" x14ac:dyDescent="0.2">
      <c r="B40685" s="16">
        <f t="shared" si="802"/>
        <v>2034.1499999986977</v>
      </c>
      <c r="C40685" s="16">
        <v>-28.076170541453457</v>
      </c>
    </row>
    <row r="40686" spans="2:3" x14ac:dyDescent="0.2">
      <c r="B40686" s="16">
        <f t="shared" si="802"/>
        <v>2034.1999999986976</v>
      </c>
      <c r="C40686" s="16">
        <v>-29.90722514198303</v>
      </c>
    </row>
    <row r="40687" spans="2:3" x14ac:dyDescent="0.2">
      <c r="B40687" s="16">
        <f t="shared" si="802"/>
        <v>2034.2499999986976</v>
      </c>
      <c r="C40687" s="16">
        <v>-23.193358273374596</v>
      </c>
    </row>
    <row r="40688" spans="2:3" x14ac:dyDescent="0.2">
      <c r="B40688" s="16">
        <f t="shared" si="802"/>
        <v>2034.2999999986976</v>
      </c>
      <c r="C40688" s="16">
        <v>-31.127928209002746</v>
      </c>
    </row>
    <row r="40689" spans="2:3" x14ac:dyDescent="0.2">
      <c r="B40689" s="16">
        <f t="shared" si="802"/>
        <v>2034.3499999986975</v>
      </c>
      <c r="C40689" s="16">
        <v>-36.010740477081605</v>
      </c>
    </row>
    <row r="40690" spans="2:3" x14ac:dyDescent="0.2">
      <c r="B40690" s="16">
        <f t="shared" si="802"/>
        <v>2034.3999999986975</v>
      </c>
      <c r="C40690" s="16">
        <v>-26.855467474433745</v>
      </c>
    </row>
    <row r="40691" spans="2:3" x14ac:dyDescent="0.2">
      <c r="B40691" s="16">
        <f t="shared" si="802"/>
        <v>2034.4499999986974</v>
      </c>
      <c r="C40691" s="16">
        <v>-21.972655206354879</v>
      </c>
    </row>
    <row r="40692" spans="2:3" x14ac:dyDescent="0.2">
      <c r="B40692" s="16">
        <f t="shared" si="802"/>
        <v>2034.4999999986974</v>
      </c>
      <c r="C40692" s="16">
        <v>-16.479491404766161</v>
      </c>
    </row>
    <row r="40693" spans="2:3" x14ac:dyDescent="0.2">
      <c r="B40693" s="16">
        <f t="shared" si="802"/>
        <v>2034.5499999986973</v>
      </c>
      <c r="C40693" s="16">
        <v>-27.465819007943601</v>
      </c>
    </row>
    <row r="40694" spans="2:3" x14ac:dyDescent="0.2">
      <c r="B40694" s="16">
        <f t="shared" si="802"/>
        <v>2034.5999999986973</v>
      </c>
      <c r="C40694" s="16">
        <v>-36.010740477081605</v>
      </c>
    </row>
    <row r="40695" spans="2:3" x14ac:dyDescent="0.2">
      <c r="B40695" s="16">
        <f t="shared" si="802"/>
        <v>2034.6499999986972</v>
      </c>
      <c r="C40695" s="16">
        <v>-25.634764407414025</v>
      </c>
    </row>
    <row r="40696" spans="2:3" x14ac:dyDescent="0.2">
      <c r="B40696" s="16">
        <f t="shared" si="802"/>
        <v>2034.6999999986972</v>
      </c>
      <c r="C40696" s="16">
        <v>-27.465819007943601</v>
      </c>
    </row>
    <row r="40697" spans="2:3" x14ac:dyDescent="0.2">
      <c r="B40697" s="16">
        <f t="shared" si="802"/>
        <v>2034.7499999986971</v>
      </c>
      <c r="C40697" s="16">
        <v>-27.465819007943601</v>
      </c>
    </row>
    <row r="40698" spans="2:3" x14ac:dyDescent="0.2">
      <c r="B40698" s="16">
        <f t="shared" si="802"/>
        <v>2034.7999999986971</v>
      </c>
      <c r="C40698" s="16">
        <v>-27.465819007943601</v>
      </c>
    </row>
    <row r="40699" spans="2:3" x14ac:dyDescent="0.2">
      <c r="B40699" s="16">
        <f t="shared" si="802"/>
        <v>2034.8499999986971</v>
      </c>
      <c r="C40699" s="16">
        <v>-23.193358273374596</v>
      </c>
    </row>
    <row r="40700" spans="2:3" x14ac:dyDescent="0.2">
      <c r="B40700" s="16">
        <f t="shared" si="802"/>
        <v>2034.899999998697</v>
      </c>
      <c r="C40700" s="16">
        <v>-22.583006739864736</v>
      </c>
    </row>
    <row r="40701" spans="2:3" x14ac:dyDescent="0.2">
      <c r="B40701" s="16">
        <f t="shared" si="802"/>
        <v>2034.949999998697</v>
      </c>
      <c r="C40701" s="16">
        <v>-31.738279742512603</v>
      </c>
    </row>
    <row r="40702" spans="2:3" x14ac:dyDescent="0.2">
      <c r="B40702" s="16">
        <f t="shared" si="802"/>
        <v>2034.9999999986969</v>
      </c>
      <c r="C40702" s="16">
        <v>-34.790037410061892</v>
      </c>
    </row>
    <row r="40703" spans="2:3" x14ac:dyDescent="0.2">
      <c r="B40703" s="16">
        <f t="shared" si="802"/>
        <v>2035.0499999986969</v>
      </c>
      <c r="C40703" s="16">
        <v>-33.569334343042179</v>
      </c>
    </row>
    <row r="40704" spans="2:3" x14ac:dyDescent="0.2">
      <c r="B40704" s="16">
        <f t="shared" si="802"/>
        <v>2035.0999999986968</v>
      </c>
      <c r="C40704" s="16">
        <v>-26.855467474433745</v>
      </c>
    </row>
    <row r="40705" spans="2:3" x14ac:dyDescent="0.2">
      <c r="B40705" s="16">
        <f t="shared" si="802"/>
        <v>2035.1499999986968</v>
      </c>
      <c r="C40705" s="16">
        <v>-32.958982809532323</v>
      </c>
    </row>
    <row r="40706" spans="2:3" x14ac:dyDescent="0.2">
      <c r="B40706" s="16">
        <f t="shared" si="802"/>
        <v>2035.1999999986967</v>
      </c>
      <c r="C40706" s="16">
        <v>-37.841795077611181</v>
      </c>
    </row>
    <row r="40707" spans="2:3" x14ac:dyDescent="0.2">
      <c r="B40707" s="16">
        <f t="shared" si="802"/>
        <v>2035.2499999986967</v>
      </c>
      <c r="C40707" s="16">
        <v>-26.245115940923881</v>
      </c>
    </row>
    <row r="40708" spans="2:3" x14ac:dyDescent="0.2">
      <c r="B40708" s="16">
        <f t="shared" si="802"/>
        <v>2035.2999999986966</v>
      </c>
      <c r="C40708" s="16">
        <v>-24.414061340394309</v>
      </c>
    </row>
    <row r="40709" spans="2:3" x14ac:dyDescent="0.2">
      <c r="B40709" s="16">
        <f t="shared" si="802"/>
        <v>2035.3499999986966</v>
      </c>
      <c r="C40709" s="16">
        <v>-23.193358273374596</v>
      </c>
    </row>
    <row r="40710" spans="2:3" x14ac:dyDescent="0.2">
      <c r="B40710" s="16">
        <f t="shared" si="802"/>
        <v>2035.3999999986966</v>
      </c>
      <c r="C40710" s="16">
        <v>-39.062498144630894</v>
      </c>
    </row>
    <row r="40711" spans="2:3" x14ac:dyDescent="0.2">
      <c r="B40711" s="16">
        <f t="shared" si="802"/>
        <v>2035.4499999986965</v>
      </c>
      <c r="C40711" s="16">
        <v>-28.076170541453457</v>
      </c>
    </row>
    <row r="40712" spans="2:3" x14ac:dyDescent="0.2">
      <c r="B40712" s="16">
        <f t="shared" si="802"/>
        <v>2035.4999999986965</v>
      </c>
      <c r="C40712" s="16">
        <v>-24.414061340394309</v>
      </c>
    </row>
    <row r="40713" spans="2:3" x14ac:dyDescent="0.2">
      <c r="B40713" s="16">
        <f t="shared" si="802"/>
        <v>2035.5499999986964</v>
      </c>
      <c r="C40713" s="16">
        <v>-23.803709806884452</v>
      </c>
    </row>
    <row r="40714" spans="2:3" x14ac:dyDescent="0.2">
      <c r="B40714" s="16">
        <f t="shared" si="802"/>
        <v>2035.5999999986964</v>
      </c>
      <c r="C40714" s="16">
        <v>-28.686522074963317</v>
      </c>
    </row>
    <row r="40715" spans="2:3" x14ac:dyDescent="0.2">
      <c r="B40715" s="16">
        <f t="shared" si="802"/>
        <v>2035.6499999986963</v>
      </c>
      <c r="C40715" s="16">
        <v>-20.751952139335167</v>
      </c>
    </row>
    <row r="40716" spans="2:3" x14ac:dyDescent="0.2">
      <c r="B40716" s="16">
        <f t="shared" si="802"/>
        <v>2035.6999999986963</v>
      </c>
      <c r="C40716" s="16">
        <v>-20.751952139335167</v>
      </c>
    </row>
    <row r="40717" spans="2:3" x14ac:dyDescent="0.2">
      <c r="B40717" s="16">
        <f t="shared" si="802"/>
        <v>2035.7499999986962</v>
      </c>
      <c r="C40717" s="16">
        <v>-21.362303672845023</v>
      </c>
    </row>
    <row r="40718" spans="2:3" x14ac:dyDescent="0.2">
      <c r="B40718" s="16">
        <f t="shared" si="802"/>
        <v>2035.7999999986962</v>
      </c>
      <c r="C40718" s="16">
        <v>-20.141600605825303</v>
      </c>
    </row>
    <row r="40719" spans="2:3" x14ac:dyDescent="0.2">
      <c r="B40719" s="16">
        <f t="shared" si="802"/>
        <v>2035.8499999986961</v>
      </c>
      <c r="C40719" s="16">
        <v>-29.90722514198303</v>
      </c>
    </row>
    <row r="40720" spans="2:3" x14ac:dyDescent="0.2">
      <c r="B40720" s="16">
        <f t="shared" si="802"/>
        <v>2035.8999999986961</v>
      </c>
      <c r="C40720" s="16">
        <v>-25.634764407414025</v>
      </c>
    </row>
    <row r="40721" spans="2:3" x14ac:dyDescent="0.2">
      <c r="B40721" s="16">
        <f t="shared" si="802"/>
        <v>2035.9499999986961</v>
      </c>
      <c r="C40721" s="16">
        <v>-26.245115940923881</v>
      </c>
    </row>
    <row r="40722" spans="2:3" x14ac:dyDescent="0.2">
      <c r="B40722" s="16">
        <f t="shared" si="802"/>
        <v>2035.999999998696</v>
      </c>
      <c r="C40722" s="16">
        <v>-28.076170541453457</v>
      </c>
    </row>
    <row r="40723" spans="2:3" x14ac:dyDescent="0.2">
      <c r="B40723" s="16">
        <f t="shared" si="802"/>
        <v>2036.049999998696</v>
      </c>
      <c r="C40723" s="16">
        <v>-26.855467474433745</v>
      </c>
    </row>
    <row r="40724" spans="2:3" x14ac:dyDescent="0.2">
      <c r="B40724" s="16">
        <f t="shared" si="802"/>
        <v>2036.0999999986959</v>
      </c>
      <c r="C40724" s="16">
        <v>-28.686522074963317</v>
      </c>
    </row>
    <row r="40725" spans="2:3" x14ac:dyDescent="0.2">
      <c r="B40725" s="16">
        <f t="shared" si="802"/>
        <v>2036.1499999986959</v>
      </c>
      <c r="C40725" s="16">
        <v>-24.414061340394309</v>
      </c>
    </row>
    <row r="40726" spans="2:3" x14ac:dyDescent="0.2">
      <c r="B40726" s="16">
        <f t="shared" si="802"/>
        <v>2036.1999999986958</v>
      </c>
      <c r="C40726" s="16">
        <v>-20.751952139335167</v>
      </c>
    </row>
    <row r="40727" spans="2:3" x14ac:dyDescent="0.2">
      <c r="B40727" s="16">
        <f t="shared" si="802"/>
        <v>2036.2499999986958</v>
      </c>
      <c r="C40727" s="16">
        <v>-21.972655206354879</v>
      </c>
    </row>
    <row r="40728" spans="2:3" x14ac:dyDescent="0.2">
      <c r="B40728" s="16">
        <f t="shared" si="802"/>
        <v>2036.2999999986957</v>
      </c>
      <c r="C40728" s="16">
        <v>-26.855467474433745</v>
      </c>
    </row>
    <row r="40729" spans="2:3" x14ac:dyDescent="0.2">
      <c r="B40729" s="16">
        <f t="shared" si="802"/>
        <v>2036.3499999986957</v>
      </c>
      <c r="C40729" s="16">
        <v>-26.245115940923881</v>
      </c>
    </row>
    <row r="40730" spans="2:3" x14ac:dyDescent="0.2">
      <c r="B40730" s="16">
        <f t="shared" si="802"/>
        <v>2036.3999999986956</v>
      </c>
      <c r="C40730" s="16">
        <v>-31.127928209002746</v>
      </c>
    </row>
    <row r="40731" spans="2:3" x14ac:dyDescent="0.2">
      <c r="B40731" s="16">
        <f t="shared" si="802"/>
        <v>2036.4499999986956</v>
      </c>
      <c r="C40731" s="16">
        <v>-27.465819007943601</v>
      </c>
    </row>
    <row r="40732" spans="2:3" x14ac:dyDescent="0.2">
      <c r="B40732" s="16">
        <f t="shared" ref="B40732:B40795" si="803">B40731+0.05</f>
        <v>2036.4999999986956</v>
      </c>
      <c r="C40732" s="16">
        <v>-24.414061340394309</v>
      </c>
    </row>
    <row r="40733" spans="2:3" x14ac:dyDescent="0.2">
      <c r="B40733" s="16">
        <f t="shared" si="803"/>
        <v>2036.5499999986955</v>
      </c>
      <c r="C40733" s="16">
        <v>-20.141600605825303</v>
      </c>
    </row>
    <row r="40734" spans="2:3" x14ac:dyDescent="0.2">
      <c r="B40734" s="16">
        <f t="shared" si="803"/>
        <v>2036.5999999986955</v>
      </c>
      <c r="C40734" s="16">
        <v>-16.479491404766161</v>
      </c>
    </row>
    <row r="40735" spans="2:3" x14ac:dyDescent="0.2">
      <c r="B40735" s="16">
        <f t="shared" si="803"/>
        <v>2036.6499999986954</v>
      </c>
      <c r="C40735" s="16">
        <v>-23.803709806884452</v>
      </c>
    </row>
    <row r="40736" spans="2:3" x14ac:dyDescent="0.2">
      <c r="B40736" s="16">
        <f t="shared" si="803"/>
        <v>2036.6999999986954</v>
      </c>
      <c r="C40736" s="16">
        <v>-24.414061340394309</v>
      </c>
    </row>
    <row r="40737" spans="2:3" x14ac:dyDescent="0.2">
      <c r="B40737" s="16">
        <f t="shared" si="803"/>
        <v>2036.7499999986953</v>
      </c>
      <c r="C40737" s="16">
        <v>-22.583006739864736</v>
      </c>
    </row>
    <row r="40738" spans="2:3" x14ac:dyDescent="0.2">
      <c r="B40738" s="16">
        <f t="shared" si="803"/>
        <v>2036.7999999986953</v>
      </c>
      <c r="C40738" s="16">
        <v>-20.141600605825303</v>
      </c>
    </row>
    <row r="40739" spans="2:3" x14ac:dyDescent="0.2">
      <c r="B40739" s="16">
        <f t="shared" si="803"/>
        <v>2036.8499999986952</v>
      </c>
      <c r="C40739" s="16">
        <v>-27.465819007943601</v>
      </c>
    </row>
    <row r="40740" spans="2:3" x14ac:dyDescent="0.2">
      <c r="B40740" s="16">
        <f t="shared" si="803"/>
        <v>2036.8999999986952</v>
      </c>
      <c r="C40740" s="16">
        <v>-37.841795077611181</v>
      </c>
    </row>
    <row r="40741" spans="2:3" x14ac:dyDescent="0.2">
      <c r="B40741" s="16">
        <f t="shared" si="803"/>
        <v>2036.9499999986951</v>
      </c>
      <c r="C40741" s="16">
        <v>-24.414061340394309</v>
      </c>
    </row>
    <row r="40742" spans="2:3" x14ac:dyDescent="0.2">
      <c r="B40742" s="16">
        <f t="shared" si="803"/>
        <v>2036.9999999986951</v>
      </c>
      <c r="C40742" s="16">
        <v>-26.855467474433745</v>
      </c>
    </row>
    <row r="40743" spans="2:3" x14ac:dyDescent="0.2">
      <c r="B40743" s="16">
        <f t="shared" si="803"/>
        <v>2037.0499999986951</v>
      </c>
      <c r="C40743" s="16">
        <v>-31.127928209002746</v>
      </c>
    </row>
    <row r="40744" spans="2:3" x14ac:dyDescent="0.2">
      <c r="B40744" s="16">
        <f t="shared" si="803"/>
        <v>2037.099999998695</v>
      </c>
      <c r="C40744" s="16">
        <v>-42.11425581218019</v>
      </c>
    </row>
    <row r="40745" spans="2:3" x14ac:dyDescent="0.2">
      <c r="B40745" s="16">
        <f t="shared" si="803"/>
        <v>2037.149999998695</v>
      </c>
      <c r="C40745" s="16">
        <v>-34.179685876552035</v>
      </c>
    </row>
    <row r="40746" spans="2:3" x14ac:dyDescent="0.2">
      <c r="B40746" s="16">
        <f t="shared" si="803"/>
        <v>2037.1999999986949</v>
      </c>
      <c r="C40746" s="16">
        <v>-28.686522074963317</v>
      </c>
    </row>
    <row r="40747" spans="2:3" x14ac:dyDescent="0.2">
      <c r="B40747" s="16">
        <f t="shared" si="803"/>
        <v>2037.2499999986949</v>
      </c>
      <c r="C40747" s="16">
        <v>-26.245115940923881</v>
      </c>
    </row>
    <row r="40748" spans="2:3" x14ac:dyDescent="0.2">
      <c r="B40748" s="16">
        <f t="shared" si="803"/>
        <v>2037.2999999986948</v>
      </c>
      <c r="C40748" s="16">
        <v>-28.686522074963317</v>
      </c>
    </row>
    <row r="40749" spans="2:3" x14ac:dyDescent="0.2">
      <c r="B40749" s="16">
        <f t="shared" si="803"/>
        <v>2037.3499999986948</v>
      </c>
      <c r="C40749" s="16">
        <v>-30.51757667549289</v>
      </c>
    </row>
    <row r="40750" spans="2:3" x14ac:dyDescent="0.2">
      <c r="B40750" s="16">
        <f t="shared" si="803"/>
        <v>2037.3999999986947</v>
      </c>
      <c r="C40750" s="16">
        <v>-28.686522074963317</v>
      </c>
    </row>
    <row r="40751" spans="2:3" x14ac:dyDescent="0.2">
      <c r="B40751" s="16">
        <f t="shared" si="803"/>
        <v>2037.4499999986947</v>
      </c>
      <c r="C40751" s="16">
        <v>-23.193358273374596</v>
      </c>
    </row>
    <row r="40752" spans="2:3" x14ac:dyDescent="0.2">
      <c r="B40752" s="16">
        <f t="shared" si="803"/>
        <v>2037.4999999986946</v>
      </c>
      <c r="C40752" s="16">
        <v>-31.738279742512603</v>
      </c>
    </row>
    <row r="40753" spans="2:3" x14ac:dyDescent="0.2">
      <c r="B40753" s="16">
        <f t="shared" si="803"/>
        <v>2037.5499999986946</v>
      </c>
      <c r="C40753" s="16">
        <v>-34.790037410061892</v>
      </c>
    </row>
    <row r="40754" spans="2:3" x14ac:dyDescent="0.2">
      <c r="B40754" s="16">
        <f t="shared" si="803"/>
        <v>2037.5999999986946</v>
      </c>
      <c r="C40754" s="16">
        <v>-38.452146611121037</v>
      </c>
    </row>
    <row r="40755" spans="2:3" x14ac:dyDescent="0.2">
      <c r="B40755" s="16">
        <f t="shared" si="803"/>
        <v>2037.6499999986945</v>
      </c>
      <c r="C40755" s="16">
        <v>-37.841795077611181</v>
      </c>
    </row>
    <row r="40756" spans="2:3" x14ac:dyDescent="0.2">
      <c r="B40756" s="16">
        <f t="shared" si="803"/>
        <v>2037.6999999986945</v>
      </c>
      <c r="C40756" s="16">
        <v>-29.90722514198303</v>
      </c>
    </row>
    <row r="40757" spans="2:3" x14ac:dyDescent="0.2">
      <c r="B40757" s="16">
        <f t="shared" si="803"/>
        <v>2037.7499999986944</v>
      </c>
      <c r="C40757" s="16">
        <v>-32.958982809532323</v>
      </c>
    </row>
    <row r="40758" spans="2:3" x14ac:dyDescent="0.2">
      <c r="B40758" s="16">
        <f t="shared" si="803"/>
        <v>2037.7999999986944</v>
      </c>
      <c r="C40758" s="16">
        <v>-39.062498144630894</v>
      </c>
    </row>
    <row r="40759" spans="2:3" x14ac:dyDescent="0.2">
      <c r="B40759" s="16">
        <f t="shared" si="803"/>
        <v>2037.8499999986943</v>
      </c>
      <c r="C40759" s="16">
        <v>-42.11425581218019</v>
      </c>
    </row>
    <row r="40760" spans="2:3" x14ac:dyDescent="0.2">
      <c r="B40760" s="16">
        <f t="shared" si="803"/>
        <v>2037.8999999986943</v>
      </c>
      <c r="C40760" s="16">
        <v>-37.841795077611181</v>
      </c>
    </row>
    <row r="40761" spans="2:3" x14ac:dyDescent="0.2">
      <c r="B40761" s="16">
        <f t="shared" si="803"/>
        <v>2037.9499999986942</v>
      </c>
      <c r="C40761" s="16">
        <v>-34.179685876552035</v>
      </c>
    </row>
    <row r="40762" spans="2:3" x14ac:dyDescent="0.2">
      <c r="B40762" s="16">
        <f t="shared" si="803"/>
        <v>2037.9999999986942</v>
      </c>
      <c r="C40762" s="16">
        <v>-34.179685876552035</v>
      </c>
    </row>
    <row r="40763" spans="2:3" x14ac:dyDescent="0.2">
      <c r="B40763" s="16">
        <f t="shared" si="803"/>
        <v>2038.0499999986941</v>
      </c>
      <c r="C40763" s="16">
        <v>-37.231443544101325</v>
      </c>
    </row>
    <row r="40764" spans="2:3" x14ac:dyDescent="0.2">
      <c r="B40764" s="16">
        <f t="shared" si="803"/>
        <v>2038.0999999986941</v>
      </c>
      <c r="C40764" s="16">
        <v>-34.179685876552035</v>
      </c>
    </row>
    <row r="40765" spans="2:3" x14ac:dyDescent="0.2">
      <c r="B40765" s="16">
        <f t="shared" si="803"/>
        <v>2038.1499999986941</v>
      </c>
      <c r="C40765" s="16">
        <v>-36.010740477081605</v>
      </c>
    </row>
    <row r="40766" spans="2:3" x14ac:dyDescent="0.2">
      <c r="B40766" s="16">
        <f t="shared" si="803"/>
        <v>2038.199999998694</v>
      </c>
      <c r="C40766" s="16">
        <v>-33.569334343042179</v>
      </c>
    </row>
    <row r="40767" spans="2:3" x14ac:dyDescent="0.2">
      <c r="B40767" s="16">
        <f t="shared" si="803"/>
        <v>2038.249999998694</v>
      </c>
      <c r="C40767" s="16">
        <v>-33.569334343042179</v>
      </c>
    </row>
    <row r="40768" spans="2:3" x14ac:dyDescent="0.2">
      <c r="B40768" s="16">
        <f t="shared" si="803"/>
        <v>2038.2999999986939</v>
      </c>
      <c r="C40768" s="16">
        <v>-20.751952139335167</v>
      </c>
    </row>
    <row r="40769" spans="2:3" x14ac:dyDescent="0.2">
      <c r="B40769" s="16">
        <f t="shared" si="803"/>
        <v>2038.3499999986939</v>
      </c>
      <c r="C40769" s="16">
        <v>-19.531249072315447</v>
      </c>
    </row>
    <row r="40770" spans="2:3" x14ac:dyDescent="0.2">
      <c r="B40770" s="16">
        <f t="shared" si="803"/>
        <v>2038.3999999986938</v>
      </c>
      <c r="C40770" s="16">
        <v>-20.141600605825303</v>
      </c>
    </row>
    <row r="40771" spans="2:3" x14ac:dyDescent="0.2">
      <c r="B40771" s="16">
        <f t="shared" si="803"/>
        <v>2038.4499999986938</v>
      </c>
      <c r="C40771" s="16">
        <v>-21.972655206354879</v>
      </c>
    </row>
    <row r="40772" spans="2:3" x14ac:dyDescent="0.2">
      <c r="B40772" s="16">
        <f t="shared" si="803"/>
        <v>2038.4999999986937</v>
      </c>
      <c r="C40772" s="16">
        <v>-17.700194471785874</v>
      </c>
    </row>
    <row r="40773" spans="2:3" x14ac:dyDescent="0.2">
      <c r="B40773" s="16">
        <f t="shared" si="803"/>
        <v>2038.5499999986937</v>
      </c>
      <c r="C40773" s="16">
        <v>-26.855467474433745</v>
      </c>
    </row>
    <row r="40774" spans="2:3" x14ac:dyDescent="0.2">
      <c r="B40774" s="16">
        <f t="shared" si="803"/>
        <v>2038.5999999986936</v>
      </c>
      <c r="C40774" s="16">
        <v>-22.583006739864736</v>
      </c>
    </row>
    <row r="40775" spans="2:3" x14ac:dyDescent="0.2">
      <c r="B40775" s="16">
        <f t="shared" si="803"/>
        <v>2038.6499999986936</v>
      </c>
      <c r="C40775" s="16">
        <v>-20.751952139335167</v>
      </c>
    </row>
    <row r="40776" spans="2:3" x14ac:dyDescent="0.2">
      <c r="B40776" s="16">
        <f t="shared" si="803"/>
        <v>2038.6999999986936</v>
      </c>
      <c r="C40776" s="16">
        <v>-22.583006739864736</v>
      </c>
    </row>
    <row r="40777" spans="2:3" x14ac:dyDescent="0.2">
      <c r="B40777" s="16">
        <f t="shared" si="803"/>
        <v>2038.7499999986935</v>
      </c>
      <c r="C40777" s="16">
        <v>-28.076170541453457</v>
      </c>
    </row>
    <row r="40778" spans="2:3" x14ac:dyDescent="0.2">
      <c r="B40778" s="16">
        <f t="shared" si="803"/>
        <v>2038.7999999986935</v>
      </c>
      <c r="C40778" s="16">
        <v>-36.621092010591468</v>
      </c>
    </row>
    <row r="40779" spans="2:3" x14ac:dyDescent="0.2">
      <c r="B40779" s="16">
        <f t="shared" si="803"/>
        <v>2038.8499999986934</v>
      </c>
      <c r="C40779" s="16">
        <v>-40.893552745160463</v>
      </c>
    </row>
    <row r="40780" spans="2:3" x14ac:dyDescent="0.2">
      <c r="B40780" s="16">
        <f t="shared" si="803"/>
        <v>2038.8999999986934</v>
      </c>
      <c r="C40780" s="16">
        <v>-36.621092010591468</v>
      </c>
    </row>
    <row r="40781" spans="2:3" x14ac:dyDescent="0.2">
      <c r="B40781" s="16">
        <f t="shared" si="803"/>
        <v>2038.9499999986933</v>
      </c>
      <c r="C40781" s="16">
        <v>-32.348631276022459</v>
      </c>
    </row>
    <row r="40782" spans="2:3" x14ac:dyDescent="0.2">
      <c r="B40782" s="16">
        <f t="shared" si="803"/>
        <v>2038.9999999986933</v>
      </c>
      <c r="C40782" s="16">
        <v>-27.465819007943601</v>
      </c>
    </row>
    <row r="40783" spans="2:3" x14ac:dyDescent="0.2">
      <c r="B40783" s="16">
        <f t="shared" si="803"/>
        <v>2039.0499999986932</v>
      </c>
      <c r="C40783" s="16">
        <v>-28.686522074963317</v>
      </c>
    </row>
    <row r="40784" spans="2:3" x14ac:dyDescent="0.2">
      <c r="B40784" s="16">
        <f t="shared" si="803"/>
        <v>2039.0999999986932</v>
      </c>
      <c r="C40784" s="16">
        <v>-31.127928209002746</v>
      </c>
    </row>
    <row r="40785" spans="2:3" x14ac:dyDescent="0.2">
      <c r="B40785" s="16">
        <f t="shared" si="803"/>
        <v>2039.1499999986931</v>
      </c>
      <c r="C40785" s="16">
        <v>-25.024412873904168</v>
      </c>
    </row>
    <row r="40786" spans="2:3" x14ac:dyDescent="0.2">
      <c r="B40786" s="16">
        <f t="shared" si="803"/>
        <v>2039.1999999986931</v>
      </c>
      <c r="C40786" s="16">
        <v>-22.583006739864736</v>
      </c>
    </row>
    <row r="40787" spans="2:3" x14ac:dyDescent="0.2">
      <c r="B40787" s="16">
        <f t="shared" si="803"/>
        <v>2039.2499999986931</v>
      </c>
      <c r="C40787" s="16">
        <v>-32.958982809532323</v>
      </c>
    </row>
    <row r="40788" spans="2:3" x14ac:dyDescent="0.2">
      <c r="B40788" s="16">
        <f t="shared" si="803"/>
        <v>2039.299999998693</v>
      </c>
      <c r="C40788" s="16">
        <v>-26.855467474433745</v>
      </c>
    </row>
    <row r="40789" spans="2:3" x14ac:dyDescent="0.2">
      <c r="B40789" s="16">
        <f t="shared" si="803"/>
        <v>2039.349999998693</v>
      </c>
      <c r="C40789" s="16">
        <v>-25.024412873904168</v>
      </c>
    </row>
    <row r="40790" spans="2:3" x14ac:dyDescent="0.2">
      <c r="B40790" s="16">
        <f t="shared" si="803"/>
        <v>2039.3999999986929</v>
      </c>
      <c r="C40790" s="16">
        <v>-20.751952139335167</v>
      </c>
    </row>
    <row r="40791" spans="2:3" x14ac:dyDescent="0.2">
      <c r="B40791" s="16">
        <f t="shared" si="803"/>
        <v>2039.4499999986929</v>
      </c>
      <c r="C40791" s="16">
        <v>-26.245115940923881</v>
      </c>
    </row>
    <row r="40792" spans="2:3" x14ac:dyDescent="0.2">
      <c r="B40792" s="16">
        <f t="shared" si="803"/>
        <v>2039.4999999986928</v>
      </c>
      <c r="C40792" s="16">
        <v>-23.193358273374596</v>
      </c>
    </row>
    <row r="40793" spans="2:3" x14ac:dyDescent="0.2">
      <c r="B40793" s="16">
        <f t="shared" si="803"/>
        <v>2039.5499999986928</v>
      </c>
      <c r="C40793" s="16">
        <v>-28.686522074963317</v>
      </c>
    </row>
    <row r="40794" spans="2:3" x14ac:dyDescent="0.2">
      <c r="B40794" s="16">
        <f t="shared" si="803"/>
        <v>2039.5999999986927</v>
      </c>
      <c r="C40794" s="16">
        <v>-23.803709806884452</v>
      </c>
    </row>
    <row r="40795" spans="2:3" x14ac:dyDescent="0.2">
      <c r="B40795" s="16">
        <f t="shared" si="803"/>
        <v>2039.6499999986927</v>
      </c>
      <c r="C40795" s="16">
        <v>-22.583006739864736</v>
      </c>
    </row>
    <row r="40796" spans="2:3" x14ac:dyDescent="0.2">
      <c r="B40796" s="16">
        <f t="shared" ref="B40796:B40859" si="804">B40795+0.05</f>
        <v>2039.6999999986926</v>
      </c>
      <c r="C40796" s="16">
        <v>-29.90722514198303</v>
      </c>
    </row>
    <row r="40797" spans="2:3" x14ac:dyDescent="0.2">
      <c r="B40797" s="16">
        <f t="shared" si="804"/>
        <v>2039.7499999986926</v>
      </c>
      <c r="C40797" s="16">
        <v>-19.531249072315447</v>
      </c>
    </row>
    <row r="40798" spans="2:3" x14ac:dyDescent="0.2">
      <c r="B40798" s="16">
        <f t="shared" si="804"/>
        <v>2039.7999999986926</v>
      </c>
      <c r="C40798" s="16">
        <v>-20.751952139335167</v>
      </c>
    </row>
    <row r="40799" spans="2:3" x14ac:dyDescent="0.2">
      <c r="B40799" s="16">
        <f t="shared" si="804"/>
        <v>2039.8499999986925</v>
      </c>
      <c r="C40799" s="16">
        <v>-28.686522074963317</v>
      </c>
    </row>
    <row r="40800" spans="2:3" x14ac:dyDescent="0.2">
      <c r="B40800" s="16">
        <f t="shared" si="804"/>
        <v>2039.8999999986925</v>
      </c>
      <c r="C40800" s="16">
        <v>-26.855467474433745</v>
      </c>
    </row>
    <row r="40801" spans="2:3" x14ac:dyDescent="0.2">
      <c r="B40801" s="16">
        <f t="shared" si="804"/>
        <v>2039.9499999986924</v>
      </c>
      <c r="C40801" s="16">
        <v>-27.465819007943601</v>
      </c>
    </row>
    <row r="40802" spans="2:3" x14ac:dyDescent="0.2">
      <c r="B40802" s="16">
        <f t="shared" si="804"/>
        <v>2039.9999999986924</v>
      </c>
      <c r="C40802" s="16">
        <v>-25.024412873904168</v>
      </c>
    </row>
    <row r="40803" spans="2:3" x14ac:dyDescent="0.2">
      <c r="B40803" s="16">
        <f t="shared" si="804"/>
        <v>2040.0499999986923</v>
      </c>
      <c r="C40803" s="16">
        <v>-26.855467474433745</v>
      </c>
    </row>
    <row r="40804" spans="2:3" x14ac:dyDescent="0.2">
      <c r="B40804" s="16">
        <f t="shared" si="804"/>
        <v>2040.0999999986923</v>
      </c>
      <c r="C40804" s="16">
        <v>-24.414061340394309</v>
      </c>
    </row>
    <row r="40805" spans="2:3" x14ac:dyDescent="0.2">
      <c r="B40805" s="16">
        <f t="shared" si="804"/>
        <v>2040.1499999986922</v>
      </c>
      <c r="C40805" s="16">
        <v>-23.803709806884452</v>
      </c>
    </row>
    <row r="40806" spans="2:3" x14ac:dyDescent="0.2">
      <c r="B40806" s="16">
        <f t="shared" si="804"/>
        <v>2040.1999999986922</v>
      </c>
      <c r="C40806" s="16">
        <v>-21.972655206354879</v>
      </c>
    </row>
    <row r="40807" spans="2:3" x14ac:dyDescent="0.2">
      <c r="B40807" s="16">
        <f t="shared" si="804"/>
        <v>2040.2499999986921</v>
      </c>
      <c r="C40807" s="16">
        <v>-15.258788337746445</v>
      </c>
    </row>
    <row r="40808" spans="2:3" x14ac:dyDescent="0.2">
      <c r="B40808" s="16">
        <f t="shared" si="804"/>
        <v>2040.2999999986921</v>
      </c>
      <c r="C40808" s="16">
        <v>-17.700194471785874</v>
      </c>
    </row>
    <row r="40809" spans="2:3" x14ac:dyDescent="0.2">
      <c r="B40809" s="16">
        <f t="shared" si="804"/>
        <v>2040.3499999986921</v>
      </c>
      <c r="C40809" s="16">
        <v>-16.479491404766161</v>
      </c>
    </row>
    <row r="40810" spans="2:3" x14ac:dyDescent="0.2">
      <c r="B40810" s="16">
        <f t="shared" si="804"/>
        <v>2040.399999998692</v>
      </c>
      <c r="C40810" s="16">
        <v>-23.803709806884452</v>
      </c>
    </row>
    <row r="40811" spans="2:3" x14ac:dyDescent="0.2">
      <c r="B40811" s="16">
        <f t="shared" si="804"/>
        <v>2040.449999998692</v>
      </c>
      <c r="C40811" s="16">
        <v>-25.024412873904168</v>
      </c>
    </row>
    <row r="40812" spans="2:3" x14ac:dyDescent="0.2">
      <c r="B40812" s="16">
        <f t="shared" si="804"/>
        <v>2040.4999999986919</v>
      </c>
      <c r="C40812" s="16">
        <v>-20.141600605825303</v>
      </c>
    </row>
    <row r="40813" spans="2:3" x14ac:dyDescent="0.2">
      <c r="B40813" s="16">
        <f t="shared" si="804"/>
        <v>2040.5499999986919</v>
      </c>
      <c r="C40813" s="16">
        <v>-14.648436804236587</v>
      </c>
    </row>
    <row r="40814" spans="2:3" x14ac:dyDescent="0.2">
      <c r="B40814" s="16">
        <f t="shared" si="804"/>
        <v>2040.5999999986918</v>
      </c>
      <c r="C40814" s="16">
        <v>-20.141600605825303</v>
      </c>
    </row>
    <row r="40815" spans="2:3" x14ac:dyDescent="0.2">
      <c r="B40815" s="16">
        <f t="shared" si="804"/>
        <v>2040.6499999986918</v>
      </c>
      <c r="C40815" s="16">
        <v>-23.193358273374596</v>
      </c>
    </row>
    <row r="40816" spans="2:3" x14ac:dyDescent="0.2">
      <c r="B40816" s="16">
        <f t="shared" si="804"/>
        <v>2040.6999999986917</v>
      </c>
      <c r="C40816" s="16">
        <v>-26.245115940923881</v>
      </c>
    </row>
    <row r="40817" spans="2:3" x14ac:dyDescent="0.2">
      <c r="B40817" s="16">
        <f t="shared" si="804"/>
        <v>2040.7499999986917</v>
      </c>
      <c r="C40817" s="16">
        <v>-27.465819007943601</v>
      </c>
    </row>
    <row r="40818" spans="2:3" x14ac:dyDescent="0.2">
      <c r="B40818" s="16">
        <f t="shared" si="804"/>
        <v>2040.7999999986916</v>
      </c>
      <c r="C40818" s="16">
        <v>-23.193358273374596</v>
      </c>
    </row>
    <row r="40819" spans="2:3" x14ac:dyDescent="0.2">
      <c r="B40819" s="16">
        <f t="shared" si="804"/>
        <v>2040.8499999986916</v>
      </c>
      <c r="C40819" s="16">
        <v>-18.92089753880559</v>
      </c>
    </row>
    <row r="40820" spans="2:3" x14ac:dyDescent="0.2">
      <c r="B40820" s="16">
        <f t="shared" si="804"/>
        <v>2040.8999999986916</v>
      </c>
      <c r="C40820" s="16">
        <v>-20.751952139335167</v>
      </c>
    </row>
    <row r="40821" spans="2:3" x14ac:dyDescent="0.2">
      <c r="B40821" s="16">
        <f t="shared" si="804"/>
        <v>2040.9499999986915</v>
      </c>
      <c r="C40821" s="16">
        <v>-31.127928209002746</v>
      </c>
    </row>
    <row r="40822" spans="2:3" x14ac:dyDescent="0.2">
      <c r="B40822" s="16">
        <f t="shared" si="804"/>
        <v>2040.9999999986915</v>
      </c>
      <c r="C40822" s="16">
        <v>-25.024412873904168</v>
      </c>
    </row>
    <row r="40823" spans="2:3" x14ac:dyDescent="0.2">
      <c r="B40823" s="16">
        <f t="shared" si="804"/>
        <v>2041.0499999986914</v>
      </c>
      <c r="C40823" s="16">
        <v>-23.193358273374596</v>
      </c>
    </row>
    <row r="40824" spans="2:3" x14ac:dyDescent="0.2">
      <c r="B40824" s="16">
        <f t="shared" si="804"/>
        <v>2041.0999999986914</v>
      </c>
      <c r="C40824" s="16">
        <v>-32.958982809532323</v>
      </c>
    </row>
    <row r="40825" spans="2:3" x14ac:dyDescent="0.2">
      <c r="B40825" s="16">
        <f t="shared" si="804"/>
        <v>2041.1499999986913</v>
      </c>
      <c r="C40825" s="16">
        <v>-31.738279742512603</v>
      </c>
    </row>
    <row r="40826" spans="2:3" x14ac:dyDescent="0.2">
      <c r="B40826" s="16">
        <f t="shared" si="804"/>
        <v>2041.1999999986913</v>
      </c>
      <c r="C40826" s="16">
        <v>-25.024412873904168</v>
      </c>
    </row>
    <row r="40827" spans="2:3" x14ac:dyDescent="0.2">
      <c r="B40827" s="16">
        <f t="shared" si="804"/>
        <v>2041.2499999986912</v>
      </c>
      <c r="C40827" s="16">
        <v>-21.972655206354879</v>
      </c>
    </row>
    <row r="40828" spans="2:3" x14ac:dyDescent="0.2">
      <c r="B40828" s="16">
        <f t="shared" si="804"/>
        <v>2041.2999999986912</v>
      </c>
      <c r="C40828" s="16">
        <v>-25.024412873904168</v>
      </c>
    </row>
    <row r="40829" spans="2:3" x14ac:dyDescent="0.2">
      <c r="B40829" s="16">
        <f t="shared" si="804"/>
        <v>2041.3499999986911</v>
      </c>
      <c r="C40829" s="16">
        <v>-25.634764407414025</v>
      </c>
    </row>
    <row r="40830" spans="2:3" x14ac:dyDescent="0.2">
      <c r="B40830" s="16">
        <f t="shared" si="804"/>
        <v>2041.3999999986911</v>
      </c>
      <c r="C40830" s="16">
        <v>-28.076170541453457</v>
      </c>
    </row>
    <row r="40831" spans="2:3" x14ac:dyDescent="0.2">
      <c r="B40831" s="16">
        <f t="shared" si="804"/>
        <v>2041.4499999986911</v>
      </c>
      <c r="C40831" s="16">
        <v>-35.400388943571748</v>
      </c>
    </row>
    <row r="40832" spans="2:3" x14ac:dyDescent="0.2">
      <c r="B40832" s="16">
        <f t="shared" si="804"/>
        <v>2041.499999998691</v>
      </c>
      <c r="C40832" s="16">
        <v>-29.90722514198303</v>
      </c>
    </row>
    <row r="40833" spans="2:3" x14ac:dyDescent="0.2">
      <c r="B40833" s="16">
        <f t="shared" si="804"/>
        <v>2041.549999998691</v>
      </c>
      <c r="C40833" s="16">
        <v>-30.51757667549289</v>
      </c>
    </row>
    <row r="40834" spans="2:3" x14ac:dyDescent="0.2">
      <c r="B40834" s="16">
        <f t="shared" si="804"/>
        <v>2041.5999999986909</v>
      </c>
      <c r="C40834" s="16">
        <v>-32.958982809532323</v>
      </c>
    </row>
    <row r="40835" spans="2:3" x14ac:dyDescent="0.2">
      <c r="B40835" s="16">
        <f t="shared" si="804"/>
        <v>2041.6499999986909</v>
      </c>
      <c r="C40835" s="16">
        <v>-28.686522074963317</v>
      </c>
    </row>
    <row r="40836" spans="2:3" x14ac:dyDescent="0.2">
      <c r="B40836" s="16">
        <f t="shared" si="804"/>
        <v>2041.6999999986908</v>
      </c>
      <c r="C40836" s="16">
        <v>-18.310546005295734</v>
      </c>
    </row>
    <row r="40837" spans="2:3" x14ac:dyDescent="0.2">
      <c r="B40837" s="16">
        <f t="shared" si="804"/>
        <v>2041.7499999986908</v>
      </c>
      <c r="C40837" s="16">
        <v>-28.686522074963317</v>
      </c>
    </row>
    <row r="40838" spans="2:3" x14ac:dyDescent="0.2">
      <c r="B40838" s="16">
        <f t="shared" si="804"/>
        <v>2041.7999999986907</v>
      </c>
      <c r="C40838" s="16">
        <v>-26.245115940923881</v>
      </c>
    </row>
    <row r="40839" spans="2:3" x14ac:dyDescent="0.2">
      <c r="B40839" s="16">
        <f t="shared" si="804"/>
        <v>2041.8499999986907</v>
      </c>
      <c r="C40839" s="16">
        <v>-27.465819007943601</v>
      </c>
    </row>
    <row r="40840" spans="2:3" x14ac:dyDescent="0.2">
      <c r="B40840" s="16">
        <f t="shared" si="804"/>
        <v>2041.8999999986906</v>
      </c>
      <c r="C40840" s="16">
        <v>-22.583006739864736</v>
      </c>
    </row>
    <row r="40841" spans="2:3" x14ac:dyDescent="0.2">
      <c r="B40841" s="16">
        <f t="shared" si="804"/>
        <v>2041.9499999986906</v>
      </c>
      <c r="C40841" s="16">
        <v>-25.024412873904168</v>
      </c>
    </row>
    <row r="40842" spans="2:3" x14ac:dyDescent="0.2">
      <c r="B40842" s="16">
        <f t="shared" si="804"/>
        <v>2041.9999999986906</v>
      </c>
      <c r="C40842" s="16">
        <v>-28.076170541453457</v>
      </c>
    </row>
    <row r="40843" spans="2:3" x14ac:dyDescent="0.2">
      <c r="B40843" s="16">
        <f t="shared" si="804"/>
        <v>2042.0499999986905</v>
      </c>
      <c r="C40843" s="16">
        <v>-34.790037410061892</v>
      </c>
    </row>
    <row r="40844" spans="2:3" x14ac:dyDescent="0.2">
      <c r="B40844" s="16">
        <f t="shared" si="804"/>
        <v>2042.0999999986905</v>
      </c>
      <c r="C40844" s="16">
        <v>-34.179685876552035</v>
      </c>
    </row>
    <row r="40845" spans="2:3" x14ac:dyDescent="0.2">
      <c r="B40845" s="16">
        <f t="shared" si="804"/>
        <v>2042.1499999986904</v>
      </c>
      <c r="C40845" s="16">
        <v>-25.024412873904168</v>
      </c>
    </row>
    <row r="40846" spans="2:3" x14ac:dyDescent="0.2">
      <c r="B40846" s="16">
        <f t="shared" si="804"/>
        <v>2042.1999999986904</v>
      </c>
      <c r="C40846" s="16">
        <v>-30.51757667549289</v>
      </c>
    </row>
    <row r="40847" spans="2:3" x14ac:dyDescent="0.2">
      <c r="B40847" s="16">
        <f t="shared" si="804"/>
        <v>2042.2499999986903</v>
      </c>
      <c r="C40847" s="16">
        <v>-26.245115940923881</v>
      </c>
    </row>
    <row r="40848" spans="2:3" x14ac:dyDescent="0.2">
      <c r="B40848" s="16">
        <f t="shared" si="804"/>
        <v>2042.2999999986903</v>
      </c>
      <c r="C40848" s="16">
        <v>-25.024412873904168</v>
      </c>
    </row>
    <row r="40849" spans="2:3" x14ac:dyDescent="0.2">
      <c r="B40849" s="16">
        <f t="shared" si="804"/>
        <v>2042.3499999986902</v>
      </c>
      <c r="C40849" s="16">
        <v>-27.465819007943601</v>
      </c>
    </row>
    <row r="40850" spans="2:3" x14ac:dyDescent="0.2">
      <c r="B40850" s="16">
        <f t="shared" si="804"/>
        <v>2042.3999999986902</v>
      </c>
      <c r="C40850" s="16">
        <v>-28.076170541453457</v>
      </c>
    </row>
    <row r="40851" spans="2:3" x14ac:dyDescent="0.2">
      <c r="B40851" s="16">
        <f t="shared" si="804"/>
        <v>2042.4499999986901</v>
      </c>
      <c r="C40851" s="16">
        <v>-25.024412873904168</v>
      </c>
    </row>
    <row r="40852" spans="2:3" x14ac:dyDescent="0.2">
      <c r="B40852" s="16">
        <f t="shared" si="804"/>
        <v>2042.4999999986901</v>
      </c>
      <c r="C40852" s="16">
        <v>-31.738279742512603</v>
      </c>
    </row>
    <row r="40853" spans="2:3" x14ac:dyDescent="0.2">
      <c r="B40853" s="16">
        <f t="shared" si="804"/>
        <v>2042.5499999986901</v>
      </c>
      <c r="C40853" s="16">
        <v>-25.024412873904168</v>
      </c>
    </row>
    <row r="40854" spans="2:3" x14ac:dyDescent="0.2">
      <c r="B40854" s="16">
        <f t="shared" si="804"/>
        <v>2042.59999999869</v>
      </c>
      <c r="C40854" s="16">
        <v>-26.855467474433745</v>
      </c>
    </row>
    <row r="40855" spans="2:3" x14ac:dyDescent="0.2">
      <c r="B40855" s="16">
        <f t="shared" si="804"/>
        <v>2042.64999999869</v>
      </c>
      <c r="C40855" s="16">
        <v>-30.51757667549289</v>
      </c>
    </row>
    <row r="40856" spans="2:3" x14ac:dyDescent="0.2">
      <c r="B40856" s="16">
        <f t="shared" si="804"/>
        <v>2042.6999999986899</v>
      </c>
      <c r="C40856" s="16">
        <v>-21.972655206354879</v>
      </c>
    </row>
    <row r="40857" spans="2:3" x14ac:dyDescent="0.2">
      <c r="B40857" s="16">
        <f t="shared" si="804"/>
        <v>2042.7499999986899</v>
      </c>
      <c r="C40857" s="16">
        <v>-25.024412873904168</v>
      </c>
    </row>
    <row r="40858" spans="2:3" x14ac:dyDescent="0.2">
      <c r="B40858" s="16">
        <f t="shared" si="804"/>
        <v>2042.7999999986898</v>
      </c>
      <c r="C40858" s="16">
        <v>-28.076170541453457</v>
      </c>
    </row>
    <row r="40859" spans="2:3" x14ac:dyDescent="0.2">
      <c r="B40859" s="16">
        <f t="shared" si="804"/>
        <v>2042.8499999986898</v>
      </c>
      <c r="C40859" s="16">
        <v>-29.90722514198303</v>
      </c>
    </row>
    <row r="40860" spans="2:3" x14ac:dyDescent="0.2">
      <c r="B40860" s="16">
        <f t="shared" ref="B40860:B40923" si="805">B40859+0.05</f>
        <v>2042.8999999986897</v>
      </c>
      <c r="C40860" s="16">
        <v>-24.414061340394309</v>
      </c>
    </row>
    <row r="40861" spans="2:3" x14ac:dyDescent="0.2">
      <c r="B40861" s="16">
        <f t="shared" si="805"/>
        <v>2042.9499999986897</v>
      </c>
      <c r="C40861" s="16">
        <v>-18.310546005295734</v>
      </c>
    </row>
    <row r="40862" spans="2:3" x14ac:dyDescent="0.2">
      <c r="B40862" s="16">
        <f t="shared" si="805"/>
        <v>2042.9999999986896</v>
      </c>
      <c r="C40862" s="16">
        <v>-18.92089753880559</v>
      </c>
    </row>
    <row r="40863" spans="2:3" x14ac:dyDescent="0.2">
      <c r="B40863" s="16">
        <f t="shared" si="805"/>
        <v>2043.0499999986896</v>
      </c>
      <c r="C40863" s="16">
        <v>-29.90722514198303</v>
      </c>
    </row>
    <row r="40864" spans="2:3" x14ac:dyDescent="0.2">
      <c r="B40864" s="16">
        <f t="shared" si="805"/>
        <v>2043.0999999986896</v>
      </c>
      <c r="C40864" s="16">
        <v>-33.569334343042179</v>
      </c>
    </row>
    <row r="40865" spans="2:3" x14ac:dyDescent="0.2">
      <c r="B40865" s="16">
        <f t="shared" si="805"/>
        <v>2043.1499999986895</v>
      </c>
      <c r="C40865" s="16">
        <v>-23.193358273374596</v>
      </c>
    </row>
    <row r="40866" spans="2:3" x14ac:dyDescent="0.2">
      <c r="B40866" s="16">
        <f t="shared" si="805"/>
        <v>2043.1999999986895</v>
      </c>
      <c r="C40866" s="16">
        <v>-19.531249072315447</v>
      </c>
    </row>
    <row r="40867" spans="2:3" x14ac:dyDescent="0.2">
      <c r="B40867" s="16">
        <f t="shared" si="805"/>
        <v>2043.2499999986894</v>
      </c>
      <c r="C40867" s="16">
        <v>-26.245115940923881</v>
      </c>
    </row>
    <row r="40868" spans="2:3" x14ac:dyDescent="0.2">
      <c r="B40868" s="16">
        <f t="shared" si="805"/>
        <v>2043.2999999986894</v>
      </c>
      <c r="C40868" s="16">
        <v>-28.076170541453457</v>
      </c>
    </row>
    <row r="40869" spans="2:3" x14ac:dyDescent="0.2">
      <c r="B40869" s="16">
        <f t="shared" si="805"/>
        <v>2043.3499999986893</v>
      </c>
      <c r="C40869" s="16">
        <v>-25.024412873904168</v>
      </c>
    </row>
    <row r="40870" spans="2:3" x14ac:dyDescent="0.2">
      <c r="B40870" s="16">
        <f t="shared" si="805"/>
        <v>2043.3999999986893</v>
      </c>
      <c r="C40870" s="16">
        <v>-22.583006739864736</v>
      </c>
    </row>
    <row r="40871" spans="2:3" x14ac:dyDescent="0.2">
      <c r="B40871" s="16">
        <f t="shared" si="805"/>
        <v>2043.4499999986892</v>
      </c>
      <c r="C40871" s="16">
        <v>-24.414061340394309</v>
      </c>
    </row>
    <row r="40872" spans="2:3" x14ac:dyDescent="0.2">
      <c r="B40872" s="16">
        <f t="shared" si="805"/>
        <v>2043.4999999986892</v>
      </c>
      <c r="C40872" s="16">
        <v>-33.569334343042179</v>
      </c>
    </row>
    <row r="40873" spans="2:3" x14ac:dyDescent="0.2">
      <c r="B40873" s="16">
        <f t="shared" si="805"/>
        <v>2043.5499999986891</v>
      </c>
      <c r="C40873" s="16">
        <v>-24.414061340394309</v>
      </c>
    </row>
    <row r="40874" spans="2:3" x14ac:dyDescent="0.2">
      <c r="B40874" s="16">
        <f t="shared" si="805"/>
        <v>2043.5999999986891</v>
      </c>
      <c r="C40874" s="16">
        <v>-21.972655206354879</v>
      </c>
    </row>
    <row r="40875" spans="2:3" x14ac:dyDescent="0.2">
      <c r="B40875" s="16">
        <f t="shared" si="805"/>
        <v>2043.6499999986891</v>
      </c>
      <c r="C40875" s="16">
        <v>-23.193358273374596</v>
      </c>
    </row>
    <row r="40876" spans="2:3" x14ac:dyDescent="0.2">
      <c r="B40876" s="16">
        <f t="shared" si="805"/>
        <v>2043.699999998689</v>
      </c>
      <c r="C40876" s="16">
        <v>-23.193358273374596</v>
      </c>
    </row>
    <row r="40877" spans="2:3" x14ac:dyDescent="0.2">
      <c r="B40877" s="16">
        <f t="shared" si="805"/>
        <v>2043.749999998689</v>
      </c>
      <c r="C40877" s="16">
        <v>-30.51757667549289</v>
      </c>
    </row>
    <row r="40878" spans="2:3" x14ac:dyDescent="0.2">
      <c r="B40878" s="16">
        <f t="shared" si="805"/>
        <v>2043.7999999986889</v>
      </c>
      <c r="C40878" s="16">
        <v>-28.686522074963317</v>
      </c>
    </row>
    <row r="40879" spans="2:3" x14ac:dyDescent="0.2">
      <c r="B40879" s="16">
        <f t="shared" si="805"/>
        <v>2043.8499999986889</v>
      </c>
      <c r="C40879" s="16">
        <v>-25.634764407414025</v>
      </c>
    </row>
    <row r="40880" spans="2:3" x14ac:dyDescent="0.2">
      <c r="B40880" s="16">
        <f t="shared" si="805"/>
        <v>2043.8999999986888</v>
      </c>
      <c r="C40880" s="16">
        <v>-26.855467474433745</v>
      </c>
    </row>
    <row r="40881" spans="2:3" x14ac:dyDescent="0.2">
      <c r="B40881" s="16">
        <f t="shared" si="805"/>
        <v>2043.9499999986888</v>
      </c>
      <c r="C40881" s="16">
        <v>-28.076170541453457</v>
      </c>
    </row>
    <row r="40882" spans="2:3" x14ac:dyDescent="0.2">
      <c r="B40882" s="16">
        <f t="shared" si="805"/>
        <v>2043.9999999986887</v>
      </c>
      <c r="C40882" s="16">
        <v>-34.179685876552035</v>
      </c>
    </row>
    <row r="40883" spans="2:3" x14ac:dyDescent="0.2">
      <c r="B40883" s="16">
        <f t="shared" si="805"/>
        <v>2044.0499999986887</v>
      </c>
      <c r="C40883" s="16">
        <v>-27.465819007943601</v>
      </c>
    </row>
    <row r="40884" spans="2:3" x14ac:dyDescent="0.2">
      <c r="B40884" s="16">
        <f t="shared" si="805"/>
        <v>2044.0999999986886</v>
      </c>
      <c r="C40884" s="16">
        <v>-27.465819007943601</v>
      </c>
    </row>
    <row r="40885" spans="2:3" x14ac:dyDescent="0.2">
      <c r="B40885" s="16">
        <f t="shared" si="805"/>
        <v>2044.1499999986886</v>
      </c>
      <c r="C40885" s="16">
        <v>-32.958982809532323</v>
      </c>
    </row>
    <row r="40886" spans="2:3" x14ac:dyDescent="0.2">
      <c r="B40886" s="16">
        <f t="shared" si="805"/>
        <v>2044.1999999986886</v>
      </c>
      <c r="C40886" s="16">
        <v>-29.296873608473174</v>
      </c>
    </row>
    <row r="40887" spans="2:3" x14ac:dyDescent="0.2">
      <c r="B40887" s="16">
        <f t="shared" si="805"/>
        <v>2044.2499999986885</v>
      </c>
      <c r="C40887" s="16">
        <v>-26.245115940923881</v>
      </c>
    </row>
    <row r="40888" spans="2:3" x14ac:dyDescent="0.2">
      <c r="B40888" s="16">
        <f t="shared" si="805"/>
        <v>2044.2999999986885</v>
      </c>
      <c r="C40888" s="16">
        <v>-21.362303672845023</v>
      </c>
    </row>
    <row r="40889" spans="2:3" x14ac:dyDescent="0.2">
      <c r="B40889" s="16">
        <f t="shared" si="805"/>
        <v>2044.3499999986884</v>
      </c>
      <c r="C40889" s="16">
        <v>-28.076170541453457</v>
      </c>
    </row>
    <row r="40890" spans="2:3" x14ac:dyDescent="0.2">
      <c r="B40890" s="16">
        <f t="shared" si="805"/>
        <v>2044.3999999986884</v>
      </c>
      <c r="C40890" s="16">
        <v>-25.024412873904168</v>
      </c>
    </row>
    <row r="40891" spans="2:3" x14ac:dyDescent="0.2">
      <c r="B40891" s="16">
        <f t="shared" si="805"/>
        <v>2044.4499999986883</v>
      </c>
      <c r="C40891" s="16">
        <v>-28.686522074963317</v>
      </c>
    </row>
    <row r="40892" spans="2:3" x14ac:dyDescent="0.2">
      <c r="B40892" s="16">
        <f t="shared" si="805"/>
        <v>2044.4999999986883</v>
      </c>
      <c r="C40892" s="16">
        <v>-28.076170541453457</v>
      </c>
    </row>
    <row r="40893" spans="2:3" x14ac:dyDescent="0.2">
      <c r="B40893" s="16">
        <f t="shared" si="805"/>
        <v>2044.5499999986882</v>
      </c>
      <c r="C40893" s="16">
        <v>-36.010740477081605</v>
      </c>
    </row>
    <row r="40894" spans="2:3" x14ac:dyDescent="0.2">
      <c r="B40894" s="16">
        <f t="shared" si="805"/>
        <v>2044.5999999986882</v>
      </c>
      <c r="C40894" s="16">
        <v>-21.972655206354879</v>
      </c>
    </row>
    <row r="40895" spans="2:3" x14ac:dyDescent="0.2">
      <c r="B40895" s="16">
        <f t="shared" si="805"/>
        <v>2044.6499999986881</v>
      </c>
      <c r="C40895" s="16">
        <v>-23.193358273374596</v>
      </c>
    </row>
    <row r="40896" spans="2:3" x14ac:dyDescent="0.2">
      <c r="B40896" s="16">
        <f t="shared" si="805"/>
        <v>2044.6999999986881</v>
      </c>
      <c r="C40896" s="16">
        <v>-21.362303672845023</v>
      </c>
    </row>
    <row r="40897" spans="2:3" x14ac:dyDescent="0.2">
      <c r="B40897" s="16">
        <f t="shared" si="805"/>
        <v>2044.7499999986881</v>
      </c>
      <c r="C40897" s="16">
        <v>-18.310546005295734</v>
      </c>
    </row>
    <row r="40898" spans="2:3" x14ac:dyDescent="0.2">
      <c r="B40898" s="16">
        <f t="shared" si="805"/>
        <v>2044.799999998688</v>
      </c>
      <c r="C40898" s="16">
        <v>-23.803709806884452</v>
      </c>
    </row>
    <row r="40899" spans="2:3" x14ac:dyDescent="0.2">
      <c r="B40899" s="16">
        <f t="shared" si="805"/>
        <v>2044.849999998688</v>
      </c>
      <c r="C40899" s="16">
        <v>-27.465819007943601</v>
      </c>
    </row>
    <row r="40900" spans="2:3" x14ac:dyDescent="0.2">
      <c r="B40900" s="16">
        <f t="shared" si="805"/>
        <v>2044.8999999986879</v>
      </c>
      <c r="C40900" s="16">
        <v>-18.92089753880559</v>
      </c>
    </row>
    <row r="40901" spans="2:3" x14ac:dyDescent="0.2">
      <c r="B40901" s="16">
        <f t="shared" si="805"/>
        <v>2044.9499999986879</v>
      </c>
      <c r="C40901" s="16">
        <v>-20.751952139335167</v>
      </c>
    </row>
    <row r="40902" spans="2:3" x14ac:dyDescent="0.2">
      <c r="B40902" s="16">
        <f t="shared" si="805"/>
        <v>2044.9999999986878</v>
      </c>
      <c r="C40902" s="16">
        <v>-31.738279742512603</v>
      </c>
    </row>
    <row r="40903" spans="2:3" x14ac:dyDescent="0.2">
      <c r="B40903" s="16">
        <f t="shared" si="805"/>
        <v>2045.0499999986878</v>
      </c>
      <c r="C40903" s="16">
        <v>-26.245115940923881</v>
      </c>
    </row>
    <row r="40904" spans="2:3" x14ac:dyDescent="0.2">
      <c r="B40904" s="16">
        <f t="shared" si="805"/>
        <v>2045.0999999986877</v>
      </c>
      <c r="C40904" s="16">
        <v>-23.803709806884452</v>
      </c>
    </row>
    <row r="40905" spans="2:3" x14ac:dyDescent="0.2">
      <c r="B40905" s="16">
        <f t="shared" si="805"/>
        <v>2045.1499999986877</v>
      </c>
      <c r="C40905" s="16">
        <v>-22.583006739864736</v>
      </c>
    </row>
    <row r="40906" spans="2:3" x14ac:dyDescent="0.2">
      <c r="B40906" s="16">
        <f t="shared" si="805"/>
        <v>2045.1999999986876</v>
      </c>
      <c r="C40906" s="16">
        <v>-29.90722514198303</v>
      </c>
    </row>
    <row r="40907" spans="2:3" x14ac:dyDescent="0.2">
      <c r="B40907" s="16">
        <f t="shared" si="805"/>
        <v>2045.2499999986876</v>
      </c>
      <c r="C40907" s="16">
        <v>-27.465819007943601</v>
      </c>
    </row>
    <row r="40908" spans="2:3" x14ac:dyDescent="0.2">
      <c r="B40908" s="16">
        <f t="shared" si="805"/>
        <v>2045.2999999986876</v>
      </c>
      <c r="C40908" s="16">
        <v>-28.686522074963317</v>
      </c>
    </row>
    <row r="40909" spans="2:3" x14ac:dyDescent="0.2">
      <c r="B40909" s="16">
        <f t="shared" si="805"/>
        <v>2045.3499999986875</v>
      </c>
      <c r="C40909" s="16">
        <v>-25.024412873904168</v>
      </c>
    </row>
    <row r="40910" spans="2:3" x14ac:dyDescent="0.2">
      <c r="B40910" s="16">
        <f t="shared" si="805"/>
        <v>2045.3999999986875</v>
      </c>
      <c r="C40910" s="16">
        <v>-25.634764407414025</v>
      </c>
    </row>
    <row r="40911" spans="2:3" x14ac:dyDescent="0.2">
      <c r="B40911" s="16">
        <f t="shared" si="805"/>
        <v>2045.4499999986874</v>
      </c>
      <c r="C40911" s="16">
        <v>-31.738279742512603</v>
      </c>
    </row>
    <row r="40912" spans="2:3" x14ac:dyDescent="0.2">
      <c r="B40912" s="16">
        <f t="shared" si="805"/>
        <v>2045.4999999986874</v>
      </c>
      <c r="C40912" s="16">
        <v>-28.686522074963317</v>
      </c>
    </row>
    <row r="40913" spans="2:3" x14ac:dyDescent="0.2">
      <c r="B40913" s="16">
        <f t="shared" si="805"/>
        <v>2045.5499999986873</v>
      </c>
      <c r="C40913" s="16">
        <v>-18.92089753880559</v>
      </c>
    </row>
    <row r="40914" spans="2:3" x14ac:dyDescent="0.2">
      <c r="B40914" s="16">
        <f t="shared" si="805"/>
        <v>2045.5999999986873</v>
      </c>
      <c r="C40914" s="16">
        <v>-25.634764407414025</v>
      </c>
    </row>
    <row r="40915" spans="2:3" x14ac:dyDescent="0.2">
      <c r="B40915" s="16">
        <f t="shared" si="805"/>
        <v>2045.6499999986872</v>
      </c>
      <c r="C40915" s="16">
        <v>-29.90722514198303</v>
      </c>
    </row>
    <row r="40916" spans="2:3" x14ac:dyDescent="0.2">
      <c r="B40916" s="16">
        <f t="shared" si="805"/>
        <v>2045.6999999986872</v>
      </c>
      <c r="C40916" s="16">
        <v>-38.452146611121037</v>
      </c>
    </row>
    <row r="40917" spans="2:3" x14ac:dyDescent="0.2">
      <c r="B40917" s="16">
        <f t="shared" si="805"/>
        <v>2045.7499999986871</v>
      </c>
      <c r="C40917" s="16">
        <v>-27.465819007943601</v>
      </c>
    </row>
    <row r="40918" spans="2:3" x14ac:dyDescent="0.2">
      <c r="B40918" s="16">
        <f t="shared" si="805"/>
        <v>2045.7999999986871</v>
      </c>
      <c r="C40918" s="16">
        <v>-22.583006739864736</v>
      </c>
    </row>
    <row r="40919" spans="2:3" x14ac:dyDescent="0.2">
      <c r="B40919" s="16">
        <f t="shared" si="805"/>
        <v>2045.8499999986871</v>
      </c>
      <c r="C40919" s="16">
        <v>-23.803709806884452</v>
      </c>
    </row>
    <row r="40920" spans="2:3" x14ac:dyDescent="0.2">
      <c r="B40920" s="16">
        <f t="shared" si="805"/>
        <v>2045.899999998687</v>
      </c>
      <c r="C40920" s="16">
        <v>-23.803709806884452</v>
      </c>
    </row>
    <row r="40921" spans="2:3" x14ac:dyDescent="0.2">
      <c r="B40921" s="16">
        <f t="shared" si="805"/>
        <v>2045.949999998687</v>
      </c>
      <c r="C40921" s="16">
        <v>-25.634764407414025</v>
      </c>
    </row>
    <row r="40922" spans="2:3" x14ac:dyDescent="0.2">
      <c r="B40922" s="16">
        <f t="shared" si="805"/>
        <v>2045.9999999986869</v>
      </c>
      <c r="C40922" s="16">
        <v>-30.51757667549289</v>
      </c>
    </row>
    <row r="40923" spans="2:3" x14ac:dyDescent="0.2">
      <c r="B40923" s="16">
        <f t="shared" si="805"/>
        <v>2046.0499999986869</v>
      </c>
      <c r="C40923" s="16">
        <v>-29.296873608473174</v>
      </c>
    </row>
    <row r="40924" spans="2:3" x14ac:dyDescent="0.2">
      <c r="B40924" s="16">
        <f t="shared" ref="B40924:B40987" si="806">B40923+0.05</f>
        <v>2046.0999999986868</v>
      </c>
      <c r="C40924" s="16">
        <v>-28.076170541453457</v>
      </c>
    </row>
    <row r="40925" spans="2:3" x14ac:dyDescent="0.2">
      <c r="B40925" s="16">
        <f t="shared" si="806"/>
        <v>2046.1499999986868</v>
      </c>
      <c r="C40925" s="16">
        <v>-26.855467474433745</v>
      </c>
    </row>
    <row r="40926" spans="2:3" x14ac:dyDescent="0.2">
      <c r="B40926" s="16">
        <f t="shared" si="806"/>
        <v>2046.1999999986867</v>
      </c>
      <c r="C40926" s="16">
        <v>-26.245115940923881</v>
      </c>
    </row>
    <row r="40927" spans="2:3" x14ac:dyDescent="0.2">
      <c r="B40927" s="16">
        <f t="shared" si="806"/>
        <v>2046.2499999986867</v>
      </c>
      <c r="C40927" s="16">
        <v>-36.621092010591468</v>
      </c>
    </row>
    <row r="40928" spans="2:3" x14ac:dyDescent="0.2">
      <c r="B40928" s="16">
        <f t="shared" si="806"/>
        <v>2046.2999999986866</v>
      </c>
      <c r="C40928" s="16">
        <v>-31.738279742512603</v>
      </c>
    </row>
    <row r="40929" spans="2:3" x14ac:dyDescent="0.2">
      <c r="B40929" s="16">
        <f t="shared" si="806"/>
        <v>2046.3499999986866</v>
      </c>
      <c r="C40929" s="16">
        <v>-28.686522074963317</v>
      </c>
    </row>
    <row r="40930" spans="2:3" x14ac:dyDescent="0.2">
      <c r="B40930" s="16">
        <f t="shared" si="806"/>
        <v>2046.3999999986866</v>
      </c>
      <c r="C40930" s="16">
        <v>-23.803709806884452</v>
      </c>
    </row>
    <row r="40931" spans="2:3" x14ac:dyDescent="0.2">
      <c r="B40931" s="16">
        <f t="shared" si="806"/>
        <v>2046.4499999986865</v>
      </c>
      <c r="C40931" s="16">
        <v>-32.348631276022459</v>
      </c>
    </row>
    <row r="40932" spans="2:3" x14ac:dyDescent="0.2">
      <c r="B40932" s="16">
        <f t="shared" si="806"/>
        <v>2046.4999999986865</v>
      </c>
      <c r="C40932" s="16">
        <v>-36.010740477081605</v>
      </c>
    </row>
    <row r="40933" spans="2:3" x14ac:dyDescent="0.2">
      <c r="B40933" s="16">
        <f t="shared" si="806"/>
        <v>2046.5499999986864</v>
      </c>
      <c r="C40933" s="16">
        <v>-21.362303672845023</v>
      </c>
    </row>
    <row r="40934" spans="2:3" x14ac:dyDescent="0.2">
      <c r="B40934" s="16">
        <f t="shared" si="806"/>
        <v>2046.5999999986864</v>
      </c>
      <c r="C40934" s="16">
        <v>-20.751952139335167</v>
      </c>
    </row>
    <row r="40935" spans="2:3" x14ac:dyDescent="0.2">
      <c r="B40935" s="16">
        <f t="shared" si="806"/>
        <v>2046.6499999986863</v>
      </c>
      <c r="C40935" s="16">
        <v>-17.700194471785874</v>
      </c>
    </row>
    <row r="40936" spans="2:3" x14ac:dyDescent="0.2">
      <c r="B40936" s="16">
        <f t="shared" si="806"/>
        <v>2046.6999999986863</v>
      </c>
      <c r="C40936" s="16">
        <v>-28.076170541453457</v>
      </c>
    </row>
    <row r="40937" spans="2:3" x14ac:dyDescent="0.2">
      <c r="B40937" s="16">
        <f t="shared" si="806"/>
        <v>2046.7499999986862</v>
      </c>
      <c r="C40937" s="16">
        <v>-23.803709806884452</v>
      </c>
    </row>
    <row r="40938" spans="2:3" x14ac:dyDescent="0.2">
      <c r="B40938" s="16">
        <f t="shared" si="806"/>
        <v>2046.7999999986862</v>
      </c>
      <c r="C40938" s="16">
        <v>-25.024412873904168</v>
      </c>
    </row>
    <row r="40939" spans="2:3" x14ac:dyDescent="0.2">
      <c r="B40939" s="16">
        <f t="shared" si="806"/>
        <v>2046.8499999986861</v>
      </c>
      <c r="C40939" s="16">
        <v>-26.245115940923881</v>
      </c>
    </row>
    <row r="40940" spans="2:3" x14ac:dyDescent="0.2">
      <c r="B40940" s="16">
        <f t="shared" si="806"/>
        <v>2046.8999999986861</v>
      </c>
      <c r="C40940" s="16">
        <v>-31.738279742512603</v>
      </c>
    </row>
    <row r="40941" spans="2:3" x14ac:dyDescent="0.2">
      <c r="B40941" s="16">
        <f t="shared" si="806"/>
        <v>2046.9499999986861</v>
      </c>
      <c r="C40941" s="16">
        <v>-36.010740477081605</v>
      </c>
    </row>
    <row r="40942" spans="2:3" x14ac:dyDescent="0.2">
      <c r="B40942" s="16">
        <f t="shared" si="806"/>
        <v>2046.999999998686</v>
      </c>
      <c r="C40942" s="16">
        <v>-37.841795077611181</v>
      </c>
    </row>
    <row r="40943" spans="2:3" x14ac:dyDescent="0.2">
      <c r="B40943" s="16">
        <f t="shared" si="806"/>
        <v>2047.049999998686</v>
      </c>
      <c r="C40943" s="16">
        <v>-32.958982809532323</v>
      </c>
    </row>
    <row r="40944" spans="2:3" x14ac:dyDescent="0.2">
      <c r="B40944" s="16">
        <f t="shared" si="806"/>
        <v>2047.0999999986859</v>
      </c>
      <c r="C40944" s="16">
        <v>-39.062498144630894</v>
      </c>
    </row>
    <row r="40945" spans="2:3" x14ac:dyDescent="0.2">
      <c r="B40945" s="16">
        <f t="shared" si="806"/>
        <v>2047.1499999986859</v>
      </c>
      <c r="C40945" s="16">
        <v>-37.231443544101325</v>
      </c>
    </row>
    <row r="40946" spans="2:3" x14ac:dyDescent="0.2">
      <c r="B40946" s="16">
        <f t="shared" si="806"/>
        <v>2047.1999999986858</v>
      </c>
      <c r="C40946" s="16">
        <v>-25.024412873904168</v>
      </c>
    </row>
    <row r="40947" spans="2:3" x14ac:dyDescent="0.2">
      <c r="B40947" s="16">
        <f t="shared" si="806"/>
        <v>2047.2499999986858</v>
      </c>
      <c r="C40947" s="16">
        <v>-21.362303672845023</v>
      </c>
    </row>
    <row r="40948" spans="2:3" x14ac:dyDescent="0.2">
      <c r="B40948" s="16">
        <f t="shared" si="806"/>
        <v>2047.2999999986857</v>
      </c>
      <c r="C40948" s="16">
        <v>-26.245115940923881</v>
      </c>
    </row>
    <row r="40949" spans="2:3" x14ac:dyDescent="0.2">
      <c r="B40949" s="16">
        <f t="shared" si="806"/>
        <v>2047.3499999986857</v>
      </c>
      <c r="C40949" s="16">
        <v>-33.569334343042179</v>
      </c>
    </row>
    <row r="40950" spans="2:3" x14ac:dyDescent="0.2">
      <c r="B40950" s="16">
        <f t="shared" si="806"/>
        <v>2047.3999999986856</v>
      </c>
      <c r="C40950" s="16">
        <v>-26.855467474433745</v>
      </c>
    </row>
    <row r="40951" spans="2:3" x14ac:dyDescent="0.2">
      <c r="B40951" s="16">
        <f t="shared" si="806"/>
        <v>2047.4499999986856</v>
      </c>
      <c r="C40951" s="16">
        <v>-28.076170541453457</v>
      </c>
    </row>
    <row r="40952" spans="2:3" x14ac:dyDescent="0.2">
      <c r="B40952" s="16">
        <f t="shared" si="806"/>
        <v>2047.4999999986856</v>
      </c>
      <c r="C40952" s="16">
        <v>-31.127928209002746</v>
      </c>
    </row>
    <row r="40953" spans="2:3" x14ac:dyDescent="0.2">
      <c r="B40953" s="16">
        <f t="shared" si="806"/>
        <v>2047.5499999986855</v>
      </c>
      <c r="C40953" s="16">
        <v>-28.076170541453457</v>
      </c>
    </row>
    <row r="40954" spans="2:3" x14ac:dyDescent="0.2">
      <c r="B40954" s="16">
        <f t="shared" si="806"/>
        <v>2047.5999999986855</v>
      </c>
      <c r="C40954" s="16">
        <v>-32.958982809532323</v>
      </c>
    </row>
    <row r="40955" spans="2:3" x14ac:dyDescent="0.2">
      <c r="B40955" s="16">
        <f t="shared" si="806"/>
        <v>2047.6499999986854</v>
      </c>
      <c r="C40955" s="16">
        <v>-26.855467474433745</v>
      </c>
    </row>
    <row r="40956" spans="2:3" x14ac:dyDescent="0.2">
      <c r="B40956" s="16">
        <f t="shared" si="806"/>
        <v>2047.6999999986854</v>
      </c>
      <c r="C40956" s="16">
        <v>-22.583006739864736</v>
      </c>
    </row>
    <row r="40957" spans="2:3" x14ac:dyDescent="0.2">
      <c r="B40957" s="16">
        <f t="shared" si="806"/>
        <v>2047.7499999986853</v>
      </c>
      <c r="C40957" s="16">
        <v>-28.686522074963317</v>
      </c>
    </row>
    <row r="40958" spans="2:3" x14ac:dyDescent="0.2">
      <c r="B40958" s="16">
        <f t="shared" si="806"/>
        <v>2047.7999999986853</v>
      </c>
      <c r="C40958" s="16">
        <v>-28.686522074963317</v>
      </c>
    </row>
    <row r="40959" spans="2:3" x14ac:dyDescent="0.2">
      <c r="B40959" s="16">
        <f t="shared" si="806"/>
        <v>2047.8499999986852</v>
      </c>
      <c r="C40959" s="16">
        <v>-21.362303672845023</v>
      </c>
    </row>
    <row r="40960" spans="2:3" x14ac:dyDescent="0.2">
      <c r="B40960" s="16">
        <f t="shared" si="806"/>
        <v>2047.8999999986852</v>
      </c>
      <c r="C40960" s="16">
        <v>-20.141600605825303</v>
      </c>
    </row>
    <row r="40961" spans="2:3" x14ac:dyDescent="0.2">
      <c r="B40961" s="16">
        <f t="shared" si="806"/>
        <v>2047.9499999986851</v>
      </c>
      <c r="C40961" s="16">
        <v>-23.803709806884452</v>
      </c>
    </row>
    <row r="40962" spans="2:3" x14ac:dyDescent="0.2">
      <c r="B40962" s="16">
        <f t="shared" si="806"/>
        <v>2047.9999999986851</v>
      </c>
      <c r="C40962" s="16">
        <v>-39.062498144630894</v>
      </c>
    </row>
    <row r="40963" spans="2:3" x14ac:dyDescent="0.2">
      <c r="B40963" s="16">
        <f t="shared" si="806"/>
        <v>2048.0499999986851</v>
      </c>
      <c r="C40963" s="16">
        <v>-28.686522074963317</v>
      </c>
    </row>
    <row r="40964" spans="2:3" x14ac:dyDescent="0.2">
      <c r="B40964" s="16">
        <f t="shared" si="806"/>
        <v>2048.0999999986852</v>
      </c>
      <c r="C40964" s="16">
        <v>-25.634764407414025</v>
      </c>
    </row>
    <row r="40965" spans="2:3" x14ac:dyDescent="0.2">
      <c r="B40965" s="16">
        <f t="shared" si="806"/>
        <v>2048.1499999986854</v>
      </c>
      <c r="C40965" s="16">
        <v>-37.841795077611181</v>
      </c>
    </row>
    <row r="40966" spans="2:3" x14ac:dyDescent="0.2">
      <c r="B40966" s="16">
        <f t="shared" si="806"/>
        <v>2048.1999999986856</v>
      </c>
      <c r="C40966" s="16">
        <v>-40.283201211650606</v>
      </c>
    </row>
    <row r="40967" spans="2:3" x14ac:dyDescent="0.2">
      <c r="B40967" s="16">
        <f t="shared" si="806"/>
        <v>2048.2499999986858</v>
      </c>
      <c r="C40967" s="16">
        <v>-32.348631276022459</v>
      </c>
    </row>
    <row r="40968" spans="2:3" x14ac:dyDescent="0.2">
      <c r="B40968" s="16">
        <f t="shared" si="806"/>
        <v>2048.299999998686</v>
      </c>
      <c r="C40968" s="16">
        <v>-28.076170541453457</v>
      </c>
    </row>
    <row r="40969" spans="2:3" x14ac:dyDescent="0.2">
      <c r="B40969" s="16">
        <f t="shared" si="806"/>
        <v>2048.3499999986861</v>
      </c>
      <c r="C40969" s="16">
        <v>-34.179685876552035</v>
      </c>
    </row>
    <row r="40970" spans="2:3" x14ac:dyDescent="0.2">
      <c r="B40970" s="16">
        <f t="shared" si="806"/>
        <v>2048.3999999986863</v>
      </c>
      <c r="C40970" s="16">
        <v>-36.010740477081605</v>
      </c>
    </row>
    <row r="40971" spans="2:3" x14ac:dyDescent="0.2">
      <c r="B40971" s="16">
        <f t="shared" si="806"/>
        <v>2048.4499999986865</v>
      </c>
      <c r="C40971" s="16">
        <v>-31.127928209002746</v>
      </c>
    </row>
    <row r="40972" spans="2:3" x14ac:dyDescent="0.2">
      <c r="B40972" s="16">
        <f t="shared" si="806"/>
        <v>2048.4999999986867</v>
      </c>
      <c r="C40972" s="16">
        <v>-24.414061340394309</v>
      </c>
    </row>
    <row r="40973" spans="2:3" x14ac:dyDescent="0.2">
      <c r="B40973" s="16">
        <f t="shared" si="806"/>
        <v>2048.5499999986869</v>
      </c>
      <c r="C40973" s="16">
        <v>-30.51757667549289</v>
      </c>
    </row>
    <row r="40974" spans="2:3" x14ac:dyDescent="0.2">
      <c r="B40974" s="16">
        <f t="shared" si="806"/>
        <v>2048.5999999986871</v>
      </c>
      <c r="C40974" s="16">
        <v>-32.348631276022459</v>
      </c>
    </row>
    <row r="40975" spans="2:3" x14ac:dyDescent="0.2">
      <c r="B40975" s="16">
        <f t="shared" si="806"/>
        <v>2048.6499999986872</v>
      </c>
      <c r="C40975" s="16">
        <v>-36.010740477081605</v>
      </c>
    </row>
    <row r="40976" spans="2:3" x14ac:dyDescent="0.2">
      <c r="B40976" s="16">
        <f t="shared" si="806"/>
        <v>2048.6999999986874</v>
      </c>
      <c r="C40976" s="16">
        <v>-26.855467474433745</v>
      </c>
    </row>
    <row r="40977" spans="2:3" x14ac:dyDescent="0.2">
      <c r="B40977" s="16">
        <f t="shared" si="806"/>
        <v>2048.7499999986876</v>
      </c>
      <c r="C40977" s="16">
        <v>-28.076170541453457</v>
      </c>
    </row>
    <row r="40978" spans="2:3" x14ac:dyDescent="0.2">
      <c r="B40978" s="16">
        <f t="shared" si="806"/>
        <v>2048.7999999986878</v>
      </c>
      <c r="C40978" s="16">
        <v>-28.686522074963317</v>
      </c>
    </row>
    <row r="40979" spans="2:3" x14ac:dyDescent="0.2">
      <c r="B40979" s="16">
        <f t="shared" si="806"/>
        <v>2048.849999998688</v>
      </c>
      <c r="C40979" s="16">
        <v>-26.855467474433745</v>
      </c>
    </row>
    <row r="40980" spans="2:3" x14ac:dyDescent="0.2">
      <c r="B40980" s="16">
        <f t="shared" si="806"/>
        <v>2048.8999999986881</v>
      </c>
      <c r="C40980" s="16">
        <v>-24.414061340394309</v>
      </c>
    </row>
    <row r="40981" spans="2:3" x14ac:dyDescent="0.2">
      <c r="B40981" s="16">
        <f t="shared" si="806"/>
        <v>2048.9499999986883</v>
      </c>
      <c r="C40981" s="16">
        <v>-26.855467474433745</v>
      </c>
    </row>
    <row r="40982" spans="2:3" x14ac:dyDescent="0.2">
      <c r="B40982" s="16">
        <f t="shared" si="806"/>
        <v>2048.9999999986885</v>
      </c>
      <c r="C40982" s="16">
        <v>-31.127928209002746</v>
      </c>
    </row>
    <row r="40983" spans="2:3" x14ac:dyDescent="0.2">
      <c r="B40983" s="16">
        <f t="shared" si="806"/>
        <v>2049.0499999986887</v>
      </c>
      <c r="C40983" s="16">
        <v>-27.465819007943601</v>
      </c>
    </row>
    <row r="40984" spans="2:3" x14ac:dyDescent="0.2">
      <c r="B40984" s="16">
        <f t="shared" si="806"/>
        <v>2049.0999999986889</v>
      </c>
      <c r="C40984" s="16">
        <v>-32.348631276022459</v>
      </c>
    </row>
    <row r="40985" spans="2:3" x14ac:dyDescent="0.2">
      <c r="B40985" s="16">
        <f t="shared" si="806"/>
        <v>2049.1499999986891</v>
      </c>
      <c r="C40985" s="16">
        <v>-34.790037410061892</v>
      </c>
    </row>
    <row r="40986" spans="2:3" x14ac:dyDescent="0.2">
      <c r="B40986" s="16">
        <f t="shared" si="806"/>
        <v>2049.1999999986892</v>
      </c>
      <c r="C40986" s="16">
        <v>-39.67284967814075</v>
      </c>
    </row>
    <row r="40987" spans="2:3" x14ac:dyDescent="0.2">
      <c r="B40987" s="16">
        <f t="shared" si="806"/>
        <v>2049.2499999986894</v>
      </c>
      <c r="C40987" s="16">
        <v>-39.67284967814075</v>
      </c>
    </row>
    <row r="40988" spans="2:3" x14ac:dyDescent="0.2">
      <c r="B40988" s="16">
        <f t="shared" ref="B40988:B41051" si="807">B40987+0.05</f>
        <v>2049.2999999986896</v>
      </c>
      <c r="C40988" s="16">
        <v>-31.738279742512603</v>
      </c>
    </row>
    <row r="40989" spans="2:3" x14ac:dyDescent="0.2">
      <c r="B40989" s="16">
        <f t="shared" si="807"/>
        <v>2049.3499999986898</v>
      </c>
      <c r="C40989" s="16">
        <v>-27.465819007943601</v>
      </c>
    </row>
    <row r="40990" spans="2:3" x14ac:dyDescent="0.2">
      <c r="B40990" s="16">
        <f t="shared" si="807"/>
        <v>2049.39999999869</v>
      </c>
      <c r="C40990" s="16">
        <v>-28.686522074963317</v>
      </c>
    </row>
    <row r="40991" spans="2:3" x14ac:dyDescent="0.2">
      <c r="B40991" s="16">
        <f t="shared" si="807"/>
        <v>2049.4499999986901</v>
      </c>
      <c r="C40991" s="16">
        <v>-28.686522074963317</v>
      </c>
    </row>
    <row r="40992" spans="2:3" x14ac:dyDescent="0.2">
      <c r="B40992" s="16">
        <f t="shared" si="807"/>
        <v>2049.4999999986903</v>
      </c>
      <c r="C40992" s="16">
        <v>-34.179685876552035</v>
      </c>
    </row>
    <row r="40993" spans="2:3" x14ac:dyDescent="0.2">
      <c r="B40993" s="16">
        <f t="shared" si="807"/>
        <v>2049.5499999986905</v>
      </c>
      <c r="C40993" s="16">
        <v>-25.634764407414025</v>
      </c>
    </row>
    <row r="40994" spans="2:3" x14ac:dyDescent="0.2">
      <c r="B40994" s="16">
        <f t="shared" si="807"/>
        <v>2049.5999999986907</v>
      </c>
      <c r="C40994" s="16">
        <v>-20.141600605825303</v>
      </c>
    </row>
    <row r="40995" spans="2:3" x14ac:dyDescent="0.2">
      <c r="B40995" s="16">
        <f t="shared" si="807"/>
        <v>2049.6499999986909</v>
      </c>
      <c r="C40995" s="16">
        <v>-20.141600605825303</v>
      </c>
    </row>
    <row r="40996" spans="2:3" x14ac:dyDescent="0.2">
      <c r="B40996" s="16">
        <f t="shared" si="807"/>
        <v>2049.6999999986911</v>
      </c>
      <c r="C40996" s="16">
        <v>-28.076170541453457</v>
      </c>
    </row>
    <row r="40997" spans="2:3" x14ac:dyDescent="0.2">
      <c r="B40997" s="16">
        <f t="shared" si="807"/>
        <v>2049.7499999986912</v>
      </c>
      <c r="C40997" s="16">
        <v>-26.855467474433745</v>
      </c>
    </row>
    <row r="40998" spans="2:3" x14ac:dyDescent="0.2">
      <c r="B40998" s="16">
        <f t="shared" si="807"/>
        <v>2049.7999999986914</v>
      </c>
      <c r="C40998" s="16">
        <v>-24.414061340394309</v>
      </c>
    </row>
    <row r="40999" spans="2:3" x14ac:dyDescent="0.2">
      <c r="B40999" s="16">
        <f t="shared" si="807"/>
        <v>2049.8499999986916</v>
      </c>
      <c r="C40999" s="16">
        <v>-32.348631276022459</v>
      </c>
    </row>
    <row r="41000" spans="2:3" x14ac:dyDescent="0.2">
      <c r="B41000" s="16">
        <f t="shared" si="807"/>
        <v>2049.8999999986918</v>
      </c>
      <c r="C41000" s="16">
        <v>-36.010740477081605</v>
      </c>
    </row>
    <row r="41001" spans="2:3" x14ac:dyDescent="0.2">
      <c r="B41001" s="16">
        <f t="shared" si="807"/>
        <v>2049.949999998692</v>
      </c>
      <c r="C41001" s="16">
        <v>-31.127928209002746</v>
      </c>
    </row>
    <row r="41002" spans="2:3" x14ac:dyDescent="0.2">
      <c r="B41002" s="16">
        <f t="shared" si="807"/>
        <v>2049.9999999986921</v>
      </c>
      <c r="C41002" s="16">
        <v>-20.141600605825303</v>
      </c>
    </row>
    <row r="41003" spans="2:3" x14ac:dyDescent="0.2">
      <c r="B41003" s="16">
        <f t="shared" si="807"/>
        <v>2050.0499999986923</v>
      </c>
      <c r="C41003" s="16">
        <v>-24.414061340394309</v>
      </c>
    </row>
    <row r="41004" spans="2:3" x14ac:dyDescent="0.2">
      <c r="B41004" s="16">
        <f t="shared" si="807"/>
        <v>2050.0999999986925</v>
      </c>
      <c r="C41004" s="16">
        <v>-34.790037410061892</v>
      </c>
    </row>
    <row r="41005" spans="2:3" x14ac:dyDescent="0.2">
      <c r="B41005" s="16">
        <f t="shared" si="807"/>
        <v>2050.1499999986927</v>
      </c>
      <c r="C41005" s="16">
        <v>-28.076170541453457</v>
      </c>
    </row>
    <row r="41006" spans="2:3" x14ac:dyDescent="0.2">
      <c r="B41006" s="16">
        <f t="shared" si="807"/>
        <v>2050.1999999986929</v>
      </c>
      <c r="C41006" s="16">
        <v>-26.855467474433745</v>
      </c>
    </row>
    <row r="41007" spans="2:3" x14ac:dyDescent="0.2">
      <c r="B41007" s="16">
        <f t="shared" si="807"/>
        <v>2050.2499999986931</v>
      </c>
      <c r="C41007" s="16">
        <v>-19.531249072315447</v>
      </c>
    </row>
    <row r="41008" spans="2:3" x14ac:dyDescent="0.2">
      <c r="B41008" s="16">
        <f t="shared" si="807"/>
        <v>2050.2999999986932</v>
      </c>
      <c r="C41008" s="16">
        <v>-33.569334343042179</v>
      </c>
    </row>
    <row r="41009" spans="2:3" x14ac:dyDescent="0.2">
      <c r="B41009" s="16">
        <f t="shared" si="807"/>
        <v>2050.3499999986934</v>
      </c>
      <c r="C41009" s="16">
        <v>-36.010740477081605</v>
      </c>
    </row>
    <row r="41010" spans="2:3" x14ac:dyDescent="0.2">
      <c r="B41010" s="16">
        <f t="shared" si="807"/>
        <v>2050.3999999986936</v>
      </c>
      <c r="C41010" s="16">
        <v>-21.972655206354879</v>
      </c>
    </row>
    <row r="41011" spans="2:3" x14ac:dyDescent="0.2">
      <c r="B41011" s="16">
        <f t="shared" si="807"/>
        <v>2050.4499999986938</v>
      </c>
      <c r="C41011" s="16">
        <v>-28.686522074963317</v>
      </c>
    </row>
    <row r="41012" spans="2:3" x14ac:dyDescent="0.2">
      <c r="B41012" s="16">
        <f t="shared" si="807"/>
        <v>2050.499999998694</v>
      </c>
      <c r="C41012" s="16">
        <v>-37.841795077611181</v>
      </c>
    </row>
    <row r="41013" spans="2:3" x14ac:dyDescent="0.2">
      <c r="B41013" s="16">
        <f t="shared" si="807"/>
        <v>2050.5499999986941</v>
      </c>
      <c r="C41013" s="16">
        <v>-30.51757667549289</v>
      </c>
    </row>
    <row r="41014" spans="2:3" x14ac:dyDescent="0.2">
      <c r="B41014" s="16">
        <f t="shared" si="807"/>
        <v>2050.5999999986943</v>
      </c>
      <c r="C41014" s="16">
        <v>-28.076170541453457</v>
      </c>
    </row>
    <row r="41015" spans="2:3" x14ac:dyDescent="0.2">
      <c r="B41015" s="16">
        <f t="shared" si="807"/>
        <v>2050.6499999986945</v>
      </c>
      <c r="C41015" s="16">
        <v>-25.024412873904168</v>
      </c>
    </row>
    <row r="41016" spans="2:3" x14ac:dyDescent="0.2">
      <c r="B41016" s="16">
        <f t="shared" si="807"/>
        <v>2050.6999999986947</v>
      </c>
      <c r="C41016" s="16">
        <v>-25.024412873904168</v>
      </c>
    </row>
    <row r="41017" spans="2:3" x14ac:dyDescent="0.2">
      <c r="B41017" s="16">
        <f t="shared" si="807"/>
        <v>2050.7499999986949</v>
      </c>
      <c r="C41017" s="16">
        <v>-25.634764407414025</v>
      </c>
    </row>
    <row r="41018" spans="2:3" x14ac:dyDescent="0.2">
      <c r="B41018" s="16">
        <f t="shared" si="807"/>
        <v>2050.7999999986951</v>
      </c>
      <c r="C41018" s="16">
        <v>-32.348631276022459</v>
      </c>
    </row>
    <row r="41019" spans="2:3" x14ac:dyDescent="0.2">
      <c r="B41019" s="16">
        <f t="shared" si="807"/>
        <v>2050.8499999986952</v>
      </c>
      <c r="C41019" s="16">
        <v>-25.024412873904168</v>
      </c>
    </row>
    <row r="41020" spans="2:3" x14ac:dyDescent="0.2">
      <c r="B41020" s="16">
        <f t="shared" si="807"/>
        <v>2050.8999999986954</v>
      </c>
      <c r="C41020" s="16">
        <v>-28.686522074963317</v>
      </c>
    </row>
    <row r="41021" spans="2:3" x14ac:dyDescent="0.2">
      <c r="B41021" s="16">
        <f t="shared" si="807"/>
        <v>2050.9499999986956</v>
      </c>
      <c r="C41021" s="16">
        <v>-43.334958879199903</v>
      </c>
    </row>
    <row r="41022" spans="2:3" x14ac:dyDescent="0.2">
      <c r="B41022" s="16">
        <f t="shared" si="807"/>
        <v>2050.9999999986958</v>
      </c>
      <c r="C41022" s="16">
        <v>-37.841795077611181</v>
      </c>
    </row>
    <row r="41023" spans="2:3" x14ac:dyDescent="0.2">
      <c r="B41023" s="16">
        <f t="shared" si="807"/>
        <v>2051.049999998696</v>
      </c>
      <c r="C41023" s="16">
        <v>-32.348631276022459</v>
      </c>
    </row>
    <row r="41024" spans="2:3" x14ac:dyDescent="0.2">
      <c r="B41024" s="16">
        <f t="shared" si="807"/>
        <v>2051.0999999986961</v>
      </c>
      <c r="C41024" s="16">
        <v>-33.569334343042179</v>
      </c>
    </row>
    <row r="41025" spans="2:3" x14ac:dyDescent="0.2">
      <c r="B41025" s="16">
        <f t="shared" si="807"/>
        <v>2051.1499999986963</v>
      </c>
      <c r="C41025" s="16">
        <v>-42.11425581218019</v>
      </c>
    </row>
    <row r="41026" spans="2:3" x14ac:dyDescent="0.2">
      <c r="B41026" s="16">
        <f t="shared" si="807"/>
        <v>2051.1999999986965</v>
      </c>
      <c r="C41026" s="16">
        <v>-40.893552745160463</v>
      </c>
    </row>
    <row r="41027" spans="2:3" x14ac:dyDescent="0.2">
      <c r="B41027" s="16">
        <f t="shared" si="807"/>
        <v>2051.2499999986967</v>
      </c>
      <c r="C41027" s="16">
        <v>-42.724607345690046</v>
      </c>
    </row>
    <row r="41028" spans="2:3" x14ac:dyDescent="0.2">
      <c r="B41028" s="16">
        <f t="shared" si="807"/>
        <v>2051.2999999986969</v>
      </c>
      <c r="C41028" s="16">
        <v>-31.127928209002746</v>
      </c>
    </row>
    <row r="41029" spans="2:3" x14ac:dyDescent="0.2">
      <c r="B41029" s="16">
        <f t="shared" si="807"/>
        <v>2051.3499999986971</v>
      </c>
      <c r="C41029" s="16">
        <v>-29.90722514198303</v>
      </c>
    </row>
    <row r="41030" spans="2:3" x14ac:dyDescent="0.2">
      <c r="B41030" s="16">
        <f t="shared" si="807"/>
        <v>2051.3999999986972</v>
      </c>
      <c r="C41030" s="16">
        <v>-36.010740477081605</v>
      </c>
    </row>
    <row r="41031" spans="2:3" x14ac:dyDescent="0.2">
      <c r="B41031" s="16">
        <f t="shared" si="807"/>
        <v>2051.4499999986974</v>
      </c>
      <c r="C41031" s="16">
        <v>-27.465819007943601</v>
      </c>
    </row>
    <row r="41032" spans="2:3" x14ac:dyDescent="0.2">
      <c r="B41032" s="16">
        <f t="shared" si="807"/>
        <v>2051.4999999986976</v>
      </c>
      <c r="C41032" s="16">
        <v>-21.972655206354879</v>
      </c>
    </row>
    <row r="41033" spans="2:3" x14ac:dyDescent="0.2">
      <c r="B41033" s="16">
        <f t="shared" si="807"/>
        <v>2051.5499999986978</v>
      </c>
      <c r="C41033" s="16">
        <v>-14.648436804236587</v>
      </c>
    </row>
    <row r="41034" spans="2:3" x14ac:dyDescent="0.2">
      <c r="B41034" s="16">
        <f t="shared" si="807"/>
        <v>2051.599999998698</v>
      </c>
      <c r="C41034" s="16">
        <v>-18.92089753880559</v>
      </c>
    </row>
    <row r="41035" spans="2:3" x14ac:dyDescent="0.2">
      <c r="B41035" s="16">
        <f t="shared" si="807"/>
        <v>2051.6499999986981</v>
      </c>
      <c r="C41035" s="16">
        <v>-18.92089753880559</v>
      </c>
    </row>
    <row r="41036" spans="2:3" x14ac:dyDescent="0.2">
      <c r="B41036" s="16">
        <f t="shared" si="807"/>
        <v>2051.6999999986983</v>
      </c>
      <c r="C41036" s="16">
        <v>-25.634764407414025</v>
      </c>
    </row>
    <row r="41037" spans="2:3" x14ac:dyDescent="0.2">
      <c r="B41037" s="16">
        <f t="shared" si="807"/>
        <v>2051.7499999986985</v>
      </c>
      <c r="C41037" s="16">
        <v>-23.803709806884452</v>
      </c>
    </row>
    <row r="41038" spans="2:3" x14ac:dyDescent="0.2">
      <c r="B41038" s="16">
        <f t="shared" si="807"/>
        <v>2051.7999999986987</v>
      </c>
      <c r="C41038" s="16">
        <v>-27.465819007943601</v>
      </c>
    </row>
    <row r="41039" spans="2:3" x14ac:dyDescent="0.2">
      <c r="B41039" s="16">
        <f t="shared" si="807"/>
        <v>2051.8499999986989</v>
      </c>
      <c r="C41039" s="16">
        <v>-28.686522074963317</v>
      </c>
    </row>
    <row r="41040" spans="2:3" x14ac:dyDescent="0.2">
      <c r="B41040" s="16">
        <f t="shared" si="807"/>
        <v>2051.8999999986991</v>
      </c>
      <c r="C41040" s="16">
        <v>-24.414061340394309</v>
      </c>
    </row>
    <row r="41041" spans="2:3" x14ac:dyDescent="0.2">
      <c r="B41041" s="16">
        <f t="shared" si="807"/>
        <v>2051.9499999986992</v>
      </c>
      <c r="C41041" s="16">
        <v>-25.024412873904168</v>
      </c>
    </row>
    <row r="41042" spans="2:3" x14ac:dyDescent="0.2">
      <c r="B41042" s="16">
        <f t="shared" si="807"/>
        <v>2051.9999999986994</v>
      </c>
      <c r="C41042" s="16">
        <v>-22.583006739864736</v>
      </c>
    </row>
    <row r="41043" spans="2:3" x14ac:dyDescent="0.2">
      <c r="B41043" s="16">
        <f t="shared" si="807"/>
        <v>2052.0499999986996</v>
      </c>
      <c r="C41043" s="16">
        <v>-27.465819007943601</v>
      </c>
    </row>
    <row r="41044" spans="2:3" x14ac:dyDescent="0.2">
      <c r="B41044" s="16">
        <f t="shared" si="807"/>
        <v>2052.0999999986998</v>
      </c>
      <c r="C41044" s="16">
        <v>-28.686522074963317</v>
      </c>
    </row>
    <row r="41045" spans="2:3" x14ac:dyDescent="0.2">
      <c r="B41045" s="16">
        <f t="shared" si="807"/>
        <v>2052.1499999987</v>
      </c>
      <c r="C41045" s="16">
        <v>-24.414061340394309</v>
      </c>
    </row>
    <row r="41046" spans="2:3" x14ac:dyDescent="0.2">
      <c r="B41046" s="16">
        <f t="shared" si="807"/>
        <v>2052.1999999987002</v>
      </c>
      <c r="C41046" s="16">
        <v>-30.51757667549289</v>
      </c>
    </row>
    <row r="41047" spans="2:3" x14ac:dyDescent="0.2">
      <c r="B41047" s="16">
        <f t="shared" si="807"/>
        <v>2052.2499999987003</v>
      </c>
      <c r="C41047" s="16">
        <v>-43.334958879199903</v>
      </c>
    </row>
    <row r="41048" spans="2:3" x14ac:dyDescent="0.2">
      <c r="B41048" s="16">
        <f t="shared" si="807"/>
        <v>2052.2999999987005</v>
      </c>
      <c r="C41048" s="16">
        <v>-42.724607345690046</v>
      </c>
    </row>
    <row r="41049" spans="2:3" x14ac:dyDescent="0.2">
      <c r="B41049" s="16">
        <f t="shared" si="807"/>
        <v>2052.3499999987007</v>
      </c>
      <c r="C41049" s="16">
        <v>-38.452146611121037</v>
      </c>
    </row>
    <row r="41050" spans="2:3" x14ac:dyDescent="0.2">
      <c r="B41050" s="16">
        <f t="shared" si="807"/>
        <v>2052.3999999987009</v>
      </c>
      <c r="C41050" s="16">
        <v>-37.841795077611181</v>
      </c>
    </row>
    <row r="41051" spans="2:3" x14ac:dyDescent="0.2">
      <c r="B41051" s="16">
        <f t="shared" si="807"/>
        <v>2052.4499999987011</v>
      </c>
      <c r="C41051" s="16">
        <v>-39.062498144630894</v>
      </c>
    </row>
    <row r="41052" spans="2:3" x14ac:dyDescent="0.2">
      <c r="B41052" s="16">
        <f t="shared" ref="B41052:B41115" si="808">B41051+0.05</f>
        <v>2052.4999999987012</v>
      </c>
      <c r="C41052" s="16">
        <v>-30.51757667549289</v>
      </c>
    </row>
    <row r="41053" spans="2:3" x14ac:dyDescent="0.2">
      <c r="B41053" s="16">
        <f t="shared" si="808"/>
        <v>2052.5499999987014</v>
      </c>
      <c r="C41053" s="16">
        <v>-22.583006739864736</v>
      </c>
    </row>
    <row r="41054" spans="2:3" x14ac:dyDescent="0.2">
      <c r="B41054" s="16">
        <f t="shared" si="808"/>
        <v>2052.5999999987016</v>
      </c>
      <c r="C41054" s="16">
        <v>-24.414061340394309</v>
      </c>
    </row>
    <row r="41055" spans="2:3" x14ac:dyDescent="0.2">
      <c r="B41055" s="16">
        <f t="shared" si="808"/>
        <v>2052.6499999987018</v>
      </c>
      <c r="C41055" s="16">
        <v>-36.010740477081605</v>
      </c>
    </row>
    <row r="41056" spans="2:3" x14ac:dyDescent="0.2">
      <c r="B41056" s="16">
        <f t="shared" si="808"/>
        <v>2052.699999998702</v>
      </c>
      <c r="C41056" s="16">
        <v>-37.841795077611181</v>
      </c>
    </row>
    <row r="41057" spans="2:3" x14ac:dyDescent="0.2">
      <c r="B41057" s="16">
        <f t="shared" si="808"/>
        <v>2052.7499999987022</v>
      </c>
      <c r="C41057" s="16">
        <v>-23.803709806884452</v>
      </c>
    </row>
    <row r="41058" spans="2:3" x14ac:dyDescent="0.2">
      <c r="B41058" s="16">
        <f t="shared" si="808"/>
        <v>2052.7999999987023</v>
      </c>
      <c r="C41058" s="16">
        <v>-20.141600605825303</v>
      </c>
    </row>
    <row r="41059" spans="2:3" x14ac:dyDescent="0.2">
      <c r="B41059" s="16">
        <f t="shared" si="808"/>
        <v>2052.8499999987025</v>
      </c>
      <c r="C41059" s="16">
        <v>-24.414061340394309</v>
      </c>
    </row>
    <row r="41060" spans="2:3" x14ac:dyDescent="0.2">
      <c r="B41060" s="16">
        <f t="shared" si="808"/>
        <v>2052.8999999987027</v>
      </c>
      <c r="C41060" s="16">
        <v>-30.51757667549289</v>
      </c>
    </row>
    <row r="41061" spans="2:3" x14ac:dyDescent="0.2">
      <c r="B41061" s="16">
        <f t="shared" si="808"/>
        <v>2052.9499999987029</v>
      </c>
      <c r="C41061" s="16">
        <v>-35.400388943571748</v>
      </c>
    </row>
    <row r="41062" spans="2:3" x14ac:dyDescent="0.2">
      <c r="B41062" s="16">
        <f t="shared" si="808"/>
        <v>2052.9999999987031</v>
      </c>
      <c r="C41062" s="16">
        <v>-28.686522074963317</v>
      </c>
    </row>
    <row r="41063" spans="2:3" x14ac:dyDescent="0.2">
      <c r="B41063" s="16">
        <f t="shared" si="808"/>
        <v>2053.0499999987032</v>
      </c>
      <c r="C41063" s="16">
        <v>-29.296873608473174</v>
      </c>
    </row>
    <row r="41064" spans="2:3" x14ac:dyDescent="0.2">
      <c r="B41064" s="16">
        <f t="shared" si="808"/>
        <v>2053.0999999987034</v>
      </c>
      <c r="C41064" s="16">
        <v>-26.855467474433745</v>
      </c>
    </row>
    <row r="41065" spans="2:3" x14ac:dyDescent="0.2">
      <c r="B41065" s="16">
        <f t="shared" si="808"/>
        <v>2053.1499999987036</v>
      </c>
      <c r="C41065" s="16">
        <v>93.994136160518096</v>
      </c>
    </row>
    <row r="41066" spans="2:3" x14ac:dyDescent="0.2">
      <c r="B41066" s="16">
        <f t="shared" si="808"/>
        <v>2053.1999999987038</v>
      </c>
      <c r="C41066" s="16">
        <v>29.90722514198303</v>
      </c>
    </row>
    <row r="41067" spans="2:3" x14ac:dyDescent="0.2">
      <c r="B41067" s="16">
        <f t="shared" si="808"/>
        <v>2053.249999998704</v>
      </c>
      <c r="C41067" s="16">
        <v>-3.0517576675492886</v>
      </c>
    </row>
    <row r="41068" spans="2:3" x14ac:dyDescent="0.2">
      <c r="B41068" s="16">
        <f t="shared" si="808"/>
        <v>2053.2999999987042</v>
      </c>
      <c r="C41068" s="16">
        <v>-9.7656245361577234</v>
      </c>
    </row>
    <row r="41069" spans="2:3" x14ac:dyDescent="0.2">
      <c r="B41069" s="16">
        <f t="shared" si="808"/>
        <v>2053.3499999987043</v>
      </c>
      <c r="C41069" s="16">
        <v>-15.258788337746445</v>
      </c>
    </row>
    <row r="41070" spans="2:3" x14ac:dyDescent="0.2">
      <c r="B41070" s="16">
        <f t="shared" si="808"/>
        <v>2053.3999999987045</v>
      </c>
      <c r="C41070" s="16">
        <v>-17.089842938276018</v>
      </c>
    </row>
    <row r="41071" spans="2:3" x14ac:dyDescent="0.2">
      <c r="B41071" s="16">
        <f t="shared" si="808"/>
        <v>2053.4499999987047</v>
      </c>
      <c r="C41071" s="16">
        <v>-23.803709806884452</v>
      </c>
    </row>
    <row r="41072" spans="2:3" x14ac:dyDescent="0.2">
      <c r="B41072" s="16">
        <f t="shared" si="808"/>
        <v>2053.4999999987049</v>
      </c>
      <c r="C41072" s="16">
        <v>-26.245115940923881</v>
      </c>
    </row>
    <row r="41073" spans="2:3" x14ac:dyDescent="0.2">
      <c r="B41073" s="16">
        <f t="shared" si="808"/>
        <v>2053.5499999987051</v>
      </c>
      <c r="C41073" s="16">
        <v>-30.51757667549289</v>
      </c>
    </row>
    <row r="41074" spans="2:3" x14ac:dyDescent="0.2">
      <c r="B41074" s="16">
        <f t="shared" si="808"/>
        <v>2053.5999999987052</v>
      </c>
      <c r="C41074" s="16">
        <v>-32.958982809532323</v>
      </c>
    </row>
    <row r="41075" spans="2:3" x14ac:dyDescent="0.2">
      <c r="B41075" s="16">
        <f t="shared" si="808"/>
        <v>2053.6499999987054</v>
      </c>
      <c r="C41075" s="16">
        <v>-30.51757667549289</v>
      </c>
    </row>
    <row r="41076" spans="2:3" x14ac:dyDescent="0.2">
      <c r="B41076" s="16">
        <f t="shared" si="808"/>
        <v>2053.6999999987056</v>
      </c>
      <c r="C41076" s="16">
        <v>-28.686522074963317</v>
      </c>
    </row>
    <row r="41077" spans="2:3" x14ac:dyDescent="0.2">
      <c r="B41077" s="16">
        <f t="shared" si="808"/>
        <v>2053.7499999987058</v>
      </c>
      <c r="C41077" s="16">
        <v>-26.245115940923881</v>
      </c>
    </row>
    <row r="41078" spans="2:3" x14ac:dyDescent="0.2">
      <c r="B41078" s="16">
        <f t="shared" si="808"/>
        <v>2053.799999998706</v>
      </c>
      <c r="C41078" s="16">
        <v>-32.958982809532323</v>
      </c>
    </row>
    <row r="41079" spans="2:3" x14ac:dyDescent="0.2">
      <c r="B41079" s="16">
        <f t="shared" si="808"/>
        <v>2053.8499999987062</v>
      </c>
      <c r="C41079" s="16">
        <v>-23.803709806884452</v>
      </c>
    </row>
    <row r="41080" spans="2:3" x14ac:dyDescent="0.2">
      <c r="B41080" s="16">
        <f t="shared" si="808"/>
        <v>2053.8999999987063</v>
      </c>
      <c r="C41080" s="16">
        <v>-29.90722514198303</v>
      </c>
    </row>
    <row r="41081" spans="2:3" x14ac:dyDescent="0.2">
      <c r="B41081" s="16">
        <f t="shared" si="808"/>
        <v>2053.9499999987065</v>
      </c>
      <c r="C41081" s="16">
        <v>-29.90722514198303</v>
      </c>
    </row>
    <row r="41082" spans="2:3" x14ac:dyDescent="0.2">
      <c r="B41082" s="16">
        <f t="shared" si="808"/>
        <v>2053.9999999987067</v>
      </c>
      <c r="C41082" s="16">
        <v>-28.076170541453457</v>
      </c>
    </row>
    <row r="41083" spans="2:3" x14ac:dyDescent="0.2">
      <c r="B41083" s="16">
        <f t="shared" si="808"/>
        <v>2054.0499999987069</v>
      </c>
      <c r="C41083" s="16">
        <v>-17.700194471785874</v>
      </c>
    </row>
    <row r="41084" spans="2:3" x14ac:dyDescent="0.2">
      <c r="B41084" s="16">
        <f t="shared" si="808"/>
        <v>2054.0999999987071</v>
      </c>
      <c r="C41084" s="16">
        <v>-17.089842938276018</v>
      </c>
    </row>
    <row r="41085" spans="2:3" x14ac:dyDescent="0.2">
      <c r="B41085" s="16">
        <f t="shared" si="808"/>
        <v>2054.1499999987072</v>
      </c>
      <c r="C41085" s="16">
        <v>-21.362303672845023</v>
      </c>
    </row>
    <row r="41086" spans="2:3" x14ac:dyDescent="0.2">
      <c r="B41086" s="16">
        <f t="shared" si="808"/>
        <v>2054.1999999987074</v>
      </c>
      <c r="C41086" s="16">
        <v>-23.803709806884452</v>
      </c>
    </row>
    <row r="41087" spans="2:3" x14ac:dyDescent="0.2">
      <c r="B41087" s="16">
        <f t="shared" si="808"/>
        <v>2054.2499999987076</v>
      </c>
      <c r="C41087" s="16">
        <v>-20.751952139335167</v>
      </c>
    </row>
    <row r="41088" spans="2:3" x14ac:dyDescent="0.2">
      <c r="B41088" s="16">
        <f t="shared" si="808"/>
        <v>2054.2999999987078</v>
      </c>
      <c r="C41088" s="16">
        <v>-24.414061340394309</v>
      </c>
    </row>
    <row r="41089" spans="2:3" x14ac:dyDescent="0.2">
      <c r="B41089" s="16">
        <f t="shared" si="808"/>
        <v>2054.349999998708</v>
      </c>
      <c r="C41089" s="16">
        <v>-28.076170541453457</v>
      </c>
    </row>
    <row r="41090" spans="2:3" x14ac:dyDescent="0.2">
      <c r="B41090" s="16">
        <f t="shared" si="808"/>
        <v>2054.3999999987082</v>
      </c>
      <c r="C41090" s="16">
        <v>-25.024412873904168</v>
      </c>
    </row>
    <row r="41091" spans="2:3" x14ac:dyDescent="0.2">
      <c r="B41091" s="16">
        <f t="shared" si="808"/>
        <v>2054.4499999987083</v>
      </c>
      <c r="C41091" s="16">
        <v>-16.479491404766161</v>
      </c>
    </row>
    <row r="41092" spans="2:3" x14ac:dyDescent="0.2">
      <c r="B41092" s="16">
        <f t="shared" si="808"/>
        <v>2054.4999999987085</v>
      </c>
      <c r="C41092" s="16">
        <v>-14.038085270726729</v>
      </c>
    </row>
    <row r="41093" spans="2:3" x14ac:dyDescent="0.2">
      <c r="B41093" s="16">
        <f t="shared" si="808"/>
        <v>2054.5499999987087</v>
      </c>
      <c r="C41093" s="16">
        <v>-25.024412873904168</v>
      </c>
    </row>
    <row r="41094" spans="2:3" x14ac:dyDescent="0.2">
      <c r="B41094" s="16">
        <f t="shared" si="808"/>
        <v>2054.5999999987089</v>
      </c>
      <c r="C41094" s="16">
        <v>-25.634764407414025</v>
      </c>
    </row>
    <row r="41095" spans="2:3" x14ac:dyDescent="0.2">
      <c r="B41095" s="16">
        <f t="shared" si="808"/>
        <v>2054.6499999987091</v>
      </c>
      <c r="C41095" s="16">
        <v>-23.803709806884452</v>
      </c>
    </row>
    <row r="41096" spans="2:3" x14ac:dyDescent="0.2">
      <c r="B41096" s="16">
        <f t="shared" si="808"/>
        <v>2054.6999999987092</v>
      </c>
      <c r="C41096" s="16">
        <v>-18.310546005295734</v>
      </c>
    </row>
    <row r="41097" spans="2:3" x14ac:dyDescent="0.2">
      <c r="B41097" s="16">
        <f t="shared" si="808"/>
        <v>2054.7499999987094</v>
      </c>
      <c r="C41097" s="16">
        <v>-17.089842938276018</v>
      </c>
    </row>
    <row r="41098" spans="2:3" x14ac:dyDescent="0.2">
      <c r="B41098" s="16">
        <f t="shared" si="808"/>
        <v>2054.7999999987096</v>
      </c>
      <c r="C41098" s="16">
        <v>-17.700194471785874</v>
      </c>
    </row>
    <row r="41099" spans="2:3" x14ac:dyDescent="0.2">
      <c r="B41099" s="16">
        <f t="shared" si="808"/>
        <v>2054.8499999987098</v>
      </c>
      <c r="C41099" s="16">
        <v>-23.193358273374596</v>
      </c>
    </row>
    <row r="41100" spans="2:3" x14ac:dyDescent="0.2">
      <c r="B41100" s="16">
        <f t="shared" si="808"/>
        <v>2054.89999999871</v>
      </c>
      <c r="C41100" s="16">
        <v>-22.583006739864736</v>
      </c>
    </row>
    <row r="41101" spans="2:3" x14ac:dyDescent="0.2">
      <c r="B41101" s="16">
        <f t="shared" si="808"/>
        <v>2054.9499999987102</v>
      </c>
      <c r="C41101" s="16">
        <v>-28.076170541453457</v>
      </c>
    </row>
    <row r="41102" spans="2:3" x14ac:dyDescent="0.2">
      <c r="B41102" s="16">
        <f t="shared" si="808"/>
        <v>2054.9999999987103</v>
      </c>
      <c r="C41102" s="16">
        <v>-37.231443544101325</v>
      </c>
    </row>
    <row r="41103" spans="2:3" x14ac:dyDescent="0.2">
      <c r="B41103" s="16">
        <f t="shared" si="808"/>
        <v>2055.0499999987105</v>
      </c>
      <c r="C41103" s="16">
        <v>-36.621092010591468</v>
      </c>
    </row>
    <row r="41104" spans="2:3" x14ac:dyDescent="0.2">
      <c r="B41104" s="16">
        <f t="shared" si="808"/>
        <v>2055.0999999987107</v>
      </c>
      <c r="C41104" s="16">
        <v>-36.621092010591468</v>
      </c>
    </row>
    <row r="41105" spans="2:3" x14ac:dyDescent="0.2">
      <c r="B41105" s="16">
        <f t="shared" si="808"/>
        <v>2055.1499999987109</v>
      </c>
      <c r="C41105" s="16">
        <v>-29.296873608473174</v>
      </c>
    </row>
    <row r="41106" spans="2:3" x14ac:dyDescent="0.2">
      <c r="B41106" s="16">
        <f t="shared" si="808"/>
        <v>2055.1999999987111</v>
      </c>
      <c r="C41106" s="16">
        <v>-29.90722514198303</v>
      </c>
    </row>
    <row r="41107" spans="2:3" x14ac:dyDescent="0.2">
      <c r="B41107" s="16">
        <f t="shared" si="808"/>
        <v>2055.2499999987112</v>
      </c>
      <c r="C41107" s="16">
        <v>-30.51757667549289</v>
      </c>
    </row>
    <row r="41108" spans="2:3" x14ac:dyDescent="0.2">
      <c r="B41108" s="16">
        <f t="shared" si="808"/>
        <v>2055.2999999987114</v>
      </c>
      <c r="C41108" s="16">
        <v>-26.245115940923881</v>
      </c>
    </row>
    <row r="41109" spans="2:3" x14ac:dyDescent="0.2">
      <c r="B41109" s="16">
        <f t="shared" si="808"/>
        <v>2055.3499999987116</v>
      </c>
      <c r="C41109" s="16">
        <v>-29.90722514198303</v>
      </c>
    </row>
    <row r="41110" spans="2:3" x14ac:dyDescent="0.2">
      <c r="B41110" s="16">
        <f t="shared" si="808"/>
        <v>2055.3999999987118</v>
      </c>
      <c r="C41110" s="16">
        <v>-40.893552745160463</v>
      </c>
    </row>
    <row r="41111" spans="2:3" x14ac:dyDescent="0.2">
      <c r="B41111" s="16">
        <f t="shared" si="808"/>
        <v>2055.449999998712</v>
      </c>
      <c r="C41111" s="16">
        <v>-30.51757667549289</v>
      </c>
    </row>
    <row r="41112" spans="2:3" x14ac:dyDescent="0.2">
      <c r="B41112" s="16">
        <f t="shared" si="808"/>
        <v>2055.4999999987122</v>
      </c>
      <c r="C41112" s="16">
        <v>-22.583006739864736</v>
      </c>
    </row>
    <row r="41113" spans="2:3" x14ac:dyDescent="0.2">
      <c r="B41113" s="16">
        <f t="shared" si="808"/>
        <v>2055.5499999987123</v>
      </c>
      <c r="C41113" s="16">
        <v>-25.024412873904168</v>
      </c>
    </row>
    <row r="41114" spans="2:3" x14ac:dyDescent="0.2">
      <c r="B41114" s="16">
        <f t="shared" si="808"/>
        <v>2055.5999999987125</v>
      </c>
      <c r="C41114" s="16">
        <v>-32.958982809532323</v>
      </c>
    </row>
    <row r="41115" spans="2:3" x14ac:dyDescent="0.2">
      <c r="B41115" s="16">
        <f t="shared" si="808"/>
        <v>2055.6499999987127</v>
      </c>
      <c r="C41115" s="16">
        <v>-29.90722514198303</v>
      </c>
    </row>
    <row r="41116" spans="2:3" x14ac:dyDescent="0.2">
      <c r="B41116" s="16">
        <f t="shared" ref="B41116:B41179" si="809">B41115+0.05</f>
        <v>2055.6999999987129</v>
      </c>
      <c r="C41116" s="16">
        <v>-25.024412873904168</v>
      </c>
    </row>
    <row r="41117" spans="2:3" x14ac:dyDescent="0.2">
      <c r="B41117" s="16">
        <f t="shared" si="809"/>
        <v>2055.7499999987131</v>
      </c>
      <c r="C41117" s="16">
        <v>-15.258788337746445</v>
      </c>
    </row>
    <row r="41118" spans="2:3" x14ac:dyDescent="0.2">
      <c r="B41118" s="16">
        <f t="shared" si="809"/>
        <v>2055.7999999987132</v>
      </c>
      <c r="C41118" s="16">
        <v>-20.141600605825303</v>
      </c>
    </row>
    <row r="41119" spans="2:3" x14ac:dyDescent="0.2">
      <c r="B41119" s="16">
        <f t="shared" si="809"/>
        <v>2055.8499999987134</v>
      </c>
      <c r="C41119" s="16">
        <v>-26.855467474433745</v>
      </c>
    </row>
    <row r="41120" spans="2:3" x14ac:dyDescent="0.2">
      <c r="B41120" s="16">
        <f t="shared" si="809"/>
        <v>2055.8999999987136</v>
      </c>
      <c r="C41120" s="16">
        <v>-34.179685876552035</v>
      </c>
    </row>
    <row r="41121" spans="2:3" x14ac:dyDescent="0.2">
      <c r="B41121" s="16">
        <f t="shared" si="809"/>
        <v>2055.9499999987138</v>
      </c>
      <c r="C41121" s="16">
        <v>-36.621092010591468</v>
      </c>
    </row>
    <row r="41122" spans="2:3" x14ac:dyDescent="0.2">
      <c r="B41122" s="16">
        <f t="shared" si="809"/>
        <v>2055.999999998714</v>
      </c>
      <c r="C41122" s="16">
        <v>-37.231443544101325</v>
      </c>
    </row>
    <row r="41123" spans="2:3" x14ac:dyDescent="0.2">
      <c r="B41123" s="16">
        <f t="shared" si="809"/>
        <v>2056.0499999987142</v>
      </c>
      <c r="C41123" s="16">
        <v>-36.010740477081605</v>
      </c>
    </row>
    <row r="41124" spans="2:3" x14ac:dyDescent="0.2">
      <c r="B41124" s="16">
        <f t="shared" si="809"/>
        <v>2056.0999999987143</v>
      </c>
      <c r="C41124" s="16">
        <v>-25.634764407414025</v>
      </c>
    </row>
    <row r="41125" spans="2:3" x14ac:dyDescent="0.2">
      <c r="B41125" s="16">
        <f t="shared" si="809"/>
        <v>2056.1499999987145</v>
      </c>
      <c r="C41125" s="16">
        <v>-30.51757667549289</v>
      </c>
    </row>
    <row r="41126" spans="2:3" x14ac:dyDescent="0.2">
      <c r="B41126" s="16">
        <f t="shared" si="809"/>
        <v>2056.1999999987147</v>
      </c>
      <c r="C41126" s="16">
        <v>-32.348631276022459</v>
      </c>
    </row>
    <row r="41127" spans="2:3" x14ac:dyDescent="0.2">
      <c r="B41127" s="16">
        <f t="shared" si="809"/>
        <v>2056.2499999987149</v>
      </c>
      <c r="C41127" s="16">
        <v>-36.621092010591468</v>
      </c>
    </row>
    <row r="41128" spans="2:3" x14ac:dyDescent="0.2">
      <c r="B41128" s="16">
        <f t="shared" si="809"/>
        <v>2056.2999999987151</v>
      </c>
      <c r="C41128" s="16">
        <v>-29.296873608473174</v>
      </c>
    </row>
    <row r="41129" spans="2:3" x14ac:dyDescent="0.2">
      <c r="B41129" s="16">
        <f t="shared" si="809"/>
        <v>2056.3499999987152</v>
      </c>
      <c r="C41129" s="16">
        <v>-28.076170541453457</v>
      </c>
    </row>
    <row r="41130" spans="2:3" x14ac:dyDescent="0.2">
      <c r="B41130" s="16">
        <f t="shared" si="809"/>
        <v>2056.3999999987154</v>
      </c>
      <c r="C41130" s="16">
        <v>-18.310546005295734</v>
      </c>
    </row>
    <row r="41131" spans="2:3" x14ac:dyDescent="0.2">
      <c r="B41131" s="16">
        <f t="shared" si="809"/>
        <v>2056.4499999987156</v>
      </c>
      <c r="C41131" s="16">
        <v>-24.414061340394309</v>
      </c>
    </row>
    <row r="41132" spans="2:3" x14ac:dyDescent="0.2">
      <c r="B41132" s="16">
        <f t="shared" si="809"/>
        <v>2056.4999999987158</v>
      </c>
      <c r="C41132" s="16">
        <v>-25.634764407414025</v>
      </c>
    </row>
    <row r="41133" spans="2:3" x14ac:dyDescent="0.2">
      <c r="B41133" s="16">
        <f t="shared" si="809"/>
        <v>2056.549999998716</v>
      </c>
      <c r="C41133" s="16">
        <v>-25.634764407414025</v>
      </c>
    </row>
    <row r="41134" spans="2:3" x14ac:dyDescent="0.2">
      <c r="B41134" s="16">
        <f t="shared" si="809"/>
        <v>2056.5999999987162</v>
      </c>
      <c r="C41134" s="16">
        <v>-23.803709806884452</v>
      </c>
    </row>
    <row r="41135" spans="2:3" x14ac:dyDescent="0.2">
      <c r="B41135" s="16">
        <f t="shared" si="809"/>
        <v>2056.6499999987163</v>
      </c>
      <c r="C41135" s="16">
        <v>-29.296873608473174</v>
      </c>
    </row>
    <row r="41136" spans="2:3" x14ac:dyDescent="0.2">
      <c r="B41136" s="16">
        <f t="shared" si="809"/>
        <v>2056.6999999987165</v>
      </c>
      <c r="C41136" s="16">
        <v>-26.245115940923881</v>
      </c>
    </row>
    <row r="41137" spans="2:3" x14ac:dyDescent="0.2">
      <c r="B41137" s="16">
        <f t="shared" si="809"/>
        <v>2056.7499999987167</v>
      </c>
      <c r="C41137" s="16">
        <v>-24.414061340394309</v>
      </c>
    </row>
    <row r="41138" spans="2:3" x14ac:dyDescent="0.2">
      <c r="B41138" s="16">
        <f t="shared" si="809"/>
        <v>2056.7999999987169</v>
      </c>
      <c r="C41138" s="16">
        <v>-17.700194471785874</v>
      </c>
    </row>
    <row r="41139" spans="2:3" x14ac:dyDescent="0.2">
      <c r="B41139" s="16">
        <f t="shared" si="809"/>
        <v>2056.8499999987171</v>
      </c>
      <c r="C41139" s="16">
        <v>-20.141600605825303</v>
      </c>
    </row>
    <row r="41140" spans="2:3" x14ac:dyDescent="0.2">
      <c r="B41140" s="16">
        <f t="shared" si="809"/>
        <v>2056.8999999987172</v>
      </c>
      <c r="C41140" s="16">
        <v>-27.465819007943601</v>
      </c>
    </row>
    <row r="41141" spans="2:3" x14ac:dyDescent="0.2">
      <c r="B41141" s="16">
        <f t="shared" si="809"/>
        <v>2056.9499999987174</v>
      </c>
      <c r="C41141" s="16">
        <v>-25.024412873904168</v>
      </c>
    </row>
    <row r="41142" spans="2:3" x14ac:dyDescent="0.2">
      <c r="B41142" s="16">
        <f t="shared" si="809"/>
        <v>2056.9999999987176</v>
      </c>
      <c r="C41142" s="16">
        <v>-23.803709806884452</v>
      </c>
    </row>
    <row r="41143" spans="2:3" x14ac:dyDescent="0.2">
      <c r="B41143" s="16">
        <f t="shared" si="809"/>
        <v>2057.0499999987178</v>
      </c>
      <c r="C41143" s="16">
        <v>-32.958982809532323</v>
      </c>
    </row>
    <row r="41144" spans="2:3" x14ac:dyDescent="0.2">
      <c r="B41144" s="16">
        <f t="shared" si="809"/>
        <v>2057.099999998718</v>
      </c>
      <c r="C41144" s="16">
        <v>-34.790037410061892</v>
      </c>
    </row>
    <row r="41145" spans="2:3" x14ac:dyDescent="0.2">
      <c r="B41145" s="16">
        <f t="shared" si="809"/>
        <v>2057.1499999987182</v>
      </c>
      <c r="C41145" s="16">
        <v>-36.621092010591468</v>
      </c>
    </row>
    <row r="41146" spans="2:3" x14ac:dyDescent="0.2">
      <c r="B41146" s="16">
        <f t="shared" si="809"/>
        <v>2057.1999999987183</v>
      </c>
      <c r="C41146" s="16">
        <v>-26.245115940923881</v>
      </c>
    </row>
    <row r="41147" spans="2:3" x14ac:dyDescent="0.2">
      <c r="B41147" s="16">
        <f t="shared" si="809"/>
        <v>2057.2499999987185</v>
      </c>
      <c r="C41147" s="16">
        <v>-31.738279742512603</v>
      </c>
    </row>
    <row r="41148" spans="2:3" x14ac:dyDescent="0.2">
      <c r="B41148" s="16">
        <f t="shared" si="809"/>
        <v>2057.2999999987187</v>
      </c>
      <c r="C41148" s="16">
        <v>-26.855467474433745</v>
      </c>
    </row>
    <row r="41149" spans="2:3" x14ac:dyDescent="0.2">
      <c r="B41149" s="16">
        <f t="shared" si="809"/>
        <v>2057.3499999987189</v>
      </c>
      <c r="C41149" s="16">
        <v>-32.348631276022459</v>
      </c>
    </row>
    <row r="41150" spans="2:3" x14ac:dyDescent="0.2">
      <c r="B41150" s="16">
        <f t="shared" si="809"/>
        <v>2057.3999999987191</v>
      </c>
      <c r="C41150" s="16">
        <v>-33.569334343042179</v>
      </c>
    </row>
    <row r="41151" spans="2:3" x14ac:dyDescent="0.2">
      <c r="B41151" s="16">
        <f t="shared" si="809"/>
        <v>2057.4499999987192</v>
      </c>
      <c r="C41151" s="16">
        <v>-22.583006739864736</v>
      </c>
    </row>
    <row r="41152" spans="2:3" x14ac:dyDescent="0.2">
      <c r="B41152" s="16">
        <f t="shared" si="809"/>
        <v>2057.4999999987194</v>
      </c>
      <c r="C41152" s="16">
        <v>-23.803709806884452</v>
      </c>
    </row>
    <row r="41153" spans="2:3" x14ac:dyDescent="0.2">
      <c r="B41153" s="16">
        <f t="shared" si="809"/>
        <v>2057.5499999987196</v>
      </c>
      <c r="C41153" s="16">
        <v>-28.076170541453457</v>
      </c>
    </row>
    <row r="41154" spans="2:3" x14ac:dyDescent="0.2">
      <c r="B41154" s="16">
        <f t="shared" si="809"/>
        <v>2057.5999999987198</v>
      </c>
      <c r="C41154" s="16">
        <v>-29.296873608473174</v>
      </c>
    </row>
    <row r="41155" spans="2:3" x14ac:dyDescent="0.2">
      <c r="B41155" s="16">
        <f t="shared" si="809"/>
        <v>2057.64999999872</v>
      </c>
      <c r="C41155" s="16">
        <v>-26.855467474433745</v>
      </c>
    </row>
    <row r="41156" spans="2:3" x14ac:dyDescent="0.2">
      <c r="B41156" s="16">
        <f t="shared" si="809"/>
        <v>2057.6999999987202</v>
      </c>
      <c r="C41156" s="16">
        <v>-17.700194471785874</v>
      </c>
    </row>
    <row r="41157" spans="2:3" x14ac:dyDescent="0.2">
      <c r="B41157" s="16">
        <f t="shared" si="809"/>
        <v>2057.7499999987203</v>
      </c>
      <c r="C41157" s="16">
        <v>-21.362303672845023</v>
      </c>
    </row>
    <row r="41158" spans="2:3" x14ac:dyDescent="0.2">
      <c r="B41158" s="16">
        <f t="shared" si="809"/>
        <v>2057.7999999987205</v>
      </c>
      <c r="C41158" s="16">
        <v>-24.414061340394309</v>
      </c>
    </row>
    <row r="41159" spans="2:3" x14ac:dyDescent="0.2">
      <c r="B41159" s="16">
        <f t="shared" si="809"/>
        <v>2057.8499999987207</v>
      </c>
      <c r="C41159" s="16">
        <v>-29.296873608473174</v>
      </c>
    </row>
    <row r="41160" spans="2:3" x14ac:dyDescent="0.2">
      <c r="B41160" s="16">
        <f t="shared" si="809"/>
        <v>2057.8999999987209</v>
      </c>
      <c r="C41160" s="16">
        <v>-27.465819007943601</v>
      </c>
    </row>
    <row r="41161" spans="2:3" x14ac:dyDescent="0.2">
      <c r="B41161" s="16">
        <f t="shared" si="809"/>
        <v>2057.9499999987211</v>
      </c>
      <c r="C41161" s="16">
        <v>-32.958982809532323</v>
      </c>
    </row>
    <row r="41162" spans="2:3" x14ac:dyDescent="0.2">
      <c r="B41162" s="16">
        <f t="shared" si="809"/>
        <v>2057.9999999987213</v>
      </c>
      <c r="C41162" s="16">
        <v>-31.127928209002746</v>
      </c>
    </row>
    <row r="41163" spans="2:3" x14ac:dyDescent="0.2">
      <c r="B41163" s="16">
        <f t="shared" si="809"/>
        <v>2058.0499999987214</v>
      </c>
      <c r="C41163" s="16">
        <v>-39.062498144630894</v>
      </c>
    </row>
    <row r="41164" spans="2:3" x14ac:dyDescent="0.2">
      <c r="B41164" s="16">
        <f t="shared" si="809"/>
        <v>2058.0999999987216</v>
      </c>
      <c r="C41164" s="16">
        <v>-36.010740477081605</v>
      </c>
    </row>
    <row r="41165" spans="2:3" x14ac:dyDescent="0.2">
      <c r="B41165" s="16">
        <f t="shared" si="809"/>
        <v>2058.1499999987218</v>
      </c>
      <c r="C41165" s="16">
        <v>-36.010740477081605</v>
      </c>
    </row>
    <row r="41166" spans="2:3" x14ac:dyDescent="0.2">
      <c r="B41166" s="16">
        <f t="shared" si="809"/>
        <v>2058.199999998722</v>
      </c>
      <c r="C41166" s="16">
        <v>-34.790037410061892</v>
      </c>
    </row>
    <row r="41167" spans="2:3" x14ac:dyDescent="0.2">
      <c r="B41167" s="16">
        <f t="shared" si="809"/>
        <v>2058.2499999987222</v>
      </c>
      <c r="C41167" s="16">
        <v>-26.245115940923881</v>
      </c>
    </row>
    <row r="41168" spans="2:3" x14ac:dyDescent="0.2">
      <c r="B41168" s="16">
        <f t="shared" si="809"/>
        <v>2058.2999999987223</v>
      </c>
      <c r="C41168" s="16">
        <v>-27.465819007943601</v>
      </c>
    </row>
    <row r="41169" spans="2:3" x14ac:dyDescent="0.2">
      <c r="B41169" s="16">
        <f t="shared" si="809"/>
        <v>2058.3499999987225</v>
      </c>
      <c r="C41169" s="16">
        <v>-30.51757667549289</v>
      </c>
    </row>
    <row r="41170" spans="2:3" x14ac:dyDescent="0.2">
      <c r="B41170" s="16">
        <f t="shared" si="809"/>
        <v>2058.3999999987227</v>
      </c>
      <c r="C41170" s="16">
        <v>-34.179685876552035</v>
      </c>
    </row>
    <row r="41171" spans="2:3" x14ac:dyDescent="0.2">
      <c r="B41171" s="16">
        <f t="shared" si="809"/>
        <v>2058.4499999987229</v>
      </c>
      <c r="C41171" s="16">
        <v>-23.193358273374596</v>
      </c>
    </row>
    <row r="41172" spans="2:3" x14ac:dyDescent="0.2">
      <c r="B41172" s="16">
        <f t="shared" si="809"/>
        <v>2058.4999999987231</v>
      </c>
      <c r="C41172" s="16">
        <v>-25.024412873904168</v>
      </c>
    </row>
    <row r="41173" spans="2:3" x14ac:dyDescent="0.2">
      <c r="B41173" s="16">
        <f t="shared" si="809"/>
        <v>2058.5499999987233</v>
      </c>
      <c r="C41173" s="16">
        <v>-23.193358273374596</v>
      </c>
    </row>
    <row r="41174" spans="2:3" x14ac:dyDescent="0.2">
      <c r="B41174" s="16">
        <f t="shared" si="809"/>
        <v>2058.5999999987234</v>
      </c>
      <c r="C41174" s="16">
        <v>-26.245115940923881</v>
      </c>
    </row>
    <row r="41175" spans="2:3" x14ac:dyDescent="0.2">
      <c r="B41175" s="16">
        <f t="shared" si="809"/>
        <v>2058.6499999987236</v>
      </c>
      <c r="C41175" s="16">
        <v>-25.024412873904168</v>
      </c>
    </row>
    <row r="41176" spans="2:3" x14ac:dyDescent="0.2">
      <c r="B41176" s="16">
        <f t="shared" si="809"/>
        <v>2058.6999999987238</v>
      </c>
      <c r="C41176" s="16">
        <v>-29.296873608473174</v>
      </c>
    </row>
    <row r="41177" spans="2:3" x14ac:dyDescent="0.2">
      <c r="B41177" s="16">
        <f t="shared" si="809"/>
        <v>2058.749999998724</v>
      </c>
      <c r="C41177" s="16">
        <v>-26.855467474433745</v>
      </c>
    </row>
    <row r="41178" spans="2:3" x14ac:dyDescent="0.2">
      <c r="B41178" s="16">
        <f t="shared" si="809"/>
        <v>2058.7999999987242</v>
      </c>
      <c r="C41178" s="16">
        <v>-29.90722514198303</v>
      </c>
    </row>
    <row r="41179" spans="2:3" x14ac:dyDescent="0.2">
      <c r="B41179" s="16">
        <f t="shared" si="809"/>
        <v>2058.8499999987243</v>
      </c>
      <c r="C41179" s="16">
        <v>-34.179685876552035</v>
      </c>
    </row>
    <row r="41180" spans="2:3" x14ac:dyDescent="0.2">
      <c r="B41180" s="16">
        <f t="shared" ref="B41180:B41243" si="810">B41179+0.05</f>
        <v>2058.8999999987245</v>
      </c>
      <c r="C41180" s="16">
        <v>-30.51757667549289</v>
      </c>
    </row>
    <row r="41181" spans="2:3" x14ac:dyDescent="0.2">
      <c r="B41181" s="16">
        <f t="shared" si="810"/>
        <v>2058.9499999987247</v>
      </c>
      <c r="C41181" s="16">
        <v>-20.751952139335167</v>
      </c>
    </row>
    <row r="41182" spans="2:3" x14ac:dyDescent="0.2">
      <c r="B41182" s="16">
        <f t="shared" si="810"/>
        <v>2058.9999999987249</v>
      </c>
      <c r="C41182" s="16">
        <v>-32.958982809532323</v>
      </c>
    </row>
    <row r="41183" spans="2:3" x14ac:dyDescent="0.2">
      <c r="B41183" s="16">
        <f t="shared" si="810"/>
        <v>2059.0499999987251</v>
      </c>
      <c r="C41183" s="16">
        <v>-34.790037410061892</v>
      </c>
    </row>
    <row r="41184" spans="2:3" x14ac:dyDescent="0.2">
      <c r="B41184" s="16">
        <f t="shared" si="810"/>
        <v>2059.0999999987253</v>
      </c>
      <c r="C41184" s="16">
        <v>-34.179685876552035</v>
      </c>
    </row>
    <row r="41185" spans="2:3" x14ac:dyDescent="0.2">
      <c r="B41185" s="16">
        <f t="shared" si="810"/>
        <v>2059.1499999987254</v>
      </c>
      <c r="C41185" s="16">
        <v>-28.686522074963317</v>
      </c>
    </row>
    <row r="41186" spans="2:3" x14ac:dyDescent="0.2">
      <c r="B41186" s="16">
        <f t="shared" si="810"/>
        <v>2059.1999999987256</v>
      </c>
      <c r="C41186" s="16">
        <v>-28.686522074963317</v>
      </c>
    </row>
    <row r="41187" spans="2:3" x14ac:dyDescent="0.2">
      <c r="B41187" s="16">
        <f t="shared" si="810"/>
        <v>2059.2499999987258</v>
      </c>
      <c r="C41187" s="16">
        <v>-27.465819007943601</v>
      </c>
    </row>
    <row r="41188" spans="2:3" x14ac:dyDescent="0.2">
      <c r="B41188" s="16">
        <f t="shared" si="810"/>
        <v>2059.299999998726</v>
      </c>
      <c r="C41188" s="16">
        <v>-28.686522074963317</v>
      </c>
    </row>
    <row r="41189" spans="2:3" x14ac:dyDescent="0.2">
      <c r="B41189" s="16">
        <f t="shared" si="810"/>
        <v>2059.3499999987262</v>
      </c>
      <c r="C41189" s="16">
        <v>-20.141600605825303</v>
      </c>
    </row>
    <row r="41190" spans="2:3" x14ac:dyDescent="0.2">
      <c r="B41190" s="16">
        <f t="shared" si="810"/>
        <v>2059.3999999987263</v>
      </c>
      <c r="C41190" s="16">
        <v>-22.583006739864736</v>
      </c>
    </row>
    <row r="41191" spans="2:3" x14ac:dyDescent="0.2">
      <c r="B41191" s="16">
        <f t="shared" si="810"/>
        <v>2059.4499999987265</v>
      </c>
      <c r="C41191" s="16">
        <v>-28.686522074963317</v>
      </c>
    </row>
    <row r="41192" spans="2:3" x14ac:dyDescent="0.2">
      <c r="B41192" s="16">
        <f t="shared" si="810"/>
        <v>2059.4999999987267</v>
      </c>
      <c r="C41192" s="16">
        <v>-34.790037410061892</v>
      </c>
    </row>
    <row r="41193" spans="2:3" x14ac:dyDescent="0.2">
      <c r="B41193" s="16">
        <f t="shared" si="810"/>
        <v>2059.5499999987269</v>
      </c>
      <c r="C41193" s="16">
        <v>-32.348631276022459</v>
      </c>
    </row>
    <row r="41194" spans="2:3" x14ac:dyDescent="0.2">
      <c r="B41194" s="16">
        <f t="shared" si="810"/>
        <v>2059.5999999987271</v>
      </c>
      <c r="C41194" s="16">
        <v>-28.686522074963317</v>
      </c>
    </row>
    <row r="41195" spans="2:3" x14ac:dyDescent="0.2">
      <c r="B41195" s="16">
        <f t="shared" si="810"/>
        <v>2059.6499999987273</v>
      </c>
      <c r="C41195" s="16">
        <v>-37.231443544101325</v>
      </c>
    </row>
    <row r="41196" spans="2:3" x14ac:dyDescent="0.2">
      <c r="B41196" s="16">
        <f t="shared" si="810"/>
        <v>2059.6999999987274</v>
      </c>
      <c r="C41196" s="16">
        <v>-33.569334343042179</v>
      </c>
    </row>
    <row r="41197" spans="2:3" x14ac:dyDescent="0.2">
      <c r="B41197" s="16">
        <f t="shared" si="810"/>
        <v>2059.7499999987276</v>
      </c>
      <c r="C41197" s="16">
        <v>-24.414061340394309</v>
      </c>
    </row>
    <row r="41198" spans="2:3" x14ac:dyDescent="0.2">
      <c r="B41198" s="16">
        <f t="shared" si="810"/>
        <v>2059.7999999987278</v>
      </c>
      <c r="C41198" s="16">
        <v>-27.465819007943601</v>
      </c>
    </row>
    <row r="41199" spans="2:3" x14ac:dyDescent="0.2">
      <c r="B41199" s="16">
        <f t="shared" si="810"/>
        <v>2059.849999998728</v>
      </c>
      <c r="C41199" s="16">
        <v>-29.296873608473174</v>
      </c>
    </row>
    <row r="41200" spans="2:3" x14ac:dyDescent="0.2">
      <c r="B41200" s="16">
        <f t="shared" si="810"/>
        <v>2059.8999999987282</v>
      </c>
      <c r="C41200" s="16">
        <v>-25.634764407414025</v>
      </c>
    </row>
    <row r="41201" spans="2:3" x14ac:dyDescent="0.2">
      <c r="B41201" s="16">
        <f t="shared" si="810"/>
        <v>2059.9499999987283</v>
      </c>
      <c r="C41201" s="16">
        <v>-25.634764407414025</v>
      </c>
    </row>
    <row r="41202" spans="2:3" x14ac:dyDescent="0.2">
      <c r="B41202" s="16">
        <f t="shared" si="810"/>
        <v>2059.9999999987285</v>
      </c>
      <c r="C41202" s="16">
        <v>-26.855467474433745</v>
      </c>
    </row>
    <row r="41203" spans="2:3" x14ac:dyDescent="0.2">
      <c r="B41203" s="16">
        <f t="shared" si="810"/>
        <v>2060.0499999987287</v>
      </c>
      <c r="C41203" s="16">
        <v>-29.90722514198303</v>
      </c>
    </row>
    <row r="41204" spans="2:3" x14ac:dyDescent="0.2">
      <c r="B41204" s="16">
        <f t="shared" si="810"/>
        <v>2060.0999999987289</v>
      </c>
      <c r="C41204" s="16">
        <v>-34.179685876552035</v>
      </c>
    </row>
    <row r="41205" spans="2:3" x14ac:dyDescent="0.2">
      <c r="B41205" s="16">
        <f t="shared" si="810"/>
        <v>2060.1499999987291</v>
      </c>
      <c r="C41205" s="16">
        <v>-36.010740477081605</v>
      </c>
    </row>
    <row r="41206" spans="2:3" x14ac:dyDescent="0.2">
      <c r="B41206" s="16">
        <f t="shared" si="810"/>
        <v>2060.1999999987293</v>
      </c>
      <c r="C41206" s="16">
        <v>-33.569334343042179</v>
      </c>
    </row>
    <row r="41207" spans="2:3" x14ac:dyDescent="0.2">
      <c r="B41207" s="16">
        <f t="shared" si="810"/>
        <v>2060.2499999987294</v>
      </c>
      <c r="C41207" s="16">
        <v>-28.686522074963317</v>
      </c>
    </row>
    <row r="41208" spans="2:3" x14ac:dyDescent="0.2">
      <c r="B41208" s="16">
        <f t="shared" si="810"/>
        <v>2060.2999999987296</v>
      </c>
      <c r="C41208" s="16">
        <v>-37.841795077611181</v>
      </c>
    </row>
    <row r="41209" spans="2:3" x14ac:dyDescent="0.2">
      <c r="B41209" s="16">
        <f t="shared" si="810"/>
        <v>2060.3499999987298</v>
      </c>
      <c r="C41209" s="16">
        <v>-36.010740477081605</v>
      </c>
    </row>
    <row r="41210" spans="2:3" x14ac:dyDescent="0.2">
      <c r="B41210" s="16">
        <f t="shared" si="810"/>
        <v>2060.39999999873</v>
      </c>
      <c r="C41210" s="16">
        <v>-27.465819007943601</v>
      </c>
    </row>
    <row r="41211" spans="2:3" x14ac:dyDescent="0.2">
      <c r="B41211" s="16">
        <f t="shared" si="810"/>
        <v>2060.4499999987302</v>
      </c>
      <c r="C41211" s="16">
        <v>-31.127928209002746</v>
      </c>
    </row>
    <row r="41212" spans="2:3" x14ac:dyDescent="0.2">
      <c r="B41212" s="16">
        <f t="shared" si="810"/>
        <v>2060.4999999987303</v>
      </c>
      <c r="C41212" s="16">
        <v>-34.179685876552035</v>
      </c>
    </row>
    <row r="41213" spans="2:3" x14ac:dyDescent="0.2">
      <c r="B41213" s="16">
        <f t="shared" si="810"/>
        <v>2060.5499999987305</v>
      </c>
      <c r="C41213" s="16">
        <v>-36.010740477081605</v>
      </c>
    </row>
    <row r="41214" spans="2:3" x14ac:dyDescent="0.2">
      <c r="B41214" s="16">
        <f t="shared" si="810"/>
        <v>2060.5999999987307</v>
      </c>
      <c r="C41214" s="16">
        <v>-36.621092010591468</v>
      </c>
    </row>
    <row r="41215" spans="2:3" x14ac:dyDescent="0.2">
      <c r="B41215" s="16">
        <f t="shared" si="810"/>
        <v>2060.6499999987309</v>
      </c>
      <c r="C41215" s="16">
        <v>-28.076170541453457</v>
      </c>
    </row>
    <row r="41216" spans="2:3" x14ac:dyDescent="0.2">
      <c r="B41216" s="16">
        <f t="shared" si="810"/>
        <v>2060.6999999987311</v>
      </c>
      <c r="C41216" s="16">
        <v>-34.179685876552035</v>
      </c>
    </row>
    <row r="41217" spans="2:3" x14ac:dyDescent="0.2">
      <c r="B41217" s="16">
        <f t="shared" si="810"/>
        <v>2060.7499999987313</v>
      </c>
      <c r="C41217" s="16">
        <v>-35.400388943571748</v>
      </c>
    </row>
    <row r="41218" spans="2:3" x14ac:dyDescent="0.2">
      <c r="B41218" s="16">
        <f t="shared" si="810"/>
        <v>2060.7999999987314</v>
      </c>
      <c r="C41218" s="16">
        <v>-32.958982809532323</v>
      </c>
    </row>
    <row r="41219" spans="2:3" x14ac:dyDescent="0.2">
      <c r="B41219" s="16">
        <f t="shared" si="810"/>
        <v>2060.8499999987316</v>
      </c>
      <c r="C41219" s="16">
        <v>-36.621092010591468</v>
      </c>
    </row>
    <row r="41220" spans="2:3" x14ac:dyDescent="0.2">
      <c r="B41220" s="16">
        <f t="shared" si="810"/>
        <v>2060.8999999987318</v>
      </c>
      <c r="C41220" s="16">
        <v>-23.803709806884452</v>
      </c>
    </row>
    <row r="41221" spans="2:3" x14ac:dyDescent="0.2">
      <c r="B41221" s="16">
        <f t="shared" si="810"/>
        <v>2060.949999998732</v>
      </c>
      <c r="C41221" s="16">
        <v>-37.841795077611181</v>
      </c>
    </row>
    <row r="41222" spans="2:3" x14ac:dyDescent="0.2">
      <c r="B41222" s="16">
        <f t="shared" si="810"/>
        <v>2060.9999999987322</v>
      </c>
      <c r="C41222" s="16">
        <v>-38.452146611121037</v>
      </c>
    </row>
    <row r="41223" spans="2:3" x14ac:dyDescent="0.2">
      <c r="B41223" s="16">
        <f t="shared" si="810"/>
        <v>2061.0499999987323</v>
      </c>
      <c r="C41223" s="16">
        <v>-35.400388943571748</v>
      </c>
    </row>
    <row r="41224" spans="2:3" x14ac:dyDescent="0.2">
      <c r="B41224" s="16">
        <f t="shared" si="810"/>
        <v>2061.0999999987325</v>
      </c>
      <c r="C41224" s="16">
        <v>-37.841795077611181</v>
      </c>
    </row>
    <row r="41225" spans="2:3" x14ac:dyDescent="0.2">
      <c r="B41225" s="16">
        <f t="shared" si="810"/>
        <v>2061.1499999987327</v>
      </c>
      <c r="C41225" s="16">
        <v>-32.958982809532323</v>
      </c>
    </row>
    <row r="41226" spans="2:3" x14ac:dyDescent="0.2">
      <c r="B41226" s="16">
        <f t="shared" si="810"/>
        <v>2061.1999999987329</v>
      </c>
      <c r="C41226" s="16">
        <v>-30.51757667549289</v>
      </c>
    </row>
    <row r="41227" spans="2:3" x14ac:dyDescent="0.2">
      <c r="B41227" s="16">
        <f t="shared" si="810"/>
        <v>2061.2499999987331</v>
      </c>
      <c r="C41227" s="16">
        <v>-23.193358273374596</v>
      </c>
    </row>
    <row r="41228" spans="2:3" x14ac:dyDescent="0.2">
      <c r="B41228" s="16">
        <f t="shared" si="810"/>
        <v>2061.2999999987333</v>
      </c>
      <c r="C41228" s="16">
        <v>-23.193358273374596</v>
      </c>
    </row>
    <row r="41229" spans="2:3" x14ac:dyDescent="0.2">
      <c r="B41229" s="16">
        <f t="shared" si="810"/>
        <v>2061.3499999987334</v>
      </c>
      <c r="C41229" s="16">
        <v>-26.245115940923881</v>
      </c>
    </row>
    <row r="41230" spans="2:3" x14ac:dyDescent="0.2">
      <c r="B41230" s="16">
        <f t="shared" si="810"/>
        <v>2061.3999999987336</v>
      </c>
      <c r="C41230" s="16">
        <v>-21.972655206354879</v>
      </c>
    </row>
    <row r="41231" spans="2:3" x14ac:dyDescent="0.2">
      <c r="B41231" s="16">
        <f t="shared" si="810"/>
        <v>2061.4499999987338</v>
      </c>
      <c r="C41231" s="16">
        <v>-30.51757667549289</v>
      </c>
    </row>
    <row r="41232" spans="2:3" x14ac:dyDescent="0.2">
      <c r="B41232" s="16">
        <f t="shared" si="810"/>
        <v>2061.499999998734</v>
      </c>
      <c r="C41232" s="16">
        <v>-26.245115940923881</v>
      </c>
    </row>
    <row r="41233" spans="2:3" x14ac:dyDescent="0.2">
      <c r="B41233" s="16">
        <f t="shared" si="810"/>
        <v>2061.5499999987342</v>
      </c>
      <c r="C41233" s="16">
        <v>-32.348631276022459</v>
      </c>
    </row>
    <row r="41234" spans="2:3" x14ac:dyDescent="0.2">
      <c r="B41234" s="16">
        <f t="shared" si="810"/>
        <v>2061.5999999987343</v>
      </c>
      <c r="C41234" s="16">
        <v>-32.958982809532323</v>
      </c>
    </row>
    <row r="41235" spans="2:3" x14ac:dyDescent="0.2">
      <c r="B41235" s="16">
        <f t="shared" si="810"/>
        <v>2061.6499999987345</v>
      </c>
      <c r="C41235" s="16">
        <v>-32.348631276022459</v>
      </c>
    </row>
    <row r="41236" spans="2:3" x14ac:dyDescent="0.2">
      <c r="B41236" s="16">
        <f t="shared" si="810"/>
        <v>2061.6999999987347</v>
      </c>
      <c r="C41236" s="16">
        <v>-23.193358273374596</v>
      </c>
    </row>
    <row r="41237" spans="2:3" x14ac:dyDescent="0.2">
      <c r="B41237" s="16">
        <f t="shared" si="810"/>
        <v>2061.7499999987349</v>
      </c>
      <c r="C41237" s="16">
        <v>-28.076170541453457</v>
      </c>
    </row>
    <row r="41238" spans="2:3" x14ac:dyDescent="0.2">
      <c r="B41238" s="16">
        <f t="shared" si="810"/>
        <v>2061.7999999987351</v>
      </c>
      <c r="C41238" s="16">
        <v>-36.621092010591468</v>
      </c>
    </row>
    <row r="41239" spans="2:3" x14ac:dyDescent="0.2">
      <c r="B41239" s="16">
        <f t="shared" si="810"/>
        <v>2061.8499999987353</v>
      </c>
      <c r="C41239" s="16">
        <v>-39.062498144630894</v>
      </c>
    </row>
    <row r="41240" spans="2:3" x14ac:dyDescent="0.2">
      <c r="B41240" s="16">
        <f t="shared" si="810"/>
        <v>2061.8999999987354</v>
      </c>
      <c r="C41240" s="16">
        <v>-31.127928209002746</v>
      </c>
    </row>
    <row r="41241" spans="2:3" x14ac:dyDescent="0.2">
      <c r="B41241" s="16">
        <f t="shared" si="810"/>
        <v>2061.9499999987356</v>
      </c>
      <c r="C41241" s="16">
        <v>-30.51757667549289</v>
      </c>
    </row>
    <row r="41242" spans="2:3" x14ac:dyDescent="0.2">
      <c r="B41242" s="16">
        <f t="shared" si="810"/>
        <v>2061.9999999987358</v>
      </c>
      <c r="C41242" s="16">
        <v>-40.893552745160463</v>
      </c>
    </row>
    <row r="41243" spans="2:3" x14ac:dyDescent="0.2">
      <c r="B41243" s="16">
        <f t="shared" si="810"/>
        <v>2062.049999998736</v>
      </c>
      <c r="C41243" s="16">
        <v>-161.13280484660243</v>
      </c>
    </row>
    <row r="41244" spans="2:3" x14ac:dyDescent="0.2">
      <c r="B41244" s="16">
        <f t="shared" ref="B41244:B41307" si="811">B41243+0.05</f>
        <v>2062.0999999987362</v>
      </c>
      <c r="C41244" s="16">
        <v>-104.98046376369552</v>
      </c>
    </row>
    <row r="41245" spans="2:3" x14ac:dyDescent="0.2">
      <c r="B41245" s="16">
        <f t="shared" si="811"/>
        <v>2062.1499999987363</v>
      </c>
      <c r="C41245" s="16">
        <v>-72.021480954163209</v>
      </c>
    </row>
    <row r="41246" spans="2:3" x14ac:dyDescent="0.2">
      <c r="B41246" s="16">
        <f t="shared" si="811"/>
        <v>2062.1999999987365</v>
      </c>
      <c r="C41246" s="16">
        <v>-54.931638015887202</v>
      </c>
    </row>
    <row r="41247" spans="2:3" x14ac:dyDescent="0.2">
      <c r="B41247" s="16">
        <f t="shared" si="811"/>
        <v>2062.2499999987367</v>
      </c>
      <c r="C41247" s="16">
        <v>-43.334958879199903</v>
      </c>
    </row>
    <row r="41248" spans="2:3" x14ac:dyDescent="0.2">
      <c r="B41248" s="16">
        <f t="shared" si="811"/>
        <v>2062.2999999987369</v>
      </c>
      <c r="C41248" s="16">
        <v>-43.334958879199903</v>
      </c>
    </row>
    <row r="41249" spans="2:3" x14ac:dyDescent="0.2">
      <c r="B41249" s="16">
        <f t="shared" si="811"/>
        <v>2062.3499999987371</v>
      </c>
      <c r="C41249" s="16">
        <v>-37.841795077611181</v>
      </c>
    </row>
    <row r="41250" spans="2:3" x14ac:dyDescent="0.2">
      <c r="B41250" s="16">
        <f t="shared" si="811"/>
        <v>2062.3999999987373</v>
      </c>
      <c r="C41250" s="16">
        <v>-39.67284967814075</v>
      </c>
    </row>
    <row r="41251" spans="2:3" x14ac:dyDescent="0.2">
      <c r="B41251" s="16">
        <f t="shared" si="811"/>
        <v>2062.4499999987374</v>
      </c>
      <c r="C41251" s="16">
        <v>-39.062498144630894</v>
      </c>
    </row>
    <row r="41252" spans="2:3" x14ac:dyDescent="0.2">
      <c r="B41252" s="16">
        <f t="shared" si="811"/>
        <v>2062.4999999987376</v>
      </c>
      <c r="C41252" s="16">
        <v>-40.283201211650606</v>
      </c>
    </row>
    <row r="41253" spans="2:3" x14ac:dyDescent="0.2">
      <c r="B41253" s="16">
        <f t="shared" si="811"/>
        <v>2062.5499999987378</v>
      </c>
      <c r="C41253" s="16">
        <v>-42.11425581218019</v>
      </c>
    </row>
    <row r="41254" spans="2:3" x14ac:dyDescent="0.2">
      <c r="B41254" s="16">
        <f t="shared" si="811"/>
        <v>2062.599999998738</v>
      </c>
      <c r="C41254" s="16">
        <v>-37.231443544101325</v>
      </c>
    </row>
    <row r="41255" spans="2:3" x14ac:dyDescent="0.2">
      <c r="B41255" s="16">
        <f t="shared" si="811"/>
        <v>2062.6499999987382</v>
      </c>
      <c r="C41255" s="16">
        <v>-39.062498144630894</v>
      </c>
    </row>
    <row r="41256" spans="2:3" x14ac:dyDescent="0.2">
      <c r="B41256" s="16">
        <f t="shared" si="811"/>
        <v>2062.6999999987383</v>
      </c>
      <c r="C41256" s="16">
        <v>-26.855467474433745</v>
      </c>
    </row>
    <row r="41257" spans="2:3" x14ac:dyDescent="0.2">
      <c r="B41257" s="16">
        <f t="shared" si="811"/>
        <v>2062.7499999987385</v>
      </c>
      <c r="C41257" s="16">
        <v>-24.414061340394309</v>
      </c>
    </row>
    <row r="41258" spans="2:3" x14ac:dyDescent="0.2">
      <c r="B41258" s="16">
        <f t="shared" si="811"/>
        <v>2062.7999999987387</v>
      </c>
      <c r="C41258" s="16">
        <v>-31.738279742512603</v>
      </c>
    </row>
    <row r="41259" spans="2:3" x14ac:dyDescent="0.2">
      <c r="B41259" s="16">
        <f t="shared" si="811"/>
        <v>2062.8499999987389</v>
      </c>
      <c r="C41259" s="16">
        <v>-37.231443544101325</v>
      </c>
    </row>
    <row r="41260" spans="2:3" x14ac:dyDescent="0.2">
      <c r="B41260" s="16">
        <f t="shared" si="811"/>
        <v>2062.8999999987391</v>
      </c>
      <c r="C41260" s="16">
        <v>-38.452146611121037</v>
      </c>
    </row>
    <row r="41261" spans="2:3" x14ac:dyDescent="0.2">
      <c r="B41261" s="16">
        <f t="shared" si="811"/>
        <v>2062.9499999987393</v>
      </c>
      <c r="C41261" s="16">
        <v>-37.841795077611181</v>
      </c>
    </row>
    <row r="41262" spans="2:3" x14ac:dyDescent="0.2">
      <c r="B41262" s="16">
        <f t="shared" si="811"/>
        <v>2062.9999999987394</v>
      </c>
      <c r="C41262" s="16">
        <v>-40.283201211650606</v>
      </c>
    </row>
    <row r="41263" spans="2:3" x14ac:dyDescent="0.2">
      <c r="B41263" s="16">
        <f t="shared" si="811"/>
        <v>2063.0499999987396</v>
      </c>
      <c r="C41263" s="16">
        <v>-37.231443544101325</v>
      </c>
    </row>
    <row r="41264" spans="2:3" x14ac:dyDescent="0.2">
      <c r="B41264" s="16">
        <f t="shared" si="811"/>
        <v>2063.0999999987398</v>
      </c>
      <c r="C41264" s="16">
        <v>-37.841795077611181</v>
      </c>
    </row>
    <row r="41265" spans="2:3" x14ac:dyDescent="0.2">
      <c r="B41265" s="16">
        <f t="shared" si="811"/>
        <v>2063.14999999874</v>
      </c>
      <c r="C41265" s="16">
        <v>-34.179685876552035</v>
      </c>
    </row>
    <row r="41266" spans="2:3" x14ac:dyDescent="0.2">
      <c r="B41266" s="16">
        <f t="shared" si="811"/>
        <v>2063.1999999987402</v>
      </c>
      <c r="C41266" s="16">
        <v>-34.179685876552035</v>
      </c>
    </row>
    <row r="41267" spans="2:3" x14ac:dyDescent="0.2">
      <c r="B41267" s="16">
        <f t="shared" si="811"/>
        <v>2063.2499999987403</v>
      </c>
      <c r="C41267" s="16">
        <v>-34.179685876552035</v>
      </c>
    </row>
    <row r="41268" spans="2:3" x14ac:dyDescent="0.2">
      <c r="B41268" s="16">
        <f t="shared" si="811"/>
        <v>2063.2999999987405</v>
      </c>
      <c r="C41268" s="16">
        <v>-39.67284967814075</v>
      </c>
    </row>
    <row r="41269" spans="2:3" x14ac:dyDescent="0.2">
      <c r="B41269" s="16">
        <f t="shared" si="811"/>
        <v>2063.3499999987407</v>
      </c>
      <c r="C41269" s="16">
        <v>-31.738279742512603</v>
      </c>
    </row>
    <row r="41270" spans="2:3" x14ac:dyDescent="0.2">
      <c r="B41270" s="16">
        <f t="shared" si="811"/>
        <v>2063.3999999987409</v>
      </c>
      <c r="C41270" s="16">
        <v>-26.855467474433745</v>
      </c>
    </row>
    <row r="41271" spans="2:3" x14ac:dyDescent="0.2">
      <c r="B41271" s="16">
        <f t="shared" si="811"/>
        <v>2063.4499999987411</v>
      </c>
      <c r="C41271" s="16">
        <v>-27.465819007943601</v>
      </c>
    </row>
    <row r="41272" spans="2:3" x14ac:dyDescent="0.2">
      <c r="B41272" s="16">
        <f t="shared" si="811"/>
        <v>2063.4999999987413</v>
      </c>
      <c r="C41272" s="16">
        <v>-36.621092010591468</v>
      </c>
    </row>
    <row r="41273" spans="2:3" x14ac:dyDescent="0.2">
      <c r="B41273" s="16">
        <f t="shared" si="811"/>
        <v>2063.5499999987414</v>
      </c>
      <c r="C41273" s="16">
        <v>-39.062498144630894</v>
      </c>
    </row>
    <row r="41274" spans="2:3" x14ac:dyDescent="0.2">
      <c r="B41274" s="16">
        <f t="shared" si="811"/>
        <v>2063.5999999987416</v>
      </c>
      <c r="C41274" s="16">
        <v>-29.90722514198303</v>
      </c>
    </row>
    <row r="41275" spans="2:3" x14ac:dyDescent="0.2">
      <c r="B41275" s="16">
        <f t="shared" si="811"/>
        <v>2063.6499999987418</v>
      </c>
      <c r="C41275" s="16">
        <v>-23.193358273374596</v>
      </c>
    </row>
    <row r="41276" spans="2:3" x14ac:dyDescent="0.2">
      <c r="B41276" s="16">
        <f t="shared" si="811"/>
        <v>2063.699999998742</v>
      </c>
      <c r="C41276" s="16">
        <v>-36.010740477081605</v>
      </c>
    </row>
    <row r="41277" spans="2:3" x14ac:dyDescent="0.2">
      <c r="B41277" s="16">
        <f t="shared" si="811"/>
        <v>2063.7499999987422</v>
      </c>
      <c r="C41277" s="16">
        <v>-43.945310412709759</v>
      </c>
    </row>
    <row r="41278" spans="2:3" x14ac:dyDescent="0.2">
      <c r="B41278" s="16">
        <f t="shared" si="811"/>
        <v>2063.7999999987424</v>
      </c>
      <c r="C41278" s="16">
        <v>-41.503904278670333</v>
      </c>
    </row>
    <row r="41279" spans="2:3" x14ac:dyDescent="0.2">
      <c r="B41279" s="16">
        <f t="shared" si="811"/>
        <v>2063.8499999987425</v>
      </c>
      <c r="C41279" s="16">
        <v>-35.400388943571748</v>
      </c>
    </row>
    <row r="41280" spans="2:3" x14ac:dyDescent="0.2">
      <c r="B41280" s="16">
        <f t="shared" si="811"/>
        <v>2063.8999999987427</v>
      </c>
      <c r="C41280" s="16">
        <v>-36.621092010591468</v>
      </c>
    </row>
    <row r="41281" spans="2:3" x14ac:dyDescent="0.2">
      <c r="B41281" s="16">
        <f t="shared" si="811"/>
        <v>2063.9499999987429</v>
      </c>
      <c r="C41281" s="16">
        <v>-41.503904278670333</v>
      </c>
    </row>
    <row r="41282" spans="2:3" x14ac:dyDescent="0.2">
      <c r="B41282" s="16">
        <f t="shared" si="811"/>
        <v>2063.9999999987431</v>
      </c>
      <c r="C41282" s="16">
        <v>-48.828122680788617</v>
      </c>
    </row>
    <row r="41283" spans="2:3" x14ac:dyDescent="0.2">
      <c r="B41283" s="16">
        <f t="shared" si="811"/>
        <v>2064.0499999987433</v>
      </c>
      <c r="C41283" s="16">
        <v>-38.452146611121037</v>
      </c>
    </row>
    <row r="41284" spans="2:3" x14ac:dyDescent="0.2">
      <c r="B41284" s="16">
        <f t="shared" si="811"/>
        <v>2064.0999999987434</v>
      </c>
      <c r="C41284" s="16">
        <v>-36.010740477081605</v>
      </c>
    </row>
    <row r="41285" spans="2:3" x14ac:dyDescent="0.2">
      <c r="B41285" s="16">
        <f t="shared" si="811"/>
        <v>2064.1499999987436</v>
      </c>
      <c r="C41285" s="16">
        <v>-36.010740477081605</v>
      </c>
    </row>
    <row r="41286" spans="2:3" x14ac:dyDescent="0.2">
      <c r="B41286" s="16">
        <f t="shared" si="811"/>
        <v>2064.1999999987438</v>
      </c>
      <c r="C41286" s="16">
        <v>-26.245115940923881</v>
      </c>
    </row>
    <row r="41287" spans="2:3" x14ac:dyDescent="0.2">
      <c r="B41287" s="16">
        <f t="shared" si="811"/>
        <v>2064.249999998744</v>
      </c>
      <c r="C41287" s="16">
        <v>-29.296873608473174</v>
      </c>
    </row>
    <row r="41288" spans="2:3" x14ac:dyDescent="0.2">
      <c r="B41288" s="16">
        <f t="shared" si="811"/>
        <v>2064.2999999987442</v>
      </c>
      <c r="C41288" s="16">
        <v>-32.348631276022459</v>
      </c>
    </row>
    <row r="41289" spans="2:3" x14ac:dyDescent="0.2">
      <c r="B41289" s="16">
        <f t="shared" si="811"/>
        <v>2064.3499999987444</v>
      </c>
      <c r="C41289" s="16">
        <v>-35.400388943571748</v>
      </c>
    </row>
    <row r="41290" spans="2:3" x14ac:dyDescent="0.2">
      <c r="B41290" s="16">
        <f t="shared" si="811"/>
        <v>2064.3999999987445</v>
      </c>
      <c r="C41290" s="16">
        <v>-32.348631276022459</v>
      </c>
    </row>
    <row r="41291" spans="2:3" x14ac:dyDescent="0.2">
      <c r="B41291" s="16">
        <f t="shared" si="811"/>
        <v>2064.4499999987447</v>
      </c>
      <c r="C41291" s="16">
        <v>-36.010740477081605</v>
      </c>
    </row>
    <row r="41292" spans="2:3" x14ac:dyDescent="0.2">
      <c r="B41292" s="16">
        <f t="shared" si="811"/>
        <v>2064.4999999987449</v>
      </c>
      <c r="C41292" s="16">
        <v>-37.841795077611181</v>
      </c>
    </row>
    <row r="41293" spans="2:3" x14ac:dyDescent="0.2">
      <c r="B41293" s="16">
        <f t="shared" si="811"/>
        <v>2064.5499999987451</v>
      </c>
      <c r="C41293" s="16">
        <v>-45.776365013239335</v>
      </c>
    </row>
    <row r="41294" spans="2:3" x14ac:dyDescent="0.2">
      <c r="B41294" s="16">
        <f t="shared" si="811"/>
        <v>2064.5999999987453</v>
      </c>
      <c r="C41294" s="16">
        <v>-43.334958879199903</v>
      </c>
    </row>
    <row r="41295" spans="2:3" x14ac:dyDescent="0.2">
      <c r="B41295" s="16">
        <f t="shared" si="811"/>
        <v>2064.6499999987454</v>
      </c>
      <c r="C41295" s="16">
        <v>-49.438474214298481</v>
      </c>
    </row>
    <row r="41296" spans="2:3" x14ac:dyDescent="0.2">
      <c r="B41296" s="16">
        <f t="shared" si="811"/>
        <v>2064.6999999987456</v>
      </c>
      <c r="C41296" s="16">
        <v>-46.386716546749192</v>
      </c>
    </row>
    <row r="41297" spans="2:3" x14ac:dyDescent="0.2">
      <c r="B41297" s="16">
        <f t="shared" si="811"/>
        <v>2064.7499999987458</v>
      </c>
      <c r="C41297" s="16">
        <v>-47.607419613768904</v>
      </c>
    </row>
    <row r="41298" spans="2:3" x14ac:dyDescent="0.2">
      <c r="B41298" s="16">
        <f t="shared" si="811"/>
        <v>2064.799999998746</v>
      </c>
      <c r="C41298" s="16">
        <v>-52.490231881847762</v>
      </c>
    </row>
    <row r="41299" spans="2:3" x14ac:dyDescent="0.2">
      <c r="B41299" s="16">
        <f t="shared" si="811"/>
        <v>2064.8499999987462</v>
      </c>
      <c r="C41299" s="16">
        <v>-44.555661946219615</v>
      </c>
    </row>
    <row r="41300" spans="2:3" x14ac:dyDescent="0.2">
      <c r="B41300" s="16">
        <f t="shared" si="811"/>
        <v>2064.8999999987464</v>
      </c>
      <c r="C41300" s="16">
        <v>-34.179685876552035</v>
      </c>
    </row>
    <row r="41301" spans="2:3" x14ac:dyDescent="0.2">
      <c r="B41301" s="16">
        <f t="shared" si="811"/>
        <v>2064.9499999987465</v>
      </c>
      <c r="C41301" s="16">
        <v>-32.348631276022459</v>
      </c>
    </row>
    <row r="41302" spans="2:3" x14ac:dyDescent="0.2">
      <c r="B41302" s="16">
        <f t="shared" si="811"/>
        <v>2064.9999999987467</v>
      </c>
      <c r="C41302" s="16">
        <v>-32.958982809532323</v>
      </c>
    </row>
    <row r="41303" spans="2:3" x14ac:dyDescent="0.2">
      <c r="B41303" s="16">
        <f t="shared" si="811"/>
        <v>2065.0499999987469</v>
      </c>
      <c r="C41303" s="16">
        <v>-31.127928209002746</v>
      </c>
    </row>
    <row r="41304" spans="2:3" x14ac:dyDescent="0.2">
      <c r="B41304" s="16">
        <f t="shared" si="811"/>
        <v>2065.0999999987471</v>
      </c>
      <c r="C41304" s="16">
        <v>-27.465819007943601</v>
      </c>
    </row>
    <row r="41305" spans="2:3" x14ac:dyDescent="0.2">
      <c r="B41305" s="16">
        <f t="shared" si="811"/>
        <v>2065.1499999987473</v>
      </c>
      <c r="C41305" s="16">
        <v>-32.348631276022459</v>
      </c>
    </row>
    <row r="41306" spans="2:3" x14ac:dyDescent="0.2">
      <c r="B41306" s="16">
        <f t="shared" si="811"/>
        <v>2065.1999999987474</v>
      </c>
      <c r="C41306" s="16">
        <v>-32.958982809532323</v>
      </c>
    </row>
    <row r="41307" spans="2:3" x14ac:dyDescent="0.2">
      <c r="B41307" s="16">
        <f t="shared" si="811"/>
        <v>2065.2499999987476</v>
      </c>
      <c r="C41307" s="16">
        <v>-35.400388943571748</v>
      </c>
    </row>
    <row r="41308" spans="2:3" x14ac:dyDescent="0.2">
      <c r="B41308" s="16">
        <f t="shared" ref="B41308:B41371" si="812">B41307+0.05</f>
        <v>2065.2999999987478</v>
      </c>
      <c r="C41308" s="16">
        <v>-32.958982809532323</v>
      </c>
    </row>
    <row r="41309" spans="2:3" x14ac:dyDescent="0.2">
      <c r="B41309" s="16">
        <f t="shared" si="812"/>
        <v>2065.349999998748</v>
      </c>
      <c r="C41309" s="16">
        <v>-40.283201211650606</v>
      </c>
    </row>
    <row r="41310" spans="2:3" x14ac:dyDescent="0.2">
      <c r="B41310" s="16">
        <f t="shared" si="812"/>
        <v>2065.3999999987482</v>
      </c>
      <c r="C41310" s="16">
        <v>-37.841795077611181</v>
      </c>
    </row>
    <row r="41311" spans="2:3" x14ac:dyDescent="0.2">
      <c r="B41311" s="16">
        <f t="shared" si="812"/>
        <v>2065.4499999987484</v>
      </c>
      <c r="C41311" s="16">
        <v>-40.893552745160463</v>
      </c>
    </row>
    <row r="41312" spans="2:3" x14ac:dyDescent="0.2">
      <c r="B41312" s="16">
        <f t="shared" si="812"/>
        <v>2065.4999999987485</v>
      </c>
      <c r="C41312" s="16">
        <v>-45.166013479729472</v>
      </c>
    </row>
    <row r="41313" spans="2:3" x14ac:dyDescent="0.2">
      <c r="B41313" s="16">
        <f t="shared" si="812"/>
        <v>2065.5499999987487</v>
      </c>
      <c r="C41313" s="16">
        <v>-26.245115940923881</v>
      </c>
    </row>
    <row r="41314" spans="2:3" x14ac:dyDescent="0.2">
      <c r="B41314" s="16">
        <f t="shared" si="812"/>
        <v>2065.5999999987489</v>
      </c>
      <c r="C41314" s="16">
        <v>-30.51757667549289</v>
      </c>
    </row>
    <row r="41315" spans="2:3" x14ac:dyDescent="0.2">
      <c r="B41315" s="16">
        <f t="shared" si="812"/>
        <v>2065.6499999987491</v>
      </c>
      <c r="C41315" s="16">
        <v>-28.686522074963317</v>
      </c>
    </row>
    <row r="41316" spans="2:3" x14ac:dyDescent="0.2">
      <c r="B41316" s="16">
        <f t="shared" si="812"/>
        <v>2065.6999999987493</v>
      </c>
      <c r="C41316" s="16">
        <v>-30.51757667549289</v>
      </c>
    </row>
    <row r="41317" spans="2:3" x14ac:dyDescent="0.2">
      <c r="B41317" s="16">
        <f t="shared" si="812"/>
        <v>2065.7499999987494</v>
      </c>
      <c r="C41317" s="16">
        <v>-31.127928209002746</v>
      </c>
    </row>
    <row r="41318" spans="2:3" x14ac:dyDescent="0.2">
      <c r="B41318" s="16">
        <f t="shared" si="812"/>
        <v>2065.7999999987496</v>
      </c>
      <c r="C41318" s="16">
        <v>-32.348631276022459</v>
      </c>
    </row>
    <row r="41319" spans="2:3" x14ac:dyDescent="0.2">
      <c r="B41319" s="16">
        <f t="shared" si="812"/>
        <v>2065.8499999987498</v>
      </c>
      <c r="C41319" s="16">
        <v>-34.179685876552035</v>
      </c>
    </row>
    <row r="41320" spans="2:3" x14ac:dyDescent="0.2">
      <c r="B41320" s="16">
        <f t="shared" si="812"/>
        <v>2065.89999999875</v>
      </c>
      <c r="C41320" s="16">
        <v>-40.893552745160463</v>
      </c>
    </row>
    <row r="41321" spans="2:3" x14ac:dyDescent="0.2">
      <c r="B41321" s="16">
        <f t="shared" si="812"/>
        <v>2065.9499999987502</v>
      </c>
      <c r="C41321" s="16">
        <v>-34.179685876552035</v>
      </c>
    </row>
    <row r="41322" spans="2:3" x14ac:dyDescent="0.2">
      <c r="B41322" s="16">
        <f t="shared" si="812"/>
        <v>2065.9999999987504</v>
      </c>
      <c r="C41322" s="16">
        <v>-38.452146611121037</v>
      </c>
    </row>
    <row r="41323" spans="2:3" x14ac:dyDescent="0.2">
      <c r="B41323" s="16">
        <f t="shared" si="812"/>
        <v>2066.0499999987505</v>
      </c>
      <c r="C41323" s="16">
        <v>-38.452146611121037</v>
      </c>
    </row>
    <row r="41324" spans="2:3" x14ac:dyDescent="0.2">
      <c r="B41324" s="16">
        <f t="shared" si="812"/>
        <v>2066.0999999987507</v>
      </c>
      <c r="C41324" s="16">
        <v>-40.893552745160463</v>
      </c>
    </row>
    <row r="41325" spans="2:3" x14ac:dyDescent="0.2">
      <c r="B41325" s="16">
        <f t="shared" si="812"/>
        <v>2066.1499999987509</v>
      </c>
      <c r="C41325" s="16">
        <v>-33.569334343042179</v>
      </c>
    </row>
    <row r="41326" spans="2:3" x14ac:dyDescent="0.2">
      <c r="B41326" s="16">
        <f t="shared" si="812"/>
        <v>2066.1999999987511</v>
      </c>
      <c r="C41326" s="16">
        <v>-34.179685876552035</v>
      </c>
    </row>
    <row r="41327" spans="2:3" x14ac:dyDescent="0.2">
      <c r="B41327" s="16">
        <f t="shared" si="812"/>
        <v>2066.2499999987513</v>
      </c>
      <c r="C41327" s="16">
        <v>-35.400388943571748</v>
      </c>
    </row>
    <row r="41328" spans="2:3" x14ac:dyDescent="0.2">
      <c r="B41328" s="16">
        <f t="shared" si="812"/>
        <v>2066.2999999987514</v>
      </c>
      <c r="C41328" s="16">
        <v>-42.11425581218019</v>
      </c>
    </row>
    <row r="41329" spans="2:3" x14ac:dyDescent="0.2">
      <c r="B41329" s="16">
        <f t="shared" si="812"/>
        <v>2066.3499999987516</v>
      </c>
      <c r="C41329" s="16">
        <v>-36.621092010591468</v>
      </c>
    </row>
    <row r="41330" spans="2:3" x14ac:dyDescent="0.2">
      <c r="B41330" s="16">
        <f t="shared" si="812"/>
        <v>2066.3999999987518</v>
      </c>
      <c r="C41330" s="16">
        <v>-30.51757667549289</v>
      </c>
    </row>
    <row r="41331" spans="2:3" x14ac:dyDescent="0.2">
      <c r="B41331" s="16">
        <f t="shared" si="812"/>
        <v>2066.449999998752</v>
      </c>
      <c r="C41331" s="16">
        <v>-25.634764407414025</v>
      </c>
    </row>
    <row r="41332" spans="2:3" x14ac:dyDescent="0.2">
      <c r="B41332" s="16">
        <f t="shared" si="812"/>
        <v>2066.4999999987522</v>
      </c>
      <c r="C41332" s="16">
        <v>-37.231443544101325</v>
      </c>
    </row>
    <row r="41333" spans="2:3" x14ac:dyDescent="0.2">
      <c r="B41333" s="16">
        <f t="shared" si="812"/>
        <v>2066.5499999987524</v>
      </c>
      <c r="C41333" s="16">
        <v>-38.452146611121037</v>
      </c>
    </row>
    <row r="41334" spans="2:3" x14ac:dyDescent="0.2">
      <c r="B41334" s="16">
        <f t="shared" si="812"/>
        <v>2066.5999999987525</v>
      </c>
      <c r="C41334" s="16">
        <v>-34.790037410061892</v>
      </c>
    </row>
    <row r="41335" spans="2:3" x14ac:dyDescent="0.2">
      <c r="B41335" s="16">
        <f t="shared" si="812"/>
        <v>2066.6499999987527</v>
      </c>
      <c r="C41335" s="16">
        <v>-40.893552745160463</v>
      </c>
    </row>
    <row r="41336" spans="2:3" x14ac:dyDescent="0.2">
      <c r="B41336" s="16">
        <f t="shared" si="812"/>
        <v>2066.6999999987529</v>
      </c>
      <c r="C41336" s="16">
        <v>-40.893552745160463</v>
      </c>
    </row>
    <row r="41337" spans="2:3" x14ac:dyDescent="0.2">
      <c r="B41337" s="16">
        <f t="shared" si="812"/>
        <v>2066.7499999987531</v>
      </c>
      <c r="C41337" s="16">
        <v>-40.893552745160463</v>
      </c>
    </row>
    <row r="41338" spans="2:3" x14ac:dyDescent="0.2">
      <c r="B41338" s="16">
        <f t="shared" si="812"/>
        <v>2066.7999999987533</v>
      </c>
      <c r="C41338" s="16">
        <v>-38.452146611121037</v>
      </c>
    </row>
    <row r="41339" spans="2:3" x14ac:dyDescent="0.2">
      <c r="B41339" s="16">
        <f t="shared" si="812"/>
        <v>2066.8499999987534</v>
      </c>
      <c r="C41339" s="16">
        <v>-34.179685876552035</v>
      </c>
    </row>
    <row r="41340" spans="2:3" x14ac:dyDescent="0.2">
      <c r="B41340" s="16">
        <f t="shared" si="812"/>
        <v>2066.8999999987536</v>
      </c>
      <c r="C41340" s="16">
        <v>-31.738279742512603</v>
      </c>
    </row>
    <row r="41341" spans="2:3" x14ac:dyDescent="0.2">
      <c r="B41341" s="16">
        <f t="shared" si="812"/>
        <v>2066.9499999987538</v>
      </c>
      <c r="C41341" s="16">
        <v>-34.179685876552035</v>
      </c>
    </row>
    <row r="41342" spans="2:3" x14ac:dyDescent="0.2">
      <c r="B41342" s="16">
        <f t="shared" si="812"/>
        <v>2066.999999998754</v>
      </c>
      <c r="C41342" s="16">
        <v>-29.90722514198303</v>
      </c>
    </row>
    <row r="41343" spans="2:3" x14ac:dyDescent="0.2">
      <c r="B41343" s="16">
        <f t="shared" si="812"/>
        <v>2067.0499999987542</v>
      </c>
      <c r="C41343" s="16">
        <v>-28.686522074963317</v>
      </c>
    </row>
    <row r="41344" spans="2:3" x14ac:dyDescent="0.2">
      <c r="B41344" s="16">
        <f t="shared" si="812"/>
        <v>2067.0999999987544</v>
      </c>
      <c r="C41344" s="16">
        <v>-27.465819007943601</v>
      </c>
    </row>
    <row r="41345" spans="2:3" x14ac:dyDescent="0.2">
      <c r="B41345" s="16">
        <f t="shared" si="812"/>
        <v>2067.1499999987545</v>
      </c>
      <c r="C41345" s="16">
        <v>-32.958982809532323</v>
      </c>
    </row>
    <row r="41346" spans="2:3" x14ac:dyDescent="0.2">
      <c r="B41346" s="16">
        <f t="shared" si="812"/>
        <v>2067.1999999987547</v>
      </c>
      <c r="C41346" s="16">
        <v>-37.841795077611181</v>
      </c>
    </row>
    <row r="41347" spans="2:3" x14ac:dyDescent="0.2">
      <c r="B41347" s="16">
        <f t="shared" si="812"/>
        <v>2067.2499999987549</v>
      </c>
      <c r="C41347" s="16">
        <v>-32.348631276022459</v>
      </c>
    </row>
    <row r="41348" spans="2:3" x14ac:dyDescent="0.2">
      <c r="B41348" s="16">
        <f t="shared" si="812"/>
        <v>2067.2999999987551</v>
      </c>
      <c r="C41348" s="16">
        <v>-32.958982809532323</v>
      </c>
    </row>
    <row r="41349" spans="2:3" x14ac:dyDescent="0.2">
      <c r="B41349" s="16">
        <f t="shared" si="812"/>
        <v>2067.3499999987553</v>
      </c>
      <c r="C41349" s="16">
        <v>-37.231443544101325</v>
      </c>
    </row>
    <row r="41350" spans="2:3" x14ac:dyDescent="0.2">
      <c r="B41350" s="16">
        <f t="shared" si="812"/>
        <v>2067.3999999987554</v>
      </c>
      <c r="C41350" s="16">
        <v>-30.51757667549289</v>
      </c>
    </row>
    <row r="41351" spans="2:3" x14ac:dyDescent="0.2">
      <c r="B41351" s="16">
        <f t="shared" si="812"/>
        <v>2067.4499999987556</v>
      </c>
      <c r="C41351" s="16">
        <v>-36.010740477081605</v>
      </c>
    </row>
    <row r="41352" spans="2:3" x14ac:dyDescent="0.2">
      <c r="B41352" s="16">
        <f t="shared" si="812"/>
        <v>2067.4999999987558</v>
      </c>
      <c r="C41352" s="16">
        <v>-39.062498144630894</v>
      </c>
    </row>
    <row r="41353" spans="2:3" x14ac:dyDescent="0.2">
      <c r="B41353" s="16">
        <f t="shared" si="812"/>
        <v>2067.549999998756</v>
      </c>
      <c r="C41353" s="16">
        <v>-37.231443544101325</v>
      </c>
    </row>
    <row r="41354" spans="2:3" x14ac:dyDescent="0.2">
      <c r="B41354" s="16">
        <f t="shared" si="812"/>
        <v>2067.5999999987562</v>
      </c>
      <c r="C41354" s="16">
        <v>-40.893552745160463</v>
      </c>
    </row>
    <row r="41355" spans="2:3" x14ac:dyDescent="0.2">
      <c r="B41355" s="16">
        <f t="shared" si="812"/>
        <v>2067.6499999987564</v>
      </c>
      <c r="C41355" s="16">
        <v>-28.686522074963317</v>
      </c>
    </row>
    <row r="41356" spans="2:3" x14ac:dyDescent="0.2">
      <c r="B41356" s="16">
        <f t="shared" si="812"/>
        <v>2067.6999999987565</v>
      </c>
      <c r="C41356" s="16">
        <v>-28.076170541453457</v>
      </c>
    </row>
    <row r="41357" spans="2:3" x14ac:dyDescent="0.2">
      <c r="B41357" s="16">
        <f t="shared" si="812"/>
        <v>2067.7499999987567</v>
      </c>
      <c r="C41357" s="16">
        <v>-42.11425581218019</v>
      </c>
    </row>
    <row r="41358" spans="2:3" x14ac:dyDescent="0.2">
      <c r="B41358" s="16">
        <f t="shared" si="812"/>
        <v>2067.7999999987569</v>
      </c>
      <c r="C41358" s="16">
        <v>-41.503904278670333</v>
      </c>
    </row>
    <row r="41359" spans="2:3" x14ac:dyDescent="0.2">
      <c r="B41359" s="16">
        <f t="shared" si="812"/>
        <v>2067.8499999987571</v>
      </c>
      <c r="C41359" s="16">
        <v>-36.010740477081605</v>
      </c>
    </row>
    <row r="41360" spans="2:3" x14ac:dyDescent="0.2">
      <c r="B41360" s="16">
        <f t="shared" si="812"/>
        <v>2067.8999999987573</v>
      </c>
      <c r="C41360" s="16">
        <v>-34.179685876552035</v>
      </c>
    </row>
    <row r="41361" spans="2:3" x14ac:dyDescent="0.2">
      <c r="B41361" s="16">
        <f t="shared" si="812"/>
        <v>2067.9499999987574</v>
      </c>
      <c r="C41361" s="16">
        <v>-32.348631276022459</v>
      </c>
    </row>
    <row r="41362" spans="2:3" x14ac:dyDescent="0.2">
      <c r="B41362" s="16">
        <f t="shared" si="812"/>
        <v>2067.9999999987576</v>
      </c>
      <c r="C41362" s="16">
        <v>-43.334958879199903</v>
      </c>
    </row>
    <row r="41363" spans="2:3" x14ac:dyDescent="0.2">
      <c r="B41363" s="16">
        <f t="shared" si="812"/>
        <v>2068.0499999987578</v>
      </c>
      <c r="C41363" s="16">
        <v>-41.503904278670333</v>
      </c>
    </row>
    <row r="41364" spans="2:3" x14ac:dyDescent="0.2">
      <c r="B41364" s="16">
        <f t="shared" si="812"/>
        <v>2068.099999998758</v>
      </c>
      <c r="C41364" s="16">
        <v>-26.245115940923881</v>
      </c>
    </row>
    <row r="41365" spans="2:3" x14ac:dyDescent="0.2">
      <c r="B41365" s="16">
        <f t="shared" si="812"/>
        <v>2068.1499999987582</v>
      </c>
      <c r="C41365" s="16">
        <v>-36.010740477081605</v>
      </c>
    </row>
    <row r="41366" spans="2:3" x14ac:dyDescent="0.2">
      <c r="B41366" s="16">
        <f t="shared" si="812"/>
        <v>2068.1999999987584</v>
      </c>
      <c r="C41366" s="16">
        <v>-40.283201211650606</v>
      </c>
    </row>
    <row r="41367" spans="2:3" x14ac:dyDescent="0.2">
      <c r="B41367" s="16">
        <f t="shared" si="812"/>
        <v>2068.2499999987585</v>
      </c>
      <c r="C41367" s="16">
        <v>-41.503904278670333</v>
      </c>
    </row>
    <row r="41368" spans="2:3" x14ac:dyDescent="0.2">
      <c r="B41368" s="16">
        <f t="shared" si="812"/>
        <v>2068.2999999987587</v>
      </c>
      <c r="C41368" s="16">
        <v>-34.790037410061892</v>
      </c>
    </row>
    <row r="41369" spans="2:3" x14ac:dyDescent="0.2">
      <c r="B41369" s="16">
        <f t="shared" si="812"/>
        <v>2068.3499999987589</v>
      </c>
      <c r="C41369" s="16">
        <v>-41.503904278670333</v>
      </c>
    </row>
    <row r="41370" spans="2:3" x14ac:dyDescent="0.2">
      <c r="B41370" s="16">
        <f t="shared" si="812"/>
        <v>2068.3999999987591</v>
      </c>
      <c r="C41370" s="16">
        <v>-47.607419613768904</v>
      </c>
    </row>
    <row r="41371" spans="2:3" x14ac:dyDescent="0.2">
      <c r="B41371" s="16">
        <f t="shared" si="812"/>
        <v>2068.4499999987593</v>
      </c>
      <c r="C41371" s="16">
        <v>-46.997068080259048</v>
      </c>
    </row>
    <row r="41372" spans="2:3" x14ac:dyDescent="0.2">
      <c r="B41372" s="16">
        <f t="shared" ref="B41372:B41435" si="813">B41371+0.05</f>
        <v>2068.4999999987594</v>
      </c>
      <c r="C41372" s="16">
        <v>-41.503904278670333</v>
      </c>
    </row>
    <row r="41373" spans="2:3" x14ac:dyDescent="0.2">
      <c r="B41373" s="16">
        <f t="shared" si="813"/>
        <v>2068.5499999987596</v>
      </c>
      <c r="C41373" s="16">
        <v>-38.452146611121037</v>
      </c>
    </row>
    <row r="41374" spans="2:3" x14ac:dyDescent="0.2">
      <c r="B41374" s="16">
        <f t="shared" si="813"/>
        <v>2068.5999999987598</v>
      </c>
      <c r="C41374" s="16">
        <v>-35.400388943571748</v>
      </c>
    </row>
    <row r="41375" spans="2:3" x14ac:dyDescent="0.2">
      <c r="B41375" s="16">
        <f t="shared" si="813"/>
        <v>2068.64999999876</v>
      </c>
      <c r="C41375" s="16">
        <v>-33.569334343042179</v>
      </c>
    </row>
    <row r="41376" spans="2:3" x14ac:dyDescent="0.2">
      <c r="B41376" s="16">
        <f t="shared" si="813"/>
        <v>2068.6999999987602</v>
      </c>
      <c r="C41376" s="16">
        <v>-39.062498144630894</v>
      </c>
    </row>
    <row r="41377" spans="2:3" x14ac:dyDescent="0.2">
      <c r="B41377" s="16">
        <f t="shared" si="813"/>
        <v>2068.7499999987604</v>
      </c>
      <c r="C41377" s="16">
        <v>-37.231443544101325</v>
      </c>
    </row>
    <row r="41378" spans="2:3" x14ac:dyDescent="0.2">
      <c r="B41378" s="16">
        <f t="shared" si="813"/>
        <v>2068.7999999987605</v>
      </c>
      <c r="C41378" s="16">
        <v>-41.503904278670333</v>
      </c>
    </row>
    <row r="41379" spans="2:3" x14ac:dyDescent="0.2">
      <c r="B41379" s="16">
        <f t="shared" si="813"/>
        <v>2068.8499999987607</v>
      </c>
      <c r="C41379" s="16">
        <v>-36.621092010591468</v>
      </c>
    </row>
    <row r="41380" spans="2:3" x14ac:dyDescent="0.2">
      <c r="B41380" s="16">
        <f t="shared" si="813"/>
        <v>2068.8999999987609</v>
      </c>
      <c r="C41380" s="16">
        <v>-36.621092010591468</v>
      </c>
    </row>
    <row r="41381" spans="2:3" x14ac:dyDescent="0.2">
      <c r="B41381" s="16">
        <f t="shared" si="813"/>
        <v>2068.9499999987611</v>
      </c>
      <c r="C41381" s="16">
        <v>-38.452146611121037</v>
      </c>
    </row>
    <row r="41382" spans="2:3" x14ac:dyDescent="0.2">
      <c r="B41382" s="16">
        <f t="shared" si="813"/>
        <v>2068.9999999987613</v>
      </c>
      <c r="C41382" s="16">
        <v>-34.179685876552035</v>
      </c>
    </row>
    <row r="41383" spans="2:3" x14ac:dyDescent="0.2">
      <c r="B41383" s="16">
        <f t="shared" si="813"/>
        <v>2069.0499999987615</v>
      </c>
      <c r="C41383" s="16">
        <v>-39.062498144630894</v>
      </c>
    </row>
    <row r="41384" spans="2:3" x14ac:dyDescent="0.2">
      <c r="B41384" s="16">
        <f t="shared" si="813"/>
        <v>2069.0999999987616</v>
      </c>
      <c r="C41384" s="16">
        <v>-34.790037410061892</v>
      </c>
    </row>
    <row r="41385" spans="2:3" x14ac:dyDescent="0.2">
      <c r="B41385" s="16">
        <f t="shared" si="813"/>
        <v>2069.1499999987618</v>
      </c>
      <c r="C41385" s="16">
        <v>-28.686522074963317</v>
      </c>
    </row>
    <row r="41386" spans="2:3" x14ac:dyDescent="0.2">
      <c r="B41386" s="16">
        <f t="shared" si="813"/>
        <v>2069.199999998762</v>
      </c>
      <c r="C41386" s="16">
        <v>-34.179685876552035</v>
      </c>
    </row>
    <row r="41387" spans="2:3" x14ac:dyDescent="0.2">
      <c r="B41387" s="16">
        <f t="shared" si="813"/>
        <v>2069.2499999987622</v>
      </c>
      <c r="C41387" s="16">
        <v>-40.893552745160463</v>
      </c>
    </row>
    <row r="41388" spans="2:3" x14ac:dyDescent="0.2">
      <c r="B41388" s="16">
        <f t="shared" si="813"/>
        <v>2069.2999999987624</v>
      </c>
      <c r="C41388" s="16">
        <v>-42.11425581218019</v>
      </c>
    </row>
    <row r="41389" spans="2:3" x14ac:dyDescent="0.2">
      <c r="B41389" s="16">
        <f t="shared" si="813"/>
        <v>2069.3499999987625</v>
      </c>
      <c r="C41389" s="16">
        <v>-40.893552745160463</v>
      </c>
    </row>
    <row r="41390" spans="2:3" x14ac:dyDescent="0.2">
      <c r="B41390" s="16">
        <f t="shared" si="813"/>
        <v>2069.3999999987627</v>
      </c>
      <c r="C41390" s="16">
        <v>-29.90722514198303</v>
      </c>
    </row>
    <row r="41391" spans="2:3" x14ac:dyDescent="0.2">
      <c r="B41391" s="16">
        <f t="shared" si="813"/>
        <v>2069.4499999987629</v>
      </c>
      <c r="C41391" s="16">
        <v>-32.958982809532323</v>
      </c>
    </row>
    <row r="41392" spans="2:3" x14ac:dyDescent="0.2">
      <c r="B41392" s="16">
        <f t="shared" si="813"/>
        <v>2069.4999999987631</v>
      </c>
      <c r="C41392" s="16">
        <v>-42.724607345690046</v>
      </c>
    </row>
    <row r="41393" spans="2:3" x14ac:dyDescent="0.2">
      <c r="B41393" s="16">
        <f t="shared" si="813"/>
        <v>2069.5499999987633</v>
      </c>
      <c r="C41393" s="16">
        <v>-40.893552745160463</v>
      </c>
    </row>
    <row r="41394" spans="2:3" x14ac:dyDescent="0.2">
      <c r="B41394" s="16">
        <f t="shared" si="813"/>
        <v>2069.5999999987635</v>
      </c>
      <c r="C41394" s="16">
        <v>-34.790037410061892</v>
      </c>
    </row>
    <row r="41395" spans="2:3" x14ac:dyDescent="0.2">
      <c r="B41395" s="16">
        <f t="shared" si="813"/>
        <v>2069.6499999987636</v>
      </c>
      <c r="C41395" s="16">
        <v>-32.958982809532323</v>
      </c>
    </row>
    <row r="41396" spans="2:3" x14ac:dyDescent="0.2">
      <c r="B41396" s="16">
        <f t="shared" si="813"/>
        <v>2069.6999999987638</v>
      </c>
      <c r="C41396" s="16">
        <v>-42.11425581218019</v>
      </c>
    </row>
    <row r="41397" spans="2:3" x14ac:dyDescent="0.2">
      <c r="B41397" s="16">
        <f t="shared" si="813"/>
        <v>2069.749999998764</v>
      </c>
      <c r="C41397" s="16">
        <v>-33.569334343042179</v>
      </c>
    </row>
    <row r="41398" spans="2:3" x14ac:dyDescent="0.2">
      <c r="B41398" s="16">
        <f t="shared" si="813"/>
        <v>2069.7999999987642</v>
      </c>
      <c r="C41398" s="16">
        <v>-29.296873608473174</v>
      </c>
    </row>
    <row r="41399" spans="2:3" x14ac:dyDescent="0.2">
      <c r="B41399" s="16">
        <f t="shared" si="813"/>
        <v>2069.8499999987644</v>
      </c>
      <c r="C41399" s="16">
        <v>-27.465819007943601</v>
      </c>
    </row>
    <row r="41400" spans="2:3" x14ac:dyDescent="0.2">
      <c r="B41400" s="16">
        <f t="shared" si="813"/>
        <v>2069.8999999987645</v>
      </c>
      <c r="C41400" s="16">
        <v>-34.790037410061892</v>
      </c>
    </row>
    <row r="41401" spans="2:3" x14ac:dyDescent="0.2">
      <c r="B41401" s="16">
        <f t="shared" si="813"/>
        <v>2069.9499999987647</v>
      </c>
      <c r="C41401" s="16">
        <v>-33.569334343042179</v>
      </c>
    </row>
    <row r="41402" spans="2:3" x14ac:dyDescent="0.2">
      <c r="B41402" s="16">
        <f t="shared" si="813"/>
        <v>2069.9999999987649</v>
      </c>
      <c r="C41402" s="16">
        <v>-29.90722514198303</v>
      </c>
    </row>
    <row r="41403" spans="2:3" x14ac:dyDescent="0.2">
      <c r="B41403" s="16">
        <f t="shared" si="813"/>
        <v>2070.0499999987651</v>
      </c>
      <c r="C41403" s="16">
        <v>-37.841795077611181</v>
      </c>
    </row>
    <row r="41404" spans="2:3" x14ac:dyDescent="0.2">
      <c r="B41404" s="16">
        <f t="shared" si="813"/>
        <v>2070.0999999987653</v>
      </c>
      <c r="C41404" s="16">
        <v>-42.724607345690046</v>
      </c>
    </row>
    <row r="41405" spans="2:3" x14ac:dyDescent="0.2">
      <c r="B41405" s="16">
        <f t="shared" si="813"/>
        <v>2070.1499999987655</v>
      </c>
      <c r="C41405" s="16">
        <v>-36.010740477081605</v>
      </c>
    </row>
    <row r="41406" spans="2:3" x14ac:dyDescent="0.2">
      <c r="B41406" s="16">
        <f t="shared" si="813"/>
        <v>2070.1999999987656</v>
      </c>
      <c r="C41406" s="16">
        <v>-35.400388943571748</v>
      </c>
    </row>
    <row r="41407" spans="2:3" x14ac:dyDescent="0.2">
      <c r="B41407" s="16">
        <f t="shared" si="813"/>
        <v>2070.2499999987658</v>
      </c>
      <c r="C41407" s="16">
        <v>-31.127928209002746</v>
      </c>
    </row>
    <row r="41408" spans="2:3" x14ac:dyDescent="0.2">
      <c r="B41408" s="16">
        <f t="shared" si="813"/>
        <v>2070.299999998766</v>
      </c>
      <c r="C41408" s="16">
        <v>-29.296873608473174</v>
      </c>
    </row>
    <row r="41409" spans="2:3" x14ac:dyDescent="0.2">
      <c r="B41409" s="16">
        <f t="shared" si="813"/>
        <v>2070.3499999987662</v>
      </c>
      <c r="C41409" s="16">
        <v>-40.283201211650606</v>
      </c>
    </row>
    <row r="41410" spans="2:3" x14ac:dyDescent="0.2">
      <c r="B41410" s="16">
        <f t="shared" si="813"/>
        <v>2070.3999999987664</v>
      </c>
      <c r="C41410" s="16">
        <v>-41.503904278670333</v>
      </c>
    </row>
    <row r="41411" spans="2:3" x14ac:dyDescent="0.2">
      <c r="B41411" s="16">
        <f t="shared" si="813"/>
        <v>2070.4499999987665</v>
      </c>
      <c r="C41411" s="16">
        <v>-38.452146611121037</v>
      </c>
    </row>
    <row r="41412" spans="2:3" x14ac:dyDescent="0.2">
      <c r="B41412" s="16">
        <f t="shared" si="813"/>
        <v>2070.4999999987667</v>
      </c>
      <c r="C41412" s="16">
        <v>-37.841795077611181</v>
      </c>
    </row>
    <row r="41413" spans="2:3" x14ac:dyDescent="0.2">
      <c r="B41413" s="16">
        <f t="shared" si="813"/>
        <v>2070.5499999987669</v>
      </c>
      <c r="C41413" s="16">
        <v>-28.076170541453457</v>
      </c>
    </row>
    <row r="41414" spans="2:3" x14ac:dyDescent="0.2">
      <c r="B41414" s="16">
        <f t="shared" si="813"/>
        <v>2070.5999999987671</v>
      </c>
      <c r="C41414" s="16">
        <v>-35.400388943571748</v>
      </c>
    </row>
    <row r="41415" spans="2:3" x14ac:dyDescent="0.2">
      <c r="B41415" s="16">
        <f t="shared" si="813"/>
        <v>2070.6499999987673</v>
      </c>
      <c r="C41415" s="16">
        <v>-37.231443544101325</v>
      </c>
    </row>
    <row r="41416" spans="2:3" x14ac:dyDescent="0.2">
      <c r="B41416" s="16">
        <f t="shared" si="813"/>
        <v>2070.6999999987675</v>
      </c>
      <c r="C41416" s="16">
        <v>-36.010740477081605</v>
      </c>
    </row>
    <row r="41417" spans="2:3" x14ac:dyDescent="0.2">
      <c r="B41417" s="16">
        <f t="shared" si="813"/>
        <v>2070.7499999987676</v>
      </c>
      <c r="C41417" s="16">
        <v>-36.010740477081605</v>
      </c>
    </row>
    <row r="41418" spans="2:3" x14ac:dyDescent="0.2">
      <c r="B41418" s="16">
        <f t="shared" si="813"/>
        <v>2070.7999999987678</v>
      </c>
      <c r="C41418" s="16">
        <v>-42.11425581218019</v>
      </c>
    </row>
    <row r="41419" spans="2:3" x14ac:dyDescent="0.2">
      <c r="B41419" s="16">
        <f t="shared" si="813"/>
        <v>2070.849999998768</v>
      </c>
      <c r="C41419" s="16">
        <v>-29.90722514198303</v>
      </c>
    </row>
    <row r="41420" spans="2:3" x14ac:dyDescent="0.2">
      <c r="B41420" s="16">
        <f t="shared" si="813"/>
        <v>2070.8999999987682</v>
      </c>
      <c r="C41420" s="16">
        <v>-34.179685876552035</v>
      </c>
    </row>
    <row r="41421" spans="2:3" x14ac:dyDescent="0.2">
      <c r="B41421" s="16">
        <f t="shared" si="813"/>
        <v>2070.9499999987684</v>
      </c>
      <c r="C41421" s="16">
        <v>-42.724607345690046</v>
      </c>
    </row>
    <row r="41422" spans="2:3" x14ac:dyDescent="0.2">
      <c r="B41422" s="16">
        <f t="shared" si="813"/>
        <v>2070.9999999987685</v>
      </c>
      <c r="C41422" s="16">
        <v>-51.26952881482805</v>
      </c>
    </row>
    <row r="41423" spans="2:3" x14ac:dyDescent="0.2">
      <c r="B41423" s="16">
        <f t="shared" si="813"/>
        <v>2071.0499999987687</v>
      </c>
      <c r="C41423" s="16">
        <v>-43.334958879199903</v>
      </c>
    </row>
    <row r="41424" spans="2:3" x14ac:dyDescent="0.2">
      <c r="B41424" s="16">
        <f t="shared" si="813"/>
        <v>2071.0999999987689</v>
      </c>
      <c r="C41424" s="16">
        <v>-39.67284967814075</v>
      </c>
    </row>
    <row r="41425" spans="2:3" x14ac:dyDescent="0.2">
      <c r="B41425" s="16">
        <f t="shared" si="813"/>
        <v>2071.1499999987691</v>
      </c>
      <c r="C41425" s="16">
        <v>-54.931638015887202</v>
      </c>
    </row>
    <row r="41426" spans="2:3" x14ac:dyDescent="0.2">
      <c r="B41426" s="16">
        <f t="shared" si="813"/>
        <v>2071.1999999987693</v>
      </c>
      <c r="C41426" s="16">
        <v>-54.321286482377346</v>
      </c>
    </row>
    <row r="41427" spans="2:3" x14ac:dyDescent="0.2">
      <c r="B41427" s="16">
        <f t="shared" si="813"/>
        <v>2071.2499999987695</v>
      </c>
      <c r="C41427" s="16">
        <v>-56.762692616416771</v>
      </c>
    </row>
    <row r="41428" spans="2:3" x14ac:dyDescent="0.2">
      <c r="B41428" s="16">
        <f t="shared" si="813"/>
        <v>2071.2999999987696</v>
      </c>
      <c r="C41428" s="16">
        <v>-44.555661946219615</v>
      </c>
    </row>
    <row r="41429" spans="2:3" x14ac:dyDescent="0.2">
      <c r="B41429" s="16">
        <f t="shared" si="813"/>
        <v>2071.3499999987698</v>
      </c>
      <c r="C41429" s="16">
        <v>-46.997068080259048</v>
      </c>
    </row>
    <row r="41430" spans="2:3" x14ac:dyDescent="0.2">
      <c r="B41430" s="16">
        <f t="shared" si="813"/>
        <v>2071.39999999877</v>
      </c>
      <c r="C41430" s="16">
        <v>-43.334958879199903</v>
      </c>
    </row>
    <row r="41431" spans="2:3" x14ac:dyDescent="0.2">
      <c r="B41431" s="16">
        <f t="shared" si="813"/>
        <v>2071.4499999987702</v>
      </c>
      <c r="C41431" s="16">
        <v>-45.166013479729472</v>
      </c>
    </row>
    <row r="41432" spans="2:3" x14ac:dyDescent="0.2">
      <c r="B41432" s="16">
        <f t="shared" si="813"/>
        <v>2071.4999999987704</v>
      </c>
      <c r="C41432" s="16">
        <v>-36.621092010591468</v>
      </c>
    </row>
    <row r="41433" spans="2:3" x14ac:dyDescent="0.2">
      <c r="B41433" s="16">
        <f t="shared" si="813"/>
        <v>2071.5499999987705</v>
      </c>
      <c r="C41433" s="16">
        <v>-39.67284967814075</v>
      </c>
    </row>
    <row r="41434" spans="2:3" x14ac:dyDescent="0.2">
      <c r="B41434" s="16">
        <f t="shared" si="813"/>
        <v>2071.5999999987707</v>
      </c>
      <c r="C41434" s="16">
        <v>-40.893552745160463</v>
      </c>
    </row>
    <row r="41435" spans="2:3" x14ac:dyDescent="0.2">
      <c r="B41435" s="16">
        <f t="shared" si="813"/>
        <v>2071.6499999987709</v>
      </c>
      <c r="C41435" s="16">
        <v>-43.945310412709759</v>
      </c>
    </row>
    <row r="41436" spans="2:3" x14ac:dyDescent="0.2">
      <c r="B41436" s="16">
        <f t="shared" ref="B41436:B41499" si="814">B41435+0.05</f>
        <v>2071.6999999987711</v>
      </c>
      <c r="C41436" s="16">
        <v>-43.945310412709759</v>
      </c>
    </row>
    <row r="41437" spans="2:3" x14ac:dyDescent="0.2">
      <c r="B41437" s="16">
        <f t="shared" si="814"/>
        <v>2071.7499999987713</v>
      </c>
      <c r="C41437" s="16">
        <v>-38.452146611121037</v>
      </c>
    </row>
    <row r="41438" spans="2:3" x14ac:dyDescent="0.2">
      <c r="B41438" s="16">
        <f t="shared" si="814"/>
        <v>2071.7999999987715</v>
      </c>
      <c r="C41438" s="16">
        <v>-38.452146611121037</v>
      </c>
    </row>
    <row r="41439" spans="2:3" x14ac:dyDescent="0.2">
      <c r="B41439" s="16">
        <f t="shared" si="814"/>
        <v>2071.8499999987716</v>
      </c>
      <c r="C41439" s="16">
        <v>-35.400388943571748</v>
      </c>
    </row>
    <row r="41440" spans="2:3" x14ac:dyDescent="0.2">
      <c r="B41440" s="16">
        <f t="shared" si="814"/>
        <v>2071.8999999987718</v>
      </c>
      <c r="C41440" s="16">
        <v>-31.738279742512603</v>
      </c>
    </row>
    <row r="41441" spans="2:3" x14ac:dyDescent="0.2">
      <c r="B41441" s="16">
        <f t="shared" si="814"/>
        <v>2071.949999998772</v>
      </c>
      <c r="C41441" s="16">
        <v>-39.67284967814075</v>
      </c>
    </row>
    <row r="41442" spans="2:3" x14ac:dyDescent="0.2">
      <c r="B41442" s="16">
        <f t="shared" si="814"/>
        <v>2071.9999999987722</v>
      </c>
      <c r="C41442" s="16">
        <v>-43.945310412709759</v>
      </c>
    </row>
    <row r="41443" spans="2:3" x14ac:dyDescent="0.2">
      <c r="B41443" s="16">
        <f t="shared" si="814"/>
        <v>2072.0499999987724</v>
      </c>
      <c r="C41443" s="16">
        <v>-40.893552745160463</v>
      </c>
    </row>
    <row r="41444" spans="2:3" x14ac:dyDescent="0.2">
      <c r="B41444" s="16">
        <f t="shared" si="814"/>
        <v>2072.0999999987725</v>
      </c>
      <c r="C41444" s="16">
        <v>-36.010740477081605</v>
      </c>
    </row>
    <row r="41445" spans="2:3" x14ac:dyDescent="0.2">
      <c r="B41445" s="16">
        <f t="shared" si="814"/>
        <v>2072.1499999987727</v>
      </c>
      <c r="C41445" s="16">
        <v>-34.790037410061892</v>
      </c>
    </row>
    <row r="41446" spans="2:3" x14ac:dyDescent="0.2">
      <c r="B41446" s="16">
        <f t="shared" si="814"/>
        <v>2072.1999999987729</v>
      </c>
      <c r="C41446" s="16">
        <v>-51.26952881482805</v>
      </c>
    </row>
    <row r="41447" spans="2:3" x14ac:dyDescent="0.2">
      <c r="B41447" s="16">
        <f t="shared" si="814"/>
        <v>2072.2499999987731</v>
      </c>
      <c r="C41447" s="16">
        <v>-53.100583415357619</v>
      </c>
    </row>
    <row r="41448" spans="2:3" x14ac:dyDescent="0.2">
      <c r="B41448" s="16">
        <f t="shared" si="814"/>
        <v>2072.2999999987733</v>
      </c>
      <c r="C41448" s="16">
        <v>-46.997068080259048</v>
      </c>
    </row>
    <row r="41449" spans="2:3" x14ac:dyDescent="0.2">
      <c r="B41449" s="16">
        <f t="shared" si="814"/>
        <v>2072.3499999987735</v>
      </c>
      <c r="C41449" s="16">
        <v>-39.062498144630894</v>
      </c>
    </row>
    <row r="41450" spans="2:3" x14ac:dyDescent="0.2">
      <c r="B41450" s="16">
        <f t="shared" si="814"/>
        <v>2072.3999999987736</v>
      </c>
      <c r="C41450" s="16">
        <v>-45.776365013239335</v>
      </c>
    </row>
    <row r="41451" spans="2:3" x14ac:dyDescent="0.2">
      <c r="B41451" s="16">
        <f t="shared" si="814"/>
        <v>2072.4499999987738</v>
      </c>
      <c r="C41451" s="16">
        <v>-54.321286482377346</v>
      </c>
    </row>
    <row r="41452" spans="2:3" x14ac:dyDescent="0.2">
      <c r="B41452" s="16">
        <f t="shared" si="814"/>
        <v>2072.499999998774</v>
      </c>
      <c r="C41452" s="16">
        <v>-47.607419613768904</v>
      </c>
    </row>
    <row r="41453" spans="2:3" x14ac:dyDescent="0.2">
      <c r="B41453" s="16">
        <f t="shared" si="814"/>
        <v>2072.5499999987742</v>
      </c>
      <c r="C41453" s="16">
        <v>-43.334958879199903</v>
      </c>
    </row>
    <row r="41454" spans="2:3" x14ac:dyDescent="0.2">
      <c r="B41454" s="16">
        <f t="shared" si="814"/>
        <v>2072.5999999987744</v>
      </c>
      <c r="C41454" s="16">
        <v>-43.945310412709759</v>
      </c>
    </row>
    <row r="41455" spans="2:3" x14ac:dyDescent="0.2">
      <c r="B41455" s="16">
        <f t="shared" si="814"/>
        <v>2072.6499999987745</v>
      </c>
      <c r="C41455" s="16">
        <v>-50.048825747808337</v>
      </c>
    </row>
    <row r="41456" spans="2:3" x14ac:dyDescent="0.2">
      <c r="B41456" s="16">
        <f t="shared" si="814"/>
        <v>2072.6999999987747</v>
      </c>
      <c r="C41456" s="16">
        <v>-47.607419613768904</v>
      </c>
    </row>
    <row r="41457" spans="2:3" x14ac:dyDescent="0.2">
      <c r="B41457" s="16">
        <f t="shared" si="814"/>
        <v>2072.7499999987749</v>
      </c>
      <c r="C41457" s="16">
        <v>-46.386716546749192</v>
      </c>
    </row>
    <row r="41458" spans="2:3" x14ac:dyDescent="0.2">
      <c r="B41458" s="16">
        <f t="shared" si="814"/>
        <v>2072.7999999987751</v>
      </c>
      <c r="C41458" s="16">
        <v>-42.11425581218019</v>
      </c>
    </row>
    <row r="41459" spans="2:3" x14ac:dyDescent="0.2">
      <c r="B41459" s="16">
        <f t="shared" si="814"/>
        <v>2072.8499999987753</v>
      </c>
      <c r="C41459" s="16">
        <v>-42.724607345690046</v>
      </c>
    </row>
    <row r="41460" spans="2:3" x14ac:dyDescent="0.2">
      <c r="B41460" s="16">
        <f t="shared" si="814"/>
        <v>2072.8999999987755</v>
      </c>
      <c r="C41460" s="16">
        <v>-42.11425581218019</v>
      </c>
    </row>
    <row r="41461" spans="2:3" x14ac:dyDescent="0.2">
      <c r="B41461" s="16">
        <f t="shared" si="814"/>
        <v>2072.9499999987756</v>
      </c>
      <c r="C41461" s="16">
        <v>-39.67284967814075</v>
      </c>
    </row>
    <row r="41462" spans="2:3" x14ac:dyDescent="0.2">
      <c r="B41462" s="16">
        <f t="shared" si="814"/>
        <v>2072.9999999987758</v>
      </c>
      <c r="C41462" s="16">
        <v>-36.621092010591468</v>
      </c>
    </row>
    <row r="41463" spans="2:3" x14ac:dyDescent="0.2">
      <c r="B41463" s="16">
        <f t="shared" si="814"/>
        <v>2073.049999998776</v>
      </c>
      <c r="C41463" s="16">
        <v>-43.945310412709759</v>
      </c>
    </row>
    <row r="41464" spans="2:3" x14ac:dyDescent="0.2">
      <c r="B41464" s="16">
        <f t="shared" si="814"/>
        <v>2073.0999999987762</v>
      </c>
      <c r="C41464" s="16">
        <v>-53.100583415357619</v>
      </c>
    </row>
    <row r="41465" spans="2:3" x14ac:dyDescent="0.2">
      <c r="B41465" s="16">
        <f t="shared" si="814"/>
        <v>2073.1499999987764</v>
      </c>
      <c r="C41465" s="16">
        <v>-49.438474214298481</v>
      </c>
    </row>
    <row r="41466" spans="2:3" x14ac:dyDescent="0.2">
      <c r="B41466" s="16">
        <f t="shared" si="814"/>
        <v>2073.1999999987765</v>
      </c>
      <c r="C41466" s="16">
        <v>-53.710934948867489</v>
      </c>
    </row>
    <row r="41467" spans="2:3" x14ac:dyDescent="0.2">
      <c r="B41467" s="16">
        <f t="shared" si="814"/>
        <v>2073.2499999987767</v>
      </c>
      <c r="C41467" s="16">
        <v>-44.555661946219615</v>
      </c>
    </row>
    <row r="41468" spans="2:3" x14ac:dyDescent="0.2">
      <c r="B41468" s="16">
        <f t="shared" si="814"/>
        <v>2073.2999999987769</v>
      </c>
      <c r="C41468" s="16">
        <v>-45.166013479729472</v>
      </c>
    </row>
    <row r="41469" spans="2:3" x14ac:dyDescent="0.2">
      <c r="B41469" s="16">
        <f t="shared" si="814"/>
        <v>2073.3499999987771</v>
      </c>
      <c r="C41469" s="16">
        <v>-39.062498144630894</v>
      </c>
    </row>
    <row r="41470" spans="2:3" x14ac:dyDescent="0.2">
      <c r="B41470" s="16">
        <f t="shared" si="814"/>
        <v>2073.3999999987773</v>
      </c>
      <c r="C41470" s="16">
        <v>-49.438474214298481</v>
      </c>
    </row>
    <row r="41471" spans="2:3" x14ac:dyDescent="0.2">
      <c r="B41471" s="16">
        <f t="shared" si="814"/>
        <v>2073.4499999987775</v>
      </c>
      <c r="C41471" s="16">
        <v>-42.724607345690046</v>
      </c>
    </row>
    <row r="41472" spans="2:3" x14ac:dyDescent="0.2">
      <c r="B41472" s="16">
        <f t="shared" si="814"/>
        <v>2073.4999999987776</v>
      </c>
      <c r="C41472" s="16">
        <v>-46.997068080259048</v>
      </c>
    </row>
    <row r="41473" spans="2:3" x14ac:dyDescent="0.2">
      <c r="B41473" s="16">
        <f t="shared" si="814"/>
        <v>2073.5499999987778</v>
      </c>
      <c r="C41473" s="16">
        <v>-51.879880348337906</v>
      </c>
    </row>
    <row r="41474" spans="2:3" x14ac:dyDescent="0.2">
      <c r="B41474" s="16">
        <f t="shared" si="814"/>
        <v>2073.599999998778</v>
      </c>
      <c r="C41474" s="16">
        <v>-43.334958879199903</v>
      </c>
    </row>
    <row r="41475" spans="2:3" x14ac:dyDescent="0.2">
      <c r="B41475" s="16">
        <f t="shared" si="814"/>
        <v>2073.6499999987782</v>
      </c>
      <c r="C41475" s="16">
        <v>-45.776365013239335</v>
      </c>
    </row>
    <row r="41476" spans="2:3" x14ac:dyDescent="0.2">
      <c r="B41476" s="16">
        <f t="shared" si="814"/>
        <v>2073.6999999987784</v>
      </c>
      <c r="C41476" s="16">
        <v>-47.607419613768904</v>
      </c>
    </row>
    <row r="41477" spans="2:3" x14ac:dyDescent="0.2">
      <c r="B41477" s="16">
        <f t="shared" si="814"/>
        <v>2073.7499999987785</v>
      </c>
      <c r="C41477" s="16">
        <v>-43.945310412709759</v>
      </c>
    </row>
    <row r="41478" spans="2:3" x14ac:dyDescent="0.2">
      <c r="B41478" s="16">
        <f t="shared" si="814"/>
        <v>2073.7999999987787</v>
      </c>
      <c r="C41478" s="16">
        <v>-34.790037410061892</v>
      </c>
    </row>
    <row r="41479" spans="2:3" x14ac:dyDescent="0.2">
      <c r="B41479" s="16">
        <f t="shared" si="814"/>
        <v>2073.8499999987789</v>
      </c>
      <c r="C41479" s="16">
        <v>-36.010740477081605</v>
      </c>
    </row>
    <row r="41480" spans="2:3" x14ac:dyDescent="0.2">
      <c r="B41480" s="16">
        <f t="shared" si="814"/>
        <v>2073.8999999987791</v>
      </c>
      <c r="C41480" s="16">
        <v>-44.555661946219615</v>
      </c>
    </row>
    <row r="41481" spans="2:3" x14ac:dyDescent="0.2">
      <c r="B41481" s="16">
        <f t="shared" si="814"/>
        <v>2073.9499999987793</v>
      </c>
      <c r="C41481" s="16">
        <v>-50.659177281318193</v>
      </c>
    </row>
    <row r="41482" spans="2:3" x14ac:dyDescent="0.2">
      <c r="B41482" s="16">
        <f t="shared" si="814"/>
        <v>2073.9999999987795</v>
      </c>
      <c r="C41482" s="16">
        <v>-48.217771147278761</v>
      </c>
    </row>
    <row r="41483" spans="2:3" x14ac:dyDescent="0.2">
      <c r="B41483" s="16">
        <f t="shared" si="814"/>
        <v>2074.0499999987796</v>
      </c>
      <c r="C41483" s="16">
        <v>-47.607419613768904</v>
      </c>
    </row>
    <row r="41484" spans="2:3" x14ac:dyDescent="0.2">
      <c r="B41484" s="16">
        <f t="shared" si="814"/>
        <v>2074.0999999987798</v>
      </c>
      <c r="C41484" s="16">
        <v>-49.438474214298481</v>
      </c>
    </row>
    <row r="41485" spans="2:3" x14ac:dyDescent="0.2">
      <c r="B41485" s="16">
        <f t="shared" si="814"/>
        <v>2074.14999999878</v>
      </c>
      <c r="C41485" s="16">
        <v>-53.710934948867489</v>
      </c>
    </row>
    <row r="41486" spans="2:3" x14ac:dyDescent="0.2">
      <c r="B41486" s="16">
        <f t="shared" si="814"/>
        <v>2074.1999999987802</v>
      </c>
      <c r="C41486" s="16">
        <v>-50.659177281318193</v>
      </c>
    </row>
    <row r="41487" spans="2:3" x14ac:dyDescent="0.2">
      <c r="B41487" s="16">
        <f t="shared" si="814"/>
        <v>2074.2499999987804</v>
      </c>
      <c r="C41487" s="16">
        <v>-43.945310412709759</v>
      </c>
    </row>
    <row r="41488" spans="2:3" x14ac:dyDescent="0.2">
      <c r="B41488" s="16">
        <f t="shared" si="814"/>
        <v>2074.2999999987805</v>
      </c>
      <c r="C41488" s="16">
        <v>-42.11425581218019</v>
      </c>
    </row>
    <row r="41489" spans="2:3" x14ac:dyDescent="0.2">
      <c r="B41489" s="16">
        <f t="shared" si="814"/>
        <v>2074.3499999987807</v>
      </c>
      <c r="C41489" s="16">
        <v>-48.217771147278761</v>
      </c>
    </row>
    <row r="41490" spans="2:3" x14ac:dyDescent="0.2">
      <c r="B41490" s="16">
        <f t="shared" si="814"/>
        <v>2074.3999999987809</v>
      </c>
      <c r="C41490" s="16">
        <v>-50.659177281318193</v>
      </c>
    </row>
    <row r="41491" spans="2:3" x14ac:dyDescent="0.2">
      <c r="B41491" s="16">
        <f t="shared" si="814"/>
        <v>2074.4499999987811</v>
      </c>
      <c r="C41491" s="16">
        <v>-51.26952881482805</v>
      </c>
    </row>
    <row r="41492" spans="2:3" x14ac:dyDescent="0.2">
      <c r="B41492" s="16">
        <f t="shared" si="814"/>
        <v>2074.4999999987813</v>
      </c>
      <c r="C41492" s="16">
        <v>-46.386716546749192</v>
      </c>
    </row>
    <row r="41493" spans="2:3" x14ac:dyDescent="0.2">
      <c r="B41493" s="16">
        <f t="shared" si="814"/>
        <v>2074.5499999987815</v>
      </c>
      <c r="C41493" s="16">
        <v>-42.724607345690046</v>
      </c>
    </row>
    <row r="41494" spans="2:3" x14ac:dyDescent="0.2">
      <c r="B41494" s="16">
        <f t="shared" si="814"/>
        <v>2074.5999999987816</v>
      </c>
      <c r="C41494" s="16">
        <v>-49.438474214298481</v>
      </c>
    </row>
    <row r="41495" spans="2:3" x14ac:dyDescent="0.2">
      <c r="B41495" s="16">
        <f t="shared" si="814"/>
        <v>2074.6499999987818</v>
      </c>
      <c r="C41495" s="16">
        <v>-45.166013479729472</v>
      </c>
    </row>
    <row r="41496" spans="2:3" x14ac:dyDescent="0.2">
      <c r="B41496" s="16">
        <f t="shared" si="814"/>
        <v>2074.699999998782</v>
      </c>
      <c r="C41496" s="16">
        <v>-43.334958879199903</v>
      </c>
    </row>
    <row r="41497" spans="2:3" x14ac:dyDescent="0.2">
      <c r="B41497" s="16">
        <f t="shared" si="814"/>
        <v>2074.7499999987822</v>
      </c>
      <c r="C41497" s="16">
        <v>-49.438474214298481</v>
      </c>
    </row>
    <row r="41498" spans="2:3" x14ac:dyDescent="0.2">
      <c r="B41498" s="16">
        <f t="shared" si="814"/>
        <v>2074.7999999987824</v>
      </c>
      <c r="C41498" s="16">
        <v>-42.724607345690046</v>
      </c>
    </row>
    <row r="41499" spans="2:3" x14ac:dyDescent="0.2">
      <c r="B41499" s="16">
        <f t="shared" si="814"/>
        <v>2074.8499999987826</v>
      </c>
      <c r="C41499" s="16">
        <v>-47.607419613768904</v>
      </c>
    </row>
    <row r="41500" spans="2:3" x14ac:dyDescent="0.2">
      <c r="B41500" s="16">
        <f t="shared" ref="B41500:B41563" si="815">B41499+0.05</f>
        <v>2074.8999999987827</v>
      </c>
      <c r="C41500" s="16">
        <v>-40.893552745160463</v>
      </c>
    </row>
    <row r="41501" spans="2:3" x14ac:dyDescent="0.2">
      <c r="B41501" s="16">
        <f t="shared" si="815"/>
        <v>2074.9499999987829</v>
      </c>
      <c r="C41501" s="16">
        <v>-43.945310412709759</v>
      </c>
    </row>
    <row r="41502" spans="2:3" x14ac:dyDescent="0.2">
      <c r="B41502" s="16">
        <f t="shared" si="815"/>
        <v>2074.9999999987831</v>
      </c>
      <c r="C41502" s="16">
        <v>-40.893552745160463</v>
      </c>
    </row>
    <row r="41503" spans="2:3" x14ac:dyDescent="0.2">
      <c r="B41503" s="16">
        <f t="shared" si="815"/>
        <v>2075.0499999987833</v>
      </c>
      <c r="C41503" s="16">
        <v>-36.010740477081605</v>
      </c>
    </row>
    <row r="41504" spans="2:3" x14ac:dyDescent="0.2">
      <c r="B41504" s="16">
        <f t="shared" si="815"/>
        <v>2075.0999999987835</v>
      </c>
      <c r="C41504" s="16">
        <v>-36.621092010591468</v>
      </c>
    </row>
    <row r="41505" spans="2:3" x14ac:dyDescent="0.2">
      <c r="B41505" s="16">
        <f t="shared" si="815"/>
        <v>2075.1499999987836</v>
      </c>
      <c r="C41505" s="16">
        <v>-28.686522074963317</v>
      </c>
    </row>
    <row r="41506" spans="2:3" x14ac:dyDescent="0.2">
      <c r="B41506" s="16">
        <f t="shared" si="815"/>
        <v>2075.1999999987838</v>
      </c>
      <c r="C41506" s="16">
        <v>-37.841795077611181</v>
      </c>
    </row>
    <row r="41507" spans="2:3" x14ac:dyDescent="0.2">
      <c r="B41507" s="16">
        <f t="shared" si="815"/>
        <v>2075.249999998784</v>
      </c>
      <c r="C41507" s="16">
        <v>-42.724607345690046</v>
      </c>
    </row>
    <row r="41508" spans="2:3" x14ac:dyDescent="0.2">
      <c r="B41508" s="16">
        <f t="shared" si="815"/>
        <v>2075.2999999987842</v>
      </c>
      <c r="C41508" s="16">
        <v>-37.841795077611181</v>
      </c>
    </row>
    <row r="41509" spans="2:3" x14ac:dyDescent="0.2">
      <c r="B41509" s="16">
        <f t="shared" si="815"/>
        <v>2075.3499999987844</v>
      </c>
      <c r="C41509" s="16">
        <v>-36.621092010591468</v>
      </c>
    </row>
    <row r="41510" spans="2:3" x14ac:dyDescent="0.2">
      <c r="B41510" s="16">
        <f t="shared" si="815"/>
        <v>2075.3999999987846</v>
      </c>
      <c r="C41510" s="16">
        <v>-37.841795077611181</v>
      </c>
    </row>
    <row r="41511" spans="2:3" x14ac:dyDescent="0.2">
      <c r="B41511" s="16">
        <f t="shared" si="815"/>
        <v>2075.4499999987847</v>
      </c>
      <c r="C41511" s="16">
        <v>-42.11425581218019</v>
      </c>
    </row>
    <row r="41512" spans="2:3" x14ac:dyDescent="0.2">
      <c r="B41512" s="16">
        <f t="shared" si="815"/>
        <v>2075.4999999987849</v>
      </c>
      <c r="C41512" s="16">
        <v>-37.841795077611181</v>
      </c>
    </row>
    <row r="41513" spans="2:3" x14ac:dyDescent="0.2">
      <c r="B41513" s="16">
        <f t="shared" si="815"/>
        <v>2075.5499999987851</v>
      </c>
      <c r="C41513" s="16">
        <v>-35.400388943571748</v>
      </c>
    </row>
    <row r="41514" spans="2:3" x14ac:dyDescent="0.2">
      <c r="B41514" s="16">
        <f t="shared" si="815"/>
        <v>2075.5999999987853</v>
      </c>
      <c r="C41514" s="16">
        <v>-45.776365013239335</v>
      </c>
    </row>
    <row r="41515" spans="2:3" x14ac:dyDescent="0.2">
      <c r="B41515" s="16">
        <f t="shared" si="815"/>
        <v>2075.6499999987855</v>
      </c>
      <c r="C41515" s="16">
        <v>-48.828122680788617</v>
      </c>
    </row>
    <row r="41516" spans="2:3" x14ac:dyDescent="0.2">
      <c r="B41516" s="16">
        <f t="shared" si="815"/>
        <v>2075.6999999987856</v>
      </c>
      <c r="C41516" s="16">
        <v>-43.334958879199903</v>
      </c>
    </row>
    <row r="41517" spans="2:3" x14ac:dyDescent="0.2">
      <c r="B41517" s="16">
        <f t="shared" si="815"/>
        <v>2075.7499999987858</v>
      </c>
      <c r="C41517" s="16">
        <v>-37.231443544101325</v>
      </c>
    </row>
    <row r="41518" spans="2:3" x14ac:dyDescent="0.2">
      <c r="B41518" s="16">
        <f t="shared" si="815"/>
        <v>2075.799999998786</v>
      </c>
      <c r="C41518" s="16">
        <v>-34.790037410061892</v>
      </c>
    </row>
    <row r="41519" spans="2:3" x14ac:dyDescent="0.2">
      <c r="B41519" s="16">
        <f t="shared" si="815"/>
        <v>2075.8499999987862</v>
      </c>
      <c r="C41519" s="16">
        <v>-37.841795077611181</v>
      </c>
    </row>
    <row r="41520" spans="2:3" x14ac:dyDescent="0.2">
      <c r="B41520" s="16">
        <f t="shared" si="815"/>
        <v>2075.8999999987864</v>
      </c>
      <c r="C41520" s="16">
        <v>-42.11425581218019</v>
      </c>
    </row>
    <row r="41521" spans="2:3" x14ac:dyDescent="0.2">
      <c r="B41521" s="16">
        <f t="shared" si="815"/>
        <v>2075.9499999987866</v>
      </c>
      <c r="C41521" s="16">
        <v>-43.334958879199903</v>
      </c>
    </row>
    <row r="41522" spans="2:3" x14ac:dyDescent="0.2">
      <c r="B41522" s="16">
        <f t="shared" si="815"/>
        <v>2075.9999999987867</v>
      </c>
      <c r="C41522" s="16">
        <v>-41.503904278670333</v>
      </c>
    </row>
    <row r="41523" spans="2:3" x14ac:dyDescent="0.2">
      <c r="B41523" s="16">
        <f t="shared" si="815"/>
        <v>2076.0499999987869</v>
      </c>
      <c r="C41523" s="16">
        <v>-43.945310412709759</v>
      </c>
    </row>
    <row r="41524" spans="2:3" x14ac:dyDescent="0.2">
      <c r="B41524" s="16">
        <f t="shared" si="815"/>
        <v>2076.0999999987871</v>
      </c>
      <c r="C41524" s="16">
        <v>-52.490231881847762</v>
      </c>
    </row>
    <row r="41525" spans="2:3" x14ac:dyDescent="0.2">
      <c r="B41525" s="16">
        <f t="shared" si="815"/>
        <v>2076.1499999987873</v>
      </c>
      <c r="C41525" s="16">
        <v>-39.67284967814075</v>
      </c>
    </row>
    <row r="41526" spans="2:3" x14ac:dyDescent="0.2">
      <c r="B41526" s="16">
        <f t="shared" si="815"/>
        <v>2076.1999999987875</v>
      </c>
      <c r="C41526" s="16">
        <v>-42.11425581218019</v>
      </c>
    </row>
    <row r="41527" spans="2:3" x14ac:dyDescent="0.2">
      <c r="B41527" s="16">
        <f t="shared" si="815"/>
        <v>2076.2499999987876</v>
      </c>
      <c r="C41527" s="16">
        <v>-46.997068080259048</v>
      </c>
    </row>
    <row r="41528" spans="2:3" x14ac:dyDescent="0.2">
      <c r="B41528" s="16">
        <f t="shared" si="815"/>
        <v>2076.2999999987878</v>
      </c>
      <c r="C41528" s="16">
        <v>-43.334958879199903</v>
      </c>
    </row>
    <row r="41529" spans="2:3" x14ac:dyDescent="0.2">
      <c r="B41529" s="16">
        <f t="shared" si="815"/>
        <v>2076.349999998788</v>
      </c>
      <c r="C41529" s="16">
        <v>-36.621092010591468</v>
      </c>
    </row>
    <row r="41530" spans="2:3" x14ac:dyDescent="0.2">
      <c r="B41530" s="16">
        <f t="shared" si="815"/>
        <v>2076.3999999987882</v>
      </c>
      <c r="C41530" s="16">
        <v>-36.010740477081605</v>
      </c>
    </row>
    <row r="41531" spans="2:3" x14ac:dyDescent="0.2">
      <c r="B41531" s="16">
        <f t="shared" si="815"/>
        <v>2076.4499999987884</v>
      </c>
      <c r="C41531" s="16">
        <v>-42.724607345690046</v>
      </c>
    </row>
    <row r="41532" spans="2:3" x14ac:dyDescent="0.2">
      <c r="B41532" s="16">
        <f t="shared" si="815"/>
        <v>2076.4999999987886</v>
      </c>
      <c r="C41532" s="16">
        <v>-43.945310412709759</v>
      </c>
    </row>
    <row r="41533" spans="2:3" x14ac:dyDescent="0.2">
      <c r="B41533" s="16">
        <f t="shared" si="815"/>
        <v>2076.5499999987887</v>
      </c>
      <c r="C41533" s="16">
        <v>-39.062498144630894</v>
      </c>
    </row>
    <row r="41534" spans="2:3" x14ac:dyDescent="0.2">
      <c r="B41534" s="16">
        <f t="shared" si="815"/>
        <v>2076.5999999987889</v>
      </c>
      <c r="C41534" s="16">
        <v>-37.841795077611181</v>
      </c>
    </row>
    <row r="41535" spans="2:3" x14ac:dyDescent="0.2">
      <c r="B41535" s="16">
        <f t="shared" si="815"/>
        <v>2076.6499999987891</v>
      </c>
      <c r="C41535" s="16">
        <v>-39.062498144630894</v>
      </c>
    </row>
    <row r="41536" spans="2:3" x14ac:dyDescent="0.2">
      <c r="B41536" s="16">
        <f t="shared" si="815"/>
        <v>2076.6999999987893</v>
      </c>
      <c r="C41536" s="16">
        <v>-40.893552745160463</v>
      </c>
    </row>
    <row r="41537" spans="2:3" x14ac:dyDescent="0.2">
      <c r="B41537" s="16">
        <f t="shared" si="815"/>
        <v>2076.7499999987895</v>
      </c>
      <c r="C41537" s="16">
        <v>-45.776365013239335</v>
      </c>
    </row>
    <row r="41538" spans="2:3" x14ac:dyDescent="0.2">
      <c r="B41538" s="16">
        <f t="shared" si="815"/>
        <v>2076.7999999987896</v>
      </c>
      <c r="C41538" s="16">
        <v>-32.958982809532323</v>
      </c>
    </row>
    <row r="41539" spans="2:3" x14ac:dyDescent="0.2">
      <c r="B41539" s="16">
        <f t="shared" si="815"/>
        <v>2076.8499999987898</v>
      </c>
      <c r="C41539" s="16">
        <v>-36.010740477081605</v>
      </c>
    </row>
    <row r="41540" spans="2:3" x14ac:dyDescent="0.2">
      <c r="B41540" s="16">
        <f t="shared" si="815"/>
        <v>2076.89999999879</v>
      </c>
      <c r="C41540" s="16">
        <v>-46.997068080259048</v>
      </c>
    </row>
    <row r="41541" spans="2:3" x14ac:dyDescent="0.2">
      <c r="B41541" s="16">
        <f t="shared" si="815"/>
        <v>2076.9499999987902</v>
      </c>
      <c r="C41541" s="16">
        <v>-41.503904278670333</v>
      </c>
    </row>
    <row r="41542" spans="2:3" x14ac:dyDescent="0.2">
      <c r="B41542" s="16">
        <f t="shared" si="815"/>
        <v>2076.9999999987904</v>
      </c>
      <c r="C41542" s="16">
        <v>-31.127928209002746</v>
      </c>
    </row>
    <row r="41543" spans="2:3" x14ac:dyDescent="0.2">
      <c r="B41543" s="16">
        <f t="shared" si="815"/>
        <v>2077.0499999987906</v>
      </c>
      <c r="C41543" s="16">
        <v>-39.062498144630894</v>
      </c>
    </row>
    <row r="41544" spans="2:3" x14ac:dyDescent="0.2">
      <c r="B41544" s="16">
        <f t="shared" si="815"/>
        <v>2077.0999999987907</v>
      </c>
      <c r="C41544" s="16">
        <v>-46.997068080259048</v>
      </c>
    </row>
    <row r="41545" spans="2:3" x14ac:dyDescent="0.2">
      <c r="B41545" s="16">
        <f t="shared" si="815"/>
        <v>2077.1499999987909</v>
      </c>
      <c r="C41545" s="16">
        <v>-44.555661946219615</v>
      </c>
    </row>
    <row r="41546" spans="2:3" x14ac:dyDescent="0.2">
      <c r="B41546" s="16">
        <f t="shared" si="815"/>
        <v>2077.1999999987911</v>
      </c>
      <c r="C41546" s="16">
        <v>-41.503904278670333</v>
      </c>
    </row>
    <row r="41547" spans="2:3" x14ac:dyDescent="0.2">
      <c r="B41547" s="16">
        <f t="shared" si="815"/>
        <v>2077.2499999987913</v>
      </c>
      <c r="C41547" s="16">
        <v>-34.179685876552035</v>
      </c>
    </row>
    <row r="41548" spans="2:3" x14ac:dyDescent="0.2">
      <c r="B41548" s="16">
        <f t="shared" si="815"/>
        <v>2077.2999999987915</v>
      </c>
      <c r="C41548" s="16">
        <v>-41.503904278670333</v>
      </c>
    </row>
    <row r="41549" spans="2:3" x14ac:dyDescent="0.2">
      <c r="B41549" s="16">
        <f t="shared" si="815"/>
        <v>2077.3499999987916</v>
      </c>
      <c r="C41549" s="16">
        <v>-43.334958879199903</v>
      </c>
    </row>
    <row r="41550" spans="2:3" x14ac:dyDescent="0.2">
      <c r="B41550" s="16">
        <f t="shared" si="815"/>
        <v>2077.3999999987918</v>
      </c>
      <c r="C41550" s="16">
        <v>-36.621092010591468</v>
      </c>
    </row>
    <row r="41551" spans="2:3" x14ac:dyDescent="0.2">
      <c r="B41551" s="16">
        <f t="shared" si="815"/>
        <v>2077.449999998792</v>
      </c>
      <c r="C41551" s="16">
        <v>-37.841795077611181</v>
      </c>
    </row>
    <row r="41552" spans="2:3" x14ac:dyDescent="0.2">
      <c r="B41552" s="16">
        <f t="shared" si="815"/>
        <v>2077.4999999987922</v>
      </c>
      <c r="C41552" s="16">
        <v>-38.452146611121037</v>
      </c>
    </row>
    <row r="41553" spans="2:3" x14ac:dyDescent="0.2">
      <c r="B41553" s="16">
        <f t="shared" si="815"/>
        <v>2077.5499999987924</v>
      </c>
      <c r="C41553" s="16">
        <v>-46.386716546749192</v>
      </c>
    </row>
    <row r="41554" spans="2:3" x14ac:dyDescent="0.2">
      <c r="B41554" s="16">
        <f t="shared" si="815"/>
        <v>2077.5999999987926</v>
      </c>
      <c r="C41554" s="16">
        <v>-39.67284967814075</v>
      </c>
    </row>
    <row r="41555" spans="2:3" x14ac:dyDescent="0.2">
      <c r="B41555" s="16">
        <f t="shared" si="815"/>
        <v>2077.6499999987927</v>
      </c>
      <c r="C41555" s="16">
        <v>-38.452146611121037</v>
      </c>
    </row>
    <row r="41556" spans="2:3" x14ac:dyDescent="0.2">
      <c r="B41556" s="16">
        <f t="shared" si="815"/>
        <v>2077.6999999987929</v>
      </c>
      <c r="C41556" s="16">
        <v>-35.400388943571748</v>
      </c>
    </row>
    <row r="41557" spans="2:3" x14ac:dyDescent="0.2">
      <c r="B41557" s="16">
        <f t="shared" si="815"/>
        <v>2077.7499999987931</v>
      </c>
      <c r="C41557" s="16">
        <v>-40.283201211650606</v>
      </c>
    </row>
    <row r="41558" spans="2:3" x14ac:dyDescent="0.2">
      <c r="B41558" s="16">
        <f t="shared" si="815"/>
        <v>2077.7999999987933</v>
      </c>
      <c r="C41558" s="16">
        <v>-40.283201211650606</v>
      </c>
    </row>
    <row r="41559" spans="2:3" x14ac:dyDescent="0.2">
      <c r="B41559" s="16">
        <f t="shared" si="815"/>
        <v>2077.8499999987935</v>
      </c>
      <c r="C41559" s="16">
        <v>-39.062498144630894</v>
      </c>
    </row>
    <row r="41560" spans="2:3" x14ac:dyDescent="0.2">
      <c r="B41560" s="16">
        <f t="shared" si="815"/>
        <v>2077.8999999987936</v>
      </c>
      <c r="C41560" s="16">
        <v>-36.621092010591468</v>
      </c>
    </row>
    <row r="41561" spans="2:3" x14ac:dyDescent="0.2">
      <c r="B41561" s="16">
        <f t="shared" si="815"/>
        <v>2077.9499999987938</v>
      </c>
      <c r="C41561" s="16">
        <v>-36.010740477081605</v>
      </c>
    </row>
    <row r="41562" spans="2:3" x14ac:dyDescent="0.2">
      <c r="B41562" s="16">
        <f t="shared" si="815"/>
        <v>2077.999999998794</v>
      </c>
      <c r="C41562" s="16">
        <v>-43.945310412709759</v>
      </c>
    </row>
    <row r="41563" spans="2:3" x14ac:dyDescent="0.2">
      <c r="B41563" s="16">
        <f t="shared" si="815"/>
        <v>2078.0499999987942</v>
      </c>
      <c r="C41563" s="16">
        <v>-37.231443544101325</v>
      </c>
    </row>
    <row r="41564" spans="2:3" x14ac:dyDescent="0.2">
      <c r="B41564" s="16">
        <f t="shared" ref="B41564:B41627" si="816">B41563+0.05</f>
        <v>2078.0999999987944</v>
      </c>
      <c r="C41564" s="16">
        <v>-36.010740477081605</v>
      </c>
    </row>
    <row r="41565" spans="2:3" x14ac:dyDescent="0.2">
      <c r="B41565" s="16">
        <f t="shared" si="816"/>
        <v>2078.1499999987946</v>
      </c>
      <c r="C41565" s="16">
        <v>-39.67284967814075</v>
      </c>
    </row>
    <row r="41566" spans="2:3" x14ac:dyDescent="0.2">
      <c r="B41566" s="16">
        <f t="shared" si="816"/>
        <v>2078.1999999987947</v>
      </c>
      <c r="C41566" s="16">
        <v>-41.503904278670333</v>
      </c>
    </row>
    <row r="41567" spans="2:3" x14ac:dyDescent="0.2">
      <c r="B41567" s="16">
        <f t="shared" si="816"/>
        <v>2078.2499999987949</v>
      </c>
      <c r="C41567" s="16">
        <v>-34.790037410061892</v>
      </c>
    </row>
    <row r="41568" spans="2:3" x14ac:dyDescent="0.2">
      <c r="B41568" s="16">
        <f t="shared" si="816"/>
        <v>2078.2999999987951</v>
      </c>
      <c r="C41568" s="16">
        <v>-34.790037410061892</v>
      </c>
    </row>
    <row r="41569" spans="2:3" x14ac:dyDescent="0.2">
      <c r="B41569" s="16">
        <f t="shared" si="816"/>
        <v>2078.3499999987953</v>
      </c>
      <c r="C41569" s="16">
        <v>-36.621092010591468</v>
      </c>
    </row>
    <row r="41570" spans="2:3" x14ac:dyDescent="0.2">
      <c r="B41570" s="16">
        <f t="shared" si="816"/>
        <v>2078.3999999987955</v>
      </c>
      <c r="C41570" s="16">
        <v>-36.621092010591468</v>
      </c>
    </row>
    <row r="41571" spans="2:3" x14ac:dyDescent="0.2">
      <c r="B41571" s="16">
        <f t="shared" si="816"/>
        <v>2078.4499999987956</v>
      </c>
      <c r="C41571" s="16">
        <v>-38.452146611121037</v>
      </c>
    </row>
    <row r="41572" spans="2:3" x14ac:dyDescent="0.2">
      <c r="B41572" s="16">
        <f t="shared" si="816"/>
        <v>2078.4999999987958</v>
      </c>
      <c r="C41572" s="16">
        <v>-39.062498144630894</v>
      </c>
    </row>
    <row r="41573" spans="2:3" x14ac:dyDescent="0.2">
      <c r="B41573" s="16">
        <f t="shared" si="816"/>
        <v>2078.549999998796</v>
      </c>
      <c r="C41573" s="16">
        <v>-34.179685876552035</v>
      </c>
    </row>
    <row r="41574" spans="2:3" x14ac:dyDescent="0.2">
      <c r="B41574" s="16">
        <f t="shared" si="816"/>
        <v>2078.5999999987962</v>
      </c>
      <c r="C41574" s="16">
        <v>-40.283201211650606</v>
      </c>
    </row>
    <row r="41575" spans="2:3" x14ac:dyDescent="0.2">
      <c r="B41575" s="16">
        <f t="shared" si="816"/>
        <v>2078.6499999987964</v>
      </c>
      <c r="C41575" s="16">
        <v>-42.11425581218019</v>
      </c>
    </row>
    <row r="41576" spans="2:3" x14ac:dyDescent="0.2">
      <c r="B41576" s="16">
        <f t="shared" si="816"/>
        <v>2078.6999999987966</v>
      </c>
      <c r="C41576" s="16">
        <v>-40.893552745160463</v>
      </c>
    </row>
    <row r="41577" spans="2:3" x14ac:dyDescent="0.2">
      <c r="B41577" s="16">
        <f t="shared" si="816"/>
        <v>2078.7499999987967</v>
      </c>
      <c r="C41577" s="16">
        <v>-34.179685876552035</v>
      </c>
    </row>
    <row r="41578" spans="2:3" x14ac:dyDescent="0.2">
      <c r="B41578" s="16">
        <f t="shared" si="816"/>
        <v>2078.7999999987969</v>
      </c>
      <c r="C41578" s="16">
        <v>-39.67284967814075</v>
      </c>
    </row>
    <row r="41579" spans="2:3" x14ac:dyDescent="0.2">
      <c r="B41579" s="16">
        <f t="shared" si="816"/>
        <v>2078.8499999987971</v>
      </c>
      <c r="C41579" s="16">
        <v>-42.11425581218019</v>
      </c>
    </row>
    <row r="41580" spans="2:3" x14ac:dyDescent="0.2">
      <c r="B41580" s="16">
        <f t="shared" si="816"/>
        <v>2078.8999999987973</v>
      </c>
      <c r="C41580" s="16">
        <v>-44.555661946219615</v>
      </c>
    </row>
    <row r="41581" spans="2:3" x14ac:dyDescent="0.2">
      <c r="B41581" s="16">
        <f t="shared" si="816"/>
        <v>2078.9499999987975</v>
      </c>
      <c r="C41581" s="16">
        <v>-42.724607345690046</v>
      </c>
    </row>
    <row r="41582" spans="2:3" x14ac:dyDescent="0.2">
      <c r="B41582" s="16">
        <f t="shared" si="816"/>
        <v>2078.9999999987976</v>
      </c>
      <c r="C41582" s="16">
        <v>-53.710934948867489</v>
      </c>
    </row>
    <row r="41583" spans="2:3" x14ac:dyDescent="0.2">
      <c r="B41583" s="16">
        <f t="shared" si="816"/>
        <v>2079.0499999987978</v>
      </c>
      <c r="C41583" s="16">
        <v>-54.321286482377346</v>
      </c>
    </row>
    <row r="41584" spans="2:3" x14ac:dyDescent="0.2">
      <c r="B41584" s="16">
        <f t="shared" si="816"/>
        <v>2079.099999998798</v>
      </c>
      <c r="C41584" s="16">
        <v>-42.724607345690046</v>
      </c>
    </row>
    <row r="41585" spans="2:3" x14ac:dyDescent="0.2">
      <c r="B41585" s="16">
        <f t="shared" si="816"/>
        <v>2079.1499999987982</v>
      </c>
      <c r="C41585" s="16">
        <v>-36.621092010591468</v>
      </c>
    </row>
    <row r="41586" spans="2:3" x14ac:dyDescent="0.2">
      <c r="B41586" s="16">
        <f t="shared" si="816"/>
        <v>2079.1999999987984</v>
      </c>
      <c r="C41586" s="16">
        <v>-29.296873608473174</v>
      </c>
    </row>
    <row r="41587" spans="2:3" x14ac:dyDescent="0.2">
      <c r="B41587" s="16">
        <f t="shared" si="816"/>
        <v>2079.2499999987986</v>
      </c>
      <c r="C41587" s="16">
        <v>-41.503904278670333</v>
      </c>
    </row>
    <row r="41588" spans="2:3" x14ac:dyDescent="0.2">
      <c r="B41588" s="16">
        <f t="shared" si="816"/>
        <v>2079.2999999987987</v>
      </c>
      <c r="C41588" s="16">
        <v>-37.231443544101325</v>
      </c>
    </row>
    <row r="41589" spans="2:3" x14ac:dyDescent="0.2">
      <c r="B41589" s="16">
        <f t="shared" si="816"/>
        <v>2079.3499999987989</v>
      </c>
      <c r="C41589" s="16">
        <v>-39.062498144630894</v>
      </c>
    </row>
    <row r="41590" spans="2:3" x14ac:dyDescent="0.2">
      <c r="B41590" s="16">
        <f t="shared" si="816"/>
        <v>2079.3999999987991</v>
      </c>
      <c r="C41590" s="16">
        <v>-35.400388943571748</v>
      </c>
    </row>
    <row r="41591" spans="2:3" x14ac:dyDescent="0.2">
      <c r="B41591" s="16">
        <f t="shared" si="816"/>
        <v>2079.4499999987993</v>
      </c>
      <c r="C41591" s="16">
        <v>-42.724607345690046</v>
      </c>
    </row>
    <row r="41592" spans="2:3" x14ac:dyDescent="0.2">
      <c r="B41592" s="16">
        <f t="shared" si="816"/>
        <v>2079.4999999987995</v>
      </c>
      <c r="C41592" s="16">
        <v>-50.659177281318193</v>
      </c>
    </row>
    <row r="41593" spans="2:3" x14ac:dyDescent="0.2">
      <c r="B41593" s="16">
        <f t="shared" si="816"/>
        <v>2079.5499999987996</v>
      </c>
      <c r="C41593" s="16">
        <v>-48.828122680788617</v>
      </c>
    </row>
    <row r="41594" spans="2:3" x14ac:dyDescent="0.2">
      <c r="B41594" s="16">
        <f t="shared" si="816"/>
        <v>2079.5999999987998</v>
      </c>
      <c r="C41594" s="16">
        <v>-43.945310412709759</v>
      </c>
    </row>
    <row r="41595" spans="2:3" x14ac:dyDescent="0.2">
      <c r="B41595" s="16">
        <f t="shared" si="816"/>
        <v>2079.6499999988</v>
      </c>
      <c r="C41595" s="16">
        <v>-40.893552745160463</v>
      </c>
    </row>
    <row r="41596" spans="2:3" x14ac:dyDescent="0.2">
      <c r="B41596" s="16">
        <f t="shared" si="816"/>
        <v>2079.6999999988002</v>
      </c>
      <c r="C41596" s="16">
        <v>-39.062498144630894</v>
      </c>
    </row>
    <row r="41597" spans="2:3" x14ac:dyDescent="0.2">
      <c r="B41597" s="16">
        <f t="shared" si="816"/>
        <v>2079.7499999988004</v>
      </c>
      <c r="C41597" s="16">
        <v>-48.217771147278761</v>
      </c>
    </row>
    <row r="41598" spans="2:3" x14ac:dyDescent="0.2">
      <c r="B41598" s="16">
        <f t="shared" si="816"/>
        <v>2079.7999999988006</v>
      </c>
      <c r="C41598" s="16">
        <v>-54.321286482377346</v>
      </c>
    </row>
    <row r="41599" spans="2:3" x14ac:dyDescent="0.2">
      <c r="B41599" s="16">
        <f t="shared" si="816"/>
        <v>2079.8499999988007</v>
      </c>
      <c r="C41599" s="16">
        <v>-47.607419613768904</v>
      </c>
    </row>
    <row r="41600" spans="2:3" x14ac:dyDescent="0.2">
      <c r="B41600" s="16">
        <f t="shared" si="816"/>
        <v>2079.8999999988009</v>
      </c>
      <c r="C41600" s="16">
        <v>-49.438474214298481</v>
      </c>
    </row>
    <row r="41601" spans="2:3" x14ac:dyDescent="0.2">
      <c r="B41601" s="16">
        <f t="shared" si="816"/>
        <v>2079.9499999988011</v>
      </c>
      <c r="C41601" s="16">
        <v>-50.048825747808337</v>
      </c>
    </row>
    <row r="41602" spans="2:3" x14ac:dyDescent="0.2">
      <c r="B41602" s="16">
        <f t="shared" si="816"/>
        <v>2079.9999999988013</v>
      </c>
      <c r="C41602" s="16">
        <v>-42.11425581218019</v>
      </c>
    </row>
    <row r="41603" spans="2:3" x14ac:dyDescent="0.2">
      <c r="B41603" s="16">
        <f t="shared" si="816"/>
        <v>2080.0499999988015</v>
      </c>
      <c r="C41603" s="16">
        <v>-54.321286482377346</v>
      </c>
    </row>
    <row r="41604" spans="2:3" x14ac:dyDescent="0.2">
      <c r="B41604" s="16">
        <f t="shared" si="816"/>
        <v>2080.0999999988016</v>
      </c>
      <c r="C41604" s="16">
        <v>-55.541989549397059</v>
      </c>
    </row>
    <row r="41605" spans="2:3" x14ac:dyDescent="0.2">
      <c r="B41605" s="16">
        <f t="shared" si="816"/>
        <v>2080.1499999988018</v>
      </c>
      <c r="C41605" s="16">
        <v>-53.710934948867489</v>
      </c>
    </row>
    <row r="41606" spans="2:3" x14ac:dyDescent="0.2">
      <c r="B41606" s="16">
        <f t="shared" si="816"/>
        <v>2080.199999998802</v>
      </c>
      <c r="C41606" s="16">
        <v>-45.776365013239335</v>
      </c>
    </row>
    <row r="41607" spans="2:3" x14ac:dyDescent="0.2">
      <c r="B41607" s="16">
        <f t="shared" si="816"/>
        <v>2080.2499999988022</v>
      </c>
      <c r="C41607" s="16">
        <v>-41.503904278670333</v>
      </c>
    </row>
    <row r="41608" spans="2:3" x14ac:dyDescent="0.2">
      <c r="B41608" s="16">
        <f t="shared" si="816"/>
        <v>2080.2999999988024</v>
      </c>
      <c r="C41608" s="16">
        <v>-48.217771147278761</v>
      </c>
    </row>
    <row r="41609" spans="2:3" x14ac:dyDescent="0.2">
      <c r="B41609" s="16">
        <f t="shared" si="816"/>
        <v>2080.3499999988026</v>
      </c>
      <c r="C41609" s="16">
        <v>-51.26952881482805</v>
      </c>
    </row>
    <row r="41610" spans="2:3" x14ac:dyDescent="0.2">
      <c r="B41610" s="16">
        <f t="shared" si="816"/>
        <v>2080.3999999988027</v>
      </c>
      <c r="C41610" s="16">
        <v>-43.945310412709759</v>
      </c>
    </row>
    <row r="41611" spans="2:3" x14ac:dyDescent="0.2">
      <c r="B41611" s="16">
        <f t="shared" si="816"/>
        <v>2080.4499999988029</v>
      </c>
      <c r="C41611" s="16">
        <v>-40.283201211650606</v>
      </c>
    </row>
    <row r="41612" spans="2:3" x14ac:dyDescent="0.2">
      <c r="B41612" s="16">
        <f t="shared" si="816"/>
        <v>2080.4999999988031</v>
      </c>
      <c r="C41612" s="16">
        <v>-46.386716546749192</v>
      </c>
    </row>
    <row r="41613" spans="2:3" x14ac:dyDescent="0.2">
      <c r="B41613" s="16">
        <f t="shared" si="816"/>
        <v>2080.5499999988033</v>
      </c>
      <c r="C41613" s="16">
        <v>-45.166013479729472</v>
      </c>
    </row>
    <row r="41614" spans="2:3" x14ac:dyDescent="0.2">
      <c r="B41614" s="16">
        <f t="shared" si="816"/>
        <v>2080.5999999988035</v>
      </c>
      <c r="C41614" s="16">
        <v>-42.724607345690046</v>
      </c>
    </row>
    <row r="41615" spans="2:3" x14ac:dyDescent="0.2">
      <c r="B41615" s="16">
        <f t="shared" si="816"/>
        <v>2080.6499999988037</v>
      </c>
      <c r="C41615" s="16">
        <v>-41.503904278670333</v>
      </c>
    </row>
    <row r="41616" spans="2:3" x14ac:dyDescent="0.2">
      <c r="B41616" s="16">
        <f t="shared" si="816"/>
        <v>2080.6999999988038</v>
      </c>
      <c r="C41616" s="16">
        <v>-48.828122680788617</v>
      </c>
    </row>
    <row r="41617" spans="2:3" x14ac:dyDescent="0.2">
      <c r="B41617" s="16">
        <f t="shared" si="816"/>
        <v>2080.749999998804</v>
      </c>
      <c r="C41617" s="16">
        <v>-46.386716546749192</v>
      </c>
    </row>
    <row r="41618" spans="2:3" x14ac:dyDescent="0.2">
      <c r="B41618" s="16">
        <f t="shared" si="816"/>
        <v>2080.7999999988042</v>
      </c>
      <c r="C41618" s="16">
        <v>-46.386716546749192</v>
      </c>
    </row>
    <row r="41619" spans="2:3" x14ac:dyDescent="0.2">
      <c r="B41619" s="16">
        <f t="shared" si="816"/>
        <v>2080.8499999988044</v>
      </c>
      <c r="C41619" s="16">
        <v>-44.555661946219615</v>
      </c>
    </row>
    <row r="41620" spans="2:3" x14ac:dyDescent="0.2">
      <c r="B41620" s="16">
        <f t="shared" si="816"/>
        <v>2080.8999999988046</v>
      </c>
      <c r="C41620" s="16">
        <v>-33.569334343042179</v>
      </c>
    </row>
    <row r="41621" spans="2:3" x14ac:dyDescent="0.2">
      <c r="B41621" s="16">
        <f t="shared" si="816"/>
        <v>2080.9499999988047</v>
      </c>
      <c r="C41621" s="16">
        <v>-40.283201211650606</v>
      </c>
    </row>
    <row r="41622" spans="2:3" x14ac:dyDescent="0.2">
      <c r="B41622" s="16">
        <f t="shared" si="816"/>
        <v>2080.9999999988049</v>
      </c>
      <c r="C41622" s="16">
        <v>-40.893552745160463</v>
      </c>
    </row>
    <row r="41623" spans="2:3" x14ac:dyDescent="0.2">
      <c r="B41623" s="16">
        <f t="shared" si="816"/>
        <v>2081.0499999988051</v>
      </c>
      <c r="C41623" s="16">
        <v>-44.555661946219615</v>
      </c>
    </row>
    <row r="41624" spans="2:3" x14ac:dyDescent="0.2">
      <c r="B41624" s="16">
        <f t="shared" si="816"/>
        <v>2081.0999999988053</v>
      </c>
      <c r="C41624" s="16">
        <v>-38.452146611121037</v>
      </c>
    </row>
    <row r="41625" spans="2:3" x14ac:dyDescent="0.2">
      <c r="B41625" s="16">
        <f t="shared" si="816"/>
        <v>2081.1499999988055</v>
      </c>
      <c r="C41625" s="16">
        <v>-46.997068080259048</v>
      </c>
    </row>
    <row r="41626" spans="2:3" x14ac:dyDescent="0.2">
      <c r="B41626" s="16">
        <f t="shared" si="816"/>
        <v>2081.1999999988057</v>
      </c>
      <c r="C41626" s="16">
        <v>-50.048825747808337</v>
      </c>
    </row>
    <row r="41627" spans="2:3" x14ac:dyDescent="0.2">
      <c r="B41627" s="16">
        <f t="shared" si="816"/>
        <v>2081.2499999988058</v>
      </c>
      <c r="C41627" s="16">
        <v>-40.283201211650606</v>
      </c>
    </row>
    <row r="41628" spans="2:3" x14ac:dyDescent="0.2">
      <c r="B41628" s="16">
        <f t="shared" ref="B41628:B41691" si="817">B41627+0.05</f>
        <v>2081.299999998806</v>
      </c>
      <c r="C41628" s="16">
        <v>-45.166013479729472</v>
      </c>
    </row>
    <row r="41629" spans="2:3" x14ac:dyDescent="0.2">
      <c r="B41629" s="16">
        <f t="shared" si="817"/>
        <v>2081.3499999988062</v>
      </c>
      <c r="C41629" s="16">
        <v>-45.166013479729472</v>
      </c>
    </row>
    <row r="41630" spans="2:3" x14ac:dyDescent="0.2">
      <c r="B41630" s="16">
        <f t="shared" si="817"/>
        <v>2081.3999999988064</v>
      </c>
      <c r="C41630" s="16">
        <v>-52.490231881847762</v>
      </c>
    </row>
    <row r="41631" spans="2:3" x14ac:dyDescent="0.2">
      <c r="B41631" s="16">
        <f t="shared" si="817"/>
        <v>2081.4499999988066</v>
      </c>
      <c r="C41631" s="16">
        <v>-45.166013479729472</v>
      </c>
    </row>
    <row r="41632" spans="2:3" x14ac:dyDescent="0.2">
      <c r="B41632" s="16">
        <f t="shared" si="817"/>
        <v>2081.4999999988067</v>
      </c>
      <c r="C41632" s="16">
        <v>-45.776365013239335</v>
      </c>
    </row>
    <row r="41633" spans="2:3" x14ac:dyDescent="0.2">
      <c r="B41633" s="16">
        <f t="shared" si="817"/>
        <v>2081.5499999988069</v>
      </c>
      <c r="C41633" s="16">
        <v>-50.659177281318193</v>
      </c>
    </row>
    <row r="41634" spans="2:3" x14ac:dyDescent="0.2">
      <c r="B41634" s="16">
        <f t="shared" si="817"/>
        <v>2081.5999999988071</v>
      </c>
      <c r="C41634" s="16">
        <v>-48.217771147278761</v>
      </c>
    </row>
    <row r="41635" spans="2:3" x14ac:dyDescent="0.2">
      <c r="B41635" s="16">
        <f t="shared" si="817"/>
        <v>2081.6499999988073</v>
      </c>
      <c r="C41635" s="16">
        <v>-46.386716546749192</v>
      </c>
    </row>
    <row r="41636" spans="2:3" x14ac:dyDescent="0.2">
      <c r="B41636" s="16">
        <f t="shared" si="817"/>
        <v>2081.6999999988075</v>
      </c>
      <c r="C41636" s="16">
        <v>-37.231443544101325</v>
      </c>
    </row>
    <row r="41637" spans="2:3" x14ac:dyDescent="0.2">
      <c r="B41637" s="16">
        <f t="shared" si="817"/>
        <v>2081.7499999988077</v>
      </c>
      <c r="C41637" s="16">
        <v>-34.790037410061892</v>
      </c>
    </row>
    <row r="41638" spans="2:3" x14ac:dyDescent="0.2">
      <c r="B41638" s="16">
        <f t="shared" si="817"/>
        <v>2081.7999999988078</v>
      </c>
      <c r="C41638" s="16">
        <v>-46.997068080259048</v>
      </c>
    </row>
    <row r="41639" spans="2:3" x14ac:dyDescent="0.2">
      <c r="B41639" s="16">
        <f t="shared" si="817"/>
        <v>2081.849999998808</v>
      </c>
      <c r="C41639" s="16">
        <v>-48.828122680788617</v>
      </c>
    </row>
    <row r="41640" spans="2:3" x14ac:dyDescent="0.2">
      <c r="B41640" s="16">
        <f t="shared" si="817"/>
        <v>2081.8999999988082</v>
      </c>
      <c r="C41640" s="16">
        <v>-43.945310412709759</v>
      </c>
    </row>
    <row r="41641" spans="2:3" x14ac:dyDescent="0.2">
      <c r="B41641" s="16">
        <f t="shared" si="817"/>
        <v>2081.9499999988084</v>
      </c>
      <c r="C41641" s="16">
        <v>-42.11425581218019</v>
      </c>
    </row>
    <row r="41642" spans="2:3" x14ac:dyDescent="0.2">
      <c r="B41642" s="16">
        <f t="shared" si="817"/>
        <v>2081.9999999988086</v>
      </c>
      <c r="C41642" s="16">
        <v>-50.048825747808337</v>
      </c>
    </row>
    <row r="41643" spans="2:3" x14ac:dyDescent="0.2">
      <c r="B41643" s="16">
        <f t="shared" si="817"/>
        <v>2082.0499999988087</v>
      </c>
      <c r="C41643" s="16">
        <v>-45.776365013239335</v>
      </c>
    </row>
    <row r="41644" spans="2:3" x14ac:dyDescent="0.2">
      <c r="B41644" s="16">
        <f t="shared" si="817"/>
        <v>2082.0999999988089</v>
      </c>
      <c r="C41644" s="16">
        <v>-40.893552745160463</v>
      </c>
    </row>
    <row r="41645" spans="2:3" x14ac:dyDescent="0.2">
      <c r="B41645" s="16">
        <f t="shared" si="817"/>
        <v>2082.1499999988091</v>
      </c>
      <c r="C41645" s="16">
        <v>-36.621092010591468</v>
      </c>
    </row>
    <row r="41646" spans="2:3" x14ac:dyDescent="0.2">
      <c r="B41646" s="16">
        <f t="shared" si="817"/>
        <v>2082.1999999988093</v>
      </c>
      <c r="C41646" s="16">
        <v>-43.945310412709759</v>
      </c>
    </row>
    <row r="41647" spans="2:3" x14ac:dyDescent="0.2">
      <c r="B41647" s="16">
        <f t="shared" si="817"/>
        <v>2082.2499999988095</v>
      </c>
      <c r="C41647" s="16">
        <v>-51.26952881482805</v>
      </c>
    </row>
    <row r="41648" spans="2:3" x14ac:dyDescent="0.2">
      <c r="B41648" s="16">
        <f t="shared" si="817"/>
        <v>2082.2999999988097</v>
      </c>
      <c r="C41648" s="16">
        <v>-51.879880348337906</v>
      </c>
    </row>
    <row r="41649" spans="2:3" x14ac:dyDescent="0.2">
      <c r="B41649" s="16">
        <f t="shared" si="817"/>
        <v>2082.3499999988098</v>
      </c>
      <c r="C41649" s="16">
        <v>-48.217771147278761</v>
      </c>
    </row>
    <row r="41650" spans="2:3" x14ac:dyDescent="0.2">
      <c r="B41650" s="16">
        <f t="shared" si="817"/>
        <v>2082.39999999881</v>
      </c>
      <c r="C41650" s="16">
        <v>-45.776365013239335</v>
      </c>
    </row>
    <row r="41651" spans="2:3" x14ac:dyDescent="0.2">
      <c r="B41651" s="16">
        <f t="shared" si="817"/>
        <v>2082.4499999988102</v>
      </c>
      <c r="C41651" s="16">
        <v>-47.607419613768904</v>
      </c>
    </row>
    <row r="41652" spans="2:3" x14ac:dyDescent="0.2">
      <c r="B41652" s="16">
        <f t="shared" si="817"/>
        <v>2082.4999999988104</v>
      </c>
      <c r="C41652" s="16">
        <v>-39.062498144630894</v>
      </c>
    </row>
    <row r="41653" spans="2:3" x14ac:dyDescent="0.2">
      <c r="B41653" s="16">
        <f t="shared" si="817"/>
        <v>2082.5499999988106</v>
      </c>
      <c r="C41653" s="16">
        <v>-42.11425581218019</v>
      </c>
    </row>
    <row r="41654" spans="2:3" x14ac:dyDescent="0.2">
      <c r="B41654" s="16">
        <f t="shared" si="817"/>
        <v>2082.5999999988107</v>
      </c>
      <c r="C41654" s="16">
        <v>-43.945310412709759</v>
      </c>
    </row>
    <row r="41655" spans="2:3" x14ac:dyDescent="0.2">
      <c r="B41655" s="16">
        <f t="shared" si="817"/>
        <v>2082.6499999988109</v>
      </c>
      <c r="C41655" s="16">
        <v>-42.11425581218019</v>
      </c>
    </row>
    <row r="41656" spans="2:3" x14ac:dyDescent="0.2">
      <c r="B41656" s="16">
        <f t="shared" si="817"/>
        <v>2082.6999999988111</v>
      </c>
      <c r="C41656" s="16">
        <v>-33.569334343042179</v>
      </c>
    </row>
    <row r="41657" spans="2:3" x14ac:dyDescent="0.2">
      <c r="B41657" s="16">
        <f t="shared" si="817"/>
        <v>2082.7499999988113</v>
      </c>
      <c r="C41657" s="16">
        <v>-34.790037410061892</v>
      </c>
    </row>
    <row r="41658" spans="2:3" x14ac:dyDescent="0.2">
      <c r="B41658" s="16">
        <f t="shared" si="817"/>
        <v>2082.7999999988115</v>
      </c>
      <c r="C41658" s="16">
        <v>-41.503904278670333</v>
      </c>
    </row>
    <row r="41659" spans="2:3" x14ac:dyDescent="0.2">
      <c r="B41659" s="16">
        <f t="shared" si="817"/>
        <v>2082.8499999988117</v>
      </c>
      <c r="C41659" s="16">
        <v>-41.503904278670333</v>
      </c>
    </row>
    <row r="41660" spans="2:3" x14ac:dyDescent="0.2">
      <c r="B41660" s="16">
        <f t="shared" si="817"/>
        <v>2082.8999999988118</v>
      </c>
      <c r="C41660" s="16">
        <v>-45.166013479729472</v>
      </c>
    </row>
    <row r="41661" spans="2:3" x14ac:dyDescent="0.2">
      <c r="B41661" s="16">
        <f t="shared" si="817"/>
        <v>2082.949999998812</v>
      </c>
      <c r="C41661" s="16">
        <v>-39.062498144630894</v>
      </c>
    </row>
    <row r="41662" spans="2:3" x14ac:dyDescent="0.2">
      <c r="B41662" s="16">
        <f t="shared" si="817"/>
        <v>2082.9999999988122</v>
      </c>
      <c r="C41662" s="16">
        <v>-44.555661946219615</v>
      </c>
    </row>
    <row r="41663" spans="2:3" x14ac:dyDescent="0.2">
      <c r="B41663" s="16">
        <f t="shared" si="817"/>
        <v>2083.0499999988124</v>
      </c>
      <c r="C41663" s="16">
        <v>-36.010740477081605</v>
      </c>
    </row>
    <row r="41664" spans="2:3" x14ac:dyDescent="0.2">
      <c r="B41664" s="16">
        <f t="shared" si="817"/>
        <v>2083.0999999988126</v>
      </c>
      <c r="C41664" s="16">
        <v>-37.841795077611181</v>
      </c>
    </row>
    <row r="41665" spans="2:3" x14ac:dyDescent="0.2">
      <c r="B41665" s="16">
        <f t="shared" si="817"/>
        <v>2083.1499999988127</v>
      </c>
      <c r="C41665" s="16">
        <v>-42.11425581218019</v>
      </c>
    </row>
    <row r="41666" spans="2:3" x14ac:dyDescent="0.2">
      <c r="B41666" s="16">
        <f t="shared" si="817"/>
        <v>2083.1999999988129</v>
      </c>
      <c r="C41666" s="16">
        <v>-48.217771147278761</v>
      </c>
    </row>
    <row r="41667" spans="2:3" x14ac:dyDescent="0.2">
      <c r="B41667" s="16">
        <f t="shared" si="817"/>
        <v>2083.2499999988131</v>
      </c>
      <c r="C41667" s="16">
        <v>-45.776365013239335</v>
      </c>
    </row>
    <row r="41668" spans="2:3" x14ac:dyDescent="0.2">
      <c r="B41668" s="16">
        <f t="shared" si="817"/>
        <v>2083.2999999988133</v>
      </c>
      <c r="C41668" s="16">
        <v>-46.386716546749192</v>
      </c>
    </row>
    <row r="41669" spans="2:3" x14ac:dyDescent="0.2">
      <c r="B41669" s="16">
        <f t="shared" si="817"/>
        <v>2083.3499999988135</v>
      </c>
      <c r="C41669" s="16">
        <v>-42.11425581218019</v>
      </c>
    </row>
    <row r="41670" spans="2:3" x14ac:dyDescent="0.2">
      <c r="B41670" s="16">
        <f t="shared" si="817"/>
        <v>2083.3999999988137</v>
      </c>
      <c r="C41670" s="16">
        <v>-42.724607345690046</v>
      </c>
    </row>
    <row r="41671" spans="2:3" x14ac:dyDescent="0.2">
      <c r="B41671" s="16">
        <f t="shared" si="817"/>
        <v>2083.4499999988138</v>
      </c>
      <c r="C41671" s="16">
        <v>-37.841795077611181</v>
      </c>
    </row>
    <row r="41672" spans="2:3" x14ac:dyDescent="0.2">
      <c r="B41672" s="16">
        <f t="shared" si="817"/>
        <v>2083.499999998814</v>
      </c>
      <c r="C41672" s="16">
        <v>-45.776365013239335</v>
      </c>
    </row>
    <row r="41673" spans="2:3" x14ac:dyDescent="0.2">
      <c r="B41673" s="16">
        <f t="shared" si="817"/>
        <v>2083.5499999988142</v>
      </c>
      <c r="C41673" s="16">
        <v>-49.438474214298481</v>
      </c>
    </row>
    <row r="41674" spans="2:3" x14ac:dyDescent="0.2">
      <c r="B41674" s="16">
        <f t="shared" si="817"/>
        <v>2083.5999999988144</v>
      </c>
      <c r="C41674" s="16">
        <v>-37.231443544101325</v>
      </c>
    </row>
    <row r="41675" spans="2:3" x14ac:dyDescent="0.2">
      <c r="B41675" s="16">
        <f t="shared" si="817"/>
        <v>2083.6499999988146</v>
      </c>
      <c r="C41675" s="16">
        <v>-40.283201211650606</v>
      </c>
    </row>
    <row r="41676" spans="2:3" x14ac:dyDescent="0.2">
      <c r="B41676" s="16">
        <f t="shared" si="817"/>
        <v>2083.6999999988147</v>
      </c>
      <c r="C41676" s="16">
        <v>-42.724607345690046</v>
      </c>
    </row>
    <row r="41677" spans="2:3" x14ac:dyDescent="0.2">
      <c r="B41677" s="16">
        <f t="shared" si="817"/>
        <v>2083.7499999988149</v>
      </c>
      <c r="C41677" s="16">
        <v>-51.26952881482805</v>
      </c>
    </row>
    <row r="41678" spans="2:3" x14ac:dyDescent="0.2">
      <c r="B41678" s="16">
        <f t="shared" si="817"/>
        <v>2083.7999999988151</v>
      </c>
      <c r="C41678" s="16">
        <v>-51.879880348337906</v>
      </c>
    </row>
    <row r="41679" spans="2:3" x14ac:dyDescent="0.2">
      <c r="B41679" s="16">
        <f t="shared" si="817"/>
        <v>2083.8499999988153</v>
      </c>
      <c r="C41679" s="16">
        <v>-46.386716546749192</v>
      </c>
    </row>
    <row r="41680" spans="2:3" x14ac:dyDescent="0.2">
      <c r="B41680" s="16">
        <f t="shared" si="817"/>
        <v>2083.8999999988155</v>
      </c>
      <c r="C41680" s="16">
        <v>-51.26952881482805</v>
      </c>
    </row>
    <row r="41681" spans="2:3" x14ac:dyDescent="0.2">
      <c r="B41681" s="16">
        <f t="shared" si="817"/>
        <v>2083.9499999988157</v>
      </c>
      <c r="C41681" s="16">
        <v>-44.555661946219615</v>
      </c>
    </row>
    <row r="41682" spans="2:3" x14ac:dyDescent="0.2">
      <c r="B41682" s="16">
        <f t="shared" si="817"/>
        <v>2083.9999999988158</v>
      </c>
      <c r="C41682" s="16">
        <v>-52.490231881847762</v>
      </c>
    </row>
    <row r="41683" spans="2:3" x14ac:dyDescent="0.2">
      <c r="B41683" s="16">
        <f t="shared" si="817"/>
        <v>2084.049999998816</v>
      </c>
      <c r="C41683" s="16">
        <v>-51.26952881482805</v>
      </c>
    </row>
    <row r="41684" spans="2:3" x14ac:dyDescent="0.2">
      <c r="B41684" s="16">
        <f t="shared" si="817"/>
        <v>2084.0999999988162</v>
      </c>
      <c r="C41684" s="16">
        <v>-51.879880348337906</v>
      </c>
    </row>
    <row r="41685" spans="2:3" x14ac:dyDescent="0.2">
      <c r="B41685" s="16">
        <f t="shared" si="817"/>
        <v>2084.1499999988164</v>
      </c>
      <c r="C41685" s="16">
        <v>-50.659177281318193</v>
      </c>
    </row>
    <row r="41686" spans="2:3" x14ac:dyDescent="0.2">
      <c r="B41686" s="16">
        <f t="shared" si="817"/>
        <v>2084.1999999988166</v>
      </c>
      <c r="C41686" s="16">
        <v>-50.048825747808337</v>
      </c>
    </row>
    <row r="41687" spans="2:3" x14ac:dyDescent="0.2">
      <c r="B41687" s="16">
        <f t="shared" si="817"/>
        <v>2084.2499999988167</v>
      </c>
      <c r="C41687" s="16">
        <v>-42.11425581218019</v>
      </c>
    </row>
    <row r="41688" spans="2:3" x14ac:dyDescent="0.2">
      <c r="B41688" s="16">
        <f t="shared" si="817"/>
        <v>2084.2999999988169</v>
      </c>
      <c r="C41688" s="16">
        <v>-47.607419613768904</v>
      </c>
    </row>
    <row r="41689" spans="2:3" x14ac:dyDescent="0.2">
      <c r="B41689" s="16">
        <f t="shared" si="817"/>
        <v>2084.3499999988171</v>
      </c>
      <c r="C41689" s="16">
        <v>-53.710934948867489</v>
      </c>
    </row>
    <row r="41690" spans="2:3" x14ac:dyDescent="0.2">
      <c r="B41690" s="16">
        <f t="shared" si="817"/>
        <v>2084.3999999988173</v>
      </c>
      <c r="C41690" s="16">
        <v>-50.659177281318193</v>
      </c>
    </row>
    <row r="41691" spans="2:3" x14ac:dyDescent="0.2">
      <c r="B41691" s="16">
        <f t="shared" si="817"/>
        <v>2084.4499999988175</v>
      </c>
      <c r="C41691" s="16">
        <v>-51.879880348337906</v>
      </c>
    </row>
    <row r="41692" spans="2:3" x14ac:dyDescent="0.2">
      <c r="B41692" s="16">
        <f t="shared" ref="B41692:B41755" si="818">B41691+0.05</f>
        <v>2084.4999999988177</v>
      </c>
      <c r="C41692" s="16">
        <v>-42.11425581218019</v>
      </c>
    </row>
    <row r="41693" spans="2:3" x14ac:dyDescent="0.2">
      <c r="B41693" s="16">
        <f t="shared" si="818"/>
        <v>2084.5499999988178</v>
      </c>
      <c r="C41693" s="16">
        <v>-46.997068080259048</v>
      </c>
    </row>
    <row r="41694" spans="2:3" x14ac:dyDescent="0.2">
      <c r="B41694" s="16">
        <f t="shared" si="818"/>
        <v>2084.599999998818</v>
      </c>
      <c r="C41694" s="16">
        <v>-45.166013479729472</v>
      </c>
    </row>
    <row r="41695" spans="2:3" x14ac:dyDescent="0.2">
      <c r="B41695" s="16">
        <f t="shared" si="818"/>
        <v>2084.6499999988182</v>
      </c>
      <c r="C41695" s="16">
        <v>-51.879880348337906</v>
      </c>
    </row>
    <row r="41696" spans="2:3" x14ac:dyDescent="0.2">
      <c r="B41696" s="16">
        <f t="shared" si="818"/>
        <v>2084.6999999988184</v>
      </c>
      <c r="C41696" s="16">
        <v>-51.879880348337906</v>
      </c>
    </row>
    <row r="41697" spans="2:3" x14ac:dyDescent="0.2">
      <c r="B41697" s="16">
        <f t="shared" si="818"/>
        <v>2084.7499999988186</v>
      </c>
      <c r="C41697" s="16">
        <v>-53.100583415357619</v>
      </c>
    </row>
    <row r="41698" spans="2:3" x14ac:dyDescent="0.2">
      <c r="B41698" s="16">
        <f t="shared" si="818"/>
        <v>2084.7999999988187</v>
      </c>
      <c r="C41698" s="16">
        <v>-48.828122680788617</v>
      </c>
    </row>
    <row r="41699" spans="2:3" x14ac:dyDescent="0.2">
      <c r="B41699" s="16">
        <f t="shared" si="818"/>
        <v>2084.8499999988189</v>
      </c>
      <c r="C41699" s="16">
        <v>-46.386716546749192</v>
      </c>
    </row>
    <row r="41700" spans="2:3" x14ac:dyDescent="0.2">
      <c r="B41700" s="16">
        <f t="shared" si="818"/>
        <v>2084.8999999988191</v>
      </c>
      <c r="C41700" s="16">
        <v>-45.166013479729472</v>
      </c>
    </row>
    <row r="41701" spans="2:3" x14ac:dyDescent="0.2">
      <c r="B41701" s="16">
        <f t="shared" si="818"/>
        <v>2084.9499999988193</v>
      </c>
      <c r="C41701" s="16">
        <v>-33.569334343042179</v>
      </c>
    </row>
    <row r="41702" spans="2:3" x14ac:dyDescent="0.2">
      <c r="B41702" s="16">
        <f t="shared" si="818"/>
        <v>2084.9999999988195</v>
      </c>
      <c r="C41702" s="16">
        <v>-38.452146611121037</v>
      </c>
    </row>
    <row r="41703" spans="2:3" x14ac:dyDescent="0.2">
      <c r="B41703" s="16">
        <f t="shared" si="818"/>
        <v>2085.0499999988197</v>
      </c>
      <c r="C41703" s="16">
        <v>-40.893552745160463</v>
      </c>
    </row>
    <row r="41704" spans="2:3" x14ac:dyDescent="0.2">
      <c r="B41704" s="16">
        <f t="shared" si="818"/>
        <v>2085.0999999988198</v>
      </c>
      <c r="C41704" s="16">
        <v>-39.062498144630894</v>
      </c>
    </row>
    <row r="41705" spans="2:3" x14ac:dyDescent="0.2">
      <c r="B41705" s="16">
        <f t="shared" si="818"/>
        <v>2085.14999999882</v>
      </c>
      <c r="C41705" s="16">
        <v>-40.283201211650606</v>
      </c>
    </row>
    <row r="41706" spans="2:3" x14ac:dyDescent="0.2">
      <c r="B41706" s="16">
        <f t="shared" si="818"/>
        <v>2085.1999999988202</v>
      </c>
      <c r="C41706" s="16">
        <v>-40.893552745160463</v>
      </c>
    </row>
    <row r="41707" spans="2:3" x14ac:dyDescent="0.2">
      <c r="B41707" s="16">
        <f t="shared" si="818"/>
        <v>2085.2499999988204</v>
      </c>
      <c r="C41707" s="16">
        <v>-36.010740477081605</v>
      </c>
    </row>
    <row r="41708" spans="2:3" x14ac:dyDescent="0.2">
      <c r="B41708" s="16">
        <f t="shared" si="818"/>
        <v>2085.2999999988206</v>
      </c>
      <c r="C41708" s="16">
        <v>-34.179685876552035</v>
      </c>
    </row>
    <row r="41709" spans="2:3" x14ac:dyDescent="0.2">
      <c r="B41709" s="16">
        <f t="shared" si="818"/>
        <v>2085.3499999988207</v>
      </c>
      <c r="C41709" s="16">
        <v>-38.452146611121037</v>
      </c>
    </row>
    <row r="41710" spans="2:3" x14ac:dyDescent="0.2">
      <c r="B41710" s="16">
        <f t="shared" si="818"/>
        <v>2085.3999999988209</v>
      </c>
      <c r="C41710" s="16">
        <v>-50.659177281318193</v>
      </c>
    </row>
    <row r="41711" spans="2:3" x14ac:dyDescent="0.2">
      <c r="B41711" s="16">
        <f t="shared" si="818"/>
        <v>2085.4499999988211</v>
      </c>
      <c r="C41711" s="16">
        <v>-47.607419613768904</v>
      </c>
    </row>
    <row r="41712" spans="2:3" x14ac:dyDescent="0.2">
      <c r="B41712" s="16">
        <f t="shared" si="818"/>
        <v>2085.4999999988213</v>
      </c>
      <c r="C41712" s="16">
        <v>-46.997068080259048</v>
      </c>
    </row>
    <row r="41713" spans="2:3" x14ac:dyDescent="0.2">
      <c r="B41713" s="16">
        <f t="shared" si="818"/>
        <v>2085.5499999988215</v>
      </c>
      <c r="C41713" s="16">
        <v>-39.062498144630894</v>
      </c>
    </row>
    <row r="41714" spans="2:3" x14ac:dyDescent="0.2">
      <c r="B41714" s="16">
        <f t="shared" si="818"/>
        <v>2085.5999999988217</v>
      </c>
      <c r="C41714" s="16">
        <v>-40.893552745160463</v>
      </c>
    </row>
    <row r="41715" spans="2:3" x14ac:dyDescent="0.2">
      <c r="B41715" s="16">
        <f t="shared" si="818"/>
        <v>2085.6499999988218</v>
      </c>
      <c r="C41715" s="16">
        <v>-43.334958879199903</v>
      </c>
    </row>
    <row r="41716" spans="2:3" x14ac:dyDescent="0.2">
      <c r="B41716" s="16">
        <f t="shared" si="818"/>
        <v>2085.699999998822</v>
      </c>
      <c r="C41716" s="16">
        <v>-50.048825747808337</v>
      </c>
    </row>
    <row r="41717" spans="2:3" x14ac:dyDescent="0.2">
      <c r="B41717" s="16">
        <f t="shared" si="818"/>
        <v>2085.7499999988222</v>
      </c>
      <c r="C41717" s="16">
        <v>-39.67284967814075</v>
      </c>
    </row>
    <row r="41718" spans="2:3" x14ac:dyDescent="0.2">
      <c r="B41718" s="16">
        <f t="shared" si="818"/>
        <v>2085.7999999988224</v>
      </c>
      <c r="C41718" s="16">
        <v>-38.452146611121037</v>
      </c>
    </row>
    <row r="41719" spans="2:3" x14ac:dyDescent="0.2">
      <c r="B41719" s="16">
        <f t="shared" si="818"/>
        <v>2085.8499999988226</v>
      </c>
      <c r="C41719" s="16">
        <v>-47.607419613768904</v>
      </c>
    </row>
    <row r="41720" spans="2:3" x14ac:dyDescent="0.2">
      <c r="B41720" s="16">
        <f t="shared" si="818"/>
        <v>2085.8999999988228</v>
      </c>
      <c r="C41720" s="16">
        <v>-46.997068080259048</v>
      </c>
    </row>
    <row r="41721" spans="2:3" x14ac:dyDescent="0.2">
      <c r="B41721" s="16">
        <f t="shared" si="818"/>
        <v>2085.9499999988229</v>
      </c>
      <c r="C41721" s="16">
        <v>-45.166013479729472</v>
      </c>
    </row>
    <row r="41722" spans="2:3" x14ac:dyDescent="0.2">
      <c r="B41722" s="16">
        <f t="shared" si="818"/>
        <v>2085.9999999988231</v>
      </c>
      <c r="C41722" s="16">
        <v>-40.893552745160463</v>
      </c>
    </row>
    <row r="41723" spans="2:3" x14ac:dyDescent="0.2">
      <c r="B41723" s="16">
        <f t="shared" si="818"/>
        <v>2086.0499999988233</v>
      </c>
      <c r="C41723" s="16">
        <v>-45.166013479729472</v>
      </c>
    </row>
    <row r="41724" spans="2:3" x14ac:dyDescent="0.2">
      <c r="B41724" s="16">
        <f t="shared" si="818"/>
        <v>2086.0999999988235</v>
      </c>
      <c r="C41724" s="16">
        <v>-39.062498144630894</v>
      </c>
    </row>
    <row r="41725" spans="2:3" x14ac:dyDescent="0.2">
      <c r="B41725" s="16">
        <f t="shared" si="818"/>
        <v>2086.1499999988237</v>
      </c>
      <c r="C41725" s="16">
        <v>-31.127928209002746</v>
      </c>
    </row>
    <row r="41726" spans="2:3" x14ac:dyDescent="0.2">
      <c r="B41726" s="16">
        <f t="shared" si="818"/>
        <v>2086.1999999988238</v>
      </c>
      <c r="C41726" s="16">
        <v>-34.790037410061892</v>
      </c>
    </row>
    <row r="41727" spans="2:3" x14ac:dyDescent="0.2">
      <c r="B41727" s="16">
        <f t="shared" si="818"/>
        <v>2086.249999998824</v>
      </c>
      <c r="C41727" s="16">
        <v>-42.724607345690046</v>
      </c>
    </row>
    <row r="41728" spans="2:3" x14ac:dyDescent="0.2">
      <c r="B41728" s="16">
        <f t="shared" si="818"/>
        <v>2086.2999999988242</v>
      </c>
      <c r="C41728" s="16">
        <v>-43.334958879199903</v>
      </c>
    </row>
    <row r="41729" spans="2:3" x14ac:dyDescent="0.2">
      <c r="B41729" s="16">
        <f t="shared" si="818"/>
        <v>2086.3499999988244</v>
      </c>
      <c r="C41729" s="16">
        <v>-43.334958879199903</v>
      </c>
    </row>
    <row r="41730" spans="2:3" x14ac:dyDescent="0.2">
      <c r="B41730" s="16">
        <f t="shared" si="818"/>
        <v>2086.3999999988246</v>
      </c>
      <c r="C41730" s="16">
        <v>-40.283201211650606</v>
      </c>
    </row>
    <row r="41731" spans="2:3" x14ac:dyDescent="0.2">
      <c r="B41731" s="16">
        <f t="shared" si="818"/>
        <v>2086.4499999988248</v>
      </c>
      <c r="C41731" s="16">
        <v>-45.166013479729472</v>
      </c>
    </row>
    <row r="41732" spans="2:3" x14ac:dyDescent="0.2">
      <c r="B41732" s="16">
        <f t="shared" si="818"/>
        <v>2086.4999999988249</v>
      </c>
      <c r="C41732" s="16">
        <v>-50.048825747808337</v>
      </c>
    </row>
    <row r="41733" spans="2:3" x14ac:dyDescent="0.2">
      <c r="B41733" s="16">
        <f t="shared" si="818"/>
        <v>2086.5499999988251</v>
      </c>
      <c r="C41733" s="16">
        <v>-43.945310412709759</v>
      </c>
    </row>
    <row r="41734" spans="2:3" x14ac:dyDescent="0.2">
      <c r="B41734" s="16">
        <f t="shared" si="818"/>
        <v>2086.5999999988253</v>
      </c>
      <c r="C41734" s="16">
        <v>-47.607419613768904</v>
      </c>
    </row>
    <row r="41735" spans="2:3" x14ac:dyDescent="0.2">
      <c r="B41735" s="16">
        <f t="shared" si="818"/>
        <v>2086.6499999988255</v>
      </c>
      <c r="C41735" s="16">
        <v>-44.555661946219615</v>
      </c>
    </row>
    <row r="41736" spans="2:3" x14ac:dyDescent="0.2">
      <c r="B41736" s="16">
        <f t="shared" si="818"/>
        <v>2086.6999999988257</v>
      </c>
      <c r="C41736" s="16">
        <v>-43.334958879199903</v>
      </c>
    </row>
    <row r="41737" spans="2:3" x14ac:dyDescent="0.2">
      <c r="B41737" s="16">
        <f t="shared" si="818"/>
        <v>2086.7499999988258</v>
      </c>
      <c r="C41737" s="16">
        <v>-39.67284967814075</v>
      </c>
    </row>
    <row r="41738" spans="2:3" x14ac:dyDescent="0.2">
      <c r="B41738" s="16">
        <f t="shared" si="818"/>
        <v>2086.799999998826</v>
      </c>
      <c r="C41738" s="16">
        <v>-40.283201211650606</v>
      </c>
    </row>
    <row r="41739" spans="2:3" x14ac:dyDescent="0.2">
      <c r="B41739" s="16">
        <f t="shared" si="818"/>
        <v>2086.8499999988262</v>
      </c>
      <c r="C41739" s="16">
        <v>-44.555661946219615</v>
      </c>
    </row>
    <row r="41740" spans="2:3" x14ac:dyDescent="0.2">
      <c r="B41740" s="16">
        <f t="shared" si="818"/>
        <v>2086.8999999988264</v>
      </c>
      <c r="C41740" s="16">
        <v>-59.204098750456204</v>
      </c>
    </row>
    <row r="41741" spans="2:3" x14ac:dyDescent="0.2">
      <c r="B41741" s="16">
        <f t="shared" si="818"/>
        <v>2086.9499999988266</v>
      </c>
      <c r="C41741" s="16">
        <v>-61.03515335098578</v>
      </c>
    </row>
    <row r="41742" spans="2:3" x14ac:dyDescent="0.2">
      <c r="B41742" s="16">
        <f t="shared" si="818"/>
        <v>2086.9999999988268</v>
      </c>
      <c r="C41742" s="16">
        <v>-54.931638015887202</v>
      </c>
    </row>
    <row r="41743" spans="2:3" x14ac:dyDescent="0.2">
      <c r="B41743" s="16">
        <f t="shared" si="818"/>
        <v>2087.0499999988269</v>
      </c>
      <c r="C41743" s="16">
        <v>-49.438474214298481</v>
      </c>
    </row>
    <row r="41744" spans="2:3" x14ac:dyDescent="0.2">
      <c r="B41744" s="16">
        <f t="shared" si="818"/>
        <v>2087.0999999988271</v>
      </c>
      <c r="C41744" s="16">
        <v>-41.503904278670333</v>
      </c>
    </row>
    <row r="41745" spans="2:3" x14ac:dyDescent="0.2">
      <c r="B41745" s="16">
        <f t="shared" si="818"/>
        <v>2087.1499999988273</v>
      </c>
      <c r="C41745" s="16">
        <v>-43.334958879199903</v>
      </c>
    </row>
    <row r="41746" spans="2:3" x14ac:dyDescent="0.2">
      <c r="B41746" s="16">
        <f t="shared" si="818"/>
        <v>2087.1999999988275</v>
      </c>
      <c r="C41746" s="16">
        <v>-46.386716546749192</v>
      </c>
    </row>
    <row r="41747" spans="2:3" x14ac:dyDescent="0.2">
      <c r="B41747" s="16">
        <f t="shared" si="818"/>
        <v>2087.2499999988277</v>
      </c>
      <c r="C41747" s="16">
        <v>-41.503904278670333</v>
      </c>
    </row>
    <row r="41748" spans="2:3" x14ac:dyDescent="0.2">
      <c r="B41748" s="16">
        <f t="shared" si="818"/>
        <v>2087.2999999988278</v>
      </c>
      <c r="C41748" s="16">
        <v>-42.11425581218019</v>
      </c>
    </row>
    <row r="41749" spans="2:3" x14ac:dyDescent="0.2">
      <c r="B41749" s="16">
        <f t="shared" si="818"/>
        <v>2087.349999998828</v>
      </c>
      <c r="C41749" s="16">
        <v>-42.724607345690046</v>
      </c>
    </row>
    <row r="41750" spans="2:3" x14ac:dyDescent="0.2">
      <c r="B41750" s="16">
        <f t="shared" si="818"/>
        <v>2087.3999999988282</v>
      </c>
      <c r="C41750" s="16">
        <v>-37.841795077611181</v>
      </c>
    </row>
    <row r="41751" spans="2:3" x14ac:dyDescent="0.2">
      <c r="B41751" s="16">
        <f t="shared" si="818"/>
        <v>2087.4499999988284</v>
      </c>
      <c r="C41751" s="16">
        <v>-34.790037410061892</v>
      </c>
    </row>
    <row r="41752" spans="2:3" x14ac:dyDescent="0.2">
      <c r="B41752" s="16">
        <f t="shared" si="818"/>
        <v>2087.4999999988286</v>
      </c>
      <c r="C41752" s="16">
        <v>-36.010740477081605</v>
      </c>
    </row>
    <row r="41753" spans="2:3" x14ac:dyDescent="0.2">
      <c r="B41753" s="16">
        <f t="shared" si="818"/>
        <v>2087.5499999988288</v>
      </c>
      <c r="C41753" s="16">
        <v>-49.438474214298481</v>
      </c>
    </row>
    <row r="41754" spans="2:3" x14ac:dyDescent="0.2">
      <c r="B41754" s="16">
        <f t="shared" si="818"/>
        <v>2087.5999999988289</v>
      </c>
      <c r="C41754" s="16">
        <v>-42.11425581218019</v>
      </c>
    </row>
    <row r="41755" spans="2:3" x14ac:dyDescent="0.2">
      <c r="B41755" s="16">
        <f t="shared" si="818"/>
        <v>2087.6499999988291</v>
      </c>
      <c r="C41755" s="16">
        <v>-39.67284967814075</v>
      </c>
    </row>
    <row r="41756" spans="2:3" x14ac:dyDescent="0.2">
      <c r="B41756" s="16">
        <f t="shared" ref="B41756:B41819" si="819">B41755+0.05</f>
        <v>2087.6999999988293</v>
      </c>
      <c r="C41756" s="16">
        <v>-42.11425581218019</v>
      </c>
    </row>
    <row r="41757" spans="2:3" x14ac:dyDescent="0.2">
      <c r="B41757" s="16">
        <f t="shared" si="819"/>
        <v>2087.7499999988295</v>
      </c>
      <c r="C41757" s="16">
        <v>-46.997068080259048</v>
      </c>
    </row>
    <row r="41758" spans="2:3" x14ac:dyDescent="0.2">
      <c r="B41758" s="16">
        <f t="shared" si="819"/>
        <v>2087.7999999988297</v>
      </c>
      <c r="C41758" s="16">
        <v>-43.945310412709759</v>
      </c>
    </row>
    <row r="41759" spans="2:3" x14ac:dyDescent="0.2">
      <c r="B41759" s="16">
        <f t="shared" si="819"/>
        <v>2087.8499999988298</v>
      </c>
      <c r="C41759" s="16">
        <v>-48.217771147278761</v>
      </c>
    </row>
    <row r="41760" spans="2:3" x14ac:dyDescent="0.2">
      <c r="B41760" s="16">
        <f t="shared" si="819"/>
        <v>2087.89999999883</v>
      </c>
      <c r="C41760" s="16">
        <v>-46.997068080259048</v>
      </c>
    </row>
    <row r="41761" spans="2:3" x14ac:dyDescent="0.2">
      <c r="B41761" s="16">
        <f t="shared" si="819"/>
        <v>2087.9499999988302</v>
      </c>
      <c r="C41761" s="16">
        <v>-53.100583415357619</v>
      </c>
    </row>
    <row r="41762" spans="2:3" x14ac:dyDescent="0.2">
      <c r="B41762" s="16">
        <f t="shared" si="819"/>
        <v>2087.9999999988304</v>
      </c>
      <c r="C41762" s="16">
        <v>-46.997068080259048</v>
      </c>
    </row>
    <row r="41763" spans="2:3" x14ac:dyDescent="0.2">
      <c r="B41763" s="16">
        <f t="shared" si="819"/>
        <v>2088.0499999988306</v>
      </c>
      <c r="C41763" s="16">
        <v>-51.26952881482805</v>
      </c>
    </row>
    <row r="41764" spans="2:3" x14ac:dyDescent="0.2">
      <c r="B41764" s="16">
        <f t="shared" si="819"/>
        <v>2088.0999999988308</v>
      </c>
      <c r="C41764" s="16">
        <v>-40.283201211650606</v>
      </c>
    </row>
    <row r="41765" spans="2:3" x14ac:dyDescent="0.2">
      <c r="B41765" s="16">
        <f t="shared" si="819"/>
        <v>2088.1499999988309</v>
      </c>
      <c r="C41765" s="16">
        <v>-41.503904278670333</v>
      </c>
    </row>
    <row r="41766" spans="2:3" x14ac:dyDescent="0.2">
      <c r="B41766" s="16">
        <f t="shared" si="819"/>
        <v>2088.1999999988311</v>
      </c>
      <c r="C41766" s="16">
        <v>-45.776365013239335</v>
      </c>
    </row>
    <row r="41767" spans="2:3" x14ac:dyDescent="0.2">
      <c r="B41767" s="16">
        <f t="shared" si="819"/>
        <v>2088.2499999988313</v>
      </c>
      <c r="C41767" s="16">
        <v>-39.062498144630894</v>
      </c>
    </row>
    <row r="41768" spans="2:3" x14ac:dyDescent="0.2">
      <c r="B41768" s="16">
        <f t="shared" si="819"/>
        <v>2088.2999999988315</v>
      </c>
      <c r="C41768" s="16">
        <v>-33.569334343042179</v>
      </c>
    </row>
    <row r="41769" spans="2:3" x14ac:dyDescent="0.2">
      <c r="B41769" s="16">
        <f t="shared" si="819"/>
        <v>2088.3499999988317</v>
      </c>
      <c r="C41769" s="16">
        <v>-35.400388943571748</v>
      </c>
    </row>
    <row r="41770" spans="2:3" x14ac:dyDescent="0.2">
      <c r="B41770" s="16">
        <f t="shared" si="819"/>
        <v>2088.3999999988318</v>
      </c>
      <c r="C41770" s="16">
        <v>-46.386716546749192</v>
      </c>
    </row>
    <row r="41771" spans="2:3" x14ac:dyDescent="0.2">
      <c r="B41771" s="16">
        <f t="shared" si="819"/>
        <v>2088.449999998832</v>
      </c>
      <c r="C41771" s="16">
        <v>-43.945310412709759</v>
      </c>
    </row>
    <row r="41772" spans="2:3" x14ac:dyDescent="0.2">
      <c r="B41772" s="16">
        <f t="shared" si="819"/>
        <v>2088.4999999988322</v>
      </c>
      <c r="C41772" s="16">
        <v>-47.607419613768904</v>
      </c>
    </row>
    <row r="41773" spans="2:3" x14ac:dyDescent="0.2">
      <c r="B41773" s="16">
        <f t="shared" si="819"/>
        <v>2088.5499999988324</v>
      </c>
      <c r="C41773" s="16">
        <v>-39.67284967814075</v>
      </c>
    </row>
    <row r="41774" spans="2:3" x14ac:dyDescent="0.2">
      <c r="B41774" s="16">
        <f t="shared" si="819"/>
        <v>2088.5999999988326</v>
      </c>
      <c r="C41774" s="16">
        <v>-39.062498144630894</v>
      </c>
    </row>
    <row r="41775" spans="2:3" x14ac:dyDescent="0.2">
      <c r="B41775" s="16">
        <f t="shared" si="819"/>
        <v>2088.6499999988328</v>
      </c>
      <c r="C41775" s="16">
        <v>-43.945310412709759</v>
      </c>
    </row>
    <row r="41776" spans="2:3" x14ac:dyDescent="0.2">
      <c r="B41776" s="16">
        <f t="shared" si="819"/>
        <v>2088.6999999988329</v>
      </c>
      <c r="C41776" s="16">
        <v>-43.945310412709759</v>
      </c>
    </row>
    <row r="41777" spans="2:3" x14ac:dyDescent="0.2">
      <c r="B41777" s="16">
        <f t="shared" si="819"/>
        <v>2088.7499999988331</v>
      </c>
      <c r="C41777" s="16">
        <v>-43.945310412709759</v>
      </c>
    </row>
    <row r="41778" spans="2:3" x14ac:dyDescent="0.2">
      <c r="B41778" s="16">
        <f t="shared" si="819"/>
        <v>2088.7999999988333</v>
      </c>
      <c r="C41778" s="16">
        <v>-42.724607345690046</v>
      </c>
    </row>
    <row r="41779" spans="2:3" x14ac:dyDescent="0.2">
      <c r="B41779" s="16">
        <f t="shared" si="819"/>
        <v>2088.8499999988335</v>
      </c>
      <c r="C41779" s="16">
        <v>-41.503904278670333</v>
      </c>
    </row>
    <row r="41780" spans="2:3" x14ac:dyDescent="0.2">
      <c r="B41780" s="16">
        <f t="shared" si="819"/>
        <v>2088.8999999988337</v>
      </c>
      <c r="C41780" s="16">
        <v>-42.724607345690046</v>
      </c>
    </row>
    <row r="41781" spans="2:3" x14ac:dyDescent="0.2">
      <c r="B41781" s="16">
        <f t="shared" si="819"/>
        <v>2088.9499999988338</v>
      </c>
      <c r="C41781" s="16">
        <v>-40.893552745160463</v>
      </c>
    </row>
    <row r="41782" spans="2:3" x14ac:dyDescent="0.2">
      <c r="B41782" s="16">
        <f t="shared" si="819"/>
        <v>2088.999999998834</v>
      </c>
      <c r="C41782" s="16">
        <v>-39.062498144630894</v>
      </c>
    </row>
    <row r="41783" spans="2:3" x14ac:dyDescent="0.2">
      <c r="B41783" s="16">
        <f t="shared" si="819"/>
        <v>2089.0499999988342</v>
      </c>
      <c r="C41783" s="16">
        <v>-36.010740477081605</v>
      </c>
    </row>
    <row r="41784" spans="2:3" x14ac:dyDescent="0.2">
      <c r="B41784" s="16">
        <f t="shared" si="819"/>
        <v>2089.0999999988344</v>
      </c>
      <c r="C41784" s="16">
        <v>-41.503904278670333</v>
      </c>
    </row>
    <row r="41785" spans="2:3" x14ac:dyDescent="0.2">
      <c r="B41785" s="16">
        <f t="shared" si="819"/>
        <v>2089.1499999988346</v>
      </c>
      <c r="C41785" s="16">
        <v>-39.67284967814075</v>
      </c>
    </row>
    <row r="41786" spans="2:3" x14ac:dyDescent="0.2">
      <c r="B41786" s="16">
        <f t="shared" si="819"/>
        <v>2089.1999999988348</v>
      </c>
      <c r="C41786" s="16">
        <v>-38.452146611121037</v>
      </c>
    </row>
    <row r="41787" spans="2:3" x14ac:dyDescent="0.2">
      <c r="B41787" s="16">
        <f t="shared" si="819"/>
        <v>2089.2499999988349</v>
      </c>
      <c r="C41787" s="16">
        <v>-43.334958879199903</v>
      </c>
    </row>
    <row r="41788" spans="2:3" x14ac:dyDescent="0.2">
      <c r="B41788" s="16">
        <f t="shared" si="819"/>
        <v>2089.2999999988351</v>
      </c>
      <c r="C41788" s="16">
        <v>-45.166013479729472</v>
      </c>
    </row>
    <row r="41789" spans="2:3" x14ac:dyDescent="0.2">
      <c r="B41789" s="16">
        <f t="shared" si="819"/>
        <v>2089.3499999988353</v>
      </c>
      <c r="C41789" s="16">
        <v>-43.334958879199903</v>
      </c>
    </row>
    <row r="41790" spans="2:3" x14ac:dyDescent="0.2">
      <c r="B41790" s="16">
        <f t="shared" si="819"/>
        <v>2089.3999999988355</v>
      </c>
      <c r="C41790" s="16">
        <v>-42.724607345690046</v>
      </c>
    </row>
    <row r="41791" spans="2:3" x14ac:dyDescent="0.2">
      <c r="B41791" s="16">
        <f t="shared" si="819"/>
        <v>2089.4499999988357</v>
      </c>
      <c r="C41791" s="16">
        <v>-41.503904278670333</v>
      </c>
    </row>
    <row r="41792" spans="2:3" x14ac:dyDescent="0.2">
      <c r="B41792" s="16">
        <f t="shared" si="819"/>
        <v>2089.4999999988358</v>
      </c>
      <c r="C41792" s="16">
        <v>-40.893552745160463</v>
      </c>
    </row>
    <row r="41793" spans="2:3" x14ac:dyDescent="0.2">
      <c r="B41793" s="16">
        <f t="shared" si="819"/>
        <v>2089.549999998836</v>
      </c>
      <c r="C41793" s="16">
        <v>-48.217771147278761</v>
      </c>
    </row>
    <row r="41794" spans="2:3" x14ac:dyDescent="0.2">
      <c r="B41794" s="16">
        <f t="shared" si="819"/>
        <v>2089.5999999988362</v>
      </c>
      <c r="C41794" s="16">
        <v>-36.621092010591468</v>
      </c>
    </row>
    <row r="41795" spans="2:3" x14ac:dyDescent="0.2">
      <c r="B41795" s="16">
        <f t="shared" si="819"/>
        <v>2089.6499999988364</v>
      </c>
      <c r="C41795" s="16">
        <v>-40.283201211650606</v>
      </c>
    </row>
    <row r="41796" spans="2:3" x14ac:dyDescent="0.2">
      <c r="B41796" s="16">
        <f t="shared" si="819"/>
        <v>2089.6999999988366</v>
      </c>
      <c r="C41796" s="16">
        <v>-46.997068080259048</v>
      </c>
    </row>
    <row r="41797" spans="2:3" x14ac:dyDescent="0.2">
      <c r="B41797" s="16">
        <f t="shared" si="819"/>
        <v>2089.7499999988368</v>
      </c>
      <c r="C41797" s="16">
        <v>-42.11425581218019</v>
      </c>
    </row>
    <row r="41798" spans="2:3" x14ac:dyDescent="0.2">
      <c r="B41798" s="16">
        <f t="shared" si="819"/>
        <v>2089.7999999988369</v>
      </c>
      <c r="C41798" s="16">
        <v>-40.893552745160463</v>
      </c>
    </row>
    <row r="41799" spans="2:3" x14ac:dyDescent="0.2">
      <c r="B41799" s="16">
        <f t="shared" si="819"/>
        <v>2089.8499999988371</v>
      </c>
      <c r="C41799" s="16">
        <v>-38.452146611121037</v>
      </c>
    </row>
    <row r="41800" spans="2:3" x14ac:dyDescent="0.2">
      <c r="B41800" s="16">
        <f t="shared" si="819"/>
        <v>2089.8999999988373</v>
      </c>
      <c r="C41800" s="16">
        <v>-48.828122680788617</v>
      </c>
    </row>
    <row r="41801" spans="2:3" x14ac:dyDescent="0.2">
      <c r="B41801" s="16">
        <f t="shared" si="819"/>
        <v>2089.9499999988375</v>
      </c>
      <c r="C41801" s="16">
        <v>-50.048825747808337</v>
      </c>
    </row>
    <row r="41802" spans="2:3" x14ac:dyDescent="0.2">
      <c r="B41802" s="16">
        <f t="shared" si="819"/>
        <v>2089.9999999988377</v>
      </c>
      <c r="C41802" s="16">
        <v>-43.334958879199903</v>
      </c>
    </row>
    <row r="41803" spans="2:3" x14ac:dyDescent="0.2">
      <c r="B41803" s="16">
        <f t="shared" si="819"/>
        <v>2090.0499999988378</v>
      </c>
      <c r="C41803" s="16">
        <v>-48.217771147278761</v>
      </c>
    </row>
    <row r="41804" spans="2:3" x14ac:dyDescent="0.2">
      <c r="B41804" s="16">
        <f t="shared" si="819"/>
        <v>2090.099999998838</v>
      </c>
      <c r="C41804" s="16">
        <v>-48.828122680788617</v>
      </c>
    </row>
    <row r="41805" spans="2:3" x14ac:dyDescent="0.2">
      <c r="B41805" s="16">
        <f t="shared" si="819"/>
        <v>2090.1499999988382</v>
      </c>
      <c r="C41805" s="16">
        <v>-45.166013479729472</v>
      </c>
    </row>
    <row r="41806" spans="2:3" x14ac:dyDescent="0.2">
      <c r="B41806" s="16">
        <f t="shared" si="819"/>
        <v>2090.1999999988384</v>
      </c>
      <c r="C41806" s="16">
        <v>-43.945310412709759</v>
      </c>
    </row>
    <row r="41807" spans="2:3" x14ac:dyDescent="0.2">
      <c r="B41807" s="16">
        <f t="shared" si="819"/>
        <v>2090.2499999988386</v>
      </c>
      <c r="C41807" s="16">
        <v>-37.231443544101325</v>
      </c>
    </row>
    <row r="41808" spans="2:3" x14ac:dyDescent="0.2">
      <c r="B41808" s="16">
        <f t="shared" si="819"/>
        <v>2090.2999999988388</v>
      </c>
      <c r="C41808" s="16">
        <v>-39.67284967814075</v>
      </c>
    </row>
    <row r="41809" spans="2:3" x14ac:dyDescent="0.2">
      <c r="B41809" s="16">
        <f t="shared" si="819"/>
        <v>2090.3499999988389</v>
      </c>
      <c r="C41809" s="16">
        <v>-42.724607345690046</v>
      </c>
    </row>
    <row r="41810" spans="2:3" x14ac:dyDescent="0.2">
      <c r="B41810" s="16">
        <f t="shared" si="819"/>
        <v>2090.3999999988391</v>
      </c>
      <c r="C41810" s="16">
        <v>-39.67284967814075</v>
      </c>
    </row>
    <row r="41811" spans="2:3" x14ac:dyDescent="0.2">
      <c r="B41811" s="16">
        <f t="shared" si="819"/>
        <v>2090.4499999988393</v>
      </c>
      <c r="C41811" s="16">
        <v>-33.569334343042179</v>
      </c>
    </row>
    <row r="41812" spans="2:3" x14ac:dyDescent="0.2">
      <c r="B41812" s="16">
        <f t="shared" si="819"/>
        <v>2090.4999999988395</v>
      </c>
      <c r="C41812" s="16">
        <v>-36.010740477081605</v>
      </c>
    </row>
    <row r="41813" spans="2:3" x14ac:dyDescent="0.2">
      <c r="B41813" s="16">
        <f t="shared" si="819"/>
        <v>2090.5499999988397</v>
      </c>
      <c r="C41813" s="16">
        <v>-44.555661946219615</v>
      </c>
    </row>
    <row r="41814" spans="2:3" x14ac:dyDescent="0.2">
      <c r="B41814" s="16">
        <f t="shared" si="819"/>
        <v>2090.5999999988398</v>
      </c>
      <c r="C41814" s="16">
        <v>-45.776365013239335</v>
      </c>
    </row>
    <row r="41815" spans="2:3" x14ac:dyDescent="0.2">
      <c r="B41815" s="16">
        <f t="shared" si="819"/>
        <v>2090.64999999884</v>
      </c>
      <c r="C41815" s="16">
        <v>-48.828122680788617</v>
      </c>
    </row>
    <row r="41816" spans="2:3" x14ac:dyDescent="0.2">
      <c r="B41816" s="16">
        <f t="shared" si="819"/>
        <v>2090.6999999988402</v>
      </c>
      <c r="C41816" s="16">
        <v>-45.166013479729472</v>
      </c>
    </row>
    <row r="41817" spans="2:3" x14ac:dyDescent="0.2">
      <c r="B41817" s="16">
        <f t="shared" si="819"/>
        <v>2090.7499999988404</v>
      </c>
      <c r="C41817" s="16">
        <v>-50.048825747808337</v>
      </c>
    </row>
    <row r="41818" spans="2:3" x14ac:dyDescent="0.2">
      <c r="B41818" s="16">
        <f t="shared" si="819"/>
        <v>2090.7999999988406</v>
      </c>
      <c r="C41818" s="16">
        <v>-50.048825747808337</v>
      </c>
    </row>
    <row r="41819" spans="2:3" x14ac:dyDescent="0.2">
      <c r="B41819" s="16">
        <f t="shared" si="819"/>
        <v>2090.8499999988408</v>
      </c>
      <c r="C41819" s="16">
        <v>-42.724607345690046</v>
      </c>
    </row>
    <row r="41820" spans="2:3" x14ac:dyDescent="0.2">
      <c r="B41820" s="16">
        <f t="shared" ref="B41820:B41883" si="820">B41819+0.05</f>
        <v>2090.8999999988409</v>
      </c>
      <c r="C41820" s="16">
        <v>-45.776365013239335</v>
      </c>
    </row>
    <row r="41821" spans="2:3" x14ac:dyDescent="0.2">
      <c r="B41821" s="16">
        <f t="shared" si="820"/>
        <v>2090.9499999988411</v>
      </c>
      <c r="C41821" s="16">
        <v>-48.217771147278761</v>
      </c>
    </row>
    <row r="41822" spans="2:3" x14ac:dyDescent="0.2">
      <c r="B41822" s="16">
        <f t="shared" si="820"/>
        <v>2090.9999999988413</v>
      </c>
      <c r="C41822" s="16">
        <v>-46.386716546749192</v>
      </c>
    </row>
    <row r="41823" spans="2:3" x14ac:dyDescent="0.2">
      <c r="B41823" s="16">
        <f t="shared" si="820"/>
        <v>2091.0499999988415</v>
      </c>
      <c r="C41823" s="16">
        <v>-46.997068080259048</v>
      </c>
    </row>
    <row r="41824" spans="2:3" x14ac:dyDescent="0.2">
      <c r="B41824" s="16">
        <f t="shared" si="820"/>
        <v>2091.0999999988417</v>
      </c>
      <c r="C41824" s="16">
        <v>-37.841795077611181</v>
      </c>
    </row>
    <row r="41825" spans="2:3" x14ac:dyDescent="0.2">
      <c r="B41825" s="16">
        <f t="shared" si="820"/>
        <v>2091.1499999988418</v>
      </c>
      <c r="C41825" s="16">
        <v>-40.283201211650606</v>
      </c>
    </row>
    <row r="41826" spans="2:3" x14ac:dyDescent="0.2">
      <c r="B41826" s="16">
        <f t="shared" si="820"/>
        <v>2091.199999998842</v>
      </c>
      <c r="C41826" s="16">
        <v>-45.166013479729472</v>
      </c>
    </row>
    <row r="41827" spans="2:3" x14ac:dyDescent="0.2">
      <c r="B41827" s="16">
        <f t="shared" si="820"/>
        <v>2091.2499999988422</v>
      </c>
      <c r="C41827" s="16">
        <v>-36.621092010591468</v>
      </c>
    </row>
    <row r="41828" spans="2:3" x14ac:dyDescent="0.2">
      <c r="B41828" s="16">
        <f t="shared" si="820"/>
        <v>2091.2999999988424</v>
      </c>
      <c r="C41828" s="16">
        <v>-43.334958879199903</v>
      </c>
    </row>
    <row r="41829" spans="2:3" x14ac:dyDescent="0.2">
      <c r="B41829" s="16">
        <f t="shared" si="820"/>
        <v>2091.3499999988426</v>
      </c>
      <c r="C41829" s="16">
        <v>-32.958982809532323</v>
      </c>
    </row>
    <row r="41830" spans="2:3" x14ac:dyDescent="0.2">
      <c r="B41830" s="16">
        <f t="shared" si="820"/>
        <v>2091.3999999988428</v>
      </c>
      <c r="C41830" s="16">
        <v>-37.231443544101325</v>
      </c>
    </row>
    <row r="41831" spans="2:3" x14ac:dyDescent="0.2">
      <c r="B41831" s="16">
        <f t="shared" si="820"/>
        <v>2091.4499999988429</v>
      </c>
      <c r="C41831" s="16">
        <v>-40.283201211650606</v>
      </c>
    </row>
    <row r="41832" spans="2:3" x14ac:dyDescent="0.2">
      <c r="B41832" s="16">
        <f t="shared" si="820"/>
        <v>2091.4999999988431</v>
      </c>
      <c r="C41832" s="16">
        <v>-30.51757667549289</v>
      </c>
    </row>
    <row r="41833" spans="2:3" x14ac:dyDescent="0.2">
      <c r="B41833" s="16">
        <f t="shared" si="820"/>
        <v>2091.5499999988433</v>
      </c>
      <c r="C41833" s="16">
        <v>-34.179685876552035</v>
      </c>
    </row>
    <row r="41834" spans="2:3" x14ac:dyDescent="0.2">
      <c r="B41834" s="16">
        <f t="shared" si="820"/>
        <v>2091.5999999988435</v>
      </c>
      <c r="C41834" s="16">
        <v>-51.879880348337906</v>
      </c>
    </row>
    <row r="41835" spans="2:3" x14ac:dyDescent="0.2">
      <c r="B41835" s="16">
        <f t="shared" si="820"/>
        <v>2091.6499999988437</v>
      </c>
      <c r="C41835" s="16">
        <v>-45.776365013239335</v>
      </c>
    </row>
    <row r="41836" spans="2:3" x14ac:dyDescent="0.2">
      <c r="B41836" s="16">
        <f t="shared" si="820"/>
        <v>2091.6999999988439</v>
      </c>
      <c r="C41836" s="16">
        <v>-45.776365013239335</v>
      </c>
    </row>
    <row r="41837" spans="2:3" x14ac:dyDescent="0.2">
      <c r="B41837" s="16">
        <f t="shared" si="820"/>
        <v>2091.749999998844</v>
      </c>
      <c r="C41837" s="16">
        <v>-38.452146611121037</v>
      </c>
    </row>
    <row r="41838" spans="2:3" x14ac:dyDescent="0.2">
      <c r="B41838" s="16">
        <f t="shared" si="820"/>
        <v>2091.7999999988442</v>
      </c>
      <c r="C41838" s="16">
        <v>-35.400388943571748</v>
      </c>
    </row>
    <row r="41839" spans="2:3" x14ac:dyDescent="0.2">
      <c r="B41839" s="16">
        <f t="shared" si="820"/>
        <v>2091.8499999988444</v>
      </c>
      <c r="C41839" s="16">
        <v>-39.062498144630894</v>
      </c>
    </row>
    <row r="41840" spans="2:3" x14ac:dyDescent="0.2">
      <c r="B41840" s="16">
        <f t="shared" si="820"/>
        <v>2091.8999999988446</v>
      </c>
      <c r="C41840" s="16">
        <v>-37.231443544101325</v>
      </c>
    </row>
    <row r="41841" spans="2:3" x14ac:dyDescent="0.2">
      <c r="B41841" s="16">
        <f t="shared" si="820"/>
        <v>2091.9499999988448</v>
      </c>
      <c r="C41841" s="16">
        <v>-42.724607345690046</v>
      </c>
    </row>
    <row r="41842" spans="2:3" x14ac:dyDescent="0.2">
      <c r="B41842" s="16">
        <f t="shared" si="820"/>
        <v>2091.9999999988449</v>
      </c>
      <c r="C41842" s="16">
        <v>-42.724607345690046</v>
      </c>
    </row>
    <row r="41843" spans="2:3" x14ac:dyDescent="0.2">
      <c r="B41843" s="16">
        <f t="shared" si="820"/>
        <v>2092.0499999988451</v>
      </c>
      <c r="C41843" s="16">
        <v>-43.945310412709759</v>
      </c>
    </row>
    <row r="41844" spans="2:3" x14ac:dyDescent="0.2">
      <c r="B41844" s="16">
        <f t="shared" si="820"/>
        <v>2092.0999999988453</v>
      </c>
      <c r="C41844" s="16">
        <v>-48.828122680788617</v>
      </c>
    </row>
    <row r="41845" spans="2:3" x14ac:dyDescent="0.2">
      <c r="B41845" s="16">
        <f t="shared" si="820"/>
        <v>2092.1499999988455</v>
      </c>
      <c r="C41845" s="16">
        <v>-42.724607345690046</v>
      </c>
    </row>
    <row r="41846" spans="2:3" x14ac:dyDescent="0.2">
      <c r="B41846" s="16">
        <f t="shared" si="820"/>
        <v>2092.1999999988457</v>
      </c>
      <c r="C41846" s="16">
        <v>-50.659177281318193</v>
      </c>
    </row>
    <row r="41847" spans="2:3" x14ac:dyDescent="0.2">
      <c r="B41847" s="16">
        <f t="shared" si="820"/>
        <v>2092.2499999988459</v>
      </c>
      <c r="C41847" s="16">
        <v>-45.166013479729472</v>
      </c>
    </row>
    <row r="41848" spans="2:3" x14ac:dyDescent="0.2">
      <c r="B41848" s="16">
        <f t="shared" si="820"/>
        <v>2092.299999998846</v>
      </c>
      <c r="C41848" s="16">
        <v>-43.334958879199903</v>
      </c>
    </row>
    <row r="41849" spans="2:3" x14ac:dyDescent="0.2">
      <c r="B41849" s="16">
        <f t="shared" si="820"/>
        <v>2092.3499999988462</v>
      </c>
      <c r="C41849" s="16">
        <v>-36.621092010591468</v>
      </c>
    </row>
    <row r="41850" spans="2:3" x14ac:dyDescent="0.2">
      <c r="B41850" s="16">
        <f t="shared" si="820"/>
        <v>2092.3999999988464</v>
      </c>
      <c r="C41850" s="16">
        <v>-40.283201211650606</v>
      </c>
    </row>
    <row r="41851" spans="2:3" x14ac:dyDescent="0.2">
      <c r="B41851" s="16">
        <f t="shared" si="820"/>
        <v>2092.4499999988466</v>
      </c>
      <c r="C41851" s="16">
        <v>-43.334958879199903</v>
      </c>
    </row>
    <row r="41852" spans="2:3" x14ac:dyDescent="0.2">
      <c r="B41852" s="16">
        <f t="shared" si="820"/>
        <v>2092.4999999988468</v>
      </c>
      <c r="C41852" s="16">
        <v>-45.776365013239335</v>
      </c>
    </row>
    <row r="41853" spans="2:3" x14ac:dyDescent="0.2">
      <c r="B41853" s="16">
        <f t="shared" si="820"/>
        <v>2092.5499999988469</v>
      </c>
      <c r="C41853" s="16">
        <v>-36.621092010591468</v>
      </c>
    </row>
    <row r="41854" spans="2:3" x14ac:dyDescent="0.2">
      <c r="B41854" s="16">
        <f t="shared" si="820"/>
        <v>2092.5999999988471</v>
      </c>
      <c r="C41854" s="16">
        <v>-30.51757667549289</v>
      </c>
    </row>
    <row r="41855" spans="2:3" x14ac:dyDescent="0.2">
      <c r="B41855" s="16">
        <f t="shared" si="820"/>
        <v>2092.6499999988473</v>
      </c>
      <c r="C41855" s="16">
        <v>-36.010740477081605</v>
      </c>
    </row>
    <row r="41856" spans="2:3" x14ac:dyDescent="0.2">
      <c r="B41856" s="16">
        <f t="shared" si="820"/>
        <v>2092.6999999988475</v>
      </c>
      <c r="C41856" s="16">
        <v>-39.67284967814075</v>
      </c>
    </row>
    <row r="41857" spans="2:3" x14ac:dyDescent="0.2">
      <c r="B41857" s="16">
        <f t="shared" si="820"/>
        <v>2092.7499999988477</v>
      </c>
      <c r="C41857" s="16">
        <v>-36.010740477081605</v>
      </c>
    </row>
    <row r="41858" spans="2:3" x14ac:dyDescent="0.2">
      <c r="B41858" s="16">
        <f t="shared" si="820"/>
        <v>2092.7999999988479</v>
      </c>
      <c r="C41858" s="16">
        <v>-33.569334343042179</v>
      </c>
    </row>
    <row r="41859" spans="2:3" x14ac:dyDescent="0.2">
      <c r="B41859" s="16">
        <f t="shared" si="820"/>
        <v>2092.849999998848</v>
      </c>
      <c r="C41859" s="16">
        <v>-37.231443544101325</v>
      </c>
    </row>
    <row r="41860" spans="2:3" x14ac:dyDescent="0.2">
      <c r="B41860" s="16">
        <f t="shared" si="820"/>
        <v>2092.8999999988482</v>
      </c>
      <c r="C41860" s="16">
        <v>-40.893552745160463</v>
      </c>
    </row>
    <row r="41861" spans="2:3" x14ac:dyDescent="0.2">
      <c r="B41861" s="16">
        <f t="shared" si="820"/>
        <v>2092.9499999988484</v>
      </c>
      <c r="C41861" s="16">
        <v>-39.67284967814075</v>
      </c>
    </row>
    <row r="41862" spans="2:3" x14ac:dyDescent="0.2">
      <c r="B41862" s="16">
        <f t="shared" si="820"/>
        <v>2092.9999999988486</v>
      </c>
      <c r="C41862" s="16">
        <v>-34.790037410061892</v>
      </c>
    </row>
    <row r="41863" spans="2:3" x14ac:dyDescent="0.2">
      <c r="B41863" s="16">
        <f t="shared" si="820"/>
        <v>2093.0499999988488</v>
      </c>
      <c r="C41863" s="16">
        <v>-33.569334343042179</v>
      </c>
    </row>
    <row r="41864" spans="2:3" x14ac:dyDescent="0.2">
      <c r="B41864" s="16">
        <f t="shared" si="820"/>
        <v>2093.0999999988489</v>
      </c>
      <c r="C41864" s="16">
        <v>-42.724607345690046</v>
      </c>
    </row>
    <row r="41865" spans="2:3" x14ac:dyDescent="0.2">
      <c r="B41865" s="16">
        <f t="shared" si="820"/>
        <v>2093.1499999988491</v>
      </c>
      <c r="C41865" s="16">
        <v>-46.386716546749192</v>
      </c>
    </row>
    <row r="41866" spans="2:3" x14ac:dyDescent="0.2">
      <c r="B41866" s="16">
        <f t="shared" si="820"/>
        <v>2093.1999999988493</v>
      </c>
      <c r="C41866" s="16">
        <v>-39.062498144630894</v>
      </c>
    </row>
    <row r="41867" spans="2:3" x14ac:dyDescent="0.2">
      <c r="B41867" s="16">
        <f t="shared" si="820"/>
        <v>2093.2499999988495</v>
      </c>
      <c r="C41867" s="16">
        <v>-36.621092010591468</v>
      </c>
    </row>
    <row r="41868" spans="2:3" x14ac:dyDescent="0.2">
      <c r="B41868" s="16">
        <f t="shared" si="820"/>
        <v>2093.2999999988497</v>
      </c>
      <c r="C41868" s="16">
        <v>-42.11425581218019</v>
      </c>
    </row>
    <row r="41869" spans="2:3" x14ac:dyDescent="0.2">
      <c r="B41869" s="16">
        <f t="shared" si="820"/>
        <v>2093.3499999988499</v>
      </c>
      <c r="C41869" s="16">
        <v>-48.217771147278761</v>
      </c>
    </row>
    <row r="41870" spans="2:3" x14ac:dyDescent="0.2">
      <c r="B41870" s="16">
        <f t="shared" si="820"/>
        <v>2093.39999999885</v>
      </c>
      <c r="C41870" s="16">
        <v>-54.931638015887202</v>
      </c>
    </row>
    <row r="41871" spans="2:3" x14ac:dyDescent="0.2">
      <c r="B41871" s="16">
        <f t="shared" si="820"/>
        <v>2093.4499999988502</v>
      </c>
      <c r="C41871" s="16">
        <v>-43.945310412709759</v>
      </c>
    </row>
    <row r="41872" spans="2:3" x14ac:dyDescent="0.2">
      <c r="B41872" s="16">
        <f t="shared" si="820"/>
        <v>2093.4999999988504</v>
      </c>
      <c r="C41872" s="16">
        <v>-45.776365013239335</v>
      </c>
    </row>
    <row r="41873" spans="2:3" x14ac:dyDescent="0.2">
      <c r="B41873" s="16">
        <f t="shared" si="820"/>
        <v>2093.5499999988506</v>
      </c>
      <c r="C41873" s="16">
        <v>-44.555661946219615</v>
      </c>
    </row>
    <row r="41874" spans="2:3" x14ac:dyDescent="0.2">
      <c r="B41874" s="16">
        <f t="shared" si="820"/>
        <v>2093.5999999988508</v>
      </c>
      <c r="C41874" s="16">
        <v>-45.166013479729472</v>
      </c>
    </row>
    <row r="41875" spans="2:3" x14ac:dyDescent="0.2">
      <c r="B41875" s="16">
        <f t="shared" si="820"/>
        <v>2093.6499999988509</v>
      </c>
      <c r="C41875" s="16">
        <v>-34.790037410061892</v>
      </c>
    </row>
    <row r="41876" spans="2:3" x14ac:dyDescent="0.2">
      <c r="B41876" s="16">
        <f t="shared" si="820"/>
        <v>2093.6999999988511</v>
      </c>
      <c r="C41876" s="16">
        <v>-40.283201211650606</v>
      </c>
    </row>
    <row r="41877" spans="2:3" x14ac:dyDescent="0.2">
      <c r="B41877" s="16">
        <f t="shared" si="820"/>
        <v>2093.7499999988513</v>
      </c>
      <c r="C41877" s="16">
        <v>-35.400388943571748</v>
      </c>
    </row>
    <row r="41878" spans="2:3" x14ac:dyDescent="0.2">
      <c r="B41878" s="16">
        <f t="shared" si="820"/>
        <v>2093.7999999988515</v>
      </c>
      <c r="C41878" s="16">
        <v>-29.296873608473174</v>
      </c>
    </row>
    <row r="41879" spans="2:3" x14ac:dyDescent="0.2">
      <c r="B41879" s="16">
        <f t="shared" si="820"/>
        <v>2093.8499999988517</v>
      </c>
      <c r="C41879" s="16">
        <v>-30.51757667549289</v>
      </c>
    </row>
    <row r="41880" spans="2:3" x14ac:dyDescent="0.2">
      <c r="B41880" s="16">
        <f t="shared" si="820"/>
        <v>2093.8999999988519</v>
      </c>
      <c r="C41880" s="16">
        <v>-32.348631276022459</v>
      </c>
    </row>
    <row r="41881" spans="2:3" x14ac:dyDescent="0.2">
      <c r="B41881" s="16">
        <f t="shared" si="820"/>
        <v>2093.949999998852</v>
      </c>
      <c r="C41881" s="16">
        <v>-37.841795077611181</v>
      </c>
    </row>
    <row r="41882" spans="2:3" x14ac:dyDescent="0.2">
      <c r="B41882" s="16">
        <f t="shared" si="820"/>
        <v>2093.9999999988522</v>
      </c>
      <c r="C41882" s="16">
        <v>-37.841795077611181</v>
      </c>
    </row>
    <row r="41883" spans="2:3" x14ac:dyDescent="0.2">
      <c r="B41883" s="16">
        <f t="shared" si="820"/>
        <v>2094.0499999988524</v>
      </c>
      <c r="C41883" s="16">
        <v>-39.67284967814075</v>
      </c>
    </row>
    <row r="41884" spans="2:3" x14ac:dyDescent="0.2">
      <c r="B41884" s="16">
        <f t="shared" ref="B41884:B41947" si="821">B41883+0.05</f>
        <v>2094.0999999988526</v>
      </c>
      <c r="C41884" s="16">
        <v>-43.334958879199903</v>
      </c>
    </row>
    <row r="41885" spans="2:3" x14ac:dyDescent="0.2">
      <c r="B41885" s="16">
        <f t="shared" si="821"/>
        <v>2094.1499999988528</v>
      </c>
      <c r="C41885" s="16">
        <v>-43.334958879199903</v>
      </c>
    </row>
    <row r="41886" spans="2:3" x14ac:dyDescent="0.2">
      <c r="B41886" s="16">
        <f t="shared" si="821"/>
        <v>2094.1999999988529</v>
      </c>
      <c r="C41886" s="16">
        <v>-37.231443544101325</v>
      </c>
    </row>
    <row r="41887" spans="2:3" x14ac:dyDescent="0.2">
      <c r="B41887" s="16">
        <f t="shared" si="821"/>
        <v>2094.2499999988531</v>
      </c>
      <c r="C41887" s="16">
        <v>-41.503904278670333</v>
      </c>
    </row>
    <row r="41888" spans="2:3" x14ac:dyDescent="0.2">
      <c r="B41888" s="16">
        <f t="shared" si="821"/>
        <v>2094.2999999988533</v>
      </c>
      <c r="C41888" s="16">
        <v>-42.724607345690046</v>
      </c>
    </row>
    <row r="41889" spans="2:3" x14ac:dyDescent="0.2">
      <c r="B41889" s="16">
        <f t="shared" si="821"/>
        <v>2094.3499999988535</v>
      </c>
      <c r="C41889" s="16">
        <v>-45.166013479729472</v>
      </c>
    </row>
    <row r="41890" spans="2:3" x14ac:dyDescent="0.2">
      <c r="B41890" s="16">
        <f t="shared" si="821"/>
        <v>2094.3999999988537</v>
      </c>
      <c r="C41890" s="16">
        <v>-42.724607345690046</v>
      </c>
    </row>
    <row r="41891" spans="2:3" x14ac:dyDescent="0.2">
      <c r="B41891" s="16">
        <f t="shared" si="821"/>
        <v>2094.4499999988539</v>
      </c>
      <c r="C41891" s="16">
        <v>-40.893552745160463</v>
      </c>
    </row>
    <row r="41892" spans="2:3" x14ac:dyDescent="0.2">
      <c r="B41892" s="16">
        <f t="shared" si="821"/>
        <v>2094.499999998854</v>
      </c>
      <c r="C41892" s="16">
        <v>-38.452146611121037</v>
      </c>
    </row>
    <row r="41893" spans="2:3" x14ac:dyDescent="0.2">
      <c r="B41893" s="16">
        <f t="shared" si="821"/>
        <v>2094.5499999988542</v>
      </c>
      <c r="C41893" s="16">
        <v>-37.841795077611181</v>
      </c>
    </row>
    <row r="41894" spans="2:3" x14ac:dyDescent="0.2">
      <c r="B41894" s="16">
        <f t="shared" si="821"/>
        <v>2094.5999999988544</v>
      </c>
      <c r="C41894" s="16">
        <v>-35.400388943571748</v>
      </c>
    </row>
    <row r="41895" spans="2:3" x14ac:dyDescent="0.2">
      <c r="B41895" s="16">
        <f t="shared" si="821"/>
        <v>2094.6499999988546</v>
      </c>
      <c r="C41895" s="16">
        <v>-43.334958879199903</v>
      </c>
    </row>
    <row r="41896" spans="2:3" x14ac:dyDescent="0.2">
      <c r="B41896" s="16">
        <f t="shared" si="821"/>
        <v>2094.6999999988548</v>
      </c>
      <c r="C41896" s="16">
        <v>-36.621092010591468</v>
      </c>
    </row>
    <row r="41897" spans="2:3" x14ac:dyDescent="0.2">
      <c r="B41897" s="16">
        <f t="shared" si="821"/>
        <v>2094.7499999988549</v>
      </c>
      <c r="C41897" s="16">
        <v>-36.621092010591468</v>
      </c>
    </row>
    <row r="41898" spans="2:3" x14ac:dyDescent="0.2">
      <c r="B41898" s="16">
        <f t="shared" si="821"/>
        <v>2094.7999999988551</v>
      </c>
      <c r="C41898" s="16">
        <v>-37.231443544101325</v>
      </c>
    </row>
    <row r="41899" spans="2:3" x14ac:dyDescent="0.2">
      <c r="B41899" s="16">
        <f t="shared" si="821"/>
        <v>2094.8499999988553</v>
      </c>
      <c r="C41899" s="16">
        <v>-42.11425581218019</v>
      </c>
    </row>
    <row r="41900" spans="2:3" x14ac:dyDescent="0.2">
      <c r="B41900" s="16">
        <f t="shared" si="821"/>
        <v>2094.8999999988555</v>
      </c>
      <c r="C41900" s="16">
        <v>-40.893552745160463</v>
      </c>
    </row>
    <row r="41901" spans="2:3" x14ac:dyDescent="0.2">
      <c r="B41901" s="16">
        <f t="shared" si="821"/>
        <v>2094.9499999988557</v>
      </c>
      <c r="C41901" s="16">
        <v>-47.607419613768904</v>
      </c>
    </row>
    <row r="41902" spans="2:3" x14ac:dyDescent="0.2">
      <c r="B41902" s="16">
        <f t="shared" si="821"/>
        <v>2094.9999999988559</v>
      </c>
      <c r="C41902" s="16">
        <v>-44.555661946219615</v>
      </c>
    </row>
    <row r="41903" spans="2:3" x14ac:dyDescent="0.2">
      <c r="B41903" s="16">
        <f t="shared" si="821"/>
        <v>2095.049999998856</v>
      </c>
      <c r="C41903" s="16">
        <v>-42.11425581218019</v>
      </c>
    </row>
    <row r="41904" spans="2:3" x14ac:dyDescent="0.2">
      <c r="B41904" s="16">
        <f t="shared" si="821"/>
        <v>2095.0999999988562</v>
      </c>
      <c r="C41904" s="16">
        <v>-42.11425581218019</v>
      </c>
    </row>
    <row r="41905" spans="2:3" x14ac:dyDescent="0.2">
      <c r="B41905" s="16">
        <f t="shared" si="821"/>
        <v>2095.1499999988564</v>
      </c>
      <c r="C41905" s="16">
        <v>-38.452146611121037</v>
      </c>
    </row>
    <row r="41906" spans="2:3" x14ac:dyDescent="0.2">
      <c r="B41906" s="16">
        <f t="shared" si="821"/>
        <v>2095.1999999988566</v>
      </c>
      <c r="C41906" s="16">
        <v>-34.179685876552035</v>
      </c>
    </row>
    <row r="41907" spans="2:3" x14ac:dyDescent="0.2">
      <c r="B41907" s="16">
        <f t="shared" si="821"/>
        <v>2095.2499999988568</v>
      </c>
      <c r="C41907" s="16">
        <v>-37.841795077611181</v>
      </c>
    </row>
    <row r="41908" spans="2:3" x14ac:dyDescent="0.2">
      <c r="B41908" s="16">
        <f t="shared" si="821"/>
        <v>2095.2999999988569</v>
      </c>
      <c r="C41908" s="16">
        <v>-37.231443544101325</v>
      </c>
    </row>
    <row r="41909" spans="2:3" x14ac:dyDescent="0.2">
      <c r="B41909" s="16">
        <f t="shared" si="821"/>
        <v>2095.3499999988571</v>
      </c>
      <c r="C41909" s="16">
        <v>-22.583006739864736</v>
      </c>
    </row>
    <row r="41910" spans="2:3" x14ac:dyDescent="0.2">
      <c r="B41910" s="16">
        <f t="shared" si="821"/>
        <v>2095.3999999988573</v>
      </c>
      <c r="C41910" s="16">
        <v>-34.790037410061892</v>
      </c>
    </row>
    <row r="41911" spans="2:3" x14ac:dyDescent="0.2">
      <c r="B41911" s="16">
        <f t="shared" si="821"/>
        <v>2095.4499999988575</v>
      </c>
      <c r="C41911" s="16">
        <v>-35.400388943571748</v>
      </c>
    </row>
    <row r="41912" spans="2:3" x14ac:dyDescent="0.2">
      <c r="B41912" s="16">
        <f t="shared" si="821"/>
        <v>2095.4999999988577</v>
      </c>
      <c r="C41912" s="16">
        <v>-41.503904278670333</v>
      </c>
    </row>
    <row r="41913" spans="2:3" x14ac:dyDescent="0.2">
      <c r="B41913" s="16">
        <f t="shared" si="821"/>
        <v>2095.5499999988579</v>
      </c>
      <c r="C41913" s="16">
        <v>-40.893552745160463</v>
      </c>
    </row>
    <row r="41914" spans="2:3" x14ac:dyDescent="0.2">
      <c r="B41914" s="16">
        <f t="shared" si="821"/>
        <v>2095.599999998858</v>
      </c>
      <c r="C41914" s="16">
        <v>-41.503904278670333</v>
      </c>
    </row>
    <row r="41915" spans="2:3" x14ac:dyDescent="0.2">
      <c r="B41915" s="16">
        <f t="shared" si="821"/>
        <v>2095.6499999988582</v>
      </c>
      <c r="C41915" s="16">
        <v>-41.503904278670333</v>
      </c>
    </row>
    <row r="41916" spans="2:3" x14ac:dyDescent="0.2">
      <c r="B41916" s="16">
        <f t="shared" si="821"/>
        <v>2095.6999999988584</v>
      </c>
      <c r="C41916" s="16">
        <v>-48.828122680788617</v>
      </c>
    </row>
    <row r="41917" spans="2:3" x14ac:dyDescent="0.2">
      <c r="B41917" s="16">
        <f t="shared" si="821"/>
        <v>2095.7499999988586</v>
      </c>
      <c r="C41917" s="16">
        <v>-43.945310412709759</v>
      </c>
    </row>
    <row r="41918" spans="2:3" x14ac:dyDescent="0.2">
      <c r="B41918" s="16">
        <f t="shared" si="821"/>
        <v>2095.7999999988588</v>
      </c>
      <c r="C41918" s="16">
        <v>-43.334958879199903</v>
      </c>
    </row>
    <row r="41919" spans="2:3" x14ac:dyDescent="0.2">
      <c r="B41919" s="16">
        <f t="shared" si="821"/>
        <v>2095.8499999988589</v>
      </c>
      <c r="C41919" s="16">
        <v>-43.945310412709759</v>
      </c>
    </row>
    <row r="41920" spans="2:3" x14ac:dyDescent="0.2">
      <c r="B41920" s="16">
        <f t="shared" si="821"/>
        <v>2095.8999999988591</v>
      </c>
      <c r="C41920" s="16">
        <v>-46.386716546749192</v>
      </c>
    </row>
    <row r="41921" spans="2:3" x14ac:dyDescent="0.2">
      <c r="B41921" s="16">
        <f t="shared" si="821"/>
        <v>2095.9499999988593</v>
      </c>
      <c r="C41921" s="16">
        <v>-41.503904278670333</v>
      </c>
    </row>
    <row r="41922" spans="2:3" x14ac:dyDescent="0.2">
      <c r="B41922" s="16">
        <f t="shared" si="821"/>
        <v>2095.9999999988595</v>
      </c>
      <c r="C41922" s="16">
        <v>-30.51757667549289</v>
      </c>
    </row>
    <row r="41923" spans="2:3" x14ac:dyDescent="0.2">
      <c r="B41923" s="16">
        <f t="shared" si="821"/>
        <v>2096.0499999988597</v>
      </c>
      <c r="C41923" s="16">
        <v>-28.686522074963317</v>
      </c>
    </row>
    <row r="41924" spans="2:3" x14ac:dyDescent="0.2">
      <c r="B41924" s="16">
        <f t="shared" si="821"/>
        <v>2096.0999999988599</v>
      </c>
      <c r="C41924" s="16">
        <v>-40.893552745160463</v>
      </c>
    </row>
    <row r="41925" spans="2:3" x14ac:dyDescent="0.2">
      <c r="B41925" s="16">
        <f t="shared" si="821"/>
        <v>2096.14999999886</v>
      </c>
      <c r="C41925" s="16">
        <v>-42.11425581218019</v>
      </c>
    </row>
    <row r="41926" spans="2:3" x14ac:dyDescent="0.2">
      <c r="B41926" s="16">
        <f t="shared" si="821"/>
        <v>2096.1999999988602</v>
      </c>
      <c r="C41926" s="16">
        <v>-39.67284967814075</v>
      </c>
    </row>
    <row r="41927" spans="2:3" x14ac:dyDescent="0.2">
      <c r="B41927" s="16">
        <f t="shared" si="821"/>
        <v>2096.2499999988604</v>
      </c>
      <c r="C41927" s="16">
        <v>-45.166013479729472</v>
      </c>
    </row>
    <row r="41928" spans="2:3" x14ac:dyDescent="0.2">
      <c r="B41928" s="16">
        <f t="shared" si="821"/>
        <v>2096.2999999988606</v>
      </c>
      <c r="C41928" s="16">
        <v>-46.386716546749192</v>
      </c>
    </row>
    <row r="41929" spans="2:3" x14ac:dyDescent="0.2">
      <c r="B41929" s="16">
        <f t="shared" si="821"/>
        <v>2096.3499999988608</v>
      </c>
      <c r="C41929" s="16">
        <v>-40.893552745160463</v>
      </c>
    </row>
    <row r="41930" spans="2:3" x14ac:dyDescent="0.2">
      <c r="B41930" s="16">
        <f t="shared" si="821"/>
        <v>2096.3999999988609</v>
      </c>
      <c r="C41930" s="16">
        <v>-39.062498144630894</v>
      </c>
    </row>
    <row r="41931" spans="2:3" x14ac:dyDescent="0.2">
      <c r="B41931" s="16">
        <f t="shared" si="821"/>
        <v>2096.4499999988611</v>
      </c>
      <c r="C41931" s="16">
        <v>-40.893552745160463</v>
      </c>
    </row>
    <row r="41932" spans="2:3" x14ac:dyDescent="0.2">
      <c r="B41932" s="16">
        <f t="shared" si="821"/>
        <v>2096.4999999988613</v>
      </c>
      <c r="C41932" s="16">
        <v>-42.724607345690046</v>
      </c>
    </row>
    <row r="41933" spans="2:3" x14ac:dyDescent="0.2">
      <c r="B41933" s="16">
        <f t="shared" si="821"/>
        <v>2096.5499999988615</v>
      </c>
      <c r="C41933" s="16">
        <v>-46.386716546749192</v>
      </c>
    </row>
    <row r="41934" spans="2:3" x14ac:dyDescent="0.2">
      <c r="B41934" s="16">
        <f t="shared" si="821"/>
        <v>2096.5999999988617</v>
      </c>
      <c r="C41934" s="16">
        <v>-48.828122680788617</v>
      </c>
    </row>
    <row r="41935" spans="2:3" x14ac:dyDescent="0.2">
      <c r="B41935" s="16">
        <f t="shared" si="821"/>
        <v>2096.6499999988619</v>
      </c>
      <c r="C41935" s="16">
        <v>-51.879880348337906</v>
      </c>
    </row>
    <row r="41936" spans="2:3" x14ac:dyDescent="0.2">
      <c r="B41936" s="16">
        <f t="shared" si="821"/>
        <v>2096.699999998862</v>
      </c>
      <c r="C41936" s="16">
        <v>-50.048825747808337</v>
      </c>
    </row>
    <row r="41937" spans="2:3" x14ac:dyDescent="0.2">
      <c r="B41937" s="16">
        <f t="shared" si="821"/>
        <v>2096.7499999988622</v>
      </c>
      <c r="C41937" s="16">
        <v>-46.386716546749192</v>
      </c>
    </row>
    <row r="41938" spans="2:3" x14ac:dyDescent="0.2">
      <c r="B41938" s="16">
        <f t="shared" si="821"/>
        <v>2096.7999999988624</v>
      </c>
      <c r="C41938" s="16">
        <v>-36.621092010591468</v>
      </c>
    </row>
    <row r="41939" spans="2:3" x14ac:dyDescent="0.2">
      <c r="B41939" s="16">
        <f t="shared" si="821"/>
        <v>2096.8499999988626</v>
      </c>
      <c r="C41939" s="16">
        <v>-31.738279742512603</v>
      </c>
    </row>
    <row r="41940" spans="2:3" x14ac:dyDescent="0.2">
      <c r="B41940" s="16">
        <f t="shared" si="821"/>
        <v>2096.8999999988628</v>
      </c>
      <c r="C41940" s="16">
        <v>-34.790037410061892</v>
      </c>
    </row>
    <row r="41941" spans="2:3" x14ac:dyDescent="0.2">
      <c r="B41941" s="16">
        <f t="shared" si="821"/>
        <v>2096.9499999988629</v>
      </c>
      <c r="C41941" s="16">
        <v>-36.621092010591468</v>
      </c>
    </row>
    <row r="41942" spans="2:3" x14ac:dyDescent="0.2">
      <c r="B41942" s="16">
        <f t="shared" si="821"/>
        <v>2096.9999999988631</v>
      </c>
      <c r="C41942" s="16">
        <v>-29.90722514198303</v>
      </c>
    </row>
    <row r="41943" spans="2:3" x14ac:dyDescent="0.2">
      <c r="B41943" s="16">
        <f t="shared" si="821"/>
        <v>2097.0499999988633</v>
      </c>
      <c r="C41943" s="16">
        <v>-28.686522074963317</v>
      </c>
    </row>
    <row r="41944" spans="2:3" x14ac:dyDescent="0.2">
      <c r="B41944" s="16">
        <f t="shared" si="821"/>
        <v>2097.0999999988635</v>
      </c>
      <c r="C41944" s="16">
        <v>-30.51757667549289</v>
      </c>
    </row>
    <row r="41945" spans="2:3" x14ac:dyDescent="0.2">
      <c r="B41945" s="16">
        <f t="shared" si="821"/>
        <v>2097.1499999988637</v>
      </c>
      <c r="C41945" s="16">
        <v>-37.841795077611181</v>
      </c>
    </row>
    <row r="41946" spans="2:3" x14ac:dyDescent="0.2">
      <c r="B41946" s="16">
        <f t="shared" si="821"/>
        <v>2097.1999999988639</v>
      </c>
      <c r="C41946" s="16">
        <v>-40.893552745160463</v>
      </c>
    </row>
    <row r="41947" spans="2:3" x14ac:dyDescent="0.2">
      <c r="B41947" s="16">
        <f t="shared" si="821"/>
        <v>2097.249999998864</v>
      </c>
      <c r="C41947" s="16">
        <v>-32.958982809532323</v>
      </c>
    </row>
    <row r="41948" spans="2:3" x14ac:dyDescent="0.2">
      <c r="B41948" s="16">
        <f t="shared" ref="B41948:B42011" si="822">B41947+0.05</f>
        <v>2097.2999999988642</v>
      </c>
      <c r="C41948" s="16">
        <v>-41.503904278670333</v>
      </c>
    </row>
    <row r="41949" spans="2:3" x14ac:dyDescent="0.2">
      <c r="B41949" s="16">
        <f t="shared" si="822"/>
        <v>2097.3499999988644</v>
      </c>
      <c r="C41949" s="16">
        <v>-45.166013479729472</v>
      </c>
    </row>
    <row r="41950" spans="2:3" x14ac:dyDescent="0.2">
      <c r="B41950" s="16">
        <f t="shared" si="822"/>
        <v>2097.3999999988646</v>
      </c>
      <c r="C41950" s="16">
        <v>-45.166013479729472</v>
      </c>
    </row>
    <row r="41951" spans="2:3" x14ac:dyDescent="0.2">
      <c r="B41951" s="16">
        <f t="shared" si="822"/>
        <v>2097.4499999988648</v>
      </c>
      <c r="C41951" s="16">
        <v>-35.400388943571748</v>
      </c>
    </row>
    <row r="41952" spans="2:3" x14ac:dyDescent="0.2">
      <c r="B41952" s="16">
        <f t="shared" si="822"/>
        <v>2097.499999998865</v>
      </c>
      <c r="C41952" s="16">
        <v>-34.179685876552035</v>
      </c>
    </row>
    <row r="41953" spans="2:3" x14ac:dyDescent="0.2">
      <c r="B41953" s="16">
        <f t="shared" si="822"/>
        <v>2097.5499999988651</v>
      </c>
      <c r="C41953" s="16">
        <v>-48.217771147278761</v>
      </c>
    </row>
    <row r="41954" spans="2:3" x14ac:dyDescent="0.2">
      <c r="B41954" s="16">
        <f t="shared" si="822"/>
        <v>2097.5999999988653</v>
      </c>
      <c r="C41954" s="16">
        <v>-47.607419613768904</v>
      </c>
    </row>
    <row r="41955" spans="2:3" x14ac:dyDescent="0.2">
      <c r="B41955" s="16">
        <f t="shared" si="822"/>
        <v>2097.6499999988655</v>
      </c>
      <c r="C41955" s="16">
        <v>-37.231443544101325</v>
      </c>
    </row>
    <row r="41956" spans="2:3" x14ac:dyDescent="0.2">
      <c r="B41956" s="16">
        <f t="shared" si="822"/>
        <v>2097.6999999988657</v>
      </c>
      <c r="C41956" s="16">
        <v>-33.569334343042179</v>
      </c>
    </row>
    <row r="41957" spans="2:3" x14ac:dyDescent="0.2">
      <c r="B41957" s="16">
        <f t="shared" si="822"/>
        <v>2097.7499999988659</v>
      </c>
      <c r="C41957" s="16">
        <v>-36.010740477081605</v>
      </c>
    </row>
    <row r="41958" spans="2:3" x14ac:dyDescent="0.2">
      <c r="B41958" s="16">
        <f t="shared" si="822"/>
        <v>2097.799999998866</v>
      </c>
      <c r="C41958" s="16">
        <v>-36.621092010591468</v>
      </c>
    </row>
    <row r="41959" spans="2:3" x14ac:dyDescent="0.2">
      <c r="B41959" s="16">
        <f t="shared" si="822"/>
        <v>2097.8499999988662</v>
      </c>
      <c r="C41959" s="16">
        <v>-37.841795077611181</v>
      </c>
    </row>
    <row r="41960" spans="2:3" x14ac:dyDescent="0.2">
      <c r="B41960" s="16">
        <f t="shared" si="822"/>
        <v>2097.8999999988664</v>
      </c>
      <c r="C41960" s="16">
        <v>-34.179685876552035</v>
      </c>
    </row>
    <row r="41961" spans="2:3" x14ac:dyDescent="0.2">
      <c r="B41961" s="16">
        <f t="shared" si="822"/>
        <v>2097.9499999988666</v>
      </c>
      <c r="C41961" s="16">
        <v>-40.893552745160463</v>
      </c>
    </row>
    <row r="41962" spans="2:3" x14ac:dyDescent="0.2">
      <c r="B41962" s="16">
        <f t="shared" si="822"/>
        <v>2097.9999999988668</v>
      </c>
      <c r="C41962" s="16">
        <v>-44.555661946219615</v>
      </c>
    </row>
    <row r="41963" spans="2:3" x14ac:dyDescent="0.2">
      <c r="B41963" s="16">
        <f t="shared" si="822"/>
        <v>2098.049999998867</v>
      </c>
      <c r="C41963" s="16">
        <v>-40.283201211650606</v>
      </c>
    </row>
    <row r="41964" spans="2:3" x14ac:dyDescent="0.2">
      <c r="B41964" s="16">
        <f t="shared" si="822"/>
        <v>2098.0999999988671</v>
      </c>
      <c r="C41964" s="16">
        <v>-45.166013479729472</v>
      </c>
    </row>
    <row r="41965" spans="2:3" x14ac:dyDescent="0.2">
      <c r="B41965" s="16">
        <f t="shared" si="822"/>
        <v>2098.1499999988673</v>
      </c>
      <c r="C41965" s="16">
        <v>-38.452146611121037</v>
      </c>
    </row>
    <row r="41966" spans="2:3" x14ac:dyDescent="0.2">
      <c r="B41966" s="16">
        <f t="shared" si="822"/>
        <v>2098.1999999988675</v>
      </c>
      <c r="C41966" s="16">
        <v>-43.334958879199903</v>
      </c>
    </row>
    <row r="41967" spans="2:3" x14ac:dyDescent="0.2">
      <c r="B41967" s="16">
        <f t="shared" si="822"/>
        <v>2098.2499999988677</v>
      </c>
      <c r="C41967" s="16">
        <v>-46.386716546749192</v>
      </c>
    </row>
    <row r="41968" spans="2:3" x14ac:dyDescent="0.2">
      <c r="B41968" s="16">
        <f t="shared" si="822"/>
        <v>2098.2999999988679</v>
      </c>
      <c r="C41968" s="16">
        <v>-49.438474214298481</v>
      </c>
    </row>
    <row r="41969" spans="2:3" x14ac:dyDescent="0.2">
      <c r="B41969" s="16">
        <f t="shared" si="822"/>
        <v>2098.349999998868</v>
      </c>
      <c r="C41969" s="16">
        <v>-46.997068080259048</v>
      </c>
    </row>
    <row r="41970" spans="2:3" x14ac:dyDescent="0.2">
      <c r="B41970" s="16">
        <f t="shared" si="822"/>
        <v>2098.3999999988682</v>
      </c>
      <c r="C41970" s="16">
        <v>-48.828122680788617</v>
      </c>
    </row>
    <row r="41971" spans="2:3" x14ac:dyDescent="0.2">
      <c r="B41971" s="16">
        <f t="shared" si="822"/>
        <v>2098.4499999988684</v>
      </c>
      <c r="C41971" s="16">
        <v>-46.386716546749192</v>
      </c>
    </row>
    <row r="41972" spans="2:3" x14ac:dyDescent="0.2">
      <c r="B41972" s="16">
        <f t="shared" si="822"/>
        <v>2098.4999999988686</v>
      </c>
      <c r="C41972" s="16">
        <v>-47.607419613768904</v>
      </c>
    </row>
    <row r="41973" spans="2:3" x14ac:dyDescent="0.2">
      <c r="B41973" s="16">
        <f t="shared" si="822"/>
        <v>2098.5499999988688</v>
      </c>
      <c r="C41973" s="16">
        <v>-52.490231881847762</v>
      </c>
    </row>
    <row r="41974" spans="2:3" x14ac:dyDescent="0.2">
      <c r="B41974" s="16">
        <f t="shared" si="822"/>
        <v>2098.599999998869</v>
      </c>
      <c r="C41974" s="16">
        <v>-57.373044149926635</v>
      </c>
    </row>
    <row r="41975" spans="2:3" x14ac:dyDescent="0.2">
      <c r="B41975" s="16">
        <f t="shared" si="822"/>
        <v>2098.6499999988691</v>
      </c>
      <c r="C41975" s="16">
        <v>-48.828122680788617</v>
      </c>
    </row>
    <row r="41976" spans="2:3" x14ac:dyDescent="0.2">
      <c r="B41976" s="16">
        <f t="shared" si="822"/>
        <v>2098.6999999988693</v>
      </c>
      <c r="C41976" s="16">
        <v>-43.945310412709759</v>
      </c>
    </row>
    <row r="41977" spans="2:3" x14ac:dyDescent="0.2">
      <c r="B41977" s="16">
        <f t="shared" si="822"/>
        <v>2098.7499999988695</v>
      </c>
      <c r="C41977" s="16">
        <v>-39.062498144630894</v>
      </c>
    </row>
    <row r="41978" spans="2:3" x14ac:dyDescent="0.2">
      <c r="B41978" s="16">
        <f t="shared" si="822"/>
        <v>2098.7999999988697</v>
      </c>
      <c r="C41978" s="16">
        <v>-42.724607345690046</v>
      </c>
    </row>
    <row r="41979" spans="2:3" x14ac:dyDescent="0.2">
      <c r="B41979" s="16">
        <f t="shared" si="822"/>
        <v>2098.8499999988699</v>
      </c>
      <c r="C41979" s="16">
        <v>-50.659177281318193</v>
      </c>
    </row>
    <row r="41980" spans="2:3" x14ac:dyDescent="0.2">
      <c r="B41980" s="16">
        <f t="shared" si="822"/>
        <v>2098.89999999887</v>
      </c>
      <c r="C41980" s="16">
        <v>-50.048825747808337</v>
      </c>
    </row>
    <row r="41981" spans="2:3" x14ac:dyDescent="0.2">
      <c r="B41981" s="16">
        <f t="shared" si="822"/>
        <v>2098.9499999988702</v>
      </c>
      <c r="C41981" s="16">
        <v>-45.166013479729472</v>
      </c>
    </row>
    <row r="41982" spans="2:3" x14ac:dyDescent="0.2">
      <c r="B41982" s="16">
        <f t="shared" si="822"/>
        <v>2098.9999999988704</v>
      </c>
      <c r="C41982" s="16">
        <v>-47.607419613768904</v>
      </c>
    </row>
    <row r="41983" spans="2:3" x14ac:dyDescent="0.2">
      <c r="B41983" s="16">
        <f t="shared" si="822"/>
        <v>2099.0499999988706</v>
      </c>
      <c r="C41983" s="16">
        <v>-49.438474214298481</v>
      </c>
    </row>
    <row r="41984" spans="2:3" x14ac:dyDescent="0.2">
      <c r="B41984" s="16">
        <f t="shared" si="822"/>
        <v>2099.0999999988708</v>
      </c>
      <c r="C41984" s="16">
        <v>-46.997068080259048</v>
      </c>
    </row>
    <row r="41985" spans="2:3" x14ac:dyDescent="0.2">
      <c r="B41985" s="16">
        <f t="shared" si="822"/>
        <v>2099.149999998871</v>
      </c>
      <c r="C41985" s="16">
        <v>-40.283201211650606</v>
      </c>
    </row>
    <row r="41986" spans="2:3" x14ac:dyDescent="0.2">
      <c r="B41986" s="16">
        <f t="shared" si="822"/>
        <v>2099.1999999988711</v>
      </c>
      <c r="C41986" s="16">
        <v>-40.283201211650606</v>
      </c>
    </row>
    <row r="41987" spans="2:3" x14ac:dyDescent="0.2">
      <c r="B41987" s="16">
        <f t="shared" si="822"/>
        <v>2099.2499999988713</v>
      </c>
      <c r="C41987" s="16">
        <v>-46.386716546749192</v>
      </c>
    </row>
    <row r="41988" spans="2:3" x14ac:dyDescent="0.2">
      <c r="B41988" s="16">
        <f t="shared" si="822"/>
        <v>2099.2999999988715</v>
      </c>
      <c r="C41988" s="16">
        <v>-46.386716546749192</v>
      </c>
    </row>
    <row r="41989" spans="2:3" x14ac:dyDescent="0.2">
      <c r="B41989" s="16">
        <f t="shared" si="822"/>
        <v>2099.3499999988717</v>
      </c>
      <c r="C41989" s="16">
        <v>-43.945310412709759</v>
      </c>
    </row>
    <row r="41990" spans="2:3" x14ac:dyDescent="0.2">
      <c r="B41990" s="16">
        <f t="shared" si="822"/>
        <v>2099.3999999988719</v>
      </c>
      <c r="C41990" s="16">
        <v>-44.555661946219615</v>
      </c>
    </row>
    <row r="41991" spans="2:3" x14ac:dyDescent="0.2">
      <c r="B41991" s="16">
        <f t="shared" si="822"/>
        <v>2099.449999998872</v>
      </c>
      <c r="C41991" s="16">
        <v>-50.048825747808337</v>
      </c>
    </row>
    <row r="41992" spans="2:3" x14ac:dyDescent="0.2">
      <c r="B41992" s="16">
        <f t="shared" si="822"/>
        <v>2099.4999999988722</v>
      </c>
      <c r="C41992" s="16">
        <v>-42.11425581218019</v>
      </c>
    </row>
    <row r="41993" spans="2:3" x14ac:dyDescent="0.2">
      <c r="B41993" s="16">
        <f t="shared" si="822"/>
        <v>2099.5499999988724</v>
      </c>
      <c r="C41993" s="16">
        <v>-41.503904278670333</v>
      </c>
    </row>
    <row r="41994" spans="2:3" x14ac:dyDescent="0.2">
      <c r="B41994" s="16">
        <f t="shared" si="822"/>
        <v>2099.5999999988726</v>
      </c>
      <c r="C41994" s="16">
        <v>-33.569334343042179</v>
      </c>
    </row>
    <row r="41995" spans="2:3" x14ac:dyDescent="0.2">
      <c r="B41995" s="16">
        <f t="shared" si="822"/>
        <v>2099.6499999988728</v>
      </c>
      <c r="C41995" s="16">
        <v>-34.179685876552035</v>
      </c>
    </row>
    <row r="41996" spans="2:3" x14ac:dyDescent="0.2">
      <c r="B41996" s="16">
        <f t="shared" si="822"/>
        <v>2099.699999998873</v>
      </c>
      <c r="C41996" s="16">
        <v>-31.127928209002746</v>
      </c>
    </row>
    <row r="41997" spans="2:3" x14ac:dyDescent="0.2">
      <c r="B41997" s="16">
        <f t="shared" si="822"/>
        <v>2099.7499999988731</v>
      </c>
      <c r="C41997" s="16">
        <v>-38.452146611121037</v>
      </c>
    </row>
    <row r="41998" spans="2:3" x14ac:dyDescent="0.2">
      <c r="B41998" s="16">
        <f t="shared" si="822"/>
        <v>2099.7999999988733</v>
      </c>
      <c r="C41998" s="16">
        <v>-44.555661946219615</v>
      </c>
    </row>
    <row r="41999" spans="2:3" x14ac:dyDescent="0.2">
      <c r="B41999" s="16">
        <f t="shared" si="822"/>
        <v>2099.8499999988735</v>
      </c>
      <c r="C41999" s="16">
        <v>-42.724607345690046</v>
      </c>
    </row>
    <row r="42000" spans="2:3" x14ac:dyDescent="0.2">
      <c r="B42000" s="16">
        <f t="shared" si="822"/>
        <v>2099.8999999988737</v>
      </c>
      <c r="C42000" s="16">
        <v>-42.11425581218019</v>
      </c>
    </row>
    <row r="42001" spans="2:3" x14ac:dyDescent="0.2">
      <c r="B42001" s="16">
        <f t="shared" si="822"/>
        <v>2099.9499999988739</v>
      </c>
      <c r="C42001" s="16">
        <v>-37.231443544101325</v>
      </c>
    </row>
    <row r="42002" spans="2:3" x14ac:dyDescent="0.2">
      <c r="B42002" s="16">
        <f t="shared" si="822"/>
        <v>2099.999999998874</v>
      </c>
      <c r="C42002" s="16">
        <v>-37.231443544101325</v>
      </c>
    </row>
    <row r="42003" spans="2:3" x14ac:dyDescent="0.2">
      <c r="B42003" s="16">
        <f t="shared" si="822"/>
        <v>2100.0499999988742</v>
      </c>
      <c r="C42003" s="16">
        <v>-43.945310412709759</v>
      </c>
    </row>
    <row r="42004" spans="2:3" x14ac:dyDescent="0.2">
      <c r="B42004" s="16">
        <f t="shared" si="822"/>
        <v>2100.0999999988744</v>
      </c>
      <c r="C42004" s="16">
        <v>-36.010740477081605</v>
      </c>
    </row>
    <row r="42005" spans="2:3" x14ac:dyDescent="0.2">
      <c r="B42005" s="16">
        <f t="shared" si="822"/>
        <v>2100.1499999988746</v>
      </c>
      <c r="C42005" s="16">
        <v>-39.67284967814075</v>
      </c>
    </row>
    <row r="42006" spans="2:3" x14ac:dyDescent="0.2">
      <c r="B42006" s="16">
        <f t="shared" si="822"/>
        <v>2100.1999999988748</v>
      </c>
      <c r="C42006" s="16">
        <v>-32.958982809532323</v>
      </c>
    </row>
    <row r="42007" spans="2:3" x14ac:dyDescent="0.2">
      <c r="B42007" s="16">
        <f t="shared" si="822"/>
        <v>2100.249999998875</v>
      </c>
      <c r="C42007" s="16">
        <v>-32.958982809532323</v>
      </c>
    </row>
    <row r="42008" spans="2:3" x14ac:dyDescent="0.2">
      <c r="B42008" s="16">
        <f t="shared" si="822"/>
        <v>2100.2999999988751</v>
      </c>
      <c r="C42008" s="16">
        <v>-37.231443544101325</v>
      </c>
    </row>
    <row r="42009" spans="2:3" x14ac:dyDescent="0.2">
      <c r="B42009" s="16">
        <f t="shared" si="822"/>
        <v>2100.3499999988753</v>
      </c>
      <c r="C42009" s="16">
        <v>-46.386716546749192</v>
      </c>
    </row>
    <row r="42010" spans="2:3" x14ac:dyDescent="0.2">
      <c r="B42010" s="16">
        <f t="shared" si="822"/>
        <v>2100.3999999988755</v>
      </c>
      <c r="C42010" s="16">
        <v>-50.659177281318193</v>
      </c>
    </row>
    <row r="42011" spans="2:3" x14ac:dyDescent="0.2">
      <c r="B42011" s="16">
        <f t="shared" si="822"/>
        <v>2100.4499999988757</v>
      </c>
      <c r="C42011" s="16">
        <v>-43.334958879199903</v>
      </c>
    </row>
    <row r="42012" spans="2:3" x14ac:dyDescent="0.2">
      <c r="B42012" s="16">
        <f t="shared" ref="B42012:B42075" si="823">B42011+0.05</f>
        <v>2100.4999999988759</v>
      </c>
      <c r="C42012" s="16">
        <v>-46.997068080259048</v>
      </c>
    </row>
    <row r="42013" spans="2:3" x14ac:dyDescent="0.2">
      <c r="B42013" s="16">
        <f t="shared" si="823"/>
        <v>2100.549999998876</v>
      </c>
      <c r="C42013" s="16">
        <v>-43.334958879199903</v>
      </c>
    </row>
    <row r="42014" spans="2:3" x14ac:dyDescent="0.2">
      <c r="B42014" s="16">
        <f t="shared" si="823"/>
        <v>2100.5999999988762</v>
      </c>
      <c r="C42014" s="16">
        <v>-46.386716546749192</v>
      </c>
    </row>
    <row r="42015" spans="2:3" x14ac:dyDescent="0.2">
      <c r="B42015" s="16">
        <f t="shared" si="823"/>
        <v>2100.6499999988764</v>
      </c>
      <c r="C42015" s="16">
        <v>-43.945310412709759</v>
      </c>
    </row>
    <row r="42016" spans="2:3" x14ac:dyDescent="0.2">
      <c r="B42016" s="16">
        <f t="shared" si="823"/>
        <v>2100.6999999988766</v>
      </c>
      <c r="C42016" s="16">
        <v>-36.010740477081605</v>
      </c>
    </row>
    <row r="42017" spans="2:3" x14ac:dyDescent="0.2">
      <c r="B42017" s="16">
        <f t="shared" si="823"/>
        <v>2100.7499999988768</v>
      </c>
      <c r="C42017" s="16">
        <v>-40.893552745160463</v>
      </c>
    </row>
    <row r="42018" spans="2:3" x14ac:dyDescent="0.2">
      <c r="B42018" s="16">
        <f t="shared" si="823"/>
        <v>2100.799999998877</v>
      </c>
      <c r="C42018" s="16">
        <v>-41.503904278670333</v>
      </c>
    </row>
    <row r="42019" spans="2:3" x14ac:dyDescent="0.2">
      <c r="B42019" s="16">
        <f t="shared" si="823"/>
        <v>2100.8499999988771</v>
      </c>
      <c r="C42019" s="16">
        <v>-35.400388943571748</v>
      </c>
    </row>
    <row r="42020" spans="2:3" x14ac:dyDescent="0.2">
      <c r="B42020" s="16">
        <f t="shared" si="823"/>
        <v>2100.8999999988773</v>
      </c>
      <c r="C42020" s="16">
        <v>-36.621092010591468</v>
      </c>
    </row>
    <row r="42021" spans="2:3" x14ac:dyDescent="0.2">
      <c r="B42021" s="16">
        <f t="shared" si="823"/>
        <v>2100.9499999988775</v>
      </c>
      <c r="C42021" s="16">
        <v>-37.841795077611181</v>
      </c>
    </row>
    <row r="42022" spans="2:3" x14ac:dyDescent="0.2">
      <c r="B42022" s="16">
        <f t="shared" si="823"/>
        <v>2100.9999999988777</v>
      </c>
      <c r="C42022" s="16">
        <v>-43.945310412709759</v>
      </c>
    </row>
    <row r="42023" spans="2:3" x14ac:dyDescent="0.2">
      <c r="B42023" s="16">
        <f t="shared" si="823"/>
        <v>2101.0499999988779</v>
      </c>
      <c r="C42023" s="16">
        <v>-43.334958879199903</v>
      </c>
    </row>
    <row r="42024" spans="2:3" x14ac:dyDescent="0.2">
      <c r="B42024" s="16">
        <f t="shared" si="823"/>
        <v>2101.099999998878</v>
      </c>
      <c r="C42024" s="16">
        <v>-40.283201211650606</v>
      </c>
    </row>
    <row r="42025" spans="2:3" x14ac:dyDescent="0.2">
      <c r="B42025" s="16">
        <f t="shared" si="823"/>
        <v>2101.1499999988782</v>
      </c>
      <c r="C42025" s="16">
        <v>-40.893552745160463</v>
      </c>
    </row>
    <row r="42026" spans="2:3" x14ac:dyDescent="0.2">
      <c r="B42026" s="16">
        <f t="shared" si="823"/>
        <v>2101.1999999988784</v>
      </c>
      <c r="C42026" s="16">
        <v>-40.893552745160463</v>
      </c>
    </row>
    <row r="42027" spans="2:3" x14ac:dyDescent="0.2">
      <c r="B42027" s="16">
        <f t="shared" si="823"/>
        <v>2101.2499999988786</v>
      </c>
      <c r="C42027" s="16">
        <v>-42.724607345690046</v>
      </c>
    </row>
    <row r="42028" spans="2:3" x14ac:dyDescent="0.2">
      <c r="B42028" s="16">
        <f t="shared" si="823"/>
        <v>2101.2999999988788</v>
      </c>
      <c r="C42028" s="16">
        <v>-45.166013479729472</v>
      </c>
    </row>
    <row r="42029" spans="2:3" x14ac:dyDescent="0.2">
      <c r="B42029" s="16">
        <f t="shared" si="823"/>
        <v>2101.349999998879</v>
      </c>
      <c r="C42029" s="16">
        <v>-41.503904278670333</v>
      </c>
    </row>
    <row r="42030" spans="2:3" x14ac:dyDescent="0.2">
      <c r="B42030" s="16">
        <f t="shared" si="823"/>
        <v>2101.3999999988791</v>
      </c>
      <c r="C42030" s="16">
        <v>-40.283201211650606</v>
      </c>
    </row>
    <row r="42031" spans="2:3" x14ac:dyDescent="0.2">
      <c r="B42031" s="16">
        <f t="shared" si="823"/>
        <v>2101.4499999988793</v>
      </c>
      <c r="C42031" s="16">
        <v>-32.348631276022459</v>
      </c>
    </row>
    <row r="42032" spans="2:3" x14ac:dyDescent="0.2">
      <c r="B42032" s="16">
        <f t="shared" si="823"/>
        <v>2101.4999999988795</v>
      </c>
      <c r="C42032" s="16">
        <v>-33.569334343042179</v>
      </c>
    </row>
    <row r="42033" spans="2:3" x14ac:dyDescent="0.2">
      <c r="B42033" s="16">
        <f t="shared" si="823"/>
        <v>2101.5499999988797</v>
      </c>
      <c r="C42033" s="16">
        <v>-37.841795077611181</v>
      </c>
    </row>
    <row r="42034" spans="2:3" x14ac:dyDescent="0.2">
      <c r="B42034" s="16">
        <f t="shared" si="823"/>
        <v>2101.5999999988799</v>
      </c>
      <c r="C42034" s="16">
        <v>-42.724607345690046</v>
      </c>
    </row>
    <row r="42035" spans="2:3" x14ac:dyDescent="0.2">
      <c r="B42035" s="16">
        <f t="shared" si="823"/>
        <v>2101.64999999888</v>
      </c>
      <c r="C42035" s="16">
        <v>-40.893552745160463</v>
      </c>
    </row>
    <row r="42036" spans="2:3" x14ac:dyDescent="0.2">
      <c r="B42036" s="16">
        <f t="shared" si="823"/>
        <v>2101.6999999988802</v>
      </c>
      <c r="C42036" s="16">
        <v>-39.062498144630894</v>
      </c>
    </row>
    <row r="42037" spans="2:3" x14ac:dyDescent="0.2">
      <c r="B42037" s="16">
        <f t="shared" si="823"/>
        <v>2101.7499999988804</v>
      </c>
      <c r="C42037" s="16">
        <v>-38.452146611121037</v>
      </c>
    </row>
    <row r="42038" spans="2:3" x14ac:dyDescent="0.2">
      <c r="B42038" s="16">
        <f t="shared" si="823"/>
        <v>2101.7999999988806</v>
      </c>
      <c r="C42038" s="16">
        <v>-49.438474214298481</v>
      </c>
    </row>
    <row r="42039" spans="2:3" x14ac:dyDescent="0.2">
      <c r="B42039" s="16">
        <f t="shared" si="823"/>
        <v>2101.8499999988808</v>
      </c>
      <c r="C42039" s="16">
        <v>-42.11425581218019</v>
      </c>
    </row>
    <row r="42040" spans="2:3" x14ac:dyDescent="0.2">
      <c r="B42040" s="16">
        <f t="shared" si="823"/>
        <v>2101.899999998881</v>
      </c>
      <c r="C42040" s="16">
        <v>-39.67284967814075</v>
      </c>
    </row>
    <row r="42041" spans="2:3" x14ac:dyDescent="0.2">
      <c r="B42041" s="16">
        <f t="shared" si="823"/>
        <v>2101.9499999988811</v>
      </c>
      <c r="C42041" s="16">
        <v>-42.724607345690046</v>
      </c>
    </row>
    <row r="42042" spans="2:3" x14ac:dyDescent="0.2">
      <c r="B42042" s="16">
        <f t="shared" si="823"/>
        <v>2101.9999999988813</v>
      </c>
      <c r="C42042" s="16">
        <v>-45.166013479729472</v>
      </c>
    </row>
    <row r="42043" spans="2:3" x14ac:dyDescent="0.2">
      <c r="B42043" s="16">
        <f t="shared" si="823"/>
        <v>2102.0499999988815</v>
      </c>
      <c r="C42043" s="16">
        <v>-51.26952881482805</v>
      </c>
    </row>
    <row r="42044" spans="2:3" x14ac:dyDescent="0.2">
      <c r="B42044" s="16">
        <f t="shared" si="823"/>
        <v>2102.0999999988817</v>
      </c>
      <c r="C42044" s="16">
        <v>-42.724607345690046</v>
      </c>
    </row>
    <row r="42045" spans="2:3" x14ac:dyDescent="0.2">
      <c r="B42045" s="16">
        <f t="shared" si="823"/>
        <v>2102.1499999988819</v>
      </c>
      <c r="C42045" s="16">
        <v>-40.283201211650606</v>
      </c>
    </row>
    <row r="42046" spans="2:3" x14ac:dyDescent="0.2">
      <c r="B42046" s="16">
        <f t="shared" si="823"/>
        <v>2102.199999998882</v>
      </c>
      <c r="C42046" s="16">
        <v>-47.607419613768904</v>
      </c>
    </row>
    <row r="42047" spans="2:3" x14ac:dyDescent="0.2">
      <c r="B42047" s="16">
        <f t="shared" si="823"/>
        <v>2102.2499999988822</v>
      </c>
      <c r="C42047" s="16">
        <v>-43.334958879199903</v>
      </c>
    </row>
    <row r="42048" spans="2:3" x14ac:dyDescent="0.2">
      <c r="B42048" s="16">
        <f t="shared" si="823"/>
        <v>2102.2999999988824</v>
      </c>
      <c r="C42048" s="16">
        <v>-39.062498144630894</v>
      </c>
    </row>
    <row r="42049" spans="2:3" x14ac:dyDescent="0.2">
      <c r="B42049" s="16">
        <f t="shared" si="823"/>
        <v>2102.3499999988826</v>
      </c>
      <c r="C42049" s="16">
        <v>-36.010740477081605</v>
      </c>
    </row>
    <row r="42050" spans="2:3" x14ac:dyDescent="0.2">
      <c r="B42050" s="16">
        <f t="shared" si="823"/>
        <v>2102.3999999988828</v>
      </c>
      <c r="C42050" s="16">
        <v>-38.452146611121037</v>
      </c>
    </row>
    <row r="42051" spans="2:3" x14ac:dyDescent="0.2">
      <c r="B42051" s="16">
        <f t="shared" si="823"/>
        <v>2102.449999998883</v>
      </c>
      <c r="C42051" s="16">
        <v>-36.621092010591468</v>
      </c>
    </row>
    <row r="42052" spans="2:3" x14ac:dyDescent="0.2">
      <c r="B42052" s="16">
        <f t="shared" si="823"/>
        <v>2102.4999999988831</v>
      </c>
      <c r="C42052" s="16">
        <v>-41.503904278670333</v>
      </c>
    </row>
    <row r="42053" spans="2:3" x14ac:dyDescent="0.2">
      <c r="B42053" s="16">
        <f t="shared" si="823"/>
        <v>2102.5499999988833</v>
      </c>
      <c r="C42053" s="16">
        <v>-40.893552745160463</v>
      </c>
    </row>
    <row r="42054" spans="2:3" x14ac:dyDescent="0.2">
      <c r="B42054" s="16">
        <f t="shared" si="823"/>
        <v>2102.5999999988835</v>
      </c>
      <c r="C42054" s="16">
        <v>-34.790037410061892</v>
      </c>
    </row>
    <row r="42055" spans="2:3" x14ac:dyDescent="0.2">
      <c r="B42055" s="16">
        <f t="shared" si="823"/>
        <v>2102.6499999988837</v>
      </c>
      <c r="C42055" s="16">
        <v>-40.893552745160463</v>
      </c>
    </row>
    <row r="42056" spans="2:3" x14ac:dyDescent="0.2">
      <c r="B42056" s="16">
        <f t="shared" si="823"/>
        <v>2102.6999999988839</v>
      </c>
      <c r="C42056" s="16">
        <v>-50.048825747808337</v>
      </c>
    </row>
    <row r="42057" spans="2:3" x14ac:dyDescent="0.2">
      <c r="B42057" s="16">
        <f t="shared" si="823"/>
        <v>2102.7499999988841</v>
      </c>
      <c r="C42057" s="16">
        <v>-45.776365013239335</v>
      </c>
    </row>
    <row r="42058" spans="2:3" x14ac:dyDescent="0.2">
      <c r="B42058" s="16">
        <f t="shared" si="823"/>
        <v>2102.7999999988842</v>
      </c>
      <c r="C42058" s="16">
        <v>-36.621092010591468</v>
      </c>
    </row>
    <row r="42059" spans="2:3" x14ac:dyDescent="0.2">
      <c r="B42059" s="16">
        <f t="shared" si="823"/>
        <v>2102.8499999988844</v>
      </c>
      <c r="C42059" s="16">
        <v>-42.724607345690046</v>
      </c>
    </row>
    <row r="42060" spans="2:3" x14ac:dyDescent="0.2">
      <c r="B42060" s="16">
        <f t="shared" si="823"/>
        <v>2102.8999999988846</v>
      </c>
      <c r="C42060" s="16">
        <v>-40.893552745160463</v>
      </c>
    </row>
    <row r="42061" spans="2:3" x14ac:dyDescent="0.2">
      <c r="B42061" s="16">
        <f t="shared" si="823"/>
        <v>2102.9499999988848</v>
      </c>
      <c r="C42061" s="16">
        <v>-35.400388943571748</v>
      </c>
    </row>
    <row r="42062" spans="2:3" x14ac:dyDescent="0.2">
      <c r="B42062" s="16">
        <f t="shared" si="823"/>
        <v>2102.999999998885</v>
      </c>
      <c r="C42062" s="16">
        <v>-36.010740477081605</v>
      </c>
    </row>
    <row r="42063" spans="2:3" x14ac:dyDescent="0.2">
      <c r="B42063" s="16">
        <f t="shared" si="823"/>
        <v>2103.0499999988851</v>
      </c>
      <c r="C42063" s="16">
        <v>-36.010740477081605</v>
      </c>
    </row>
    <row r="42064" spans="2:3" x14ac:dyDescent="0.2">
      <c r="B42064" s="16">
        <f t="shared" si="823"/>
        <v>2103.0999999988853</v>
      </c>
      <c r="C42064" s="16">
        <v>-34.790037410061892</v>
      </c>
    </row>
    <row r="42065" spans="2:3" x14ac:dyDescent="0.2">
      <c r="B42065" s="16">
        <f t="shared" si="823"/>
        <v>2103.1499999988855</v>
      </c>
      <c r="C42065" s="16">
        <v>-39.67284967814075</v>
      </c>
    </row>
    <row r="42066" spans="2:3" x14ac:dyDescent="0.2">
      <c r="B42066" s="16">
        <f t="shared" si="823"/>
        <v>2103.1999999988857</v>
      </c>
      <c r="C42066" s="16">
        <v>-42.11425581218019</v>
      </c>
    </row>
    <row r="42067" spans="2:3" x14ac:dyDescent="0.2">
      <c r="B42067" s="16">
        <f t="shared" si="823"/>
        <v>2103.2499999988859</v>
      </c>
      <c r="C42067" s="16">
        <v>-38.452146611121037</v>
      </c>
    </row>
    <row r="42068" spans="2:3" x14ac:dyDescent="0.2">
      <c r="B42068" s="16">
        <f t="shared" si="823"/>
        <v>2103.2999999988861</v>
      </c>
      <c r="C42068" s="16">
        <v>-43.334958879199903</v>
      </c>
    </row>
    <row r="42069" spans="2:3" x14ac:dyDescent="0.2">
      <c r="B42069" s="16">
        <f t="shared" si="823"/>
        <v>2103.3499999988862</v>
      </c>
      <c r="C42069" s="16">
        <v>-48.828122680788617</v>
      </c>
    </row>
    <row r="42070" spans="2:3" x14ac:dyDescent="0.2">
      <c r="B42070" s="16">
        <f t="shared" si="823"/>
        <v>2103.3999999988864</v>
      </c>
      <c r="C42070" s="16">
        <v>-42.11425581218019</v>
      </c>
    </row>
    <row r="42071" spans="2:3" x14ac:dyDescent="0.2">
      <c r="B42071" s="16">
        <f t="shared" si="823"/>
        <v>2103.4499999988866</v>
      </c>
      <c r="C42071" s="16">
        <v>-39.062498144630894</v>
      </c>
    </row>
    <row r="42072" spans="2:3" x14ac:dyDescent="0.2">
      <c r="B42072" s="16">
        <f t="shared" si="823"/>
        <v>2103.4999999988868</v>
      </c>
      <c r="C42072" s="16">
        <v>-49.438474214298481</v>
      </c>
    </row>
    <row r="42073" spans="2:3" x14ac:dyDescent="0.2">
      <c r="B42073" s="16">
        <f t="shared" si="823"/>
        <v>2103.549999998887</v>
      </c>
      <c r="C42073" s="16">
        <v>-39.67284967814075</v>
      </c>
    </row>
    <row r="42074" spans="2:3" x14ac:dyDescent="0.2">
      <c r="B42074" s="16">
        <f t="shared" si="823"/>
        <v>2103.5999999988871</v>
      </c>
      <c r="C42074" s="16">
        <v>-34.790037410061892</v>
      </c>
    </row>
    <row r="42075" spans="2:3" x14ac:dyDescent="0.2">
      <c r="B42075" s="16">
        <f t="shared" si="823"/>
        <v>2103.6499999988873</v>
      </c>
      <c r="C42075" s="16">
        <v>-26.855467474433745</v>
      </c>
    </row>
    <row r="42076" spans="2:3" x14ac:dyDescent="0.2">
      <c r="B42076" s="16">
        <f t="shared" ref="B42076:B42139" si="824">B42075+0.05</f>
        <v>2103.6999999988875</v>
      </c>
      <c r="C42076" s="16">
        <v>-37.231443544101325</v>
      </c>
    </row>
    <row r="42077" spans="2:3" x14ac:dyDescent="0.2">
      <c r="B42077" s="16">
        <f t="shared" si="824"/>
        <v>2103.7499999988877</v>
      </c>
      <c r="C42077" s="16">
        <v>-43.945310412709759</v>
      </c>
    </row>
    <row r="42078" spans="2:3" x14ac:dyDescent="0.2">
      <c r="B42078" s="16">
        <f t="shared" si="824"/>
        <v>2103.7999999988879</v>
      </c>
      <c r="C42078" s="16">
        <v>-32.958982809532323</v>
      </c>
    </row>
    <row r="42079" spans="2:3" x14ac:dyDescent="0.2">
      <c r="B42079" s="16">
        <f t="shared" si="824"/>
        <v>2103.8499999988881</v>
      </c>
      <c r="C42079" s="16">
        <v>-29.90722514198303</v>
      </c>
    </row>
    <row r="42080" spans="2:3" x14ac:dyDescent="0.2">
      <c r="B42080" s="16">
        <f t="shared" si="824"/>
        <v>2103.8999999988882</v>
      </c>
      <c r="C42080" s="16">
        <v>-35.400388943571748</v>
      </c>
    </row>
    <row r="42081" spans="2:3" x14ac:dyDescent="0.2">
      <c r="B42081" s="16">
        <f t="shared" si="824"/>
        <v>2103.9499999988884</v>
      </c>
      <c r="C42081" s="16">
        <v>-40.893552745160463</v>
      </c>
    </row>
    <row r="42082" spans="2:3" x14ac:dyDescent="0.2">
      <c r="B42082" s="16">
        <f t="shared" si="824"/>
        <v>2103.9999999988886</v>
      </c>
      <c r="C42082" s="16">
        <v>-44.555661946219615</v>
      </c>
    </row>
    <row r="42083" spans="2:3" x14ac:dyDescent="0.2">
      <c r="B42083" s="16">
        <f t="shared" si="824"/>
        <v>2104.0499999988888</v>
      </c>
      <c r="C42083" s="16">
        <v>-39.67284967814075</v>
      </c>
    </row>
    <row r="42084" spans="2:3" x14ac:dyDescent="0.2">
      <c r="B42084" s="16">
        <f t="shared" si="824"/>
        <v>2104.099999998889</v>
      </c>
      <c r="C42084" s="16">
        <v>-37.841795077611181</v>
      </c>
    </row>
    <row r="42085" spans="2:3" x14ac:dyDescent="0.2">
      <c r="B42085" s="16">
        <f t="shared" si="824"/>
        <v>2104.1499999988891</v>
      </c>
      <c r="C42085" s="16">
        <v>-34.179685876552035</v>
      </c>
    </row>
    <row r="42086" spans="2:3" x14ac:dyDescent="0.2">
      <c r="B42086" s="16">
        <f t="shared" si="824"/>
        <v>2104.1999999988893</v>
      </c>
      <c r="C42086" s="16">
        <v>-40.283201211650606</v>
      </c>
    </row>
    <row r="42087" spans="2:3" x14ac:dyDescent="0.2">
      <c r="B42087" s="16">
        <f t="shared" si="824"/>
        <v>2104.2499999988895</v>
      </c>
      <c r="C42087" s="16">
        <v>-39.67284967814075</v>
      </c>
    </row>
    <row r="42088" spans="2:3" x14ac:dyDescent="0.2">
      <c r="B42088" s="16">
        <f t="shared" si="824"/>
        <v>2104.2999999988897</v>
      </c>
      <c r="C42088" s="16">
        <v>-25.634764407414025</v>
      </c>
    </row>
    <row r="42089" spans="2:3" x14ac:dyDescent="0.2">
      <c r="B42089" s="16">
        <f t="shared" si="824"/>
        <v>2104.3499999988899</v>
      </c>
      <c r="C42089" s="16">
        <v>-36.010740477081605</v>
      </c>
    </row>
    <row r="42090" spans="2:3" x14ac:dyDescent="0.2">
      <c r="B42090" s="16">
        <f t="shared" si="824"/>
        <v>2104.3999999988901</v>
      </c>
      <c r="C42090" s="16">
        <v>-42.11425581218019</v>
      </c>
    </row>
    <row r="42091" spans="2:3" x14ac:dyDescent="0.2">
      <c r="B42091" s="16">
        <f t="shared" si="824"/>
        <v>2104.4499999988902</v>
      </c>
      <c r="C42091" s="16">
        <v>-42.724607345690046</v>
      </c>
    </row>
    <row r="42092" spans="2:3" x14ac:dyDescent="0.2">
      <c r="B42092" s="16">
        <f t="shared" si="824"/>
        <v>2104.4999999988904</v>
      </c>
      <c r="C42092" s="16">
        <v>-37.841795077611181</v>
      </c>
    </row>
    <row r="42093" spans="2:3" x14ac:dyDescent="0.2">
      <c r="B42093" s="16">
        <f t="shared" si="824"/>
        <v>2104.5499999988906</v>
      </c>
      <c r="C42093" s="16">
        <v>-34.790037410061892</v>
      </c>
    </row>
    <row r="42094" spans="2:3" x14ac:dyDescent="0.2">
      <c r="B42094" s="16">
        <f t="shared" si="824"/>
        <v>2104.5999999988908</v>
      </c>
      <c r="C42094" s="16">
        <v>-41.503904278670333</v>
      </c>
    </row>
    <row r="42095" spans="2:3" x14ac:dyDescent="0.2">
      <c r="B42095" s="16">
        <f t="shared" si="824"/>
        <v>2104.649999998891</v>
      </c>
      <c r="C42095" s="16">
        <v>-39.062498144630894</v>
      </c>
    </row>
    <row r="42096" spans="2:3" x14ac:dyDescent="0.2">
      <c r="B42096" s="16">
        <f t="shared" si="824"/>
        <v>2104.6999999988911</v>
      </c>
      <c r="C42096" s="16">
        <v>-42.11425581218019</v>
      </c>
    </row>
    <row r="42097" spans="2:3" x14ac:dyDescent="0.2">
      <c r="B42097" s="16">
        <f t="shared" si="824"/>
        <v>2104.7499999988913</v>
      </c>
      <c r="C42097" s="16">
        <v>-45.166013479729472</v>
      </c>
    </row>
    <row r="42098" spans="2:3" x14ac:dyDescent="0.2">
      <c r="B42098" s="16">
        <f t="shared" si="824"/>
        <v>2104.7999999988915</v>
      </c>
      <c r="C42098" s="16">
        <v>-45.776365013239335</v>
      </c>
    </row>
    <row r="42099" spans="2:3" x14ac:dyDescent="0.2">
      <c r="B42099" s="16">
        <f t="shared" si="824"/>
        <v>2104.8499999988917</v>
      </c>
      <c r="C42099" s="16">
        <v>-44.555661946219615</v>
      </c>
    </row>
    <row r="42100" spans="2:3" x14ac:dyDescent="0.2">
      <c r="B42100" s="16">
        <f t="shared" si="824"/>
        <v>2104.8999999988919</v>
      </c>
      <c r="C42100" s="16">
        <v>-37.231443544101325</v>
      </c>
    </row>
    <row r="42101" spans="2:3" x14ac:dyDescent="0.2">
      <c r="B42101" s="16">
        <f t="shared" si="824"/>
        <v>2104.9499999988921</v>
      </c>
      <c r="C42101" s="16">
        <v>-39.062498144630894</v>
      </c>
    </row>
    <row r="42102" spans="2:3" x14ac:dyDescent="0.2">
      <c r="B42102" s="16">
        <f t="shared" si="824"/>
        <v>2104.9999999988922</v>
      </c>
      <c r="C42102" s="16">
        <v>-45.166013479729472</v>
      </c>
    </row>
    <row r="42103" spans="2:3" x14ac:dyDescent="0.2">
      <c r="B42103" s="16">
        <f t="shared" si="824"/>
        <v>2105.0499999988924</v>
      </c>
      <c r="C42103" s="16">
        <v>-42.724607345690046</v>
      </c>
    </row>
    <row r="42104" spans="2:3" x14ac:dyDescent="0.2">
      <c r="B42104" s="16">
        <f t="shared" si="824"/>
        <v>2105.0999999988926</v>
      </c>
      <c r="C42104" s="16">
        <v>-37.841795077611181</v>
      </c>
    </row>
    <row r="42105" spans="2:3" x14ac:dyDescent="0.2">
      <c r="B42105" s="16">
        <f t="shared" si="824"/>
        <v>2105.1499999988928</v>
      </c>
      <c r="C42105" s="16">
        <v>-35.400388943571748</v>
      </c>
    </row>
    <row r="42106" spans="2:3" x14ac:dyDescent="0.2">
      <c r="B42106" s="16">
        <f t="shared" si="824"/>
        <v>2105.199999998893</v>
      </c>
      <c r="C42106" s="16">
        <v>-36.621092010591468</v>
      </c>
    </row>
    <row r="42107" spans="2:3" x14ac:dyDescent="0.2">
      <c r="B42107" s="16">
        <f t="shared" si="824"/>
        <v>2105.2499999988931</v>
      </c>
      <c r="C42107" s="16">
        <v>-45.166013479729472</v>
      </c>
    </row>
    <row r="42108" spans="2:3" x14ac:dyDescent="0.2">
      <c r="B42108" s="16">
        <f t="shared" si="824"/>
        <v>2105.2999999988933</v>
      </c>
      <c r="C42108" s="16">
        <v>-38.452146611121037</v>
      </c>
    </row>
    <row r="42109" spans="2:3" x14ac:dyDescent="0.2">
      <c r="B42109" s="16">
        <f t="shared" si="824"/>
        <v>2105.3499999988935</v>
      </c>
      <c r="C42109" s="16">
        <v>-45.166013479729472</v>
      </c>
    </row>
    <row r="42110" spans="2:3" x14ac:dyDescent="0.2">
      <c r="B42110" s="16">
        <f t="shared" si="824"/>
        <v>2105.3999999988937</v>
      </c>
      <c r="C42110" s="16">
        <v>-43.945310412709759</v>
      </c>
    </row>
    <row r="42111" spans="2:3" x14ac:dyDescent="0.2">
      <c r="B42111" s="16">
        <f t="shared" si="824"/>
        <v>2105.4499999988939</v>
      </c>
      <c r="C42111" s="16">
        <v>-48.217771147278761</v>
      </c>
    </row>
    <row r="42112" spans="2:3" x14ac:dyDescent="0.2">
      <c r="B42112" s="16">
        <f t="shared" si="824"/>
        <v>2105.4999999988941</v>
      </c>
      <c r="C42112" s="16">
        <v>-40.283201211650606</v>
      </c>
    </row>
    <row r="42113" spans="2:3" x14ac:dyDescent="0.2">
      <c r="B42113" s="16">
        <f t="shared" si="824"/>
        <v>2105.5499999988942</v>
      </c>
      <c r="C42113" s="16">
        <v>-40.283201211650606</v>
      </c>
    </row>
    <row r="42114" spans="2:3" x14ac:dyDescent="0.2">
      <c r="B42114" s="16">
        <f t="shared" si="824"/>
        <v>2105.5999999988944</v>
      </c>
      <c r="C42114" s="16">
        <v>-33.569334343042179</v>
      </c>
    </row>
    <row r="42115" spans="2:3" x14ac:dyDescent="0.2">
      <c r="B42115" s="16">
        <f t="shared" si="824"/>
        <v>2105.6499999988946</v>
      </c>
      <c r="C42115" s="16">
        <v>-32.958982809532323</v>
      </c>
    </row>
    <row r="42116" spans="2:3" x14ac:dyDescent="0.2">
      <c r="B42116" s="16">
        <f t="shared" si="824"/>
        <v>2105.6999999988948</v>
      </c>
      <c r="C42116" s="16">
        <v>-39.062498144630894</v>
      </c>
    </row>
    <row r="42117" spans="2:3" x14ac:dyDescent="0.2">
      <c r="B42117" s="16">
        <f t="shared" si="824"/>
        <v>2105.749999998895</v>
      </c>
      <c r="C42117" s="16">
        <v>-32.348631276022459</v>
      </c>
    </row>
    <row r="42118" spans="2:3" x14ac:dyDescent="0.2">
      <c r="B42118" s="16">
        <f t="shared" si="824"/>
        <v>2105.7999999988951</v>
      </c>
      <c r="C42118" s="16">
        <v>-36.621092010591468</v>
      </c>
    </row>
    <row r="42119" spans="2:3" x14ac:dyDescent="0.2">
      <c r="B42119" s="16">
        <f t="shared" si="824"/>
        <v>2105.8499999988953</v>
      </c>
      <c r="C42119" s="16">
        <v>-37.231443544101325</v>
      </c>
    </row>
    <row r="42120" spans="2:3" x14ac:dyDescent="0.2">
      <c r="B42120" s="16">
        <f t="shared" si="824"/>
        <v>2105.8999999988955</v>
      </c>
      <c r="C42120" s="16">
        <v>-37.231443544101325</v>
      </c>
    </row>
    <row r="42121" spans="2:3" x14ac:dyDescent="0.2">
      <c r="B42121" s="16">
        <f t="shared" si="824"/>
        <v>2105.9499999988957</v>
      </c>
      <c r="C42121" s="16">
        <v>-31.127928209002746</v>
      </c>
    </row>
    <row r="42122" spans="2:3" x14ac:dyDescent="0.2">
      <c r="B42122" s="16">
        <f t="shared" si="824"/>
        <v>2105.9999999988959</v>
      </c>
      <c r="C42122" s="16">
        <v>-36.621092010591468</v>
      </c>
    </row>
    <row r="42123" spans="2:3" x14ac:dyDescent="0.2">
      <c r="B42123" s="16">
        <f t="shared" si="824"/>
        <v>2106.0499999988961</v>
      </c>
      <c r="C42123" s="16">
        <v>-30.51757667549289</v>
      </c>
    </row>
    <row r="42124" spans="2:3" x14ac:dyDescent="0.2">
      <c r="B42124" s="16">
        <f t="shared" si="824"/>
        <v>2106.0999999988962</v>
      </c>
      <c r="C42124" s="16">
        <v>-35.400388943571748</v>
      </c>
    </row>
    <row r="42125" spans="2:3" x14ac:dyDescent="0.2">
      <c r="B42125" s="16">
        <f t="shared" si="824"/>
        <v>2106.1499999988964</v>
      </c>
      <c r="C42125" s="16">
        <v>-41.503904278670333</v>
      </c>
    </row>
    <row r="42126" spans="2:3" x14ac:dyDescent="0.2">
      <c r="B42126" s="16">
        <f t="shared" si="824"/>
        <v>2106.1999999988966</v>
      </c>
      <c r="C42126" s="16">
        <v>-36.621092010591468</v>
      </c>
    </row>
    <row r="42127" spans="2:3" x14ac:dyDescent="0.2">
      <c r="B42127" s="16">
        <f t="shared" si="824"/>
        <v>2106.2499999988968</v>
      </c>
      <c r="C42127" s="16">
        <v>-35.400388943571748</v>
      </c>
    </row>
    <row r="42128" spans="2:3" x14ac:dyDescent="0.2">
      <c r="B42128" s="16">
        <f t="shared" si="824"/>
        <v>2106.299999998897</v>
      </c>
      <c r="C42128" s="16">
        <v>-40.893552745160463</v>
      </c>
    </row>
    <row r="42129" spans="2:3" x14ac:dyDescent="0.2">
      <c r="B42129" s="16">
        <f t="shared" si="824"/>
        <v>2106.3499999988971</v>
      </c>
      <c r="C42129" s="16">
        <v>-36.010740477081605</v>
      </c>
    </row>
    <row r="42130" spans="2:3" x14ac:dyDescent="0.2">
      <c r="B42130" s="16">
        <f t="shared" si="824"/>
        <v>2106.3999999988973</v>
      </c>
      <c r="C42130" s="16">
        <v>-34.179685876552035</v>
      </c>
    </row>
    <row r="42131" spans="2:3" x14ac:dyDescent="0.2">
      <c r="B42131" s="16">
        <f t="shared" si="824"/>
        <v>2106.4499999988975</v>
      </c>
      <c r="C42131" s="16">
        <v>-39.062498144630894</v>
      </c>
    </row>
    <row r="42132" spans="2:3" x14ac:dyDescent="0.2">
      <c r="B42132" s="16">
        <f t="shared" si="824"/>
        <v>2106.4999999988977</v>
      </c>
      <c r="C42132" s="16">
        <v>-42.11425581218019</v>
      </c>
    </row>
    <row r="42133" spans="2:3" x14ac:dyDescent="0.2">
      <c r="B42133" s="16">
        <f t="shared" si="824"/>
        <v>2106.5499999988979</v>
      </c>
      <c r="C42133" s="16">
        <v>-39.67284967814075</v>
      </c>
    </row>
    <row r="42134" spans="2:3" x14ac:dyDescent="0.2">
      <c r="B42134" s="16">
        <f t="shared" si="824"/>
        <v>2106.5999999988981</v>
      </c>
      <c r="C42134" s="16">
        <v>-37.841795077611181</v>
      </c>
    </row>
    <row r="42135" spans="2:3" x14ac:dyDescent="0.2">
      <c r="B42135" s="16">
        <f t="shared" si="824"/>
        <v>2106.6499999988982</v>
      </c>
      <c r="C42135" s="16">
        <v>-37.231443544101325</v>
      </c>
    </row>
    <row r="42136" spans="2:3" x14ac:dyDescent="0.2">
      <c r="B42136" s="16">
        <f t="shared" si="824"/>
        <v>2106.6999999988984</v>
      </c>
      <c r="C42136" s="16">
        <v>-46.386716546749192</v>
      </c>
    </row>
    <row r="42137" spans="2:3" x14ac:dyDescent="0.2">
      <c r="B42137" s="16">
        <f t="shared" si="824"/>
        <v>2106.7499999988986</v>
      </c>
      <c r="C42137" s="16">
        <v>-48.217771147278761</v>
      </c>
    </row>
    <row r="42138" spans="2:3" x14ac:dyDescent="0.2">
      <c r="B42138" s="16">
        <f t="shared" si="824"/>
        <v>2106.7999999988988</v>
      </c>
      <c r="C42138" s="16">
        <v>-38.452146611121037</v>
      </c>
    </row>
    <row r="42139" spans="2:3" x14ac:dyDescent="0.2">
      <c r="B42139" s="16">
        <f t="shared" si="824"/>
        <v>2106.849999998899</v>
      </c>
      <c r="C42139" s="16">
        <v>-36.621092010591468</v>
      </c>
    </row>
    <row r="42140" spans="2:3" x14ac:dyDescent="0.2">
      <c r="B42140" s="16">
        <f t="shared" ref="B42140:B42203" si="825">B42139+0.05</f>
        <v>2106.8999999988991</v>
      </c>
      <c r="C42140" s="16">
        <v>-41.503904278670333</v>
      </c>
    </row>
    <row r="42141" spans="2:3" x14ac:dyDescent="0.2">
      <c r="B42141" s="16">
        <f t="shared" si="825"/>
        <v>2106.9499999988993</v>
      </c>
      <c r="C42141" s="16">
        <v>-40.283201211650606</v>
      </c>
    </row>
    <row r="42142" spans="2:3" x14ac:dyDescent="0.2">
      <c r="B42142" s="16">
        <f t="shared" si="825"/>
        <v>2106.9999999988995</v>
      </c>
      <c r="C42142" s="16">
        <v>-40.283201211650606</v>
      </c>
    </row>
    <row r="42143" spans="2:3" x14ac:dyDescent="0.2">
      <c r="B42143" s="16">
        <f t="shared" si="825"/>
        <v>2107.0499999988997</v>
      </c>
      <c r="C42143" s="16">
        <v>-36.621092010591468</v>
      </c>
    </row>
    <row r="42144" spans="2:3" x14ac:dyDescent="0.2">
      <c r="B42144" s="16">
        <f t="shared" si="825"/>
        <v>2107.0999999988999</v>
      </c>
      <c r="C42144" s="16">
        <v>-34.790037410061892</v>
      </c>
    </row>
    <row r="42145" spans="2:3" x14ac:dyDescent="0.2">
      <c r="B42145" s="16">
        <f t="shared" si="825"/>
        <v>2107.1499999989001</v>
      </c>
      <c r="C42145" s="16">
        <v>-42.724607345690046</v>
      </c>
    </row>
    <row r="42146" spans="2:3" x14ac:dyDescent="0.2">
      <c r="B42146" s="16">
        <f t="shared" si="825"/>
        <v>2107.1999999989002</v>
      </c>
      <c r="C42146" s="16">
        <v>-43.945310412709759</v>
      </c>
    </row>
    <row r="42147" spans="2:3" x14ac:dyDescent="0.2">
      <c r="B42147" s="16">
        <f t="shared" si="825"/>
        <v>2107.2499999989004</v>
      </c>
      <c r="C42147" s="16">
        <v>-47.607419613768904</v>
      </c>
    </row>
    <row r="42148" spans="2:3" x14ac:dyDescent="0.2">
      <c r="B42148" s="16">
        <f t="shared" si="825"/>
        <v>2107.2999999989006</v>
      </c>
      <c r="C42148" s="16">
        <v>-32.958982809532323</v>
      </c>
    </row>
    <row r="42149" spans="2:3" x14ac:dyDescent="0.2">
      <c r="B42149" s="16">
        <f t="shared" si="825"/>
        <v>2107.3499999989008</v>
      </c>
      <c r="C42149" s="16">
        <v>-39.67284967814075</v>
      </c>
    </row>
    <row r="42150" spans="2:3" x14ac:dyDescent="0.2">
      <c r="B42150" s="16">
        <f t="shared" si="825"/>
        <v>2107.399999998901</v>
      </c>
      <c r="C42150" s="16">
        <v>-39.062498144630894</v>
      </c>
    </row>
    <row r="42151" spans="2:3" x14ac:dyDescent="0.2">
      <c r="B42151" s="16">
        <f t="shared" si="825"/>
        <v>2107.4499999989011</v>
      </c>
      <c r="C42151" s="16">
        <v>-39.67284967814075</v>
      </c>
    </row>
    <row r="42152" spans="2:3" x14ac:dyDescent="0.2">
      <c r="B42152" s="16">
        <f t="shared" si="825"/>
        <v>2107.4999999989013</v>
      </c>
      <c r="C42152" s="16">
        <v>-36.621092010591468</v>
      </c>
    </row>
    <row r="42153" spans="2:3" x14ac:dyDescent="0.2">
      <c r="B42153" s="16">
        <f t="shared" si="825"/>
        <v>2107.5499999989015</v>
      </c>
      <c r="C42153" s="16">
        <v>-43.334958879199903</v>
      </c>
    </row>
    <row r="42154" spans="2:3" x14ac:dyDescent="0.2">
      <c r="B42154" s="16">
        <f t="shared" si="825"/>
        <v>2107.5999999989017</v>
      </c>
      <c r="C42154" s="16">
        <v>-37.231443544101325</v>
      </c>
    </row>
    <row r="42155" spans="2:3" x14ac:dyDescent="0.2">
      <c r="B42155" s="16">
        <f t="shared" si="825"/>
        <v>2107.6499999989019</v>
      </c>
      <c r="C42155" s="16">
        <v>-32.348631276022459</v>
      </c>
    </row>
    <row r="42156" spans="2:3" x14ac:dyDescent="0.2">
      <c r="B42156" s="16">
        <f t="shared" si="825"/>
        <v>2107.6999999989021</v>
      </c>
      <c r="C42156" s="16">
        <v>-30.51757667549289</v>
      </c>
    </row>
    <row r="42157" spans="2:3" x14ac:dyDescent="0.2">
      <c r="B42157" s="16">
        <f t="shared" si="825"/>
        <v>2107.7499999989022</v>
      </c>
      <c r="C42157" s="16">
        <v>-33.569334343042179</v>
      </c>
    </row>
    <row r="42158" spans="2:3" x14ac:dyDescent="0.2">
      <c r="B42158" s="16">
        <f t="shared" si="825"/>
        <v>2107.7999999989024</v>
      </c>
      <c r="C42158" s="16">
        <v>-39.062498144630894</v>
      </c>
    </row>
    <row r="42159" spans="2:3" x14ac:dyDescent="0.2">
      <c r="B42159" s="16">
        <f t="shared" si="825"/>
        <v>2107.8499999989026</v>
      </c>
      <c r="C42159" s="16">
        <v>-26.855467474433745</v>
      </c>
    </row>
    <row r="42160" spans="2:3" x14ac:dyDescent="0.2">
      <c r="B42160" s="16">
        <f t="shared" si="825"/>
        <v>2107.8999999989028</v>
      </c>
      <c r="C42160" s="16">
        <v>-34.179685876552035</v>
      </c>
    </row>
    <row r="42161" spans="2:3" x14ac:dyDescent="0.2">
      <c r="B42161" s="16">
        <f t="shared" si="825"/>
        <v>2107.949999998903</v>
      </c>
      <c r="C42161" s="16">
        <v>-39.062498144630894</v>
      </c>
    </row>
    <row r="42162" spans="2:3" x14ac:dyDescent="0.2">
      <c r="B42162" s="16">
        <f t="shared" si="825"/>
        <v>2107.9999999989031</v>
      </c>
      <c r="C42162" s="16">
        <v>-34.790037410061892</v>
      </c>
    </row>
    <row r="42163" spans="2:3" x14ac:dyDescent="0.2">
      <c r="B42163" s="16">
        <f t="shared" si="825"/>
        <v>2108.0499999989033</v>
      </c>
      <c r="C42163" s="16">
        <v>-41.503904278670333</v>
      </c>
    </row>
    <row r="42164" spans="2:3" x14ac:dyDescent="0.2">
      <c r="B42164" s="16">
        <f t="shared" si="825"/>
        <v>2108.0999999989035</v>
      </c>
      <c r="C42164" s="16">
        <v>-31.738279742512603</v>
      </c>
    </row>
    <row r="42165" spans="2:3" x14ac:dyDescent="0.2">
      <c r="B42165" s="16">
        <f t="shared" si="825"/>
        <v>2108.1499999989037</v>
      </c>
      <c r="C42165" s="16">
        <v>-29.90722514198303</v>
      </c>
    </row>
    <row r="42166" spans="2:3" x14ac:dyDescent="0.2">
      <c r="B42166" s="16">
        <f t="shared" si="825"/>
        <v>2108.1999999989039</v>
      </c>
      <c r="C42166" s="16">
        <v>-36.010740477081605</v>
      </c>
    </row>
    <row r="42167" spans="2:3" x14ac:dyDescent="0.2">
      <c r="B42167" s="16">
        <f t="shared" si="825"/>
        <v>2108.2499999989041</v>
      </c>
      <c r="C42167" s="16">
        <v>-38.452146611121037</v>
      </c>
    </row>
    <row r="42168" spans="2:3" x14ac:dyDescent="0.2">
      <c r="B42168" s="16">
        <f t="shared" si="825"/>
        <v>2108.2999999989042</v>
      </c>
      <c r="C42168" s="16">
        <v>-40.283201211650606</v>
      </c>
    </row>
    <row r="42169" spans="2:3" x14ac:dyDescent="0.2">
      <c r="B42169" s="16">
        <f t="shared" si="825"/>
        <v>2108.3499999989044</v>
      </c>
      <c r="C42169" s="16">
        <v>-36.621092010591468</v>
      </c>
    </row>
    <row r="42170" spans="2:3" x14ac:dyDescent="0.2">
      <c r="B42170" s="16">
        <f t="shared" si="825"/>
        <v>2108.3999999989046</v>
      </c>
      <c r="C42170" s="16">
        <v>-40.283201211650606</v>
      </c>
    </row>
    <row r="42171" spans="2:3" x14ac:dyDescent="0.2">
      <c r="B42171" s="16">
        <f t="shared" si="825"/>
        <v>2108.4499999989048</v>
      </c>
      <c r="C42171" s="16">
        <v>-40.893552745160463</v>
      </c>
    </row>
    <row r="42172" spans="2:3" x14ac:dyDescent="0.2">
      <c r="B42172" s="16">
        <f t="shared" si="825"/>
        <v>2108.499999998905</v>
      </c>
      <c r="C42172" s="16">
        <v>-37.231443544101325</v>
      </c>
    </row>
    <row r="42173" spans="2:3" x14ac:dyDescent="0.2">
      <c r="B42173" s="16">
        <f t="shared" si="825"/>
        <v>2108.5499999989052</v>
      </c>
      <c r="C42173" s="16">
        <v>-48.828122680788617</v>
      </c>
    </row>
    <row r="42174" spans="2:3" x14ac:dyDescent="0.2">
      <c r="B42174" s="16">
        <f t="shared" si="825"/>
        <v>2108.5999999989053</v>
      </c>
      <c r="C42174" s="16">
        <v>-45.776365013239335</v>
      </c>
    </row>
    <row r="42175" spans="2:3" x14ac:dyDescent="0.2">
      <c r="B42175" s="16">
        <f t="shared" si="825"/>
        <v>2108.6499999989055</v>
      </c>
      <c r="C42175" s="16">
        <v>-43.945310412709759</v>
      </c>
    </row>
    <row r="42176" spans="2:3" x14ac:dyDescent="0.2">
      <c r="B42176" s="16">
        <f t="shared" si="825"/>
        <v>2108.6999999989057</v>
      </c>
      <c r="C42176" s="16">
        <v>-42.11425581218019</v>
      </c>
    </row>
    <row r="42177" spans="2:3" x14ac:dyDescent="0.2">
      <c r="B42177" s="16">
        <f t="shared" si="825"/>
        <v>2108.7499999989059</v>
      </c>
      <c r="C42177" s="16">
        <v>-44.555661946219615</v>
      </c>
    </row>
    <row r="42178" spans="2:3" x14ac:dyDescent="0.2">
      <c r="B42178" s="16">
        <f t="shared" si="825"/>
        <v>2108.7999999989061</v>
      </c>
      <c r="C42178" s="16">
        <v>-46.386716546749192</v>
      </c>
    </row>
    <row r="42179" spans="2:3" x14ac:dyDescent="0.2">
      <c r="B42179" s="16">
        <f t="shared" si="825"/>
        <v>2108.8499999989062</v>
      </c>
      <c r="C42179" s="16">
        <v>-45.776365013239335</v>
      </c>
    </row>
    <row r="42180" spans="2:3" x14ac:dyDescent="0.2">
      <c r="B42180" s="16">
        <f t="shared" si="825"/>
        <v>2108.8999999989064</v>
      </c>
      <c r="C42180" s="16">
        <v>-46.997068080259048</v>
      </c>
    </row>
    <row r="42181" spans="2:3" x14ac:dyDescent="0.2">
      <c r="B42181" s="16">
        <f t="shared" si="825"/>
        <v>2108.9499999989066</v>
      </c>
      <c r="C42181" s="16">
        <v>-38.452146611121037</v>
      </c>
    </row>
    <row r="42182" spans="2:3" x14ac:dyDescent="0.2">
      <c r="B42182" s="16">
        <f t="shared" si="825"/>
        <v>2108.9999999989068</v>
      </c>
      <c r="C42182" s="16">
        <v>-32.958982809532323</v>
      </c>
    </row>
    <row r="42183" spans="2:3" x14ac:dyDescent="0.2">
      <c r="B42183" s="16">
        <f t="shared" si="825"/>
        <v>2109.049999998907</v>
      </c>
      <c r="C42183" s="16">
        <v>-34.790037410061892</v>
      </c>
    </row>
    <row r="42184" spans="2:3" x14ac:dyDescent="0.2">
      <c r="B42184" s="16">
        <f t="shared" si="825"/>
        <v>2109.0999999989072</v>
      </c>
      <c r="C42184" s="16">
        <v>-31.738279742512603</v>
      </c>
    </row>
    <row r="42185" spans="2:3" x14ac:dyDescent="0.2">
      <c r="B42185" s="16">
        <f t="shared" si="825"/>
        <v>2109.1499999989073</v>
      </c>
      <c r="C42185" s="16">
        <v>-29.90722514198303</v>
      </c>
    </row>
    <row r="42186" spans="2:3" x14ac:dyDescent="0.2">
      <c r="B42186" s="16">
        <f t="shared" si="825"/>
        <v>2109.1999999989075</v>
      </c>
      <c r="C42186" s="16">
        <v>-25.024412873904168</v>
      </c>
    </row>
    <row r="42187" spans="2:3" x14ac:dyDescent="0.2">
      <c r="B42187" s="16">
        <f t="shared" si="825"/>
        <v>2109.2499999989077</v>
      </c>
      <c r="C42187" s="16">
        <v>-34.790037410061892</v>
      </c>
    </row>
    <row r="42188" spans="2:3" x14ac:dyDescent="0.2">
      <c r="B42188" s="16">
        <f t="shared" si="825"/>
        <v>2109.2999999989079</v>
      </c>
      <c r="C42188" s="16">
        <v>-35.400388943571748</v>
      </c>
    </row>
    <row r="42189" spans="2:3" x14ac:dyDescent="0.2">
      <c r="B42189" s="16">
        <f t="shared" si="825"/>
        <v>2109.3499999989081</v>
      </c>
      <c r="C42189" s="16">
        <v>-31.738279742512603</v>
      </c>
    </row>
    <row r="42190" spans="2:3" x14ac:dyDescent="0.2">
      <c r="B42190" s="16">
        <f t="shared" si="825"/>
        <v>2109.3999999989082</v>
      </c>
      <c r="C42190" s="16">
        <v>-38.452146611121037</v>
      </c>
    </row>
    <row r="42191" spans="2:3" x14ac:dyDescent="0.2">
      <c r="B42191" s="16">
        <f t="shared" si="825"/>
        <v>2109.4499999989084</v>
      </c>
      <c r="C42191" s="16">
        <v>-42.724607345690046</v>
      </c>
    </row>
    <row r="42192" spans="2:3" x14ac:dyDescent="0.2">
      <c r="B42192" s="16">
        <f t="shared" si="825"/>
        <v>2109.4999999989086</v>
      </c>
      <c r="C42192" s="16">
        <v>-42.11425581218019</v>
      </c>
    </row>
    <row r="42193" spans="2:3" x14ac:dyDescent="0.2">
      <c r="B42193" s="16">
        <f t="shared" si="825"/>
        <v>2109.5499999989088</v>
      </c>
      <c r="C42193" s="16">
        <v>-37.231443544101325</v>
      </c>
    </row>
    <row r="42194" spans="2:3" x14ac:dyDescent="0.2">
      <c r="B42194" s="16">
        <f t="shared" si="825"/>
        <v>2109.599999998909</v>
      </c>
      <c r="C42194" s="16">
        <v>-30.51757667549289</v>
      </c>
    </row>
    <row r="42195" spans="2:3" x14ac:dyDescent="0.2">
      <c r="B42195" s="16">
        <f t="shared" si="825"/>
        <v>2109.6499999989092</v>
      </c>
      <c r="C42195" s="16">
        <v>-36.621092010591468</v>
      </c>
    </row>
    <row r="42196" spans="2:3" x14ac:dyDescent="0.2">
      <c r="B42196" s="16">
        <f t="shared" si="825"/>
        <v>2109.6999999989093</v>
      </c>
      <c r="C42196" s="16">
        <v>-50.659177281318193</v>
      </c>
    </row>
    <row r="42197" spans="2:3" x14ac:dyDescent="0.2">
      <c r="B42197" s="16">
        <f t="shared" si="825"/>
        <v>2109.7499999989095</v>
      </c>
      <c r="C42197" s="16">
        <v>-44.555661946219615</v>
      </c>
    </row>
    <row r="42198" spans="2:3" x14ac:dyDescent="0.2">
      <c r="B42198" s="16">
        <f t="shared" si="825"/>
        <v>2109.7999999989097</v>
      </c>
      <c r="C42198" s="16">
        <v>-39.062498144630894</v>
      </c>
    </row>
    <row r="42199" spans="2:3" x14ac:dyDescent="0.2">
      <c r="B42199" s="16">
        <f t="shared" si="825"/>
        <v>2109.8499999989099</v>
      </c>
      <c r="C42199" s="16">
        <v>-40.283201211650606</v>
      </c>
    </row>
    <row r="42200" spans="2:3" x14ac:dyDescent="0.2">
      <c r="B42200" s="16">
        <f t="shared" si="825"/>
        <v>2109.8999999989101</v>
      </c>
      <c r="C42200" s="16">
        <v>-43.945310412709759</v>
      </c>
    </row>
    <row r="42201" spans="2:3" x14ac:dyDescent="0.2">
      <c r="B42201" s="16">
        <f t="shared" si="825"/>
        <v>2109.9499999989102</v>
      </c>
      <c r="C42201" s="16">
        <v>-44.555661946219615</v>
      </c>
    </row>
    <row r="42202" spans="2:3" x14ac:dyDescent="0.2">
      <c r="B42202" s="16">
        <f t="shared" si="825"/>
        <v>2109.9999999989104</v>
      </c>
      <c r="C42202" s="16">
        <v>-41.503904278670333</v>
      </c>
    </row>
    <row r="42203" spans="2:3" x14ac:dyDescent="0.2">
      <c r="B42203" s="16">
        <f t="shared" si="825"/>
        <v>2110.0499999989106</v>
      </c>
      <c r="C42203" s="16">
        <v>-33.569334343042179</v>
      </c>
    </row>
    <row r="42204" spans="2:3" x14ac:dyDescent="0.2">
      <c r="B42204" s="16">
        <f t="shared" ref="B42204:B42267" si="826">B42203+0.05</f>
        <v>2110.0999999989108</v>
      </c>
      <c r="C42204" s="16">
        <v>-45.166013479729472</v>
      </c>
    </row>
    <row r="42205" spans="2:3" x14ac:dyDescent="0.2">
      <c r="B42205" s="16">
        <f t="shared" si="826"/>
        <v>2110.149999998911</v>
      </c>
      <c r="C42205" s="16">
        <v>-45.776365013239335</v>
      </c>
    </row>
    <row r="42206" spans="2:3" x14ac:dyDescent="0.2">
      <c r="B42206" s="16">
        <f t="shared" si="826"/>
        <v>2110.1999999989112</v>
      </c>
      <c r="C42206" s="16">
        <v>-41.503904278670333</v>
      </c>
    </row>
    <row r="42207" spans="2:3" x14ac:dyDescent="0.2">
      <c r="B42207" s="16">
        <f t="shared" si="826"/>
        <v>2110.2499999989113</v>
      </c>
      <c r="C42207" s="16">
        <v>-39.062498144630894</v>
      </c>
    </row>
    <row r="42208" spans="2:3" x14ac:dyDescent="0.2">
      <c r="B42208" s="16">
        <f t="shared" si="826"/>
        <v>2110.2999999989115</v>
      </c>
      <c r="C42208" s="16">
        <v>-41.503904278670333</v>
      </c>
    </row>
    <row r="42209" spans="2:3" x14ac:dyDescent="0.2">
      <c r="B42209" s="16">
        <f t="shared" si="826"/>
        <v>2110.3499999989117</v>
      </c>
      <c r="C42209" s="16">
        <v>-40.283201211650606</v>
      </c>
    </row>
    <row r="42210" spans="2:3" x14ac:dyDescent="0.2">
      <c r="B42210" s="16">
        <f t="shared" si="826"/>
        <v>2110.3999999989119</v>
      </c>
      <c r="C42210" s="16">
        <v>-36.010740477081605</v>
      </c>
    </row>
    <row r="42211" spans="2:3" x14ac:dyDescent="0.2">
      <c r="B42211" s="16">
        <f t="shared" si="826"/>
        <v>2110.4499999989121</v>
      </c>
      <c r="C42211" s="16">
        <v>-31.738279742512603</v>
      </c>
    </row>
    <row r="42212" spans="2:3" x14ac:dyDescent="0.2">
      <c r="B42212" s="16">
        <f t="shared" si="826"/>
        <v>2110.4999999989122</v>
      </c>
      <c r="C42212" s="16">
        <v>-36.010740477081605</v>
      </c>
    </row>
    <row r="42213" spans="2:3" x14ac:dyDescent="0.2">
      <c r="B42213" s="16">
        <f t="shared" si="826"/>
        <v>2110.5499999989124</v>
      </c>
      <c r="C42213" s="16">
        <v>-33.569334343042179</v>
      </c>
    </row>
    <row r="42214" spans="2:3" x14ac:dyDescent="0.2">
      <c r="B42214" s="16">
        <f t="shared" si="826"/>
        <v>2110.5999999989126</v>
      </c>
      <c r="C42214" s="16">
        <v>-39.062498144630894</v>
      </c>
    </row>
    <row r="42215" spans="2:3" x14ac:dyDescent="0.2">
      <c r="B42215" s="16">
        <f t="shared" si="826"/>
        <v>2110.6499999989128</v>
      </c>
      <c r="C42215" s="16">
        <v>-38.452146611121037</v>
      </c>
    </row>
    <row r="42216" spans="2:3" x14ac:dyDescent="0.2">
      <c r="B42216" s="16">
        <f t="shared" si="826"/>
        <v>2110.699999998913</v>
      </c>
      <c r="C42216" s="16">
        <v>-32.348631276022459</v>
      </c>
    </row>
    <row r="42217" spans="2:3" x14ac:dyDescent="0.2">
      <c r="B42217" s="16">
        <f t="shared" si="826"/>
        <v>2110.7499999989132</v>
      </c>
      <c r="C42217" s="16">
        <v>-35.400388943571748</v>
      </c>
    </row>
    <row r="42218" spans="2:3" x14ac:dyDescent="0.2">
      <c r="B42218" s="16">
        <f t="shared" si="826"/>
        <v>2110.7999999989133</v>
      </c>
      <c r="C42218" s="16">
        <v>-30.51757667549289</v>
      </c>
    </row>
    <row r="42219" spans="2:3" x14ac:dyDescent="0.2">
      <c r="B42219" s="16">
        <f t="shared" si="826"/>
        <v>2110.8499999989135</v>
      </c>
      <c r="C42219" s="16">
        <v>-34.179685876552035</v>
      </c>
    </row>
    <row r="42220" spans="2:3" x14ac:dyDescent="0.2">
      <c r="B42220" s="16">
        <f t="shared" si="826"/>
        <v>2110.8999999989137</v>
      </c>
      <c r="C42220" s="16">
        <v>-35.400388943571748</v>
      </c>
    </row>
    <row r="42221" spans="2:3" x14ac:dyDescent="0.2">
      <c r="B42221" s="16">
        <f t="shared" si="826"/>
        <v>2110.9499999989139</v>
      </c>
      <c r="C42221" s="16">
        <v>-32.958982809532323</v>
      </c>
    </row>
    <row r="42222" spans="2:3" x14ac:dyDescent="0.2">
      <c r="B42222" s="16">
        <f t="shared" si="826"/>
        <v>2110.9999999989141</v>
      </c>
      <c r="C42222" s="16">
        <v>-35.400388943571748</v>
      </c>
    </row>
    <row r="42223" spans="2:3" x14ac:dyDescent="0.2">
      <c r="B42223" s="16">
        <f t="shared" si="826"/>
        <v>2111.0499999989142</v>
      </c>
      <c r="C42223" s="16">
        <v>-36.621092010591468</v>
      </c>
    </row>
    <row r="42224" spans="2:3" x14ac:dyDescent="0.2">
      <c r="B42224" s="16">
        <f t="shared" si="826"/>
        <v>2111.0999999989144</v>
      </c>
      <c r="C42224" s="16">
        <v>-39.062498144630894</v>
      </c>
    </row>
    <row r="42225" spans="2:3" x14ac:dyDescent="0.2">
      <c r="B42225" s="16">
        <f t="shared" si="826"/>
        <v>2111.1499999989146</v>
      </c>
      <c r="C42225" s="16">
        <v>-38.452146611121037</v>
      </c>
    </row>
    <row r="42226" spans="2:3" x14ac:dyDescent="0.2">
      <c r="B42226" s="16">
        <f t="shared" si="826"/>
        <v>2111.1999999989148</v>
      </c>
      <c r="C42226" s="16">
        <v>-36.010740477081605</v>
      </c>
    </row>
    <row r="42227" spans="2:3" x14ac:dyDescent="0.2">
      <c r="B42227" s="16">
        <f t="shared" si="826"/>
        <v>2111.249999998915</v>
      </c>
      <c r="C42227" s="16">
        <v>-31.127928209002746</v>
      </c>
    </row>
    <row r="42228" spans="2:3" x14ac:dyDescent="0.2">
      <c r="B42228" s="16">
        <f t="shared" si="826"/>
        <v>2111.2999999989152</v>
      </c>
      <c r="C42228" s="16">
        <v>-25.024412873904168</v>
      </c>
    </row>
    <row r="42229" spans="2:3" x14ac:dyDescent="0.2">
      <c r="B42229" s="16">
        <f t="shared" si="826"/>
        <v>2111.3499999989153</v>
      </c>
      <c r="C42229" s="16">
        <v>-28.686522074963317</v>
      </c>
    </row>
    <row r="42230" spans="2:3" x14ac:dyDescent="0.2">
      <c r="B42230" s="16">
        <f t="shared" si="826"/>
        <v>2111.3999999989155</v>
      </c>
      <c r="C42230" s="16">
        <v>-34.790037410061892</v>
      </c>
    </row>
    <row r="42231" spans="2:3" x14ac:dyDescent="0.2">
      <c r="B42231" s="16">
        <f t="shared" si="826"/>
        <v>2111.4499999989157</v>
      </c>
      <c r="C42231" s="16">
        <v>-37.231443544101325</v>
      </c>
    </row>
    <row r="42232" spans="2:3" x14ac:dyDescent="0.2">
      <c r="B42232" s="16">
        <f t="shared" si="826"/>
        <v>2111.4999999989159</v>
      </c>
      <c r="C42232" s="16">
        <v>-31.738279742512603</v>
      </c>
    </row>
    <row r="42233" spans="2:3" x14ac:dyDescent="0.2">
      <c r="B42233" s="16">
        <f t="shared" si="826"/>
        <v>2111.5499999989161</v>
      </c>
      <c r="C42233" s="16">
        <v>-33.569334343042179</v>
      </c>
    </row>
    <row r="42234" spans="2:3" x14ac:dyDescent="0.2">
      <c r="B42234" s="16">
        <f t="shared" si="826"/>
        <v>2111.5999999989162</v>
      </c>
      <c r="C42234" s="16">
        <v>-35.400388943571748</v>
      </c>
    </row>
    <row r="42235" spans="2:3" x14ac:dyDescent="0.2">
      <c r="B42235" s="16">
        <f t="shared" si="826"/>
        <v>2111.6499999989164</v>
      </c>
      <c r="C42235" s="16">
        <v>-37.231443544101325</v>
      </c>
    </row>
    <row r="42236" spans="2:3" x14ac:dyDescent="0.2">
      <c r="B42236" s="16">
        <f t="shared" si="826"/>
        <v>2111.6999999989166</v>
      </c>
      <c r="C42236" s="16">
        <v>-30.51757667549289</v>
      </c>
    </row>
    <row r="42237" spans="2:3" x14ac:dyDescent="0.2">
      <c r="B42237" s="16">
        <f t="shared" si="826"/>
        <v>2111.7499999989168</v>
      </c>
      <c r="C42237" s="16">
        <v>-32.348631276022459</v>
      </c>
    </row>
    <row r="42238" spans="2:3" x14ac:dyDescent="0.2">
      <c r="B42238" s="16">
        <f t="shared" si="826"/>
        <v>2111.799999998917</v>
      </c>
      <c r="C42238" s="16">
        <v>-40.283201211650606</v>
      </c>
    </row>
    <row r="42239" spans="2:3" x14ac:dyDescent="0.2">
      <c r="B42239" s="16">
        <f t="shared" si="826"/>
        <v>2111.8499999989172</v>
      </c>
      <c r="C42239" s="16">
        <v>-36.010740477081605</v>
      </c>
    </row>
    <row r="42240" spans="2:3" x14ac:dyDescent="0.2">
      <c r="B42240" s="16">
        <f t="shared" si="826"/>
        <v>2111.8999999989173</v>
      </c>
      <c r="C42240" s="16">
        <v>-36.010740477081605</v>
      </c>
    </row>
    <row r="42241" spans="2:3" x14ac:dyDescent="0.2">
      <c r="B42241" s="16">
        <f t="shared" si="826"/>
        <v>2111.9499999989175</v>
      </c>
      <c r="C42241" s="16">
        <v>-37.231443544101325</v>
      </c>
    </row>
    <row r="42242" spans="2:3" x14ac:dyDescent="0.2">
      <c r="B42242" s="16">
        <f t="shared" si="826"/>
        <v>2111.9999999989177</v>
      </c>
      <c r="C42242" s="16">
        <v>-42.11425581218019</v>
      </c>
    </row>
    <row r="42243" spans="2:3" x14ac:dyDescent="0.2">
      <c r="B42243" s="16">
        <f t="shared" si="826"/>
        <v>2112.0499999989179</v>
      </c>
      <c r="C42243" s="16">
        <v>-42.724607345690046</v>
      </c>
    </row>
    <row r="42244" spans="2:3" x14ac:dyDescent="0.2">
      <c r="B42244" s="16">
        <f t="shared" si="826"/>
        <v>2112.0999999989181</v>
      </c>
      <c r="C42244" s="16">
        <v>-37.231443544101325</v>
      </c>
    </row>
    <row r="42245" spans="2:3" x14ac:dyDescent="0.2">
      <c r="B42245" s="16">
        <f t="shared" si="826"/>
        <v>2112.1499999989182</v>
      </c>
      <c r="C42245" s="16">
        <v>-42.11425581218019</v>
      </c>
    </row>
    <row r="42246" spans="2:3" x14ac:dyDescent="0.2">
      <c r="B42246" s="16">
        <f t="shared" si="826"/>
        <v>2112.1999999989184</v>
      </c>
      <c r="C42246" s="16">
        <v>-36.010740477081605</v>
      </c>
    </row>
    <row r="42247" spans="2:3" x14ac:dyDescent="0.2">
      <c r="B42247" s="16">
        <f t="shared" si="826"/>
        <v>2112.2499999989186</v>
      </c>
      <c r="C42247" s="16">
        <v>-34.179685876552035</v>
      </c>
    </row>
    <row r="42248" spans="2:3" x14ac:dyDescent="0.2">
      <c r="B42248" s="16">
        <f t="shared" si="826"/>
        <v>2112.2999999989188</v>
      </c>
      <c r="C42248" s="16">
        <v>-32.348631276022459</v>
      </c>
    </row>
    <row r="42249" spans="2:3" x14ac:dyDescent="0.2">
      <c r="B42249" s="16">
        <f t="shared" si="826"/>
        <v>2112.349999998919</v>
      </c>
      <c r="C42249" s="16">
        <v>-29.296873608473174</v>
      </c>
    </row>
    <row r="42250" spans="2:3" x14ac:dyDescent="0.2">
      <c r="B42250" s="16">
        <f t="shared" si="826"/>
        <v>2112.3999999989192</v>
      </c>
      <c r="C42250" s="16">
        <v>-35.400388943571748</v>
      </c>
    </row>
    <row r="42251" spans="2:3" x14ac:dyDescent="0.2">
      <c r="B42251" s="16">
        <f t="shared" si="826"/>
        <v>2112.4499999989193</v>
      </c>
      <c r="C42251" s="16">
        <v>-43.945310412709759</v>
      </c>
    </row>
    <row r="42252" spans="2:3" x14ac:dyDescent="0.2">
      <c r="B42252" s="16">
        <f t="shared" si="826"/>
        <v>2112.4999999989195</v>
      </c>
      <c r="C42252" s="16">
        <v>-41.503904278670333</v>
      </c>
    </row>
    <row r="42253" spans="2:3" x14ac:dyDescent="0.2">
      <c r="B42253" s="16">
        <f t="shared" si="826"/>
        <v>2112.5499999989197</v>
      </c>
      <c r="C42253" s="16">
        <v>-37.841795077611181</v>
      </c>
    </row>
    <row r="42254" spans="2:3" x14ac:dyDescent="0.2">
      <c r="B42254" s="16">
        <f t="shared" si="826"/>
        <v>2112.5999999989199</v>
      </c>
      <c r="C42254" s="16">
        <v>-34.179685876552035</v>
      </c>
    </row>
    <row r="42255" spans="2:3" x14ac:dyDescent="0.2">
      <c r="B42255" s="16">
        <f t="shared" si="826"/>
        <v>2112.6499999989201</v>
      </c>
      <c r="C42255" s="16">
        <v>-35.400388943571748</v>
      </c>
    </row>
    <row r="42256" spans="2:3" x14ac:dyDescent="0.2">
      <c r="B42256" s="16">
        <f t="shared" si="826"/>
        <v>2112.6999999989202</v>
      </c>
      <c r="C42256" s="16">
        <v>-36.010740477081605</v>
      </c>
    </row>
    <row r="42257" spans="2:3" x14ac:dyDescent="0.2">
      <c r="B42257" s="16">
        <f t="shared" si="826"/>
        <v>2112.7499999989204</v>
      </c>
      <c r="C42257" s="16">
        <v>-28.076170541453457</v>
      </c>
    </row>
    <row r="42258" spans="2:3" x14ac:dyDescent="0.2">
      <c r="B42258" s="16">
        <f t="shared" si="826"/>
        <v>2112.7999999989206</v>
      </c>
      <c r="C42258" s="16">
        <v>-26.855467474433745</v>
      </c>
    </row>
    <row r="42259" spans="2:3" x14ac:dyDescent="0.2">
      <c r="B42259" s="16">
        <f t="shared" si="826"/>
        <v>2112.8499999989208</v>
      </c>
      <c r="C42259" s="16">
        <v>-25.634764407414025</v>
      </c>
    </row>
    <row r="42260" spans="2:3" x14ac:dyDescent="0.2">
      <c r="B42260" s="16">
        <f t="shared" si="826"/>
        <v>2112.899999998921</v>
      </c>
      <c r="C42260" s="16">
        <v>-23.803709806884452</v>
      </c>
    </row>
    <row r="42261" spans="2:3" x14ac:dyDescent="0.2">
      <c r="B42261" s="16">
        <f t="shared" si="826"/>
        <v>2112.9499999989212</v>
      </c>
      <c r="C42261" s="16">
        <v>-26.855467474433745</v>
      </c>
    </row>
    <row r="42262" spans="2:3" x14ac:dyDescent="0.2">
      <c r="B42262" s="16">
        <f t="shared" si="826"/>
        <v>2112.9999999989213</v>
      </c>
      <c r="C42262" s="16">
        <v>-31.127928209002746</v>
      </c>
    </row>
    <row r="42263" spans="2:3" x14ac:dyDescent="0.2">
      <c r="B42263" s="16">
        <f t="shared" si="826"/>
        <v>2113.0499999989215</v>
      </c>
      <c r="C42263" s="16">
        <v>-33.569334343042179</v>
      </c>
    </row>
    <row r="42264" spans="2:3" x14ac:dyDescent="0.2">
      <c r="B42264" s="16">
        <f t="shared" si="826"/>
        <v>2113.0999999989217</v>
      </c>
      <c r="C42264" s="16">
        <v>-42.724607345690046</v>
      </c>
    </row>
    <row r="42265" spans="2:3" x14ac:dyDescent="0.2">
      <c r="B42265" s="16">
        <f t="shared" si="826"/>
        <v>2113.1499999989219</v>
      </c>
      <c r="C42265" s="16">
        <v>-37.231443544101325</v>
      </c>
    </row>
    <row r="42266" spans="2:3" x14ac:dyDescent="0.2">
      <c r="B42266" s="16">
        <f t="shared" si="826"/>
        <v>2113.1999999989221</v>
      </c>
      <c r="C42266" s="16">
        <v>-32.348631276022459</v>
      </c>
    </row>
    <row r="42267" spans="2:3" x14ac:dyDescent="0.2">
      <c r="B42267" s="16">
        <f t="shared" si="826"/>
        <v>2113.2499999989222</v>
      </c>
      <c r="C42267" s="16">
        <v>-34.179685876552035</v>
      </c>
    </row>
    <row r="42268" spans="2:3" x14ac:dyDescent="0.2">
      <c r="B42268" s="16">
        <f t="shared" ref="B42268:B42331" si="827">B42267+0.05</f>
        <v>2113.2999999989224</v>
      </c>
      <c r="C42268" s="16">
        <v>-39.67284967814075</v>
      </c>
    </row>
    <row r="42269" spans="2:3" x14ac:dyDescent="0.2">
      <c r="B42269" s="16">
        <f t="shared" si="827"/>
        <v>2113.3499999989226</v>
      </c>
      <c r="C42269" s="16">
        <v>-45.166013479729472</v>
      </c>
    </row>
    <row r="42270" spans="2:3" x14ac:dyDescent="0.2">
      <c r="B42270" s="16">
        <f t="shared" si="827"/>
        <v>2113.3999999989228</v>
      </c>
      <c r="C42270" s="16">
        <v>-36.621092010591468</v>
      </c>
    </row>
    <row r="42271" spans="2:3" x14ac:dyDescent="0.2">
      <c r="B42271" s="16">
        <f t="shared" si="827"/>
        <v>2113.449999998923</v>
      </c>
      <c r="C42271" s="16">
        <v>-31.127928209002746</v>
      </c>
    </row>
    <row r="42272" spans="2:3" x14ac:dyDescent="0.2">
      <c r="B42272" s="16">
        <f t="shared" si="827"/>
        <v>2113.4999999989232</v>
      </c>
      <c r="C42272" s="16">
        <v>-39.67284967814075</v>
      </c>
    </row>
    <row r="42273" spans="2:3" x14ac:dyDescent="0.2">
      <c r="B42273" s="16">
        <f t="shared" si="827"/>
        <v>2113.5499999989233</v>
      </c>
      <c r="C42273" s="16">
        <v>-39.67284967814075</v>
      </c>
    </row>
    <row r="42274" spans="2:3" x14ac:dyDescent="0.2">
      <c r="B42274" s="16">
        <f t="shared" si="827"/>
        <v>2113.5999999989235</v>
      </c>
      <c r="C42274" s="16">
        <v>-41.503904278670333</v>
      </c>
    </row>
    <row r="42275" spans="2:3" x14ac:dyDescent="0.2">
      <c r="B42275" s="16">
        <f t="shared" si="827"/>
        <v>2113.6499999989237</v>
      </c>
      <c r="C42275" s="16">
        <v>-31.738279742512603</v>
      </c>
    </row>
    <row r="42276" spans="2:3" x14ac:dyDescent="0.2">
      <c r="B42276" s="16">
        <f t="shared" si="827"/>
        <v>2113.6999999989239</v>
      </c>
      <c r="C42276" s="16">
        <v>-30.51757667549289</v>
      </c>
    </row>
    <row r="42277" spans="2:3" x14ac:dyDescent="0.2">
      <c r="B42277" s="16">
        <f t="shared" si="827"/>
        <v>2113.7499999989241</v>
      </c>
      <c r="C42277" s="16">
        <v>-31.738279742512603</v>
      </c>
    </row>
    <row r="42278" spans="2:3" x14ac:dyDescent="0.2">
      <c r="B42278" s="16">
        <f t="shared" si="827"/>
        <v>2113.7999999989242</v>
      </c>
      <c r="C42278" s="16">
        <v>-36.010740477081605</v>
      </c>
    </row>
    <row r="42279" spans="2:3" x14ac:dyDescent="0.2">
      <c r="B42279" s="16">
        <f t="shared" si="827"/>
        <v>2113.8499999989244</v>
      </c>
      <c r="C42279" s="16">
        <v>-32.958982809532323</v>
      </c>
    </row>
    <row r="42280" spans="2:3" x14ac:dyDescent="0.2">
      <c r="B42280" s="16">
        <f t="shared" si="827"/>
        <v>2113.8999999989246</v>
      </c>
      <c r="C42280" s="16">
        <v>-34.179685876552035</v>
      </c>
    </row>
    <row r="42281" spans="2:3" x14ac:dyDescent="0.2">
      <c r="B42281" s="16">
        <f t="shared" si="827"/>
        <v>2113.9499999989248</v>
      </c>
      <c r="C42281" s="16">
        <v>-31.127928209002746</v>
      </c>
    </row>
    <row r="42282" spans="2:3" x14ac:dyDescent="0.2">
      <c r="B42282" s="16">
        <f t="shared" si="827"/>
        <v>2113.999999998925</v>
      </c>
      <c r="C42282" s="16">
        <v>-27.465819007943601</v>
      </c>
    </row>
    <row r="42283" spans="2:3" x14ac:dyDescent="0.2">
      <c r="B42283" s="16">
        <f t="shared" si="827"/>
        <v>2114.0499999989252</v>
      </c>
      <c r="C42283" s="16">
        <v>-26.855467474433745</v>
      </c>
    </row>
    <row r="42284" spans="2:3" x14ac:dyDescent="0.2">
      <c r="B42284" s="16">
        <f t="shared" si="827"/>
        <v>2114.0999999989253</v>
      </c>
      <c r="C42284" s="16">
        <v>-32.958982809532323</v>
      </c>
    </row>
    <row r="42285" spans="2:3" x14ac:dyDescent="0.2">
      <c r="B42285" s="16">
        <f t="shared" si="827"/>
        <v>2114.1499999989255</v>
      </c>
      <c r="C42285" s="16">
        <v>-36.010740477081605</v>
      </c>
    </row>
    <row r="42286" spans="2:3" x14ac:dyDescent="0.2">
      <c r="B42286" s="16">
        <f t="shared" si="827"/>
        <v>2114.1999999989257</v>
      </c>
      <c r="C42286" s="16">
        <v>-35.400388943571748</v>
      </c>
    </row>
    <row r="42287" spans="2:3" x14ac:dyDescent="0.2">
      <c r="B42287" s="16">
        <f t="shared" si="827"/>
        <v>2114.2499999989259</v>
      </c>
      <c r="C42287" s="16">
        <v>-34.179685876552035</v>
      </c>
    </row>
    <row r="42288" spans="2:3" x14ac:dyDescent="0.2">
      <c r="B42288" s="16">
        <f t="shared" si="827"/>
        <v>2114.2999999989261</v>
      </c>
      <c r="C42288" s="16">
        <v>-34.790037410061892</v>
      </c>
    </row>
    <row r="42289" spans="2:3" x14ac:dyDescent="0.2">
      <c r="B42289" s="16">
        <f t="shared" si="827"/>
        <v>2114.3499999989263</v>
      </c>
      <c r="C42289" s="16">
        <v>-40.893552745160463</v>
      </c>
    </row>
    <row r="42290" spans="2:3" x14ac:dyDescent="0.2">
      <c r="B42290" s="16">
        <f t="shared" si="827"/>
        <v>2114.3999999989264</v>
      </c>
      <c r="C42290" s="16">
        <v>-47.607419613768904</v>
      </c>
    </row>
    <row r="42291" spans="2:3" x14ac:dyDescent="0.2">
      <c r="B42291" s="16">
        <f t="shared" si="827"/>
        <v>2114.4499999989266</v>
      </c>
      <c r="C42291" s="16">
        <v>-40.893552745160463</v>
      </c>
    </row>
    <row r="42292" spans="2:3" x14ac:dyDescent="0.2">
      <c r="B42292" s="16">
        <f t="shared" si="827"/>
        <v>2114.4999999989268</v>
      </c>
      <c r="C42292" s="16">
        <v>-36.621092010591468</v>
      </c>
    </row>
    <row r="42293" spans="2:3" x14ac:dyDescent="0.2">
      <c r="B42293" s="16">
        <f t="shared" si="827"/>
        <v>2114.549999998927</v>
      </c>
      <c r="C42293" s="16">
        <v>-36.621092010591468</v>
      </c>
    </row>
    <row r="42294" spans="2:3" x14ac:dyDescent="0.2">
      <c r="B42294" s="16">
        <f t="shared" si="827"/>
        <v>2114.5999999989272</v>
      </c>
      <c r="C42294" s="16">
        <v>-40.893552745160463</v>
      </c>
    </row>
    <row r="42295" spans="2:3" x14ac:dyDescent="0.2">
      <c r="B42295" s="16">
        <f t="shared" si="827"/>
        <v>2114.6499999989273</v>
      </c>
      <c r="C42295" s="16">
        <v>-46.386716546749192</v>
      </c>
    </row>
    <row r="42296" spans="2:3" x14ac:dyDescent="0.2">
      <c r="B42296" s="16">
        <f t="shared" si="827"/>
        <v>2114.6999999989275</v>
      </c>
      <c r="C42296" s="16">
        <v>-44.555661946219615</v>
      </c>
    </row>
    <row r="42297" spans="2:3" x14ac:dyDescent="0.2">
      <c r="B42297" s="16">
        <f t="shared" si="827"/>
        <v>2114.7499999989277</v>
      </c>
      <c r="C42297" s="16">
        <v>-42.11425581218019</v>
      </c>
    </row>
    <row r="42298" spans="2:3" x14ac:dyDescent="0.2">
      <c r="B42298" s="16">
        <f t="shared" si="827"/>
        <v>2114.7999999989279</v>
      </c>
      <c r="C42298" s="16">
        <v>-40.283201211650606</v>
      </c>
    </row>
    <row r="42299" spans="2:3" x14ac:dyDescent="0.2">
      <c r="B42299" s="16">
        <f t="shared" si="827"/>
        <v>2114.8499999989281</v>
      </c>
      <c r="C42299" s="16">
        <v>-39.67284967814075</v>
      </c>
    </row>
    <row r="42300" spans="2:3" x14ac:dyDescent="0.2">
      <c r="B42300" s="16">
        <f t="shared" si="827"/>
        <v>2114.8999999989283</v>
      </c>
      <c r="C42300" s="16">
        <v>-34.179685876552035</v>
      </c>
    </row>
    <row r="42301" spans="2:3" x14ac:dyDescent="0.2">
      <c r="B42301" s="16">
        <f t="shared" si="827"/>
        <v>2114.9499999989284</v>
      </c>
      <c r="C42301" s="16">
        <v>-34.790037410061892</v>
      </c>
    </row>
    <row r="42302" spans="2:3" x14ac:dyDescent="0.2">
      <c r="B42302" s="16">
        <f t="shared" si="827"/>
        <v>2114.9999999989286</v>
      </c>
      <c r="C42302" s="16">
        <v>-41.503904278670333</v>
      </c>
    </row>
    <row r="42303" spans="2:3" x14ac:dyDescent="0.2">
      <c r="B42303" s="16">
        <f t="shared" si="827"/>
        <v>2115.0499999989288</v>
      </c>
      <c r="C42303" s="16">
        <v>-39.062498144630894</v>
      </c>
    </row>
    <row r="42304" spans="2:3" x14ac:dyDescent="0.2">
      <c r="B42304" s="16">
        <f t="shared" si="827"/>
        <v>2115.099999998929</v>
      </c>
      <c r="C42304" s="16">
        <v>-34.179685876552035</v>
      </c>
    </row>
    <row r="42305" spans="2:3" x14ac:dyDescent="0.2">
      <c r="B42305" s="16">
        <f t="shared" si="827"/>
        <v>2115.1499999989292</v>
      </c>
      <c r="C42305" s="16">
        <v>-32.348631276022459</v>
      </c>
    </row>
    <row r="42306" spans="2:3" x14ac:dyDescent="0.2">
      <c r="B42306" s="16">
        <f t="shared" si="827"/>
        <v>2115.1999999989293</v>
      </c>
      <c r="C42306" s="16">
        <v>-34.179685876552035</v>
      </c>
    </row>
    <row r="42307" spans="2:3" x14ac:dyDescent="0.2">
      <c r="B42307" s="16">
        <f t="shared" si="827"/>
        <v>2115.2499999989295</v>
      </c>
      <c r="C42307" s="16">
        <v>-36.621092010591468</v>
      </c>
    </row>
    <row r="42308" spans="2:3" x14ac:dyDescent="0.2">
      <c r="B42308" s="16">
        <f t="shared" si="827"/>
        <v>2115.2999999989297</v>
      </c>
      <c r="C42308" s="16">
        <v>-29.90722514198303</v>
      </c>
    </row>
    <row r="42309" spans="2:3" x14ac:dyDescent="0.2">
      <c r="B42309" s="16">
        <f t="shared" si="827"/>
        <v>2115.3499999989299</v>
      </c>
      <c r="C42309" s="16">
        <v>-35.400388943571748</v>
      </c>
    </row>
    <row r="42310" spans="2:3" x14ac:dyDescent="0.2">
      <c r="B42310" s="16">
        <f t="shared" si="827"/>
        <v>2115.3999999989301</v>
      </c>
      <c r="C42310" s="16">
        <v>-28.686522074963317</v>
      </c>
    </row>
    <row r="42311" spans="2:3" x14ac:dyDescent="0.2">
      <c r="B42311" s="16">
        <f t="shared" si="827"/>
        <v>2115.4499999989303</v>
      </c>
      <c r="C42311" s="16">
        <v>-28.076170541453457</v>
      </c>
    </row>
    <row r="42312" spans="2:3" x14ac:dyDescent="0.2">
      <c r="B42312" s="16">
        <f t="shared" si="827"/>
        <v>2115.4999999989304</v>
      </c>
      <c r="C42312" s="16">
        <v>-31.738279742512603</v>
      </c>
    </row>
    <row r="42313" spans="2:3" x14ac:dyDescent="0.2">
      <c r="B42313" s="16">
        <f t="shared" si="827"/>
        <v>2115.5499999989306</v>
      </c>
      <c r="C42313" s="16">
        <v>-28.076170541453457</v>
      </c>
    </row>
    <row r="42314" spans="2:3" x14ac:dyDescent="0.2">
      <c r="B42314" s="16">
        <f t="shared" si="827"/>
        <v>2115.5999999989308</v>
      </c>
      <c r="C42314" s="16">
        <v>-32.958982809532323</v>
      </c>
    </row>
    <row r="42315" spans="2:3" x14ac:dyDescent="0.2">
      <c r="B42315" s="16">
        <f t="shared" si="827"/>
        <v>2115.649999998931</v>
      </c>
      <c r="C42315" s="16">
        <v>-36.010740477081605</v>
      </c>
    </row>
    <row r="42316" spans="2:3" x14ac:dyDescent="0.2">
      <c r="B42316" s="16">
        <f t="shared" si="827"/>
        <v>2115.6999999989312</v>
      </c>
      <c r="C42316" s="16">
        <v>-29.296873608473174</v>
      </c>
    </row>
    <row r="42317" spans="2:3" x14ac:dyDescent="0.2">
      <c r="B42317" s="16">
        <f t="shared" si="827"/>
        <v>2115.7499999989313</v>
      </c>
      <c r="C42317" s="16">
        <v>-29.296873608473174</v>
      </c>
    </row>
    <row r="42318" spans="2:3" x14ac:dyDescent="0.2">
      <c r="B42318" s="16">
        <f t="shared" si="827"/>
        <v>2115.7999999989315</v>
      </c>
      <c r="C42318" s="16">
        <v>-39.67284967814075</v>
      </c>
    </row>
    <row r="42319" spans="2:3" x14ac:dyDescent="0.2">
      <c r="B42319" s="16">
        <f t="shared" si="827"/>
        <v>2115.8499999989317</v>
      </c>
      <c r="C42319" s="16">
        <v>-40.893552745160463</v>
      </c>
    </row>
    <row r="42320" spans="2:3" x14ac:dyDescent="0.2">
      <c r="B42320" s="16">
        <f t="shared" si="827"/>
        <v>2115.8999999989319</v>
      </c>
      <c r="C42320" s="16">
        <v>-40.283201211650606</v>
      </c>
    </row>
    <row r="42321" spans="2:3" x14ac:dyDescent="0.2">
      <c r="B42321" s="16">
        <f t="shared" si="827"/>
        <v>2115.9499999989321</v>
      </c>
      <c r="C42321" s="16">
        <v>-39.062498144630894</v>
      </c>
    </row>
    <row r="42322" spans="2:3" x14ac:dyDescent="0.2">
      <c r="B42322" s="16">
        <f t="shared" si="827"/>
        <v>2115.9999999989323</v>
      </c>
      <c r="C42322" s="16">
        <v>-36.621092010591468</v>
      </c>
    </row>
    <row r="42323" spans="2:3" x14ac:dyDescent="0.2">
      <c r="B42323" s="16">
        <f t="shared" si="827"/>
        <v>2116.0499999989324</v>
      </c>
      <c r="C42323" s="16">
        <v>-45.166013479729472</v>
      </c>
    </row>
    <row r="42324" spans="2:3" x14ac:dyDescent="0.2">
      <c r="B42324" s="16">
        <f t="shared" si="827"/>
        <v>2116.0999999989326</v>
      </c>
      <c r="C42324" s="16">
        <v>-49.438474214298481</v>
      </c>
    </row>
    <row r="42325" spans="2:3" x14ac:dyDescent="0.2">
      <c r="B42325" s="16">
        <f t="shared" si="827"/>
        <v>2116.1499999989328</v>
      </c>
      <c r="C42325" s="16">
        <v>-42.724607345690046</v>
      </c>
    </row>
    <row r="42326" spans="2:3" x14ac:dyDescent="0.2">
      <c r="B42326" s="16">
        <f t="shared" si="827"/>
        <v>2116.199999998933</v>
      </c>
      <c r="C42326" s="16">
        <v>-39.67284967814075</v>
      </c>
    </row>
    <row r="42327" spans="2:3" x14ac:dyDescent="0.2">
      <c r="B42327" s="16">
        <f t="shared" si="827"/>
        <v>2116.2499999989332</v>
      </c>
      <c r="C42327" s="16">
        <v>-36.010740477081605</v>
      </c>
    </row>
    <row r="42328" spans="2:3" x14ac:dyDescent="0.2">
      <c r="B42328" s="16">
        <f t="shared" si="827"/>
        <v>2116.2999999989333</v>
      </c>
      <c r="C42328" s="16">
        <v>-38.452146611121037</v>
      </c>
    </row>
    <row r="42329" spans="2:3" x14ac:dyDescent="0.2">
      <c r="B42329" s="16">
        <f t="shared" si="827"/>
        <v>2116.3499999989335</v>
      </c>
      <c r="C42329" s="16">
        <v>-42.724607345690046</v>
      </c>
    </row>
    <row r="42330" spans="2:3" x14ac:dyDescent="0.2">
      <c r="B42330" s="16">
        <f t="shared" si="827"/>
        <v>2116.3999999989337</v>
      </c>
      <c r="C42330" s="16">
        <v>-34.790037410061892</v>
      </c>
    </row>
    <row r="42331" spans="2:3" x14ac:dyDescent="0.2">
      <c r="B42331" s="16">
        <f t="shared" si="827"/>
        <v>2116.4499999989339</v>
      </c>
      <c r="C42331" s="16">
        <v>-31.738279742512603</v>
      </c>
    </row>
    <row r="42332" spans="2:3" x14ac:dyDescent="0.2">
      <c r="B42332" s="16">
        <f t="shared" ref="B42332:B42395" si="828">B42331+0.05</f>
        <v>2116.4999999989341</v>
      </c>
      <c r="C42332" s="16">
        <v>-28.686522074963317</v>
      </c>
    </row>
    <row r="42333" spans="2:3" x14ac:dyDescent="0.2">
      <c r="B42333" s="16">
        <f t="shared" si="828"/>
        <v>2116.5499999989343</v>
      </c>
      <c r="C42333" s="16">
        <v>-26.855467474433745</v>
      </c>
    </row>
    <row r="42334" spans="2:3" x14ac:dyDescent="0.2">
      <c r="B42334" s="16">
        <f t="shared" si="828"/>
        <v>2116.5999999989344</v>
      </c>
      <c r="C42334" s="16">
        <v>-32.958982809532323</v>
      </c>
    </row>
    <row r="42335" spans="2:3" x14ac:dyDescent="0.2">
      <c r="B42335" s="16">
        <f t="shared" si="828"/>
        <v>2116.6499999989346</v>
      </c>
      <c r="C42335" s="16">
        <v>-35.400388943571748</v>
      </c>
    </row>
    <row r="42336" spans="2:3" x14ac:dyDescent="0.2">
      <c r="B42336" s="16">
        <f t="shared" si="828"/>
        <v>2116.6999999989348</v>
      </c>
      <c r="C42336" s="16">
        <v>-34.790037410061892</v>
      </c>
    </row>
    <row r="42337" spans="2:3" x14ac:dyDescent="0.2">
      <c r="B42337" s="16">
        <f t="shared" si="828"/>
        <v>2116.749999998935</v>
      </c>
      <c r="C42337" s="16">
        <v>-39.67284967814075</v>
      </c>
    </row>
    <row r="42338" spans="2:3" x14ac:dyDescent="0.2">
      <c r="B42338" s="16">
        <f t="shared" si="828"/>
        <v>2116.7999999989352</v>
      </c>
      <c r="C42338" s="16">
        <v>-45.166013479729472</v>
      </c>
    </row>
    <row r="42339" spans="2:3" x14ac:dyDescent="0.2">
      <c r="B42339" s="16">
        <f t="shared" si="828"/>
        <v>2116.8499999989353</v>
      </c>
      <c r="C42339" s="16">
        <v>-42.724607345690046</v>
      </c>
    </row>
    <row r="42340" spans="2:3" x14ac:dyDescent="0.2">
      <c r="B42340" s="16">
        <f t="shared" si="828"/>
        <v>2116.8999999989355</v>
      </c>
      <c r="C42340" s="16">
        <v>-36.010740477081605</v>
      </c>
    </row>
    <row r="42341" spans="2:3" x14ac:dyDescent="0.2">
      <c r="B42341" s="16">
        <f t="shared" si="828"/>
        <v>2116.9499999989357</v>
      </c>
      <c r="C42341" s="16">
        <v>-35.400388943571748</v>
      </c>
    </row>
    <row r="42342" spans="2:3" x14ac:dyDescent="0.2">
      <c r="B42342" s="16">
        <f t="shared" si="828"/>
        <v>2116.9999999989359</v>
      </c>
      <c r="C42342" s="16">
        <v>-30.51757667549289</v>
      </c>
    </row>
    <row r="42343" spans="2:3" x14ac:dyDescent="0.2">
      <c r="B42343" s="16">
        <f t="shared" si="828"/>
        <v>2117.0499999989361</v>
      </c>
      <c r="C42343" s="16">
        <v>-26.855467474433745</v>
      </c>
    </row>
    <row r="42344" spans="2:3" x14ac:dyDescent="0.2">
      <c r="B42344" s="16">
        <f t="shared" si="828"/>
        <v>2117.0999999989363</v>
      </c>
      <c r="C42344" s="16">
        <v>-39.67284967814075</v>
      </c>
    </row>
    <row r="42345" spans="2:3" x14ac:dyDescent="0.2">
      <c r="B42345" s="16">
        <f t="shared" si="828"/>
        <v>2117.1499999989364</v>
      </c>
      <c r="C42345" s="16">
        <v>-42.11425581218019</v>
      </c>
    </row>
    <row r="42346" spans="2:3" x14ac:dyDescent="0.2">
      <c r="B42346" s="16">
        <f t="shared" si="828"/>
        <v>2117.1999999989366</v>
      </c>
      <c r="C42346" s="16">
        <v>-40.283201211650606</v>
      </c>
    </row>
    <row r="42347" spans="2:3" x14ac:dyDescent="0.2">
      <c r="B42347" s="16">
        <f t="shared" si="828"/>
        <v>2117.2499999989368</v>
      </c>
      <c r="C42347" s="16">
        <v>-32.958982809532323</v>
      </c>
    </row>
    <row r="42348" spans="2:3" x14ac:dyDescent="0.2">
      <c r="B42348" s="16">
        <f t="shared" si="828"/>
        <v>2117.299999998937</v>
      </c>
      <c r="C42348" s="16">
        <v>-43.945310412709759</v>
      </c>
    </row>
    <row r="42349" spans="2:3" x14ac:dyDescent="0.2">
      <c r="B42349" s="16">
        <f t="shared" si="828"/>
        <v>2117.3499999989372</v>
      </c>
      <c r="C42349" s="16">
        <v>-43.334958879199903</v>
      </c>
    </row>
    <row r="42350" spans="2:3" x14ac:dyDescent="0.2">
      <c r="B42350" s="16">
        <f t="shared" si="828"/>
        <v>2117.3999999989373</v>
      </c>
      <c r="C42350" s="16">
        <v>-37.841795077611181</v>
      </c>
    </row>
    <row r="42351" spans="2:3" x14ac:dyDescent="0.2">
      <c r="B42351" s="16">
        <f t="shared" si="828"/>
        <v>2117.4499999989375</v>
      </c>
      <c r="C42351" s="16">
        <v>-31.127928209002746</v>
      </c>
    </row>
    <row r="42352" spans="2:3" x14ac:dyDescent="0.2">
      <c r="B42352" s="16">
        <f t="shared" si="828"/>
        <v>2117.4999999989377</v>
      </c>
      <c r="C42352" s="16">
        <v>-33.569334343042179</v>
      </c>
    </row>
    <row r="42353" spans="2:3" x14ac:dyDescent="0.2">
      <c r="B42353" s="16">
        <f t="shared" si="828"/>
        <v>2117.5499999989379</v>
      </c>
      <c r="C42353" s="16">
        <v>-39.67284967814075</v>
      </c>
    </row>
    <row r="42354" spans="2:3" x14ac:dyDescent="0.2">
      <c r="B42354" s="16">
        <f t="shared" si="828"/>
        <v>2117.5999999989381</v>
      </c>
      <c r="C42354" s="16">
        <v>-39.67284967814075</v>
      </c>
    </row>
    <row r="42355" spans="2:3" x14ac:dyDescent="0.2">
      <c r="B42355" s="16">
        <f t="shared" si="828"/>
        <v>2117.6499999989383</v>
      </c>
      <c r="C42355" s="16">
        <v>-38.452146611121037</v>
      </c>
    </row>
    <row r="42356" spans="2:3" x14ac:dyDescent="0.2">
      <c r="B42356" s="16">
        <f t="shared" si="828"/>
        <v>2117.6999999989384</v>
      </c>
      <c r="C42356" s="16">
        <v>-36.621092010591468</v>
      </c>
    </row>
    <row r="42357" spans="2:3" x14ac:dyDescent="0.2">
      <c r="B42357" s="16">
        <f t="shared" si="828"/>
        <v>2117.7499999989386</v>
      </c>
      <c r="C42357" s="16">
        <v>-40.893552745160463</v>
      </c>
    </row>
    <row r="42358" spans="2:3" x14ac:dyDescent="0.2">
      <c r="B42358" s="16">
        <f t="shared" si="828"/>
        <v>2117.7999999989388</v>
      </c>
      <c r="C42358" s="16">
        <v>-31.738279742512603</v>
      </c>
    </row>
    <row r="42359" spans="2:3" x14ac:dyDescent="0.2">
      <c r="B42359" s="16">
        <f t="shared" si="828"/>
        <v>2117.849999998939</v>
      </c>
      <c r="C42359" s="16">
        <v>-35.400388943571748</v>
      </c>
    </row>
    <row r="42360" spans="2:3" x14ac:dyDescent="0.2">
      <c r="B42360" s="16">
        <f t="shared" si="828"/>
        <v>2117.8999999989392</v>
      </c>
      <c r="C42360" s="16">
        <v>-20.751952139335167</v>
      </c>
    </row>
    <row r="42361" spans="2:3" x14ac:dyDescent="0.2">
      <c r="B42361" s="16">
        <f t="shared" si="828"/>
        <v>2117.9499999989393</v>
      </c>
      <c r="C42361" s="16">
        <v>-29.90722514198303</v>
      </c>
    </row>
    <row r="42362" spans="2:3" x14ac:dyDescent="0.2">
      <c r="B42362" s="16">
        <f t="shared" si="828"/>
        <v>2117.9999999989395</v>
      </c>
      <c r="C42362" s="16">
        <v>-34.790037410061892</v>
      </c>
    </row>
    <row r="42363" spans="2:3" x14ac:dyDescent="0.2">
      <c r="B42363" s="16">
        <f t="shared" si="828"/>
        <v>2118.0499999989397</v>
      </c>
      <c r="C42363" s="16">
        <v>-34.179685876552035</v>
      </c>
    </row>
    <row r="42364" spans="2:3" x14ac:dyDescent="0.2">
      <c r="B42364" s="16">
        <f t="shared" si="828"/>
        <v>2118.0999999989399</v>
      </c>
      <c r="C42364" s="16">
        <v>-37.231443544101325</v>
      </c>
    </row>
    <row r="42365" spans="2:3" x14ac:dyDescent="0.2">
      <c r="B42365" s="16">
        <f t="shared" si="828"/>
        <v>2118.1499999989401</v>
      </c>
      <c r="C42365" s="16">
        <v>-30.51757667549289</v>
      </c>
    </row>
    <row r="42366" spans="2:3" x14ac:dyDescent="0.2">
      <c r="B42366" s="16">
        <f t="shared" si="828"/>
        <v>2118.1999999989403</v>
      </c>
      <c r="C42366" s="16">
        <v>-40.893552745160463</v>
      </c>
    </row>
    <row r="42367" spans="2:3" x14ac:dyDescent="0.2">
      <c r="B42367" s="16">
        <f t="shared" si="828"/>
        <v>2118.2499999989404</v>
      </c>
      <c r="C42367" s="16">
        <v>-30.51757667549289</v>
      </c>
    </row>
    <row r="42368" spans="2:3" x14ac:dyDescent="0.2">
      <c r="B42368" s="16">
        <f t="shared" si="828"/>
        <v>2118.2999999989406</v>
      </c>
      <c r="C42368" s="16">
        <v>-37.841795077611181</v>
      </c>
    </row>
    <row r="42369" spans="2:3" x14ac:dyDescent="0.2">
      <c r="B42369" s="16">
        <f t="shared" si="828"/>
        <v>2118.3499999989408</v>
      </c>
      <c r="C42369" s="16">
        <v>-42.724607345690046</v>
      </c>
    </row>
    <row r="42370" spans="2:3" x14ac:dyDescent="0.2">
      <c r="B42370" s="16">
        <f t="shared" si="828"/>
        <v>2118.399999998941</v>
      </c>
      <c r="C42370" s="16">
        <v>-42.724607345690046</v>
      </c>
    </row>
    <row r="42371" spans="2:3" x14ac:dyDescent="0.2">
      <c r="B42371" s="16">
        <f t="shared" si="828"/>
        <v>2118.4499999989412</v>
      </c>
      <c r="C42371" s="16">
        <v>-37.231443544101325</v>
      </c>
    </row>
    <row r="42372" spans="2:3" x14ac:dyDescent="0.2">
      <c r="B42372" s="16">
        <f t="shared" si="828"/>
        <v>2118.4999999989413</v>
      </c>
      <c r="C42372" s="16">
        <v>-39.062498144630894</v>
      </c>
    </row>
    <row r="42373" spans="2:3" x14ac:dyDescent="0.2">
      <c r="B42373" s="16">
        <f t="shared" si="828"/>
        <v>2118.5499999989415</v>
      </c>
      <c r="C42373" s="16">
        <v>-36.621092010591468</v>
      </c>
    </row>
    <row r="42374" spans="2:3" x14ac:dyDescent="0.2">
      <c r="B42374" s="16">
        <f t="shared" si="828"/>
        <v>2118.5999999989417</v>
      </c>
      <c r="C42374" s="16">
        <v>-32.958982809532323</v>
      </c>
    </row>
    <row r="42375" spans="2:3" x14ac:dyDescent="0.2">
      <c r="B42375" s="16">
        <f t="shared" si="828"/>
        <v>2118.6499999989419</v>
      </c>
      <c r="C42375" s="16">
        <v>-40.283201211650606</v>
      </c>
    </row>
    <row r="42376" spans="2:3" x14ac:dyDescent="0.2">
      <c r="B42376" s="16">
        <f t="shared" si="828"/>
        <v>2118.6999999989421</v>
      </c>
      <c r="C42376" s="16">
        <v>-36.010740477081605</v>
      </c>
    </row>
    <row r="42377" spans="2:3" x14ac:dyDescent="0.2">
      <c r="B42377" s="16">
        <f t="shared" si="828"/>
        <v>2118.7499999989423</v>
      </c>
      <c r="C42377" s="16">
        <v>-29.296873608473174</v>
      </c>
    </row>
    <row r="42378" spans="2:3" x14ac:dyDescent="0.2">
      <c r="B42378" s="16">
        <f t="shared" si="828"/>
        <v>2118.7999999989424</v>
      </c>
      <c r="C42378" s="16">
        <v>-29.296873608473174</v>
      </c>
    </row>
    <row r="42379" spans="2:3" x14ac:dyDescent="0.2">
      <c r="B42379" s="16">
        <f t="shared" si="828"/>
        <v>2118.8499999989426</v>
      </c>
      <c r="C42379" s="16">
        <v>-34.790037410061892</v>
      </c>
    </row>
    <row r="42380" spans="2:3" x14ac:dyDescent="0.2">
      <c r="B42380" s="16">
        <f t="shared" si="828"/>
        <v>2118.8999999989428</v>
      </c>
      <c r="C42380" s="16">
        <v>-36.621092010591468</v>
      </c>
    </row>
    <row r="42381" spans="2:3" x14ac:dyDescent="0.2">
      <c r="B42381" s="16">
        <f t="shared" si="828"/>
        <v>2118.949999998943</v>
      </c>
      <c r="C42381" s="16">
        <v>-39.062498144630894</v>
      </c>
    </row>
    <row r="42382" spans="2:3" x14ac:dyDescent="0.2">
      <c r="B42382" s="16">
        <f t="shared" si="828"/>
        <v>2118.9999999989432</v>
      </c>
      <c r="C42382" s="16">
        <v>-31.127928209002746</v>
      </c>
    </row>
    <row r="42383" spans="2:3" x14ac:dyDescent="0.2">
      <c r="B42383" s="16">
        <f t="shared" si="828"/>
        <v>2119.0499999989433</v>
      </c>
      <c r="C42383" s="16">
        <v>-39.062498144630894</v>
      </c>
    </row>
    <row r="42384" spans="2:3" x14ac:dyDescent="0.2">
      <c r="B42384" s="16">
        <f t="shared" si="828"/>
        <v>2119.0999999989435</v>
      </c>
      <c r="C42384" s="16">
        <v>-36.621092010591468</v>
      </c>
    </row>
    <row r="42385" spans="2:3" x14ac:dyDescent="0.2">
      <c r="B42385" s="16">
        <f t="shared" si="828"/>
        <v>2119.1499999989437</v>
      </c>
      <c r="C42385" s="16">
        <v>-36.621092010591468</v>
      </c>
    </row>
    <row r="42386" spans="2:3" x14ac:dyDescent="0.2">
      <c r="B42386" s="16">
        <f t="shared" si="828"/>
        <v>2119.1999999989439</v>
      </c>
      <c r="C42386" s="16">
        <v>-37.231443544101325</v>
      </c>
    </row>
    <row r="42387" spans="2:3" x14ac:dyDescent="0.2">
      <c r="B42387" s="16">
        <f t="shared" si="828"/>
        <v>2119.2499999989441</v>
      </c>
      <c r="C42387" s="16">
        <v>-37.231443544101325</v>
      </c>
    </row>
    <row r="42388" spans="2:3" x14ac:dyDescent="0.2">
      <c r="B42388" s="16">
        <f t="shared" si="828"/>
        <v>2119.2999999989443</v>
      </c>
      <c r="C42388" s="16">
        <v>-35.400388943571748</v>
      </c>
    </row>
    <row r="42389" spans="2:3" x14ac:dyDescent="0.2">
      <c r="B42389" s="16">
        <f t="shared" si="828"/>
        <v>2119.3499999989444</v>
      </c>
      <c r="C42389" s="16">
        <v>-36.010740477081605</v>
      </c>
    </row>
    <row r="42390" spans="2:3" x14ac:dyDescent="0.2">
      <c r="B42390" s="16">
        <f t="shared" si="828"/>
        <v>2119.3999999989446</v>
      </c>
      <c r="C42390" s="16">
        <v>-29.90722514198303</v>
      </c>
    </row>
    <row r="42391" spans="2:3" x14ac:dyDescent="0.2">
      <c r="B42391" s="16">
        <f t="shared" si="828"/>
        <v>2119.4499999989448</v>
      </c>
      <c r="C42391" s="16">
        <v>-34.790037410061892</v>
      </c>
    </row>
    <row r="42392" spans="2:3" x14ac:dyDescent="0.2">
      <c r="B42392" s="16">
        <f t="shared" si="828"/>
        <v>2119.499999998945</v>
      </c>
      <c r="C42392" s="16">
        <v>-32.348631276022459</v>
      </c>
    </row>
    <row r="42393" spans="2:3" x14ac:dyDescent="0.2">
      <c r="B42393" s="16">
        <f t="shared" si="828"/>
        <v>2119.5499999989452</v>
      </c>
      <c r="C42393" s="16">
        <v>-32.348631276022459</v>
      </c>
    </row>
    <row r="42394" spans="2:3" x14ac:dyDescent="0.2">
      <c r="B42394" s="16">
        <f t="shared" si="828"/>
        <v>2119.5999999989453</v>
      </c>
      <c r="C42394" s="16">
        <v>-29.90722514198303</v>
      </c>
    </row>
    <row r="42395" spans="2:3" x14ac:dyDescent="0.2">
      <c r="B42395" s="16">
        <f t="shared" si="828"/>
        <v>2119.6499999989455</v>
      </c>
      <c r="C42395" s="16">
        <v>-35.400388943571748</v>
      </c>
    </row>
    <row r="42396" spans="2:3" x14ac:dyDescent="0.2">
      <c r="B42396" s="16">
        <f t="shared" ref="B42396:B42459" si="829">B42395+0.05</f>
        <v>2119.6999999989457</v>
      </c>
      <c r="C42396" s="16">
        <v>-40.283201211650606</v>
      </c>
    </row>
    <row r="42397" spans="2:3" x14ac:dyDescent="0.2">
      <c r="B42397" s="16">
        <f t="shared" si="829"/>
        <v>2119.7499999989459</v>
      </c>
      <c r="C42397" s="16">
        <v>-42.724607345690046</v>
      </c>
    </row>
    <row r="42398" spans="2:3" x14ac:dyDescent="0.2">
      <c r="B42398" s="16">
        <f t="shared" si="829"/>
        <v>2119.7999999989461</v>
      </c>
      <c r="C42398" s="16">
        <v>-35.400388943571748</v>
      </c>
    </row>
    <row r="42399" spans="2:3" x14ac:dyDescent="0.2">
      <c r="B42399" s="16">
        <f t="shared" si="829"/>
        <v>2119.8499999989463</v>
      </c>
      <c r="C42399" s="16">
        <v>-37.231443544101325</v>
      </c>
    </row>
    <row r="42400" spans="2:3" x14ac:dyDescent="0.2">
      <c r="B42400" s="16">
        <f t="shared" si="829"/>
        <v>2119.8999999989464</v>
      </c>
      <c r="C42400" s="16">
        <v>-38.452146611121037</v>
      </c>
    </row>
    <row r="42401" spans="2:3" x14ac:dyDescent="0.2">
      <c r="B42401" s="16">
        <f t="shared" si="829"/>
        <v>2119.9499999989466</v>
      </c>
      <c r="C42401" s="16">
        <v>-29.90722514198303</v>
      </c>
    </row>
    <row r="42402" spans="2:3" x14ac:dyDescent="0.2">
      <c r="B42402" s="16">
        <f t="shared" si="829"/>
        <v>2119.9999999989468</v>
      </c>
      <c r="C42402" s="16">
        <v>-26.855467474433745</v>
      </c>
    </row>
    <row r="42403" spans="2:3" x14ac:dyDescent="0.2">
      <c r="B42403" s="16">
        <f t="shared" si="829"/>
        <v>2120.049999998947</v>
      </c>
      <c r="C42403" s="16">
        <v>-23.803709806884452</v>
      </c>
    </row>
    <row r="42404" spans="2:3" x14ac:dyDescent="0.2">
      <c r="B42404" s="16">
        <f t="shared" si="829"/>
        <v>2120.0999999989472</v>
      </c>
      <c r="C42404" s="16">
        <v>-32.958982809532323</v>
      </c>
    </row>
    <row r="42405" spans="2:3" x14ac:dyDescent="0.2">
      <c r="B42405" s="16">
        <f t="shared" si="829"/>
        <v>2120.1499999989474</v>
      </c>
      <c r="C42405" s="16">
        <v>-36.010740477081605</v>
      </c>
    </row>
    <row r="42406" spans="2:3" x14ac:dyDescent="0.2">
      <c r="B42406" s="16">
        <f t="shared" si="829"/>
        <v>2120.1999999989475</v>
      </c>
      <c r="C42406" s="16">
        <v>-28.076170541453457</v>
      </c>
    </row>
    <row r="42407" spans="2:3" x14ac:dyDescent="0.2">
      <c r="B42407" s="16">
        <f t="shared" si="829"/>
        <v>2120.2499999989477</v>
      </c>
      <c r="C42407" s="16">
        <v>-26.245115940923881</v>
      </c>
    </row>
    <row r="42408" spans="2:3" x14ac:dyDescent="0.2">
      <c r="B42408" s="16">
        <f t="shared" si="829"/>
        <v>2120.2999999989479</v>
      </c>
      <c r="C42408" s="16">
        <v>-27.465819007943601</v>
      </c>
    </row>
    <row r="42409" spans="2:3" x14ac:dyDescent="0.2">
      <c r="B42409" s="16">
        <f t="shared" si="829"/>
        <v>2120.3499999989481</v>
      </c>
      <c r="C42409" s="16">
        <v>-39.062498144630894</v>
      </c>
    </row>
    <row r="42410" spans="2:3" x14ac:dyDescent="0.2">
      <c r="B42410" s="16">
        <f t="shared" si="829"/>
        <v>2120.3999999989483</v>
      </c>
      <c r="C42410" s="16">
        <v>-34.790037410061892</v>
      </c>
    </row>
    <row r="42411" spans="2:3" x14ac:dyDescent="0.2">
      <c r="B42411" s="16">
        <f t="shared" si="829"/>
        <v>2120.4499999989484</v>
      </c>
      <c r="C42411" s="16">
        <v>-34.179685876552035</v>
      </c>
    </row>
    <row r="42412" spans="2:3" x14ac:dyDescent="0.2">
      <c r="B42412" s="16">
        <f t="shared" si="829"/>
        <v>2120.4999999989486</v>
      </c>
      <c r="C42412" s="16">
        <v>-39.67284967814075</v>
      </c>
    </row>
    <row r="42413" spans="2:3" x14ac:dyDescent="0.2">
      <c r="B42413" s="16">
        <f t="shared" si="829"/>
        <v>2120.5499999989488</v>
      </c>
      <c r="C42413" s="16">
        <v>-43.945310412709759</v>
      </c>
    </row>
    <row r="42414" spans="2:3" x14ac:dyDescent="0.2">
      <c r="B42414" s="16">
        <f t="shared" si="829"/>
        <v>2120.599999998949</v>
      </c>
      <c r="C42414" s="16">
        <v>-33.569334343042179</v>
      </c>
    </row>
    <row r="42415" spans="2:3" x14ac:dyDescent="0.2">
      <c r="B42415" s="16">
        <f t="shared" si="829"/>
        <v>2120.6499999989492</v>
      </c>
      <c r="C42415" s="16">
        <v>-29.296873608473174</v>
      </c>
    </row>
    <row r="42416" spans="2:3" x14ac:dyDescent="0.2">
      <c r="B42416" s="16">
        <f t="shared" si="829"/>
        <v>2120.6999999989494</v>
      </c>
      <c r="C42416" s="16">
        <v>-33.569334343042179</v>
      </c>
    </row>
    <row r="42417" spans="2:3" x14ac:dyDescent="0.2">
      <c r="B42417" s="16">
        <f t="shared" si="829"/>
        <v>2120.7499999989495</v>
      </c>
      <c r="C42417" s="16">
        <v>-41.503904278670333</v>
      </c>
    </row>
    <row r="42418" spans="2:3" x14ac:dyDescent="0.2">
      <c r="B42418" s="16">
        <f t="shared" si="829"/>
        <v>2120.7999999989497</v>
      </c>
      <c r="C42418" s="16">
        <v>-37.841795077611181</v>
      </c>
    </row>
    <row r="42419" spans="2:3" x14ac:dyDescent="0.2">
      <c r="B42419" s="16">
        <f t="shared" si="829"/>
        <v>2120.8499999989499</v>
      </c>
      <c r="C42419" s="16">
        <v>-34.790037410061892</v>
      </c>
    </row>
    <row r="42420" spans="2:3" x14ac:dyDescent="0.2">
      <c r="B42420" s="16">
        <f t="shared" si="829"/>
        <v>2120.8999999989501</v>
      </c>
      <c r="C42420" s="16">
        <v>-32.348631276022459</v>
      </c>
    </row>
    <row r="42421" spans="2:3" x14ac:dyDescent="0.2">
      <c r="B42421" s="16">
        <f t="shared" si="829"/>
        <v>2120.9499999989503</v>
      </c>
      <c r="C42421" s="16">
        <v>-34.179685876552035</v>
      </c>
    </row>
    <row r="42422" spans="2:3" x14ac:dyDescent="0.2">
      <c r="B42422" s="16">
        <f t="shared" si="829"/>
        <v>2120.9999999989504</v>
      </c>
      <c r="C42422" s="16">
        <v>-39.67284967814075</v>
      </c>
    </row>
    <row r="42423" spans="2:3" x14ac:dyDescent="0.2">
      <c r="B42423" s="16">
        <f t="shared" si="829"/>
        <v>2121.0499999989506</v>
      </c>
      <c r="C42423" s="16">
        <v>-43.945310412709759</v>
      </c>
    </row>
    <row r="42424" spans="2:3" x14ac:dyDescent="0.2">
      <c r="B42424" s="16">
        <f t="shared" si="829"/>
        <v>2121.0999999989508</v>
      </c>
      <c r="C42424" s="16">
        <v>-32.348631276022459</v>
      </c>
    </row>
    <row r="42425" spans="2:3" x14ac:dyDescent="0.2">
      <c r="B42425" s="16">
        <f t="shared" si="829"/>
        <v>2121.149999998951</v>
      </c>
      <c r="C42425" s="16">
        <v>-35.400388943571748</v>
      </c>
    </row>
    <row r="42426" spans="2:3" x14ac:dyDescent="0.2">
      <c r="B42426" s="16">
        <f t="shared" si="829"/>
        <v>2121.1999999989512</v>
      </c>
      <c r="C42426" s="16">
        <v>-40.893552745160463</v>
      </c>
    </row>
    <row r="42427" spans="2:3" x14ac:dyDescent="0.2">
      <c r="B42427" s="16">
        <f t="shared" si="829"/>
        <v>2121.2499999989514</v>
      </c>
      <c r="C42427" s="16">
        <v>-34.179685876552035</v>
      </c>
    </row>
    <row r="42428" spans="2:3" x14ac:dyDescent="0.2">
      <c r="B42428" s="16">
        <f t="shared" si="829"/>
        <v>2121.2999999989515</v>
      </c>
      <c r="C42428" s="16">
        <v>-28.076170541453457</v>
      </c>
    </row>
    <row r="42429" spans="2:3" x14ac:dyDescent="0.2">
      <c r="B42429" s="16">
        <f t="shared" si="829"/>
        <v>2121.3499999989517</v>
      </c>
      <c r="C42429" s="16">
        <v>-29.296873608473174</v>
      </c>
    </row>
    <row r="42430" spans="2:3" x14ac:dyDescent="0.2">
      <c r="B42430" s="16">
        <f t="shared" si="829"/>
        <v>2121.3999999989519</v>
      </c>
      <c r="C42430" s="16">
        <v>-35.400388943571748</v>
      </c>
    </row>
    <row r="42431" spans="2:3" x14ac:dyDescent="0.2">
      <c r="B42431" s="16">
        <f t="shared" si="829"/>
        <v>2121.4499999989521</v>
      </c>
      <c r="C42431" s="16">
        <v>-32.958982809532323</v>
      </c>
    </row>
    <row r="42432" spans="2:3" x14ac:dyDescent="0.2">
      <c r="B42432" s="16">
        <f t="shared" si="829"/>
        <v>2121.4999999989523</v>
      </c>
      <c r="C42432" s="16">
        <v>-31.127928209002746</v>
      </c>
    </row>
    <row r="42433" spans="2:3" x14ac:dyDescent="0.2">
      <c r="B42433" s="16">
        <f t="shared" si="829"/>
        <v>2121.5499999989524</v>
      </c>
      <c r="C42433" s="16">
        <v>-32.348631276022459</v>
      </c>
    </row>
    <row r="42434" spans="2:3" x14ac:dyDescent="0.2">
      <c r="B42434" s="16">
        <f t="shared" si="829"/>
        <v>2121.5999999989526</v>
      </c>
      <c r="C42434" s="16">
        <v>-37.841795077611181</v>
      </c>
    </row>
    <row r="42435" spans="2:3" x14ac:dyDescent="0.2">
      <c r="B42435" s="16">
        <f t="shared" si="829"/>
        <v>2121.6499999989528</v>
      </c>
      <c r="C42435" s="16">
        <v>-37.231443544101325</v>
      </c>
    </row>
    <row r="42436" spans="2:3" x14ac:dyDescent="0.2">
      <c r="B42436" s="16">
        <f t="shared" si="829"/>
        <v>2121.699999998953</v>
      </c>
      <c r="C42436" s="16">
        <v>-34.179685876552035</v>
      </c>
    </row>
    <row r="42437" spans="2:3" x14ac:dyDescent="0.2">
      <c r="B42437" s="16">
        <f t="shared" si="829"/>
        <v>2121.7499999989532</v>
      </c>
      <c r="C42437" s="16">
        <v>-27.465819007943601</v>
      </c>
    </row>
    <row r="42438" spans="2:3" x14ac:dyDescent="0.2">
      <c r="B42438" s="16">
        <f t="shared" si="829"/>
        <v>2121.7999999989534</v>
      </c>
      <c r="C42438" s="16">
        <v>-34.179685876552035</v>
      </c>
    </row>
    <row r="42439" spans="2:3" x14ac:dyDescent="0.2">
      <c r="B42439" s="16">
        <f t="shared" si="829"/>
        <v>2121.8499999989535</v>
      </c>
      <c r="C42439" s="16">
        <v>-34.179685876552035</v>
      </c>
    </row>
    <row r="42440" spans="2:3" x14ac:dyDescent="0.2">
      <c r="B42440" s="16">
        <f t="shared" si="829"/>
        <v>2121.8999999989537</v>
      </c>
      <c r="C42440" s="16">
        <v>-37.231443544101325</v>
      </c>
    </row>
    <row r="42441" spans="2:3" x14ac:dyDescent="0.2">
      <c r="B42441" s="16">
        <f t="shared" si="829"/>
        <v>2121.9499999989539</v>
      </c>
      <c r="C42441" s="16">
        <v>-34.179685876552035</v>
      </c>
    </row>
    <row r="42442" spans="2:3" x14ac:dyDescent="0.2">
      <c r="B42442" s="16">
        <f t="shared" si="829"/>
        <v>2121.9999999989541</v>
      </c>
      <c r="C42442" s="16">
        <v>-40.283201211650606</v>
      </c>
    </row>
    <row r="42443" spans="2:3" x14ac:dyDescent="0.2">
      <c r="B42443" s="16">
        <f t="shared" si="829"/>
        <v>2122.0499999989543</v>
      </c>
      <c r="C42443" s="16">
        <v>-37.841795077611181</v>
      </c>
    </row>
    <row r="42444" spans="2:3" x14ac:dyDescent="0.2">
      <c r="B42444" s="16">
        <f t="shared" si="829"/>
        <v>2122.0999999989544</v>
      </c>
      <c r="C42444" s="16">
        <v>-33.569334343042179</v>
      </c>
    </row>
    <row r="42445" spans="2:3" x14ac:dyDescent="0.2">
      <c r="B42445" s="16">
        <f t="shared" si="829"/>
        <v>2122.1499999989546</v>
      </c>
      <c r="C42445" s="16">
        <v>-29.90722514198303</v>
      </c>
    </row>
    <row r="42446" spans="2:3" x14ac:dyDescent="0.2">
      <c r="B42446" s="16">
        <f t="shared" si="829"/>
        <v>2122.1999999989548</v>
      </c>
      <c r="C42446" s="16">
        <v>-34.179685876552035</v>
      </c>
    </row>
    <row r="42447" spans="2:3" x14ac:dyDescent="0.2">
      <c r="B42447" s="16">
        <f t="shared" si="829"/>
        <v>2122.249999998955</v>
      </c>
      <c r="C42447" s="16">
        <v>-40.893552745160463</v>
      </c>
    </row>
    <row r="42448" spans="2:3" x14ac:dyDescent="0.2">
      <c r="B42448" s="16">
        <f t="shared" si="829"/>
        <v>2122.2999999989552</v>
      </c>
      <c r="C42448" s="16">
        <v>-31.738279742512603</v>
      </c>
    </row>
    <row r="42449" spans="2:3" x14ac:dyDescent="0.2">
      <c r="B42449" s="16">
        <f t="shared" si="829"/>
        <v>2122.3499999989554</v>
      </c>
      <c r="C42449" s="16">
        <v>-31.738279742512603</v>
      </c>
    </row>
    <row r="42450" spans="2:3" x14ac:dyDescent="0.2">
      <c r="B42450" s="16">
        <f t="shared" si="829"/>
        <v>2122.3999999989555</v>
      </c>
      <c r="C42450" s="16">
        <v>-30.51757667549289</v>
      </c>
    </row>
    <row r="42451" spans="2:3" x14ac:dyDescent="0.2">
      <c r="B42451" s="16">
        <f t="shared" si="829"/>
        <v>2122.4499999989557</v>
      </c>
      <c r="C42451" s="16">
        <v>-31.738279742512603</v>
      </c>
    </row>
    <row r="42452" spans="2:3" x14ac:dyDescent="0.2">
      <c r="B42452" s="16">
        <f t="shared" si="829"/>
        <v>2122.4999999989559</v>
      </c>
      <c r="C42452" s="16">
        <v>-29.90722514198303</v>
      </c>
    </row>
    <row r="42453" spans="2:3" x14ac:dyDescent="0.2">
      <c r="B42453" s="16">
        <f t="shared" si="829"/>
        <v>2122.5499999989561</v>
      </c>
      <c r="C42453" s="16">
        <v>-29.296873608473174</v>
      </c>
    </row>
    <row r="42454" spans="2:3" x14ac:dyDescent="0.2">
      <c r="B42454" s="16">
        <f t="shared" si="829"/>
        <v>2122.5999999989563</v>
      </c>
      <c r="C42454" s="16">
        <v>-27.465819007943601</v>
      </c>
    </row>
    <row r="42455" spans="2:3" x14ac:dyDescent="0.2">
      <c r="B42455" s="16">
        <f t="shared" si="829"/>
        <v>2122.6499999989564</v>
      </c>
      <c r="C42455" s="16">
        <v>-30.51757667549289</v>
      </c>
    </row>
    <row r="42456" spans="2:3" x14ac:dyDescent="0.2">
      <c r="B42456" s="16">
        <f t="shared" si="829"/>
        <v>2122.6999999989566</v>
      </c>
      <c r="C42456" s="16">
        <v>-30.51757667549289</v>
      </c>
    </row>
    <row r="42457" spans="2:3" x14ac:dyDescent="0.2">
      <c r="B42457" s="16">
        <f t="shared" si="829"/>
        <v>2122.7499999989568</v>
      </c>
      <c r="C42457" s="16">
        <v>-36.010740477081605</v>
      </c>
    </row>
    <row r="42458" spans="2:3" x14ac:dyDescent="0.2">
      <c r="B42458" s="16">
        <f t="shared" si="829"/>
        <v>2122.799999998957</v>
      </c>
      <c r="C42458" s="16">
        <v>-35.400388943571748</v>
      </c>
    </row>
    <row r="42459" spans="2:3" x14ac:dyDescent="0.2">
      <c r="B42459" s="16">
        <f t="shared" si="829"/>
        <v>2122.8499999989572</v>
      </c>
      <c r="C42459" s="16">
        <v>-34.790037410061892</v>
      </c>
    </row>
    <row r="42460" spans="2:3" x14ac:dyDescent="0.2">
      <c r="B42460" s="16">
        <f t="shared" ref="B42460:B42523" si="830">B42459+0.05</f>
        <v>2122.8999999989574</v>
      </c>
      <c r="C42460" s="16">
        <v>-31.738279742512603</v>
      </c>
    </row>
    <row r="42461" spans="2:3" x14ac:dyDescent="0.2">
      <c r="B42461" s="16">
        <f t="shared" si="830"/>
        <v>2122.9499999989575</v>
      </c>
      <c r="C42461" s="16">
        <v>-29.296873608473174</v>
      </c>
    </row>
    <row r="42462" spans="2:3" x14ac:dyDescent="0.2">
      <c r="B42462" s="16">
        <f t="shared" si="830"/>
        <v>2122.9999999989577</v>
      </c>
      <c r="C42462" s="16">
        <v>-32.958982809532323</v>
      </c>
    </row>
    <row r="42463" spans="2:3" x14ac:dyDescent="0.2">
      <c r="B42463" s="16">
        <f t="shared" si="830"/>
        <v>2123.0499999989579</v>
      </c>
      <c r="C42463" s="16">
        <v>-26.855467474433745</v>
      </c>
    </row>
    <row r="42464" spans="2:3" x14ac:dyDescent="0.2">
      <c r="B42464" s="16">
        <f t="shared" si="830"/>
        <v>2123.0999999989581</v>
      </c>
      <c r="C42464" s="16">
        <v>-32.958982809532323</v>
      </c>
    </row>
    <row r="42465" spans="2:3" x14ac:dyDescent="0.2">
      <c r="B42465" s="16">
        <f t="shared" si="830"/>
        <v>2123.1499999989583</v>
      </c>
      <c r="C42465" s="16">
        <v>-31.738279742512603</v>
      </c>
    </row>
    <row r="42466" spans="2:3" x14ac:dyDescent="0.2">
      <c r="B42466" s="16">
        <f t="shared" si="830"/>
        <v>2123.1999999989584</v>
      </c>
      <c r="C42466" s="16">
        <v>-34.790037410061892</v>
      </c>
    </row>
    <row r="42467" spans="2:3" x14ac:dyDescent="0.2">
      <c r="B42467" s="16">
        <f t="shared" si="830"/>
        <v>2123.2499999989586</v>
      </c>
      <c r="C42467" s="16">
        <v>-31.127928209002746</v>
      </c>
    </row>
    <row r="42468" spans="2:3" x14ac:dyDescent="0.2">
      <c r="B42468" s="16">
        <f t="shared" si="830"/>
        <v>2123.2999999989588</v>
      </c>
      <c r="C42468" s="16">
        <v>-37.231443544101325</v>
      </c>
    </row>
    <row r="42469" spans="2:3" x14ac:dyDescent="0.2">
      <c r="B42469" s="16">
        <f t="shared" si="830"/>
        <v>2123.349999998959</v>
      </c>
      <c r="C42469" s="16">
        <v>-39.67284967814075</v>
      </c>
    </row>
    <row r="42470" spans="2:3" x14ac:dyDescent="0.2">
      <c r="B42470" s="16">
        <f t="shared" si="830"/>
        <v>2123.3999999989592</v>
      </c>
      <c r="C42470" s="16">
        <v>-32.348631276022459</v>
      </c>
    </row>
    <row r="42471" spans="2:3" x14ac:dyDescent="0.2">
      <c r="B42471" s="16">
        <f t="shared" si="830"/>
        <v>2123.4499999989594</v>
      </c>
      <c r="C42471" s="16">
        <v>-35.400388943571748</v>
      </c>
    </row>
    <row r="42472" spans="2:3" x14ac:dyDescent="0.2">
      <c r="B42472" s="16">
        <f t="shared" si="830"/>
        <v>2123.4999999989595</v>
      </c>
      <c r="C42472" s="16">
        <v>-39.67284967814075</v>
      </c>
    </row>
    <row r="42473" spans="2:3" x14ac:dyDescent="0.2">
      <c r="B42473" s="16">
        <f t="shared" si="830"/>
        <v>2123.5499999989597</v>
      </c>
      <c r="C42473" s="16">
        <v>-38.452146611121037</v>
      </c>
    </row>
    <row r="42474" spans="2:3" x14ac:dyDescent="0.2">
      <c r="B42474" s="16">
        <f t="shared" si="830"/>
        <v>2123.5999999989599</v>
      </c>
      <c r="C42474" s="16">
        <v>-41.503904278670333</v>
      </c>
    </row>
    <row r="42475" spans="2:3" x14ac:dyDescent="0.2">
      <c r="B42475" s="16">
        <f t="shared" si="830"/>
        <v>2123.6499999989601</v>
      </c>
      <c r="C42475" s="16">
        <v>-32.958982809532323</v>
      </c>
    </row>
    <row r="42476" spans="2:3" x14ac:dyDescent="0.2">
      <c r="B42476" s="16">
        <f t="shared" si="830"/>
        <v>2123.6999999989603</v>
      </c>
      <c r="C42476" s="16">
        <v>-39.062498144630894</v>
      </c>
    </row>
    <row r="42477" spans="2:3" x14ac:dyDescent="0.2">
      <c r="B42477" s="16">
        <f t="shared" si="830"/>
        <v>2123.7499999989604</v>
      </c>
      <c r="C42477" s="16">
        <v>-36.010740477081605</v>
      </c>
    </row>
    <row r="42478" spans="2:3" x14ac:dyDescent="0.2">
      <c r="B42478" s="16">
        <f t="shared" si="830"/>
        <v>2123.7999999989606</v>
      </c>
      <c r="C42478" s="16">
        <v>-28.686522074963317</v>
      </c>
    </row>
    <row r="42479" spans="2:3" x14ac:dyDescent="0.2">
      <c r="B42479" s="16">
        <f t="shared" si="830"/>
        <v>2123.8499999989608</v>
      </c>
      <c r="C42479" s="16">
        <v>-26.855467474433745</v>
      </c>
    </row>
    <row r="42480" spans="2:3" x14ac:dyDescent="0.2">
      <c r="B42480" s="16">
        <f t="shared" si="830"/>
        <v>2123.899999998961</v>
      </c>
      <c r="C42480" s="16">
        <v>-29.90722514198303</v>
      </c>
    </row>
    <row r="42481" spans="2:3" x14ac:dyDescent="0.2">
      <c r="B42481" s="16">
        <f t="shared" si="830"/>
        <v>2123.9499999989612</v>
      </c>
      <c r="C42481" s="16">
        <v>-40.283201211650606</v>
      </c>
    </row>
    <row r="42482" spans="2:3" x14ac:dyDescent="0.2">
      <c r="B42482" s="16">
        <f t="shared" si="830"/>
        <v>2123.9999999989614</v>
      </c>
      <c r="C42482" s="16">
        <v>-38.452146611121037</v>
      </c>
    </row>
    <row r="42483" spans="2:3" x14ac:dyDescent="0.2">
      <c r="B42483" s="16">
        <f t="shared" si="830"/>
        <v>2124.0499999989615</v>
      </c>
      <c r="C42483" s="16">
        <v>-30.51757667549289</v>
      </c>
    </row>
    <row r="42484" spans="2:3" x14ac:dyDescent="0.2">
      <c r="B42484" s="16">
        <f t="shared" si="830"/>
        <v>2124.0999999989617</v>
      </c>
      <c r="C42484" s="16">
        <v>-33.569334343042179</v>
      </c>
    </row>
    <row r="42485" spans="2:3" x14ac:dyDescent="0.2">
      <c r="B42485" s="16">
        <f t="shared" si="830"/>
        <v>2124.1499999989619</v>
      </c>
      <c r="C42485" s="16">
        <v>-28.076170541453457</v>
      </c>
    </row>
    <row r="42486" spans="2:3" x14ac:dyDescent="0.2">
      <c r="B42486" s="16">
        <f t="shared" si="830"/>
        <v>2124.1999999989621</v>
      </c>
      <c r="C42486" s="16">
        <v>-33.569334343042179</v>
      </c>
    </row>
    <row r="42487" spans="2:3" x14ac:dyDescent="0.2">
      <c r="B42487" s="16">
        <f t="shared" si="830"/>
        <v>2124.2499999989623</v>
      </c>
      <c r="C42487" s="16">
        <v>-32.348631276022459</v>
      </c>
    </row>
    <row r="42488" spans="2:3" x14ac:dyDescent="0.2">
      <c r="B42488" s="16">
        <f t="shared" si="830"/>
        <v>2124.2999999989624</v>
      </c>
      <c r="C42488" s="16">
        <v>-25.634764407414025</v>
      </c>
    </row>
    <row r="42489" spans="2:3" x14ac:dyDescent="0.2">
      <c r="B42489" s="16">
        <f t="shared" si="830"/>
        <v>2124.3499999989626</v>
      </c>
      <c r="C42489" s="16">
        <v>-21.972655206354879</v>
      </c>
    </row>
    <row r="42490" spans="2:3" x14ac:dyDescent="0.2">
      <c r="B42490" s="16">
        <f t="shared" si="830"/>
        <v>2124.3999999989628</v>
      </c>
      <c r="C42490" s="16">
        <v>-21.972655206354879</v>
      </c>
    </row>
    <row r="42491" spans="2:3" x14ac:dyDescent="0.2">
      <c r="B42491" s="16">
        <f t="shared" si="830"/>
        <v>2124.449999998963</v>
      </c>
      <c r="C42491" s="16">
        <v>-29.296873608473174</v>
      </c>
    </row>
    <row r="42492" spans="2:3" x14ac:dyDescent="0.2">
      <c r="B42492" s="16">
        <f t="shared" si="830"/>
        <v>2124.4999999989632</v>
      </c>
      <c r="C42492" s="16">
        <v>-36.621092010591468</v>
      </c>
    </row>
    <row r="42493" spans="2:3" x14ac:dyDescent="0.2">
      <c r="B42493" s="16">
        <f t="shared" si="830"/>
        <v>2124.5499999989634</v>
      </c>
      <c r="C42493" s="16">
        <v>-45.166013479729472</v>
      </c>
    </row>
    <row r="42494" spans="2:3" x14ac:dyDescent="0.2">
      <c r="B42494" s="16">
        <f t="shared" si="830"/>
        <v>2124.5999999989635</v>
      </c>
      <c r="C42494" s="16">
        <v>-44.555661946219615</v>
      </c>
    </row>
    <row r="42495" spans="2:3" x14ac:dyDescent="0.2">
      <c r="B42495" s="16">
        <f t="shared" si="830"/>
        <v>2124.6499999989637</v>
      </c>
      <c r="C42495" s="16">
        <v>-34.179685876552035</v>
      </c>
    </row>
    <row r="42496" spans="2:3" x14ac:dyDescent="0.2">
      <c r="B42496" s="16">
        <f t="shared" si="830"/>
        <v>2124.6999999989639</v>
      </c>
      <c r="C42496" s="16">
        <v>-31.738279742512603</v>
      </c>
    </row>
    <row r="42497" spans="2:3" x14ac:dyDescent="0.2">
      <c r="B42497" s="16">
        <f t="shared" si="830"/>
        <v>2124.7499999989641</v>
      </c>
      <c r="C42497" s="16">
        <v>-35.400388943571748</v>
      </c>
    </row>
    <row r="42498" spans="2:3" x14ac:dyDescent="0.2">
      <c r="B42498" s="16">
        <f t="shared" si="830"/>
        <v>2124.7999999989643</v>
      </c>
      <c r="C42498" s="16">
        <v>-41.503904278670333</v>
      </c>
    </row>
    <row r="42499" spans="2:3" x14ac:dyDescent="0.2">
      <c r="B42499" s="16">
        <f t="shared" si="830"/>
        <v>2124.8499999989644</v>
      </c>
      <c r="C42499" s="16">
        <v>-37.231443544101325</v>
      </c>
    </row>
    <row r="42500" spans="2:3" x14ac:dyDescent="0.2">
      <c r="B42500" s="16">
        <f t="shared" si="830"/>
        <v>2124.8999999989646</v>
      </c>
      <c r="C42500" s="16">
        <v>-32.958982809532323</v>
      </c>
    </row>
    <row r="42501" spans="2:3" x14ac:dyDescent="0.2">
      <c r="B42501" s="16">
        <f t="shared" si="830"/>
        <v>2124.9499999989648</v>
      </c>
      <c r="C42501" s="16">
        <v>-31.127928209002746</v>
      </c>
    </row>
    <row r="42502" spans="2:3" x14ac:dyDescent="0.2">
      <c r="B42502" s="16">
        <f t="shared" si="830"/>
        <v>2124.999999998965</v>
      </c>
      <c r="C42502" s="16">
        <v>-29.90722514198303</v>
      </c>
    </row>
    <row r="42503" spans="2:3" x14ac:dyDescent="0.2">
      <c r="B42503" s="16">
        <f t="shared" si="830"/>
        <v>2125.0499999989652</v>
      </c>
      <c r="C42503" s="16">
        <v>-29.90722514198303</v>
      </c>
    </row>
    <row r="42504" spans="2:3" x14ac:dyDescent="0.2">
      <c r="B42504" s="16">
        <f t="shared" si="830"/>
        <v>2125.0999999989654</v>
      </c>
      <c r="C42504" s="16">
        <v>-28.686522074963317</v>
      </c>
    </row>
    <row r="42505" spans="2:3" x14ac:dyDescent="0.2">
      <c r="B42505" s="16">
        <f t="shared" si="830"/>
        <v>2125.1499999989655</v>
      </c>
      <c r="C42505" s="16">
        <v>-24.414061340394309</v>
      </c>
    </row>
    <row r="42506" spans="2:3" x14ac:dyDescent="0.2">
      <c r="B42506" s="16">
        <f t="shared" si="830"/>
        <v>2125.1999999989657</v>
      </c>
      <c r="C42506" s="16">
        <v>-34.179685876552035</v>
      </c>
    </row>
    <row r="42507" spans="2:3" x14ac:dyDescent="0.2">
      <c r="B42507" s="16">
        <f t="shared" si="830"/>
        <v>2125.2499999989659</v>
      </c>
      <c r="C42507" s="16">
        <v>-39.67284967814075</v>
      </c>
    </row>
    <row r="42508" spans="2:3" x14ac:dyDescent="0.2">
      <c r="B42508" s="16">
        <f t="shared" si="830"/>
        <v>2125.2999999989661</v>
      </c>
      <c r="C42508" s="16">
        <v>-37.841795077611181</v>
      </c>
    </row>
    <row r="42509" spans="2:3" x14ac:dyDescent="0.2">
      <c r="B42509" s="16">
        <f t="shared" si="830"/>
        <v>2125.3499999989663</v>
      </c>
      <c r="C42509" s="16">
        <v>-34.179685876552035</v>
      </c>
    </row>
    <row r="42510" spans="2:3" x14ac:dyDescent="0.2">
      <c r="B42510" s="16">
        <f t="shared" si="830"/>
        <v>2125.3999999989665</v>
      </c>
      <c r="C42510" s="16">
        <v>-33.569334343042179</v>
      </c>
    </row>
    <row r="42511" spans="2:3" x14ac:dyDescent="0.2">
      <c r="B42511" s="16">
        <f t="shared" si="830"/>
        <v>2125.4499999989666</v>
      </c>
      <c r="C42511" s="16">
        <v>-43.945310412709759</v>
      </c>
    </row>
    <row r="42512" spans="2:3" x14ac:dyDescent="0.2">
      <c r="B42512" s="16">
        <f t="shared" si="830"/>
        <v>2125.4999999989668</v>
      </c>
      <c r="C42512" s="16">
        <v>-39.062498144630894</v>
      </c>
    </row>
    <row r="42513" spans="2:3" x14ac:dyDescent="0.2">
      <c r="B42513" s="16">
        <f t="shared" si="830"/>
        <v>2125.549999998967</v>
      </c>
      <c r="C42513" s="16">
        <v>-33.569334343042179</v>
      </c>
    </row>
    <row r="42514" spans="2:3" x14ac:dyDescent="0.2">
      <c r="B42514" s="16">
        <f t="shared" si="830"/>
        <v>2125.5999999989672</v>
      </c>
      <c r="C42514" s="16">
        <v>-27.465819007943601</v>
      </c>
    </row>
    <row r="42515" spans="2:3" x14ac:dyDescent="0.2">
      <c r="B42515" s="16">
        <f t="shared" si="830"/>
        <v>2125.6499999989674</v>
      </c>
      <c r="C42515" s="16">
        <v>-34.790037410061892</v>
      </c>
    </row>
    <row r="42516" spans="2:3" x14ac:dyDescent="0.2">
      <c r="B42516" s="16">
        <f t="shared" si="830"/>
        <v>2125.6999999989675</v>
      </c>
      <c r="C42516" s="16">
        <v>-34.790037410061892</v>
      </c>
    </row>
    <row r="42517" spans="2:3" x14ac:dyDescent="0.2">
      <c r="B42517" s="16">
        <f t="shared" si="830"/>
        <v>2125.7499999989677</v>
      </c>
      <c r="C42517" s="16">
        <v>-33.569334343042179</v>
      </c>
    </row>
    <row r="42518" spans="2:3" x14ac:dyDescent="0.2">
      <c r="B42518" s="16">
        <f t="shared" si="830"/>
        <v>2125.7999999989679</v>
      </c>
      <c r="C42518" s="16">
        <v>-31.738279742512603</v>
      </c>
    </row>
    <row r="42519" spans="2:3" x14ac:dyDescent="0.2">
      <c r="B42519" s="16">
        <f t="shared" si="830"/>
        <v>2125.8499999989681</v>
      </c>
      <c r="C42519" s="16">
        <v>-30.51757667549289</v>
      </c>
    </row>
    <row r="42520" spans="2:3" x14ac:dyDescent="0.2">
      <c r="B42520" s="16">
        <f t="shared" si="830"/>
        <v>2125.8999999989683</v>
      </c>
      <c r="C42520" s="16">
        <v>-33.569334343042179</v>
      </c>
    </row>
    <row r="42521" spans="2:3" x14ac:dyDescent="0.2">
      <c r="B42521" s="16">
        <f t="shared" si="830"/>
        <v>2125.9499999989685</v>
      </c>
      <c r="C42521" s="16">
        <v>-34.179685876552035</v>
      </c>
    </row>
    <row r="42522" spans="2:3" x14ac:dyDescent="0.2">
      <c r="B42522" s="16">
        <f t="shared" si="830"/>
        <v>2125.9999999989686</v>
      </c>
      <c r="C42522" s="16">
        <v>-36.621092010591468</v>
      </c>
    </row>
    <row r="42523" spans="2:3" x14ac:dyDescent="0.2">
      <c r="B42523" s="16">
        <f t="shared" si="830"/>
        <v>2126.0499999989688</v>
      </c>
      <c r="C42523" s="16">
        <v>-34.179685876552035</v>
      </c>
    </row>
    <row r="42524" spans="2:3" x14ac:dyDescent="0.2">
      <c r="B42524" s="16">
        <f t="shared" ref="B42524:B42587" si="831">B42523+0.05</f>
        <v>2126.099999998969</v>
      </c>
      <c r="C42524" s="16">
        <v>-35.400388943571748</v>
      </c>
    </row>
    <row r="42525" spans="2:3" x14ac:dyDescent="0.2">
      <c r="B42525" s="16">
        <f t="shared" si="831"/>
        <v>2126.1499999989692</v>
      </c>
      <c r="C42525" s="16">
        <v>-36.621092010591468</v>
      </c>
    </row>
    <row r="42526" spans="2:3" x14ac:dyDescent="0.2">
      <c r="B42526" s="16">
        <f t="shared" si="831"/>
        <v>2126.1999999989694</v>
      </c>
      <c r="C42526" s="16">
        <v>-37.231443544101325</v>
      </c>
    </row>
    <row r="42527" spans="2:3" x14ac:dyDescent="0.2">
      <c r="B42527" s="16">
        <f t="shared" si="831"/>
        <v>2126.2499999989695</v>
      </c>
      <c r="C42527" s="16">
        <v>-43.334958879199903</v>
      </c>
    </row>
    <row r="42528" spans="2:3" x14ac:dyDescent="0.2">
      <c r="B42528" s="16">
        <f t="shared" si="831"/>
        <v>2126.2999999989697</v>
      </c>
      <c r="C42528" s="16">
        <v>-41.503904278670333</v>
      </c>
    </row>
    <row r="42529" spans="2:3" x14ac:dyDescent="0.2">
      <c r="B42529" s="16">
        <f t="shared" si="831"/>
        <v>2126.3499999989699</v>
      </c>
      <c r="C42529" s="16">
        <v>-31.738279742512603</v>
      </c>
    </row>
    <row r="42530" spans="2:3" x14ac:dyDescent="0.2">
      <c r="B42530" s="16">
        <f t="shared" si="831"/>
        <v>2126.3999999989701</v>
      </c>
      <c r="C42530" s="16">
        <v>-29.90722514198303</v>
      </c>
    </row>
    <row r="42531" spans="2:3" x14ac:dyDescent="0.2">
      <c r="B42531" s="16">
        <f t="shared" si="831"/>
        <v>2126.4499999989703</v>
      </c>
      <c r="C42531" s="16">
        <v>-32.348631276022459</v>
      </c>
    </row>
    <row r="42532" spans="2:3" x14ac:dyDescent="0.2">
      <c r="B42532" s="16">
        <f t="shared" si="831"/>
        <v>2126.4999999989705</v>
      </c>
      <c r="C42532" s="16">
        <v>-40.893552745160463</v>
      </c>
    </row>
    <row r="42533" spans="2:3" x14ac:dyDescent="0.2">
      <c r="B42533" s="16">
        <f t="shared" si="831"/>
        <v>2126.5499999989706</v>
      </c>
      <c r="C42533" s="16">
        <v>-40.283201211650606</v>
      </c>
    </row>
    <row r="42534" spans="2:3" x14ac:dyDescent="0.2">
      <c r="B42534" s="16">
        <f t="shared" si="831"/>
        <v>2126.5999999989708</v>
      </c>
      <c r="C42534" s="16">
        <v>-38.452146611121037</v>
      </c>
    </row>
    <row r="42535" spans="2:3" x14ac:dyDescent="0.2">
      <c r="B42535" s="16">
        <f t="shared" si="831"/>
        <v>2126.649999998971</v>
      </c>
      <c r="C42535" s="16">
        <v>-32.348631276022459</v>
      </c>
    </row>
    <row r="42536" spans="2:3" x14ac:dyDescent="0.2">
      <c r="B42536" s="16">
        <f t="shared" si="831"/>
        <v>2126.6999999989712</v>
      </c>
      <c r="C42536" s="16">
        <v>-33.569334343042179</v>
      </c>
    </row>
    <row r="42537" spans="2:3" x14ac:dyDescent="0.2">
      <c r="B42537" s="16">
        <f t="shared" si="831"/>
        <v>2126.7499999989714</v>
      </c>
      <c r="C42537" s="16">
        <v>-31.127928209002746</v>
      </c>
    </row>
    <row r="42538" spans="2:3" x14ac:dyDescent="0.2">
      <c r="B42538" s="16">
        <f t="shared" si="831"/>
        <v>2126.7999999989715</v>
      </c>
      <c r="C42538" s="16">
        <v>-28.076170541453457</v>
      </c>
    </row>
    <row r="42539" spans="2:3" x14ac:dyDescent="0.2">
      <c r="B42539" s="16">
        <f t="shared" si="831"/>
        <v>2126.8499999989717</v>
      </c>
      <c r="C42539" s="16">
        <v>-28.076170541453457</v>
      </c>
    </row>
    <row r="42540" spans="2:3" x14ac:dyDescent="0.2">
      <c r="B42540" s="16">
        <f t="shared" si="831"/>
        <v>2126.8999999989719</v>
      </c>
      <c r="C42540" s="16">
        <v>-36.010740477081605</v>
      </c>
    </row>
    <row r="42541" spans="2:3" x14ac:dyDescent="0.2">
      <c r="B42541" s="16">
        <f t="shared" si="831"/>
        <v>2126.9499999989721</v>
      </c>
      <c r="C42541" s="16">
        <v>-39.062498144630894</v>
      </c>
    </row>
    <row r="42542" spans="2:3" x14ac:dyDescent="0.2">
      <c r="B42542" s="16">
        <f t="shared" si="831"/>
        <v>2126.9999999989723</v>
      </c>
      <c r="C42542" s="16">
        <v>-29.90722514198303</v>
      </c>
    </row>
    <row r="42543" spans="2:3" x14ac:dyDescent="0.2">
      <c r="B42543" s="16">
        <f t="shared" si="831"/>
        <v>2127.0499999989725</v>
      </c>
      <c r="C42543" s="16">
        <v>-25.634764407414025</v>
      </c>
    </row>
    <row r="42544" spans="2:3" x14ac:dyDescent="0.2">
      <c r="B42544" s="16">
        <f t="shared" si="831"/>
        <v>2127.0999999989726</v>
      </c>
      <c r="C42544" s="16">
        <v>-29.90722514198303</v>
      </c>
    </row>
    <row r="42545" spans="2:3" x14ac:dyDescent="0.2">
      <c r="B42545" s="16">
        <f t="shared" si="831"/>
        <v>2127.1499999989728</v>
      </c>
      <c r="C42545" s="16">
        <v>-35.400388943571748</v>
      </c>
    </row>
    <row r="42546" spans="2:3" x14ac:dyDescent="0.2">
      <c r="B42546" s="16">
        <f t="shared" si="831"/>
        <v>2127.199999998973</v>
      </c>
      <c r="C42546" s="16">
        <v>-36.621092010591468</v>
      </c>
    </row>
    <row r="42547" spans="2:3" x14ac:dyDescent="0.2">
      <c r="B42547" s="16">
        <f t="shared" si="831"/>
        <v>2127.2499999989732</v>
      </c>
      <c r="C42547" s="16">
        <v>-35.400388943571748</v>
      </c>
    </row>
    <row r="42548" spans="2:3" x14ac:dyDescent="0.2">
      <c r="B42548" s="16">
        <f t="shared" si="831"/>
        <v>2127.2999999989734</v>
      </c>
      <c r="C42548" s="16">
        <v>-31.127928209002746</v>
      </c>
    </row>
    <row r="42549" spans="2:3" x14ac:dyDescent="0.2">
      <c r="B42549" s="16">
        <f t="shared" si="831"/>
        <v>2127.3499999989735</v>
      </c>
      <c r="C42549" s="16">
        <v>-31.738279742512603</v>
      </c>
    </row>
    <row r="42550" spans="2:3" x14ac:dyDescent="0.2">
      <c r="B42550" s="16">
        <f t="shared" si="831"/>
        <v>2127.3999999989737</v>
      </c>
      <c r="C42550" s="16">
        <v>-36.621092010591468</v>
      </c>
    </row>
    <row r="42551" spans="2:3" x14ac:dyDescent="0.2">
      <c r="B42551" s="16">
        <f t="shared" si="831"/>
        <v>2127.4499999989739</v>
      </c>
      <c r="C42551" s="16">
        <v>-37.231443544101325</v>
      </c>
    </row>
    <row r="42552" spans="2:3" x14ac:dyDescent="0.2">
      <c r="B42552" s="16">
        <f t="shared" si="831"/>
        <v>2127.4999999989741</v>
      </c>
      <c r="C42552" s="16">
        <v>-26.855467474433745</v>
      </c>
    </row>
    <row r="42553" spans="2:3" x14ac:dyDescent="0.2">
      <c r="B42553" s="16">
        <f t="shared" si="831"/>
        <v>2127.5499999989743</v>
      </c>
      <c r="C42553" s="16">
        <v>-30.51757667549289</v>
      </c>
    </row>
    <row r="42554" spans="2:3" x14ac:dyDescent="0.2">
      <c r="B42554" s="16">
        <f t="shared" si="831"/>
        <v>2127.5999999989745</v>
      </c>
      <c r="C42554" s="16">
        <v>-31.738279742512603</v>
      </c>
    </row>
    <row r="42555" spans="2:3" x14ac:dyDescent="0.2">
      <c r="B42555" s="16">
        <f t="shared" si="831"/>
        <v>2127.6499999989746</v>
      </c>
      <c r="C42555" s="16">
        <v>-29.296873608473174</v>
      </c>
    </row>
    <row r="42556" spans="2:3" x14ac:dyDescent="0.2">
      <c r="B42556" s="16">
        <f t="shared" si="831"/>
        <v>2127.6999999989748</v>
      </c>
      <c r="C42556" s="16">
        <v>-32.348631276022459</v>
      </c>
    </row>
    <row r="42557" spans="2:3" x14ac:dyDescent="0.2">
      <c r="B42557" s="16">
        <f t="shared" si="831"/>
        <v>2127.749999998975</v>
      </c>
      <c r="C42557" s="16">
        <v>-33.569334343042179</v>
      </c>
    </row>
    <row r="42558" spans="2:3" x14ac:dyDescent="0.2">
      <c r="B42558" s="16">
        <f t="shared" si="831"/>
        <v>2127.7999999989752</v>
      </c>
      <c r="C42558" s="16">
        <v>-30.51757667549289</v>
      </c>
    </row>
    <row r="42559" spans="2:3" x14ac:dyDescent="0.2">
      <c r="B42559" s="16">
        <f t="shared" si="831"/>
        <v>2127.8499999989754</v>
      </c>
      <c r="C42559" s="16">
        <v>-25.634764407414025</v>
      </c>
    </row>
    <row r="42560" spans="2:3" x14ac:dyDescent="0.2">
      <c r="B42560" s="16">
        <f t="shared" si="831"/>
        <v>2127.8999999989755</v>
      </c>
      <c r="C42560" s="16">
        <v>-25.024412873904168</v>
      </c>
    </row>
    <row r="42561" spans="2:3" x14ac:dyDescent="0.2">
      <c r="B42561" s="16">
        <f t="shared" si="831"/>
        <v>2127.9499999989757</v>
      </c>
      <c r="C42561" s="16">
        <v>-28.686522074963317</v>
      </c>
    </row>
    <row r="42562" spans="2:3" x14ac:dyDescent="0.2">
      <c r="B42562" s="16">
        <f t="shared" si="831"/>
        <v>2127.9999999989759</v>
      </c>
      <c r="C42562" s="16">
        <v>-36.010740477081605</v>
      </c>
    </row>
    <row r="42563" spans="2:3" x14ac:dyDescent="0.2">
      <c r="B42563" s="16">
        <f t="shared" si="831"/>
        <v>2128.0499999989761</v>
      </c>
      <c r="C42563" s="16">
        <v>-36.621092010591468</v>
      </c>
    </row>
    <row r="42564" spans="2:3" x14ac:dyDescent="0.2">
      <c r="B42564" s="16">
        <f t="shared" si="831"/>
        <v>2128.0999999989763</v>
      </c>
      <c r="C42564" s="16">
        <v>-32.348631276022459</v>
      </c>
    </row>
    <row r="42565" spans="2:3" x14ac:dyDescent="0.2">
      <c r="B42565" s="16">
        <f t="shared" si="831"/>
        <v>2128.1499999989765</v>
      </c>
      <c r="C42565" s="16">
        <v>-31.738279742512603</v>
      </c>
    </row>
    <row r="42566" spans="2:3" x14ac:dyDescent="0.2">
      <c r="B42566" s="16">
        <f t="shared" si="831"/>
        <v>2128.1999999989766</v>
      </c>
      <c r="C42566" s="16">
        <v>-36.010740477081605</v>
      </c>
    </row>
    <row r="42567" spans="2:3" x14ac:dyDescent="0.2">
      <c r="B42567" s="16">
        <f t="shared" si="831"/>
        <v>2128.2499999989768</v>
      </c>
      <c r="C42567" s="16">
        <v>-30.51757667549289</v>
      </c>
    </row>
    <row r="42568" spans="2:3" x14ac:dyDescent="0.2">
      <c r="B42568" s="16">
        <f t="shared" si="831"/>
        <v>2128.299999998977</v>
      </c>
      <c r="C42568" s="16">
        <v>-28.076170541453457</v>
      </c>
    </row>
    <row r="42569" spans="2:3" x14ac:dyDescent="0.2">
      <c r="B42569" s="16">
        <f t="shared" si="831"/>
        <v>2128.3499999989772</v>
      </c>
      <c r="C42569" s="16">
        <v>-26.855467474433745</v>
      </c>
    </row>
    <row r="42570" spans="2:3" x14ac:dyDescent="0.2">
      <c r="B42570" s="16">
        <f t="shared" si="831"/>
        <v>2128.3999999989774</v>
      </c>
      <c r="C42570" s="16">
        <v>-26.245115940923881</v>
      </c>
    </row>
    <row r="42571" spans="2:3" x14ac:dyDescent="0.2">
      <c r="B42571" s="16">
        <f t="shared" si="831"/>
        <v>2128.4499999989775</v>
      </c>
      <c r="C42571" s="16">
        <v>-30.51757667549289</v>
      </c>
    </row>
    <row r="42572" spans="2:3" x14ac:dyDescent="0.2">
      <c r="B42572" s="16">
        <f t="shared" si="831"/>
        <v>2128.4999999989777</v>
      </c>
      <c r="C42572" s="16">
        <v>-25.634764407414025</v>
      </c>
    </row>
    <row r="42573" spans="2:3" x14ac:dyDescent="0.2">
      <c r="B42573" s="16">
        <f t="shared" si="831"/>
        <v>2128.5499999989779</v>
      </c>
      <c r="C42573" s="16">
        <v>-25.634764407414025</v>
      </c>
    </row>
    <row r="42574" spans="2:3" x14ac:dyDescent="0.2">
      <c r="B42574" s="16">
        <f t="shared" si="831"/>
        <v>2128.5999999989781</v>
      </c>
      <c r="C42574" s="16">
        <v>-29.90722514198303</v>
      </c>
    </row>
    <row r="42575" spans="2:3" x14ac:dyDescent="0.2">
      <c r="B42575" s="16">
        <f t="shared" si="831"/>
        <v>2128.6499999989783</v>
      </c>
      <c r="C42575" s="16">
        <v>-36.010740477081605</v>
      </c>
    </row>
    <row r="42576" spans="2:3" x14ac:dyDescent="0.2">
      <c r="B42576" s="16">
        <f t="shared" si="831"/>
        <v>2128.6999999989785</v>
      </c>
      <c r="C42576" s="16">
        <v>-29.296873608473174</v>
      </c>
    </row>
    <row r="42577" spans="2:3" x14ac:dyDescent="0.2">
      <c r="B42577" s="16">
        <f t="shared" si="831"/>
        <v>2128.7499999989786</v>
      </c>
      <c r="C42577" s="16">
        <v>-32.348631276022459</v>
      </c>
    </row>
    <row r="42578" spans="2:3" x14ac:dyDescent="0.2">
      <c r="B42578" s="16">
        <f t="shared" si="831"/>
        <v>2128.7999999989788</v>
      </c>
      <c r="C42578" s="16">
        <v>-30.51757667549289</v>
      </c>
    </row>
    <row r="42579" spans="2:3" x14ac:dyDescent="0.2">
      <c r="B42579" s="16">
        <f t="shared" si="831"/>
        <v>2128.849999998979</v>
      </c>
      <c r="C42579" s="16">
        <v>-23.193358273374596</v>
      </c>
    </row>
    <row r="42580" spans="2:3" x14ac:dyDescent="0.2">
      <c r="B42580" s="16">
        <f t="shared" si="831"/>
        <v>2128.8999999989792</v>
      </c>
      <c r="C42580" s="16">
        <v>-28.686522074963317</v>
      </c>
    </row>
    <row r="42581" spans="2:3" x14ac:dyDescent="0.2">
      <c r="B42581" s="16">
        <f t="shared" si="831"/>
        <v>2128.9499999989794</v>
      </c>
      <c r="C42581" s="16">
        <v>-32.958982809532323</v>
      </c>
    </row>
    <row r="42582" spans="2:3" x14ac:dyDescent="0.2">
      <c r="B42582" s="16">
        <f t="shared" si="831"/>
        <v>2128.9999999989795</v>
      </c>
      <c r="C42582" s="16">
        <v>-34.179685876552035</v>
      </c>
    </row>
    <row r="42583" spans="2:3" x14ac:dyDescent="0.2">
      <c r="B42583" s="16">
        <f t="shared" si="831"/>
        <v>2129.0499999989797</v>
      </c>
      <c r="C42583" s="16">
        <v>-31.738279742512603</v>
      </c>
    </row>
    <row r="42584" spans="2:3" x14ac:dyDescent="0.2">
      <c r="B42584" s="16">
        <f t="shared" si="831"/>
        <v>2129.0999999989799</v>
      </c>
      <c r="C42584" s="16">
        <v>-26.855467474433745</v>
      </c>
    </row>
    <row r="42585" spans="2:3" x14ac:dyDescent="0.2">
      <c r="B42585" s="16">
        <f t="shared" si="831"/>
        <v>2129.1499999989801</v>
      </c>
      <c r="C42585" s="16">
        <v>-30.51757667549289</v>
      </c>
    </row>
    <row r="42586" spans="2:3" x14ac:dyDescent="0.2">
      <c r="B42586" s="16">
        <f t="shared" si="831"/>
        <v>2129.1999999989803</v>
      </c>
      <c r="C42586" s="16">
        <v>-33.569334343042179</v>
      </c>
    </row>
    <row r="42587" spans="2:3" x14ac:dyDescent="0.2">
      <c r="B42587" s="16">
        <f t="shared" si="831"/>
        <v>2129.2499999989805</v>
      </c>
      <c r="C42587" s="16">
        <v>-35.400388943571748</v>
      </c>
    </row>
    <row r="42588" spans="2:3" x14ac:dyDescent="0.2">
      <c r="B42588" s="16">
        <f t="shared" ref="B42588:B42651" si="832">B42587+0.05</f>
        <v>2129.2999999989806</v>
      </c>
      <c r="C42588" s="16">
        <v>-34.790037410061892</v>
      </c>
    </row>
    <row r="42589" spans="2:3" x14ac:dyDescent="0.2">
      <c r="B42589" s="16">
        <f t="shared" si="832"/>
        <v>2129.3499999989808</v>
      </c>
      <c r="C42589" s="16">
        <v>-29.296873608473174</v>
      </c>
    </row>
    <row r="42590" spans="2:3" x14ac:dyDescent="0.2">
      <c r="B42590" s="16">
        <f t="shared" si="832"/>
        <v>2129.399999998981</v>
      </c>
      <c r="C42590" s="16">
        <v>-29.296873608473174</v>
      </c>
    </row>
    <row r="42591" spans="2:3" x14ac:dyDescent="0.2">
      <c r="B42591" s="16">
        <f t="shared" si="832"/>
        <v>2129.4499999989812</v>
      </c>
      <c r="C42591" s="16">
        <v>-35.400388943571748</v>
      </c>
    </row>
    <row r="42592" spans="2:3" x14ac:dyDescent="0.2">
      <c r="B42592" s="16">
        <f t="shared" si="832"/>
        <v>2129.4999999989814</v>
      </c>
      <c r="C42592" s="16">
        <v>-31.127928209002746</v>
      </c>
    </row>
    <row r="42593" spans="2:3" x14ac:dyDescent="0.2">
      <c r="B42593" s="16">
        <f t="shared" si="832"/>
        <v>2129.5499999989815</v>
      </c>
      <c r="C42593" s="16">
        <v>-32.348631276022459</v>
      </c>
    </row>
    <row r="42594" spans="2:3" x14ac:dyDescent="0.2">
      <c r="B42594" s="16">
        <f t="shared" si="832"/>
        <v>2129.5999999989817</v>
      </c>
      <c r="C42594" s="16">
        <v>-31.127928209002746</v>
      </c>
    </row>
    <row r="42595" spans="2:3" x14ac:dyDescent="0.2">
      <c r="B42595" s="16">
        <f t="shared" si="832"/>
        <v>2129.6499999989819</v>
      </c>
      <c r="C42595" s="16">
        <v>-29.90722514198303</v>
      </c>
    </row>
    <row r="42596" spans="2:3" x14ac:dyDescent="0.2">
      <c r="B42596" s="16">
        <f t="shared" si="832"/>
        <v>2129.6999999989821</v>
      </c>
      <c r="C42596" s="16">
        <v>-36.010740477081605</v>
      </c>
    </row>
    <row r="42597" spans="2:3" x14ac:dyDescent="0.2">
      <c r="B42597" s="16">
        <f t="shared" si="832"/>
        <v>2129.7499999989823</v>
      </c>
      <c r="C42597" s="16">
        <v>-30.51757667549289</v>
      </c>
    </row>
    <row r="42598" spans="2:3" x14ac:dyDescent="0.2">
      <c r="B42598" s="16">
        <f t="shared" si="832"/>
        <v>2129.7999999989825</v>
      </c>
      <c r="C42598" s="16">
        <v>-32.958982809532323</v>
      </c>
    </row>
    <row r="42599" spans="2:3" x14ac:dyDescent="0.2">
      <c r="B42599" s="16">
        <f t="shared" si="832"/>
        <v>2129.8499999989826</v>
      </c>
      <c r="C42599" s="16">
        <v>-32.958982809532323</v>
      </c>
    </row>
    <row r="42600" spans="2:3" x14ac:dyDescent="0.2">
      <c r="B42600" s="16">
        <f t="shared" si="832"/>
        <v>2129.8999999989828</v>
      </c>
      <c r="C42600" s="16">
        <v>-29.90722514198303</v>
      </c>
    </row>
    <row r="42601" spans="2:3" x14ac:dyDescent="0.2">
      <c r="B42601" s="16">
        <f t="shared" si="832"/>
        <v>2129.949999998983</v>
      </c>
      <c r="C42601" s="16">
        <v>-40.893552745160463</v>
      </c>
    </row>
    <row r="42602" spans="2:3" x14ac:dyDescent="0.2">
      <c r="B42602" s="16">
        <f t="shared" si="832"/>
        <v>2129.9999999989832</v>
      </c>
      <c r="C42602" s="16">
        <v>-34.790037410061892</v>
      </c>
    </row>
    <row r="42603" spans="2:3" x14ac:dyDescent="0.2">
      <c r="B42603" s="16">
        <f t="shared" si="832"/>
        <v>2130.0499999989834</v>
      </c>
      <c r="C42603" s="16">
        <v>-25.634764407414025</v>
      </c>
    </row>
    <row r="42604" spans="2:3" x14ac:dyDescent="0.2">
      <c r="B42604" s="16">
        <f t="shared" si="832"/>
        <v>2130.0999999989835</v>
      </c>
      <c r="C42604" s="16">
        <v>-31.738279742512603</v>
      </c>
    </row>
    <row r="42605" spans="2:3" x14ac:dyDescent="0.2">
      <c r="B42605" s="16">
        <f t="shared" si="832"/>
        <v>2130.1499999989837</v>
      </c>
      <c r="C42605" s="16">
        <v>-26.855467474433745</v>
      </c>
    </row>
    <row r="42606" spans="2:3" x14ac:dyDescent="0.2">
      <c r="B42606" s="16">
        <f t="shared" si="832"/>
        <v>2130.1999999989839</v>
      </c>
      <c r="C42606" s="16">
        <v>-30.51757667549289</v>
      </c>
    </row>
    <row r="42607" spans="2:3" x14ac:dyDescent="0.2">
      <c r="B42607" s="16">
        <f t="shared" si="832"/>
        <v>2130.2499999989841</v>
      </c>
      <c r="C42607" s="16">
        <v>-27.465819007943601</v>
      </c>
    </row>
    <row r="42608" spans="2:3" x14ac:dyDescent="0.2">
      <c r="B42608" s="16">
        <f t="shared" si="832"/>
        <v>2130.2999999989843</v>
      </c>
      <c r="C42608" s="16">
        <v>-31.127928209002746</v>
      </c>
    </row>
    <row r="42609" spans="2:3" x14ac:dyDescent="0.2">
      <c r="B42609" s="16">
        <f t="shared" si="832"/>
        <v>2130.3499999989845</v>
      </c>
      <c r="C42609" s="16">
        <v>-26.855467474433745</v>
      </c>
    </row>
    <row r="42610" spans="2:3" x14ac:dyDescent="0.2">
      <c r="B42610" s="16">
        <f t="shared" si="832"/>
        <v>2130.3999999989846</v>
      </c>
      <c r="C42610" s="16">
        <v>-30.51757667549289</v>
      </c>
    </row>
    <row r="42611" spans="2:3" x14ac:dyDescent="0.2">
      <c r="B42611" s="16">
        <f t="shared" si="832"/>
        <v>2130.4499999989848</v>
      </c>
      <c r="C42611" s="16">
        <v>-26.245115940923881</v>
      </c>
    </row>
    <row r="42612" spans="2:3" x14ac:dyDescent="0.2">
      <c r="B42612" s="16">
        <f t="shared" si="832"/>
        <v>2130.499999998985</v>
      </c>
      <c r="C42612" s="16">
        <v>-28.686522074963317</v>
      </c>
    </row>
    <row r="42613" spans="2:3" x14ac:dyDescent="0.2">
      <c r="B42613" s="16">
        <f t="shared" si="832"/>
        <v>2130.5499999989852</v>
      </c>
      <c r="C42613" s="16">
        <v>-30.51757667549289</v>
      </c>
    </row>
    <row r="42614" spans="2:3" x14ac:dyDescent="0.2">
      <c r="B42614" s="16">
        <f t="shared" si="832"/>
        <v>2130.5999999989854</v>
      </c>
      <c r="C42614" s="16">
        <v>-34.179685876552035</v>
      </c>
    </row>
    <row r="42615" spans="2:3" x14ac:dyDescent="0.2">
      <c r="B42615" s="16">
        <f t="shared" si="832"/>
        <v>2130.6499999989855</v>
      </c>
      <c r="C42615" s="16">
        <v>-36.010740477081605</v>
      </c>
    </row>
    <row r="42616" spans="2:3" x14ac:dyDescent="0.2">
      <c r="B42616" s="16">
        <f t="shared" si="832"/>
        <v>2130.6999999989857</v>
      </c>
      <c r="C42616" s="16">
        <v>-32.348631276022459</v>
      </c>
    </row>
    <row r="42617" spans="2:3" x14ac:dyDescent="0.2">
      <c r="B42617" s="16">
        <f t="shared" si="832"/>
        <v>2130.7499999989859</v>
      </c>
      <c r="C42617" s="16">
        <v>-42.11425581218019</v>
      </c>
    </row>
    <row r="42618" spans="2:3" x14ac:dyDescent="0.2">
      <c r="B42618" s="16">
        <f t="shared" si="832"/>
        <v>2130.7999999989861</v>
      </c>
      <c r="C42618" s="16">
        <v>-38.452146611121037</v>
      </c>
    </row>
    <row r="42619" spans="2:3" x14ac:dyDescent="0.2">
      <c r="B42619" s="16">
        <f t="shared" si="832"/>
        <v>2130.8499999989863</v>
      </c>
      <c r="C42619" s="16">
        <v>-32.348631276022459</v>
      </c>
    </row>
    <row r="42620" spans="2:3" x14ac:dyDescent="0.2">
      <c r="B42620" s="16">
        <f t="shared" si="832"/>
        <v>2130.8999999989865</v>
      </c>
      <c r="C42620" s="16">
        <v>-29.90722514198303</v>
      </c>
    </row>
    <row r="42621" spans="2:3" x14ac:dyDescent="0.2">
      <c r="B42621" s="16">
        <f t="shared" si="832"/>
        <v>2130.9499999989866</v>
      </c>
      <c r="C42621" s="16">
        <v>-33.569334343042179</v>
      </c>
    </row>
    <row r="42622" spans="2:3" x14ac:dyDescent="0.2">
      <c r="B42622" s="16">
        <f t="shared" si="832"/>
        <v>2130.9999999989868</v>
      </c>
      <c r="C42622" s="16">
        <v>-36.621092010591468</v>
      </c>
    </row>
    <row r="42623" spans="2:3" x14ac:dyDescent="0.2">
      <c r="B42623" s="16">
        <f t="shared" si="832"/>
        <v>2131.049999998987</v>
      </c>
      <c r="C42623" s="16">
        <v>-25.634764407414025</v>
      </c>
    </row>
    <row r="42624" spans="2:3" x14ac:dyDescent="0.2">
      <c r="B42624" s="16">
        <f t="shared" si="832"/>
        <v>2131.0999999989872</v>
      </c>
      <c r="C42624" s="16">
        <v>-26.245115940923881</v>
      </c>
    </row>
    <row r="42625" spans="2:3" x14ac:dyDescent="0.2">
      <c r="B42625" s="16">
        <f t="shared" si="832"/>
        <v>2131.1499999989874</v>
      </c>
      <c r="C42625" s="16">
        <v>-31.127928209002746</v>
      </c>
    </row>
    <row r="42626" spans="2:3" x14ac:dyDescent="0.2">
      <c r="B42626" s="16">
        <f t="shared" si="832"/>
        <v>2131.1999999989876</v>
      </c>
      <c r="C42626" s="16">
        <v>-31.738279742512603</v>
      </c>
    </row>
    <row r="42627" spans="2:3" x14ac:dyDescent="0.2">
      <c r="B42627" s="16">
        <f t="shared" si="832"/>
        <v>2131.2499999989877</v>
      </c>
      <c r="C42627" s="16">
        <v>-28.076170541453457</v>
      </c>
    </row>
    <row r="42628" spans="2:3" x14ac:dyDescent="0.2">
      <c r="B42628" s="16">
        <f t="shared" si="832"/>
        <v>2131.2999999989879</v>
      </c>
      <c r="C42628" s="16">
        <v>-25.634764407414025</v>
      </c>
    </row>
    <row r="42629" spans="2:3" x14ac:dyDescent="0.2">
      <c r="B42629" s="16">
        <f t="shared" si="832"/>
        <v>2131.3499999989881</v>
      </c>
      <c r="C42629" s="16">
        <v>-37.231443544101325</v>
      </c>
    </row>
    <row r="42630" spans="2:3" x14ac:dyDescent="0.2">
      <c r="B42630" s="16">
        <f t="shared" si="832"/>
        <v>2131.3999999989883</v>
      </c>
      <c r="C42630" s="16">
        <v>-40.893552745160463</v>
      </c>
    </row>
    <row r="42631" spans="2:3" x14ac:dyDescent="0.2">
      <c r="B42631" s="16">
        <f t="shared" si="832"/>
        <v>2131.4499999989885</v>
      </c>
      <c r="C42631" s="16">
        <v>-38.452146611121037</v>
      </c>
    </row>
    <row r="42632" spans="2:3" x14ac:dyDescent="0.2">
      <c r="B42632" s="16">
        <f t="shared" si="832"/>
        <v>2131.4999999989886</v>
      </c>
      <c r="C42632" s="16">
        <v>-37.841795077611181</v>
      </c>
    </row>
    <row r="42633" spans="2:3" x14ac:dyDescent="0.2">
      <c r="B42633" s="16">
        <f t="shared" si="832"/>
        <v>2131.5499999989888</v>
      </c>
      <c r="C42633" s="16">
        <v>-27.465819007943601</v>
      </c>
    </row>
    <row r="42634" spans="2:3" x14ac:dyDescent="0.2">
      <c r="B42634" s="16">
        <f t="shared" si="832"/>
        <v>2131.599999998989</v>
      </c>
      <c r="C42634" s="16">
        <v>-32.958982809532323</v>
      </c>
    </row>
    <row r="42635" spans="2:3" x14ac:dyDescent="0.2">
      <c r="B42635" s="16">
        <f t="shared" si="832"/>
        <v>2131.6499999989892</v>
      </c>
      <c r="C42635" s="16">
        <v>-30.51757667549289</v>
      </c>
    </row>
    <row r="42636" spans="2:3" x14ac:dyDescent="0.2">
      <c r="B42636" s="16">
        <f t="shared" si="832"/>
        <v>2131.6999999989894</v>
      </c>
      <c r="C42636" s="16">
        <v>-26.245115940923881</v>
      </c>
    </row>
    <row r="42637" spans="2:3" x14ac:dyDescent="0.2">
      <c r="B42637" s="16">
        <f t="shared" si="832"/>
        <v>2131.7499999989896</v>
      </c>
      <c r="C42637" s="16">
        <v>-23.193358273374596</v>
      </c>
    </row>
    <row r="42638" spans="2:3" x14ac:dyDescent="0.2">
      <c r="B42638" s="16">
        <f t="shared" si="832"/>
        <v>2131.7999999989897</v>
      </c>
      <c r="C42638" s="16">
        <v>-37.231443544101325</v>
      </c>
    </row>
    <row r="42639" spans="2:3" x14ac:dyDescent="0.2">
      <c r="B42639" s="16">
        <f t="shared" si="832"/>
        <v>2131.8499999989899</v>
      </c>
      <c r="C42639" s="16">
        <v>-41.503904278670333</v>
      </c>
    </row>
    <row r="42640" spans="2:3" x14ac:dyDescent="0.2">
      <c r="B42640" s="16">
        <f t="shared" si="832"/>
        <v>2131.8999999989901</v>
      </c>
      <c r="C42640" s="16">
        <v>-35.400388943571748</v>
      </c>
    </row>
    <row r="42641" spans="2:3" x14ac:dyDescent="0.2">
      <c r="B42641" s="16">
        <f t="shared" si="832"/>
        <v>2131.9499999989903</v>
      </c>
      <c r="C42641" s="16">
        <v>-31.127928209002746</v>
      </c>
    </row>
    <row r="42642" spans="2:3" x14ac:dyDescent="0.2">
      <c r="B42642" s="16">
        <f t="shared" si="832"/>
        <v>2131.9999999989905</v>
      </c>
      <c r="C42642" s="16">
        <v>-35.400388943571748</v>
      </c>
    </row>
    <row r="42643" spans="2:3" x14ac:dyDescent="0.2">
      <c r="B42643" s="16">
        <f t="shared" si="832"/>
        <v>2132.0499999989906</v>
      </c>
      <c r="C42643" s="16">
        <v>-31.127928209002746</v>
      </c>
    </row>
    <row r="42644" spans="2:3" x14ac:dyDescent="0.2">
      <c r="B42644" s="16">
        <f t="shared" si="832"/>
        <v>2132.0999999989908</v>
      </c>
      <c r="C42644" s="16">
        <v>-34.790037410061892</v>
      </c>
    </row>
    <row r="42645" spans="2:3" x14ac:dyDescent="0.2">
      <c r="B42645" s="16">
        <f t="shared" si="832"/>
        <v>2132.149999998991</v>
      </c>
      <c r="C42645" s="16">
        <v>-32.958982809532323</v>
      </c>
    </row>
    <row r="42646" spans="2:3" x14ac:dyDescent="0.2">
      <c r="B42646" s="16">
        <f t="shared" si="832"/>
        <v>2132.1999999989912</v>
      </c>
      <c r="C42646" s="16">
        <v>-34.179685876552035</v>
      </c>
    </row>
    <row r="42647" spans="2:3" x14ac:dyDescent="0.2">
      <c r="B42647" s="16">
        <f t="shared" si="832"/>
        <v>2132.2499999989914</v>
      </c>
      <c r="C42647" s="16">
        <v>-38.452146611121037</v>
      </c>
    </row>
    <row r="42648" spans="2:3" x14ac:dyDescent="0.2">
      <c r="B42648" s="16">
        <f t="shared" si="832"/>
        <v>2132.2999999989916</v>
      </c>
      <c r="C42648" s="16">
        <v>-25.024412873904168</v>
      </c>
    </row>
    <row r="42649" spans="2:3" x14ac:dyDescent="0.2">
      <c r="B42649" s="16">
        <f t="shared" si="832"/>
        <v>2132.3499999989917</v>
      </c>
      <c r="C42649" s="16">
        <v>-36.621092010591468</v>
      </c>
    </row>
    <row r="42650" spans="2:3" x14ac:dyDescent="0.2">
      <c r="B42650" s="16">
        <f t="shared" si="832"/>
        <v>2132.3999999989919</v>
      </c>
      <c r="C42650" s="16">
        <v>-31.127928209002746</v>
      </c>
    </row>
    <row r="42651" spans="2:3" x14ac:dyDescent="0.2">
      <c r="B42651" s="16">
        <f t="shared" si="832"/>
        <v>2132.4499999989921</v>
      </c>
      <c r="C42651" s="16">
        <v>-29.296873608473174</v>
      </c>
    </row>
    <row r="42652" spans="2:3" x14ac:dyDescent="0.2">
      <c r="B42652" s="16">
        <f t="shared" ref="B42652:B42715" si="833">B42651+0.05</f>
        <v>2132.4999999989923</v>
      </c>
      <c r="C42652" s="16">
        <v>-29.90722514198303</v>
      </c>
    </row>
    <row r="42653" spans="2:3" x14ac:dyDescent="0.2">
      <c r="B42653" s="16">
        <f t="shared" si="833"/>
        <v>2132.5499999989925</v>
      </c>
      <c r="C42653" s="16">
        <v>-29.90722514198303</v>
      </c>
    </row>
    <row r="42654" spans="2:3" x14ac:dyDescent="0.2">
      <c r="B42654" s="16">
        <f t="shared" si="833"/>
        <v>2132.5999999989926</v>
      </c>
      <c r="C42654" s="16">
        <v>-33.569334343042179</v>
      </c>
    </row>
    <row r="42655" spans="2:3" x14ac:dyDescent="0.2">
      <c r="B42655" s="16">
        <f t="shared" si="833"/>
        <v>2132.6499999989928</v>
      </c>
      <c r="C42655" s="16">
        <v>-40.283201211650606</v>
      </c>
    </row>
    <row r="42656" spans="2:3" x14ac:dyDescent="0.2">
      <c r="B42656" s="16">
        <f t="shared" si="833"/>
        <v>2132.699999998993</v>
      </c>
      <c r="C42656" s="16">
        <v>-42.11425581218019</v>
      </c>
    </row>
    <row r="42657" spans="2:3" x14ac:dyDescent="0.2">
      <c r="B42657" s="16">
        <f t="shared" si="833"/>
        <v>2132.7499999989932</v>
      </c>
      <c r="C42657" s="16">
        <v>-41.503904278670333</v>
      </c>
    </row>
    <row r="42658" spans="2:3" x14ac:dyDescent="0.2">
      <c r="B42658" s="16">
        <f t="shared" si="833"/>
        <v>2132.7999999989934</v>
      </c>
      <c r="C42658" s="16">
        <v>-36.621092010591468</v>
      </c>
    </row>
    <row r="42659" spans="2:3" x14ac:dyDescent="0.2">
      <c r="B42659" s="16">
        <f t="shared" si="833"/>
        <v>2132.8499999989936</v>
      </c>
      <c r="C42659" s="16">
        <v>-34.179685876552035</v>
      </c>
    </row>
    <row r="42660" spans="2:3" x14ac:dyDescent="0.2">
      <c r="B42660" s="16">
        <f t="shared" si="833"/>
        <v>2132.8999999989937</v>
      </c>
      <c r="C42660" s="16">
        <v>-33.569334343042179</v>
      </c>
    </row>
    <row r="42661" spans="2:3" x14ac:dyDescent="0.2">
      <c r="B42661" s="16">
        <f t="shared" si="833"/>
        <v>2132.9499999989939</v>
      </c>
      <c r="C42661" s="16">
        <v>-31.738279742512603</v>
      </c>
    </row>
    <row r="42662" spans="2:3" x14ac:dyDescent="0.2">
      <c r="B42662" s="16">
        <f t="shared" si="833"/>
        <v>2132.9999999989941</v>
      </c>
      <c r="C42662" s="16">
        <v>-26.245115940923881</v>
      </c>
    </row>
    <row r="42663" spans="2:3" x14ac:dyDescent="0.2">
      <c r="B42663" s="16">
        <f t="shared" si="833"/>
        <v>2133.0499999989943</v>
      </c>
      <c r="C42663" s="16">
        <v>-31.127928209002746</v>
      </c>
    </row>
    <row r="42664" spans="2:3" x14ac:dyDescent="0.2">
      <c r="B42664" s="16">
        <f t="shared" si="833"/>
        <v>2133.0999999989945</v>
      </c>
      <c r="C42664" s="16">
        <v>-34.790037410061892</v>
      </c>
    </row>
    <row r="42665" spans="2:3" x14ac:dyDescent="0.2">
      <c r="B42665" s="16">
        <f t="shared" si="833"/>
        <v>2133.1499999989946</v>
      </c>
      <c r="C42665" s="16">
        <v>-36.621092010591468</v>
      </c>
    </row>
    <row r="42666" spans="2:3" x14ac:dyDescent="0.2">
      <c r="B42666" s="16">
        <f t="shared" si="833"/>
        <v>2133.1999999989948</v>
      </c>
      <c r="C42666" s="16">
        <v>-34.790037410061892</v>
      </c>
    </row>
    <row r="42667" spans="2:3" x14ac:dyDescent="0.2">
      <c r="B42667" s="16">
        <f t="shared" si="833"/>
        <v>2133.249999998995</v>
      </c>
      <c r="C42667" s="16">
        <v>-32.958982809532323</v>
      </c>
    </row>
    <row r="42668" spans="2:3" x14ac:dyDescent="0.2">
      <c r="B42668" s="16">
        <f t="shared" si="833"/>
        <v>2133.2999999989952</v>
      </c>
      <c r="C42668" s="16">
        <v>-42.11425581218019</v>
      </c>
    </row>
    <row r="42669" spans="2:3" x14ac:dyDescent="0.2">
      <c r="B42669" s="16">
        <f t="shared" si="833"/>
        <v>2133.3499999989954</v>
      </c>
      <c r="C42669" s="16">
        <v>-34.179685876552035</v>
      </c>
    </row>
    <row r="42670" spans="2:3" x14ac:dyDescent="0.2">
      <c r="B42670" s="16">
        <f t="shared" si="833"/>
        <v>2133.3999999989956</v>
      </c>
      <c r="C42670" s="16">
        <v>-28.686522074963317</v>
      </c>
    </row>
    <row r="42671" spans="2:3" x14ac:dyDescent="0.2">
      <c r="B42671" s="16">
        <f t="shared" si="833"/>
        <v>2133.4499999989957</v>
      </c>
      <c r="C42671" s="16">
        <v>-30.51757667549289</v>
      </c>
    </row>
    <row r="42672" spans="2:3" x14ac:dyDescent="0.2">
      <c r="B42672" s="16">
        <f t="shared" si="833"/>
        <v>2133.4999999989959</v>
      </c>
      <c r="C42672" s="16">
        <v>-36.621092010591468</v>
      </c>
    </row>
    <row r="42673" spans="2:3" x14ac:dyDescent="0.2">
      <c r="B42673" s="16">
        <f t="shared" si="833"/>
        <v>2133.5499999989961</v>
      </c>
      <c r="C42673" s="16">
        <v>-36.010740477081605</v>
      </c>
    </row>
    <row r="42674" spans="2:3" x14ac:dyDescent="0.2">
      <c r="B42674" s="16">
        <f t="shared" si="833"/>
        <v>2133.5999999989963</v>
      </c>
      <c r="C42674" s="16">
        <v>-23.193358273374596</v>
      </c>
    </row>
    <row r="42675" spans="2:3" x14ac:dyDescent="0.2">
      <c r="B42675" s="16">
        <f t="shared" si="833"/>
        <v>2133.6499999989965</v>
      </c>
      <c r="C42675" s="16">
        <v>-32.958982809532323</v>
      </c>
    </row>
    <row r="42676" spans="2:3" x14ac:dyDescent="0.2">
      <c r="B42676" s="16">
        <f t="shared" si="833"/>
        <v>2133.6999999989966</v>
      </c>
      <c r="C42676" s="16">
        <v>-35.400388943571748</v>
      </c>
    </row>
    <row r="42677" spans="2:3" x14ac:dyDescent="0.2">
      <c r="B42677" s="16">
        <f t="shared" si="833"/>
        <v>2133.7499999989968</v>
      </c>
      <c r="C42677" s="16">
        <v>-34.790037410061892</v>
      </c>
    </row>
    <row r="42678" spans="2:3" x14ac:dyDescent="0.2">
      <c r="B42678" s="16">
        <f t="shared" si="833"/>
        <v>2133.799999998997</v>
      </c>
      <c r="C42678" s="16">
        <v>-40.283201211650606</v>
      </c>
    </row>
    <row r="42679" spans="2:3" x14ac:dyDescent="0.2">
      <c r="B42679" s="16">
        <f t="shared" si="833"/>
        <v>2133.8499999989972</v>
      </c>
      <c r="C42679" s="16">
        <v>-29.90722514198303</v>
      </c>
    </row>
    <row r="42680" spans="2:3" x14ac:dyDescent="0.2">
      <c r="B42680" s="16">
        <f t="shared" si="833"/>
        <v>2133.8999999989974</v>
      </c>
      <c r="C42680" s="16">
        <v>-30.51757667549289</v>
      </c>
    </row>
    <row r="42681" spans="2:3" x14ac:dyDescent="0.2">
      <c r="B42681" s="16">
        <f t="shared" si="833"/>
        <v>2133.9499999989976</v>
      </c>
      <c r="C42681" s="16">
        <v>-37.231443544101325</v>
      </c>
    </row>
    <row r="42682" spans="2:3" x14ac:dyDescent="0.2">
      <c r="B42682" s="16">
        <f t="shared" si="833"/>
        <v>2133.9999999989977</v>
      </c>
      <c r="C42682" s="16">
        <v>-34.790037410061892</v>
      </c>
    </row>
    <row r="42683" spans="2:3" x14ac:dyDescent="0.2">
      <c r="B42683" s="16">
        <f t="shared" si="833"/>
        <v>2134.0499999989979</v>
      </c>
      <c r="C42683" s="16">
        <v>-31.738279742512603</v>
      </c>
    </row>
    <row r="42684" spans="2:3" x14ac:dyDescent="0.2">
      <c r="B42684" s="16">
        <f t="shared" si="833"/>
        <v>2134.0999999989981</v>
      </c>
      <c r="C42684" s="16">
        <v>-34.179685876552035</v>
      </c>
    </row>
    <row r="42685" spans="2:3" x14ac:dyDescent="0.2">
      <c r="B42685" s="16">
        <f t="shared" si="833"/>
        <v>2134.1499999989983</v>
      </c>
      <c r="C42685" s="16">
        <v>-36.621092010591468</v>
      </c>
    </row>
    <row r="42686" spans="2:3" x14ac:dyDescent="0.2">
      <c r="B42686" s="16">
        <f t="shared" si="833"/>
        <v>2134.1999999989985</v>
      </c>
      <c r="C42686" s="16">
        <v>-34.179685876552035</v>
      </c>
    </row>
    <row r="42687" spans="2:3" x14ac:dyDescent="0.2">
      <c r="B42687" s="16">
        <f t="shared" si="833"/>
        <v>2134.2499999989986</v>
      </c>
      <c r="C42687" s="16">
        <v>-28.686522074963317</v>
      </c>
    </row>
    <row r="42688" spans="2:3" x14ac:dyDescent="0.2">
      <c r="B42688" s="16">
        <f t="shared" si="833"/>
        <v>2134.2999999989988</v>
      </c>
      <c r="C42688" s="16">
        <v>-28.686522074963317</v>
      </c>
    </row>
    <row r="42689" spans="2:3" x14ac:dyDescent="0.2">
      <c r="B42689" s="16">
        <f t="shared" si="833"/>
        <v>2134.349999998999</v>
      </c>
      <c r="C42689" s="16">
        <v>-36.621092010591468</v>
      </c>
    </row>
    <row r="42690" spans="2:3" x14ac:dyDescent="0.2">
      <c r="B42690" s="16">
        <f t="shared" si="833"/>
        <v>2134.3999999989992</v>
      </c>
      <c r="C42690" s="16">
        <v>-40.283201211650606</v>
      </c>
    </row>
    <row r="42691" spans="2:3" x14ac:dyDescent="0.2">
      <c r="B42691" s="16">
        <f t="shared" si="833"/>
        <v>2134.4499999989994</v>
      </c>
      <c r="C42691" s="16">
        <v>-40.893552745160463</v>
      </c>
    </row>
    <row r="42692" spans="2:3" x14ac:dyDescent="0.2">
      <c r="B42692" s="16">
        <f t="shared" si="833"/>
        <v>2134.4999999989996</v>
      </c>
      <c r="C42692" s="16">
        <v>-29.90722514198303</v>
      </c>
    </row>
    <row r="42693" spans="2:3" x14ac:dyDescent="0.2">
      <c r="B42693" s="16">
        <f t="shared" si="833"/>
        <v>2134.5499999989997</v>
      </c>
      <c r="C42693" s="16">
        <v>-28.076170541453457</v>
      </c>
    </row>
    <row r="42694" spans="2:3" x14ac:dyDescent="0.2">
      <c r="B42694" s="16">
        <f t="shared" si="833"/>
        <v>2134.5999999989999</v>
      </c>
      <c r="C42694" s="16">
        <v>-23.193358273374596</v>
      </c>
    </row>
    <row r="42695" spans="2:3" x14ac:dyDescent="0.2">
      <c r="B42695" s="16">
        <f t="shared" si="833"/>
        <v>2134.6499999990001</v>
      </c>
      <c r="C42695" s="16">
        <v>-26.245115940923881</v>
      </c>
    </row>
    <row r="42696" spans="2:3" x14ac:dyDescent="0.2">
      <c r="B42696" s="16">
        <f t="shared" si="833"/>
        <v>2134.6999999990003</v>
      </c>
      <c r="C42696" s="16">
        <v>-31.127928209002746</v>
      </c>
    </row>
    <row r="42697" spans="2:3" x14ac:dyDescent="0.2">
      <c r="B42697" s="16">
        <f t="shared" si="833"/>
        <v>2134.7499999990005</v>
      </c>
      <c r="C42697" s="16">
        <v>-25.634764407414025</v>
      </c>
    </row>
    <row r="42698" spans="2:3" x14ac:dyDescent="0.2">
      <c r="B42698" s="16">
        <f t="shared" si="833"/>
        <v>2134.7999999990006</v>
      </c>
      <c r="C42698" s="16">
        <v>-37.841795077611181</v>
      </c>
    </row>
    <row r="42699" spans="2:3" x14ac:dyDescent="0.2">
      <c r="B42699" s="16">
        <f t="shared" si="833"/>
        <v>2134.8499999990008</v>
      </c>
      <c r="C42699" s="16">
        <v>-36.010740477081605</v>
      </c>
    </row>
    <row r="42700" spans="2:3" x14ac:dyDescent="0.2">
      <c r="B42700" s="16">
        <f t="shared" si="833"/>
        <v>2134.899999999001</v>
      </c>
      <c r="C42700" s="16">
        <v>-31.127928209002746</v>
      </c>
    </row>
    <row r="42701" spans="2:3" x14ac:dyDescent="0.2">
      <c r="B42701" s="16">
        <f t="shared" si="833"/>
        <v>2134.9499999990012</v>
      </c>
      <c r="C42701" s="16">
        <v>-31.127928209002746</v>
      </c>
    </row>
    <row r="42702" spans="2:3" x14ac:dyDescent="0.2">
      <c r="B42702" s="16">
        <f t="shared" si="833"/>
        <v>2134.9999999990014</v>
      </c>
      <c r="C42702" s="16">
        <v>-41.503904278670333</v>
      </c>
    </row>
    <row r="42703" spans="2:3" x14ac:dyDescent="0.2">
      <c r="B42703" s="16">
        <f t="shared" si="833"/>
        <v>2135.0499999990016</v>
      </c>
      <c r="C42703" s="16">
        <v>-44.555661946219615</v>
      </c>
    </row>
    <row r="42704" spans="2:3" x14ac:dyDescent="0.2">
      <c r="B42704" s="16">
        <f t="shared" si="833"/>
        <v>2135.0999999990017</v>
      </c>
      <c r="C42704" s="16">
        <v>-34.790037410061892</v>
      </c>
    </row>
    <row r="42705" spans="2:3" x14ac:dyDescent="0.2">
      <c r="B42705" s="16">
        <f t="shared" si="833"/>
        <v>2135.1499999990019</v>
      </c>
      <c r="C42705" s="16">
        <v>-29.296873608473174</v>
      </c>
    </row>
    <row r="42706" spans="2:3" x14ac:dyDescent="0.2">
      <c r="B42706" s="16">
        <f t="shared" si="833"/>
        <v>2135.1999999990021</v>
      </c>
      <c r="C42706" s="16">
        <v>-32.348631276022459</v>
      </c>
    </row>
    <row r="42707" spans="2:3" x14ac:dyDescent="0.2">
      <c r="B42707" s="16">
        <f t="shared" si="833"/>
        <v>2135.2499999990023</v>
      </c>
      <c r="C42707" s="16">
        <v>-34.179685876552035</v>
      </c>
    </row>
    <row r="42708" spans="2:3" x14ac:dyDescent="0.2">
      <c r="B42708" s="16">
        <f t="shared" si="833"/>
        <v>2135.2999999990025</v>
      </c>
      <c r="C42708" s="16">
        <v>-32.348631276022459</v>
      </c>
    </row>
    <row r="42709" spans="2:3" x14ac:dyDescent="0.2">
      <c r="B42709" s="16">
        <f t="shared" si="833"/>
        <v>2135.3499999990026</v>
      </c>
      <c r="C42709" s="16">
        <v>-34.790037410061892</v>
      </c>
    </row>
    <row r="42710" spans="2:3" x14ac:dyDescent="0.2">
      <c r="B42710" s="16">
        <f t="shared" si="833"/>
        <v>2135.3999999990028</v>
      </c>
      <c r="C42710" s="16">
        <v>-30.51757667549289</v>
      </c>
    </row>
    <row r="42711" spans="2:3" x14ac:dyDescent="0.2">
      <c r="B42711" s="16">
        <f t="shared" si="833"/>
        <v>2135.449999999003</v>
      </c>
      <c r="C42711" s="16">
        <v>-32.348631276022459</v>
      </c>
    </row>
    <row r="42712" spans="2:3" x14ac:dyDescent="0.2">
      <c r="B42712" s="16">
        <f t="shared" si="833"/>
        <v>2135.4999999990032</v>
      </c>
      <c r="C42712" s="16">
        <v>-34.179685876552035</v>
      </c>
    </row>
    <row r="42713" spans="2:3" x14ac:dyDescent="0.2">
      <c r="B42713" s="16">
        <f t="shared" si="833"/>
        <v>2135.5499999990034</v>
      </c>
      <c r="C42713" s="16">
        <v>-26.855467474433745</v>
      </c>
    </row>
    <row r="42714" spans="2:3" x14ac:dyDescent="0.2">
      <c r="B42714" s="16">
        <f t="shared" si="833"/>
        <v>2135.5999999990036</v>
      </c>
      <c r="C42714" s="16">
        <v>-32.348631276022459</v>
      </c>
    </row>
    <row r="42715" spans="2:3" x14ac:dyDescent="0.2">
      <c r="B42715" s="16">
        <f t="shared" si="833"/>
        <v>2135.6499999990037</v>
      </c>
      <c r="C42715" s="16">
        <v>-27.465819007943601</v>
      </c>
    </row>
    <row r="42716" spans="2:3" x14ac:dyDescent="0.2">
      <c r="B42716" s="16">
        <f t="shared" ref="B42716:B42779" si="834">B42715+0.05</f>
        <v>2135.6999999990039</v>
      </c>
      <c r="C42716" s="16">
        <v>-28.076170541453457</v>
      </c>
    </row>
    <row r="42717" spans="2:3" x14ac:dyDescent="0.2">
      <c r="B42717" s="16">
        <f t="shared" si="834"/>
        <v>2135.7499999990041</v>
      </c>
      <c r="C42717" s="16">
        <v>-31.127928209002746</v>
      </c>
    </row>
    <row r="42718" spans="2:3" x14ac:dyDescent="0.2">
      <c r="B42718" s="16">
        <f t="shared" si="834"/>
        <v>2135.7999999990043</v>
      </c>
      <c r="C42718" s="16">
        <v>-37.231443544101325</v>
      </c>
    </row>
    <row r="42719" spans="2:3" x14ac:dyDescent="0.2">
      <c r="B42719" s="16">
        <f t="shared" si="834"/>
        <v>2135.8499999990045</v>
      </c>
      <c r="C42719" s="16">
        <v>-39.67284967814075</v>
      </c>
    </row>
    <row r="42720" spans="2:3" x14ac:dyDescent="0.2">
      <c r="B42720" s="16">
        <f t="shared" si="834"/>
        <v>2135.8999999990046</v>
      </c>
      <c r="C42720" s="16">
        <v>-47.607419613768904</v>
      </c>
    </row>
    <row r="42721" spans="2:3" x14ac:dyDescent="0.2">
      <c r="B42721" s="16">
        <f t="shared" si="834"/>
        <v>2135.9499999990048</v>
      </c>
      <c r="C42721" s="16">
        <v>-41.503904278670333</v>
      </c>
    </row>
    <row r="42722" spans="2:3" x14ac:dyDescent="0.2">
      <c r="B42722" s="16">
        <f t="shared" si="834"/>
        <v>2135.999999999005</v>
      </c>
      <c r="C42722" s="16">
        <v>-31.738279742512603</v>
      </c>
    </row>
    <row r="42723" spans="2:3" x14ac:dyDescent="0.2">
      <c r="B42723" s="16">
        <f t="shared" si="834"/>
        <v>2136.0499999990052</v>
      </c>
      <c r="C42723" s="16">
        <v>-37.231443544101325</v>
      </c>
    </row>
    <row r="42724" spans="2:3" x14ac:dyDescent="0.2">
      <c r="B42724" s="16">
        <f t="shared" si="834"/>
        <v>2136.0999999990054</v>
      </c>
      <c r="C42724" s="16">
        <v>-35.400388943571748</v>
      </c>
    </row>
    <row r="42725" spans="2:3" x14ac:dyDescent="0.2">
      <c r="B42725" s="16">
        <f t="shared" si="834"/>
        <v>2136.1499999990056</v>
      </c>
      <c r="C42725" s="16">
        <v>-36.010740477081605</v>
      </c>
    </row>
    <row r="42726" spans="2:3" x14ac:dyDescent="0.2">
      <c r="B42726" s="16">
        <f t="shared" si="834"/>
        <v>2136.1999999990057</v>
      </c>
      <c r="C42726" s="16">
        <v>-31.738279742512603</v>
      </c>
    </row>
    <row r="42727" spans="2:3" x14ac:dyDescent="0.2">
      <c r="B42727" s="16">
        <f t="shared" si="834"/>
        <v>2136.2499999990059</v>
      </c>
      <c r="C42727" s="16">
        <v>-29.296873608473174</v>
      </c>
    </row>
    <row r="42728" spans="2:3" x14ac:dyDescent="0.2">
      <c r="B42728" s="16">
        <f t="shared" si="834"/>
        <v>2136.2999999990061</v>
      </c>
      <c r="C42728" s="16">
        <v>-41.503904278670333</v>
      </c>
    </row>
    <row r="42729" spans="2:3" x14ac:dyDescent="0.2">
      <c r="B42729" s="16">
        <f t="shared" si="834"/>
        <v>2136.3499999990063</v>
      </c>
      <c r="C42729" s="16">
        <v>-37.231443544101325</v>
      </c>
    </row>
    <row r="42730" spans="2:3" x14ac:dyDescent="0.2">
      <c r="B42730" s="16">
        <f t="shared" si="834"/>
        <v>2136.3999999990065</v>
      </c>
      <c r="C42730" s="16">
        <v>-39.67284967814075</v>
      </c>
    </row>
    <row r="42731" spans="2:3" x14ac:dyDescent="0.2">
      <c r="B42731" s="16">
        <f t="shared" si="834"/>
        <v>2136.4499999990066</v>
      </c>
      <c r="C42731" s="16">
        <v>-42.11425581218019</v>
      </c>
    </row>
    <row r="42732" spans="2:3" x14ac:dyDescent="0.2">
      <c r="B42732" s="16">
        <f t="shared" si="834"/>
        <v>2136.4999999990068</v>
      </c>
      <c r="C42732" s="16">
        <v>-40.893552745160463</v>
      </c>
    </row>
    <row r="42733" spans="2:3" x14ac:dyDescent="0.2">
      <c r="B42733" s="16">
        <f t="shared" si="834"/>
        <v>2136.549999999007</v>
      </c>
      <c r="C42733" s="16">
        <v>-41.503904278670333</v>
      </c>
    </row>
    <row r="42734" spans="2:3" x14ac:dyDescent="0.2">
      <c r="B42734" s="16">
        <f t="shared" si="834"/>
        <v>2136.5999999990072</v>
      </c>
      <c r="C42734" s="16">
        <v>-35.400388943571748</v>
      </c>
    </row>
    <row r="42735" spans="2:3" x14ac:dyDescent="0.2">
      <c r="B42735" s="16">
        <f t="shared" si="834"/>
        <v>2136.6499999990074</v>
      </c>
      <c r="C42735" s="16">
        <v>-34.179685876552035</v>
      </c>
    </row>
    <row r="42736" spans="2:3" x14ac:dyDescent="0.2">
      <c r="B42736" s="16">
        <f t="shared" si="834"/>
        <v>2136.6999999990076</v>
      </c>
      <c r="C42736" s="16">
        <v>-34.179685876552035</v>
      </c>
    </row>
    <row r="42737" spans="2:3" x14ac:dyDescent="0.2">
      <c r="B42737" s="16">
        <f t="shared" si="834"/>
        <v>2136.7499999990077</v>
      </c>
      <c r="C42737" s="16">
        <v>-34.179685876552035</v>
      </c>
    </row>
    <row r="42738" spans="2:3" x14ac:dyDescent="0.2">
      <c r="B42738" s="16">
        <f t="shared" si="834"/>
        <v>2136.7999999990079</v>
      </c>
      <c r="C42738" s="16">
        <v>-31.127928209002746</v>
      </c>
    </row>
    <row r="42739" spans="2:3" x14ac:dyDescent="0.2">
      <c r="B42739" s="16">
        <f t="shared" si="834"/>
        <v>2136.8499999990081</v>
      </c>
      <c r="C42739" s="16">
        <v>-31.738279742512603</v>
      </c>
    </row>
    <row r="42740" spans="2:3" x14ac:dyDescent="0.2">
      <c r="B42740" s="16">
        <f t="shared" si="834"/>
        <v>2136.8999999990083</v>
      </c>
      <c r="C42740" s="16">
        <v>-32.958982809532323</v>
      </c>
    </row>
    <row r="42741" spans="2:3" x14ac:dyDescent="0.2">
      <c r="B42741" s="16">
        <f t="shared" si="834"/>
        <v>2136.9499999990085</v>
      </c>
      <c r="C42741" s="16">
        <v>-35.400388943571748</v>
      </c>
    </row>
    <row r="42742" spans="2:3" x14ac:dyDescent="0.2">
      <c r="B42742" s="16">
        <f t="shared" si="834"/>
        <v>2136.9999999990087</v>
      </c>
      <c r="C42742" s="16">
        <v>-37.841795077611181</v>
      </c>
    </row>
    <row r="42743" spans="2:3" x14ac:dyDescent="0.2">
      <c r="B42743" s="16">
        <f t="shared" si="834"/>
        <v>2137.0499999990088</v>
      </c>
      <c r="C42743" s="16">
        <v>-32.958982809532323</v>
      </c>
    </row>
    <row r="42744" spans="2:3" x14ac:dyDescent="0.2">
      <c r="B42744" s="16">
        <f t="shared" si="834"/>
        <v>2137.099999999009</v>
      </c>
      <c r="C42744" s="16">
        <v>-38.452146611121037</v>
      </c>
    </row>
    <row r="42745" spans="2:3" x14ac:dyDescent="0.2">
      <c r="B42745" s="16">
        <f t="shared" si="834"/>
        <v>2137.1499999990092</v>
      </c>
      <c r="C42745" s="16">
        <v>-43.945310412709759</v>
      </c>
    </row>
    <row r="42746" spans="2:3" x14ac:dyDescent="0.2">
      <c r="B42746" s="16">
        <f t="shared" si="834"/>
        <v>2137.1999999990094</v>
      </c>
      <c r="C42746" s="16">
        <v>-36.621092010591468</v>
      </c>
    </row>
    <row r="42747" spans="2:3" x14ac:dyDescent="0.2">
      <c r="B42747" s="16">
        <f t="shared" si="834"/>
        <v>2137.2499999990096</v>
      </c>
      <c r="C42747" s="16">
        <v>-27.465819007943601</v>
      </c>
    </row>
    <row r="42748" spans="2:3" x14ac:dyDescent="0.2">
      <c r="B42748" s="16">
        <f t="shared" si="834"/>
        <v>2137.2999999990097</v>
      </c>
      <c r="C42748" s="16">
        <v>-29.296873608473174</v>
      </c>
    </row>
    <row r="42749" spans="2:3" x14ac:dyDescent="0.2">
      <c r="B42749" s="16">
        <f t="shared" si="834"/>
        <v>2137.3499999990099</v>
      </c>
      <c r="C42749" s="16">
        <v>-46.997068080259048</v>
      </c>
    </row>
    <row r="42750" spans="2:3" x14ac:dyDescent="0.2">
      <c r="B42750" s="16">
        <f t="shared" si="834"/>
        <v>2137.3999999990101</v>
      </c>
      <c r="C42750" s="16">
        <v>-45.166013479729472</v>
      </c>
    </row>
    <row r="42751" spans="2:3" x14ac:dyDescent="0.2">
      <c r="B42751" s="16">
        <f t="shared" si="834"/>
        <v>2137.4499999990103</v>
      </c>
      <c r="C42751" s="16">
        <v>-41.503904278670333</v>
      </c>
    </row>
    <row r="42752" spans="2:3" x14ac:dyDescent="0.2">
      <c r="B42752" s="16">
        <f t="shared" si="834"/>
        <v>2137.4999999990105</v>
      </c>
      <c r="C42752" s="16">
        <v>-36.010740477081605</v>
      </c>
    </row>
    <row r="42753" spans="2:3" x14ac:dyDescent="0.2">
      <c r="B42753" s="16">
        <f t="shared" si="834"/>
        <v>2137.5499999990107</v>
      </c>
      <c r="C42753" s="16">
        <v>-40.283201211650606</v>
      </c>
    </row>
    <row r="42754" spans="2:3" x14ac:dyDescent="0.2">
      <c r="B42754" s="16">
        <f t="shared" si="834"/>
        <v>2137.5999999990108</v>
      </c>
      <c r="C42754" s="16">
        <v>-36.010740477081605</v>
      </c>
    </row>
    <row r="42755" spans="2:3" x14ac:dyDescent="0.2">
      <c r="B42755" s="16">
        <f t="shared" si="834"/>
        <v>2137.649999999011</v>
      </c>
      <c r="C42755" s="16">
        <v>-26.245115940923881</v>
      </c>
    </row>
    <row r="42756" spans="2:3" x14ac:dyDescent="0.2">
      <c r="B42756" s="16">
        <f t="shared" si="834"/>
        <v>2137.6999999990112</v>
      </c>
      <c r="C42756" s="16">
        <v>-28.076170541453457</v>
      </c>
    </row>
    <row r="42757" spans="2:3" x14ac:dyDescent="0.2">
      <c r="B42757" s="16">
        <f t="shared" si="834"/>
        <v>2137.7499999990114</v>
      </c>
      <c r="C42757" s="16">
        <v>-24.414061340394309</v>
      </c>
    </row>
    <row r="42758" spans="2:3" x14ac:dyDescent="0.2">
      <c r="B42758" s="16">
        <f t="shared" si="834"/>
        <v>2137.7999999990116</v>
      </c>
      <c r="C42758" s="16">
        <v>-34.179685876552035</v>
      </c>
    </row>
    <row r="42759" spans="2:3" x14ac:dyDescent="0.2">
      <c r="B42759" s="16">
        <f t="shared" si="834"/>
        <v>2137.8499999990117</v>
      </c>
      <c r="C42759" s="16">
        <v>-33.569334343042179</v>
      </c>
    </row>
    <row r="42760" spans="2:3" x14ac:dyDescent="0.2">
      <c r="B42760" s="16">
        <f t="shared" si="834"/>
        <v>2137.8999999990119</v>
      </c>
      <c r="C42760" s="16">
        <v>-23.803709806884452</v>
      </c>
    </row>
    <row r="42761" spans="2:3" x14ac:dyDescent="0.2">
      <c r="B42761" s="16">
        <f t="shared" si="834"/>
        <v>2137.9499999990121</v>
      </c>
      <c r="C42761" s="16">
        <v>-32.958982809532323</v>
      </c>
    </row>
    <row r="42762" spans="2:3" x14ac:dyDescent="0.2">
      <c r="B42762" s="16">
        <f t="shared" si="834"/>
        <v>2137.9999999990123</v>
      </c>
      <c r="C42762" s="16">
        <v>-37.841795077611181</v>
      </c>
    </row>
    <row r="42763" spans="2:3" x14ac:dyDescent="0.2">
      <c r="B42763" s="16">
        <f t="shared" si="834"/>
        <v>2138.0499999990125</v>
      </c>
      <c r="C42763" s="16">
        <v>-36.010740477081605</v>
      </c>
    </row>
    <row r="42764" spans="2:3" x14ac:dyDescent="0.2">
      <c r="B42764" s="16">
        <f t="shared" si="834"/>
        <v>2138.0999999990127</v>
      </c>
      <c r="C42764" s="16">
        <v>-29.296873608473174</v>
      </c>
    </row>
    <row r="42765" spans="2:3" x14ac:dyDescent="0.2">
      <c r="B42765" s="16">
        <f t="shared" si="834"/>
        <v>2138.1499999990128</v>
      </c>
      <c r="C42765" s="16">
        <v>-31.127928209002746</v>
      </c>
    </row>
    <row r="42766" spans="2:3" x14ac:dyDescent="0.2">
      <c r="B42766" s="16">
        <f t="shared" si="834"/>
        <v>2138.199999999013</v>
      </c>
      <c r="C42766" s="16">
        <v>-36.621092010591468</v>
      </c>
    </row>
    <row r="42767" spans="2:3" x14ac:dyDescent="0.2">
      <c r="B42767" s="16">
        <f t="shared" si="834"/>
        <v>2138.2499999990132</v>
      </c>
      <c r="C42767" s="16">
        <v>-30.51757667549289</v>
      </c>
    </row>
    <row r="42768" spans="2:3" x14ac:dyDescent="0.2">
      <c r="B42768" s="16">
        <f t="shared" si="834"/>
        <v>2138.2999999990134</v>
      </c>
      <c r="C42768" s="16">
        <v>-28.686522074963317</v>
      </c>
    </row>
    <row r="42769" spans="2:3" x14ac:dyDescent="0.2">
      <c r="B42769" s="16">
        <f t="shared" si="834"/>
        <v>2138.3499999990136</v>
      </c>
      <c r="C42769" s="16">
        <v>-25.634764407414025</v>
      </c>
    </row>
    <row r="42770" spans="2:3" x14ac:dyDescent="0.2">
      <c r="B42770" s="16">
        <f t="shared" si="834"/>
        <v>2138.3999999990137</v>
      </c>
      <c r="C42770" s="16">
        <v>-26.245115940923881</v>
      </c>
    </row>
    <row r="42771" spans="2:3" x14ac:dyDescent="0.2">
      <c r="B42771" s="16">
        <f t="shared" si="834"/>
        <v>2138.4499999990139</v>
      </c>
      <c r="C42771" s="16">
        <v>-29.90722514198303</v>
      </c>
    </row>
    <row r="42772" spans="2:3" x14ac:dyDescent="0.2">
      <c r="B42772" s="16">
        <f t="shared" si="834"/>
        <v>2138.4999999990141</v>
      </c>
      <c r="C42772" s="16">
        <v>-29.296873608473174</v>
      </c>
    </row>
    <row r="42773" spans="2:3" x14ac:dyDescent="0.2">
      <c r="B42773" s="16">
        <f t="shared" si="834"/>
        <v>2138.5499999990143</v>
      </c>
      <c r="C42773" s="16">
        <v>-25.634764407414025</v>
      </c>
    </row>
    <row r="42774" spans="2:3" x14ac:dyDescent="0.2">
      <c r="B42774" s="16">
        <f t="shared" si="834"/>
        <v>2138.5999999990145</v>
      </c>
      <c r="C42774" s="16">
        <v>-28.686522074963317</v>
      </c>
    </row>
    <row r="42775" spans="2:3" x14ac:dyDescent="0.2">
      <c r="B42775" s="16">
        <f t="shared" si="834"/>
        <v>2138.6499999990147</v>
      </c>
      <c r="C42775" s="16">
        <v>-30.51757667549289</v>
      </c>
    </row>
    <row r="42776" spans="2:3" x14ac:dyDescent="0.2">
      <c r="B42776" s="16">
        <f t="shared" si="834"/>
        <v>2138.6999999990148</v>
      </c>
      <c r="C42776" s="16">
        <v>-32.348631276022459</v>
      </c>
    </row>
    <row r="42777" spans="2:3" x14ac:dyDescent="0.2">
      <c r="B42777" s="16">
        <f t="shared" si="834"/>
        <v>2138.749999999015</v>
      </c>
      <c r="C42777" s="16">
        <v>-28.076170541453457</v>
      </c>
    </row>
    <row r="42778" spans="2:3" x14ac:dyDescent="0.2">
      <c r="B42778" s="16">
        <f t="shared" si="834"/>
        <v>2138.7999999990152</v>
      </c>
      <c r="C42778" s="16">
        <v>-36.621092010591468</v>
      </c>
    </row>
    <row r="42779" spans="2:3" x14ac:dyDescent="0.2">
      <c r="B42779" s="16">
        <f t="shared" si="834"/>
        <v>2138.8499999990154</v>
      </c>
      <c r="C42779" s="16">
        <v>-43.334958879199903</v>
      </c>
    </row>
    <row r="42780" spans="2:3" x14ac:dyDescent="0.2">
      <c r="B42780" s="16">
        <f t="shared" ref="B42780:B42843" si="835">B42779+0.05</f>
        <v>2138.8999999990156</v>
      </c>
      <c r="C42780" s="16">
        <v>-42.11425581218019</v>
      </c>
    </row>
    <row r="42781" spans="2:3" x14ac:dyDescent="0.2">
      <c r="B42781" s="16">
        <f t="shared" si="835"/>
        <v>2138.9499999990157</v>
      </c>
      <c r="C42781" s="16">
        <v>-30.51757667549289</v>
      </c>
    </row>
    <row r="42782" spans="2:3" x14ac:dyDescent="0.2">
      <c r="B42782" s="16">
        <f t="shared" si="835"/>
        <v>2138.9999999990159</v>
      </c>
      <c r="C42782" s="16">
        <v>-24.414061340394309</v>
      </c>
    </row>
    <row r="42783" spans="2:3" x14ac:dyDescent="0.2">
      <c r="B42783" s="16">
        <f t="shared" si="835"/>
        <v>2139.0499999990161</v>
      </c>
      <c r="C42783" s="16">
        <v>-34.790037410061892</v>
      </c>
    </row>
    <row r="42784" spans="2:3" x14ac:dyDescent="0.2">
      <c r="B42784" s="16">
        <f t="shared" si="835"/>
        <v>2139.0999999990163</v>
      </c>
      <c r="C42784" s="16">
        <v>-25.024412873904168</v>
      </c>
    </row>
    <row r="42785" spans="2:3" x14ac:dyDescent="0.2">
      <c r="B42785" s="16">
        <f t="shared" si="835"/>
        <v>2139.1499999990165</v>
      </c>
      <c r="C42785" s="16">
        <v>-21.362303672845023</v>
      </c>
    </row>
    <row r="42786" spans="2:3" x14ac:dyDescent="0.2">
      <c r="B42786" s="16">
        <f t="shared" si="835"/>
        <v>2139.1999999990167</v>
      </c>
      <c r="C42786" s="16">
        <v>-17.089842938276018</v>
      </c>
    </row>
    <row r="42787" spans="2:3" x14ac:dyDescent="0.2">
      <c r="B42787" s="16">
        <f t="shared" si="835"/>
        <v>2139.2499999990168</v>
      </c>
      <c r="C42787" s="16">
        <v>-30.51757667549289</v>
      </c>
    </row>
    <row r="42788" spans="2:3" x14ac:dyDescent="0.2">
      <c r="B42788" s="16">
        <f t="shared" si="835"/>
        <v>2139.299999999017</v>
      </c>
      <c r="C42788" s="16">
        <v>-33.569334343042179</v>
      </c>
    </row>
    <row r="42789" spans="2:3" x14ac:dyDescent="0.2">
      <c r="B42789" s="16">
        <f t="shared" si="835"/>
        <v>2139.3499999990172</v>
      </c>
      <c r="C42789" s="16">
        <v>-29.296873608473174</v>
      </c>
    </row>
    <row r="42790" spans="2:3" x14ac:dyDescent="0.2">
      <c r="B42790" s="16">
        <f t="shared" si="835"/>
        <v>2139.3999999990174</v>
      </c>
      <c r="C42790" s="16">
        <v>-31.127928209002746</v>
      </c>
    </row>
    <row r="42791" spans="2:3" x14ac:dyDescent="0.2">
      <c r="B42791" s="16">
        <f t="shared" si="835"/>
        <v>2139.4499999990176</v>
      </c>
      <c r="C42791" s="16">
        <v>-26.245115940923881</v>
      </c>
    </row>
    <row r="42792" spans="2:3" x14ac:dyDescent="0.2">
      <c r="B42792" s="16">
        <f t="shared" si="835"/>
        <v>2139.4999999990177</v>
      </c>
      <c r="C42792" s="16">
        <v>-34.790037410061892</v>
      </c>
    </row>
    <row r="42793" spans="2:3" x14ac:dyDescent="0.2">
      <c r="B42793" s="16">
        <f t="shared" si="835"/>
        <v>2139.5499999990179</v>
      </c>
      <c r="C42793" s="16">
        <v>-37.231443544101325</v>
      </c>
    </row>
    <row r="42794" spans="2:3" x14ac:dyDescent="0.2">
      <c r="B42794" s="16">
        <f t="shared" si="835"/>
        <v>2139.5999999990181</v>
      </c>
      <c r="C42794" s="16">
        <v>-38.452146611121037</v>
      </c>
    </row>
    <row r="42795" spans="2:3" x14ac:dyDescent="0.2">
      <c r="B42795" s="16">
        <f t="shared" si="835"/>
        <v>2139.6499999990183</v>
      </c>
      <c r="C42795" s="16">
        <v>-37.231443544101325</v>
      </c>
    </row>
    <row r="42796" spans="2:3" x14ac:dyDescent="0.2">
      <c r="B42796" s="16">
        <f t="shared" si="835"/>
        <v>2139.6999999990185</v>
      </c>
      <c r="C42796" s="16">
        <v>-36.621092010591468</v>
      </c>
    </row>
    <row r="42797" spans="2:3" x14ac:dyDescent="0.2">
      <c r="B42797" s="16">
        <f t="shared" si="835"/>
        <v>2139.7499999990187</v>
      </c>
      <c r="C42797" s="16">
        <v>-29.90722514198303</v>
      </c>
    </row>
    <row r="42798" spans="2:3" x14ac:dyDescent="0.2">
      <c r="B42798" s="16">
        <f t="shared" si="835"/>
        <v>2139.7999999990188</v>
      </c>
      <c r="C42798" s="16">
        <v>-36.621092010591468</v>
      </c>
    </row>
    <row r="42799" spans="2:3" x14ac:dyDescent="0.2">
      <c r="B42799" s="16">
        <f t="shared" si="835"/>
        <v>2139.849999999019</v>
      </c>
      <c r="C42799" s="16">
        <v>-41.503904278670333</v>
      </c>
    </row>
    <row r="42800" spans="2:3" x14ac:dyDescent="0.2">
      <c r="B42800" s="16">
        <f t="shared" si="835"/>
        <v>2139.8999999990192</v>
      </c>
      <c r="C42800" s="16">
        <v>-45.166013479729472</v>
      </c>
    </row>
    <row r="42801" spans="2:3" x14ac:dyDescent="0.2">
      <c r="B42801" s="16">
        <f t="shared" si="835"/>
        <v>2139.9499999990194</v>
      </c>
      <c r="C42801" s="16">
        <v>-42.724607345690046</v>
      </c>
    </row>
    <row r="42802" spans="2:3" x14ac:dyDescent="0.2">
      <c r="B42802" s="16">
        <f t="shared" si="835"/>
        <v>2139.9999999990196</v>
      </c>
      <c r="C42802" s="16">
        <v>-32.958982809532323</v>
      </c>
    </row>
    <row r="42803" spans="2:3" x14ac:dyDescent="0.2">
      <c r="B42803" s="16">
        <f t="shared" si="835"/>
        <v>2140.0499999990197</v>
      </c>
      <c r="C42803" s="16">
        <v>-29.90722514198303</v>
      </c>
    </row>
    <row r="42804" spans="2:3" x14ac:dyDescent="0.2">
      <c r="B42804" s="16">
        <f t="shared" si="835"/>
        <v>2140.0999999990199</v>
      </c>
      <c r="C42804" s="16">
        <v>-29.90722514198303</v>
      </c>
    </row>
    <row r="42805" spans="2:3" x14ac:dyDescent="0.2">
      <c r="B42805" s="16">
        <f t="shared" si="835"/>
        <v>2140.1499999990201</v>
      </c>
      <c r="C42805" s="16">
        <v>-28.076170541453457</v>
      </c>
    </row>
    <row r="42806" spans="2:3" x14ac:dyDescent="0.2">
      <c r="B42806" s="16">
        <f t="shared" si="835"/>
        <v>2140.1999999990203</v>
      </c>
      <c r="C42806" s="16">
        <v>-31.127928209002746</v>
      </c>
    </row>
    <row r="42807" spans="2:3" x14ac:dyDescent="0.2">
      <c r="B42807" s="16">
        <f t="shared" si="835"/>
        <v>2140.2499999990205</v>
      </c>
      <c r="C42807" s="16">
        <v>-34.179685876552035</v>
      </c>
    </row>
    <row r="42808" spans="2:3" x14ac:dyDescent="0.2">
      <c r="B42808" s="16">
        <f t="shared" si="835"/>
        <v>2140.2999999990207</v>
      </c>
      <c r="C42808" s="16">
        <v>-35.400388943571748</v>
      </c>
    </row>
    <row r="42809" spans="2:3" x14ac:dyDescent="0.2">
      <c r="B42809" s="16">
        <f t="shared" si="835"/>
        <v>2140.3499999990208</v>
      </c>
      <c r="C42809" s="16">
        <v>-42.724607345690046</v>
      </c>
    </row>
    <row r="42810" spans="2:3" x14ac:dyDescent="0.2">
      <c r="B42810" s="16">
        <f t="shared" si="835"/>
        <v>2140.399999999021</v>
      </c>
      <c r="C42810" s="16">
        <v>-32.958982809532323</v>
      </c>
    </row>
    <row r="42811" spans="2:3" x14ac:dyDescent="0.2">
      <c r="B42811" s="16">
        <f t="shared" si="835"/>
        <v>2140.4499999990212</v>
      </c>
      <c r="C42811" s="16">
        <v>-26.855467474433745</v>
      </c>
    </row>
    <row r="42812" spans="2:3" x14ac:dyDescent="0.2">
      <c r="B42812" s="16">
        <f t="shared" si="835"/>
        <v>2140.4999999990214</v>
      </c>
      <c r="C42812" s="16">
        <v>-31.127928209002746</v>
      </c>
    </row>
    <row r="42813" spans="2:3" x14ac:dyDescent="0.2">
      <c r="B42813" s="16">
        <f t="shared" si="835"/>
        <v>2140.5499999990216</v>
      </c>
      <c r="C42813" s="16">
        <v>-38.452146611121037</v>
      </c>
    </row>
    <row r="42814" spans="2:3" x14ac:dyDescent="0.2">
      <c r="B42814" s="16">
        <f t="shared" si="835"/>
        <v>2140.5999999990217</v>
      </c>
      <c r="C42814" s="16">
        <v>-32.348631276022459</v>
      </c>
    </row>
    <row r="42815" spans="2:3" x14ac:dyDescent="0.2">
      <c r="B42815" s="16">
        <f t="shared" si="835"/>
        <v>2140.6499999990219</v>
      </c>
      <c r="C42815" s="16">
        <v>-26.245115940923881</v>
      </c>
    </row>
    <row r="42816" spans="2:3" x14ac:dyDescent="0.2">
      <c r="B42816" s="16">
        <f t="shared" si="835"/>
        <v>2140.6999999990221</v>
      </c>
      <c r="C42816" s="16">
        <v>-33.569334343042179</v>
      </c>
    </row>
    <row r="42817" spans="2:3" x14ac:dyDescent="0.2">
      <c r="B42817" s="16">
        <f t="shared" si="835"/>
        <v>2140.7499999990223</v>
      </c>
      <c r="C42817" s="16">
        <v>-40.893552745160463</v>
      </c>
    </row>
    <row r="42818" spans="2:3" x14ac:dyDescent="0.2">
      <c r="B42818" s="16">
        <f t="shared" si="835"/>
        <v>2140.7999999990225</v>
      </c>
      <c r="C42818" s="16">
        <v>-40.283201211650606</v>
      </c>
    </row>
    <row r="42819" spans="2:3" x14ac:dyDescent="0.2">
      <c r="B42819" s="16">
        <f t="shared" si="835"/>
        <v>2140.8499999990227</v>
      </c>
      <c r="C42819" s="16">
        <v>-39.67284967814075</v>
      </c>
    </row>
    <row r="42820" spans="2:3" x14ac:dyDescent="0.2">
      <c r="B42820" s="16">
        <f t="shared" si="835"/>
        <v>2140.8999999990228</v>
      </c>
      <c r="C42820" s="16">
        <v>-28.076170541453457</v>
      </c>
    </row>
    <row r="42821" spans="2:3" x14ac:dyDescent="0.2">
      <c r="B42821" s="16">
        <f t="shared" si="835"/>
        <v>2140.949999999023</v>
      </c>
      <c r="C42821" s="16">
        <v>-31.738279742512603</v>
      </c>
    </row>
    <row r="42822" spans="2:3" x14ac:dyDescent="0.2">
      <c r="B42822" s="16">
        <f t="shared" si="835"/>
        <v>2140.9999999990232</v>
      </c>
      <c r="C42822" s="16">
        <v>-29.296873608473174</v>
      </c>
    </row>
    <row r="42823" spans="2:3" x14ac:dyDescent="0.2">
      <c r="B42823" s="16">
        <f t="shared" si="835"/>
        <v>2141.0499999990234</v>
      </c>
      <c r="C42823" s="16">
        <v>-36.621092010591468</v>
      </c>
    </row>
    <row r="42824" spans="2:3" x14ac:dyDescent="0.2">
      <c r="B42824" s="16">
        <f t="shared" si="835"/>
        <v>2141.0999999990236</v>
      </c>
      <c r="C42824" s="16">
        <v>-33.569334343042179</v>
      </c>
    </row>
    <row r="42825" spans="2:3" x14ac:dyDescent="0.2">
      <c r="B42825" s="16">
        <f t="shared" si="835"/>
        <v>2141.1499999990237</v>
      </c>
      <c r="C42825" s="16">
        <v>-27.465819007943601</v>
      </c>
    </row>
    <row r="42826" spans="2:3" x14ac:dyDescent="0.2">
      <c r="B42826" s="16">
        <f t="shared" si="835"/>
        <v>2141.1999999990239</v>
      </c>
      <c r="C42826" s="16">
        <v>-31.127928209002746</v>
      </c>
    </row>
    <row r="42827" spans="2:3" x14ac:dyDescent="0.2">
      <c r="B42827" s="16">
        <f t="shared" si="835"/>
        <v>2141.2499999990241</v>
      </c>
      <c r="C42827" s="16">
        <v>-29.90722514198303</v>
      </c>
    </row>
    <row r="42828" spans="2:3" x14ac:dyDescent="0.2">
      <c r="B42828" s="16">
        <f t="shared" si="835"/>
        <v>2141.2999999990243</v>
      </c>
      <c r="C42828" s="16">
        <v>-35.400388943571748</v>
      </c>
    </row>
    <row r="42829" spans="2:3" x14ac:dyDescent="0.2">
      <c r="B42829" s="16">
        <f t="shared" si="835"/>
        <v>2141.3499999990245</v>
      </c>
      <c r="C42829" s="16">
        <v>-33.569334343042179</v>
      </c>
    </row>
    <row r="42830" spans="2:3" x14ac:dyDescent="0.2">
      <c r="B42830" s="16">
        <f t="shared" si="835"/>
        <v>2141.3999999990247</v>
      </c>
      <c r="C42830" s="16">
        <v>-32.958982809532323</v>
      </c>
    </row>
    <row r="42831" spans="2:3" x14ac:dyDescent="0.2">
      <c r="B42831" s="16">
        <f t="shared" si="835"/>
        <v>2141.4499999990248</v>
      </c>
      <c r="C42831" s="16">
        <v>-32.958982809532323</v>
      </c>
    </row>
    <row r="42832" spans="2:3" x14ac:dyDescent="0.2">
      <c r="B42832" s="16">
        <f t="shared" si="835"/>
        <v>2141.499999999025</v>
      </c>
      <c r="C42832" s="16">
        <v>-39.062498144630894</v>
      </c>
    </row>
    <row r="42833" spans="2:3" x14ac:dyDescent="0.2">
      <c r="B42833" s="16">
        <f t="shared" si="835"/>
        <v>2141.5499999990252</v>
      </c>
      <c r="C42833" s="16">
        <v>-26.855467474433745</v>
      </c>
    </row>
    <row r="42834" spans="2:3" x14ac:dyDescent="0.2">
      <c r="B42834" s="16">
        <f t="shared" si="835"/>
        <v>2141.5999999990254</v>
      </c>
      <c r="C42834" s="16">
        <v>-37.841795077611181</v>
      </c>
    </row>
    <row r="42835" spans="2:3" x14ac:dyDescent="0.2">
      <c r="B42835" s="16">
        <f t="shared" si="835"/>
        <v>2141.6499999990256</v>
      </c>
      <c r="C42835" s="16">
        <v>-31.127928209002746</v>
      </c>
    </row>
    <row r="42836" spans="2:3" x14ac:dyDescent="0.2">
      <c r="B42836" s="16">
        <f t="shared" si="835"/>
        <v>2141.6999999990257</v>
      </c>
      <c r="C42836" s="16">
        <v>-31.738279742512603</v>
      </c>
    </row>
    <row r="42837" spans="2:3" x14ac:dyDescent="0.2">
      <c r="B42837" s="16">
        <f t="shared" si="835"/>
        <v>2141.7499999990259</v>
      </c>
      <c r="C42837" s="16">
        <v>-27.465819007943601</v>
      </c>
    </row>
    <row r="42838" spans="2:3" x14ac:dyDescent="0.2">
      <c r="B42838" s="16">
        <f t="shared" si="835"/>
        <v>2141.7999999990261</v>
      </c>
      <c r="C42838" s="16">
        <v>-38.452146611121037</v>
      </c>
    </row>
    <row r="42839" spans="2:3" x14ac:dyDescent="0.2">
      <c r="B42839" s="16">
        <f t="shared" si="835"/>
        <v>2141.8499999990263</v>
      </c>
      <c r="C42839" s="16">
        <v>-31.127928209002746</v>
      </c>
    </row>
    <row r="42840" spans="2:3" x14ac:dyDescent="0.2">
      <c r="B42840" s="16">
        <f t="shared" si="835"/>
        <v>2141.8999999990265</v>
      </c>
      <c r="C42840" s="16">
        <v>-40.283201211650606</v>
      </c>
    </row>
    <row r="42841" spans="2:3" x14ac:dyDescent="0.2">
      <c r="B42841" s="16">
        <f t="shared" si="835"/>
        <v>2141.9499999990267</v>
      </c>
      <c r="C42841" s="16">
        <v>-30.51757667549289</v>
      </c>
    </row>
    <row r="42842" spans="2:3" x14ac:dyDescent="0.2">
      <c r="B42842" s="16">
        <f t="shared" si="835"/>
        <v>2141.9999999990268</v>
      </c>
      <c r="C42842" s="16">
        <v>-33.569334343042179</v>
      </c>
    </row>
    <row r="42843" spans="2:3" x14ac:dyDescent="0.2">
      <c r="B42843" s="16">
        <f t="shared" si="835"/>
        <v>2142.049999999027</v>
      </c>
      <c r="C42843" s="16">
        <v>-28.076170541453457</v>
      </c>
    </row>
    <row r="42844" spans="2:3" x14ac:dyDescent="0.2">
      <c r="B42844" s="16">
        <f t="shared" ref="B42844:B42907" si="836">B42843+0.05</f>
        <v>2142.0999999990272</v>
      </c>
      <c r="C42844" s="16">
        <v>-29.90722514198303</v>
      </c>
    </row>
    <row r="42845" spans="2:3" x14ac:dyDescent="0.2">
      <c r="B42845" s="16">
        <f t="shared" si="836"/>
        <v>2142.1499999990274</v>
      </c>
      <c r="C42845" s="16">
        <v>-17.700194471785874</v>
      </c>
    </row>
    <row r="42846" spans="2:3" x14ac:dyDescent="0.2">
      <c r="B42846" s="16">
        <f t="shared" si="836"/>
        <v>2142.1999999990276</v>
      </c>
      <c r="C42846" s="16">
        <v>-17.700194471785874</v>
      </c>
    </row>
    <row r="42847" spans="2:3" x14ac:dyDescent="0.2">
      <c r="B42847" s="16">
        <f t="shared" si="836"/>
        <v>2142.2499999990278</v>
      </c>
      <c r="C42847" s="16">
        <v>-31.127928209002746</v>
      </c>
    </row>
    <row r="42848" spans="2:3" x14ac:dyDescent="0.2">
      <c r="B42848" s="16">
        <f t="shared" si="836"/>
        <v>2142.2999999990279</v>
      </c>
      <c r="C42848" s="16">
        <v>-28.076170541453457</v>
      </c>
    </row>
    <row r="42849" spans="2:3" x14ac:dyDescent="0.2">
      <c r="B42849" s="16">
        <f t="shared" si="836"/>
        <v>2142.3499999990281</v>
      </c>
      <c r="C42849" s="16">
        <v>-25.634764407414025</v>
      </c>
    </row>
    <row r="42850" spans="2:3" x14ac:dyDescent="0.2">
      <c r="B42850" s="16">
        <f t="shared" si="836"/>
        <v>2142.3999999990283</v>
      </c>
      <c r="C42850" s="16">
        <v>-27.465819007943601</v>
      </c>
    </row>
    <row r="42851" spans="2:3" x14ac:dyDescent="0.2">
      <c r="B42851" s="16">
        <f t="shared" si="836"/>
        <v>2142.4499999990285</v>
      </c>
      <c r="C42851" s="16">
        <v>-31.738279742512603</v>
      </c>
    </row>
    <row r="42852" spans="2:3" x14ac:dyDescent="0.2">
      <c r="B42852" s="16">
        <f t="shared" si="836"/>
        <v>2142.4999999990287</v>
      </c>
      <c r="C42852" s="16">
        <v>-38.452146611121037</v>
      </c>
    </row>
    <row r="42853" spans="2:3" x14ac:dyDescent="0.2">
      <c r="B42853" s="16">
        <f t="shared" si="836"/>
        <v>2142.5499999990288</v>
      </c>
      <c r="C42853" s="16">
        <v>-40.283201211650606</v>
      </c>
    </row>
    <row r="42854" spans="2:3" x14ac:dyDescent="0.2">
      <c r="B42854" s="16">
        <f t="shared" si="836"/>
        <v>2142.599999999029</v>
      </c>
      <c r="C42854" s="16">
        <v>-36.010740477081605</v>
      </c>
    </row>
    <row r="42855" spans="2:3" x14ac:dyDescent="0.2">
      <c r="B42855" s="16">
        <f t="shared" si="836"/>
        <v>2142.6499999990292</v>
      </c>
      <c r="C42855" s="16">
        <v>-30.51757667549289</v>
      </c>
    </row>
    <row r="42856" spans="2:3" x14ac:dyDescent="0.2">
      <c r="B42856" s="16">
        <f t="shared" si="836"/>
        <v>2142.6999999990294</v>
      </c>
      <c r="C42856" s="16">
        <v>-30.51757667549289</v>
      </c>
    </row>
    <row r="42857" spans="2:3" x14ac:dyDescent="0.2">
      <c r="B42857" s="16">
        <f t="shared" si="836"/>
        <v>2142.7499999990296</v>
      </c>
      <c r="C42857" s="16">
        <v>-36.010740477081605</v>
      </c>
    </row>
    <row r="42858" spans="2:3" x14ac:dyDescent="0.2">
      <c r="B42858" s="16">
        <f t="shared" si="836"/>
        <v>2142.7999999990298</v>
      </c>
      <c r="C42858" s="16">
        <v>-29.296873608473174</v>
      </c>
    </row>
    <row r="42859" spans="2:3" x14ac:dyDescent="0.2">
      <c r="B42859" s="16">
        <f t="shared" si="836"/>
        <v>2142.8499999990299</v>
      </c>
      <c r="C42859" s="16">
        <v>-29.90722514198303</v>
      </c>
    </row>
    <row r="42860" spans="2:3" x14ac:dyDescent="0.2">
      <c r="B42860" s="16">
        <f t="shared" si="836"/>
        <v>2142.8999999990301</v>
      </c>
      <c r="C42860" s="16">
        <v>-32.348631276022459</v>
      </c>
    </row>
    <row r="42861" spans="2:3" x14ac:dyDescent="0.2">
      <c r="B42861" s="16">
        <f t="shared" si="836"/>
        <v>2142.9499999990303</v>
      </c>
      <c r="C42861" s="16">
        <v>-36.010740477081605</v>
      </c>
    </row>
    <row r="42862" spans="2:3" x14ac:dyDescent="0.2">
      <c r="B42862" s="16">
        <f t="shared" si="836"/>
        <v>2142.9999999990305</v>
      </c>
      <c r="C42862" s="16">
        <v>-31.738279742512603</v>
      </c>
    </row>
    <row r="42863" spans="2:3" x14ac:dyDescent="0.2">
      <c r="B42863" s="16">
        <f t="shared" si="836"/>
        <v>2143.0499999990307</v>
      </c>
      <c r="C42863" s="16">
        <v>-35.400388943571748</v>
      </c>
    </row>
    <row r="42864" spans="2:3" x14ac:dyDescent="0.2">
      <c r="B42864" s="16">
        <f t="shared" si="836"/>
        <v>2143.0999999990308</v>
      </c>
      <c r="C42864" s="16">
        <v>-35.400388943571748</v>
      </c>
    </row>
    <row r="42865" spans="2:3" x14ac:dyDescent="0.2">
      <c r="B42865" s="16">
        <f t="shared" si="836"/>
        <v>2143.149999999031</v>
      </c>
      <c r="C42865" s="16">
        <v>-32.348631276022459</v>
      </c>
    </row>
    <row r="42866" spans="2:3" x14ac:dyDescent="0.2">
      <c r="B42866" s="16">
        <f t="shared" si="836"/>
        <v>2143.1999999990312</v>
      </c>
      <c r="C42866" s="16">
        <v>-26.855467474433745</v>
      </c>
    </row>
    <row r="42867" spans="2:3" x14ac:dyDescent="0.2">
      <c r="B42867" s="16">
        <f t="shared" si="836"/>
        <v>2143.2499999990314</v>
      </c>
      <c r="C42867" s="16">
        <v>-26.855467474433745</v>
      </c>
    </row>
    <row r="42868" spans="2:3" x14ac:dyDescent="0.2">
      <c r="B42868" s="16">
        <f t="shared" si="836"/>
        <v>2143.2999999990316</v>
      </c>
      <c r="C42868" s="16">
        <v>-33.569334343042179</v>
      </c>
    </row>
    <row r="42869" spans="2:3" x14ac:dyDescent="0.2">
      <c r="B42869" s="16">
        <f t="shared" si="836"/>
        <v>2143.3499999990318</v>
      </c>
      <c r="C42869" s="16">
        <v>-28.076170541453457</v>
      </c>
    </row>
    <row r="42870" spans="2:3" x14ac:dyDescent="0.2">
      <c r="B42870" s="16">
        <f t="shared" si="836"/>
        <v>2143.3999999990319</v>
      </c>
      <c r="C42870" s="16">
        <v>-32.958982809532323</v>
      </c>
    </row>
    <row r="42871" spans="2:3" x14ac:dyDescent="0.2">
      <c r="B42871" s="16">
        <f t="shared" si="836"/>
        <v>2143.4499999990321</v>
      </c>
      <c r="C42871" s="16">
        <v>-24.414061340394309</v>
      </c>
    </row>
    <row r="42872" spans="2:3" x14ac:dyDescent="0.2">
      <c r="B42872" s="16">
        <f t="shared" si="836"/>
        <v>2143.4999999990323</v>
      </c>
      <c r="C42872" s="16">
        <v>-32.348631276022459</v>
      </c>
    </row>
    <row r="42873" spans="2:3" x14ac:dyDescent="0.2">
      <c r="B42873" s="16">
        <f t="shared" si="836"/>
        <v>2143.5499999990325</v>
      </c>
      <c r="C42873" s="16">
        <v>-32.958982809532323</v>
      </c>
    </row>
    <row r="42874" spans="2:3" x14ac:dyDescent="0.2">
      <c r="B42874" s="16">
        <f t="shared" si="836"/>
        <v>2143.5999999990327</v>
      </c>
      <c r="C42874" s="16">
        <v>-37.231443544101325</v>
      </c>
    </row>
    <row r="42875" spans="2:3" x14ac:dyDescent="0.2">
      <c r="B42875" s="16">
        <f t="shared" si="836"/>
        <v>2143.6499999990328</v>
      </c>
      <c r="C42875" s="16">
        <v>-32.348631276022459</v>
      </c>
    </row>
    <row r="42876" spans="2:3" x14ac:dyDescent="0.2">
      <c r="B42876" s="16">
        <f t="shared" si="836"/>
        <v>2143.699999999033</v>
      </c>
      <c r="C42876" s="16">
        <v>-38.452146611121037</v>
      </c>
    </row>
    <row r="42877" spans="2:3" x14ac:dyDescent="0.2">
      <c r="B42877" s="16">
        <f t="shared" si="836"/>
        <v>2143.7499999990332</v>
      </c>
      <c r="C42877" s="16">
        <v>-32.958982809532323</v>
      </c>
    </row>
    <row r="42878" spans="2:3" x14ac:dyDescent="0.2">
      <c r="B42878" s="16">
        <f t="shared" si="836"/>
        <v>2143.7999999990334</v>
      </c>
      <c r="C42878" s="16">
        <v>-32.958982809532323</v>
      </c>
    </row>
    <row r="42879" spans="2:3" x14ac:dyDescent="0.2">
      <c r="B42879" s="16">
        <f t="shared" si="836"/>
        <v>2143.8499999990336</v>
      </c>
      <c r="C42879" s="16">
        <v>-25.634764407414025</v>
      </c>
    </row>
    <row r="42880" spans="2:3" x14ac:dyDescent="0.2">
      <c r="B42880" s="16">
        <f t="shared" si="836"/>
        <v>2143.8999999990338</v>
      </c>
      <c r="C42880" s="16">
        <v>-28.076170541453457</v>
      </c>
    </row>
    <row r="42881" spans="2:3" x14ac:dyDescent="0.2">
      <c r="B42881" s="16">
        <f t="shared" si="836"/>
        <v>2143.9499999990339</v>
      </c>
      <c r="C42881" s="16">
        <v>-34.179685876552035</v>
      </c>
    </row>
    <row r="42882" spans="2:3" x14ac:dyDescent="0.2">
      <c r="B42882" s="16">
        <f t="shared" si="836"/>
        <v>2143.9999999990341</v>
      </c>
      <c r="C42882" s="16">
        <v>-31.127928209002746</v>
      </c>
    </row>
    <row r="42883" spans="2:3" x14ac:dyDescent="0.2">
      <c r="B42883" s="16">
        <f t="shared" si="836"/>
        <v>2144.0499999990343</v>
      </c>
      <c r="C42883" s="16">
        <v>-34.179685876552035</v>
      </c>
    </row>
    <row r="42884" spans="2:3" x14ac:dyDescent="0.2">
      <c r="B42884" s="16">
        <f t="shared" si="836"/>
        <v>2144.0999999990345</v>
      </c>
      <c r="C42884" s="16">
        <v>-29.90722514198303</v>
      </c>
    </row>
    <row r="42885" spans="2:3" x14ac:dyDescent="0.2">
      <c r="B42885" s="16">
        <f t="shared" si="836"/>
        <v>2144.1499999990347</v>
      </c>
      <c r="C42885" s="16">
        <v>-39.67284967814075</v>
      </c>
    </row>
    <row r="42886" spans="2:3" x14ac:dyDescent="0.2">
      <c r="B42886" s="16">
        <f t="shared" si="836"/>
        <v>2144.1999999990348</v>
      </c>
      <c r="C42886" s="16">
        <v>-36.621092010591468</v>
      </c>
    </row>
    <row r="42887" spans="2:3" x14ac:dyDescent="0.2">
      <c r="B42887" s="16">
        <f t="shared" si="836"/>
        <v>2144.249999999035</v>
      </c>
      <c r="C42887" s="16">
        <v>-34.790037410061892</v>
      </c>
    </row>
    <row r="42888" spans="2:3" x14ac:dyDescent="0.2">
      <c r="B42888" s="16">
        <f t="shared" si="836"/>
        <v>2144.2999999990352</v>
      </c>
      <c r="C42888" s="16">
        <v>-29.296873608473174</v>
      </c>
    </row>
    <row r="42889" spans="2:3" x14ac:dyDescent="0.2">
      <c r="B42889" s="16">
        <f t="shared" si="836"/>
        <v>2144.3499999990354</v>
      </c>
      <c r="C42889" s="16">
        <v>-26.855467474433745</v>
      </c>
    </row>
    <row r="42890" spans="2:3" x14ac:dyDescent="0.2">
      <c r="B42890" s="16">
        <f t="shared" si="836"/>
        <v>2144.3999999990356</v>
      </c>
      <c r="C42890" s="16">
        <v>-29.90722514198303</v>
      </c>
    </row>
    <row r="42891" spans="2:3" x14ac:dyDescent="0.2">
      <c r="B42891" s="16">
        <f t="shared" si="836"/>
        <v>2144.4499999990358</v>
      </c>
      <c r="C42891" s="16">
        <v>-34.790037410061892</v>
      </c>
    </row>
    <row r="42892" spans="2:3" x14ac:dyDescent="0.2">
      <c r="B42892" s="16">
        <f t="shared" si="836"/>
        <v>2144.4999999990359</v>
      </c>
      <c r="C42892" s="16">
        <v>-36.621092010591468</v>
      </c>
    </row>
    <row r="42893" spans="2:3" x14ac:dyDescent="0.2">
      <c r="B42893" s="16">
        <f t="shared" si="836"/>
        <v>2144.5499999990361</v>
      </c>
      <c r="C42893" s="16">
        <v>-40.283201211650606</v>
      </c>
    </row>
    <row r="42894" spans="2:3" x14ac:dyDescent="0.2">
      <c r="B42894" s="16">
        <f t="shared" si="836"/>
        <v>2144.5999999990363</v>
      </c>
      <c r="C42894" s="16">
        <v>-39.67284967814075</v>
      </c>
    </row>
    <row r="42895" spans="2:3" x14ac:dyDescent="0.2">
      <c r="B42895" s="16">
        <f t="shared" si="836"/>
        <v>2144.6499999990365</v>
      </c>
      <c r="C42895" s="16">
        <v>-34.179685876552035</v>
      </c>
    </row>
    <row r="42896" spans="2:3" x14ac:dyDescent="0.2">
      <c r="B42896" s="16">
        <f t="shared" si="836"/>
        <v>2144.6999999990367</v>
      </c>
      <c r="C42896" s="16">
        <v>-25.634764407414025</v>
      </c>
    </row>
    <row r="42897" spans="2:3" x14ac:dyDescent="0.2">
      <c r="B42897" s="16">
        <f t="shared" si="836"/>
        <v>2144.7499999990368</v>
      </c>
      <c r="C42897" s="16">
        <v>-29.296873608473174</v>
      </c>
    </row>
    <row r="42898" spans="2:3" x14ac:dyDescent="0.2">
      <c r="B42898" s="16">
        <f t="shared" si="836"/>
        <v>2144.799999999037</v>
      </c>
      <c r="C42898" s="16">
        <v>-34.790037410061892</v>
      </c>
    </row>
    <row r="42899" spans="2:3" x14ac:dyDescent="0.2">
      <c r="B42899" s="16">
        <f t="shared" si="836"/>
        <v>2144.8499999990372</v>
      </c>
      <c r="C42899" s="16">
        <v>-30.51757667549289</v>
      </c>
    </row>
    <row r="42900" spans="2:3" x14ac:dyDescent="0.2">
      <c r="B42900" s="16">
        <f t="shared" si="836"/>
        <v>2144.8999999990374</v>
      </c>
      <c r="C42900" s="16">
        <v>-34.179685876552035</v>
      </c>
    </row>
    <row r="42901" spans="2:3" x14ac:dyDescent="0.2">
      <c r="B42901" s="16">
        <f t="shared" si="836"/>
        <v>2144.9499999990376</v>
      </c>
      <c r="C42901" s="16">
        <v>-33.569334343042179</v>
      </c>
    </row>
    <row r="42902" spans="2:3" x14ac:dyDescent="0.2">
      <c r="B42902" s="16">
        <f t="shared" si="836"/>
        <v>2144.9999999990378</v>
      </c>
      <c r="C42902" s="16">
        <v>-36.010740477081605</v>
      </c>
    </row>
    <row r="42903" spans="2:3" x14ac:dyDescent="0.2">
      <c r="B42903" s="16">
        <f t="shared" si="836"/>
        <v>2145.0499999990379</v>
      </c>
      <c r="C42903" s="16">
        <v>-33.569334343042179</v>
      </c>
    </row>
    <row r="42904" spans="2:3" x14ac:dyDescent="0.2">
      <c r="B42904" s="16">
        <f t="shared" si="836"/>
        <v>2145.0999999990381</v>
      </c>
      <c r="C42904" s="16">
        <v>-29.296873608473174</v>
      </c>
    </row>
    <row r="42905" spans="2:3" x14ac:dyDescent="0.2">
      <c r="B42905" s="16">
        <f t="shared" si="836"/>
        <v>2145.1499999990383</v>
      </c>
      <c r="C42905" s="16">
        <v>-33.569334343042179</v>
      </c>
    </row>
    <row r="42906" spans="2:3" x14ac:dyDescent="0.2">
      <c r="B42906" s="16">
        <f t="shared" si="836"/>
        <v>2145.1999999990385</v>
      </c>
      <c r="C42906" s="16">
        <v>-35.400388943571748</v>
      </c>
    </row>
    <row r="42907" spans="2:3" x14ac:dyDescent="0.2">
      <c r="B42907" s="16">
        <f t="shared" si="836"/>
        <v>2145.2499999990387</v>
      </c>
      <c r="C42907" s="16">
        <v>-42.11425581218019</v>
      </c>
    </row>
    <row r="42908" spans="2:3" x14ac:dyDescent="0.2">
      <c r="B42908" s="16">
        <f t="shared" ref="B42908:B42971" si="837">B42907+0.05</f>
        <v>2145.2999999990388</v>
      </c>
      <c r="C42908" s="16">
        <v>-37.841795077611181</v>
      </c>
    </row>
    <row r="42909" spans="2:3" x14ac:dyDescent="0.2">
      <c r="B42909" s="16">
        <f t="shared" si="837"/>
        <v>2145.349999999039</v>
      </c>
      <c r="C42909" s="16">
        <v>-33.569334343042179</v>
      </c>
    </row>
    <row r="42910" spans="2:3" x14ac:dyDescent="0.2">
      <c r="B42910" s="16">
        <f t="shared" si="837"/>
        <v>2145.3999999990392</v>
      </c>
      <c r="C42910" s="16">
        <v>-30.51757667549289</v>
      </c>
    </row>
    <row r="42911" spans="2:3" x14ac:dyDescent="0.2">
      <c r="B42911" s="16">
        <f t="shared" si="837"/>
        <v>2145.4499999990394</v>
      </c>
      <c r="C42911" s="16">
        <v>-36.010740477081605</v>
      </c>
    </row>
    <row r="42912" spans="2:3" x14ac:dyDescent="0.2">
      <c r="B42912" s="16">
        <f t="shared" si="837"/>
        <v>2145.4999999990396</v>
      </c>
      <c r="C42912" s="16">
        <v>-25.634764407414025</v>
      </c>
    </row>
    <row r="42913" spans="2:3" x14ac:dyDescent="0.2">
      <c r="B42913" s="16">
        <f t="shared" si="837"/>
        <v>2145.5499999990398</v>
      </c>
      <c r="C42913" s="16">
        <v>-26.855467474433745</v>
      </c>
    </row>
    <row r="42914" spans="2:3" x14ac:dyDescent="0.2">
      <c r="B42914" s="16">
        <f t="shared" si="837"/>
        <v>2145.5999999990399</v>
      </c>
      <c r="C42914" s="16">
        <v>-24.414061340394309</v>
      </c>
    </row>
    <row r="42915" spans="2:3" x14ac:dyDescent="0.2">
      <c r="B42915" s="16">
        <f t="shared" si="837"/>
        <v>2145.6499999990401</v>
      </c>
      <c r="C42915" s="16">
        <v>-31.127928209002746</v>
      </c>
    </row>
    <row r="42916" spans="2:3" x14ac:dyDescent="0.2">
      <c r="B42916" s="16">
        <f t="shared" si="837"/>
        <v>2145.6999999990403</v>
      </c>
      <c r="C42916" s="16">
        <v>-26.245115940923881</v>
      </c>
    </row>
    <row r="42917" spans="2:3" x14ac:dyDescent="0.2">
      <c r="B42917" s="16">
        <f t="shared" si="837"/>
        <v>2145.7499999990405</v>
      </c>
      <c r="C42917" s="16">
        <v>-29.296873608473174</v>
      </c>
    </row>
    <row r="42918" spans="2:3" x14ac:dyDescent="0.2">
      <c r="B42918" s="16">
        <f t="shared" si="837"/>
        <v>2145.7999999990407</v>
      </c>
      <c r="C42918" s="16">
        <v>-33.569334343042179</v>
      </c>
    </row>
    <row r="42919" spans="2:3" x14ac:dyDescent="0.2">
      <c r="B42919" s="16">
        <f t="shared" si="837"/>
        <v>2145.8499999990408</v>
      </c>
      <c r="C42919" s="16">
        <v>-34.179685876552035</v>
      </c>
    </row>
    <row r="42920" spans="2:3" x14ac:dyDescent="0.2">
      <c r="B42920" s="16">
        <f t="shared" si="837"/>
        <v>2145.899999999041</v>
      </c>
      <c r="C42920" s="16">
        <v>-36.621092010591468</v>
      </c>
    </row>
    <row r="42921" spans="2:3" x14ac:dyDescent="0.2">
      <c r="B42921" s="16">
        <f t="shared" si="837"/>
        <v>2145.9499999990412</v>
      </c>
      <c r="C42921" s="16">
        <v>-34.790037410061892</v>
      </c>
    </row>
    <row r="42922" spans="2:3" x14ac:dyDescent="0.2">
      <c r="B42922" s="16">
        <f t="shared" si="837"/>
        <v>2145.9999999990414</v>
      </c>
      <c r="C42922" s="16">
        <v>-36.010740477081605</v>
      </c>
    </row>
    <row r="42923" spans="2:3" x14ac:dyDescent="0.2">
      <c r="B42923" s="16">
        <f t="shared" si="837"/>
        <v>2146.0499999990416</v>
      </c>
      <c r="C42923" s="16">
        <v>-42.11425581218019</v>
      </c>
    </row>
    <row r="42924" spans="2:3" x14ac:dyDescent="0.2">
      <c r="B42924" s="16">
        <f t="shared" si="837"/>
        <v>2146.0999999990418</v>
      </c>
      <c r="C42924" s="16">
        <v>-36.621092010591468</v>
      </c>
    </row>
    <row r="42925" spans="2:3" x14ac:dyDescent="0.2">
      <c r="B42925" s="16">
        <f t="shared" si="837"/>
        <v>2146.1499999990419</v>
      </c>
      <c r="C42925" s="16">
        <v>-34.790037410061892</v>
      </c>
    </row>
    <row r="42926" spans="2:3" x14ac:dyDescent="0.2">
      <c r="B42926" s="16">
        <f t="shared" si="837"/>
        <v>2146.1999999990421</v>
      </c>
      <c r="C42926" s="16">
        <v>-27.465819007943601</v>
      </c>
    </row>
    <row r="42927" spans="2:3" x14ac:dyDescent="0.2">
      <c r="B42927" s="16">
        <f t="shared" si="837"/>
        <v>2146.2499999990423</v>
      </c>
      <c r="C42927" s="16">
        <v>-32.348631276022459</v>
      </c>
    </row>
    <row r="42928" spans="2:3" x14ac:dyDescent="0.2">
      <c r="B42928" s="16">
        <f t="shared" si="837"/>
        <v>2146.2999999990425</v>
      </c>
      <c r="C42928" s="16">
        <v>-29.90722514198303</v>
      </c>
    </row>
    <row r="42929" spans="2:3" x14ac:dyDescent="0.2">
      <c r="B42929" s="16">
        <f t="shared" si="837"/>
        <v>2146.3499999990427</v>
      </c>
      <c r="C42929" s="16">
        <v>-37.841795077611181</v>
      </c>
    </row>
    <row r="42930" spans="2:3" x14ac:dyDescent="0.2">
      <c r="B42930" s="16">
        <f t="shared" si="837"/>
        <v>2146.3999999990428</v>
      </c>
      <c r="C42930" s="16">
        <v>-34.790037410061892</v>
      </c>
    </row>
    <row r="42931" spans="2:3" x14ac:dyDescent="0.2">
      <c r="B42931" s="16">
        <f t="shared" si="837"/>
        <v>2146.449999999043</v>
      </c>
      <c r="C42931" s="16">
        <v>-40.893552745160463</v>
      </c>
    </row>
    <row r="42932" spans="2:3" x14ac:dyDescent="0.2">
      <c r="B42932" s="16">
        <f t="shared" si="837"/>
        <v>2146.4999999990432</v>
      </c>
      <c r="C42932" s="16">
        <v>-36.010740477081605</v>
      </c>
    </row>
    <row r="42933" spans="2:3" x14ac:dyDescent="0.2">
      <c r="B42933" s="16">
        <f t="shared" si="837"/>
        <v>2146.5499999990434</v>
      </c>
      <c r="C42933" s="16">
        <v>-36.621092010591468</v>
      </c>
    </row>
    <row r="42934" spans="2:3" x14ac:dyDescent="0.2">
      <c r="B42934" s="16">
        <f t="shared" si="837"/>
        <v>2146.5999999990436</v>
      </c>
      <c r="C42934" s="16">
        <v>-37.231443544101325</v>
      </c>
    </row>
    <row r="42935" spans="2:3" x14ac:dyDescent="0.2">
      <c r="B42935" s="16">
        <f t="shared" si="837"/>
        <v>2146.6499999990438</v>
      </c>
      <c r="C42935" s="16">
        <v>-39.67284967814075</v>
      </c>
    </row>
    <row r="42936" spans="2:3" x14ac:dyDescent="0.2">
      <c r="B42936" s="16">
        <f t="shared" si="837"/>
        <v>2146.6999999990439</v>
      </c>
      <c r="C42936" s="16">
        <v>-40.283201211650606</v>
      </c>
    </row>
    <row r="42937" spans="2:3" x14ac:dyDescent="0.2">
      <c r="B42937" s="16">
        <f t="shared" si="837"/>
        <v>2146.7499999990441</v>
      </c>
      <c r="C42937" s="16">
        <v>-39.062498144630894</v>
      </c>
    </row>
    <row r="42938" spans="2:3" x14ac:dyDescent="0.2">
      <c r="B42938" s="16">
        <f t="shared" si="837"/>
        <v>2146.7999999990443</v>
      </c>
      <c r="C42938" s="16">
        <v>-28.686522074963317</v>
      </c>
    </row>
    <row r="42939" spans="2:3" x14ac:dyDescent="0.2">
      <c r="B42939" s="16">
        <f t="shared" si="837"/>
        <v>2146.8499999990445</v>
      </c>
      <c r="C42939" s="16">
        <v>-24.414061340394309</v>
      </c>
    </row>
    <row r="42940" spans="2:3" x14ac:dyDescent="0.2">
      <c r="B42940" s="16">
        <f t="shared" si="837"/>
        <v>2146.8999999990447</v>
      </c>
      <c r="C42940" s="16">
        <v>-34.179685876552035</v>
      </c>
    </row>
    <row r="42941" spans="2:3" x14ac:dyDescent="0.2">
      <c r="B42941" s="16">
        <f t="shared" si="837"/>
        <v>2146.9499999990448</v>
      </c>
      <c r="C42941" s="16">
        <v>-40.893552745160463</v>
      </c>
    </row>
    <row r="42942" spans="2:3" x14ac:dyDescent="0.2">
      <c r="B42942" s="16">
        <f t="shared" si="837"/>
        <v>2146.999999999045</v>
      </c>
      <c r="C42942" s="16">
        <v>-35.400388943571748</v>
      </c>
    </row>
    <row r="42943" spans="2:3" x14ac:dyDescent="0.2">
      <c r="B42943" s="16">
        <f t="shared" si="837"/>
        <v>2147.0499999990452</v>
      </c>
      <c r="C42943" s="16">
        <v>-30.51757667549289</v>
      </c>
    </row>
    <row r="42944" spans="2:3" x14ac:dyDescent="0.2">
      <c r="B42944" s="16">
        <f t="shared" si="837"/>
        <v>2147.0999999990454</v>
      </c>
      <c r="C42944" s="16">
        <v>-30.51757667549289</v>
      </c>
    </row>
    <row r="42945" spans="2:3" x14ac:dyDescent="0.2">
      <c r="B42945" s="16">
        <f t="shared" si="837"/>
        <v>2147.1499999990456</v>
      </c>
      <c r="C42945" s="16">
        <v>-37.231443544101325</v>
      </c>
    </row>
    <row r="42946" spans="2:3" x14ac:dyDescent="0.2">
      <c r="B42946" s="16">
        <f t="shared" si="837"/>
        <v>2147.1999999990458</v>
      </c>
      <c r="C42946" s="16">
        <v>-34.179685876552035</v>
      </c>
    </row>
    <row r="42947" spans="2:3" x14ac:dyDescent="0.2">
      <c r="B42947" s="16">
        <f t="shared" si="837"/>
        <v>2147.2499999990459</v>
      </c>
      <c r="C42947" s="16">
        <v>-23.803709806884452</v>
      </c>
    </row>
    <row r="42948" spans="2:3" x14ac:dyDescent="0.2">
      <c r="B42948" s="16">
        <f t="shared" si="837"/>
        <v>2147.2999999990461</v>
      </c>
      <c r="C42948" s="16">
        <v>-21.972655206354879</v>
      </c>
    </row>
    <row r="42949" spans="2:3" x14ac:dyDescent="0.2">
      <c r="B42949" s="16">
        <f t="shared" si="837"/>
        <v>2147.3499999990463</v>
      </c>
      <c r="C42949" s="16">
        <v>-33.569334343042179</v>
      </c>
    </row>
    <row r="42950" spans="2:3" x14ac:dyDescent="0.2">
      <c r="B42950" s="16">
        <f t="shared" si="837"/>
        <v>2147.3999999990465</v>
      </c>
      <c r="C42950" s="16">
        <v>-34.179685876552035</v>
      </c>
    </row>
    <row r="42951" spans="2:3" x14ac:dyDescent="0.2">
      <c r="B42951" s="16">
        <f t="shared" si="837"/>
        <v>2147.4499999990467</v>
      </c>
      <c r="C42951" s="16">
        <v>-33.569334343042179</v>
      </c>
    </row>
    <row r="42952" spans="2:3" x14ac:dyDescent="0.2">
      <c r="B42952" s="16">
        <f t="shared" si="837"/>
        <v>2147.4999999990468</v>
      </c>
      <c r="C42952" s="16">
        <v>-21.972655206354879</v>
      </c>
    </row>
    <row r="42953" spans="2:3" x14ac:dyDescent="0.2">
      <c r="B42953" s="16">
        <f t="shared" si="837"/>
        <v>2147.549999999047</v>
      </c>
      <c r="C42953" s="16">
        <v>-27.465819007943601</v>
      </c>
    </row>
    <row r="42954" spans="2:3" x14ac:dyDescent="0.2">
      <c r="B42954" s="16">
        <f t="shared" si="837"/>
        <v>2147.5999999990472</v>
      </c>
      <c r="C42954" s="16">
        <v>-36.621092010591468</v>
      </c>
    </row>
    <row r="42955" spans="2:3" x14ac:dyDescent="0.2">
      <c r="B42955" s="16">
        <f t="shared" si="837"/>
        <v>2147.6499999990474</v>
      </c>
      <c r="C42955" s="16">
        <v>-26.245115940923881</v>
      </c>
    </row>
    <row r="42956" spans="2:3" x14ac:dyDescent="0.2">
      <c r="B42956" s="16">
        <f t="shared" si="837"/>
        <v>2147.6999999990476</v>
      </c>
      <c r="C42956" s="16">
        <v>-28.686522074963317</v>
      </c>
    </row>
    <row r="42957" spans="2:3" x14ac:dyDescent="0.2">
      <c r="B42957" s="16">
        <f t="shared" si="837"/>
        <v>2147.7499999990478</v>
      </c>
      <c r="C42957" s="16">
        <v>-42.724607345690046</v>
      </c>
    </row>
    <row r="42958" spans="2:3" x14ac:dyDescent="0.2">
      <c r="B42958" s="16">
        <f t="shared" si="837"/>
        <v>2147.7999999990479</v>
      </c>
      <c r="C42958" s="16">
        <v>-35.400388943571748</v>
      </c>
    </row>
    <row r="42959" spans="2:3" x14ac:dyDescent="0.2">
      <c r="B42959" s="16">
        <f t="shared" si="837"/>
        <v>2147.8499999990481</v>
      </c>
      <c r="C42959" s="16">
        <v>-29.296873608473174</v>
      </c>
    </row>
    <row r="42960" spans="2:3" x14ac:dyDescent="0.2">
      <c r="B42960" s="16">
        <f t="shared" si="837"/>
        <v>2147.8999999990483</v>
      </c>
      <c r="C42960" s="16">
        <v>-34.179685876552035</v>
      </c>
    </row>
    <row r="42961" spans="2:3" x14ac:dyDescent="0.2">
      <c r="B42961" s="16">
        <f t="shared" si="837"/>
        <v>2147.9499999990485</v>
      </c>
      <c r="C42961" s="16">
        <v>-33.569334343042179</v>
      </c>
    </row>
    <row r="42962" spans="2:3" x14ac:dyDescent="0.2">
      <c r="B42962" s="16">
        <f t="shared" si="837"/>
        <v>2147.9999999990487</v>
      </c>
      <c r="C42962" s="16">
        <v>-34.790037410061892</v>
      </c>
    </row>
    <row r="42963" spans="2:3" x14ac:dyDescent="0.2">
      <c r="B42963" s="16">
        <f t="shared" si="837"/>
        <v>2148.0499999990489</v>
      </c>
      <c r="C42963" s="16">
        <v>-37.841795077611181</v>
      </c>
    </row>
    <row r="42964" spans="2:3" x14ac:dyDescent="0.2">
      <c r="B42964" s="16">
        <f t="shared" si="837"/>
        <v>2148.099999999049</v>
      </c>
      <c r="C42964" s="16">
        <v>-30.51757667549289</v>
      </c>
    </row>
    <row r="42965" spans="2:3" x14ac:dyDescent="0.2">
      <c r="B42965" s="16">
        <f t="shared" si="837"/>
        <v>2148.1499999990492</v>
      </c>
      <c r="C42965" s="16">
        <v>-33.569334343042179</v>
      </c>
    </row>
    <row r="42966" spans="2:3" x14ac:dyDescent="0.2">
      <c r="B42966" s="16">
        <f t="shared" si="837"/>
        <v>2148.1999999990494</v>
      </c>
      <c r="C42966" s="16">
        <v>-35.400388943571748</v>
      </c>
    </row>
    <row r="42967" spans="2:3" x14ac:dyDescent="0.2">
      <c r="B42967" s="16">
        <f t="shared" si="837"/>
        <v>2148.2499999990496</v>
      </c>
      <c r="C42967" s="16">
        <v>-31.127928209002746</v>
      </c>
    </row>
    <row r="42968" spans="2:3" x14ac:dyDescent="0.2">
      <c r="B42968" s="16">
        <f t="shared" si="837"/>
        <v>2148.2999999990498</v>
      </c>
      <c r="C42968" s="16">
        <v>-34.790037410061892</v>
      </c>
    </row>
    <row r="42969" spans="2:3" x14ac:dyDescent="0.2">
      <c r="B42969" s="16">
        <f t="shared" si="837"/>
        <v>2148.3499999990499</v>
      </c>
      <c r="C42969" s="16">
        <v>-29.90722514198303</v>
      </c>
    </row>
    <row r="42970" spans="2:3" x14ac:dyDescent="0.2">
      <c r="B42970" s="16">
        <f t="shared" si="837"/>
        <v>2148.3999999990501</v>
      </c>
      <c r="C42970" s="16">
        <v>-28.076170541453457</v>
      </c>
    </row>
    <row r="42971" spans="2:3" x14ac:dyDescent="0.2">
      <c r="B42971" s="16">
        <f t="shared" si="837"/>
        <v>2148.4499999990503</v>
      </c>
      <c r="C42971" s="16">
        <v>-21.972655206354879</v>
      </c>
    </row>
    <row r="42972" spans="2:3" x14ac:dyDescent="0.2">
      <c r="B42972" s="16">
        <f t="shared" ref="B42972:B43035" si="838">B42971+0.05</f>
        <v>2148.4999999990505</v>
      </c>
      <c r="C42972" s="16">
        <v>-25.634764407414025</v>
      </c>
    </row>
    <row r="42973" spans="2:3" x14ac:dyDescent="0.2">
      <c r="B42973" s="16">
        <f t="shared" si="838"/>
        <v>2148.5499999990507</v>
      </c>
      <c r="C42973" s="16">
        <v>-22.583006739864736</v>
      </c>
    </row>
    <row r="42974" spans="2:3" x14ac:dyDescent="0.2">
      <c r="B42974" s="16">
        <f t="shared" si="838"/>
        <v>2148.5999999990509</v>
      </c>
      <c r="C42974" s="16">
        <v>-27.465819007943601</v>
      </c>
    </row>
    <row r="42975" spans="2:3" x14ac:dyDescent="0.2">
      <c r="B42975" s="16">
        <f t="shared" si="838"/>
        <v>2148.649999999051</v>
      </c>
      <c r="C42975" s="16">
        <v>-28.686522074963317</v>
      </c>
    </row>
    <row r="42976" spans="2:3" x14ac:dyDescent="0.2">
      <c r="B42976" s="16">
        <f t="shared" si="838"/>
        <v>2148.6999999990512</v>
      </c>
      <c r="C42976" s="16">
        <v>-30.51757667549289</v>
      </c>
    </row>
    <row r="42977" spans="2:3" x14ac:dyDescent="0.2">
      <c r="B42977" s="16">
        <f t="shared" si="838"/>
        <v>2148.7499999990514</v>
      </c>
      <c r="C42977" s="16">
        <v>-32.348631276022459</v>
      </c>
    </row>
    <row r="42978" spans="2:3" x14ac:dyDescent="0.2">
      <c r="B42978" s="16">
        <f t="shared" si="838"/>
        <v>2148.7999999990516</v>
      </c>
      <c r="C42978" s="16">
        <v>-36.010740477081605</v>
      </c>
    </row>
    <row r="42979" spans="2:3" x14ac:dyDescent="0.2">
      <c r="B42979" s="16">
        <f t="shared" si="838"/>
        <v>2148.8499999990518</v>
      </c>
      <c r="C42979" s="16">
        <v>-37.841795077611181</v>
      </c>
    </row>
    <row r="42980" spans="2:3" x14ac:dyDescent="0.2">
      <c r="B42980" s="16">
        <f t="shared" si="838"/>
        <v>2148.8999999990519</v>
      </c>
      <c r="C42980" s="16">
        <v>-41.503904278670333</v>
      </c>
    </row>
    <row r="42981" spans="2:3" x14ac:dyDescent="0.2">
      <c r="B42981" s="16">
        <f t="shared" si="838"/>
        <v>2148.9499999990521</v>
      </c>
      <c r="C42981" s="16">
        <v>-35.400388943571748</v>
      </c>
    </row>
    <row r="42982" spans="2:3" x14ac:dyDescent="0.2">
      <c r="B42982" s="16">
        <f t="shared" si="838"/>
        <v>2148.9999999990523</v>
      </c>
      <c r="C42982" s="16">
        <v>-28.076170541453457</v>
      </c>
    </row>
    <row r="42983" spans="2:3" x14ac:dyDescent="0.2">
      <c r="B42983" s="16">
        <f t="shared" si="838"/>
        <v>2149.0499999990525</v>
      </c>
      <c r="C42983" s="16">
        <v>-31.127928209002746</v>
      </c>
    </row>
    <row r="42984" spans="2:3" x14ac:dyDescent="0.2">
      <c r="B42984" s="16">
        <f t="shared" si="838"/>
        <v>2149.0999999990527</v>
      </c>
      <c r="C42984" s="16">
        <v>-36.010740477081605</v>
      </c>
    </row>
    <row r="42985" spans="2:3" x14ac:dyDescent="0.2">
      <c r="B42985" s="16">
        <f t="shared" si="838"/>
        <v>2149.1499999990529</v>
      </c>
      <c r="C42985" s="16">
        <v>-36.010740477081605</v>
      </c>
    </row>
    <row r="42986" spans="2:3" x14ac:dyDescent="0.2">
      <c r="B42986" s="16">
        <f t="shared" si="838"/>
        <v>2149.199999999053</v>
      </c>
      <c r="C42986" s="16">
        <v>-35.400388943571748</v>
      </c>
    </row>
    <row r="42987" spans="2:3" x14ac:dyDescent="0.2">
      <c r="B42987" s="16">
        <f t="shared" si="838"/>
        <v>2149.2499999990532</v>
      </c>
      <c r="C42987" s="16">
        <v>-38.452146611121037</v>
      </c>
    </row>
    <row r="42988" spans="2:3" x14ac:dyDescent="0.2">
      <c r="B42988" s="16">
        <f t="shared" si="838"/>
        <v>2149.2999999990534</v>
      </c>
      <c r="C42988" s="16">
        <v>-38.452146611121037</v>
      </c>
    </row>
    <row r="42989" spans="2:3" x14ac:dyDescent="0.2">
      <c r="B42989" s="16">
        <f t="shared" si="838"/>
        <v>2149.3499999990536</v>
      </c>
      <c r="C42989" s="16">
        <v>-34.179685876552035</v>
      </c>
    </row>
    <row r="42990" spans="2:3" x14ac:dyDescent="0.2">
      <c r="B42990" s="16">
        <f t="shared" si="838"/>
        <v>2149.3999999990538</v>
      </c>
      <c r="C42990" s="16">
        <v>-31.127928209002746</v>
      </c>
    </row>
    <row r="42991" spans="2:3" x14ac:dyDescent="0.2">
      <c r="B42991" s="16">
        <f t="shared" si="838"/>
        <v>2149.4499999990539</v>
      </c>
      <c r="C42991" s="16">
        <v>-36.010740477081605</v>
      </c>
    </row>
    <row r="42992" spans="2:3" x14ac:dyDescent="0.2">
      <c r="B42992" s="16">
        <f t="shared" si="838"/>
        <v>2149.4999999990541</v>
      </c>
      <c r="C42992" s="16">
        <v>-36.010740477081605</v>
      </c>
    </row>
    <row r="42993" spans="2:3" x14ac:dyDescent="0.2">
      <c r="B42993" s="16">
        <f t="shared" si="838"/>
        <v>2149.5499999990543</v>
      </c>
      <c r="C42993" s="16">
        <v>-23.803709806884452</v>
      </c>
    </row>
    <row r="42994" spans="2:3" x14ac:dyDescent="0.2">
      <c r="B42994" s="16">
        <f t="shared" si="838"/>
        <v>2149.5999999990545</v>
      </c>
      <c r="C42994" s="16">
        <v>-18.92089753880559</v>
      </c>
    </row>
    <row r="42995" spans="2:3" x14ac:dyDescent="0.2">
      <c r="B42995" s="16">
        <f t="shared" si="838"/>
        <v>2149.6499999990547</v>
      </c>
      <c r="C42995" s="16">
        <v>-26.855467474433745</v>
      </c>
    </row>
    <row r="42996" spans="2:3" x14ac:dyDescent="0.2">
      <c r="B42996" s="16">
        <f t="shared" si="838"/>
        <v>2149.6999999990549</v>
      </c>
      <c r="C42996" s="16">
        <v>-32.958982809532323</v>
      </c>
    </row>
    <row r="42997" spans="2:3" x14ac:dyDescent="0.2">
      <c r="B42997" s="16">
        <f t="shared" si="838"/>
        <v>2149.749999999055</v>
      </c>
      <c r="C42997" s="16">
        <v>-26.245115940923881</v>
      </c>
    </row>
    <row r="42998" spans="2:3" x14ac:dyDescent="0.2">
      <c r="B42998" s="16">
        <f t="shared" si="838"/>
        <v>2149.7999999990552</v>
      </c>
      <c r="C42998" s="16">
        <v>-23.803709806884452</v>
      </c>
    </row>
    <row r="42999" spans="2:3" x14ac:dyDescent="0.2">
      <c r="B42999" s="16">
        <f t="shared" si="838"/>
        <v>2149.8499999990554</v>
      </c>
      <c r="C42999" s="16">
        <v>-21.362303672845023</v>
      </c>
    </row>
    <row r="43000" spans="2:3" x14ac:dyDescent="0.2">
      <c r="B43000" s="16">
        <f t="shared" si="838"/>
        <v>2149.8999999990556</v>
      </c>
      <c r="C43000" s="16">
        <v>-33.569334343042179</v>
      </c>
    </row>
    <row r="43001" spans="2:3" x14ac:dyDescent="0.2">
      <c r="B43001" s="16">
        <f t="shared" si="838"/>
        <v>2149.9499999990558</v>
      </c>
      <c r="C43001" s="16">
        <v>-27.465819007943601</v>
      </c>
    </row>
    <row r="43002" spans="2:3" x14ac:dyDescent="0.2">
      <c r="B43002" s="16">
        <f t="shared" si="838"/>
        <v>2149.9999999990559</v>
      </c>
      <c r="C43002" s="16">
        <v>-25.024412873904168</v>
      </c>
    </row>
    <row r="43003" spans="2:3" x14ac:dyDescent="0.2">
      <c r="B43003" s="16">
        <f t="shared" si="838"/>
        <v>2150.0499999990561</v>
      </c>
      <c r="C43003" s="16">
        <v>-21.362303672845023</v>
      </c>
    </row>
    <row r="43004" spans="2:3" x14ac:dyDescent="0.2">
      <c r="B43004" s="16">
        <f t="shared" si="838"/>
        <v>2150.0999999990563</v>
      </c>
      <c r="C43004" s="16">
        <v>-30.51757667549289</v>
      </c>
    </row>
    <row r="43005" spans="2:3" x14ac:dyDescent="0.2">
      <c r="B43005" s="16">
        <f t="shared" si="838"/>
        <v>2150.1499999990565</v>
      </c>
      <c r="C43005" s="16">
        <v>-31.127928209002746</v>
      </c>
    </row>
    <row r="43006" spans="2:3" x14ac:dyDescent="0.2">
      <c r="B43006" s="16">
        <f t="shared" si="838"/>
        <v>2150.1999999990567</v>
      </c>
      <c r="C43006" s="16">
        <v>-29.296873608473174</v>
      </c>
    </row>
    <row r="43007" spans="2:3" x14ac:dyDescent="0.2">
      <c r="B43007" s="16">
        <f t="shared" si="838"/>
        <v>2150.2499999990569</v>
      </c>
      <c r="C43007" s="16">
        <v>-20.141600605825303</v>
      </c>
    </row>
    <row r="43008" spans="2:3" x14ac:dyDescent="0.2">
      <c r="B43008" s="16">
        <f t="shared" si="838"/>
        <v>2150.299999999057</v>
      </c>
      <c r="C43008" s="16">
        <v>-21.972655206354879</v>
      </c>
    </row>
    <row r="43009" spans="2:3" x14ac:dyDescent="0.2">
      <c r="B43009" s="16">
        <f t="shared" si="838"/>
        <v>2150.3499999990572</v>
      </c>
      <c r="C43009" s="16">
        <v>-28.076170541453457</v>
      </c>
    </row>
    <row r="43010" spans="2:3" x14ac:dyDescent="0.2">
      <c r="B43010" s="16">
        <f t="shared" si="838"/>
        <v>2150.3999999990574</v>
      </c>
      <c r="C43010" s="16">
        <v>-22.583006739864736</v>
      </c>
    </row>
    <row r="43011" spans="2:3" x14ac:dyDescent="0.2">
      <c r="B43011" s="16">
        <f t="shared" si="838"/>
        <v>2150.4499999990576</v>
      </c>
      <c r="C43011" s="16">
        <v>-20.751952139335167</v>
      </c>
    </row>
    <row r="43012" spans="2:3" x14ac:dyDescent="0.2">
      <c r="B43012" s="16">
        <f t="shared" si="838"/>
        <v>2150.4999999990578</v>
      </c>
      <c r="C43012" s="16">
        <v>-12.817382203707012</v>
      </c>
    </row>
    <row r="43013" spans="2:3" x14ac:dyDescent="0.2">
      <c r="B43013" s="16">
        <f t="shared" si="838"/>
        <v>2150.5499999990579</v>
      </c>
      <c r="C43013" s="16">
        <v>-17.089842938276018</v>
      </c>
    </row>
    <row r="43014" spans="2:3" x14ac:dyDescent="0.2">
      <c r="B43014" s="16">
        <f t="shared" si="838"/>
        <v>2150.5999999990581</v>
      </c>
      <c r="C43014" s="16">
        <v>-20.141600605825303</v>
      </c>
    </row>
    <row r="43015" spans="2:3" x14ac:dyDescent="0.2">
      <c r="B43015" s="16">
        <f t="shared" si="838"/>
        <v>2150.6499999990583</v>
      </c>
      <c r="C43015" s="16">
        <v>-29.90722514198303</v>
      </c>
    </row>
    <row r="43016" spans="2:3" x14ac:dyDescent="0.2">
      <c r="B43016" s="16">
        <f t="shared" si="838"/>
        <v>2150.6999999990585</v>
      </c>
      <c r="C43016" s="16">
        <v>-20.141600605825303</v>
      </c>
    </row>
    <row r="43017" spans="2:3" x14ac:dyDescent="0.2">
      <c r="B43017" s="16">
        <f t="shared" si="838"/>
        <v>2150.7499999990587</v>
      </c>
      <c r="C43017" s="16">
        <v>-28.686522074963317</v>
      </c>
    </row>
    <row r="43018" spans="2:3" x14ac:dyDescent="0.2">
      <c r="B43018" s="16">
        <f t="shared" si="838"/>
        <v>2150.7999999990589</v>
      </c>
      <c r="C43018" s="16">
        <v>-36.010740477081605</v>
      </c>
    </row>
    <row r="43019" spans="2:3" x14ac:dyDescent="0.2">
      <c r="B43019" s="16">
        <f t="shared" si="838"/>
        <v>2150.849999999059</v>
      </c>
      <c r="C43019" s="16">
        <v>-36.010740477081605</v>
      </c>
    </row>
    <row r="43020" spans="2:3" x14ac:dyDescent="0.2">
      <c r="B43020" s="16">
        <f t="shared" si="838"/>
        <v>2150.8999999990592</v>
      </c>
      <c r="C43020" s="16">
        <v>-28.076170541453457</v>
      </c>
    </row>
    <row r="43021" spans="2:3" x14ac:dyDescent="0.2">
      <c r="B43021" s="16">
        <f t="shared" si="838"/>
        <v>2150.9499999990594</v>
      </c>
      <c r="C43021" s="16">
        <v>-28.076170541453457</v>
      </c>
    </row>
    <row r="43022" spans="2:3" x14ac:dyDescent="0.2">
      <c r="B43022" s="16">
        <f t="shared" si="838"/>
        <v>2150.9999999990596</v>
      </c>
      <c r="C43022" s="16">
        <v>-29.90722514198303</v>
      </c>
    </row>
    <row r="43023" spans="2:3" x14ac:dyDescent="0.2">
      <c r="B43023" s="16">
        <f t="shared" si="838"/>
        <v>2151.0499999990598</v>
      </c>
      <c r="C43023" s="16">
        <v>-35.400388943571748</v>
      </c>
    </row>
    <row r="43024" spans="2:3" x14ac:dyDescent="0.2">
      <c r="B43024" s="16">
        <f t="shared" si="838"/>
        <v>2151.0999999990599</v>
      </c>
      <c r="C43024" s="16">
        <v>-21.972655206354879</v>
      </c>
    </row>
    <row r="43025" spans="2:3" x14ac:dyDescent="0.2">
      <c r="B43025" s="16">
        <f t="shared" si="838"/>
        <v>2151.1499999990601</v>
      </c>
      <c r="C43025" s="16">
        <v>-25.634764407414025</v>
      </c>
    </row>
    <row r="43026" spans="2:3" x14ac:dyDescent="0.2">
      <c r="B43026" s="16">
        <f t="shared" si="838"/>
        <v>2151.1999999990603</v>
      </c>
      <c r="C43026" s="16">
        <v>-27.465819007943601</v>
      </c>
    </row>
    <row r="43027" spans="2:3" x14ac:dyDescent="0.2">
      <c r="B43027" s="16">
        <f t="shared" si="838"/>
        <v>2151.2499999990605</v>
      </c>
      <c r="C43027" s="16">
        <v>-23.193358273374596</v>
      </c>
    </row>
    <row r="43028" spans="2:3" x14ac:dyDescent="0.2">
      <c r="B43028" s="16">
        <f t="shared" si="838"/>
        <v>2151.2999999990607</v>
      </c>
      <c r="C43028" s="16">
        <v>-23.193358273374596</v>
      </c>
    </row>
    <row r="43029" spans="2:3" x14ac:dyDescent="0.2">
      <c r="B43029" s="16">
        <f t="shared" si="838"/>
        <v>2151.3499999990609</v>
      </c>
      <c r="C43029" s="16">
        <v>-21.972655206354879</v>
      </c>
    </row>
    <row r="43030" spans="2:3" x14ac:dyDescent="0.2">
      <c r="B43030" s="16">
        <f t="shared" si="838"/>
        <v>2151.399999999061</v>
      </c>
      <c r="C43030" s="16">
        <v>-25.634764407414025</v>
      </c>
    </row>
    <row r="43031" spans="2:3" x14ac:dyDescent="0.2">
      <c r="B43031" s="16">
        <f t="shared" si="838"/>
        <v>2151.4499999990612</v>
      </c>
      <c r="C43031" s="16">
        <v>-19.531249072315447</v>
      </c>
    </row>
    <row r="43032" spans="2:3" x14ac:dyDescent="0.2">
      <c r="B43032" s="16">
        <f t="shared" si="838"/>
        <v>2151.4999999990614</v>
      </c>
      <c r="C43032" s="16">
        <v>-22.583006739864736</v>
      </c>
    </row>
    <row r="43033" spans="2:3" x14ac:dyDescent="0.2">
      <c r="B43033" s="16">
        <f t="shared" si="838"/>
        <v>2151.5499999990616</v>
      </c>
      <c r="C43033" s="16">
        <v>-18.92089753880559</v>
      </c>
    </row>
    <row r="43034" spans="2:3" x14ac:dyDescent="0.2">
      <c r="B43034" s="16">
        <f t="shared" si="838"/>
        <v>2151.5999999990618</v>
      </c>
      <c r="C43034" s="16">
        <v>-29.296873608473174</v>
      </c>
    </row>
    <row r="43035" spans="2:3" x14ac:dyDescent="0.2">
      <c r="B43035" s="16">
        <f t="shared" si="838"/>
        <v>2151.6499999990619</v>
      </c>
      <c r="C43035" s="16">
        <v>-32.958982809532323</v>
      </c>
    </row>
    <row r="43036" spans="2:3" x14ac:dyDescent="0.2">
      <c r="B43036" s="16">
        <f t="shared" ref="B43036:B43099" si="839">B43035+0.05</f>
        <v>2151.6999999990621</v>
      </c>
      <c r="C43036" s="16">
        <v>-21.972655206354879</v>
      </c>
    </row>
    <row r="43037" spans="2:3" x14ac:dyDescent="0.2">
      <c r="B43037" s="16">
        <f t="shared" si="839"/>
        <v>2151.7499999990623</v>
      </c>
      <c r="C43037" s="16">
        <v>-24.414061340394309</v>
      </c>
    </row>
    <row r="43038" spans="2:3" x14ac:dyDescent="0.2">
      <c r="B43038" s="16">
        <f t="shared" si="839"/>
        <v>2151.7999999990625</v>
      </c>
      <c r="C43038" s="16">
        <v>-23.193358273374596</v>
      </c>
    </row>
    <row r="43039" spans="2:3" x14ac:dyDescent="0.2">
      <c r="B43039" s="16">
        <f t="shared" si="839"/>
        <v>2151.8499999990627</v>
      </c>
      <c r="C43039" s="16">
        <v>-28.686522074963317</v>
      </c>
    </row>
    <row r="43040" spans="2:3" x14ac:dyDescent="0.2">
      <c r="B43040" s="16">
        <f t="shared" si="839"/>
        <v>2151.8999999990629</v>
      </c>
      <c r="C43040" s="16">
        <v>-26.855467474433745</v>
      </c>
    </row>
    <row r="43041" spans="2:3" x14ac:dyDescent="0.2">
      <c r="B43041" s="16">
        <f t="shared" si="839"/>
        <v>2151.949999999063</v>
      </c>
      <c r="C43041" s="16">
        <v>-28.686522074963317</v>
      </c>
    </row>
    <row r="43042" spans="2:3" x14ac:dyDescent="0.2">
      <c r="B43042" s="16">
        <f t="shared" si="839"/>
        <v>2151.9999999990632</v>
      </c>
      <c r="C43042" s="16">
        <v>-28.686522074963317</v>
      </c>
    </row>
    <row r="43043" spans="2:3" x14ac:dyDescent="0.2">
      <c r="B43043" s="16">
        <f t="shared" si="839"/>
        <v>2152.0499999990634</v>
      </c>
      <c r="C43043" s="16">
        <v>-19.531249072315447</v>
      </c>
    </row>
    <row r="43044" spans="2:3" x14ac:dyDescent="0.2">
      <c r="B43044" s="16">
        <f t="shared" si="839"/>
        <v>2152.0999999990636</v>
      </c>
      <c r="C43044" s="16">
        <v>-25.024412873904168</v>
      </c>
    </row>
    <row r="43045" spans="2:3" x14ac:dyDescent="0.2">
      <c r="B43045" s="16">
        <f t="shared" si="839"/>
        <v>2152.1499999990638</v>
      </c>
      <c r="C43045" s="16">
        <v>-28.686522074963317</v>
      </c>
    </row>
    <row r="43046" spans="2:3" x14ac:dyDescent="0.2">
      <c r="B43046" s="16">
        <f t="shared" si="839"/>
        <v>2152.1999999990639</v>
      </c>
      <c r="C43046" s="16">
        <v>-26.855467474433745</v>
      </c>
    </row>
    <row r="43047" spans="2:3" x14ac:dyDescent="0.2">
      <c r="B43047" s="16">
        <f t="shared" si="839"/>
        <v>2152.2499999990641</v>
      </c>
      <c r="C43047" s="16">
        <v>-24.414061340394309</v>
      </c>
    </row>
    <row r="43048" spans="2:3" x14ac:dyDescent="0.2">
      <c r="B43048" s="16">
        <f t="shared" si="839"/>
        <v>2152.2999999990643</v>
      </c>
      <c r="C43048" s="16">
        <v>-25.634764407414025</v>
      </c>
    </row>
    <row r="43049" spans="2:3" x14ac:dyDescent="0.2">
      <c r="B43049" s="16">
        <f t="shared" si="839"/>
        <v>2152.3499999990645</v>
      </c>
      <c r="C43049" s="16">
        <v>-25.024412873904168</v>
      </c>
    </row>
    <row r="43050" spans="2:3" x14ac:dyDescent="0.2">
      <c r="B43050" s="16">
        <f t="shared" si="839"/>
        <v>2152.3999999990647</v>
      </c>
      <c r="C43050" s="16">
        <v>-19.531249072315447</v>
      </c>
    </row>
    <row r="43051" spans="2:3" x14ac:dyDescent="0.2">
      <c r="B43051" s="16">
        <f t="shared" si="839"/>
        <v>2152.4499999990649</v>
      </c>
      <c r="C43051" s="16">
        <v>-23.193358273374596</v>
      </c>
    </row>
    <row r="43052" spans="2:3" x14ac:dyDescent="0.2">
      <c r="B43052" s="16">
        <f t="shared" si="839"/>
        <v>2152.499999999065</v>
      </c>
      <c r="C43052" s="16">
        <v>-28.076170541453457</v>
      </c>
    </row>
    <row r="43053" spans="2:3" x14ac:dyDescent="0.2">
      <c r="B43053" s="16">
        <f t="shared" si="839"/>
        <v>2152.5499999990652</v>
      </c>
      <c r="C43053" s="16">
        <v>-21.972655206354879</v>
      </c>
    </row>
    <row r="43054" spans="2:3" x14ac:dyDescent="0.2">
      <c r="B43054" s="16">
        <f t="shared" si="839"/>
        <v>2152.5999999990654</v>
      </c>
      <c r="C43054" s="16">
        <v>-21.362303672845023</v>
      </c>
    </row>
    <row r="43055" spans="2:3" x14ac:dyDescent="0.2">
      <c r="B43055" s="16">
        <f t="shared" si="839"/>
        <v>2152.6499999990656</v>
      </c>
      <c r="C43055" s="16">
        <v>-25.634764407414025</v>
      </c>
    </row>
    <row r="43056" spans="2:3" x14ac:dyDescent="0.2">
      <c r="B43056" s="16">
        <f t="shared" si="839"/>
        <v>2152.6999999990658</v>
      </c>
      <c r="C43056" s="16">
        <v>-23.193358273374596</v>
      </c>
    </row>
    <row r="43057" spans="2:3" x14ac:dyDescent="0.2">
      <c r="B43057" s="16">
        <f t="shared" si="839"/>
        <v>2152.7499999990659</v>
      </c>
      <c r="C43057" s="16">
        <v>-15.258788337746445</v>
      </c>
    </row>
    <row r="43058" spans="2:3" x14ac:dyDescent="0.2">
      <c r="B43058" s="16">
        <f t="shared" si="839"/>
        <v>2152.7999999990661</v>
      </c>
      <c r="C43058" s="16">
        <v>-21.362303672845023</v>
      </c>
    </row>
    <row r="43059" spans="2:3" x14ac:dyDescent="0.2">
      <c r="B43059" s="16">
        <f t="shared" si="839"/>
        <v>2152.8499999990663</v>
      </c>
      <c r="C43059" s="16">
        <v>-24.414061340394309</v>
      </c>
    </row>
    <row r="43060" spans="2:3" x14ac:dyDescent="0.2">
      <c r="B43060" s="16">
        <f t="shared" si="839"/>
        <v>2152.8999999990665</v>
      </c>
      <c r="C43060" s="16">
        <v>-29.90722514198303</v>
      </c>
    </row>
    <row r="43061" spans="2:3" x14ac:dyDescent="0.2">
      <c r="B43061" s="16">
        <f t="shared" si="839"/>
        <v>2152.9499999990667</v>
      </c>
      <c r="C43061" s="16">
        <v>-29.296873608473174</v>
      </c>
    </row>
    <row r="43062" spans="2:3" x14ac:dyDescent="0.2">
      <c r="B43062" s="16">
        <f t="shared" si="839"/>
        <v>2152.9999999990669</v>
      </c>
      <c r="C43062" s="16">
        <v>-31.127928209002746</v>
      </c>
    </row>
    <row r="43063" spans="2:3" x14ac:dyDescent="0.2">
      <c r="B43063" s="16">
        <f t="shared" si="839"/>
        <v>2153.049999999067</v>
      </c>
      <c r="C43063" s="16">
        <v>-30.51757667549289</v>
      </c>
    </row>
    <row r="43064" spans="2:3" x14ac:dyDescent="0.2">
      <c r="B43064" s="16">
        <f t="shared" si="839"/>
        <v>2153.0999999990672</v>
      </c>
      <c r="C43064" s="16">
        <v>-36.010740477081605</v>
      </c>
    </row>
    <row r="43065" spans="2:3" x14ac:dyDescent="0.2">
      <c r="B43065" s="16">
        <f t="shared" si="839"/>
        <v>2153.1499999990674</v>
      </c>
      <c r="C43065" s="16">
        <v>-34.179685876552035</v>
      </c>
    </row>
    <row r="43066" spans="2:3" x14ac:dyDescent="0.2">
      <c r="B43066" s="16">
        <f t="shared" si="839"/>
        <v>2153.1999999990676</v>
      </c>
      <c r="C43066" s="16">
        <v>-26.855467474433745</v>
      </c>
    </row>
    <row r="43067" spans="2:3" x14ac:dyDescent="0.2">
      <c r="B43067" s="16">
        <f t="shared" si="839"/>
        <v>2153.2499999990678</v>
      </c>
      <c r="C43067" s="16">
        <v>-16.479491404766161</v>
      </c>
    </row>
    <row r="43068" spans="2:3" x14ac:dyDescent="0.2">
      <c r="B43068" s="16">
        <f t="shared" si="839"/>
        <v>2153.2999999990679</v>
      </c>
      <c r="C43068" s="16">
        <v>-25.024412873904168</v>
      </c>
    </row>
    <row r="43069" spans="2:3" x14ac:dyDescent="0.2">
      <c r="B43069" s="16">
        <f t="shared" si="839"/>
        <v>2153.3499999990681</v>
      </c>
      <c r="C43069" s="16">
        <v>-31.738279742512603</v>
      </c>
    </row>
    <row r="43070" spans="2:3" x14ac:dyDescent="0.2">
      <c r="B43070" s="16">
        <f t="shared" si="839"/>
        <v>2153.3999999990683</v>
      </c>
      <c r="C43070" s="16">
        <v>-25.024412873904168</v>
      </c>
    </row>
    <row r="43071" spans="2:3" x14ac:dyDescent="0.2">
      <c r="B43071" s="16">
        <f t="shared" si="839"/>
        <v>2153.4499999990685</v>
      </c>
      <c r="C43071" s="16">
        <v>-29.90722514198303</v>
      </c>
    </row>
    <row r="43072" spans="2:3" x14ac:dyDescent="0.2">
      <c r="B43072" s="16">
        <f t="shared" si="839"/>
        <v>2153.4999999990687</v>
      </c>
      <c r="C43072" s="16">
        <v>-35.400388943571748</v>
      </c>
    </row>
    <row r="43073" spans="2:3" x14ac:dyDescent="0.2">
      <c r="B43073" s="16">
        <f t="shared" si="839"/>
        <v>2153.5499999990689</v>
      </c>
      <c r="C43073" s="16">
        <v>-42.724607345690046</v>
      </c>
    </row>
    <row r="43074" spans="2:3" x14ac:dyDescent="0.2">
      <c r="B43074" s="16">
        <f t="shared" si="839"/>
        <v>2153.599999999069</v>
      </c>
      <c r="C43074" s="16">
        <v>-35.400388943571748</v>
      </c>
    </row>
    <row r="43075" spans="2:3" x14ac:dyDescent="0.2">
      <c r="B43075" s="16">
        <f t="shared" si="839"/>
        <v>2153.6499999990692</v>
      </c>
      <c r="C43075" s="16">
        <v>-28.076170541453457</v>
      </c>
    </row>
    <row r="43076" spans="2:3" x14ac:dyDescent="0.2">
      <c r="B43076" s="16">
        <f t="shared" si="839"/>
        <v>2153.6999999990694</v>
      </c>
      <c r="C43076" s="16">
        <v>-23.803709806884452</v>
      </c>
    </row>
    <row r="43077" spans="2:3" x14ac:dyDescent="0.2">
      <c r="B43077" s="16">
        <f t="shared" si="839"/>
        <v>2153.7499999990696</v>
      </c>
      <c r="C43077" s="16">
        <v>-25.024412873904168</v>
      </c>
    </row>
    <row r="43078" spans="2:3" x14ac:dyDescent="0.2">
      <c r="B43078" s="16">
        <f t="shared" si="839"/>
        <v>2153.7999999990698</v>
      </c>
      <c r="C43078" s="16">
        <v>-23.193358273374596</v>
      </c>
    </row>
    <row r="43079" spans="2:3" x14ac:dyDescent="0.2">
      <c r="B43079" s="16">
        <f t="shared" si="839"/>
        <v>2153.84999999907</v>
      </c>
      <c r="C43079" s="16">
        <v>-26.855467474433745</v>
      </c>
    </row>
    <row r="43080" spans="2:3" x14ac:dyDescent="0.2">
      <c r="B43080" s="16">
        <f t="shared" si="839"/>
        <v>2153.8999999990701</v>
      </c>
      <c r="C43080" s="16">
        <v>-28.686522074963317</v>
      </c>
    </row>
    <row r="43081" spans="2:3" x14ac:dyDescent="0.2">
      <c r="B43081" s="16">
        <f t="shared" si="839"/>
        <v>2153.9499999990703</v>
      </c>
      <c r="C43081" s="16">
        <v>-31.738279742512603</v>
      </c>
    </row>
    <row r="43082" spans="2:3" x14ac:dyDescent="0.2">
      <c r="B43082" s="16">
        <f t="shared" si="839"/>
        <v>2153.9999999990705</v>
      </c>
      <c r="C43082" s="16">
        <v>-23.803709806884452</v>
      </c>
    </row>
    <row r="43083" spans="2:3" x14ac:dyDescent="0.2">
      <c r="B43083" s="16">
        <f t="shared" si="839"/>
        <v>2154.0499999990707</v>
      </c>
      <c r="C43083" s="16">
        <v>-22.583006739864736</v>
      </c>
    </row>
    <row r="43084" spans="2:3" x14ac:dyDescent="0.2">
      <c r="B43084" s="16">
        <f t="shared" si="839"/>
        <v>2154.0999999990709</v>
      </c>
      <c r="C43084" s="16">
        <v>-21.972655206354879</v>
      </c>
    </row>
    <row r="43085" spans="2:3" x14ac:dyDescent="0.2">
      <c r="B43085" s="16">
        <f t="shared" si="839"/>
        <v>2154.149999999071</v>
      </c>
      <c r="C43085" s="16">
        <v>-22.583006739864736</v>
      </c>
    </row>
    <row r="43086" spans="2:3" x14ac:dyDescent="0.2">
      <c r="B43086" s="16">
        <f t="shared" si="839"/>
        <v>2154.1999999990712</v>
      </c>
      <c r="C43086" s="16">
        <v>-17.700194471785874</v>
      </c>
    </row>
    <row r="43087" spans="2:3" x14ac:dyDescent="0.2">
      <c r="B43087" s="16">
        <f t="shared" si="839"/>
        <v>2154.2499999990714</v>
      </c>
      <c r="C43087" s="16">
        <v>-20.141600605825303</v>
      </c>
    </row>
    <row r="43088" spans="2:3" x14ac:dyDescent="0.2">
      <c r="B43088" s="16">
        <f t="shared" si="839"/>
        <v>2154.2999999990716</v>
      </c>
      <c r="C43088" s="16">
        <v>-23.803709806884452</v>
      </c>
    </row>
    <row r="43089" spans="2:3" x14ac:dyDescent="0.2">
      <c r="B43089" s="16">
        <f t="shared" si="839"/>
        <v>2154.3499999990718</v>
      </c>
      <c r="C43089" s="16">
        <v>-26.245115940923881</v>
      </c>
    </row>
    <row r="43090" spans="2:3" x14ac:dyDescent="0.2">
      <c r="B43090" s="16">
        <f t="shared" si="839"/>
        <v>2154.399999999072</v>
      </c>
      <c r="C43090" s="16">
        <v>-28.686522074963317</v>
      </c>
    </row>
    <row r="43091" spans="2:3" x14ac:dyDescent="0.2">
      <c r="B43091" s="16">
        <f t="shared" si="839"/>
        <v>2154.4499999990721</v>
      </c>
      <c r="C43091" s="16">
        <v>-29.90722514198303</v>
      </c>
    </row>
    <row r="43092" spans="2:3" x14ac:dyDescent="0.2">
      <c r="B43092" s="16">
        <f t="shared" si="839"/>
        <v>2154.4999999990723</v>
      </c>
      <c r="C43092" s="16">
        <v>-23.803709806884452</v>
      </c>
    </row>
    <row r="43093" spans="2:3" x14ac:dyDescent="0.2">
      <c r="B43093" s="16">
        <f t="shared" si="839"/>
        <v>2154.5499999990725</v>
      </c>
      <c r="C43093" s="16">
        <v>-32.958982809532323</v>
      </c>
    </row>
    <row r="43094" spans="2:3" x14ac:dyDescent="0.2">
      <c r="B43094" s="16">
        <f t="shared" si="839"/>
        <v>2154.5999999990727</v>
      </c>
      <c r="C43094" s="16">
        <v>-26.245115940923881</v>
      </c>
    </row>
    <row r="43095" spans="2:3" x14ac:dyDescent="0.2">
      <c r="B43095" s="16">
        <f t="shared" si="839"/>
        <v>2154.6499999990729</v>
      </c>
      <c r="C43095" s="16">
        <v>-25.634764407414025</v>
      </c>
    </row>
    <row r="43096" spans="2:3" x14ac:dyDescent="0.2">
      <c r="B43096" s="16">
        <f t="shared" si="839"/>
        <v>2154.699999999073</v>
      </c>
      <c r="C43096" s="16">
        <v>-23.193358273374596</v>
      </c>
    </row>
    <row r="43097" spans="2:3" x14ac:dyDescent="0.2">
      <c r="B43097" s="16">
        <f t="shared" si="839"/>
        <v>2154.7499999990732</v>
      </c>
      <c r="C43097" s="16">
        <v>-24.414061340394309</v>
      </c>
    </row>
    <row r="43098" spans="2:3" x14ac:dyDescent="0.2">
      <c r="B43098" s="16">
        <f t="shared" si="839"/>
        <v>2154.7999999990734</v>
      </c>
      <c r="C43098" s="16">
        <v>-33.569334343042179</v>
      </c>
    </row>
    <row r="43099" spans="2:3" x14ac:dyDescent="0.2">
      <c r="B43099" s="16">
        <f t="shared" si="839"/>
        <v>2154.8499999990736</v>
      </c>
      <c r="C43099" s="16">
        <v>-24.414061340394309</v>
      </c>
    </row>
    <row r="43100" spans="2:3" x14ac:dyDescent="0.2">
      <c r="B43100" s="16">
        <f t="shared" ref="B43100:B43163" si="840">B43099+0.05</f>
        <v>2154.8999999990738</v>
      </c>
      <c r="C43100" s="16">
        <v>-31.127928209002746</v>
      </c>
    </row>
    <row r="43101" spans="2:3" x14ac:dyDescent="0.2">
      <c r="B43101" s="16">
        <f t="shared" si="840"/>
        <v>2154.949999999074</v>
      </c>
      <c r="C43101" s="16">
        <v>-15.869139871256301</v>
      </c>
    </row>
    <row r="43102" spans="2:3" x14ac:dyDescent="0.2">
      <c r="B43102" s="16">
        <f t="shared" si="840"/>
        <v>2154.9999999990741</v>
      </c>
      <c r="C43102" s="16">
        <v>-18.92089753880559</v>
      </c>
    </row>
    <row r="43103" spans="2:3" x14ac:dyDescent="0.2">
      <c r="B43103" s="16">
        <f t="shared" si="840"/>
        <v>2155.0499999990743</v>
      </c>
      <c r="C43103" s="16">
        <v>-26.245115940923881</v>
      </c>
    </row>
    <row r="43104" spans="2:3" x14ac:dyDescent="0.2">
      <c r="B43104" s="16">
        <f t="shared" si="840"/>
        <v>2155.0999999990745</v>
      </c>
      <c r="C43104" s="16">
        <v>-21.972655206354879</v>
      </c>
    </row>
    <row r="43105" spans="2:3" x14ac:dyDescent="0.2">
      <c r="B43105" s="16">
        <f t="shared" si="840"/>
        <v>2155.1499999990747</v>
      </c>
      <c r="C43105" s="16">
        <v>-27.465819007943601</v>
      </c>
    </row>
    <row r="43106" spans="2:3" x14ac:dyDescent="0.2">
      <c r="B43106" s="16">
        <f t="shared" si="840"/>
        <v>2155.1999999990749</v>
      </c>
      <c r="C43106" s="16">
        <v>-28.686522074963317</v>
      </c>
    </row>
    <row r="43107" spans="2:3" x14ac:dyDescent="0.2">
      <c r="B43107" s="16">
        <f t="shared" si="840"/>
        <v>2155.249999999075</v>
      </c>
      <c r="C43107" s="16">
        <v>-21.972655206354879</v>
      </c>
    </row>
    <row r="43108" spans="2:3" x14ac:dyDescent="0.2">
      <c r="B43108" s="16">
        <f t="shared" si="840"/>
        <v>2155.2999999990752</v>
      </c>
      <c r="C43108" s="16">
        <v>-28.076170541453457</v>
      </c>
    </row>
    <row r="43109" spans="2:3" x14ac:dyDescent="0.2">
      <c r="B43109" s="16">
        <f t="shared" si="840"/>
        <v>2155.3499999990754</v>
      </c>
      <c r="C43109" s="16">
        <v>-26.245115940923881</v>
      </c>
    </row>
    <row r="43110" spans="2:3" x14ac:dyDescent="0.2">
      <c r="B43110" s="16">
        <f t="shared" si="840"/>
        <v>2155.3999999990756</v>
      </c>
      <c r="C43110" s="16">
        <v>-31.738279742512603</v>
      </c>
    </row>
    <row r="43111" spans="2:3" x14ac:dyDescent="0.2">
      <c r="B43111" s="16">
        <f t="shared" si="840"/>
        <v>2155.4499999990758</v>
      </c>
      <c r="C43111" s="16">
        <v>-39.67284967814075</v>
      </c>
    </row>
    <row r="43112" spans="2:3" x14ac:dyDescent="0.2">
      <c r="B43112" s="16">
        <f t="shared" si="840"/>
        <v>2155.499999999076</v>
      </c>
      <c r="C43112" s="16">
        <v>-27.465819007943601</v>
      </c>
    </row>
    <row r="43113" spans="2:3" x14ac:dyDescent="0.2">
      <c r="B43113" s="16">
        <f t="shared" si="840"/>
        <v>2155.5499999990761</v>
      </c>
      <c r="C43113" s="16">
        <v>-31.127928209002746</v>
      </c>
    </row>
    <row r="43114" spans="2:3" x14ac:dyDescent="0.2">
      <c r="B43114" s="16">
        <f t="shared" si="840"/>
        <v>2155.5999999990763</v>
      </c>
      <c r="C43114" s="16">
        <v>-32.348631276022459</v>
      </c>
    </row>
    <row r="43115" spans="2:3" x14ac:dyDescent="0.2">
      <c r="B43115" s="16">
        <f t="shared" si="840"/>
        <v>2155.6499999990765</v>
      </c>
      <c r="C43115" s="16">
        <v>-35.400388943571748</v>
      </c>
    </row>
    <row r="43116" spans="2:3" x14ac:dyDescent="0.2">
      <c r="B43116" s="16">
        <f t="shared" si="840"/>
        <v>2155.6999999990767</v>
      </c>
      <c r="C43116" s="16">
        <v>-34.790037410061892</v>
      </c>
    </row>
    <row r="43117" spans="2:3" x14ac:dyDescent="0.2">
      <c r="B43117" s="16">
        <f t="shared" si="840"/>
        <v>2155.7499999990769</v>
      </c>
      <c r="C43117" s="16">
        <v>-26.245115940923881</v>
      </c>
    </row>
    <row r="43118" spans="2:3" x14ac:dyDescent="0.2">
      <c r="B43118" s="16">
        <f t="shared" si="840"/>
        <v>2155.799999999077</v>
      </c>
      <c r="C43118" s="16">
        <v>-15.258788337746445</v>
      </c>
    </row>
    <row r="43119" spans="2:3" x14ac:dyDescent="0.2">
      <c r="B43119" s="16">
        <f t="shared" si="840"/>
        <v>2155.8499999990772</v>
      </c>
      <c r="C43119" s="16">
        <v>-22.583006739864736</v>
      </c>
    </row>
    <row r="43120" spans="2:3" x14ac:dyDescent="0.2">
      <c r="B43120" s="16">
        <f t="shared" si="840"/>
        <v>2155.8999999990774</v>
      </c>
      <c r="C43120" s="16">
        <v>-22.583006739864736</v>
      </c>
    </row>
    <row r="43121" spans="2:3" x14ac:dyDescent="0.2">
      <c r="B43121" s="16">
        <f t="shared" si="840"/>
        <v>2155.9499999990776</v>
      </c>
      <c r="C43121" s="16">
        <v>-23.803709806884452</v>
      </c>
    </row>
    <row r="43122" spans="2:3" x14ac:dyDescent="0.2">
      <c r="B43122" s="16">
        <f t="shared" si="840"/>
        <v>2155.9999999990778</v>
      </c>
      <c r="C43122" s="16">
        <v>-22.583006739864736</v>
      </c>
    </row>
    <row r="43123" spans="2:3" x14ac:dyDescent="0.2">
      <c r="B43123" s="16">
        <f t="shared" si="840"/>
        <v>2156.049999999078</v>
      </c>
      <c r="C43123" s="16">
        <v>-30.51757667549289</v>
      </c>
    </row>
    <row r="43124" spans="2:3" x14ac:dyDescent="0.2">
      <c r="B43124" s="16">
        <f t="shared" si="840"/>
        <v>2156.0999999990781</v>
      </c>
      <c r="C43124" s="16">
        <v>-30.51757667549289</v>
      </c>
    </row>
    <row r="43125" spans="2:3" x14ac:dyDescent="0.2">
      <c r="B43125" s="16">
        <f t="shared" si="840"/>
        <v>2156.1499999990783</v>
      </c>
      <c r="C43125" s="16">
        <v>-29.90722514198303</v>
      </c>
    </row>
    <row r="43126" spans="2:3" x14ac:dyDescent="0.2">
      <c r="B43126" s="16">
        <f t="shared" si="840"/>
        <v>2156.1999999990785</v>
      </c>
      <c r="C43126" s="16">
        <v>-30.51757667549289</v>
      </c>
    </row>
    <row r="43127" spans="2:3" x14ac:dyDescent="0.2">
      <c r="B43127" s="16">
        <f t="shared" si="840"/>
        <v>2156.2499999990787</v>
      </c>
      <c r="C43127" s="16">
        <v>-33.569334343042179</v>
      </c>
    </row>
    <row r="43128" spans="2:3" x14ac:dyDescent="0.2">
      <c r="B43128" s="16">
        <f t="shared" si="840"/>
        <v>2156.2999999990789</v>
      </c>
      <c r="C43128" s="16">
        <v>-31.127928209002746</v>
      </c>
    </row>
    <row r="43129" spans="2:3" x14ac:dyDescent="0.2">
      <c r="B43129" s="16">
        <f t="shared" si="840"/>
        <v>2156.349999999079</v>
      </c>
      <c r="C43129" s="16">
        <v>-23.803709806884452</v>
      </c>
    </row>
    <row r="43130" spans="2:3" x14ac:dyDescent="0.2">
      <c r="B43130" s="16">
        <f t="shared" si="840"/>
        <v>2156.3999999990792</v>
      </c>
      <c r="C43130" s="16">
        <v>-25.634764407414025</v>
      </c>
    </row>
    <row r="43131" spans="2:3" x14ac:dyDescent="0.2">
      <c r="B43131" s="16">
        <f t="shared" si="840"/>
        <v>2156.4499999990794</v>
      </c>
      <c r="C43131" s="16">
        <v>-14.038085270726729</v>
      </c>
    </row>
    <row r="43132" spans="2:3" x14ac:dyDescent="0.2">
      <c r="B43132" s="16">
        <f t="shared" si="840"/>
        <v>2156.4999999990796</v>
      </c>
      <c r="C43132" s="16">
        <v>-35.400388943571748</v>
      </c>
    </row>
    <row r="43133" spans="2:3" x14ac:dyDescent="0.2">
      <c r="B43133" s="16">
        <f t="shared" si="840"/>
        <v>2156.5499999990798</v>
      </c>
      <c r="C43133" s="16">
        <v>-32.348631276022459</v>
      </c>
    </row>
    <row r="43134" spans="2:3" x14ac:dyDescent="0.2">
      <c r="B43134" s="16">
        <f t="shared" si="840"/>
        <v>2156.59999999908</v>
      </c>
      <c r="C43134" s="16">
        <v>-32.348631276022459</v>
      </c>
    </row>
    <row r="43135" spans="2:3" x14ac:dyDescent="0.2">
      <c r="B43135" s="16">
        <f t="shared" si="840"/>
        <v>2156.6499999990801</v>
      </c>
      <c r="C43135" s="16">
        <v>-20.141600605825303</v>
      </c>
    </row>
    <row r="43136" spans="2:3" x14ac:dyDescent="0.2">
      <c r="B43136" s="16">
        <f t="shared" si="840"/>
        <v>2156.6999999990803</v>
      </c>
      <c r="C43136" s="16">
        <v>-25.024412873904168</v>
      </c>
    </row>
    <row r="43137" spans="2:3" x14ac:dyDescent="0.2">
      <c r="B43137" s="16">
        <f t="shared" si="840"/>
        <v>2156.7499999990805</v>
      </c>
      <c r="C43137" s="16">
        <v>-32.348631276022459</v>
      </c>
    </row>
    <row r="43138" spans="2:3" x14ac:dyDescent="0.2">
      <c r="B43138" s="16">
        <f t="shared" si="840"/>
        <v>2156.7999999990807</v>
      </c>
      <c r="C43138" s="16">
        <v>-36.010740477081605</v>
      </c>
    </row>
    <row r="43139" spans="2:3" x14ac:dyDescent="0.2">
      <c r="B43139" s="16">
        <f t="shared" si="840"/>
        <v>2156.8499999990809</v>
      </c>
      <c r="C43139" s="16">
        <v>-31.738279742512603</v>
      </c>
    </row>
    <row r="43140" spans="2:3" x14ac:dyDescent="0.2">
      <c r="B43140" s="16">
        <f t="shared" si="840"/>
        <v>2156.899999999081</v>
      </c>
      <c r="C43140" s="16">
        <v>-31.738279742512603</v>
      </c>
    </row>
    <row r="43141" spans="2:3" x14ac:dyDescent="0.2">
      <c r="B43141" s="16">
        <f t="shared" si="840"/>
        <v>2156.9499999990812</v>
      </c>
      <c r="C43141" s="16">
        <v>-29.90722514198303</v>
      </c>
    </row>
    <row r="43142" spans="2:3" x14ac:dyDescent="0.2">
      <c r="B43142" s="16">
        <f t="shared" si="840"/>
        <v>2156.9999999990814</v>
      </c>
      <c r="C43142" s="16">
        <v>-28.686522074963317</v>
      </c>
    </row>
    <row r="43143" spans="2:3" x14ac:dyDescent="0.2">
      <c r="B43143" s="16">
        <f t="shared" si="840"/>
        <v>2157.0499999990816</v>
      </c>
      <c r="C43143" s="16">
        <v>-28.686522074963317</v>
      </c>
    </row>
    <row r="43144" spans="2:3" x14ac:dyDescent="0.2">
      <c r="B43144" s="16">
        <f t="shared" si="840"/>
        <v>2157.0999999990818</v>
      </c>
      <c r="C43144" s="16">
        <v>-24.414061340394309</v>
      </c>
    </row>
    <row r="43145" spans="2:3" x14ac:dyDescent="0.2">
      <c r="B43145" s="16">
        <f t="shared" si="840"/>
        <v>2157.149999999082</v>
      </c>
      <c r="C43145" s="16">
        <v>-26.855467474433745</v>
      </c>
    </row>
    <row r="43146" spans="2:3" x14ac:dyDescent="0.2">
      <c r="B43146" s="16">
        <f t="shared" si="840"/>
        <v>2157.1999999990821</v>
      </c>
      <c r="C43146" s="16">
        <v>-33.569334343042179</v>
      </c>
    </row>
    <row r="43147" spans="2:3" x14ac:dyDescent="0.2">
      <c r="B43147" s="16">
        <f t="shared" si="840"/>
        <v>2157.2499999990823</v>
      </c>
      <c r="C43147" s="16">
        <v>-34.790037410061892</v>
      </c>
    </row>
    <row r="43148" spans="2:3" x14ac:dyDescent="0.2">
      <c r="B43148" s="16">
        <f t="shared" si="840"/>
        <v>2157.2999999990825</v>
      </c>
      <c r="C43148" s="16">
        <v>-31.738279742512603</v>
      </c>
    </row>
    <row r="43149" spans="2:3" x14ac:dyDescent="0.2">
      <c r="B43149" s="16">
        <f t="shared" si="840"/>
        <v>2157.3499999990827</v>
      </c>
      <c r="C43149" s="16">
        <v>-33.569334343042179</v>
      </c>
    </row>
    <row r="43150" spans="2:3" x14ac:dyDescent="0.2">
      <c r="B43150" s="16">
        <f t="shared" si="840"/>
        <v>2157.3999999990829</v>
      </c>
      <c r="C43150" s="16">
        <v>-33.569334343042179</v>
      </c>
    </row>
    <row r="43151" spans="2:3" x14ac:dyDescent="0.2">
      <c r="B43151" s="16">
        <f t="shared" si="840"/>
        <v>2157.449999999083</v>
      </c>
      <c r="C43151" s="16">
        <v>-28.686522074963317</v>
      </c>
    </row>
    <row r="43152" spans="2:3" x14ac:dyDescent="0.2">
      <c r="B43152" s="16">
        <f t="shared" si="840"/>
        <v>2157.4999999990832</v>
      </c>
      <c r="C43152" s="16">
        <v>-21.362303672845023</v>
      </c>
    </row>
    <row r="43153" spans="2:3" x14ac:dyDescent="0.2">
      <c r="B43153" s="16">
        <f t="shared" si="840"/>
        <v>2157.5499999990834</v>
      </c>
      <c r="C43153" s="16">
        <v>-26.245115940923881</v>
      </c>
    </row>
    <row r="43154" spans="2:3" x14ac:dyDescent="0.2">
      <c r="B43154" s="16">
        <f t="shared" si="840"/>
        <v>2157.5999999990836</v>
      </c>
      <c r="C43154" s="16">
        <v>-32.348631276022459</v>
      </c>
    </row>
    <row r="43155" spans="2:3" x14ac:dyDescent="0.2">
      <c r="B43155" s="16">
        <f t="shared" si="840"/>
        <v>2157.6499999990838</v>
      </c>
      <c r="C43155" s="16">
        <v>-26.245115940923881</v>
      </c>
    </row>
    <row r="43156" spans="2:3" x14ac:dyDescent="0.2">
      <c r="B43156" s="16">
        <f t="shared" si="840"/>
        <v>2157.699999999084</v>
      </c>
      <c r="C43156" s="16">
        <v>-23.193358273374596</v>
      </c>
    </row>
    <row r="43157" spans="2:3" x14ac:dyDescent="0.2">
      <c r="B43157" s="16">
        <f t="shared" si="840"/>
        <v>2157.7499999990841</v>
      </c>
      <c r="C43157" s="16">
        <v>-32.348631276022459</v>
      </c>
    </row>
    <row r="43158" spans="2:3" x14ac:dyDescent="0.2">
      <c r="B43158" s="16">
        <f t="shared" si="840"/>
        <v>2157.7999999990843</v>
      </c>
      <c r="C43158" s="16">
        <v>-32.348631276022459</v>
      </c>
    </row>
    <row r="43159" spans="2:3" x14ac:dyDescent="0.2">
      <c r="B43159" s="16">
        <f t="shared" si="840"/>
        <v>2157.8499999990845</v>
      </c>
      <c r="C43159" s="16">
        <v>-31.738279742512603</v>
      </c>
    </row>
    <row r="43160" spans="2:3" x14ac:dyDescent="0.2">
      <c r="B43160" s="16">
        <f t="shared" si="840"/>
        <v>2157.8999999990847</v>
      </c>
      <c r="C43160" s="16">
        <v>-30.51757667549289</v>
      </c>
    </row>
    <row r="43161" spans="2:3" x14ac:dyDescent="0.2">
      <c r="B43161" s="16">
        <f t="shared" si="840"/>
        <v>2157.9499999990849</v>
      </c>
      <c r="C43161" s="16">
        <v>-33.569334343042179</v>
      </c>
    </row>
    <row r="43162" spans="2:3" x14ac:dyDescent="0.2">
      <c r="B43162" s="16">
        <f t="shared" si="840"/>
        <v>2157.999999999085</v>
      </c>
      <c r="C43162" s="16">
        <v>-31.738279742512603</v>
      </c>
    </row>
    <row r="43163" spans="2:3" x14ac:dyDescent="0.2">
      <c r="B43163" s="16">
        <f t="shared" si="840"/>
        <v>2158.0499999990852</v>
      </c>
      <c r="C43163" s="16">
        <v>-30.51757667549289</v>
      </c>
    </row>
    <row r="43164" spans="2:3" x14ac:dyDescent="0.2">
      <c r="B43164" s="16">
        <f t="shared" ref="B43164:B43227" si="841">B43163+0.05</f>
        <v>2158.0999999990854</v>
      </c>
      <c r="C43164" s="16">
        <v>-26.245115940923881</v>
      </c>
    </row>
    <row r="43165" spans="2:3" x14ac:dyDescent="0.2">
      <c r="B43165" s="16">
        <f t="shared" si="841"/>
        <v>2158.1499999990856</v>
      </c>
      <c r="C43165" s="16">
        <v>-25.634764407414025</v>
      </c>
    </row>
    <row r="43166" spans="2:3" x14ac:dyDescent="0.2">
      <c r="B43166" s="16">
        <f t="shared" si="841"/>
        <v>2158.1999999990858</v>
      </c>
      <c r="C43166" s="16">
        <v>-27.465819007943601</v>
      </c>
    </row>
    <row r="43167" spans="2:3" x14ac:dyDescent="0.2">
      <c r="B43167" s="16">
        <f t="shared" si="841"/>
        <v>2158.249999999086</v>
      </c>
      <c r="C43167" s="16">
        <v>-26.245115940923881</v>
      </c>
    </row>
    <row r="43168" spans="2:3" x14ac:dyDescent="0.2">
      <c r="B43168" s="16">
        <f t="shared" si="841"/>
        <v>2158.2999999990861</v>
      </c>
      <c r="C43168" s="16">
        <v>-25.634764407414025</v>
      </c>
    </row>
    <row r="43169" spans="2:3" x14ac:dyDescent="0.2">
      <c r="B43169" s="16">
        <f t="shared" si="841"/>
        <v>2158.3499999990863</v>
      </c>
      <c r="C43169" s="16">
        <v>-24.414061340394309</v>
      </c>
    </row>
    <row r="43170" spans="2:3" x14ac:dyDescent="0.2">
      <c r="B43170" s="16">
        <f t="shared" si="841"/>
        <v>2158.3999999990865</v>
      </c>
      <c r="C43170" s="16">
        <v>-29.90722514198303</v>
      </c>
    </row>
    <row r="43171" spans="2:3" x14ac:dyDescent="0.2">
      <c r="B43171" s="16">
        <f t="shared" si="841"/>
        <v>2158.4499999990867</v>
      </c>
      <c r="C43171" s="16">
        <v>-33.569334343042179</v>
      </c>
    </row>
    <row r="43172" spans="2:3" x14ac:dyDescent="0.2">
      <c r="B43172" s="16">
        <f t="shared" si="841"/>
        <v>2158.4999999990869</v>
      </c>
      <c r="C43172" s="16">
        <v>-29.296873608473174</v>
      </c>
    </row>
    <row r="43173" spans="2:3" x14ac:dyDescent="0.2">
      <c r="B43173" s="16">
        <f t="shared" si="841"/>
        <v>2158.549999999087</v>
      </c>
      <c r="C43173" s="16">
        <v>-25.024412873904168</v>
      </c>
    </row>
    <row r="43174" spans="2:3" x14ac:dyDescent="0.2">
      <c r="B43174" s="16">
        <f t="shared" si="841"/>
        <v>2158.5999999990872</v>
      </c>
      <c r="C43174" s="16">
        <v>-24.414061340394309</v>
      </c>
    </row>
    <row r="43175" spans="2:3" x14ac:dyDescent="0.2">
      <c r="B43175" s="16">
        <f t="shared" si="841"/>
        <v>2158.6499999990874</v>
      </c>
      <c r="C43175" s="16">
        <v>-25.634764407414025</v>
      </c>
    </row>
    <row r="43176" spans="2:3" x14ac:dyDescent="0.2">
      <c r="B43176" s="16">
        <f t="shared" si="841"/>
        <v>2158.6999999990876</v>
      </c>
      <c r="C43176" s="16">
        <v>-25.634764407414025</v>
      </c>
    </row>
    <row r="43177" spans="2:3" x14ac:dyDescent="0.2">
      <c r="B43177" s="16">
        <f t="shared" si="841"/>
        <v>2158.7499999990878</v>
      </c>
      <c r="C43177" s="16">
        <v>-29.90722514198303</v>
      </c>
    </row>
    <row r="43178" spans="2:3" x14ac:dyDescent="0.2">
      <c r="B43178" s="16">
        <f t="shared" si="841"/>
        <v>2158.799999999088</v>
      </c>
      <c r="C43178" s="16">
        <v>-34.790037410061892</v>
      </c>
    </row>
    <row r="43179" spans="2:3" x14ac:dyDescent="0.2">
      <c r="B43179" s="16">
        <f t="shared" si="841"/>
        <v>2158.8499999990881</v>
      </c>
      <c r="C43179" s="16">
        <v>-30.51757667549289</v>
      </c>
    </row>
    <row r="43180" spans="2:3" x14ac:dyDescent="0.2">
      <c r="B43180" s="16">
        <f t="shared" si="841"/>
        <v>2158.8999999990883</v>
      </c>
      <c r="C43180" s="16">
        <v>-29.90722514198303</v>
      </c>
    </row>
    <row r="43181" spans="2:3" x14ac:dyDescent="0.2">
      <c r="B43181" s="16">
        <f t="shared" si="841"/>
        <v>2158.9499999990885</v>
      </c>
      <c r="C43181" s="16">
        <v>-21.972655206354879</v>
      </c>
    </row>
    <row r="43182" spans="2:3" x14ac:dyDescent="0.2">
      <c r="B43182" s="16">
        <f t="shared" si="841"/>
        <v>2158.9999999990887</v>
      </c>
      <c r="C43182" s="16">
        <v>-18.92089753880559</v>
      </c>
    </row>
    <row r="43183" spans="2:3" x14ac:dyDescent="0.2">
      <c r="B43183" s="16">
        <f t="shared" si="841"/>
        <v>2159.0499999990889</v>
      </c>
      <c r="C43183" s="16">
        <v>-25.024412873904168</v>
      </c>
    </row>
    <row r="43184" spans="2:3" x14ac:dyDescent="0.2">
      <c r="B43184" s="16">
        <f t="shared" si="841"/>
        <v>2159.0999999990891</v>
      </c>
      <c r="C43184" s="16">
        <v>-24.414061340394309</v>
      </c>
    </row>
    <row r="43185" spans="2:3" x14ac:dyDescent="0.2">
      <c r="B43185" s="16">
        <f t="shared" si="841"/>
        <v>2159.1499999990892</v>
      </c>
      <c r="C43185" s="16">
        <v>-20.751952139335167</v>
      </c>
    </row>
    <row r="43186" spans="2:3" x14ac:dyDescent="0.2">
      <c r="B43186" s="16">
        <f t="shared" si="841"/>
        <v>2159.1999999990894</v>
      </c>
      <c r="C43186" s="16">
        <v>-26.245115940923881</v>
      </c>
    </row>
    <row r="43187" spans="2:3" x14ac:dyDescent="0.2">
      <c r="B43187" s="16">
        <f t="shared" si="841"/>
        <v>2159.2499999990896</v>
      </c>
      <c r="C43187" s="16">
        <v>-28.076170541453457</v>
      </c>
    </row>
    <row r="43188" spans="2:3" x14ac:dyDescent="0.2">
      <c r="B43188" s="16">
        <f t="shared" si="841"/>
        <v>2159.2999999990898</v>
      </c>
      <c r="C43188" s="16">
        <v>-30.51757667549289</v>
      </c>
    </row>
    <row r="43189" spans="2:3" x14ac:dyDescent="0.2">
      <c r="B43189" s="16">
        <f t="shared" si="841"/>
        <v>2159.34999999909</v>
      </c>
      <c r="C43189" s="16">
        <v>-29.90722514198303</v>
      </c>
    </row>
    <row r="43190" spans="2:3" x14ac:dyDescent="0.2">
      <c r="B43190" s="16">
        <f t="shared" si="841"/>
        <v>2159.3999999990901</v>
      </c>
      <c r="C43190" s="16">
        <v>-30.51757667549289</v>
      </c>
    </row>
    <row r="43191" spans="2:3" x14ac:dyDescent="0.2">
      <c r="B43191" s="16">
        <f t="shared" si="841"/>
        <v>2159.4499999990903</v>
      </c>
      <c r="C43191" s="16">
        <v>-26.855467474433745</v>
      </c>
    </row>
    <row r="43192" spans="2:3" x14ac:dyDescent="0.2">
      <c r="B43192" s="16">
        <f t="shared" si="841"/>
        <v>2159.4999999990905</v>
      </c>
      <c r="C43192" s="16">
        <v>-30.51757667549289</v>
      </c>
    </row>
    <row r="43193" spans="2:3" x14ac:dyDescent="0.2">
      <c r="B43193" s="16">
        <f t="shared" si="841"/>
        <v>2159.5499999990907</v>
      </c>
      <c r="C43193" s="16">
        <v>-32.958982809532323</v>
      </c>
    </row>
    <row r="43194" spans="2:3" x14ac:dyDescent="0.2">
      <c r="B43194" s="16">
        <f t="shared" si="841"/>
        <v>2159.5999999990909</v>
      </c>
      <c r="C43194" s="16">
        <v>-30.51757667549289</v>
      </c>
    </row>
    <row r="43195" spans="2:3" x14ac:dyDescent="0.2">
      <c r="B43195" s="16">
        <f t="shared" si="841"/>
        <v>2159.6499999990911</v>
      </c>
      <c r="C43195" s="16">
        <v>-31.738279742512603</v>
      </c>
    </row>
    <row r="43196" spans="2:3" x14ac:dyDescent="0.2">
      <c r="B43196" s="16">
        <f t="shared" si="841"/>
        <v>2159.6999999990912</v>
      </c>
      <c r="C43196" s="16">
        <v>-29.296873608473174</v>
      </c>
    </row>
    <row r="43197" spans="2:3" x14ac:dyDescent="0.2">
      <c r="B43197" s="16">
        <f t="shared" si="841"/>
        <v>2159.7499999990914</v>
      </c>
      <c r="C43197" s="16">
        <v>-32.348631276022459</v>
      </c>
    </row>
    <row r="43198" spans="2:3" x14ac:dyDescent="0.2">
      <c r="B43198" s="16">
        <f t="shared" si="841"/>
        <v>2159.7999999990916</v>
      </c>
      <c r="C43198" s="16">
        <v>-34.790037410061892</v>
      </c>
    </row>
    <row r="43199" spans="2:3" x14ac:dyDescent="0.2">
      <c r="B43199" s="16">
        <f t="shared" si="841"/>
        <v>2159.8499999990918</v>
      </c>
      <c r="C43199" s="16">
        <v>-23.803709806884452</v>
      </c>
    </row>
    <row r="43200" spans="2:3" x14ac:dyDescent="0.2">
      <c r="B43200" s="16">
        <f t="shared" si="841"/>
        <v>2159.899999999092</v>
      </c>
      <c r="C43200" s="16">
        <v>-29.296873608473174</v>
      </c>
    </row>
    <row r="43201" spans="2:3" x14ac:dyDescent="0.2">
      <c r="B43201" s="16">
        <f t="shared" si="841"/>
        <v>2159.9499999990921</v>
      </c>
      <c r="C43201" s="16">
        <v>-28.686522074963317</v>
      </c>
    </row>
    <row r="43202" spans="2:3" x14ac:dyDescent="0.2">
      <c r="B43202" s="16">
        <f t="shared" si="841"/>
        <v>2159.9999999990923</v>
      </c>
      <c r="C43202" s="16">
        <v>-31.738279742512603</v>
      </c>
    </row>
    <row r="43203" spans="2:3" x14ac:dyDescent="0.2">
      <c r="B43203" s="16">
        <f t="shared" si="841"/>
        <v>2160.0499999990925</v>
      </c>
      <c r="C43203" s="16">
        <v>-32.958982809532323</v>
      </c>
    </row>
    <row r="43204" spans="2:3" x14ac:dyDescent="0.2">
      <c r="B43204" s="16">
        <f t="shared" si="841"/>
        <v>2160.0999999990927</v>
      </c>
      <c r="C43204" s="16">
        <v>-26.245115940923881</v>
      </c>
    </row>
    <row r="43205" spans="2:3" x14ac:dyDescent="0.2">
      <c r="B43205" s="16">
        <f t="shared" si="841"/>
        <v>2160.1499999990929</v>
      </c>
      <c r="C43205" s="16">
        <v>-28.686522074963317</v>
      </c>
    </row>
    <row r="43206" spans="2:3" x14ac:dyDescent="0.2">
      <c r="B43206" s="16">
        <f t="shared" si="841"/>
        <v>2160.1999999990931</v>
      </c>
      <c r="C43206" s="16">
        <v>-34.790037410061892</v>
      </c>
    </row>
    <row r="43207" spans="2:3" x14ac:dyDescent="0.2">
      <c r="B43207" s="16">
        <f t="shared" si="841"/>
        <v>2160.2499999990932</v>
      </c>
      <c r="C43207" s="16">
        <v>-36.621092010591468</v>
      </c>
    </row>
    <row r="43208" spans="2:3" x14ac:dyDescent="0.2">
      <c r="B43208" s="16">
        <f t="shared" si="841"/>
        <v>2160.2999999990934</v>
      </c>
      <c r="C43208" s="16">
        <v>-39.67284967814075</v>
      </c>
    </row>
    <row r="43209" spans="2:3" x14ac:dyDescent="0.2">
      <c r="B43209" s="16">
        <f t="shared" si="841"/>
        <v>2160.3499999990936</v>
      </c>
      <c r="C43209" s="16">
        <v>-39.67284967814075</v>
      </c>
    </row>
    <row r="43210" spans="2:3" x14ac:dyDescent="0.2">
      <c r="B43210" s="16">
        <f t="shared" si="841"/>
        <v>2160.3999999990938</v>
      </c>
      <c r="C43210" s="16">
        <v>-33.569334343042179</v>
      </c>
    </row>
    <row r="43211" spans="2:3" x14ac:dyDescent="0.2">
      <c r="B43211" s="16">
        <f t="shared" si="841"/>
        <v>2160.449999999094</v>
      </c>
      <c r="C43211" s="16">
        <v>-31.738279742512603</v>
      </c>
    </row>
    <row r="43212" spans="2:3" x14ac:dyDescent="0.2">
      <c r="B43212" s="16">
        <f t="shared" si="841"/>
        <v>2160.4999999990941</v>
      </c>
      <c r="C43212" s="16">
        <v>-25.634764407414025</v>
      </c>
    </row>
    <row r="43213" spans="2:3" x14ac:dyDescent="0.2">
      <c r="B43213" s="16">
        <f t="shared" si="841"/>
        <v>2160.5499999990943</v>
      </c>
      <c r="C43213" s="16">
        <v>-30.51757667549289</v>
      </c>
    </row>
    <row r="43214" spans="2:3" x14ac:dyDescent="0.2">
      <c r="B43214" s="16">
        <f t="shared" si="841"/>
        <v>2160.5999999990945</v>
      </c>
      <c r="C43214" s="16">
        <v>-35.400388943571748</v>
      </c>
    </row>
    <row r="43215" spans="2:3" x14ac:dyDescent="0.2">
      <c r="B43215" s="16">
        <f t="shared" si="841"/>
        <v>2160.6499999990947</v>
      </c>
      <c r="C43215" s="16">
        <v>-33.569334343042179</v>
      </c>
    </row>
    <row r="43216" spans="2:3" x14ac:dyDescent="0.2">
      <c r="B43216" s="16">
        <f t="shared" si="841"/>
        <v>2160.6999999990949</v>
      </c>
      <c r="C43216" s="16">
        <v>-27.465819007943601</v>
      </c>
    </row>
    <row r="43217" spans="2:3" x14ac:dyDescent="0.2">
      <c r="B43217" s="16">
        <f t="shared" si="841"/>
        <v>2160.7499999990951</v>
      </c>
      <c r="C43217" s="16">
        <v>-32.348631276022459</v>
      </c>
    </row>
    <row r="43218" spans="2:3" x14ac:dyDescent="0.2">
      <c r="B43218" s="16">
        <f t="shared" si="841"/>
        <v>2160.7999999990952</v>
      </c>
      <c r="C43218" s="16">
        <v>-26.855467474433745</v>
      </c>
    </row>
    <row r="43219" spans="2:3" x14ac:dyDescent="0.2">
      <c r="B43219" s="16">
        <f t="shared" si="841"/>
        <v>2160.8499999990954</v>
      </c>
      <c r="C43219" s="16">
        <v>-19.531249072315447</v>
      </c>
    </row>
    <row r="43220" spans="2:3" x14ac:dyDescent="0.2">
      <c r="B43220" s="16">
        <f t="shared" si="841"/>
        <v>2160.8999999990956</v>
      </c>
      <c r="C43220" s="16">
        <v>-20.751952139335167</v>
      </c>
    </row>
    <row r="43221" spans="2:3" x14ac:dyDescent="0.2">
      <c r="B43221" s="16">
        <f t="shared" si="841"/>
        <v>2160.9499999990958</v>
      </c>
      <c r="C43221" s="16">
        <v>-26.245115940923881</v>
      </c>
    </row>
    <row r="43222" spans="2:3" x14ac:dyDescent="0.2">
      <c r="B43222" s="16">
        <f t="shared" si="841"/>
        <v>2160.999999999096</v>
      </c>
      <c r="C43222" s="16">
        <v>-34.179685876552035</v>
      </c>
    </row>
    <row r="43223" spans="2:3" x14ac:dyDescent="0.2">
      <c r="B43223" s="16">
        <f t="shared" si="841"/>
        <v>2161.0499999990961</v>
      </c>
      <c r="C43223" s="16">
        <v>-30.51757667549289</v>
      </c>
    </row>
    <row r="43224" spans="2:3" x14ac:dyDescent="0.2">
      <c r="B43224" s="16">
        <f t="shared" si="841"/>
        <v>2161.0999999990963</v>
      </c>
      <c r="C43224" s="16">
        <v>-21.362303672845023</v>
      </c>
    </row>
    <row r="43225" spans="2:3" x14ac:dyDescent="0.2">
      <c r="B43225" s="16">
        <f t="shared" si="841"/>
        <v>2161.1499999990965</v>
      </c>
      <c r="C43225" s="16">
        <v>-23.803709806884452</v>
      </c>
    </row>
    <row r="43226" spans="2:3" x14ac:dyDescent="0.2">
      <c r="B43226" s="16">
        <f t="shared" si="841"/>
        <v>2161.1999999990967</v>
      </c>
      <c r="C43226" s="16">
        <v>-32.348631276022459</v>
      </c>
    </row>
    <row r="43227" spans="2:3" x14ac:dyDescent="0.2">
      <c r="B43227" s="16">
        <f t="shared" si="841"/>
        <v>2161.2499999990969</v>
      </c>
      <c r="C43227" s="16">
        <v>-40.283201211650606</v>
      </c>
    </row>
    <row r="43228" spans="2:3" x14ac:dyDescent="0.2">
      <c r="B43228" s="16">
        <f t="shared" ref="B43228:B43291" si="842">B43227+0.05</f>
        <v>2161.2999999990971</v>
      </c>
      <c r="C43228" s="16">
        <v>-35.400388943571748</v>
      </c>
    </row>
    <row r="43229" spans="2:3" x14ac:dyDescent="0.2">
      <c r="B43229" s="16">
        <f t="shared" si="842"/>
        <v>2161.3499999990972</v>
      </c>
      <c r="C43229" s="16">
        <v>-30.51757667549289</v>
      </c>
    </row>
    <row r="43230" spans="2:3" x14ac:dyDescent="0.2">
      <c r="B43230" s="16">
        <f t="shared" si="842"/>
        <v>2161.3999999990974</v>
      </c>
      <c r="C43230" s="16">
        <v>-24.414061340394309</v>
      </c>
    </row>
    <row r="43231" spans="2:3" x14ac:dyDescent="0.2">
      <c r="B43231" s="16">
        <f t="shared" si="842"/>
        <v>2161.4499999990976</v>
      </c>
      <c r="C43231" s="16">
        <v>-23.803709806884452</v>
      </c>
    </row>
    <row r="43232" spans="2:3" x14ac:dyDescent="0.2">
      <c r="B43232" s="16">
        <f t="shared" si="842"/>
        <v>2161.4999999990978</v>
      </c>
      <c r="C43232" s="16">
        <v>-28.686522074963317</v>
      </c>
    </row>
    <row r="43233" spans="2:3" x14ac:dyDescent="0.2">
      <c r="B43233" s="16">
        <f t="shared" si="842"/>
        <v>2161.549999999098</v>
      </c>
      <c r="C43233" s="16">
        <v>-23.193358273374596</v>
      </c>
    </row>
    <row r="43234" spans="2:3" x14ac:dyDescent="0.2">
      <c r="B43234" s="16">
        <f t="shared" si="842"/>
        <v>2161.5999999990981</v>
      </c>
      <c r="C43234" s="16">
        <v>-26.245115940923881</v>
      </c>
    </row>
    <row r="43235" spans="2:3" x14ac:dyDescent="0.2">
      <c r="B43235" s="16">
        <f t="shared" si="842"/>
        <v>2161.6499999990983</v>
      </c>
      <c r="C43235" s="16">
        <v>-26.855467474433745</v>
      </c>
    </row>
    <row r="43236" spans="2:3" x14ac:dyDescent="0.2">
      <c r="B43236" s="16">
        <f t="shared" si="842"/>
        <v>2161.6999999990985</v>
      </c>
      <c r="C43236" s="16">
        <v>-20.751952139335167</v>
      </c>
    </row>
    <row r="43237" spans="2:3" x14ac:dyDescent="0.2">
      <c r="B43237" s="16">
        <f t="shared" si="842"/>
        <v>2161.7499999990987</v>
      </c>
      <c r="C43237" s="16">
        <v>-29.90722514198303</v>
      </c>
    </row>
    <row r="43238" spans="2:3" x14ac:dyDescent="0.2">
      <c r="B43238" s="16">
        <f t="shared" si="842"/>
        <v>2161.7999999990989</v>
      </c>
      <c r="C43238" s="16">
        <v>-30.51757667549289</v>
      </c>
    </row>
    <row r="43239" spans="2:3" x14ac:dyDescent="0.2">
      <c r="B43239" s="16">
        <f t="shared" si="842"/>
        <v>2161.8499999990991</v>
      </c>
      <c r="C43239" s="16">
        <v>-36.010740477081605</v>
      </c>
    </row>
    <row r="43240" spans="2:3" x14ac:dyDescent="0.2">
      <c r="B43240" s="16">
        <f t="shared" si="842"/>
        <v>2161.8999999990992</v>
      </c>
      <c r="C43240" s="16">
        <v>-27.465819007943601</v>
      </c>
    </row>
    <row r="43241" spans="2:3" x14ac:dyDescent="0.2">
      <c r="B43241" s="16">
        <f t="shared" si="842"/>
        <v>2161.9499999990994</v>
      </c>
      <c r="C43241" s="16">
        <v>-34.790037410061892</v>
      </c>
    </row>
    <row r="43242" spans="2:3" x14ac:dyDescent="0.2">
      <c r="B43242" s="16">
        <f t="shared" si="842"/>
        <v>2161.9999999990996</v>
      </c>
      <c r="C43242" s="16">
        <v>-29.296873608473174</v>
      </c>
    </row>
    <row r="43243" spans="2:3" x14ac:dyDescent="0.2">
      <c r="B43243" s="16">
        <f t="shared" si="842"/>
        <v>2162.0499999990998</v>
      </c>
      <c r="C43243" s="16">
        <v>-36.621092010591468</v>
      </c>
    </row>
    <row r="43244" spans="2:3" x14ac:dyDescent="0.2">
      <c r="B43244" s="16">
        <f t="shared" si="842"/>
        <v>2162.0999999991</v>
      </c>
      <c r="C43244" s="16">
        <v>-33.569334343042179</v>
      </c>
    </row>
    <row r="43245" spans="2:3" x14ac:dyDescent="0.2">
      <c r="B43245" s="16">
        <f t="shared" si="842"/>
        <v>2162.1499999991001</v>
      </c>
      <c r="C43245" s="16">
        <v>-32.348631276022459</v>
      </c>
    </row>
    <row r="43246" spans="2:3" x14ac:dyDescent="0.2">
      <c r="B43246" s="16">
        <f t="shared" si="842"/>
        <v>2162.1999999991003</v>
      </c>
      <c r="C43246" s="16">
        <v>-34.790037410061892</v>
      </c>
    </row>
    <row r="43247" spans="2:3" x14ac:dyDescent="0.2">
      <c r="B43247" s="16">
        <f t="shared" si="842"/>
        <v>2162.2499999991005</v>
      </c>
      <c r="C43247" s="16">
        <v>-33.569334343042179</v>
      </c>
    </row>
    <row r="43248" spans="2:3" x14ac:dyDescent="0.2">
      <c r="B43248" s="16">
        <f t="shared" si="842"/>
        <v>2162.2999999991007</v>
      </c>
      <c r="C43248" s="16">
        <v>-26.245115940923881</v>
      </c>
    </row>
    <row r="43249" spans="2:3" x14ac:dyDescent="0.2">
      <c r="B43249" s="16">
        <f t="shared" si="842"/>
        <v>2162.3499999991009</v>
      </c>
      <c r="C43249" s="16">
        <v>-15.258788337746445</v>
      </c>
    </row>
    <row r="43250" spans="2:3" x14ac:dyDescent="0.2">
      <c r="B43250" s="16">
        <f t="shared" si="842"/>
        <v>2162.3999999991011</v>
      </c>
      <c r="C43250" s="16">
        <v>-17.089842938276018</v>
      </c>
    </row>
    <row r="43251" spans="2:3" x14ac:dyDescent="0.2">
      <c r="B43251" s="16">
        <f t="shared" si="842"/>
        <v>2162.4499999991012</v>
      </c>
      <c r="C43251" s="16">
        <v>-28.076170541453457</v>
      </c>
    </row>
    <row r="43252" spans="2:3" x14ac:dyDescent="0.2">
      <c r="B43252" s="16">
        <f t="shared" si="842"/>
        <v>2162.4999999991014</v>
      </c>
      <c r="C43252" s="16">
        <v>-32.348631276022459</v>
      </c>
    </row>
    <row r="43253" spans="2:3" x14ac:dyDescent="0.2">
      <c r="B43253" s="16">
        <f t="shared" si="842"/>
        <v>2162.5499999991016</v>
      </c>
      <c r="C43253" s="16">
        <v>-28.686522074963317</v>
      </c>
    </row>
    <row r="43254" spans="2:3" x14ac:dyDescent="0.2">
      <c r="B43254" s="16">
        <f t="shared" si="842"/>
        <v>2162.5999999991018</v>
      </c>
      <c r="C43254" s="16">
        <v>-21.972655206354879</v>
      </c>
    </row>
    <row r="43255" spans="2:3" x14ac:dyDescent="0.2">
      <c r="B43255" s="16">
        <f t="shared" si="842"/>
        <v>2162.649999999102</v>
      </c>
      <c r="C43255" s="16">
        <v>-23.193358273374596</v>
      </c>
    </row>
    <row r="43256" spans="2:3" x14ac:dyDescent="0.2">
      <c r="B43256" s="16">
        <f t="shared" si="842"/>
        <v>2162.6999999991021</v>
      </c>
      <c r="C43256" s="16">
        <v>-26.245115940923881</v>
      </c>
    </row>
    <row r="43257" spans="2:3" x14ac:dyDescent="0.2">
      <c r="B43257" s="16">
        <f t="shared" si="842"/>
        <v>2162.7499999991023</v>
      </c>
      <c r="C43257" s="16">
        <v>-27.465819007943601</v>
      </c>
    </row>
    <row r="43258" spans="2:3" x14ac:dyDescent="0.2">
      <c r="B43258" s="16">
        <f t="shared" si="842"/>
        <v>2162.7999999991025</v>
      </c>
      <c r="C43258" s="16">
        <v>-20.141600605825303</v>
      </c>
    </row>
    <row r="43259" spans="2:3" x14ac:dyDescent="0.2">
      <c r="B43259" s="16">
        <f t="shared" si="842"/>
        <v>2162.8499999991027</v>
      </c>
      <c r="C43259" s="16">
        <v>-29.296873608473174</v>
      </c>
    </row>
    <row r="43260" spans="2:3" x14ac:dyDescent="0.2">
      <c r="B43260" s="16">
        <f t="shared" si="842"/>
        <v>2162.8999999991029</v>
      </c>
      <c r="C43260" s="16">
        <v>-29.296873608473174</v>
      </c>
    </row>
    <row r="43261" spans="2:3" x14ac:dyDescent="0.2">
      <c r="B43261" s="16">
        <f t="shared" si="842"/>
        <v>2162.9499999991031</v>
      </c>
      <c r="C43261" s="16">
        <v>-28.076170541453457</v>
      </c>
    </row>
    <row r="43262" spans="2:3" x14ac:dyDescent="0.2">
      <c r="B43262" s="16">
        <f t="shared" si="842"/>
        <v>2162.9999999991032</v>
      </c>
      <c r="C43262" s="16">
        <v>-20.751952139335167</v>
      </c>
    </row>
    <row r="43263" spans="2:3" x14ac:dyDescent="0.2">
      <c r="B43263" s="16">
        <f t="shared" si="842"/>
        <v>2163.0499999991034</v>
      </c>
      <c r="C43263" s="16">
        <v>-14.648436804236587</v>
      </c>
    </row>
    <row r="43264" spans="2:3" x14ac:dyDescent="0.2">
      <c r="B43264" s="16">
        <f t="shared" si="842"/>
        <v>2163.0999999991036</v>
      </c>
      <c r="C43264" s="16">
        <v>-17.089842938276018</v>
      </c>
    </row>
    <row r="43265" spans="2:3" x14ac:dyDescent="0.2">
      <c r="B43265" s="16">
        <f t="shared" si="842"/>
        <v>2163.1499999991038</v>
      </c>
      <c r="C43265" s="16">
        <v>-24.414061340394309</v>
      </c>
    </row>
    <row r="43266" spans="2:3" x14ac:dyDescent="0.2">
      <c r="B43266" s="16">
        <f t="shared" si="842"/>
        <v>2163.199999999104</v>
      </c>
      <c r="C43266" s="16">
        <v>-23.803709806884452</v>
      </c>
    </row>
    <row r="43267" spans="2:3" x14ac:dyDescent="0.2">
      <c r="B43267" s="16">
        <f t="shared" si="842"/>
        <v>2163.2499999991041</v>
      </c>
      <c r="C43267" s="16">
        <v>-21.972655206354879</v>
      </c>
    </row>
    <row r="43268" spans="2:3" x14ac:dyDescent="0.2">
      <c r="B43268" s="16">
        <f t="shared" si="842"/>
        <v>2163.2999999991043</v>
      </c>
      <c r="C43268" s="16">
        <v>-17.700194471785874</v>
      </c>
    </row>
    <row r="43269" spans="2:3" x14ac:dyDescent="0.2">
      <c r="B43269" s="16">
        <f t="shared" si="842"/>
        <v>2163.3499999991045</v>
      </c>
      <c r="C43269" s="16">
        <v>-15.258788337746445</v>
      </c>
    </row>
    <row r="43270" spans="2:3" x14ac:dyDescent="0.2">
      <c r="B43270" s="16">
        <f t="shared" si="842"/>
        <v>2163.3999999991047</v>
      </c>
      <c r="C43270" s="16">
        <v>-17.089842938276018</v>
      </c>
    </row>
    <row r="43271" spans="2:3" x14ac:dyDescent="0.2">
      <c r="B43271" s="16">
        <f t="shared" si="842"/>
        <v>2163.4499999991049</v>
      </c>
      <c r="C43271" s="16">
        <v>-13.427733737216872</v>
      </c>
    </row>
    <row r="43272" spans="2:3" x14ac:dyDescent="0.2">
      <c r="B43272" s="16">
        <f t="shared" si="842"/>
        <v>2163.4999999991051</v>
      </c>
      <c r="C43272" s="16">
        <v>-18.92089753880559</v>
      </c>
    </row>
    <row r="43273" spans="2:3" x14ac:dyDescent="0.2">
      <c r="B43273" s="16">
        <f t="shared" si="842"/>
        <v>2163.5499999991052</v>
      </c>
      <c r="C43273" s="16">
        <v>-26.245115940923881</v>
      </c>
    </row>
    <row r="43274" spans="2:3" x14ac:dyDescent="0.2">
      <c r="B43274" s="16">
        <f t="shared" si="842"/>
        <v>2163.5999999991054</v>
      </c>
      <c r="C43274" s="16">
        <v>-29.296873608473174</v>
      </c>
    </row>
    <row r="43275" spans="2:3" x14ac:dyDescent="0.2">
      <c r="B43275" s="16">
        <f t="shared" si="842"/>
        <v>2163.6499999991056</v>
      </c>
      <c r="C43275" s="16">
        <v>-26.855467474433745</v>
      </c>
    </row>
    <row r="43276" spans="2:3" x14ac:dyDescent="0.2">
      <c r="B43276" s="16">
        <f t="shared" si="842"/>
        <v>2163.6999999991058</v>
      </c>
      <c r="C43276" s="16">
        <v>-22.583006739864736</v>
      </c>
    </row>
    <row r="43277" spans="2:3" x14ac:dyDescent="0.2">
      <c r="B43277" s="16">
        <f t="shared" si="842"/>
        <v>2163.749999999106</v>
      </c>
      <c r="C43277" s="16">
        <v>-19.531249072315447</v>
      </c>
    </row>
    <row r="43278" spans="2:3" x14ac:dyDescent="0.2">
      <c r="B43278" s="16">
        <f t="shared" si="842"/>
        <v>2163.7999999991061</v>
      </c>
      <c r="C43278" s="16">
        <v>-27.465819007943601</v>
      </c>
    </row>
    <row r="43279" spans="2:3" x14ac:dyDescent="0.2">
      <c r="B43279" s="16">
        <f t="shared" si="842"/>
        <v>2163.8499999991063</v>
      </c>
      <c r="C43279" s="16">
        <v>-25.024412873904168</v>
      </c>
    </row>
    <row r="43280" spans="2:3" x14ac:dyDescent="0.2">
      <c r="B43280" s="16">
        <f t="shared" si="842"/>
        <v>2163.8999999991065</v>
      </c>
      <c r="C43280" s="16">
        <v>-21.972655206354879</v>
      </c>
    </row>
    <row r="43281" spans="2:3" x14ac:dyDescent="0.2">
      <c r="B43281" s="16">
        <f t="shared" si="842"/>
        <v>2163.9499999991067</v>
      </c>
      <c r="C43281" s="16">
        <v>-20.751952139335167</v>
      </c>
    </row>
    <row r="43282" spans="2:3" x14ac:dyDescent="0.2">
      <c r="B43282" s="16">
        <f t="shared" si="842"/>
        <v>2163.9999999991069</v>
      </c>
      <c r="C43282" s="16">
        <v>-17.700194471785874</v>
      </c>
    </row>
    <row r="43283" spans="2:3" x14ac:dyDescent="0.2">
      <c r="B43283" s="16">
        <f t="shared" si="842"/>
        <v>2164.0499999991071</v>
      </c>
      <c r="C43283" s="16">
        <v>-25.024412873904168</v>
      </c>
    </row>
    <row r="43284" spans="2:3" x14ac:dyDescent="0.2">
      <c r="B43284" s="16">
        <f t="shared" si="842"/>
        <v>2164.0999999991072</v>
      </c>
      <c r="C43284" s="16">
        <v>-23.803709806884452</v>
      </c>
    </row>
    <row r="43285" spans="2:3" x14ac:dyDescent="0.2">
      <c r="B43285" s="16">
        <f t="shared" si="842"/>
        <v>2164.1499999991074</v>
      </c>
      <c r="C43285" s="16">
        <v>-30.51757667549289</v>
      </c>
    </row>
    <row r="43286" spans="2:3" x14ac:dyDescent="0.2">
      <c r="B43286" s="16">
        <f t="shared" si="842"/>
        <v>2164.1999999991076</v>
      </c>
      <c r="C43286" s="16">
        <v>-29.90722514198303</v>
      </c>
    </row>
    <row r="43287" spans="2:3" x14ac:dyDescent="0.2">
      <c r="B43287" s="16">
        <f t="shared" si="842"/>
        <v>2164.2499999991078</v>
      </c>
      <c r="C43287" s="16">
        <v>-30.51757667549289</v>
      </c>
    </row>
    <row r="43288" spans="2:3" x14ac:dyDescent="0.2">
      <c r="B43288" s="16">
        <f t="shared" si="842"/>
        <v>2164.299999999108</v>
      </c>
      <c r="C43288" s="16">
        <v>-17.089842938276018</v>
      </c>
    </row>
    <row r="43289" spans="2:3" x14ac:dyDescent="0.2">
      <c r="B43289" s="16">
        <f t="shared" si="842"/>
        <v>2164.3499999991081</v>
      </c>
      <c r="C43289" s="16">
        <v>-23.803709806884452</v>
      </c>
    </row>
    <row r="43290" spans="2:3" x14ac:dyDescent="0.2">
      <c r="B43290" s="16">
        <f t="shared" si="842"/>
        <v>2164.3999999991083</v>
      </c>
      <c r="C43290" s="16">
        <v>-30.51757667549289</v>
      </c>
    </row>
    <row r="43291" spans="2:3" x14ac:dyDescent="0.2">
      <c r="B43291" s="16">
        <f t="shared" si="842"/>
        <v>2164.4499999991085</v>
      </c>
      <c r="C43291" s="16">
        <v>-27.465819007943601</v>
      </c>
    </row>
    <row r="43292" spans="2:3" x14ac:dyDescent="0.2">
      <c r="B43292" s="16">
        <f t="shared" ref="B43292:B43355" si="843">B43291+0.05</f>
        <v>2164.4999999991087</v>
      </c>
      <c r="C43292" s="16">
        <v>-18.310546005295734</v>
      </c>
    </row>
    <row r="43293" spans="2:3" x14ac:dyDescent="0.2">
      <c r="B43293" s="16">
        <f t="shared" si="843"/>
        <v>2164.5499999991089</v>
      </c>
      <c r="C43293" s="16">
        <v>-23.803709806884452</v>
      </c>
    </row>
    <row r="43294" spans="2:3" x14ac:dyDescent="0.2">
      <c r="B43294" s="16">
        <f t="shared" si="843"/>
        <v>2164.5999999991091</v>
      </c>
      <c r="C43294" s="16">
        <v>-28.076170541453457</v>
      </c>
    </row>
    <row r="43295" spans="2:3" x14ac:dyDescent="0.2">
      <c r="B43295" s="16">
        <f t="shared" si="843"/>
        <v>2164.6499999991092</v>
      </c>
      <c r="C43295" s="16">
        <v>-28.686522074963317</v>
      </c>
    </row>
    <row r="43296" spans="2:3" x14ac:dyDescent="0.2">
      <c r="B43296" s="16">
        <f t="shared" si="843"/>
        <v>2164.6999999991094</v>
      </c>
      <c r="C43296" s="16">
        <v>-29.296873608473174</v>
      </c>
    </row>
    <row r="43297" spans="2:3" x14ac:dyDescent="0.2">
      <c r="B43297" s="16">
        <f t="shared" si="843"/>
        <v>2164.7499999991096</v>
      </c>
      <c r="C43297" s="16">
        <v>-26.245115940923881</v>
      </c>
    </row>
    <row r="43298" spans="2:3" x14ac:dyDescent="0.2">
      <c r="B43298" s="16">
        <f t="shared" si="843"/>
        <v>2164.7999999991098</v>
      </c>
      <c r="C43298" s="16">
        <v>-25.634764407414025</v>
      </c>
    </row>
    <row r="43299" spans="2:3" x14ac:dyDescent="0.2">
      <c r="B43299" s="16">
        <f t="shared" si="843"/>
        <v>2164.84999999911</v>
      </c>
      <c r="C43299" s="16">
        <v>-23.193358273374596</v>
      </c>
    </row>
    <row r="43300" spans="2:3" x14ac:dyDescent="0.2">
      <c r="B43300" s="16">
        <f t="shared" si="843"/>
        <v>2164.8999999991102</v>
      </c>
      <c r="C43300" s="16">
        <v>-25.634764407414025</v>
      </c>
    </row>
    <row r="43301" spans="2:3" x14ac:dyDescent="0.2">
      <c r="B43301" s="16">
        <f t="shared" si="843"/>
        <v>2164.9499999991103</v>
      </c>
      <c r="C43301" s="16">
        <v>-27.465819007943601</v>
      </c>
    </row>
    <row r="43302" spans="2:3" x14ac:dyDescent="0.2">
      <c r="B43302" s="16">
        <f t="shared" si="843"/>
        <v>2164.9999999991105</v>
      </c>
      <c r="C43302" s="16">
        <v>-21.362303672845023</v>
      </c>
    </row>
    <row r="43303" spans="2:3" x14ac:dyDescent="0.2">
      <c r="B43303" s="16">
        <f t="shared" si="843"/>
        <v>2165.0499999991107</v>
      </c>
      <c r="C43303" s="16">
        <v>-25.634764407414025</v>
      </c>
    </row>
    <row r="43304" spans="2:3" x14ac:dyDescent="0.2">
      <c r="B43304" s="16">
        <f t="shared" si="843"/>
        <v>2165.0999999991109</v>
      </c>
      <c r="C43304" s="16">
        <v>-23.803709806884452</v>
      </c>
    </row>
    <row r="43305" spans="2:3" x14ac:dyDescent="0.2">
      <c r="B43305" s="16">
        <f t="shared" si="843"/>
        <v>2165.1499999991111</v>
      </c>
      <c r="C43305" s="16">
        <v>-28.076170541453457</v>
      </c>
    </row>
    <row r="43306" spans="2:3" x14ac:dyDescent="0.2">
      <c r="B43306" s="16">
        <f t="shared" si="843"/>
        <v>2165.1999999991112</v>
      </c>
      <c r="C43306" s="16">
        <v>-30.51757667549289</v>
      </c>
    </row>
    <row r="43307" spans="2:3" x14ac:dyDescent="0.2">
      <c r="B43307" s="16">
        <f t="shared" si="843"/>
        <v>2165.2499999991114</v>
      </c>
      <c r="C43307" s="16">
        <v>-29.90722514198303</v>
      </c>
    </row>
    <row r="43308" spans="2:3" x14ac:dyDescent="0.2">
      <c r="B43308" s="16">
        <f t="shared" si="843"/>
        <v>2165.2999999991116</v>
      </c>
      <c r="C43308" s="16">
        <v>-28.076170541453457</v>
      </c>
    </row>
    <row r="43309" spans="2:3" x14ac:dyDescent="0.2">
      <c r="B43309" s="16">
        <f t="shared" si="843"/>
        <v>2165.3499999991118</v>
      </c>
      <c r="C43309" s="16">
        <v>-15.869139871256301</v>
      </c>
    </row>
    <row r="43310" spans="2:3" x14ac:dyDescent="0.2">
      <c r="B43310" s="16">
        <f t="shared" si="843"/>
        <v>2165.399999999112</v>
      </c>
      <c r="C43310" s="16">
        <v>-22.583006739864736</v>
      </c>
    </row>
    <row r="43311" spans="2:3" x14ac:dyDescent="0.2">
      <c r="B43311" s="16">
        <f t="shared" si="843"/>
        <v>2165.4499999991122</v>
      </c>
      <c r="C43311" s="16">
        <v>-37.841795077611181</v>
      </c>
    </row>
    <row r="43312" spans="2:3" x14ac:dyDescent="0.2">
      <c r="B43312" s="16">
        <f t="shared" si="843"/>
        <v>2165.4999999991123</v>
      </c>
      <c r="C43312" s="16">
        <v>-28.686522074963317</v>
      </c>
    </row>
    <row r="43313" spans="2:3" x14ac:dyDescent="0.2">
      <c r="B43313" s="16">
        <f t="shared" si="843"/>
        <v>2165.5499999991125</v>
      </c>
      <c r="C43313" s="16">
        <v>-23.193358273374596</v>
      </c>
    </row>
    <row r="43314" spans="2:3" x14ac:dyDescent="0.2">
      <c r="B43314" s="16">
        <f t="shared" si="843"/>
        <v>2165.5999999991127</v>
      </c>
      <c r="C43314" s="16">
        <v>-17.089842938276018</v>
      </c>
    </row>
    <row r="43315" spans="2:3" x14ac:dyDescent="0.2">
      <c r="B43315" s="16">
        <f t="shared" si="843"/>
        <v>2165.6499999991129</v>
      </c>
      <c r="C43315" s="16">
        <v>-31.127928209002746</v>
      </c>
    </row>
    <row r="43316" spans="2:3" x14ac:dyDescent="0.2">
      <c r="B43316" s="16">
        <f t="shared" si="843"/>
        <v>2165.6999999991131</v>
      </c>
      <c r="C43316" s="16">
        <v>-32.958982809532323</v>
      </c>
    </row>
    <row r="43317" spans="2:3" x14ac:dyDescent="0.2">
      <c r="B43317" s="16">
        <f t="shared" si="843"/>
        <v>2165.7499999991132</v>
      </c>
      <c r="C43317" s="16">
        <v>-28.686522074963317</v>
      </c>
    </row>
    <row r="43318" spans="2:3" x14ac:dyDescent="0.2">
      <c r="B43318" s="16">
        <f t="shared" si="843"/>
        <v>2165.7999999991134</v>
      </c>
      <c r="C43318" s="16">
        <v>-23.803709806884452</v>
      </c>
    </row>
    <row r="43319" spans="2:3" x14ac:dyDescent="0.2">
      <c r="B43319" s="16">
        <f t="shared" si="843"/>
        <v>2165.8499999991136</v>
      </c>
      <c r="C43319" s="16">
        <v>-28.686522074963317</v>
      </c>
    </row>
    <row r="43320" spans="2:3" x14ac:dyDescent="0.2">
      <c r="B43320" s="16">
        <f t="shared" si="843"/>
        <v>2165.8999999991138</v>
      </c>
      <c r="C43320" s="16">
        <v>-33.569334343042179</v>
      </c>
    </row>
    <row r="43321" spans="2:3" x14ac:dyDescent="0.2">
      <c r="B43321" s="16">
        <f t="shared" si="843"/>
        <v>2165.949999999114</v>
      </c>
      <c r="C43321" s="16">
        <v>-28.686522074963317</v>
      </c>
    </row>
    <row r="43322" spans="2:3" x14ac:dyDescent="0.2">
      <c r="B43322" s="16">
        <f t="shared" si="843"/>
        <v>2165.9999999991142</v>
      </c>
      <c r="C43322" s="16">
        <v>-32.348631276022459</v>
      </c>
    </row>
    <row r="43323" spans="2:3" x14ac:dyDescent="0.2">
      <c r="B43323" s="16">
        <f t="shared" si="843"/>
        <v>2166.0499999991143</v>
      </c>
      <c r="C43323" s="16">
        <v>-39.67284967814075</v>
      </c>
    </row>
    <row r="43324" spans="2:3" x14ac:dyDescent="0.2">
      <c r="B43324" s="16">
        <f t="shared" si="843"/>
        <v>2166.0999999991145</v>
      </c>
      <c r="C43324" s="16">
        <v>-37.231443544101325</v>
      </c>
    </row>
    <row r="43325" spans="2:3" x14ac:dyDescent="0.2">
      <c r="B43325" s="16">
        <f t="shared" si="843"/>
        <v>2166.1499999991147</v>
      </c>
      <c r="C43325" s="16">
        <v>-34.179685876552035</v>
      </c>
    </row>
    <row r="43326" spans="2:3" x14ac:dyDescent="0.2">
      <c r="B43326" s="16">
        <f t="shared" si="843"/>
        <v>2166.1999999991149</v>
      </c>
      <c r="C43326" s="16">
        <v>-28.076170541453457</v>
      </c>
    </row>
    <row r="43327" spans="2:3" x14ac:dyDescent="0.2">
      <c r="B43327" s="16">
        <f t="shared" si="843"/>
        <v>2166.2499999991151</v>
      </c>
      <c r="C43327" s="16">
        <v>-26.245115940923881</v>
      </c>
    </row>
    <row r="43328" spans="2:3" x14ac:dyDescent="0.2">
      <c r="B43328" s="16">
        <f t="shared" si="843"/>
        <v>2166.2999999991152</v>
      </c>
      <c r="C43328" s="16">
        <v>-27.465819007943601</v>
      </c>
    </row>
    <row r="43329" spans="2:3" x14ac:dyDescent="0.2">
      <c r="B43329" s="16">
        <f t="shared" si="843"/>
        <v>2166.3499999991154</v>
      </c>
      <c r="C43329" s="16">
        <v>-26.855467474433745</v>
      </c>
    </row>
    <row r="43330" spans="2:3" x14ac:dyDescent="0.2">
      <c r="B43330" s="16">
        <f t="shared" si="843"/>
        <v>2166.3999999991156</v>
      </c>
      <c r="C43330" s="16">
        <v>-34.179685876552035</v>
      </c>
    </row>
    <row r="43331" spans="2:3" x14ac:dyDescent="0.2">
      <c r="B43331" s="16">
        <f t="shared" si="843"/>
        <v>2166.4499999991158</v>
      </c>
      <c r="C43331" s="16">
        <v>-32.348631276022459</v>
      </c>
    </row>
    <row r="43332" spans="2:3" x14ac:dyDescent="0.2">
      <c r="B43332" s="16">
        <f t="shared" si="843"/>
        <v>2166.499999999116</v>
      </c>
      <c r="C43332" s="16">
        <v>-34.179685876552035</v>
      </c>
    </row>
    <row r="43333" spans="2:3" x14ac:dyDescent="0.2">
      <c r="B43333" s="16">
        <f t="shared" si="843"/>
        <v>2166.5499999991162</v>
      </c>
      <c r="C43333" s="16">
        <v>-21.362303672845023</v>
      </c>
    </row>
    <row r="43334" spans="2:3" x14ac:dyDescent="0.2">
      <c r="B43334" s="16">
        <f t="shared" si="843"/>
        <v>2166.5999999991163</v>
      </c>
      <c r="C43334" s="16">
        <v>-28.076170541453457</v>
      </c>
    </row>
    <row r="43335" spans="2:3" x14ac:dyDescent="0.2">
      <c r="B43335" s="16">
        <f t="shared" si="843"/>
        <v>2166.6499999991165</v>
      </c>
      <c r="C43335" s="16">
        <v>-23.803709806884452</v>
      </c>
    </row>
    <row r="43336" spans="2:3" x14ac:dyDescent="0.2">
      <c r="B43336" s="16">
        <f t="shared" si="843"/>
        <v>2166.6999999991167</v>
      </c>
      <c r="C43336" s="16">
        <v>-34.790037410061892</v>
      </c>
    </row>
    <row r="43337" spans="2:3" x14ac:dyDescent="0.2">
      <c r="B43337" s="16">
        <f t="shared" si="843"/>
        <v>2166.7499999991169</v>
      </c>
      <c r="C43337" s="16">
        <v>-29.296873608473174</v>
      </c>
    </row>
    <row r="43338" spans="2:3" x14ac:dyDescent="0.2">
      <c r="B43338" s="16">
        <f t="shared" si="843"/>
        <v>2166.7999999991171</v>
      </c>
      <c r="C43338" s="16">
        <v>-30.51757667549289</v>
      </c>
    </row>
    <row r="43339" spans="2:3" x14ac:dyDescent="0.2">
      <c r="B43339" s="16">
        <f t="shared" si="843"/>
        <v>2166.8499999991172</v>
      </c>
      <c r="C43339" s="16">
        <v>-36.621092010591468</v>
      </c>
    </row>
    <row r="43340" spans="2:3" x14ac:dyDescent="0.2">
      <c r="B43340" s="16">
        <f t="shared" si="843"/>
        <v>2166.8999999991174</v>
      </c>
      <c r="C43340" s="16">
        <v>-36.010740477081605</v>
      </c>
    </row>
    <row r="43341" spans="2:3" x14ac:dyDescent="0.2">
      <c r="B43341" s="16">
        <f t="shared" si="843"/>
        <v>2166.9499999991176</v>
      </c>
      <c r="C43341" s="16">
        <v>-40.893552745160463</v>
      </c>
    </row>
    <row r="43342" spans="2:3" x14ac:dyDescent="0.2">
      <c r="B43342" s="16">
        <f t="shared" si="843"/>
        <v>2166.9999999991178</v>
      </c>
      <c r="C43342" s="16">
        <v>-34.790037410061892</v>
      </c>
    </row>
    <row r="43343" spans="2:3" x14ac:dyDescent="0.2">
      <c r="B43343" s="16">
        <f t="shared" si="843"/>
        <v>2167.049999999118</v>
      </c>
      <c r="C43343" s="16">
        <v>-28.076170541453457</v>
      </c>
    </row>
    <row r="43344" spans="2:3" x14ac:dyDescent="0.2">
      <c r="B43344" s="16">
        <f t="shared" si="843"/>
        <v>2167.0999999991182</v>
      </c>
      <c r="C43344" s="16">
        <v>-30.51757667549289</v>
      </c>
    </row>
    <row r="43345" spans="2:3" x14ac:dyDescent="0.2">
      <c r="B43345" s="16">
        <f t="shared" si="843"/>
        <v>2167.1499999991183</v>
      </c>
      <c r="C43345" s="16">
        <v>-26.245115940923881</v>
      </c>
    </row>
    <row r="43346" spans="2:3" x14ac:dyDescent="0.2">
      <c r="B43346" s="16">
        <f t="shared" si="843"/>
        <v>2167.1999999991185</v>
      </c>
      <c r="C43346" s="16">
        <v>-27.465819007943601</v>
      </c>
    </row>
    <row r="43347" spans="2:3" x14ac:dyDescent="0.2">
      <c r="B43347" s="16">
        <f t="shared" si="843"/>
        <v>2167.2499999991187</v>
      </c>
      <c r="C43347" s="16">
        <v>-24.414061340394309</v>
      </c>
    </row>
    <row r="43348" spans="2:3" x14ac:dyDescent="0.2">
      <c r="B43348" s="16">
        <f t="shared" si="843"/>
        <v>2167.2999999991189</v>
      </c>
      <c r="C43348" s="16">
        <v>-19.531249072315447</v>
      </c>
    </row>
    <row r="43349" spans="2:3" x14ac:dyDescent="0.2">
      <c r="B43349" s="16">
        <f t="shared" si="843"/>
        <v>2167.3499999991191</v>
      </c>
      <c r="C43349" s="16">
        <v>-31.738279742512603</v>
      </c>
    </row>
    <row r="43350" spans="2:3" x14ac:dyDescent="0.2">
      <c r="B43350" s="16">
        <f t="shared" si="843"/>
        <v>2167.3999999991192</v>
      </c>
      <c r="C43350" s="16">
        <v>-30.51757667549289</v>
      </c>
    </row>
    <row r="43351" spans="2:3" x14ac:dyDescent="0.2">
      <c r="B43351" s="16">
        <f t="shared" si="843"/>
        <v>2167.4499999991194</v>
      </c>
      <c r="C43351" s="16">
        <v>-26.245115940923881</v>
      </c>
    </row>
    <row r="43352" spans="2:3" x14ac:dyDescent="0.2">
      <c r="B43352" s="16">
        <f t="shared" si="843"/>
        <v>2167.4999999991196</v>
      </c>
      <c r="C43352" s="16">
        <v>-28.076170541453457</v>
      </c>
    </row>
    <row r="43353" spans="2:3" x14ac:dyDescent="0.2">
      <c r="B43353" s="16">
        <f t="shared" si="843"/>
        <v>2167.5499999991198</v>
      </c>
      <c r="C43353" s="16">
        <v>-31.127928209002746</v>
      </c>
    </row>
    <row r="43354" spans="2:3" x14ac:dyDescent="0.2">
      <c r="B43354" s="16">
        <f t="shared" si="843"/>
        <v>2167.59999999912</v>
      </c>
      <c r="C43354" s="16">
        <v>-29.296873608473174</v>
      </c>
    </row>
    <row r="43355" spans="2:3" x14ac:dyDescent="0.2">
      <c r="B43355" s="16">
        <f t="shared" si="843"/>
        <v>2167.6499999991202</v>
      </c>
      <c r="C43355" s="16">
        <v>-31.738279742512603</v>
      </c>
    </row>
    <row r="43356" spans="2:3" x14ac:dyDescent="0.2">
      <c r="B43356" s="16">
        <f t="shared" ref="B43356:B43419" si="844">B43355+0.05</f>
        <v>2167.6999999991203</v>
      </c>
      <c r="C43356" s="16">
        <v>-25.024412873904168</v>
      </c>
    </row>
    <row r="43357" spans="2:3" x14ac:dyDescent="0.2">
      <c r="B43357" s="16">
        <f t="shared" si="844"/>
        <v>2167.7499999991205</v>
      </c>
      <c r="C43357" s="16">
        <v>-29.296873608473174</v>
      </c>
    </row>
    <row r="43358" spans="2:3" x14ac:dyDescent="0.2">
      <c r="B43358" s="16">
        <f t="shared" si="844"/>
        <v>2167.7999999991207</v>
      </c>
      <c r="C43358" s="16">
        <v>-33.569334343042179</v>
      </c>
    </row>
    <row r="43359" spans="2:3" x14ac:dyDescent="0.2">
      <c r="B43359" s="16">
        <f t="shared" si="844"/>
        <v>2167.8499999991209</v>
      </c>
      <c r="C43359" s="16">
        <v>-32.958982809532323</v>
      </c>
    </row>
    <row r="43360" spans="2:3" x14ac:dyDescent="0.2">
      <c r="B43360" s="16">
        <f t="shared" si="844"/>
        <v>2167.8999999991211</v>
      </c>
      <c r="C43360" s="16">
        <v>-27.465819007943601</v>
      </c>
    </row>
    <row r="43361" spans="2:3" x14ac:dyDescent="0.2">
      <c r="B43361" s="16">
        <f t="shared" si="844"/>
        <v>2167.9499999991212</v>
      </c>
      <c r="C43361" s="16">
        <v>-32.348631276022459</v>
      </c>
    </row>
    <row r="43362" spans="2:3" x14ac:dyDescent="0.2">
      <c r="B43362" s="16">
        <f t="shared" si="844"/>
        <v>2167.9999999991214</v>
      </c>
      <c r="C43362" s="16">
        <v>-30.51757667549289</v>
      </c>
    </row>
    <row r="43363" spans="2:3" x14ac:dyDescent="0.2">
      <c r="B43363" s="16">
        <f t="shared" si="844"/>
        <v>2168.0499999991216</v>
      </c>
      <c r="C43363" s="16">
        <v>-30.51757667549289</v>
      </c>
    </row>
    <row r="43364" spans="2:3" x14ac:dyDescent="0.2">
      <c r="B43364" s="16">
        <f t="shared" si="844"/>
        <v>2168.0999999991218</v>
      </c>
      <c r="C43364" s="16">
        <v>-30.51757667549289</v>
      </c>
    </row>
    <row r="43365" spans="2:3" x14ac:dyDescent="0.2">
      <c r="B43365" s="16">
        <f t="shared" si="844"/>
        <v>2168.149999999122</v>
      </c>
      <c r="C43365" s="16">
        <v>-32.348631276022459</v>
      </c>
    </row>
    <row r="43366" spans="2:3" x14ac:dyDescent="0.2">
      <c r="B43366" s="16">
        <f t="shared" si="844"/>
        <v>2168.1999999991222</v>
      </c>
      <c r="C43366" s="16">
        <v>-39.062498144630894</v>
      </c>
    </row>
    <row r="43367" spans="2:3" x14ac:dyDescent="0.2">
      <c r="B43367" s="16">
        <f t="shared" si="844"/>
        <v>2168.2499999991223</v>
      </c>
      <c r="C43367" s="16">
        <v>-25.634764407414025</v>
      </c>
    </row>
    <row r="43368" spans="2:3" x14ac:dyDescent="0.2">
      <c r="B43368" s="16">
        <f t="shared" si="844"/>
        <v>2168.2999999991225</v>
      </c>
      <c r="C43368" s="16">
        <v>-25.634764407414025</v>
      </c>
    </row>
    <row r="43369" spans="2:3" x14ac:dyDescent="0.2">
      <c r="B43369" s="16">
        <f t="shared" si="844"/>
        <v>2168.3499999991227</v>
      </c>
      <c r="C43369" s="16">
        <v>-27.465819007943601</v>
      </c>
    </row>
    <row r="43370" spans="2:3" x14ac:dyDescent="0.2">
      <c r="B43370" s="16">
        <f t="shared" si="844"/>
        <v>2168.3999999991229</v>
      </c>
      <c r="C43370" s="16">
        <v>-34.790037410061892</v>
      </c>
    </row>
    <row r="43371" spans="2:3" x14ac:dyDescent="0.2">
      <c r="B43371" s="16">
        <f t="shared" si="844"/>
        <v>2168.4499999991231</v>
      </c>
      <c r="C43371" s="16">
        <v>-33.569334343042179</v>
      </c>
    </row>
    <row r="43372" spans="2:3" x14ac:dyDescent="0.2">
      <c r="B43372" s="16">
        <f t="shared" si="844"/>
        <v>2168.4999999991232</v>
      </c>
      <c r="C43372" s="16">
        <v>-34.790037410061892</v>
      </c>
    </row>
    <row r="43373" spans="2:3" x14ac:dyDescent="0.2">
      <c r="B43373" s="16">
        <f t="shared" si="844"/>
        <v>2168.5499999991234</v>
      </c>
      <c r="C43373" s="16">
        <v>-27.465819007943601</v>
      </c>
    </row>
    <row r="43374" spans="2:3" x14ac:dyDescent="0.2">
      <c r="B43374" s="16">
        <f t="shared" si="844"/>
        <v>2168.5999999991236</v>
      </c>
      <c r="C43374" s="16">
        <v>-26.245115940923881</v>
      </c>
    </row>
    <row r="43375" spans="2:3" x14ac:dyDescent="0.2">
      <c r="B43375" s="16">
        <f t="shared" si="844"/>
        <v>2168.6499999991238</v>
      </c>
      <c r="C43375" s="16">
        <v>-30.51757667549289</v>
      </c>
    </row>
    <row r="43376" spans="2:3" x14ac:dyDescent="0.2">
      <c r="B43376" s="16">
        <f t="shared" si="844"/>
        <v>2168.699999999124</v>
      </c>
      <c r="C43376" s="16">
        <v>-23.803709806884452</v>
      </c>
    </row>
    <row r="43377" spans="2:3" x14ac:dyDescent="0.2">
      <c r="B43377" s="16">
        <f t="shared" si="844"/>
        <v>2168.7499999991242</v>
      </c>
      <c r="C43377" s="16">
        <v>-25.634764407414025</v>
      </c>
    </row>
    <row r="43378" spans="2:3" x14ac:dyDescent="0.2">
      <c r="B43378" s="16">
        <f t="shared" si="844"/>
        <v>2168.7999999991243</v>
      </c>
      <c r="C43378" s="16">
        <v>-28.076170541453457</v>
      </c>
    </row>
    <row r="43379" spans="2:3" x14ac:dyDescent="0.2">
      <c r="B43379" s="16">
        <f t="shared" si="844"/>
        <v>2168.8499999991245</v>
      </c>
      <c r="C43379" s="16">
        <v>-32.348631276022459</v>
      </c>
    </row>
    <row r="43380" spans="2:3" x14ac:dyDescent="0.2">
      <c r="B43380" s="16">
        <f t="shared" si="844"/>
        <v>2168.8999999991247</v>
      </c>
      <c r="C43380" s="16">
        <v>-33.569334343042179</v>
      </c>
    </row>
    <row r="43381" spans="2:3" x14ac:dyDescent="0.2">
      <c r="B43381" s="16">
        <f t="shared" si="844"/>
        <v>2168.9499999991249</v>
      </c>
      <c r="C43381" s="16">
        <v>-32.958982809532323</v>
      </c>
    </row>
    <row r="43382" spans="2:3" x14ac:dyDescent="0.2">
      <c r="B43382" s="16">
        <f t="shared" si="844"/>
        <v>2168.9999999991251</v>
      </c>
      <c r="C43382" s="16">
        <v>-32.958982809532323</v>
      </c>
    </row>
    <row r="43383" spans="2:3" x14ac:dyDescent="0.2">
      <c r="B43383" s="16">
        <f t="shared" si="844"/>
        <v>2169.0499999991252</v>
      </c>
      <c r="C43383" s="16">
        <v>-32.958982809532323</v>
      </c>
    </row>
    <row r="43384" spans="2:3" x14ac:dyDescent="0.2">
      <c r="B43384" s="16">
        <f t="shared" si="844"/>
        <v>2169.0999999991254</v>
      </c>
      <c r="C43384" s="16">
        <v>-32.348631276022459</v>
      </c>
    </row>
    <row r="43385" spans="2:3" x14ac:dyDescent="0.2">
      <c r="B43385" s="16">
        <f t="shared" si="844"/>
        <v>2169.1499999991256</v>
      </c>
      <c r="C43385" s="16">
        <v>-34.790037410061892</v>
      </c>
    </row>
    <row r="43386" spans="2:3" x14ac:dyDescent="0.2">
      <c r="B43386" s="16">
        <f t="shared" si="844"/>
        <v>2169.1999999991258</v>
      </c>
      <c r="C43386" s="16">
        <v>-29.90722514198303</v>
      </c>
    </row>
    <row r="43387" spans="2:3" x14ac:dyDescent="0.2">
      <c r="B43387" s="16">
        <f t="shared" si="844"/>
        <v>2169.249999999126</v>
      </c>
      <c r="C43387" s="16">
        <v>-40.283201211650606</v>
      </c>
    </row>
    <row r="43388" spans="2:3" x14ac:dyDescent="0.2">
      <c r="B43388" s="16">
        <f t="shared" si="844"/>
        <v>2169.2999999991262</v>
      </c>
      <c r="C43388" s="16">
        <v>-38.452146611121037</v>
      </c>
    </row>
    <row r="43389" spans="2:3" x14ac:dyDescent="0.2">
      <c r="B43389" s="16">
        <f t="shared" si="844"/>
        <v>2169.3499999991263</v>
      </c>
      <c r="C43389" s="16">
        <v>-37.231443544101325</v>
      </c>
    </row>
    <row r="43390" spans="2:3" x14ac:dyDescent="0.2">
      <c r="B43390" s="16">
        <f t="shared" si="844"/>
        <v>2169.3999999991265</v>
      </c>
      <c r="C43390" s="16">
        <v>-33.569334343042179</v>
      </c>
    </row>
    <row r="43391" spans="2:3" x14ac:dyDescent="0.2">
      <c r="B43391" s="16">
        <f t="shared" si="844"/>
        <v>2169.4499999991267</v>
      </c>
      <c r="C43391" s="16">
        <v>-32.958982809532323</v>
      </c>
    </row>
    <row r="43392" spans="2:3" x14ac:dyDescent="0.2">
      <c r="B43392" s="16">
        <f t="shared" si="844"/>
        <v>2169.4999999991269</v>
      </c>
      <c r="C43392" s="16">
        <v>-25.024412873904168</v>
      </c>
    </row>
    <row r="43393" spans="2:3" x14ac:dyDescent="0.2">
      <c r="B43393" s="16">
        <f t="shared" si="844"/>
        <v>2169.5499999991271</v>
      </c>
      <c r="C43393" s="16">
        <v>-24.414061340394309</v>
      </c>
    </row>
    <row r="43394" spans="2:3" x14ac:dyDescent="0.2">
      <c r="B43394" s="16">
        <f t="shared" si="844"/>
        <v>2169.5999999991272</v>
      </c>
      <c r="C43394" s="16">
        <v>-28.686522074963317</v>
      </c>
    </row>
    <row r="43395" spans="2:3" x14ac:dyDescent="0.2">
      <c r="B43395" s="16">
        <f t="shared" si="844"/>
        <v>2169.6499999991274</v>
      </c>
      <c r="C43395" s="16">
        <v>-36.010740477081605</v>
      </c>
    </row>
    <row r="43396" spans="2:3" x14ac:dyDescent="0.2">
      <c r="B43396" s="16">
        <f t="shared" si="844"/>
        <v>2169.6999999991276</v>
      </c>
      <c r="C43396" s="16">
        <v>-36.621092010591468</v>
      </c>
    </row>
    <row r="43397" spans="2:3" x14ac:dyDescent="0.2">
      <c r="B43397" s="16">
        <f t="shared" si="844"/>
        <v>2169.7499999991278</v>
      </c>
      <c r="C43397" s="16">
        <v>-32.348631276022459</v>
      </c>
    </row>
    <row r="43398" spans="2:3" x14ac:dyDescent="0.2">
      <c r="B43398" s="16">
        <f t="shared" si="844"/>
        <v>2169.799999999128</v>
      </c>
      <c r="C43398" s="16">
        <v>-38.452146611121037</v>
      </c>
    </row>
    <row r="43399" spans="2:3" x14ac:dyDescent="0.2">
      <c r="B43399" s="16">
        <f t="shared" si="844"/>
        <v>2169.8499999991282</v>
      </c>
      <c r="C43399" s="16">
        <v>-31.127928209002746</v>
      </c>
    </row>
    <row r="43400" spans="2:3" x14ac:dyDescent="0.2">
      <c r="B43400" s="16">
        <f t="shared" si="844"/>
        <v>2169.8999999991283</v>
      </c>
      <c r="C43400" s="16">
        <v>-35.400388943571748</v>
      </c>
    </row>
    <row r="43401" spans="2:3" x14ac:dyDescent="0.2">
      <c r="B43401" s="16">
        <f t="shared" si="844"/>
        <v>2169.9499999991285</v>
      </c>
      <c r="C43401" s="16">
        <v>-34.179685876552035</v>
      </c>
    </row>
    <row r="43402" spans="2:3" x14ac:dyDescent="0.2">
      <c r="B43402" s="16">
        <f t="shared" si="844"/>
        <v>2169.9999999991287</v>
      </c>
      <c r="C43402" s="16">
        <v>-29.296873608473174</v>
      </c>
    </row>
    <row r="43403" spans="2:3" x14ac:dyDescent="0.2">
      <c r="B43403" s="16">
        <f t="shared" si="844"/>
        <v>2170.0499999991289</v>
      </c>
      <c r="C43403" s="16">
        <v>-24.414061340394309</v>
      </c>
    </row>
    <row r="43404" spans="2:3" x14ac:dyDescent="0.2">
      <c r="B43404" s="16">
        <f t="shared" si="844"/>
        <v>2170.0999999991291</v>
      </c>
      <c r="C43404" s="16">
        <v>-34.179685876552035</v>
      </c>
    </row>
    <row r="43405" spans="2:3" x14ac:dyDescent="0.2">
      <c r="B43405" s="16">
        <f t="shared" si="844"/>
        <v>2170.1499999991292</v>
      </c>
      <c r="C43405" s="16">
        <v>-35.400388943571748</v>
      </c>
    </row>
    <row r="43406" spans="2:3" x14ac:dyDescent="0.2">
      <c r="B43406" s="16">
        <f t="shared" si="844"/>
        <v>2170.1999999991294</v>
      </c>
      <c r="C43406" s="16">
        <v>-34.179685876552035</v>
      </c>
    </row>
    <row r="43407" spans="2:3" x14ac:dyDescent="0.2">
      <c r="B43407" s="16">
        <f t="shared" si="844"/>
        <v>2170.2499999991296</v>
      </c>
      <c r="C43407" s="16">
        <v>-29.296873608473174</v>
      </c>
    </row>
    <row r="43408" spans="2:3" x14ac:dyDescent="0.2">
      <c r="B43408" s="16">
        <f t="shared" si="844"/>
        <v>2170.2999999991298</v>
      </c>
      <c r="C43408" s="16">
        <v>-32.348631276022459</v>
      </c>
    </row>
    <row r="43409" spans="2:3" x14ac:dyDescent="0.2">
      <c r="B43409" s="16">
        <f t="shared" si="844"/>
        <v>2170.34999999913</v>
      </c>
      <c r="C43409" s="16">
        <v>-40.283201211650606</v>
      </c>
    </row>
    <row r="43410" spans="2:3" x14ac:dyDescent="0.2">
      <c r="B43410" s="16">
        <f t="shared" si="844"/>
        <v>2170.3999999991302</v>
      </c>
      <c r="C43410" s="16">
        <v>-31.127928209002746</v>
      </c>
    </row>
    <row r="43411" spans="2:3" x14ac:dyDescent="0.2">
      <c r="B43411" s="16">
        <f t="shared" si="844"/>
        <v>2170.4499999991303</v>
      </c>
      <c r="C43411" s="16">
        <v>-30.51757667549289</v>
      </c>
    </row>
    <row r="43412" spans="2:3" x14ac:dyDescent="0.2">
      <c r="B43412" s="16">
        <f t="shared" si="844"/>
        <v>2170.4999999991305</v>
      </c>
      <c r="C43412" s="16">
        <v>-25.634764407414025</v>
      </c>
    </row>
    <row r="43413" spans="2:3" x14ac:dyDescent="0.2">
      <c r="B43413" s="16">
        <f t="shared" si="844"/>
        <v>2170.5499999991307</v>
      </c>
      <c r="C43413" s="16">
        <v>-25.634764407414025</v>
      </c>
    </row>
    <row r="43414" spans="2:3" x14ac:dyDescent="0.2">
      <c r="B43414" s="16">
        <f t="shared" si="844"/>
        <v>2170.5999999991309</v>
      </c>
      <c r="C43414" s="16">
        <v>-31.127928209002746</v>
      </c>
    </row>
    <row r="43415" spans="2:3" x14ac:dyDescent="0.2">
      <c r="B43415" s="16">
        <f t="shared" si="844"/>
        <v>2170.6499999991311</v>
      </c>
      <c r="C43415" s="16">
        <v>-25.024412873904168</v>
      </c>
    </row>
    <row r="43416" spans="2:3" x14ac:dyDescent="0.2">
      <c r="B43416" s="16">
        <f t="shared" si="844"/>
        <v>2170.6999999991313</v>
      </c>
      <c r="C43416" s="16">
        <v>-26.245115940923881</v>
      </c>
    </row>
    <row r="43417" spans="2:3" x14ac:dyDescent="0.2">
      <c r="B43417" s="16">
        <f t="shared" si="844"/>
        <v>2170.7499999991314</v>
      </c>
      <c r="C43417" s="16">
        <v>-33.569334343042179</v>
      </c>
    </row>
    <row r="43418" spans="2:3" x14ac:dyDescent="0.2">
      <c r="B43418" s="16">
        <f t="shared" si="844"/>
        <v>2170.7999999991316</v>
      </c>
      <c r="C43418" s="16">
        <v>-29.296873608473174</v>
      </c>
    </row>
    <row r="43419" spans="2:3" x14ac:dyDescent="0.2">
      <c r="B43419" s="16">
        <f t="shared" si="844"/>
        <v>2170.8499999991318</v>
      </c>
      <c r="C43419" s="16">
        <v>-25.024412873904168</v>
      </c>
    </row>
    <row r="43420" spans="2:3" x14ac:dyDescent="0.2">
      <c r="B43420" s="16">
        <f t="shared" ref="B43420:B43483" si="845">B43419+0.05</f>
        <v>2170.899999999132</v>
      </c>
      <c r="C43420" s="16">
        <v>-28.686522074963317</v>
      </c>
    </row>
    <row r="43421" spans="2:3" x14ac:dyDescent="0.2">
      <c r="B43421" s="16">
        <f t="shared" si="845"/>
        <v>2170.9499999991322</v>
      </c>
      <c r="C43421" s="16">
        <v>-22.583006739864736</v>
      </c>
    </row>
    <row r="43422" spans="2:3" x14ac:dyDescent="0.2">
      <c r="B43422" s="16">
        <f t="shared" si="845"/>
        <v>2170.9999999991323</v>
      </c>
      <c r="C43422" s="16">
        <v>-25.024412873904168</v>
      </c>
    </row>
    <row r="43423" spans="2:3" x14ac:dyDescent="0.2">
      <c r="B43423" s="16">
        <f t="shared" si="845"/>
        <v>2171.0499999991325</v>
      </c>
      <c r="C43423" s="16">
        <v>-34.790037410061892</v>
      </c>
    </row>
    <row r="43424" spans="2:3" x14ac:dyDescent="0.2">
      <c r="B43424" s="16">
        <f t="shared" si="845"/>
        <v>2171.0999999991327</v>
      </c>
      <c r="C43424" s="16">
        <v>-36.621092010591468</v>
      </c>
    </row>
    <row r="43425" spans="2:3" x14ac:dyDescent="0.2">
      <c r="B43425" s="16">
        <f t="shared" si="845"/>
        <v>2171.1499999991329</v>
      </c>
      <c r="C43425" s="16">
        <v>-34.179685876552035</v>
      </c>
    </row>
    <row r="43426" spans="2:3" x14ac:dyDescent="0.2">
      <c r="B43426" s="16">
        <f t="shared" si="845"/>
        <v>2171.1999999991331</v>
      </c>
      <c r="C43426" s="16">
        <v>-37.231443544101325</v>
      </c>
    </row>
    <row r="43427" spans="2:3" x14ac:dyDescent="0.2">
      <c r="B43427" s="16">
        <f t="shared" si="845"/>
        <v>2171.2499999991333</v>
      </c>
      <c r="C43427" s="16">
        <v>-30.51757667549289</v>
      </c>
    </row>
    <row r="43428" spans="2:3" x14ac:dyDescent="0.2">
      <c r="B43428" s="16">
        <f t="shared" si="845"/>
        <v>2171.2999999991334</v>
      </c>
      <c r="C43428" s="16">
        <v>-25.634764407414025</v>
      </c>
    </row>
    <row r="43429" spans="2:3" x14ac:dyDescent="0.2">
      <c r="B43429" s="16">
        <f t="shared" si="845"/>
        <v>2171.3499999991336</v>
      </c>
      <c r="C43429" s="16">
        <v>-18.92089753880559</v>
      </c>
    </row>
    <row r="43430" spans="2:3" x14ac:dyDescent="0.2">
      <c r="B43430" s="16">
        <f t="shared" si="845"/>
        <v>2171.3999999991338</v>
      </c>
      <c r="C43430" s="16">
        <v>-20.141600605825303</v>
      </c>
    </row>
    <row r="43431" spans="2:3" x14ac:dyDescent="0.2">
      <c r="B43431" s="16">
        <f t="shared" si="845"/>
        <v>2171.449999999134</v>
      </c>
      <c r="C43431" s="16">
        <v>-17.700194471785874</v>
      </c>
    </row>
    <row r="43432" spans="2:3" x14ac:dyDescent="0.2">
      <c r="B43432" s="16">
        <f t="shared" si="845"/>
        <v>2171.4999999991342</v>
      </c>
      <c r="C43432" s="16">
        <v>-18.310546005295734</v>
      </c>
    </row>
    <row r="43433" spans="2:3" x14ac:dyDescent="0.2">
      <c r="B43433" s="16">
        <f t="shared" si="845"/>
        <v>2171.5499999991343</v>
      </c>
      <c r="C43433" s="16">
        <v>-12.817382203707012</v>
      </c>
    </row>
    <row r="43434" spans="2:3" x14ac:dyDescent="0.2">
      <c r="B43434" s="16">
        <f t="shared" si="845"/>
        <v>2171.5999999991345</v>
      </c>
      <c r="C43434" s="16">
        <v>-22.583006739864736</v>
      </c>
    </row>
    <row r="43435" spans="2:3" x14ac:dyDescent="0.2">
      <c r="B43435" s="16">
        <f t="shared" si="845"/>
        <v>2171.6499999991347</v>
      </c>
      <c r="C43435" s="16">
        <v>-22.583006739864736</v>
      </c>
    </row>
    <row r="43436" spans="2:3" x14ac:dyDescent="0.2">
      <c r="B43436" s="16">
        <f t="shared" si="845"/>
        <v>2171.6999999991349</v>
      </c>
      <c r="C43436" s="16">
        <v>-17.700194471785874</v>
      </c>
    </row>
    <row r="43437" spans="2:3" x14ac:dyDescent="0.2">
      <c r="B43437" s="16">
        <f t="shared" si="845"/>
        <v>2171.7499999991351</v>
      </c>
      <c r="C43437" s="16">
        <v>-20.141600605825303</v>
      </c>
    </row>
    <row r="43438" spans="2:3" x14ac:dyDescent="0.2">
      <c r="B43438" s="16">
        <f t="shared" si="845"/>
        <v>2171.7999999991353</v>
      </c>
      <c r="C43438" s="16">
        <v>-22.583006739864736</v>
      </c>
    </row>
    <row r="43439" spans="2:3" x14ac:dyDescent="0.2">
      <c r="B43439" s="16">
        <f t="shared" si="845"/>
        <v>2171.8499999991354</v>
      </c>
      <c r="C43439" s="16">
        <v>-23.803709806884452</v>
      </c>
    </row>
    <row r="43440" spans="2:3" x14ac:dyDescent="0.2">
      <c r="B43440" s="16">
        <f t="shared" si="845"/>
        <v>2171.8999999991356</v>
      </c>
      <c r="C43440" s="16">
        <v>-28.686522074963317</v>
      </c>
    </row>
    <row r="43441" spans="2:3" x14ac:dyDescent="0.2">
      <c r="B43441" s="16">
        <f t="shared" si="845"/>
        <v>2171.9499999991358</v>
      </c>
      <c r="C43441" s="16">
        <v>-27.465819007943601</v>
      </c>
    </row>
    <row r="43442" spans="2:3" x14ac:dyDescent="0.2">
      <c r="B43442" s="16">
        <f t="shared" si="845"/>
        <v>2171.999999999136</v>
      </c>
      <c r="C43442" s="16">
        <v>-26.245115940923881</v>
      </c>
    </row>
    <row r="43443" spans="2:3" x14ac:dyDescent="0.2">
      <c r="B43443" s="16">
        <f t="shared" si="845"/>
        <v>2172.0499999991362</v>
      </c>
      <c r="C43443" s="16">
        <v>-21.972655206354879</v>
      </c>
    </row>
    <row r="43444" spans="2:3" x14ac:dyDescent="0.2">
      <c r="B43444" s="16">
        <f t="shared" si="845"/>
        <v>2172.0999999991363</v>
      </c>
      <c r="C43444" s="16">
        <v>-28.076170541453457</v>
      </c>
    </row>
    <row r="43445" spans="2:3" x14ac:dyDescent="0.2">
      <c r="B43445" s="16">
        <f t="shared" si="845"/>
        <v>2172.1499999991365</v>
      </c>
      <c r="C43445" s="16">
        <v>-30.51757667549289</v>
      </c>
    </row>
    <row r="43446" spans="2:3" x14ac:dyDescent="0.2">
      <c r="B43446" s="16">
        <f t="shared" si="845"/>
        <v>2172.1999999991367</v>
      </c>
      <c r="C43446" s="16">
        <v>-31.738279742512603</v>
      </c>
    </row>
    <row r="43447" spans="2:3" x14ac:dyDescent="0.2">
      <c r="B43447" s="16">
        <f t="shared" si="845"/>
        <v>2172.2499999991369</v>
      </c>
      <c r="C43447" s="16">
        <v>-32.958982809532323</v>
      </c>
    </row>
    <row r="43448" spans="2:3" x14ac:dyDescent="0.2">
      <c r="B43448" s="16">
        <f t="shared" si="845"/>
        <v>2172.2999999991371</v>
      </c>
      <c r="C43448" s="16">
        <v>-23.803709806884452</v>
      </c>
    </row>
    <row r="43449" spans="2:3" x14ac:dyDescent="0.2">
      <c r="B43449" s="16">
        <f t="shared" si="845"/>
        <v>2172.3499999991373</v>
      </c>
      <c r="C43449" s="16">
        <v>-31.127928209002746</v>
      </c>
    </row>
    <row r="43450" spans="2:3" x14ac:dyDescent="0.2">
      <c r="B43450" s="16">
        <f t="shared" si="845"/>
        <v>2172.3999999991374</v>
      </c>
      <c r="C43450" s="16">
        <v>-21.362303672845023</v>
      </c>
    </row>
    <row r="43451" spans="2:3" x14ac:dyDescent="0.2">
      <c r="B43451" s="16">
        <f t="shared" si="845"/>
        <v>2172.4499999991376</v>
      </c>
      <c r="C43451" s="16">
        <v>-32.348631276022459</v>
      </c>
    </row>
    <row r="43452" spans="2:3" x14ac:dyDescent="0.2">
      <c r="B43452" s="16">
        <f t="shared" si="845"/>
        <v>2172.4999999991378</v>
      </c>
      <c r="C43452" s="16">
        <v>-32.348631276022459</v>
      </c>
    </row>
    <row r="43453" spans="2:3" x14ac:dyDescent="0.2">
      <c r="B43453" s="16">
        <f t="shared" si="845"/>
        <v>2172.549999999138</v>
      </c>
      <c r="C43453" s="16">
        <v>-27.465819007943601</v>
      </c>
    </row>
    <row r="43454" spans="2:3" x14ac:dyDescent="0.2">
      <c r="B43454" s="16">
        <f t="shared" si="845"/>
        <v>2172.5999999991382</v>
      </c>
      <c r="C43454" s="16">
        <v>-16.479491404766161</v>
      </c>
    </row>
    <row r="43455" spans="2:3" x14ac:dyDescent="0.2">
      <c r="B43455" s="16">
        <f t="shared" si="845"/>
        <v>2172.6499999991383</v>
      </c>
      <c r="C43455" s="16">
        <v>-22.583006739864736</v>
      </c>
    </row>
    <row r="43456" spans="2:3" x14ac:dyDescent="0.2">
      <c r="B43456" s="16">
        <f t="shared" si="845"/>
        <v>2172.6999999991385</v>
      </c>
      <c r="C43456" s="16">
        <v>-32.348631276022459</v>
      </c>
    </row>
    <row r="43457" spans="2:3" x14ac:dyDescent="0.2">
      <c r="B43457" s="16">
        <f t="shared" si="845"/>
        <v>2172.7499999991387</v>
      </c>
      <c r="C43457" s="16">
        <v>-36.621092010591468</v>
      </c>
    </row>
    <row r="43458" spans="2:3" x14ac:dyDescent="0.2">
      <c r="B43458" s="16">
        <f t="shared" si="845"/>
        <v>2172.7999999991389</v>
      </c>
      <c r="C43458" s="16">
        <v>-28.076170541453457</v>
      </c>
    </row>
    <row r="43459" spans="2:3" x14ac:dyDescent="0.2">
      <c r="B43459" s="16">
        <f t="shared" si="845"/>
        <v>2172.8499999991391</v>
      </c>
      <c r="C43459" s="16">
        <v>-33.569334343042179</v>
      </c>
    </row>
    <row r="43460" spans="2:3" x14ac:dyDescent="0.2">
      <c r="B43460" s="16">
        <f t="shared" si="845"/>
        <v>2172.8999999991393</v>
      </c>
      <c r="C43460" s="16">
        <v>-30.51757667549289</v>
      </c>
    </row>
    <row r="43461" spans="2:3" x14ac:dyDescent="0.2">
      <c r="B43461" s="16">
        <f t="shared" si="845"/>
        <v>2172.9499999991394</v>
      </c>
      <c r="C43461" s="16">
        <v>-21.972655206354879</v>
      </c>
    </row>
    <row r="43462" spans="2:3" x14ac:dyDescent="0.2">
      <c r="B43462" s="16">
        <f t="shared" si="845"/>
        <v>2172.9999999991396</v>
      </c>
      <c r="C43462" s="16">
        <v>-23.803709806884452</v>
      </c>
    </row>
    <row r="43463" spans="2:3" x14ac:dyDescent="0.2">
      <c r="B43463" s="16">
        <f t="shared" si="845"/>
        <v>2173.0499999991398</v>
      </c>
      <c r="C43463" s="16">
        <v>-20.141600605825303</v>
      </c>
    </row>
    <row r="43464" spans="2:3" x14ac:dyDescent="0.2">
      <c r="B43464" s="16">
        <f t="shared" si="845"/>
        <v>2173.09999999914</v>
      </c>
      <c r="C43464" s="16">
        <v>-26.245115940923881</v>
      </c>
    </row>
    <row r="43465" spans="2:3" x14ac:dyDescent="0.2">
      <c r="B43465" s="16">
        <f t="shared" si="845"/>
        <v>2173.1499999991402</v>
      </c>
      <c r="C43465" s="16">
        <v>-25.634764407414025</v>
      </c>
    </row>
    <row r="43466" spans="2:3" x14ac:dyDescent="0.2">
      <c r="B43466" s="16">
        <f t="shared" si="845"/>
        <v>2173.1999999991403</v>
      </c>
      <c r="C43466" s="16">
        <v>-30.51757667549289</v>
      </c>
    </row>
    <row r="43467" spans="2:3" x14ac:dyDescent="0.2">
      <c r="B43467" s="16">
        <f t="shared" si="845"/>
        <v>2173.2499999991405</v>
      </c>
      <c r="C43467" s="16">
        <v>-30.51757667549289</v>
      </c>
    </row>
    <row r="43468" spans="2:3" x14ac:dyDescent="0.2">
      <c r="B43468" s="16">
        <f t="shared" si="845"/>
        <v>2173.2999999991407</v>
      </c>
      <c r="C43468" s="16">
        <v>-33.569334343042179</v>
      </c>
    </row>
    <row r="43469" spans="2:3" x14ac:dyDescent="0.2">
      <c r="B43469" s="16">
        <f t="shared" si="845"/>
        <v>2173.3499999991409</v>
      </c>
      <c r="C43469" s="16">
        <v>-32.958982809532323</v>
      </c>
    </row>
    <row r="43470" spans="2:3" x14ac:dyDescent="0.2">
      <c r="B43470" s="16">
        <f t="shared" si="845"/>
        <v>2173.3999999991411</v>
      </c>
      <c r="C43470" s="16">
        <v>-29.90722514198303</v>
      </c>
    </row>
    <row r="43471" spans="2:3" x14ac:dyDescent="0.2">
      <c r="B43471" s="16">
        <f t="shared" si="845"/>
        <v>2173.4499999991413</v>
      </c>
      <c r="C43471" s="16">
        <v>-31.738279742512603</v>
      </c>
    </row>
    <row r="43472" spans="2:3" x14ac:dyDescent="0.2">
      <c r="B43472" s="16">
        <f t="shared" si="845"/>
        <v>2173.4999999991414</v>
      </c>
      <c r="C43472" s="16">
        <v>-34.179685876552035</v>
      </c>
    </row>
    <row r="43473" spans="2:3" x14ac:dyDescent="0.2">
      <c r="B43473" s="16">
        <f t="shared" si="845"/>
        <v>2173.5499999991416</v>
      </c>
      <c r="C43473" s="16">
        <v>-40.283201211650606</v>
      </c>
    </row>
    <row r="43474" spans="2:3" x14ac:dyDescent="0.2">
      <c r="B43474" s="16">
        <f t="shared" si="845"/>
        <v>2173.5999999991418</v>
      </c>
      <c r="C43474" s="16">
        <v>-33.569334343042179</v>
      </c>
    </row>
    <row r="43475" spans="2:3" x14ac:dyDescent="0.2">
      <c r="B43475" s="16">
        <f t="shared" si="845"/>
        <v>2173.649999999142</v>
      </c>
      <c r="C43475" s="16">
        <v>-26.855467474433745</v>
      </c>
    </row>
    <row r="43476" spans="2:3" x14ac:dyDescent="0.2">
      <c r="B43476" s="16">
        <f t="shared" si="845"/>
        <v>2173.6999999991422</v>
      </c>
      <c r="C43476" s="16">
        <v>-34.179685876552035</v>
      </c>
    </row>
    <row r="43477" spans="2:3" x14ac:dyDescent="0.2">
      <c r="B43477" s="16">
        <f t="shared" si="845"/>
        <v>2173.7499999991423</v>
      </c>
      <c r="C43477" s="16">
        <v>-32.348631276022459</v>
      </c>
    </row>
    <row r="43478" spans="2:3" x14ac:dyDescent="0.2">
      <c r="B43478" s="16">
        <f t="shared" si="845"/>
        <v>2173.7999999991425</v>
      </c>
      <c r="C43478" s="16">
        <v>-28.686522074963317</v>
      </c>
    </row>
    <row r="43479" spans="2:3" x14ac:dyDescent="0.2">
      <c r="B43479" s="16">
        <f t="shared" si="845"/>
        <v>2173.8499999991427</v>
      </c>
      <c r="C43479" s="16">
        <v>-26.855467474433745</v>
      </c>
    </row>
    <row r="43480" spans="2:3" x14ac:dyDescent="0.2">
      <c r="B43480" s="16">
        <f t="shared" si="845"/>
        <v>2173.8999999991429</v>
      </c>
      <c r="C43480" s="16">
        <v>-27.465819007943601</v>
      </c>
    </row>
    <row r="43481" spans="2:3" x14ac:dyDescent="0.2">
      <c r="B43481" s="16">
        <f t="shared" si="845"/>
        <v>2173.9499999991431</v>
      </c>
      <c r="C43481" s="16">
        <v>-36.621092010591468</v>
      </c>
    </row>
    <row r="43482" spans="2:3" x14ac:dyDescent="0.2">
      <c r="B43482" s="16">
        <f t="shared" si="845"/>
        <v>2173.9999999991433</v>
      </c>
      <c r="C43482" s="16">
        <v>-41.503904278670333</v>
      </c>
    </row>
    <row r="43483" spans="2:3" x14ac:dyDescent="0.2">
      <c r="B43483" s="16">
        <f t="shared" si="845"/>
        <v>2174.0499999991434</v>
      </c>
      <c r="C43483" s="16">
        <v>-36.621092010591468</v>
      </c>
    </row>
    <row r="43484" spans="2:3" x14ac:dyDescent="0.2">
      <c r="B43484" s="16">
        <f t="shared" ref="B43484:B43547" si="846">B43483+0.05</f>
        <v>2174.0999999991436</v>
      </c>
      <c r="C43484" s="16">
        <v>-37.231443544101325</v>
      </c>
    </row>
    <row r="43485" spans="2:3" x14ac:dyDescent="0.2">
      <c r="B43485" s="16">
        <f t="shared" si="846"/>
        <v>2174.1499999991438</v>
      </c>
      <c r="C43485" s="16">
        <v>-31.127928209002746</v>
      </c>
    </row>
    <row r="43486" spans="2:3" x14ac:dyDescent="0.2">
      <c r="B43486" s="16">
        <f t="shared" si="846"/>
        <v>2174.199999999144</v>
      </c>
      <c r="C43486" s="16">
        <v>-28.686522074963317</v>
      </c>
    </row>
    <row r="43487" spans="2:3" x14ac:dyDescent="0.2">
      <c r="B43487" s="16">
        <f t="shared" si="846"/>
        <v>2174.2499999991442</v>
      </c>
      <c r="C43487" s="16">
        <v>-31.738279742512603</v>
      </c>
    </row>
    <row r="43488" spans="2:3" x14ac:dyDescent="0.2">
      <c r="B43488" s="16">
        <f t="shared" si="846"/>
        <v>2174.2999999991443</v>
      </c>
      <c r="C43488" s="16">
        <v>-31.738279742512603</v>
      </c>
    </row>
    <row r="43489" spans="2:3" x14ac:dyDescent="0.2">
      <c r="B43489" s="16">
        <f t="shared" si="846"/>
        <v>2174.3499999991445</v>
      </c>
      <c r="C43489" s="16">
        <v>-33.569334343042179</v>
      </c>
    </row>
    <row r="43490" spans="2:3" x14ac:dyDescent="0.2">
      <c r="B43490" s="16">
        <f t="shared" si="846"/>
        <v>2174.3999999991447</v>
      </c>
      <c r="C43490" s="16">
        <v>-37.231443544101325</v>
      </c>
    </row>
    <row r="43491" spans="2:3" x14ac:dyDescent="0.2">
      <c r="B43491" s="16">
        <f t="shared" si="846"/>
        <v>2174.4499999991449</v>
      </c>
      <c r="C43491" s="16">
        <v>-32.958982809532323</v>
      </c>
    </row>
    <row r="43492" spans="2:3" x14ac:dyDescent="0.2">
      <c r="B43492" s="16">
        <f t="shared" si="846"/>
        <v>2174.4999999991451</v>
      </c>
      <c r="C43492" s="16">
        <v>-28.076170541453457</v>
      </c>
    </row>
    <row r="43493" spans="2:3" x14ac:dyDescent="0.2">
      <c r="B43493" s="16">
        <f t="shared" si="846"/>
        <v>2174.5499999991453</v>
      </c>
      <c r="C43493" s="16">
        <v>-34.179685876552035</v>
      </c>
    </row>
    <row r="43494" spans="2:3" x14ac:dyDescent="0.2">
      <c r="B43494" s="16">
        <f t="shared" si="846"/>
        <v>2174.5999999991454</v>
      </c>
      <c r="C43494" s="16">
        <v>-40.283201211650606</v>
      </c>
    </row>
    <row r="43495" spans="2:3" x14ac:dyDescent="0.2">
      <c r="B43495" s="16">
        <f t="shared" si="846"/>
        <v>2174.6499999991456</v>
      </c>
      <c r="C43495" s="16">
        <v>-36.010740477081605</v>
      </c>
    </row>
    <row r="43496" spans="2:3" x14ac:dyDescent="0.2">
      <c r="B43496" s="16">
        <f t="shared" si="846"/>
        <v>2174.6999999991458</v>
      </c>
      <c r="C43496" s="16">
        <v>-28.076170541453457</v>
      </c>
    </row>
    <row r="43497" spans="2:3" x14ac:dyDescent="0.2">
      <c r="B43497" s="16">
        <f t="shared" si="846"/>
        <v>2174.749999999146</v>
      </c>
      <c r="C43497" s="16">
        <v>-23.803709806884452</v>
      </c>
    </row>
    <row r="43498" spans="2:3" x14ac:dyDescent="0.2">
      <c r="B43498" s="16">
        <f t="shared" si="846"/>
        <v>2174.7999999991462</v>
      </c>
      <c r="C43498" s="16">
        <v>-37.231443544101325</v>
      </c>
    </row>
    <row r="43499" spans="2:3" x14ac:dyDescent="0.2">
      <c r="B43499" s="16">
        <f t="shared" si="846"/>
        <v>2174.8499999991463</v>
      </c>
      <c r="C43499" s="16">
        <v>-31.738279742512603</v>
      </c>
    </row>
    <row r="43500" spans="2:3" x14ac:dyDescent="0.2">
      <c r="B43500" s="16">
        <f t="shared" si="846"/>
        <v>2174.8999999991465</v>
      </c>
      <c r="C43500" s="16">
        <v>-31.127928209002746</v>
      </c>
    </row>
    <row r="43501" spans="2:3" x14ac:dyDescent="0.2">
      <c r="B43501" s="16">
        <f t="shared" si="846"/>
        <v>2174.9499999991467</v>
      </c>
      <c r="C43501" s="16">
        <v>-24.414061340394309</v>
      </c>
    </row>
    <row r="43502" spans="2:3" x14ac:dyDescent="0.2">
      <c r="B43502" s="16">
        <f t="shared" si="846"/>
        <v>2174.9999999991469</v>
      </c>
      <c r="C43502" s="16">
        <v>-37.231443544101325</v>
      </c>
    </row>
    <row r="43503" spans="2:3" x14ac:dyDescent="0.2">
      <c r="B43503" s="16">
        <f t="shared" si="846"/>
        <v>2175.0499999991471</v>
      </c>
      <c r="C43503" s="16">
        <v>-34.790037410061892</v>
      </c>
    </row>
    <row r="43504" spans="2:3" x14ac:dyDescent="0.2">
      <c r="B43504" s="16">
        <f t="shared" si="846"/>
        <v>2175.0999999991473</v>
      </c>
      <c r="C43504" s="16">
        <v>-28.686522074963317</v>
      </c>
    </row>
    <row r="43505" spans="2:3" x14ac:dyDescent="0.2">
      <c r="B43505" s="16">
        <f t="shared" si="846"/>
        <v>2175.1499999991474</v>
      </c>
      <c r="C43505" s="16">
        <v>-25.634764407414025</v>
      </c>
    </row>
    <row r="43506" spans="2:3" x14ac:dyDescent="0.2">
      <c r="B43506" s="16">
        <f t="shared" si="846"/>
        <v>2175.1999999991476</v>
      </c>
      <c r="C43506" s="16">
        <v>-32.958982809532323</v>
      </c>
    </row>
    <row r="43507" spans="2:3" x14ac:dyDescent="0.2">
      <c r="B43507" s="16">
        <f t="shared" si="846"/>
        <v>2175.2499999991478</v>
      </c>
      <c r="C43507" s="16">
        <v>-30.51757667549289</v>
      </c>
    </row>
    <row r="43508" spans="2:3" x14ac:dyDescent="0.2">
      <c r="B43508" s="16">
        <f t="shared" si="846"/>
        <v>2175.299999999148</v>
      </c>
      <c r="C43508" s="16">
        <v>-33.569334343042179</v>
      </c>
    </row>
    <row r="43509" spans="2:3" x14ac:dyDescent="0.2">
      <c r="B43509" s="16">
        <f t="shared" si="846"/>
        <v>2175.3499999991482</v>
      </c>
      <c r="C43509" s="16">
        <v>-27.465819007943601</v>
      </c>
    </row>
    <row r="43510" spans="2:3" x14ac:dyDescent="0.2">
      <c r="B43510" s="16">
        <f t="shared" si="846"/>
        <v>2175.3999999991483</v>
      </c>
      <c r="C43510" s="16">
        <v>-29.296873608473174</v>
      </c>
    </row>
    <row r="43511" spans="2:3" x14ac:dyDescent="0.2">
      <c r="B43511" s="16">
        <f t="shared" si="846"/>
        <v>2175.4499999991485</v>
      </c>
      <c r="C43511" s="16">
        <v>-33.569334343042179</v>
      </c>
    </row>
    <row r="43512" spans="2:3" x14ac:dyDescent="0.2">
      <c r="B43512" s="16">
        <f t="shared" si="846"/>
        <v>2175.4999999991487</v>
      </c>
      <c r="C43512" s="16">
        <v>-29.296873608473174</v>
      </c>
    </row>
    <row r="43513" spans="2:3" x14ac:dyDescent="0.2">
      <c r="B43513" s="16">
        <f t="shared" si="846"/>
        <v>2175.5499999991489</v>
      </c>
      <c r="C43513" s="16">
        <v>-29.296873608473174</v>
      </c>
    </row>
    <row r="43514" spans="2:3" x14ac:dyDescent="0.2">
      <c r="B43514" s="16">
        <f t="shared" si="846"/>
        <v>2175.5999999991491</v>
      </c>
      <c r="C43514" s="16">
        <v>-23.803709806884452</v>
      </c>
    </row>
    <row r="43515" spans="2:3" x14ac:dyDescent="0.2">
      <c r="B43515" s="16">
        <f t="shared" si="846"/>
        <v>2175.6499999991493</v>
      </c>
      <c r="C43515" s="16">
        <v>-34.790037410061892</v>
      </c>
    </row>
    <row r="43516" spans="2:3" x14ac:dyDescent="0.2">
      <c r="B43516" s="16">
        <f t="shared" si="846"/>
        <v>2175.6999999991494</v>
      </c>
      <c r="C43516" s="16">
        <v>-38.452146611121037</v>
      </c>
    </row>
    <row r="43517" spans="2:3" x14ac:dyDescent="0.2">
      <c r="B43517" s="16">
        <f t="shared" si="846"/>
        <v>2175.7499999991496</v>
      </c>
      <c r="C43517" s="16">
        <v>-34.179685876552035</v>
      </c>
    </row>
    <row r="43518" spans="2:3" x14ac:dyDescent="0.2">
      <c r="B43518" s="16">
        <f t="shared" si="846"/>
        <v>2175.7999999991498</v>
      </c>
      <c r="C43518" s="16">
        <v>-30.51757667549289</v>
      </c>
    </row>
    <row r="43519" spans="2:3" x14ac:dyDescent="0.2">
      <c r="B43519" s="16">
        <f t="shared" si="846"/>
        <v>2175.84999999915</v>
      </c>
      <c r="C43519" s="16">
        <v>-38.452146611121037</v>
      </c>
    </row>
    <row r="43520" spans="2:3" x14ac:dyDescent="0.2">
      <c r="B43520" s="16">
        <f t="shared" si="846"/>
        <v>2175.8999999991502</v>
      </c>
      <c r="C43520" s="16">
        <v>-30.51757667549289</v>
      </c>
    </row>
    <row r="43521" spans="2:3" x14ac:dyDescent="0.2">
      <c r="B43521" s="16">
        <f t="shared" si="846"/>
        <v>2175.9499999991504</v>
      </c>
      <c r="C43521" s="16">
        <v>-37.231443544101325</v>
      </c>
    </row>
    <row r="43522" spans="2:3" x14ac:dyDescent="0.2">
      <c r="B43522" s="16">
        <f t="shared" si="846"/>
        <v>2175.9999999991505</v>
      </c>
      <c r="C43522" s="16">
        <v>-36.010740477081605</v>
      </c>
    </row>
    <row r="43523" spans="2:3" x14ac:dyDescent="0.2">
      <c r="B43523" s="16">
        <f t="shared" si="846"/>
        <v>2176.0499999991507</v>
      </c>
      <c r="C43523" s="16">
        <v>-35.400388943571748</v>
      </c>
    </row>
    <row r="43524" spans="2:3" x14ac:dyDescent="0.2">
      <c r="B43524" s="16">
        <f t="shared" si="846"/>
        <v>2176.0999999991509</v>
      </c>
      <c r="C43524" s="16">
        <v>-34.790037410061892</v>
      </c>
    </row>
    <row r="43525" spans="2:3" x14ac:dyDescent="0.2">
      <c r="B43525" s="16">
        <f t="shared" si="846"/>
        <v>2176.1499999991511</v>
      </c>
      <c r="C43525" s="16">
        <v>-34.790037410061892</v>
      </c>
    </row>
    <row r="43526" spans="2:3" x14ac:dyDescent="0.2">
      <c r="B43526" s="16">
        <f t="shared" si="846"/>
        <v>2176.1999999991513</v>
      </c>
      <c r="C43526" s="16">
        <v>-26.855467474433745</v>
      </c>
    </row>
    <row r="43527" spans="2:3" x14ac:dyDescent="0.2">
      <c r="B43527" s="16">
        <f t="shared" si="846"/>
        <v>2176.2499999991514</v>
      </c>
      <c r="C43527" s="16">
        <v>-34.179685876552035</v>
      </c>
    </row>
    <row r="43528" spans="2:3" x14ac:dyDescent="0.2">
      <c r="B43528" s="16">
        <f t="shared" si="846"/>
        <v>2176.2999999991516</v>
      </c>
      <c r="C43528" s="16">
        <v>-29.296873608473174</v>
      </c>
    </row>
    <row r="43529" spans="2:3" x14ac:dyDescent="0.2">
      <c r="B43529" s="16">
        <f t="shared" si="846"/>
        <v>2176.3499999991518</v>
      </c>
      <c r="C43529" s="16">
        <v>-42.11425581218019</v>
      </c>
    </row>
    <row r="43530" spans="2:3" x14ac:dyDescent="0.2">
      <c r="B43530" s="16">
        <f t="shared" si="846"/>
        <v>2176.399999999152</v>
      </c>
      <c r="C43530" s="16">
        <v>-36.621092010591468</v>
      </c>
    </row>
    <row r="43531" spans="2:3" x14ac:dyDescent="0.2">
      <c r="B43531" s="16">
        <f t="shared" si="846"/>
        <v>2176.4499999991522</v>
      </c>
      <c r="C43531" s="16">
        <v>-31.127928209002746</v>
      </c>
    </row>
    <row r="43532" spans="2:3" x14ac:dyDescent="0.2">
      <c r="B43532" s="16">
        <f t="shared" si="846"/>
        <v>2176.4999999991524</v>
      </c>
      <c r="C43532" s="16">
        <v>-36.621092010591468</v>
      </c>
    </row>
    <row r="43533" spans="2:3" x14ac:dyDescent="0.2">
      <c r="B43533" s="16">
        <f t="shared" si="846"/>
        <v>2176.5499999991525</v>
      </c>
      <c r="C43533" s="16">
        <v>-37.841795077611181</v>
      </c>
    </row>
    <row r="43534" spans="2:3" x14ac:dyDescent="0.2">
      <c r="B43534" s="16">
        <f t="shared" si="846"/>
        <v>2176.5999999991527</v>
      </c>
      <c r="C43534" s="16">
        <v>-33.569334343042179</v>
      </c>
    </row>
    <row r="43535" spans="2:3" x14ac:dyDescent="0.2">
      <c r="B43535" s="16">
        <f t="shared" si="846"/>
        <v>2176.6499999991529</v>
      </c>
      <c r="C43535" s="16">
        <v>-28.076170541453457</v>
      </c>
    </row>
    <row r="43536" spans="2:3" x14ac:dyDescent="0.2">
      <c r="B43536" s="16">
        <f t="shared" si="846"/>
        <v>2176.6999999991531</v>
      </c>
      <c r="C43536" s="16">
        <v>-28.076170541453457</v>
      </c>
    </row>
    <row r="43537" spans="2:3" x14ac:dyDescent="0.2">
      <c r="B43537" s="16">
        <f t="shared" si="846"/>
        <v>2176.7499999991533</v>
      </c>
      <c r="C43537" s="16">
        <v>-28.686522074963317</v>
      </c>
    </row>
    <row r="43538" spans="2:3" x14ac:dyDescent="0.2">
      <c r="B43538" s="16">
        <f t="shared" si="846"/>
        <v>2176.7999999991534</v>
      </c>
      <c r="C43538" s="16">
        <v>-28.076170541453457</v>
      </c>
    </row>
    <row r="43539" spans="2:3" x14ac:dyDescent="0.2">
      <c r="B43539" s="16">
        <f t="shared" si="846"/>
        <v>2176.8499999991536</v>
      </c>
      <c r="C43539" s="16">
        <v>-29.296873608473174</v>
      </c>
    </row>
    <row r="43540" spans="2:3" x14ac:dyDescent="0.2">
      <c r="B43540" s="16">
        <f t="shared" si="846"/>
        <v>2176.8999999991538</v>
      </c>
      <c r="C43540" s="16">
        <v>-36.621092010591468</v>
      </c>
    </row>
    <row r="43541" spans="2:3" x14ac:dyDescent="0.2">
      <c r="B43541" s="16">
        <f t="shared" si="846"/>
        <v>2176.949999999154</v>
      </c>
      <c r="C43541" s="16">
        <v>-32.348631276022459</v>
      </c>
    </row>
    <row r="43542" spans="2:3" x14ac:dyDescent="0.2">
      <c r="B43542" s="16">
        <f t="shared" si="846"/>
        <v>2176.9999999991542</v>
      </c>
      <c r="C43542" s="16">
        <v>-33.569334343042179</v>
      </c>
    </row>
    <row r="43543" spans="2:3" x14ac:dyDescent="0.2">
      <c r="B43543" s="16">
        <f t="shared" si="846"/>
        <v>2177.0499999991544</v>
      </c>
      <c r="C43543" s="16">
        <v>-32.958982809532323</v>
      </c>
    </row>
    <row r="43544" spans="2:3" x14ac:dyDescent="0.2">
      <c r="B43544" s="16">
        <f t="shared" si="846"/>
        <v>2177.0999999991545</v>
      </c>
      <c r="C43544" s="16">
        <v>-29.90722514198303</v>
      </c>
    </row>
    <row r="43545" spans="2:3" x14ac:dyDescent="0.2">
      <c r="B43545" s="16">
        <f t="shared" si="846"/>
        <v>2177.1499999991547</v>
      </c>
      <c r="C43545" s="16">
        <v>-26.855467474433745</v>
      </c>
    </row>
    <row r="43546" spans="2:3" x14ac:dyDescent="0.2">
      <c r="B43546" s="16">
        <f t="shared" si="846"/>
        <v>2177.1999999991549</v>
      </c>
      <c r="C43546" s="16">
        <v>-26.245115940923881</v>
      </c>
    </row>
    <row r="43547" spans="2:3" x14ac:dyDescent="0.2">
      <c r="B43547" s="16">
        <f t="shared" si="846"/>
        <v>2177.2499999991551</v>
      </c>
      <c r="C43547" s="16">
        <v>-31.127928209002746</v>
      </c>
    </row>
    <row r="43548" spans="2:3" x14ac:dyDescent="0.2">
      <c r="B43548" s="16">
        <f t="shared" ref="B43548:B43611" si="847">B43547+0.05</f>
        <v>2177.2999999991553</v>
      </c>
      <c r="C43548" s="16">
        <v>-28.076170541453457</v>
      </c>
    </row>
    <row r="43549" spans="2:3" x14ac:dyDescent="0.2">
      <c r="B43549" s="16">
        <f t="shared" si="847"/>
        <v>2177.3499999991554</v>
      </c>
      <c r="C43549" s="16">
        <v>-36.010740477081605</v>
      </c>
    </row>
    <row r="43550" spans="2:3" x14ac:dyDescent="0.2">
      <c r="B43550" s="16">
        <f t="shared" si="847"/>
        <v>2177.3999999991556</v>
      </c>
      <c r="C43550" s="16">
        <v>-37.841795077611181</v>
      </c>
    </row>
    <row r="43551" spans="2:3" x14ac:dyDescent="0.2">
      <c r="B43551" s="16">
        <f t="shared" si="847"/>
        <v>2177.4499999991558</v>
      </c>
      <c r="C43551" s="16">
        <v>-40.283201211650606</v>
      </c>
    </row>
    <row r="43552" spans="2:3" x14ac:dyDescent="0.2">
      <c r="B43552" s="16">
        <f t="shared" si="847"/>
        <v>2177.499999999156</v>
      </c>
      <c r="C43552" s="16">
        <v>-41.503904278670333</v>
      </c>
    </row>
    <row r="43553" spans="2:3" x14ac:dyDescent="0.2">
      <c r="B43553" s="16">
        <f t="shared" si="847"/>
        <v>2177.5499999991562</v>
      </c>
      <c r="C43553" s="16">
        <v>-31.738279742512603</v>
      </c>
    </row>
    <row r="43554" spans="2:3" x14ac:dyDescent="0.2">
      <c r="B43554" s="16">
        <f t="shared" si="847"/>
        <v>2177.5999999991564</v>
      </c>
      <c r="C43554" s="16">
        <v>-24.414061340394309</v>
      </c>
    </row>
    <row r="43555" spans="2:3" x14ac:dyDescent="0.2">
      <c r="B43555" s="16">
        <f t="shared" si="847"/>
        <v>2177.6499999991565</v>
      </c>
      <c r="C43555" s="16">
        <v>-25.024412873904168</v>
      </c>
    </row>
    <row r="43556" spans="2:3" x14ac:dyDescent="0.2">
      <c r="B43556" s="16">
        <f t="shared" si="847"/>
        <v>2177.6999999991567</v>
      </c>
      <c r="C43556" s="16">
        <v>-30.51757667549289</v>
      </c>
    </row>
    <row r="43557" spans="2:3" x14ac:dyDescent="0.2">
      <c r="B43557" s="16">
        <f t="shared" si="847"/>
        <v>2177.7499999991569</v>
      </c>
      <c r="C43557" s="16">
        <v>-31.127928209002746</v>
      </c>
    </row>
    <row r="43558" spans="2:3" x14ac:dyDescent="0.2">
      <c r="B43558" s="16">
        <f t="shared" si="847"/>
        <v>2177.7999999991571</v>
      </c>
      <c r="C43558" s="16">
        <v>-29.296873608473174</v>
      </c>
    </row>
    <row r="43559" spans="2:3" x14ac:dyDescent="0.2">
      <c r="B43559" s="16">
        <f t="shared" si="847"/>
        <v>2177.8499999991573</v>
      </c>
      <c r="C43559" s="16">
        <v>-36.010740477081605</v>
      </c>
    </row>
    <row r="43560" spans="2:3" x14ac:dyDescent="0.2">
      <c r="B43560" s="16">
        <f t="shared" si="847"/>
        <v>2177.8999999991574</v>
      </c>
      <c r="C43560" s="16">
        <v>-26.245115940923881</v>
      </c>
    </row>
    <row r="43561" spans="2:3" x14ac:dyDescent="0.2">
      <c r="B43561" s="16">
        <f t="shared" si="847"/>
        <v>2177.9499999991576</v>
      </c>
      <c r="C43561" s="16">
        <v>-33.569334343042179</v>
      </c>
    </row>
    <row r="43562" spans="2:3" x14ac:dyDescent="0.2">
      <c r="B43562" s="16">
        <f t="shared" si="847"/>
        <v>2177.9999999991578</v>
      </c>
      <c r="C43562" s="16">
        <v>-36.621092010591468</v>
      </c>
    </row>
    <row r="43563" spans="2:3" x14ac:dyDescent="0.2">
      <c r="B43563" s="16">
        <f t="shared" si="847"/>
        <v>2178.049999999158</v>
      </c>
      <c r="C43563" s="16">
        <v>-31.127928209002746</v>
      </c>
    </row>
    <row r="43564" spans="2:3" x14ac:dyDescent="0.2">
      <c r="B43564" s="16">
        <f t="shared" si="847"/>
        <v>2178.0999999991582</v>
      </c>
      <c r="C43564" s="16">
        <v>-28.076170541453457</v>
      </c>
    </row>
    <row r="43565" spans="2:3" x14ac:dyDescent="0.2">
      <c r="B43565" s="16">
        <f t="shared" si="847"/>
        <v>2178.1499999991584</v>
      </c>
      <c r="C43565" s="16">
        <v>-32.348631276022459</v>
      </c>
    </row>
    <row r="43566" spans="2:3" x14ac:dyDescent="0.2">
      <c r="B43566" s="16">
        <f t="shared" si="847"/>
        <v>2178.1999999991585</v>
      </c>
      <c r="C43566" s="16">
        <v>-32.348631276022459</v>
      </c>
    </row>
    <row r="43567" spans="2:3" x14ac:dyDescent="0.2">
      <c r="B43567" s="16">
        <f t="shared" si="847"/>
        <v>2178.2499999991587</v>
      </c>
      <c r="C43567" s="16">
        <v>-32.958982809532323</v>
      </c>
    </row>
    <row r="43568" spans="2:3" x14ac:dyDescent="0.2">
      <c r="B43568" s="16">
        <f t="shared" si="847"/>
        <v>2178.2999999991589</v>
      </c>
      <c r="C43568" s="16">
        <v>-30.51757667549289</v>
      </c>
    </row>
    <row r="43569" spans="2:3" x14ac:dyDescent="0.2">
      <c r="B43569" s="16">
        <f t="shared" si="847"/>
        <v>2178.3499999991591</v>
      </c>
      <c r="C43569" s="16">
        <v>-30.51757667549289</v>
      </c>
    </row>
    <row r="43570" spans="2:3" x14ac:dyDescent="0.2">
      <c r="B43570" s="16">
        <f t="shared" si="847"/>
        <v>2178.3999999991593</v>
      </c>
      <c r="C43570" s="16">
        <v>-29.296873608473174</v>
      </c>
    </row>
    <row r="43571" spans="2:3" x14ac:dyDescent="0.2">
      <c r="B43571" s="16">
        <f t="shared" si="847"/>
        <v>2178.4499999991594</v>
      </c>
      <c r="C43571" s="16">
        <v>-36.621092010591468</v>
      </c>
    </row>
    <row r="43572" spans="2:3" x14ac:dyDescent="0.2">
      <c r="B43572" s="16">
        <f t="shared" si="847"/>
        <v>2178.4999999991596</v>
      </c>
      <c r="C43572" s="16">
        <v>-32.348631276022459</v>
      </c>
    </row>
    <row r="43573" spans="2:3" x14ac:dyDescent="0.2">
      <c r="B43573" s="16">
        <f t="shared" si="847"/>
        <v>2178.5499999991598</v>
      </c>
      <c r="C43573" s="16">
        <v>-28.076170541453457</v>
      </c>
    </row>
    <row r="43574" spans="2:3" x14ac:dyDescent="0.2">
      <c r="B43574" s="16">
        <f t="shared" si="847"/>
        <v>2178.59999999916</v>
      </c>
      <c r="C43574" s="16">
        <v>-27.465819007943601</v>
      </c>
    </row>
    <row r="43575" spans="2:3" x14ac:dyDescent="0.2">
      <c r="B43575" s="16">
        <f t="shared" si="847"/>
        <v>2178.6499999991602</v>
      </c>
      <c r="C43575" s="16">
        <v>-35.400388943571748</v>
      </c>
    </row>
    <row r="43576" spans="2:3" x14ac:dyDescent="0.2">
      <c r="B43576" s="16">
        <f t="shared" si="847"/>
        <v>2178.6999999991604</v>
      </c>
      <c r="C43576" s="16">
        <v>-39.062498144630894</v>
      </c>
    </row>
    <row r="43577" spans="2:3" x14ac:dyDescent="0.2">
      <c r="B43577" s="16">
        <f t="shared" si="847"/>
        <v>2178.7499999991605</v>
      </c>
      <c r="C43577" s="16">
        <v>-34.179685876552035</v>
      </c>
    </row>
    <row r="43578" spans="2:3" x14ac:dyDescent="0.2">
      <c r="B43578" s="16">
        <f t="shared" si="847"/>
        <v>2178.7999999991607</v>
      </c>
      <c r="C43578" s="16">
        <v>-27.465819007943601</v>
      </c>
    </row>
    <row r="43579" spans="2:3" x14ac:dyDescent="0.2">
      <c r="B43579" s="16">
        <f t="shared" si="847"/>
        <v>2178.8499999991609</v>
      </c>
      <c r="C43579" s="16">
        <v>-28.686522074963317</v>
      </c>
    </row>
    <row r="43580" spans="2:3" x14ac:dyDescent="0.2">
      <c r="B43580" s="16">
        <f t="shared" si="847"/>
        <v>2178.8999999991611</v>
      </c>
      <c r="C43580" s="16">
        <v>-22.583006739864736</v>
      </c>
    </row>
    <row r="43581" spans="2:3" x14ac:dyDescent="0.2">
      <c r="B43581" s="16">
        <f t="shared" si="847"/>
        <v>2178.9499999991613</v>
      </c>
      <c r="C43581" s="16">
        <v>-26.245115940923881</v>
      </c>
    </row>
    <row r="43582" spans="2:3" x14ac:dyDescent="0.2">
      <c r="B43582" s="16">
        <f t="shared" si="847"/>
        <v>2178.9999999991614</v>
      </c>
      <c r="C43582" s="16">
        <v>-33.569334343042179</v>
      </c>
    </row>
    <row r="43583" spans="2:3" x14ac:dyDescent="0.2">
      <c r="B43583" s="16">
        <f t="shared" si="847"/>
        <v>2179.0499999991616</v>
      </c>
      <c r="C43583" s="16">
        <v>-31.127928209002746</v>
      </c>
    </row>
    <row r="43584" spans="2:3" x14ac:dyDescent="0.2">
      <c r="B43584" s="16">
        <f t="shared" si="847"/>
        <v>2179.0999999991618</v>
      </c>
      <c r="C43584" s="16">
        <v>-32.348631276022459</v>
      </c>
    </row>
    <row r="43585" spans="2:3" x14ac:dyDescent="0.2">
      <c r="B43585" s="16">
        <f t="shared" si="847"/>
        <v>2179.149999999162</v>
      </c>
      <c r="C43585" s="16">
        <v>-32.348631276022459</v>
      </c>
    </row>
    <row r="43586" spans="2:3" x14ac:dyDescent="0.2">
      <c r="B43586" s="16">
        <f t="shared" si="847"/>
        <v>2179.1999999991622</v>
      </c>
      <c r="C43586" s="16">
        <v>-26.855467474433745</v>
      </c>
    </row>
    <row r="43587" spans="2:3" x14ac:dyDescent="0.2">
      <c r="B43587" s="16">
        <f t="shared" si="847"/>
        <v>2179.2499999991624</v>
      </c>
      <c r="C43587" s="16">
        <v>-35.400388943571748</v>
      </c>
    </row>
    <row r="43588" spans="2:3" x14ac:dyDescent="0.2">
      <c r="B43588" s="16">
        <f t="shared" si="847"/>
        <v>2179.2999999991625</v>
      </c>
      <c r="C43588" s="16">
        <v>-33.569334343042179</v>
      </c>
    </row>
    <row r="43589" spans="2:3" x14ac:dyDescent="0.2">
      <c r="B43589" s="16">
        <f t="shared" si="847"/>
        <v>2179.3499999991627</v>
      </c>
      <c r="C43589" s="16">
        <v>-29.296873608473174</v>
      </c>
    </row>
    <row r="43590" spans="2:3" x14ac:dyDescent="0.2">
      <c r="B43590" s="16">
        <f t="shared" si="847"/>
        <v>2179.3999999991629</v>
      </c>
      <c r="C43590" s="16">
        <v>-28.076170541453457</v>
      </c>
    </row>
    <row r="43591" spans="2:3" x14ac:dyDescent="0.2">
      <c r="B43591" s="16">
        <f t="shared" si="847"/>
        <v>2179.4499999991631</v>
      </c>
      <c r="C43591" s="16">
        <v>-34.790037410061892</v>
      </c>
    </row>
    <row r="43592" spans="2:3" x14ac:dyDescent="0.2">
      <c r="B43592" s="16">
        <f t="shared" si="847"/>
        <v>2179.4999999991633</v>
      </c>
      <c r="C43592" s="16">
        <v>-36.010740477081605</v>
      </c>
    </row>
    <row r="43593" spans="2:3" x14ac:dyDescent="0.2">
      <c r="B43593" s="16">
        <f t="shared" si="847"/>
        <v>2179.5499999991634</v>
      </c>
      <c r="C43593" s="16">
        <v>-31.738279742512603</v>
      </c>
    </row>
    <row r="43594" spans="2:3" x14ac:dyDescent="0.2">
      <c r="B43594" s="16">
        <f t="shared" si="847"/>
        <v>2179.5999999991636</v>
      </c>
      <c r="C43594" s="16">
        <v>-23.193358273374596</v>
      </c>
    </row>
    <row r="43595" spans="2:3" x14ac:dyDescent="0.2">
      <c r="B43595" s="16">
        <f t="shared" si="847"/>
        <v>2179.6499999991638</v>
      </c>
      <c r="C43595" s="16">
        <v>-20.751952139335167</v>
      </c>
    </row>
    <row r="43596" spans="2:3" x14ac:dyDescent="0.2">
      <c r="B43596" s="16">
        <f t="shared" si="847"/>
        <v>2179.699999999164</v>
      </c>
      <c r="C43596" s="16">
        <v>-21.972655206354879</v>
      </c>
    </row>
    <row r="43597" spans="2:3" x14ac:dyDescent="0.2">
      <c r="B43597" s="16">
        <f t="shared" si="847"/>
        <v>2179.7499999991642</v>
      </c>
      <c r="C43597" s="16">
        <v>-26.245115940923881</v>
      </c>
    </row>
    <row r="43598" spans="2:3" x14ac:dyDescent="0.2">
      <c r="B43598" s="16">
        <f t="shared" si="847"/>
        <v>2179.7999999991644</v>
      </c>
      <c r="C43598" s="16">
        <v>-22.583006739864736</v>
      </c>
    </row>
    <row r="43599" spans="2:3" x14ac:dyDescent="0.2">
      <c r="B43599" s="16">
        <f t="shared" si="847"/>
        <v>2179.8499999991645</v>
      </c>
      <c r="C43599" s="16">
        <v>-19.531249072315447</v>
      </c>
    </row>
    <row r="43600" spans="2:3" x14ac:dyDescent="0.2">
      <c r="B43600" s="16">
        <f t="shared" si="847"/>
        <v>2179.8999999991647</v>
      </c>
      <c r="C43600" s="16">
        <v>-31.127928209002746</v>
      </c>
    </row>
    <row r="43601" spans="2:3" x14ac:dyDescent="0.2">
      <c r="B43601" s="16">
        <f t="shared" si="847"/>
        <v>2179.9499999991649</v>
      </c>
      <c r="C43601" s="16">
        <v>-28.686522074963317</v>
      </c>
    </row>
    <row r="43602" spans="2:3" x14ac:dyDescent="0.2">
      <c r="B43602" s="16">
        <f t="shared" si="847"/>
        <v>2179.9999999991651</v>
      </c>
      <c r="C43602" s="16">
        <v>-25.024412873904168</v>
      </c>
    </row>
    <row r="43603" spans="2:3" x14ac:dyDescent="0.2">
      <c r="B43603" s="16">
        <f t="shared" si="847"/>
        <v>2180.0499999991653</v>
      </c>
      <c r="C43603" s="16">
        <v>-25.024412873904168</v>
      </c>
    </row>
    <row r="43604" spans="2:3" x14ac:dyDescent="0.2">
      <c r="B43604" s="16">
        <f t="shared" si="847"/>
        <v>2180.0999999991654</v>
      </c>
      <c r="C43604" s="16">
        <v>-26.855467474433745</v>
      </c>
    </row>
    <row r="43605" spans="2:3" x14ac:dyDescent="0.2">
      <c r="B43605" s="16">
        <f t="shared" si="847"/>
        <v>2180.1499999991656</v>
      </c>
      <c r="C43605" s="16">
        <v>-21.362303672845023</v>
      </c>
    </row>
    <row r="43606" spans="2:3" x14ac:dyDescent="0.2">
      <c r="B43606" s="16">
        <f t="shared" si="847"/>
        <v>2180.1999999991658</v>
      </c>
      <c r="C43606" s="16">
        <v>-18.310546005295734</v>
      </c>
    </row>
    <row r="43607" spans="2:3" x14ac:dyDescent="0.2">
      <c r="B43607" s="16">
        <f t="shared" si="847"/>
        <v>2180.249999999166</v>
      </c>
      <c r="C43607" s="16">
        <v>-23.193358273374596</v>
      </c>
    </row>
    <row r="43608" spans="2:3" x14ac:dyDescent="0.2">
      <c r="B43608" s="16">
        <f t="shared" si="847"/>
        <v>2180.2999999991662</v>
      </c>
      <c r="C43608" s="16">
        <v>-35.400388943571748</v>
      </c>
    </row>
    <row r="43609" spans="2:3" x14ac:dyDescent="0.2">
      <c r="B43609" s="16">
        <f t="shared" si="847"/>
        <v>2180.3499999991664</v>
      </c>
      <c r="C43609" s="16">
        <v>-36.010740477081605</v>
      </c>
    </row>
    <row r="43610" spans="2:3" x14ac:dyDescent="0.2">
      <c r="B43610" s="16">
        <f t="shared" si="847"/>
        <v>2180.3999999991665</v>
      </c>
      <c r="C43610" s="16">
        <v>-34.790037410061892</v>
      </c>
    </row>
    <row r="43611" spans="2:3" x14ac:dyDescent="0.2">
      <c r="B43611" s="16">
        <f t="shared" si="847"/>
        <v>2180.4499999991667</v>
      </c>
      <c r="C43611" s="16">
        <v>-31.127928209002746</v>
      </c>
    </row>
    <row r="43612" spans="2:3" x14ac:dyDescent="0.2">
      <c r="B43612" s="16">
        <f t="shared" ref="B43612:B43675" si="848">B43611+0.05</f>
        <v>2180.4999999991669</v>
      </c>
      <c r="C43612" s="16">
        <v>-25.634764407414025</v>
      </c>
    </row>
    <row r="43613" spans="2:3" x14ac:dyDescent="0.2">
      <c r="B43613" s="16">
        <f t="shared" si="848"/>
        <v>2180.5499999991671</v>
      </c>
      <c r="C43613" s="16">
        <v>-32.958982809532323</v>
      </c>
    </row>
    <row r="43614" spans="2:3" x14ac:dyDescent="0.2">
      <c r="B43614" s="16">
        <f t="shared" si="848"/>
        <v>2180.5999999991673</v>
      </c>
      <c r="C43614" s="16">
        <v>-25.634764407414025</v>
      </c>
    </row>
    <row r="43615" spans="2:3" x14ac:dyDescent="0.2">
      <c r="B43615" s="16">
        <f t="shared" si="848"/>
        <v>2180.6499999991674</v>
      </c>
      <c r="C43615" s="16">
        <v>-22.583006739864736</v>
      </c>
    </row>
    <row r="43616" spans="2:3" x14ac:dyDescent="0.2">
      <c r="B43616" s="16">
        <f t="shared" si="848"/>
        <v>2180.6999999991676</v>
      </c>
      <c r="C43616" s="16">
        <v>-16.479491404766161</v>
      </c>
    </row>
    <row r="43617" spans="2:3" x14ac:dyDescent="0.2">
      <c r="B43617" s="16">
        <f t="shared" si="848"/>
        <v>2180.7499999991678</v>
      </c>
      <c r="C43617" s="16">
        <v>-22.583006739864736</v>
      </c>
    </row>
    <row r="43618" spans="2:3" x14ac:dyDescent="0.2">
      <c r="B43618" s="16">
        <f t="shared" si="848"/>
        <v>2180.799999999168</v>
      </c>
      <c r="C43618" s="16">
        <v>-19.531249072315447</v>
      </c>
    </row>
    <row r="43619" spans="2:3" x14ac:dyDescent="0.2">
      <c r="B43619" s="16">
        <f t="shared" si="848"/>
        <v>2180.8499999991682</v>
      </c>
      <c r="C43619" s="16">
        <v>-17.700194471785874</v>
      </c>
    </row>
    <row r="43620" spans="2:3" x14ac:dyDescent="0.2">
      <c r="B43620" s="16">
        <f t="shared" si="848"/>
        <v>2180.8999999991684</v>
      </c>
      <c r="C43620" s="16">
        <v>-13.427733737216872</v>
      </c>
    </row>
    <row r="43621" spans="2:3" x14ac:dyDescent="0.2">
      <c r="B43621" s="16">
        <f t="shared" si="848"/>
        <v>2180.9499999991685</v>
      </c>
      <c r="C43621" s="16">
        <v>-22.583006739864736</v>
      </c>
    </row>
    <row r="43622" spans="2:3" x14ac:dyDescent="0.2">
      <c r="B43622" s="16">
        <f t="shared" si="848"/>
        <v>2180.9999999991687</v>
      </c>
      <c r="C43622" s="16">
        <v>-35.400388943571748</v>
      </c>
    </row>
    <row r="43623" spans="2:3" x14ac:dyDescent="0.2">
      <c r="B43623" s="16">
        <f t="shared" si="848"/>
        <v>2181.0499999991689</v>
      </c>
      <c r="C43623" s="16">
        <v>-22.583006739864736</v>
      </c>
    </row>
    <row r="43624" spans="2:3" x14ac:dyDescent="0.2">
      <c r="B43624" s="16">
        <f t="shared" si="848"/>
        <v>2181.0999999991691</v>
      </c>
      <c r="C43624" s="16">
        <v>-25.024412873904168</v>
      </c>
    </row>
    <row r="43625" spans="2:3" x14ac:dyDescent="0.2">
      <c r="B43625" s="16">
        <f t="shared" si="848"/>
        <v>2181.1499999991693</v>
      </c>
      <c r="C43625" s="16">
        <v>-22.583006739864736</v>
      </c>
    </row>
    <row r="43626" spans="2:3" x14ac:dyDescent="0.2">
      <c r="B43626" s="16">
        <f t="shared" si="848"/>
        <v>2181.1999999991694</v>
      </c>
      <c r="C43626" s="16">
        <v>-35.400388943571748</v>
      </c>
    </row>
    <row r="43627" spans="2:3" x14ac:dyDescent="0.2">
      <c r="B43627" s="16">
        <f t="shared" si="848"/>
        <v>2181.2499999991696</v>
      </c>
      <c r="C43627" s="16">
        <v>-39.062498144630894</v>
      </c>
    </row>
    <row r="43628" spans="2:3" x14ac:dyDescent="0.2">
      <c r="B43628" s="16">
        <f t="shared" si="848"/>
        <v>2181.2999999991698</v>
      </c>
      <c r="C43628" s="16">
        <v>-30.51757667549289</v>
      </c>
    </row>
    <row r="43629" spans="2:3" x14ac:dyDescent="0.2">
      <c r="B43629" s="16">
        <f t="shared" si="848"/>
        <v>2181.34999999917</v>
      </c>
      <c r="C43629" s="16">
        <v>-29.90722514198303</v>
      </c>
    </row>
    <row r="43630" spans="2:3" x14ac:dyDescent="0.2">
      <c r="B43630" s="16">
        <f t="shared" si="848"/>
        <v>2181.3999999991702</v>
      </c>
      <c r="C43630" s="16">
        <v>-26.855467474433745</v>
      </c>
    </row>
    <row r="43631" spans="2:3" x14ac:dyDescent="0.2">
      <c r="B43631" s="16">
        <f t="shared" si="848"/>
        <v>2181.4499999991704</v>
      </c>
      <c r="C43631" s="16">
        <v>-26.855467474433745</v>
      </c>
    </row>
    <row r="43632" spans="2:3" x14ac:dyDescent="0.2">
      <c r="B43632" s="16">
        <f t="shared" si="848"/>
        <v>2181.4999999991705</v>
      </c>
      <c r="C43632" s="16">
        <v>-32.348631276022459</v>
      </c>
    </row>
    <row r="43633" spans="2:3" x14ac:dyDescent="0.2">
      <c r="B43633" s="16">
        <f t="shared" si="848"/>
        <v>2181.5499999991707</v>
      </c>
      <c r="C43633" s="16">
        <v>-23.803709806884452</v>
      </c>
    </row>
    <row r="43634" spans="2:3" x14ac:dyDescent="0.2">
      <c r="B43634" s="16">
        <f t="shared" si="848"/>
        <v>2181.5999999991709</v>
      </c>
      <c r="C43634" s="16">
        <v>-29.90722514198303</v>
      </c>
    </row>
    <row r="43635" spans="2:3" x14ac:dyDescent="0.2">
      <c r="B43635" s="16">
        <f t="shared" si="848"/>
        <v>2181.6499999991711</v>
      </c>
      <c r="C43635" s="16">
        <v>-23.803709806884452</v>
      </c>
    </row>
    <row r="43636" spans="2:3" x14ac:dyDescent="0.2">
      <c r="B43636" s="16">
        <f t="shared" si="848"/>
        <v>2181.6999999991713</v>
      </c>
      <c r="C43636" s="16">
        <v>-24.414061340394309</v>
      </c>
    </row>
    <row r="43637" spans="2:3" x14ac:dyDescent="0.2">
      <c r="B43637" s="16">
        <f t="shared" si="848"/>
        <v>2181.7499999991715</v>
      </c>
      <c r="C43637" s="16">
        <v>-21.972655206354879</v>
      </c>
    </row>
    <row r="43638" spans="2:3" x14ac:dyDescent="0.2">
      <c r="B43638" s="16">
        <f t="shared" si="848"/>
        <v>2181.7999999991716</v>
      </c>
      <c r="C43638" s="16">
        <v>-29.90722514198303</v>
      </c>
    </row>
    <row r="43639" spans="2:3" x14ac:dyDescent="0.2">
      <c r="B43639" s="16">
        <f t="shared" si="848"/>
        <v>2181.8499999991718</v>
      </c>
      <c r="C43639" s="16">
        <v>-32.348631276022459</v>
      </c>
    </row>
    <row r="43640" spans="2:3" x14ac:dyDescent="0.2">
      <c r="B43640" s="16">
        <f t="shared" si="848"/>
        <v>2181.899999999172</v>
      </c>
      <c r="C43640" s="16">
        <v>-29.296873608473174</v>
      </c>
    </row>
    <row r="43641" spans="2:3" x14ac:dyDescent="0.2">
      <c r="B43641" s="16">
        <f t="shared" si="848"/>
        <v>2181.9499999991722</v>
      </c>
      <c r="C43641" s="16">
        <v>-27.465819007943601</v>
      </c>
    </row>
    <row r="43642" spans="2:3" x14ac:dyDescent="0.2">
      <c r="B43642" s="16">
        <f t="shared" si="848"/>
        <v>2181.9999999991724</v>
      </c>
      <c r="C43642" s="16">
        <v>-23.193358273374596</v>
      </c>
    </row>
    <row r="43643" spans="2:3" x14ac:dyDescent="0.2">
      <c r="B43643" s="16">
        <f t="shared" si="848"/>
        <v>2182.0499999991725</v>
      </c>
      <c r="C43643" s="16">
        <v>-26.245115940923881</v>
      </c>
    </row>
    <row r="43644" spans="2:3" x14ac:dyDescent="0.2">
      <c r="B43644" s="16">
        <f t="shared" si="848"/>
        <v>2182.0999999991727</v>
      </c>
      <c r="C43644" s="16">
        <v>-20.141600605825303</v>
      </c>
    </row>
    <row r="43645" spans="2:3" x14ac:dyDescent="0.2">
      <c r="B43645" s="16">
        <f t="shared" si="848"/>
        <v>2182.1499999991729</v>
      </c>
      <c r="C43645" s="16">
        <v>-15.258788337746445</v>
      </c>
    </row>
    <row r="43646" spans="2:3" x14ac:dyDescent="0.2">
      <c r="B43646" s="16">
        <f t="shared" si="848"/>
        <v>2182.1999999991731</v>
      </c>
      <c r="C43646" s="16">
        <v>-18.92089753880559</v>
      </c>
    </row>
    <row r="43647" spans="2:3" x14ac:dyDescent="0.2">
      <c r="B43647" s="16">
        <f t="shared" si="848"/>
        <v>2182.2499999991733</v>
      </c>
      <c r="C43647" s="16">
        <v>-25.024412873904168</v>
      </c>
    </row>
    <row r="43648" spans="2:3" x14ac:dyDescent="0.2">
      <c r="B43648" s="16">
        <f t="shared" si="848"/>
        <v>2182.2999999991735</v>
      </c>
      <c r="C43648" s="16">
        <v>-28.076170541453457</v>
      </c>
    </row>
    <row r="43649" spans="2:3" x14ac:dyDescent="0.2">
      <c r="B43649" s="16">
        <f t="shared" si="848"/>
        <v>2182.3499999991736</v>
      </c>
      <c r="C43649" s="16">
        <v>-25.634764407414025</v>
      </c>
    </row>
    <row r="43650" spans="2:3" x14ac:dyDescent="0.2">
      <c r="B43650" s="16">
        <f t="shared" si="848"/>
        <v>2182.3999999991738</v>
      </c>
      <c r="C43650" s="16">
        <v>-31.127928209002746</v>
      </c>
    </row>
    <row r="43651" spans="2:3" x14ac:dyDescent="0.2">
      <c r="B43651" s="16">
        <f t="shared" si="848"/>
        <v>2182.449999999174</v>
      </c>
      <c r="C43651" s="16">
        <v>-37.231443544101325</v>
      </c>
    </row>
    <row r="43652" spans="2:3" x14ac:dyDescent="0.2">
      <c r="B43652" s="16">
        <f t="shared" si="848"/>
        <v>2182.4999999991742</v>
      </c>
      <c r="C43652" s="16">
        <v>-32.348631276022459</v>
      </c>
    </row>
    <row r="43653" spans="2:3" x14ac:dyDescent="0.2">
      <c r="B43653" s="16">
        <f t="shared" si="848"/>
        <v>2182.5499999991744</v>
      </c>
      <c r="C43653" s="16">
        <v>-27.465819007943601</v>
      </c>
    </row>
    <row r="43654" spans="2:3" x14ac:dyDescent="0.2">
      <c r="B43654" s="16">
        <f t="shared" si="848"/>
        <v>2182.5999999991745</v>
      </c>
      <c r="C43654" s="16">
        <v>-20.751952139335167</v>
      </c>
    </row>
    <row r="43655" spans="2:3" x14ac:dyDescent="0.2">
      <c r="B43655" s="16">
        <f t="shared" si="848"/>
        <v>2182.6499999991747</v>
      </c>
      <c r="C43655" s="16">
        <v>-28.076170541453457</v>
      </c>
    </row>
    <row r="43656" spans="2:3" x14ac:dyDescent="0.2">
      <c r="B43656" s="16">
        <f t="shared" si="848"/>
        <v>2182.6999999991749</v>
      </c>
      <c r="C43656" s="16">
        <v>-31.738279742512603</v>
      </c>
    </row>
    <row r="43657" spans="2:3" x14ac:dyDescent="0.2">
      <c r="B43657" s="16">
        <f t="shared" si="848"/>
        <v>2182.7499999991751</v>
      </c>
      <c r="C43657" s="16">
        <v>-32.958982809532323</v>
      </c>
    </row>
    <row r="43658" spans="2:3" x14ac:dyDescent="0.2">
      <c r="B43658" s="16">
        <f t="shared" si="848"/>
        <v>2182.7999999991753</v>
      </c>
      <c r="C43658" s="16">
        <v>-28.076170541453457</v>
      </c>
    </row>
    <row r="43659" spans="2:3" x14ac:dyDescent="0.2">
      <c r="B43659" s="16">
        <f t="shared" si="848"/>
        <v>2182.8499999991755</v>
      </c>
      <c r="C43659" s="16">
        <v>-24.414061340394309</v>
      </c>
    </row>
    <row r="43660" spans="2:3" x14ac:dyDescent="0.2">
      <c r="B43660" s="16">
        <f t="shared" si="848"/>
        <v>2182.8999999991756</v>
      </c>
      <c r="C43660" s="16">
        <v>-26.855467474433745</v>
      </c>
    </row>
    <row r="43661" spans="2:3" x14ac:dyDescent="0.2">
      <c r="B43661" s="16">
        <f t="shared" si="848"/>
        <v>2182.9499999991758</v>
      </c>
      <c r="C43661" s="16">
        <v>-31.127928209002746</v>
      </c>
    </row>
    <row r="43662" spans="2:3" x14ac:dyDescent="0.2">
      <c r="B43662" s="16">
        <f t="shared" si="848"/>
        <v>2182.999999999176</v>
      </c>
      <c r="C43662" s="16">
        <v>-23.193358273374596</v>
      </c>
    </row>
    <row r="43663" spans="2:3" x14ac:dyDescent="0.2">
      <c r="B43663" s="16">
        <f t="shared" si="848"/>
        <v>2183.0499999991762</v>
      </c>
      <c r="C43663" s="16">
        <v>-25.024412873904168</v>
      </c>
    </row>
    <row r="43664" spans="2:3" x14ac:dyDescent="0.2">
      <c r="B43664" s="16">
        <f t="shared" si="848"/>
        <v>2183.0999999991764</v>
      </c>
      <c r="C43664" s="16">
        <v>-40.283201211650606</v>
      </c>
    </row>
    <row r="43665" spans="2:3" x14ac:dyDescent="0.2">
      <c r="B43665" s="16">
        <f t="shared" si="848"/>
        <v>2183.1499999991765</v>
      </c>
      <c r="C43665" s="16">
        <v>-34.790037410061892</v>
      </c>
    </row>
    <row r="43666" spans="2:3" x14ac:dyDescent="0.2">
      <c r="B43666" s="16">
        <f t="shared" si="848"/>
        <v>2183.1999999991767</v>
      </c>
      <c r="C43666" s="16">
        <v>-23.803709806884452</v>
      </c>
    </row>
    <row r="43667" spans="2:3" x14ac:dyDescent="0.2">
      <c r="B43667" s="16">
        <f t="shared" si="848"/>
        <v>2183.2499999991769</v>
      </c>
      <c r="C43667" s="16">
        <v>-15.869139871256301</v>
      </c>
    </row>
    <row r="43668" spans="2:3" x14ac:dyDescent="0.2">
      <c r="B43668" s="16">
        <f t="shared" si="848"/>
        <v>2183.2999999991771</v>
      </c>
      <c r="C43668" s="16">
        <v>-18.92089753880559</v>
      </c>
    </row>
    <row r="43669" spans="2:3" x14ac:dyDescent="0.2">
      <c r="B43669" s="16">
        <f t="shared" si="848"/>
        <v>2183.3499999991773</v>
      </c>
      <c r="C43669" s="16">
        <v>-20.141600605825303</v>
      </c>
    </row>
    <row r="43670" spans="2:3" x14ac:dyDescent="0.2">
      <c r="B43670" s="16">
        <f t="shared" si="848"/>
        <v>2183.3999999991775</v>
      </c>
      <c r="C43670" s="16">
        <v>-18.92089753880559</v>
      </c>
    </row>
    <row r="43671" spans="2:3" x14ac:dyDescent="0.2">
      <c r="B43671" s="16">
        <f t="shared" si="848"/>
        <v>2183.4499999991776</v>
      </c>
      <c r="C43671" s="16">
        <v>-24.414061340394309</v>
      </c>
    </row>
    <row r="43672" spans="2:3" x14ac:dyDescent="0.2">
      <c r="B43672" s="16">
        <f t="shared" si="848"/>
        <v>2183.4999999991778</v>
      </c>
      <c r="C43672" s="16">
        <v>-20.751952139335167</v>
      </c>
    </row>
    <row r="43673" spans="2:3" x14ac:dyDescent="0.2">
      <c r="B43673" s="16">
        <f t="shared" si="848"/>
        <v>2183.549999999178</v>
      </c>
      <c r="C43673" s="16">
        <v>-25.634764407414025</v>
      </c>
    </row>
    <row r="43674" spans="2:3" x14ac:dyDescent="0.2">
      <c r="B43674" s="16">
        <f t="shared" si="848"/>
        <v>2183.5999999991782</v>
      </c>
      <c r="C43674" s="16">
        <v>-20.141600605825303</v>
      </c>
    </row>
    <row r="43675" spans="2:3" x14ac:dyDescent="0.2">
      <c r="B43675" s="16">
        <f t="shared" si="848"/>
        <v>2183.6499999991784</v>
      </c>
      <c r="C43675" s="16">
        <v>-22.583006739864736</v>
      </c>
    </row>
    <row r="43676" spans="2:3" x14ac:dyDescent="0.2">
      <c r="B43676" s="16">
        <f t="shared" ref="B43676:B43739" si="849">B43675+0.05</f>
        <v>2183.6999999991785</v>
      </c>
      <c r="C43676" s="16">
        <v>-30.51757667549289</v>
      </c>
    </row>
    <row r="43677" spans="2:3" x14ac:dyDescent="0.2">
      <c r="B43677" s="16">
        <f t="shared" si="849"/>
        <v>2183.7499999991787</v>
      </c>
      <c r="C43677" s="16">
        <v>-36.621092010591468</v>
      </c>
    </row>
    <row r="43678" spans="2:3" x14ac:dyDescent="0.2">
      <c r="B43678" s="16">
        <f t="shared" si="849"/>
        <v>2183.7999999991789</v>
      </c>
      <c r="C43678" s="16">
        <v>-25.024412873904168</v>
      </c>
    </row>
    <row r="43679" spans="2:3" x14ac:dyDescent="0.2">
      <c r="B43679" s="16">
        <f t="shared" si="849"/>
        <v>2183.8499999991791</v>
      </c>
      <c r="C43679" s="16">
        <v>-17.700194471785874</v>
      </c>
    </row>
    <row r="43680" spans="2:3" x14ac:dyDescent="0.2">
      <c r="B43680" s="16">
        <f t="shared" si="849"/>
        <v>2183.8999999991793</v>
      </c>
      <c r="C43680" s="16">
        <v>-17.700194471785874</v>
      </c>
    </row>
    <row r="43681" spans="2:3" x14ac:dyDescent="0.2">
      <c r="B43681" s="16">
        <f t="shared" si="849"/>
        <v>2183.9499999991795</v>
      </c>
      <c r="C43681" s="16">
        <v>-30.51757667549289</v>
      </c>
    </row>
    <row r="43682" spans="2:3" x14ac:dyDescent="0.2">
      <c r="B43682" s="16">
        <f t="shared" si="849"/>
        <v>2183.9999999991796</v>
      </c>
      <c r="C43682" s="16">
        <v>-29.90722514198303</v>
      </c>
    </row>
    <row r="43683" spans="2:3" x14ac:dyDescent="0.2">
      <c r="B43683" s="16">
        <f t="shared" si="849"/>
        <v>2184.0499999991798</v>
      </c>
      <c r="C43683" s="16">
        <v>-26.245115940923881</v>
      </c>
    </row>
    <row r="43684" spans="2:3" x14ac:dyDescent="0.2">
      <c r="B43684" s="16">
        <f t="shared" si="849"/>
        <v>2184.09999999918</v>
      </c>
      <c r="C43684" s="16">
        <v>-26.855467474433745</v>
      </c>
    </row>
    <row r="43685" spans="2:3" x14ac:dyDescent="0.2">
      <c r="B43685" s="16">
        <f t="shared" si="849"/>
        <v>2184.1499999991802</v>
      </c>
      <c r="C43685" s="16">
        <v>-32.348631276022459</v>
      </c>
    </row>
    <row r="43686" spans="2:3" x14ac:dyDescent="0.2">
      <c r="B43686" s="16">
        <f t="shared" si="849"/>
        <v>2184.1999999991804</v>
      </c>
      <c r="C43686" s="16">
        <v>-31.127928209002746</v>
      </c>
    </row>
    <row r="43687" spans="2:3" x14ac:dyDescent="0.2">
      <c r="B43687" s="16">
        <f t="shared" si="849"/>
        <v>2184.2499999991805</v>
      </c>
      <c r="C43687" s="16">
        <v>-25.024412873904168</v>
      </c>
    </row>
    <row r="43688" spans="2:3" x14ac:dyDescent="0.2">
      <c r="B43688" s="16">
        <f t="shared" si="849"/>
        <v>2184.2999999991807</v>
      </c>
      <c r="C43688" s="16">
        <v>-23.193358273374596</v>
      </c>
    </row>
    <row r="43689" spans="2:3" x14ac:dyDescent="0.2">
      <c r="B43689" s="16">
        <f t="shared" si="849"/>
        <v>2184.3499999991809</v>
      </c>
      <c r="C43689" s="16">
        <v>-25.024412873904168</v>
      </c>
    </row>
    <row r="43690" spans="2:3" x14ac:dyDescent="0.2">
      <c r="B43690" s="16">
        <f t="shared" si="849"/>
        <v>2184.3999999991811</v>
      </c>
      <c r="C43690" s="16">
        <v>-19.531249072315447</v>
      </c>
    </row>
    <row r="43691" spans="2:3" x14ac:dyDescent="0.2">
      <c r="B43691" s="16">
        <f t="shared" si="849"/>
        <v>2184.4499999991813</v>
      </c>
      <c r="C43691" s="16">
        <v>-21.972655206354879</v>
      </c>
    </row>
    <row r="43692" spans="2:3" x14ac:dyDescent="0.2">
      <c r="B43692" s="16">
        <f t="shared" si="849"/>
        <v>2184.4999999991815</v>
      </c>
      <c r="C43692" s="16">
        <v>-16.479491404766161</v>
      </c>
    </row>
    <row r="43693" spans="2:3" x14ac:dyDescent="0.2">
      <c r="B43693" s="16">
        <f t="shared" si="849"/>
        <v>2184.5499999991816</v>
      </c>
      <c r="C43693" s="16">
        <v>-18.92089753880559</v>
      </c>
    </row>
    <row r="43694" spans="2:3" x14ac:dyDescent="0.2">
      <c r="B43694" s="16">
        <f t="shared" si="849"/>
        <v>2184.5999999991818</v>
      </c>
      <c r="C43694" s="16">
        <v>-20.751952139335167</v>
      </c>
    </row>
    <row r="43695" spans="2:3" x14ac:dyDescent="0.2">
      <c r="B43695" s="16">
        <f t="shared" si="849"/>
        <v>2184.649999999182</v>
      </c>
      <c r="C43695" s="16">
        <v>-27.465819007943601</v>
      </c>
    </row>
    <row r="43696" spans="2:3" x14ac:dyDescent="0.2">
      <c r="B43696" s="16">
        <f t="shared" si="849"/>
        <v>2184.6999999991822</v>
      </c>
      <c r="C43696" s="16">
        <v>-26.245115940923881</v>
      </c>
    </row>
    <row r="43697" spans="2:3" x14ac:dyDescent="0.2">
      <c r="B43697" s="16">
        <f t="shared" si="849"/>
        <v>2184.7499999991824</v>
      </c>
      <c r="C43697" s="16">
        <v>-35.400388943571748</v>
      </c>
    </row>
    <row r="43698" spans="2:3" x14ac:dyDescent="0.2">
      <c r="B43698" s="16">
        <f t="shared" si="849"/>
        <v>2184.7999999991825</v>
      </c>
      <c r="C43698" s="16">
        <v>-37.231443544101325</v>
      </c>
    </row>
    <row r="43699" spans="2:3" x14ac:dyDescent="0.2">
      <c r="B43699" s="16">
        <f t="shared" si="849"/>
        <v>2184.8499999991827</v>
      </c>
      <c r="C43699" s="16">
        <v>-25.634764407414025</v>
      </c>
    </row>
    <row r="43700" spans="2:3" x14ac:dyDescent="0.2">
      <c r="B43700" s="16">
        <f t="shared" si="849"/>
        <v>2184.8999999991829</v>
      </c>
      <c r="C43700" s="16">
        <v>-22.583006739864736</v>
      </c>
    </row>
    <row r="43701" spans="2:3" x14ac:dyDescent="0.2">
      <c r="B43701" s="16">
        <f t="shared" si="849"/>
        <v>2184.9499999991831</v>
      </c>
      <c r="C43701" s="16">
        <v>-22.583006739864736</v>
      </c>
    </row>
    <row r="43702" spans="2:3" x14ac:dyDescent="0.2">
      <c r="B43702" s="16">
        <f t="shared" si="849"/>
        <v>2184.9999999991833</v>
      </c>
      <c r="C43702" s="16">
        <v>-26.245115940923881</v>
      </c>
    </row>
    <row r="43703" spans="2:3" x14ac:dyDescent="0.2">
      <c r="B43703" s="16">
        <f t="shared" si="849"/>
        <v>2185.0499999991835</v>
      </c>
      <c r="C43703" s="16">
        <v>-22.583006739864736</v>
      </c>
    </row>
    <row r="43704" spans="2:3" x14ac:dyDescent="0.2">
      <c r="B43704" s="16">
        <f t="shared" si="849"/>
        <v>2185.0999999991836</v>
      </c>
      <c r="C43704" s="16">
        <v>-15.869139871256301</v>
      </c>
    </row>
    <row r="43705" spans="2:3" x14ac:dyDescent="0.2">
      <c r="B43705" s="16">
        <f t="shared" si="849"/>
        <v>2185.1499999991838</v>
      </c>
      <c r="C43705" s="16">
        <v>-22.583006739864736</v>
      </c>
    </row>
    <row r="43706" spans="2:3" x14ac:dyDescent="0.2">
      <c r="B43706" s="16">
        <f t="shared" si="849"/>
        <v>2185.199999999184</v>
      </c>
      <c r="C43706" s="16">
        <v>-29.296873608473174</v>
      </c>
    </row>
    <row r="43707" spans="2:3" x14ac:dyDescent="0.2">
      <c r="B43707" s="16">
        <f t="shared" si="849"/>
        <v>2185.2499999991842</v>
      </c>
      <c r="C43707" s="16">
        <v>-28.076170541453457</v>
      </c>
    </row>
    <row r="43708" spans="2:3" x14ac:dyDescent="0.2">
      <c r="B43708" s="16">
        <f t="shared" si="849"/>
        <v>2185.2999999991844</v>
      </c>
      <c r="C43708" s="16">
        <v>-21.362303672845023</v>
      </c>
    </row>
    <row r="43709" spans="2:3" x14ac:dyDescent="0.2">
      <c r="B43709" s="16">
        <f t="shared" si="849"/>
        <v>2185.3499999991845</v>
      </c>
      <c r="C43709" s="16">
        <v>-19.531249072315447</v>
      </c>
    </row>
    <row r="43710" spans="2:3" x14ac:dyDescent="0.2">
      <c r="B43710" s="16">
        <f t="shared" si="849"/>
        <v>2185.3999999991847</v>
      </c>
      <c r="C43710" s="16">
        <v>-18.310546005295734</v>
      </c>
    </row>
    <row r="43711" spans="2:3" x14ac:dyDescent="0.2">
      <c r="B43711" s="16">
        <f t="shared" si="849"/>
        <v>2185.4499999991849</v>
      </c>
      <c r="C43711" s="16">
        <v>-23.803709806884452</v>
      </c>
    </row>
    <row r="43712" spans="2:3" x14ac:dyDescent="0.2">
      <c r="B43712" s="16">
        <f t="shared" si="849"/>
        <v>2185.4999999991851</v>
      </c>
      <c r="C43712" s="16">
        <v>-24.414061340394309</v>
      </c>
    </row>
    <row r="43713" spans="2:3" x14ac:dyDescent="0.2">
      <c r="B43713" s="16">
        <f t="shared" si="849"/>
        <v>2185.5499999991853</v>
      </c>
      <c r="C43713" s="16">
        <v>-23.803709806884452</v>
      </c>
    </row>
    <row r="43714" spans="2:3" x14ac:dyDescent="0.2">
      <c r="B43714" s="16">
        <f t="shared" si="849"/>
        <v>2185.5999999991855</v>
      </c>
      <c r="C43714" s="16">
        <v>-25.024412873904168</v>
      </c>
    </row>
    <row r="43715" spans="2:3" x14ac:dyDescent="0.2">
      <c r="B43715" s="16">
        <f t="shared" si="849"/>
        <v>2185.6499999991856</v>
      </c>
      <c r="C43715" s="16">
        <v>-34.179685876552035</v>
      </c>
    </row>
    <row r="43716" spans="2:3" x14ac:dyDescent="0.2">
      <c r="B43716" s="16">
        <f t="shared" si="849"/>
        <v>2185.6999999991858</v>
      </c>
      <c r="C43716" s="16">
        <v>-32.348631276022459</v>
      </c>
    </row>
    <row r="43717" spans="2:3" x14ac:dyDescent="0.2">
      <c r="B43717" s="16">
        <f t="shared" si="849"/>
        <v>2185.749999999186</v>
      </c>
      <c r="C43717" s="16">
        <v>-29.296873608473174</v>
      </c>
    </row>
    <row r="43718" spans="2:3" x14ac:dyDescent="0.2">
      <c r="B43718" s="16">
        <f t="shared" si="849"/>
        <v>2185.7999999991862</v>
      </c>
      <c r="C43718" s="16">
        <v>-24.414061340394309</v>
      </c>
    </row>
    <row r="43719" spans="2:3" x14ac:dyDescent="0.2">
      <c r="B43719" s="16">
        <f t="shared" si="849"/>
        <v>2185.8499999991864</v>
      </c>
      <c r="C43719" s="16">
        <v>-25.634764407414025</v>
      </c>
    </row>
    <row r="43720" spans="2:3" x14ac:dyDescent="0.2">
      <c r="B43720" s="16">
        <f t="shared" si="849"/>
        <v>2185.8999999991865</v>
      </c>
      <c r="C43720" s="16">
        <v>-20.141600605825303</v>
      </c>
    </row>
    <row r="43721" spans="2:3" x14ac:dyDescent="0.2">
      <c r="B43721" s="16">
        <f t="shared" si="849"/>
        <v>2185.9499999991867</v>
      </c>
      <c r="C43721" s="16">
        <v>-15.869139871256301</v>
      </c>
    </row>
    <row r="43722" spans="2:3" x14ac:dyDescent="0.2">
      <c r="B43722" s="16">
        <f t="shared" si="849"/>
        <v>2185.9999999991869</v>
      </c>
      <c r="C43722" s="16">
        <v>-17.089842938276018</v>
      </c>
    </row>
    <row r="43723" spans="2:3" x14ac:dyDescent="0.2">
      <c r="B43723" s="16">
        <f t="shared" si="849"/>
        <v>2186.0499999991871</v>
      </c>
      <c r="C43723" s="16">
        <v>-18.92089753880559</v>
      </c>
    </row>
    <row r="43724" spans="2:3" x14ac:dyDescent="0.2">
      <c r="B43724" s="16">
        <f t="shared" si="849"/>
        <v>2186.0999999991873</v>
      </c>
      <c r="C43724" s="16">
        <v>-25.634764407414025</v>
      </c>
    </row>
    <row r="43725" spans="2:3" x14ac:dyDescent="0.2">
      <c r="B43725" s="16">
        <f t="shared" si="849"/>
        <v>2186.1499999991875</v>
      </c>
      <c r="C43725" s="16">
        <v>-29.90722514198303</v>
      </c>
    </row>
    <row r="43726" spans="2:3" x14ac:dyDescent="0.2">
      <c r="B43726" s="16">
        <f t="shared" si="849"/>
        <v>2186.1999999991876</v>
      </c>
      <c r="C43726" s="16">
        <v>-23.803709806884452</v>
      </c>
    </row>
    <row r="43727" spans="2:3" x14ac:dyDescent="0.2">
      <c r="B43727" s="16">
        <f t="shared" si="849"/>
        <v>2186.2499999991878</v>
      </c>
      <c r="C43727" s="16">
        <v>-27.465819007943601</v>
      </c>
    </row>
    <row r="43728" spans="2:3" x14ac:dyDescent="0.2">
      <c r="B43728" s="16">
        <f t="shared" si="849"/>
        <v>2186.299999999188</v>
      </c>
      <c r="C43728" s="16">
        <v>-29.90722514198303</v>
      </c>
    </row>
    <row r="43729" spans="2:3" x14ac:dyDescent="0.2">
      <c r="B43729" s="16">
        <f t="shared" si="849"/>
        <v>2186.3499999991882</v>
      </c>
      <c r="C43729" s="16">
        <v>-28.076170541453457</v>
      </c>
    </row>
    <row r="43730" spans="2:3" x14ac:dyDescent="0.2">
      <c r="B43730" s="16">
        <f t="shared" si="849"/>
        <v>2186.3999999991884</v>
      </c>
      <c r="C43730" s="16">
        <v>-29.296873608473174</v>
      </c>
    </row>
    <row r="43731" spans="2:3" x14ac:dyDescent="0.2">
      <c r="B43731" s="16">
        <f t="shared" si="849"/>
        <v>2186.4499999991885</v>
      </c>
      <c r="C43731" s="16">
        <v>-34.790037410061892</v>
      </c>
    </row>
    <row r="43732" spans="2:3" x14ac:dyDescent="0.2">
      <c r="B43732" s="16">
        <f t="shared" si="849"/>
        <v>2186.4999999991887</v>
      </c>
      <c r="C43732" s="16">
        <v>-35.400388943571748</v>
      </c>
    </row>
    <row r="43733" spans="2:3" x14ac:dyDescent="0.2">
      <c r="B43733" s="16">
        <f t="shared" si="849"/>
        <v>2186.5499999991889</v>
      </c>
      <c r="C43733" s="16">
        <v>-23.803709806884452</v>
      </c>
    </row>
    <row r="43734" spans="2:3" x14ac:dyDescent="0.2">
      <c r="B43734" s="16">
        <f t="shared" si="849"/>
        <v>2186.5999999991891</v>
      </c>
      <c r="C43734" s="16">
        <v>-15.869139871256301</v>
      </c>
    </row>
    <row r="43735" spans="2:3" x14ac:dyDescent="0.2">
      <c r="B43735" s="16">
        <f t="shared" si="849"/>
        <v>2186.6499999991893</v>
      </c>
      <c r="C43735" s="16">
        <v>-17.700194471785874</v>
      </c>
    </row>
    <row r="43736" spans="2:3" x14ac:dyDescent="0.2">
      <c r="B43736" s="16">
        <f t="shared" si="849"/>
        <v>2186.6999999991895</v>
      </c>
      <c r="C43736" s="16">
        <v>-25.634764407414025</v>
      </c>
    </row>
    <row r="43737" spans="2:3" x14ac:dyDescent="0.2">
      <c r="B43737" s="16">
        <f t="shared" si="849"/>
        <v>2186.7499999991896</v>
      </c>
      <c r="C43737" s="16">
        <v>-25.634764407414025</v>
      </c>
    </row>
    <row r="43738" spans="2:3" x14ac:dyDescent="0.2">
      <c r="B43738" s="16">
        <f t="shared" si="849"/>
        <v>2186.7999999991898</v>
      </c>
      <c r="C43738" s="16">
        <v>-24.414061340394309</v>
      </c>
    </row>
    <row r="43739" spans="2:3" x14ac:dyDescent="0.2">
      <c r="B43739" s="16">
        <f t="shared" si="849"/>
        <v>2186.84999999919</v>
      </c>
      <c r="C43739" s="16">
        <v>-18.310546005295734</v>
      </c>
    </row>
    <row r="43740" spans="2:3" x14ac:dyDescent="0.2">
      <c r="B43740" s="16">
        <f t="shared" ref="B43740:B43803" si="850">B43739+0.05</f>
        <v>2186.8999999991902</v>
      </c>
      <c r="C43740" s="16">
        <v>-21.362303672845023</v>
      </c>
    </row>
    <row r="43741" spans="2:3" x14ac:dyDescent="0.2">
      <c r="B43741" s="16">
        <f t="shared" si="850"/>
        <v>2186.9499999991904</v>
      </c>
      <c r="C43741" s="16">
        <v>-26.855467474433745</v>
      </c>
    </row>
    <row r="43742" spans="2:3" x14ac:dyDescent="0.2">
      <c r="B43742" s="16">
        <f t="shared" si="850"/>
        <v>2186.9999999991905</v>
      </c>
      <c r="C43742" s="16">
        <v>-28.686522074963317</v>
      </c>
    </row>
    <row r="43743" spans="2:3" x14ac:dyDescent="0.2">
      <c r="B43743" s="16">
        <f t="shared" si="850"/>
        <v>2187.0499999991907</v>
      </c>
      <c r="C43743" s="16">
        <v>-23.193358273374596</v>
      </c>
    </row>
    <row r="43744" spans="2:3" x14ac:dyDescent="0.2">
      <c r="B43744" s="16">
        <f t="shared" si="850"/>
        <v>2187.0999999991909</v>
      </c>
      <c r="C43744" s="16">
        <v>-15.258788337746445</v>
      </c>
    </row>
    <row r="43745" spans="2:3" x14ac:dyDescent="0.2">
      <c r="B43745" s="16">
        <f t="shared" si="850"/>
        <v>2187.1499999991911</v>
      </c>
      <c r="C43745" s="16">
        <v>-29.296873608473174</v>
      </c>
    </row>
    <row r="43746" spans="2:3" x14ac:dyDescent="0.2">
      <c r="B43746" s="16">
        <f t="shared" si="850"/>
        <v>2187.1999999991913</v>
      </c>
      <c r="C43746" s="16">
        <v>-23.193358273374596</v>
      </c>
    </row>
    <row r="43747" spans="2:3" x14ac:dyDescent="0.2">
      <c r="B43747" s="16">
        <f t="shared" si="850"/>
        <v>2187.2499999991915</v>
      </c>
      <c r="C43747" s="16">
        <v>-16.479491404766161</v>
      </c>
    </row>
    <row r="43748" spans="2:3" x14ac:dyDescent="0.2">
      <c r="B43748" s="16">
        <f t="shared" si="850"/>
        <v>2187.2999999991916</v>
      </c>
      <c r="C43748" s="16">
        <v>-26.855467474433745</v>
      </c>
    </row>
    <row r="43749" spans="2:3" x14ac:dyDescent="0.2">
      <c r="B43749" s="16">
        <f t="shared" si="850"/>
        <v>2187.3499999991918</v>
      </c>
      <c r="C43749" s="16">
        <v>-32.958982809532323</v>
      </c>
    </row>
    <row r="43750" spans="2:3" x14ac:dyDescent="0.2">
      <c r="B43750" s="16">
        <f t="shared" si="850"/>
        <v>2187.399999999192</v>
      </c>
      <c r="C43750" s="16">
        <v>-29.296873608473174</v>
      </c>
    </row>
    <row r="43751" spans="2:3" x14ac:dyDescent="0.2">
      <c r="B43751" s="16">
        <f t="shared" si="850"/>
        <v>2187.4499999991922</v>
      </c>
      <c r="C43751" s="16">
        <v>-22.583006739864736</v>
      </c>
    </row>
    <row r="43752" spans="2:3" x14ac:dyDescent="0.2">
      <c r="B43752" s="16">
        <f t="shared" si="850"/>
        <v>2187.4999999991924</v>
      </c>
      <c r="C43752" s="16">
        <v>-28.076170541453457</v>
      </c>
    </row>
    <row r="43753" spans="2:3" x14ac:dyDescent="0.2">
      <c r="B43753" s="16">
        <f t="shared" si="850"/>
        <v>2187.5499999991926</v>
      </c>
      <c r="C43753" s="16">
        <v>-28.076170541453457</v>
      </c>
    </row>
    <row r="43754" spans="2:3" x14ac:dyDescent="0.2">
      <c r="B43754" s="16">
        <f t="shared" si="850"/>
        <v>2187.5999999991927</v>
      </c>
      <c r="C43754" s="16">
        <v>-29.296873608473174</v>
      </c>
    </row>
    <row r="43755" spans="2:3" x14ac:dyDescent="0.2">
      <c r="B43755" s="16">
        <f t="shared" si="850"/>
        <v>2187.6499999991929</v>
      </c>
      <c r="C43755" s="16">
        <v>-29.296873608473174</v>
      </c>
    </row>
    <row r="43756" spans="2:3" x14ac:dyDescent="0.2">
      <c r="B43756" s="16">
        <f t="shared" si="850"/>
        <v>2187.6999999991931</v>
      </c>
      <c r="C43756" s="16">
        <v>-26.855467474433745</v>
      </c>
    </row>
    <row r="43757" spans="2:3" x14ac:dyDescent="0.2">
      <c r="B43757" s="16">
        <f t="shared" si="850"/>
        <v>2187.7499999991933</v>
      </c>
      <c r="C43757" s="16">
        <v>-26.245115940923881</v>
      </c>
    </row>
    <row r="43758" spans="2:3" x14ac:dyDescent="0.2">
      <c r="B43758" s="16">
        <f t="shared" si="850"/>
        <v>2187.7999999991935</v>
      </c>
      <c r="C43758" s="16">
        <v>-33.569334343042179</v>
      </c>
    </row>
    <row r="43759" spans="2:3" x14ac:dyDescent="0.2">
      <c r="B43759" s="16">
        <f t="shared" si="850"/>
        <v>2187.8499999991936</v>
      </c>
      <c r="C43759" s="16">
        <v>-34.179685876552035</v>
      </c>
    </row>
    <row r="43760" spans="2:3" x14ac:dyDescent="0.2">
      <c r="B43760" s="16">
        <f t="shared" si="850"/>
        <v>2187.8999999991938</v>
      </c>
      <c r="C43760" s="16">
        <v>-28.076170541453457</v>
      </c>
    </row>
    <row r="43761" spans="2:3" x14ac:dyDescent="0.2">
      <c r="B43761" s="16">
        <f t="shared" si="850"/>
        <v>2187.949999999194</v>
      </c>
      <c r="C43761" s="16">
        <v>-26.245115940923881</v>
      </c>
    </row>
    <row r="43762" spans="2:3" x14ac:dyDescent="0.2">
      <c r="B43762" s="16">
        <f t="shared" si="850"/>
        <v>2187.9999999991942</v>
      </c>
      <c r="C43762" s="16">
        <v>-32.348631276022459</v>
      </c>
    </row>
    <row r="43763" spans="2:3" x14ac:dyDescent="0.2">
      <c r="B43763" s="16">
        <f t="shared" si="850"/>
        <v>2188.0499999991944</v>
      </c>
      <c r="C43763" s="16">
        <v>-28.686522074963317</v>
      </c>
    </row>
    <row r="43764" spans="2:3" x14ac:dyDescent="0.2">
      <c r="B43764" s="16">
        <f t="shared" si="850"/>
        <v>2188.0999999991946</v>
      </c>
      <c r="C43764" s="16">
        <v>-28.076170541453457</v>
      </c>
    </row>
    <row r="43765" spans="2:3" x14ac:dyDescent="0.2">
      <c r="B43765" s="16">
        <f t="shared" si="850"/>
        <v>2188.1499999991947</v>
      </c>
      <c r="C43765" s="16">
        <v>-29.296873608473174</v>
      </c>
    </row>
    <row r="43766" spans="2:3" x14ac:dyDescent="0.2">
      <c r="B43766" s="16">
        <f t="shared" si="850"/>
        <v>2188.1999999991949</v>
      </c>
      <c r="C43766" s="16">
        <v>-40.283201211650606</v>
      </c>
    </row>
    <row r="43767" spans="2:3" x14ac:dyDescent="0.2">
      <c r="B43767" s="16">
        <f t="shared" si="850"/>
        <v>2188.2499999991951</v>
      </c>
      <c r="C43767" s="16">
        <v>-36.010740477081605</v>
      </c>
    </row>
    <row r="43768" spans="2:3" x14ac:dyDescent="0.2">
      <c r="B43768" s="16">
        <f t="shared" si="850"/>
        <v>2188.2999999991953</v>
      </c>
      <c r="C43768" s="16">
        <v>-37.231443544101325</v>
      </c>
    </row>
    <row r="43769" spans="2:3" x14ac:dyDescent="0.2">
      <c r="B43769" s="16">
        <f t="shared" si="850"/>
        <v>2188.3499999991955</v>
      </c>
      <c r="C43769" s="16">
        <v>-32.348631276022459</v>
      </c>
    </row>
    <row r="43770" spans="2:3" x14ac:dyDescent="0.2">
      <c r="B43770" s="16">
        <f t="shared" si="850"/>
        <v>2188.3999999991956</v>
      </c>
      <c r="C43770" s="16">
        <v>-34.179685876552035</v>
      </c>
    </row>
    <row r="43771" spans="2:3" x14ac:dyDescent="0.2">
      <c r="B43771" s="16">
        <f t="shared" si="850"/>
        <v>2188.4499999991958</v>
      </c>
      <c r="C43771" s="16">
        <v>-30.51757667549289</v>
      </c>
    </row>
    <row r="43772" spans="2:3" x14ac:dyDescent="0.2">
      <c r="B43772" s="16">
        <f t="shared" si="850"/>
        <v>2188.499999999196</v>
      </c>
      <c r="C43772" s="16">
        <v>-20.751952139335167</v>
      </c>
    </row>
    <row r="43773" spans="2:3" x14ac:dyDescent="0.2">
      <c r="B43773" s="16">
        <f t="shared" si="850"/>
        <v>2188.5499999991962</v>
      </c>
      <c r="C43773" s="16">
        <v>-20.751952139335167</v>
      </c>
    </row>
    <row r="43774" spans="2:3" x14ac:dyDescent="0.2">
      <c r="B43774" s="16">
        <f t="shared" si="850"/>
        <v>2188.5999999991964</v>
      </c>
      <c r="C43774" s="16">
        <v>-31.127928209002746</v>
      </c>
    </row>
    <row r="43775" spans="2:3" x14ac:dyDescent="0.2">
      <c r="B43775" s="16">
        <f t="shared" si="850"/>
        <v>2188.6499999991966</v>
      </c>
      <c r="C43775" s="16">
        <v>-29.90722514198303</v>
      </c>
    </row>
    <row r="43776" spans="2:3" x14ac:dyDescent="0.2">
      <c r="B43776" s="16">
        <f t="shared" si="850"/>
        <v>2188.6999999991967</v>
      </c>
      <c r="C43776" s="16">
        <v>-25.634764407414025</v>
      </c>
    </row>
    <row r="43777" spans="2:3" x14ac:dyDescent="0.2">
      <c r="B43777" s="16">
        <f t="shared" si="850"/>
        <v>2188.7499999991969</v>
      </c>
      <c r="C43777" s="16">
        <v>-24.414061340394309</v>
      </c>
    </row>
    <row r="43778" spans="2:3" x14ac:dyDescent="0.2">
      <c r="B43778" s="16">
        <f t="shared" si="850"/>
        <v>2188.7999999991971</v>
      </c>
      <c r="C43778" s="16">
        <v>-28.076170541453457</v>
      </c>
    </row>
    <row r="43779" spans="2:3" x14ac:dyDescent="0.2">
      <c r="B43779" s="16">
        <f t="shared" si="850"/>
        <v>2188.8499999991973</v>
      </c>
      <c r="C43779" s="16">
        <v>-36.621092010591468</v>
      </c>
    </row>
    <row r="43780" spans="2:3" x14ac:dyDescent="0.2">
      <c r="B43780" s="16">
        <f t="shared" si="850"/>
        <v>2188.8999999991975</v>
      </c>
      <c r="C43780" s="16">
        <v>-31.127928209002746</v>
      </c>
    </row>
    <row r="43781" spans="2:3" x14ac:dyDescent="0.2">
      <c r="B43781" s="16">
        <f t="shared" si="850"/>
        <v>2188.9499999991976</v>
      </c>
      <c r="C43781" s="16">
        <v>-26.855467474433745</v>
      </c>
    </row>
    <row r="43782" spans="2:3" x14ac:dyDescent="0.2">
      <c r="B43782" s="16">
        <f t="shared" si="850"/>
        <v>2188.9999999991978</v>
      </c>
      <c r="C43782" s="16">
        <v>-31.738279742512603</v>
      </c>
    </row>
    <row r="43783" spans="2:3" x14ac:dyDescent="0.2">
      <c r="B43783" s="16">
        <f t="shared" si="850"/>
        <v>2189.049999999198</v>
      </c>
      <c r="C43783" s="16">
        <v>-28.686522074963317</v>
      </c>
    </row>
    <row r="43784" spans="2:3" x14ac:dyDescent="0.2">
      <c r="B43784" s="16">
        <f t="shared" si="850"/>
        <v>2189.0999999991982</v>
      </c>
      <c r="C43784" s="16">
        <v>-31.127928209002746</v>
      </c>
    </row>
    <row r="43785" spans="2:3" x14ac:dyDescent="0.2">
      <c r="B43785" s="16">
        <f t="shared" si="850"/>
        <v>2189.1499999991984</v>
      </c>
      <c r="C43785" s="16">
        <v>-28.686522074963317</v>
      </c>
    </row>
    <row r="43786" spans="2:3" x14ac:dyDescent="0.2">
      <c r="B43786" s="16">
        <f t="shared" si="850"/>
        <v>2189.1999999991986</v>
      </c>
      <c r="C43786" s="16">
        <v>-22.583006739864736</v>
      </c>
    </row>
    <row r="43787" spans="2:3" x14ac:dyDescent="0.2">
      <c r="B43787" s="16">
        <f t="shared" si="850"/>
        <v>2189.2499999991987</v>
      </c>
      <c r="C43787" s="16">
        <v>-21.972655206354879</v>
      </c>
    </row>
    <row r="43788" spans="2:3" x14ac:dyDescent="0.2">
      <c r="B43788" s="16">
        <f t="shared" si="850"/>
        <v>2189.2999999991989</v>
      </c>
      <c r="C43788" s="16">
        <v>-27.465819007943601</v>
      </c>
    </row>
    <row r="43789" spans="2:3" x14ac:dyDescent="0.2">
      <c r="B43789" s="16">
        <f t="shared" si="850"/>
        <v>2189.3499999991991</v>
      </c>
      <c r="C43789" s="16">
        <v>-34.790037410061892</v>
      </c>
    </row>
    <row r="43790" spans="2:3" x14ac:dyDescent="0.2">
      <c r="B43790" s="16">
        <f t="shared" si="850"/>
        <v>2189.3999999991993</v>
      </c>
      <c r="C43790" s="16">
        <v>-28.076170541453457</v>
      </c>
    </row>
    <row r="43791" spans="2:3" x14ac:dyDescent="0.2">
      <c r="B43791" s="16">
        <f t="shared" si="850"/>
        <v>2189.4499999991995</v>
      </c>
      <c r="C43791" s="16">
        <v>-26.855467474433745</v>
      </c>
    </row>
    <row r="43792" spans="2:3" x14ac:dyDescent="0.2">
      <c r="B43792" s="16">
        <f t="shared" si="850"/>
        <v>2189.4999999991996</v>
      </c>
      <c r="C43792" s="16">
        <v>-24.414061340394309</v>
      </c>
    </row>
    <row r="43793" spans="2:3" x14ac:dyDescent="0.2">
      <c r="B43793" s="16">
        <f t="shared" si="850"/>
        <v>2189.5499999991998</v>
      </c>
      <c r="C43793" s="16">
        <v>-30.51757667549289</v>
      </c>
    </row>
    <row r="43794" spans="2:3" x14ac:dyDescent="0.2">
      <c r="B43794" s="16">
        <f t="shared" si="850"/>
        <v>2189.5999999992</v>
      </c>
      <c r="C43794" s="16">
        <v>-22.583006739864736</v>
      </c>
    </row>
    <row r="43795" spans="2:3" x14ac:dyDescent="0.2">
      <c r="B43795" s="16">
        <f t="shared" si="850"/>
        <v>2189.6499999992002</v>
      </c>
      <c r="C43795" s="16">
        <v>-28.686522074963317</v>
      </c>
    </row>
    <row r="43796" spans="2:3" x14ac:dyDescent="0.2">
      <c r="B43796" s="16">
        <f t="shared" si="850"/>
        <v>2189.6999999992004</v>
      </c>
      <c r="C43796" s="16">
        <v>-24.414061340394309</v>
      </c>
    </row>
    <row r="43797" spans="2:3" x14ac:dyDescent="0.2">
      <c r="B43797" s="16">
        <f t="shared" si="850"/>
        <v>2189.7499999992006</v>
      </c>
      <c r="C43797" s="16">
        <v>-17.700194471785874</v>
      </c>
    </row>
    <row r="43798" spans="2:3" x14ac:dyDescent="0.2">
      <c r="B43798" s="16">
        <f t="shared" si="850"/>
        <v>2189.7999999992007</v>
      </c>
      <c r="C43798" s="16">
        <v>-20.751952139335167</v>
      </c>
    </row>
    <row r="43799" spans="2:3" x14ac:dyDescent="0.2">
      <c r="B43799" s="16">
        <f t="shared" si="850"/>
        <v>2189.8499999992009</v>
      </c>
      <c r="C43799" s="16">
        <v>-28.076170541453457</v>
      </c>
    </row>
    <row r="43800" spans="2:3" x14ac:dyDescent="0.2">
      <c r="B43800" s="16">
        <f t="shared" si="850"/>
        <v>2189.8999999992011</v>
      </c>
      <c r="C43800" s="16">
        <v>-36.621092010591468</v>
      </c>
    </row>
    <row r="43801" spans="2:3" x14ac:dyDescent="0.2">
      <c r="B43801" s="16">
        <f t="shared" si="850"/>
        <v>2189.9499999992013</v>
      </c>
      <c r="C43801" s="16">
        <v>-34.179685876552035</v>
      </c>
    </row>
    <row r="43802" spans="2:3" x14ac:dyDescent="0.2">
      <c r="B43802" s="16">
        <f t="shared" si="850"/>
        <v>2189.9999999992015</v>
      </c>
      <c r="C43802" s="16">
        <v>-23.803709806884452</v>
      </c>
    </row>
    <row r="43803" spans="2:3" x14ac:dyDescent="0.2">
      <c r="B43803" s="16">
        <f t="shared" si="850"/>
        <v>2190.0499999992016</v>
      </c>
      <c r="C43803" s="16">
        <v>-23.803709806884452</v>
      </c>
    </row>
    <row r="43804" spans="2:3" x14ac:dyDescent="0.2">
      <c r="B43804" s="16">
        <f t="shared" ref="B43804:B43867" si="851">B43803+0.05</f>
        <v>2190.0999999992018</v>
      </c>
      <c r="C43804" s="16">
        <v>-28.076170541453457</v>
      </c>
    </row>
    <row r="43805" spans="2:3" x14ac:dyDescent="0.2">
      <c r="B43805" s="16">
        <f t="shared" si="851"/>
        <v>2190.149999999202</v>
      </c>
      <c r="C43805" s="16">
        <v>-33.569334343042179</v>
      </c>
    </row>
    <row r="43806" spans="2:3" x14ac:dyDescent="0.2">
      <c r="B43806" s="16">
        <f t="shared" si="851"/>
        <v>2190.1999999992022</v>
      </c>
      <c r="C43806" s="16">
        <v>-28.076170541453457</v>
      </c>
    </row>
    <row r="43807" spans="2:3" x14ac:dyDescent="0.2">
      <c r="B43807" s="16">
        <f t="shared" si="851"/>
        <v>2190.2499999992024</v>
      </c>
      <c r="C43807" s="16">
        <v>-25.024412873904168</v>
      </c>
    </row>
    <row r="43808" spans="2:3" x14ac:dyDescent="0.2">
      <c r="B43808" s="16">
        <f t="shared" si="851"/>
        <v>2190.2999999992026</v>
      </c>
      <c r="C43808" s="16">
        <v>-29.296873608473174</v>
      </c>
    </row>
    <row r="43809" spans="2:3" x14ac:dyDescent="0.2">
      <c r="B43809" s="16">
        <f t="shared" si="851"/>
        <v>2190.3499999992027</v>
      </c>
      <c r="C43809" s="16">
        <v>-26.245115940923881</v>
      </c>
    </row>
    <row r="43810" spans="2:3" x14ac:dyDescent="0.2">
      <c r="B43810" s="16">
        <f t="shared" si="851"/>
        <v>2190.3999999992029</v>
      </c>
      <c r="C43810" s="16">
        <v>-28.076170541453457</v>
      </c>
    </row>
    <row r="43811" spans="2:3" x14ac:dyDescent="0.2">
      <c r="B43811" s="16">
        <f t="shared" si="851"/>
        <v>2190.4499999992031</v>
      </c>
      <c r="C43811" s="16">
        <v>-32.348631276022459</v>
      </c>
    </row>
    <row r="43812" spans="2:3" x14ac:dyDescent="0.2">
      <c r="B43812" s="16">
        <f t="shared" si="851"/>
        <v>2190.4999999992033</v>
      </c>
      <c r="C43812" s="16">
        <v>-32.348631276022459</v>
      </c>
    </row>
    <row r="43813" spans="2:3" x14ac:dyDescent="0.2">
      <c r="B43813" s="16">
        <f t="shared" si="851"/>
        <v>2190.5499999992035</v>
      </c>
      <c r="C43813" s="16">
        <v>-33.569334343042179</v>
      </c>
    </row>
    <row r="43814" spans="2:3" x14ac:dyDescent="0.2">
      <c r="B43814" s="16">
        <f t="shared" si="851"/>
        <v>2190.5999999992036</v>
      </c>
      <c r="C43814" s="16">
        <v>-31.738279742512603</v>
      </c>
    </row>
    <row r="43815" spans="2:3" x14ac:dyDescent="0.2">
      <c r="B43815" s="16">
        <f t="shared" si="851"/>
        <v>2190.6499999992038</v>
      </c>
      <c r="C43815" s="16">
        <v>-25.024412873904168</v>
      </c>
    </row>
    <row r="43816" spans="2:3" x14ac:dyDescent="0.2">
      <c r="B43816" s="16">
        <f t="shared" si="851"/>
        <v>2190.699999999204</v>
      </c>
      <c r="C43816" s="16">
        <v>-23.803709806884452</v>
      </c>
    </row>
    <row r="43817" spans="2:3" x14ac:dyDescent="0.2">
      <c r="B43817" s="16">
        <f t="shared" si="851"/>
        <v>2190.7499999992042</v>
      </c>
      <c r="C43817" s="16">
        <v>-31.738279742512603</v>
      </c>
    </row>
    <row r="43818" spans="2:3" x14ac:dyDescent="0.2">
      <c r="B43818" s="16">
        <f t="shared" si="851"/>
        <v>2190.7999999992044</v>
      </c>
      <c r="C43818" s="16">
        <v>-38.452146611121037</v>
      </c>
    </row>
    <row r="43819" spans="2:3" x14ac:dyDescent="0.2">
      <c r="B43819" s="16">
        <f t="shared" si="851"/>
        <v>2190.8499999992046</v>
      </c>
      <c r="C43819" s="16">
        <v>-40.893552745160463</v>
      </c>
    </row>
    <row r="43820" spans="2:3" x14ac:dyDescent="0.2">
      <c r="B43820" s="16">
        <f t="shared" si="851"/>
        <v>2190.8999999992047</v>
      </c>
      <c r="C43820" s="16">
        <v>-34.790037410061892</v>
      </c>
    </row>
    <row r="43821" spans="2:3" x14ac:dyDescent="0.2">
      <c r="B43821" s="16">
        <f t="shared" si="851"/>
        <v>2190.9499999992049</v>
      </c>
      <c r="C43821" s="16">
        <v>-37.231443544101325</v>
      </c>
    </row>
    <row r="43822" spans="2:3" x14ac:dyDescent="0.2">
      <c r="B43822" s="16">
        <f t="shared" si="851"/>
        <v>2190.9999999992051</v>
      </c>
      <c r="C43822" s="16">
        <v>-34.179685876552035</v>
      </c>
    </row>
    <row r="43823" spans="2:3" x14ac:dyDescent="0.2">
      <c r="B43823" s="16">
        <f t="shared" si="851"/>
        <v>2191.0499999992053</v>
      </c>
      <c r="C43823" s="16">
        <v>-25.024412873904168</v>
      </c>
    </row>
    <row r="43824" spans="2:3" x14ac:dyDescent="0.2">
      <c r="B43824" s="16">
        <f t="shared" si="851"/>
        <v>2191.0999999992055</v>
      </c>
      <c r="C43824" s="16">
        <v>-26.855467474433745</v>
      </c>
    </row>
    <row r="43825" spans="2:3" x14ac:dyDescent="0.2">
      <c r="B43825" s="16">
        <f t="shared" si="851"/>
        <v>2191.1499999992056</v>
      </c>
      <c r="C43825" s="16">
        <v>-22.583006739864736</v>
      </c>
    </row>
    <row r="43826" spans="2:3" x14ac:dyDescent="0.2">
      <c r="B43826" s="16">
        <f t="shared" si="851"/>
        <v>2191.1999999992058</v>
      </c>
      <c r="C43826" s="16">
        <v>-25.024412873904168</v>
      </c>
    </row>
    <row r="43827" spans="2:3" x14ac:dyDescent="0.2">
      <c r="B43827" s="16">
        <f t="shared" si="851"/>
        <v>2191.249999999206</v>
      </c>
      <c r="C43827" s="16">
        <v>-25.024412873904168</v>
      </c>
    </row>
    <row r="43828" spans="2:3" x14ac:dyDescent="0.2">
      <c r="B43828" s="16">
        <f t="shared" si="851"/>
        <v>2191.2999999992062</v>
      </c>
      <c r="C43828" s="16">
        <v>-13.427733737216872</v>
      </c>
    </row>
    <row r="43829" spans="2:3" x14ac:dyDescent="0.2">
      <c r="B43829" s="16">
        <f t="shared" si="851"/>
        <v>2191.3499999992064</v>
      </c>
      <c r="C43829" s="16">
        <v>-20.141600605825303</v>
      </c>
    </row>
    <row r="43830" spans="2:3" x14ac:dyDescent="0.2">
      <c r="B43830" s="16">
        <f t="shared" si="851"/>
        <v>2191.3999999992066</v>
      </c>
      <c r="C43830" s="16">
        <v>-34.790037410061892</v>
      </c>
    </row>
    <row r="43831" spans="2:3" x14ac:dyDescent="0.2">
      <c r="B43831" s="16">
        <f t="shared" si="851"/>
        <v>2191.4499999992067</v>
      </c>
      <c r="C43831" s="16">
        <v>-25.024412873904168</v>
      </c>
    </row>
    <row r="43832" spans="2:3" x14ac:dyDescent="0.2">
      <c r="B43832" s="16">
        <f t="shared" si="851"/>
        <v>2191.4999999992069</v>
      </c>
      <c r="C43832" s="16">
        <v>-29.90722514198303</v>
      </c>
    </row>
    <row r="43833" spans="2:3" x14ac:dyDescent="0.2">
      <c r="B43833" s="16">
        <f t="shared" si="851"/>
        <v>2191.5499999992071</v>
      </c>
      <c r="C43833" s="16">
        <v>-28.686522074963317</v>
      </c>
    </row>
    <row r="43834" spans="2:3" x14ac:dyDescent="0.2">
      <c r="B43834" s="16">
        <f t="shared" si="851"/>
        <v>2191.5999999992073</v>
      </c>
      <c r="C43834" s="16">
        <v>-29.90722514198303</v>
      </c>
    </row>
    <row r="43835" spans="2:3" x14ac:dyDescent="0.2">
      <c r="B43835" s="16">
        <f t="shared" si="851"/>
        <v>2191.6499999992075</v>
      </c>
      <c r="C43835" s="16">
        <v>-32.958982809532323</v>
      </c>
    </row>
    <row r="43836" spans="2:3" x14ac:dyDescent="0.2">
      <c r="B43836" s="16">
        <f t="shared" si="851"/>
        <v>2191.6999999992076</v>
      </c>
      <c r="C43836" s="16">
        <v>-25.634764407414025</v>
      </c>
    </row>
    <row r="43837" spans="2:3" x14ac:dyDescent="0.2">
      <c r="B43837" s="16">
        <f t="shared" si="851"/>
        <v>2191.7499999992078</v>
      </c>
      <c r="C43837" s="16">
        <v>-26.245115940923881</v>
      </c>
    </row>
    <row r="43838" spans="2:3" x14ac:dyDescent="0.2">
      <c r="B43838" s="16">
        <f t="shared" si="851"/>
        <v>2191.799999999208</v>
      </c>
      <c r="C43838" s="16">
        <v>-31.127928209002746</v>
      </c>
    </row>
    <row r="43839" spans="2:3" x14ac:dyDescent="0.2">
      <c r="B43839" s="16">
        <f t="shared" si="851"/>
        <v>2191.8499999992082</v>
      </c>
      <c r="C43839" s="16">
        <v>-31.738279742512603</v>
      </c>
    </row>
    <row r="43840" spans="2:3" x14ac:dyDescent="0.2">
      <c r="B43840" s="16">
        <f t="shared" si="851"/>
        <v>2191.8999999992084</v>
      </c>
      <c r="C43840" s="16">
        <v>-28.686522074963317</v>
      </c>
    </row>
    <row r="43841" spans="2:3" x14ac:dyDescent="0.2">
      <c r="B43841" s="16">
        <f t="shared" si="851"/>
        <v>2191.9499999992086</v>
      </c>
      <c r="C43841" s="16">
        <v>-31.738279742512603</v>
      </c>
    </row>
    <row r="43842" spans="2:3" x14ac:dyDescent="0.2">
      <c r="B43842" s="16">
        <f t="shared" si="851"/>
        <v>2191.9999999992087</v>
      </c>
      <c r="C43842" s="16">
        <v>-30.51757667549289</v>
      </c>
    </row>
    <row r="43843" spans="2:3" x14ac:dyDescent="0.2">
      <c r="B43843" s="16">
        <f t="shared" si="851"/>
        <v>2192.0499999992089</v>
      </c>
      <c r="C43843" s="16">
        <v>-32.348631276022459</v>
      </c>
    </row>
    <row r="43844" spans="2:3" x14ac:dyDescent="0.2">
      <c r="B43844" s="16">
        <f t="shared" si="851"/>
        <v>2192.0999999992091</v>
      </c>
      <c r="C43844" s="16">
        <v>-32.958982809532323</v>
      </c>
    </row>
    <row r="43845" spans="2:3" x14ac:dyDescent="0.2">
      <c r="B43845" s="16">
        <f t="shared" si="851"/>
        <v>2192.1499999992093</v>
      </c>
      <c r="C43845" s="16">
        <v>-22.583006739864736</v>
      </c>
    </row>
    <row r="43846" spans="2:3" x14ac:dyDescent="0.2">
      <c r="B43846" s="16">
        <f t="shared" si="851"/>
        <v>2192.1999999992095</v>
      </c>
      <c r="C43846" s="16">
        <v>-21.972655206354879</v>
      </c>
    </row>
    <row r="43847" spans="2:3" x14ac:dyDescent="0.2">
      <c r="B43847" s="16">
        <f t="shared" si="851"/>
        <v>2192.2499999992096</v>
      </c>
      <c r="C43847" s="16">
        <v>-27.465819007943601</v>
      </c>
    </row>
    <row r="43848" spans="2:3" x14ac:dyDescent="0.2">
      <c r="B43848" s="16">
        <f t="shared" si="851"/>
        <v>2192.2999999992098</v>
      </c>
      <c r="C43848" s="16">
        <v>-29.296873608473174</v>
      </c>
    </row>
    <row r="43849" spans="2:3" x14ac:dyDescent="0.2">
      <c r="B43849" s="16">
        <f t="shared" si="851"/>
        <v>2192.34999999921</v>
      </c>
      <c r="C43849" s="16">
        <v>-27.465819007943601</v>
      </c>
    </row>
    <row r="43850" spans="2:3" x14ac:dyDescent="0.2">
      <c r="B43850" s="16">
        <f t="shared" si="851"/>
        <v>2192.3999999992102</v>
      </c>
      <c r="C43850" s="16">
        <v>-29.296873608473174</v>
      </c>
    </row>
    <row r="43851" spans="2:3" x14ac:dyDescent="0.2">
      <c r="B43851" s="16">
        <f t="shared" si="851"/>
        <v>2192.4499999992104</v>
      </c>
      <c r="C43851" s="16">
        <v>-29.296873608473174</v>
      </c>
    </row>
    <row r="43852" spans="2:3" x14ac:dyDescent="0.2">
      <c r="B43852" s="16">
        <f t="shared" si="851"/>
        <v>2192.4999999992106</v>
      </c>
      <c r="C43852" s="16">
        <v>-27.465819007943601</v>
      </c>
    </row>
    <row r="43853" spans="2:3" x14ac:dyDescent="0.2">
      <c r="B43853" s="16">
        <f t="shared" si="851"/>
        <v>2192.5499999992107</v>
      </c>
      <c r="C43853" s="16">
        <v>-24.414061340394309</v>
      </c>
    </row>
    <row r="43854" spans="2:3" x14ac:dyDescent="0.2">
      <c r="B43854" s="16">
        <f t="shared" si="851"/>
        <v>2192.5999999992109</v>
      </c>
      <c r="C43854" s="16">
        <v>-25.634764407414025</v>
      </c>
    </row>
    <row r="43855" spans="2:3" x14ac:dyDescent="0.2">
      <c r="B43855" s="16">
        <f t="shared" si="851"/>
        <v>2192.6499999992111</v>
      </c>
      <c r="C43855" s="16">
        <v>-25.024412873904168</v>
      </c>
    </row>
    <row r="43856" spans="2:3" x14ac:dyDescent="0.2">
      <c r="B43856" s="16">
        <f t="shared" si="851"/>
        <v>2192.6999999992113</v>
      </c>
      <c r="C43856" s="16">
        <v>-21.362303672845023</v>
      </c>
    </row>
    <row r="43857" spans="2:3" x14ac:dyDescent="0.2">
      <c r="B43857" s="16">
        <f t="shared" si="851"/>
        <v>2192.7499999992115</v>
      </c>
      <c r="C43857" s="16">
        <v>-27.465819007943601</v>
      </c>
    </row>
    <row r="43858" spans="2:3" x14ac:dyDescent="0.2">
      <c r="B43858" s="16">
        <f t="shared" si="851"/>
        <v>2192.7999999992116</v>
      </c>
      <c r="C43858" s="16">
        <v>-32.958982809532323</v>
      </c>
    </row>
    <row r="43859" spans="2:3" x14ac:dyDescent="0.2">
      <c r="B43859" s="16">
        <f t="shared" si="851"/>
        <v>2192.8499999992118</v>
      </c>
      <c r="C43859" s="16">
        <v>-39.062498144630894</v>
      </c>
    </row>
    <row r="43860" spans="2:3" x14ac:dyDescent="0.2">
      <c r="B43860" s="16">
        <f t="shared" si="851"/>
        <v>2192.899999999212</v>
      </c>
      <c r="C43860" s="16">
        <v>-40.893552745160463</v>
      </c>
    </row>
    <row r="43861" spans="2:3" x14ac:dyDescent="0.2">
      <c r="B43861" s="16">
        <f t="shared" si="851"/>
        <v>2192.9499999992122</v>
      </c>
      <c r="C43861" s="16">
        <v>-37.231443544101325</v>
      </c>
    </row>
    <row r="43862" spans="2:3" x14ac:dyDescent="0.2">
      <c r="B43862" s="16">
        <f t="shared" si="851"/>
        <v>2192.9999999992124</v>
      </c>
      <c r="C43862" s="16">
        <v>-22.583006739864736</v>
      </c>
    </row>
    <row r="43863" spans="2:3" x14ac:dyDescent="0.2">
      <c r="B43863" s="16">
        <f t="shared" si="851"/>
        <v>2193.0499999992126</v>
      </c>
      <c r="C43863" s="16">
        <v>-27.465819007943601</v>
      </c>
    </row>
    <row r="43864" spans="2:3" x14ac:dyDescent="0.2">
      <c r="B43864" s="16">
        <f t="shared" si="851"/>
        <v>2193.0999999992127</v>
      </c>
      <c r="C43864" s="16">
        <v>-28.076170541453457</v>
      </c>
    </row>
    <row r="43865" spans="2:3" x14ac:dyDescent="0.2">
      <c r="B43865" s="16">
        <f t="shared" si="851"/>
        <v>2193.1499999992129</v>
      </c>
      <c r="C43865" s="16">
        <v>-26.855467474433745</v>
      </c>
    </row>
    <row r="43866" spans="2:3" x14ac:dyDescent="0.2">
      <c r="B43866" s="16">
        <f t="shared" si="851"/>
        <v>2193.1999999992131</v>
      </c>
      <c r="C43866" s="16">
        <v>-24.414061340394309</v>
      </c>
    </row>
    <row r="43867" spans="2:3" x14ac:dyDescent="0.2">
      <c r="B43867" s="16">
        <f t="shared" si="851"/>
        <v>2193.2499999992133</v>
      </c>
      <c r="C43867" s="16">
        <v>-21.362303672845023</v>
      </c>
    </row>
    <row r="43868" spans="2:3" x14ac:dyDescent="0.2">
      <c r="B43868" s="16">
        <f t="shared" ref="B43868:B43931" si="852">B43867+0.05</f>
        <v>2193.2999999992135</v>
      </c>
      <c r="C43868" s="16">
        <v>-25.634764407414025</v>
      </c>
    </row>
    <row r="43869" spans="2:3" x14ac:dyDescent="0.2">
      <c r="B43869" s="16">
        <f t="shared" si="852"/>
        <v>2193.3499999992137</v>
      </c>
      <c r="C43869" s="16">
        <v>-39.67284967814075</v>
      </c>
    </row>
    <row r="43870" spans="2:3" x14ac:dyDescent="0.2">
      <c r="B43870" s="16">
        <f t="shared" si="852"/>
        <v>2193.3999999992138</v>
      </c>
      <c r="C43870" s="16">
        <v>-29.90722514198303</v>
      </c>
    </row>
    <row r="43871" spans="2:3" x14ac:dyDescent="0.2">
      <c r="B43871" s="16">
        <f t="shared" si="852"/>
        <v>2193.449999999214</v>
      </c>
      <c r="C43871" s="16">
        <v>-28.686522074963317</v>
      </c>
    </row>
    <row r="43872" spans="2:3" x14ac:dyDescent="0.2">
      <c r="B43872" s="16">
        <f t="shared" si="852"/>
        <v>2193.4999999992142</v>
      </c>
      <c r="C43872" s="16">
        <v>-36.010740477081605</v>
      </c>
    </row>
    <row r="43873" spans="2:3" x14ac:dyDescent="0.2">
      <c r="B43873" s="16">
        <f t="shared" si="852"/>
        <v>2193.5499999992144</v>
      </c>
      <c r="C43873" s="16">
        <v>-39.062498144630894</v>
      </c>
    </row>
    <row r="43874" spans="2:3" x14ac:dyDescent="0.2">
      <c r="B43874" s="16">
        <f t="shared" si="852"/>
        <v>2193.5999999992146</v>
      </c>
      <c r="C43874" s="16">
        <v>-40.283201211650606</v>
      </c>
    </row>
    <row r="43875" spans="2:3" x14ac:dyDescent="0.2">
      <c r="B43875" s="16">
        <f t="shared" si="852"/>
        <v>2193.6499999992147</v>
      </c>
      <c r="C43875" s="16">
        <v>-28.076170541453457</v>
      </c>
    </row>
    <row r="43876" spans="2:3" x14ac:dyDescent="0.2">
      <c r="B43876" s="16">
        <f t="shared" si="852"/>
        <v>2193.6999999992149</v>
      </c>
      <c r="C43876" s="16">
        <v>-28.686522074963317</v>
      </c>
    </row>
    <row r="43877" spans="2:3" x14ac:dyDescent="0.2">
      <c r="B43877" s="16">
        <f t="shared" si="852"/>
        <v>2193.7499999992151</v>
      </c>
      <c r="C43877" s="16">
        <v>-37.231443544101325</v>
      </c>
    </row>
    <row r="43878" spans="2:3" x14ac:dyDescent="0.2">
      <c r="B43878" s="16">
        <f t="shared" si="852"/>
        <v>2193.7999999992153</v>
      </c>
      <c r="C43878" s="16">
        <v>-35.400388943571748</v>
      </c>
    </row>
    <row r="43879" spans="2:3" x14ac:dyDescent="0.2">
      <c r="B43879" s="16">
        <f t="shared" si="852"/>
        <v>2193.8499999992155</v>
      </c>
      <c r="C43879" s="16">
        <v>-34.790037410061892</v>
      </c>
    </row>
    <row r="43880" spans="2:3" x14ac:dyDescent="0.2">
      <c r="B43880" s="16">
        <f t="shared" si="852"/>
        <v>2193.8999999992157</v>
      </c>
      <c r="C43880" s="16">
        <v>-38.452146611121037</v>
      </c>
    </row>
    <row r="43881" spans="2:3" x14ac:dyDescent="0.2">
      <c r="B43881" s="16">
        <f t="shared" si="852"/>
        <v>2193.9499999992158</v>
      </c>
      <c r="C43881" s="16">
        <v>-29.296873608473174</v>
      </c>
    </row>
    <row r="43882" spans="2:3" x14ac:dyDescent="0.2">
      <c r="B43882" s="16">
        <f t="shared" si="852"/>
        <v>2193.999999999216</v>
      </c>
      <c r="C43882" s="16">
        <v>-23.193358273374596</v>
      </c>
    </row>
    <row r="43883" spans="2:3" x14ac:dyDescent="0.2">
      <c r="B43883" s="16">
        <f t="shared" si="852"/>
        <v>2194.0499999992162</v>
      </c>
      <c r="C43883" s="16">
        <v>-31.738279742512603</v>
      </c>
    </row>
    <row r="43884" spans="2:3" x14ac:dyDescent="0.2">
      <c r="B43884" s="16">
        <f t="shared" si="852"/>
        <v>2194.0999999992164</v>
      </c>
      <c r="C43884" s="16">
        <v>-31.738279742512603</v>
      </c>
    </row>
    <row r="43885" spans="2:3" x14ac:dyDescent="0.2">
      <c r="B43885" s="16">
        <f t="shared" si="852"/>
        <v>2194.1499999992166</v>
      </c>
      <c r="C43885" s="16">
        <v>-32.348631276022459</v>
      </c>
    </row>
    <row r="43886" spans="2:3" x14ac:dyDescent="0.2">
      <c r="B43886" s="16">
        <f t="shared" si="852"/>
        <v>2194.1999999992167</v>
      </c>
      <c r="C43886" s="16">
        <v>-33.569334343042179</v>
      </c>
    </row>
    <row r="43887" spans="2:3" x14ac:dyDescent="0.2">
      <c r="B43887" s="16">
        <f t="shared" si="852"/>
        <v>2194.2499999992169</v>
      </c>
      <c r="C43887" s="16">
        <v>-35.400388943571748</v>
      </c>
    </row>
    <row r="43888" spans="2:3" x14ac:dyDescent="0.2">
      <c r="B43888" s="16">
        <f t="shared" si="852"/>
        <v>2194.2999999992171</v>
      </c>
      <c r="C43888" s="16">
        <v>-34.790037410061892</v>
      </c>
    </row>
    <row r="43889" spans="2:3" x14ac:dyDescent="0.2">
      <c r="B43889" s="16">
        <f t="shared" si="852"/>
        <v>2194.3499999992173</v>
      </c>
      <c r="C43889" s="16">
        <v>-37.841795077611181</v>
      </c>
    </row>
    <row r="43890" spans="2:3" x14ac:dyDescent="0.2">
      <c r="B43890" s="16">
        <f t="shared" si="852"/>
        <v>2194.3999999992175</v>
      </c>
      <c r="C43890" s="16">
        <v>-34.179685876552035</v>
      </c>
    </row>
    <row r="43891" spans="2:3" x14ac:dyDescent="0.2">
      <c r="B43891" s="16">
        <f t="shared" si="852"/>
        <v>2194.4499999992177</v>
      </c>
      <c r="C43891" s="16">
        <v>-23.193358273374596</v>
      </c>
    </row>
    <row r="43892" spans="2:3" x14ac:dyDescent="0.2">
      <c r="B43892" s="16">
        <f t="shared" si="852"/>
        <v>2194.4999999992178</v>
      </c>
      <c r="C43892" s="16">
        <v>-19.531249072315447</v>
      </c>
    </row>
    <row r="43893" spans="2:3" x14ac:dyDescent="0.2">
      <c r="B43893" s="16">
        <f t="shared" si="852"/>
        <v>2194.549999999218</v>
      </c>
      <c r="C43893" s="16">
        <v>-30.51757667549289</v>
      </c>
    </row>
    <row r="43894" spans="2:3" x14ac:dyDescent="0.2">
      <c r="B43894" s="16">
        <f t="shared" si="852"/>
        <v>2194.5999999992182</v>
      </c>
      <c r="C43894" s="16">
        <v>-31.738279742512603</v>
      </c>
    </row>
    <row r="43895" spans="2:3" x14ac:dyDescent="0.2">
      <c r="B43895" s="16">
        <f t="shared" si="852"/>
        <v>2194.6499999992184</v>
      </c>
      <c r="C43895" s="16">
        <v>-30.51757667549289</v>
      </c>
    </row>
    <row r="43896" spans="2:3" x14ac:dyDescent="0.2">
      <c r="B43896" s="16">
        <f t="shared" si="852"/>
        <v>2194.6999999992186</v>
      </c>
      <c r="C43896" s="16">
        <v>-26.855467474433745</v>
      </c>
    </row>
    <row r="43897" spans="2:3" x14ac:dyDescent="0.2">
      <c r="B43897" s="16">
        <f t="shared" si="852"/>
        <v>2194.7499999992187</v>
      </c>
      <c r="C43897" s="16">
        <v>-23.803709806884452</v>
      </c>
    </row>
    <row r="43898" spans="2:3" x14ac:dyDescent="0.2">
      <c r="B43898" s="16">
        <f t="shared" si="852"/>
        <v>2194.7999999992189</v>
      </c>
      <c r="C43898" s="16">
        <v>-32.958982809532323</v>
      </c>
    </row>
    <row r="43899" spans="2:3" x14ac:dyDescent="0.2">
      <c r="B43899" s="16">
        <f t="shared" si="852"/>
        <v>2194.8499999992191</v>
      </c>
      <c r="C43899" s="16">
        <v>-31.738279742512603</v>
      </c>
    </row>
    <row r="43900" spans="2:3" x14ac:dyDescent="0.2">
      <c r="B43900" s="16">
        <f t="shared" si="852"/>
        <v>2194.8999999992193</v>
      </c>
      <c r="C43900" s="16">
        <v>-29.90722514198303</v>
      </c>
    </row>
    <row r="43901" spans="2:3" x14ac:dyDescent="0.2">
      <c r="B43901" s="16">
        <f t="shared" si="852"/>
        <v>2194.9499999992195</v>
      </c>
      <c r="C43901" s="16">
        <v>-24.414061340394309</v>
      </c>
    </row>
    <row r="43902" spans="2:3" x14ac:dyDescent="0.2">
      <c r="B43902" s="16">
        <f t="shared" si="852"/>
        <v>2194.9999999992197</v>
      </c>
      <c r="C43902" s="16">
        <v>-23.803709806884452</v>
      </c>
    </row>
    <row r="43903" spans="2:3" x14ac:dyDescent="0.2">
      <c r="B43903" s="16">
        <f t="shared" si="852"/>
        <v>2195.0499999992198</v>
      </c>
      <c r="C43903" s="16">
        <v>-27.465819007943601</v>
      </c>
    </row>
    <row r="43904" spans="2:3" x14ac:dyDescent="0.2">
      <c r="B43904" s="16">
        <f t="shared" si="852"/>
        <v>2195.09999999922</v>
      </c>
      <c r="C43904" s="16">
        <v>-29.296873608473174</v>
      </c>
    </row>
    <row r="43905" spans="2:3" x14ac:dyDescent="0.2">
      <c r="B43905" s="16">
        <f t="shared" si="852"/>
        <v>2195.1499999992202</v>
      </c>
      <c r="C43905" s="16">
        <v>-32.348631276022459</v>
      </c>
    </row>
    <row r="43906" spans="2:3" x14ac:dyDescent="0.2">
      <c r="B43906" s="16">
        <f t="shared" si="852"/>
        <v>2195.1999999992204</v>
      </c>
      <c r="C43906" s="16">
        <v>-37.841795077611181</v>
      </c>
    </row>
    <row r="43907" spans="2:3" x14ac:dyDescent="0.2">
      <c r="B43907" s="16">
        <f t="shared" si="852"/>
        <v>2195.2499999992206</v>
      </c>
      <c r="C43907" s="16">
        <v>-37.231443544101325</v>
      </c>
    </row>
    <row r="43908" spans="2:3" x14ac:dyDescent="0.2">
      <c r="B43908" s="16">
        <f t="shared" si="852"/>
        <v>2195.2999999992207</v>
      </c>
      <c r="C43908" s="16">
        <v>-28.076170541453457</v>
      </c>
    </row>
    <row r="43909" spans="2:3" x14ac:dyDescent="0.2">
      <c r="B43909" s="16">
        <f t="shared" si="852"/>
        <v>2195.3499999992209</v>
      </c>
      <c r="C43909" s="16">
        <v>-20.141600605825303</v>
      </c>
    </row>
    <row r="43910" spans="2:3" x14ac:dyDescent="0.2">
      <c r="B43910" s="16">
        <f t="shared" si="852"/>
        <v>2195.3999999992211</v>
      </c>
      <c r="C43910" s="16">
        <v>-30.51757667549289</v>
      </c>
    </row>
    <row r="43911" spans="2:3" x14ac:dyDescent="0.2">
      <c r="B43911" s="16">
        <f t="shared" si="852"/>
        <v>2195.4499999992213</v>
      </c>
      <c r="C43911" s="16">
        <v>-26.855467474433745</v>
      </c>
    </row>
    <row r="43912" spans="2:3" x14ac:dyDescent="0.2">
      <c r="B43912" s="16">
        <f t="shared" si="852"/>
        <v>2195.4999999992215</v>
      </c>
      <c r="C43912" s="16">
        <v>-23.803709806884452</v>
      </c>
    </row>
    <row r="43913" spans="2:3" x14ac:dyDescent="0.2">
      <c r="B43913" s="16">
        <f t="shared" si="852"/>
        <v>2195.5499999992217</v>
      </c>
      <c r="C43913" s="16">
        <v>-21.972655206354879</v>
      </c>
    </row>
    <row r="43914" spans="2:3" x14ac:dyDescent="0.2">
      <c r="B43914" s="16">
        <f t="shared" si="852"/>
        <v>2195.5999999992218</v>
      </c>
      <c r="C43914" s="16">
        <v>-29.296873608473174</v>
      </c>
    </row>
    <row r="43915" spans="2:3" x14ac:dyDescent="0.2">
      <c r="B43915" s="16">
        <f t="shared" si="852"/>
        <v>2195.649999999222</v>
      </c>
      <c r="C43915" s="16">
        <v>-39.062498144630894</v>
      </c>
    </row>
    <row r="43916" spans="2:3" x14ac:dyDescent="0.2">
      <c r="B43916" s="16">
        <f t="shared" si="852"/>
        <v>2195.6999999992222</v>
      </c>
      <c r="C43916" s="16">
        <v>-33.569334343042179</v>
      </c>
    </row>
    <row r="43917" spans="2:3" x14ac:dyDescent="0.2">
      <c r="B43917" s="16">
        <f t="shared" si="852"/>
        <v>2195.7499999992224</v>
      </c>
      <c r="C43917" s="16">
        <v>-30.51757667549289</v>
      </c>
    </row>
    <row r="43918" spans="2:3" x14ac:dyDescent="0.2">
      <c r="B43918" s="16">
        <f t="shared" si="852"/>
        <v>2195.7999999992226</v>
      </c>
      <c r="C43918" s="16">
        <v>-37.841795077611181</v>
      </c>
    </row>
    <row r="43919" spans="2:3" x14ac:dyDescent="0.2">
      <c r="B43919" s="16">
        <f t="shared" si="852"/>
        <v>2195.8499999992227</v>
      </c>
      <c r="C43919" s="16">
        <v>-31.738279742512603</v>
      </c>
    </row>
    <row r="43920" spans="2:3" x14ac:dyDescent="0.2">
      <c r="B43920" s="16">
        <f t="shared" si="852"/>
        <v>2195.8999999992229</v>
      </c>
      <c r="C43920" s="16">
        <v>-29.296873608473174</v>
      </c>
    </row>
    <row r="43921" spans="2:3" x14ac:dyDescent="0.2">
      <c r="B43921" s="16">
        <f t="shared" si="852"/>
        <v>2195.9499999992231</v>
      </c>
      <c r="C43921" s="16">
        <v>-31.127928209002746</v>
      </c>
    </row>
    <row r="43922" spans="2:3" x14ac:dyDescent="0.2">
      <c r="B43922" s="16">
        <f t="shared" si="852"/>
        <v>2195.9999999992233</v>
      </c>
      <c r="C43922" s="16">
        <v>-21.362303672845023</v>
      </c>
    </row>
    <row r="43923" spans="2:3" x14ac:dyDescent="0.2">
      <c r="B43923" s="16">
        <f t="shared" si="852"/>
        <v>2196.0499999992235</v>
      </c>
      <c r="C43923" s="16">
        <v>-25.024412873904168</v>
      </c>
    </row>
    <row r="43924" spans="2:3" x14ac:dyDescent="0.2">
      <c r="B43924" s="16">
        <f t="shared" si="852"/>
        <v>2196.0999999992237</v>
      </c>
      <c r="C43924" s="16">
        <v>-29.90722514198303</v>
      </c>
    </row>
    <row r="43925" spans="2:3" x14ac:dyDescent="0.2">
      <c r="B43925" s="16">
        <f t="shared" si="852"/>
        <v>2196.1499999992238</v>
      </c>
      <c r="C43925" s="16">
        <v>-31.127928209002746</v>
      </c>
    </row>
    <row r="43926" spans="2:3" x14ac:dyDescent="0.2">
      <c r="B43926" s="16">
        <f t="shared" si="852"/>
        <v>2196.199999999224</v>
      </c>
      <c r="C43926" s="16">
        <v>-17.700194471785874</v>
      </c>
    </row>
    <row r="43927" spans="2:3" x14ac:dyDescent="0.2">
      <c r="B43927" s="16">
        <f t="shared" si="852"/>
        <v>2196.2499999992242</v>
      </c>
      <c r="C43927" s="16">
        <v>-25.634764407414025</v>
      </c>
    </row>
    <row r="43928" spans="2:3" x14ac:dyDescent="0.2">
      <c r="B43928" s="16">
        <f t="shared" si="852"/>
        <v>2196.2999999992244</v>
      </c>
      <c r="C43928" s="16">
        <v>-33.569334343042179</v>
      </c>
    </row>
    <row r="43929" spans="2:3" x14ac:dyDescent="0.2">
      <c r="B43929" s="16">
        <f t="shared" si="852"/>
        <v>2196.3499999992246</v>
      </c>
      <c r="C43929" s="16">
        <v>-26.245115940923881</v>
      </c>
    </row>
    <row r="43930" spans="2:3" x14ac:dyDescent="0.2">
      <c r="B43930" s="16">
        <f t="shared" si="852"/>
        <v>2196.3999999992247</v>
      </c>
      <c r="C43930" s="16">
        <v>-26.245115940923881</v>
      </c>
    </row>
    <row r="43931" spans="2:3" x14ac:dyDescent="0.2">
      <c r="B43931" s="16">
        <f t="shared" si="852"/>
        <v>2196.4499999992249</v>
      </c>
      <c r="C43931" s="16">
        <v>-28.686522074963317</v>
      </c>
    </row>
    <row r="43932" spans="2:3" x14ac:dyDescent="0.2">
      <c r="B43932" s="16">
        <f t="shared" ref="B43932:B43995" si="853">B43931+0.05</f>
        <v>2196.4999999992251</v>
      </c>
      <c r="C43932" s="16">
        <v>-30.51757667549289</v>
      </c>
    </row>
    <row r="43933" spans="2:3" x14ac:dyDescent="0.2">
      <c r="B43933" s="16">
        <f t="shared" si="853"/>
        <v>2196.5499999992253</v>
      </c>
      <c r="C43933" s="16">
        <v>-37.841795077611181</v>
      </c>
    </row>
    <row r="43934" spans="2:3" x14ac:dyDescent="0.2">
      <c r="B43934" s="16">
        <f t="shared" si="853"/>
        <v>2196.5999999992255</v>
      </c>
      <c r="C43934" s="16">
        <v>-30.51757667549289</v>
      </c>
    </row>
    <row r="43935" spans="2:3" x14ac:dyDescent="0.2">
      <c r="B43935" s="16">
        <f t="shared" si="853"/>
        <v>2196.6499999992257</v>
      </c>
      <c r="C43935" s="16">
        <v>-29.90722514198303</v>
      </c>
    </row>
    <row r="43936" spans="2:3" x14ac:dyDescent="0.2">
      <c r="B43936" s="16">
        <f t="shared" si="853"/>
        <v>2196.6999999992258</v>
      </c>
      <c r="C43936" s="16">
        <v>-27.465819007943601</v>
      </c>
    </row>
    <row r="43937" spans="2:3" x14ac:dyDescent="0.2">
      <c r="B43937" s="16">
        <f t="shared" si="853"/>
        <v>2196.749999999226</v>
      </c>
      <c r="C43937" s="16">
        <v>-39.062498144630894</v>
      </c>
    </row>
    <row r="43938" spans="2:3" x14ac:dyDescent="0.2">
      <c r="B43938" s="16">
        <f t="shared" si="853"/>
        <v>2196.7999999992262</v>
      </c>
      <c r="C43938" s="16">
        <v>-39.062498144630894</v>
      </c>
    </row>
    <row r="43939" spans="2:3" x14ac:dyDescent="0.2">
      <c r="B43939" s="16">
        <f t="shared" si="853"/>
        <v>2196.8499999992264</v>
      </c>
      <c r="C43939" s="16">
        <v>-31.738279742512603</v>
      </c>
    </row>
    <row r="43940" spans="2:3" x14ac:dyDescent="0.2">
      <c r="B43940" s="16">
        <f t="shared" si="853"/>
        <v>2196.8999999992266</v>
      </c>
      <c r="C43940" s="16">
        <v>-31.127928209002746</v>
      </c>
    </row>
    <row r="43941" spans="2:3" x14ac:dyDescent="0.2">
      <c r="B43941" s="16">
        <f t="shared" si="853"/>
        <v>2196.9499999992267</v>
      </c>
      <c r="C43941" s="16">
        <v>-34.790037410061892</v>
      </c>
    </row>
    <row r="43942" spans="2:3" x14ac:dyDescent="0.2">
      <c r="B43942" s="16">
        <f t="shared" si="853"/>
        <v>2196.9999999992269</v>
      </c>
      <c r="C43942" s="16">
        <v>-25.634764407414025</v>
      </c>
    </row>
    <row r="43943" spans="2:3" x14ac:dyDescent="0.2">
      <c r="B43943" s="16">
        <f t="shared" si="853"/>
        <v>2197.0499999992271</v>
      </c>
      <c r="C43943" s="16">
        <v>-23.193358273374596</v>
      </c>
    </row>
    <row r="43944" spans="2:3" x14ac:dyDescent="0.2">
      <c r="B43944" s="16">
        <f t="shared" si="853"/>
        <v>2197.0999999992273</v>
      </c>
      <c r="C43944" s="16">
        <v>-20.751952139335167</v>
      </c>
    </row>
    <row r="43945" spans="2:3" x14ac:dyDescent="0.2">
      <c r="B43945" s="16">
        <f t="shared" si="853"/>
        <v>2197.1499999992275</v>
      </c>
      <c r="C43945" s="16">
        <v>-28.076170541453457</v>
      </c>
    </row>
    <row r="43946" spans="2:3" x14ac:dyDescent="0.2">
      <c r="B43946" s="16">
        <f t="shared" si="853"/>
        <v>2197.1999999992277</v>
      </c>
      <c r="C43946" s="16">
        <v>-27.465819007943601</v>
      </c>
    </row>
    <row r="43947" spans="2:3" x14ac:dyDescent="0.2">
      <c r="B43947" s="16">
        <f t="shared" si="853"/>
        <v>2197.2499999992278</v>
      </c>
      <c r="C43947" s="16">
        <v>-23.193358273374596</v>
      </c>
    </row>
    <row r="43948" spans="2:3" x14ac:dyDescent="0.2">
      <c r="B43948" s="16">
        <f t="shared" si="853"/>
        <v>2197.299999999228</v>
      </c>
      <c r="C43948" s="16">
        <v>-24.414061340394309</v>
      </c>
    </row>
    <row r="43949" spans="2:3" x14ac:dyDescent="0.2">
      <c r="B43949" s="16">
        <f t="shared" si="853"/>
        <v>2197.3499999992282</v>
      </c>
      <c r="C43949" s="16">
        <v>-26.855467474433745</v>
      </c>
    </row>
    <row r="43950" spans="2:3" x14ac:dyDescent="0.2">
      <c r="B43950" s="16">
        <f t="shared" si="853"/>
        <v>2197.3999999992284</v>
      </c>
      <c r="C43950" s="16">
        <v>-23.803709806884452</v>
      </c>
    </row>
    <row r="43951" spans="2:3" x14ac:dyDescent="0.2">
      <c r="B43951" s="16">
        <f t="shared" si="853"/>
        <v>2197.4499999992286</v>
      </c>
      <c r="C43951" s="16">
        <v>-23.193358273374596</v>
      </c>
    </row>
    <row r="43952" spans="2:3" x14ac:dyDescent="0.2">
      <c r="B43952" s="16">
        <f t="shared" si="853"/>
        <v>2197.4999999992287</v>
      </c>
      <c r="C43952" s="16">
        <v>-23.193358273374596</v>
      </c>
    </row>
    <row r="43953" spans="2:3" x14ac:dyDescent="0.2">
      <c r="B43953" s="16">
        <f t="shared" si="853"/>
        <v>2197.5499999992289</v>
      </c>
      <c r="C43953" s="16">
        <v>-37.231443544101325</v>
      </c>
    </row>
    <row r="43954" spans="2:3" x14ac:dyDescent="0.2">
      <c r="B43954" s="16">
        <f t="shared" si="853"/>
        <v>2197.5999999992291</v>
      </c>
      <c r="C43954" s="16">
        <v>-40.283201211650606</v>
      </c>
    </row>
    <row r="43955" spans="2:3" x14ac:dyDescent="0.2">
      <c r="B43955" s="16">
        <f t="shared" si="853"/>
        <v>2197.6499999992293</v>
      </c>
      <c r="C43955" s="16">
        <v>-32.348631276022459</v>
      </c>
    </row>
    <row r="43956" spans="2:3" x14ac:dyDescent="0.2">
      <c r="B43956" s="16">
        <f t="shared" si="853"/>
        <v>2197.6999999992295</v>
      </c>
      <c r="C43956" s="16">
        <v>-24.414061340394309</v>
      </c>
    </row>
    <row r="43957" spans="2:3" x14ac:dyDescent="0.2">
      <c r="B43957" s="16">
        <f t="shared" si="853"/>
        <v>2197.7499999992297</v>
      </c>
      <c r="C43957" s="16">
        <v>-34.179685876552035</v>
      </c>
    </row>
    <row r="43958" spans="2:3" x14ac:dyDescent="0.2">
      <c r="B43958" s="16">
        <f t="shared" si="853"/>
        <v>2197.7999999992298</v>
      </c>
      <c r="C43958" s="16">
        <v>-35.400388943571748</v>
      </c>
    </row>
    <row r="43959" spans="2:3" x14ac:dyDescent="0.2">
      <c r="B43959" s="16">
        <f t="shared" si="853"/>
        <v>2197.84999999923</v>
      </c>
      <c r="C43959" s="16">
        <v>-31.738279742512603</v>
      </c>
    </row>
    <row r="43960" spans="2:3" x14ac:dyDescent="0.2">
      <c r="B43960" s="16">
        <f t="shared" si="853"/>
        <v>2197.8999999992302</v>
      </c>
      <c r="C43960" s="16">
        <v>-24.414061340394309</v>
      </c>
    </row>
    <row r="43961" spans="2:3" x14ac:dyDescent="0.2">
      <c r="B43961" s="16">
        <f t="shared" si="853"/>
        <v>2197.9499999992304</v>
      </c>
      <c r="C43961" s="16">
        <v>-29.296873608473174</v>
      </c>
    </row>
    <row r="43962" spans="2:3" x14ac:dyDescent="0.2">
      <c r="B43962" s="16">
        <f t="shared" si="853"/>
        <v>2197.9999999992306</v>
      </c>
      <c r="C43962" s="16">
        <v>-33.569334343042179</v>
      </c>
    </row>
    <row r="43963" spans="2:3" x14ac:dyDescent="0.2">
      <c r="B43963" s="16">
        <f t="shared" si="853"/>
        <v>2198.0499999992307</v>
      </c>
      <c r="C43963" s="16">
        <v>-23.193358273374596</v>
      </c>
    </row>
    <row r="43964" spans="2:3" x14ac:dyDescent="0.2">
      <c r="B43964" s="16">
        <f t="shared" si="853"/>
        <v>2198.0999999992309</v>
      </c>
      <c r="C43964" s="16">
        <v>-22.583006739864736</v>
      </c>
    </row>
    <row r="43965" spans="2:3" x14ac:dyDescent="0.2">
      <c r="B43965" s="16">
        <f t="shared" si="853"/>
        <v>2198.1499999992311</v>
      </c>
      <c r="C43965" s="16">
        <v>-15.258788337746445</v>
      </c>
    </row>
    <row r="43966" spans="2:3" x14ac:dyDescent="0.2">
      <c r="B43966" s="16">
        <f t="shared" si="853"/>
        <v>2198.1999999992313</v>
      </c>
      <c r="C43966" s="16">
        <v>-13.427733737216872</v>
      </c>
    </row>
    <row r="43967" spans="2:3" x14ac:dyDescent="0.2">
      <c r="B43967" s="16">
        <f t="shared" si="853"/>
        <v>2198.2499999992315</v>
      </c>
      <c r="C43967" s="16">
        <v>-23.193358273374596</v>
      </c>
    </row>
    <row r="43968" spans="2:3" x14ac:dyDescent="0.2">
      <c r="B43968" s="16">
        <f t="shared" si="853"/>
        <v>2198.2999999992317</v>
      </c>
      <c r="C43968" s="16">
        <v>-29.296873608473174</v>
      </c>
    </row>
    <row r="43969" spans="2:3" x14ac:dyDescent="0.2">
      <c r="B43969" s="16">
        <f t="shared" si="853"/>
        <v>2198.3499999992318</v>
      </c>
      <c r="C43969" s="16">
        <v>-21.972655206354879</v>
      </c>
    </row>
    <row r="43970" spans="2:3" x14ac:dyDescent="0.2">
      <c r="B43970" s="16">
        <f t="shared" si="853"/>
        <v>2198.399999999232</v>
      </c>
      <c r="C43970" s="16">
        <v>-29.90722514198303</v>
      </c>
    </row>
    <row r="43971" spans="2:3" x14ac:dyDescent="0.2">
      <c r="B43971" s="16">
        <f t="shared" si="853"/>
        <v>2198.4499999992322</v>
      </c>
      <c r="C43971" s="16">
        <v>-32.958982809532323</v>
      </c>
    </row>
    <row r="43972" spans="2:3" x14ac:dyDescent="0.2">
      <c r="B43972" s="16">
        <f t="shared" si="853"/>
        <v>2198.4999999992324</v>
      </c>
      <c r="C43972" s="16">
        <v>-31.738279742512603</v>
      </c>
    </row>
    <row r="43973" spans="2:3" x14ac:dyDescent="0.2">
      <c r="B43973" s="16">
        <f t="shared" si="853"/>
        <v>2198.5499999992326</v>
      </c>
      <c r="C43973" s="16">
        <v>-22.583006739864736</v>
      </c>
    </row>
    <row r="43974" spans="2:3" x14ac:dyDescent="0.2">
      <c r="B43974" s="16">
        <f t="shared" si="853"/>
        <v>2198.5999999992328</v>
      </c>
      <c r="C43974" s="16">
        <v>-24.414061340394309</v>
      </c>
    </row>
    <row r="43975" spans="2:3" x14ac:dyDescent="0.2">
      <c r="B43975" s="16">
        <f t="shared" si="853"/>
        <v>2198.6499999992329</v>
      </c>
      <c r="C43975" s="16">
        <v>-23.193358273374596</v>
      </c>
    </row>
    <row r="43976" spans="2:3" x14ac:dyDescent="0.2">
      <c r="B43976" s="16">
        <f t="shared" si="853"/>
        <v>2198.6999999992331</v>
      </c>
      <c r="C43976" s="16">
        <v>-26.855467474433745</v>
      </c>
    </row>
    <row r="43977" spans="2:3" x14ac:dyDescent="0.2">
      <c r="B43977" s="16">
        <f t="shared" si="853"/>
        <v>2198.7499999992333</v>
      </c>
      <c r="C43977" s="16">
        <v>-32.348631276022459</v>
      </c>
    </row>
    <row r="43978" spans="2:3" x14ac:dyDescent="0.2">
      <c r="B43978" s="16">
        <f t="shared" si="853"/>
        <v>2198.7999999992335</v>
      </c>
      <c r="C43978" s="16">
        <v>-32.348631276022459</v>
      </c>
    </row>
    <row r="43979" spans="2:3" x14ac:dyDescent="0.2">
      <c r="B43979" s="16">
        <f t="shared" si="853"/>
        <v>2198.8499999992337</v>
      </c>
      <c r="C43979" s="16">
        <v>-29.296873608473174</v>
      </c>
    </row>
    <row r="43980" spans="2:3" x14ac:dyDescent="0.2">
      <c r="B43980" s="16">
        <f t="shared" si="853"/>
        <v>2198.8999999992338</v>
      </c>
      <c r="C43980" s="16">
        <v>-31.738279742512603</v>
      </c>
    </row>
    <row r="43981" spans="2:3" x14ac:dyDescent="0.2">
      <c r="B43981" s="16">
        <f t="shared" si="853"/>
        <v>2198.949999999234</v>
      </c>
      <c r="C43981" s="16">
        <v>-36.010740477081605</v>
      </c>
    </row>
    <row r="43982" spans="2:3" x14ac:dyDescent="0.2">
      <c r="B43982" s="16">
        <f t="shared" si="853"/>
        <v>2198.9999999992342</v>
      </c>
      <c r="C43982" s="16">
        <v>-31.127928209002746</v>
      </c>
    </row>
    <row r="43983" spans="2:3" x14ac:dyDescent="0.2">
      <c r="B43983" s="16">
        <f t="shared" si="853"/>
        <v>2199.0499999992344</v>
      </c>
      <c r="C43983" s="16">
        <v>-31.738279742512603</v>
      </c>
    </row>
    <row r="43984" spans="2:3" x14ac:dyDescent="0.2">
      <c r="B43984" s="16">
        <f t="shared" si="853"/>
        <v>2199.0999999992346</v>
      </c>
      <c r="C43984" s="16">
        <v>-32.348631276022459</v>
      </c>
    </row>
    <row r="43985" spans="2:3" x14ac:dyDescent="0.2">
      <c r="B43985" s="16">
        <f t="shared" si="853"/>
        <v>2199.1499999992348</v>
      </c>
      <c r="C43985" s="16">
        <v>-30.51757667549289</v>
      </c>
    </row>
    <row r="43986" spans="2:3" x14ac:dyDescent="0.2">
      <c r="B43986" s="16">
        <f t="shared" si="853"/>
        <v>2199.1999999992349</v>
      </c>
      <c r="C43986" s="16">
        <v>-29.90722514198303</v>
      </c>
    </row>
    <row r="43987" spans="2:3" x14ac:dyDescent="0.2">
      <c r="B43987" s="16">
        <f t="shared" si="853"/>
        <v>2199.2499999992351</v>
      </c>
      <c r="C43987" s="16">
        <v>-37.841795077611181</v>
      </c>
    </row>
    <row r="43988" spans="2:3" x14ac:dyDescent="0.2">
      <c r="B43988" s="16">
        <f t="shared" si="853"/>
        <v>2199.2999999992353</v>
      </c>
      <c r="C43988" s="16">
        <v>-37.231443544101325</v>
      </c>
    </row>
    <row r="43989" spans="2:3" x14ac:dyDescent="0.2">
      <c r="B43989" s="16">
        <f t="shared" si="853"/>
        <v>2199.3499999992355</v>
      </c>
      <c r="C43989" s="16">
        <v>-34.179685876552035</v>
      </c>
    </row>
    <row r="43990" spans="2:3" x14ac:dyDescent="0.2">
      <c r="B43990" s="16">
        <f t="shared" si="853"/>
        <v>2199.3999999992357</v>
      </c>
      <c r="C43990" s="16">
        <v>-31.127928209002746</v>
      </c>
    </row>
    <row r="43991" spans="2:3" x14ac:dyDescent="0.2">
      <c r="B43991" s="16">
        <f t="shared" si="853"/>
        <v>2199.4499999992358</v>
      </c>
      <c r="C43991" s="16">
        <v>-29.296873608473174</v>
      </c>
    </row>
    <row r="43992" spans="2:3" x14ac:dyDescent="0.2">
      <c r="B43992" s="16">
        <f t="shared" si="853"/>
        <v>2199.499999999236</v>
      </c>
      <c r="C43992" s="16">
        <v>-35.400388943571748</v>
      </c>
    </row>
    <row r="43993" spans="2:3" x14ac:dyDescent="0.2">
      <c r="B43993" s="16">
        <f t="shared" si="853"/>
        <v>2199.5499999992362</v>
      </c>
      <c r="C43993" s="16">
        <v>-26.855467474433745</v>
      </c>
    </row>
    <row r="43994" spans="2:3" x14ac:dyDescent="0.2">
      <c r="B43994" s="16">
        <f t="shared" si="853"/>
        <v>2199.5999999992364</v>
      </c>
      <c r="C43994" s="16">
        <v>-29.296873608473174</v>
      </c>
    </row>
    <row r="43995" spans="2:3" x14ac:dyDescent="0.2">
      <c r="B43995" s="16">
        <f t="shared" si="853"/>
        <v>2199.6499999992366</v>
      </c>
      <c r="C43995" s="16">
        <v>-23.803709806884452</v>
      </c>
    </row>
    <row r="43996" spans="2:3" x14ac:dyDescent="0.2">
      <c r="B43996" s="16">
        <f t="shared" ref="B43996:B44059" si="854">B43995+0.05</f>
        <v>2199.6999999992368</v>
      </c>
      <c r="C43996" s="16">
        <v>-30.51757667549289</v>
      </c>
    </row>
    <row r="43997" spans="2:3" x14ac:dyDescent="0.2">
      <c r="B43997" s="16">
        <f t="shared" si="854"/>
        <v>2199.7499999992369</v>
      </c>
      <c r="C43997" s="16">
        <v>-31.738279742512603</v>
      </c>
    </row>
    <row r="43998" spans="2:3" x14ac:dyDescent="0.2">
      <c r="B43998" s="16">
        <f t="shared" si="854"/>
        <v>2199.7999999992371</v>
      </c>
      <c r="C43998" s="16">
        <v>-29.90722514198303</v>
      </c>
    </row>
    <row r="43999" spans="2:3" x14ac:dyDescent="0.2">
      <c r="B43999" s="16">
        <f t="shared" si="854"/>
        <v>2199.8499999992373</v>
      </c>
      <c r="C43999" s="16">
        <v>-23.193358273374596</v>
      </c>
    </row>
    <row r="44000" spans="2:3" x14ac:dyDescent="0.2">
      <c r="B44000" s="16">
        <f t="shared" si="854"/>
        <v>2199.8999999992375</v>
      </c>
      <c r="C44000" s="16">
        <v>-28.686522074963317</v>
      </c>
    </row>
    <row r="44001" spans="2:3" x14ac:dyDescent="0.2">
      <c r="B44001" s="16">
        <f t="shared" si="854"/>
        <v>2199.9499999992377</v>
      </c>
      <c r="C44001" s="16">
        <v>-27.465819007943601</v>
      </c>
    </row>
    <row r="44002" spans="2:3" x14ac:dyDescent="0.2">
      <c r="B44002" s="16">
        <f t="shared" si="854"/>
        <v>2199.9999999992378</v>
      </c>
      <c r="C44002" s="16">
        <v>-28.076170541453457</v>
      </c>
    </row>
    <row r="44003" spans="2:3" x14ac:dyDescent="0.2">
      <c r="B44003" s="16">
        <f t="shared" si="854"/>
        <v>2200.049999999238</v>
      </c>
      <c r="C44003" s="16">
        <v>-25.024412873904168</v>
      </c>
    </row>
    <row r="44004" spans="2:3" x14ac:dyDescent="0.2">
      <c r="B44004" s="16">
        <f t="shared" si="854"/>
        <v>2200.0999999992382</v>
      </c>
      <c r="C44004" s="16">
        <v>-24.414061340394309</v>
      </c>
    </row>
    <row r="44005" spans="2:3" x14ac:dyDescent="0.2">
      <c r="B44005" s="16">
        <f t="shared" si="854"/>
        <v>2200.1499999992384</v>
      </c>
      <c r="C44005" s="16">
        <v>-26.855467474433745</v>
      </c>
    </row>
    <row r="44006" spans="2:3" x14ac:dyDescent="0.2">
      <c r="B44006" s="16">
        <f t="shared" si="854"/>
        <v>2200.1999999992386</v>
      </c>
      <c r="C44006" s="16">
        <v>-28.076170541453457</v>
      </c>
    </row>
    <row r="44007" spans="2:3" x14ac:dyDescent="0.2">
      <c r="B44007" s="16">
        <f t="shared" si="854"/>
        <v>2200.2499999992388</v>
      </c>
      <c r="C44007" s="16">
        <v>-28.686522074963317</v>
      </c>
    </row>
    <row r="44008" spans="2:3" x14ac:dyDescent="0.2">
      <c r="B44008" s="16">
        <f t="shared" si="854"/>
        <v>2200.2999999992389</v>
      </c>
      <c r="C44008" s="16">
        <v>-37.841795077611181</v>
      </c>
    </row>
    <row r="44009" spans="2:3" x14ac:dyDescent="0.2">
      <c r="B44009" s="16">
        <f t="shared" si="854"/>
        <v>2200.3499999992391</v>
      </c>
      <c r="C44009" s="16">
        <v>-39.67284967814075</v>
      </c>
    </row>
    <row r="44010" spans="2:3" x14ac:dyDescent="0.2">
      <c r="B44010" s="16">
        <f t="shared" si="854"/>
        <v>2200.3999999992393</v>
      </c>
      <c r="C44010" s="16">
        <v>-34.179685876552035</v>
      </c>
    </row>
    <row r="44011" spans="2:3" x14ac:dyDescent="0.2">
      <c r="B44011" s="16">
        <f t="shared" si="854"/>
        <v>2200.4499999992395</v>
      </c>
      <c r="C44011" s="16">
        <v>-34.179685876552035</v>
      </c>
    </row>
    <row r="44012" spans="2:3" x14ac:dyDescent="0.2">
      <c r="B44012" s="16">
        <f t="shared" si="854"/>
        <v>2200.4999999992397</v>
      </c>
      <c r="C44012" s="16">
        <v>-28.076170541453457</v>
      </c>
    </row>
    <row r="44013" spans="2:3" x14ac:dyDescent="0.2">
      <c r="B44013" s="16">
        <f t="shared" si="854"/>
        <v>2200.5499999992398</v>
      </c>
      <c r="C44013" s="16">
        <v>-20.141600605825303</v>
      </c>
    </row>
    <row r="44014" spans="2:3" x14ac:dyDescent="0.2">
      <c r="B44014" s="16">
        <f t="shared" si="854"/>
        <v>2200.59999999924</v>
      </c>
      <c r="C44014" s="16">
        <v>-18.310546005295734</v>
      </c>
    </row>
    <row r="44015" spans="2:3" x14ac:dyDescent="0.2">
      <c r="B44015" s="16">
        <f t="shared" si="854"/>
        <v>2200.6499999992402</v>
      </c>
      <c r="C44015" s="16">
        <v>-20.751952139335167</v>
      </c>
    </row>
    <row r="44016" spans="2:3" x14ac:dyDescent="0.2">
      <c r="B44016" s="16">
        <f t="shared" si="854"/>
        <v>2200.6999999992404</v>
      </c>
      <c r="C44016" s="16">
        <v>-18.92089753880559</v>
      </c>
    </row>
    <row r="44017" spans="2:3" x14ac:dyDescent="0.2">
      <c r="B44017" s="16">
        <f t="shared" si="854"/>
        <v>2200.7499999992406</v>
      </c>
      <c r="C44017" s="16">
        <v>-31.738279742512603</v>
      </c>
    </row>
    <row r="44018" spans="2:3" x14ac:dyDescent="0.2">
      <c r="B44018" s="16">
        <f t="shared" si="854"/>
        <v>2200.7999999992408</v>
      </c>
      <c r="C44018" s="16">
        <v>-26.245115940923881</v>
      </c>
    </row>
    <row r="44019" spans="2:3" x14ac:dyDescent="0.2">
      <c r="B44019" s="16">
        <f t="shared" si="854"/>
        <v>2200.8499999992409</v>
      </c>
      <c r="C44019" s="16">
        <v>-17.700194471785874</v>
      </c>
    </row>
    <row r="44020" spans="2:3" x14ac:dyDescent="0.2">
      <c r="B44020" s="16">
        <f t="shared" si="854"/>
        <v>2200.8999999992411</v>
      </c>
      <c r="C44020" s="16">
        <v>-18.310546005295734</v>
      </c>
    </row>
    <row r="44021" spans="2:3" x14ac:dyDescent="0.2">
      <c r="B44021" s="16">
        <f t="shared" si="854"/>
        <v>2200.9499999992413</v>
      </c>
      <c r="C44021" s="16">
        <v>-26.245115940923881</v>
      </c>
    </row>
    <row r="44022" spans="2:3" x14ac:dyDescent="0.2">
      <c r="B44022" s="16">
        <f t="shared" si="854"/>
        <v>2200.9999999992415</v>
      </c>
      <c r="C44022" s="16">
        <v>-28.686522074963317</v>
      </c>
    </row>
    <row r="44023" spans="2:3" x14ac:dyDescent="0.2">
      <c r="B44023" s="16">
        <f t="shared" si="854"/>
        <v>2201.0499999992417</v>
      </c>
      <c r="C44023" s="16">
        <v>-26.245115940923881</v>
      </c>
    </row>
    <row r="44024" spans="2:3" x14ac:dyDescent="0.2">
      <c r="B44024" s="16">
        <f t="shared" si="854"/>
        <v>2201.0999999992418</v>
      </c>
      <c r="C44024" s="16">
        <v>-24.414061340394309</v>
      </c>
    </row>
    <row r="44025" spans="2:3" x14ac:dyDescent="0.2">
      <c r="B44025" s="16">
        <f t="shared" si="854"/>
        <v>2201.149999999242</v>
      </c>
      <c r="C44025" s="16">
        <v>-30.51757667549289</v>
      </c>
    </row>
    <row r="44026" spans="2:3" x14ac:dyDescent="0.2">
      <c r="B44026" s="16">
        <f t="shared" si="854"/>
        <v>2201.1999999992422</v>
      </c>
      <c r="C44026" s="16">
        <v>-37.231443544101325</v>
      </c>
    </row>
    <row r="44027" spans="2:3" x14ac:dyDescent="0.2">
      <c r="B44027" s="16">
        <f t="shared" si="854"/>
        <v>2201.2499999992424</v>
      </c>
      <c r="C44027" s="16">
        <v>-33.569334343042179</v>
      </c>
    </row>
    <row r="44028" spans="2:3" x14ac:dyDescent="0.2">
      <c r="B44028" s="16">
        <f t="shared" si="854"/>
        <v>2201.2999999992426</v>
      </c>
      <c r="C44028" s="16">
        <v>-32.958982809532323</v>
      </c>
    </row>
    <row r="44029" spans="2:3" x14ac:dyDescent="0.2">
      <c r="B44029" s="16">
        <f t="shared" si="854"/>
        <v>2201.3499999992428</v>
      </c>
      <c r="C44029" s="16">
        <v>-33.569334343042179</v>
      </c>
    </row>
    <row r="44030" spans="2:3" x14ac:dyDescent="0.2">
      <c r="B44030" s="16">
        <f t="shared" si="854"/>
        <v>2201.3999999992429</v>
      </c>
      <c r="C44030" s="16">
        <v>-33.569334343042179</v>
      </c>
    </row>
    <row r="44031" spans="2:3" x14ac:dyDescent="0.2">
      <c r="B44031" s="16">
        <f t="shared" si="854"/>
        <v>2201.4499999992431</v>
      </c>
      <c r="C44031" s="16">
        <v>-35.400388943571748</v>
      </c>
    </row>
    <row r="44032" spans="2:3" x14ac:dyDescent="0.2">
      <c r="B44032" s="16">
        <f t="shared" si="854"/>
        <v>2201.4999999992433</v>
      </c>
      <c r="C44032" s="16">
        <v>-32.958982809532323</v>
      </c>
    </row>
    <row r="44033" spans="2:3" x14ac:dyDescent="0.2">
      <c r="B44033" s="16">
        <f t="shared" si="854"/>
        <v>2201.5499999992435</v>
      </c>
      <c r="C44033" s="16">
        <v>-34.179685876552035</v>
      </c>
    </row>
    <row r="44034" spans="2:3" x14ac:dyDescent="0.2">
      <c r="B44034" s="16">
        <f t="shared" si="854"/>
        <v>2201.5999999992437</v>
      </c>
      <c r="C44034" s="16">
        <v>-30.51757667549289</v>
      </c>
    </row>
    <row r="44035" spans="2:3" x14ac:dyDescent="0.2">
      <c r="B44035" s="16">
        <f t="shared" si="854"/>
        <v>2201.6499999992438</v>
      </c>
      <c r="C44035" s="16">
        <v>-28.686522074963317</v>
      </c>
    </row>
    <row r="44036" spans="2:3" x14ac:dyDescent="0.2">
      <c r="B44036" s="16">
        <f t="shared" si="854"/>
        <v>2201.699999999244</v>
      </c>
      <c r="C44036" s="16">
        <v>-26.245115940923881</v>
      </c>
    </row>
    <row r="44037" spans="2:3" x14ac:dyDescent="0.2">
      <c r="B44037" s="16">
        <f t="shared" si="854"/>
        <v>2201.7499999992442</v>
      </c>
      <c r="C44037" s="16">
        <v>-29.90722514198303</v>
      </c>
    </row>
    <row r="44038" spans="2:3" x14ac:dyDescent="0.2">
      <c r="B44038" s="16">
        <f t="shared" si="854"/>
        <v>2201.7999999992444</v>
      </c>
      <c r="C44038" s="16">
        <v>-35.400388943571748</v>
      </c>
    </row>
    <row r="44039" spans="2:3" x14ac:dyDescent="0.2">
      <c r="B44039" s="16">
        <f t="shared" si="854"/>
        <v>2201.8499999992446</v>
      </c>
      <c r="C44039" s="16">
        <v>-31.127928209002746</v>
      </c>
    </row>
    <row r="44040" spans="2:3" x14ac:dyDescent="0.2">
      <c r="B44040" s="16">
        <f t="shared" si="854"/>
        <v>2201.8999999992448</v>
      </c>
      <c r="C44040" s="16">
        <v>-33.569334343042179</v>
      </c>
    </row>
    <row r="44041" spans="2:3" x14ac:dyDescent="0.2">
      <c r="B44041" s="16">
        <f t="shared" si="854"/>
        <v>2201.9499999992449</v>
      </c>
      <c r="C44041" s="16">
        <v>-28.076170541453457</v>
      </c>
    </row>
    <row r="44042" spans="2:3" x14ac:dyDescent="0.2">
      <c r="B44042" s="16">
        <f t="shared" si="854"/>
        <v>2201.9999999992451</v>
      </c>
      <c r="C44042" s="16">
        <v>-28.686522074963317</v>
      </c>
    </row>
    <row r="44043" spans="2:3" x14ac:dyDescent="0.2">
      <c r="B44043" s="16">
        <f t="shared" si="854"/>
        <v>2202.0499999992453</v>
      </c>
      <c r="C44043" s="16">
        <v>-28.686522074963317</v>
      </c>
    </row>
    <row r="44044" spans="2:3" x14ac:dyDescent="0.2">
      <c r="B44044" s="16">
        <f t="shared" si="854"/>
        <v>2202.0999999992455</v>
      </c>
      <c r="C44044" s="16">
        <v>-30.51757667549289</v>
      </c>
    </row>
    <row r="44045" spans="2:3" x14ac:dyDescent="0.2">
      <c r="B44045" s="16">
        <f t="shared" si="854"/>
        <v>2202.1499999992457</v>
      </c>
      <c r="C44045" s="16">
        <v>-35.400388943571748</v>
      </c>
    </row>
    <row r="44046" spans="2:3" x14ac:dyDescent="0.2">
      <c r="B44046" s="16">
        <f t="shared" si="854"/>
        <v>2202.1999999992458</v>
      </c>
      <c r="C44046" s="16">
        <v>-37.231443544101325</v>
      </c>
    </row>
    <row r="44047" spans="2:3" x14ac:dyDescent="0.2">
      <c r="B44047" s="16">
        <f t="shared" si="854"/>
        <v>2202.249999999246</v>
      </c>
      <c r="C44047" s="16">
        <v>-34.179685876552035</v>
      </c>
    </row>
    <row r="44048" spans="2:3" x14ac:dyDescent="0.2">
      <c r="B44048" s="16">
        <f t="shared" si="854"/>
        <v>2202.2999999992462</v>
      </c>
      <c r="C44048" s="16">
        <v>-24.414061340394309</v>
      </c>
    </row>
    <row r="44049" spans="2:3" x14ac:dyDescent="0.2">
      <c r="B44049" s="16">
        <f t="shared" si="854"/>
        <v>2202.3499999992464</v>
      </c>
      <c r="C44049" s="16">
        <v>-22.583006739864736</v>
      </c>
    </row>
    <row r="44050" spans="2:3" x14ac:dyDescent="0.2">
      <c r="B44050" s="16">
        <f t="shared" si="854"/>
        <v>2202.3999999992466</v>
      </c>
      <c r="C44050" s="16">
        <v>-31.127928209002746</v>
      </c>
    </row>
    <row r="44051" spans="2:3" x14ac:dyDescent="0.2">
      <c r="B44051" s="16">
        <f t="shared" si="854"/>
        <v>2202.4499999992468</v>
      </c>
      <c r="C44051" s="16">
        <v>-36.621092010591468</v>
      </c>
    </row>
    <row r="44052" spans="2:3" x14ac:dyDescent="0.2">
      <c r="B44052" s="16">
        <f t="shared" si="854"/>
        <v>2202.4999999992469</v>
      </c>
      <c r="C44052" s="16">
        <v>-31.738279742512603</v>
      </c>
    </row>
    <row r="44053" spans="2:3" x14ac:dyDescent="0.2">
      <c r="B44053" s="16">
        <f t="shared" si="854"/>
        <v>2202.5499999992471</v>
      </c>
      <c r="C44053" s="16">
        <v>-30.51757667549289</v>
      </c>
    </row>
    <row r="44054" spans="2:3" x14ac:dyDescent="0.2">
      <c r="B44054" s="16">
        <f t="shared" si="854"/>
        <v>2202.5999999992473</v>
      </c>
      <c r="C44054" s="16">
        <v>-31.127928209002746</v>
      </c>
    </row>
    <row r="44055" spans="2:3" x14ac:dyDescent="0.2">
      <c r="B44055" s="16">
        <f t="shared" si="854"/>
        <v>2202.6499999992475</v>
      </c>
      <c r="C44055" s="16">
        <v>-28.686522074963317</v>
      </c>
    </row>
    <row r="44056" spans="2:3" x14ac:dyDescent="0.2">
      <c r="B44056" s="16">
        <f t="shared" si="854"/>
        <v>2202.6999999992477</v>
      </c>
      <c r="C44056" s="16">
        <v>-31.738279742512603</v>
      </c>
    </row>
    <row r="44057" spans="2:3" x14ac:dyDescent="0.2">
      <c r="B44057" s="16">
        <f t="shared" si="854"/>
        <v>2202.7499999992478</v>
      </c>
      <c r="C44057" s="16">
        <v>-26.855467474433745</v>
      </c>
    </row>
    <row r="44058" spans="2:3" x14ac:dyDescent="0.2">
      <c r="B44058" s="16">
        <f t="shared" si="854"/>
        <v>2202.799999999248</v>
      </c>
      <c r="C44058" s="16">
        <v>-21.362303672845023</v>
      </c>
    </row>
    <row r="44059" spans="2:3" x14ac:dyDescent="0.2">
      <c r="B44059" s="16">
        <f t="shared" si="854"/>
        <v>2202.8499999992482</v>
      </c>
      <c r="C44059" s="16">
        <v>-23.803709806884452</v>
      </c>
    </row>
    <row r="44060" spans="2:3" x14ac:dyDescent="0.2">
      <c r="B44060" s="16">
        <f t="shared" ref="B44060:B44123" si="855">B44059+0.05</f>
        <v>2202.8999999992484</v>
      </c>
      <c r="C44060" s="16">
        <v>-36.010740477081605</v>
      </c>
    </row>
    <row r="44061" spans="2:3" x14ac:dyDescent="0.2">
      <c r="B44061" s="16">
        <f t="shared" si="855"/>
        <v>2202.9499999992486</v>
      </c>
      <c r="C44061" s="16">
        <v>-34.790037410061892</v>
      </c>
    </row>
    <row r="44062" spans="2:3" x14ac:dyDescent="0.2">
      <c r="B44062" s="16">
        <f t="shared" si="855"/>
        <v>2202.9999999992488</v>
      </c>
      <c r="C44062" s="16">
        <v>-32.348631276022459</v>
      </c>
    </row>
    <row r="44063" spans="2:3" x14ac:dyDescent="0.2">
      <c r="B44063" s="16">
        <f t="shared" si="855"/>
        <v>2203.0499999992489</v>
      </c>
      <c r="C44063" s="16">
        <v>-32.958982809532323</v>
      </c>
    </row>
    <row r="44064" spans="2:3" x14ac:dyDescent="0.2">
      <c r="B44064" s="16">
        <f t="shared" si="855"/>
        <v>2203.0999999992491</v>
      </c>
      <c r="C44064" s="16">
        <v>-30.51757667549289</v>
      </c>
    </row>
    <row r="44065" spans="2:3" x14ac:dyDescent="0.2">
      <c r="B44065" s="16">
        <f t="shared" si="855"/>
        <v>2203.1499999992493</v>
      </c>
      <c r="C44065" s="16">
        <v>-32.958982809532323</v>
      </c>
    </row>
    <row r="44066" spans="2:3" x14ac:dyDescent="0.2">
      <c r="B44066" s="16">
        <f t="shared" si="855"/>
        <v>2203.1999999992495</v>
      </c>
      <c r="C44066" s="16">
        <v>-31.738279742512603</v>
      </c>
    </row>
    <row r="44067" spans="2:3" x14ac:dyDescent="0.2">
      <c r="B44067" s="16">
        <f t="shared" si="855"/>
        <v>2203.2499999992497</v>
      </c>
      <c r="C44067" s="16">
        <v>-28.076170541453457</v>
      </c>
    </row>
    <row r="44068" spans="2:3" x14ac:dyDescent="0.2">
      <c r="B44068" s="16">
        <f t="shared" si="855"/>
        <v>2203.2999999992498</v>
      </c>
      <c r="C44068" s="16">
        <v>-26.855467474433745</v>
      </c>
    </row>
    <row r="44069" spans="2:3" x14ac:dyDescent="0.2">
      <c r="B44069" s="16">
        <f t="shared" si="855"/>
        <v>2203.34999999925</v>
      </c>
      <c r="C44069" s="16">
        <v>-25.024412873904168</v>
      </c>
    </row>
    <row r="44070" spans="2:3" x14ac:dyDescent="0.2">
      <c r="B44070" s="16">
        <f t="shared" si="855"/>
        <v>2203.3999999992502</v>
      </c>
      <c r="C44070" s="16">
        <v>-25.024412873904168</v>
      </c>
    </row>
    <row r="44071" spans="2:3" x14ac:dyDescent="0.2">
      <c r="B44071" s="16">
        <f t="shared" si="855"/>
        <v>2203.4499999992504</v>
      </c>
      <c r="C44071" s="16">
        <v>-29.296873608473174</v>
      </c>
    </row>
    <row r="44072" spans="2:3" x14ac:dyDescent="0.2">
      <c r="B44072" s="16">
        <f t="shared" si="855"/>
        <v>2203.4999999992506</v>
      </c>
      <c r="C44072" s="16">
        <v>-25.634764407414025</v>
      </c>
    </row>
    <row r="44073" spans="2:3" x14ac:dyDescent="0.2">
      <c r="B44073" s="16">
        <f t="shared" si="855"/>
        <v>2203.5499999992508</v>
      </c>
      <c r="C44073" s="16">
        <v>-29.90722514198303</v>
      </c>
    </row>
    <row r="44074" spans="2:3" x14ac:dyDescent="0.2">
      <c r="B44074" s="16">
        <f t="shared" si="855"/>
        <v>2203.5999999992509</v>
      </c>
      <c r="C44074" s="16">
        <v>-24.414061340394309</v>
      </c>
    </row>
    <row r="44075" spans="2:3" x14ac:dyDescent="0.2">
      <c r="B44075" s="16">
        <f t="shared" si="855"/>
        <v>2203.6499999992511</v>
      </c>
      <c r="C44075" s="16">
        <v>-26.245115940923881</v>
      </c>
    </row>
    <row r="44076" spans="2:3" x14ac:dyDescent="0.2">
      <c r="B44076" s="16">
        <f t="shared" si="855"/>
        <v>2203.6999999992513</v>
      </c>
      <c r="C44076" s="16">
        <v>-23.193358273374596</v>
      </c>
    </row>
    <row r="44077" spans="2:3" x14ac:dyDescent="0.2">
      <c r="B44077" s="16">
        <f t="shared" si="855"/>
        <v>2203.7499999992515</v>
      </c>
      <c r="C44077" s="16">
        <v>-28.076170541453457</v>
      </c>
    </row>
    <row r="44078" spans="2:3" x14ac:dyDescent="0.2">
      <c r="B44078" s="16">
        <f t="shared" si="855"/>
        <v>2203.7999999992517</v>
      </c>
      <c r="C44078" s="16">
        <v>-29.296873608473174</v>
      </c>
    </row>
    <row r="44079" spans="2:3" x14ac:dyDescent="0.2">
      <c r="B44079" s="16">
        <f t="shared" si="855"/>
        <v>2203.8499999992518</v>
      </c>
      <c r="C44079" s="16">
        <v>-29.296873608473174</v>
      </c>
    </row>
    <row r="44080" spans="2:3" x14ac:dyDescent="0.2">
      <c r="B44080" s="16">
        <f t="shared" si="855"/>
        <v>2203.899999999252</v>
      </c>
      <c r="C44080" s="16">
        <v>-31.738279742512603</v>
      </c>
    </row>
    <row r="44081" spans="2:3" x14ac:dyDescent="0.2">
      <c r="B44081" s="16">
        <f t="shared" si="855"/>
        <v>2203.9499999992522</v>
      </c>
      <c r="C44081" s="16">
        <v>-33.569334343042179</v>
      </c>
    </row>
    <row r="44082" spans="2:3" x14ac:dyDescent="0.2">
      <c r="B44082" s="16">
        <f t="shared" si="855"/>
        <v>2203.9999999992524</v>
      </c>
      <c r="C44082" s="16">
        <v>-35.400388943571748</v>
      </c>
    </row>
    <row r="44083" spans="2:3" x14ac:dyDescent="0.2">
      <c r="B44083" s="16">
        <f t="shared" si="855"/>
        <v>2204.0499999992526</v>
      </c>
      <c r="C44083" s="16">
        <v>-36.621092010591468</v>
      </c>
    </row>
    <row r="44084" spans="2:3" x14ac:dyDescent="0.2">
      <c r="B44084" s="16">
        <f t="shared" si="855"/>
        <v>2204.0999999992528</v>
      </c>
      <c r="C44084" s="16">
        <v>-25.634764407414025</v>
      </c>
    </row>
    <row r="44085" spans="2:3" x14ac:dyDescent="0.2">
      <c r="B44085" s="16">
        <f t="shared" si="855"/>
        <v>2204.1499999992529</v>
      </c>
      <c r="C44085" s="16">
        <v>-28.076170541453457</v>
      </c>
    </row>
    <row r="44086" spans="2:3" x14ac:dyDescent="0.2">
      <c r="B44086" s="16">
        <f t="shared" si="855"/>
        <v>2204.1999999992531</v>
      </c>
      <c r="C44086" s="16">
        <v>-36.010740477081605</v>
      </c>
    </row>
    <row r="44087" spans="2:3" x14ac:dyDescent="0.2">
      <c r="B44087" s="16">
        <f t="shared" si="855"/>
        <v>2204.2499999992533</v>
      </c>
      <c r="C44087" s="16">
        <v>-32.958982809532323</v>
      </c>
    </row>
    <row r="44088" spans="2:3" x14ac:dyDescent="0.2">
      <c r="B44088" s="16">
        <f t="shared" si="855"/>
        <v>2204.2999999992535</v>
      </c>
      <c r="C44088" s="16">
        <v>-28.686522074963317</v>
      </c>
    </row>
    <row r="44089" spans="2:3" x14ac:dyDescent="0.2">
      <c r="B44089" s="16">
        <f t="shared" si="855"/>
        <v>2204.3499999992537</v>
      </c>
      <c r="C44089" s="16">
        <v>-25.024412873904168</v>
      </c>
    </row>
    <row r="44090" spans="2:3" x14ac:dyDescent="0.2">
      <c r="B44090" s="16">
        <f t="shared" si="855"/>
        <v>2204.3999999992539</v>
      </c>
      <c r="C44090" s="16">
        <v>-35.400388943571748</v>
      </c>
    </row>
    <row r="44091" spans="2:3" x14ac:dyDescent="0.2">
      <c r="B44091" s="16">
        <f t="shared" si="855"/>
        <v>2204.449999999254</v>
      </c>
      <c r="C44091" s="16">
        <v>-28.076170541453457</v>
      </c>
    </row>
    <row r="44092" spans="2:3" x14ac:dyDescent="0.2">
      <c r="B44092" s="16">
        <f t="shared" si="855"/>
        <v>2204.4999999992542</v>
      </c>
      <c r="C44092" s="16">
        <v>-25.634764407414025</v>
      </c>
    </row>
    <row r="44093" spans="2:3" x14ac:dyDescent="0.2">
      <c r="B44093" s="16">
        <f t="shared" si="855"/>
        <v>2204.5499999992544</v>
      </c>
      <c r="C44093" s="16">
        <v>-29.90722514198303</v>
      </c>
    </row>
    <row r="44094" spans="2:3" x14ac:dyDescent="0.2">
      <c r="B44094" s="16">
        <f t="shared" si="855"/>
        <v>2204.5999999992546</v>
      </c>
      <c r="C44094" s="16">
        <v>-28.076170541453457</v>
      </c>
    </row>
    <row r="44095" spans="2:3" x14ac:dyDescent="0.2">
      <c r="B44095" s="16">
        <f t="shared" si="855"/>
        <v>2204.6499999992548</v>
      </c>
      <c r="C44095" s="16">
        <v>-26.855467474433745</v>
      </c>
    </row>
    <row r="44096" spans="2:3" x14ac:dyDescent="0.2">
      <c r="B44096" s="16">
        <f t="shared" si="855"/>
        <v>2204.6999999992549</v>
      </c>
      <c r="C44096" s="16">
        <v>-20.751952139335167</v>
      </c>
    </row>
    <row r="44097" spans="2:3" x14ac:dyDescent="0.2">
      <c r="B44097" s="16">
        <f t="shared" si="855"/>
        <v>2204.7499999992551</v>
      </c>
      <c r="C44097" s="16">
        <v>-13.427733737216872</v>
      </c>
    </row>
    <row r="44098" spans="2:3" x14ac:dyDescent="0.2">
      <c r="B44098" s="16">
        <f t="shared" si="855"/>
        <v>2204.7999999992553</v>
      </c>
      <c r="C44098" s="16">
        <v>-25.634764407414025</v>
      </c>
    </row>
    <row r="44099" spans="2:3" x14ac:dyDescent="0.2">
      <c r="B44099" s="16">
        <f t="shared" si="855"/>
        <v>2204.8499999992555</v>
      </c>
      <c r="C44099" s="16">
        <v>-26.855467474433745</v>
      </c>
    </row>
    <row r="44100" spans="2:3" x14ac:dyDescent="0.2">
      <c r="B44100" s="16">
        <f t="shared" si="855"/>
        <v>2204.8999999992557</v>
      </c>
      <c r="C44100" s="16">
        <v>-25.024412873904168</v>
      </c>
    </row>
    <row r="44101" spans="2:3" x14ac:dyDescent="0.2">
      <c r="B44101" s="16">
        <f t="shared" si="855"/>
        <v>2204.9499999992559</v>
      </c>
      <c r="C44101" s="16">
        <v>-20.751952139335167</v>
      </c>
    </row>
    <row r="44102" spans="2:3" x14ac:dyDescent="0.2">
      <c r="B44102" s="16">
        <f t="shared" si="855"/>
        <v>2204.999999999256</v>
      </c>
      <c r="C44102" s="16">
        <v>-26.245115940923881</v>
      </c>
    </row>
    <row r="44103" spans="2:3" x14ac:dyDescent="0.2">
      <c r="B44103" s="16">
        <f t="shared" si="855"/>
        <v>2205.0499999992562</v>
      </c>
      <c r="C44103" s="16">
        <v>-29.90722514198303</v>
      </c>
    </row>
    <row r="44104" spans="2:3" x14ac:dyDescent="0.2">
      <c r="B44104" s="16">
        <f t="shared" si="855"/>
        <v>2205.0999999992564</v>
      </c>
      <c r="C44104" s="16">
        <v>-31.127928209002746</v>
      </c>
    </row>
    <row r="44105" spans="2:3" x14ac:dyDescent="0.2">
      <c r="B44105" s="16">
        <f t="shared" si="855"/>
        <v>2205.1499999992566</v>
      </c>
      <c r="C44105" s="16">
        <v>-28.686522074963317</v>
      </c>
    </row>
    <row r="44106" spans="2:3" x14ac:dyDescent="0.2">
      <c r="B44106" s="16">
        <f t="shared" si="855"/>
        <v>2205.1999999992568</v>
      </c>
      <c r="C44106" s="16">
        <v>-33.569334343042179</v>
      </c>
    </row>
    <row r="44107" spans="2:3" x14ac:dyDescent="0.2">
      <c r="B44107" s="16">
        <f t="shared" si="855"/>
        <v>2205.2499999992569</v>
      </c>
      <c r="C44107" s="16">
        <v>-23.803709806884452</v>
      </c>
    </row>
    <row r="44108" spans="2:3" x14ac:dyDescent="0.2">
      <c r="B44108" s="16">
        <f t="shared" si="855"/>
        <v>2205.2999999992571</v>
      </c>
      <c r="C44108" s="16">
        <v>-21.972655206354879</v>
      </c>
    </row>
    <row r="44109" spans="2:3" x14ac:dyDescent="0.2">
      <c r="B44109" s="16">
        <f t="shared" si="855"/>
        <v>2205.3499999992573</v>
      </c>
      <c r="C44109" s="16">
        <v>-23.193358273374596</v>
      </c>
    </row>
    <row r="44110" spans="2:3" x14ac:dyDescent="0.2">
      <c r="B44110" s="16">
        <f t="shared" si="855"/>
        <v>2205.3999999992575</v>
      </c>
      <c r="C44110" s="16">
        <v>-21.362303672845023</v>
      </c>
    </row>
    <row r="44111" spans="2:3" x14ac:dyDescent="0.2">
      <c r="B44111" s="16">
        <f t="shared" si="855"/>
        <v>2205.4499999992577</v>
      </c>
      <c r="C44111" s="16">
        <v>-26.855467474433745</v>
      </c>
    </row>
    <row r="44112" spans="2:3" x14ac:dyDescent="0.2">
      <c r="B44112" s="16">
        <f t="shared" si="855"/>
        <v>2205.4999999992579</v>
      </c>
      <c r="C44112" s="16">
        <v>-24.414061340394309</v>
      </c>
    </row>
    <row r="44113" spans="2:3" x14ac:dyDescent="0.2">
      <c r="B44113" s="16">
        <f t="shared" si="855"/>
        <v>2205.549999999258</v>
      </c>
      <c r="C44113" s="16">
        <v>-14.648436804236587</v>
      </c>
    </row>
    <row r="44114" spans="2:3" x14ac:dyDescent="0.2">
      <c r="B44114" s="16">
        <f t="shared" si="855"/>
        <v>2205.5999999992582</v>
      </c>
      <c r="C44114" s="16">
        <v>-23.803709806884452</v>
      </c>
    </row>
    <row r="44115" spans="2:3" x14ac:dyDescent="0.2">
      <c r="B44115" s="16">
        <f t="shared" si="855"/>
        <v>2205.6499999992584</v>
      </c>
      <c r="C44115" s="16">
        <v>-34.179685876552035</v>
      </c>
    </row>
    <row r="44116" spans="2:3" x14ac:dyDescent="0.2">
      <c r="B44116" s="16">
        <f t="shared" si="855"/>
        <v>2205.6999999992586</v>
      </c>
      <c r="C44116" s="16">
        <v>-34.179685876552035</v>
      </c>
    </row>
    <row r="44117" spans="2:3" x14ac:dyDescent="0.2">
      <c r="B44117" s="16">
        <f t="shared" si="855"/>
        <v>2205.7499999992588</v>
      </c>
      <c r="C44117" s="16">
        <v>-23.803709806884452</v>
      </c>
    </row>
    <row r="44118" spans="2:3" x14ac:dyDescent="0.2">
      <c r="B44118" s="16">
        <f t="shared" si="855"/>
        <v>2205.7999999992589</v>
      </c>
      <c r="C44118" s="16">
        <v>-23.193358273374596</v>
      </c>
    </row>
    <row r="44119" spans="2:3" x14ac:dyDescent="0.2">
      <c r="B44119" s="16">
        <f t="shared" si="855"/>
        <v>2205.8499999992591</v>
      </c>
      <c r="C44119" s="16">
        <v>-32.958982809532323</v>
      </c>
    </row>
    <row r="44120" spans="2:3" x14ac:dyDescent="0.2">
      <c r="B44120" s="16">
        <f t="shared" si="855"/>
        <v>2205.8999999992593</v>
      </c>
      <c r="C44120" s="16">
        <v>-37.231443544101325</v>
      </c>
    </row>
    <row r="44121" spans="2:3" x14ac:dyDescent="0.2">
      <c r="B44121" s="16">
        <f t="shared" si="855"/>
        <v>2205.9499999992595</v>
      </c>
      <c r="C44121" s="16">
        <v>-29.296873608473174</v>
      </c>
    </row>
    <row r="44122" spans="2:3" x14ac:dyDescent="0.2">
      <c r="B44122" s="16">
        <f t="shared" si="855"/>
        <v>2205.9999999992597</v>
      </c>
      <c r="C44122" s="16">
        <v>-28.076170541453457</v>
      </c>
    </row>
    <row r="44123" spans="2:3" x14ac:dyDescent="0.2">
      <c r="B44123" s="16">
        <f t="shared" si="855"/>
        <v>2206.0499999992599</v>
      </c>
      <c r="C44123" s="16">
        <v>-34.790037410061892</v>
      </c>
    </row>
    <row r="44124" spans="2:3" x14ac:dyDescent="0.2">
      <c r="B44124" s="16">
        <f t="shared" ref="B44124:B44187" si="856">B44123+0.05</f>
        <v>2206.09999999926</v>
      </c>
      <c r="C44124" s="16">
        <v>-35.400388943571748</v>
      </c>
    </row>
    <row r="44125" spans="2:3" x14ac:dyDescent="0.2">
      <c r="B44125" s="16">
        <f t="shared" si="856"/>
        <v>2206.1499999992602</v>
      </c>
      <c r="C44125" s="16">
        <v>-29.90722514198303</v>
      </c>
    </row>
    <row r="44126" spans="2:3" x14ac:dyDescent="0.2">
      <c r="B44126" s="16">
        <f t="shared" si="856"/>
        <v>2206.1999999992604</v>
      </c>
      <c r="C44126" s="16">
        <v>-21.362303672845023</v>
      </c>
    </row>
    <row r="44127" spans="2:3" x14ac:dyDescent="0.2">
      <c r="B44127" s="16">
        <f t="shared" si="856"/>
        <v>2206.2499999992606</v>
      </c>
      <c r="C44127" s="16">
        <v>-23.193358273374596</v>
      </c>
    </row>
    <row r="44128" spans="2:3" x14ac:dyDescent="0.2">
      <c r="B44128" s="16">
        <f t="shared" si="856"/>
        <v>2206.2999999992608</v>
      </c>
      <c r="C44128" s="16">
        <v>-23.803709806884452</v>
      </c>
    </row>
    <row r="44129" spans="2:3" x14ac:dyDescent="0.2">
      <c r="B44129" s="16">
        <f t="shared" si="856"/>
        <v>2206.3499999992609</v>
      </c>
      <c r="C44129" s="16">
        <v>-23.803709806884452</v>
      </c>
    </row>
    <row r="44130" spans="2:3" x14ac:dyDescent="0.2">
      <c r="B44130" s="16">
        <f t="shared" si="856"/>
        <v>2206.3999999992611</v>
      </c>
      <c r="C44130" s="16">
        <v>-23.803709806884452</v>
      </c>
    </row>
    <row r="44131" spans="2:3" x14ac:dyDescent="0.2">
      <c r="B44131" s="16">
        <f t="shared" si="856"/>
        <v>2206.4499999992613</v>
      </c>
      <c r="C44131" s="16">
        <v>-29.90722514198303</v>
      </c>
    </row>
    <row r="44132" spans="2:3" x14ac:dyDescent="0.2">
      <c r="B44132" s="16">
        <f t="shared" si="856"/>
        <v>2206.4999999992615</v>
      </c>
      <c r="C44132" s="16">
        <v>-38.452146611121037</v>
      </c>
    </row>
    <row r="44133" spans="2:3" x14ac:dyDescent="0.2">
      <c r="B44133" s="16">
        <f t="shared" si="856"/>
        <v>2206.5499999992617</v>
      </c>
      <c r="C44133" s="16">
        <v>-34.790037410061892</v>
      </c>
    </row>
    <row r="44134" spans="2:3" x14ac:dyDescent="0.2">
      <c r="B44134" s="16">
        <f t="shared" si="856"/>
        <v>2206.5999999992619</v>
      </c>
      <c r="C44134" s="16">
        <v>-32.348631276022459</v>
      </c>
    </row>
    <row r="44135" spans="2:3" x14ac:dyDescent="0.2">
      <c r="B44135" s="16">
        <f t="shared" si="856"/>
        <v>2206.649999999262</v>
      </c>
      <c r="C44135" s="16">
        <v>-32.348631276022459</v>
      </c>
    </row>
    <row r="44136" spans="2:3" x14ac:dyDescent="0.2">
      <c r="B44136" s="16">
        <f t="shared" si="856"/>
        <v>2206.6999999992622</v>
      </c>
      <c r="C44136" s="16">
        <v>-37.231443544101325</v>
      </c>
    </row>
    <row r="44137" spans="2:3" x14ac:dyDescent="0.2">
      <c r="B44137" s="16">
        <f t="shared" si="856"/>
        <v>2206.7499999992624</v>
      </c>
      <c r="C44137" s="16">
        <v>-29.90722514198303</v>
      </c>
    </row>
    <row r="44138" spans="2:3" x14ac:dyDescent="0.2">
      <c r="B44138" s="16">
        <f t="shared" si="856"/>
        <v>2206.7999999992626</v>
      </c>
      <c r="C44138" s="16">
        <v>-32.348631276022459</v>
      </c>
    </row>
    <row r="44139" spans="2:3" x14ac:dyDescent="0.2">
      <c r="B44139" s="16">
        <f t="shared" si="856"/>
        <v>2206.8499999992628</v>
      </c>
      <c r="C44139" s="16">
        <v>-26.245115940923881</v>
      </c>
    </row>
    <row r="44140" spans="2:3" x14ac:dyDescent="0.2">
      <c r="B44140" s="16">
        <f t="shared" si="856"/>
        <v>2206.8999999992629</v>
      </c>
      <c r="C44140" s="16">
        <v>-25.634764407414025</v>
      </c>
    </row>
    <row r="44141" spans="2:3" x14ac:dyDescent="0.2">
      <c r="B44141" s="16">
        <f t="shared" si="856"/>
        <v>2206.9499999992631</v>
      </c>
      <c r="C44141" s="16">
        <v>-29.90722514198303</v>
      </c>
    </row>
    <row r="44142" spans="2:3" x14ac:dyDescent="0.2">
      <c r="B44142" s="16">
        <f t="shared" si="856"/>
        <v>2206.9999999992633</v>
      </c>
      <c r="C44142" s="16">
        <v>-28.686522074963317</v>
      </c>
    </row>
    <row r="44143" spans="2:3" x14ac:dyDescent="0.2">
      <c r="B44143" s="16">
        <f t="shared" si="856"/>
        <v>2207.0499999992635</v>
      </c>
      <c r="C44143" s="16">
        <v>-29.296873608473174</v>
      </c>
    </row>
    <row r="44144" spans="2:3" x14ac:dyDescent="0.2">
      <c r="B44144" s="16">
        <f t="shared" si="856"/>
        <v>2207.0999999992637</v>
      </c>
      <c r="C44144" s="16">
        <v>-31.738279742512603</v>
      </c>
    </row>
    <row r="44145" spans="2:3" x14ac:dyDescent="0.2">
      <c r="B44145" s="16">
        <f t="shared" si="856"/>
        <v>2207.1499999992639</v>
      </c>
      <c r="C44145" s="16">
        <v>-35.400388943571748</v>
      </c>
    </row>
    <row r="44146" spans="2:3" x14ac:dyDescent="0.2">
      <c r="B44146" s="16">
        <f t="shared" si="856"/>
        <v>2207.199999999264</v>
      </c>
      <c r="C44146" s="16">
        <v>-36.010740477081605</v>
      </c>
    </row>
    <row r="44147" spans="2:3" x14ac:dyDescent="0.2">
      <c r="B44147" s="16">
        <f t="shared" si="856"/>
        <v>2207.2499999992642</v>
      </c>
      <c r="C44147" s="16">
        <v>-30.51757667549289</v>
      </c>
    </row>
    <row r="44148" spans="2:3" x14ac:dyDescent="0.2">
      <c r="B44148" s="16">
        <f t="shared" si="856"/>
        <v>2207.2999999992644</v>
      </c>
      <c r="C44148" s="16">
        <v>-26.855467474433745</v>
      </c>
    </row>
    <row r="44149" spans="2:3" x14ac:dyDescent="0.2">
      <c r="B44149" s="16">
        <f t="shared" si="856"/>
        <v>2207.3499999992646</v>
      </c>
      <c r="C44149" s="16">
        <v>-36.621092010591468</v>
      </c>
    </row>
    <row r="44150" spans="2:3" x14ac:dyDescent="0.2">
      <c r="B44150" s="16">
        <f t="shared" si="856"/>
        <v>2207.3999999992648</v>
      </c>
      <c r="C44150" s="16">
        <v>-30.51757667549289</v>
      </c>
    </row>
    <row r="44151" spans="2:3" x14ac:dyDescent="0.2">
      <c r="B44151" s="16">
        <f t="shared" si="856"/>
        <v>2207.4499999992649</v>
      </c>
      <c r="C44151" s="16">
        <v>-31.127928209002746</v>
      </c>
    </row>
    <row r="44152" spans="2:3" x14ac:dyDescent="0.2">
      <c r="B44152" s="16">
        <f t="shared" si="856"/>
        <v>2207.4999999992651</v>
      </c>
      <c r="C44152" s="16">
        <v>-21.972655206354879</v>
      </c>
    </row>
    <row r="44153" spans="2:3" x14ac:dyDescent="0.2">
      <c r="B44153" s="16">
        <f t="shared" si="856"/>
        <v>2207.5499999992653</v>
      </c>
      <c r="C44153" s="16">
        <v>-22.583006739864736</v>
      </c>
    </row>
    <row r="44154" spans="2:3" x14ac:dyDescent="0.2">
      <c r="B44154" s="16">
        <f t="shared" si="856"/>
        <v>2207.5999999992655</v>
      </c>
      <c r="C44154" s="16">
        <v>-25.634764407414025</v>
      </c>
    </row>
    <row r="44155" spans="2:3" x14ac:dyDescent="0.2">
      <c r="B44155" s="16">
        <f t="shared" si="856"/>
        <v>2207.6499999992657</v>
      </c>
      <c r="C44155" s="16">
        <v>-28.686522074963317</v>
      </c>
    </row>
    <row r="44156" spans="2:3" x14ac:dyDescent="0.2">
      <c r="B44156" s="16">
        <f t="shared" si="856"/>
        <v>2207.6999999992659</v>
      </c>
      <c r="C44156" s="16">
        <v>-23.803709806884452</v>
      </c>
    </row>
    <row r="44157" spans="2:3" x14ac:dyDescent="0.2">
      <c r="B44157" s="16">
        <f t="shared" si="856"/>
        <v>2207.749999999266</v>
      </c>
      <c r="C44157" s="16">
        <v>-20.751952139335167</v>
      </c>
    </row>
    <row r="44158" spans="2:3" x14ac:dyDescent="0.2">
      <c r="B44158" s="16">
        <f t="shared" si="856"/>
        <v>2207.7999999992662</v>
      </c>
      <c r="C44158" s="16">
        <v>-17.089842938276018</v>
      </c>
    </row>
    <row r="44159" spans="2:3" x14ac:dyDescent="0.2">
      <c r="B44159" s="16">
        <f t="shared" si="856"/>
        <v>2207.8499999992664</v>
      </c>
      <c r="C44159" s="16">
        <v>-22.583006739864736</v>
      </c>
    </row>
    <row r="44160" spans="2:3" x14ac:dyDescent="0.2">
      <c r="B44160" s="16">
        <f t="shared" si="856"/>
        <v>2207.8999999992666</v>
      </c>
      <c r="C44160" s="16">
        <v>-26.245115940923881</v>
      </c>
    </row>
    <row r="44161" spans="2:3" x14ac:dyDescent="0.2">
      <c r="B44161" s="16">
        <f t="shared" si="856"/>
        <v>2207.9499999992668</v>
      </c>
      <c r="C44161" s="16">
        <v>-31.738279742512603</v>
      </c>
    </row>
    <row r="44162" spans="2:3" x14ac:dyDescent="0.2">
      <c r="B44162" s="16">
        <f t="shared" si="856"/>
        <v>2207.9999999992669</v>
      </c>
      <c r="C44162" s="16">
        <v>-31.738279742512603</v>
      </c>
    </row>
    <row r="44163" spans="2:3" x14ac:dyDescent="0.2">
      <c r="B44163" s="16">
        <f t="shared" si="856"/>
        <v>2208.0499999992671</v>
      </c>
      <c r="C44163" s="16">
        <v>-29.90722514198303</v>
      </c>
    </row>
    <row r="44164" spans="2:3" x14ac:dyDescent="0.2">
      <c r="B44164" s="16">
        <f t="shared" si="856"/>
        <v>2208.0999999992673</v>
      </c>
      <c r="C44164" s="16">
        <v>-30.51757667549289</v>
      </c>
    </row>
    <row r="44165" spans="2:3" x14ac:dyDescent="0.2">
      <c r="B44165" s="16">
        <f t="shared" si="856"/>
        <v>2208.1499999992675</v>
      </c>
      <c r="C44165" s="16">
        <v>-29.90722514198303</v>
      </c>
    </row>
    <row r="44166" spans="2:3" x14ac:dyDescent="0.2">
      <c r="B44166" s="16">
        <f t="shared" si="856"/>
        <v>2208.1999999992677</v>
      </c>
      <c r="C44166" s="16">
        <v>-25.024412873904168</v>
      </c>
    </row>
    <row r="44167" spans="2:3" x14ac:dyDescent="0.2">
      <c r="B44167" s="16">
        <f t="shared" si="856"/>
        <v>2208.2499999992679</v>
      </c>
      <c r="C44167" s="16">
        <v>-21.362303672845023</v>
      </c>
    </row>
    <row r="44168" spans="2:3" x14ac:dyDescent="0.2">
      <c r="B44168" s="16">
        <f t="shared" si="856"/>
        <v>2208.299999999268</v>
      </c>
      <c r="C44168" s="16">
        <v>-19.531249072315447</v>
      </c>
    </row>
    <row r="44169" spans="2:3" x14ac:dyDescent="0.2">
      <c r="B44169" s="16">
        <f t="shared" si="856"/>
        <v>2208.3499999992682</v>
      </c>
      <c r="C44169" s="16">
        <v>-25.024412873904168</v>
      </c>
    </row>
    <row r="44170" spans="2:3" x14ac:dyDescent="0.2">
      <c r="B44170" s="16">
        <f t="shared" si="856"/>
        <v>2208.3999999992684</v>
      </c>
      <c r="C44170" s="16">
        <v>-26.855467474433745</v>
      </c>
    </row>
    <row r="44171" spans="2:3" x14ac:dyDescent="0.2">
      <c r="B44171" s="16">
        <f t="shared" si="856"/>
        <v>2208.4499999992686</v>
      </c>
      <c r="C44171" s="16">
        <v>-29.296873608473174</v>
      </c>
    </row>
    <row r="44172" spans="2:3" x14ac:dyDescent="0.2">
      <c r="B44172" s="16">
        <f t="shared" si="856"/>
        <v>2208.4999999992688</v>
      </c>
      <c r="C44172" s="16">
        <v>-31.127928209002746</v>
      </c>
    </row>
    <row r="44173" spans="2:3" x14ac:dyDescent="0.2">
      <c r="B44173" s="16">
        <f t="shared" si="856"/>
        <v>2208.5499999992689</v>
      </c>
      <c r="C44173" s="16">
        <v>-30.51757667549289</v>
      </c>
    </row>
    <row r="44174" spans="2:3" x14ac:dyDescent="0.2">
      <c r="B44174" s="16">
        <f t="shared" si="856"/>
        <v>2208.5999999992691</v>
      </c>
      <c r="C44174" s="16">
        <v>-25.634764407414025</v>
      </c>
    </row>
    <row r="44175" spans="2:3" x14ac:dyDescent="0.2">
      <c r="B44175" s="16">
        <f t="shared" si="856"/>
        <v>2208.6499999992693</v>
      </c>
      <c r="C44175" s="16">
        <v>-29.296873608473174</v>
      </c>
    </row>
    <row r="44176" spans="2:3" x14ac:dyDescent="0.2">
      <c r="B44176" s="16">
        <f t="shared" si="856"/>
        <v>2208.6999999992695</v>
      </c>
      <c r="C44176" s="16">
        <v>-21.362303672845023</v>
      </c>
    </row>
    <row r="44177" spans="2:3" x14ac:dyDescent="0.2">
      <c r="B44177" s="16">
        <f t="shared" si="856"/>
        <v>2208.7499999992697</v>
      </c>
      <c r="C44177" s="16">
        <v>-18.92089753880559</v>
      </c>
    </row>
    <row r="44178" spans="2:3" x14ac:dyDescent="0.2">
      <c r="B44178" s="16">
        <f t="shared" si="856"/>
        <v>2208.7999999992699</v>
      </c>
      <c r="C44178" s="16">
        <v>-16.479491404766161</v>
      </c>
    </row>
    <row r="44179" spans="2:3" x14ac:dyDescent="0.2">
      <c r="B44179" s="16">
        <f t="shared" si="856"/>
        <v>2208.84999999927</v>
      </c>
      <c r="C44179" s="16">
        <v>-23.803709806884452</v>
      </c>
    </row>
    <row r="44180" spans="2:3" x14ac:dyDescent="0.2">
      <c r="B44180" s="16">
        <f t="shared" si="856"/>
        <v>2208.8999999992702</v>
      </c>
      <c r="C44180" s="16">
        <v>-26.245115940923881</v>
      </c>
    </row>
    <row r="44181" spans="2:3" x14ac:dyDescent="0.2">
      <c r="B44181" s="16">
        <f t="shared" si="856"/>
        <v>2208.9499999992704</v>
      </c>
      <c r="C44181" s="16">
        <v>-21.362303672845023</v>
      </c>
    </row>
    <row r="44182" spans="2:3" x14ac:dyDescent="0.2">
      <c r="B44182" s="16">
        <f t="shared" si="856"/>
        <v>2208.9999999992706</v>
      </c>
      <c r="C44182" s="16">
        <v>-28.076170541453457</v>
      </c>
    </row>
    <row r="44183" spans="2:3" x14ac:dyDescent="0.2">
      <c r="B44183" s="16">
        <f t="shared" si="856"/>
        <v>2209.0499999992708</v>
      </c>
      <c r="C44183" s="16">
        <v>-29.90722514198303</v>
      </c>
    </row>
    <row r="44184" spans="2:3" x14ac:dyDescent="0.2">
      <c r="B44184" s="16">
        <f t="shared" si="856"/>
        <v>2209.0999999992709</v>
      </c>
      <c r="C44184" s="16">
        <v>-30.51757667549289</v>
      </c>
    </row>
    <row r="44185" spans="2:3" x14ac:dyDescent="0.2">
      <c r="B44185" s="16">
        <f t="shared" si="856"/>
        <v>2209.1499999992711</v>
      </c>
      <c r="C44185" s="16">
        <v>-18.92089753880559</v>
      </c>
    </row>
    <row r="44186" spans="2:3" x14ac:dyDescent="0.2">
      <c r="B44186" s="16">
        <f t="shared" si="856"/>
        <v>2209.1999999992713</v>
      </c>
      <c r="C44186" s="16">
        <v>-15.258788337746445</v>
      </c>
    </row>
    <row r="44187" spans="2:3" x14ac:dyDescent="0.2">
      <c r="B44187" s="16">
        <f t="shared" si="856"/>
        <v>2209.2499999992715</v>
      </c>
      <c r="C44187" s="16">
        <v>-19.531249072315447</v>
      </c>
    </row>
    <row r="44188" spans="2:3" x14ac:dyDescent="0.2">
      <c r="B44188" s="16">
        <f t="shared" ref="B44188:B44251" si="857">B44187+0.05</f>
        <v>2209.2999999992717</v>
      </c>
      <c r="C44188" s="16">
        <v>-28.076170541453457</v>
      </c>
    </row>
    <row r="44189" spans="2:3" x14ac:dyDescent="0.2">
      <c r="B44189" s="16">
        <f t="shared" si="857"/>
        <v>2209.3499999992719</v>
      </c>
      <c r="C44189" s="16">
        <v>-25.024412873904168</v>
      </c>
    </row>
    <row r="44190" spans="2:3" x14ac:dyDescent="0.2">
      <c r="B44190" s="16">
        <f t="shared" si="857"/>
        <v>2209.399999999272</v>
      </c>
      <c r="C44190" s="16">
        <v>-29.296873608473174</v>
      </c>
    </row>
    <row r="44191" spans="2:3" x14ac:dyDescent="0.2">
      <c r="B44191" s="16">
        <f t="shared" si="857"/>
        <v>2209.4499999992722</v>
      </c>
      <c r="C44191" s="16">
        <v>-28.076170541453457</v>
      </c>
    </row>
    <row r="44192" spans="2:3" x14ac:dyDescent="0.2">
      <c r="B44192" s="16">
        <f t="shared" si="857"/>
        <v>2209.4999999992724</v>
      </c>
      <c r="C44192" s="16">
        <v>-28.686522074963317</v>
      </c>
    </row>
    <row r="44193" spans="2:3" x14ac:dyDescent="0.2">
      <c r="B44193" s="16">
        <f t="shared" si="857"/>
        <v>2209.5499999992726</v>
      </c>
      <c r="C44193" s="16">
        <v>-31.127928209002746</v>
      </c>
    </row>
    <row r="44194" spans="2:3" x14ac:dyDescent="0.2">
      <c r="B44194" s="16">
        <f t="shared" si="857"/>
        <v>2209.5999999992728</v>
      </c>
      <c r="C44194" s="16">
        <v>-34.790037410061892</v>
      </c>
    </row>
    <row r="44195" spans="2:3" x14ac:dyDescent="0.2">
      <c r="B44195" s="16">
        <f t="shared" si="857"/>
        <v>2209.6499999992729</v>
      </c>
      <c r="C44195" s="16">
        <v>-28.686522074963317</v>
      </c>
    </row>
    <row r="44196" spans="2:3" x14ac:dyDescent="0.2">
      <c r="B44196" s="16">
        <f t="shared" si="857"/>
        <v>2209.6999999992731</v>
      </c>
      <c r="C44196" s="16">
        <v>-25.024412873904168</v>
      </c>
    </row>
    <row r="44197" spans="2:3" x14ac:dyDescent="0.2">
      <c r="B44197" s="16">
        <f t="shared" si="857"/>
        <v>2209.7499999992733</v>
      </c>
      <c r="C44197" s="16">
        <v>-25.024412873904168</v>
      </c>
    </row>
    <row r="44198" spans="2:3" x14ac:dyDescent="0.2">
      <c r="B44198" s="16">
        <f t="shared" si="857"/>
        <v>2209.7999999992735</v>
      </c>
      <c r="C44198" s="16">
        <v>-28.686522074963317</v>
      </c>
    </row>
    <row r="44199" spans="2:3" x14ac:dyDescent="0.2">
      <c r="B44199" s="16">
        <f t="shared" si="857"/>
        <v>2209.8499999992737</v>
      </c>
      <c r="C44199" s="16">
        <v>-26.855467474433745</v>
      </c>
    </row>
    <row r="44200" spans="2:3" x14ac:dyDescent="0.2">
      <c r="B44200" s="16">
        <f t="shared" si="857"/>
        <v>2209.8999999992739</v>
      </c>
      <c r="C44200" s="16">
        <v>-23.803709806884452</v>
      </c>
    </row>
    <row r="44201" spans="2:3" x14ac:dyDescent="0.2">
      <c r="B44201" s="16">
        <f t="shared" si="857"/>
        <v>2209.949999999274</v>
      </c>
      <c r="C44201" s="16">
        <v>-25.634764407414025</v>
      </c>
    </row>
    <row r="44202" spans="2:3" x14ac:dyDescent="0.2">
      <c r="B44202" s="16">
        <f t="shared" si="857"/>
        <v>2209.9999999992742</v>
      </c>
      <c r="C44202" s="16">
        <v>-19.531249072315447</v>
      </c>
    </row>
    <row r="44203" spans="2:3" x14ac:dyDescent="0.2">
      <c r="B44203" s="16">
        <f t="shared" si="857"/>
        <v>2210.0499999992744</v>
      </c>
      <c r="C44203" s="16">
        <v>-25.024412873904168</v>
      </c>
    </row>
    <row r="44204" spans="2:3" x14ac:dyDescent="0.2">
      <c r="B44204" s="16">
        <f t="shared" si="857"/>
        <v>2210.0999999992746</v>
      </c>
      <c r="C44204" s="16">
        <v>-31.127928209002746</v>
      </c>
    </row>
    <row r="44205" spans="2:3" x14ac:dyDescent="0.2">
      <c r="B44205" s="16">
        <f t="shared" si="857"/>
        <v>2210.1499999992748</v>
      </c>
      <c r="C44205" s="16">
        <v>-31.127928209002746</v>
      </c>
    </row>
    <row r="44206" spans="2:3" x14ac:dyDescent="0.2">
      <c r="B44206" s="16">
        <f t="shared" si="857"/>
        <v>2210.199999999275</v>
      </c>
      <c r="C44206" s="16">
        <v>-34.179685876552035</v>
      </c>
    </row>
    <row r="44207" spans="2:3" x14ac:dyDescent="0.2">
      <c r="B44207" s="16">
        <f t="shared" si="857"/>
        <v>2210.2499999992751</v>
      </c>
      <c r="C44207" s="16">
        <v>-32.958982809532323</v>
      </c>
    </row>
    <row r="44208" spans="2:3" x14ac:dyDescent="0.2">
      <c r="B44208" s="16">
        <f t="shared" si="857"/>
        <v>2210.2999999992753</v>
      </c>
      <c r="C44208" s="16">
        <v>-29.296873608473174</v>
      </c>
    </row>
    <row r="44209" spans="2:3" x14ac:dyDescent="0.2">
      <c r="B44209" s="16">
        <f t="shared" si="857"/>
        <v>2210.3499999992755</v>
      </c>
      <c r="C44209" s="16">
        <v>-35.400388943571748</v>
      </c>
    </row>
    <row r="44210" spans="2:3" x14ac:dyDescent="0.2">
      <c r="B44210" s="16">
        <f t="shared" si="857"/>
        <v>2210.3999999992757</v>
      </c>
      <c r="C44210" s="16">
        <v>-29.90722514198303</v>
      </c>
    </row>
    <row r="44211" spans="2:3" x14ac:dyDescent="0.2">
      <c r="B44211" s="16">
        <f t="shared" si="857"/>
        <v>2210.4499999992759</v>
      </c>
      <c r="C44211" s="16">
        <v>-29.90722514198303</v>
      </c>
    </row>
    <row r="44212" spans="2:3" x14ac:dyDescent="0.2">
      <c r="B44212" s="16">
        <f t="shared" si="857"/>
        <v>2210.499999999276</v>
      </c>
      <c r="C44212" s="16">
        <v>-25.634764407414025</v>
      </c>
    </row>
    <row r="44213" spans="2:3" x14ac:dyDescent="0.2">
      <c r="B44213" s="16">
        <f t="shared" si="857"/>
        <v>2210.5499999992762</v>
      </c>
      <c r="C44213" s="16">
        <v>-29.296873608473174</v>
      </c>
    </row>
    <row r="44214" spans="2:3" x14ac:dyDescent="0.2">
      <c r="B44214" s="16">
        <f t="shared" si="857"/>
        <v>2210.5999999992764</v>
      </c>
      <c r="C44214" s="16">
        <v>-32.958982809532323</v>
      </c>
    </row>
    <row r="44215" spans="2:3" x14ac:dyDescent="0.2">
      <c r="B44215" s="16">
        <f t="shared" si="857"/>
        <v>2210.6499999992766</v>
      </c>
      <c r="C44215" s="16">
        <v>-25.024412873904168</v>
      </c>
    </row>
    <row r="44216" spans="2:3" x14ac:dyDescent="0.2">
      <c r="B44216" s="16">
        <f t="shared" si="857"/>
        <v>2210.6999999992768</v>
      </c>
      <c r="C44216" s="16">
        <v>-21.362303672845023</v>
      </c>
    </row>
    <row r="44217" spans="2:3" x14ac:dyDescent="0.2">
      <c r="B44217" s="16">
        <f t="shared" si="857"/>
        <v>2210.749999999277</v>
      </c>
      <c r="C44217" s="16">
        <v>-27.465819007943601</v>
      </c>
    </row>
    <row r="44218" spans="2:3" x14ac:dyDescent="0.2">
      <c r="B44218" s="16">
        <f t="shared" si="857"/>
        <v>2210.7999999992771</v>
      </c>
      <c r="C44218" s="16">
        <v>-31.738279742512603</v>
      </c>
    </row>
    <row r="44219" spans="2:3" x14ac:dyDescent="0.2">
      <c r="B44219" s="16">
        <f t="shared" si="857"/>
        <v>2210.8499999992773</v>
      </c>
      <c r="C44219" s="16">
        <v>-25.634764407414025</v>
      </c>
    </row>
    <row r="44220" spans="2:3" x14ac:dyDescent="0.2">
      <c r="B44220" s="16">
        <f t="shared" si="857"/>
        <v>2210.8999999992775</v>
      </c>
      <c r="C44220" s="16">
        <v>-28.686522074963317</v>
      </c>
    </row>
    <row r="44221" spans="2:3" x14ac:dyDescent="0.2">
      <c r="B44221" s="16">
        <f t="shared" si="857"/>
        <v>2210.9499999992777</v>
      </c>
      <c r="C44221" s="16">
        <v>-32.958982809532323</v>
      </c>
    </row>
    <row r="44222" spans="2:3" x14ac:dyDescent="0.2">
      <c r="B44222" s="16">
        <f t="shared" si="857"/>
        <v>2210.9999999992779</v>
      </c>
      <c r="C44222" s="16">
        <v>-29.90722514198303</v>
      </c>
    </row>
    <row r="44223" spans="2:3" x14ac:dyDescent="0.2">
      <c r="B44223" s="16">
        <f t="shared" si="857"/>
        <v>2211.049999999278</v>
      </c>
      <c r="C44223" s="16">
        <v>-19.531249072315447</v>
      </c>
    </row>
    <row r="44224" spans="2:3" x14ac:dyDescent="0.2">
      <c r="B44224" s="16">
        <f t="shared" si="857"/>
        <v>2211.0999999992782</v>
      </c>
      <c r="C44224" s="16">
        <v>-14.038085270726729</v>
      </c>
    </row>
    <row r="44225" spans="2:3" x14ac:dyDescent="0.2">
      <c r="B44225" s="16">
        <f t="shared" si="857"/>
        <v>2211.1499999992784</v>
      </c>
      <c r="C44225" s="16">
        <v>-26.245115940923881</v>
      </c>
    </row>
    <row r="44226" spans="2:3" x14ac:dyDescent="0.2">
      <c r="B44226" s="16">
        <f t="shared" si="857"/>
        <v>2211.1999999992786</v>
      </c>
      <c r="C44226" s="16">
        <v>-29.296873608473174</v>
      </c>
    </row>
    <row r="44227" spans="2:3" x14ac:dyDescent="0.2">
      <c r="B44227" s="16">
        <f t="shared" si="857"/>
        <v>2211.2499999992788</v>
      </c>
      <c r="C44227" s="16">
        <v>-25.634764407414025</v>
      </c>
    </row>
    <row r="44228" spans="2:3" x14ac:dyDescent="0.2">
      <c r="B44228" s="16">
        <f t="shared" si="857"/>
        <v>2211.299999999279</v>
      </c>
      <c r="C44228" s="16">
        <v>-20.141600605825303</v>
      </c>
    </row>
    <row r="44229" spans="2:3" x14ac:dyDescent="0.2">
      <c r="B44229" s="16">
        <f t="shared" si="857"/>
        <v>2211.3499999992791</v>
      </c>
      <c r="C44229" s="16">
        <v>-23.193358273374596</v>
      </c>
    </row>
    <row r="44230" spans="2:3" x14ac:dyDescent="0.2">
      <c r="B44230" s="16">
        <f t="shared" si="857"/>
        <v>2211.3999999992793</v>
      </c>
      <c r="C44230" s="16">
        <v>-27.465819007943601</v>
      </c>
    </row>
    <row r="44231" spans="2:3" x14ac:dyDescent="0.2">
      <c r="B44231" s="16">
        <f t="shared" si="857"/>
        <v>2211.4499999992795</v>
      </c>
      <c r="C44231" s="16">
        <v>-27.465819007943601</v>
      </c>
    </row>
    <row r="44232" spans="2:3" x14ac:dyDescent="0.2">
      <c r="B44232" s="16">
        <f t="shared" si="857"/>
        <v>2211.4999999992797</v>
      </c>
      <c r="C44232" s="16">
        <v>-24.414061340394309</v>
      </c>
    </row>
    <row r="44233" spans="2:3" x14ac:dyDescent="0.2">
      <c r="B44233" s="16">
        <f t="shared" si="857"/>
        <v>2211.5499999992799</v>
      </c>
      <c r="C44233" s="16">
        <v>-23.803709806884452</v>
      </c>
    </row>
    <row r="44234" spans="2:3" x14ac:dyDescent="0.2">
      <c r="B44234" s="16">
        <f t="shared" si="857"/>
        <v>2211.59999999928</v>
      </c>
      <c r="C44234" s="16">
        <v>-28.686522074963317</v>
      </c>
    </row>
    <row r="44235" spans="2:3" x14ac:dyDescent="0.2">
      <c r="B44235" s="16">
        <f t="shared" si="857"/>
        <v>2211.6499999992802</v>
      </c>
      <c r="C44235" s="16">
        <v>-29.296873608473174</v>
      </c>
    </row>
    <row r="44236" spans="2:3" x14ac:dyDescent="0.2">
      <c r="B44236" s="16">
        <f t="shared" si="857"/>
        <v>2211.6999999992804</v>
      </c>
      <c r="C44236" s="16">
        <v>-32.348631276022459</v>
      </c>
    </row>
    <row r="44237" spans="2:3" x14ac:dyDescent="0.2">
      <c r="B44237" s="16">
        <f t="shared" si="857"/>
        <v>2211.7499999992806</v>
      </c>
      <c r="C44237" s="16">
        <v>-23.803709806884452</v>
      </c>
    </row>
    <row r="44238" spans="2:3" x14ac:dyDescent="0.2">
      <c r="B44238" s="16">
        <f t="shared" si="857"/>
        <v>2211.7999999992808</v>
      </c>
      <c r="C44238" s="16">
        <v>-32.348631276022459</v>
      </c>
    </row>
    <row r="44239" spans="2:3" x14ac:dyDescent="0.2">
      <c r="B44239" s="16">
        <f t="shared" si="857"/>
        <v>2211.849999999281</v>
      </c>
      <c r="C44239" s="16">
        <v>-26.245115940923881</v>
      </c>
    </row>
    <row r="44240" spans="2:3" x14ac:dyDescent="0.2">
      <c r="B44240" s="16">
        <f t="shared" si="857"/>
        <v>2211.8999999992811</v>
      </c>
      <c r="C44240" s="16">
        <v>-31.738279742512603</v>
      </c>
    </row>
    <row r="44241" spans="2:3" x14ac:dyDescent="0.2">
      <c r="B44241" s="16">
        <f t="shared" si="857"/>
        <v>2211.9499999992813</v>
      </c>
      <c r="C44241" s="16">
        <v>-33.569334343042179</v>
      </c>
    </row>
    <row r="44242" spans="2:3" x14ac:dyDescent="0.2">
      <c r="B44242" s="16">
        <f t="shared" si="857"/>
        <v>2211.9999999992815</v>
      </c>
      <c r="C44242" s="16">
        <v>-27.465819007943601</v>
      </c>
    </row>
    <row r="44243" spans="2:3" x14ac:dyDescent="0.2">
      <c r="B44243" s="16">
        <f t="shared" si="857"/>
        <v>2212.0499999992817</v>
      </c>
      <c r="C44243" s="16">
        <v>-34.790037410061892</v>
      </c>
    </row>
    <row r="44244" spans="2:3" x14ac:dyDescent="0.2">
      <c r="B44244" s="16">
        <f t="shared" si="857"/>
        <v>2212.0999999992819</v>
      </c>
      <c r="C44244" s="16">
        <v>-29.296873608473174</v>
      </c>
    </row>
    <row r="44245" spans="2:3" x14ac:dyDescent="0.2">
      <c r="B44245" s="16">
        <f t="shared" si="857"/>
        <v>2212.149999999282</v>
      </c>
      <c r="C44245" s="16">
        <v>-26.855467474433745</v>
      </c>
    </row>
    <row r="44246" spans="2:3" x14ac:dyDescent="0.2">
      <c r="B44246" s="16">
        <f t="shared" si="857"/>
        <v>2212.1999999992822</v>
      </c>
      <c r="C44246" s="16">
        <v>-26.855467474433745</v>
      </c>
    </row>
    <row r="44247" spans="2:3" x14ac:dyDescent="0.2">
      <c r="B44247" s="16">
        <f t="shared" si="857"/>
        <v>2212.2499999992824</v>
      </c>
      <c r="C44247" s="16">
        <v>-31.127928209002746</v>
      </c>
    </row>
    <row r="44248" spans="2:3" x14ac:dyDescent="0.2">
      <c r="B44248" s="16">
        <f t="shared" si="857"/>
        <v>2212.2999999992826</v>
      </c>
      <c r="C44248" s="16">
        <v>-35.400388943571748</v>
      </c>
    </row>
    <row r="44249" spans="2:3" x14ac:dyDescent="0.2">
      <c r="B44249" s="16">
        <f t="shared" si="857"/>
        <v>2212.3499999992828</v>
      </c>
      <c r="C44249" s="16">
        <v>-31.127928209002746</v>
      </c>
    </row>
    <row r="44250" spans="2:3" x14ac:dyDescent="0.2">
      <c r="B44250" s="16">
        <f t="shared" si="857"/>
        <v>2212.399999999283</v>
      </c>
      <c r="C44250" s="16">
        <v>-29.90722514198303</v>
      </c>
    </row>
    <row r="44251" spans="2:3" x14ac:dyDescent="0.2">
      <c r="B44251" s="16">
        <f t="shared" si="857"/>
        <v>2212.4499999992831</v>
      </c>
      <c r="C44251" s="16">
        <v>-23.193358273374596</v>
      </c>
    </row>
    <row r="44252" spans="2:3" x14ac:dyDescent="0.2">
      <c r="B44252" s="16">
        <f t="shared" ref="B44252:B44315" si="858">B44251+0.05</f>
        <v>2212.4999999992833</v>
      </c>
      <c r="C44252" s="16">
        <v>-35.400388943571748</v>
      </c>
    </row>
    <row r="44253" spans="2:3" x14ac:dyDescent="0.2">
      <c r="B44253" s="16">
        <f t="shared" si="858"/>
        <v>2212.5499999992835</v>
      </c>
      <c r="C44253" s="16">
        <v>-31.738279742512603</v>
      </c>
    </row>
    <row r="44254" spans="2:3" x14ac:dyDescent="0.2">
      <c r="B44254" s="16">
        <f t="shared" si="858"/>
        <v>2212.5999999992837</v>
      </c>
      <c r="C44254" s="16">
        <v>-27.465819007943601</v>
      </c>
    </row>
    <row r="44255" spans="2:3" x14ac:dyDescent="0.2">
      <c r="B44255" s="16">
        <f t="shared" si="858"/>
        <v>2212.6499999992839</v>
      </c>
      <c r="C44255" s="16">
        <v>-24.414061340394309</v>
      </c>
    </row>
    <row r="44256" spans="2:3" x14ac:dyDescent="0.2">
      <c r="B44256" s="16">
        <f t="shared" si="858"/>
        <v>2212.699999999284</v>
      </c>
      <c r="C44256" s="16">
        <v>-23.803709806884452</v>
      </c>
    </row>
    <row r="44257" spans="2:3" x14ac:dyDescent="0.2">
      <c r="B44257" s="16">
        <f t="shared" si="858"/>
        <v>2212.7499999992842</v>
      </c>
      <c r="C44257" s="16">
        <v>-29.296873608473174</v>
      </c>
    </row>
    <row r="44258" spans="2:3" x14ac:dyDescent="0.2">
      <c r="B44258" s="16">
        <f t="shared" si="858"/>
        <v>2212.7999999992844</v>
      </c>
      <c r="C44258" s="16">
        <v>-23.193358273374596</v>
      </c>
    </row>
    <row r="44259" spans="2:3" x14ac:dyDescent="0.2">
      <c r="B44259" s="16">
        <f t="shared" si="858"/>
        <v>2212.8499999992846</v>
      </c>
      <c r="C44259" s="16">
        <v>-25.024412873904168</v>
      </c>
    </row>
    <row r="44260" spans="2:3" x14ac:dyDescent="0.2">
      <c r="B44260" s="16">
        <f t="shared" si="858"/>
        <v>2212.8999999992848</v>
      </c>
      <c r="C44260" s="16">
        <v>-33.569334343042179</v>
      </c>
    </row>
    <row r="44261" spans="2:3" x14ac:dyDescent="0.2">
      <c r="B44261" s="16">
        <f t="shared" si="858"/>
        <v>2212.949999999285</v>
      </c>
      <c r="C44261" s="16">
        <v>-18.92089753880559</v>
      </c>
    </row>
    <row r="44262" spans="2:3" x14ac:dyDescent="0.2">
      <c r="B44262" s="16">
        <f t="shared" si="858"/>
        <v>2212.9999999992851</v>
      </c>
      <c r="C44262" s="16">
        <v>-17.700194471785874</v>
      </c>
    </row>
    <row r="44263" spans="2:3" x14ac:dyDescent="0.2">
      <c r="B44263" s="16">
        <f t="shared" si="858"/>
        <v>2213.0499999992853</v>
      </c>
      <c r="C44263" s="16">
        <v>-20.751952139335167</v>
      </c>
    </row>
    <row r="44264" spans="2:3" x14ac:dyDescent="0.2">
      <c r="B44264" s="16">
        <f t="shared" si="858"/>
        <v>2213.0999999992855</v>
      </c>
      <c r="C44264" s="16">
        <v>-34.790037410061892</v>
      </c>
    </row>
    <row r="44265" spans="2:3" x14ac:dyDescent="0.2">
      <c r="B44265" s="16">
        <f t="shared" si="858"/>
        <v>2213.1499999992857</v>
      </c>
      <c r="C44265" s="16">
        <v>-29.296873608473174</v>
      </c>
    </row>
    <row r="44266" spans="2:3" x14ac:dyDescent="0.2">
      <c r="B44266" s="16">
        <f t="shared" si="858"/>
        <v>2213.1999999992859</v>
      </c>
      <c r="C44266" s="16">
        <v>-28.686522074963317</v>
      </c>
    </row>
    <row r="44267" spans="2:3" x14ac:dyDescent="0.2">
      <c r="B44267" s="16">
        <f t="shared" si="858"/>
        <v>2213.249999999286</v>
      </c>
      <c r="C44267" s="16">
        <v>-30.51757667549289</v>
      </c>
    </row>
    <row r="44268" spans="2:3" x14ac:dyDescent="0.2">
      <c r="B44268" s="16">
        <f t="shared" si="858"/>
        <v>2213.2999999992862</v>
      </c>
      <c r="C44268" s="16">
        <v>-29.296873608473174</v>
      </c>
    </row>
    <row r="44269" spans="2:3" x14ac:dyDescent="0.2">
      <c r="B44269" s="16">
        <f t="shared" si="858"/>
        <v>2213.3499999992864</v>
      </c>
      <c r="C44269" s="16">
        <v>-26.855467474433745</v>
      </c>
    </row>
    <row r="44270" spans="2:3" x14ac:dyDescent="0.2">
      <c r="B44270" s="16">
        <f t="shared" si="858"/>
        <v>2213.3999999992866</v>
      </c>
      <c r="C44270" s="16">
        <v>-30.51757667549289</v>
      </c>
    </row>
    <row r="44271" spans="2:3" x14ac:dyDescent="0.2">
      <c r="B44271" s="16">
        <f t="shared" si="858"/>
        <v>2213.4499999992868</v>
      </c>
      <c r="C44271" s="16">
        <v>-23.803709806884452</v>
      </c>
    </row>
    <row r="44272" spans="2:3" x14ac:dyDescent="0.2">
      <c r="B44272" s="16">
        <f t="shared" si="858"/>
        <v>2213.499999999287</v>
      </c>
      <c r="C44272" s="16">
        <v>-29.296873608473174</v>
      </c>
    </row>
    <row r="44273" spans="2:3" x14ac:dyDescent="0.2">
      <c r="B44273" s="16">
        <f t="shared" si="858"/>
        <v>2213.5499999992871</v>
      </c>
      <c r="C44273" s="16">
        <v>-28.686522074963317</v>
      </c>
    </row>
    <row r="44274" spans="2:3" x14ac:dyDescent="0.2">
      <c r="B44274" s="16">
        <f t="shared" si="858"/>
        <v>2213.5999999992873</v>
      </c>
      <c r="C44274" s="16">
        <v>-18.92089753880559</v>
      </c>
    </row>
    <row r="44275" spans="2:3" x14ac:dyDescent="0.2">
      <c r="B44275" s="16">
        <f t="shared" si="858"/>
        <v>2213.6499999992875</v>
      </c>
      <c r="C44275" s="16">
        <v>-18.310546005295734</v>
      </c>
    </row>
    <row r="44276" spans="2:3" x14ac:dyDescent="0.2">
      <c r="B44276" s="16">
        <f t="shared" si="858"/>
        <v>2213.6999999992877</v>
      </c>
      <c r="C44276" s="16">
        <v>-25.634764407414025</v>
      </c>
    </row>
    <row r="44277" spans="2:3" x14ac:dyDescent="0.2">
      <c r="B44277" s="16">
        <f t="shared" si="858"/>
        <v>2213.7499999992879</v>
      </c>
      <c r="C44277" s="16">
        <v>-32.348631276022459</v>
      </c>
    </row>
    <row r="44278" spans="2:3" x14ac:dyDescent="0.2">
      <c r="B44278" s="16">
        <f t="shared" si="858"/>
        <v>2213.799999999288</v>
      </c>
      <c r="C44278" s="16">
        <v>-33.569334343042179</v>
      </c>
    </row>
    <row r="44279" spans="2:3" x14ac:dyDescent="0.2">
      <c r="B44279" s="16">
        <f t="shared" si="858"/>
        <v>2213.8499999992882</v>
      </c>
      <c r="C44279" s="16">
        <v>-27.465819007943601</v>
      </c>
    </row>
    <row r="44280" spans="2:3" x14ac:dyDescent="0.2">
      <c r="B44280" s="16">
        <f t="shared" si="858"/>
        <v>2213.8999999992884</v>
      </c>
      <c r="C44280" s="16">
        <v>-25.024412873904168</v>
      </c>
    </row>
    <row r="44281" spans="2:3" x14ac:dyDescent="0.2">
      <c r="B44281" s="16">
        <f t="shared" si="858"/>
        <v>2213.9499999992886</v>
      </c>
      <c r="C44281" s="16">
        <v>-29.90722514198303</v>
      </c>
    </row>
    <row r="44282" spans="2:3" x14ac:dyDescent="0.2">
      <c r="B44282" s="16">
        <f t="shared" si="858"/>
        <v>2213.9999999992888</v>
      </c>
      <c r="C44282" s="16">
        <v>-24.414061340394309</v>
      </c>
    </row>
    <row r="44283" spans="2:3" x14ac:dyDescent="0.2">
      <c r="B44283" s="16">
        <f t="shared" si="858"/>
        <v>2214.049999999289</v>
      </c>
      <c r="C44283" s="16">
        <v>-25.634764407414025</v>
      </c>
    </row>
    <row r="44284" spans="2:3" x14ac:dyDescent="0.2">
      <c r="B44284" s="16">
        <f t="shared" si="858"/>
        <v>2214.0999999992891</v>
      </c>
      <c r="C44284" s="16">
        <v>-16.479491404766161</v>
      </c>
    </row>
    <row r="44285" spans="2:3" x14ac:dyDescent="0.2">
      <c r="B44285" s="16">
        <f t="shared" si="858"/>
        <v>2214.1499999992893</v>
      </c>
      <c r="C44285" s="16">
        <v>-22.583006739864736</v>
      </c>
    </row>
    <row r="44286" spans="2:3" x14ac:dyDescent="0.2">
      <c r="B44286" s="16">
        <f t="shared" si="858"/>
        <v>2214.1999999992895</v>
      </c>
      <c r="C44286" s="16">
        <v>-21.362303672845023</v>
      </c>
    </row>
    <row r="44287" spans="2:3" x14ac:dyDescent="0.2">
      <c r="B44287" s="16">
        <f t="shared" si="858"/>
        <v>2214.2499999992897</v>
      </c>
      <c r="C44287" s="16">
        <v>-21.362303672845023</v>
      </c>
    </row>
    <row r="44288" spans="2:3" x14ac:dyDescent="0.2">
      <c r="B44288" s="16">
        <f t="shared" si="858"/>
        <v>2214.2999999992899</v>
      </c>
      <c r="C44288" s="16">
        <v>-19.531249072315447</v>
      </c>
    </row>
    <row r="44289" spans="2:3" x14ac:dyDescent="0.2">
      <c r="B44289" s="16">
        <f t="shared" si="858"/>
        <v>2214.34999999929</v>
      </c>
      <c r="C44289" s="16">
        <v>-28.686522074963317</v>
      </c>
    </row>
    <row r="44290" spans="2:3" x14ac:dyDescent="0.2">
      <c r="B44290" s="16">
        <f t="shared" si="858"/>
        <v>2214.3999999992902</v>
      </c>
      <c r="C44290" s="16">
        <v>-25.634764407414025</v>
      </c>
    </row>
    <row r="44291" spans="2:3" x14ac:dyDescent="0.2">
      <c r="B44291" s="16">
        <f t="shared" si="858"/>
        <v>2214.4499999992904</v>
      </c>
      <c r="C44291" s="16">
        <v>-23.193358273374596</v>
      </c>
    </row>
    <row r="44292" spans="2:3" x14ac:dyDescent="0.2">
      <c r="B44292" s="16">
        <f t="shared" si="858"/>
        <v>2214.4999999992906</v>
      </c>
      <c r="C44292" s="16">
        <v>-22.583006739864736</v>
      </c>
    </row>
    <row r="44293" spans="2:3" x14ac:dyDescent="0.2">
      <c r="B44293" s="16">
        <f t="shared" si="858"/>
        <v>2214.5499999992908</v>
      </c>
      <c r="C44293" s="16">
        <v>-27.465819007943601</v>
      </c>
    </row>
    <row r="44294" spans="2:3" x14ac:dyDescent="0.2">
      <c r="B44294" s="16">
        <f t="shared" si="858"/>
        <v>2214.599999999291</v>
      </c>
      <c r="C44294" s="16">
        <v>-25.634764407414025</v>
      </c>
    </row>
    <row r="44295" spans="2:3" x14ac:dyDescent="0.2">
      <c r="B44295" s="16">
        <f t="shared" si="858"/>
        <v>2214.6499999992911</v>
      </c>
      <c r="C44295" s="16">
        <v>-31.127928209002746</v>
      </c>
    </row>
    <row r="44296" spans="2:3" x14ac:dyDescent="0.2">
      <c r="B44296" s="16">
        <f t="shared" si="858"/>
        <v>2214.6999999992913</v>
      </c>
      <c r="C44296" s="16">
        <v>-25.634764407414025</v>
      </c>
    </row>
    <row r="44297" spans="2:3" x14ac:dyDescent="0.2">
      <c r="B44297" s="16">
        <f t="shared" si="858"/>
        <v>2214.7499999992915</v>
      </c>
      <c r="C44297" s="16">
        <v>-26.855467474433745</v>
      </c>
    </row>
    <row r="44298" spans="2:3" x14ac:dyDescent="0.2">
      <c r="B44298" s="16">
        <f t="shared" si="858"/>
        <v>2214.7999999992917</v>
      </c>
      <c r="C44298" s="16">
        <v>-34.179685876552035</v>
      </c>
    </row>
    <row r="44299" spans="2:3" x14ac:dyDescent="0.2">
      <c r="B44299" s="16">
        <f t="shared" si="858"/>
        <v>2214.8499999992919</v>
      </c>
      <c r="C44299" s="16">
        <v>-34.790037410061892</v>
      </c>
    </row>
    <row r="44300" spans="2:3" x14ac:dyDescent="0.2">
      <c r="B44300" s="16">
        <f t="shared" si="858"/>
        <v>2214.899999999292</v>
      </c>
      <c r="C44300" s="16">
        <v>-31.738279742512603</v>
      </c>
    </row>
    <row r="44301" spans="2:3" x14ac:dyDescent="0.2">
      <c r="B44301" s="16">
        <f t="shared" si="858"/>
        <v>2214.9499999992922</v>
      </c>
      <c r="C44301" s="16">
        <v>-25.024412873904168</v>
      </c>
    </row>
    <row r="44302" spans="2:3" x14ac:dyDescent="0.2">
      <c r="B44302" s="16">
        <f t="shared" si="858"/>
        <v>2214.9999999992924</v>
      </c>
      <c r="C44302" s="16">
        <v>-15.258788337746445</v>
      </c>
    </row>
    <row r="44303" spans="2:3" x14ac:dyDescent="0.2">
      <c r="B44303" s="16">
        <f t="shared" si="858"/>
        <v>2215.0499999992926</v>
      </c>
      <c r="C44303" s="16">
        <v>-16.479491404766161</v>
      </c>
    </row>
    <row r="44304" spans="2:3" x14ac:dyDescent="0.2">
      <c r="B44304" s="16">
        <f t="shared" si="858"/>
        <v>2215.0999999992928</v>
      </c>
      <c r="C44304" s="16">
        <v>-16.479491404766161</v>
      </c>
    </row>
    <row r="44305" spans="2:3" x14ac:dyDescent="0.2">
      <c r="B44305" s="16">
        <f t="shared" si="858"/>
        <v>2215.149999999293</v>
      </c>
      <c r="C44305" s="16">
        <v>-14.648436804236587</v>
      </c>
    </row>
    <row r="44306" spans="2:3" x14ac:dyDescent="0.2">
      <c r="B44306" s="16">
        <f t="shared" si="858"/>
        <v>2215.1999999992931</v>
      </c>
      <c r="C44306" s="16">
        <v>-21.362303672845023</v>
      </c>
    </row>
    <row r="44307" spans="2:3" x14ac:dyDescent="0.2">
      <c r="B44307" s="16">
        <f t="shared" si="858"/>
        <v>2215.2499999992933</v>
      </c>
      <c r="C44307" s="16">
        <v>-26.245115940923881</v>
      </c>
    </row>
    <row r="44308" spans="2:3" x14ac:dyDescent="0.2">
      <c r="B44308" s="16">
        <f t="shared" si="858"/>
        <v>2215.2999999992935</v>
      </c>
      <c r="C44308" s="16">
        <v>-29.296873608473174</v>
      </c>
    </row>
    <row r="44309" spans="2:3" x14ac:dyDescent="0.2">
      <c r="B44309" s="16">
        <f t="shared" si="858"/>
        <v>2215.3499999992937</v>
      </c>
      <c r="C44309" s="16">
        <v>-26.245115940923881</v>
      </c>
    </row>
    <row r="44310" spans="2:3" x14ac:dyDescent="0.2">
      <c r="B44310" s="16">
        <f t="shared" si="858"/>
        <v>2215.3999999992939</v>
      </c>
      <c r="C44310" s="16">
        <v>-16.479491404766161</v>
      </c>
    </row>
    <row r="44311" spans="2:3" x14ac:dyDescent="0.2">
      <c r="B44311" s="16">
        <f t="shared" si="858"/>
        <v>2215.4499999992941</v>
      </c>
      <c r="C44311" s="16">
        <v>-25.024412873904168</v>
      </c>
    </row>
    <row r="44312" spans="2:3" x14ac:dyDescent="0.2">
      <c r="B44312" s="16">
        <f t="shared" si="858"/>
        <v>2215.4999999992942</v>
      </c>
      <c r="C44312" s="16">
        <v>-36.621092010591468</v>
      </c>
    </row>
    <row r="44313" spans="2:3" x14ac:dyDescent="0.2">
      <c r="B44313" s="16">
        <f t="shared" si="858"/>
        <v>2215.5499999992944</v>
      </c>
      <c r="C44313" s="16">
        <v>-28.076170541453457</v>
      </c>
    </row>
    <row r="44314" spans="2:3" x14ac:dyDescent="0.2">
      <c r="B44314" s="16">
        <f t="shared" si="858"/>
        <v>2215.5999999992946</v>
      </c>
      <c r="C44314" s="16">
        <v>-28.686522074963317</v>
      </c>
    </row>
    <row r="44315" spans="2:3" x14ac:dyDescent="0.2">
      <c r="B44315" s="16">
        <f t="shared" si="858"/>
        <v>2215.6499999992948</v>
      </c>
      <c r="C44315" s="16">
        <v>-23.803709806884452</v>
      </c>
    </row>
    <row r="44316" spans="2:3" x14ac:dyDescent="0.2">
      <c r="B44316" s="16">
        <f t="shared" ref="B44316:B44379" si="859">B44315+0.05</f>
        <v>2215.699999999295</v>
      </c>
      <c r="C44316" s="16">
        <v>-26.245115940923881</v>
      </c>
    </row>
    <row r="44317" spans="2:3" x14ac:dyDescent="0.2">
      <c r="B44317" s="16">
        <f t="shared" si="859"/>
        <v>2215.7499999992951</v>
      </c>
      <c r="C44317" s="16">
        <v>-25.634764407414025</v>
      </c>
    </row>
    <row r="44318" spans="2:3" x14ac:dyDescent="0.2">
      <c r="B44318" s="16">
        <f t="shared" si="859"/>
        <v>2215.7999999992953</v>
      </c>
      <c r="C44318" s="16">
        <v>-18.92089753880559</v>
      </c>
    </row>
    <row r="44319" spans="2:3" x14ac:dyDescent="0.2">
      <c r="B44319" s="16">
        <f t="shared" si="859"/>
        <v>2215.8499999992955</v>
      </c>
      <c r="C44319" s="16">
        <v>-24.414061340394309</v>
      </c>
    </row>
    <row r="44320" spans="2:3" x14ac:dyDescent="0.2">
      <c r="B44320" s="16">
        <f t="shared" si="859"/>
        <v>2215.8999999992957</v>
      </c>
      <c r="C44320" s="16">
        <v>-30.51757667549289</v>
      </c>
    </row>
    <row r="44321" spans="2:3" x14ac:dyDescent="0.2">
      <c r="B44321" s="16">
        <f t="shared" si="859"/>
        <v>2215.9499999992959</v>
      </c>
      <c r="C44321" s="16">
        <v>-26.245115940923881</v>
      </c>
    </row>
    <row r="44322" spans="2:3" x14ac:dyDescent="0.2">
      <c r="B44322" s="16">
        <f t="shared" si="859"/>
        <v>2215.9999999992961</v>
      </c>
      <c r="C44322" s="16">
        <v>-26.245115940923881</v>
      </c>
    </row>
    <row r="44323" spans="2:3" x14ac:dyDescent="0.2">
      <c r="B44323" s="16">
        <f t="shared" si="859"/>
        <v>2216.0499999992962</v>
      </c>
      <c r="C44323" s="16">
        <v>-29.90722514198303</v>
      </c>
    </row>
    <row r="44324" spans="2:3" x14ac:dyDescent="0.2">
      <c r="B44324" s="16">
        <f t="shared" si="859"/>
        <v>2216.0999999992964</v>
      </c>
      <c r="C44324" s="16">
        <v>-33.569334343042179</v>
      </c>
    </row>
    <row r="44325" spans="2:3" x14ac:dyDescent="0.2">
      <c r="B44325" s="16">
        <f t="shared" si="859"/>
        <v>2216.1499999992966</v>
      </c>
      <c r="C44325" s="16">
        <v>-30.51757667549289</v>
      </c>
    </row>
    <row r="44326" spans="2:3" x14ac:dyDescent="0.2">
      <c r="B44326" s="16">
        <f t="shared" si="859"/>
        <v>2216.1999999992968</v>
      </c>
      <c r="C44326" s="16">
        <v>-28.686522074963317</v>
      </c>
    </row>
    <row r="44327" spans="2:3" x14ac:dyDescent="0.2">
      <c r="B44327" s="16">
        <f t="shared" si="859"/>
        <v>2216.249999999297</v>
      </c>
      <c r="C44327" s="16">
        <v>-33.569334343042179</v>
      </c>
    </row>
    <row r="44328" spans="2:3" x14ac:dyDescent="0.2">
      <c r="B44328" s="16">
        <f t="shared" si="859"/>
        <v>2216.2999999992971</v>
      </c>
      <c r="C44328" s="16">
        <v>-37.231443544101325</v>
      </c>
    </row>
    <row r="44329" spans="2:3" x14ac:dyDescent="0.2">
      <c r="B44329" s="16">
        <f t="shared" si="859"/>
        <v>2216.3499999992973</v>
      </c>
      <c r="C44329" s="16">
        <v>-31.127928209002746</v>
      </c>
    </row>
    <row r="44330" spans="2:3" x14ac:dyDescent="0.2">
      <c r="B44330" s="16">
        <f t="shared" si="859"/>
        <v>2216.3999999992975</v>
      </c>
      <c r="C44330" s="16">
        <v>-25.634764407414025</v>
      </c>
    </row>
    <row r="44331" spans="2:3" x14ac:dyDescent="0.2">
      <c r="B44331" s="16">
        <f t="shared" si="859"/>
        <v>2216.4499999992977</v>
      </c>
      <c r="C44331" s="16">
        <v>-28.686522074963317</v>
      </c>
    </row>
    <row r="44332" spans="2:3" x14ac:dyDescent="0.2">
      <c r="B44332" s="16">
        <f t="shared" si="859"/>
        <v>2216.4999999992979</v>
      </c>
      <c r="C44332" s="16">
        <v>-29.90722514198303</v>
      </c>
    </row>
    <row r="44333" spans="2:3" x14ac:dyDescent="0.2">
      <c r="B44333" s="16">
        <f t="shared" si="859"/>
        <v>2216.5499999992981</v>
      </c>
      <c r="C44333" s="16">
        <v>-27.465819007943601</v>
      </c>
    </row>
    <row r="44334" spans="2:3" x14ac:dyDescent="0.2">
      <c r="B44334" s="16">
        <f t="shared" si="859"/>
        <v>2216.5999999992982</v>
      </c>
      <c r="C44334" s="16">
        <v>-27.465819007943601</v>
      </c>
    </row>
    <row r="44335" spans="2:3" x14ac:dyDescent="0.2">
      <c r="B44335" s="16">
        <f t="shared" si="859"/>
        <v>2216.6499999992984</v>
      </c>
      <c r="C44335" s="16">
        <v>-24.414061340394309</v>
      </c>
    </row>
    <row r="44336" spans="2:3" x14ac:dyDescent="0.2">
      <c r="B44336" s="16">
        <f t="shared" si="859"/>
        <v>2216.6999999992986</v>
      </c>
      <c r="C44336" s="16">
        <v>-26.245115940923881</v>
      </c>
    </row>
    <row r="44337" spans="2:3" x14ac:dyDescent="0.2">
      <c r="B44337" s="16">
        <f t="shared" si="859"/>
        <v>2216.7499999992988</v>
      </c>
      <c r="C44337" s="16">
        <v>-31.127928209002746</v>
      </c>
    </row>
    <row r="44338" spans="2:3" x14ac:dyDescent="0.2">
      <c r="B44338" s="16">
        <f t="shared" si="859"/>
        <v>2216.799999999299</v>
      </c>
      <c r="C44338" s="16">
        <v>-23.803709806884452</v>
      </c>
    </row>
    <row r="44339" spans="2:3" x14ac:dyDescent="0.2">
      <c r="B44339" s="16">
        <f t="shared" si="859"/>
        <v>2216.8499999992991</v>
      </c>
      <c r="C44339" s="16">
        <v>-23.193358273374596</v>
      </c>
    </row>
    <row r="44340" spans="2:3" x14ac:dyDescent="0.2">
      <c r="B44340" s="16">
        <f t="shared" si="859"/>
        <v>2216.8999999992993</v>
      </c>
      <c r="C44340" s="16">
        <v>-31.738279742512603</v>
      </c>
    </row>
    <row r="44341" spans="2:3" x14ac:dyDescent="0.2">
      <c r="B44341" s="16">
        <f t="shared" si="859"/>
        <v>2216.9499999992995</v>
      </c>
      <c r="C44341" s="16">
        <v>-29.90722514198303</v>
      </c>
    </row>
    <row r="44342" spans="2:3" x14ac:dyDescent="0.2">
      <c r="B44342" s="16">
        <f t="shared" si="859"/>
        <v>2216.9999999992997</v>
      </c>
      <c r="C44342" s="16">
        <v>-31.738279742512603</v>
      </c>
    </row>
    <row r="44343" spans="2:3" x14ac:dyDescent="0.2">
      <c r="B44343" s="16">
        <f t="shared" si="859"/>
        <v>2217.0499999992999</v>
      </c>
      <c r="C44343" s="16">
        <v>-26.855467474433745</v>
      </c>
    </row>
    <row r="44344" spans="2:3" x14ac:dyDescent="0.2">
      <c r="B44344" s="16">
        <f t="shared" si="859"/>
        <v>2217.0999999993001</v>
      </c>
      <c r="C44344" s="16">
        <v>-24.414061340394309</v>
      </c>
    </row>
    <row r="44345" spans="2:3" x14ac:dyDescent="0.2">
      <c r="B44345" s="16">
        <f t="shared" si="859"/>
        <v>2217.1499999993002</v>
      </c>
      <c r="C44345" s="16">
        <v>-32.348631276022459</v>
      </c>
    </row>
    <row r="44346" spans="2:3" x14ac:dyDescent="0.2">
      <c r="B44346" s="16">
        <f t="shared" si="859"/>
        <v>2217.1999999993004</v>
      </c>
      <c r="C44346" s="16">
        <v>-29.296873608473174</v>
      </c>
    </row>
    <row r="44347" spans="2:3" x14ac:dyDescent="0.2">
      <c r="B44347" s="16">
        <f t="shared" si="859"/>
        <v>2217.2499999993006</v>
      </c>
      <c r="C44347" s="16">
        <v>-30.51757667549289</v>
      </c>
    </row>
    <row r="44348" spans="2:3" x14ac:dyDescent="0.2">
      <c r="B44348" s="16">
        <f t="shared" si="859"/>
        <v>2217.2999999993008</v>
      </c>
      <c r="C44348" s="16">
        <v>-32.958982809532323</v>
      </c>
    </row>
    <row r="44349" spans="2:3" x14ac:dyDescent="0.2">
      <c r="B44349" s="16">
        <f t="shared" si="859"/>
        <v>2217.349999999301</v>
      </c>
      <c r="C44349" s="16">
        <v>-33.569334343042179</v>
      </c>
    </row>
    <row r="44350" spans="2:3" x14ac:dyDescent="0.2">
      <c r="B44350" s="16">
        <f t="shared" si="859"/>
        <v>2217.3999999993011</v>
      </c>
      <c r="C44350" s="16">
        <v>-25.634764407414025</v>
      </c>
    </row>
    <row r="44351" spans="2:3" x14ac:dyDescent="0.2">
      <c r="B44351" s="16">
        <f t="shared" si="859"/>
        <v>2217.4499999993013</v>
      </c>
      <c r="C44351" s="16">
        <v>-26.855467474433745</v>
      </c>
    </row>
    <row r="44352" spans="2:3" x14ac:dyDescent="0.2">
      <c r="B44352" s="16">
        <f t="shared" si="859"/>
        <v>2217.4999999993015</v>
      </c>
      <c r="C44352" s="16">
        <v>-25.024412873904168</v>
      </c>
    </row>
    <row r="44353" spans="2:3" x14ac:dyDescent="0.2">
      <c r="B44353" s="16">
        <f t="shared" si="859"/>
        <v>2217.5499999993017</v>
      </c>
      <c r="C44353" s="16">
        <v>-21.362303672845023</v>
      </c>
    </row>
    <row r="44354" spans="2:3" x14ac:dyDescent="0.2">
      <c r="B44354" s="16">
        <f t="shared" si="859"/>
        <v>2217.5999999993019</v>
      </c>
      <c r="C44354" s="16">
        <v>-21.362303672845023</v>
      </c>
    </row>
    <row r="44355" spans="2:3" x14ac:dyDescent="0.2">
      <c r="B44355" s="16">
        <f t="shared" si="859"/>
        <v>2217.6499999993021</v>
      </c>
      <c r="C44355" s="16">
        <v>-26.245115940923881</v>
      </c>
    </row>
    <row r="44356" spans="2:3" x14ac:dyDescent="0.2">
      <c r="B44356" s="16">
        <f t="shared" si="859"/>
        <v>2217.6999999993022</v>
      </c>
      <c r="C44356" s="16">
        <v>-14.038085270726729</v>
      </c>
    </row>
    <row r="44357" spans="2:3" x14ac:dyDescent="0.2">
      <c r="B44357" s="16">
        <f t="shared" si="859"/>
        <v>2217.7499999993024</v>
      </c>
      <c r="C44357" s="16">
        <v>-24.414061340394309</v>
      </c>
    </row>
    <row r="44358" spans="2:3" x14ac:dyDescent="0.2">
      <c r="B44358" s="16">
        <f t="shared" si="859"/>
        <v>2217.7999999993026</v>
      </c>
      <c r="C44358" s="16">
        <v>-26.855467474433745</v>
      </c>
    </row>
    <row r="44359" spans="2:3" x14ac:dyDescent="0.2">
      <c r="B44359" s="16">
        <f t="shared" si="859"/>
        <v>2217.8499999993028</v>
      </c>
      <c r="C44359" s="16">
        <v>-24.414061340394309</v>
      </c>
    </row>
    <row r="44360" spans="2:3" x14ac:dyDescent="0.2">
      <c r="B44360" s="16">
        <f t="shared" si="859"/>
        <v>2217.899999999303</v>
      </c>
      <c r="C44360" s="16">
        <v>-13.427733737216872</v>
      </c>
    </row>
    <row r="44361" spans="2:3" x14ac:dyDescent="0.2">
      <c r="B44361" s="16">
        <f t="shared" si="859"/>
        <v>2217.9499999993031</v>
      </c>
      <c r="C44361" s="16">
        <v>-22.583006739864736</v>
      </c>
    </row>
    <row r="44362" spans="2:3" x14ac:dyDescent="0.2">
      <c r="B44362" s="16">
        <f t="shared" si="859"/>
        <v>2217.9999999993033</v>
      </c>
      <c r="C44362" s="16">
        <v>-28.686522074963317</v>
      </c>
    </row>
    <row r="44363" spans="2:3" x14ac:dyDescent="0.2">
      <c r="B44363" s="16">
        <f t="shared" si="859"/>
        <v>2218.0499999993035</v>
      </c>
      <c r="C44363" s="16">
        <v>-26.245115940923881</v>
      </c>
    </row>
    <row r="44364" spans="2:3" x14ac:dyDescent="0.2">
      <c r="B44364" s="16">
        <f t="shared" si="859"/>
        <v>2218.0999999993037</v>
      </c>
      <c r="C44364" s="16">
        <v>-21.362303672845023</v>
      </c>
    </row>
    <row r="44365" spans="2:3" x14ac:dyDescent="0.2">
      <c r="B44365" s="16">
        <f t="shared" si="859"/>
        <v>2218.1499999993039</v>
      </c>
      <c r="C44365" s="16">
        <v>-27.465819007943601</v>
      </c>
    </row>
    <row r="44366" spans="2:3" x14ac:dyDescent="0.2">
      <c r="B44366" s="16">
        <f t="shared" si="859"/>
        <v>2218.1999999993041</v>
      </c>
      <c r="C44366" s="16">
        <v>-29.296873608473174</v>
      </c>
    </row>
    <row r="44367" spans="2:3" x14ac:dyDescent="0.2">
      <c r="B44367" s="16">
        <f t="shared" si="859"/>
        <v>2218.2499999993042</v>
      </c>
      <c r="C44367" s="16">
        <v>-28.686522074963317</v>
      </c>
    </row>
    <row r="44368" spans="2:3" x14ac:dyDescent="0.2">
      <c r="B44368" s="16">
        <f t="shared" si="859"/>
        <v>2218.2999999993044</v>
      </c>
      <c r="C44368" s="16">
        <v>-22.583006739864736</v>
      </c>
    </row>
    <row r="44369" spans="2:3" x14ac:dyDescent="0.2">
      <c r="B44369" s="16">
        <f t="shared" si="859"/>
        <v>2218.3499999993046</v>
      </c>
      <c r="C44369" s="16">
        <v>-23.803709806884452</v>
      </c>
    </row>
    <row r="44370" spans="2:3" x14ac:dyDescent="0.2">
      <c r="B44370" s="16">
        <f t="shared" si="859"/>
        <v>2218.3999999993048</v>
      </c>
      <c r="C44370" s="16">
        <v>-22.583006739864736</v>
      </c>
    </row>
    <row r="44371" spans="2:3" x14ac:dyDescent="0.2">
      <c r="B44371" s="16">
        <f t="shared" si="859"/>
        <v>2218.449999999305</v>
      </c>
      <c r="C44371" s="16">
        <v>-36.621092010591468</v>
      </c>
    </row>
    <row r="44372" spans="2:3" x14ac:dyDescent="0.2">
      <c r="B44372" s="16">
        <f t="shared" si="859"/>
        <v>2218.4999999993051</v>
      </c>
      <c r="C44372" s="16">
        <v>-31.127928209002746</v>
      </c>
    </row>
    <row r="44373" spans="2:3" x14ac:dyDescent="0.2">
      <c r="B44373" s="16">
        <f t="shared" si="859"/>
        <v>2218.5499999993053</v>
      </c>
      <c r="C44373" s="16">
        <v>-19.531249072315447</v>
      </c>
    </row>
    <row r="44374" spans="2:3" x14ac:dyDescent="0.2">
      <c r="B44374" s="16">
        <f t="shared" si="859"/>
        <v>2218.5999999993055</v>
      </c>
      <c r="C44374" s="16">
        <v>-28.686522074963317</v>
      </c>
    </row>
    <row r="44375" spans="2:3" x14ac:dyDescent="0.2">
      <c r="B44375" s="16">
        <f t="shared" si="859"/>
        <v>2218.6499999993057</v>
      </c>
      <c r="C44375" s="16">
        <v>-31.738279742512603</v>
      </c>
    </row>
    <row r="44376" spans="2:3" x14ac:dyDescent="0.2">
      <c r="B44376" s="16">
        <f t="shared" si="859"/>
        <v>2218.6999999993059</v>
      </c>
      <c r="C44376" s="16">
        <v>-28.076170541453457</v>
      </c>
    </row>
    <row r="44377" spans="2:3" x14ac:dyDescent="0.2">
      <c r="B44377" s="16">
        <f t="shared" si="859"/>
        <v>2218.7499999993061</v>
      </c>
      <c r="C44377" s="16">
        <v>-25.024412873904168</v>
      </c>
    </row>
    <row r="44378" spans="2:3" x14ac:dyDescent="0.2">
      <c r="B44378" s="16">
        <f t="shared" si="859"/>
        <v>2218.7999999993062</v>
      </c>
      <c r="C44378" s="16">
        <v>-23.803709806884452</v>
      </c>
    </row>
    <row r="44379" spans="2:3" x14ac:dyDescent="0.2">
      <c r="B44379" s="16">
        <f t="shared" si="859"/>
        <v>2218.8499999993064</v>
      </c>
      <c r="C44379" s="16">
        <v>-28.686522074963317</v>
      </c>
    </row>
    <row r="44380" spans="2:3" x14ac:dyDescent="0.2">
      <c r="B44380" s="16">
        <f t="shared" ref="B44380:B44443" si="860">B44379+0.05</f>
        <v>2218.8999999993066</v>
      </c>
      <c r="C44380" s="16">
        <v>-18.92089753880559</v>
      </c>
    </row>
    <row r="44381" spans="2:3" x14ac:dyDescent="0.2">
      <c r="B44381" s="16">
        <f t="shared" si="860"/>
        <v>2218.9499999993068</v>
      </c>
      <c r="C44381" s="16">
        <v>-20.751952139335167</v>
      </c>
    </row>
    <row r="44382" spans="2:3" x14ac:dyDescent="0.2">
      <c r="B44382" s="16">
        <f t="shared" si="860"/>
        <v>2218.999999999307</v>
      </c>
      <c r="C44382" s="16">
        <v>-21.362303672845023</v>
      </c>
    </row>
    <row r="44383" spans="2:3" x14ac:dyDescent="0.2">
      <c r="B44383" s="16">
        <f t="shared" si="860"/>
        <v>2219.0499999993071</v>
      </c>
      <c r="C44383" s="16">
        <v>-25.024412873904168</v>
      </c>
    </row>
    <row r="44384" spans="2:3" x14ac:dyDescent="0.2">
      <c r="B44384" s="16">
        <f t="shared" si="860"/>
        <v>2219.0999999993073</v>
      </c>
      <c r="C44384" s="16">
        <v>-32.348631276022459</v>
      </c>
    </row>
    <row r="44385" spans="2:3" x14ac:dyDescent="0.2">
      <c r="B44385" s="16">
        <f t="shared" si="860"/>
        <v>2219.1499999993075</v>
      </c>
      <c r="C44385" s="16">
        <v>-21.362303672845023</v>
      </c>
    </row>
    <row r="44386" spans="2:3" x14ac:dyDescent="0.2">
      <c r="B44386" s="16">
        <f t="shared" si="860"/>
        <v>2219.1999999993077</v>
      </c>
      <c r="C44386" s="16">
        <v>-21.972655206354879</v>
      </c>
    </row>
    <row r="44387" spans="2:3" x14ac:dyDescent="0.2">
      <c r="B44387" s="16">
        <f t="shared" si="860"/>
        <v>2219.2499999993079</v>
      </c>
      <c r="C44387" s="16">
        <v>-21.972655206354879</v>
      </c>
    </row>
    <row r="44388" spans="2:3" x14ac:dyDescent="0.2">
      <c r="B44388" s="16">
        <f t="shared" si="860"/>
        <v>2219.2999999993081</v>
      </c>
      <c r="C44388" s="16">
        <v>-26.245115940923881</v>
      </c>
    </row>
    <row r="44389" spans="2:3" x14ac:dyDescent="0.2">
      <c r="B44389" s="16">
        <f t="shared" si="860"/>
        <v>2219.3499999993082</v>
      </c>
      <c r="C44389" s="16">
        <v>-21.972655206354879</v>
      </c>
    </row>
    <row r="44390" spans="2:3" x14ac:dyDescent="0.2">
      <c r="B44390" s="16">
        <f t="shared" si="860"/>
        <v>2219.3999999993084</v>
      </c>
      <c r="C44390" s="16">
        <v>-21.972655206354879</v>
      </c>
    </row>
    <row r="44391" spans="2:3" x14ac:dyDescent="0.2">
      <c r="B44391" s="16">
        <f t="shared" si="860"/>
        <v>2219.4499999993086</v>
      </c>
      <c r="C44391" s="16">
        <v>-27.465819007943601</v>
      </c>
    </row>
    <row r="44392" spans="2:3" x14ac:dyDescent="0.2">
      <c r="B44392" s="16">
        <f t="shared" si="860"/>
        <v>2219.4999999993088</v>
      </c>
      <c r="C44392" s="16">
        <v>-27.465819007943601</v>
      </c>
    </row>
    <row r="44393" spans="2:3" x14ac:dyDescent="0.2">
      <c r="B44393" s="16">
        <f t="shared" si="860"/>
        <v>2219.549999999309</v>
      </c>
      <c r="C44393" s="16">
        <v>-24.414061340394309</v>
      </c>
    </row>
    <row r="44394" spans="2:3" x14ac:dyDescent="0.2">
      <c r="B44394" s="16">
        <f t="shared" si="860"/>
        <v>2219.5999999993091</v>
      </c>
      <c r="C44394" s="16">
        <v>-21.972655206354879</v>
      </c>
    </row>
    <row r="44395" spans="2:3" x14ac:dyDescent="0.2">
      <c r="B44395" s="16">
        <f t="shared" si="860"/>
        <v>2219.6499999993093</v>
      </c>
      <c r="C44395" s="16">
        <v>-29.296873608473174</v>
      </c>
    </row>
    <row r="44396" spans="2:3" x14ac:dyDescent="0.2">
      <c r="B44396" s="16">
        <f t="shared" si="860"/>
        <v>2219.6999999993095</v>
      </c>
      <c r="C44396" s="16">
        <v>-25.634764407414025</v>
      </c>
    </row>
    <row r="44397" spans="2:3" x14ac:dyDescent="0.2">
      <c r="B44397" s="16">
        <f t="shared" si="860"/>
        <v>2219.7499999993097</v>
      </c>
      <c r="C44397" s="16">
        <v>-25.634764407414025</v>
      </c>
    </row>
    <row r="44398" spans="2:3" x14ac:dyDescent="0.2">
      <c r="B44398" s="16">
        <f t="shared" si="860"/>
        <v>2219.7999999993099</v>
      </c>
      <c r="C44398" s="16">
        <v>-23.193358273374596</v>
      </c>
    </row>
    <row r="44399" spans="2:3" x14ac:dyDescent="0.2">
      <c r="B44399" s="16">
        <f t="shared" si="860"/>
        <v>2219.8499999993101</v>
      </c>
      <c r="C44399" s="16">
        <v>-23.803709806884452</v>
      </c>
    </row>
    <row r="44400" spans="2:3" x14ac:dyDescent="0.2">
      <c r="B44400" s="16">
        <f t="shared" si="860"/>
        <v>2219.8999999993102</v>
      </c>
      <c r="C44400" s="16">
        <v>-29.296873608473174</v>
      </c>
    </row>
    <row r="44401" spans="2:3" x14ac:dyDescent="0.2">
      <c r="B44401" s="16">
        <f t="shared" si="860"/>
        <v>2219.9499999993104</v>
      </c>
      <c r="C44401" s="16">
        <v>-32.348631276022459</v>
      </c>
    </row>
    <row r="44402" spans="2:3" x14ac:dyDescent="0.2">
      <c r="B44402" s="16">
        <f t="shared" si="860"/>
        <v>2219.9999999993106</v>
      </c>
      <c r="C44402" s="16">
        <v>-31.127928209002746</v>
      </c>
    </row>
    <row r="44403" spans="2:3" x14ac:dyDescent="0.2">
      <c r="B44403" s="16">
        <f t="shared" si="860"/>
        <v>2220.0499999993108</v>
      </c>
      <c r="C44403" s="16">
        <v>-26.855467474433745</v>
      </c>
    </row>
    <row r="44404" spans="2:3" x14ac:dyDescent="0.2">
      <c r="B44404" s="16">
        <f t="shared" si="860"/>
        <v>2220.099999999311</v>
      </c>
      <c r="C44404" s="16">
        <v>-31.127928209002746</v>
      </c>
    </row>
    <row r="44405" spans="2:3" x14ac:dyDescent="0.2">
      <c r="B44405" s="16">
        <f t="shared" si="860"/>
        <v>2220.1499999993111</v>
      </c>
      <c r="C44405" s="16">
        <v>-34.790037410061892</v>
      </c>
    </row>
    <row r="44406" spans="2:3" x14ac:dyDescent="0.2">
      <c r="B44406" s="16">
        <f t="shared" si="860"/>
        <v>2220.1999999993113</v>
      </c>
      <c r="C44406" s="16">
        <v>-31.127928209002746</v>
      </c>
    </row>
    <row r="44407" spans="2:3" x14ac:dyDescent="0.2">
      <c r="B44407" s="16">
        <f t="shared" si="860"/>
        <v>2220.2499999993115</v>
      </c>
      <c r="C44407" s="16">
        <v>-26.855467474433745</v>
      </c>
    </row>
    <row r="44408" spans="2:3" x14ac:dyDescent="0.2">
      <c r="B44408" s="16">
        <f t="shared" si="860"/>
        <v>2220.2999999993117</v>
      </c>
      <c r="C44408" s="16">
        <v>-26.855467474433745</v>
      </c>
    </row>
    <row r="44409" spans="2:3" x14ac:dyDescent="0.2">
      <c r="B44409" s="16">
        <f t="shared" si="860"/>
        <v>2220.3499999993119</v>
      </c>
      <c r="C44409" s="16">
        <v>-28.686522074963317</v>
      </c>
    </row>
    <row r="44410" spans="2:3" x14ac:dyDescent="0.2">
      <c r="B44410" s="16">
        <f t="shared" si="860"/>
        <v>2220.3999999993121</v>
      </c>
      <c r="C44410" s="16">
        <v>-29.296873608473174</v>
      </c>
    </row>
    <row r="44411" spans="2:3" x14ac:dyDescent="0.2">
      <c r="B44411" s="16">
        <f t="shared" si="860"/>
        <v>2220.4499999993122</v>
      </c>
      <c r="C44411" s="16">
        <v>-23.803709806884452</v>
      </c>
    </row>
    <row r="44412" spans="2:3" x14ac:dyDescent="0.2">
      <c r="B44412" s="16">
        <f t="shared" si="860"/>
        <v>2220.4999999993124</v>
      </c>
      <c r="C44412" s="16">
        <v>-20.141600605825303</v>
      </c>
    </row>
    <row r="44413" spans="2:3" x14ac:dyDescent="0.2">
      <c r="B44413" s="16">
        <f t="shared" si="860"/>
        <v>2220.5499999993126</v>
      </c>
      <c r="C44413" s="16">
        <v>-28.076170541453457</v>
      </c>
    </row>
    <row r="44414" spans="2:3" x14ac:dyDescent="0.2">
      <c r="B44414" s="16">
        <f t="shared" si="860"/>
        <v>2220.5999999993128</v>
      </c>
      <c r="C44414" s="16">
        <v>-23.193358273374596</v>
      </c>
    </row>
    <row r="44415" spans="2:3" x14ac:dyDescent="0.2">
      <c r="B44415" s="16">
        <f t="shared" si="860"/>
        <v>2220.649999999313</v>
      </c>
      <c r="C44415" s="16">
        <v>-30.51757667549289</v>
      </c>
    </row>
    <row r="44416" spans="2:3" x14ac:dyDescent="0.2">
      <c r="B44416" s="16">
        <f t="shared" si="860"/>
        <v>2220.6999999993131</v>
      </c>
      <c r="C44416" s="16">
        <v>-30.51757667549289</v>
      </c>
    </row>
    <row r="44417" spans="2:3" x14ac:dyDescent="0.2">
      <c r="B44417" s="16">
        <f t="shared" si="860"/>
        <v>2220.7499999993133</v>
      </c>
      <c r="C44417" s="16">
        <v>-36.010740477081605</v>
      </c>
    </row>
    <row r="44418" spans="2:3" x14ac:dyDescent="0.2">
      <c r="B44418" s="16">
        <f t="shared" si="860"/>
        <v>2220.7999999993135</v>
      </c>
      <c r="C44418" s="16">
        <v>-35.400388943571748</v>
      </c>
    </row>
    <row r="44419" spans="2:3" x14ac:dyDescent="0.2">
      <c r="B44419" s="16">
        <f t="shared" si="860"/>
        <v>2220.8499999993137</v>
      </c>
      <c r="C44419" s="16">
        <v>-31.127928209002746</v>
      </c>
    </row>
    <row r="44420" spans="2:3" x14ac:dyDescent="0.2">
      <c r="B44420" s="16">
        <f t="shared" si="860"/>
        <v>2220.8999999993139</v>
      </c>
      <c r="C44420" s="16">
        <v>-29.90722514198303</v>
      </c>
    </row>
    <row r="44421" spans="2:3" x14ac:dyDescent="0.2">
      <c r="B44421" s="16">
        <f t="shared" si="860"/>
        <v>2220.9499999993141</v>
      </c>
      <c r="C44421" s="16">
        <v>-39.67284967814075</v>
      </c>
    </row>
    <row r="44422" spans="2:3" x14ac:dyDescent="0.2">
      <c r="B44422" s="16">
        <f t="shared" si="860"/>
        <v>2220.9999999993142</v>
      </c>
      <c r="C44422" s="16">
        <v>-33.569334343042179</v>
      </c>
    </row>
    <row r="44423" spans="2:3" x14ac:dyDescent="0.2">
      <c r="B44423" s="16">
        <f t="shared" si="860"/>
        <v>2221.0499999993144</v>
      </c>
      <c r="C44423" s="16">
        <v>-32.958982809532323</v>
      </c>
    </row>
    <row r="44424" spans="2:3" x14ac:dyDescent="0.2">
      <c r="B44424" s="16">
        <f t="shared" si="860"/>
        <v>2221.0999999993146</v>
      </c>
      <c r="C44424" s="16">
        <v>-26.245115940923881</v>
      </c>
    </row>
    <row r="44425" spans="2:3" x14ac:dyDescent="0.2">
      <c r="B44425" s="16">
        <f t="shared" si="860"/>
        <v>2221.1499999993148</v>
      </c>
      <c r="C44425" s="16">
        <v>-29.90722514198303</v>
      </c>
    </row>
    <row r="44426" spans="2:3" x14ac:dyDescent="0.2">
      <c r="B44426" s="16">
        <f t="shared" si="860"/>
        <v>2221.199999999315</v>
      </c>
      <c r="C44426" s="16">
        <v>-27.465819007943601</v>
      </c>
    </row>
    <row r="44427" spans="2:3" x14ac:dyDescent="0.2">
      <c r="B44427" s="16">
        <f t="shared" si="860"/>
        <v>2221.2499999993152</v>
      </c>
      <c r="C44427" s="16">
        <v>-19.531249072315447</v>
      </c>
    </row>
    <row r="44428" spans="2:3" x14ac:dyDescent="0.2">
      <c r="B44428" s="16">
        <f t="shared" si="860"/>
        <v>2221.2999999993153</v>
      </c>
      <c r="C44428" s="16">
        <v>-23.193358273374596</v>
      </c>
    </row>
    <row r="44429" spans="2:3" x14ac:dyDescent="0.2">
      <c r="B44429" s="16">
        <f t="shared" si="860"/>
        <v>2221.3499999993155</v>
      </c>
      <c r="C44429" s="16">
        <v>-28.076170541453457</v>
      </c>
    </row>
    <row r="44430" spans="2:3" x14ac:dyDescent="0.2">
      <c r="B44430" s="16">
        <f t="shared" si="860"/>
        <v>2221.3999999993157</v>
      </c>
      <c r="C44430" s="16">
        <v>-34.179685876552035</v>
      </c>
    </row>
    <row r="44431" spans="2:3" x14ac:dyDescent="0.2">
      <c r="B44431" s="16">
        <f t="shared" si="860"/>
        <v>2221.4499999993159</v>
      </c>
      <c r="C44431" s="16">
        <v>-40.283201211650606</v>
      </c>
    </row>
    <row r="44432" spans="2:3" x14ac:dyDescent="0.2">
      <c r="B44432" s="16">
        <f t="shared" si="860"/>
        <v>2221.4999999993161</v>
      </c>
      <c r="C44432" s="16">
        <v>-36.621092010591468</v>
      </c>
    </row>
    <row r="44433" spans="2:3" x14ac:dyDescent="0.2">
      <c r="B44433" s="16">
        <f t="shared" si="860"/>
        <v>2221.5499999993162</v>
      </c>
      <c r="C44433" s="16">
        <v>-34.790037410061892</v>
      </c>
    </row>
    <row r="44434" spans="2:3" x14ac:dyDescent="0.2">
      <c r="B44434" s="16">
        <f t="shared" si="860"/>
        <v>2221.5999999993164</v>
      </c>
      <c r="C44434" s="16">
        <v>-34.179685876552035</v>
      </c>
    </row>
    <row r="44435" spans="2:3" x14ac:dyDescent="0.2">
      <c r="B44435" s="16">
        <f t="shared" si="860"/>
        <v>2221.6499999993166</v>
      </c>
      <c r="C44435" s="16">
        <v>-27.465819007943601</v>
      </c>
    </row>
    <row r="44436" spans="2:3" x14ac:dyDescent="0.2">
      <c r="B44436" s="16">
        <f t="shared" si="860"/>
        <v>2221.6999999993168</v>
      </c>
      <c r="C44436" s="16">
        <v>-28.076170541453457</v>
      </c>
    </row>
    <row r="44437" spans="2:3" x14ac:dyDescent="0.2">
      <c r="B44437" s="16">
        <f t="shared" si="860"/>
        <v>2221.749999999317</v>
      </c>
      <c r="C44437" s="16">
        <v>-29.90722514198303</v>
      </c>
    </row>
    <row r="44438" spans="2:3" x14ac:dyDescent="0.2">
      <c r="B44438" s="16">
        <f t="shared" si="860"/>
        <v>2221.7999999993172</v>
      </c>
      <c r="C44438" s="16">
        <v>-26.245115940923881</v>
      </c>
    </row>
    <row r="44439" spans="2:3" x14ac:dyDescent="0.2">
      <c r="B44439" s="16">
        <f t="shared" si="860"/>
        <v>2221.8499999993173</v>
      </c>
      <c r="C44439" s="16">
        <v>-25.024412873904168</v>
      </c>
    </row>
    <row r="44440" spans="2:3" x14ac:dyDescent="0.2">
      <c r="B44440" s="16">
        <f t="shared" si="860"/>
        <v>2221.8999999993175</v>
      </c>
      <c r="C44440" s="16">
        <v>-26.245115940923881</v>
      </c>
    </row>
    <row r="44441" spans="2:3" x14ac:dyDescent="0.2">
      <c r="B44441" s="16">
        <f t="shared" si="860"/>
        <v>2221.9499999993177</v>
      </c>
      <c r="C44441" s="16">
        <v>-29.296873608473174</v>
      </c>
    </row>
    <row r="44442" spans="2:3" x14ac:dyDescent="0.2">
      <c r="B44442" s="16">
        <f t="shared" si="860"/>
        <v>2221.9999999993179</v>
      </c>
      <c r="C44442" s="16">
        <v>-26.245115940923881</v>
      </c>
    </row>
    <row r="44443" spans="2:3" x14ac:dyDescent="0.2">
      <c r="B44443" s="16">
        <f t="shared" si="860"/>
        <v>2222.0499999993181</v>
      </c>
      <c r="C44443" s="16">
        <v>-26.245115940923881</v>
      </c>
    </row>
    <row r="44444" spans="2:3" x14ac:dyDescent="0.2">
      <c r="B44444" s="16">
        <f t="shared" ref="B44444:B44507" si="861">B44443+0.05</f>
        <v>2222.0999999993182</v>
      </c>
      <c r="C44444" s="16">
        <v>-26.855467474433745</v>
      </c>
    </row>
    <row r="44445" spans="2:3" x14ac:dyDescent="0.2">
      <c r="B44445" s="16">
        <f t="shared" si="861"/>
        <v>2222.1499999993184</v>
      </c>
      <c r="C44445" s="16">
        <v>-29.296873608473174</v>
      </c>
    </row>
    <row r="44446" spans="2:3" x14ac:dyDescent="0.2">
      <c r="B44446" s="16">
        <f t="shared" si="861"/>
        <v>2222.1999999993186</v>
      </c>
      <c r="C44446" s="16">
        <v>-34.790037410061892</v>
      </c>
    </row>
    <row r="44447" spans="2:3" x14ac:dyDescent="0.2">
      <c r="B44447" s="16">
        <f t="shared" si="861"/>
        <v>2222.2499999993188</v>
      </c>
      <c r="C44447" s="16">
        <v>-35.400388943571748</v>
      </c>
    </row>
    <row r="44448" spans="2:3" x14ac:dyDescent="0.2">
      <c r="B44448" s="16">
        <f t="shared" si="861"/>
        <v>2222.299999999319</v>
      </c>
      <c r="C44448" s="16">
        <v>-28.076170541453457</v>
      </c>
    </row>
    <row r="44449" spans="2:3" x14ac:dyDescent="0.2">
      <c r="B44449" s="16">
        <f t="shared" si="861"/>
        <v>2222.3499999993192</v>
      </c>
      <c r="C44449" s="16">
        <v>-29.90722514198303</v>
      </c>
    </row>
    <row r="44450" spans="2:3" x14ac:dyDescent="0.2">
      <c r="B44450" s="16">
        <f t="shared" si="861"/>
        <v>2222.3999999993193</v>
      </c>
      <c r="C44450" s="16">
        <v>-28.076170541453457</v>
      </c>
    </row>
    <row r="44451" spans="2:3" x14ac:dyDescent="0.2">
      <c r="B44451" s="16">
        <f t="shared" si="861"/>
        <v>2222.4499999993195</v>
      </c>
      <c r="C44451" s="16">
        <v>-28.076170541453457</v>
      </c>
    </row>
    <row r="44452" spans="2:3" x14ac:dyDescent="0.2">
      <c r="B44452" s="16">
        <f t="shared" si="861"/>
        <v>2222.4999999993197</v>
      </c>
      <c r="C44452" s="16">
        <v>-34.179685876552035</v>
      </c>
    </row>
    <row r="44453" spans="2:3" x14ac:dyDescent="0.2">
      <c r="B44453" s="16">
        <f t="shared" si="861"/>
        <v>2222.5499999993199</v>
      </c>
      <c r="C44453" s="16">
        <v>-28.686522074963317</v>
      </c>
    </row>
    <row r="44454" spans="2:3" x14ac:dyDescent="0.2">
      <c r="B44454" s="16">
        <f t="shared" si="861"/>
        <v>2222.5999999993201</v>
      </c>
      <c r="C44454" s="16">
        <v>-23.193358273374596</v>
      </c>
    </row>
    <row r="44455" spans="2:3" x14ac:dyDescent="0.2">
      <c r="B44455" s="16">
        <f t="shared" si="861"/>
        <v>2222.6499999993202</v>
      </c>
      <c r="C44455" s="16">
        <v>-31.738279742512603</v>
      </c>
    </row>
    <row r="44456" spans="2:3" x14ac:dyDescent="0.2">
      <c r="B44456" s="16">
        <f t="shared" si="861"/>
        <v>2222.6999999993204</v>
      </c>
      <c r="C44456" s="16">
        <v>-33.569334343042179</v>
      </c>
    </row>
    <row r="44457" spans="2:3" x14ac:dyDescent="0.2">
      <c r="B44457" s="16">
        <f t="shared" si="861"/>
        <v>2222.7499999993206</v>
      </c>
      <c r="C44457" s="16">
        <v>-32.958982809532323</v>
      </c>
    </row>
    <row r="44458" spans="2:3" x14ac:dyDescent="0.2">
      <c r="B44458" s="16">
        <f t="shared" si="861"/>
        <v>2222.7999999993208</v>
      </c>
      <c r="C44458" s="16">
        <v>-20.141600605825303</v>
      </c>
    </row>
    <row r="44459" spans="2:3" x14ac:dyDescent="0.2">
      <c r="B44459" s="16">
        <f t="shared" si="861"/>
        <v>2222.849999999321</v>
      </c>
      <c r="C44459" s="16">
        <v>-25.024412873904168</v>
      </c>
    </row>
    <row r="44460" spans="2:3" x14ac:dyDescent="0.2">
      <c r="B44460" s="16">
        <f t="shared" si="861"/>
        <v>2222.8999999993212</v>
      </c>
      <c r="C44460" s="16">
        <v>-28.686522074963317</v>
      </c>
    </row>
    <row r="44461" spans="2:3" x14ac:dyDescent="0.2">
      <c r="B44461" s="16">
        <f t="shared" si="861"/>
        <v>2222.9499999993213</v>
      </c>
      <c r="C44461" s="16">
        <v>-26.245115940923881</v>
      </c>
    </row>
    <row r="44462" spans="2:3" x14ac:dyDescent="0.2">
      <c r="B44462" s="16">
        <f t="shared" si="861"/>
        <v>2222.9999999993215</v>
      </c>
      <c r="C44462" s="16">
        <v>-29.296873608473174</v>
      </c>
    </row>
    <row r="44463" spans="2:3" x14ac:dyDescent="0.2">
      <c r="B44463" s="16">
        <f t="shared" si="861"/>
        <v>2223.0499999993217</v>
      </c>
      <c r="C44463" s="16">
        <v>-25.634764407414025</v>
      </c>
    </row>
    <row r="44464" spans="2:3" x14ac:dyDescent="0.2">
      <c r="B44464" s="16">
        <f t="shared" si="861"/>
        <v>2223.0999999993219</v>
      </c>
      <c r="C44464" s="16">
        <v>-31.127928209002746</v>
      </c>
    </row>
    <row r="44465" spans="2:3" x14ac:dyDescent="0.2">
      <c r="B44465" s="16">
        <f t="shared" si="861"/>
        <v>2223.1499999993221</v>
      </c>
      <c r="C44465" s="16">
        <v>-31.127928209002746</v>
      </c>
    </row>
    <row r="44466" spans="2:3" x14ac:dyDescent="0.2">
      <c r="B44466" s="16">
        <f t="shared" si="861"/>
        <v>2223.1999999993222</v>
      </c>
      <c r="C44466" s="16">
        <v>-26.245115940923881</v>
      </c>
    </row>
    <row r="44467" spans="2:3" x14ac:dyDescent="0.2">
      <c r="B44467" s="16">
        <f t="shared" si="861"/>
        <v>2223.2499999993224</v>
      </c>
      <c r="C44467" s="16">
        <v>-27.465819007943601</v>
      </c>
    </row>
    <row r="44468" spans="2:3" x14ac:dyDescent="0.2">
      <c r="B44468" s="16">
        <f t="shared" si="861"/>
        <v>2223.2999999993226</v>
      </c>
      <c r="C44468" s="16">
        <v>-27.465819007943601</v>
      </c>
    </row>
    <row r="44469" spans="2:3" x14ac:dyDescent="0.2">
      <c r="B44469" s="16">
        <f t="shared" si="861"/>
        <v>2223.3499999993228</v>
      </c>
      <c r="C44469" s="16">
        <v>-28.686522074963317</v>
      </c>
    </row>
    <row r="44470" spans="2:3" x14ac:dyDescent="0.2">
      <c r="B44470" s="16">
        <f t="shared" si="861"/>
        <v>2223.399999999323</v>
      </c>
      <c r="C44470" s="16">
        <v>-33.569334343042179</v>
      </c>
    </row>
    <row r="44471" spans="2:3" x14ac:dyDescent="0.2">
      <c r="B44471" s="16">
        <f t="shared" si="861"/>
        <v>2223.4499999993232</v>
      </c>
      <c r="C44471" s="16">
        <v>-26.855467474433745</v>
      </c>
    </row>
    <row r="44472" spans="2:3" x14ac:dyDescent="0.2">
      <c r="B44472" s="16">
        <f t="shared" si="861"/>
        <v>2223.4999999993233</v>
      </c>
      <c r="C44472" s="16">
        <v>-30.51757667549289</v>
      </c>
    </row>
    <row r="44473" spans="2:3" x14ac:dyDescent="0.2">
      <c r="B44473" s="16">
        <f t="shared" si="861"/>
        <v>2223.5499999993235</v>
      </c>
      <c r="C44473" s="16">
        <v>-34.790037410061892</v>
      </c>
    </row>
    <row r="44474" spans="2:3" x14ac:dyDescent="0.2">
      <c r="B44474" s="16">
        <f t="shared" si="861"/>
        <v>2223.5999999993237</v>
      </c>
      <c r="C44474" s="16">
        <v>-30.51757667549289</v>
      </c>
    </row>
    <row r="44475" spans="2:3" x14ac:dyDescent="0.2">
      <c r="B44475" s="16">
        <f t="shared" si="861"/>
        <v>2223.6499999993239</v>
      </c>
      <c r="C44475" s="16">
        <v>-37.841795077611181</v>
      </c>
    </row>
    <row r="44476" spans="2:3" x14ac:dyDescent="0.2">
      <c r="B44476" s="16">
        <f t="shared" si="861"/>
        <v>2223.6999999993241</v>
      </c>
      <c r="C44476" s="16">
        <v>-36.621092010591468</v>
      </c>
    </row>
    <row r="44477" spans="2:3" x14ac:dyDescent="0.2">
      <c r="B44477" s="16">
        <f t="shared" si="861"/>
        <v>2223.7499999993242</v>
      </c>
      <c r="C44477" s="16">
        <v>-31.127928209002746</v>
      </c>
    </row>
    <row r="44478" spans="2:3" x14ac:dyDescent="0.2">
      <c r="B44478" s="16">
        <f t="shared" si="861"/>
        <v>2223.7999999993244</v>
      </c>
      <c r="C44478" s="16">
        <v>-32.348631276022459</v>
      </c>
    </row>
    <row r="44479" spans="2:3" x14ac:dyDescent="0.2">
      <c r="B44479" s="16">
        <f t="shared" si="861"/>
        <v>2223.8499999993246</v>
      </c>
      <c r="C44479" s="16">
        <v>-32.958982809532323</v>
      </c>
    </row>
    <row r="44480" spans="2:3" x14ac:dyDescent="0.2">
      <c r="B44480" s="16">
        <f t="shared" si="861"/>
        <v>2223.8999999993248</v>
      </c>
      <c r="C44480" s="16">
        <v>-31.127928209002746</v>
      </c>
    </row>
    <row r="44481" spans="2:3" x14ac:dyDescent="0.2">
      <c r="B44481" s="16">
        <f t="shared" si="861"/>
        <v>2223.949999999325</v>
      </c>
      <c r="C44481" s="16">
        <v>-34.179685876552035</v>
      </c>
    </row>
    <row r="44482" spans="2:3" x14ac:dyDescent="0.2">
      <c r="B44482" s="16">
        <f t="shared" si="861"/>
        <v>2223.9999999993252</v>
      </c>
      <c r="C44482" s="16">
        <v>-33.569334343042179</v>
      </c>
    </row>
    <row r="44483" spans="2:3" x14ac:dyDescent="0.2">
      <c r="B44483" s="16">
        <f t="shared" si="861"/>
        <v>2224.0499999993253</v>
      </c>
      <c r="C44483" s="16">
        <v>-25.634764407414025</v>
      </c>
    </row>
    <row r="44484" spans="2:3" x14ac:dyDescent="0.2">
      <c r="B44484" s="16">
        <f t="shared" si="861"/>
        <v>2224.0999999993255</v>
      </c>
      <c r="C44484" s="16">
        <v>-30.51757667549289</v>
      </c>
    </row>
    <row r="44485" spans="2:3" x14ac:dyDescent="0.2">
      <c r="B44485" s="16">
        <f t="shared" si="861"/>
        <v>2224.1499999993257</v>
      </c>
      <c r="C44485" s="16">
        <v>-34.790037410061892</v>
      </c>
    </row>
    <row r="44486" spans="2:3" x14ac:dyDescent="0.2">
      <c r="B44486" s="16">
        <f t="shared" si="861"/>
        <v>2224.1999999993259</v>
      </c>
      <c r="C44486" s="16">
        <v>-39.67284967814075</v>
      </c>
    </row>
    <row r="44487" spans="2:3" x14ac:dyDescent="0.2">
      <c r="B44487" s="16">
        <f t="shared" si="861"/>
        <v>2224.2499999993261</v>
      </c>
      <c r="C44487" s="16">
        <v>-34.790037410061892</v>
      </c>
    </row>
    <row r="44488" spans="2:3" x14ac:dyDescent="0.2">
      <c r="B44488" s="16">
        <f t="shared" si="861"/>
        <v>2224.2999999993262</v>
      </c>
      <c r="C44488" s="16">
        <v>-21.972655206354879</v>
      </c>
    </row>
    <row r="44489" spans="2:3" x14ac:dyDescent="0.2">
      <c r="B44489" s="16">
        <f t="shared" si="861"/>
        <v>2224.3499999993264</v>
      </c>
      <c r="C44489" s="16">
        <v>-30.51757667549289</v>
      </c>
    </row>
    <row r="44490" spans="2:3" x14ac:dyDescent="0.2">
      <c r="B44490" s="16">
        <f t="shared" si="861"/>
        <v>2224.3999999993266</v>
      </c>
      <c r="C44490" s="16">
        <v>-28.076170541453457</v>
      </c>
    </row>
    <row r="44491" spans="2:3" x14ac:dyDescent="0.2">
      <c r="B44491" s="16">
        <f t="shared" si="861"/>
        <v>2224.4499999993268</v>
      </c>
      <c r="C44491" s="16">
        <v>-27.465819007943601</v>
      </c>
    </row>
    <row r="44492" spans="2:3" x14ac:dyDescent="0.2">
      <c r="B44492" s="16">
        <f t="shared" si="861"/>
        <v>2224.499999999327</v>
      </c>
      <c r="C44492" s="16">
        <v>-30.51757667549289</v>
      </c>
    </row>
    <row r="44493" spans="2:3" x14ac:dyDescent="0.2">
      <c r="B44493" s="16">
        <f t="shared" si="861"/>
        <v>2224.5499999993272</v>
      </c>
      <c r="C44493" s="16">
        <v>-27.465819007943601</v>
      </c>
    </row>
    <row r="44494" spans="2:3" x14ac:dyDescent="0.2">
      <c r="B44494" s="16">
        <f t="shared" si="861"/>
        <v>2224.5999999993273</v>
      </c>
      <c r="C44494" s="16">
        <v>-35.400388943571748</v>
      </c>
    </row>
    <row r="44495" spans="2:3" x14ac:dyDescent="0.2">
      <c r="B44495" s="16">
        <f t="shared" si="861"/>
        <v>2224.6499999993275</v>
      </c>
      <c r="C44495" s="16">
        <v>-36.010740477081605</v>
      </c>
    </row>
    <row r="44496" spans="2:3" x14ac:dyDescent="0.2">
      <c r="B44496" s="16">
        <f t="shared" si="861"/>
        <v>2224.6999999993277</v>
      </c>
      <c r="C44496" s="16">
        <v>-26.855467474433745</v>
      </c>
    </row>
    <row r="44497" spans="2:3" x14ac:dyDescent="0.2">
      <c r="B44497" s="16">
        <f t="shared" si="861"/>
        <v>2224.7499999993279</v>
      </c>
      <c r="C44497" s="16">
        <v>-23.803709806884452</v>
      </c>
    </row>
    <row r="44498" spans="2:3" x14ac:dyDescent="0.2">
      <c r="B44498" s="16">
        <f t="shared" si="861"/>
        <v>2224.7999999993281</v>
      </c>
      <c r="C44498" s="16">
        <v>-23.193358273374596</v>
      </c>
    </row>
    <row r="44499" spans="2:3" x14ac:dyDescent="0.2">
      <c r="B44499" s="16">
        <f t="shared" si="861"/>
        <v>2224.8499999993282</v>
      </c>
      <c r="C44499" s="16">
        <v>-33.569334343042179</v>
      </c>
    </row>
    <row r="44500" spans="2:3" x14ac:dyDescent="0.2">
      <c r="B44500" s="16">
        <f t="shared" si="861"/>
        <v>2224.8999999993284</v>
      </c>
      <c r="C44500" s="16">
        <v>-37.841795077611181</v>
      </c>
    </row>
    <row r="44501" spans="2:3" x14ac:dyDescent="0.2">
      <c r="B44501" s="16">
        <f t="shared" si="861"/>
        <v>2224.9499999993286</v>
      </c>
      <c r="C44501" s="16">
        <v>-32.348631276022459</v>
      </c>
    </row>
    <row r="44502" spans="2:3" x14ac:dyDescent="0.2">
      <c r="B44502" s="16">
        <f t="shared" si="861"/>
        <v>2224.9999999993288</v>
      </c>
      <c r="C44502" s="16">
        <v>-31.127928209002746</v>
      </c>
    </row>
    <row r="44503" spans="2:3" x14ac:dyDescent="0.2">
      <c r="B44503" s="16">
        <f t="shared" si="861"/>
        <v>2225.049999999329</v>
      </c>
      <c r="C44503" s="16">
        <v>-30.51757667549289</v>
      </c>
    </row>
    <row r="44504" spans="2:3" x14ac:dyDescent="0.2">
      <c r="B44504" s="16">
        <f t="shared" si="861"/>
        <v>2225.0999999993292</v>
      </c>
      <c r="C44504" s="16">
        <v>-24.414061340394309</v>
      </c>
    </row>
    <row r="44505" spans="2:3" x14ac:dyDescent="0.2">
      <c r="B44505" s="16">
        <f t="shared" si="861"/>
        <v>2225.1499999993293</v>
      </c>
      <c r="C44505" s="16">
        <v>-27.465819007943601</v>
      </c>
    </row>
    <row r="44506" spans="2:3" x14ac:dyDescent="0.2">
      <c r="B44506" s="16">
        <f t="shared" si="861"/>
        <v>2225.1999999993295</v>
      </c>
      <c r="C44506" s="16">
        <v>-32.348631276022459</v>
      </c>
    </row>
    <row r="44507" spans="2:3" x14ac:dyDescent="0.2">
      <c r="B44507" s="16">
        <f t="shared" si="861"/>
        <v>2225.2499999993297</v>
      </c>
      <c r="C44507" s="16">
        <v>-31.738279742512603</v>
      </c>
    </row>
    <row r="44508" spans="2:3" x14ac:dyDescent="0.2">
      <c r="B44508" s="16">
        <f t="shared" ref="B44508:B44571" si="862">B44507+0.05</f>
        <v>2225.2999999993299</v>
      </c>
      <c r="C44508" s="16">
        <v>-23.193358273374596</v>
      </c>
    </row>
    <row r="44509" spans="2:3" x14ac:dyDescent="0.2">
      <c r="B44509" s="16">
        <f t="shared" si="862"/>
        <v>2225.3499999993301</v>
      </c>
      <c r="C44509" s="16">
        <v>-21.362303672845023</v>
      </c>
    </row>
    <row r="44510" spans="2:3" x14ac:dyDescent="0.2">
      <c r="B44510" s="16">
        <f t="shared" si="862"/>
        <v>2225.3999999993302</v>
      </c>
      <c r="C44510" s="16">
        <v>-21.972655206354879</v>
      </c>
    </row>
    <row r="44511" spans="2:3" x14ac:dyDescent="0.2">
      <c r="B44511" s="16">
        <f t="shared" si="862"/>
        <v>2225.4499999993304</v>
      </c>
      <c r="C44511" s="16">
        <v>-17.700194471785874</v>
      </c>
    </row>
    <row r="44512" spans="2:3" x14ac:dyDescent="0.2">
      <c r="B44512" s="16">
        <f t="shared" si="862"/>
        <v>2225.4999999993306</v>
      </c>
      <c r="C44512" s="16">
        <v>-24.414061340394309</v>
      </c>
    </row>
    <row r="44513" spans="2:3" x14ac:dyDescent="0.2">
      <c r="B44513" s="16">
        <f t="shared" si="862"/>
        <v>2225.5499999993308</v>
      </c>
      <c r="C44513" s="16">
        <v>-28.076170541453457</v>
      </c>
    </row>
    <row r="44514" spans="2:3" x14ac:dyDescent="0.2">
      <c r="B44514" s="16">
        <f t="shared" si="862"/>
        <v>2225.599999999331</v>
      </c>
      <c r="C44514" s="16">
        <v>-29.296873608473174</v>
      </c>
    </row>
    <row r="44515" spans="2:3" x14ac:dyDescent="0.2">
      <c r="B44515" s="16">
        <f t="shared" si="862"/>
        <v>2225.6499999993312</v>
      </c>
      <c r="C44515" s="16">
        <v>-29.296873608473174</v>
      </c>
    </row>
    <row r="44516" spans="2:3" x14ac:dyDescent="0.2">
      <c r="B44516" s="16">
        <f t="shared" si="862"/>
        <v>2225.6999999993313</v>
      </c>
      <c r="C44516" s="16">
        <v>-28.686522074963317</v>
      </c>
    </row>
    <row r="44517" spans="2:3" x14ac:dyDescent="0.2">
      <c r="B44517" s="16">
        <f t="shared" si="862"/>
        <v>2225.7499999993315</v>
      </c>
      <c r="C44517" s="16">
        <v>-25.634764407414025</v>
      </c>
    </row>
    <row r="44518" spans="2:3" x14ac:dyDescent="0.2">
      <c r="B44518" s="16">
        <f t="shared" si="862"/>
        <v>2225.7999999993317</v>
      </c>
      <c r="C44518" s="16">
        <v>-23.193358273374596</v>
      </c>
    </row>
    <row r="44519" spans="2:3" x14ac:dyDescent="0.2">
      <c r="B44519" s="16">
        <f t="shared" si="862"/>
        <v>2225.8499999993319</v>
      </c>
      <c r="C44519" s="16">
        <v>-27.465819007943601</v>
      </c>
    </row>
    <row r="44520" spans="2:3" x14ac:dyDescent="0.2">
      <c r="B44520" s="16">
        <f t="shared" si="862"/>
        <v>2225.8999999993321</v>
      </c>
      <c r="C44520" s="16">
        <v>-32.958982809532323</v>
      </c>
    </row>
    <row r="44521" spans="2:3" x14ac:dyDescent="0.2">
      <c r="B44521" s="16">
        <f t="shared" si="862"/>
        <v>2225.9499999993322</v>
      </c>
      <c r="C44521" s="16">
        <v>-30.51757667549289</v>
      </c>
    </row>
    <row r="44522" spans="2:3" x14ac:dyDescent="0.2">
      <c r="B44522" s="16">
        <f t="shared" si="862"/>
        <v>2225.9999999993324</v>
      </c>
      <c r="C44522" s="16">
        <v>-31.738279742512603</v>
      </c>
    </row>
    <row r="44523" spans="2:3" x14ac:dyDescent="0.2">
      <c r="B44523" s="16">
        <f t="shared" si="862"/>
        <v>2226.0499999993326</v>
      </c>
      <c r="C44523" s="16">
        <v>-29.296873608473174</v>
      </c>
    </row>
    <row r="44524" spans="2:3" x14ac:dyDescent="0.2">
      <c r="B44524" s="16">
        <f t="shared" si="862"/>
        <v>2226.0999999993328</v>
      </c>
      <c r="C44524" s="16">
        <v>-25.634764407414025</v>
      </c>
    </row>
    <row r="44525" spans="2:3" x14ac:dyDescent="0.2">
      <c r="B44525" s="16">
        <f t="shared" si="862"/>
        <v>2226.149999999333</v>
      </c>
      <c r="C44525" s="16">
        <v>-22.583006739864736</v>
      </c>
    </row>
    <row r="44526" spans="2:3" x14ac:dyDescent="0.2">
      <c r="B44526" s="16">
        <f t="shared" si="862"/>
        <v>2226.1999999993332</v>
      </c>
      <c r="C44526" s="16">
        <v>-25.634764407414025</v>
      </c>
    </row>
    <row r="44527" spans="2:3" x14ac:dyDescent="0.2">
      <c r="B44527" s="16">
        <f t="shared" si="862"/>
        <v>2226.2499999993333</v>
      </c>
      <c r="C44527" s="16">
        <v>-16.479491404766161</v>
      </c>
    </row>
    <row r="44528" spans="2:3" x14ac:dyDescent="0.2">
      <c r="B44528" s="16">
        <f t="shared" si="862"/>
        <v>2226.2999999993335</v>
      </c>
      <c r="C44528" s="16">
        <v>-28.686522074963317</v>
      </c>
    </row>
    <row r="44529" spans="2:3" x14ac:dyDescent="0.2">
      <c r="B44529" s="16">
        <f t="shared" si="862"/>
        <v>2226.3499999993337</v>
      </c>
      <c r="C44529" s="16">
        <v>-34.179685876552035</v>
      </c>
    </row>
    <row r="44530" spans="2:3" x14ac:dyDescent="0.2">
      <c r="B44530" s="16">
        <f t="shared" si="862"/>
        <v>2226.3999999993339</v>
      </c>
      <c r="C44530" s="16">
        <v>-31.127928209002746</v>
      </c>
    </row>
    <row r="44531" spans="2:3" x14ac:dyDescent="0.2">
      <c r="B44531" s="16">
        <f t="shared" si="862"/>
        <v>2226.4499999993341</v>
      </c>
      <c r="C44531" s="16">
        <v>-28.686522074963317</v>
      </c>
    </row>
    <row r="44532" spans="2:3" x14ac:dyDescent="0.2">
      <c r="B44532" s="16">
        <f t="shared" si="862"/>
        <v>2226.4999999993342</v>
      </c>
      <c r="C44532" s="16">
        <v>-26.245115940923881</v>
      </c>
    </row>
    <row r="44533" spans="2:3" x14ac:dyDescent="0.2">
      <c r="B44533" s="16">
        <f t="shared" si="862"/>
        <v>2226.5499999993344</v>
      </c>
      <c r="C44533" s="16">
        <v>-23.193358273374596</v>
      </c>
    </row>
    <row r="44534" spans="2:3" x14ac:dyDescent="0.2">
      <c r="B44534" s="16">
        <f t="shared" si="862"/>
        <v>2226.5999999993346</v>
      </c>
      <c r="C44534" s="16">
        <v>-25.024412873904168</v>
      </c>
    </row>
    <row r="44535" spans="2:3" x14ac:dyDescent="0.2">
      <c r="B44535" s="16">
        <f t="shared" si="862"/>
        <v>2226.6499999993348</v>
      </c>
      <c r="C44535" s="16">
        <v>-25.634764407414025</v>
      </c>
    </row>
    <row r="44536" spans="2:3" x14ac:dyDescent="0.2">
      <c r="B44536" s="16">
        <f t="shared" si="862"/>
        <v>2226.699999999335</v>
      </c>
      <c r="C44536" s="16">
        <v>-24.414061340394309</v>
      </c>
    </row>
    <row r="44537" spans="2:3" x14ac:dyDescent="0.2">
      <c r="B44537" s="16">
        <f t="shared" si="862"/>
        <v>2226.7499999993352</v>
      </c>
      <c r="C44537" s="16">
        <v>-26.245115940923881</v>
      </c>
    </row>
    <row r="44538" spans="2:3" x14ac:dyDescent="0.2">
      <c r="B44538" s="16">
        <f t="shared" si="862"/>
        <v>2226.7999999993353</v>
      </c>
      <c r="C44538" s="16">
        <v>-21.972655206354879</v>
      </c>
    </row>
    <row r="44539" spans="2:3" x14ac:dyDescent="0.2">
      <c r="B44539" s="16">
        <f t="shared" si="862"/>
        <v>2226.8499999993355</v>
      </c>
      <c r="C44539" s="16">
        <v>-26.855467474433745</v>
      </c>
    </row>
    <row r="44540" spans="2:3" x14ac:dyDescent="0.2">
      <c r="B44540" s="16">
        <f t="shared" si="862"/>
        <v>2226.8999999993357</v>
      </c>
      <c r="C44540" s="16">
        <v>-26.855467474433745</v>
      </c>
    </row>
    <row r="44541" spans="2:3" x14ac:dyDescent="0.2">
      <c r="B44541" s="16">
        <f t="shared" si="862"/>
        <v>2226.9499999993359</v>
      </c>
      <c r="C44541" s="16">
        <v>-37.841795077611181</v>
      </c>
    </row>
    <row r="44542" spans="2:3" x14ac:dyDescent="0.2">
      <c r="B44542" s="16">
        <f t="shared" si="862"/>
        <v>2226.9999999993361</v>
      </c>
      <c r="C44542" s="16">
        <v>-31.738279742512603</v>
      </c>
    </row>
    <row r="44543" spans="2:3" x14ac:dyDescent="0.2">
      <c r="B44543" s="16">
        <f t="shared" si="862"/>
        <v>2227.0499999993363</v>
      </c>
      <c r="C44543" s="16">
        <v>-26.855467474433745</v>
      </c>
    </row>
    <row r="44544" spans="2:3" x14ac:dyDescent="0.2">
      <c r="B44544" s="16">
        <f t="shared" si="862"/>
        <v>2227.0999999993364</v>
      </c>
      <c r="C44544" s="16">
        <v>-32.958982809532323</v>
      </c>
    </row>
    <row r="44545" spans="2:3" x14ac:dyDescent="0.2">
      <c r="B44545" s="16">
        <f t="shared" si="862"/>
        <v>2227.1499999993366</v>
      </c>
      <c r="C44545" s="16">
        <v>-34.790037410061892</v>
      </c>
    </row>
    <row r="44546" spans="2:3" x14ac:dyDescent="0.2">
      <c r="B44546" s="16">
        <f t="shared" si="862"/>
        <v>2227.1999999993368</v>
      </c>
      <c r="C44546" s="16">
        <v>-28.686522074963317</v>
      </c>
    </row>
    <row r="44547" spans="2:3" x14ac:dyDescent="0.2">
      <c r="B44547" s="16">
        <f t="shared" si="862"/>
        <v>2227.249999999337</v>
      </c>
      <c r="C44547" s="16">
        <v>-18.310546005295734</v>
      </c>
    </row>
    <row r="44548" spans="2:3" x14ac:dyDescent="0.2">
      <c r="B44548" s="16">
        <f t="shared" si="862"/>
        <v>2227.2999999993372</v>
      </c>
      <c r="C44548" s="16">
        <v>-20.141600605825303</v>
      </c>
    </row>
    <row r="44549" spans="2:3" x14ac:dyDescent="0.2">
      <c r="B44549" s="16">
        <f t="shared" si="862"/>
        <v>2227.3499999993373</v>
      </c>
      <c r="C44549" s="16">
        <v>-26.245115940923881</v>
      </c>
    </row>
    <row r="44550" spans="2:3" x14ac:dyDescent="0.2">
      <c r="B44550" s="16">
        <f t="shared" si="862"/>
        <v>2227.3999999993375</v>
      </c>
      <c r="C44550" s="16">
        <v>-23.193358273374596</v>
      </c>
    </row>
    <row r="44551" spans="2:3" x14ac:dyDescent="0.2">
      <c r="B44551" s="16">
        <f t="shared" si="862"/>
        <v>2227.4499999993377</v>
      </c>
      <c r="C44551" s="16">
        <v>-24.414061340394309</v>
      </c>
    </row>
    <row r="44552" spans="2:3" x14ac:dyDescent="0.2">
      <c r="B44552" s="16">
        <f t="shared" si="862"/>
        <v>2227.4999999993379</v>
      </c>
      <c r="C44552" s="16">
        <v>-24.414061340394309</v>
      </c>
    </row>
    <row r="44553" spans="2:3" x14ac:dyDescent="0.2">
      <c r="B44553" s="16">
        <f t="shared" si="862"/>
        <v>2227.5499999993381</v>
      </c>
      <c r="C44553" s="16">
        <v>-37.231443544101325</v>
      </c>
    </row>
    <row r="44554" spans="2:3" x14ac:dyDescent="0.2">
      <c r="B44554" s="16">
        <f t="shared" si="862"/>
        <v>2227.5999999993383</v>
      </c>
      <c r="C44554" s="16">
        <v>-36.621092010591468</v>
      </c>
    </row>
    <row r="44555" spans="2:3" x14ac:dyDescent="0.2">
      <c r="B44555" s="16">
        <f t="shared" si="862"/>
        <v>2227.6499999993384</v>
      </c>
      <c r="C44555" s="16">
        <v>-28.686522074963317</v>
      </c>
    </row>
    <row r="44556" spans="2:3" x14ac:dyDescent="0.2">
      <c r="B44556" s="16">
        <f t="shared" si="862"/>
        <v>2227.6999999993386</v>
      </c>
      <c r="C44556" s="16">
        <v>-25.024412873904168</v>
      </c>
    </row>
    <row r="44557" spans="2:3" x14ac:dyDescent="0.2">
      <c r="B44557" s="16">
        <f t="shared" si="862"/>
        <v>2227.7499999993388</v>
      </c>
      <c r="C44557" s="16">
        <v>-25.634764407414025</v>
      </c>
    </row>
    <row r="44558" spans="2:3" x14ac:dyDescent="0.2">
      <c r="B44558" s="16">
        <f t="shared" si="862"/>
        <v>2227.799999999339</v>
      </c>
      <c r="C44558" s="16">
        <v>-26.245115940923881</v>
      </c>
    </row>
    <row r="44559" spans="2:3" x14ac:dyDescent="0.2">
      <c r="B44559" s="16">
        <f t="shared" si="862"/>
        <v>2227.8499999993392</v>
      </c>
      <c r="C44559" s="16">
        <v>-21.972655206354879</v>
      </c>
    </row>
    <row r="44560" spans="2:3" x14ac:dyDescent="0.2">
      <c r="B44560" s="16">
        <f t="shared" si="862"/>
        <v>2227.8999999993393</v>
      </c>
      <c r="C44560" s="16">
        <v>-19.531249072315447</v>
      </c>
    </row>
    <row r="44561" spans="2:3" x14ac:dyDescent="0.2">
      <c r="B44561" s="16">
        <f t="shared" si="862"/>
        <v>2227.9499999993395</v>
      </c>
      <c r="C44561" s="16">
        <v>-16.479491404766161</v>
      </c>
    </row>
    <row r="44562" spans="2:3" x14ac:dyDescent="0.2">
      <c r="B44562" s="16">
        <f t="shared" si="862"/>
        <v>2227.9999999993397</v>
      </c>
      <c r="C44562" s="16">
        <v>-20.751952139335167</v>
      </c>
    </row>
    <row r="44563" spans="2:3" x14ac:dyDescent="0.2">
      <c r="B44563" s="16">
        <f t="shared" si="862"/>
        <v>2228.0499999993399</v>
      </c>
      <c r="C44563" s="16">
        <v>-18.92089753880559</v>
      </c>
    </row>
    <row r="44564" spans="2:3" x14ac:dyDescent="0.2">
      <c r="B44564" s="16">
        <f t="shared" si="862"/>
        <v>2228.0999999993401</v>
      </c>
      <c r="C44564" s="16">
        <v>-23.193358273374596</v>
      </c>
    </row>
    <row r="44565" spans="2:3" x14ac:dyDescent="0.2">
      <c r="B44565" s="16">
        <f t="shared" si="862"/>
        <v>2228.1499999993403</v>
      </c>
      <c r="C44565" s="16">
        <v>-28.076170541453457</v>
      </c>
    </row>
    <row r="44566" spans="2:3" x14ac:dyDescent="0.2">
      <c r="B44566" s="16">
        <f t="shared" si="862"/>
        <v>2228.1999999993404</v>
      </c>
      <c r="C44566" s="16">
        <v>-29.90722514198303</v>
      </c>
    </row>
    <row r="44567" spans="2:3" x14ac:dyDescent="0.2">
      <c r="B44567" s="16">
        <f t="shared" si="862"/>
        <v>2228.2499999993406</v>
      </c>
      <c r="C44567" s="16">
        <v>-23.803709806884452</v>
      </c>
    </row>
    <row r="44568" spans="2:3" x14ac:dyDescent="0.2">
      <c r="B44568" s="16">
        <f t="shared" si="862"/>
        <v>2228.2999999993408</v>
      </c>
      <c r="C44568" s="16">
        <v>-22.583006739864736</v>
      </c>
    </row>
    <row r="44569" spans="2:3" x14ac:dyDescent="0.2">
      <c r="B44569" s="16">
        <f t="shared" si="862"/>
        <v>2228.349999999341</v>
      </c>
      <c r="C44569" s="16">
        <v>-25.024412873904168</v>
      </c>
    </row>
    <row r="44570" spans="2:3" x14ac:dyDescent="0.2">
      <c r="B44570" s="16">
        <f t="shared" si="862"/>
        <v>2228.3999999993412</v>
      </c>
      <c r="C44570" s="16">
        <v>-24.414061340394309</v>
      </c>
    </row>
    <row r="44571" spans="2:3" x14ac:dyDescent="0.2">
      <c r="B44571" s="16">
        <f t="shared" si="862"/>
        <v>2228.4499999993413</v>
      </c>
      <c r="C44571" s="16">
        <v>-32.958982809532323</v>
      </c>
    </row>
    <row r="44572" spans="2:3" x14ac:dyDescent="0.2">
      <c r="B44572" s="16">
        <f t="shared" ref="B44572:B44635" si="863">B44571+0.05</f>
        <v>2228.4999999993415</v>
      </c>
      <c r="C44572" s="16">
        <v>-29.296873608473174</v>
      </c>
    </row>
    <row r="44573" spans="2:3" x14ac:dyDescent="0.2">
      <c r="B44573" s="16">
        <f t="shared" si="863"/>
        <v>2228.5499999993417</v>
      </c>
      <c r="C44573" s="16">
        <v>-29.296873608473174</v>
      </c>
    </row>
    <row r="44574" spans="2:3" x14ac:dyDescent="0.2">
      <c r="B44574" s="16">
        <f t="shared" si="863"/>
        <v>2228.5999999993419</v>
      </c>
      <c r="C44574" s="16">
        <v>-39.062498144630894</v>
      </c>
    </row>
    <row r="44575" spans="2:3" x14ac:dyDescent="0.2">
      <c r="B44575" s="16">
        <f t="shared" si="863"/>
        <v>2228.6499999993421</v>
      </c>
      <c r="C44575" s="16">
        <v>-40.893552745160463</v>
      </c>
    </row>
    <row r="44576" spans="2:3" x14ac:dyDescent="0.2">
      <c r="B44576" s="16">
        <f t="shared" si="863"/>
        <v>2228.6999999993423</v>
      </c>
      <c r="C44576" s="16">
        <v>-34.179685876552035</v>
      </c>
    </row>
    <row r="44577" spans="2:3" x14ac:dyDescent="0.2">
      <c r="B44577" s="16">
        <f t="shared" si="863"/>
        <v>2228.7499999993424</v>
      </c>
      <c r="C44577" s="16">
        <v>-25.024412873904168</v>
      </c>
    </row>
    <row r="44578" spans="2:3" x14ac:dyDescent="0.2">
      <c r="B44578" s="16">
        <f t="shared" si="863"/>
        <v>2228.7999999993426</v>
      </c>
      <c r="C44578" s="16">
        <v>-28.686522074963317</v>
      </c>
    </row>
    <row r="44579" spans="2:3" x14ac:dyDescent="0.2">
      <c r="B44579" s="16">
        <f t="shared" si="863"/>
        <v>2228.8499999993428</v>
      </c>
      <c r="C44579" s="16">
        <v>-30.51757667549289</v>
      </c>
    </row>
    <row r="44580" spans="2:3" x14ac:dyDescent="0.2">
      <c r="B44580" s="16">
        <f t="shared" si="863"/>
        <v>2228.899999999343</v>
      </c>
      <c r="C44580" s="16">
        <v>-28.686522074963317</v>
      </c>
    </row>
    <row r="44581" spans="2:3" x14ac:dyDescent="0.2">
      <c r="B44581" s="16">
        <f t="shared" si="863"/>
        <v>2228.9499999993432</v>
      </c>
      <c r="C44581" s="16">
        <v>-25.634764407414025</v>
      </c>
    </row>
    <row r="44582" spans="2:3" x14ac:dyDescent="0.2">
      <c r="B44582" s="16">
        <f t="shared" si="863"/>
        <v>2228.9999999993433</v>
      </c>
      <c r="C44582" s="16">
        <v>-29.90722514198303</v>
      </c>
    </row>
    <row r="44583" spans="2:3" x14ac:dyDescent="0.2">
      <c r="B44583" s="16">
        <f t="shared" si="863"/>
        <v>2229.0499999993435</v>
      </c>
      <c r="C44583" s="16">
        <v>-28.076170541453457</v>
      </c>
    </row>
    <row r="44584" spans="2:3" x14ac:dyDescent="0.2">
      <c r="B44584" s="16">
        <f t="shared" si="863"/>
        <v>2229.0999999993437</v>
      </c>
      <c r="C44584" s="16">
        <v>-26.245115940923881</v>
      </c>
    </row>
    <row r="44585" spans="2:3" x14ac:dyDescent="0.2">
      <c r="B44585" s="16">
        <f t="shared" si="863"/>
        <v>2229.1499999993439</v>
      </c>
      <c r="C44585" s="16">
        <v>-19.531249072315447</v>
      </c>
    </row>
    <row r="44586" spans="2:3" x14ac:dyDescent="0.2">
      <c r="B44586" s="16">
        <f t="shared" si="863"/>
        <v>2229.1999999993441</v>
      </c>
      <c r="C44586" s="16">
        <v>-18.310546005295734</v>
      </c>
    </row>
    <row r="44587" spans="2:3" x14ac:dyDescent="0.2">
      <c r="B44587" s="16">
        <f t="shared" si="863"/>
        <v>2229.2499999993443</v>
      </c>
      <c r="C44587" s="16">
        <v>-27.465819007943601</v>
      </c>
    </row>
    <row r="44588" spans="2:3" x14ac:dyDescent="0.2">
      <c r="B44588" s="16">
        <f t="shared" si="863"/>
        <v>2229.2999999993444</v>
      </c>
      <c r="C44588" s="16">
        <v>-24.414061340394309</v>
      </c>
    </row>
    <row r="44589" spans="2:3" x14ac:dyDescent="0.2">
      <c r="B44589" s="16">
        <f t="shared" si="863"/>
        <v>2229.3499999993446</v>
      </c>
      <c r="C44589" s="16">
        <v>-20.141600605825303</v>
      </c>
    </row>
    <row r="44590" spans="2:3" x14ac:dyDescent="0.2">
      <c r="B44590" s="16">
        <f t="shared" si="863"/>
        <v>2229.3999999993448</v>
      </c>
      <c r="C44590" s="16">
        <v>-26.855467474433745</v>
      </c>
    </row>
    <row r="44591" spans="2:3" x14ac:dyDescent="0.2">
      <c r="B44591" s="16">
        <f t="shared" si="863"/>
        <v>2229.449999999345</v>
      </c>
      <c r="C44591" s="16">
        <v>-29.90722514198303</v>
      </c>
    </row>
    <row r="44592" spans="2:3" x14ac:dyDescent="0.2">
      <c r="B44592" s="16">
        <f t="shared" si="863"/>
        <v>2229.4999999993452</v>
      </c>
      <c r="C44592" s="16">
        <v>-28.076170541453457</v>
      </c>
    </row>
    <row r="44593" spans="2:3" x14ac:dyDescent="0.2">
      <c r="B44593" s="16">
        <f t="shared" si="863"/>
        <v>2229.5499999993453</v>
      </c>
      <c r="C44593" s="16">
        <v>-35.400388943571748</v>
      </c>
    </row>
    <row r="44594" spans="2:3" x14ac:dyDescent="0.2">
      <c r="B44594" s="16">
        <f t="shared" si="863"/>
        <v>2229.5999999993455</v>
      </c>
      <c r="C44594" s="16">
        <v>-26.855467474433745</v>
      </c>
    </row>
    <row r="44595" spans="2:3" x14ac:dyDescent="0.2">
      <c r="B44595" s="16">
        <f t="shared" si="863"/>
        <v>2229.6499999993457</v>
      </c>
      <c r="C44595" s="16">
        <v>-22.583006739864736</v>
      </c>
    </row>
    <row r="44596" spans="2:3" x14ac:dyDescent="0.2">
      <c r="B44596" s="16">
        <f t="shared" si="863"/>
        <v>2229.6999999993459</v>
      </c>
      <c r="C44596" s="16">
        <v>-31.127928209002746</v>
      </c>
    </row>
    <row r="44597" spans="2:3" x14ac:dyDescent="0.2">
      <c r="B44597" s="16">
        <f t="shared" si="863"/>
        <v>2229.7499999993461</v>
      </c>
      <c r="C44597" s="16">
        <v>-32.958982809532323</v>
      </c>
    </row>
    <row r="44598" spans="2:3" x14ac:dyDescent="0.2">
      <c r="B44598" s="16">
        <f t="shared" si="863"/>
        <v>2229.7999999993463</v>
      </c>
      <c r="C44598" s="16">
        <v>-26.245115940923881</v>
      </c>
    </row>
    <row r="44599" spans="2:3" x14ac:dyDescent="0.2">
      <c r="B44599" s="16">
        <f t="shared" si="863"/>
        <v>2229.8499999993464</v>
      </c>
      <c r="C44599" s="16">
        <v>-23.803709806884452</v>
      </c>
    </row>
    <row r="44600" spans="2:3" x14ac:dyDescent="0.2">
      <c r="B44600" s="16">
        <f t="shared" si="863"/>
        <v>2229.8999999993466</v>
      </c>
      <c r="C44600" s="16">
        <v>-17.089842938276018</v>
      </c>
    </row>
    <row r="44601" spans="2:3" x14ac:dyDescent="0.2">
      <c r="B44601" s="16">
        <f t="shared" si="863"/>
        <v>2229.9499999993468</v>
      </c>
      <c r="C44601" s="16">
        <v>-23.803709806884452</v>
      </c>
    </row>
    <row r="44602" spans="2:3" x14ac:dyDescent="0.2">
      <c r="B44602" s="16">
        <f t="shared" si="863"/>
        <v>2229.999999999347</v>
      </c>
      <c r="C44602" s="16">
        <v>-20.751952139335167</v>
      </c>
    </row>
    <row r="44603" spans="2:3" x14ac:dyDescent="0.2">
      <c r="B44603" s="16">
        <f t="shared" si="863"/>
        <v>2230.0499999993472</v>
      </c>
      <c r="C44603" s="16">
        <v>-28.076170541453457</v>
      </c>
    </row>
    <row r="44604" spans="2:3" x14ac:dyDescent="0.2">
      <c r="B44604" s="16">
        <f t="shared" si="863"/>
        <v>2230.0999999993473</v>
      </c>
      <c r="C44604" s="16">
        <v>-16.479491404766161</v>
      </c>
    </row>
    <row r="44605" spans="2:3" x14ac:dyDescent="0.2">
      <c r="B44605" s="16">
        <f t="shared" si="863"/>
        <v>2230.1499999993475</v>
      </c>
      <c r="C44605" s="16">
        <v>-17.700194471785874</v>
      </c>
    </row>
    <row r="44606" spans="2:3" x14ac:dyDescent="0.2">
      <c r="B44606" s="16">
        <f t="shared" si="863"/>
        <v>2230.1999999993477</v>
      </c>
      <c r="C44606" s="16">
        <v>-17.700194471785874</v>
      </c>
    </row>
    <row r="44607" spans="2:3" x14ac:dyDescent="0.2">
      <c r="B44607" s="16">
        <f t="shared" si="863"/>
        <v>2230.2499999993479</v>
      </c>
      <c r="C44607" s="16">
        <v>-17.089842938276018</v>
      </c>
    </row>
    <row r="44608" spans="2:3" x14ac:dyDescent="0.2">
      <c r="B44608" s="16">
        <f t="shared" si="863"/>
        <v>2230.2999999993481</v>
      </c>
      <c r="C44608" s="16">
        <v>-24.414061340394309</v>
      </c>
    </row>
    <row r="44609" spans="2:3" x14ac:dyDescent="0.2">
      <c r="B44609" s="16">
        <f t="shared" si="863"/>
        <v>2230.3499999993483</v>
      </c>
      <c r="C44609" s="16">
        <v>-26.245115940923881</v>
      </c>
    </row>
    <row r="44610" spans="2:3" x14ac:dyDescent="0.2">
      <c r="B44610" s="16">
        <f t="shared" si="863"/>
        <v>2230.3999999993484</v>
      </c>
      <c r="C44610" s="16">
        <v>-23.803709806884452</v>
      </c>
    </row>
    <row r="44611" spans="2:3" x14ac:dyDescent="0.2">
      <c r="B44611" s="16">
        <f t="shared" si="863"/>
        <v>2230.4499999993486</v>
      </c>
      <c r="C44611" s="16">
        <v>-14.648436804236587</v>
      </c>
    </row>
    <row r="44612" spans="2:3" x14ac:dyDescent="0.2">
      <c r="B44612" s="16">
        <f t="shared" si="863"/>
        <v>2230.4999999993488</v>
      </c>
      <c r="C44612" s="16">
        <v>-15.258788337746445</v>
      </c>
    </row>
    <row r="44613" spans="2:3" x14ac:dyDescent="0.2">
      <c r="B44613" s="16">
        <f t="shared" si="863"/>
        <v>2230.549999999349</v>
      </c>
      <c r="C44613" s="16">
        <v>-25.024412873904168</v>
      </c>
    </row>
    <row r="44614" spans="2:3" x14ac:dyDescent="0.2">
      <c r="B44614" s="16">
        <f t="shared" si="863"/>
        <v>2230.5999999993492</v>
      </c>
      <c r="C44614" s="16">
        <v>-26.855467474433745</v>
      </c>
    </row>
    <row r="44615" spans="2:3" x14ac:dyDescent="0.2">
      <c r="B44615" s="16">
        <f t="shared" si="863"/>
        <v>2230.6499999993493</v>
      </c>
      <c r="C44615" s="16">
        <v>-22.583006739864736</v>
      </c>
    </row>
    <row r="44616" spans="2:3" x14ac:dyDescent="0.2">
      <c r="B44616" s="16">
        <f t="shared" si="863"/>
        <v>2230.6999999993495</v>
      </c>
      <c r="C44616" s="16">
        <v>-22.583006739864736</v>
      </c>
    </row>
    <row r="44617" spans="2:3" x14ac:dyDescent="0.2">
      <c r="B44617" s="16">
        <f t="shared" si="863"/>
        <v>2230.7499999993497</v>
      </c>
      <c r="C44617" s="16">
        <v>-21.972655206354879</v>
      </c>
    </row>
    <row r="44618" spans="2:3" x14ac:dyDescent="0.2">
      <c r="B44618" s="16">
        <f t="shared" si="863"/>
        <v>2230.7999999993499</v>
      </c>
      <c r="C44618" s="16">
        <v>-20.751952139335167</v>
      </c>
    </row>
    <row r="44619" spans="2:3" x14ac:dyDescent="0.2">
      <c r="B44619" s="16">
        <f t="shared" si="863"/>
        <v>2230.8499999993501</v>
      </c>
      <c r="C44619" s="16">
        <v>-20.751952139335167</v>
      </c>
    </row>
    <row r="44620" spans="2:3" x14ac:dyDescent="0.2">
      <c r="B44620" s="16">
        <f t="shared" si="863"/>
        <v>2230.8999999993503</v>
      </c>
      <c r="C44620" s="16">
        <v>-17.089842938276018</v>
      </c>
    </row>
    <row r="44621" spans="2:3" x14ac:dyDescent="0.2">
      <c r="B44621" s="16">
        <f t="shared" si="863"/>
        <v>2230.9499999993504</v>
      </c>
      <c r="C44621" s="16">
        <v>-22.583006739864736</v>
      </c>
    </row>
    <row r="44622" spans="2:3" x14ac:dyDescent="0.2">
      <c r="B44622" s="16">
        <f t="shared" si="863"/>
        <v>2230.9999999993506</v>
      </c>
      <c r="C44622" s="16">
        <v>-27.465819007943601</v>
      </c>
    </row>
    <row r="44623" spans="2:3" x14ac:dyDescent="0.2">
      <c r="B44623" s="16">
        <f t="shared" si="863"/>
        <v>2231.0499999993508</v>
      </c>
      <c r="C44623" s="16">
        <v>-23.803709806884452</v>
      </c>
    </row>
    <row r="44624" spans="2:3" x14ac:dyDescent="0.2">
      <c r="B44624" s="16">
        <f t="shared" si="863"/>
        <v>2231.099999999351</v>
      </c>
      <c r="C44624" s="16">
        <v>-21.362303672845023</v>
      </c>
    </row>
    <row r="44625" spans="2:3" x14ac:dyDescent="0.2">
      <c r="B44625" s="16">
        <f t="shared" si="863"/>
        <v>2231.1499999993512</v>
      </c>
      <c r="C44625" s="16">
        <v>-26.855467474433745</v>
      </c>
    </row>
    <row r="44626" spans="2:3" x14ac:dyDescent="0.2">
      <c r="B44626" s="16">
        <f t="shared" si="863"/>
        <v>2231.1999999993513</v>
      </c>
      <c r="C44626" s="16">
        <v>-31.127928209002746</v>
      </c>
    </row>
    <row r="44627" spans="2:3" x14ac:dyDescent="0.2">
      <c r="B44627" s="16">
        <f t="shared" si="863"/>
        <v>2231.2499999993515</v>
      </c>
      <c r="C44627" s="16">
        <v>-28.686522074963317</v>
      </c>
    </row>
    <row r="44628" spans="2:3" x14ac:dyDescent="0.2">
      <c r="B44628" s="16">
        <f t="shared" si="863"/>
        <v>2231.2999999993517</v>
      </c>
      <c r="C44628" s="16">
        <v>-18.92089753880559</v>
      </c>
    </row>
    <row r="44629" spans="2:3" x14ac:dyDescent="0.2">
      <c r="B44629" s="16">
        <f t="shared" si="863"/>
        <v>2231.3499999993519</v>
      </c>
      <c r="C44629" s="16">
        <v>-25.024412873904168</v>
      </c>
    </row>
    <row r="44630" spans="2:3" x14ac:dyDescent="0.2">
      <c r="B44630" s="16">
        <f t="shared" si="863"/>
        <v>2231.3999999993521</v>
      </c>
      <c r="C44630" s="16">
        <v>-28.686522074963317</v>
      </c>
    </row>
    <row r="44631" spans="2:3" x14ac:dyDescent="0.2">
      <c r="B44631" s="16">
        <f t="shared" si="863"/>
        <v>2231.4499999993523</v>
      </c>
      <c r="C44631" s="16">
        <v>-23.803709806884452</v>
      </c>
    </row>
    <row r="44632" spans="2:3" x14ac:dyDescent="0.2">
      <c r="B44632" s="16">
        <f t="shared" si="863"/>
        <v>2231.4999999993524</v>
      </c>
      <c r="C44632" s="16">
        <v>-21.972655206354879</v>
      </c>
    </row>
    <row r="44633" spans="2:3" x14ac:dyDescent="0.2">
      <c r="B44633" s="16">
        <f t="shared" si="863"/>
        <v>2231.5499999993526</v>
      </c>
      <c r="C44633" s="16">
        <v>-26.855467474433745</v>
      </c>
    </row>
    <row r="44634" spans="2:3" x14ac:dyDescent="0.2">
      <c r="B44634" s="16">
        <f t="shared" si="863"/>
        <v>2231.5999999993528</v>
      </c>
      <c r="C44634" s="16">
        <v>-28.076170541453457</v>
      </c>
    </row>
    <row r="44635" spans="2:3" x14ac:dyDescent="0.2">
      <c r="B44635" s="16">
        <f t="shared" si="863"/>
        <v>2231.649999999353</v>
      </c>
      <c r="C44635" s="16">
        <v>-31.738279742512603</v>
      </c>
    </row>
    <row r="44636" spans="2:3" x14ac:dyDescent="0.2">
      <c r="B44636" s="16">
        <f t="shared" ref="B44636:B44699" si="864">B44635+0.05</f>
        <v>2231.6999999993532</v>
      </c>
      <c r="C44636" s="16">
        <v>-28.686522074963317</v>
      </c>
    </row>
    <row r="44637" spans="2:3" x14ac:dyDescent="0.2">
      <c r="B44637" s="16">
        <f t="shared" si="864"/>
        <v>2231.7499999993533</v>
      </c>
      <c r="C44637" s="16">
        <v>-26.245115940923881</v>
      </c>
    </row>
    <row r="44638" spans="2:3" x14ac:dyDescent="0.2">
      <c r="B44638" s="16">
        <f t="shared" si="864"/>
        <v>2231.7999999993535</v>
      </c>
      <c r="C44638" s="16">
        <v>-25.024412873904168</v>
      </c>
    </row>
    <row r="44639" spans="2:3" x14ac:dyDescent="0.2">
      <c r="B44639" s="16">
        <f t="shared" si="864"/>
        <v>2231.8499999993537</v>
      </c>
      <c r="C44639" s="16">
        <v>-22.583006739864736</v>
      </c>
    </row>
    <row r="44640" spans="2:3" x14ac:dyDescent="0.2">
      <c r="B44640" s="16">
        <f t="shared" si="864"/>
        <v>2231.8999999993539</v>
      </c>
      <c r="C44640" s="16">
        <v>-31.127928209002746</v>
      </c>
    </row>
    <row r="44641" spans="2:3" x14ac:dyDescent="0.2">
      <c r="B44641" s="16">
        <f t="shared" si="864"/>
        <v>2231.9499999993541</v>
      </c>
      <c r="C44641" s="16">
        <v>-20.751952139335167</v>
      </c>
    </row>
    <row r="44642" spans="2:3" x14ac:dyDescent="0.2">
      <c r="B44642" s="16">
        <f t="shared" si="864"/>
        <v>2231.9999999993543</v>
      </c>
      <c r="C44642" s="16">
        <v>-24.414061340394309</v>
      </c>
    </row>
    <row r="44643" spans="2:3" x14ac:dyDescent="0.2">
      <c r="B44643" s="16">
        <f t="shared" si="864"/>
        <v>2232.0499999993544</v>
      </c>
      <c r="C44643" s="16">
        <v>-25.634764407414025</v>
      </c>
    </row>
    <row r="44644" spans="2:3" x14ac:dyDescent="0.2">
      <c r="B44644" s="16">
        <f t="shared" si="864"/>
        <v>2232.0999999993546</v>
      </c>
      <c r="C44644" s="16">
        <v>-29.296873608473174</v>
      </c>
    </row>
    <row r="44645" spans="2:3" x14ac:dyDescent="0.2">
      <c r="B44645" s="16">
        <f t="shared" si="864"/>
        <v>2232.1499999993548</v>
      </c>
      <c r="C44645" s="16">
        <v>-14.648436804236587</v>
      </c>
    </row>
    <row r="44646" spans="2:3" x14ac:dyDescent="0.2">
      <c r="B44646" s="16">
        <f t="shared" si="864"/>
        <v>2232.199999999355</v>
      </c>
      <c r="C44646" s="16">
        <v>-17.700194471785874</v>
      </c>
    </row>
    <row r="44647" spans="2:3" x14ac:dyDescent="0.2">
      <c r="B44647" s="16">
        <f t="shared" si="864"/>
        <v>2232.2499999993552</v>
      </c>
      <c r="C44647" s="16">
        <v>-23.803709806884452</v>
      </c>
    </row>
    <row r="44648" spans="2:3" x14ac:dyDescent="0.2">
      <c r="B44648" s="16">
        <f t="shared" si="864"/>
        <v>2232.2999999993554</v>
      </c>
      <c r="C44648" s="16">
        <v>-29.296873608473174</v>
      </c>
    </row>
    <row r="44649" spans="2:3" x14ac:dyDescent="0.2">
      <c r="B44649" s="16">
        <f t="shared" si="864"/>
        <v>2232.3499999993555</v>
      </c>
      <c r="C44649" s="16">
        <v>-36.621092010591468</v>
      </c>
    </row>
    <row r="44650" spans="2:3" x14ac:dyDescent="0.2">
      <c r="B44650" s="16">
        <f t="shared" si="864"/>
        <v>2232.3999999993557</v>
      </c>
      <c r="C44650" s="16">
        <v>-30.51757667549289</v>
      </c>
    </row>
    <row r="44651" spans="2:3" x14ac:dyDescent="0.2">
      <c r="B44651" s="16">
        <f t="shared" si="864"/>
        <v>2232.4499999993559</v>
      </c>
      <c r="C44651" s="16">
        <v>-27.465819007943601</v>
      </c>
    </row>
    <row r="44652" spans="2:3" x14ac:dyDescent="0.2">
      <c r="B44652" s="16">
        <f t="shared" si="864"/>
        <v>2232.4999999993561</v>
      </c>
      <c r="C44652" s="16">
        <v>-25.634764407414025</v>
      </c>
    </row>
    <row r="44653" spans="2:3" x14ac:dyDescent="0.2">
      <c r="B44653" s="16">
        <f t="shared" si="864"/>
        <v>2232.5499999993563</v>
      </c>
      <c r="C44653" s="16">
        <v>-32.958982809532323</v>
      </c>
    </row>
    <row r="44654" spans="2:3" x14ac:dyDescent="0.2">
      <c r="B44654" s="16">
        <f t="shared" si="864"/>
        <v>2232.5999999993564</v>
      </c>
      <c r="C44654" s="16">
        <v>-23.193358273374596</v>
      </c>
    </row>
    <row r="44655" spans="2:3" x14ac:dyDescent="0.2">
      <c r="B44655" s="16">
        <f t="shared" si="864"/>
        <v>2232.6499999993566</v>
      </c>
      <c r="C44655" s="16">
        <v>-22.583006739864736</v>
      </c>
    </row>
    <row r="44656" spans="2:3" x14ac:dyDescent="0.2">
      <c r="B44656" s="16">
        <f t="shared" si="864"/>
        <v>2232.6999999993568</v>
      </c>
      <c r="C44656" s="16">
        <v>-22.583006739864736</v>
      </c>
    </row>
    <row r="44657" spans="2:3" x14ac:dyDescent="0.2">
      <c r="B44657" s="16">
        <f t="shared" si="864"/>
        <v>2232.749999999357</v>
      </c>
      <c r="C44657" s="16">
        <v>-23.803709806884452</v>
      </c>
    </row>
    <row r="44658" spans="2:3" x14ac:dyDescent="0.2">
      <c r="B44658" s="16">
        <f t="shared" si="864"/>
        <v>2232.7999999993572</v>
      </c>
      <c r="C44658" s="16">
        <v>-28.686522074963317</v>
      </c>
    </row>
    <row r="44659" spans="2:3" x14ac:dyDescent="0.2">
      <c r="B44659" s="16">
        <f t="shared" si="864"/>
        <v>2232.8499999993574</v>
      </c>
      <c r="C44659" s="16">
        <v>-32.348631276022459</v>
      </c>
    </row>
    <row r="44660" spans="2:3" x14ac:dyDescent="0.2">
      <c r="B44660" s="16">
        <f t="shared" si="864"/>
        <v>2232.8999999993575</v>
      </c>
      <c r="C44660" s="16">
        <v>-43.945310412709759</v>
      </c>
    </row>
    <row r="44661" spans="2:3" x14ac:dyDescent="0.2">
      <c r="B44661" s="16">
        <f t="shared" si="864"/>
        <v>2232.9499999993577</v>
      </c>
      <c r="C44661" s="16">
        <v>-36.010740477081605</v>
      </c>
    </row>
    <row r="44662" spans="2:3" x14ac:dyDescent="0.2">
      <c r="B44662" s="16">
        <f t="shared" si="864"/>
        <v>2232.9999999993579</v>
      </c>
      <c r="C44662" s="16">
        <v>-34.790037410061892</v>
      </c>
    </row>
    <row r="44663" spans="2:3" x14ac:dyDescent="0.2">
      <c r="B44663" s="16">
        <f t="shared" si="864"/>
        <v>2233.0499999993581</v>
      </c>
      <c r="C44663" s="16">
        <v>-34.179685876552035</v>
      </c>
    </row>
    <row r="44664" spans="2:3" x14ac:dyDescent="0.2">
      <c r="B44664" s="16">
        <f t="shared" si="864"/>
        <v>2233.0999999993583</v>
      </c>
      <c r="C44664" s="16">
        <v>-31.127928209002746</v>
      </c>
    </row>
    <row r="44665" spans="2:3" x14ac:dyDescent="0.2">
      <c r="B44665" s="16">
        <f t="shared" si="864"/>
        <v>2233.1499999993584</v>
      </c>
      <c r="C44665" s="16">
        <v>-29.296873608473174</v>
      </c>
    </row>
    <row r="44666" spans="2:3" x14ac:dyDescent="0.2">
      <c r="B44666" s="16">
        <f t="shared" si="864"/>
        <v>2233.1999999993586</v>
      </c>
      <c r="C44666" s="16">
        <v>-29.90722514198303</v>
      </c>
    </row>
    <row r="44667" spans="2:3" x14ac:dyDescent="0.2">
      <c r="B44667" s="16">
        <f t="shared" si="864"/>
        <v>2233.2499999993588</v>
      </c>
      <c r="C44667" s="16">
        <v>-28.076170541453457</v>
      </c>
    </row>
    <row r="44668" spans="2:3" x14ac:dyDescent="0.2">
      <c r="B44668" s="16">
        <f t="shared" si="864"/>
        <v>2233.299999999359</v>
      </c>
      <c r="C44668" s="16">
        <v>-34.179685876552035</v>
      </c>
    </row>
    <row r="44669" spans="2:3" x14ac:dyDescent="0.2">
      <c r="B44669" s="16">
        <f t="shared" si="864"/>
        <v>2233.3499999993592</v>
      </c>
      <c r="C44669" s="16">
        <v>-23.193358273374596</v>
      </c>
    </row>
    <row r="44670" spans="2:3" x14ac:dyDescent="0.2">
      <c r="B44670" s="16">
        <f t="shared" si="864"/>
        <v>2233.3999999993594</v>
      </c>
      <c r="C44670" s="16">
        <v>-14.038085270726729</v>
      </c>
    </row>
    <row r="44671" spans="2:3" x14ac:dyDescent="0.2">
      <c r="B44671" s="16">
        <f t="shared" si="864"/>
        <v>2233.4499999993595</v>
      </c>
      <c r="C44671" s="16">
        <v>-20.141600605825303</v>
      </c>
    </row>
    <row r="44672" spans="2:3" x14ac:dyDescent="0.2">
      <c r="B44672" s="16">
        <f t="shared" si="864"/>
        <v>2233.4999999993597</v>
      </c>
      <c r="C44672" s="16">
        <v>-24.414061340394309</v>
      </c>
    </row>
    <row r="44673" spans="2:3" x14ac:dyDescent="0.2">
      <c r="B44673" s="16">
        <f t="shared" si="864"/>
        <v>2233.5499999993599</v>
      </c>
      <c r="C44673" s="16">
        <v>-21.362303672845023</v>
      </c>
    </row>
    <row r="44674" spans="2:3" x14ac:dyDescent="0.2">
      <c r="B44674" s="16">
        <f t="shared" si="864"/>
        <v>2233.5999999993601</v>
      </c>
      <c r="C44674" s="16">
        <v>-17.089842938276018</v>
      </c>
    </row>
    <row r="44675" spans="2:3" x14ac:dyDescent="0.2">
      <c r="B44675" s="16">
        <f t="shared" si="864"/>
        <v>2233.6499999993603</v>
      </c>
      <c r="C44675" s="16">
        <v>-17.700194471785874</v>
      </c>
    </row>
    <row r="44676" spans="2:3" x14ac:dyDescent="0.2">
      <c r="B44676" s="16">
        <f t="shared" si="864"/>
        <v>2233.6999999993604</v>
      </c>
      <c r="C44676" s="16">
        <v>-17.089842938276018</v>
      </c>
    </row>
    <row r="44677" spans="2:3" x14ac:dyDescent="0.2">
      <c r="B44677" s="16">
        <f t="shared" si="864"/>
        <v>2233.7499999993606</v>
      </c>
      <c r="C44677" s="16">
        <v>-26.855467474433745</v>
      </c>
    </row>
    <row r="44678" spans="2:3" x14ac:dyDescent="0.2">
      <c r="B44678" s="16">
        <f t="shared" si="864"/>
        <v>2233.7999999993608</v>
      </c>
      <c r="C44678" s="16">
        <v>-25.024412873904168</v>
      </c>
    </row>
    <row r="44679" spans="2:3" x14ac:dyDescent="0.2">
      <c r="B44679" s="16">
        <f t="shared" si="864"/>
        <v>2233.849999999361</v>
      </c>
      <c r="C44679" s="16">
        <v>-29.296873608473174</v>
      </c>
    </row>
    <row r="44680" spans="2:3" x14ac:dyDescent="0.2">
      <c r="B44680" s="16">
        <f t="shared" si="864"/>
        <v>2233.8999999993612</v>
      </c>
      <c r="C44680" s="16">
        <v>-29.296873608473174</v>
      </c>
    </row>
    <row r="44681" spans="2:3" x14ac:dyDescent="0.2">
      <c r="B44681" s="16">
        <f t="shared" si="864"/>
        <v>2233.9499999993614</v>
      </c>
      <c r="C44681" s="16">
        <v>-29.90722514198303</v>
      </c>
    </row>
    <row r="44682" spans="2:3" x14ac:dyDescent="0.2">
      <c r="B44682" s="16">
        <f t="shared" si="864"/>
        <v>2233.9999999993615</v>
      </c>
      <c r="C44682" s="16">
        <v>-26.245115940923881</v>
      </c>
    </row>
    <row r="44683" spans="2:3" x14ac:dyDescent="0.2">
      <c r="B44683" s="16">
        <f t="shared" si="864"/>
        <v>2234.0499999993617</v>
      </c>
      <c r="C44683" s="16">
        <v>-22.583006739864736</v>
      </c>
    </row>
    <row r="44684" spans="2:3" x14ac:dyDescent="0.2">
      <c r="B44684" s="16">
        <f t="shared" si="864"/>
        <v>2234.0999999993619</v>
      </c>
      <c r="C44684" s="16">
        <v>-18.310546005295734</v>
      </c>
    </row>
    <row r="44685" spans="2:3" x14ac:dyDescent="0.2">
      <c r="B44685" s="16">
        <f t="shared" si="864"/>
        <v>2234.1499999993621</v>
      </c>
      <c r="C44685" s="16">
        <v>-21.362303672845023</v>
      </c>
    </row>
    <row r="44686" spans="2:3" x14ac:dyDescent="0.2">
      <c r="B44686" s="16">
        <f t="shared" si="864"/>
        <v>2234.1999999993623</v>
      </c>
      <c r="C44686" s="16">
        <v>-26.245115940923881</v>
      </c>
    </row>
    <row r="44687" spans="2:3" x14ac:dyDescent="0.2">
      <c r="B44687" s="16">
        <f t="shared" si="864"/>
        <v>2234.2499999993624</v>
      </c>
      <c r="C44687" s="16">
        <v>-18.92089753880559</v>
      </c>
    </row>
    <row r="44688" spans="2:3" x14ac:dyDescent="0.2">
      <c r="B44688" s="16">
        <f t="shared" si="864"/>
        <v>2234.2999999993626</v>
      </c>
      <c r="C44688" s="16">
        <v>-21.362303672845023</v>
      </c>
    </row>
    <row r="44689" spans="2:3" x14ac:dyDescent="0.2">
      <c r="B44689" s="16">
        <f t="shared" si="864"/>
        <v>2234.3499999993628</v>
      </c>
      <c r="C44689" s="16">
        <v>-22.583006739864736</v>
      </c>
    </row>
    <row r="44690" spans="2:3" x14ac:dyDescent="0.2">
      <c r="B44690" s="16">
        <f t="shared" si="864"/>
        <v>2234.399999999363</v>
      </c>
      <c r="C44690" s="16">
        <v>-21.972655206354879</v>
      </c>
    </row>
    <row r="44691" spans="2:3" x14ac:dyDescent="0.2">
      <c r="B44691" s="16">
        <f t="shared" si="864"/>
        <v>2234.4499999993632</v>
      </c>
      <c r="C44691" s="16">
        <v>-23.193358273374596</v>
      </c>
    </row>
    <row r="44692" spans="2:3" x14ac:dyDescent="0.2">
      <c r="B44692" s="16">
        <f t="shared" si="864"/>
        <v>2234.4999999993634</v>
      </c>
      <c r="C44692" s="16">
        <v>-23.193358273374596</v>
      </c>
    </row>
    <row r="44693" spans="2:3" x14ac:dyDescent="0.2">
      <c r="B44693" s="16">
        <f t="shared" si="864"/>
        <v>2234.5499999993635</v>
      </c>
      <c r="C44693" s="16">
        <v>-30.51757667549289</v>
      </c>
    </row>
    <row r="44694" spans="2:3" x14ac:dyDescent="0.2">
      <c r="B44694" s="16">
        <f t="shared" si="864"/>
        <v>2234.5999999993637</v>
      </c>
      <c r="C44694" s="16">
        <v>-31.127928209002746</v>
      </c>
    </row>
    <row r="44695" spans="2:3" x14ac:dyDescent="0.2">
      <c r="B44695" s="16">
        <f t="shared" si="864"/>
        <v>2234.6499999993639</v>
      </c>
      <c r="C44695" s="16">
        <v>-21.362303672845023</v>
      </c>
    </row>
    <row r="44696" spans="2:3" x14ac:dyDescent="0.2">
      <c r="B44696" s="16">
        <f t="shared" si="864"/>
        <v>2234.6999999993641</v>
      </c>
      <c r="C44696" s="16">
        <v>-19.531249072315447</v>
      </c>
    </row>
    <row r="44697" spans="2:3" x14ac:dyDescent="0.2">
      <c r="B44697" s="16">
        <f t="shared" si="864"/>
        <v>2234.7499999993643</v>
      </c>
      <c r="C44697" s="16">
        <v>-20.141600605825303</v>
      </c>
    </row>
    <row r="44698" spans="2:3" x14ac:dyDescent="0.2">
      <c r="B44698" s="16">
        <f t="shared" si="864"/>
        <v>2234.7999999993644</v>
      </c>
      <c r="C44698" s="16">
        <v>-20.751952139335167</v>
      </c>
    </row>
    <row r="44699" spans="2:3" x14ac:dyDescent="0.2">
      <c r="B44699" s="16">
        <f t="shared" si="864"/>
        <v>2234.8499999993646</v>
      </c>
      <c r="C44699" s="16">
        <v>-18.310546005295734</v>
      </c>
    </row>
    <row r="44700" spans="2:3" x14ac:dyDescent="0.2">
      <c r="B44700" s="16">
        <f t="shared" ref="B44700:B44763" si="865">B44699+0.05</f>
        <v>2234.8999999993648</v>
      </c>
      <c r="C44700" s="16">
        <v>-14.038085270726729</v>
      </c>
    </row>
    <row r="44701" spans="2:3" x14ac:dyDescent="0.2">
      <c r="B44701" s="16">
        <f t="shared" si="865"/>
        <v>2234.949999999365</v>
      </c>
      <c r="C44701" s="16">
        <v>-18.92089753880559</v>
      </c>
    </row>
    <row r="44702" spans="2:3" x14ac:dyDescent="0.2">
      <c r="B44702" s="16">
        <f t="shared" si="865"/>
        <v>2234.9999999993652</v>
      </c>
      <c r="C44702" s="16">
        <v>-26.245115940923881</v>
      </c>
    </row>
    <row r="44703" spans="2:3" x14ac:dyDescent="0.2">
      <c r="B44703" s="16">
        <f t="shared" si="865"/>
        <v>2235.0499999993654</v>
      </c>
      <c r="C44703" s="16">
        <v>-27.465819007943601</v>
      </c>
    </row>
    <row r="44704" spans="2:3" x14ac:dyDescent="0.2">
      <c r="B44704" s="16">
        <f t="shared" si="865"/>
        <v>2235.0999999993655</v>
      </c>
      <c r="C44704" s="16">
        <v>-24.414061340394309</v>
      </c>
    </row>
    <row r="44705" spans="2:3" x14ac:dyDescent="0.2">
      <c r="B44705" s="16">
        <f t="shared" si="865"/>
        <v>2235.1499999993657</v>
      </c>
      <c r="C44705" s="16">
        <v>-15.258788337746445</v>
      </c>
    </row>
    <row r="44706" spans="2:3" x14ac:dyDescent="0.2">
      <c r="B44706" s="16">
        <f t="shared" si="865"/>
        <v>2235.1999999993659</v>
      </c>
      <c r="C44706" s="16">
        <v>-19.531249072315447</v>
      </c>
    </row>
    <row r="44707" spans="2:3" x14ac:dyDescent="0.2">
      <c r="B44707" s="16">
        <f t="shared" si="865"/>
        <v>2235.2499999993661</v>
      </c>
      <c r="C44707" s="16">
        <v>-17.089842938276018</v>
      </c>
    </row>
    <row r="44708" spans="2:3" x14ac:dyDescent="0.2">
      <c r="B44708" s="16">
        <f t="shared" si="865"/>
        <v>2235.2999999993663</v>
      </c>
      <c r="C44708" s="16">
        <v>-25.024412873904168</v>
      </c>
    </row>
    <row r="44709" spans="2:3" x14ac:dyDescent="0.2">
      <c r="B44709" s="16">
        <f t="shared" si="865"/>
        <v>2235.3499999993664</v>
      </c>
      <c r="C44709" s="16">
        <v>-31.738279742512603</v>
      </c>
    </row>
    <row r="44710" spans="2:3" x14ac:dyDescent="0.2">
      <c r="B44710" s="16">
        <f t="shared" si="865"/>
        <v>2235.3999999993666</v>
      </c>
      <c r="C44710" s="16">
        <v>-28.686522074963317</v>
      </c>
    </row>
    <row r="44711" spans="2:3" x14ac:dyDescent="0.2">
      <c r="B44711" s="16">
        <f t="shared" si="865"/>
        <v>2235.4499999993668</v>
      </c>
      <c r="C44711" s="16">
        <v>-32.958982809532323</v>
      </c>
    </row>
    <row r="44712" spans="2:3" x14ac:dyDescent="0.2">
      <c r="B44712" s="16">
        <f t="shared" si="865"/>
        <v>2235.499999999367</v>
      </c>
      <c r="C44712" s="16">
        <v>-27.465819007943601</v>
      </c>
    </row>
    <row r="44713" spans="2:3" x14ac:dyDescent="0.2">
      <c r="B44713" s="16">
        <f t="shared" si="865"/>
        <v>2235.5499999993672</v>
      </c>
      <c r="C44713" s="16">
        <v>-27.465819007943601</v>
      </c>
    </row>
    <row r="44714" spans="2:3" x14ac:dyDescent="0.2">
      <c r="B44714" s="16">
        <f t="shared" si="865"/>
        <v>2235.5999999993674</v>
      </c>
      <c r="C44714" s="16">
        <v>-18.92089753880559</v>
      </c>
    </row>
    <row r="44715" spans="2:3" x14ac:dyDescent="0.2">
      <c r="B44715" s="16">
        <f t="shared" si="865"/>
        <v>2235.6499999993675</v>
      </c>
      <c r="C44715" s="16">
        <v>-25.634764407414025</v>
      </c>
    </row>
    <row r="44716" spans="2:3" x14ac:dyDescent="0.2">
      <c r="B44716" s="16">
        <f t="shared" si="865"/>
        <v>2235.6999999993677</v>
      </c>
      <c r="C44716" s="16">
        <v>-23.193358273374596</v>
      </c>
    </row>
    <row r="44717" spans="2:3" x14ac:dyDescent="0.2">
      <c r="B44717" s="16">
        <f t="shared" si="865"/>
        <v>2235.7499999993679</v>
      </c>
      <c r="C44717" s="16">
        <v>-25.634764407414025</v>
      </c>
    </row>
    <row r="44718" spans="2:3" x14ac:dyDescent="0.2">
      <c r="B44718" s="16">
        <f t="shared" si="865"/>
        <v>2235.7999999993681</v>
      </c>
      <c r="C44718" s="16">
        <v>-26.245115940923881</v>
      </c>
    </row>
    <row r="44719" spans="2:3" x14ac:dyDescent="0.2">
      <c r="B44719" s="16">
        <f t="shared" si="865"/>
        <v>2235.8499999993683</v>
      </c>
      <c r="C44719" s="16">
        <v>-28.076170541453457</v>
      </c>
    </row>
    <row r="44720" spans="2:3" x14ac:dyDescent="0.2">
      <c r="B44720" s="16">
        <f t="shared" si="865"/>
        <v>2235.8999999993684</v>
      </c>
      <c r="C44720" s="16">
        <v>-28.076170541453457</v>
      </c>
    </row>
    <row r="44721" spans="2:3" x14ac:dyDescent="0.2">
      <c r="B44721" s="16">
        <f t="shared" si="865"/>
        <v>2235.9499999993686</v>
      </c>
      <c r="C44721" s="16">
        <v>-35.400388943571748</v>
      </c>
    </row>
    <row r="44722" spans="2:3" x14ac:dyDescent="0.2">
      <c r="B44722" s="16">
        <f t="shared" si="865"/>
        <v>2235.9999999993688</v>
      </c>
      <c r="C44722" s="16">
        <v>-29.90722514198303</v>
      </c>
    </row>
    <row r="44723" spans="2:3" x14ac:dyDescent="0.2">
      <c r="B44723" s="16">
        <f t="shared" si="865"/>
        <v>2236.049999999369</v>
      </c>
      <c r="C44723" s="16">
        <v>-27.465819007943601</v>
      </c>
    </row>
    <row r="44724" spans="2:3" x14ac:dyDescent="0.2">
      <c r="B44724" s="16">
        <f t="shared" si="865"/>
        <v>2236.0999999993692</v>
      </c>
      <c r="C44724" s="16">
        <v>-31.127928209002746</v>
      </c>
    </row>
    <row r="44725" spans="2:3" x14ac:dyDescent="0.2">
      <c r="B44725" s="16">
        <f t="shared" si="865"/>
        <v>2236.1499999993694</v>
      </c>
      <c r="C44725" s="16">
        <v>-25.634764407414025</v>
      </c>
    </row>
    <row r="44726" spans="2:3" x14ac:dyDescent="0.2">
      <c r="B44726" s="16">
        <f t="shared" si="865"/>
        <v>2236.1999999993695</v>
      </c>
      <c r="C44726" s="16">
        <v>-27.465819007943601</v>
      </c>
    </row>
    <row r="44727" spans="2:3" x14ac:dyDescent="0.2">
      <c r="B44727" s="16">
        <f t="shared" si="865"/>
        <v>2236.2499999993697</v>
      </c>
      <c r="C44727" s="16">
        <v>-20.141600605825303</v>
      </c>
    </row>
    <row r="44728" spans="2:3" x14ac:dyDescent="0.2">
      <c r="B44728" s="16">
        <f t="shared" si="865"/>
        <v>2236.2999999993699</v>
      </c>
      <c r="C44728" s="16">
        <v>-30.51757667549289</v>
      </c>
    </row>
    <row r="44729" spans="2:3" x14ac:dyDescent="0.2">
      <c r="B44729" s="16">
        <f t="shared" si="865"/>
        <v>2236.3499999993701</v>
      </c>
      <c r="C44729" s="16">
        <v>-25.634764407414025</v>
      </c>
    </row>
    <row r="44730" spans="2:3" x14ac:dyDescent="0.2">
      <c r="B44730" s="16">
        <f t="shared" si="865"/>
        <v>2236.3999999993703</v>
      </c>
      <c r="C44730" s="16">
        <v>-29.90722514198303</v>
      </c>
    </row>
    <row r="44731" spans="2:3" x14ac:dyDescent="0.2">
      <c r="B44731" s="16">
        <f t="shared" si="865"/>
        <v>2236.4499999993704</v>
      </c>
      <c r="C44731" s="16">
        <v>-32.958982809532323</v>
      </c>
    </row>
    <row r="44732" spans="2:3" x14ac:dyDescent="0.2">
      <c r="B44732" s="16">
        <f t="shared" si="865"/>
        <v>2236.4999999993706</v>
      </c>
      <c r="C44732" s="16">
        <v>-32.348631276022459</v>
      </c>
    </row>
    <row r="44733" spans="2:3" x14ac:dyDescent="0.2">
      <c r="B44733" s="16">
        <f t="shared" si="865"/>
        <v>2236.5499999993708</v>
      </c>
      <c r="C44733" s="16">
        <v>-28.686522074963317</v>
      </c>
    </row>
    <row r="44734" spans="2:3" x14ac:dyDescent="0.2">
      <c r="B44734" s="16">
        <f t="shared" si="865"/>
        <v>2236.599999999371</v>
      </c>
      <c r="C44734" s="16">
        <v>-26.855467474433745</v>
      </c>
    </row>
    <row r="44735" spans="2:3" x14ac:dyDescent="0.2">
      <c r="B44735" s="16">
        <f t="shared" si="865"/>
        <v>2236.6499999993712</v>
      </c>
      <c r="C44735" s="16">
        <v>-26.245115940923881</v>
      </c>
    </row>
    <row r="44736" spans="2:3" x14ac:dyDescent="0.2">
      <c r="B44736" s="16">
        <f t="shared" si="865"/>
        <v>2236.6999999993714</v>
      </c>
      <c r="C44736" s="16">
        <v>-24.414061340394309</v>
      </c>
    </row>
    <row r="44737" spans="2:3" x14ac:dyDescent="0.2">
      <c r="B44737" s="16">
        <f t="shared" si="865"/>
        <v>2236.7499999993715</v>
      </c>
      <c r="C44737" s="16">
        <v>-25.024412873904168</v>
      </c>
    </row>
    <row r="44738" spans="2:3" x14ac:dyDescent="0.2">
      <c r="B44738" s="16">
        <f t="shared" si="865"/>
        <v>2236.7999999993717</v>
      </c>
      <c r="C44738" s="16">
        <v>-29.296873608473174</v>
      </c>
    </row>
    <row r="44739" spans="2:3" x14ac:dyDescent="0.2">
      <c r="B44739" s="16">
        <f t="shared" si="865"/>
        <v>2236.8499999993719</v>
      </c>
      <c r="C44739" s="16">
        <v>-20.751952139335167</v>
      </c>
    </row>
    <row r="44740" spans="2:3" x14ac:dyDescent="0.2">
      <c r="B44740" s="16">
        <f t="shared" si="865"/>
        <v>2236.8999999993721</v>
      </c>
      <c r="C44740" s="16">
        <v>-26.855467474433745</v>
      </c>
    </row>
    <row r="44741" spans="2:3" x14ac:dyDescent="0.2">
      <c r="B44741" s="16">
        <f t="shared" si="865"/>
        <v>2236.9499999993723</v>
      </c>
      <c r="C44741" s="16">
        <v>-21.972655206354879</v>
      </c>
    </row>
    <row r="44742" spans="2:3" x14ac:dyDescent="0.2">
      <c r="B44742" s="16">
        <f t="shared" si="865"/>
        <v>2236.9999999993724</v>
      </c>
      <c r="C44742" s="16">
        <v>-23.803709806884452</v>
      </c>
    </row>
    <row r="44743" spans="2:3" x14ac:dyDescent="0.2">
      <c r="B44743" s="16">
        <f t="shared" si="865"/>
        <v>2237.0499999993726</v>
      </c>
      <c r="C44743" s="16">
        <v>-27.465819007943601</v>
      </c>
    </row>
    <row r="44744" spans="2:3" x14ac:dyDescent="0.2">
      <c r="B44744" s="16">
        <f t="shared" si="865"/>
        <v>2237.0999999993728</v>
      </c>
      <c r="C44744" s="16">
        <v>-31.738279742512603</v>
      </c>
    </row>
    <row r="44745" spans="2:3" x14ac:dyDescent="0.2">
      <c r="B44745" s="16">
        <f t="shared" si="865"/>
        <v>2237.149999999373</v>
      </c>
      <c r="C44745" s="16">
        <v>-32.348631276022459</v>
      </c>
    </row>
    <row r="44746" spans="2:3" x14ac:dyDescent="0.2">
      <c r="B44746" s="16">
        <f t="shared" si="865"/>
        <v>2237.1999999993732</v>
      </c>
      <c r="C44746" s="16">
        <v>-34.790037410061892</v>
      </c>
    </row>
    <row r="44747" spans="2:3" x14ac:dyDescent="0.2">
      <c r="B44747" s="16">
        <f t="shared" si="865"/>
        <v>2237.2499999993734</v>
      </c>
      <c r="C44747" s="16">
        <v>-34.790037410061892</v>
      </c>
    </row>
    <row r="44748" spans="2:3" x14ac:dyDescent="0.2">
      <c r="B44748" s="16">
        <f t="shared" si="865"/>
        <v>2237.2999999993735</v>
      </c>
      <c r="C44748" s="16">
        <v>-28.686522074963317</v>
      </c>
    </row>
    <row r="44749" spans="2:3" x14ac:dyDescent="0.2">
      <c r="B44749" s="16">
        <f t="shared" si="865"/>
        <v>2237.3499999993737</v>
      </c>
      <c r="C44749" s="16">
        <v>-28.076170541453457</v>
      </c>
    </row>
    <row r="44750" spans="2:3" x14ac:dyDescent="0.2">
      <c r="B44750" s="16">
        <f t="shared" si="865"/>
        <v>2237.3999999993739</v>
      </c>
      <c r="C44750" s="16">
        <v>-27.465819007943601</v>
      </c>
    </row>
    <row r="44751" spans="2:3" x14ac:dyDescent="0.2">
      <c r="B44751" s="16">
        <f t="shared" si="865"/>
        <v>2237.4499999993741</v>
      </c>
      <c r="C44751" s="16">
        <v>-29.90722514198303</v>
      </c>
    </row>
    <row r="44752" spans="2:3" x14ac:dyDescent="0.2">
      <c r="B44752" s="16">
        <f t="shared" si="865"/>
        <v>2237.4999999993743</v>
      </c>
      <c r="C44752" s="16">
        <v>-17.089842938276018</v>
      </c>
    </row>
    <row r="44753" spans="2:3" x14ac:dyDescent="0.2">
      <c r="B44753" s="16">
        <f t="shared" si="865"/>
        <v>2237.5499999993744</v>
      </c>
      <c r="C44753" s="16">
        <v>-26.855467474433745</v>
      </c>
    </row>
    <row r="44754" spans="2:3" x14ac:dyDescent="0.2">
      <c r="B44754" s="16">
        <f t="shared" si="865"/>
        <v>2237.5999999993746</v>
      </c>
      <c r="C44754" s="16">
        <v>-29.90722514198303</v>
      </c>
    </row>
    <row r="44755" spans="2:3" x14ac:dyDescent="0.2">
      <c r="B44755" s="16">
        <f t="shared" si="865"/>
        <v>2237.6499999993748</v>
      </c>
      <c r="C44755" s="16">
        <v>-30.51757667549289</v>
      </c>
    </row>
    <row r="44756" spans="2:3" x14ac:dyDescent="0.2">
      <c r="B44756" s="16">
        <f t="shared" si="865"/>
        <v>2237.699999999375</v>
      </c>
      <c r="C44756" s="16">
        <v>-26.245115940923881</v>
      </c>
    </row>
    <row r="44757" spans="2:3" x14ac:dyDescent="0.2">
      <c r="B44757" s="16">
        <f t="shared" si="865"/>
        <v>2237.7499999993752</v>
      </c>
      <c r="C44757" s="16">
        <v>-20.751952139335167</v>
      </c>
    </row>
    <row r="44758" spans="2:3" x14ac:dyDescent="0.2">
      <c r="B44758" s="16">
        <f t="shared" si="865"/>
        <v>2237.7999999993754</v>
      </c>
      <c r="C44758" s="16">
        <v>-30.51757667549289</v>
      </c>
    </row>
    <row r="44759" spans="2:3" x14ac:dyDescent="0.2">
      <c r="B44759" s="16">
        <f t="shared" si="865"/>
        <v>2237.8499999993755</v>
      </c>
      <c r="C44759" s="16">
        <v>-30.51757667549289</v>
      </c>
    </row>
    <row r="44760" spans="2:3" x14ac:dyDescent="0.2">
      <c r="B44760" s="16">
        <f t="shared" si="865"/>
        <v>2237.8999999993757</v>
      </c>
      <c r="C44760" s="16">
        <v>-30.51757667549289</v>
      </c>
    </row>
    <row r="44761" spans="2:3" x14ac:dyDescent="0.2">
      <c r="B44761" s="16">
        <f t="shared" si="865"/>
        <v>2237.9499999993759</v>
      </c>
      <c r="C44761" s="16">
        <v>-36.621092010591468</v>
      </c>
    </row>
    <row r="44762" spans="2:3" x14ac:dyDescent="0.2">
      <c r="B44762" s="16">
        <f t="shared" si="865"/>
        <v>2237.9999999993761</v>
      </c>
      <c r="C44762" s="16">
        <v>-31.738279742512603</v>
      </c>
    </row>
    <row r="44763" spans="2:3" x14ac:dyDescent="0.2">
      <c r="B44763" s="16">
        <f t="shared" si="865"/>
        <v>2238.0499999993763</v>
      </c>
      <c r="C44763" s="16">
        <v>-27.465819007943601</v>
      </c>
    </row>
    <row r="44764" spans="2:3" x14ac:dyDescent="0.2">
      <c r="B44764" s="16">
        <f t="shared" ref="B44764:B44827" si="866">B44763+0.05</f>
        <v>2238.0999999993765</v>
      </c>
      <c r="C44764" s="16">
        <v>-24.414061340394309</v>
      </c>
    </row>
    <row r="44765" spans="2:3" x14ac:dyDescent="0.2">
      <c r="B44765" s="16">
        <f t="shared" si="866"/>
        <v>2238.1499999993766</v>
      </c>
      <c r="C44765" s="16">
        <v>-29.90722514198303</v>
      </c>
    </row>
    <row r="44766" spans="2:3" x14ac:dyDescent="0.2">
      <c r="B44766" s="16">
        <f t="shared" si="866"/>
        <v>2238.1999999993768</v>
      </c>
      <c r="C44766" s="16">
        <v>-39.062498144630894</v>
      </c>
    </row>
    <row r="44767" spans="2:3" x14ac:dyDescent="0.2">
      <c r="B44767" s="16">
        <f t="shared" si="866"/>
        <v>2238.249999999377</v>
      </c>
      <c r="C44767" s="16">
        <v>-34.790037410061892</v>
      </c>
    </row>
    <row r="44768" spans="2:3" x14ac:dyDescent="0.2">
      <c r="B44768" s="16">
        <f t="shared" si="866"/>
        <v>2238.2999999993772</v>
      </c>
      <c r="C44768" s="16">
        <v>-36.010740477081605</v>
      </c>
    </row>
    <row r="44769" spans="2:3" x14ac:dyDescent="0.2">
      <c r="B44769" s="16">
        <f t="shared" si="866"/>
        <v>2238.3499999993774</v>
      </c>
      <c r="C44769" s="16">
        <v>-29.90722514198303</v>
      </c>
    </row>
    <row r="44770" spans="2:3" x14ac:dyDescent="0.2">
      <c r="B44770" s="16">
        <f t="shared" si="866"/>
        <v>2238.3999999993775</v>
      </c>
      <c r="C44770" s="16">
        <v>-28.686522074963317</v>
      </c>
    </row>
    <row r="44771" spans="2:3" x14ac:dyDescent="0.2">
      <c r="B44771" s="16">
        <f t="shared" si="866"/>
        <v>2238.4499999993777</v>
      </c>
      <c r="C44771" s="16">
        <v>-28.686522074963317</v>
      </c>
    </row>
    <row r="44772" spans="2:3" x14ac:dyDescent="0.2">
      <c r="B44772" s="16">
        <f t="shared" si="866"/>
        <v>2238.4999999993779</v>
      </c>
      <c r="C44772" s="16">
        <v>-20.751952139335167</v>
      </c>
    </row>
    <row r="44773" spans="2:3" x14ac:dyDescent="0.2">
      <c r="B44773" s="16">
        <f t="shared" si="866"/>
        <v>2238.5499999993781</v>
      </c>
      <c r="C44773" s="16">
        <v>-24.414061340394309</v>
      </c>
    </row>
    <row r="44774" spans="2:3" x14ac:dyDescent="0.2">
      <c r="B44774" s="16">
        <f t="shared" si="866"/>
        <v>2238.5999999993783</v>
      </c>
      <c r="C44774" s="16">
        <v>-22.583006739864736</v>
      </c>
    </row>
    <row r="44775" spans="2:3" x14ac:dyDescent="0.2">
      <c r="B44775" s="16">
        <f t="shared" si="866"/>
        <v>2238.6499999993785</v>
      </c>
      <c r="C44775" s="16">
        <v>-25.634764407414025</v>
      </c>
    </row>
    <row r="44776" spans="2:3" x14ac:dyDescent="0.2">
      <c r="B44776" s="16">
        <f t="shared" si="866"/>
        <v>2238.6999999993786</v>
      </c>
      <c r="C44776" s="16">
        <v>-20.141600605825303</v>
      </c>
    </row>
    <row r="44777" spans="2:3" x14ac:dyDescent="0.2">
      <c r="B44777" s="16">
        <f t="shared" si="866"/>
        <v>2238.7499999993788</v>
      </c>
      <c r="C44777" s="16">
        <v>-22.583006739864736</v>
      </c>
    </row>
    <row r="44778" spans="2:3" x14ac:dyDescent="0.2">
      <c r="B44778" s="16">
        <f t="shared" si="866"/>
        <v>2238.799999999379</v>
      </c>
      <c r="C44778" s="16">
        <v>-26.855467474433745</v>
      </c>
    </row>
    <row r="44779" spans="2:3" x14ac:dyDescent="0.2">
      <c r="B44779" s="16">
        <f t="shared" si="866"/>
        <v>2238.8499999993792</v>
      </c>
      <c r="C44779" s="16">
        <v>-26.245115940923881</v>
      </c>
    </row>
    <row r="44780" spans="2:3" x14ac:dyDescent="0.2">
      <c r="B44780" s="16">
        <f t="shared" si="866"/>
        <v>2238.8999999993794</v>
      </c>
      <c r="C44780" s="16">
        <v>-25.024412873904168</v>
      </c>
    </row>
    <row r="44781" spans="2:3" x14ac:dyDescent="0.2">
      <c r="B44781" s="16">
        <f t="shared" si="866"/>
        <v>2238.9499999993795</v>
      </c>
      <c r="C44781" s="16">
        <v>-23.193358273374596</v>
      </c>
    </row>
    <row r="44782" spans="2:3" x14ac:dyDescent="0.2">
      <c r="B44782" s="16">
        <f t="shared" si="866"/>
        <v>2238.9999999993797</v>
      </c>
      <c r="C44782" s="16">
        <v>-25.024412873904168</v>
      </c>
    </row>
    <row r="44783" spans="2:3" x14ac:dyDescent="0.2">
      <c r="B44783" s="16">
        <f t="shared" si="866"/>
        <v>2239.0499999993799</v>
      </c>
      <c r="C44783" s="16">
        <v>-28.686522074963317</v>
      </c>
    </row>
    <row r="44784" spans="2:3" x14ac:dyDescent="0.2">
      <c r="B44784" s="16">
        <f t="shared" si="866"/>
        <v>2239.0999999993801</v>
      </c>
      <c r="C44784" s="16">
        <v>-32.348631276022459</v>
      </c>
    </row>
    <row r="44785" spans="2:3" x14ac:dyDescent="0.2">
      <c r="B44785" s="16">
        <f t="shared" si="866"/>
        <v>2239.1499999993803</v>
      </c>
      <c r="C44785" s="16">
        <v>-29.90722514198303</v>
      </c>
    </row>
    <row r="44786" spans="2:3" x14ac:dyDescent="0.2">
      <c r="B44786" s="16">
        <f t="shared" si="866"/>
        <v>2239.1999999993805</v>
      </c>
      <c r="C44786" s="16">
        <v>-18.310546005295734</v>
      </c>
    </row>
    <row r="44787" spans="2:3" x14ac:dyDescent="0.2">
      <c r="B44787" s="16">
        <f t="shared" si="866"/>
        <v>2239.2499999993806</v>
      </c>
      <c r="C44787" s="16">
        <v>-30.51757667549289</v>
      </c>
    </row>
    <row r="44788" spans="2:3" x14ac:dyDescent="0.2">
      <c r="B44788" s="16">
        <f t="shared" si="866"/>
        <v>2239.2999999993808</v>
      </c>
      <c r="C44788" s="16">
        <v>-36.621092010591468</v>
      </c>
    </row>
    <row r="44789" spans="2:3" x14ac:dyDescent="0.2">
      <c r="B44789" s="16">
        <f t="shared" si="866"/>
        <v>2239.349999999381</v>
      </c>
      <c r="C44789" s="16">
        <v>-26.855467474433745</v>
      </c>
    </row>
    <row r="44790" spans="2:3" x14ac:dyDescent="0.2">
      <c r="B44790" s="16">
        <f t="shared" si="866"/>
        <v>2239.3999999993812</v>
      </c>
      <c r="C44790" s="16">
        <v>-30.51757667549289</v>
      </c>
    </row>
    <row r="44791" spans="2:3" x14ac:dyDescent="0.2">
      <c r="B44791" s="16">
        <f t="shared" si="866"/>
        <v>2239.4499999993814</v>
      </c>
      <c r="C44791" s="16">
        <v>-32.958982809532323</v>
      </c>
    </row>
    <row r="44792" spans="2:3" x14ac:dyDescent="0.2">
      <c r="B44792" s="16">
        <f t="shared" si="866"/>
        <v>2239.4999999993815</v>
      </c>
      <c r="C44792" s="16">
        <v>-43.945310412709759</v>
      </c>
    </row>
    <row r="44793" spans="2:3" x14ac:dyDescent="0.2">
      <c r="B44793" s="16">
        <f t="shared" si="866"/>
        <v>2239.5499999993817</v>
      </c>
      <c r="C44793" s="16">
        <v>-36.621092010591468</v>
      </c>
    </row>
    <row r="44794" spans="2:3" x14ac:dyDescent="0.2">
      <c r="B44794" s="16">
        <f t="shared" si="866"/>
        <v>2239.5999999993819</v>
      </c>
      <c r="C44794" s="16">
        <v>-32.348631276022459</v>
      </c>
    </row>
    <row r="44795" spans="2:3" x14ac:dyDescent="0.2">
      <c r="B44795" s="16">
        <f t="shared" si="866"/>
        <v>2239.6499999993821</v>
      </c>
      <c r="C44795" s="16">
        <v>-28.076170541453457</v>
      </c>
    </row>
    <row r="44796" spans="2:3" x14ac:dyDescent="0.2">
      <c r="B44796" s="16">
        <f t="shared" si="866"/>
        <v>2239.6999999993823</v>
      </c>
      <c r="C44796" s="16">
        <v>-34.179685876552035</v>
      </c>
    </row>
    <row r="44797" spans="2:3" x14ac:dyDescent="0.2">
      <c r="B44797" s="16">
        <f t="shared" si="866"/>
        <v>2239.7499999993825</v>
      </c>
      <c r="C44797" s="16">
        <v>-28.686522074963317</v>
      </c>
    </row>
    <row r="44798" spans="2:3" x14ac:dyDescent="0.2">
      <c r="B44798" s="16">
        <f t="shared" si="866"/>
        <v>2239.7999999993826</v>
      </c>
      <c r="C44798" s="16">
        <v>-32.958982809532323</v>
      </c>
    </row>
    <row r="44799" spans="2:3" x14ac:dyDescent="0.2">
      <c r="B44799" s="16">
        <f t="shared" si="866"/>
        <v>2239.8499999993828</v>
      </c>
      <c r="C44799" s="16">
        <v>-17.089842938276018</v>
      </c>
    </row>
    <row r="44800" spans="2:3" x14ac:dyDescent="0.2">
      <c r="B44800" s="16">
        <f t="shared" si="866"/>
        <v>2239.899999999383</v>
      </c>
      <c r="C44800" s="16">
        <v>-24.414061340394309</v>
      </c>
    </row>
    <row r="44801" spans="2:3" x14ac:dyDescent="0.2">
      <c r="B44801" s="16">
        <f t="shared" si="866"/>
        <v>2239.9499999993832</v>
      </c>
      <c r="C44801" s="16">
        <v>-24.414061340394309</v>
      </c>
    </row>
    <row r="44802" spans="2:3" x14ac:dyDescent="0.2">
      <c r="B44802" s="16">
        <f t="shared" si="866"/>
        <v>2239.9999999993834</v>
      </c>
      <c r="C44802" s="16">
        <v>-20.141600605825303</v>
      </c>
    </row>
    <row r="44803" spans="2:3" x14ac:dyDescent="0.2">
      <c r="B44803" s="16">
        <f t="shared" si="866"/>
        <v>2240.0499999993835</v>
      </c>
      <c r="C44803" s="16">
        <v>-15.869139871256301</v>
      </c>
    </row>
    <row r="44804" spans="2:3" x14ac:dyDescent="0.2">
      <c r="B44804" s="16">
        <f t="shared" si="866"/>
        <v>2240.0999999993837</v>
      </c>
      <c r="C44804" s="16">
        <v>-20.751952139335167</v>
      </c>
    </row>
    <row r="44805" spans="2:3" x14ac:dyDescent="0.2">
      <c r="B44805" s="16">
        <f t="shared" si="866"/>
        <v>2240.1499999993839</v>
      </c>
      <c r="C44805" s="16">
        <v>-18.310546005295734</v>
      </c>
    </row>
    <row r="44806" spans="2:3" x14ac:dyDescent="0.2">
      <c r="B44806" s="16">
        <f t="shared" si="866"/>
        <v>2240.1999999993841</v>
      </c>
      <c r="C44806" s="16">
        <v>-23.193358273374596</v>
      </c>
    </row>
    <row r="44807" spans="2:3" x14ac:dyDescent="0.2">
      <c r="B44807" s="16">
        <f t="shared" si="866"/>
        <v>2240.2499999993843</v>
      </c>
      <c r="C44807" s="16">
        <v>-19.531249072315447</v>
      </c>
    </row>
    <row r="44808" spans="2:3" x14ac:dyDescent="0.2">
      <c r="B44808" s="16">
        <f t="shared" si="866"/>
        <v>2240.2999999993845</v>
      </c>
      <c r="C44808" s="16">
        <v>-25.634764407414025</v>
      </c>
    </row>
    <row r="44809" spans="2:3" x14ac:dyDescent="0.2">
      <c r="B44809" s="16">
        <f t="shared" si="866"/>
        <v>2240.3499999993846</v>
      </c>
      <c r="C44809" s="16">
        <v>-31.127928209002746</v>
      </c>
    </row>
    <row r="44810" spans="2:3" x14ac:dyDescent="0.2">
      <c r="B44810" s="16">
        <f t="shared" si="866"/>
        <v>2240.3999999993848</v>
      </c>
      <c r="C44810" s="16">
        <v>-23.803709806884452</v>
      </c>
    </row>
    <row r="44811" spans="2:3" x14ac:dyDescent="0.2">
      <c r="B44811" s="16">
        <f t="shared" si="866"/>
        <v>2240.449999999385</v>
      </c>
      <c r="C44811" s="16">
        <v>-28.076170541453457</v>
      </c>
    </row>
    <row r="44812" spans="2:3" x14ac:dyDescent="0.2">
      <c r="B44812" s="16">
        <f t="shared" si="866"/>
        <v>2240.4999999993852</v>
      </c>
      <c r="C44812" s="16">
        <v>-31.738279742512603</v>
      </c>
    </row>
    <row r="44813" spans="2:3" x14ac:dyDescent="0.2">
      <c r="B44813" s="16">
        <f t="shared" si="866"/>
        <v>2240.5499999993854</v>
      </c>
      <c r="C44813" s="16">
        <v>-30.51757667549289</v>
      </c>
    </row>
    <row r="44814" spans="2:3" x14ac:dyDescent="0.2">
      <c r="B44814" s="16">
        <f t="shared" si="866"/>
        <v>2240.5999999993855</v>
      </c>
      <c r="C44814" s="16">
        <v>-30.51757667549289</v>
      </c>
    </row>
    <row r="44815" spans="2:3" x14ac:dyDescent="0.2">
      <c r="B44815" s="16">
        <f t="shared" si="866"/>
        <v>2240.6499999993857</v>
      </c>
      <c r="C44815" s="16">
        <v>-32.958982809532323</v>
      </c>
    </row>
    <row r="44816" spans="2:3" x14ac:dyDescent="0.2">
      <c r="B44816" s="16">
        <f t="shared" si="866"/>
        <v>2240.6999999993859</v>
      </c>
      <c r="C44816" s="16">
        <v>-28.686522074963317</v>
      </c>
    </row>
    <row r="44817" spans="2:3" x14ac:dyDescent="0.2">
      <c r="B44817" s="16">
        <f t="shared" si="866"/>
        <v>2240.7499999993861</v>
      </c>
      <c r="C44817" s="16">
        <v>-32.348631276022459</v>
      </c>
    </row>
    <row r="44818" spans="2:3" x14ac:dyDescent="0.2">
      <c r="B44818" s="16">
        <f t="shared" si="866"/>
        <v>2240.7999999993863</v>
      </c>
      <c r="C44818" s="16">
        <v>-36.010740477081605</v>
      </c>
    </row>
    <row r="44819" spans="2:3" x14ac:dyDescent="0.2">
      <c r="B44819" s="16">
        <f t="shared" si="866"/>
        <v>2240.8499999993865</v>
      </c>
      <c r="C44819" s="16">
        <v>-34.790037410061892</v>
      </c>
    </row>
    <row r="44820" spans="2:3" x14ac:dyDescent="0.2">
      <c r="B44820" s="16">
        <f t="shared" si="866"/>
        <v>2240.8999999993866</v>
      </c>
      <c r="C44820" s="16">
        <v>-33.569334343042179</v>
      </c>
    </row>
    <row r="44821" spans="2:3" x14ac:dyDescent="0.2">
      <c r="B44821" s="16">
        <f t="shared" si="866"/>
        <v>2240.9499999993868</v>
      </c>
      <c r="C44821" s="16">
        <v>-31.738279742512603</v>
      </c>
    </row>
    <row r="44822" spans="2:3" x14ac:dyDescent="0.2">
      <c r="B44822" s="16">
        <f t="shared" si="866"/>
        <v>2240.999999999387</v>
      </c>
      <c r="C44822" s="16">
        <v>-31.127928209002746</v>
      </c>
    </row>
    <row r="44823" spans="2:3" x14ac:dyDescent="0.2">
      <c r="B44823" s="16">
        <f t="shared" si="866"/>
        <v>2241.0499999993872</v>
      </c>
      <c r="C44823" s="16">
        <v>-24.414061340394309</v>
      </c>
    </row>
    <row r="44824" spans="2:3" x14ac:dyDescent="0.2">
      <c r="B44824" s="16">
        <f t="shared" si="866"/>
        <v>2241.0999999993874</v>
      </c>
      <c r="C44824" s="16">
        <v>-20.751952139335167</v>
      </c>
    </row>
    <row r="44825" spans="2:3" x14ac:dyDescent="0.2">
      <c r="B44825" s="16">
        <f t="shared" si="866"/>
        <v>2241.1499999993875</v>
      </c>
      <c r="C44825" s="16">
        <v>-31.738279742512603</v>
      </c>
    </row>
    <row r="44826" spans="2:3" x14ac:dyDescent="0.2">
      <c r="B44826" s="16">
        <f t="shared" si="866"/>
        <v>2241.1999999993877</v>
      </c>
      <c r="C44826" s="16">
        <v>-30.51757667549289</v>
      </c>
    </row>
    <row r="44827" spans="2:3" x14ac:dyDescent="0.2">
      <c r="B44827" s="16">
        <f t="shared" si="866"/>
        <v>2241.2499999993879</v>
      </c>
      <c r="C44827" s="16">
        <v>-32.958982809532323</v>
      </c>
    </row>
    <row r="44828" spans="2:3" x14ac:dyDescent="0.2">
      <c r="B44828" s="16">
        <f t="shared" ref="B44828:B44891" si="867">B44827+0.05</f>
        <v>2241.2999999993881</v>
      </c>
      <c r="C44828" s="16">
        <v>-25.024412873904168</v>
      </c>
    </row>
    <row r="44829" spans="2:3" x14ac:dyDescent="0.2">
      <c r="B44829" s="16">
        <f t="shared" si="867"/>
        <v>2241.3499999993883</v>
      </c>
      <c r="C44829" s="16">
        <v>-29.90722514198303</v>
      </c>
    </row>
    <row r="44830" spans="2:3" x14ac:dyDescent="0.2">
      <c r="B44830" s="16">
        <f t="shared" si="867"/>
        <v>2241.3999999993885</v>
      </c>
      <c r="C44830" s="16">
        <v>-29.90722514198303</v>
      </c>
    </row>
    <row r="44831" spans="2:3" x14ac:dyDescent="0.2">
      <c r="B44831" s="16">
        <f t="shared" si="867"/>
        <v>2241.4499999993886</v>
      </c>
      <c r="C44831" s="16">
        <v>-31.127928209002746</v>
      </c>
    </row>
    <row r="44832" spans="2:3" x14ac:dyDescent="0.2">
      <c r="B44832" s="16">
        <f t="shared" si="867"/>
        <v>2241.4999999993888</v>
      </c>
      <c r="C44832" s="16">
        <v>-28.076170541453457</v>
      </c>
    </row>
    <row r="44833" spans="2:3" x14ac:dyDescent="0.2">
      <c r="B44833" s="16">
        <f t="shared" si="867"/>
        <v>2241.549999999389</v>
      </c>
      <c r="C44833" s="16">
        <v>-28.686522074963317</v>
      </c>
    </row>
    <row r="44834" spans="2:3" x14ac:dyDescent="0.2">
      <c r="B44834" s="16">
        <f t="shared" si="867"/>
        <v>2241.5999999993892</v>
      </c>
      <c r="C44834" s="16">
        <v>-31.127928209002746</v>
      </c>
    </row>
    <row r="44835" spans="2:3" x14ac:dyDescent="0.2">
      <c r="B44835" s="16">
        <f t="shared" si="867"/>
        <v>2241.6499999993894</v>
      </c>
      <c r="C44835" s="16">
        <v>-34.790037410061892</v>
      </c>
    </row>
    <row r="44836" spans="2:3" x14ac:dyDescent="0.2">
      <c r="B44836" s="16">
        <f t="shared" si="867"/>
        <v>2241.6999999993895</v>
      </c>
      <c r="C44836" s="16">
        <v>-23.193358273374596</v>
      </c>
    </row>
    <row r="44837" spans="2:3" x14ac:dyDescent="0.2">
      <c r="B44837" s="16">
        <f t="shared" si="867"/>
        <v>2241.7499999993897</v>
      </c>
      <c r="C44837" s="16">
        <v>-16.479491404766161</v>
      </c>
    </row>
    <row r="44838" spans="2:3" x14ac:dyDescent="0.2">
      <c r="B44838" s="16">
        <f t="shared" si="867"/>
        <v>2241.7999999993899</v>
      </c>
      <c r="C44838" s="16">
        <v>-22.583006739864736</v>
      </c>
    </row>
    <row r="44839" spans="2:3" x14ac:dyDescent="0.2">
      <c r="B44839" s="16">
        <f t="shared" si="867"/>
        <v>2241.8499999993901</v>
      </c>
      <c r="C44839" s="16">
        <v>-27.465819007943601</v>
      </c>
    </row>
    <row r="44840" spans="2:3" x14ac:dyDescent="0.2">
      <c r="B44840" s="16">
        <f t="shared" si="867"/>
        <v>2241.8999999993903</v>
      </c>
      <c r="C44840" s="16">
        <v>-22.583006739864736</v>
      </c>
    </row>
    <row r="44841" spans="2:3" x14ac:dyDescent="0.2">
      <c r="B44841" s="16">
        <f t="shared" si="867"/>
        <v>2241.9499999993905</v>
      </c>
      <c r="C44841" s="16">
        <v>-23.803709806884452</v>
      </c>
    </row>
    <row r="44842" spans="2:3" x14ac:dyDescent="0.2">
      <c r="B44842" s="16">
        <f t="shared" si="867"/>
        <v>2241.9999999993906</v>
      </c>
      <c r="C44842" s="16">
        <v>-23.193358273374596</v>
      </c>
    </row>
    <row r="44843" spans="2:3" x14ac:dyDescent="0.2">
      <c r="B44843" s="16">
        <f t="shared" si="867"/>
        <v>2242.0499999993908</v>
      </c>
      <c r="C44843" s="16">
        <v>-24.414061340394309</v>
      </c>
    </row>
    <row r="44844" spans="2:3" x14ac:dyDescent="0.2">
      <c r="B44844" s="16">
        <f t="shared" si="867"/>
        <v>2242.099999999391</v>
      </c>
      <c r="C44844" s="16">
        <v>-16.479491404766161</v>
      </c>
    </row>
    <row r="44845" spans="2:3" x14ac:dyDescent="0.2">
      <c r="B44845" s="16">
        <f t="shared" si="867"/>
        <v>2242.1499999993912</v>
      </c>
      <c r="C44845" s="16">
        <v>-20.751952139335167</v>
      </c>
    </row>
    <row r="44846" spans="2:3" x14ac:dyDescent="0.2">
      <c r="B44846" s="16">
        <f t="shared" si="867"/>
        <v>2242.1999999993914</v>
      </c>
      <c r="C44846" s="16">
        <v>-29.296873608473174</v>
      </c>
    </row>
    <row r="44847" spans="2:3" x14ac:dyDescent="0.2">
      <c r="B44847" s="16">
        <f t="shared" si="867"/>
        <v>2242.2499999993915</v>
      </c>
      <c r="C44847" s="16">
        <v>-28.686522074963317</v>
      </c>
    </row>
    <row r="44848" spans="2:3" x14ac:dyDescent="0.2">
      <c r="B44848" s="16">
        <f t="shared" si="867"/>
        <v>2242.2999999993917</v>
      </c>
      <c r="C44848" s="16">
        <v>-24.414061340394309</v>
      </c>
    </row>
    <row r="44849" spans="2:3" x14ac:dyDescent="0.2">
      <c r="B44849" s="16">
        <f t="shared" si="867"/>
        <v>2242.3499999993919</v>
      </c>
      <c r="C44849" s="16">
        <v>-28.686522074963317</v>
      </c>
    </row>
    <row r="44850" spans="2:3" x14ac:dyDescent="0.2">
      <c r="B44850" s="16">
        <f t="shared" si="867"/>
        <v>2242.3999999993921</v>
      </c>
      <c r="C44850" s="16">
        <v>-26.855467474433745</v>
      </c>
    </row>
    <row r="44851" spans="2:3" x14ac:dyDescent="0.2">
      <c r="B44851" s="16">
        <f t="shared" si="867"/>
        <v>2242.4499999993923</v>
      </c>
      <c r="C44851" s="16">
        <v>-26.245115940923881</v>
      </c>
    </row>
    <row r="44852" spans="2:3" x14ac:dyDescent="0.2">
      <c r="B44852" s="16">
        <f t="shared" si="867"/>
        <v>2242.4999999993925</v>
      </c>
      <c r="C44852" s="16">
        <v>-23.803709806884452</v>
      </c>
    </row>
    <row r="44853" spans="2:3" x14ac:dyDescent="0.2">
      <c r="B44853" s="16">
        <f t="shared" si="867"/>
        <v>2242.5499999993926</v>
      </c>
      <c r="C44853" s="16">
        <v>-21.362303672845023</v>
      </c>
    </row>
    <row r="44854" spans="2:3" x14ac:dyDescent="0.2">
      <c r="B44854" s="16">
        <f t="shared" si="867"/>
        <v>2242.5999999993928</v>
      </c>
      <c r="C44854" s="16">
        <v>-22.583006739864736</v>
      </c>
    </row>
    <row r="44855" spans="2:3" x14ac:dyDescent="0.2">
      <c r="B44855" s="16">
        <f t="shared" si="867"/>
        <v>2242.649999999393</v>
      </c>
      <c r="C44855" s="16">
        <v>-31.127928209002746</v>
      </c>
    </row>
    <row r="44856" spans="2:3" x14ac:dyDescent="0.2">
      <c r="B44856" s="16">
        <f t="shared" si="867"/>
        <v>2242.6999999993932</v>
      </c>
      <c r="C44856" s="16">
        <v>-31.127928209002746</v>
      </c>
    </row>
    <row r="44857" spans="2:3" x14ac:dyDescent="0.2">
      <c r="B44857" s="16">
        <f t="shared" si="867"/>
        <v>2242.7499999993934</v>
      </c>
      <c r="C44857" s="16">
        <v>-24.414061340394309</v>
      </c>
    </row>
    <row r="44858" spans="2:3" x14ac:dyDescent="0.2">
      <c r="B44858" s="16">
        <f t="shared" si="867"/>
        <v>2242.7999999993935</v>
      </c>
      <c r="C44858" s="16">
        <v>-18.92089753880559</v>
      </c>
    </row>
    <row r="44859" spans="2:3" x14ac:dyDescent="0.2">
      <c r="B44859" s="16">
        <f t="shared" si="867"/>
        <v>2242.8499999993937</v>
      </c>
      <c r="C44859" s="16">
        <v>-15.869139871256301</v>
      </c>
    </row>
    <row r="44860" spans="2:3" x14ac:dyDescent="0.2">
      <c r="B44860" s="16">
        <f t="shared" si="867"/>
        <v>2242.8999999993939</v>
      </c>
      <c r="C44860" s="16">
        <v>-25.634764407414025</v>
      </c>
    </row>
    <row r="44861" spans="2:3" x14ac:dyDescent="0.2">
      <c r="B44861" s="16">
        <f t="shared" si="867"/>
        <v>2242.9499999993941</v>
      </c>
      <c r="C44861" s="16">
        <v>-24.414061340394309</v>
      </c>
    </row>
    <row r="44862" spans="2:3" x14ac:dyDescent="0.2">
      <c r="B44862" s="16">
        <f t="shared" si="867"/>
        <v>2242.9999999993943</v>
      </c>
      <c r="C44862" s="16">
        <v>-22.583006739864736</v>
      </c>
    </row>
    <row r="44863" spans="2:3" x14ac:dyDescent="0.2">
      <c r="B44863" s="16">
        <f t="shared" si="867"/>
        <v>2243.0499999993945</v>
      </c>
      <c r="C44863" s="16">
        <v>-23.193358273374596</v>
      </c>
    </row>
    <row r="44864" spans="2:3" x14ac:dyDescent="0.2">
      <c r="B44864" s="16">
        <f t="shared" si="867"/>
        <v>2243.0999999993946</v>
      </c>
      <c r="C44864" s="16">
        <v>-22.583006739864736</v>
      </c>
    </row>
    <row r="44865" spans="2:3" x14ac:dyDescent="0.2">
      <c r="B44865" s="16">
        <f t="shared" si="867"/>
        <v>2243.1499999993948</v>
      </c>
      <c r="C44865" s="16">
        <v>-25.634764407414025</v>
      </c>
    </row>
    <row r="44866" spans="2:3" x14ac:dyDescent="0.2">
      <c r="B44866" s="16">
        <f t="shared" si="867"/>
        <v>2243.199999999395</v>
      </c>
      <c r="C44866" s="16">
        <v>-20.141600605825303</v>
      </c>
    </row>
    <row r="44867" spans="2:3" x14ac:dyDescent="0.2">
      <c r="B44867" s="16">
        <f t="shared" si="867"/>
        <v>2243.2499999993952</v>
      </c>
      <c r="C44867" s="16">
        <v>-21.362303672845023</v>
      </c>
    </row>
    <row r="44868" spans="2:3" x14ac:dyDescent="0.2">
      <c r="B44868" s="16">
        <f t="shared" si="867"/>
        <v>2243.2999999993954</v>
      </c>
      <c r="C44868" s="16">
        <v>-31.738279742512603</v>
      </c>
    </row>
    <row r="44869" spans="2:3" x14ac:dyDescent="0.2">
      <c r="B44869" s="16">
        <f t="shared" si="867"/>
        <v>2243.3499999993955</v>
      </c>
      <c r="C44869" s="16">
        <v>-39.062498144630894</v>
      </c>
    </row>
    <row r="44870" spans="2:3" x14ac:dyDescent="0.2">
      <c r="B44870" s="16">
        <f t="shared" si="867"/>
        <v>2243.3999999993957</v>
      </c>
      <c r="C44870" s="16">
        <v>-29.296873608473174</v>
      </c>
    </row>
    <row r="44871" spans="2:3" x14ac:dyDescent="0.2">
      <c r="B44871" s="16">
        <f t="shared" si="867"/>
        <v>2243.4499999993959</v>
      </c>
      <c r="C44871" s="16">
        <v>-26.245115940923881</v>
      </c>
    </row>
    <row r="44872" spans="2:3" x14ac:dyDescent="0.2">
      <c r="B44872" s="16">
        <f t="shared" si="867"/>
        <v>2243.4999999993961</v>
      </c>
      <c r="C44872" s="16">
        <v>-25.634764407414025</v>
      </c>
    </row>
    <row r="44873" spans="2:3" x14ac:dyDescent="0.2">
      <c r="B44873" s="16">
        <f t="shared" si="867"/>
        <v>2243.5499999993963</v>
      </c>
      <c r="C44873" s="16">
        <v>-15.869139871256301</v>
      </c>
    </row>
    <row r="44874" spans="2:3" x14ac:dyDescent="0.2">
      <c r="B44874" s="16">
        <f t="shared" si="867"/>
        <v>2243.5999999993965</v>
      </c>
      <c r="C44874" s="16">
        <v>-23.193358273374596</v>
      </c>
    </row>
    <row r="44875" spans="2:3" x14ac:dyDescent="0.2">
      <c r="B44875" s="16">
        <f t="shared" si="867"/>
        <v>2243.6499999993966</v>
      </c>
      <c r="C44875" s="16">
        <v>-20.141600605825303</v>
      </c>
    </row>
    <row r="44876" spans="2:3" x14ac:dyDescent="0.2">
      <c r="B44876" s="16">
        <f t="shared" si="867"/>
        <v>2243.6999999993968</v>
      </c>
      <c r="C44876" s="16">
        <v>-23.193358273374596</v>
      </c>
    </row>
    <row r="44877" spans="2:3" x14ac:dyDescent="0.2">
      <c r="B44877" s="16">
        <f t="shared" si="867"/>
        <v>2243.749999999397</v>
      </c>
      <c r="C44877" s="16">
        <v>-21.362303672845023</v>
      </c>
    </row>
    <row r="44878" spans="2:3" x14ac:dyDescent="0.2">
      <c r="B44878" s="16">
        <f t="shared" si="867"/>
        <v>2243.7999999993972</v>
      </c>
      <c r="C44878" s="16">
        <v>-17.700194471785874</v>
      </c>
    </row>
    <row r="44879" spans="2:3" x14ac:dyDescent="0.2">
      <c r="B44879" s="16">
        <f t="shared" si="867"/>
        <v>2243.8499999993974</v>
      </c>
      <c r="C44879" s="16">
        <v>-21.362303672845023</v>
      </c>
    </row>
    <row r="44880" spans="2:3" x14ac:dyDescent="0.2">
      <c r="B44880" s="16">
        <f t="shared" si="867"/>
        <v>2243.8999999993976</v>
      </c>
      <c r="C44880" s="16">
        <v>-28.076170541453457</v>
      </c>
    </row>
    <row r="44881" spans="2:3" x14ac:dyDescent="0.2">
      <c r="B44881" s="16">
        <f t="shared" si="867"/>
        <v>2243.9499999993977</v>
      </c>
      <c r="C44881" s="16">
        <v>-29.296873608473174</v>
      </c>
    </row>
    <row r="44882" spans="2:3" x14ac:dyDescent="0.2">
      <c r="B44882" s="16">
        <f t="shared" si="867"/>
        <v>2243.9999999993979</v>
      </c>
      <c r="C44882" s="16">
        <v>-31.738279742512603</v>
      </c>
    </row>
    <row r="44883" spans="2:3" x14ac:dyDescent="0.2">
      <c r="B44883" s="16">
        <f t="shared" si="867"/>
        <v>2244.0499999993981</v>
      </c>
      <c r="C44883" s="16">
        <v>-32.348631276022459</v>
      </c>
    </row>
    <row r="44884" spans="2:3" x14ac:dyDescent="0.2">
      <c r="B44884" s="16">
        <f t="shared" si="867"/>
        <v>2244.0999999993983</v>
      </c>
      <c r="C44884" s="16">
        <v>-29.296873608473174</v>
      </c>
    </row>
    <row r="44885" spans="2:3" x14ac:dyDescent="0.2">
      <c r="B44885" s="16">
        <f t="shared" si="867"/>
        <v>2244.1499999993985</v>
      </c>
      <c r="C44885" s="16">
        <v>-29.90722514198303</v>
      </c>
    </row>
    <row r="44886" spans="2:3" x14ac:dyDescent="0.2">
      <c r="B44886" s="16">
        <f t="shared" si="867"/>
        <v>2244.1999999993986</v>
      </c>
      <c r="C44886" s="16">
        <v>-33.569334343042179</v>
      </c>
    </row>
    <row r="44887" spans="2:3" x14ac:dyDescent="0.2">
      <c r="B44887" s="16">
        <f t="shared" si="867"/>
        <v>2244.2499999993988</v>
      </c>
      <c r="C44887" s="16">
        <v>-25.024412873904168</v>
      </c>
    </row>
    <row r="44888" spans="2:3" x14ac:dyDescent="0.2">
      <c r="B44888" s="16">
        <f t="shared" si="867"/>
        <v>2244.299999999399</v>
      </c>
      <c r="C44888" s="16">
        <v>-19.531249072315447</v>
      </c>
    </row>
    <row r="44889" spans="2:3" x14ac:dyDescent="0.2">
      <c r="B44889" s="16">
        <f t="shared" si="867"/>
        <v>2244.3499999993992</v>
      </c>
      <c r="C44889" s="16">
        <v>-28.686522074963317</v>
      </c>
    </row>
    <row r="44890" spans="2:3" x14ac:dyDescent="0.2">
      <c r="B44890" s="16">
        <f t="shared" si="867"/>
        <v>2244.3999999993994</v>
      </c>
      <c r="C44890" s="16">
        <v>-37.231443544101325</v>
      </c>
    </row>
    <row r="44891" spans="2:3" x14ac:dyDescent="0.2">
      <c r="B44891" s="16">
        <f t="shared" si="867"/>
        <v>2244.4499999993996</v>
      </c>
      <c r="C44891" s="16">
        <v>-30.51757667549289</v>
      </c>
    </row>
    <row r="44892" spans="2:3" x14ac:dyDescent="0.2">
      <c r="B44892" s="16">
        <f t="shared" ref="B44892:B44955" si="868">B44891+0.05</f>
        <v>2244.4999999993997</v>
      </c>
      <c r="C44892" s="16">
        <v>-21.362303672845023</v>
      </c>
    </row>
    <row r="44893" spans="2:3" x14ac:dyDescent="0.2">
      <c r="B44893" s="16">
        <f t="shared" si="868"/>
        <v>2244.5499999993999</v>
      </c>
      <c r="C44893" s="16">
        <v>-29.296873608473174</v>
      </c>
    </row>
    <row r="44894" spans="2:3" x14ac:dyDescent="0.2">
      <c r="B44894" s="16">
        <f t="shared" si="868"/>
        <v>2244.5999999994001</v>
      </c>
      <c r="C44894" s="16">
        <v>-32.348631276022459</v>
      </c>
    </row>
    <row r="44895" spans="2:3" x14ac:dyDescent="0.2">
      <c r="B44895" s="16">
        <f t="shared" si="868"/>
        <v>2244.6499999994003</v>
      </c>
      <c r="C44895" s="16">
        <v>-32.958982809532323</v>
      </c>
    </row>
    <row r="44896" spans="2:3" x14ac:dyDescent="0.2">
      <c r="B44896" s="16">
        <f t="shared" si="868"/>
        <v>2244.6999999994005</v>
      </c>
      <c r="C44896" s="16">
        <v>-37.841795077611181</v>
      </c>
    </row>
    <row r="44897" spans="2:3" x14ac:dyDescent="0.2">
      <c r="B44897" s="16">
        <f t="shared" si="868"/>
        <v>2244.7499999994006</v>
      </c>
      <c r="C44897" s="16">
        <v>-32.958982809532323</v>
      </c>
    </row>
    <row r="44898" spans="2:3" x14ac:dyDescent="0.2">
      <c r="B44898" s="16">
        <f t="shared" si="868"/>
        <v>2244.7999999994008</v>
      </c>
      <c r="C44898" s="16">
        <v>-28.076170541453457</v>
      </c>
    </row>
    <row r="44899" spans="2:3" x14ac:dyDescent="0.2">
      <c r="B44899" s="16">
        <f t="shared" si="868"/>
        <v>2244.849999999401</v>
      </c>
      <c r="C44899" s="16">
        <v>-34.179685876552035</v>
      </c>
    </row>
    <row r="44900" spans="2:3" x14ac:dyDescent="0.2">
      <c r="B44900" s="16">
        <f t="shared" si="868"/>
        <v>2244.8999999994012</v>
      </c>
      <c r="C44900" s="16">
        <v>-37.231443544101325</v>
      </c>
    </row>
    <row r="44901" spans="2:3" x14ac:dyDescent="0.2">
      <c r="B44901" s="16">
        <f t="shared" si="868"/>
        <v>2244.9499999994014</v>
      </c>
      <c r="C44901" s="16">
        <v>-30.51757667549289</v>
      </c>
    </row>
    <row r="44902" spans="2:3" x14ac:dyDescent="0.2">
      <c r="B44902" s="16">
        <f t="shared" si="868"/>
        <v>2244.9999999994016</v>
      </c>
      <c r="C44902" s="16">
        <v>-35.400388943571748</v>
      </c>
    </row>
    <row r="44903" spans="2:3" x14ac:dyDescent="0.2">
      <c r="B44903" s="16">
        <f t="shared" si="868"/>
        <v>2245.0499999994017</v>
      </c>
      <c r="C44903" s="16">
        <v>-30.51757667549289</v>
      </c>
    </row>
    <row r="44904" spans="2:3" x14ac:dyDescent="0.2">
      <c r="B44904" s="16">
        <f t="shared" si="868"/>
        <v>2245.0999999994019</v>
      </c>
      <c r="C44904" s="16">
        <v>-31.738279742512603</v>
      </c>
    </row>
    <row r="44905" spans="2:3" x14ac:dyDescent="0.2">
      <c r="B44905" s="16">
        <f t="shared" si="868"/>
        <v>2245.1499999994021</v>
      </c>
      <c r="C44905" s="16">
        <v>-31.738279742512603</v>
      </c>
    </row>
    <row r="44906" spans="2:3" x14ac:dyDescent="0.2">
      <c r="B44906" s="16">
        <f t="shared" si="868"/>
        <v>2245.1999999994023</v>
      </c>
      <c r="C44906" s="16">
        <v>-23.803709806884452</v>
      </c>
    </row>
    <row r="44907" spans="2:3" x14ac:dyDescent="0.2">
      <c r="B44907" s="16">
        <f t="shared" si="868"/>
        <v>2245.2499999994025</v>
      </c>
      <c r="C44907" s="16">
        <v>-30.51757667549289</v>
      </c>
    </row>
    <row r="44908" spans="2:3" x14ac:dyDescent="0.2">
      <c r="B44908" s="16">
        <f t="shared" si="868"/>
        <v>2245.2999999994026</v>
      </c>
      <c r="C44908" s="16">
        <v>-25.024412873904168</v>
      </c>
    </row>
    <row r="44909" spans="2:3" x14ac:dyDescent="0.2">
      <c r="B44909" s="16">
        <f t="shared" si="868"/>
        <v>2245.3499999994028</v>
      </c>
      <c r="C44909" s="16">
        <v>-28.076170541453457</v>
      </c>
    </row>
    <row r="44910" spans="2:3" x14ac:dyDescent="0.2">
      <c r="B44910" s="16">
        <f t="shared" si="868"/>
        <v>2245.399999999403</v>
      </c>
      <c r="C44910" s="16">
        <v>-23.803709806884452</v>
      </c>
    </row>
    <row r="44911" spans="2:3" x14ac:dyDescent="0.2">
      <c r="B44911" s="16">
        <f t="shared" si="868"/>
        <v>2245.4499999994032</v>
      </c>
      <c r="C44911" s="16">
        <v>-30.51757667549289</v>
      </c>
    </row>
    <row r="44912" spans="2:3" x14ac:dyDescent="0.2">
      <c r="B44912" s="16">
        <f t="shared" si="868"/>
        <v>2245.4999999994034</v>
      </c>
      <c r="C44912" s="16">
        <v>-28.076170541453457</v>
      </c>
    </row>
    <row r="44913" spans="2:3" x14ac:dyDescent="0.2">
      <c r="B44913" s="16">
        <f t="shared" si="868"/>
        <v>2245.5499999994036</v>
      </c>
      <c r="C44913" s="16">
        <v>-33.569334343042179</v>
      </c>
    </row>
    <row r="44914" spans="2:3" x14ac:dyDescent="0.2">
      <c r="B44914" s="16">
        <f t="shared" si="868"/>
        <v>2245.5999999994037</v>
      </c>
      <c r="C44914" s="16">
        <v>-29.296873608473174</v>
      </c>
    </row>
    <row r="44915" spans="2:3" x14ac:dyDescent="0.2">
      <c r="B44915" s="16">
        <f t="shared" si="868"/>
        <v>2245.6499999994039</v>
      </c>
      <c r="C44915" s="16">
        <v>-36.621092010591468</v>
      </c>
    </row>
    <row r="44916" spans="2:3" x14ac:dyDescent="0.2">
      <c r="B44916" s="16">
        <f t="shared" si="868"/>
        <v>2245.6999999994041</v>
      </c>
      <c r="C44916" s="16">
        <v>-37.231443544101325</v>
      </c>
    </row>
    <row r="44917" spans="2:3" x14ac:dyDescent="0.2">
      <c r="B44917" s="16">
        <f t="shared" si="868"/>
        <v>2245.7499999994043</v>
      </c>
      <c r="C44917" s="16">
        <v>-29.90722514198303</v>
      </c>
    </row>
    <row r="44918" spans="2:3" x14ac:dyDescent="0.2">
      <c r="B44918" s="16">
        <f t="shared" si="868"/>
        <v>2245.7999999994045</v>
      </c>
      <c r="C44918" s="16">
        <v>-26.855467474433745</v>
      </c>
    </row>
    <row r="44919" spans="2:3" x14ac:dyDescent="0.2">
      <c r="B44919" s="16">
        <f t="shared" si="868"/>
        <v>2245.8499999994046</v>
      </c>
      <c r="C44919" s="16">
        <v>-31.738279742512603</v>
      </c>
    </row>
    <row r="44920" spans="2:3" x14ac:dyDescent="0.2">
      <c r="B44920" s="16">
        <f t="shared" si="868"/>
        <v>2245.8999999994048</v>
      </c>
      <c r="C44920" s="16">
        <v>-35.400388943571748</v>
      </c>
    </row>
    <row r="44921" spans="2:3" x14ac:dyDescent="0.2">
      <c r="B44921" s="16">
        <f t="shared" si="868"/>
        <v>2245.949999999405</v>
      </c>
      <c r="C44921" s="16">
        <v>-28.076170541453457</v>
      </c>
    </row>
    <row r="44922" spans="2:3" x14ac:dyDescent="0.2">
      <c r="B44922" s="16">
        <f t="shared" si="868"/>
        <v>2245.9999999994052</v>
      </c>
      <c r="C44922" s="16">
        <v>-17.089842938276018</v>
      </c>
    </row>
    <row r="44923" spans="2:3" x14ac:dyDescent="0.2">
      <c r="B44923" s="16">
        <f t="shared" si="868"/>
        <v>2246.0499999994054</v>
      </c>
      <c r="C44923" s="16">
        <v>-24.414061340394309</v>
      </c>
    </row>
    <row r="44924" spans="2:3" x14ac:dyDescent="0.2">
      <c r="B44924" s="16">
        <f t="shared" si="868"/>
        <v>2246.0999999994056</v>
      </c>
      <c r="C44924" s="16">
        <v>-22.583006739864736</v>
      </c>
    </row>
    <row r="44925" spans="2:3" x14ac:dyDescent="0.2">
      <c r="B44925" s="16">
        <f t="shared" si="868"/>
        <v>2246.1499999994057</v>
      </c>
      <c r="C44925" s="16">
        <v>-21.362303672845023</v>
      </c>
    </row>
    <row r="44926" spans="2:3" x14ac:dyDescent="0.2">
      <c r="B44926" s="16">
        <f t="shared" si="868"/>
        <v>2246.1999999994059</v>
      </c>
      <c r="C44926" s="16">
        <v>-14.648436804236587</v>
      </c>
    </row>
    <row r="44927" spans="2:3" x14ac:dyDescent="0.2">
      <c r="B44927" s="16">
        <f t="shared" si="868"/>
        <v>2246.2499999994061</v>
      </c>
      <c r="C44927" s="16">
        <v>-14.038085270726729</v>
      </c>
    </row>
    <row r="44928" spans="2:3" x14ac:dyDescent="0.2">
      <c r="B44928" s="16">
        <f t="shared" si="868"/>
        <v>2246.2999999994063</v>
      </c>
      <c r="C44928" s="16">
        <v>-20.751952139335167</v>
      </c>
    </row>
    <row r="44929" spans="2:3" x14ac:dyDescent="0.2">
      <c r="B44929" s="16">
        <f t="shared" si="868"/>
        <v>2246.3499999994065</v>
      </c>
      <c r="C44929" s="16">
        <v>-20.751952139335167</v>
      </c>
    </row>
    <row r="44930" spans="2:3" x14ac:dyDescent="0.2">
      <c r="B44930" s="16">
        <f t="shared" si="868"/>
        <v>2246.3999999994066</v>
      </c>
      <c r="C44930" s="16">
        <v>-24.414061340394309</v>
      </c>
    </row>
    <row r="44931" spans="2:3" x14ac:dyDescent="0.2">
      <c r="B44931" s="16">
        <f t="shared" si="868"/>
        <v>2246.4499999994068</v>
      </c>
      <c r="C44931" s="16">
        <v>-22.583006739864736</v>
      </c>
    </row>
    <row r="44932" spans="2:3" x14ac:dyDescent="0.2">
      <c r="B44932" s="16">
        <f t="shared" si="868"/>
        <v>2246.499999999407</v>
      </c>
      <c r="C44932" s="16">
        <v>-20.751952139335167</v>
      </c>
    </row>
    <row r="44933" spans="2:3" x14ac:dyDescent="0.2">
      <c r="B44933" s="16">
        <f t="shared" si="868"/>
        <v>2246.5499999994072</v>
      </c>
      <c r="C44933" s="16">
        <v>-20.141600605825303</v>
      </c>
    </row>
    <row r="44934" spans="2:3" x14ac:dyDescent="0.2">
      <c r="B44934" s="16">
        <f t="shared" si="868"/>
        <v>2246.5999999994074</v>
      </c>
      <c r="C44934" s="16">
        <v>-21.362303672845023</v>
      </c>
    </row>
    <row r="44935" spans="2:3" x14ac:dyDescent="0.2">
      <c r="B44935" s="16">
        <f t="shared" si="868"/>
        <v>2246.6499999994076</v>
      </c>
      <c r="C44935" s="16">
        <v>-21.972655206354879</v>
      </c>
    </row>
    <row r="44936" spans="2:3" x14ac:dyDescent="0.2">
      <c r="B44936" s="16">
        <f t="shared" si="868"/>
        <v>2246.6999999994077</v>
      </c>
      <c r="C44936" s="16">
        <v>-25.634764407414025</v>
      </c>
    </row>
    <row r="44937" spans="2:3" x14ac:dyDescent="0.2">
      <c r="B44937" s="16">
        <f t="shared" si="868"/>
        <v>2246.7499999994079</v>
      </c>
      <c r="C44937" s="16">
        <v>-23.193358273374596</v>
      </c>
    </row>
    <row r="44938" spans="2:3" x14ac:dyDescent="0.2">
      <c r="B44938" s="16">
        <f t="shared" si="868"/>
        <v>2246.7999999994081</v>
      </c>
      <c r="C44938" s="16">
        <v>-17.089842938276018</v>
      </c>
    </row>
    <row r="44939" spans="2:3" x14ac:dyDescent="0.2">
      <c r="B44939" s="16">
        <f t="shared" si="868"/>
        <v>2246.8499999994083</v>
      </c>
      <c r="C44939" s="16">
        <v>-19.531249072315447</v>
      </c>
    </row>
    <row r="44940" spans="2:3" x14ac:dyDescent="0.2">
      <c r="B44940" s="16">
        <f t="shared" si="868"/>
        <v>2246.8999999994085</v>
      </c>
      <c r="C44940" s="16">
        <v>-29.296873608473174</v>
      </c>
    </row>
    <row r="44941" spans="2:3" x14ac:dyDescent="0.2">
      <c r="B44941" s="16">
        <f t="shared" si="868"/>
        <v>2246.9499999994086</v>
      </c>
      <c r="C44941" s="16">
        <v>-22.583006739864736</v>
      </c>
    </row>
    <row r="44942" spans="2:3" x14ac:dyDescent="0.2">
      <c r="B44942" s="16">
        <f t="shared" si="868"/>
        <v>2246.9999999994088</v>
      </c>
      <c r="C44942" s="16">
        <v>-14.648436804236587</v>
      </c>
    </row>
    <row r="44943" spans="2:3" x14ac:dyDescent="0.2">
      <c r="B44943" s="16">
        <f t="shared" si="868"/>
        <v>2247.049999999409</v>
      </c>
      <c r="C44943" s="16">
        <v>-12.817382203707012</v>
      </c>
    </row>
    <row r="44944" spans="2:3" x14ac:dyDescent="0.2">
      <c r="B44944" s="16">
        <f t="shared" si="868"/>
        <v>2247.0999999994092</v>
      </c>
      <c r="C44944" s="16">
        <v>-23.193358273374596</v>
      </c>
    </row>
    <row r="44945" spans="2:3" x14ac:dyDescent="0.2">
      <c r="B44945" s="16">
        <f t="shared" si="868"/>
        <v>2247.1499999994094</v>
      </c>
      <c r="C44945" s="16">
        <v>-32.348631276022459</v>
      </c>
    </row>
    <row r="44946" spans="2:3" x14ac:dyDescent="0.2">
      <c r="B44946" s="16">
        <f t="shared" si="868"/>
        <v>2247.1999999994096</v>
      </c>
      <c r="C44946" s="16">
        <v>-37.231443544101325</v>
      </c>
    </row>
    <row r="44947" spans="2:3" x14ac:dyDescent="0.2">
      <c r="B44947" s="16">
        <f t="shared" si="868"/>
        <v>2247.2499999994097</v>
      </c>
      <c r="C44947" s="16">
        <v>-29.90722514198303</v>
      </c>
    </row>
    <row r="44948" spans="2:3" x14ac:dyDescent="0.2">
      <c r="B44948" s="16">
        <f t="shared" si="868"/>
        <v>2247.2999999994099</v>
      </c>
      <c r="C44948" s="16">
        <v>-28.076170541453457</v>
      </c>
    </row>
    <row r="44949" spans="2:3" x14ac:dyDescent="0.2">
      <c r="B44949" s="16">
        <f t="shared" si="868"/>
        <v>2247.3499999994101</v>
      </c>
      <c r="C44949" s="16">
        <v>-36.010740477081605</v>
      </c>
    </row>
    <row r="44950" spans="2:3" x14ac:dyDescent="0.2">
      <c r="B44950" s="16">
        <f t="shared" si="868"/>
        <v>2247.3999999994103</v>
      </c>
      <c r="C44950" s="16">
        <v>-28.076170541453457</v>
      </c>
    </row>
    <row r="44951" spans="2:3" x14ac:dyDescent="0.2">
      <c r="B44951" s="16">
        <f t="shared" si="868"/>
        <v>2247.4499999994105</v>
      </c>
      <c r="C44951" s="16">
        <v>-23.193358273374596</v>
      </c>
    </row>
    <row r="44952" spans="2:3" x14ac:dyDescent="0.2">
      <c r="B44952" s="16">
        <f t="shared" si="868"/>
        <v>2247.4999999994106</v>
      </c>
      <c r="C44952" s="16">
        <v>-17.700194471785874</v>
      </c>
    </row>
    <row r="44953" spans="2:3" x14ac:dyDescent="0.2">
      <c r="B44953" s="16">
        <f t="shared" si="868"/>
        <v>2247.5499999994108</v>
      </c>
      <c r="C44953" s="16">
        <v>-26.855467474433745</v>
      </c>
    </row>
    <row r="44954" spans="2:3" x14ac:dyDescent="0.2">
      <c r="B44954" s="16">
        <f t="shared" si="868"/>
        <v>2247.599999999411</v>
      </c>
      <c r="C44954" s="16">
        <v>-34.790037410061892</v>
      </c>
    </row>
    <row r="44955" spans="2:3" x14ac:dyDescent="0.2">
      <c r="B44955" s="16">
        <f t="shared" si="868"/>
        <v>2247.6499999994112</v>
      </c>
      <c r="C44955" s="16">
        <v>-28.686522074963317</v>
      </c>
    </row>
    <row r="44956" spans="2:3" x14ac:dyDescent="0.2">
      <c r="B44956" s="16">
        <f t="shared" ref="B44956:B45019" si="869">B44955+0.05</f>
        <v>2247.6999999994114</v>
      </c>
      <c r="C44956" s="16">
        <v>-23.803709806884452</v>
      </c>
    </row>
    <row r="44957" spans="2:3" x14ac:dyDescent="0.2">
      <c r="B44957" s="16">
        <f t="shared" si="869"/>
        <v>2247.7499999994116</v>
      </c>
      <c r="C44957" s="16">
        <v>-26.855467474433745</v>
      </c>
    </row>
    <row r="44958" spans="2:3" x14ac:dyDescent="0.2">
      <c r="B44958" s="16">
        <f t="shared" si="869"/>
        <v>2247.7999999994117</v>
      </c>
      <c r="C44958" s="16">
        <v>-25.634764407414025</v>
      </c>
    </row>
    <row r="44959" spans="2:3" x14ac:dyDescent="0.2">
      <c r="B44959" s="16">
        <f t="shared" si="869"/>
        <v>2247.8499999994119</v>
      </c>
      <c r="C44959" s="16">
        <v>-26.245115940923881</v>
      </c>
    </row>
    <row r="44960" spans="2:3" x14ac:dyDescent="0.2">
      <c r="B44960" s="16">
        <f t="shared" si="869"/>
        <v>2247.8999999994121</v>
      </c>
      <c r="C44960" s="16">
        <v>-17.700194471785874</v>
      </c>
    </row>
    <row r="44961" spans="2:3" x14ac:dyDescent="0.2">
      <c r="B44961" s="16">
        <f t="shared" si="869"/>
        <v>2247.9499999994123</v>
      </c>
      <c r="C44961" s="16">
        <v>-16.479491404766161</v>
      </c>
    </row>
    <row r="44962" spans="2:3" x14ac:dyDescent="0.2">
      <c r="B44962" s="16">
        <f t="shared" si="869"/>
        <v>2247.9999999994125</v>
      </c>
      <c r="C44962" s="16">
        <v>-20.141600605825303</v>
      </c>
    </row>
    <row r="44963" spans="2:3" x14ac:dyDescent="0.2">
      <c r="B44963" s="16">
        <f t="shared" si="869"/>
        <v>2248.0499999994126</v>
      </c>
      <c r="C44963" s="16">
        <v>-24.414061340394309</v>
      </c>
    </row>
    <row r="44964" spans="2:3" x14ac:dyDescent="0.2">
      <c r="B44964" s="16">
        <f t="shared" si="869"/>
        <v>2248.0999999994128</v>
      </c>
      <c r="C44964" s="16">
        <v>-31.127928209002746</v>
      </c>
    </row>
    <row r="44965" spans="2:3" x14ac:dyDescent="0.2">
      <c r="B44965" s="16">
        <f t="shared" si="869"/>
        <v>2248.149999999413</v>
      </c>
      <c r="C44965" s="16">
        <v>-32.958982809532323</v>
      </c>
    </row>
    <row r="44966" spans="2:3" x14ac:dyDescent="0.2">
      <c r="B44966" s="16">
        <f t="shared" si="869"/>
        <v>2248.1999999994132</v>
      </c>
      <c r="C44966" s="16">
        <v>-26.245115940923881</v>
      </c>
    </row>
    <row r="44967" spans="2:3" x14ac:dyDescent="0.2">
      <c r="B44967" s="16">
        <f t="shared" si="869"/>
        <v>2248.2499999994134</v>
      </c>
      <c r="C44967" s="16">
        <v>-24.414061340394309</v>
      </c>
    </row>
    <row r="44968" spans="2:3" x14ac:dyDescent="0.2">
      <c r="B44968" s="16">
        <f t="shared" si="869"/>
        <v>2248.2999999994136</v>
      </c>
      <c r="C44968" s="16">
        <v>-13.427733737216872</v>
      </c>
    </row>
    <row r="44969" spans="2:3" x14ac:dyDescent="0.2">
      <c r="B44969" s="16">
        <f t="shared" si="869"/>
        <v>2248.3499999994137</v>
      </c>
      <c r="C44969" s="16">
        <v>-10.98632760317744</v>
      </c>
    </row>
    <row r="44970" spans="2:3" x14ac:dyDescent="0.2">
      <c r="B44970" s="16">
        <f t="shared" si="869"/>
        <v>2248.3999999994139</v>
      </c>
      <c r="C44970" s="16">
        <v>-16.479491404766161</v>
      </c>
    </row>
    <row r="44971" spans="2:3" x14ac:dyDescent="0.2">
      <c r="B44971" s="16">
        <f t="shared" si="869"/>
        <v>2248.4499999994141</v>
      </c>
      <c r="C44971" s="16">
        <v>-20.751952139335167</v>
      </c>
    </row>
    <row r="44972" spans="2:3" x14ac:dyDescent="0.2">
      <c r="B44972" s="16">
        <f t="shared" si="869"/>
        <v>2248.4999999994143</v>
      </c>
      <c r="C44972" s="16">
        <v>-18.310546005295734</v>
      </c>
    </row>
    <row r="44973" spans="2:3" x14ac:dyDescent="0.2">
      <c r="B44973" s="16">
        <f t="shared" si="869"/>
        <v>2248.5499999994145</v>
      </c>
      <c r="C44973" s="16">
        <v>-13.427733737216872</v>
      </c>
    </row>
    <row r="44974" spans="2:3" x14ac:dyDescent="0.2">
      <c r="B44974" s="16">
        <f t="shared" si="869"/>
        <v>2248.5999999994146</v>
      </c>
      <c r="C44974" s="16">
        <v>-20.141600605825303</v>
      </c>
    </row>
    <row r="44975" spans="2:3" x14ac:dyDescent="0.2">
      <c r="B44975" s="16">
        <f t="shared" si="869"/>
        <v>2248.6499999994148</v>
      </c>
      <c r="C44975" s="16">
        <v>-22.583006739864736</v>
      </c>
    </row>
    <row r="44976" spans="2:3" x14ac:dyDescent="0.2">
      <c r="B44976" s="16">
        <f t="shared" si="869"/>
        <v>2248.699999999415</v>
      </c>
      <c r="C44976" s="16">
        <v>-26.855467474433745</v>
      </c>
    </row>
    <row r="44977" spans="2:3" x14ac:dyDescent="0.2">
      <c r="B44977" s="16">
        <f t="shared" si="869"/>
        <v>2248.7499999994152</v>
      </c>
      <c r="C44977" s="16">
        <v>-24.414061340394309</v>
      </c>
    </row>
    <row r="44978" spans="2:3" x14ac:dyDescent="0.2">
      <c r="B44978" s="16">
        <f t="shared" si="869"/>
        <v>2248.7999999994154</v>
      </c>
      <c r="C44978" s="16">
        <v>-18.92089753880559</v>
      </c>
    </row>
    <row r="44979" spans="2:3" x14ac:dyDescent="0.2">
      <c r="B44979" s="16">
        <f t="shared" si="869"/>
        <v>2248.8499999994156</v>
      </c>
      <c r="C44979" s="16">
        <v>-26.855467474433745</v>
      </c>
    </row>
    <row r="44980" spans="2:3" x14ac:dyDescent="0.2">
      <c r="B44980" s="16">
        <f t="shared" si="869"/>
        <v>2248.8999999994157</v>
      </c>
      <c r="C44980" s="16">
        <v>-17.089842938276018</v>
      </c>
    </row>
    <row r="44981" spans="2:3" x14ac:dyDescent="0.2">
      <c r="B44981" s="16">
        <f t="shared" si="869"/>
        <v>2248.9499999994159</v>
      </c>
      <c r="C44981" s="16">
        <v>-17.089842938276018</v>
      </c>
    </row>
    <row r="44982" spans="2:3" x14ac:dyDescent="0.2">
      <c r="B44982" s="16">
        <f t="shared" si="869"/>
        <v>2248.9999999994161</v>
      </c>
      <c r="C44982" s="16">
        <v>-13.427733737216872</v>
      </c>
    </row>
    <row r="44983" spans="2:3" x14ac:dyDescent="0.2">
      <c r="B44983" s="16">
        <f t="shared" si="869"/>
        <v>2249.0499999994163</v>
      </c>
      <c r="C44983" s="16">
        <v>-26.855467474433745</v>
      </c>
    </row>
    <row r="44984" spans="2:3" x14ac:dyDescent="0.2">
      <c r="B44984" s="16">
        <f t="shared" si="869"/>
        <v>2249.0999999994165</v>
      </c>
      <c r="C44984" s="16">
        <v>-24.414061340394309</v>
      </c>
    </row>
    <row r="44985" spans="2:3" x14ac:dyDescent="0.2">
      <c r="B44985" s="16">
        <f t="shared" si="869"/>
        <v>2249.1499999994167</v>
      </c>
      <c r="C44985" s="16">
        <v>-25.024412873904168</v>
      </c>
    </row>
    <row r="44986" spans="2:3" x14ac:dyDescent="0.2">
      <c r="B44986" s="16">
        <f t="shared" si="869"/>
        <v>2249.1999999994168</v>
      </c>
      <c r="C44986" s="16">
        <v>-26.245115940923881</v>
      </c>
    </row>
    <row r="44987" spans="2:3" x14ac:dyDescent="0.2">
      <c r="B44987" s="16">
        <f t="shared" si="869"/>
        <v>2249.249999999417</v>
      </c>
      <c r="C44987" s="16">
        <v>-29.90722514198303</v>
      </c>
    </row>
    <row r="44988" spans="2:3" x14ac:dyDescent="0.2">
      <c r="B44988" s="16">
        <f t="shared" si="869"/>
        <v>2249.2999999994172</v>
      </c>
      <c r="C44988" s="16">
        <v>-29.90722514198303</v>
      </c>
    </row>
    <row r="44989" spans="2:3" x14ac:dyDescent="0.2">
      <c r="B44989" s="16">
        <f t="shared" si="869"/>
        <v>2249.3499999994174</v>
      </c>
      <c r="C44989" s="16">
        <v>-23.803709806884452</v>
      </c>
    </row>
    <row r="44990" spans="2:3" x14ac:dyDescent="0.2">
      <c r="B44990" s="16">
        <f t="shared" si="869"/>
        <v>2249.3999999994176</v>
      </c>
      <c r="C44990" s="16">
        <v>-20.141600605825303</v>
      </c>
    </row>
    <row r="44991" spans="2:3" x14ac:dyDescent="0.2">
      <c r="B44991" s="16">
        <f t="shared" si="869"/>
        <v>2249.4499999994177</v>
      </c>
      <c r="C44991" s="16">
        <v>-24.414061340394309</v>
      </c>
    </row>
    <row r="44992" spans="2:3" x14ac:dyDescent="0.2">
      <c r="B44992" s="16">
        <f t="shared" si="869"/>
        <v>2249.4999999994179</v>
      </c>
      <c r="C44992" s="16">
        <v>-32.958982809532323</v>
      </c>
    </row>
    <row r="44993" spans="2:3" x14ac:dyDescent="0.2">
      <c r="B44993" s="16">
        <f t="shared" si="869"/>
        <v>2249.5499999994181</v>
      </c>
      <c r="C44993" s="16">
        <v>-28.076170541453457</v>
      </c>
    </row>
    <row r="44994" spans="2:3" x14ac:dyDescent="0.2">
      <c r="B44994" s="16">
        <f t="shared" si="869"/>
        <v>2249.5999999994183</v>
      </c>
      <c r="C44994" s="16">
        <v>-36.010740477081605</v>
      </c>
    </row>
    <row r="44995" spans="2:3" x14ac:dyDescent="0.2">
      <c r="B44995" s="16">
        <f t="shared" si="869"/>
        <v>2249.6499999994185</v>
      </c>
      <c r="C44995" s="16">
        <v>-26.855467474433745</v>
      </c>
    </row>
    <row r="44996" spans="2:3" x14ac:dyDescent="0.2">
      <c r="B44996" s="16">
        <f t="shared" si="869"/>
        <v>2249.6999999994187</v>
      </c>
      <c r="C44996" s="16">
        <v>-21.362303672845023</v>
      </c>
    </row>
    <row r="44997" spans="2:3" x14ac:dyDescent="0.2">
      <c r="B44997" s="16">
        <f t="shared" si="869"/>
        <v>2249.7499999994188</v>
      </c>
      <c r="C44997" s="16">
        <v>-9.7656245361577234</v>
      </c>
    </row>
    <row r="44998" spans="2:3" x14ac:dyDescent="0.2">
      <c r="B44998" s="16">
        <f t="shared" si="869"/>
        <v>2249.799999999419</v>
      </c>
      <c r="C44998" s="16">
        <v>-15.869139871256301</v>
      </c>
    </row>
    <row r="44999" spans="2:3" x14ac:dyDescent="0.2">
      <c r="B44999" s="16">
        <f t="shared" si="869"/>
        <v>2249.8499999994192</v>
      </c>
      <c r="C44999" s="16">
        <v>-18.310546005295734</v>
      </c>
    </row>
    <row r="45000" spans="2:3" x14ac:dyDescent="0.2">
      <c r="B45000" s="16">
        <f t="shared" si="869"/>
        <v>2249.8999999994194</v>
      </c>
      <c r="C45000" s="16">
        <v>-26.855467474433745</v>
      </c>
    </row>
    <row r="45001" spans="2:3" x14ac:dyDescent="0.2">
      <c r="B45001" s="16">
        <f t="shared" si="869"/>
        <v>2249.9499999994196</v>
      </c>
      <c r="C45001" s="16">
        <v>-28.686522074963317</v>
      </c>
    </row>
    <row r="45002" spans="2:3" x14ac:dyDescent="0.2">
      <c r="B45002" s="16">
        <f t="shared" si="869"/>
        <v>2249.9999999994197</v>
      </c>
      <c r="C45002" s="16">
        <v>-28.686522074963317</v>
      </c>
    </row>
    <row r="45003" spans="2:3" x14ac:dyDescent="0.2">
      <c r="B45003" s="16">
        <f t="shared" si="869"/>
        <v>2250.0499999994199</v>
      </c>
      <c r="C45003" s="16">
        <v>-24.414061340394309</v>
      </c>
    </row>
    <row r="45004" spans="2:3" x14ac:dyDescent="0.2">
      <c r="B45004" s="16">
        <f t="shared" si="869"/>
        <v>2250.0999999994201</v>
      </c>
      <c r="C45004" s="16">
        <v>-23.193358273374596</v>
      </c>
    </row>
    <row r="45005" spans="2:3" x14ac:dyDescent="0.2">
      <c r="B45005" s="16">
        <f t="shared" si="869"/>
        <v>2250.1499999994203</v>
      </c>
      <c r="C45005" s="16">
        <v>-22.583006739864736</v>
      </c>
    </row>
    <row r="45006" spans="2:3" x14ac:dyDescent="0.2">
      <c r="B45006" s="16">
        <f t="shared" si="869"/>
        <v>2250.1999999994205</v>
      </c>
      <c r="C45006" s="16">
        <v>-22.583006739864736</v>
      </c>
    </row>
    <row r="45007" spans="2:3" x14ac:dyDescent="0.2">
      <c r="B45007" s="16">
        <f t="shared" si="869"/>
        <v>2250.2499999994207</v>
      </c>
      <c r="C45007" s="16">
        <v>-25.634764407414025</v>
      </c>
    </row>
    <row r="45008" spans="2:3" x14ac:dyDescent="0.2">
      <c r="B45008" s="16">
        <f t="shared" si="869"/>
        <v>2250.2999999994208</v>
      </c>
      <c r="C45008" s="16">
        <v>-22.583006739864736</v>
      </c>
    </row>
    <row r="45009" spans="2:3" x14ac:dyDescent="0.2">
      <c r="B45009" s="16">
        <f t="shared" si="869"/>
        <v>2250.349999999421</v>
      </c>
      <c r="C45009" s="16">
        <v>-28.686522074963317</v>
      </c>
    </row>
    <row r="45010" spans="2:3" x14ac:dyDescent="0.2">
      <c r="B45010" s="16">
        <f t="shared" si="869"/>
        <v>2250.3999999994212</v>
      </c>
      <c r="C45010" s="16">
        <v>-23.803709806884452</v>
      </c>
    </row>
    <row r="45011" spans="2:3" x14ac:dyDescent="0.2">
      <c r="B45011" s="16">
        <f t="shared" si="869"/>
        <v>2250.4499999994214</v>
      </c>
      <c r="C45011" s="16">
        <v>-22.583006739864736</v>
      </c>
    </row>
    <row r="45012" spans="2:3" x14ac:dyDescent="0.2">
      <c r="B45012" s="16">
        <f t="shared" si="869"/>
        <v>2250.4999999994216</v>
      </c>
      <c r="C45012" s="16">
        <v>-20.751952139335167</v>
      </c>
    </row>
    <row r="45013" spans="2:3" x14ac:dyDescent="0.2">
      <c r="B45013" s="16">
        <f t="shared" si="869"/>
        <v>2250.5499999994217</v>
      </c>
      <c r="C45013" s="16">
        <v>-18.310546005295734</v>
      </c>
    </row>
    <row r="45014" spans="2:3" x14ac:dyDescent="0.2">
      <c r="B45014" s="16">
        <f t="shared" si="869"/>
        <v>2250.5999999994219</v>
      </c>
      <c r="C45014" s="16">
        <v>-20.751952139335167</v>
      </c>
    </row>
    <row r="45015" spans="2:3" x14ac:dyDescent="0.2">
      <c r="B45015" s="16">
        <f t="shared" si="869"/>
        <v>2250.6499999994221</v>
      </c>
      <c r="C45015" s="16">
        <v>-23.803709806884452</v>
      </c>
    </row>
    <row r="45016" spans="2:3" x14ac:dyDescent="0.2">
      <c r="B45016" s="16">
        <f t="shared" si="869"/>
        <v>2250.6999999994223</v>
      </c>
      <c r="C45016" s="16">
        <v>-20.751952139335167</v>
      </c>
    </row>
    <row r="45017" spans="2:3" x14ac:dyDescent="0.2">
      <c r="B45017" s="16">
        <f t="shared" si="869"/>
        <v>2250.7499999994225</v>
      </c>
      <c r="C45017" s="16">
        <v>-25.634764407414025</v>
      </c>
    </row>
    <row r="45018" spans="2:3" x14ac:dyDescent="0.2">
      <c r="B45018" s="16">
        <f t="shared" si="869"/>
        <v>2250.7999999994227</v>
      </c>
      <c r="C45018" s="16">
        <v>-23.803709806884452</v>
      </c>
    </row>
    <row r="45019" spans="2:3" x14ac:dyDescent="0.2">
      <c r="B45019" s="16">
        <f t="shared" si="869"/>
        <v>2250.8499999994228</v>
      </c>
      <c r="C45019" s="16">
        <v>-21.362303672845023</v>
      </c>
    </row>
    <row r="45020" spans="2:3" x14ac:dyDescent="0.2">
      <c r="B45020" s="16">
        <f t="shared" ref="B45020:B45083" si="870">B45019+0.05</f>
        <v>2250.899999999423</v>
      </c>
      <c r="C45020" s="16">
        <v>-20.751952139335167</v>
      </c>
    </row>
    <row r="45021" spans="2:3" x14ac:dyDescent="0.2">
      <c r="B45021" s="16">
        <f t="shared" si="870"/>
        <v>2250.9499999994232</v>
      </c>
      <c r="C45021" s="16">
        <v>-20.751952139335167</v>
      </c>
    </row>
    <row r="45022" spans="2:3" x14ac:dyDescent="0.2">
      <c r="B45022" s="16">
        <f t="shared" si="870"/>
        <v>2250.9999999994234</v>
      </c>
      <c r="C45022" s="16">
        <v>-25.634764407414025</v>
      </c>
    </row>
    <row r="45023" spans="2:3" x14ac:dyDescent="0.2">
      <c r="B45023" s="16">
        <f t="shared" si="870"/>
        <v>2251.0499999994236</v>
      </c>
      <c r="C45023" s="16">
        <v>-26.855467474433745</v>
      </c>
    </row>
    <row r="45024" spans="2:3" x14ac:dyDescent="0.2">
      <c r="B45024" s="16">
        <f t="shared" si="870"/>
        <v>2251.0999999994237</v>
      </c>
      <c r="C45024" s="16">
        <v>-27.465819007943601</v>
      </c>
    </row>
    <row r="45025" spans="2:3" x14ac:dyDescent="0.2">
      <c r="B45025" s="16">
        <f t="shared" si="870"/>
        <v>2251.1499999994239</v>
      </c>
      <c r="C45025" s="16">
        <v>-19.531249072315447</v>
      </c>
    </row>
    <row r="45026" spans="2:3" x14ac:dyDescent="0.2">
      <c r="B45026" s="16">
        <f t="shared" si="870"/>
        <v>2251.1999999994241</v>
      </c>
      <c r="C45026" s="16">
        <v>-18.310546005295734</v>
      </c>
    </row>
    <row r="45027" spans="2:3" x14ac:dyDescent="0.2">
      <c r="B45027" s="16">
        <f t="shared" si="870"/>
        <v>2251.2499999994243</v>
      </c>
      <c r="C45027" s="16">
        <v>-22.583006739864736</v>
      </c>
    </row>
    <row r="45028" spans="2:3" x14ac:dyDescent="0.2">
      <c r="B45028" s="16">
        <f t="shared" si="870"/>
        <v>2251.2999999994245</v>
      </c>
      <c r="C45028" s="16">
        <v>-21.972655206354879</v>
      </c>
    </row>
    <row r="45029" spans="2:3" x14ac:dyDescent="0.2">
      <c r="B45029" s="16">
        <f t="shared" si="870"/>
        <v>2251.3499999994247</v>
      </c>
      <c r="C45029" s="16">
        <v>-24.414061340394309</v>
      </c>
    </row>
    <row r="45030" spans="2:3" x14ac:dyDescent="0.2">
      <c r="B45030" s="16">
        <f t="shared" si="870"/>
        <v>2251.3999999994248</v>
      </c>
      <c r="C45030" s="16">
        <v>-25.634764407414025</v>
      </c>
    </row>
    <row r="45031" spans="2:3" x14ac:dyDescent="0.2">
      <c r="B45031" s="16">
        <f t="shared" si="870"/>
        <v>2251.449999999425</v>
      </c>
      <c r="C45031" s="16">
        <v>-20.751952139335167</v>
      </c>
    </row>
    <row r="45032" spans="2:3" x14ac:dyDescent="0.2">
      <c r="B45032" s="16">
        <f t="shared" si="870"/>
        <v>2251.4999999994252</v>
      </c>
      <c r="C45032" s="16">
        <v>-23.193358273374596</v>
      </c>
    </row>
    <row r="45033" spans="2:3" x14ac:dyDescent="0.2">
      <c r="B45033" s="16">
        <f t="shared" si="870"/>
        <v>2251.5499999994254</v>
      </c>
      <c r="C45033" s="16">
        <v>-21.972655206354879</v>
      </c>
    </row>
    <row r="45034" spans="2:3" x14ac:dyDescent="0.2">
      <c r="B45034" s="16">
        <f t="shared" si="870"/>
        <v>2251.5999999994256</v>
      </c>
      <c r="C45034" s="16">
        <v>-23.803709806884452</v>
      </c>
    </row>
    <row r="45035" spans="2:3" x14ac:dyDescent="0.2">
      <c r="B45035" s="16">
        <f t="shared" si="870"/>
        <v>2251.6499999994257</v>
      </c>
      <c r="C45035" s="16">
        <v>-26.245115940923881</v>
      </c>
    </row>
    <row r="45036" spans="2:3" x14ac:dyDescent="0.2">
      <c r="B45036" s="16">
        <f t="shared" si="870"/>
        <v>2251.6999999994259</v>
      </c>
      <c r="C45036" s="16">
        <v>-20.141600605825303</v>
      </c>
    </row>
    <row r="45037" spans="2:3" x14ac:dyDescent="0.2">
      <c r="B45037" s="16">
        <f t="shared" si="870"/>
        <v>2251.7499999994261</v>
      </c>
      <c r="C45037" s="16">
        <v>-14.038085270726729</v>
      </c>
    </row>
    <row r="45038" spans="2:3" x14ac:dyDescent="0.2">
      <c r="B45038" s="16">
        <f t="shared" si="870"/>
        <v>2251.7999999994263</v>
      </c>
      <c r="C45038" s="16">
        <v>-19.531249072315447</v>
      </c>
    </row>
    <row r="45039" spans="2:3" x14ac:dyDescent="0.2">
      <c r="B45039" s="16">
        <f t="shared" si="870"/>
        <v>2251.8499999994265</v>
      </c>
      <c r="C45039" s="16">
        <v>-18.310546005295734</v>
      </c>
    </row>
    <row r="45040" spans="2:3" x14ac:dyDescent="0.2">
      <c r="B45040" s="16">
        <f t="shared" si="870"/>
        <v>2251.8999999994267</v>
      </c>
      <c r="C45040" s="16">
        <v>-14.038085270726729</v>
      </c>
    </row>
    <row r="45041" spans="2:3" x14ac:dyDescent="0.2">
      <c r="B45041" s="16">
        <f t="shared" si="870"/>
        <v>2251.9499999994268</v>
      </c>
      <c r="C45041" s="16">
        <v>-14.038085270726729</v>
      </c>
    </row>
    <row r="45042" spans="2:3" x14ac:dyDescent="0.2">
      <c r="B45042" s="16">
        <f t="shared" si="870"/>
        <v>2251.999999999427</v>
      </c>
      <c r="C45042" s="16">
        <v>-21.972655206354879</v>
      </c>
    </row>
    <row r="45043" spans="2:3" x14ac:dyDescent="0.2">
      <c r="B45043" s="16">
        <f t="shared" si="870"/>
        <v>2252.0499999994272</v>
      </c>
      <c r="C45043" s="16">
        <v>-25.634764407414025</v>
      </c>
    </row>
    <row r="45044" spans="2:3" x14ac:dyDescent="0.2">
      <c r="B45044" s="16">
        <f t="shared" si="870"/>
        <v>2252.0999999994274</v>
      </c>
      <c r="C45044" s="16">
        <v>-23.803709806884452</v>
      </c>
    </row>
    <row r="45045" spans="2:3" x14ac:dyDescent="0.2">
      <c r="B45045" s="16">
        <f t="shared" si="870"/>
        <v>2252.1499999994276</v>
      </c>
      <c r="C45045" s="16">
        <v>-26.245115940923881</v>
      </c>
    </row>
    <row r="45046" spans="2:3" x14ac:dyDescent="0.2">
      <c r="B45046" s="16">
        <f t="shared" si="870"/>
        <v>2252.1999999994277</v>
      </c>
      <c r="C45046" s="16">
        <v>-21.362303672845023</v>
      </c>
    </row>
    <row r="45047" spans="2:3" x14ac:dyDescent="0.2">
      <c r="B45047" s="16">
        <f t="shared" si="870"/>
        <v>2252.2499999994279</v>
      </c>
      <c r="C45047" s="16">
        <v>-25.634764407414025</v>
      </c>
    </row>
    <row r="45048" spans="2:3" x14ac:dyDescent="0.2">
      <c r="B45048" s="16">
        <f t="shared" si="870"/>
        <v>2252.2999999994281</v>
      </c>
      <c r="C45048" s="16">
        <v>-25.634764407414025</v>
      </c>
    </row>
    <row r="45049" spans="2:3" x14ac:dyDescent="0.2">
      <c r="B45049" s="16">
        <f t="shared" si="870"/>
        <v>2252.3499999994283</v>
      </c>
      <c r="C45049" s="16">
        <v>-18.310546005295734</v>
      </c>
    </row>
    <row r="45050" spans="2:3" x14ac:dyDescent="0.2">
      <c r="B45050" s="16">
        <f t="shared" si="870"/>
        <v>2252.3999999994285</v>
      </c>
      <c r="C45050" s="16">
        <v>-20.141600605825303</v>
      </c>
    </row>
    <row r="45051" spans="2:3" x14ac:dyDescent="0.2">
      <c r="B45051" s="16">
        <f t="shared" si="870"/>
        <v>2252.4499999994287</v>
      </c>
      <c r="C45051" s="16">
        <v>-27.465819007943601</v>
      </c>
    </row>
    <row r="45052" spans="2:3" x14ac:dyDescent="0.2">
      <c r="B45052" s="16">
        <f t="shared" si="870"/>
        <v>2252.4999999994288</v>
      </c>
      <c r="C45052" s="16">
        <v>-30.51757667549289</v>
      </c>
    </row>
    <row r="45053" spans="2:3" x14ac:dyDescent="0.2">
      <c r="B45053" s="16">
        <f t="shared" si="870"/>
        <v>2252.549999999429</v>
      </c>
      <c r="C45053" s="16">
        <v>-21.362303672845023</v>
      </c>
    </row>
    <row r="45054" spans="2:3" x14ac:dyDescent="0.2">
      <c r="B45054" s="16">
        <f t="shared" si="870"/>
        <v>2252.5999999994292</v>
      </c>
      <c r="C45054" s="16">
        <v>-12.817382203707012</v>
      </c>
    </row>
    <row r="45055" spans="2:3" x14ac:dyDescent="0.2">
      <c r="B45055" s="16">
        <f t="shared" si="870"/>
        <v>2252.6499999994294</v>
      </c>
      <c r="C45055" s="16">
        <v>-9.155273002647867</v>
      </c>
    </row>
    <row r="45056" spans="2:3" x14ac:dyDescent="0.2">
      <c r="B45056" s="16">
        <f t="shared" si="870"/>
        <v>2252.6999999994296</v>
      </c>
      <c r="C45056" s="16">
        <v>-20.751952139335167</v>
      </c>
    </row>
    <row r="45057" spans="2:3" x14ac:dyDescent="0.2">
      <c r="B45057" s="16">
        <f t="shared" si="870"/>
        <v>2252.7499999994297</v>
      </c>
      <c r="C45057" s="16">
        <v>-18.92089753880559</v>
      </c>
    </row>
    <row r="45058" spans="2:3" x14ac:dyDescent="0.2">
      <c r="B45058" s="16">
        <f t="shared" si="870"/>
        <v>2252.7999999994299</v>
      </c>
      <c r="C45058" s="16">
        <v>-18.310546005295734</v>
      </c>
    </row>
    <row r="45059" spans="2:3" x14ac:dyDescent="0.2">
      <c r="B45059" s="16">
        <f t="shared" si="870"/>
        <v>2252.8499999994301</v>
      </c>
      <c r="C45059" s="16">
        <v>-16.479491404766161</v>
      </c>
    </row>
    <row r="45060" spans="2:3" x14ac:dyDescent="0.2">
      <c r="B45060" s="16">
        <f t="shared" si="870"/>
        <v>2252.8999999994303</v>
      </c>
      <c r="C45060" s="16">
        <v>-24.414061340394309</v>
      </c>
    </row>
    <row r="45061" spans="2:3" x14ac:dyDescent="0.2">
      <c r="B45061" s="16">
        <f t="shared" si="870"/>
        <v>2252.9499999994305</v>
      </c>
      <c r="C45061" s="16">
        <v>-17.700194471785874</v>
      </c>
    </row>
    <row r="45062" spans="2:3" x14ac:dyDescent="0.2">
      <c r="B45062" s="16">
        <f t="shared" si="870"/>
        <v>2252.9999999994307</v>
      </c>
      <c r="C45062" s="16">
        <v>-22.583006739864736</v>
      </c>
    </row>
    <row r="45063" spans="2:3" x14ac:dyDescent="0.2">
      <c r="B45063" s="16">
        <f t="shared" si="870"/>
        <v>2253.0499999994308</v>
      </c>
      <c r="C45063" s="16">
        <v>-18.92089753880559</v>
      </c>
    </row>
    <row r="45064" spans="2:3" x14ac:dyDescent="0.2">
      <c r="B45064" s="16">
        <f t="shared" si="870"/>
        <v>2253.099999999431</v>
      </c>
      <c r="C45064" s="16">
        <v>-21.972655206354879</v>
      </c>
    </row>
    <row r="45065" spans="2:3" x14ac:dyDescent="0.2">
      <c r="B45065" s="16">
        <f t="shared" si="870"/>
        <v>2253.1499999994312</v>
      </c>
      <c r="C45065" s="16">
        <v>-22.583006739864736</v>
      </c>
    </row>
    <row r="45066" spans="2:3" x14ac:dyDescent="0.2">
      <c r="B45066" s="16">
        <f t="shared" si="870"/>
        <v>2253.1999999994314</v>
      </c>
      <c r="C45066" s="16">
        <v>-21.362303672845023</v>
      </c>
    </row>
    <row r="45067" spans="2:3" x14ac:dyDescent="0.2">
      <c r="B45067" s="16">
        <f t="shared" si="870"/>
        <v>2253.2499999994316</v>
      </c>
      <c r="C45067" s="16">
        <v>-23.193358273374596</v>
      </c>
    </row>
    <row r="45068" spans="2:3" x14ac:dyDescent="0.2">
      <c r="B45068" s="16">
        <f t="shared" si="870"/>
        <v>2253.2999999994317</v>
      </c>
      <c r="C45068" s="16">
        <v>-35.400388943571748</v>
      </c>
    </row>
    <row r="45069" spans="2:3" x14ac:dyDescent="0.2">
      <c r="B45069" s="16">
        <f t="shared" si="870"/>
        <v>2253.3499999994319</v>
      </c>
      <c r="C45069" s="16">
        <v>-24.414061340394309</v>
      </c>
    </row>
    <row r="45070" spans="2:3" x14ac:dyDescent="0.2">
      <c r="B45070" s="16">
        <f t="shared" si="870"/>
        <v>2253.3999999994321</v>
      </c>
      <c r="C45070" s="16">
        <v>-23.193358273374596</v>
      </c>
    </row>
    <row r="45071" spans="2:3" x14ac:dyDescent="0.2">
      <c r="B45071" s="16">
        <f t="shared" si="870"/>
        <v>2253.4499999994323</v>
      </c>
      <c r="C45071" s="16">
        <v>-21.362303672845023</v>
      </c>
    </row>
    <row r="45072" spans="2:3" x14ac:dyDescent="0.2">
      <c r="B45072" s="16">
        <f t="shared" si="870"/>
        <v>2253.4999999994325</v>
      </c>
      <c r="C45072" s="16">
        <v>-23.193358273374596</v>
      </c>
    </row>
    <row r="45073" spans="2:3" x14ac:dyDescent="0.2">
      <c r="B45073" s="16">
        <f t="shared" si="870"/>
        <v>2253.5499999994327</v>
      </c>
      <c r="C45073" s="16">
        <v>-23.193358273374596</v>
      </c>
    </row>
    <row r="45074" spans="2:3" x14ac:dyDescent="0.2">
      <c r="B45074" s="16">
        <f t="shared" si="870"/>
        <v>2253.5999999994328</v>
      </c>
      <c r="C45074" s="16">
        <v>-26.245115940923881</v>
      </c>
    </row>
    <row r="45075" spans="2:3" x14ac:dyDescent="0.2">
      <c r="B45075" s="16">
        <f t="shared" si="870"/>
        <v>2253.649999999433</v>
      </c>
      <c r="C45075" s="16">
        <v>-16.479491404766161</v>
      </c>
    </row>
    <row r="45076" spans="2:3" x14ac:dyDescent="0.2">
      <c r="B45076" s="16">
        <f t="shared" si="870"/>
        <v>2253.6999999994332</v>
      </c>
      <c r="C45076" s="16">
        <v>-16.479491404766161</v>
      </c>
    </row>
    <row r="45077" spans="2:3" x14ac:dyDescent="0.2">
      <c r="B45077" s="16">
        <f t="shared" si="870"/>
        <v>2253.7499999994334</v>
      </c>
      <c r="C45077" s="16">
        <v>-20.751952139335167</v>
      </c>
    </row>
    <row r="45078" spans="2:3" x14ac:dyDescent="0.2">
      <c r="B45078" s="16">
        <f t="shared" si="870"/>
        <v>2253.7999999994336</v>
      </c>
      <c r="C45078" s="16">
        <v>-22.583006739864736</v>
      </c>
    </row>
    <row r="45079" spans="2:3" x14ac:dyDescent="0.2">
      <c r="B45079" s="16">
        <f t="shared" si="870"/>
        <v>2253.8499999994337</v>
      </c>
      <c r="C45079" s="16">
        <v>-26.245115940923881</v>
      </c>
    </row>
    <row r="45080" spans="2:3" x14ac:dyDescent="0.2">
      <c r="B45080" s="16">
        <f t="shared" si="870"/>
        <v>2253.8999999994339</v>
      </c>
      <c r="C45080" s="16">
        <v>-29.296873608473174</v>
      </c>
    </row>
    <row r="45081" spans="2:3" x14ac:dyDescent="0.2">
      <c r="B45081" s="16">
        <f t="shared" si="870"/>
        <v>2253.9499999994341</v>
      </c>
      <c r="C45081" s="16">
        <v>-34.179685876552035</v>
      </c>
    </row>
    <row r="45082" spans="2:3" x14ac:dyDescent="0.2">
      <c r="B45082" s="16">
        <f t="shared" si="870"/>
        <v>2253.9999999994343</v>
      </c>
      <c r="C45082" s="16">
        <v>-32.958982809532323</v>
      </c>
    </row>
    <row r="45083" spans="2:3" x14ac:dyDescent="0.2">
      <c r="B45083" s="16">
        <f t="shared" si="870"/>
        <v>2254.0499999994345</v>
      </c>
      <c r="C45083" s="16">
        <v>-18.92089753880559</v>
      </c>
    </row>
    <row r="45084" spans="2:3" x14ac:dyDescent="0.2">
      <c r="B45084" s="16">
        <f t="shared" ref="B45084:B45147" si="871">B45083+0.05</f>
        <v>2254.0999999994347</v>
      </c>
      <c r="C45084" s="16">
        <v>-18.310546005295734</v>
      </c>
    </row>
    <row r="45085" spans="2:3" x14ac:dyDescent="0.2">
      <c r="B45085" s="16">
        <f t="shared" si="871"/>
        <v>2254.1499999994348</v>
      </c>
      <c r="C45085" s="16">
        <v>-28.686522074963317</v>
      </c>
    </row>
    <row r="45086" spans="2:3" x14ac:dyDescent="0.2">
      <c r="B45086" s="16">
        <f t="shared" si="871"/>
        <v>2254.199999999435</v>
      </c>
      <c r="C45086" s="16">
        <v>-29.296873608473174</v>
      </c>
    </row>
    <row r="45087" spans="2:3" x14ac:dyDescent="0.2">
      <c r="B45087" s="16">
        <f t="shared" si="871"/>
        <v>2254.2499999994352</v>
      </c>
      <c r="C45087" s="16">
        <v>-25.634764407414025</v>
      </c>
    </row>
    <row r="45088" spans="2:3" x14ac:dyDescent="0.2">
      <c r="B45088" s="16">
        <f t="shared" si="871"/>
        <v>2254.2999999994354</v>
      </c>
      <c r="C45088" s="16">
        <v>-18.310546005295734</v>
      </c>
    </row>
    <row r="45089" spans="2:3" x14ac:dyDescent="0.2">
      <c r="B45089" s="16">
        <f t="shared" si="871"/>
        <v>2254.3499999994356</v>
      </c>
      <c r="C45089" s="16">
        <v>-17.700194471785874</v>
      </c>
    </row>
    <row r="45090" spans="2:3" x14ac:dyDescent="0.2">
      <c r="B45090" s="16">
        <f t="shared" si="871"/>
        <v>2254.3999999994357</v>
      </c>
      <c r="C45090" s="16">
        <v>-20.141600605825303</v>
      </c>
    </row>
    <row r="45091" spans="2:3" x14ac:dyDescent="0.2">
      <c r="B45091" s="16">
        <f t="shared" si="871"/>
        <v>2254.4499999994359</v>
      </c>
      <c r="C45091" s="16">
        <v>-28.686522074963317</v>
      </c>
    </row>
    <row r="45092" spans="2:3" x14ac:dyDescent="0.2">
      <c r="B45092" s="16">
        <f t="shared" si="871"/>
        <v>2254.4999999994361</v>
      </c>
      <c r="C45092" s="16">
        <v>-21.362303672845023</v>
      </c>
    </row>
    <row r="45093" spans="2:3" x14ac:dyDescent="0.2">
      <c r="B45093" s="16">
        <f t="shared" si="871"/>
        <v>2254.5499999994363</v>
      </c>
      <c r="C45093" s="16">
        <v>-20.141600605825303</v>
      </c>
    </row>
    <row r="45094" spans="2:3" x14ac:dyDescent="0.2">
      <c r="B45094" s="16">
        <f t="shared" si="871"/>
        <v>2254.5999999994365</v>
      </c>
      <c r="C45094" s="16">
        <v>-20.141600605825303</v>
      </c>
    </row>
    <row r="45095" spans="2:3" x14ac:dyDescent="0.2">
      <c r="B45095" s="16">
        <f t="shared" si="871"/>
        <v>2254.6499999994367</v>
      </c>
      <c r="C45095" s="16">
        <v>-24.414061340394309</v>
      </c>
    </row>
    <row r="45096" spans="2:3" x14ac:dyDescent="0.2">
      <c r="B45096" s="16">
        <f t="shared" si="871"/>
        <v>2254.6999999994368</v>
      </c>
      <c r="C45096" s="16">
        <v>-20.751952139335167</v>
      </c>
    </row>
    <row r="45097" spans="2:3" x14ac:dyDescent="0.2">
      <c r="B45097" s="16">
        <f t="shared" si="871"/>
        <v>2254.749999999437</v>
      </c>
      <c r="C45097" s="16">
        <v>-20.141600605825303</v>
      </c>
    </row>
    <row r="45098" spans="2:3" x14ac:dyDescent="0.2">
      <c r="B45098" s="16">
        <f t="shared" si="871"/>
        <v>2254.7999999994372</v>
      </c>
      <c r="C45098" s="16">
        <v>-31.127928209002746</v>
      </c>
    </row>
    <row r="45099" spans="2:3" x14ac:dyDescent="0.2">
      <c r="B45099" s="16">
        <f t="shared" si="871"/>
        <v>2254.8499999994374</v>
      </c>
      <c r="C45099" s="16">
        <v>-28.076170541453457</v>
      </c>
    </row>
    <row r="45100" spans="2:3" x14ac:dyDescent="0.2">
      <c r="B45100" s="16">
        <f t="shared" si="871"/>
        <v>2254.8999999994376</v>
      </c>
      <c r="C45100" s="16">
        <v>-23.803709806884452</v>
      </c>
    </row>
    <row r="45101" spans="2:3" x14ac:dyDescent="0.2">
      <c r="B45101" s="16">
        <f t="shared" si="871"/>
        <v>2254.9499999994378</v>
      </c>
      <c r="C45101" s="16">
        <v>-18.92089753880559</v>
      </c>
    </row>
    <row r="45102" spans="2:3" x14ac:dyDescent="0.2">
      <c r="B45102" s="16">
        <f t="shared" si="871"/>
        <v>2254.9999999994379</v>
      </c>
      <c r="C45102" s="16">
        <v>-26.245115940923881</v>
      </c>
    </row>
    <row r="45103" spans="2:3" x14ac:dyDescent="0.2">
      <c r="B45103" s="16">
        <f t="shared" si="871"/>
        <v>2255.0499999994381</v>
      </c>
      <c r="C45103" s="16">
        <v>-25.024412873904168</v>
      </c>
    </row>
    <row r="45104" spans="2:3" x14ac:dyDescent="0.2">
      <c r="B45104" s="16">
        <f t="shared" si="871"/>
        <v>2255.0999999994383</v>
      </c>
      <c r="C45104" s="16">
        <v>-28.686522074963317</v>
      </c>
    </row>
    <row r="45105" spans="2:3" x14ac:dyDescent="0.2">
      <c r="B45105" s="16">
        <f t="shared" si="871"/>
        <v>2255.1499999994385</v>
      </c>
      <c r="C45105" s="16">
        <v>-23.803709806884452</v>
      </c>
    </row>
    <row r="45106" spans="2:3" x14ac:dyDescent="0.2">
      <c r="B45106" s="16">
        <f t="shared" si="871"/>
        <v>2255.1999999994387</v>
      </c>
      <c r="C45106" s="16">
        <v>-18.92089753880559</v>
      </c>
    </row>
    <row r="45107" spans="2:3" x14ac:dyDescent="0.2">
      <c r="B45107" s="16">
        <f t="shared" si="871"/>
        <v>2255.2499999994388</v>
      </c>
      <c r="C45107" s="16">
        <v>-21.362303672845023</v>
      </c>
    </row>
    <row r="45108" spans="2:3" x14ac:dyDescent="0.2">
      <c r="B45108" s="16">
        <f t="shared" si="871"/>
        <v>2255.299999999439</v>
      </c>
      <c r="C45108" s="16">
        <v>-24.414061340394309</v>
      </c>
    </row>
    <row r="45109" spans="2:3" x14ac:dyDescent="0.2">
      <c r="B45109" s="16">
        <f t="shared" si="871"/>
        <v>2255.3499999994392</v>
      </c>
      <c r="C45109" s="16">
        <v>-21.972655206354879</v>
      </c>
    </row>
    <row r="45110" spans="2:3" x14ac:dyDescent="0.2">
      <c r="B45110" s="16">
        <f t="shared" si="871"/>
        <v>2255.3999999994394</v>
      </c>
      <c r="C45110" s="16">
        <v>-20.751952139335167</v>
      </c>
    </row>
    <row r="45111" spans="2:3" x14ac:dyDescent="0.2">
      <c r="B45111" s="16">
        <f t="shared" si="871"/>
        <v>2255.4499999994396</v>
      </c>
      <c r="C45111" s="16">
        <v>-17.089842938276018</v>
      </c>
    </row>
    <row r="45112" spans="2:3" x14ac:dyDescent="0.2">
      <c r="B45112" s="16">
        <f t="shared" si="871"/>
        <v>2255.4999999994398</v>
      </c>
      <c r="C45112" s="16">
        <v>-23.803709806884452</v>
      </c>
    </row>
    <row r="45113" spans="2:3" x14ac:dyDescent="0.2">
      <c r="B45113" s="16">
        <f t="shared" si="871"/>
        <v>2255.5499999994399</v>
      </c>
      <c r="C45113" s="16">
        <v>-25.024412873904168</v>
      </c>
    </row>
    <row r="45114" spans="2:3" x14ac:dyDescent="0.2">
      <c r="B45114" s="16">
        <f t="shared" si="871"/>
        <v>2255.5999999994401</v>
      </c>
      <c r="C45114" s="16">
        <v>-26.245115940923881</v>
      </c>
    </row>
    <row r="45115" spans="2:3" x14ac:dyDescent="0.2">
      <c r="B45115" s="16">
        <f t="shared" si="871"/>
        <v>2255.6499999994403</v>
      </c>
      <c r="C45115" s="16">
        <v>-20.751952139335167</v>
      </c>
    </row>
    <row r="45116" spans="2:3" x14ac:dyDescent="0.2">
      <c r="B45116" s="16">
        <f t="shared" si="871"/>
        <v>2255.6999999994405</v>
      </c>
      <c r="C45116" s="16">
        <v>-15.869139871256301</v>
      </c>
    </row>
    <row r="45117" spans="2:3" x14ac:dyDescent="0.2">
      <c r="B45117" s="16">
        <f t="shared" si="871"/>
        <v>2255.7499999994407</v>
      </c>
      <c r="C45117" s="16">
        <v>-17.700194471785874</v>
      </c>
    </row>
    <row r="45118" spans="2:3" x14ac:dyDescent="0.2">
      <c r="B45118" s="16">
        <f t="shared" si="871"/>
        <v>2255.7999999994408</v>
      </c>
      <c r="C45118" s="16">
        <v>-16.479491404766161</v>
      </c>
    </row>
    <row r="45119" spans="2:3" x14ac:dyDescent="0.2">
      <c r="B45119" s="16">
        <f t="shared" si="871"/>
        <v>2255.849999999441</v>
      </c>
      <c r="C45119" s="16">
        <v>-21.972655206354879</v>
      </c>
    </row>
    <row r="45120" spans="2:3" x14ac:dyDescent="0.2">
      <c r="B45120" s="16">
        <f t="shared" si="871"/>
        <v>2255.8999999994412</v>
      </c>
      <c r="C45120" s="16">
        <v>-24.414061340394309</v>
      </c>
    </row>
    <row r="45121" spans="2:3" x14ac:dyDescent="0.2">
      <c r="B45121" s="16">
        <f t="shared" si="871"/>
        <v>2255.9499999994414</v>
      </c>
      <c r="C45121" s="16">
        <v>-25.634764407414025</v>
      </c>
    </row>
    <row r="45122" spans="2:3" x14ac:dyDescent="0.2">
      <c r="B45122" s="16">
        <f t="shared" si="871"/>
        <v>2255.9999999994416</v>
      </c>
      <c r="C45122" s="16">
        <v>-21.972655206354879</v>
      </c>
    </row>
    <row r="45123" spans="2:3" x14ac:dyDescent="0.2">
      <c r="B45123" s="16">
        <f t="shared" si="871"/>
        <v>2256.0499999994418</v>
      </c>
      <c r="C45123" s="16">
        <v>-20.751952139335167</v>
      </c>
    </row>
    <row r="45124" spans="2:3" x14ac:dyDescent="0.2">
      <c r="B45124" s="16">
        <f t="shared" si="871"/>
        <v>2256.0999999994419</v>
      </c>
      <c r="C45124" s="16">
        <v>-26.245115940923881</v>
      </c>
    </row>
    <row r="45125" spans="2:3" x14ac:dyDescent="0.2">
      <c r="B45125" s="16">
        <f t="shared" si="871"/>
        <v>2256.1499999994421</v>
      </c>
      <c r="C45125" s="16">
        <v>-31.738279742512603</v>
      </c>
    </row>
    <row r="45126" spans="2:3" x14ac:dyDescent="0.2">
      <c r="B45126" s="16">
        <f t="shared" si="871"/>
        <v>2256.1999999994423</v>
      </c>
      <c r="C45126" s="16">
        <v>-25.024412873904168</v>
      </c>
    </row>
    <row r="45127" spans="2:3" x14ac:dyDescent="0.2">
      <c r="B45127" s="16">
        <f t="shared" si="871"/>
        <v>2256.2499999994425</v>
      </c>
      <c r="C45127" s="16">
        <v>-23.803709806884452</v>
      </c>
    </row>
    <row r="45128" spans="2:3" x14ac:dyDescent="0.2">
      <c r="B45128" s="16">
        <f t="shared" si="871"/>
        <v>2256.2999999994427</v>
      </c>
      <c r="C45128" s="16">
        <v>-37.231443544101325</v>
      </c>
    </row>
    <row r="45129" spans="2:3" x14ac:dyDescent="0.2">
      <c r="B45129" s="16">
        <f t="shared" si="871"/>
        <v>2256.3499999994428</v>
      </c>
      <c r="C45129" s="16">
        <v>-32.958982809532323</v>
      </c>
    </row>
    <row r="45130" spans="2:3" x14ac:dyDescent="0.2">
      <c r="B45130" s="16">
        <f t="shared" si="871"/>
        <v>2256.399999999443</v>
      </c>
      <c r="C45130" s="16">
        <v>-27.465819007943601</v>
      </c>
    </row>
    <row r="45131" spans="2:3" x14ac:dyDescent="0.2">
      <c r="B45131" s="16">
        <f t="shared" si="871"/>
        <v>2256.4499999994432</v>
      </c>
      <c r="C45131" s="16">
        <v>-28.076170541453457</v>
      </c>
    </row>
    <row r="45132" spans="2:3" x14ac:dyDescent="0.2">
      <c r="B45132" s="16">
        <f t="shared" si="871"/>
        <v>2256.4999999994434</v>
      </c>
      <c r="C45132" s="16">
        <v>-31.127928209002746</v>
      </c>
    </row>
    <row r="45133" spans="2:3" x14ac:dyDescent="0.2">
      <c r="B45133" s="16">
        <f t="shared" si="871"/>
        <v>2256.5499999994436</v>
      </c>
      <c r="C45133" s="16">
        <v>-34.179685876552035</v>
      </c>
    </row>
    <row r="45134" spans="2:3" x14ac:dyDescent="0.2">
      <c r="B45134" s="16">
        <f t="shared" si="871"/>
        <v>2256.5999999994438</v>
      </c>
      <c r="C45134" s="16">
        <v>-28.686522074963317</v>
      </c>
    </row>
    <row r="45135" spans="2:3" x14ac:dyDescent="0.2">
      <c r="B45135" s="16">
        <f t="shared" si="871"/>
        <v>2256.6499999994439</v>
      </c>
      <c r="C45135" s="16">
        <v>-19.531249072315447</v>
      </c>
    </row>
    <row r="45136" spans="2:3" x14ac:dyDescent="0.2">
      <c r="B45136" s="16">
        <f t="shared" si="871"/>
        <v>2256.6999999994441</v>
      </c>
      <c r="C45136" s="16">
        <v>-22.583006739864736</v>
      </c>
    </row>
    <row r="45137" spans="2:3" x14ac:dyDescent="0.2">
      <c r="B45137" s="16">
        <f t="shared" si="871"/>
        <v>2256.7499999994443</v>
      </c>
      <c r="C45137" s="16">
        <v>-18.310546005295734</v>
      </c>
    </row>
    <row r="45138" spans="2:3" x14ac:dyDescent="0.2">
      <c r="B45138" s="16">
        <f t="shared" si="871"/>
        <v>2256.7999999994445</v>
      </c>
      <c r="C45138" s="16">
        <v>-21.972655206354879</v>
      </c>
    </row>
    <row r="45139" spans="2:3" x14ac:dyDescent="0.2">
      <c r="B45139" s="16">
        <f t="shared" si="871"/>
        <v>2256.8499999994447</v>
      </c>
      <c r="C45139" s="16">
        <v>-21.972655206354879</v>
      </c>
    </row>
    <row r="45140" spans="2:3" x14ac:dyDescent="0.2">
      <c r="B45140" s="16">
        <f t="shared" si="871"/>
        <v>2256.8999999994448</v>
      </c>
      <c r="C45140" s="16">
        <v>-20.751952139335167</v>
      </c>
    </row>
    <row r="45141" spans="2:3" x14ac:dyDescent="0.2">
      <c r="B45141" s="16">
        <f t="shared" si="871"/>
        <v>2256.949999999445</v>
      </c>
      <c r="C45141" s="16">
        <v>-29.296873608473174</v>
      </c>
    </row>
    <row r="45142" spans="2:3" x14ac:dyDescent="0.2">
      <c r="B45142" s="16">
        <f t="shared" si="871"/>
        <v>2256.9999999994452</v>
      </c>
      <c r="C45142" s="16">
        <v>-23.803709806884452</v>
      </c>
    </row>
    <row r="45143" spans="2:3" x14ac:dyDescent="0.2">
      <c r="B45143" s="16">
        <f t="shared" si="871"/>
        <v>2257.0499999994454</v>
      </c>
      <c r="C45143" s="16">
        <v>-26.855467474433745</v>
      </c>
    </row>
    <row r="45144" spans="2:3" x14ac:dyDescent="0.2">
      <c r="B45144" s="16">
        <f t="shared" si="871"/>
        <v>2257.0999999994456</v>
      </c>
      <c r="C45144" s="16">
        <v>-26.245115940923881</v>
      </c>
    </row>
    <row r="45145" spans="2:3" x14ac:dyDescent="0.2">
      <c r="B45145" s="16">
        <f t="shared" si="871"/>
        <v>2257.1499999994458</v>
      </c>
      <c r="C45145" s="16">
        <v>-30.51757667549289</v>
      </c>
    </row>
    <row r="45146" spans="2:3" x14ac:dyDescent="0.2">
      <c r="B45146" s="16">
        <f t="shared" si="871"/>
        <v>2257.1999999994459</v>
      </c>
      <c r="C45146" s="16">
        <v>-36.010740477081605</v>
      </c>
    </row>
    <row r="45147" spans="2:3" x14ac:dyDescent="0.2">
      <c r="B45147" s="16">
        <f t="shared" si="871"/>
        <v>2257.2499999994461</v>
      </c>
      <c r="C45147" s="16">
        <v>-28.076170541453457</v>
      </c>
    </row>
    <row r="45148" spans="2:3" x14ac:dyDescent="0.2">
      <c r="B45148" s="16">
        <f t="shared" ref="B45148:B45211" si="872">B45147+0.05</f>
        <v>2257.2999999994463</v>
      </c>
      <c r="C45148" s="16">
        <v>-25.024412873904168</v>
      </c>
    </row>
    <row r="45149" spans="2:3" x14ac:dyDescent="0.2">
      <c r="B45149" s="16">
        <f t="shared" si="872"/>
        <v>2257.3499999994465</v>
      </c>
      <c r="C45149" s="16">
        <v>-18.92089753880559</v>
      </c>
    </row>
    <row r="45150" spans="2:3" x14ac:dyDescent="0.2">
      <c r="B45150" s="16">
        <f t="shared" si="872"/>
        <v>2257.3999999994467</v>
      </c>
      <c r="C45150" s="16">
        <v>-21.972655206354879</v>
      </c>
    </row>
    <row r="45151" spans="2:3" x14ac:dyDescent="0.2">
      <c r="B45151" s="16">
        <f t="shared" si="872"/>
        <v>2257.4499999994468</v>
      </c>
      <c r="C45151" s="16">
        <v>-20.751952139335167</v>
      </c>
    </row>
    <row r="45152" spans="2:3" x14ac:dyDescent="0.2">
      <c r="B45152" s="16">
        <f t="shared" si="872"/>
        <v>2257.499999999447</v>
      </c>
      <c r="C45152" s="16">
        <v>-21.362303672845023</v>
      </c>
    </row>
    <row r="45153" spans="2:3" x14ac:dyDescent="0.2">
      <c r="B45153" s="16">
        <f t="shared" si="872"/>
        <v>2257.5499999994472</v>
      </c>
      <c r="C45153" s="16">
        <v>-26.245115940923881</v>
      </c>
    </row>
    <row r="45154" spans="2:3" x14ac:dyDescent="0.2">
      <c r="B45154" s="16">
        <f t="shared" si="872"/>
        <v>2257.5999999994474</v>
      </c>
      <c r="C45154" s="16">
        <v>-20.141600605825303</v>
      </c>
    </row>
    <row r="45155" spans="2:3" x14ac:dyDescent="0.2">
      <c r="B45155" s="16">
        <f t="shared" si="872"/>
        <v>2257.6499999994476</v>
      </c>
      <c r="C45155" s="16">
        <v>-29.90722514198303</v>
      </c>
    </row>
    <row r="45156" spans="2:3" x14ac:dyDescent="0.2">
      <c r="B45156" s="16">
        <f t="shared" si="872"/>
        <v>2257.6999999994478</v>
      </c>
      <c r="C45156" s="16">
        <v>-20.141600605825303</v>
      </c>
    </row>
    <row r="45157" spans="2:3" x14ac:dyDescent="0.2">
      <c r="B45157" s="16">
        <f t="shared" si="872"/>
        <v>2257.7499999994479</v>
      </c>
      <c r="C45157" s="16">
        <v>-18.310546005295734</v>
      </c>
    </row>
    <row r="45158" spans="2:3" x14ac:dyDescent="0.2">
      <c r="B45158" s="16">
        <f t="shared" si="872"/>
        <v>2257.7999999994481</v>
      </c>
      <c r="C45158" s="16">
        <v>-25.024412873904168</v>
      </c>
    </row>
    <row r="45159" spans="2:3" x14ac:dyDescent="0.2">
      <c r="B45159" s="16">
        <f t="shared" si="872"/>
        <v>2257.8499999994483</v>
      </c>
      <c r="C45159" s="16">
        <v>-19.531249072315447</v>
      </c>
    </row>
    <row r="45160" spans="2:3" x14ac:dyDescent="0.2">
      <c r="B45160" s="16">
        <f t="shared" si="872"/>
        <v>2257.8999999994485</v>
      </c>
      <c r="C45160" s="16">
        <v>-11.596679136687298</v>
      </c>
    </row>
    <row r="45161" spans="2:3" x14ac:dyDescent="0.2">
      <c r="B45161" s="16">
        <f t="shared" si="872"/>
        <v>2257.9499999994487</v>
      </c>
      <c r="C45161" s="16">
        <v>-21.972655206354879</v>
      </c>
    </row>
    <row r="45162" spans="2:3" x14ac:dyDescent="0.2">
      <c r="B45162" s="16">
        <f t="shared" si="872"/>
        <v>2257.9999999994488</v>
      </c>
      <c r="C45162" s="16">
        <v>-26.855467474433745</v>
      </c>
    </row>
    <row r="45163" spans="2:3" x14ac:dyDescent="0.2">
      <c r="B45163" s="16">
        <f t="shared" si="872"/>
        <v>2258.049999999449</v>
      </c>
      <c r="C45163" s="16">
        <v>-26.855467474433745</v>
      </c>
    </row>
    <row r="45164" spans="2:3" x14ac:dyDescent="0.2">
      <c r="B45164" s="16">
        <f t="shared" si="872"/>
        <v>2258.0999999994492</v>
      </c>
      <c r="C45164" s="16">
        <v>-18.92089753880559</v>
      </c>
    </row>
    <row r="45165" spans="2:3" x14ac:dyDescent="0.2">
      <c r="B45165" s="16">
        <f t="shared" si="872"/>
        <v>2258.1499999994494</v>
      </c>
      <c r="C45165" s="16">
        <v>-19.531249072315447</v>
      </c>
    </row>
    <row r="45166" spans="2:3" x14ac:dyDescent="0.2">
      <c r="B45166" s="16">
        <f t="shared" si="872"/>
        <v>2258.1999999994496</v>
      </c>
      <c r="C45166" s="16">
        <v>-20.751952139335167</v>
      </c>
    </row>
    <row r="45167" spans="2:3" x14ac:dyDescent="0.2">
      <c r="B45167" s="16">
        <f t="shared" si="872"/>
        <v>2258.2499999994498</v>
      </c>
      <c r="C45167" s="16">
        <v>-23.803709806884452</v>
      </c>
    </row>
    <row r="45168" spans="2:3" x14ac:dyDescent="0.2">
      <c r="B45168" s="16">
        <f t="shared" si="872"/>
        <v>2258.2999999994499</v>
      </c>
      <c r="C45168" s="16">
        <v>-26.245115940923881</v>
      </c>
    </row>
    <row r="45169" spans="2:3" x14ac:dyDescent="0.2">
      <c r="B45169" s="16">
        <f t="shared" si="872"/>
        <v>2258.3499999994501</v>
      </c>
      <c r="C45169" s="16">
        <v>-20.751952139335167</v>
      </c>
    </row>
    <row r="45170" spans="2:3" x14ac:dyDescent="0.2">
      <c r="B45170" s="16">
        <f t="shared" si="872"/>
        <v>2258.3999999994503</v>
      </c>
      <c r="C45170" s="16">
        <v>-25.024412873904168</v>
      </c>
    </row>
    <row r="45171" spans="2:3" x14ac:dyDescent="0.2">
      <c r="B45171" s="16">
        <f t="shared" si="872"/>
        <v>2258.4499999994505</v>
      </c>
      <c r="C45171" s="16">
        <v>-27.465819007943601</v>
      </c>
    </row>
    <row r="45172" spans="2:3" x14ac:dyDescent="0.2">
      <c r="B45172" s="16">
        <f t="shared" si="872"/>
        <v>2258.4999999994507</v>
      </c>
      <c r="C45172" s="16">
        <v>-26.855467474433745</v>
      </c>
    </row>
    <row r="45173" spans="2:3" x14ac:dyDescent="0.2">
      <c r="B45173" s="16">
        <f t="shared" si="872"/>
        <v>2258.5499999994508</v>
      </c>
      <c r="C45173" s="16">
        <v>-15.869139871256301</v>
      </c>
    </row>
    <row r="45174" spans="2:3" x14ac:dyDescent="0.2">
      <c r="B45174" s="16">
        <f t="shared" si="872"/>
        <v>2258.599999999451</v>
      </c>
      <c r="C45174" s="16">
        <v>-20.141600605825303</v>
      </c>
    </row>
    <row r="45175" spans="2:3" x14ac:dyDescent="0.2">
      <c r="B45175" s="16">
        <f t="shared" si="872"/>
        <v>2258.6499999994512</v>
      </c>
      <c r="C45175" s="16">
        <v>-25.634764407414025</v>
      </c>
    </row>
    <row r="45176" spans="2:3" x14ac:dyDescent="0.2">
      <c r="B45176" s="16">
        <f t="shared" si="872"/>
        <v>2258.6999999994514</v>
      </c>
      <c r="C45176" s="16">
        <v>-23.803709806884452</v>
      </c>
    </row>
    <row r="45177" spans="2:3" x14ac:dyDescent="0.2">
      <c r="B45177" s="16">
        <f t="shared" si="872"/>
        <v>2258.7499999994516</v>
      </c>
      <c r="C45177" s="16">
        <v>-21.972655206354879</v>
      </c>
    </row>
    <row r="45178" spans="2:3" x14ac:dyDescent="0.2">
      <c r="B45178" s="16">
        <f t="shared" si="872"/>
        <v>2258.7999999994518</v>
      </c>
      <c r="C45178" s="16">
        <v>-22.583006739864736</v>
      </c>
    </row>
    <row r="45179" spans="2:3" x14ac:dyDescent="0.2">
      <c r="B45179" s="16">
        <f t="shared" si="872"/>
        <v>2258.8499999994519</v>
      </c>
      <c r="C45179" s="16">
        <v>-28.076170541453457</v>
      </c>
    </row>
    <row r="45180" spans="2:3" x14ac:dyDescent="0.2">
      <c r="B45180" s="16">
        <f t="shared" si="872"/>
        <v>2258.8999999994521</v>
      </c>
      <c r="C45180" s="16">
        <v>-28.076170541453457</v>
      </c>
    </row>
    <row r="45181" spans="2:3" x14ac:dyDescent="0.2">
      <c r="B45181" s="16">
        <f t="shared" si="872"/>
        <v>2258.9499999994523</v>
      </c>
      <c r="C45181" s="16">
        <v>-23.803709806884452</v>
      </c>
    </row>
    <row r="45182" spans="2:3" x14ac:dyDescent="0.2">
      <c r="B45182" s="16">
        <f t="shared" si="872"/>
        <v>2258.9999999994525</v>
      </c>
      <c r="C45182" s="16">
        <v>-21.972655206354879</v>
      </c>
    </row>
    <row r="45183" spans="2:3" x14ac:dyDescent="0.2">
      <c r="B45183" s="16">
        <f t="shared" si="872"/>
        <v>2259.0499999994527</v>
      </c>
      <c r="C45183" s="16">
        <v>-26.245115940923881</v>
      </c>
    </row>
    <row r="45184" spans="2:3" x14ac:dyDescent="0.2">
      <c r="B45184" s="16">
        <f t="shared" si="872"/>
        <v>2259.0999999994528</v>
      </c>
      <c r="C45184" s="16">
        <v>-25.024412873904168</v>
      </c>
    </row>
    <row r="45185" spans="2:3" x14ac:dyDescent="0.2">
      <c r="B45185" s="16">
        <f t="shared" si="872"/>
        <v>2259.149999999453</v>
      </c>
      <c r="C45185" s="16">
        <v>-26.245115940923881</v>
      </c>
    </row>
    <row r="45186" spans="2:3" x14ac:dyDescent="0.2">
      <c r="B45186" s="16">
        <f t="shared" si="872"/>
        <v>2259.1999999994532</v>
      </c>
      <c r="C45186" s="16">
        <v>-22.583006739864736</v>
      </c>
    </row>
    <row r="45187" spans="2:3" x14ac:dyDescent="0.2">
      <c r="B45187" s="16">
        <f t="shared" si="872"/>
        <v>2259.2499999994534</v>
      </c>
      <c r="C45187" s="16">
        <v>-30.51757667549289</v>
      </c>
    </row>
    <row r="45188" spans="2:3" x14ac:dyDescent="0.2">
      <c r="B45188" s="16">
        <f t="shared" si="872"/>
        <v>2259.2999999994536</v>
      </c>
      <c r="C45188" s="16">
        <v>-31.738279742512603</v>
      </c>
    </row>
    <row r="45189" spans="2:3" x14ac:dyDescent="0.2">
      <c r="B45189" s="16">
        <f t="shared" si="872"/>
        <v>2259.3499999994538</v>
      </c>
      <c r="C45189" s="16">
        <v>-24.414061340394309</v>
      </c>
    </row>
    <row r="45190" spans="2:3" x14ac:dyDescent="0.2">
      <c r="B45190" s="16">
        <f t="shared" si="872"/>
        <v>2259.3999999994539</v>
      </c>
      <c r="C45190" s="16">
        <v>-24.414061340394309</v>
      </c>
    </row>
    <row r="45191" spans="2:3" x14ac:dyDescent="0.2">
      <c r="B45191" s="16">
        <f t="shared" si="872"/>
        <v>2259.4499999994541</v>
      </c>
      <c r="C45191" s="16">
        <v>-21.362303672845023</v>
      </c>
    </row>
    <row r="45192" spans="2:3" x14ac:dyDescent="0.2">
      <c r="B45192" s="16">
        <f t="shared" si="872"/>
        <v>2259.4999999994543</v>
      </c>
      <c r="C45192" s="16">
        <v>-21.362303672845023</v>
      </c>
    </row>
    <row r="45193" spans="2:3" x14ac:dyDescent="0.2">
      <c r="B45193" s="16">
        <f t="shared" si="872"/>
        <v>2259.5499999994545</v>
      </c>
      <c r="C45193" s="16">
        <v>-18.310546005295734</v>
      </c>
    </row>
    <row r="45194" spans="2:3" x14ac:dyDescent="0.2">
      <c r="B45194" s="16">
        <f t="shared" si="872"/>
        <v>2259.5999999994547</v>
      </c>
      <c r="C45194" s="16">
        <v>-19.531249072315447</v>
      </c>
    </row>
    <row r="45195" spans="2:3" x14ac:dyDescent="0.2">
      <c r="B45195" s="16">
        <f t="shared" si="872"/>
        <v>2259.6499999994548</v>
      </c>
      <c r="C45195" s="16">
        <v>-22.583006739864736</v>
      </c>
    </row>
    <row r="45196" spans="2:3" x14ac:dyDescent="0.2">
      <c r="B45196" s="16">
        <f t="shared" si="872"/>
        <v>2259.699999999455</v>
      </c>
      <c r="C45196" s="16">
        <v>-26.245115940923881</v>
      </c>
    </row>
    <row r="45197" spans="2:3" x14ac:dyDescent="0.2">
      <c r="B45197" s="16">
        <f t="shared" si="872"/>
        <v>2259.7499999994552</v>
      </c>
      <c r="C45197" s="16">
        <v>-20.141600605825303</v>
      </c>
    </row>
    <row r="45198" spans="2:3" x14ac:dyDescent="0.2">
      <c r="B45198" s="16">
        <f t="shared" si="872"/>
        <v>2259.7999999994554</v>
      </c>
      <c r="C45198" s="16">
        <v>-17.089842938276018</v>
      </c>
    </row>
    <row r="45199" spans="2:3" x14ac:dyDescent="0.2">
      <c r="B45199" s="16">
        <f t="shared" si="872"/>
        <v>2259.8499999994556</v>
      </c>
      <c r="C45199" s="16">
        <v>-17.089842938276018</v>
      </c>
    </row>
    <row r="45200" spans="2:3" x14ac:dyDescent="0.2">
      <c r="B45200" s="16">
        <f t="shared" si="872"/>
        <v>2259.8999999994558</v>
      </c>
      <c r="C45200" s="16">
        <v>-26.855467474433745</v>
      </c>
    </row>
    <row r="45201" spans="2:3" x14ac:dyDescent="0.2">
      <c r="B45201" s="16">
        <f t="shared" si="872"/>
        <v>2259.9499999994559</v>
      </c>
      <c r="C45201" s="16">
        <v>-34.790037410061892</v>
      </c>
    </row>
    <row r="45202" spans="2:3" x14ac:dyDescent="0.2">
      <c r="B45202" s="16">
        <f t="shared" si="872"/>
        <v>2259.9999999994561</v>
      </c>
      <c r="C45202" s="16">
        <v>-24.414061340394309</v>
      </c>
    </row>
    <row r="45203" spans="2:3" x14ac:dyDescent="0.2">
      <c r="B45203" s="16">
        <f t="shared" si="872"/>
        <v>2260.0499999994563</v>
      </c>
      <c r="C45203" s="16">
        <v>-17.700194471785874</v>
      </c>
    </row>
    <row r="45204" spans="2:3" x14ac:dyDescent="0.2">
      <c r="B45204" s="16">
        <f t="shared" si="872"/>
        <v>2260.0999999994565</v>
      </c>
      <c r="C45204" s="16">
        <v>-28.076170541453457</v>
      </c>
    </row>
    <row r="45205" spans="2:3" x14ac:dyDescent="0.2">
      <c r="B45205" s="16">
        <f t="shared" si="872"/>
        <v>2260.1499999994567</v>
      </c>
      <c r="C45205" s="16">
        <v>-31.127928209002746</v>
      </c>
    </row>
    <row r="45206" spans="2:3" x14ac:dyDescent="0.2">
      <c r="B45206" s="16">
        <f t="shared" si="872"/>
        <v>2260.1999999994568</v>
      </c>
      <c r="C45206" s="16">
        <v>-20.751952139335167</v>
      </c>
    </row>
    <row r="45207" spans="2:3" x14ac:dyDescent="0.2">
      <c r="B45207" s="16">
        <f t="shared" si="872"/>
        <v>2260.249999999457</v>
      </c>
      <c r="C45207" s="16">
        <v>-17.700194471785874</v>
      </c>
    </row>
    <row r="45208" spans="2:3" x14ac:dyDescent="0.2">
      <c r="B45208" s="16">
        <f t="shared" si="872"/>
        <v>2260.2999999994572</v>
      </c>
      <c r="C45208" s="16">
        <v>-12.207030670197154</v>
      </c>
    </row>
    <row r="45209" spans="2:3" x14ac:dyDescent="0.2">
      <c r="B45209" s="16">
        <f t="shared" si="872"/>
        <v>2260.3499999994574</v>
      </c>
      <c r="C45209" s="16">
        <v>-16.479491404766161</v>
      </c>
    </row>
    <row r="45210" spans="2:3" x14ac:dyDescent="0.2">
      <c r="B45210" s="16">
        <f t="shared" si="872"/>
        <v>2260.3999999994576</v>
      </c>
      <c r="C45210" s="16">
        <v>-17.700194471785874</v>
      </c>
    </row>
    <row r="45211" spans="2:3" x14ac:dyDescent="0.2">
      <c r="B45211" s="16">
        <f t="shared" si="872"/>
        <v>2260.4499999994578</v>
      </c>
      <c r="C45211" s="16">
        <v>-15.258788337746445</v>
      </c>
    </row>
    <row r="45212" spans="2:3" x14ac:dyDescent="0.2">
      <c r="B45212" s="16">
        <f t="shared" ref="B45212:B45275" si="873">B45211+0.05</f>
        <v>2260.4999999994579</v>
      </c>
      <c r="C45212" s="16">
        <v>-14.648436804236587</v>
      </c>
    </row>
    <row r="45213" spans="2:3" x14ac:dyDescent="0.2">
      <c r="B45213" s="16">
        <f t="shared" si="873"/>
        <v>2260.5499999994581</v>
      </c>
      <c r="C45213" s="16">
        <v>-21.362303672845023</v>
      </c>
    </row>
    <row r="45214" spans="2:3" x14ac:dyDescent="0.2">
      <c r="B45214" s="16">
        <f t="shared" si="873"/>
        <v>2260.5999999994583</v>
      </c>
      <c r="C45214" s="16">
        <v>-16.479491404766161</v>
      </c>
    </row>
    <row r="45215" spans="2:3" x14ac:dyDescent="0.2">
      <c r="B45215" s="16">
        <f t="shared" si="873"/>
        <v>2260.6499999994585</v>
      </c>
      <c r="C45215" s="16">
        <v>-17.700194471785874</v>
      </c>
    </row>
    <row r="45216" spans="2:3" x14ac:dyDescent="0.2">
      <c r="B45216" s="16">
        <f t="shared" si="873"/>
        <v>2260.6999999994587</v>
      </c>
      <c r="C45216" s="16">
        <v>-20.751952139335167</v>
      </c>
    </row>
    <row r="45217" spans="2:3" x14ac:dyDescent="0.2">
      <c r="B45217" s="16">
        <f t="shared" si="873"/>
        <v>2260.7499999994589</v>
      </c>
      <c r="C45217" s="16">
        <v>-20.141600605825303</v>
      </c>
    </row>
    <row r="45218" spans="2:3" x14ac:dyDescent="0.2">
      <c r="B45218" s="16">
        <f t="shared" si="873"/>
        <v>2260.799999999459</v>
      </c>
      <c r="C45218" s="16">
        <v>-16.479491404766161</v>
      </c>
    </row>
    <row r="45219" spans="2:3" x14ac:dyDescent="0.2">
      <c r="B45219" s="16">
        <f t="shared" si="873"/>
        <v>2260.8499999994592</v>
      </c>
      <c r="C45219" s="16">
        <v>-16.479491404766161</v>
      </c>
    </row>
    <row r="45220" spans="2:3" x14ac:dyDescent="0.2">
      <c r="B45220" s="16">
        <f t="shared" si="873"/>
        <v>2260.8999999994594</v>
      </c>
      <c r="C45220" s="16">
        <v>-14.648436804236587</v>
      </c>
    </row>
    <row r="45221" spans="2:3" x14ac:dyDescent="0.2">
      <c r="B45221" s="16">
        <f t="shared" si="873"/>
        <v>2260.9499999994596</v>
      </c>
      <c r="C45221" s="16">
        <v>-28.686522074963317</v>
      </c>
    </row>
    <row r="45222" spans="2:3" x14ac:dyDescent="0.2">
      <c r="B45222" s="16">
        <f t="shared" si="873"/>
        <v>2260.9999999994598</v>
      </c>
      <c r="C45222" s="16">
        <v>-28.686522074963317</v>
      </c>
    </row>
    <row r="45223" spans="2:3" x14ac:dyDescent="0.2">
      <c r="B45223" s="16">
        <f t="shared" si="873"/>
        <v>2261.0499999994599</v>
      </c>
      <c r="C45223" s="16">
        <v>-21.362303672845023</v>
      </c>
    </row>
    <row r="45224" spans="2:3" x14ac:dyDescent="0.2">
      <c r="B45224" s="16">
        <f t="shared" si="873"/>
        <v>2261.0999999994601</v>
      </c>
      <c r="C45224" s="16">
        <v>-19.531249072315447</v>
      </c>
    </row>
    <row r="45225" spans="2:3" x14ac:dyDescent="0.2">
      <c r="B45225" s="16">
        <f t="shared" si="873"/>
        <v>2261.1499999994603</v>
      </c>
      <c r="C45225" s="16">
        <v>-19.531249072315447</v>
      </c>
    </row>
    <row r="45226" spans="2:3" x14ac:dyDescent="0.2">
      <c r="B45226" s="16">
        <f t="shared" si="873"/>
        <v>2261.1999999994605</v>
      </c>
      <c r="C45226" s="16">
        <v>-19.531249072315447</v>
      </c>
    </row>
    <row r="45227" spans="2:3" x14ac:dyDescent="0.2">
      <c r="B45227" s="16">
        <f t="shared" si="873"/>
        <v>2261.2499999994607</v>
      </c>
      <c r="C45227" s="16">
        <v>-17.700194471785874</v>
      </c>
    </row>
    <row r="45228" spans="2:3" x14ac:dyDescent="0.2">
      <c r="B45228" s="16">
        <f t="shared" si="873"/>
        <v>2261.2999999994609</v>
      </c>
      <c r="C45228" s="16">
        <v>-21.972655206354879</v>
      </c>
    </row>
    <row r="45229" spans="2:3" x14ac:dyDescent="0.2">
      <c r="B45229" s="16">
        <f t="shared" si="873"/>
        <v>2261.349999999461</v>
      </c>
      <c r="C45229" s="16">
        <v>-18.92089753880559</v>
      </c>
    </row>
    <row r="45230" spans="2:3" x14ac:dyDescent="0.2">
      <c r="B45230" s="16">
        <f t="shared" si="873"/>
        <v>2261.3999999994612</v>
      </c>
      <c r="C45230" s="16">
        <v>-31.127928209002746</v>
      </c>
    </row>
    <row r="45231" spans="2:3" x14ac:dyDescent="0.2">
      <c r="B45231" s="16">
        <f t="shared" si="873"/>
        <v>2261.4499999994614</v>
      </c>
      <c r="C45231" s="16">
        <v>-29.296873608473174</v>
      </c>
    </row>
    <row r="45232" spans="2:3" x14ac:dyDescent="0.2">
      <c r="B45232" s="16">
        <f t="shared" si="873"/>
        <v>2261.4999999994616</v>
      </c>
      <c r="C45232" s="16">
        <v>-32.348631276022459</v>
      </c>
    </row>
    <row r="45233" spans="2:3" x14ac:dyDescent="0.2">
      <c r="B45233" s="16">
        <f t="shared" si="873"/>
        <v>2261.5499999994618</v>
      </c>
      <c r="C45233" s="16">
        <v>-31.127928209002746</v>
      </c>
    </row>
    <row r="45234" spans="2:3" x14ac:dyDescent="0.2">
      <c r="B45234" s="16">
        <f t="shared" si="873"/>
        <v>2261.5999999994619</v>
      </c>
      <c r="C45234" s="16">
        <v>-30.51757667549289</v>
      </c>
    </row>
    <row r="45235" spans="2:3" x14ac:dyDescent="0.2">
      <c r="B45235" s="16">
        <f t="shared" si="873"/>
        <v>2261.6499999994621</v>
      </c>
      <c r="C45235" s="16">
        <v>-34.179685876552035</v>
      </c>
    </row>
    <row r="45236" spans="2:3" x14ac:dyDescent="0.2">
      <c r="B45236" s="16">
        <f t="shared" si="873"/>
        <v>2261.6999999994623</v>
      </c>
      <c r="C45236" s="16">
        <v>-28.686522074963317</v>
      </c>
    </row>
    <row r="45237" spans="2:3" x14ac:dyDescent="0.2">
      <c r="B45237" s="16">
        <f t="shared" si="873"/>
        <v>2261.7499999994625</v>
      </c>
      <c r="C45237" s="16">
        <v>-32.958982809532323</v>
      </c>
    </row>
    <row r="45238" spans="2:3" x14ac:dyDescent="0.2">
      <c r="B45238" s="16">
        <f t="shared" si="873"/>
        <v>2261.7999999994627</v>
      </c>
      <c r="C45238" s="16">
        <v>-18.92089753880559</v>
      </c>
    </row>
    <row r="45239" spans="2:3" x14ac:dyDescent="0.2">
      <c r="B45239" s="16">
        <f t="shared" si="873"/>
        <v>2261.8499999994629</v>
      </c>
      <c r="C45239" s="16">
        <v>-26.245115940923881</v>
      </c>
    </row>
    <row r="45240" spans="2:3" x14ac:dyDescent="0.2">
      <c r="B45240" s="16">
        <f t="shared" si="873"/>
        <v>2261.899999999463</v>
      </c>
      <c r="C45240" s="16">
        <v>-22.583006739864736</v>
      </c>
    </row>
    <row r="45241" spans="2:3" x14ac:dyDescent="0.2">
      <c r="B45241" s="16">
        <f t="shared" si="873"/>
        <v>2261.9499999994632</v>
      </c>
      <c r="C45241" s="16">
        <v>-21.972655206354879</v>
      </c>
    </row>
    <row r="45242" spans="2:3" x14ac:dyDescent="0.2">
      <c r="B45242" s="16">
        <f t="shared" si="873"/>
        <v>2261.9999999994634</v>
      </c>
      <c r="C45242" s="16">
        <v>-24.414061340394309</v>
      </c>
    </row>
    <row r="45243" spans="2:3" x14ac:dyDescent="0.2">
      <c r="B45243" s="16">
        <f t="shared" si="873"/>
        <v>2262.0499999994636</v>
      </c>
      <c r="C45243" s="16">
        <v>-28.076170541453457</v>
      </c>
    </row>
    <row r="45244" spans="2:3" x14ac:dyDescent="0.2">
      <c r="B45244" s="16">
        <f t="shared" si="873"/>
        <v>2262.0999999994638</v>
      </c>
      <c r="C45244" s="16">
        <v>-21.972655206354879</v>
      </c>
    </row>
    <row r="45245" spans="2:3" x14ac:dyDescent="0.2">
      <c r="B45245" s="16">
        <f t="shared" si="873"/>
        <v>2262.1499999994639</v>
      </c>
      <c r="C45245" s="16">
        <v>-10.98632760317744</v>
      </c>
    </row>
    <row r="45246" spans="2:3" x14ac:dyDescent="0.2">
      <c r="B45246" s="16">
        <f t="shared" si="873"/>
        <v>2262.1999999994641</v>
      </c>
      <c r="C45246" s="16">
        <v>-20.751952139335167</v>
      </c>
    </row>
    <row r="45247" spans="2:3" x14ac:dyDescent="0.2">
      <c r="B45247" s="16">
        <f t="shared" si="873"/>
        <v>2262.2499999994643</v>
      </c>
      <c r="C45247" s="16">
        <v>-19.531249072315447</v>
      </c>
    </row>
    <row r="45248" spans="2:3" x14ac:dyDescent="0.2">
      <c r="B45248" s="16">
        <f t="shared" si="873"/>
        <v>2262.2999999994645</v>
      </c>
      <c r="C45248" s="16">
        <v>-23.803709806884452</v>
      </c>
    </row>
    <row r="45249" spans="2:3" x14ac:dyDescent="0.2">
      <c r="B45249" s="16">
        <f t="shared" si="873"/>
        <v>2262.3499999994647</v>
      </c>
      <c r="C45249" s="16">
        <v>-29.90722514198303</v>
      </c>
    </row>
    <row r="45250" spans="2:3" x14ac:dyDescent="0.2">
      <c r="B45250" s="16">
        <f t="shared" si="873"/>
        <v>2262.3999999994649</v>
      </c>
      <c r="C45250" s="16">
        <v>-29.296873608473174</v>
      </c>
    </row>
    <row r="45251" spans="2:3" x14ac:dyDescent="0.2">
      <c r="B45251" s="16">
        <f t="shared" si="873"/>
        <v>2262.449999999465</v>
      </c>
      <c r="C45251" s="16">
        <v>-38.452146611121037</v>
      </c>
    </row>
    <row r="45252" spans="2:3" x14ac:dyDescent="0.2">
      <c r="B45252" s="16">
        <f t="shared" si="873"/>
        <v>2262.4999999994652</v>
      </c>
      <c r="C45252" s="16">
        <v>-36.010740477081605</v>
      </c>
    </row>
    <row r="45253" spans="2:3" x14ac:dyDescent="0.2">
      <c r="B45253" s="16">
        <f t="shared" si="873"/>
        <v>2262.5499999994654</v>
      </c>
      <c r="C45253" s="16">
        <v>-32.348631276022459</v>
      </c>
    </row>
    <row r="45254" spans="2:3" x14ac:dyDescent="0.2">
      <c r="B45254" s="16">
        <f t="shared" si="873"/>
        <v>2262.5999999994656</v>
      </c>
      <c r="C45254" s="16">
        <v>-27.465819007943601</v>
      </c>
    </row>
    <row r="45255" spans="2:3" x14ac:dyDescent="0.2">
      <c r="B45255" s="16">
        <f t="shared" si="873"/>
        <v>2262.6499999994658</v>
      </c>
      <c r="C45255" s="16">
        <v>-28.076170541453457</v>
      </c>
    </row>
    <row r="45256" spans="2:3" x14ac:dyDescent="0.2">
      <c r="B45256" s="16">
        <f t="shared" si="873"/>
        <v>2262.6999999994659</v>
      </c>
      <c r="C45256" s="16">
        <v>-28.076170541453457</v>
      </c>
    </row>
    <row r="45257" spans="2:3" x14ac:dyDescent="0.2">
      <c r="B45257" s="16">
        <f t="shared" si="873"/>
        <v>2262.7499999994661</v>
      </c>
      <c r="C45257" s="16">
        <v>-28.686522074963317</v>
      </c>
    </row>
    <row r="45258" spans="2:3" x14ac:dyDescent="0.2">
      <c r="B45258" s="16">
        <f t="shared" si="873"/>
        <v>2262.7999999994663</v>
      </c>
      <c r="C45258" s="16">
        <v>-25.024412873904168</v>
      </c>
    </row>
    <row r="45259" spans="2:3" x14ac:dyDescent="0.2">
      <c r="B45259" s="16">
        <f t="shared" si="873"/>
        <v>2262.8499999994665</v>
      </c>
      <c r="C45259" s="16">
        <v>-25.024412873904168</v>
      </c>
    </row>
    <row r="45260" spans="2:3" x14ac:dyDescent="0.2">
      <c r="B45260" s="16">
        <f t="shared" si="873"/>
        <v>2262.8999999994667</v>
      </c>
      <c r="C45260" s="16">
        <v>-27.465819007943601</v>
      </c>
    </row>
    <row r="45261" spans="2:3" x14ac:dyDescent="0.2">
      <c r="B45261" s="16">
        <f t="shared" si="873"/>
        <v>2262.9499999994669</v>
      </c>
      <c r="C45261" s="16">
        <v>-25.634764407414025</v>
      </c>
    </row>
    <row r="45262" spans="2:3" x14ac:dyDescent="0.2">
      <c r="B45262" s="16">
        <f t="shared" si="873"/>
        <v>2262.999999999467</v>
      </c>
      <c r="C45262" s="16">
        <v>-27.465819007943601</v>
      </c>
    </row>
    <row r="45263" spans="2:3" x14ac:dyDescent="0.2">
      <c r="B45263" s="16">
        <f t="shared" si="873"/>
        <v>2263.0499999994672</v>
      </c>
      <c r="C45263" s="16">
        <v>-22.583006739864736</v>
      </c>
    </row>
    <row r="45264" spans="2:3" x14ac:dyDescent="0.2">
      <c r="B45264" s="16">
        <f t="shared" si="873"/>
        <v>2263.0999999994674</v>
      </c>
      <c r="C45264" s="16">
        <v>-34.179685876552035</v>
      </c>
    </row>
    <row r="45265" spans="2:3" x14ac:dyDescent="0.2">
      <c r="B45265" s="16">
        <f t="shared" si="873"/>
        <v>2263.1499999994676</v>
      </c>
      <c r="C45265" s="16">
        <v>-20.751952139335167</v>
      </c>
    </row>
    <row r="45266" spans="2:3" x14ac:dyDescent="0.2">
      <c r="B45266" s="16">
        <f t="shared" si="873"/>
        <v>2263.1999999994678</v>
      </c>
      <c r="C45266" s="16">
        <v>-23.193358273374596</v>
      </c>
    </row>
    <row r="45267" spans="2:3" x14ac:dyDescent="0.2">
      <c r="B45267" s="16">
        <f t="shared" si="873"/>
        <v>2263.2499999994679</v>
      </c>
      <c r="C45267" s="16">
        <v>-18.310546005295734</v>
      </c>
    </row>
    <row r="45268" spans="2:3" x14ac:dyDescent="0.2">
      <c r="B45268" s="16">
        <f t="shared" si="873"/>
        <v>2263.2999999994681</v>
      </c>
      <c r="C45268" s="16">
        <v>-17.700194471785874</v>
      </c>
    </row>
    <row r="45269" spans="2:3" x14ac:dyDescent="0.2">
      <c r="B45269" s="16">
        <f t="shared" si="873"/>
        <v>2263.3499999994683</v>
      </c>
      <c r="C45269" s="16">
        <v>-23.193358273374596</v>
      </c>
    </row>
    <row r="45270" spans="2:3" x14ac:dyDescent="0.2">
      <c r="B45270" s="16">
        <f t="shared" si="873"/>
        <v>2263.3999999994685</v>
      </c>
      <c r="C45270" s="16">
        <v>-17.700194471785874</v>
      </c>
    </row>
    <row r="45271" spans="2:3" x14ac:dyDescent="0.2">
      <c r="B45271" s="16">
        <f t="shared" si="873"/>
        <v>2263.4499999994687</v>
      </c>
      <c r="C45271" s="16">
        <v>-22.583006739864736</v>
      </c>
    </row>
    <row r="45272" spans="2:3" x14ac:dyDescent="0.2">
      <c r="B45272" s="16">
        <f t="shared" si="873"/>
        <v>2263.4999999994689</v>
      </c>
      <c r="C45272" s="16">
        <v>-23.193358273374596</v>
      </c>
    </row>
    <row r="45273" spans="2:3" x14ac:dyDescent="0.2">
      <c r="B45273" s="16">
        <f t="shared" si="873"/>
        <v>2263.549999999469</v>
      </c>
      <c r="C45273" s="16">
        <v>-32.348631276022459</v>
      </c>
    </row>
    <row r="45274" spans="2:3" x14ac:dyDescent="0.2">
      <c r="B45274" s="16">
        <f t="shared" si="873"/>
        <v>2263.5999999994692</v>
      </c>
      <c r="C45274" s="16">
        <v>-23.803709806884452</v>
      </c>
    </row>
    <row r="45275" spans="2:3" x14ac:dyDescent="0.2">
      <c r="B45275" s="16">
        <f t="shared" si="873"/>
        <v>2263.6499999994694</v>
      </c>
      <c r="C45275" s="16">
        <v>-23.803709806884452</v>
      </c>
    </row>
    <row r="45276" spans="2:3" x14ac:dyDescent="0.2">
      <c r="B45276" s="16">
        <f t="shared" ref="B45276:B45339" si="874">B45275+0.05</f>
        <v>2263.6999999994696</v>
      </c>
      <c r="C45276" s="16">
        <v>-20.141600605825303</v>
      </c>
    </row>
    <row r="45277" spans="2:3" x14ac:dyDescent="0.2">
      <c r="B45277" s="16">
        <f t="shared" si="874"/>
        <v>2263.7499999994698</v>
      </c>
      <c r="C45277" s="16">
        <v>-23.193358273374596</v>
      </c>
    </row>
    <row r="45278" spans="2:3" x14ac:dyDescent="0.2">
      <c r="B45278" s="16">
        <f t="shared" si="874"/>
        <v>2263.7999999994699</v>
      </c>
      <c r="C45278" s="16">
        <v>-24.414061340394309</v>
      </c>
    </row>
    <row r="45279" spans="2:3" x14ac:dyDescent="0.2">
      <c r="B45279" s="16">
        <f t="shared" si="874"/>
        <v>2263.8499999994701</v>
      </c>
      <c r="C45279" s="16">
        <v>-25.024412873904168</v>
      </c>
    </row>
    <row r="45280" spans="2:3" x14ac:dyDescent="0.2">
      <c r="B45280" s="16">
        <f t="shared" si="874"/>
        <v>2263.8999999994703</v>
      </c>
      <c r="C45280" s="16">
        <v>-25.024412873904168</v>
      </c>
    </row>
    <row r="45281" spans="2:3" x14ac:dyDescent="0.2">
      <c r="B45281" s="16">
        <f t="shared" si="874"/>
        <v>2263.9499999994705</v>
      </c>
      <c r="C45281" s="16">
        <v>-27.465819007943601</v>
      </c>
    </row>
    <row r="45282" spans="2:3" x14ac:dyDescent="0.2">
      <c r="B45282" s="16">
        <f t="shared" si="874"/>
        <v>2263.9999999994707</v>
      </c>
      <c r="C45282" s="16">
        <v>-25.634764407414025</v>
      </c>
    </row>
    <row r="45283" spans="2:3" x14ac:dyDescent="0.2">
      <c r="B45283" s="16">
        <f t="shared" si="874"/>
        <v>2264.0499999994709</v>
      </c>
      <c r="C45283" s="16">
        <v>-20.141600605825303</v>
      </c>
    </row>
    <row r="45284" spans="2:3" x14ac:dyDescent="0.2">
      <c r="B45284" s="16">
        <f t="shared" si="874"/>
        <v>2264.099999999471</v>
      </c>
      <c r="C45284" s="16">
        <v>-21.972655206354879</v>
      </c>
    </row>
    <row r="45285" spans="2:3" x14ac:dyDescent="0.2">
      <c r="B45285" s="16">
        <f t="shared" si="874"/>
        <v>2264.1499999994712</v>
      </c>
      <c r="C45285" s="16">
        <v>-21.362303672845023</v>
      </c>
    </row>
    <row r="45286" spans="2:3" x14ac:dyDescent="0.2">
      <c r="B45286" s="16">
        <f t="shared" si="874"/>
        <v>2264.1999999994714</v>
      </c>
      <c r="C45286" s="16">
        <v>-27.465819007943601</v>
      </c>
    </row>
    <row r="45287" spans="2:3" x14ac:dyDescent="0.2">
      <c r="B45287" s="16">
        <f t="shared" si="874"/>
        <v>2264.2499999994716</v>
      </c>
      <c r="C45287" s="16">
        <v>-21.972655206354879</v>
      </c>
    </row>
    <row r="45288" spans="2:3" x14ac:dyDescent="0.2">
      <c r="B45288" s="16">
        <f t="shared" si="874"/>
        <v>2264.2999999994718</v>
      </c>
      <c r="C45288" s="16">
        <v>-18.92089753880559</v>
      </c>
    </row>
    <row r="45289" spans="2:3" x14ac:dyDescent="0.2">
      <c r="B45289" s="16">
        <f t="shared" si="874"/>
        <v>2264.3499999994719</v>
      </c>
      <c r="C45289" s="16">
        <v>-22.583006739864736</v>
      </c>
    </row>
    <row r="45290" spans="2:3" x14ac:dyDescent="0.2">
      <c r="B45290" s="16">
        <f t="shared" si="874"/>
        <v>2264.3999999994721</v>
      </c>
      <c r="C45290" s="16">
        <v>-25.634764407414025</v>
      </c>
    </row>
    <row r="45291" spans="2:3" x14ac:dyDescent="0.2">
      <c r="B45291" s="16">
        <f t="shared" si="874"/>
        <v>2264.4499999994723</v>
      </c>
      <c r="C45291" s="16">
        <v>-26.855467474433745</v>
      </c>
    </row>
    <row r="45292" spans="2:3" x14ac:dyDescent="0.2">
      <c r="B45292" s="16">
        <f t="shared" si="874"/>
        <v>2264.4999999994725</v>
      </c>
      <c r="C45292" s="16">
        <v>-28.076170541453457</v>
      </c>
    </row>
    <row r="45293" spans="2:3" x14ac:dyDescent="0.2">
      <c r="B45293" s="16">
        <f t="shared" si="874"/>
        <v>2264.5499999994727</v>
      </c>
      <c r="C45293" s="16">
        <v>-17.700194471785874</v>
      </c>
    </row>
    <row r="45294" spans="2:3" x14ac:dyDescent="0.2">
      <c r="B45294" s="16">
        <f t="shared" si="874"/>
        <v>2264.5999999994729</v>
      </c>
      <c r="C45294" s="16">
        <v>-23.193358273374596</v>
      </c>
    </row>
    <row r="45295" spans="2:3" x14ac:dyDescent="0.2">
      <c r="B45295" s="16">
        <f t="shared" si="874"/>
        <v>2264.649999999473</v>
      </c>
      <c r="C45295" s="16">
        <v>-23.803709806884452</v>
      </c>
    </row>
    <row r="45296" spans="2:3" x14ac:dyDescent="0.2">
      <c r="B45296" s="16">
        <f t="shared" si="874"/>
        <v>2264.6999999994732</v>
      </c>
      <c r="C45296" s="16">
        <v>-32.348631276022459</v>
      </c>
    </row>
    <row r="45297" spans="2:3" x14ac:dyDescent="0.2">
      <c r="B45297" s="16">
        <f t="shared" si="874"/>
        <v>2264.7499999994734</v>
      </c>
      <c r="C45297" s="16">
        <v>-32.958982809532323</v>
      </c>
    </row>
    <row r="45298" spans="2:3" x14ac:dyDescent="0.2">
      <c r="B45298" s="16">
        <f t="shared" si="874"/>
        <v>2264.7999999994736</v>
      </c>
      <c r="C45298" s="16">
        <v>-39.67284967814075</v>
      </c>
    </row>
    <row r="45299" spans="2:3" x14ac:dyDescent="0.2">
      <c r="B45299" s="16">
        <f t="shared" si="874"/>
        <v>2264.8499999994738</v>
      </c>
      <c r="C45299" s="16">
        <v>-28.076170541453457</v>
      </c>
    </row>
    <row r="45300" spans="2:3" x14ac:dyDescent="0.2">
      <c r="B45300" s="16">
        <f t="shared" si="874"/>
        <v>2264.8999999994739</v>
      </c>
      <c r="C45300" s="16">
        <v>-20.751952139335167</v>
      </c>
    </row>
    <row r="45301" spans="2:3" x14ac:dyDescent="0.2">
      <c r="B45301" s="16">
        <f t="shared" si="874"/>
        <v>2264.9499999994741</v>
      </c>
      <c r="C45301" s="16">
        <v>-19.531249072315447</v>
      </c>
    </row>
    <row r="45302" spans="2:3" x14ac:dyDescent="0.2">
      <c r="B45302" s="16">
        <f t="shared" si="874"/>
        <v>2264.9999999994743</v>
      </c>
      <c r="C45302" s="16">
        <v>-14.648436804236587</v>
      </c>
    </row>
    <row r="45303" spans="2:3" x14ac:dyDescent="0.2">
      <c r="B45303" s="16">
        <f t="shared" si="874"/>
        <v>2265.0499999994745</v>
      </c>
      <c r="C45303" s="16">
        <v>-17.700194471785874</v>
      </c>
    </row>
    <row r="45304" spans="2:3" x14ac:dyDescent="0.2">
      <c r="B45304" s="16">
        <f t="shared" si="874"/>
        <v>2265.0999999994747</v>
      </c>
      <c r="C45304" s="16">
        <v>-20.751952139335167</v>
      </c>
    </row>
    <row r="45305" spans="2:3" x14ac:dyDescent="0.2">
      <c r="B45305" s="16">
        <f t="shared" si="874"/>
        <v>2265.1499999994749</v>
      </c>
      <c r="C45305" s="16">
        <v>-15.258788337746445</v>
      </c>
    </row>
    <row r="45306" spans="2:3" x14ac:dyDescent="0.2">
      <c r="B45306" s="16">
        <f t="shared" si="874"/>
        <v>2265.199999999475</v>
      </c>
      <c r="C45306" s="16">
        <v>-26.245115940923881</v>
      </c>
    </row>
    <row r="45307" spans="2:3" x14ac:dyDescent="0.2">
      <c r="B45307" s="16">
        <f t="shared" si="874"/>
        <v>2265.2499999994752</v>
      </c>
      <c r="C45307" s="16">
        <v>-26.855467474433745</v>
      </c>
    </row>
    <row r="45308" spans="2:3" x14ac:dyDescent="0.2">
      <c r="B45308" s="16">
        <f t="shared" si="874"/>
        <v>2265.2999999994754</v>
      </c>
      <c r="C45308" s="16">
        <v>-29.90722514198303</v>
      </c>
    </row>
    <row r="45309" spans="2:3" x14ac:dyDescent="0.2">
      <c r="B45309" s="16">
        <f t="shared" si="874"/>
        <v>2265.3499999994756</v>
      </c>
      <c r="C45309" s="16">
        <v>-26.245115940923881</v>
      </c>
    </row>
    <row r="45310" spans="2:3" x14ac:dyDescent="0.2">
      <c r="B45310" s="16">
        <f t="shared" si="874"/>
        <v>2265.3999999994758</v>
      </c>
      <c r="C45310" s="16">
        <v>-28.686522074963317</v>
      </c>
    </row>
    <row r="45311" spans="2:3" x14ac:dyDescent="0.2">
      <c r="B45311" s="16">
        <f t="shared" si="874"/>
        <v>2265.4499999994759</v>
      </c>
      <c r="C45311" s="16">
        <v>-29.90722514198303</v>
      </c>
    </row>
    <row r="45312" spans="2:3" x14ac:dyDescent="0.2">
      <c r="B45312" s="16">
        <f t="shared" si="874"/>
        <v>2265.4999999994761</v>
      </c>
      <c r="C45312" s="16">
        <v>-25.634764407414025</v>
      </c>
    </row>
    <row r="45313" spans="2:3" x14ac:dyDescent="0.2">
      <c r="B45313" s="16">
        <f t="shared" si="874"/>
        <v>2265.5499999994763</v>
      </c>
      <c r="C45313" s="16">
        <v>-26.855467474433745</v>
      </c>
    </row>
    <row r="45314" spans="2:3" x14ac:dyDescent="0.2">
      <c r="B45314" s="16">
        <f t="shared" si="874"/>
        <v>2265.5999999994765</v>
      </c>
      <c r="C45314" s="16">
        <v>-23.803709806884452</v>
      </c>
    </row>
    <row r="45315" spans="2:3" x14ac:dyDescent="0.2">
      <c r="B45315" s="16">
        <f t="shared" si="874"/>
        <v>2265.6499999994767</v>
      </c>
      <c r="C45315" s="16">
        <v>-25.634764407414025</v>
      </c>
    </row>
    <row r="45316" spans="2:3" x14ac:dyDescent="0.2">
      <c r="B45316" s="16">
        <f t="shared" si="874"/>
        <v>2265.6999999994769</v>
      </c>
      <c r="C45316" s="16">
        <v>-21.362303672845023</v>
      </c>
    </row>
    <row r="45317" spans="2:3" x14ac:dyDescent="0.2">
      <c r="B45317" s="16">
        <f t="shared" si="874"/>
        <v>2265.749999999477</v>
      </c>
      <c r="C45317" s="16">
        <v>-10.375976069667583</v>
      </c>
    </row>
    <row r="45318" spans="2:3" x14ac:dyDescent="0.2">
      <c r="B45318" s="16">
        <f t="shared" si="874"/>
        <v>2265.7999999994772</v>
      </c>
      <c r="C45318" s="16">
        <v>-7.9345699356281507</v>
      </c>
    </row>
    <row r="45319" spans="2:3" x14ac:dyDescent="0.2">
      <c r="B45319" s="16">
        <f t="shared" si="874"/>
        <v>2265.8499999994774</v>
      </c>
      <c r="C45319" s="16">
        <v>-10.375976069667583</v>
      </c>
    </row>
    <row r="45320" spans="2:3" x14ac:dyDescent="0.2">
      <c r="B45320" s="16">
        <f t="shared" si="874"/>
        <v>2265.8999999994776</v>
      </c>
      <c r="C45320" s="16">
        <v>-20.141600605825303</v>
      </c>
    </row>
    <row r="45321" spans="2:3" x14ac:dyDescent="0.2">
      <c r="B45321" s="16">
        <f t="shared" si="874"/>
        <v>2265.9499999994778</v>
      </c>
      <c r="C45321" s="16">
        <v>-21.972655206354879</v>
      </c>
    </row>
    <row r="45322" spans="2:3" x14ac:dyDescent="0.2">
      <c r="B45322" s="16">
        <f t="shared" si="874"/>
        <v>2265.999999999478</v>
      </c>
      <c r="C45322" s="16">
        <v>-20.141600605825303</v>
      </c>
    </row>
    <row r="45323" spans="2:3" x14ac:dyDescent="0.2">
      <c r="B45323" s="16">
        <f t="shared" si="874"/>
        <v>2266.0499999994781</v>
      </c>
      <c r="C45323" s="16">
        <v>-24.414061340394309</v>
      </c>
    </row>
    <row r="45324" spans="2:3" x14ac:dyDescent="0.2">
      <c r="B45324" s="16">
        <f t="shared" si="874"/>
        <v>2266.0999999994783</v>
      </c>
      <c r="C45324" s="16">
        <v>-31.127928209002746</v>
      </c>
    </row>
    <row r="45325" spans="2:3" x14ac:dyDescent="0.2">
      <c r="B45325" s="16">
        <f t="shared" si="874"/>
        <v>2266.1499999994785</v>
      </c>
      <c r="C45325" s="16">
        <v>-23.803709806884452</v>
      </c>
    </row>
    <row r="45326" spans="2:3" x14ac:dyDescent="0.2">
      <c r="B45326" s="16">
        <f t="shared" si="874"/>
        <v>2266.1999999994787</v>
      </c>
      <c r="C45326" s="16">
        <v>-20.751952139335167</v>
      </c>
    </row>
    <row r="45327" spans="2:3" x14ac:dyDescent="0.2">
      <c r="B45327" s="16">
        <f t="shared" si="874"/>
        <v>2266.2499999994789</v>
      </c>
      <c r="C45327" s="16">
        <v>-23.193358273374596</v>
      </c>
    </row>
    <row r="45328" spans="2:3" x14ac:dyDescent="0.2">
      <c r="B45328" s="16">
        <f t="shared" si="874"/>
        <v>2266.299999999479</v>
      </c>
      <c r="C45328" s="16">
        <v>-25.024412873904168</v>
      </c>
    </row>
    <row r="45329" spans="2:3" x14ac:dyDescent="0.2">
      <c r="B45329" s="16">
        <f t="shared" si="874"/>
        <v>2266.3499999994792</v>
      </c>
      <c r="C45329" s="16">
        <v>-24.414061340394309</v>
      </c>
    </row>
    <row r="45330" spans="2:3" x14ac:dyDescent="0.2">
      <c r="B45330" s="16">
        <f t="shared" si="874"/>
        <v>2266.3999999994794</v>
      </c>
      <c r="C45330" s="16">
        <v>-12.817382203707012</v>
      </c>
    </row>
    <row r="45331" spans="2:3" x14ac:dyDescent="0.2">
      <c r="B45331" s="16">
        <f t="shared" si="874"/>
        <v>2266.4499999994796</v>
      </c>
      <c r="C45331" s="16">
        <v>-18.92089753880559</v>
      </c>
    </row>
    <row r="45332" spans="2:3" x14ac:dyDescent="0.2">
      <c r="B45332" s="16">
        <f t="shared" si="874"/>
        <v>2266.4999999994798</v>
      </c>
      <c r="C45332" s="16">
        <v>-16.479491404766161</v>
      </c>
    </row>
    <row r="45333" spans="2:3" x14ac:dyDescent="0.2">
      <c r="B45333" s="16">
        <f t="shared" si="874"/>
        <v>2266.54999999948</v>
      </c>
      <c r="C45333" s="16">
        <v>-21.362303672845023</v>
      </c>
    </row>
    <row r="45334" spans="2:3" x14ac:dyDescent="0.2">
      <c r="B45334" s="16">
        <f t="shared" si="874"/>
        <v>2266.5999999994801</v>
      </c>
      <c r="C45334" s="16">
        <v>-17.089842938276018</v>
      </c>
    </row>
    <row r="45335" spans="2:3" x14ac:dyDescent="0.2">
      <c r="B45335" s="16">
        <f t="shared" si="874"/>
        <v>2266.6499999994803</v>
      </c>
      <c r="C45335" s="16">
        <v>-15.258788337746445</v>
      </c>
    </row>
    <row r="45336" spans="2:3" x14ac:dyDescent="0.2">
      <c r="B45336" s="16">
        <f t="shared" si="874"/>
        <v>2266.6999999994805</v>
      </c>
      <c r="C45336" s="16">
        <v>-17.089842938276018</v>
      </c>
    </row>
    <row r="45337" spans="2:3" x14ac:dyDescent="0.2">
      <c r="B45337" s="16">
        <f t="shared" si="874"/>
        <v>2266.7499999994807</v>
      </c>
      <c r="C45337" s="16">
        <v>-14.648436804236587</v>
      </c>
    </row>
    <row r="45338" spans="2:3" x14ac:dyDescent="0.2">
      <c r="B45338" s="16">
        <f t="shared" si="874"/>
        <v>2266.7999999994809</v>
      </c>
      <c r="C45338" s="16">
        <v>-25.634764407414025</v>
      </c>
    </row>
    <row r="45339" spans="2:3" x14ac:dyDescent="0.2">
      <c r="B45339" s="16">
        <f t="shared" si="874"/>
        <v>2266.849999999481</v>
      </c>
      <c r="C45339" s="16">
        <v>-18.92089753880559</v>
      </c>
    </row>
    <row r="45340" spans="2:3" x14ac:dyDescent="0.2">
      <c r="B45340" s="16">
        <f t="shared" ref="B45340:B45403" si="875">B45339+0.05</f>
        <v>2266.8999999994812</v>
      </c>
      <c r="C45340" s="16">
        <v>-21.972655206354879</v>
      </c>
    </row>
    <row r="45341" spans="2:3" x14ac:dyDescent="0.2">
      <c r="B45341" s="16">
        <f t="shared" si="875"/>
        <v>2266.9499999994814</v>
      </c>
      <c r="C45341" s="16">
        <v>-30.51757667549289</v>
      </c>
    </row>
    <row r="45342" spans="2:3" x14ac:dyDescent="0.2">
      <c r="B45342" s="16">
        <f t="shared" si="875"/>
        <v>2266.9999999994816</v>
      </c>
      <c r="C45342" s="16">
        <v>-29.90722514198303</v>
      </c>
    </row>
    <row r="45343" spans="2:3" x14ac:dyDescent="0.2">
      <c r="B45343" s="16">
        <f t="shared" si="875"/>
        <v>2267.0499999994818</v>
      </c>
      <c r="C45343" s="16">
        <v>-24.414061340394309</v>
      </c>
    </row>
    <row r="45344" spans="2:3" x14ac:dyDescent="0.2">
      <c r="B45344" s="16">
        <f t="shared" si="875"/>
        <v>2267.099999999482</v>
      </c>
      <c r="C45344" s="16">
        <v>-23.193358273374596</v>
      </c>
    </row>
    <row r="45345" spans="2:3" x14ac:dyDescent="0.2">
      <c r="B45345" s="16">
        <f t="shared" si="875"/>
        <v>2267.1499999994821</v>
      </c>
      <c r="C45345" s="16">
        <v>-29.90722514198303</v>
      </c>
    </row>
    <row r="45346" spans="2:3" x14ac:dyDescent="0.2">
      <c r="B45346" s="16">
        <f t="shared" si="875"/>
        <v>2267.1999999994823</v>
      </c>
      <c r="C45346" s="16">
        <v>-24.414061340394309</v>
      </c>
    </row>
    <row r="45347" spans="2:3" x14ac:dyDescent="0.2">
      <c r="B45347" s="16">
        <f t="shared" si="875"/>
        <v>2267.2499999994825</v>
      </c>
      <c r="C45347" s="16">
        <v>-21.972655206354879</v>
      </c>
    </row>
    <row r="45348" spans="2:3" x14ac:dyDescent="0.2">
      <c r="B45348" s="16">
        <f t="shared" si="875"/>
        <v>2267.2999999994827</v>
      </c>
      <c r="C45348" s="16">
        <v>-20.751952139335167</v>
      </c>
    </row>
    <row r="45349" spans="2:3" x14ac:dyDescent="0.2">
      <c r="B45349" s="16">
        <f t="shared" si="875"/>
        <v>2267.3499999994829</v>
      </c>
      <c r="C45349" s="16">
        <v>-27.465819007943601</v>
      </c>
    </row>
    <row r="45350" spans="2:3" x14ac:dyDescent="0.2">
      <c r="B45350" s="16">
        <f t="shared" si="875"/>
        <v>2267.399999999483</v>
      </c>
      <c r="C45350" s="16">
        <v>-27.465819007943601</v>
      </c>
    </row>
    <row r="45351" spans="2:3" x14ac:dyDescent="0.2">
      <c r="B45351" s="16">
        <f t="shared" si="875"/>
        <v>2267.4499999994832</v>
      </c>
      <c r="C45351" s="16">
        <v>-21.972655206354879</v>
      </c>
    </row>
    <row r="45352" spans="2:3" x14ac:dyDescent="0.2">
      <c r="B45352" s="16">
        <f t="shared" si="875"/>
        <v>2267.4999999994834</v>
      </c>
      <c r="C45352" s="16">
        <v>-20.141600605825303</v>
      </c>
    </row>
    <row r="45353" spans="2:3" x14ac:dyDescent="0.2">
      <c r="B45353" s="16">
        <f t="shared" si="875"/>
        <v>2267.5499999994836</v>
      </c>
      <c r="C45353" s="16">
        <v>-28.686522074963317</v>
      </c>
    </row>
    <row r="45354" spans="2:3" x14ac:dyDescent="0.2">
      <c r="B45354" s="16">
        <f t="shared" si="875"/>
        <v>2267.5999999994838</v>
      </c>
      <c r="C45354" s="16">
        <v>-34.179685876552035</v>
      </c>
    </row>
    <row r="45355" spans="2:3" x14ac:dyDescent="0.2">
      <c r="B45355" s="16">
        <f t="shared" si="875"/>
        <v>2267.649999999484</v>
      </c>
      <c r="C45355" s="16">
        <v>-28.076170541453457</v>
      </c>
    </row>
    <row r="45356" spans="2:3" x14ac:dyDescent="0.2">
      <c r="B45356" s="16">
        <f t="shared" si="875"/>
        <v>2267.6999999994841</v>
      </c>
      <c r="C45356" s="16">
        <v>-25.024412873904168</v>
      </c>
    </row>
    <row r="45357" spans="2:3" x14ac:dyDescent="0.2">
      <c r="B45357" s="16">
        <f t="shared" si="875"/>
        <v>2267.7499999994843</v>
      </c>
      <c r="C45357" s="16">
        <v>-25.024412873904168</v>
      </c>
    </row>
    <row r="45358" spans="2:3" x14ac:dyDescent="0.2">
      <c r="B45358" s="16">
        <f t="shared" si="875"/>
        <v>2267.7999999994845</v>
      </c>
      <c r="C45358" s="16">
        <v>-36.010740477081605</v>
      </c>
    </row>
    <row r="45359" spans="2:3" x14ac:dyDescent="0.2">
      <c r="B45359" s="16">
        <f t="shared" si="875"/>
        <v>2267.8499999994847</v>
      </c>
      <c r="C45359" s="16">
        <v>-26.245115940923881</v>
      </c>
    </row>
    <row r="45360" spans="2:3" x14ac:dyDescent="0.2">
      <c r="B45360" s="16">
        <f t="shared" si="875"/>
        <v>2267.8999999994849</v>
      </c>
      <c r="C45360" s="16">
        <v>-29.296873608473174</v>
      </c>
    </row>
    <row r="45361" spans="2:3" x14ac:dyDescent="0.2">
      <c r="B45361" s="16">
        <f t="shared" si="875"/>
        <v>2267.949999999485</v>
      </c>
      <c r="C45361" s="16">
        <v>-24.414061340394309</v>
      </c>
    </row>
    <row r="45362" spans="2:3" x14ac:dyDescent="0.2">
      <c r="B45362" s="16">
        <f t="shared" si="875"/>
        <v>2267.9999999994852</v>
      </c>
      <c r="C45362" s="16">
        <v>-15.258788337746445</v>
      </c>
    </row>
    <row r="45363" spans="2:3" x14ac:dyDescent="0.2">
      <c r="B45363" s="16">
        <f t="shared" si="875"/>
        <v>2268.0499999994854</v>
      </c>
      <c r="C45363" s="16">
        <v>-19.531249072315447</v>
      </c>
    </row>
    <row r="45364" spans="2:3" x14ac:dyDescent="0.2">
      <c r="B45364" s="16">
        <f t="shared" si="875"/>
        <v>2268.0999999994856</v>
      </c>
      <c r="C45364" s="16">
        <v>-15.258788337746445</v>
      </c>
    </row>
    <row r="45365" spans="2:3" x14ac:dyDescent="0.2">
      <c r="B45365" s="16">
        <f t="shared" si="875"/>
        <v>2268.1499999994858</v>
      </c>
      <c r="C45365" s="16">
        <v>-11.596679136687298</v>
      </c>
    </row>
    <row r="45366" spans="2:3" x14ac:dyDescent="0.2">
      <c r="B45366" s="16">
        <f t="shared" si="875"/>
        <v>2268.199999999486</v>
      </c>
      <c r="C45366" s="16">
        <v>-18.310546005295734</v>
      </c>
    </row>
    <row r="45367" spans="2:3" x14ac:dyDescent="0.2">
      <c r="B45367" s="16">
        <f t="shared" si="875"/>
        <v>2268.2499999994861</v>
      </c>
      <c r="C45367" s="16">
        <v>-31.738279742512603</v>
      </c>
    </row>
    <row r="45368" spans="2:3" x14ac:dyDescent="0.2">
      <c r="B45368" s="16">
        <f t="shared" si="875"/>
        <v>2268.2999999994863</v>
      </c>
      <c r="C45368" s="16">
        <v>-33.569334343042179</v>
      </c>
    </row>
    <row r="45369" spans="2:3" x14ac:dyDescent="0.2">
      <c r="B45369" s="16">
        <f t="shared" si="875"/>
        <v>2268.3499999994865</v>
      </c>
      <c r="C45369" s="16">
        <v>-18.92089753880559</v>
      </c>
    </row>
    <row r="45370" spans="2:3" x14ac:dyDescent="0.2">
      <c r="B45370" s="16">
        <f t="shared" si="875"/>
        <v>2268.3999999994867</v>
      </c>
      <c r="C45370" s="16">
        <v>-21.972655206354879</v>
      </c>
    </row>
    <row r="45371" spans="2:3" x14ac:dyDescent="0.2">
      <c r="B45371" s="16">
        <f t="shared" si="875"/>
        <v>2268.4499999994869</v>
      </c>
      <c r="C45371" s="16">
        <v>-25.024412873904168</v>
      </c>
    </row>
    <row r="45372" spans="2:3" x14ac:dyDescent="0.2">
      <c r="B45372" s="16">
        <f t="shared" si="875"/>
        <v>2268.499999999487</v>
      </c>
      <c r="C45372" s="16">
        <v>-23.803709806884452</v>
      </c>
    </row>
    <row r="45373" spans="2:3" x14ac:dyDescent="0.2">
      <c r="B45373" s="16">
        <f t="shared" si="875"/>
        <v>2268.5499999994872</v>
      </c>
      <c r="C45373" s="16">
        <v>-18.92089753880559</v>
      </c>
    </row>
    <row r="45374" spans="2:3" x14ac:dyDescent="0.2">
      <c r="B45374" s="16">
        <f t="shared" si="875"/>
        <v>2268.5999999994874</v>
      </c>
      <c r="C45374" s="16">
        <v>-21.362303672845023</v>
      </c>
    </row>
    <row r="45375" spans="2:3" x14ac:dyDescent="0.2">
      <c r="B45375" s="16">
        <f t="shared" si="875"/>
        <v>2268.6499999994876</v>
      </c>
      <c r="C45375" s="16">
        <v>-28.076170541453457</v>
      </c>
    </row>
    <row r="45376" spans="2:3" x14ac:dyDescent="0.2">
      <c r="B45376" s="16">
        <f t="shared" si="875"/>
        <v>2268.6999999994878</v>
      </c>
      <c r="C45376" s="16">
        <v>-21.972655206354879</v>
      </c>
    </row>
    <row r="45377" spans="2:3" x14ac:dyDescent="0.2">
      <c r="B45377" s="16">
        <f t="shared" si="875"/>
        <v>2268.749999999488</v>
      </c>
      <c r="C45377" s="16">
        <v>-21.362303672845023</v>
      </c>
    </row>
    <row r="45378" spans="2:3" x14ac:dyDescent="0.2">
      <c r="B45378" s="16">
        <f t="shared" si="875"/>
        <v>2268.7999999994881</v>
      </c>
      <c r="C45378" s="16">
        <v>-21.362303672845023</v>
      </c>
    </row>
    <row r="45379" spans="2:3" x14ac:dyDescent="0.2">
      <c r="B45379" s="16">
        <f t="shared" si="875"/>
        <v>2268.8499999994883</v>
      </c>
      <c r="C45379" s="16">
        <v>-25.634764407414025</v>
      </c>
    </row>
    <row r="45380" spans="2:3" x14ac:dyDescent="0.2">
      <c r="B45380" s="16">
        <f t="shared" si="875"/>
        <v>2268.8999999994885</v>
      </c>
      <c r="C45380" s="16">
        <v>-25.024412873904168</v>
      </c>
    </row>
    <row r="45381" spans="2:3" x14ac:dyDescent="0.2">
      <c r="B45381" s="16">
        <f t="shared" si="875"/>
        <v>2268.9499999994887</v>
      </c>
      <c r="C45381" s="16">
        <v>-12.207030670197154</v>
      </c>
    </row>
    <row r="45382" spans="2:3" x14ac:dyDescent="0.2">
      <c r="B45382" s="16">
        <f t="shared" si="875"/>
        <v>2268.9999999994889</v>
      </c>
      <c r="C45382" s="16">
        <v>-11.596679136687298</v>
      </c>
    </row>
    <row r="45383" spans="2:3" x14ac:dyDescent="0.2">
      <c r="B45383" s="16">
        <f t="shared" si="875"/>
        <v>2269.049999999489</v>
      </c>
      <c r="C45383" s="16">
        <v>-21.972655206354879</v>
      </c>
    </row>
    <row r="45384" spans="2:3" x14ac:dyDescent="0.2">
      <c r="B45384" s="16">
        <f t="shared" si="875"/>
        <v>2269.0999999994892</v>
      </c>
      <c r="C45384" s="16">
        <v>-27.465819007943601</v>
      </c>
    </row>
    <row r="45385" spans="2:3" x14ac:dyDescent="0.2">
      <c r="B45385" s="16">
        <f t="shared" si="875"/>
        <v>2269.1499999994894</v>
      </c>
      <c r="C45385" s="16">
        <v>-26.855467474433745</v>
      </c>
    </row>
    <row r="45386" spans="2:3" x14ac:dyDescent="0.2">
      <c r="B45386" s="16">
        <f t="shared" si="875"/>
        <v>2269.1999999994896</v>
      </c>
      <c r="C45386" s="16">
        <v>-21.972655206354879</v>
      </c>
    </row>
    <row r="45387" spans="2:3" x14ac:dyDescent="0.2">
      <c r="B45387" s="16">
        <f t="shared" si="875"/>
        <v>2269.2499999994898</v>
      </c>
      <c r="C45387" s="16">
        <v>-22.583006739864736</v>
      </c>
    </row>
    <row r="45388" spans="2:3" x14ac:dyDescent="0.2">
      <c r="B45388" s="16">
        <f t="shared" si="875"/>
        <v>2269.29999999949</v>
      </c>
      <c r="C45388" s="16">
        <v>-22.583006739864736</v>
      </c>
    </row>
    <row r="45389" spans="2:3" x14ac:dyDescent="0.2">
      <c r="B45389" s="16">
        <f t="shared" si="875"/>
        <v>2269.3499999994901</v>
      </c>
      <c r="C45389" s="16">
        <v>-16.479491404766161</v>
      </c>
    </row>
    <row r="45390" spans="2:3" x14ac:dyDescent="0.2">
      <c r="B45390" s="16">
        <f t="shared" si="875"/>
        <v>2269.3999999994903</v>
      </c>
      <c r="C45390" s="16">
        <v>-17.089842938276018</v>
      </c>
    </row>
    <row r="45391" spans="2:3" x14ac:dyDescent="0.2">
      <c r="B45391" s="16">
        <f t="shared" si="875"/>
        <v>2269.4499999994905</v>
      </c>
      <c r="C45391" s="16">
        <v>-18.310546005295734</v>
      </c>
    </row>
    <row r="45392" spans="2:3" x14ac:dyDescent="0.2">
      <c r="B45392" s="16">
        <f t="shared" si="875"/>
        <v>2269.4999999994907</v>
      </c>
      <c r="C45392" s="16">
        <v>-26.855467474433745</v>
      </c>
    </row>
    <row r="45393" spans="2:3" x14ac:dyDescent="0.2">
      <c r="B45393" s="16">
        <f t="shared" si="875"/>
        <v>2269.5499999994909</v>
      </c>
      <c r="C45393" s="16">
        <v>-26.245115940923881</v>
      </c>
    </row>
    <row r="45394" spans="2:3" x14ac:dyDescent="0.2">
      <c r="B45394" s="16">
        <f t="shared" si="875"/>
        <v>2269.599999999491</v>
      </c>
      <c r="C45394" s="16">
        <v>-25.024412873904168</v>
      </c>
    </row>
    <row r="45395" spans="2:3" x14ac:dyDescent="0.2">
      <c r="B45395" s="16">
        <f t="shared" si="875"/>
        <v>2269.6499999994912</v>
      </c>
      <c r="C45395" s="16">
        <v>-20.141600605825303</v>
      </c>
    </row>
    <row r="45396" spans="2:3" x14ac:dyDescent="0.2">
      <c r="B45396" s="16">
        <f t="shared" si="875"/>
        <v>2269.6999999994914</v>
      </c>
      <c r="C45396" s="16">
        <v>-20.751952139335167</v>
      </c>
    </row>
    <row r="45397" spans="2:3" x14ac:dyDescent="0.2">
      <c r="B45397" s="16">
        <f t="shared" si="875"/>
        <v>2269.7499999994916</v>
      </c>
      <c r="C45397" s="16">
        <v>-20.751952139335167</v>
      </c>
    </row>
    <row r="45398" spans="2:3" x14ac:dyDescent="0.2">
      <c r="B45398" s="16">
        <f t="shared" si="875"/>
        <v>2269.7999999994918</v>
      </c>
      <c r="C45398" s="16">
        <v>-19.531249072315447</v>
      </c>
    </row>
    <row r="45399" spans="2:3" x14ac:dyDescent="0.2">
      <c r="B45399" s="16">
        <f t="shared" si="875"/>
        <v>2269.849999999492</v>
      </c>
      <c r="C45399" s="16">
        <v>-18.92089753880559</v>
      </c>
    </row>
    <row r="45400" spans="2:3" x14ac:dyDescent="0.2">
      <c r="B45400" s="16">
        <f t="shared" si="875"/>
        <v>2269.8999999994921</v>
      </c>
      <c r="C45400" s="16">
        <v>-18.92089753880559</v>
      </c>
    </row>
    <row r="45401" spans="2:3" x14ac:dyDescent="0.2">
      <c r="B45401" s="16">
        <f t="shared" si="875"/>
        <v>2269.9499999994923</v>
      </c>
      <c r="C45401" s="16">
        <v>-20.141600605825303</v>
      </c>
    </row>
    <row r="45402" spans="2:3" x14ac:dyDescent="0.2">
      <c r="B45402" s="16">
        <f t="shared" si="875"/>
        <v>2269.9999999994925</v>
      </c>
      <c r="C45402" s="16">
        <v>-18.310546005295734</v>
      </c>
    </row>
    <row r="45403" spans="2:3" x14ac:dyDescent="0.2">
      <c r="B45403" s="16">
        <f t="shared" si="875"/>
        <v>2270.0499999994927</v>
      </c>
      <c r="C45403" s="16">
        <v>-20.141600605825303</v>
      </c>
    </row>
    <row r="45404" spans="2:3" x14ac:dyDescent="0.2">
      <c r="B45404" s="16">
        <f t="shared" ref="B45404:B45467" si="876">B45403+0.05</f>
        <v>2270.0999999994929</v>
      </c>
      <c r="C45404" s="16">
        <v>-22.583006739864736</v>
      </c>
    </row>
    <row r="45405" spans="2:3" x14ac:dyDescent="0.2">
      <c r="B45405" s="16">
        <f t="shared" si="876"/>
        <v>2270.149999999493</v>
      </c>
      <c r="C45405" s="16">
        <v>-27.465819007943601</v>
      </c>
    </row>
    <row r="45406" spans="2:3" x14ac:dyDescent="0.2">
      <c r="B45406" s="16">
        <f t="shared" si="876"/>
        <v>2270.1999999994932</v>
      </c>
      <c r="C45406" s="16">
        <v>-26.855467474433745</v>
      </c>
    </row>
    <row r="45407" spans="2:3" x14ac:dyDescent="0.2">
      <c r="B45407" s="16">
        <f t="shared" si="876"/>
        <v>2270.2499999994934</v>
      </c>
      <c r="C45407" s="16">
        <v>-27.465819007943601</v>
      </c>
    </row>
    <row r="45408" spans="2:3" x14ac:dyDescent="0.2">
      <c r="B45408" s="16">
        <f t="shared" si="876"/>
        <v>2270.2999999994936</v>
      </c>
      <c r="C45408" s="16">
        <v>-25.024412873904168</v>
      </c>
    </row>
    <row r="45409" spans="2:3" x14ac:dyDescent="0.2">
      <c r="B45409" s="16">
        <f t="shared" si="876"/>
        <v>2270.3499999994938</v>
      </c>
      <c r="C45409" s="16">
        <v>-29.90722514198303</v>
      </c>
    </row>
    <row r="45410" spans="2:3" x14ac:dyDescent="0.2">
      <c r="B45410" s="16">
        <f t="shared" si="876"/>
        <v>2270.399999999494</v>
      </c>
      <c r="C45410" s="16">
        <v>-21.362303672845023</v>
      </c>
    </row>
    <row r="45411" spans="2:3" x14ac:dyDescent="0.2">
      <c r="B45411" s="16">
        <f t="shared" si="876"/>
        <v>2270.4499999994941</v>
      </c>
      <c r="C45411" s="16">
        <v>-20.751952139335167</v>
      </c>
    </row>
    <row r="45412" spans="2:3" x14ac:dyDescent="0.2">
      <c r="B45412" s="16">
        <f t="shared" si="876"/>
        <v>2270.4999999994943</v>
      </c>
      <c r="C45412" s="16">
        <v>-21.972655206354879</v>
      </c>
    </row>
    <row r="45413" spans="2:3" x14ac:dyDescent="0.2">
      <c r="B45413" s="16">
        <f t="shared" si="876"/>
        <v>2270.5499999994945</v>
      </c>
      <c r="C45413" s="16">
        <v>-32.348631276022459</v>
      </c>
    </row>
    <row r="45414" spans="2:3" x14ac:dyDescent="0.2">
      <c r="B45414" s="16">
        <f t="shared" si="876"/>
        <v>2270.5999999994947</v>
      </c>
      <c r="C45414" s="16">
        <v>-29.90722514198303</v>
      </c>
    </row>
    <row r="45415" spans="2:3" x14ac:dyDescent="0.2">
      <c r="B45415" s="16">
        <f t="shared" si="876"/>
        <v>2270.6499999994949</v>
      </c>
      <c r="C45415" s="16">
        <v>-29.90722514198303</v>
      </c>
    </row>
    <row r="45416" spans="2:3" x14ac:dyDescent="0.2">
      <c r="B45416" s="16">
        <f t="shared" si="876"/>
        <v>2270.699999999495</v>
      </c>
      <c r="C45416" s="16">
        <v>-19.531249072315447</v>
      </c>
    </row>
    <row r="45417" spans="2:3" x14ac:dyDescent="0.2">
      <c r="B45417" s="16">
        <f t="shared" si="876"/>
        <v>2270.7499999994952</v>
      </c>
      <c r="C45417" s="16">
        <v>-19.531249072315447</v>
      </c>
    </row>
    <row r="45418" spans="2:3" x14ac:dyDescent="0.2">
      <c r="B45418" s="16">
        <f t="shared" si="876"/>
        <v>2270.7999999994954</v>
      </c>
      <c r="C45418" s="16">
        <v>-26.855467474433745</v>
      </c>
    </row>
    <row r="45419" spans="2:3" x14ac:dyDescent="0.2">
      <c r="B45419" s="16">
        <f t="shared" si="876"/>
        <v>2270.8499999994956</v>
      </c>
      <c r="C45419" s="16">
        <v>-25.634764407414025</v>
      </c>
    </row>
    <row r="45420" spans="2:3" x14ac:dyDescent="0.2">
      <c r="B45420" s="16">
        <f t="shared" si="876"/>
        <v>2270.8999999994958</v>
      </c>
      <c r="C45420" s="16">
        <v>-16.479491404766161</v>
      </c>
    </row>
    <row r="45421" spans="2:3" x14ac:dyDescent="0.2">
      <c r="B45421" s="16">
        <f t="shared" si="876"/>
        <v>2270.949999999496</v>
      </c>
      <c r="C45421" s="16">
        <v>-21.362303672845023</v>
      </c>
    </row>
    <row r="45422" spans="2:3" x14ac:dyDescent="0.2">
      <c r="B45422" s="16">
        <f t="shared" si="876"/>
        <v>2270.9999999994961</v>
      </c>
      <c r="C45422" s="16">
        <v>-23.193358273374596</v>
      </c>
    </row>
    <row r="45423" spans="2:3" x14ac:dyDescent="0.2">
      <c r="B45423" s="16">
        <f t="shared" si="876"/>
        <v>2271.0499999994963</v>
      </c>
      <c r="C45423" s="16">
        <v>-21.362303672845023</v>
      </c>
    </row>
    <row r="45424" spans="2:3" x14ac:dyDescent="0.2">
      <c r="B45424" s="16">
        <f t="shared" si="876"/>
        <v>2271.0999999994965</v>
      </c>
      <c r="C45424" s="16">
        <v>-21.972655206354879</v>
      </c>
    </row>
    <row r="45425" spans="2:3" x14ac:dyDescent="0.2">
      <c r="B45425" s="16">
        <f t="shared" si="876"/>
        <v>2271.1499999994967</v>
      </c>
      <c r="C45425" s="16">
        <v>-17.700194471785874</v>
      </c>
    </row>
    <row r="45426" spans="2:3" x14ac:dyDescent="0.2">
      <c r="B45426" s="16">
        <f t="shared" si="876"/>
        <v>2271.1999999994969</v>
      </c>
      <c r="C45426" s="16">
        <v>-18.92089753880559</v>
      </c>
    </row>
    <row r="45427" spans="2:3" x14ac:dyDescent="0.2">
      <c r="B45427" s="16">
        <f t="shared" si="876"/>
        <v>2271.249999999497</v>
      </c>
      <c r="C45427" s="16">
        <v>-24.414061340394309</v>
      </c>
    </row>
    <row r="45428" spans="2:3" x14ac:dyDescent="0.2">
      <c r="B45428" s="16">
        <f t="shared" si="876"/>
        <v>2271.2999999994972</v>
      </c>
      <c r="C45428" s="16">
        <v>-21.362303672845023</v>
      </c>
    </row>
    <row r="45429" spans="2:3" x14ac:dyDescent="0.2">
      <c r="B45429" s="16">
        <f t="shared" si="876"/>
        <v>2271.3499999994974</v>
      </c>
      <c r="C45429" s="16">
        <v>-18.92089753880559</v>
      </c>
    </row>
    <row r="45430" spans="2:3" x14ac:dyDescent="0.2">
      <c r="B45430" s="16">
        <f t="shared" si="876"/>
        <v>2271.3999999994976</v>
      </c>
      <c r="C45430" s="16">
        <v>-22.583006739864736</v>
      </c>
    </row>
    <row r="45431" spans="2:3" x14ac:dyDescent="0.2">
      <c r="B45431" s="16">
        <f t="shared" si="876"/>
        <v>2271.4499999994978</v>
      </c>
      <c r="C45431" s="16">
        <v>-19.531249072315447</v>
      </c>
    </row>
    <row r="45432" spans="2:3" x14ac:dyDescent="0.2">
      <c r="B45432" s="16">
        <f t="shared" si="876"/>
        <v>2271.499999999498</v>
      </c>
      <c r="C45432" s="16">
        <v>-20.141600605825303</v>
      </c>
    </row>
    <row r="45433" spans="2:3" x14ac:dyDescent="0.2">
      <c r="B45433" s="16">
        <f t="shared" si="876"/>
        <v>2271.5499999994981</v>
      </c>
      <c r="C45433" s="16">
        <v>-9.7656245361577234</v>
      </c>
    </row>
    <row r="45434" spans="2:3" x14ac:dyDescent="0.2">
      <c r="B45434" s="16">
        <f t="shared" si="876"/>
        <v>2271.5999999994983</v>
      </c>
      <c r="C45434" s="16">
        <v>-17.700194471785874</v>
      </c>
    </row>
    <row r="45435" spans="2:3" x14ac:dyDescent="0.2">
      <c r="B45435" s="16">
        <f t="shared" si="876"/>
        <v>2271.6499999994985</v>
      </c>
      <c r="C45435" s="16">
        <v>-26.245115940923881</v>
      </c>
    </row>
    <row r="45436" spans="2:3" x14ac:dyDescent="0.2">
      <c r="B45436" s="16">
        <f t="shared" si="876"/>
        <v>2271.6999999994987</v>
      </c>
      <c r="C45436" s="16">
        <v>-17.700194471785874</v>
      </c>
    </row>
    <row r="45437" spans="2:3" x14ac:dyDescent="0.2">
      <c r="B45437" s="16">
        <f t="shared" si="876"/>
        <v>2271.7499999994989</v>
      </c>
      <c r="C45437" s="16">
        <v>-19.531249072315447</v>
      </c>
    </row>
    <row r="45438" spans="2:3" x14ac:dyDescent="0.2">
      <c r="B45438" s="16">
        <f t="shared" si="876"/>
        <v>2271.7999999994991</v>
      </c>
      <c r="C45438" s="16">
        <v>-21.972655206354879</v>
      </c>
    </row>
    <row r="45439" spans="2:3" x14ac:dyDescent="0.2">
      <c r="B45439" s="16">
        <f t="shared" si="876"/>
        <v>2271.8499999994992</v>
      </c>
      <c r="C45439" s="16">
        <v>-24.414061340394309</v>
      </c>
    </row>
    <row r="45440" spans="2:3" x14ac:dyDescent="0.2">
      <c r="B45440" s="16">
        <f t="shared" si="876"/>
        <v>2271.8999999994994</v>
      </c>
      <c r="C45440" s="16">
        <v>-14.648436804236587</v>
      </c>
    </row>
    <row r="45441" spans="2:3" x14ac:dyDescent="0.2">
      <c r="B45441" s="16">
        <f t="shared" si="876"/>
        <v>2271.9499999994996</v>
      </c>
      <c r="C45441" s="16">
        <v>-15.258788337746445</v>
      </c>
    </row>
    <row r="45442" spans="2:3" x14ac:dyDescent="0.2">
      <c r="B45442" s="16">
        <f t="shared" si="876"/>
        <v>2271.9999999994998</v>
      </c>
      <c r="C45442" s="16">
        <v>-19.531249072315447</v>
      </c>
    </row>
    <row r="45443" spans="2:3" x14ac:dyDescent="0.2">
      <c r="B45443" s="16">
        <f t="shared" si="876"/>
        <v>2272.0499999995</v>
      </c>
      <c r="C45443" s="16">
        <v>-25.024412873904168</v>
      </c>
    </row>
    <row r="45444" spans="2:3" x14ac:dyDescent="0.2">
      <c r="B45444" s="16">
        <f t="shared" si="876"/>
        <v>2272.0999999995001</v>
      </c>
      <c r="C45444" s="16">
        <v>-28.686522074963317</v>
      </c>
    </row>
    <row r="45445" spans="2:3" x14ac:dyDescent="0.2">
      <c r="B45445" s="16">
        <f t="shared" si="876"/>
        <v>2272.1499999995003</v>
      </c>
      <c r="C45445" s="16">
        <v>-20.141600605825303</v>
      </c>
    </row>
    <row r="45446" spans="2:3" x14ac:dyDescent="0.2">
      <c r="B45446" s="16">
        <f t="shared" si="876"/>
        <v>2272.1999999995005</v>
      </c>
      <c r="C45446" s="16">
        <v>-16.479491404766161</v>
      </c>
    </row>
    <row r="45447" spans="2:3" x14ac:dyDescent="0.2">
      <c r="B45447" s="16">
        <f t="shared" si="876"/>
        <v>2272.2499999995007</v>
      </c>
      <c r="C45447" s="16">
        <v>-19.531249072315447</v>
      </c>
    </row>
    <row r="45448" spans="2:3" x14ac:dyDescent="0.2">
      <c r="B45448" s="16">
        <f t="shared" si="876"/>
        <v>2272.2999999995009</v>
      </c>
      <c r="C45448" s="16">
        <v>-26.245115940923881</v>
      </c>
    </row>
    <row r="45449" spans="2:3" x14ac:dyDescent="0.2">
      <c r="B45449" s="16">
        <f t="shared" si="876"/>
        <v>2272.3499999995011</v>
      </c>
      <c r="C45449" s="16">
        <v>-22.583006739864736</v>
      </c>
    </row>
    <row r="45450" spans="2:3" x14ac:dyDescent="0.2">
      <c r="B45450" s="16">
        <f t="shared" si="876"/>
        <v>2272.3999999995012</v>
      </c>
      <c r="C45450" s="16">
        <v>-15.258788337746445</v>
      </c>
    </row>
    <row r="45451" spans="2:3" x14ac:dyDescent="0.2">
      <c r="B45451" s="16">
        <f t="shared" si="876"/>
        <v>2272.4499999995014</v>
      </c>
      <c r="C45451" s="16">
        <v>-19.531249072315447</v>
      </c>
    </row>
    <row r="45452" spans="2:3" x14ac:dyDescent="0.2">
      <c r="B45452" s="16">
        <f t="shared" si="876"/>
        <v>2272.4999999995016</v>
      </c>
      <c r="C45452" s="16">
        <v>-28.686522074963317</v>
      </c>
    </row>
    <row r="45453" spans="2:3" x14ac:dyDescent="0.2">
      <c r="B45453" s="16">
        <f t="shared" si="876"/>
        <v>2272.5499999995018</v>
      </c>
      <c r="C45453" s="16">
        <v>-30.51757667549289</v>
      </c>
    </row>
    <row r="45454" spans="2:3" x14ac:dyDescent="0.2">
      <c r="B45454" s="16">
        <f t="shared" si="876"/>
        <v>2272.599999999502</v>
      </c>
      <c r="C45454" s="16">
        <v>-23.193358273374596</v>
      </c>
    </row>
    <row r="45455" spans="2:3" x14ac:dyDescent="0.2">
      <c r="B45455" s="16">
        <f t="shared" si="876"/>
        <v>2272.6499999995021</v>
      </c>
      <c r="C45455" s="16">
        <v>-25.634764407414025</v>
      </c>
    </row>
    <row r="45456" spans="2:3" x14ac:dyDescent="0.2">
      <c r="B45456" s="16">
        <f t="shared" si="876"/>
        <v>2272.6999999995023</v>
      </c>
      <c r="C45456" s="16">
        <v>-25.634764407414025</v>
      </c>
    </row>
    <row r="45457" spans="2:3" x14ac:dyDescent="0.2">
      <c r="B45457" s="16">
        <f t="shared" si="876"/>
        <v>2272.7499999995025</v>
      </c>
      <c r="C45457" s="16">
        <v>-25.024412873904168</v>
      </c>
    </row>
    <row r="45458" spans="2:3" x14ac:dyDescent="0.2">
      <c r="B45458" s="16">
        <f t="shared" si="876"/>
        <v>2272.7999999995027</v>
      </c>
      <c r="C45458" s="16">
        <v>-24.414061340394309</v>
      </c>
    </row>
    <row r="45459" spans="2:3" x14ac:dyDescent="0.2">
      <c r="B45459" s="16">
        <f t="shared" si="876"/>
        <v>2272.8499999995029</v>
      </c>
      <c r="C45459" s="16">
        <v>-25.634764407414025</v>
      </c>
    </row>
    <row r="45460" spans="2:3" x14ac:dyDescent="0.2">
      <c r="B45460" s="16">
        <f t="shared" si="876"/>
        <v>2272.8999999995031</v>
      </c>
      <c r="C45460" s="16">
        <v>-23.193358273374596</v>
      </c>
    </row>
    <row r="45461" spans="2:3" x14ac:dyDescent="0.2">
      <c r="B45461" s="16">
        <f t="shared" si="876"/>
        <v>2272.9499999995032</v>
      </c>
      <c r="C45461" s="16">
        <v>-19.531249072315447</v>
      </c>
    </row>
    <row r="45462" spans="2:3" x14ac:dyDescent="0.2">
      <c r="B45462" s="16">
        <f t="shared" si="876"/>
        <v>2272.9999999995034</v>
      </c>
      <c r="C45462" s="16">
        <v>-28.076170541453457</v>
      </c>
    </row>
    <row r="45463" spans="2:3" x14ac:dyDescent="0.2">
      <c r="B45463" s="16">
        <f t="shared" si="876"/>
        <v>2273.0499999995036</v>
      </c>
      <c r="C45463" s="16">
        <v>-25.024412873904168</v>
      </c>
    </row>
    <row r="45464" spans="2:3" x14ac:dyDescent="0.2">
      <c r="B45464" s="16">
        <f t="shared" si="876"/>
        <v>2273.0999999995038</v>
      </c>
      <c r="C45464" s="16">
        <v>-23.193358273374596</v>
      </c>
    </row>
    <row r="45465" spans="2:3" x14ac:dyDescent="0.2">
      <c r="B45465" s="16">
        <f t="shared" si="876"/>
        <v>2273.149999999504</v>
      </c>
      <c r="C45465" s="16">
        <v>-26.855467474433745</v>
      </c>
    </row>
    <row r="45466" spans="2:3" x14ac:dyDescent="0.2">
      <c r="B45466" s="16">
        <f t="shared" si="876"/>
        <v>2273.1999999995041</v>
      </c>
      <c r="C45466" s="16">
        <v>-20.141600605825303</v>
      </c>
    </row>
    <row r="45467" spans="2:3" x14ac:dyDescent="0.2">
      <c r="B45467" s="16">
        <f t="shared" si="876"/>
        <v>2273.2499999995043</v>
      </c>
      <c r="C45467" s="16">
        <v>-17.700194471785874</v>
      </c>
    </row>
    <row r="45468" spans="2:3" x14ac:dyDescent="0.2">
      <c r="B45468" s="16">
        <f t="shared" ref="B45468:B45531" si="877">B45467+0.05</f>
        <v>2273.2999999995045</v>
      </c>
      <c r="C45468" s="16">
        <v>-18.310546005295734</v>
      </c>
    </row>
    <row r="45469" spans="2:3" x14ac:dyDescent="0.2">
      <c r="B45469" s="16">
        <f t="shared" si="877"/>
        <v>2273.3499999995047</v>
      </c>
      <c r="C45469" s="16">
        <v>-18.310546005295734</v>
      </c>
    </row>
    <row r="45470" spans="2:3" x14ac:dyDescent="0.2">
      <c r="B45470" s="16">
        <f t="shared" si="877"/>
        <v>2273.3999999995049</v>
      </c>
      <c r="C45470" s="16">
        <v>-25.634764407414025</v>
      </c>
    </row>
    <row r="45471" spans="2:3" x14ac:dyDescent="0.2">
      <c r="B45471" s="16">
        <f t="shared" si="877"/>
        <v>2273.4499999995051</v>
      </c>
      <c r="C45471" s="16">
        <v>-23.803709806884452</v>
      </c>
    </row>
    <row r="45472" spans="2:3" x14ac:dyDescent="0.2">
      <c r="B45472" s="16">
        <f t="shared" si="877"/>
        <v>2273.4999999995052</v>
      </c>
      <c r="C45472" s="16">
        <v>-25.634764407414025</v>
      </c>
    </row>
    <row r="45473" spans="2:3" x14ac:dyDescent="0.2">
      <c r="B45473" s="16">
        <f t="shared" si="877"/>
        <v>2273.5499999995054</v>
      </c>
      <c r="C45473" s="16">
        <v>-27.465819007943601</v>
      </c>
    </row>
    <row r="45474" spans="2:3" x14ac:dyDescent="0.2">
      <c r="B45474" s="16">
        <f t="shared" si="877"/>
        <v>2273.5999999995056</v>
      </c>
      <c r="C45474" s="16">
        <v>-26.245115940923881</v>
      </c>
    </row>
    <row r="45475" spans="2:3" x14ac:dyDescent="0.2">
      <c r="B45475" s="16">
        <f t="shared" si="877"/>
        <v>2273.6499999995058</v>
      </c>
      <c r="C45475" s="16">
        <v>-13.427733737216872</v>
      </c>
    </row>
    <row r="45476" spans="2:3" x14ac:dyDescent="0.2">
      <c r="B45476" s="16">
        <f t="shared" si="877"/>
        <v>2273.699999999506</v>
      </c>
      <c r="C45476" s="16">
        <v>-14.038085270726729</v>
      </c>
    </row>
    <row r="45477" spans="2:3" x14ac:dyDescent="0.2">
      <c r="B45477" s="16">
        <f t="shared" si="877"/>
        <v>2273.7499999995061</v>
      </c>
      <c r="C45477" s="16">
        <v>-18.310546005295734</v>
      </c>
    </row>
    <row r="45478" spans="2:3" x14ac:dyDescent="0.2">
      <c r="B45478" s="16">
        <f t="shared" si="877"/>
        <v>2273.7999999995063</v>
      </c>
      <c r="C45478" s="16">
        <v>-15.258788337746445</v>
      </c>
    </row>
    <row r="45479" spans="2:3" x14ac:dyDescent="0.2">
      <c r="B45479" s="16">
        <f t="shared" si="877"/>
        <v>2273.8499999995065</v>
      </c>
      <c r="C45479" s="16">
        <v>-18.92089753880559</v>
      </c>
    </row>
    <row r="45480" spans="2:3" x14ac:dyDescent="0.2">
      <c r="B45480" s="16">
        <f t="shared" si="877"/>
        <v>2273.8999999995067</v>
      </c>
      <c r="C45480" s="16">
        <v>-14.648436804236587</v>
      </c>
    </row>
    <row r="45481" spans="2:3" x14ac:dyDescent="0.2">
      <c r="B45481" s="16">
        <f t="shared" si="877"/>
        <v>2273.9499999995069</v>
      </c>
      <c r="C45481" s="16">
        <v>-21.362303672845023</v>
      </c>
    </row>
    <row r="45482" spans="2:3" x14ac:dyDescent="0.2">
      <c r="B45482" s="16">
        <f t="shared" si="877"/>
        <v>2273.9999999995071</v>
      </c>
      <c r="C45482" s="16">
        <v>-23.803709806884452</v>
      </c>
    </row>
    <row r="45483" spans="2:3" x14ac:dyDescent="0.2">
      <c r="B45483" s="16">
        <f t="shared" si="877"/>
        <v>2274.0499999995072</v>
      </c>
      <c r="C45483" s="16">
        <v>-23.803709806884452</v>
      </c>
    </row>
    <row r="45484" spans="2:3" x14ac:dyDescent="0.2">
      <c r="B45484" s="16">
        <f t="shared" si="877"/>
        <v>2274.0999999995074</v>
      </c>
      <c r="C45484" s="16">
        <v>-20.751952139335167</v>
      </c>
    </row>
    <row r="45485" spans="2:3" x14ac:dyDescent="0.2">
      <c r="B45485" s="16">
        <f t="shared" si="877"/>
        <v>2274.1499999995076</v>
      </c>
      <c r="C45485" s="16">
        <v>-18.92089753880559</v>
      </c>
    </row>
    <row r="45486" spans="2:3" x14ac:dyDescent="0.2">
      <c r="B45486" s="16">
        <f t="shared" si="877"/>
        <v>2274.1999999995078</v>
      </c>
      <c r="C45486" s="16">
        <v>-20.141600605825303</v>
      </c>
    </row>
    <row r="45487" spans="2:3" x14ac:dyDescent="0.2">
      <c r="B45487" s="16">
        <f t="shared" si="877"/>
        <v>2274.249999999508</v>
      </c>
      <c r="C45487" s="16">
        <v>-18.310546005295734</v>
      </c>
    </row>
    <row r="45488" spans="2:3" x14ac:dyDescent="0.2">
      <c r="B45488" s="16">
        <f t="shared" si="877"/>
        <v>2274.2999999995081</v>
      </c>
      <c r="C45488" s="16">
        <v>-14.648436804236587</v>
      </c>
    </row>
    <row r="45489" spans="2:3" x14ac:dyDescent="0.2">
      <c r="B45489" s="16">
        <f t="shared" si="877"/>
        <v>2274.3499999995083</v>
      </c>
      <c r="C45489" s="16">
        <v>-15.258788337746445</v>
      </c>
    </row>
    <row r="45490" spans="2:3" x14ac:dyDescent="0.2">
      <c r="B45490" s="16">
        <f t="shared" si="877"/>
        <v>2274.3999999995085</v>
      </c>
      <c r="C45490" s="16">
        <v>-20.751952139335167</v>
      </c>
    </row>
    <row r="45491" spans="2:3" x14ac:dyDescent="0.2">
      <c r="B45491" s="16">
        <f t="shared" si="877"/>
        <v>2274.4499999995087</v>
      </c>
      <c r="C45491" s="16">
        <v>-20.751952139335167</v>
      </c>
    </row>
    <row r="45492" spans="2:3" x14ac:dyDescent="0.2">
      <c r="B45492" s="16">
        <f t="shared" si="877"/>
        <v>2274.4999999995089</v>
      </c>
      <c r="C45492" s="16">
        <v>-20.141600605825303</v>
      </c>
    </row>
    <row r="45493" spans="2:3" x14ac:dyDescent="0.2">
      <c r="B45493" s="16">
        <f t="shared" si="877"/>
        <v>2274.5499999995091</v>
      </c>
      <c r="C45493" s="16">
        <v>-19.531249072315447</v>
      </c>
    </row>
    <row r="45494" spans="2:3" x14ac:dyDescent="0.2">
      <c r="B45494" s="16">
        <f t="shared" si="877"/>
        <v>2274.5999999995092</v>
      </c>
      <c r="C45494" s="16">
        <v>-25.024412873904168</v>
      </c>
    </row>
    <row r="45495" spans="2:3" x14ac:dyDescent="0.2">
      <c r="B45495" s="16">
        <f t="shared" si="877"/>
        <v>2274.6499999995094</v>
      </c>
      <c r="C45495" s="16">
        <v>-23.803709806884452</v>
      </c>
    </row>
    <row r="45496" spans="2:3" x14ac:dyDescent="0.2">
      <c r="B45496" s="16">
        <f t="shared" si="877"/>
        <v>2274.6999999995096</v>
      </c>
      <c r="C45496" s="16">
        <v>-26.855467474433745</v>
      </c>
    </row>
    <row r="45497" spans="2:3" x14ac:dyDescent="0.2">
      <c r="B45497" s="16">
        <f t="shared" si="877"/>
        <v>2274.7499999995098</v>
      </c>
      <c r="C45497" s="16">
        <v>-18.92089753880559</v>
      </c>
    </row>
    <row r="45498" spans="2:3" x14ac:dyDescent="0.2">
      <c r="B45498" s="16">
        <f t="shared" si="877"/>
        <v>2274.79999999951</v>
      </c>
      <c r="C45498" s="16">
        <v>-23.193358273374596</v>
      </c>
    </row>
    <row r="45499" spans="2:3" x14ac:dyDescent="0.2">
      <c r="B45499" s="16">
        <f t="shared" si="877"/>
        <v>2274.8499999995101</v>
      </c>
      <c r="C45499" s="16">
        <v>-25.634764407414025</v>
      </c>
    </row>
    <row r="45500" spans="2:3" x14ac:dyDescent="0.2">
      <c r="B45500" s="16">
        <f t="shared" si="877"/>
        <v>2274.8999999995103</v>
      </c>
      <c r="C45500" s="16">
        <v>-25.024412873904168</v>
      </c>
    </row>
    <row r="45501" spans="2:3" x14ac:dyDescent="0.2">
      <c r="B45501" s="16">
        <f t="shared" si="877"/>
        <v>2274.9499999995105</v>
      </c>
      <c r="C45501" s="16">
        <v>-26.245115940923881</v>
      </c>
    </row>
    <row r="45502" spans="2:3" x14ac:dyDescent="0.2">
      <c r="B45502" s="16">
        <f t="shared" si="877"/>
        <v>2274.9999999995107</v>
      </c>
      <c r="C45502" s="16">
        <v>-28.076170541453457</v>
      </c>
    </row>
    <row r="45503" spans="2:3" x14ac:dyDescent="0.2">
      <c r="B45503" s="16">
        <f t="shared" si="877"/>
        <v>2275.0499999995109</v>
      </c>
      <c r="C45503" s="16">
        <v>-22.583006739864736</v>
      </c>
    </row>
    <row r="45504" spans="2:3" x14ac:dyDescent="0.2">
      <c r="B45504" s="16">
        <f t="shared" si="877"/>
        <v>2275.0999999995111</v>
      </c>
      <c r="C45504" s="16">
        <v>-23.193358273374596</v>
      </c>
    </row>
    <row r="45505" spans="2:3" x14ac:dyDescent="0.2">
      <c r="B45505" s="16">
        <f t="shared" si="877"/>
        <v>2275.1499999995112</v>
      </c>
      <c r="C45505" s="16">
        <v>-23.803709806884452</v>
      </c>
    </row>
    <row r="45506" spans="2:3" x14ac:dyDescent="0.2">
      <c r="B45506" s="16">
        <f t="shared" si="877"/>
        <v>2275.1999999995114</v>
      </c>
      <c r="C45506" s="16">
        <v>-29.296873608473174</v>
      </c>
    </row>
    <row r="45507" spans="2:3" x14ac:dyDescent="0.2">
      <c r="B45507" s="16">
        <f t="shared" si="877"/>
        <v>2275.2499999995116</v>
      </c>
      <c r="C45507" s="16">
        <v>-24.414061340394309</v>
      </c>
    </row>
    <row r="45508" spans="2:3" x14ac:dyDescent="0.2">
      <c r="B45508" s="16">
        <f t="shared" si="877"/>
        <v>2275.2999999995118</v>
      </c>
      <c r="C45508" s="16">
        <v>-21.972655206354879</v>
      </c>
    </row>
    <row r="45509" spans="2:3" x14ac:dyDescent="0.2">
      <c r="B45509" s="16">
        <f t="shared" si="877"/>
        <v>2275.349999999512</v>
      </c>
      <c r="C45509" s="16">
        <v>-18.310546005295734</v>
      </c>
    </row>
    <row r="45510" spans="2:3" x14ac:dyDescent="0.2">
      <c r="B45510" s="16">
        <f t="shared" si="877"/>
        <v>2275.3999999995121</v>
      </c>
      <c r="C45510" s="16">
        <v>-14.648436804236587</v>
      </c>
    </row>
    <row r="45511" spans="2:3" x14ac:dyDescent="0.2">
      <c r="B45511" s="16">
        <f t="shared" si="877"/>
        <v>2275.4499999995123</v>
      </c>
      <c r="C45511" s="16">
        <v>-18.310546005295734</v>
      </c>
    </row>
    <row r="45512" spans="2:3" x14ac:dyDescent="0.2">
      <c r="B45512" s="16">
        <f t="shared" si="877"/>
        <v>2275.4999999995125</v>
      </c>
      <c r="C45512" s="16">
        <v>-25.024412873904168</v>
      </c>
    </row>
    <row r="45513" spans="2:3" x14ac:dyDescent="0.2">
      <c r="B45513" s="16">
        <f t="shared" si="877"/>
        <v>2275.5499999995127</v>
      </c>
      <c r="C45513" s="16">
        <v>-18.310546005295734</v>
      </c>
    </row>
    <row r="45514" spans="2:3" x14ac:dyDescent="0.2">
      <c r="B45514" s="16">
        <f t="shared" si="877"/>
        <v>2275.5999999995129</v>
      </c>
      <c r="C45514" s="16">
        <v>-15.869139871256301</v>
      </c>
    </row>
    <row r="45515" spans="2:3" x14ac:dyDescent="0.2">
      <c r="B45515" s="16">
        <f t="shared" si="877"/>
        <v>2275.6499999995131</v>
      </c>
      <c r="C45515" s="16">
        <v>-21.972655206354879</v>
      </c>
    </row>
    <row r="45516" spans="2:3" x14ac:dyDescent="0.2">
      <c r="B45516" s="16">
        <f t="shared" si="877"/>
        <v>2275.6999999995132</v>
      </c>
      <c r="C45516" s="16">
        <v>-29.296873608473174</v>
      </c>
    </row>
    <row r="45517" spans="2:3" x14ac:dyDescent="0.2">
      <c r="B45517" s="16">
        <f t="shared" si="877"/>
        <v>2275.7499999995134</v>
      </c>
      <c r="C45517" s="16">
        <v>-31.127928209002746</v>
      </c>
    </row>
    <row r="45518" spans="2:3" x14ac:dyDescent="0.2">
      <c r="B45518" s="16">
        <f t="shared" si="877"/>
        <v>2275.7999999995136</v>
      </c>
      <c r="C45518" s="16">
        <v>-24.414061340394309</v>
      </c>
    </row>
    <row r="45519" spans="2:3" x14ac:dyDescent="0.2">
      <c r="B45519" s="16">
        <f t="shared" si="877"/>
        <v>2275.8499999995138</v>
      </c>
      <c r="C45519" s="16">
        <v>-30.51757667549289</v>
      </c>
    </row>
    <row r="45520" spans="2:3" x14ac:dyDescent="0.2">
      <c r="B45520" s="16">
        <f t="shared" si="877"/>
        <v>2275.899999999514</v>
      </c>
      <c r="C45520" s="16">
        <v>-22.583006739864736</v>
      </c>
    </row>
    <row r="45521" spans="2:3" x14ac:dyDescent="0.2">
      <c r="B45521" s="16">
        <f t="shared" si="877"/>
        <v>2275.9499999995141</v>
      </c>
      <c r="C45521" s="16">
        <v>-20.141600605825303</v>
      </c>
    </row>
    <row r="45522" spans="2:3" x14ac:dyDescent="0.2">
      <c r="B45522" s="16">
        <f t="shared" si="877"/>
        <v>2275.9999999995143</v>
      </c>
      <c r="C45522" s="16">
        <v>-17.700194471785874</v>
      </c>
    </row>
    <row r="45523" spans="2:3" x14ac:dyDescent="0.2">
      <c r="B45523" s="16">
        <f t="shared" si="877"/>
        <v>2276.0499999995145</v>
      </c>
      <c r="C45523" s="16">
        <v>-9.7656245361577234</v>
      </c>
    </row>
    <row r="45524" spans="2:3" x14ac:dyDescent="0.2">
      <c r="B45524" s="16">
        <f t="shared" si="877"/>
        <v>2276.0999999995147</v>
      </c>
      <c r="C45524" s="16">
        <v>-10.98632760317744</v>
      </c>
    </row>
    <row r="45525" spans="2:3" x14ac:dyDescent="0.2">
      <c r="B45525" s="16">
        <f t="shared" si="877"/>
        <v>2276.1499999995149</v>
      </c>
      <c r="C45525" s="16">
        <v>-17.700194471785874</v>
      </c>
    </row>
    <row r="45526" spans="2:3" x14ac:dyDescent="0.2">
      <c r="B45526" s="16">
        <f t="shared" si="877"/>
        <v>2276.1999999995151</v>
      </c>
      <c r="C45526" s="16">
        <v>-15.258788337746445</v>
      </c>
    </row>
    <row r="45527" spans="2:3" x14ac:dyDescent="0.2">
      <c r="B45527" s="16">
        <f t="shared" si="877"/>
        <v>2276.2499999995152</v>
      </c>
      <c r="C45527" s="16">
        <v>-14.648436804236587</v>
      </c>
    </row>
    <row r="45528" spans="2:3" x14ac:dyDescent="0.2">
      <c r="B45528" s="16">
        <f t="shared" si="877"/>
        <v>2276.2999999995154</v>
      </c>
      <c r="C45528" s="16">
        <v>-20.141600605825303</v>
      </c>
    </row>
    <row r="45529" spans="2:3" x14ac:dyDescent="0.2">
      <c r="B45529" s="16">
        <f t="shared" si="877"/>
        <v>2276.3499999995156</v>
      </c>
      <c r="C45529" s="16">
        <v>-18.310546005295734</v>
      </c>
    </row>
    <row r="45530" spans="2:3" x14ac:dyDescent="0.2">
      <c r="B45530" s="16">
        <f t="shared" si="877"/>
        <v>2276.3999999995158</v>
      </c>
      <c r="C45530" s="16">
        <v>-15.258788337746445</v>
      </c>
    </row>
    <row r="45531" spans="2:3" x14ac:dyDescent="0.2">
      <c r="B45531" s="16">
        <f t="shared" si="877"/>
        <v>2276.449999999516</v>
      </c>
      <c r="C45531" s="16">
        <v>-14.038085270726729</v>
      </c>
    </row>
    <row r="45532" spans="2:3" x14ac:dyDescent="0.2">
      <c r="B45532" s="16">
        <f t="shared" ref="B45532:B45595" si="878">B45531+0.05</f>
        <v>2276.4999999995161</v>
      </c>
      <c r="C45532" s="16">
        <v>-20.751952139335167</v>
      </c>
    </row>
    <row r="45533" spans="2:3" x14ac:dyDescent="0.2">
      <c r="B45533" s="16">
        <f t="shared" si="878"/>
        <v>2276.5499999995163</v>
      </c>
      <c r="C45533" s="16">
        <v>-21.362303672845023</v>
      </c>
    </row>
    <row r="45534" spans="2:3" x14ac:dyDescent="0.2">
      <c r="B45534" s="16">
        <f t="shared" si="878"/>
        <v>2276.5999999995165</v>
      </c>
      <c r="C45534" s="16">
        <v>-19.531249072315447</v>
      </c>
    </row>
    <row r="45535" spans="2:3" x14ac:dyDescent="0.2">
      <c r="B45535" s="16">
        <f t="shared" si="878"/>
        <v>2276.6499999995167</v>
      </c>
      <c r="C45535" s="16">
        <v>-15.258788337746445</v>
      </c>
    </row>
    <row r="45536" spans="2:3" x14ac:dyDescent="0.2">
      <c r="B45536" s="16">
        <f t="shared" si="878"/>
        <v>2276.6999999995169</v>
      </c>
      <c r="C45536" s="16">
        <v>-18.92089753880559</v>
      </c>
    </row>
    <row r="45537" spans="2:3" x14ac:dyDescent="0.2">
      <c r="B45537" s="16">
        <f t="shared" si="878"/>
        <v>2276.7499999995171</v>
      </c>
      <c r="C45537" s="16">
        <v>-26.245115940923881</v>
      </c>
    </row>
    <row r="45538" spans="2:3" x14ac:dyDescent="0.2">
      <c r="B45538" s="16">
        <f t="shared" si="878"/>
        <v>2276.7999999995172</v>
      </c>
      <c r="C45538" s="16">
        <v>-14.648436804236587</v>
      </c>
    </row>
    <row r="45539" spans="2:3" x14ac:dyDescent="0.2">
      <c r="B45539" s="16">
        <f t="shared" si="878"/>
        <v>2276.8499999995174</v>
      </c>
      <c r="C45539" s="16">
        <v>-10.98632760317744</v>
      </c>
    </row>
    <row r="45540" spans="2:3" x14ac:dyDescent="0.2">
      <c r="B45540" s="16">
        <f t="shared" si="878"/>
        <v>2276.8999999995176</v>
      </c>
      <c r="C45540" s="16">
        <v>-25.634764407414025</v>
      </c>
    </row>
    <row r="45541" spans="2:3" x14ac:dyDescent="0.2">
      <c r="B45541" s="16">
        <f t="shared" si="878"/>
        <v>2276.9499999995178</v>
      </c>
      <c r="C45541" s="16">
        <v>-31.127928209002746</v>
      </c>
    </row>
    <row r="45542" spans="2:3" x14ac:dyDescent="0.2">
      <c r="B45542" s="16">
        <f t="shared" si="878"/>
        <v>2276.999999999518</v>
      </c>
      <c r="C45542" s="16">
        <v>-32.348631276022459</v>
      </c>
    </row>
    <row r="45543" spans="2:3" x14ac:dyDescent="0.2">
      <c r="B45543" s="16">
        <f t="shared" si="878"/>
        <v>2277.0499999995181</v>
      </c>
      <c r="C45543" s="16">
        <v>-21.362303672845023</v>
      </c>
    </row>
    <row r="45544" spans="2:3" x14ac:dyDescent="0.2">
      <c r="B45544" s="16">
        <f t="shared" si="878"/>
        <v>2277.0999999995183</v>
      </c>
      <c r="C45544" s="16">
        <v>-12.207030670197154</v>
      </c>
    </row>
    <row r="45545" spans="2:3" x14ac:dyDescent="0.2">
      <c r="B45545" s="16">
        <f t="shared" si="878"/>
        <v>2277.1499999995185</v>
      </c>
      <c r="C45545" s="16">
        <v>-23.193358273374596</v>
      </c>
    </row>
    <row r="45546" spans="2:3" x14ac:dyDescent="0.2">
      <c r="B45546" s="16">
        <f t="shared" si="878"/>
        <v>2277.1999999995187</v>
      </c>
      <c r="C45546" s="16">
        <v>-28.686522074963317</v>
      </c>
    </row>
    <row r="45547" spans="2:3" x14ac:dyDescent="0.2">
      <c r="B45547" s="16">
        <f t="shared" si="878"/>
        <v>2277.2499999995189</v>
      </c>
      <c r="C45547" s="16">
        <v>-22.583006739864736</v>
      </c>
    </row>
    <row r="45548" spans="2:3" x14ac:dyDescent="0.2">
      <c r="B45548" s="16">
        <f t="shared" si="878"/>
        <v>2277.2999999995191</v>
      </c>
      <c r="C45548" s="16">
        <v>-25.634764407414025</v>
      </c>
    </row>
    <row r="45549" spans="2:3" x14ac:dyDescent="0.2">
      <c r="B45549" s="16">
        <f t="shared" si="878"/>
        <v>2277.3499999995192</v>
      </c>
      <c r="C45549" s="16">
        <v>-26.245115940923881</v>
      </c>
    </row>
    <row r="45550" spans="2:3" x14ac:dyDescent="0.2">
      <c r="B45550" s="16">
        <f t="shared" si="878"/>
        <v>2277.3999999995194</v>
      </c>
      <c r="C45550" s="16">
        <v>-25.024412873904168</v>
      </c>
    </row>
    <row r="45551" spans="2:3" x14ac:dyDescent="0.2">
      <c r="B45551" s="16">
        <f t="shared" si="878"/>
        <v>2277.4499999995196</v>
      </c>
      <c r="C45551" s="16">
        <v>-23.193358273374596</v>
      </c>
    </row>
    <row r="45552" spans="2:3" x14ac:dyDescent="0.2">
      <c r="B45552" s="16">
        <f t="shared" si="878"/>
        <v>2277.4999999995198</v>
      </c>
      <c r="C45552" s="16">
        <v>-21.362303672845023</v>
      </c>
    </row>
    <row r="45553" spans="2:3" x14ac:dyDescent="0.2">
      <c r="B45553" s="16">
        <f t="shared" si="878"/>
        <v>2277.54999999952</v>
      </c>
      <c r="C45553" s="16">
        <v>-14.648436804236587</v>
      </c>
    </row>
    <row r="45554" spans="2:3" x14ac:dyDescent="0.2">
      <c r="B45554" s="16">
        <f t="shared" si="878"/>
        <v>2277.5999999995202</v>
      </c>
      <c r="C45554" s="16">
        <v>-10.98632760317744</v>
      </c>
    </row>
    <row r="45555" spans="2:3" x14ac:dyDescent="0.2">
      <c r="B45555" s="16">
        <f t="shared" si="878"/>
        <v>2277.6499999995203</v>
      </c>
      <c r="C45555" s="16">
        <v>-9.7656245361577234</v>
      </c>
    </row>
    <row r="45556" spans="2:3" x14ac:dyDescent="0.2">
      <c r="B45556" s="16">
        <f t="shared" si="878"/>
        <v>2277.6999999995205</v>
      </c>
      <c r="C45556" s="16">
        <v>-14.648436804236587</v>
      </c>
    </row>
    <row r="45557" spans="2:3" x14ac:dyDescent="0.2">
      <c r="B45557" s="16">
        <f t="shared" si="878"/>
        <v>2277.7499999995207</v>
      </c>
      <c r="C45557" s="16">
        <v>-19.531249072315447</v>
      </c>
    </row>
    <row r="45558" spans="2:3" x14ac:dyDescent="0.2">
      <c r="B45558" s="16">
        <f t="shared" si="878"/>
        <v>2277.7999999995209</v>
      </c>
      <c r="C45558" s="16">
        <v>-15.258788337746445</v>
      </c>
    </row>
    <row r="45559" spans="2:3" x14ac:dyDescent="0.2">
      <c r="B45559" s="16">
        <f t="shared" si="878"/>
        <v>2277.8499999995211</v>
      </c>
      <c r="C45559" s="16">
        <v>-23.803709806884452</v>
      </c>
    </row>
    <row r="45560" spans="2:3" x14ac:dyDescent="0.2">
      <c r="B45560" s="16">
        <f t="shared" si="878"/>
        <v>2277.8999999995212</v>
      </c>
      <c r="C45560" s="16">
        <v>-16.479491404766161</v>
      </c>
    </row>
    <row r="45561" spans="2:3" x14ac:dyDescent="0.2">
      <c r="B45561" s="16">
        <f t="shared" si="878"/>
        <v>2277.9499999995214</v>
      </c>
      <c r="C45561" s="16">
        <v>-18.310546005295734</v>
      </c>
    </row>
    <row r="45562" spans="2:3" x14ac:dyDescent="0.2">
      <c r="B45562" s="16">
        <f t="shared" si="878"/>
        <v>2277.9999999995216</v>
      </c>
      <c r="C45562" s="16">
        <v>-29.296873608473174</v>
      </c>
    </row>
    <row r="45563" spans="2:3" x14ac:dyDescent="0.2">
      <c r="B45563" s="16">
        <f t="shared" si="878"/>
        <v>2278.0499999995218</v>
      </c>
      <c r="C45563" s="16">
        <v>-25.634764407414025</v>
      </c>
    </row>
    <row r="45564" spans="2:3" x14ac:dyDescent="0.2">
      <c r="B45564" s="16">
        <f t="shared" si="878"/>
        <v>2278.099999999522</v>
      </c>
      <c r="C45564" s="16">
        <v>-21.972655206354879</v>
      </c>
    </row>
    <row r="45565" spans="2:3" x14ac:dyDescent="0.2">
      <c r="B45565" s="16">
        <f t="shared" si="878"/>
        <v>2278.1499999995222</v>
      </c>
      <c r="C45565" s="16">
        <v>-25.634764407414025</v>
      </c>
    </row>
    <row r="45566" spans="2:3" x14ac:dyDescent="0.2">
      <c r="B45566" s="16">
        <f t="shared" si="878"/>
        <v>2278.1999999995223</v>
      </c>
      <c r="C45566" s="16">
        <v>-32.348631276022459</v>
      </c>
    </row>
    <row r="45567" spans="2:3" x14ac:dyDescent="0.2">
      <c r="B45567" s="16">
        <f t="shared" si="878"/>
        <v>2278.2499999995225</v>
      </c>
      <c r="C45567" s="16">
        <v>-31.127928209002746</v>
      </c>
    </row>
    <row r="45568" spans="2:3" x14ac:dyDescent="0.2">
      <c r="B45568" s="16">
        <f t="shared" si="878"/>
        <v>2278.2999999995227</v>
      </c>
      <c r="C45568" s="16">
        <v>-28.686522074963317</v>
      </c>
    </row>
    <row r="45569" spans="2:3" x14ac:dyDescent="0.2">
      <c r="B45569" s="16">
        <f t="shared" si="878"/>
        <v>2278.3499999995229</v>
      </c>
      <c r="C45569" s="16">
        <v>-17.089842938276018</v>
      </c>
    </row>
    <row r="45570" spans="2:3" x14ac:dyDescent="0.2">
      <c r="B45570" s="16">
        <f t="shared" si="878"/>
        <v>2278.3999999995231</v>
      </c>
      <c r="C45570" s="16">
        <v>-17.089842938276018</v>
      </c>
    </row>
    <row r="45571" spans="2:3" x14ac:dyDescent="0.2">
      <c r="B45571" s="16">
        <f t="shared" si="878"/>
        <v>2278.4499999995232</v>
      </c>
      <c r="C45571" s="16">
        <v>-18.310546005295734</v>
      </c>
    </row>
    <row r="45572" spans="2:3" x14ac:dyDescent="0.2">
      <c r="B45572" s="16">
        <f t="shared" si="878"/>
        <v>2278.4999999995234</v>
      </c>
      <c r="C45572" s="16">
        <v>-17.700194471785874</v>
      </c>
    </row>
    <row r="45573" spans="2:3" x14ac:dyDescent="0.2">
      <c r="B45573" s="16">
        <f t="shared" si="878"/>
        <v>2278.5499999995236</v>
      </c>
      <c r="C45573" s="16">
        <v>-14.648436804236587</v>
      </c>
    </row>
    <row r="45574" spans="2:3" x14ac:dyDescent="0.2">
      <c r="B45574" s="16">
        <f t="shared" si="878"/>
        <v>2278.5999999995238</v>
      </c>
      <c r="C45574" s="16">
        <v>-14.648436804236587</v>
      </c>
    </row>
    <row r="45575" spans="2:3" x14ac:dyDescent="0.2">
      <c r="B45575" s="16">
        <f t="shared" si="878"/>
        <v>2278.649999999524</v>
      </c>
      <c r="C45575" s="16">
        <v>-16.479491404766161</v>
      </c>
    </row>
    <row r="45576" spans="2:3" x14ac:dyDescent="0.2">
      <c r="B45576" s="16">
        <f t="shared" si="878"/>
        <v>2278.6999999995242</v>
      </c>
      <c r="C45576" s="16">
        <v>-20.141600605825303</v>
      </c>
    </row>
    <row r="45577" spans="2:3" x14ac:dyDescent="0.2">
      <c r="B45577" s="16">
        <f t="shared" si="878"/>
        <v>2278.7499999995243</v>
      </c>
      <c r="C45577" s="16">
        <v>-21.972655206354879</v>
      </c>
    </row>
    <row r="45578" spans="2:3" x14ac:dyDescent="0.2">
      <c r="B45578" s="16">
        <f t="shared" si="878"/>
        <v>2278.7999999995245</v>
      </c>
      <c r="C45578" s="16">
        <v>-11.596679136687298</v>
      </c>
    </row>
    <row r="45579" spans="2:3" x14ac:dyDescent="0.2">
      <c r="B45579" s="16">
        <f t="shared" si="878"/>
        <v>2278.8499999995247</v>
      </c>
      <c r="C45579" s="16">
        <v>-18.310546005295734</v>
      </c>
    </row>
    <row r="45580" spans="2:3" x14ac:dyDescent="0.2">
      <c r="B45580" s="16">
        <f t="shared" si="878"/>
        <v>2278.8999999995249</v>
      </c>
      <c r="C45580" s="16">
        <v>-19.531249072315447</v>
      </c>
    </row>
    <row r="45581" spans="2:3" x14ac:dyDescent="0.2">
      <c r="B45581" s="16">
        <f t="shared" si="878"/>
        <v>2278.9499999995251</v>
      </c>
      <c r="C45581" s="16">
        <v>-20.751952139335167</v>
      </c>
    </row>
    <row r="45582" spans="2:3" x14ac:dyDescent="0.2">
      <c r="B45582" s="16">
        <f t="shared" si="878"/>
        <v>2278.9999999995252</v>
      </c>
      <c r="C45582" s="16">
        <v>-19.531249072315447</v>
      </c>
    </row>
    <row r="45583" spans="2:3" x14ac:dyDescent="0.2">
      <c r="B45583" s="16">
        <f t="shared" si="878"/>
        <v>2279.0499999995254</v>
      </c>
      <c r="C45583" s="16">
        <v>-27.465819007943601</v>
      </c>
    </row>
    <row r="45584" spans="2:3" x14ac:dyDescent="0.2">
      <c r="B45584" s="16">
        <f t="shared" si="878"/>
        <v>2279.0999999995256</v>
      </c>
      <c r="C45584" s="16">
        <v>-19.531249072315447</v>
      </c>
    </row>
    <row r="45585" spans="2:3" x14ac:dyDescent="0.2">
      <c r="B45585" s="16">
        <f t="shared" si="878"/>
        <v>2279.1499999995258</v>
      </c>
      <c r="C45585" s="16">
        <v>-17.700194471785874</v>
      </c>
    </row>
    <row r="45586" spans="2:3" x14ac:dyDescent="0.2">
      <c r="B45586" s="16">
        <f t="shared" si="878"/>
        <v>2279.199999999526</v>
      </c>
      <c r="C45586" s="16">
        <v>-19.531249072315447</v>
      </c>
    </row>
    <row r="45587" spans="2:3" x14ac:dyDescent="0.2">
      <c r="B45587" s="16">
        <f t="shared" si="878"/>
        <v>2279.2499999995262</v>
      </c>
      <c r="C45587" s="16">
        <v>-20.751952139335167</v>
      </c>
    </row>
    <row r="45588" spans="2:3" x14ac:dyDescent="0.2">
      <c r="B45588" s="16">
        <f t="shared" si="878"/>
        <v>2279.2999999995263</v>
      </c>
      <c r="C45588" s="16">
        <v>-17.700194471785874</v>
      </c>
    </row>
    <row r="45589" spans="2:3" x14ac:dyDescent="0.2">
      <c r="B45589" s="16">
        <f t="shared" si="878"/>
        <v>2279.3499999995265</v>
      </c>
      <c r="C45589" s="16">
        <v>-15.258788337746445</v>
      </c>
    </row>
    <row r="45590" spans="2:3" x14ac:dyDescent="0.2">
      <c r="B45590" s="16">
        <f t="shared" si="878"/>
        <v>2279.3999999995267</v>
      </c>
      <c r="C45590" s="16">
        <v>-22.583006739864736</v>
      </c>
    </row>
    <row r="45591" spans="2:3" x14ac:dyDescent="0.2">
      <c r="B45591" s="16">
        <f t="shared" si="878"/>
        <v>2279.4499999995269</v>
      </c>
      <c r="C45591" s="16">
        <v>-17.089842938276018</v>
      </c>
    </row>
    <row r="45592" spans="2:3" x14ac:dyDescent="0.2">
      <c r="B45592" s="16">
        <f t="shared" si="878"/>
        <v>2279.4999999995271</v>
      </c>
      <c r="C45592" s="16">
        <v>-21.972655206354879</v>
      </c>
    </row>
    <row r="45593" spans="2:3" x14ac:dyDescent="0.2">
      <c r="B45593" s="16">
        <f t="shared" si="878"/>
        <v>2279.5499999995272</v>
      </c>
      <c r="C45593" s="16">
        <v>-24.414061340394309</v>
      </c>
    </row>
    <row r="45594" spans="2:3" x14ac:dyDescent="0.2">
      <c r="B45594" s="16">
        <f t="shared" si="878"/>
        <v>2279.5999999995274</v>
      </c>
      <c r="C45594" s="16">
        <v>-22.583006739864736</v>
      </c>
    </row>
    <row r="45595" spans="2:3" x14ac:dyDescent="0.2">
      <c r="B45595" s="16">
        <f t="shared" si="878"/>
        <v>2279.6499999995276</v>
      </c>
      <c r="C45595" s="16">
        <v>-21.972655206354879</v>
      </c>
    </row>
    <row r="45596" spans="2:3" x14ac:dyDescent="0.2">
      <c r="B45596" s="16">
        <f t="shared" ref="B45596:B45659" si="879">B45595+0.05</f>
        <v>2279.6999999995278</v>
      </c>
      <c r="C45596" s="16">
        <v>-28.076170541453457</v>
      </c>
    </row>
    <row r="45597" spans="2:3" x14ac:dyDescent="0.2">
      <c r="B45597" s="16">
        <f t="shared" si="879"/>
        <v>2279.749999999528</v>
      </c>
      <c r="C45597" s="16">
        <v>-20.141600605825303</v>
      </c>
    </row>
    <row r="45598" spans="2:3" x14ac:dyDescent="0.2">
      <c r="B45598" s="16">
        <f t="shared" si="879"/>
        <v>2279.7999999995282</v>
      </c>
      <c r="C45598" s="16">
        <v>-14.038085270726729</v>
      </c>
    </row>
    <row r="45599" spans="2:3" x14ac:dyDescent="0.2">
      <c r="B45599" s="16">
        <f t="shared" si="879"/>
        <v>2279.8499999995283</v>
      </c>
      <c r="C45599" s="16">
        <v>-11.596679136687298</v>
      </c>
    </row>
    <row r="45600" spans="2:3" x14ac:dyDescent="0.2">
      <c r="B45600" s="16">
        <f t="shared" si="879"/>
        <v>2279.8999999995285</v>
      </c>
      <c r="C45600" s="16">
        <v>-16.479491404766161</v>
      </c>
    </row>
    <row r="45601" spans="2:3" x14ac:dyDescent="0.2">
      <c r="B45601" s="16">
        <f t="shared" si="879"/>
        <v>2279.9499999995287</v>
      </c>
      <c r="C45601" s="16">
        <v>-20.141600605825303</v>
      </c>
    </row>
    <row r="45602" spans="2:3" x14ac:dyDescent="0.2">
      <c r="B45602" s="16">
        <f t="shared" si="879"/>
        <v>2279.9999999995289</v>
      </c>
      <c r="C45602" s="16">
        <v>-20.751952139335167</v>
      </c>
    </row>
    <row r="45603" spans="2:3" x14ac:dyDescent="0.2">
      <c r="B45603" s="16">
        <f t="shared" si="879"/>
        <v>2280.0499999995291</v>
      </c>
      <c r="C45603" s="16">
        <v>-20.141600605825303</v>
      </c>
    </row>
    <row r="45604" spans="2:3" x14ac:dyDescent="0.2">
      <c r="B45604" s="16">
        <f t="shared" si="879"/>
        <v>2280.0999999995292</v>
      </c>
      <c r="C45604" s="16">
        <v>-17.089842938276018</v>
      </c>
    </row>
    <row r="45605" spans="2:3" x14ac:dyDescent="0.2">
      <c r="B45605" s="16">
        <f t="shared" si="879"/>
        <v>2280.1499999995294</v>
      </c>
      <c r="C45605" s="16">
        <v>-27.465819007943601</v>
      </c>
    </row>
    <row r="45606" spans="2:3" x14ac:dyDescent="0.2">
      <c r="B45606" s="16">
        <f t="shared" si="879"/>
        <v>2280.1999999995296</v>
      </c>
      <c r="C45606" s="16">
        <v>-21.362303672845023</v>
      </c>
    </row>
    <row r="45607" spans="2:3" x14ac:dyDescent="0.2">
      <c r="B45607" s="16">
        <f t="shared" si="879"/>
        <v>2280.2499999995298</v>
      </c>
      <c r="C45607" s="16">
        <v>-23.193358273374596</v>
      </c>
    </row>
    <row r="45608" spans="2:3" x14ac:dyDescent="0.2">
      <c r="B45608" s="16">
        <f t="shared" si="879"/>
        <v>2280.29999999953</v>
      </c>
      <c r="C45608" s="16">
        <v>-24.414061340394309</v>
      </c>
    </row>
    <row r="45609" spans="2:3" x14ac:dyDescent="0.2">
      <c r="B45609" s="16">
        <f t="shared" si="879"/>
        <v>2280.3499999995302</v>
      </c>
      <c r="C45609" s="16">
        <v>-26.245115940923881</v>
      </c>
    </row>
    <row r="45610" spans="2:3" x14ac:dyDescent="0.2">
      <c r="B45610" s="16">
        <f t="shared" si="879"/>
        <v>2280.3999999995303</v>
      </c>
      <c r="C45610" s="16">
        <v>-28.076170541453457</v>
      </c>
    </row>
    <row r="45611" spans="2:3" x14ac:dyDescent="0.2">
      <c r="B45611" s="16">
        <f t="shared" si="879"/>
        <v>2280.4499999995305</v>
      </c>
      <c r="C45611" s="16">
        <v>-23.193358273374596</v>
      </c>
    </row>
    <row r="45612" spans="2:3" x14ac:dyDescent="0.2">
      <c r="B45612" s="16">
        <f t="shared" si="879"/>
        <v>2280.4999999995307</v>
      </c>
      <c r="C45612" s="16">
        <v>-17.089842938276018</v>
      </c>
    </row>
    <row r="45613" spans="2:3" x14ac:dyDescent="0.2">
      <c r="B45613" s="16">
        <f t="shared" si="879"/>
        <v>2280.5499999995309</v>
      </c>
      <c r="C45613" s="16">
        <v>-22.583006739864736</v>
      </c>
    </row>
    <row r="45614" spans="2:3" x14ac:dyDescent="0.2">
      <c r="B45614" s="16">
        <f t="shared" si="879"/>
        <v>2280.5999999995311</v>
      </c>
      <c r="C45614" s="16">
        <v>-23.803709806884452</v>
      </c>
    </row>
    <row r="45615" spans="2:3" x14ac:dyDescent="0.2">
      <c r="B45615" s="16">
        <f t="shared" si="879"/>
        <v>2280.6499999995312</v>
      </c>
      <c r="C45615" s="16">
        <v>-18.92089753880559</v>
      </c>
    </row>
    <row r="45616" spans="2:3" x14ac:dyDescent="0.2">
      <c r="B45616" s="16">
        <f t="shared" si="879"/>
        <v>2280.6999999995314</v>
      </c>
      <c r="C45616" s="16">
        <v>-16.479491404766161</v>
      </c>
    </row>
    <row r="45617" spans="2:3" x14ac:dyDescent="0.2">
      <c r="B45617" s="16">
        <f t="shared" si="879"/>
        <v>2280.7499999995316</v>
      </c>
      <c r="C45617" s="16">
        <v>-20.141600605825303</v>
      </c>
    </row>
    <row r="45618" spans="2:3" x14ac:dyDescent="0.2">
      <c r="B45618" s="16">
        <f t="shared" si="879"/>
        <v>2280.7999999995318</v>
      </c>
      <c r="C45618" s="16">
        <v>-16.479491404766161</v>
      </c>
    </row>
    <row r="45619" spans="2:3" x14ac:dyDescent="0.2">
      <c r="B45619" s="16">
        <f t="shared" si="879"/>
        <v>2280.849999999532</v>
      </c>
      <c r="C45619" s="16">
        <v>-16.479491404766161</v>
      </c>
    </row>
    <row r="45620" spans="2:3" x14ac:dyDescent="0.2">
      <c r="B45620" s="16">
        <f t="shared" si="879"/>
        <v>2280.8999999995322</v>
      </c>
      <c r="C45620" s="16">
        <v>-11.596679136687298</v>
      </c>
    </row>
    <row r="45621" spans="2:3" x14ac:dyDescent="0.2">
      <c r="B45621" s="16">
        <f t="shared" si="879"/>
        <v>2280.9499999995323</v>
      </c>
      <c r="C45621" s="16">
        <v>-3.0517576675492886</v>
      </c>
    </row>
    <row r="45622" spans="2:3" x14ac:dyDescent="0.2">
      <c r="B45622" s="16">
        <f t="shared" si="879"/>
        <v>2280.9999999995325</v>
      </c>
      <c r="C45622" s="16">
        <v>-23.193358273374596</v>
      </c>
    </row>
    <row r="45623" spans="2:3" x14ac:dyDescent="0.2">
      <c r="B45623" s="16">
        <f t="shared" si="879"/>
        <v>2281.0499999995327</v>
      </c>
      <c r="C45623" s="16">
        <v>-23.193358273374596</v>
      </c>
    </row>
    <row r="45624" spans="2:3" x14ac:dyDescent="0.2">
      <c r="B45624" s="16">
        <f t="shared" si="879"/>
        <v>2281.0999999995329</v>
      </c>
      <c r="C45624" s="16">
        <v>-23.803709806884452</v>
      </c>
    </row>
    <row r="45625" spans="2:3" x14ac:dyDescent="0.2">
      <c r="B45625" s="16">
        <f t="shared" si="879"/>
        <v>2281.1499999995331</v>
      </c>
      <c r="C45625" s="16">
        <v>-19.531249072315447</v>
      </c>
    </row>
    <row r="45626" spans="2:3" x14ac:dyDescent="0.2">
      <c r="B45626" s="16">
        <f t="shared" si="879"/>
        <v>2281.1999999995332</v>
      </c>
      <c r="C45626" s="16">
        <v>-20.141600605825303</v>
      </c>
    </row>
    <row r="45627" spans="2:3" x14ac:dyDescent="0.2">
      <c r="B45627" s="16">
        <f t="shared" si="879"/>
        <v>2281.2499999995334</v>
      </c>
      <c r="C45627" s="16">
        <v>-23.193358273374596</v>
      </c>
    </row>
    <row r="45628" spans="2:3" x14ac:dyDescent="0.2">
      <c r="B45628" s="16">
        <f t="shared" si="879"/>
        <v>2281.2999999995336</v>
      </c>
      <c r="C45628" s="16">
        <v>-20.751952139335167</v>
      </c>
    </row>
    <row r="45629" spans="2:3" x14ac:dyDescent="0.2">
      <c r="B45629" s="16">
        <f t="shared" si="879"/>
        <v>2281.3499999995338</v>
      </c>
      <c r="C45629" s="16">
        <v>-22.583006739864736</v>
      </c>
    </row>
    <row r="45630" spans="2:3" x14ac:dyDescent="0.2">
      <c r="B45630" s="16">
        <f t="shared" si="879"/>
        <v>2281.399999999534</v>
      </c>
      <c r="C45630" s="16">
        <v>-23.193358273374596</v>
      </c>
    </row>
    <row r="45631" spans="2:3" x14ac:dyDescent="0.2">
      <c r="B45631" s="16">
        <f t="shared" si="879"/>
        <v>2281.4499999995342</v>
      </c>
      <c r="C45631" s="16">
        <v>-28.076170541453457</v>
      </c>
    </row>
    <row r="45632" spans="2:3" x14ac:dyDescent="0.2">
      <c r="B45632" s="16">
        <f t="shared" si="879"/>
        <v>2281.4999999995343</v>
      </c>
      <c r="C45632" s="16">
        <v>-23.803709806884452</v>
      </c>
    </row>
    <row r="45633" spans="2:3" x14ac:dyDescent="0.2">
      <c r="B45633" s="16">
        <f t="shared" si="879"/>
        <v>2281.5499999995345</v>
      </c>
      <c r="C45633" s="16">
        <v>-10.375976069667583</v>
      </c>
    </row>
    <row r="45634" spans="2:3" x14ac:dyDescent="0.2">
      <c r="B45634" s="16">
        <f t="shared" si="879"/>
        <v>2281.5999999995347</v>
      </c>
      <c r="C45634" s="16">
        <v>-12.817382203707012</v>
      </c>
    </row>
    <row r="45635" spans="2:3" x14ac:dyDescent="0.2">
      <c r="B45635" s="16">
        <f t="shared" si="879"/>
        <v>2281.6499999995349</v>
      </c>
      <c r="C45635" s="16">
        <v>-21.362303672845023</v>
      </c>
    </row>
    <row r="45636" spans="2:3" x14ac:dyDescent="0.2">
      <c r="B45636" s="16">
        <f t="shared" si="879"/>
        <v>2281.6999999995351</v>
      </c>
      <c r="C45636" s="16">
        <v>-25.024412873904168</v>
      </c>
    </row>
    <row r="45637" spans="2:3" x14ac:dyDescent="0.2">
      <c r="B45637" s="16">
        <f t="shared" si="879"/>
        <v>2281.7499999995352</v>
      </c>
      <c r="C45637" s="16">
        <v>-26.855467474433745</v>
      </c>
    </row>
    <row r="45638" spans="2:3" x14ac:dyDescent="0.2">
      <c r="B45638" s="16">
        <f t="shared" si="879"/>
        <v>2281.7999999995354</v>
      </c>
      <c r="C45638" s="16">
        <v>-21.362303672845023</v>
      </c>
    </row>
    <row r="45639" spans="2:3" x14ac:dyDescent="0.2">
      <c r="B45639" s="16">
        <f t="shared" si="879"/>
        <v>2281.8499999995356</v>
      </c>
      <c r="C45639" s="16">
        <v>-21.972655206354879</v>
      </c>
    </row>
    <row r="45640" spans="2:3" x14ac:dyDescent="0.2">
      <c r="B45640" s="16">
        <f t="shared" si="879"/>
        <v>2281.8999999995358</v>
      </c>
      <c r="C45640" s="16">
        <v>-24.414061340394309</v>
      </c>
    </row>
    <row r="45641" spans="2:3" x14ac:dyDescent="0.2">
      <c r="B45641" s="16">
        <f t="shared" si="879"/>
        <v>2281.949999999536</v>
      </c>
      <c r="C45641" s="16">
        <v>-20.141600605825303</v>
      </c>
    </row>
    <row r="45642" spans="2:3" x14ac:dyDescent="0.2">
      <c r="B45642" s="16">
        <f t="shared" si="879"/>
        <v>2281.9999999995362</v>
      </c>
      <c r="C45642" s="16">
        <v>-18.310546005295734</v>
      </c>
    </row>
    <row r="45643" spans="2:3" x14ac:dyDescent="0.2">
      <c r="B45643" s="16">
        <f t="shared" si="879"/>
        <v>2282.0499999995363</v>
      </c>
      <c r="C45643" s="16">
        <v>-14.038085270726729</v>
      </c>
    </row>
    <row r="45644" spans="2:3" x14ac:dyDescent="0.2">
      <c r="B45644" s="16">
        <f t="shared" si="879"/>
        <v>2282.0999999995365</v>
      </c>
      <c r="C45644" s="16">
        <v>-20.141600605825303</v>
      </c>
    </row>
    <row r="45645" spans="2:3" x14ac:dyDescent="0.2">
      <c r="B45645" s="16">
        <f t="shared" si="879"/>
        <v>2282.1499999995367</v>
      </c>
      <c r="C45645" s="16">
        <v>-24.414061340394309</v>
      </c>
    </row>
    <row r="45646" spans="2:3" x14ac:dyDescent="0.2">
      <c r="B45646" s="16">
        <f t="shared" si="879"/>
        <v>2282.1999999995369</v>
      </c>
      <c r="C45646" s="16">
        <v>-28.076170541453457</v>
      </c>
    </row>
    <row r="45647" spans="2:3" x14ac:dyDescent="0.2">
      <c r="B45647" s="16">
        <f t="shared" si="879"/>
        <v>2282.2499999995371</v>
      </c>
      <c r="C45647" s="16">
        <v>-17.089842938276018</v>
      </c>
    </row>
    <row r="45648" spans="2:3" x14ac:dyDescent="0.2">
      <c r="B45648" s="16">
        <f t="shared" si="879"/>
        <v>2282.2999999995372</v>
      </c>
      <c r="C45648" s="16">
        <v>-14.038085270726729</v>
      </c>
    </row>
    <row r="45649" spans="2:3" x14ac:dyDescent="0.2">
      <c r="B45649" s="16">
        <f t="shared" si="879"/>
        <v>2282.3499999995374</v>
      </c>
      <c r="C45649" s="16">
        <v>-10.98632760317744</v>
      </c>
    </row>
    <row r="45650" spans="2:3" x14ac:dyDescent="0.2">
      <c r="B45650" s="16">
        <f t="shared" si="879"/>
        <v>2282.3999999995376</v>
      </c>
      <c r="C45650" s="16">
        <v>-20.141600605825303</v>
      </c>
    </row>
    <row r="45651" spans="2:3" x14ac:dyDescent="0.2">
      <c r="B45651" s="16">
        <f t="shared" si="879"/>
        <v>2282.4499999995378</v>
      </c>
      <c r="C45651" s="16">
        <v>-26.855467474433745</v>
      </c>
    </row>
    <row r="45652" spans="2:3" x14ac:dyDescent="0.2">
      <c r="B45652" s="16">
        <f t="shared" si="879"/>
        <v>2282.499999999538</v>
      </c>
      <c r="C45652" s="16">
        <v>-30.51757667549289</v>
      </c>
    </row>
    <row r="45653" spans="2:3" x14ac:dyDescent="0.2">
      <c r="B45653" s="16">
        <f t="shared" si="879"/>
        <v>2282.5499999995382</v>
      </c>
      <c r="C45653" s="16">
        <v>-32.348631276022459</v>
      </c>
    </row>
    <row r="45654" spans="2:3" x14ac:dyDescent="0.2">
      <c r="B45654" s="16">
        <f t="shared" si="879"/>
        <v>2282.5999999995383</v>
      </c>
      <c r="C45654" s="16">
        <v>-16.479491404766161</v>
      </c>
    </row>
    <row r="45655" spans="2:3" x14ac:dyDescent="0.2">
      <c r="B45655" s="16">
        <f t="shared" si="879"/>
        <v>2282.6499999995385</v>
      </c>
      <c r="C45655" s="16">
        <v>-22.583006739864736</v>
      </c>
    </row>
    <row r="45656" spans="2:3" x14ac:dyDescent="0.2">
      <c r="B45656" s="16">
        <f t="shared" si="879"/>
        <v>2282.6999999995387</v>
      </c>
      <c r="C45656" s="16">
        <v>-24.414061340394309</v>
      </c>
    </row>
    <row r="45657" spans="2:3" x14ac:dyDescent="0.2">
      <c r="B45657" s="16">
        <f t="shared" si="879"/>
        <v>2282.7499999995389</v>
      </c>
      <c r="C45657" s="16">
        <v>-25.634764407414025</v>
      </c>
    </row>
    <row r="45658" spans="2:3" x14ac:dyDescent="0.2">
      <c r="B45658" s="16">
        <f t="shared" si="879"/>
        <v>2282.7999999995391</v>
      </c>
      <c r="C45658" s="16">
        <v>-14.038085270726729</v>
      </c>
    </row>
    <row r="45659" spans="2:3" x14ac:dyDescent="0.2">
      <c r="B45659" s="16">
        <f t="shared" si="879"/>
        <v>2282.8499999995392</v>
      </c>
      <c r="C45659" s="16">
        <v>-19.531249072315447</v>
      </c>
    </row>
    <row r="45660" spans="2:3" x14ac:dyDescent="0.2">
      <c r="B45660" s="16">
        <f t="shared" ref="B45660:B45723" si="880">B45659+0.05</f>
        <v>2282.8999999995394</v>
      </c>
      <c r="C45660" s="16">
        <v>-21.362303672845023</v>
      </c>
    </row>
    <row r="45661" spans="2:3" x14ac:dyDescent="0.2">
      <c r="B45661" s="16">
        <f t="shared" si="880"/>
        <v>2282.9499999995396</v>
      </c>
      <c r="C45661" s="16">
        <v>-20.141600605825303</v>
      </c>
    </row>
    <row r="45662" spans="2:3" x14ac:dyDescent="0.2">
      <c r="B45662" s="16">
        <f t="shared" si="880"/>
        <v>2282.9999999995398</v>
      </c>
      <c r="C45662" s="16">
        <v>-18.92089753880559</v>
      </c>
    </row>
    <row r="45663" spans="2:3" x14ac:dyDescent="0.2">
      <c r="B45663" s="16">
        <f t="shared" si="880"/>
        <v>2283.04999999954</v>
      </c>
      <c r="C45663" s="16">
        <v>-14.648436804236587</v>
      </c>
    </row>
    <row r="45664" spans="2:3" x14ac:dyDescent="0.2">
      <c r="B45664" s="16">
        <f t="shared" si="880"/>
        <v>2283.0999999995402</v>
      </c>
      <c r="C45664" s="16">
        <v>-18.310546005295734</v>
      </c>
    </row>
    <row r="45665" spans="2:3" x14ac:dyDescent="0.2">
      <c r="B45665" s="16">
        <f t="shared" si="880"/>
        <v>2283.1499999995403</v>
      </c>
      <c r="C45665" s="16">
        <v>-30.51757667549289</v>
      </c>
    </row>
    <row r="45666" spans="2:3" x14ac:dyDescent="0.2">
      <c r="B45666" s="16">
        <f t="shared" si="880"/>
        <v>2283.1999999995405</v>
      </c>
      <c r="C45666" s="16">
        <v>-26.245115940923881</v>
      </c>
    </row>
    <row r="45667" spans="2:3" x14ac:dyDescent="0.2">
      <c r="B45667" s="16">
        <f t="shared" si="880"/>
        <v>2283.2499999995407</v>
      </c>
      <c r="C45667" s="16">
        <v>-23.803709806884452</v>
      </c>
    </row>
    <row r="45668" spans="2:3" x14ac:dyDescent="0.2">
      <c r="B45668" s="16">
        <f t="shared" si="880"/>
        <v>2283.2999999995409</v>
      </c>
      <c r="C45668" s="16">
        <v>-27.465819007943601</v>
      </c>
    </row>
    <row r="45669" spans="2:3" x14ac:dyDescent="0.2">
      <c r="B45669" s="16">
        <f t="shared" si="880"/>
        <v>2283.3499999995411</v>
      </c>
      <c r="C45669" s="16">
        <v>-29.90722514198303</v>
      </c>
    </row>
    <row r="45670" spans="2:3" x14ac:dyDescent="0.2">
      <c r="B45670" s="16">
        <f t="shared" si="880"/>
        <v>2283.3999999995413</v>
      </c>
      <c r="C45670" s="16">
        <v>-22.583006739864736</v>
      </c>
    </row>
    <row r="45671" spans="2:3" x14ac:dyDescent="0.2">
      <c r="B45671" s="16">
        <f t="shared" si="880"/>
        <v>2283.4499999995414</v>
      </c>
      <c r="C45671" s="16">
        <v>-20.141600605825303</v>
      </c>
    </row>
    <row r="45672" spans="2:3" x14ac:dyDescent="0.2">
      <c r="B45672" s="16">
        <f t="shared" si="880"/>
        <v>2283.4999999995416</v>
      </c>
      <c r="C45672" s="16">
        <v>-17.089842938276018</v>
      </c>
    </row>
    <row r="45673" spans="2:3" x14ac:dyDescent="0.2">
      <c r="B45673" s="16">
        <f t="shared" si="880"/>
        <v>2283.5499999995418</v>
      </c>
      <c r="C45673" s="16">
        <v>-19.531249072315447</v>
      </c>
    </row>
    <row r="45674" spans="2:3" x14ac:dyDescent="0.2">
      <c r="B45674" s="16">
        <f t="shared" si="880"/>
        <v>2283.599999999542</v>
      </c>
      <c r="C45674" s="16">
        <v>-17.700194471785874</v>
      </c>
    </row>
    <row r="45675" spans="2:3" x14ac:dyDescent="0.2">
      <c r="B45675" s="16">
        <f t="shared" si="880"/>
        <v>2283.6499999995422</v>
      </c>
      <c r="C45675" s="16">
        <v>-24.414061340394309</v>
      </c>
    </row>
    <row r="45676" spans="2:3" x14ac:dyDescent="0.2">
      <c r="B45676" s="16">
        <f t="shared" si="880"/>
        <v>2283.6999999995423</v>
      </c>
      <c r="C45676" s="16">
        <v>-22.583006739864736</v>
      </c>
    </row>
    <row r="45677" spans="2:3" x14ac:dyDescent="0.2">
      <c r="B45677" s="16">
        <f t="shared" si="880"/>
        <v>2283.7499999995425</v>
      </c>
      <c r="C45677" s="16">
        <v>-26.245115940923881</v>
      </c>
    </row>
    <row r="45678" spans="2:3" x14ac:dyDescent="0.2">
      <c r="B45678" s="16">
        <f t="shared" si="880"/>
        <v>2283.7999999995427</v>
      </c>
      <c r="C45678" s="16">
        <v>-26.855467474433745</v>
      </c>
    </row>
    <row r="45679" spans="2:3" x14ac:dyDescent="0.2">
      <c r="B45679" s="16">
        <f t="shared" si="880"/>
        <v>2283.8499999995429</v>
      </c>
      <c r="C45679" s="16">
        <v>-26.855467474433745</v>
      </c>
    </row>
    <row r="45680" spans="2:3" x14ac:dyDescent="0.2">
      <c r="B45680" s="16">
        <f t="shared" si="880"/>
        <v>2283.8999999995431</v>
      </c>
      <c r="C45680" s="16">
        <v>-26.855467474433745</v>
      </c>
    </row>
    <row r="45681" spans="2:3" x14ac:dyDescent="0.2">
      <c r="B45681" s="16">
        <f t="shared" si="880"/>
        <v>2283.9499999995433</v>
      </c>
      <c r="C45681" s="16">
        <v>-25.634764407414025</v>
      </c>
    </row>
    <row r="45682" spans="2:3" x14ac:dyDescent="0.2">
      <c r="B45682" s="16">
        <f t="shared" si="880"/>
        <v>2283.9999999995434</v>
      </c>
      <c r="C45682" s="16">
        <v>-22.583006739864736</v>
      </c>
    </row>
    <row r="45683" spans="2:3" x14ac:dyDescent="0.2">
      <c r="B45683" s="16">
        <f t="shared" si="880"/>
        <v>2284.0499999995436</v>
      </c>
      <c r="C45683" s="16">
        <v>-23.193358273374596</v>
      </c>
    </row>
    <row r="45684" spans="2:3" x14ac:dyDescent="0.2">
      <c r="B45684" s="16">
        <f t="shared" si="880"/>
        <v>2284.0999999995438</v>
      </c>
      <c r="C45684" s="16">
        <v>-25.634764407414025</v>
      </c>
    </row>
    <row r="45685" spans="2:3" x14ac:dyDescent="0.2">
      <c r="B45685" s="16">
        <f t="shared" si="880"/>
        <v>2284.149999999544</v>
      </c>
      <c r="C45685" s="16">
        <v>-22.583006739864736</v>
      </c>
    </row>
    <row r="45686" spans="2:3" x14ac:dyDescent="0.2">
      <c r="B45686" s="16">
        <f t="shared" si="880"/>
        <v>2284.1999999995442</v>
      </c>
      <c r="C45686" s="16">
        <v>-26.855467474433745</v>
      </c>
    </row>
    <row r="45687" spans="2:3" x14ac:dyDescent="0.2">
      <c r="B45687" s="16">
        <f t="shared" si="880"/>
        <v>2284.2499999995443</v>
      </c>
      <c r="C45687" s="16">
        <v>-25.024412873904168</v>
      </c>
    </row>
    <row r="45688" spans="2:3" x14ac:dyDescent="0.2">
      <c r="B45688" s="16">
        <f t="shared" si="880"/>
        <v>2284.2999999995445</v>
      </c>
      <c r="C45688" s="16">
        <v>-24.414061340394309</v>
      </c>
    </row>
    <row r="45689" spans="2:3" x14ac:dyDescent="0.2">
      <c r="B45689" s="16">
        <f t="shared" si="880"/>
        <v>2284.3499999995447</v>
      </c>
      <c r="C45689" s="16">
        <v>-23.803709806884452</v>
      </c>
    </row>
    <row r="45690" spans="2:3" x14ac:dyDescent="0.2">
      <c r="B45690" s="16">
        <f t="shared" si="880"/>
        <v>2284.3999999995449</v>
      </c>
      <c r="C45690" s="16">
        <v>-28.076170541453457</v>
      </c>
    </row>
    <row r="45691" spans="2:3" x14ac:dyDescent="0.2">
      <c r="B45691" s="16">
        <f t="shared" si="880"/>
        <v>2284.4499999995451</v>
      </c>
      <c r="C45691" s="16">
        <v>-27.465819007943601</v>
      </c>
    </row>
    <row r="45692" spans="2:3" x14ac:dyDescent="0.2">
      <c r="B45692" s="16">
        <f t="shared" si="880"/>
        <v>2284.4999999995453</v>
      </c>
      <c r="C45692" s="16">
        <v>-17.089842938276018</v>
      </c>
    </row>
    <row r="45693" spans="2:3" x14ac:dyDescent="0.2">
      <c r="B45693" s="16">
        <f t="shared" si="880"/>
        <v>2284.5499999995454</v>
      </c>
      <c r="C45693" s="16">
        <v>-22.583006739864736</v>
      </c>
    </row>
    <row r="45694" spans="2:3" x14ac:dyDescent="0.2">
      <c r="B45694" s="16">
        <f t="shared" si="880"/>
        <v>2284.5999999995456</v>
      </c>
      <c r="C45694" s="16">
        <v>-28.076170541453457</v>
      </c>
    </row>
    <row r="45695" spans="2:3" x14ac:dyDescent="0.2">
      <c r="B45695" s="16">
        <f t="shared" si="880"/>
        <v>2284.6499999995458</v>
      </c>
      <c r="C45695" s="16">
        <v>-34.179685876552035</v>
      </c>
    </row>
    <row r="45696" spans="2:3" x14ac:dyDescent="0.2">
      <c r="B45696" s="16">
        <f t="shared" si="880"/>
        <v>2284.699999999546</v>
      </c>
      <c r="C45696" s="16">
        <v>-29.90722514198303</v>
      </c>
    </row>
    <row r="45697" spans="2:3" x14ac:dyDescent="0.2">
      <c r="B45697" s="16">
        <f t="shared" si="880"/>
        <v>2284.7499999995462</v>
      </c>
      <c r="C45697" s="16">
        <v>-23.803709806884452</v>
      </c>
    </row>
    <row r="45698" spans="2:3" x14ac:dyDescent="0.2">
      <c r="B45698" s="16">
        <f t="shared" si="880"/>
        <v>2284.7999999995463</v>
      </c>
      <c r="C45698" s="16">
        <v>-31.127928209002746</v>
      </c>
    </row>
    <row r="45699" spans="2:3" x14ac:dyDescent="0.2">
      <c r="B45699" s="16">
        <f t="shared" si="880"/>
        <v>2284.8499999995465</v>
      </c>
      <c r="C45699" s="16">
        <v>-29.90722514198303</v>
      </c>
    </row>
    <row r="45700" spans="2:3" x14ac:dyDescent="0.2">
      <c r="B45700" s="16">
        <f t="shared" si="880"/>
        <v>2284.8999999995467</v>
      </c>
      <c r="C45700" s="16">
        <v>-26.855467474433745</v>
      </c>
    </row>
    <row r="45701" spans="2:3" x14ac:dyDescent="0.2">
      <c r="B45701" s="16">
        <f t="shared" si="880"/>
        <v>2284.9499999995469</v>
      </c>
      <c r="C45701" s="16">
        <v>-19.531249072315447</v>
      </c>
    </row>
    <row r="45702" spans="2:3" x14ac:dyDescent="0.2">
      <c r="B45702" s="16">
        <f t="shared" si="880"/>
        <v>2284.9999999995471</v>
      </c>
      <c r="C45702" s="16">
        <v>-12.817382203707012</v>
      </c>
    </row>
    <row r="45703" spans="2:3" x14ac:dyDescent="0.2">
      <c r="B45703" s="16">
        <f t="shared" si="880"/>
        <v>2285.0499999995473</v>
      </c>
      <c r="C45703" s="16">
        <v>-20.141600605825303</v>
      </c>
    </row>
    <row r="45704" spans="2:3" x14ac:dyDescent="0.2">
      <c r="B45704" s="16">
        <f t="shared" si="880"/>
        <v>2285.0999999995474</v>
      </c>
      <c r="C45704" s="16">
        <v>-25.634764407414025</v>
      </c>
    </row>
    <row r="45705" spans="2:3" x14ac:dyDescent="0.2">
      <c r="B45705" s="16">
        <f t="shared" si="880"/>
        <v>2285.1499999995476</v>
      </c>
      <c r="C45705" s="16">
        <v>-24.414061340394309</v>
      </c>
    </row>
    <row r="45706" spans="2:3" x14ac:dyDescent="0.2">
      <c r="B45706" s="16">
        <f t="shared" si="880"/>
        <v>2285.1999999995478</v>
      </c>
      <c r="C45706" s="16">
        <v>-23.803709806884452</v>
      </c>
    </row>
    <row r="45707" spans="2:3" x14ac:dyDescent="0.2">
      <c r="B45707" s="16">
        <f t="shared" si="880"/>
        <v>2285.249999999548</v>
      </c>
      <c r="C45707" s="16">
        <v>-26.245115940923881</v>
      </c>
    </row>
    <row r="45708" spans="2:3" x14ac:dyDescent="0.2">
      <c r="B45708" s="16">
        <f t="shared" si="880"/>
        <v>2285.2999999995482</v>
      </c>
      <c r="C45708" s="16">
        <v>-20.141600605825303</v>
      </c>
    </row>
    <row r="45709" spans="2:3" x14ac:dyDescent="0.2">
      <c r="B45709" s="16">
        <f t="shared" si="880"/>
        <v>2285.3499999995483</v>
      </c>
      <c r="C45709" s="16">
        <v>-15.869139871256301</v>
      </c>
    </row>
    <row r="45710" spans="2:3" x14ac:dyDescent="0.2">
      <c r="B45710" s="16">
        <f t="shared" si="880"/>
        <v>2285.3999999995485</v>
      </c>
      <c r="C45710" s="16">
        <v>-21.972655206354879</v>
      </c>
    </row>
    <row r="45711" spans="2:3" x14ac:dyDescent="0.2">
      <c r="B45711" s="16">
        <f t="shared" si="880"/>
        <v>2285.4499999995487</v>
      </c>
      <c r="C45711" s="16">
        <v>-31.127928209002746</v>
      </c>
    </row>
    <row r="45712" spans="2:3" x14ac:dyDescent="0.2">
      <c r="B45712" s="16">
        <f t="shared" si="880"/>
        <v>2285.4999999995489</v>
      </c>
      <c r="C45712" s="16">
        <v>-32.348631276022459</v>
      </c>
    </row>
    <row r="45713" spans="2:3" x14ac:dyDescent="0.2">
      <c r="B45713" s="16">
        <f t="shared" si="880"/>
        <v>2285.5499999995491</v>
      </c>
      <c r="C45713" s="16">
        <v>-28.076170541453457</v>
      </c>
    </row>
    <row r="45714" spans="2:3" x14ac:dyDescent="0.2">
      <c r="B45714" s="16">
        <f t="shared" si="880"/>
        <v>2285.5999999995493</v>
      </c>
      <c r="C45714" s="16">
        <v>-24.414061340394309</v>
      </c>
    </row>
    <row r="45715" spans="2:3" x14ac:dyDescent="0.2">
      <c r="B45715" s="16">
        <f t="shared" si="880"/>
        <v>2285.6499999995494</v>
      </c>
      <c r="C45715" s="16">
        <v>-21.362303672845023</v>
      </c>
    </row>
    <row r="45716" spans="2:3" x14ac:dyDescent="0.2">
      <c r="B45716" s="16">
        <f t="shared" si="880"/>
        <v>2285.6999999995496</v>
      </c>
      <c r="C45716" s="16">
        <v>-20.141600605825303</v>
      </c>
    </row>
    <row r="45717" spans="2:3" x14ac:dyDescent="0.2">
      <c r="B45717" s="16">
        <f t="shared" si="880"/>
        <v>2285.7499999995498</v>
      </c>
      <c r="C45717" s="16">
        <v>-21.972655206354879</v>
      </c>
    </row>
    <row r="45718" spans="2:3" x14ac:dyDescent="0.2">
      <c r="B45718" s="16">
        <f t="shared" si="880"/>
        <v>2285.79999999955</v>
      </c>
      <c r="C45718" s="16">
        <v>-21.972655206354879</v>
      </c>
    </row>
    <row r="45719" spans="2:3" x14ac:dyDescent="0.2">
      <c r="B45719" s="16">
        <f t="shared" si="880"/>
        <v>2285.8499999995502</v>
      </c>
      <c r="C45719" s="16">
        <v>-23.803709806884452</v>
      </c>
    </row>
    <row r="45720" spans="2:3" x14ac:dyDescent="0.2">
      <c r="B45720" s="16">
        <f t="shared" si="880"/>
        <v>2285.8999999995503</v>
      </c>
      <c r="C45720" s="16">
        <v>-34.790037410061892</v>
      </c>
    </row>
    <row r="45721" spans="2:3" x14ac:dyDescent="0.2">
      <c r="B45721" s="16">
        <f t="shared" si="880"/>
        <v>2285.9499999995505</v>
      </c>
      <c r="C45721" s="16">
        <v>-30.51757667549289</v>
      </c>
    </row>
    <row r="45722" spans="2:3" x14ac:dyDescent="0.2">
      <c r="B45722" s="16">
        <f t="shared" si="880"/>
        <v>2285.9999999995507</v>
      </c>
      <c r="C45722" s="16">
        <v>-20.751952139335167</v>
      </c>
    </row>
    <row r="45723" spans="2:3" x14ac:dyDescent="0.2">
      <c r="B45723" s="16">
        <f t="shared" si="880"/>
        <v>2286.0499999995509</v>
      </c>
      <c r="C45723" s="16">
        <v>-20.141600605825303</v>
      </c>
    </row>
    <row r="45724" spans="2:3" x14ac:dyDescent="0.2">
      <c r="B45724" s="16">
        <f t="shared" ref="B45724:B45787" si="881">B45723+0.05</f>
        <v>2286.0999999995511</v>
      </c>
      <c r="C45724" s="16">
        <v>-23.803709806884452</v>
      </c>
    </row>
    <row r="45725" spans="2:3" x14ac:dyDescent="0.2">
      <c r="B45725" s="16">
        <f t="shared" si="881"/>
        <v>2286.1499999995513</v>
      </c>
      <c r="C45725" s="16">
        <v>-20.751952139335167</v>
      </c>
    </row>
    <row r="45726" spans="2:3" x14ac:dyDescent="0.2">
      <c r="B45726" s="16">
        <f t="shared" si="881"/>
        <v>2286.1999999995514</v>
      </c>
      <c r="C45726" s="16">
        <v>-10.98632760317744</v>
      </c>
    </row>
    <row r="45727" spans="2:3" x14ac:dyDescent="0.2">
      <c r="B45727" s="16">
        <f t="shared" si="881"/>
        <v>2286.2499999995516</v>
      </c>
      <c r="C45727" s="16">
        <v>-13.427733737216872</v>
      </c>
    </row>
    <row r="45728" spans="2:3" x14ac:dyDescent="0.2">
      <c r="B45728" s="16">
        <f t="shared" si="881"/>
        <v>2286.2999999995518</v>
      </c>
      <c r="C45728" s="16">
        <v>-10.375976069667583</v>
      </c>
    </row>
    <row r="45729" spans="2:3" x14ac:dyDescent="0.2">
      <c r="B45729" s="16">
        <f t="shared" si="881"/>
        <v>2286.349999999552</v>
      </c>
      <c r="C45729" s="16">
        <v>-17.089842938276018</v>
      </c>
    </row>
    <row r="45730" spans="2:3" x14ac:dyDescent="0.2">
      <c r="B45730" s="16">
        <f t="shared" si="881"/>
        <v>2286.3999999995522</v>
      </c>
      <c r="C45730" s="16">
        <v>-17.089842938276018</v>
      </c>
    </row>
    <row r="45731" spans="2:3" x14ac:dyDescent="0.2">
      <c r="B45731" s="16">
        <f t="shared" si="881"/>
        <v>2286.4499999995523</v>
      </c>
      <c r="C45731" s="16">
        <v>-20.141600605825303</v>
      </c>
    </row>
    <row r="45732" spans="2:3" x14ac:dyDescent="0.2">
      <c r="B45732" s="16">
        <f t="shared" si="881"/>
        <v>2286.4999999995525</v>
      </c>
      <c r="C45732" s="16">
        <v>-26.855467474433745</v>
      </c>
    </row>
    <row r="45733" spans="2:3" x14ac:dyDescent="0.2">
      <c r="B45733" s="16">
        <f t="shared" si="881"/>
        <v>2286.5499999995527</v>
      </c>
      <c r="C45733" s="16">
        <v>-23.803709806884452</v>
      </c>
    </row>
    <row r="45734" spans="2:3" x14ac:dyDescent="0.2">
      <c r="B45734" s="16">
        <f t="shared" si="881"/>
        <v>2286.5999999995529</v>
      </c>
      <c r="C45734" s="16">
        <v>-23.193358273374596</v>
      </c>
    </row>
    <row r="45735" spans="2:3" x14ac:dyDescent="0.2">
      <c r="B45735" s="16">
        <f t="shared" si="881"/>
        <v>2286.6499999995531</v>
      </c>
      <c r="C45735" s="16">
        <v>-23.803709806884452</v>
      </c>
    </row>
    <row r="45736" spans="2:3" x14ac:dyDescent="0.2">
      <c r="B45736" s="16">
        <f t="shared" si="881"/>
        <v>2286.6999999995533</v>
      </c>
      <c r="C45736" s="16">
        <v>-19.531249072315447</v>
      </c>
    </row>
    <row r="45737" spans="2:3" x14ac:dyDescent="0.2">
      <c r="B45737" s="16">
        <f t="shared" si="881"/>
        <v>2286.7499999995534</v>
      </c>
      <c r="C45737" s="16">
        <v>-23.193358273374596</v>
      </c>
    </row>
    <row r="45738" spans="2:3" x14ac:dyDescent="0.2">
      <c r="B45738" s="16">
        <f t="shared" si="881"/>
        <v>2286.7999999995536</v>
      </c>
      <c r="C45738" s="16">
        <v>-29.296873608473174</v>
      </c>
    </row>
    <row r="45739" spans="2:3" x14ac:dyDescent="0.2">
      <c r="B45739" s="16">
        <f t="shared" si="881"/>
        <v>2286.8499999995538</v>
      </c>
      <c r="C45739" s="16">
        <v>-29.296873608473174</v>
      </c>
    </row>
    <row r="45740" spans="2:3" x14ac:dyDescent="0.2">
      <c r="B45740" s="16">
        <f t="shared" si="881"/>
        <v>2286.899999999554</v>
      </c>
      <c r="C45740" s="16">
        <v>-23.803709806884452</v>
      </c>
    </row>
    <row r="45741" spans="2:3" x14ac:dyDescent="0.2">
      <c r="B45741" s="16">
        <f t="shared" si="881"/>
        <v>2286.9499999995542</v>
      </c>
      <c r="C45741" s="16">
        <v>-26.855467474433745</v>
      </c>
    </row>
    <row r="45742" spans="2:3" x14ac:dyDescent="0.2">
      <c r="B45742" s="16">
        <f t="shared" si="881"/>
        <v>2286.9999999995543</v>
      </c>
      <c r="C45742" s="16">
        <v>-20.751952139335167</v>
      </c>
    </row>
    <row r="45743" spans="2:3" x14ac:dyDescent="0.2">
      <c r="B45743" s="16">
        <f t="shared" si="881"/>
        <v>2287.0499999995545</v>
      </c>
      <c r="C45743" s="16">
        <v>-31.738279742512603</v>
      </c>
    </row>
    <row r="45744" spans="2:3" x14ac:dyDescent="0.2">
      <c r="B45744" s="16">
        <f t="shared" si="881"/>
        <v>2287.0999999995547</v>
      </c>
      <c r="C45744" s="16">
        <v>-28.686522074963317</v>
      </c>
    </row>
    <row r="45745" spans="2:3" x14ac:dyDescent="0.2">
      <c r="B45745" s="16">
        <f t="shared" si="881"/>
        <v>2287.1499999995549</v>
      </c>
      <c r="C45745" s="16">
        <v>-26.245115940923881</v>
      </c>
    </row>
    <row r="45746" spans="2:3" x14ac:dyDescent="0.2">
      <c r="B45746" s="16">
        <f t="shared" si="881"/>
        <v>2287.1999999995551</v>
      </c>
      <c r="C45746" s="16">
        <v>-32.348631276022459</v>
      </c>
    </row>
    <row r="45747" spans="2:3" x14ac:dyDescent="0.2">
      <c r="B45747" s="16">
        <f t="shared" si="881"/>
        <v>2287.2499999995553</v>
      </c>
      <c r="C45747" s="16">
        <v>-25.634764407414025</v>
      </c>
    </row>
    <row r="45748" spans="2:3" x14ac:dyDescent="0.2">
      <c r="B45748" s="16">
        <f t="shared" si="881"/>
        <v>2287.2999999995554</v>
      </c>
      <c r="C45748" s="16">
        <v>-23.803709806884452</v>
      </c>
    </row>
    <row r="45749" spans="2:3" x14ac:dyDescent="0.2">
      <c r="B45749" s="16">
        <f t="shared" si="881"/>
        <v>2287.3499999995556</v>
      </c>
      <c r="C45749" s="16">
        <v>-20.141600605825303</v>
      </c>
    </row>
    <row r="45750" spans="2:3" x14ac:dyDescent="0.2">
      <c r="B45750" s="16">
        <f t="shared" si="881"/>
        <v>2287.3999999995558</v>
      </c>
      <c r="C45750" s="16">
        <v>-17.089842938276018</v>
      </c>
    </row>
    <row r="45751" spans="2:3" x14ac:dyDescent="0.2">
      <c r="B45751" s="16">
        <f t="shared" si="881"/>
        <v>2287.449999999556</v>
      </c>
      <c r="C45751" s="16">
        <v>-12.817382203707012</v>
      </c>
    </row>
    <row r="45752" spans="2:3" x14ac:dyDescent="0.2">
      <c r="B45752" s="16">
        <f t="shared" si="881"/>
        <v>2287.4999999995562</v>
      </c>
      <c r="C45752" s="16">
        <v>-17.700194471785874</v>
      </c>
    </row>
    <row r="45753" spans="2:3" x14ac:dyDescent="0.2">
      <c r="B45753" s="16">
        <f t="shared" si="881"/>
        <v>2287.5499999995563</v>
      </c>
      <c r="C45753" s="16">
        <v>-17.700194471785874</v>
      </c>
    </row>
    <row r="45754" spans="2:3" x14ac:dyDescent="0.2">
      <c r="B45754" s="16">
        <f t="shared" si="881"/>
        <v>2287.5999999995565</v>
      </c>
      <c r="C45754" s="16">
        <v>-26.855467474433745</v>
      </c>
    </row>
    <row r="45755" spans="2:3" x14ac:dyDescent="0.2">
      <c r="B45755" s="16">
        <f t="shared" si="881"/>
        <v>2287.6499999995567</v>
      </c>
      <c r="C45755" s="16">
        <v>-29.90722514198303</v>
      </c>
    </row>
    <row r="45756" spans="2:3" x14ac:dyDescent="0.2">
      <c r="B45756" s="16">
        <f t="shared" si="881"/>
        <v>2287.6999999995569</v>
      </c>
      <c r="C45756" s="16">
        <v>-25.634764407414025</v>
      </c>
    </row>
    <row r="45757" spans="2:3" x14ac:dyDescent="0.2">
      <c r="B45757" s="16">
        <f t="shared" si="881"/>
        <v>2287.7499999995571</v>
      </c>
      <c r="C45757" s="16">
        <v>-29.90722514198303</v>
      </c>
    </row>
    <row r="45758" spans="2:3" x14ac:dyDescent="0.2">
      <c r="B45758" s="16">
        <f t="shared" si="881"/>
        <v>2287.7999999995573</v>
      </c>
      <c r="C45758" s="16">
        <v>-36.010740477081605</v>
      </c>
    </row>
    <row r="45759" spans="2:3" x14ac:dyDescent="0.2">
      <c r="B45759" s="16">
        <f t="shared" si="881"/>
        <v>2287.8499999995574</v>
      </c>
      <c r="C45759" s="16">
        <v>-29.90722514198303</v>
      </c>
    </row>
    <row r="45760" spans="2:3" x14ac:dyDescent="0.2">
      <c r="B45760" s="16">
        <f t="shared" si="881"/>
        <v>2287.8999999995576</v>
      </c>
      <c r="C45760" s="16">
        <v>-29.90722514198303</v>
      </c>
    </row>
    <row r="45761" spans="2:3" x14ac:dyDescent="0.2">
      <c r="B45761" s="16">
        <f t="shared" si="881"/>
        <v>2287.9499999995578</v>
      </c>
      <c r="C45761" s="16">
        <v>-23.803709806884452</v>
      </c>
    </row>
    <row r="45762" spans="2:3" x14ac:dyDescent="0.2">
      <c r="B45762" s="16">
        <f t="shared" si="881"/>
        <v>2287.999999999558</v>
      </c>
      <c r="C45762" s="16">
        <v>-26.245115940923881</v>
      </c>
    </row>
    <row r="45763" spans="2:3" x14ac:dyDescent="0.2">
      <c r="B45763" s="16">
        <f t="shared" si="881"/>
        <v>2288.0499999995582</v>
      </c>
      <c r="C45763" s="16">
        <v>-20.141600605825303</v>
      </c>
    </row>
    <row r="45764" spans="2:3" x14ac:dyDescent="0.2">
      <c r="B45764" s="16">
        <f t="shared" si="881"/>
        <v>2288.0999999995583</v>
      </c>
      <c r="C45764" s="16">
        <v>-13.427733737216872</v>
      </c>
    </row>
    <row r="45765" spans="2:3" x14ac:dyDescent="0.2">
      <c r="B45765" s="16">
        <f t="shared" si="881"/>
        <v>2288.1499999995585</v>
      </c>
      <c r="C45765" s="16">
        <v>-15.869139871256301</v>
      </c>
    </row>
    <row r="45766" spans="2:3" x14ac:dyDescent="0.2">
      <c r="B45766" s="16">
        <f t="shared" si="881"/>
        <v>2288.1999999995587</v>
      </c>
      <c r="C45766" s="16">
        <v>-21.362303672845023</v>
      </c>
    </row>
    <row r="45767" spans="2:3" x14ac:dyDescent="0.2">
      <c r="B45767" s="16">
        <f t="shared" si="881"/>
        <v>2288.2499999995589</v>
      </c>
      <c r="C45767" s="16">
        <v>-25.634764407414025</v>
      </c>
    </row>
    <row r="45768" spans="2:3" x14ac:dyDescent="0.2">
      <c r="B45768" s="16">
        <f t="shared" si="881"/>
        <v>2288.2999999995591</v>
      </c>
      <c r="C45768" s="16">
        <v>-36.010740477081605</v>
      </c>
    </row>
    <row r="45769" spans="2:3" x14ac:dyDescent="0.2">
      <c r="B45769" s="16">
        <f t="shared" si="881"/>
        <v>2288.3499999995593</v>
      </c>
      <c r="C45769" s="16">
        <v>-27.465819007943601</v>
      </c>
    </row>
    <row r="45770" spans="2:3" x14ac:dyDescent="0.2">
      <c r="B45770" s="16">
        <f t="shared" si="881"/>
        <v>2288.3999999995594</v>
      </c>
      <c r="C45770" s="16">
        <v>-21.362303672845023</v>
      </c>
    </row>
    <row r="45771" spans="2:3" x14ac:dyDescent="0.2">
      <c r="B45771" s="16">
        <f t="shared" si="881"/>
        <v>2288.4499999995596</v>
      </c>
      <c r="C45771" s="16">
        <v>-23.803709806884452</v>
      </c>
    </row>
    <row r="45772" spans="2:3" x14ac:dyDescent="0.2">
      <c r="B45772" s="16">
        <f t="shared" si="881"/>
        <v>2288.4999999995598</v>
      </c>
      <c r="C45772" s="16">
        <v>-23.193358273374596</v>
      </c>
    </row>
    <row r="45773" spans="2:3" x14ac:dyDescent="0.2">
      <c r="B45773" s="16">
        <f t="shared" si="881"/>
        <v>2288.54999999956</v>
      </c>
      <c r="C45773" s="16">
        <v>-19.531249072315447</v>
      </c>
    </row>
    <row r="45774" spans="2:3" x14ac:dyDescent="0.2">
      <c r="B45774" s="16">
        <f t="shared" si="881"/>
        <v>2288.5999999995602</v>
      </c>
      <c r="C45774" s="16">
        <v>-17.700194471785874</v>
      </c>
    </row>
    <row r="45775" spans="2:3" x14ac:dyDescent="0.2">
      <c r="B45775" s="16">
        <f t="shared" si="881"/>
        <v>2288.6499999995604</v>
      </c>
      <c r="C45775" s="16">
        <v>-30.51757667549289</v>
      </c>
    </row>
    <row r="45776" spans="2:3" x14ac:dyDescent="0.2">
      <c r="B45776" s="16">
        <f t="shared" si="881"/>
        <v>2288.6999999995605</v>
      </c>
      <c r="C45776" s="16">
        <v>-25.024412873904168</v>
      </c>
    </row>
    <row r="45777" spans="2:3" x14ac:dyDescent="0.2">
      <c r="B45777" s="16">
        <f t="shared" si="881"/>
        <v>2288.7499999995607</v>
      </c>
      <c r="C45777" s="16">
        <v>-25.634764407414025</v>
      </c>
    </row>
    <row r="45778" spans="2:3" x14ac:dyDescent="0.2">
      <c r="B45778" s="16">
        <f t="shared" si="881"/>
        <v>2288.7999999995609</v>
      </c>
      <c r="C45778" s="16">
        <v>-27.465819007943601</v>
      </c>
    </row>
    <row r="45779" spans="2:3" x14ac:dyDescent="0.2">
      <c r="B45779" s="16">
        <f t="shared" si="881"/>
        <v>2288.8499999995611</v>
      </c>
      <c r="C45779" s="16">
        <v>-27.465819007943601</v>
      </c>
    </row>
    <row r="45780" spans="2:3" x14ac:dyDescent="0.2">
      <c r="B45780" s="16">
        <f t="shared" si="881"/>
        <v>2288.8999999995613</v>
      </c>
      <c r="C45780" s="16">
        <v>-21.362303672845023</v>
      </c>
    </row>
    <row r="45781" spans="2:3" x14ac:dyDescent="0.2">
      <c r="B45781" s="16">
        <f t="shared" si="881"/>
        <v>2288.9499999995614</v>
      </c>
      <c r="C45781" s="16">
        <v>-25.634764407414025</v>
      </c>
    </row>
    <row r="45782" spans="2:3" x14ac:dyDescent="0.2">
      <c r="B45782" s="16">
        <f t="shared" si="881"/>
        <v>2288.9999999995616</v>
      </c>
      <c r="C45782" s="16">
        <v>-25.634764407414025</v>
      </c>
    </row>
    <row r="45783" spans="2:3" x14ac:dyDescent="0.2">
      <c r="B45783" s="16">
        <f t="shared" si="881"/>
        <v>2289.0499999995618</v>
      </c>
      <c r="C45783" s="16">
        <v>-26.855467474433745</v>
      </c>
    </row>
    <row r="45784" spans="2:3" x14ac:dyDescent="0.2">
      <c r="B45784" s="16">
        <f t="shared" si="881"/>
        <v>2289.099999999562</v>
      </c>
      <c r="C45784" s="16">
        <v>-26.855467474433745</v>
      </c>
    </row>
    <row r="45785" spans="2:3" x14ac:dyDescent="0.2">
      <c r="B45785" s="16">
        <f t="shared" si="881"/>
        <v>2289.1499999995622</v>
      </c>
      <c r="C45785" s="16">
        <v>-24.414061340394309</v>
      </c>
    </row>
    <row r="45786" spans="2:3" x14ac:dyDescent="0.2">
      <c r="B45786" s="16">
        <f t="shared" si="881"/>
        <v>2289.1999999995624</v>
      </c>
      <c r="C45786" s="16">
        <v>-23.193358273374596</v>
      </c>
    </row>
    <row r="45787" spans="2:3" x14ac:dyDescent="0.2">
      <c r="B45787" s="16">
        <f t="shared" si="881"/>
        <v>2289.2499999995625</v>
      </c>
      <c r="C45787" s="16">
        <v>-18.310546005295734</v>
      </c>
    </row>
    <row r="45788" spans="2:3" x14ac:dyDescent="0.2">
      <c r="B45788" s="16">
        <f t="shared" ref="B45788:B45851" si="882">B45787+0.05</f>
        <v>2289.2999999995627</v>
      </c>
      <c r="C45788" s="16">
        <v>-32.958982809532323</v>
      </c>
    </row>
    <row r="45789" spans="2:3" x14ac:dyDescent="0.2">
      <c r="B45789" s="16">
        <f t="shared" si="882"/>
        <v>2289.3499999995629</v>
      </c>
      <c r="C45789" s="16">
        <v>-28.076170541453457</v>
      </c>
    </row>
    <row r="45790" spans="2:3" x14ac:dyDescent="0.2">
      <c r="B45790" s="16">
        <f t="shared" si="882"/>
        <v>2289.3999999995631</v>
      </c>
      <c r="C45790" s="16">
        <v>-23.193358273374596</v>
      </c>
    </row>
    <row r="45791" spans="2:3" x14ac:dyDescent="0.2">
      <c r="B45791" s="16">
        <f t="shared" si="882"/>
        <v>2289.4499999995633</v>
      </c>
      <c r="C45791" s="16">
        <v>-17.700194471785874</v>
      </c>
    </row>
    <row r="45792" spans="2:3" x14ac:dyDescent="0.2">
      <c r="B45792" s="16">
        <f t="shared" si="882"/>
        <v>2289.4999999995634</v>
      </c>
      <c r="C45792" s="16">
        <v>-27.465819007943601</v>
      </c>
    </row>
    <row r="45793" spans="2:3" x14ac:dyDescent="0.2">
      <c r="B45793" s="16">
        <f t="shared" si="882"/>
        <v>2289.5499999995636</v>
      </c>
      <c r="C45793" s="16">
        <v>-32.348631276022459</v>
      </c>
    </row>
    <row r="45794" spans="2:3" x14ac:dyDescent="0.2">
      <c r="B45794" s="16">
        <f t="shared" si="882"/>
        <v>2289.5999999995638</v>
      </c>
      <c r="C45794" s="16">
        <v>-30.51757667549289</v>
      </c>
    </row>
    <row r="45795" spans="2:3" x14ac:dyDescent="0.2">
      <c r="B45795" s="16">
        <f t="shared" si="882"/>
        <v>2289.649999999564</v>
      </c>
      <c r="C45795" s="16">
        <v>-25.024412873904168</v>
      </c>
    </row>
    <row r="45796" spans="2:3" x14ac:dyDescent="0.2">
      <c r="B45796" s="16">
        <f t="shared" si="882"/>
        <v>2289.6999999995642</v>
      </c>
      <c r="C45796" s="16">
        <v>-23.803709806884452</v>
      </c>
    </row>
    <row r="45797" spans="2:3" x14ac:dyDescent="0.2">
      <c r="B45797" s="16">
        <f t="shared" si="882"/>
        <v>2289.7499999995644</v>
      </c>
      <c r="C45797" s="16">
        <v>-24.414061340394309</v>
      </c>
    </row>
    <row r="45798" spans="2:3" x14ac:dyDescent="0.2">
      <c r="B45798" s="16">
        <f t="shared" si="882"/>
        <v>2289.7999999995645</v>
      </c>
      <c r="C45798" s="16">
        <v>-24.414061340394309</v>
      </c>
    </row>
    <row r="45799" spans="2:3" x14ac:dyDescent="0.2">
      <c r="B45799" s="16">
        <f t="shared" si="882"/>
        <v>2289.8499999995647</v>
      </c>
      <c r="C45799" s="16">
        <v>-18.310546005295734</v>
      </c>
    </row>
    <row r="45800" spans="2:3" x14ac:dyDescent="0.2">
      <c r="B45800" s="16">
        <f t="shared" si="882"/>
        <v>2289.8999999995649</v>
      </c>
      <c r="C45800" s="16">
        <v>-15.869139871256301</v>
      </c>
    </row>
    <row r="45801" spans="2:3" x14ac:dyDescent="0.2">
      <c r="B45801" s="16">
        <f t="shared" si="882"/>
        <v>2289.9499999995651</v>
      </c>
      <c r="C45801" s="16">
        <v>-21.362303672845023</v>
      </c>
    </row>
    <row r="45802" spans="2:3" x14ac:dyDescent="0.2">
      <c r="B45802" s="16">
        <f t="shared" si="882"/>
        <v>2289.9999999995653</v>
      </c>
      <c r="C45802" s="16">
        <v>-23.193358273374596</v>
      </c>
    </row>
    <row r="45803" spans="2:3" x14ac:dyDescent="0.2">
      <c r="B45803" s="16">
        <f t="shared" si="882"/>
        <v>2290.0499999995654</v>
      </c>
      <c r="C45803" s="16">
        <v>-19.531249072315447</v>
      </c>
    </row>
    <row r="45804" spans="2:3" x14ac:dyDescent="0.2">
      <c r="B45804" s="16">
        <f t="shared" si="882"/>
        <v>2290.0999999995656</v>
      </c>
      <c r="C45804" s="16">
        <v>-25.634764407414025</v>
      </c>
    </row>
    <row r="45805" spans="2:3" x14ac:dyDescent="0.2">
      <c r="B45805" s="16">
        <f t="shared" si="882"/>
        <v>2290.1499999995658</v>
      </c>
      <c r="C45805" s="16">
        <v>-28.076170541453457</v>
      </c>
    </row>
    <row r="45806" spans="2:3" x14ac:dyDescent="0.2">
      <c r="B45806" s="16">
        <f t="shared" si="882"/>
        <v>2290.199999999566</v>
      </c>
      <c r="C45806" s="16">
        <v>-26.855467474433745</v>
      </c>
    </row>
    <row r="45807" spans="2:3" x14ac:dyDescent="0.2">
      <c r="B45807" s="16">
        <f t="shared" si="882"/>
        <v>2290.2499999995662</v>
      </c>
      <c r="C45807" s="16">
        <v>-24.414061340394309</v>
      </c>
    </row>
    <row r="45808" spans="2:3" x14ac:dyDescent="0.2">
      <c r="B45808" s="16">
        <f t="shared" si="882"/>
        <v>2290.2999999995664</v>
      </c>
      <c r="C45808" s="16">
        <v>-22.583006739864736</v>
      </c>
    </row>
    <row r="45809" spans="2:3" x14ac:dyDescent="0.2">
      <c r="B45809" s="16">
        <f t="shared" si="882"/>
        <v>2290.3499999995665</v>
      </c>
      <c r="C45809" s="16">
        <v>-20.751952139335167</v>
      </c>
    </row>
    <row r="45810" spans="2:3" x14ac:dyDescent="0.2">
      <c r="B45810" s="16">
        <f t="shared" si="882"/>
        <v>2290.3999999995667</v>
      </c>
      <c r="C45810" s="16">
        <v>-23.193358273374596</v>
      </c>
    </row>
    <row r="45811" spans="2:3" x14ac:dyDescent="0.2">
      <c r="B45811" s="16">
        <f t="shared" si="882"/>
        <v>2290.4499999995669</v>
      </c>
      <c r="C45811" s="16">
        <v>-21.362303672845023</v>
      </c>
    </row>
    <row r="45812" spans="2:3" x14ac:dyDescent="0.2">
      <c r="B45812" s="16">
        <f t="shared" si="882"/>
        <v>2290.4999999995671</v>
      </c>
      <c r="C45812" s="16">
        <v>-23.193358273374596</v>
      </c>
    </row>
    <row r="45813" spans="2:3" x14ac:dyDescent="0.2">
      <c r="B45813" s="16">
        <f t="shared" si="882"/>
        <v>2290.5499999995673</v>
      </c>
      <c r="C45813" s="16">
        <v>-26.855467474433745</v>
      </c>
    </row>
    <row r="45814" spans="2:3" x14ac:dyDescent="0.2">
      <c r="B45814" s="16">
        <f t="shared" si="882"/>
        <v>2290.5999999995674</v>
      </c>
      <c r="C45814" s="16">
        <v>-21.972655206354879</v>
      </c>
    </row>
    <row r="45815" spans="2:3" x14ac:dyDescent="0.2">
      <c r="B45815" s="16">
        <f t="shared" si="882"/>
        <v>2290.6499999995676</v>
      </c>
      <c r="C45815" s="16">
        <v>-26.855467474433745</v>
      </c>
    </row>
    <row r="45816" spans="2:3" x14ac:dyDescent="0.2">
      <c r="B45816" s="16">
        <f t="shared" si="882"/>
        <v>2290.6999999995678</v>
      </c>
      <c r="C45816" s="16">
        <v>-29.90722514198303</v>
      </c>
    </row>
    <row r="45817" spans="2:3" x14ac:dyDescent="0.2">
      <c r="B45817" s="16">
        <f t="shared" si="882"/>
        <v>2290.749999999568</v>
      </c>
      <c r="C45817" s="16">
        <v>-30.51757667549289</v>
      </c>
    </row>
    <row r="45818" spans="2:3" x14ac:dyDescent="0.2">
      <c r="B45818" s="16">
        <f t="shared" si="882"/>
        <v>2290.7999999995682</v>
      </c>
      <c r="C45818" s="16">
        <v>-32.958982809532323</v>
      </c>
    </row>
    <row r="45819" spans="2:3" x14ac:dyDescent="0.2">
      <c r="B45819" s="16">
        <f t="shared" si="882"/>
        <v>2290.8499999995684</v>
      </c>
      <c r="C45819" s="16">
        <v>-36.621092010591468</v>
      </c>
    </row>
    <row r="45820" spans="2:3" x14ac:dyDescent="0.2">
      <c r="B45820" s="16">
        <f t="shared" si="882"/>
        <v>2290.8999999995685</v>
      </c>
      <c r="C45820" s="16">
        <v>-25.024412873904168</v>
      </c>
    </row>
    <row r="45821" spans="2:3" x14ac:dyDescent="0.2">
      <c r="B45821" s="16">
        <f t="shared" si="882"/>
        <v>2290.9499999995687</v>
      </c>
      <c r="C45821" s="16">
        <v>-20.751952139335167</v>
      </c>
    </row>
    <row r="45822" spans="2:3" x14ac:dyDescent="0.2">
      <c r="B45822" s="16">
        <f t="shared" si="882"/>
        <v>2290.9999999995689</v>
      </c>
      <c r="C45822" s="16">
        <v>-26.855467474433745</v>
      </c>
    </row>
    <row r="45823" spans="2:3" x14ac:dyDescent="0.2">
      <c r="B45823" s="16">
        <f t="shared" si="882"/>
        <v>2291.0499999995691</v>
      </c>
      <c r="C45823" s="16">
        <v>-29.296873608473174</v>
      </c>
    </row>
    <row r="45824" spans="2:3" x14ac:dyDescent="0.2">
      <c r="B45824" s="16">
        <f t="shared" si="882"/>
        <v>2291.0999999995693</v>
      </c>
      <c r="C45824" s="16">
        <v>-23.803709806884452</v>
      </c>
    </row>
    <row r="45825" spans="2:3" x14ac:dyDescent="0.2">
      <c r="B45825" s="16">
        <f t="shared" si="882"/>
        <v>2291.1499999995694</v>
      </c>
      <c r="C45825" s="16">
        <v>-11.596679136687298</v>
      </c>
    </row>
    <row r="45826" spans="2:3" x14ac:dyDescent="0.2">
      <c r="B45826" s="16">
        <f t="shared" si="882"/>
        <v>2291.1999999995696</v>
      </c>
      <c r="C45826" s="16">
        <v>-22.583006739864736</v>
      </c>
    </row>
    <row r="45827" spans="2:3" x14ac:dyDescent="0.2">
      <c r="B45827" s="16">
        <f t="shared" si="882"/>
        <v>2291.2499999995698</v>
      </c>
      <c r="C45827" s="16">
        <v>-23.803709806884452</v>
      </c>
    </row>
    <row r="45828" spans="2:3" x14ac:dyDescent="0.2">
      <c r="B45828" s="16">
        <f t="shared" si="882"/>
        <v>2291.29999999957</v>
      </c>
      <c r="C45828" s="16">
        <v>-19.531249072315447</v>
      </c>
    </row>
    <row r="45829" spans="2:3" x14ac:dyDescent="0.2">
      <c r="B45829" s="16">
        <f t="shared" si="882"/>
        <v>2291.3499999995702</v>
      </c>
      <c r="C45829" s="16">
        <v>-13.427733737216872</v>
      </c>
    </row>
    <row r="45830" spans="2:3" x14ac:dyDescent="0.2">
      <c r="B45830" s="16">
        <f t="shared" si="882"/>
        <v>2291.3999999995704</v>
      </c>
      <c r="C45830" s="16">
        <v>-18.310546005295734</v>
      </c>
    </row>
    <row r="45831" spans="2:3" x14ac:dyDescent="0.2">
      <c r="B45831" s="16">
        <f t="shared" si="882"/>
        <v>2291.4499999995705</v>
      </c>
      <c r="C45831" s="16">
        <v>-33.569334343042179</v>
      </c>
    </row>
    <row r="45832" spans="2:3" x14ac:dyDescent="0.2">
      <c r="B45832" s="16">
        <f t="shared" si="882"/>
        <v>2291.4999999995707</v>
      </c>
      <c r="C45832" s="16">
        <v>-28.686522074963317</v>
      </c>
    </row>
    <row r="45833" spans="2:3" x14ac:dyDescent="0.2">
      <c r="B45833" s="16">
        <f t="shared" si="882"/>
        <v>2291.5499999995709</v>
      </c>
      <c r="C45833" s="16">
        <v>-21.362303672845023</v>
      </c>
    </row>
    <row r="45834" spans="2:3" x14ac:dyDescent="0.2">
      <c r="B45834" s="16">
        <f t="shared" si="882"/>
        <v>2291.5999999995711</v>
      </c>
      <c r="C45834" s="16">
        <v>-25.024412873904168</v>
      </c>
    </row>
    <row r="45835" spans="2:3" x14ac:dyDescent="0.2">
      <c r="B45835" s="16">
        <f t="shared" si="882"/>
        <v>2291.6499999995713</v>
      </c>
      <c r="C45835" s="16">
        <v>-28.076170541453457</v>
      </c>
    </row>
    <row r="45836" spans="2:3" x14ac:dyDescent="0.2">
      <c r="B45836" s="16">
        <f t="shared" si="882"/>
        <v>2291.6999999995714</v>
      </c>
      <c r="C45836" s="16">
        <v>-23.193358273374596</v>
      </c>
    </row>
    <row r="45837" spans="2:3" x14ac:dyDescent="0.2">
      <c r="B45837" s="16">
        <f t="shared" si="882"/>
        <v>2291.7499999995716</v>
      </c>
      <c r="C45837" s="16">
        <v>-25.634764407414025</v>
      </c>
    </row>
    <row r="45838" spans="2:3" x14ac:dyDescent="0.2">
      <c r="B45838" s="16">
        <f t="shared" si="882"/>
        <v>2291.7999999995718</v>
      </c>
      <c r="C45838" s="16">
        <v>-29.296873608473174</v>
      </c>
    </row>
    <row r="45839" spans="2:3" x14ac:dyDescent="0.2">
      <c r="B45839" s="16">
        <f t="shared" si="882"/>
        <v>2291.849999999572</v>
      </c>
      <c r="C45839" s="16">
        <v>-25.634764407414025</v>
      </c>
    </row>
    <row r="45840" spans="2:3" x14ac:dyDescent="0.2">
      <c r="B45840" s="16">
        <f t="shared" si="882"/>
        <v>2291.8999999995722</v>
      </c>
      <c r="C45840" s="16">
        <v>-23.803709806884452</v>
      </c>
    </row>
    <row r="45841" spans="2:3" x14ac:dyDescent="0.2">
      <c r="B45841" s="16">
        <f t="shared" si="882"/>
        <v>2291.9499999995724</v>
      </c>
      <c r="C45841" s="16">
        <v>-15.869139871256301</v>
      </c>
    </row>
    <row r="45842" spans="2:3" x14ac:dyDescent="0.2">
      <c r="B45842" s="16">
        <f t="shared" si="882"/>
        <v>2291.9999999995725</v>
      </c>
      <c r="C45842" s="16">
        <v>-20.141600605825303</v>
      </c>
    </row>
    <row r="45843" spans="2:3" x14ac:dyDescent="0.2">
      <c r="B45843" s="16">
        <f t="shared" si="882"/>
        <v>2292.0499999995727</v>
      </c>
      <c r="C45843" s="16">
        <v>-28.686522074963317</v>
      </c>
    </row>
    <row r="45844" spans="2:3" x14ac:dyDescent="0.2">
      <c r="B45844" s="16">
        <f t="shared" si="882"/>
        <v>2292.0999999995729</v>
      </c>
      <c r="C45844" s="16">
        <v>-26.855467474433745</v>
      </c>
    </row>
    <row r="45845" spans="2:3" x14ac:dyDescent="0.2">
      <c r="B45845" s="16">
        <f t="shared" si="882"/>
        <v>2292.1499999995731</v>
      </c>
      <c r="C45845" s="16">
        <v>-19.531249072315447</v>
      </c>
    </row>
    <row r="45846" spans="2:3" x14ac:dyDescent="0.2">
      <c r="B45846" s="16">
        <f t="shared" si="882"/>
        <v>2292.1999999995733</v>
      </c>
      <c r="C45846" s="16">
        <v>-21.362303672845023</v>
      </c>
    </row>
    <row r="45847" spans="2:3" x14ac:dyDescent="0.2">
      <c r="B45847" s="16">
        <f t="shared" si="882"/>
        <v>2292.2499999995734</v>
      </c>
      <c r="C45847" s="16">
        <v>-29.90722514198303</v>
      </c>
    </row>
    <row r="45848" spans="2:3" x14ac:dyDescent="0.2">
      <c r="B45848" s="16">
        <f t="shared" si="882"/>
        <v>2292.2999999995736</v>
      </c>
      <c r="C45848" s="16">
        <v>-35.400388943571748</v>
      </c>
    </row>
    <row r="45849" spans="2:3" x14ac:dyDescent="0.2">
      <c r="B45849" s="16">
        <f t="shared" si="882"/>
        <v>2292.3499999995738</v>
      </c>
      <c r="C45849" s="16">
        <v>-33.569334343042179</v>
      </c>
    </row>
    <row r="45850" spans="2:3" x14ac:dyDescent="0.2">
      <c r="B45850" s="16">
        <f t="shared" si="882"/>
        <v>2292.399999999574</v>
      </c>
      <c r="C45850" s="16">
        <v>-22.583006739864736</v>
      </c>
    </row>
    <row r="45851" spans="2:3" x14ac:dyDescent="0.2">
      <c r="B45851" s="16">
        <f t="shared" si="882"/>
        <v>2292.4499999995742</v>
      </c>
      <c r="C45851" s="16">
        <v>-26.855467474433745</v>
      </c>
    </row>
    <row r="45852" spans="2:3" x14ac:dyDescent="0.2">
      <c r="B45852" s="16">
        <f t="shared" ref="B45852:B45915" si="883">B45851+0.05</f>
        <v>2292.4999999995744</v>
      </c>
      <c r="C45852" s="16">
        <v>-26.855467474433745</v>
      </c>
    </row>
    <row r="45853" spans="2:3" x14ac:dyDescent="0.2">
      <c r="B45853" s="16">
        <f t="shared" si="883"/>
        <v>2292.5499999995745</v>
      </c>
      <c r="C45853" s="16">
        <v>-26.245115940923881</v>
      </c>
    </row>
    <row r="45854" spans="2:3" x14ac:dyDescent="0.2">
      <c r="B45854" s="16">
        <f t="shared" si="883"/>
        <v>2292.5999999995747</v>
      </c>
      <c r="C45854" s="16">
        <v>-23.803709806884452</v>
      </c>
    </row>
    <row r="45855" spans="2:3" x14ac:dyDescent="0.2">
      <c r="B45855" s="16">
        <f t="shared" si="883"/>
        <v>2292.6499999995749</v>
      </c>
      <c r="C45855" s="16">
        <v>-23.803709806884452</v>
      </c>
    </row>
    <row r="45856" spans="2:3" x14ac:dyDescent="0.2">
      <c r="B45856" s="16">
        <f t="shared" si="883"/>
        <v>2292.6999999995751</v>
      </c>
      <c r="C45856" s="16">
        <v>-28.076170541453457</v>
      </c>
    </row>
    <row r="45857" spans="2:3" x14ac:dyDescent="0.2">
      <c r="B45857" s="16">
        <f t="shared" si="883"/>
        <v>2292.7499999995753</v>
      </c>
      <c r="C45857" s="16">
        <v>-27.465819007943601</v>
      </c>
    </row>
    <row r="45858" spans="2:3" x14ac:dyDescent="0.2">
      <c r="B45858" s="16">
        <f t="shared" si="883"/>
        <v>2292.7999999995754</v>
      </c>
      <c r="C45858" s="16">
        <v>-20.141600605825303</v>
      </c>
    </row>
    <row r="45859" spans="2:3" x14ac:dyDescent="0.2">
      <c r="B45859" s="16">
        <f t="shared" si="883"/>
        <v>2292.8499999995756</v>
      </c>
      <c r="C45859" s="16">
        <v>-18.92089753880559</v>
      </c>
    </row>
    <row r="45860" spans="2:3" x14ac:dyDescent="0.2">
      <c r="B45860" s="16">
        <f t="shared" si="883"/>
        <v>2292.8999999995758</v>
      </c>
      <c r="C45860" s="16">
        <v>-28.076170541453457</v>
      </c>
    </row>
    <row r="45861" spans="2:3" x14ac:dyDescent="0.2">
      <c r="B45861" s="16">
        <f t="shared" si="883"/>
        <v>2292.949999999576</v>
      </c>
      <c r="C45861" s="16">
        <v>-24.414061340394309</v>
      </c>
    </row>
    <row r="45862" spans="2:3" x14ac:dyDescent="0.2">
      <c r="B45862" s="16">
        <f t="shared" si="883"/>
        <v>2292.9999999995762</v>
      </c>
      <c r="C45862" s="16">
        <v>-18.310546005295734</v>
      </c>
    </row>
    <row r="45863" spans="2:3" x14ac:dyDescent="0.2">
      <c r="B45863" s="16">
        <f t="shared" si="883"/>
        <v>2293.0499999995764</v>
      </c>
      <c r="C45863" s="16">
        <v>-15.258788337746445</v>
      </c>
    </row>
    <row r="45864" spans="2:3" x14ac:dyDescent="0.2">
      <c r="B45864" s="16">
        <f t="shared" si="883"/>
        <v>2293.0999999995765</v>
      </c>
      <c r="C45864" s="16">
        <v>-16.479491404766161</v>
      </c>
    </row>
    <row r="45865" spans="2:3" x14ac:dyDescent="0.2">
      <c r="B45865" s="16">
        <f t="shared" si="883"/>
        <v>2293.1499999995767</v>
      </c>
      <c r="C45865" s="16">
        <v>-19.531249072315447</v>
      </c>
    </row>
    <row r="45866" spans="2:3" x14ac:dyDescent="0.2">
      <c r="B45866" s="16">
        <f t="shared" si="883"/>
        <v>2293.1999999995769</v>
      </c>
      <c r="C45866" s="16">
        <v>-25.634764407414025</v>
      </c>
    </row>
    <row r="45867" spans="2:3" x14ac:dyDescent="0.2">
      <c r="B45867" s="16">
        <f t="shared" si="883"/>
        <v>2293.2499999995771</v>
      </c>
      <c r="C45867" s="16">
        <v>-32.348631276022459</v>
      </c>
    </row>
    <row r="45868" spans="2:3" x14ac:dyDescent="0.2">
      <c r="B45868" s="16">
        <f t="shared" si="883"/>
        <v>2293.2999999995773</v>
      </c>
      <c r="C45868" s="16">
        <v>-28.686522074963317</v>
      </c>
    </row>
    <row r="45869" spans="2:3" x14ac:dyDescent="0.2">
      <c r="B45869" s="16">
        <f t="shared" si="883"/>
        <v>2293.3499999995774</v>
      </c>
      <c r="C45869" s="16">
        <v>-28.076170541453457</v>
      </c>
    </row>
    <row r="45870" spans="2:3" x14ac:dyDescent="0.2">
      <c r="B45870" s="16">
        <f t="shared" si="883"/>
        <v>2293.3999999995776</v>
      </c>
      <c r="C45870" s="16">
        <v>-19.531249072315447</v>
      </c>
    </row>
    <row r="45871" spans="2:3" x14ac:dyDescent="0.2">
      <c r="B45871" s="16">
        <f t="shared" si="883"/>
        <v>2293.4499999995778</v>
      </c>
      <c r="C45871" s="16">
        <v>-21.972655206354879</v>
      </c>
    </row>
    <row r="45872" spans="2:3" x14ac:dyDescent="0.2">
      <c r="B45872" s="16">
        <f t="shared" si="883"/>
        <v>2293.499999999578</v>
      </c>
      <c r="C45872" s="16">
        <v>-23.803709806884452</v>
      </c>
    </row>
    <row r="45873" spans="2:3" x14ac:dyDescent="0.2">
      <c r="B45873" s="16">
        <f t="shared" si="883"/>
        <v>2293.5499999995782</v>
      </c>
      <c r="C45873" s="16">
        <v>-28.076170541453457</v>
      </c>
    </row>
    <row r="45874" spans="2:3" x14ac:dyDescent="0.2">
      <c r="B45874" s="16">
        <f t="shared" si="883"/>
        <v>2293.5999999995784</v>
      </c>
      <c r="C45874" s="16">
        <v>-26.855467474433745</v>
      </c>
    </row>
    <row r="45875" spans="2:3" x14ac:dyDescent="0.2">
      <c r="B45875" s="16">
        <f t="shared" si="883"/>
        <v>2293.6499999995785</v>
      </c>
      <c r="C45875" s="16">
        <v>-22.583006739864736</v>
      </c>
    </row>
    <row r="45876" spans="2:3" x14ac:dyDescent="0.2">
      <c r="B45876" s="16">
        <f t="shared" si="883"/>
        <v>2293.6999999995787</v>
      </c>
      <c r="C45876" s="16">
        <v>-25.024412873904168</v>
      </c>
    </row>
    <row r="45877" spans="2:3" x14ac:dyDescent="0.2">
      <c r="B45877" s="16">
        <f t="shared" si="883"/>
        <v>2293.7499999995789</v>
      </c>
      <c r="C45877" s="16">
        <v>-27.465819007943601</v>
      </c>
    </row>
    <row r="45878" spans="2:3" x14ac:dyDescent="0.2">
      <c r="B45878" s="16">
        <f t="shared" si="883"/>
        <v>2293.7999999995791</v>
      </c>
      <c r="C45878" s="16">
        <v>-31.127928209002746</v>
      </c>
    </row>
    <row r="45879" spans="2:3" x14ac:dyDescent="0.2">
      <c r="B45879" s="16">
        <f t="shared" si="883"/>
        <v>2293.8499999995793</v>
      </c>
      <c r="C45879" s="16">
        <v>-30.51757667549289</v>
      </c>
    </row>
    <row r="45880" spans="2:3" x14ac:dyDescent="0.2">
      <c r="B45880" s="16">
        <f t="shared" si="883"/>
        <v>2293.8999999995794</v>
      </c>
      <c r="C45880" s="16">
        <v>-27.465819007943601</v>
      </c>
    </row>
    <row r="45881" spans="2:3" x14ac:dyDescent="0.2">
      <c r="B45881" s="16">
        <f t="shared" si="883"/>
        <v>2293.9499999995796</v>
      </c>
      <c r="C45881" s="16">
        <v>-25.024412873904168</v>
      </c>
    </row>
    <row r="45882" spans="2:3" x14ac:dyDescent="0.2">
      <c r="B45882" s="16">
        <f t="shared" si="883"/>
        <v>2293.9999999995798</v>
      </c>
      <c r="C45882" s="16">
        <v>-25.024412873904168</v>
      </c>
    </row>
    <row r="45883" spans="2:3" x14ac:dyDescent="0.2">
      <c r="B45883" s="16">
        <f t="shared" si="883"/>
        <v>2294.04999999958</v>
      </c>
      <c r="C45883" s="16">
        <v>-20.141600605825303</v>
      </c>
    </row>
    <row r="45884" spans="2:3" x14ac:dyDescent="0.2">
      <c r="B45884" s="16">
        <f t="shared" si="883"/>
        <v>2294.0999999995802</v>
      </c>
      <c r="C45884" s="16">
        <v>-17.700194471785874</v>
      </c>
    </row>
    <row r="45885" spans="2:3" x14ac:dyDescent="0.2">
      <c r="B45885" s="16">
        <f t="shared" si="883"/>
        <v>2294.1499999995804</v>
      </c>
      <c r="C45885" s="16">
        <v>-21.972655206354879</v>
      </c>
    </row>
    <row r="45886" spans="2:3" x14ac:dyDescent="0.2">
      <c r="B45886" s="16">
        <f t="shared" si="883"/>
        <v>2294.1999999995805</v>
      </c>
      <c r="C45886" s="16">
        <v>-21.362303672845023</v>
      </c>
    </row>
    <row r="45887" spans="2:3" x14ac:dyDescent="0.2">
      <c r="B45887" s="16">
        <f t="shared" si="883"/>
        <v>2294.2499999995807</v>
      </c>
      <c r="C45887" s="16">
        <v>-23.803709806884452</v>
      </c>
    </row>
    <row r="45888" spans="2:3" x14ac:dyDescent="0.2">
      <c r="B45888" s="16">
        <f t="shared" si="883"/>
        <v>2294.2999999995809</v>
      </c>
      <c r="C45888" s="16">
        <v>-22.583006739864736</v>
      </c>
    </row>
    <row r="45889" spans="2:3" x14ac:dyDescent="0.2">
      <c r="B45889" s="16">
        <f t="shared" si="883"/>
        <v>2294.3499999995811</v>
      </c>
      <c r="C45889" s="16">
        <v>-25.634764407414025</v>
      </c>
    </row>
    <row r="45890" spans="2:3" x14ac:dyDescent="0.2">
      <c r="B45890" s="16">
        <f t="shared" si="883"/>
        <v>2294.3999999995813</v>
      </c>
      <c r="C45890" s="16">
        <v>-31.738279742512603</v>
      </c>
    </row>
    <row r="45891" spans="2:3" x14ac:dyDescent="0.2">
      <c r="B45891" s="16">
        <f t="shared" si="883"/>
        <v>2294.4499999995815</v>
      </c>
      <c r="C45891" s="16">
        <v>-27.465819007943601</v>
      </c>
    </row>
    <row r="45892" spans="2:3" x14ac:dyDescent="0.2">
      <c r="B45892" s="16">
        <f t="shared" si="883"/>
        <v>2294.4999999995816</v>
      </c>
      <c r="C45892" s="16">
        <v>-18.92089753880559</v>
      </c>
    </row>
    <row r="45893" spans="2:3" x14ac:dyDescent="0.2">
      <c r="B45893" s="16">
        <f t="shared" si="883"/>
        <v>2294.5499999995818</v>
      </c>
      <c r="C45893" s="16">
        <v>-9.155273002647867</v>
      </c>
    </row>
    <row r="45894" spans="2:3" x14ac:dyDescent="0.2">
      <c r="B45894" s="16">
        <f t="shared" si="883"/>
        <v>2294.599999999582</v>
      </c>
      <c r="C45894" s="16">
        <v>-25.634764407414025</v>
      </c>
    </row>
    <row r="45895" spans="2:3" x14ac:dyDescent="0.2">
      <c r="B45895" s="16">
        <f t="shared" si="883"/>
        <v>2294.6499999995822</v>
      </c>
      <c r="C45895" s="16">
        <v>-25.634764407414025</v>
      </c>
    </row>
    <row r="45896" spans="2:3" x14ac:dyDescent="0.2">
      <c r="B45896" s="16">
        <f t="shared" si="883"/>
        <v>2294.6999999995824</v>
      </c>
      <c r="C45896" s="16">
        <v>-25.634764407414025</v>
      </c>
    </row>
    <row r="45897" spans="2:3" x14ac:dyDescent="0.2">
      <c r="B45897" s="16">
        <f t="shared" si="883"/>
        <v>2294.7499999995825</v>
      </c>
      <c r="C45897" s="16">
        <v>-24.414061340394309</v>
      </c>
    </row>
    <row r="45898" spans="2:3" x14ac:dyDescent="0.2">
      <c r="B45898" s="16">
        <f t="shared" si="883"/>
        <v>2294.7999999995827</v>
      </c>
      <c r="C45898" s="16">
        <v>-28.076170541453457</v>
      </c>
    </row>
    <row r="45899" spans="2:3" x14ac:dyDescent="0.2">
      <c r="B45899" s="16">
        <f t="shared" si="883"/>
        <v>2294.8499999995829</v>
      </c>
      <c r="C45899" s="16">
        <v>-28.076170541453457</v>
      </c>
    </row>
    <row r="45900" spans="2:3" x14ac:dyDescent="0.2">
      <c r="B45900" s="16">
        <f t="shared" si="883"/>
        <v>2294.8999999995831</v>
      </c>
      <c r="C45900" s="16">
        <v>-25.024412873904168</v>
      </c>
    </row>
    <row r="45901" spans="2:3" x14ac:dyDescent="0.2">
      <c r="B45901" s="16">
        <f t="shared" si="883"/>
        <v>2294.9499999995833</v>
      </c>
      <c r="C45901" s="16">
        <v>-29.296873608473174</v>
      </c>
    </row>
    <row r="45902" spans="2:3" x14ac:dyDescent="0.2">
      <c r="B45902" s="16">
        <f t="shared" si="883"/>
        <v>2294.9999999995835</v>
      </c>
      <c r="C45902" s="16">
        <v>-23.193358273374596</v>
      </c>
    </row>
    <row r="45903" spans="2:3" x14ac:dyDescent="0.2">
      <c r="B45903" s="16">
        <f t="shared" si="883"/>
        <v>2295.0499999995836</v>
      </c>
      <c r="C45903" s="16">
        <v>-33.569334343042179</v>
      </c>
    </row>
    <row r="45904" spans="2:3" x14ac:dyDescent="0.2">
      <c r="B45904" s="16">
        <f t="shared" si="883"/>
        <v>2295.0999999995838</v>
      </c>
      <c r="C45904" s="16">
        <v>-22.583006739864736</v>
      </c>
    </row>
    <row r="45905" spans="2:3" x14ac:dyDescent="0.2">
      <c r="B45905" s="16">
        <f t="shared" si="883"/>
        <v>2295.149999999584</v>
      </c>
      <c r="C45905" s="16">
        <v>-20.141600605825303</v>
      </c>
    </row>
    <row r="45906" spans="2:3" x14ac:dyDescent="0.2">
      <c r="B45906" s="16">
        <f t="shared" si="883"/>
        <v>2295.1999999995842</v>
      </c>
      <c r="C45906" s="16">
        <v>-28.686522074963317</v>
      </c>
    </row>
    <row r="45907" spans="2:3" x14ac:dyDescent="0.2">
      <c r="B45907" s="16">
        <f t="shared" si="883"/>
        <v>2295.2499999995844</v>
      </c>
      <c r="C45907" s="16">
        <v>-28.686522074963317</v>
      </c>
    </row>
    <row r="45908" spans="2:3" x14ac:dyDescent="0.2">
      <c r="B45908" s="16">
        <f t="shared" si="883"/>
        <v>2295.2999999995845</v>
      </c>
      <c r="C45908" s="16">
        <v>-28.686522074963317</v>
      </c>
    </row>
    <row r="45909" spans="2:3" x14ac:dyDescent="0.2">
      <c r="B45909" s="16">
        <f t="shared" si="883"/>
        <v>2295.3499999995847</v>
      </c>
      <c r="C45909" s="16">
        <v>-19.531249072315447</v>
      </c>
    </row>
    <row r="45910" spans="2:3" x14ac:dyDescent="0.2">
      <c r="B45910" s="16">
        <f t="shared" si="883"/>
        <v>2295.3999999995849</v>
      </c>
      <c r="C45910" s="16">
        <v>-14.038085270726729</v>
      </c>
    </row>
    <row r="45911" spans="2:3" x14ac:dyDescent="0.2">
      <c r="B45911" s="16">
        <f t="shared" si="883"/>
        <v>2295.4499999995851</v>
      </c>
      <c r="C45911" s="16">
        <v>-17.700194471785874</v>
      </c>
    </row>
    <row r="45912" spans="2:3" x14ac:dyDescent="0.2">
      <c r="B45912" s="16">
        <f t="shared" si="883"/>
        <v>2295.4999999995853</v>
      </c>
      <c r="C45912" s="16">
        <v>-22.583006739864736</v>
      </c>
    </row>
    <row r="45913" spans="2:3" x14ac:dyDescent="0.2">
      <c r="B45913" s="16">
        <f t="shared" si="883"/>
        <v>2295.5499999995855</v>
      </c>
      <c r="C45913" s="16">
        <v>-21.972655206354879</v>
      </c>
    </row>
    <row r="45914" spans="2:3" x14ac:dyDescent="0.2">
      <c r="B45914" s="16">
        <f t="shared" si="883"/>
        <v>2295.5999999995856</v>
      </c>
      <c r="C45914" s="16">
        <v>-14.038085270726729</v>
      </c>
    </row>
    <row r="45915" spans="2:3" x14ac:dyDescent="0.2">
      <c r="B45915" s="16">
        <f t="shared" si="883"/>
        <v>2295.6499999995858</v>
      </c>
      <c r="C45915" s="16">
        <v>-11.596679136687298</v>
      </c>
    </row>
    <row r="45916" spans="2:3" x14ac:dyDescent="0.2">
      <c r="B45916" s="16">
        <f t="shared" ref="B45916:B45979" si="884">B45915+0.05</f>
        <v>2295.699999999586</v>
      </c>
      <c r="C45916" s="16">
        <v>-17.089842938276018</v>
      </c>
    </row>
    <row r="45917" spans="2:3" x14ac:dyDescent="0.2">
      <c r="B45917" s="16">
        <f t="shared" si="884"/>
        <v>2295.7499999995862</v>
      </c>
      <c r="C45917" s="16">
        <v>-20.141600605825303</v>
      </c>
    </row>
    <row r="45918" spans="2:3" x14ac:dyDescent="0.2">
      <c r="B45918" s="16">
        <f t="shared" si="884"/>
        <v>2295.7999999995864</v>
      </c>
      <c r="C45918" s="16">
        <v>-20.141600605825303</v>
      </c>
    </row>
    <row r="45919" spans="2:3" x14ac:dyDescent="0.2">
      <c r="B45919" s="16">
        <f t="shared" si="884"/>
        <v>2295.8499999995865</v>
      </c>
      <c r="C45919" s="16">
        <v>-18.310546005295734</v>
      </c>
    </row>
    <row r="45920" spans="2:3" x14ac:dyDescent="0.2">
      <c r="B45920" s="16">
        <f t="shared" si="884"/>
        <v>2295.8999999995867</v>
      </c>
      <c r="C45920" s="16">
        <v>-24.414061340394309</v>
      </c>
    </row>
    <row r="45921" spans="2:3" x14ac:dyDescent="0.2">
      <c r="B45921" s="16">
        <f t="shared" si="884"/>
        <v>2295.9499999995869</v>
      </c>
      <c r="C45921" s="16">
        <v>-23.803709806884452</v>
      </c>
    </row>
    <row r="45922" spans="2:3" x14ac:dyDescent="0.2">
      <c r="B45922" s="16">
        <f t="shared" si="884"/>
        <v>2295.9999999995871</v>
      </c>
      <c r="C45922" s="16">
        <v>-22.583006739864736</v>
      </c>
    </row>
    <row r="45923" spans="2:3" x14ac:dyDescent="0.2">
      <c r="B45923" s="16">
        <f t="shared" si="884"/>
        <v>2296.0499999995873</v>
      </c>
      <c r="C45923" s="16">
        <v>-16.479491404766161</v>
      </c>
    </row>
    <row r="45924" spans="2:3" x14ac:dyDescent="0.2">
      <c r="B45924" s="16">
        <f t="shared" si="884"/>
        <v>2296.0999999995875</v>
      </c>
      <c r="C45924" s="16">
        <v>-21.972655206354879</v>
      </c>
    </row>
    <row r="45925" spans="2:3" x14ac:dyDescent="0.2">
      <c r="B45925" s="16">
        <f t="shared" si="884"/>
        <v>2296.1499999995876</v>
      </c>
      <c r="C45925" s="16">
        <v>-30.51757667549289</v>
      </c>
    </row>
    <row r="45926" spans="2:3" x14ac:dyDescent="0.2">
      <c r="B45926" s="16">
        <f t="shared" si="884"/>
        <v>2296.1999999995878</v>
      </c>
      <c r="C45926" s="16">
        <v>-27.465819007943601</v>
      </c>
    </row>
    <row r="45927" spans="2:3" x14ac:dyDescent="0.2">
      <c r="B45927" s="16">
        <f t="shared" si="884"/>
        <v>2296.249999999588</v>
      </c>
      <c r="C45927" s="16">
        <v>-25.024412873904168</v>
      </c>
    </row>
    <row r="45928" spans="2:3" x14ac:dyDescent="0.2">
      <c r="B45928" s="16">
        <f t="shared" si="884"/>
        <v>2296.2999999995882</v>
      </c>
      <c r="C45928" s="16">
        <v>-21.362303672845023</v>
      </c>
    </row>
    <row r="45929" spans="2:3" x14ac:dyDescent="0.2">
      <c r="B45929" s="16">
        <f t="shared" si="884"/>
        <v>2296.3499999995884</v>
      </c>
      <c r="C45929" s="16">
        <v>-21.972655206354879</v>
      </c>
    </row>
    <row r="45930" spans="2:3" x14ac:dyDescent="0.2">
      <c r="B45930" s="16">
        <f t="shared" si="884"/>
        <v>2296.3999999995885</v>
      </c>
      <c r="C45930" s="16">
        <v>-26.245115940923881</v>
      </c>
    </row>
    <row r="45931" spans="2:3" x14ac:dyDescent="0.2">
      <c r="B45931" s="16">
        <f t="shared" si="884"/>
        <v>2296.4499999995887</v>
      </c>
      <c r="C45931" s="16">
        <v>-22.583006739864736</v>
      </c>
    </row>
    <row r="45932" spans="2:3" x14ac:dyDescent="0.2">
      <c r="B45932" s="16">
        <f t="shared" si="884"/>
        <v>2296.4999999995889</v>
      </c>
      <c r="C45932" s="16">
        <v>-25.634764407414025</v>
      </c>
    </row>
    <row r="45933" spans="2:3" x14ac:dyDescent="0.2">
      <c r="B45933" s="16">
        <f t="shared" si="884"/>
        <v>2296.5499999995891</v>
      </c>
      <c r="C45933" s="16">
        <v>-26.855467474433745</v>
      </c>
    </row>
    <row r="45934" spans="2:3" x14ac:dyDescent="0.2">
      <c r="B45934" s="16">
        <f t="shared" si="884"/>
        <v>2296.5999999995893</v>
      </c>
      <c r="C45934" s="16">
        <v>-22.583006739864736</v>
      </c>
    </row>
    <row r="45935" spans="2:3" x14ac:dyDescent="0.2">
      <c r="B45935" s="16">
        <f t="shared" si="884"/>
        <v>2296.6499999995895</v>
      </c>
      <c r="C45935" s="16">
        <v>-10.375976069667583</v>
      </c>
    </row>
    <row r="45936" spans="2:3" x14ac:dyDescent="0.2">
      <c r="B45936" s="16">
        <f t="shared" si="884"/>
        <v>2296.6999999995896</v>
      </c>
      <c r="C45936" s="16">
        <v>-11.596679136687298</v>
      </c>
    </row>
    <row r="45937" spans="2:3" x14ac:dyDescent="0.2">
      <c r="B45937" s="16">
        <f t="shared" si="884"/>
        <v>2296.7499999995898</v>
      </c>
      <c r="C45937" s="16">
        <v>-17.089842938276018</v>
      </c>
    </row>
    <row r="45938" spans="2:3" x14ac:dyDescent="0.2">
      <c r="B45938" s="16">
        <f t="shared" si="884"/>
        <v>2296.79999999959</v>
      </c>
      <c r="C45938" s="16">
        <v>-25.024412873904168</v>
      </c>
    </row>
    <row r="45939" spans="2:3" x14ac:dyDescent="0.2">
      <c r="B45939" s="16">
        <f t="shared" si="884"/>
        <v>2296.8499999995902</v>
      </c>
      <c r="C45939" s="16">
        <v>-23.803709806884452</v>
      </c>
    </row>
    <row r="45940" spans="2:3" x14ac:dyDescent="0.2">
      <c r="B45940" s="16">
        <f t="shared" si="884"/>
        <v>2296.8999999995904</v>
      </c>
      <c r="C45940" s="16">
        <v>-22.583006739864736</v>
      </c>
    </row>
    <row r="45941" spans="2:3" x14ac:dyDescent="0.2">
      <c r="B45941" s="16">
        <f t="shared" si="884"/>
        <v>2296.9499999995905</v>
      </c>
      <c r="C45941" s="16">
        <v>-23.193358273374596</v>
      </c>
    </row>
    <row r="45942" spans="2:3" x14ac:dyDescent="0.2">
      <c r="B45942" s="16">
        <f t="shared" si="884"/>
        <v>2296.9999999995907</v>
      </c>
      <c r="C45942" s="16">
        <v>-16.479491404766161</v>
      </c>
    </row>
    <row r="45943" spans="2:3" x14ac:dyDescent="0.2">
      <c r="B45943" s="16">
        <f t="shared" si="884"/>
        <v>2297.0499999995909</v>
      </c>
      <c r="C45943" s="16">
        <v>-15.258788337746445</v>
      </c>
    </row>
    <row r="45944" spans="2:3" x14ac:dyDescent="0.2">
      <c r="B45944" s="16">
        <f t="shared" si="884"/>
        <v>2297.0999999995911</v>
      </c>
      <c r="C45944" s="16">
        <v>-10.375976069667583</v>
      </c>
    </row>
    <row r="45945" spans="2:3" x14ac:dyDescent="0.2">
      <c r="B45945" s="16">
        <f t="shared" si="884"/>
        <v>2297.1499999995913</v>
      </c>
      <c r="C45945" s="16">
        <v>-20.141600605825303</v>
      </c>
    </row>
    <row r="45946" spans="2:3" x14ac:dyDescent="0.2">
      <c r="B45946" s="16">
        <f t="shared" si="884"/>
        <v>2297.1999999995915</v>
      </c>
      <c r="C45946" s="16">
        <v>-21.972655206354879</v>
      </c>
    </row>
    <row r="45947" spans="2:3" x14ac:dyDescent="0.2">
      <c r="B45947" s="16">
        <f t="shared" si="884"/>
        <v>2297.2499999995916</v>
      </c>
      <c r="C45947" s="16">
        <v>-15.869139871256301</v>
      </c>
    </row>
    <row r="45948" spans="2:3" x14ac:dyDescent="0.2">
      <c r="B45948" s="16">
        <f t="shared" si="884"/>
        <v>2297.2999999995918</v>
      </c>
      <c r="C45948" s="16">
        <v>-10.98632760317744</v>
      </c>
    </row>
    <row r="45949" spans="2:3" x14ac:dyDescent="0.2">
      <c r="B45949" s="16">
        <f t="shared" si="884"/>
        <v>2297.349999999592</v>
      </c>
      <c r="C45949" s="16">
        <v>-12.817382203707012</v>
      </c>
    </row>
    <row r="45950" spans="2:3" x14ac:dyDescent="0.2">
      <c r="B45950" s="16">
        <f t="shared" si="884"/>
        <v>2297.3999999995922</v>
      </c>
      <c r="C45950" s="16">
        <v>-13.427733737216872</v>
      </c>
    </row>
    <row r="45951" spans="2:3" x14ac:dyDescent="0.2">
      <c r="B45951" s="16">
        <f t="shared" si="884"/>
        <v>2297.4499999995924</v>
      </c>
      <c r="C45951" s="16">
        <v>-20.751952139335167</v>
      </c>
    </row>
    <row r="45952" spans="2:3" x14ac:dyDescent="0.2">
      <c r="B45952" s="16">
        <f t="shared" si="884"/>
        <v>2297.4999999995925</v>
      </c>
      <c r="C45952" s="16">
        <v>-18.92089753880559</v>
      </c>
    </row>
    <row r="45953" spans="2:3" x14ac:dyDescent="0.2">
      <c r="B45953" s="16">
        <f t="shared" si="884"/>
        <v>2297.5499999995927</v>
      </c>
      <c r="C45953" s="16">
        <v>-10.98632760317744</v>
      </c>
    </row>
    <row r="45954" spans="2:3" x14ac:dyDescent="0.2">
      <c r="B45954" s="16">
        <f t="shared" si="884"/>
        <v>2297.5999999995929</v>
      </c>
      <c r="C45954" s="16">
        <v>-20.141600605825303</v>
      </c>
    </row>
    <row r="45955" spans="2:3" x14ac:dyDescent="0.2">
      <c r="B45955" s="16">
        <f t="shared" si="884"/>
        <v>2297.6499999995931</v>
      </c>
      <c r="C45955" s="16">
        <v>-17.089842938276018</v>
      </c>
    </row>
    <row r="45956" spans="2:3" x14ac:dyDescent="0.2">
      <c r="B45956" s="16">
        <f t="shared" si="884"/>
        <v>2297.6999999995933</v>
      </c>
      <c r="C45956" s="16">
        <v>-25.634764407414025</v>
      </c>
    </row>
    <row r="45957" spans="2:3" x14ac:dyDescent="0.2">
      <c r="B45957" s="16">
        <f t="shared" si="884"/>
        <v>2297.7499999995935</v>
      </c>
      <c r="C45957" s="16">
        <v>-20.751952139335167</v>
      </c>
    </row>
    <row r="45958" spans="2:3" x14ac:dyDescent="0.2">
      <c r="B45958" s="16">
        <f t="shared" si="884"/>
        <v>2297.7999999995936</v>
      </c>
      <c r="C45958" s="16">
        <v>-20.751952139335167</v>
      </c>
    </row>
    <row r="45959" spans="2:3" x14ac:dyDescent="0.2">
      <c r="B45959" s="16">
        <f t="shared" si="884"/>
        <v>2297.8499999995938</v>
      </c>
      <c r="C45959" s="16">
        <v>-21.972655206354879</v>
      </c>
    </row>
    <row r="45960" spans="2:3" x14ac:dyDescent="0.2">
      <c r="B45960" s="16">
        <f t="shared" si="884"/>
        <v>2297.899999999594</v>
      </c>
      <c r="C45960" s="16">
        <v>-23.803709806884452</v>
      </c>
    </row>
    <row r="45961" spans="2:3" x14ac:dyDescent="0.2">
      <c r="B45961" s="16">
        <f t="shared" si="884"/>
        <v>2297.9499999995942</v>
      </c>
      <c r="C45961" s="16">
        <v>-19.531249072315447</v>
      </c>
    </row>
    <row r="45962" spans="2:3" x14ac:dyDescent="0.2">
      <c r="B45962" s="16">
        <f t="shared" si="884"/>
        <v>2297.9999999995944</v>
      </c>
      <c r="C45962" s="16">
        <v>-20.141600605825303</v>
      </c>
    </row>
    <row r="45963" spans="2:3" x14ac:dyDescent="0.2">
      <c r="B45963" s="16">
        <f t="shared" si="884"/>
        <v>2298.0499999995945</v>
      </c>
      <c r="C45963" s="16">
        <v>-22.583006739864736</v>
      </c>
    </row>
    <row r="45964" spans="2:3" x14ac:dyDescent="0.2">
      <c r="B45964" s="16">
        <f t="shared" si="884"/>
        <v>2298.0999999995947</v>
      </c>
      <c r="C45964" s="16">
        <v>-25.634764407414025</v>
      </c>
    </row>
    <row r="45965" spans="2:3" x14ac:dyDescent="0.2">
      <c r="B45965" s="16">
        <f t="shared" si="884"/>
        <v>2298.1499999995949</v>
      </c>
      <c r="C45965" s="16">
        <v>-16.479491404766161</v>
      </c>
    </row>
    <row r="45966" spans="2:3" x14ac:dyDescent="0.2">
      <c r="B45966" s="16">
        <f t="shared" si="884"/>
        <v>2298.1999999995951</v>
      </c>
      <c r="C45966" s="16">
        <v>-29.90722514198303</v>
      </c>
    </row>
    <row r="45967" spans="2:3" x14ac:dyDescent="0.2">
      <c r="B45967" s="16">
        <f t="shared" si="884"/>
        <v>2298.2499999995953</v>
      </c>
      <c r="C45967" s="16">
        <v>-21.362303672845023</v>
      </c>
    </row>
    <row r="45968" spans="2:3" x14ac:dyDescent="0.2">
      <c r="B45968" s="16">
        <f t="shared" si="884"/>
        <v>2298.2999999995955</v>
      </c>
      <c r="C45968" s="16">
        <v>-7.9345699356281507</v>
      </c>
    </row>
    <row r="45969" spans="2:3" x14ac:dyDescent="0.2">
      <c r="B45969" s="16">
        <f t="shared" si="884"/>
        <v>2298.3499999995956</v>
      </c>
      <c r="C45969" s="16">
        <v>-7.9345699356281507</v>
      </c>
    </row>
    <row r="45970" spans="2:3" x14ac:dyDescent="0.2">
      <c r="B45970" s="16">
        <f t="shared" si="884"/>
        <v>2298.3999999995958</v>
      </c>
      <c r="C45970" s="16">
        <v>-15.869139871256301</v>
      </c>
    </row>
    <row r="45971" spans="2:3" x14ac:dyDescent="0.2">
      <c r="B45971" s="16">
        <f t="shared" si="884"/>
        <v>2298.449999999596</v>
      </c>
      <c r="C45971" s="16">
        <v>-25.634764407414025</v>
      </c>
    </row>
    <row r="45972" spans="2:3" x14ac:dyDescent="0.2">
      <c r="B45972" s="16">
        <f t="shared" si="884"/>
        <v>2298.4999999995962</v>
      </c>
      <c r="C45972" s="16">
        <v>-20.751952139335167</v>
      </c>
    </row>
    <row r="45973" spans="2:3" x14ac:dyDescent="0.2">
      <c r="B45973" s="16">
        <f t="shared" si="884"/>
        <v>2298.5499999995964</v>
      </c>
      <c r="C45973" s="16">
        <v>-15.869139871256301</v>
      </c>
    </row>
    <row r="45974" spans="2:3" x14ac:dyDescent="0.2">
      <c r="B45974" s="16">
        <f t="shared" si="884"/>
        <v>2298.5999999995965</v>
      </c>
      <c r="C45974" s="16">
        <v>-17.700194471785874</v>
      </c>
    </row>
    <row r="45975" spans="2:3" x14ac:dyDescent="0.2">
      <c r="B45975" s="16">
        <f t="shared" si="884"/>
        <v>2298.6499999995967</v>
      </c>
      <c r="C45975" s="16">
        <v>-26.245115940923881</v>
      </c>
    </row>
    <row r="45976" spans="2:3" x14ac:dyDescent="0.2">
      <c r="B45976" s="16">
        <f t="shared" si="884"/>
        <v>2298.6999999995969</v>
      </c>
      <c r="C45976" s="16">
        <v>-32.348631276022459</v>
      </c>
    </row>
    <row r="45977" spans="2:3" x14ac:dyDescent="0.2">
      <c r="B45977" s="16">
        <f t="shared" si="884"/>
        <v>2298.7499999995971</v>
      </c>
      <c r="C45977" s="16">
        <v>-26.245115940923881</v>
      </c>
    </row>
    <row r="45978" spans="2:3" x14ac:dyDescent="0.2">
      <c r="B45978" s="16">
        <f t="shared" si="884"/>
        <v>2298.7999999995973</v>
      </c>
      <c r="C45978" s="16">
        <v>-26.245115940923881</v>
      </c>
    </row>
    <row r="45979" spans="2:3" x14ac:dyDescent="0.2">
      <c r="B45979" s="16">
        <f t="shared" si="884"/>
        <v>2298.8499999995975</v>
      </c>
      <c r="C45979" s="16">
        <v>-15.258788337746445</v>
      </c>
    </row>
    <row r="45980" spans="2:3" x14ac:dyDescent="0.2">
      <c r="B45980" s="16">
        <f t="shared" ref="B45980:B46043" si="885">B45979+0.05</f>
        <v>2298.8999999995976</v>
      </c>
      <c r="C45980" s="16">
        <v>-16.479491404766161</v>
      </c>
    </row>
    <row r="45981" spans="2:3" x14ac:dyDescent="0.2">
      <c r="B45981" s="16">
        <f t="shared" si="885"/>
        <v>2298.9499999995978</v>
      </c>
      <c r="C45981" s="16">
        <v>-26.855467474433745</v>
      </c>
    </row>
    <row r="45982" spans="2:3" x14ac:dyDescent="0.2">
      <c r="B45982" s="16">
        <f t="shared" si="885"/>
        <v>2298.999999999598</v>
      </c>
      <c r="C45982" s="16">
        <v>-29.296873608473174</v>
      </c>
    </row>
    <row r="45983" spans="2:3" x14ac:dyDescent="0.2">
      <c r="B45983" s="16">
        <f t="shared" si="885"/>
        <v>2299.0499999995982</v>
      </c>
      <c r="C45983" s="16">
        <v>-20.141600605825303</v>
      </c>
    </row>
    <row r="45984" spans="2:3" x14ac:dyDescent="0.2">
      <c r="B45984" s="16">
        <f t="shared" si="885"/>
        <v>2299.0999999995984</v>
      </c>
      <c r="C45984" s="16">
        <v>-24.414061340394309</v>
      </c>
    </row>
    <row r="45985" spans="2:3" x14ac:dyDescent="0.2">
      <c r="B45985" s="16">
        <f t="shared" si="885"/>
        <v>2299.1499999995985</v>
      </c>
      <c r="C45985" s="16">
        <v>-22.583006739864736</v>
      </c>
    </row>
    <row r="45986" spans="2:3" x14ac:dyDescent="0.2">
      <c r="B45986" s="16">
        <f t="shared" si="885"/>
        <v>2299.1999999995987</v>
      </c>
      <c r="C45986" s="16">
        <v>-21.972655206354879</v>
      </c>
    </row>
    <row r="45987" spans="2:3" x14ac:dyDescent="0.2">
      <c r="B45987" s="16">
        <f t="shared" si="885"/>
        <v>2299.2499999995989</v>
      </c>
      <c r="C45987" s="16">
        <v>-25.024412873904168</v>
      </c>
    </row>
    <row r="45988" spans="2:3" x14ac:dyDescent="0.2">
      <c r="B45988" s="16">
        <f t="shared" si="885"/>
        <v>2299.2999999995991</v>
      </c>
      <c r="C45988" s="16">
        <v>-17.700194471785874</v>
      </c>
    </row>
    <row r="45989" spans="2:3" x14ac:dyDescent="0.2">
      <c r="B45989" s="16">
        <f t="shared" si="885"/>
        <v>2299.3499999995993</v>
      </c>
      <c r="C45989" s="16">
        <v>-17.700194471785874</v>
      </c>
    </row>
    <row r="45990" spans="2:3" x14ac:dyDescent="0.2">
      <c r="B45990" s="16">
        <f t="shared" si="885"/>
        <v>2299.3999999995995</v>
      </c>
      <c r="C45990" s="16">
        <v>-20.141600605825303</v>
      </c>
    </row>
    <row r="45991" spans="2:3" x14ac:dyDescent="0.2">
      <c r="B45991" s="16">
        <f t="shared" si="885"/>
        <v>2299.4499999995996</v>
      </c>
      <c r="C45991" s="16">
        <v>-10.375976069667583</v>
      </c>
    </row>
    <row r="45992" spans="2:3" x14ac:dyDescent="0.2">
      <c r="B45992" s="16">
        <f t="shared" si="885"/>
        <v>2299.4999999995998</v>
      </c>
      <c r="C45992" s="16">
        <v>-20.751952139335167</v>
      </c>
    </row>
    <row r="45993" spans="2:3" x14ac:dyDescent="0.2">
      <c r="B45993" s="16">
        <f t="shared" si="885"/>
        <v>2299.5499999996</v>
      </c>
      <c r="C45993" s="16">
        <v>-18.310546005295734</v>
      </c>
    </row>
    <row r="45994" spans="2:3" x14ac:dyDescent="0.2">
      <c r="B45994" s="16">
        <f t="shared" si="885"/>
        <v>2299.5999999996002</v>
      </c>
      <c r="C45994" s="16">
        <v>-18.310546005295734</v>
      </c>
    </row>
    <row r="45995" spans="2:3" x14ac:dyDescent="0.2">
      <c r="B45995" s="16">
        <f t="shared" si="885"/>
        <v>2299.6499999996004</v>
      </c>
      <c r="C45995" s="16">
        <v>-12.207030670197154</v>
      </c>
    </row>
    <row r="45996" spans="2:3" x14ac:dyDescent="0.2">
      <c r="B45996" s="16">
        <f t="shared" si="885"/>
        <v>2299.6999999996005</v>
      </c>
      <c r="C45996" s="16">
        <v>-13.427733737216872</v>
      </c>
    </row>
    <row r="45997" spans="2:3" x14ac:dyDescent="0.2">
      <c r="B45997" s="16">
        <f t="shared" si="885"/>
        <v>2299.7499999996007</v>
      </c>
      <c r="C45997" s="16">
        <v>-19.531249072315447</v>
      </c>
    </row>
    <row r="45998" spans="2:3" x14ac:dyDescent="0.2">
      <c r="B45998" s="16">
        <f t="shared" si="885"/>
        <v>2299.7999999996009</v>
      </c>
      <c r="C45998" s="16">
        <v>-20.751952139335167</v>
      </c>
    </row>
    <row r="45999" spans="2:3" x14ac:dyDescent="0.2">
      <c r="B45999" s="16">
        <f t="shared" si="885"/>
        <v>2299.8499999996011</v>
      </c>
      <c r="C45999" s="16">
        <v>-18.310546005295734</v>
      </c>
    </row>
    <row r="46000" spans="2:3" x14ac:dyDescent="0.2">
      <c r="B46000" s="16">
        <f t="shared" si="885"/>
        <v>2299.8999999996013</v>
      </c>
      <c r="C46000" s="16">
        <v>-15.258788337746445</v>
      </c>
    </row>
    <row r="46001" spans="2:3" x14ac:dyDescent="0.2">
      <c r="B46001" s="16">
        <f t="shared" si="885"/>
        <v>2299.9499999996015</v>
      </c>
      <c r="C46001" s="16">
        <v>-20.751952139335167</v>
      </c>
    </row>
    <row r="46002" spans="2:3" x14ac:dyDescent="0.2">
      <c r="B46002" s="16">
        <f t="shared" si="885"/>
        <v>2299.9999999996016</v>
      </c>
      <c r="C46002" s="16">
        <v>-13.427733737216872</v>
      </c>
    </row>
    <row r="46003" spans="2:3" x14ac:dyDescent="0.2">
      <c r="B46003" s="16">
        <f t="shared" si="885"/>
        <v>2300.0499999996018</v>
      </c>
      <c r="C46003" s="16">
        <v>-21.972655206354879</v>
      </c>
    </row>
    <row r="46004" spans="2:3" x14ac:dyDescent="0.2">
      <c r="B46004" s="16">
        <f t="shared" si="885"/>
        <v>2300.099999999602</v>
      </c>
      <c r="C46004" s="16">
        <v>-19.531249072315447</v>
      </c>
    </row>
    <row r="46005" spans="2:3" x14ac:dyDescent="0.2">
      <c r="B46005" s="16">
        <f t="shared" si="885"/>
        <v>2300.1499999996022</v>
      </c>
      <c r="C46005" s="16">
        <v>-20.751952139335167</v>
      </c>
    </row>
    <row r="46006" spans="2:3" x14ac:dyDescent="0.2">
      <c r="B46006" s="16">
        <f t="shared" si="885"/>
        <v>2300.1999999996024</v>
      </c>
      <c r="C46006" s="16">
        <v>-23.193358273374596</v>
      </c>
    </row>
    <row r="46007" spans="2:3" x14ac:dyDescent="0.2">
      <c r="B46007" s="16">
        <f t="shared" si="885"/>
        <v>2300.2499999996026</v>
      </c>
      <c r="C46007" s="16">
        <v>-21.362303672845023</v>
      </c>
    </row>
    <row r="46008" spans="2:3" x14ac:dyDescent="0.2">
      <c r="B46008" s="16">
        <f t="shared" si="885"/>
        <v>2300.2999999996027</v>
      </c>
      <c r="C46008" s="16">
        <v>-12.207030670197154</v>
      </c>
    </row>
    <row r="46009" spans="2:3" x14ac:dyDescent="0.2">
      <c r="B46009" s="16">
        <f t="shared" si="885"/>
        <v>2300.3499999996029</v>
      </c>
      <c r="C46009" s="16">
        <v>-10.375976069667583</v>
      </c>
    </row>
    <row r="46010" spans="2:3" x14ac:dyDescent="0.2">
      <c r="B46010" s="16">
        <f t="shared" si="885"/>
        <v>2300.3999999996031</v>
      </c>
      <c r="C46010" s="16">
        <v>-10.98632760317744</v>
      </c>
    </row>
    <row r="46011" spans="2:3" x14ac:dyDescent="0.2">
      <c r="B46011" s="16">
        <f t="shared" si="885"/>
        <v>2300.4499999996033</v>
      </c>
      <c r="C46011" s="16">
        <v>-9.7656245361577234</v>
      </c>
    </row>
    <row r="46012" spans="2:3" x14ac:dyDescent="0.2">
      <c r="B46012" s="16">
        <f t="shared" si="885"/>
        <v>2300.4999999996035</v>
      </c>
      <c r="C46012" s="16">
        <v>-12.207030670197154</v>
      </c>
    </row>
    <row r="46013" spans="2:3" x14ac:dyDescent="0.2">
      <c r="B46013" s="16">
        <f t="shared" si="885"/>
        <v>2300.5499999996036</v>
      </c>
      <c r="C46013" s="16">
        <v>-23.193358273374596</v>
      </c>
    </row>
    <row r="46014" spans="2:3" x14ac:dyDescent="0.2">
      <c r="B46014" s="16">
        <f t="shared" si="885"/>
        <v>2300.5999999996038</v>
      </c>
      <c r="C46014" s="16">
        <v>-26.855467474433745</v>
      </c>
    </row>
    <row r="46015" spans="2:3" x14ac:dyDescent="0.2">
      <c r="B46015" s="16">
        <f t="shared" si="885"/>
        <v>2300.649999999604</v>
      </c>
      <c r="C46015" s="16">
        <v>-27.465819007943601</v>
      </c>
    </row>
    <row r="46016" spans="2:3" x14ac:dyDescent="0.2">
      <c r="B46016" s="16">
        <f t="shared" si="885"/>
        <v>2300.6999999996042</v>
      </c>
      <c r="C46016" s="16">
        <v>-29.296873608473174</v>
      </c>
    </row>
    <row r="46017" spans="2:3" x14ac:dyDescent="0.2">
      <c r="B46017" s="16">
        <f t="shared" si="885"/>
        <v>2300.7499999996044</v>
      </c>
      <c r="C46017" s="16">
        <v>-24.414061340394309</v>
      </c>
    </row>
    <row r="46018" spans="2:3" x14ac:dyDescent="0.2">
      <c r="B46018" s="16">
        <f t="shared" si="885"/>
        <v>2300.7999999996046</v>
      </c>
      <c r="C46018" s="16">
        <v>-22.583006739864736</v>
      </c>
    </row>
    <row r="46019" spans="2:3" x14ac:dyDescent="0.2">
      <c r="B46019" s="16">
        <f t="shared" si="885"/>
        <v>2300.8499999996047</v>
      </c>
      <c r="C46019" s="16">
        <v>-18.92089753880559</v>
      </c>
    </row>
    <row r="46020" spans="2:3" x14ac:dyDescent="0.2">
      <c r="B46020" s="16">
        <f t="shared" si="885"/>
        <v>2300.8999999996049</v>
      </c>
      <c r="C46020" s="16">
        <v>-22.583006739864736</v>
      </c>
    </row>
    <row r="46021" spans="2:3" x14ac:dyDescent="0.2">
      <c r="B46021" s="16">
        <f t="shared" si="885"/>
        <v>2300.9499999996051</v>
      </c>
      <c r="C46021" s="16">
        <v>-19.531249072315447</v>
      </c>
    </row>
    <row r="46022" spans="2:3" x14ac:dyDescent="0.2">
      <c r="B46022" s="16">
        <f t="shared" si="885"/>
        <v>2300.9999999996053</v>
      </c>
      <c r="C46022" s="16">
        <v>-17.089842938276018</v>
      </c>
    </row>
    <row r="46023" spans="2:3" x14ac:dyDescent="0.2">
      <c r="B46023" s="16">
        <f t="shared" si="885"/>
        <v>2301.0499999996055</v>
      </c>
      <c r="C46023" s="16">
        <v>-22.583006739864736</v>
      </c>
    </row>
    <row r="46024" spans="2:3" x14ac:dyDescent="0.2">
      <c r="B46024" s="16">
        <f t="shared" si="885"/>
        <v>2301.0999999996056</v>
      </c>
      <c r="C46024" s="16">
        <v>-21.972655206354879</v>
      </c>
    </row>
    <row r="46025" spans="2:3" x14ac:dyDescent="0.2">
      <c r="B46025" s="16">
        <f t="shared" si="885"/>
        <v>2301.1499999996058</v>
      </c>
      <c r="C46025" s="16">
        <v>-15.258788337746445</v>
      </c>
    </row>
    <row r="46026" spans="2:3" x14ac:dyDescent="0.2">
      <c r="B46026" s="16">
        <f t="shared" si="885"/>
        <v>2301.199999999606</v>
      </c>
      <c r="C46026" s="16">
        <v>-22.583006739864736</v>
      </c>
    </row>
    <row r="46027" spans="2:3" x14ac:dyDescent="0.2">
      <c r="B46027" s="16">
        <f t="shared" si="885"/>
        <v>2301.2499999996062</v>
      </c>
      <c r="C46027" s="16">
        <v>-21.972655206354879</v>
      </c>
    </row>
    <row r="46028" spans="2:3" x14ac:dyDescent="0.2">
      <c r="B46028" s="16">
        <f t="shared" si="885"/>
        <v>2301.2999999996064</v>
      </c>
      <c r="C46028" s="16">
        <v>-16.479491404766161</v>
      </c>
    </row>
    <row r="46029" spans="2:3" x14ac:dyDescent="0.2">
      <c r="B46029" s="16">
        <f t="shared" si="885"/>
        <v>2301.3499999996066</v>
      </c>
      <c r="C46029" s="16">
        <v>-15.869139871256301</v>
      </c>
    </row>
    <row r="46030" spans="2:3" x14ac:dyDescent="0.2">
      <c r="B46030" s="16">
        <f t="shared" si="885"/>
        <v>2301.3999999996067</v>
      </c>
      <c r="C46030" s="16">
        <v>-22.583006739864736</v>
      </c>
    </row>
    <row r="46031" spans="2:3" x14ac:dyDescent="0.2">
      <c r="B46031" s="16">
        <f t="shared" si="885"/>
        <v>2301.4499999996069</v>
      </c>
      <c r="C46031" s="16">
        <v>-22.583006739864736</v>
      </c>
    </row>
    <row r="46032" spans="2:3" x14ac:dyDescent="0.2">
      <c r="B46032" s="16">
        <f t="shared" si="885"/>
        <v>2301.4999999996071</v>
      </c>
      <c r="C46032" s="16">
        <v>-19.531249072315447</v>
      </c>
    </row>
    <row r="46033" spans="2:3" x14ac:dyDescent="0.2">
      <c r="B46033" s="16">
        <f t="shared" si="885"/>
        <v>2301.5499999996073</v>
      </c>
      <c r="C46033" s="16">
        <v>-15.258788337746445</v>
      </c>
    </row>
    <row r="46034" spans="2:3" x14ac:dyDescent="0.2">
      <c r="B46034" s="16">
        <f t="shared" si="885"/>
        <v>2301.5999999996075</v>
      </c>
      <c r="C46034" s="16">
        <v>-12.207030670197154</v>
      </c>
    </row>
    <row r="46035" spans="2:3" x14ac:dyDescent="0.2">
      <c r="B46035" s="16">
        <f t="shared" si="885"/>
        <v>2301.6499999996076</v>
      </c>
      <c r="C46035" s="16">
        <v>-17.089842938276018</v>
      </c>
    </row>
    <row r="46036" spans="2:3" x14ac:dyDescent="0.2">
      <c r="B46036" s="16">
        <f t="shared" si="885"/>
        <v>2301.6999999996078</v>
      </c>
      <c r="C46036" s="16">
        <v>-19.531249072315447</v>
      </c>
    </row>
    <row r="46037" spans="2:3" x14ac:dyDescent="0.2">
      <c r="B46037" s="16">
        <f t="shared" si="885"/>
        <v>2301.749999999608</v>
      </c>
      <c r="C46037" s="16">
        <v>-14.648436804236587</v>
      </c>
    </row>
    <row r="46038" spans="2:3" x14ac:dyDescent="0.2">
      <c r="B46038" s="16">
        <f t="shared" si="885"/>
        <v>2301.7999999996082</v>
      </c>
      <c r="C46038" s="16">
        <v>-9.7656245361577234</v>
      </c>
    </row>
    <row r="46039" spans="2:3" x14ac:dyDescent="0.2">
      <c r="B46039" s="16">
        <f t="shared" si="885"/>
        <v>2301.8499999996084</v>
      </c>
      <c r="C46039" s="16">
        <v>-19.531249072315447</v>
      </c>
    </row>
    <row r="46040" spans="2:3" x14ac:dyDescent="0.2">
      <c r="B46040" s="16">
        <f t="shared" si="885"/>
        <v>2301.8999999996086</v>
      </c>
      <c r="C46040" s="16">
        <v>-22.583006739864736</v>
      </c>
    </row>
    <row r="46041" spans="2:3" x14ac:dyDescent="0.2">
      <c r="B46041" s="16">
        <f t="shared" si="885"/>
        <v>2301.9499999996087</v>
      </c>
      <c r="C46041" s="16">
        <v>-29.90722514198303</v>
      </c>
    </row>
    <row r="46042" spans="2:3" x14ac:dyDescent="0.2">
      <c r="B46042" s="16">
        <f t="shared" si="885"/>
        <v>2301.9999999996089</v>
      </c>
      <c r="C46042" s="16">
        <v>-17.089842938276018</v>
      </c>
    </row>
    <row r="46043" spans="2:3" x14ac:dyDescent="0.2">
      <c r="B46043" s="16">
        <f t="shared" si="885"/>
        <v>2302.0499999996091</v>
      </c>
      <c r="C46043" s="16">
        <v>-18.92089753880559</v>
      </c>
    </row>
    <row r="46044" spans="2:3" x14ac:dyDescent="0.2">
      <c r="B46044" s="16">
        <f t="shared" ref="B46044:B46107" si="886">B46043+0.05</f>
        <v>2302.0999999996093</v>
      </c>
      <c r="C46044" s="16">
        <v>-22.583006739864736</v>
      </c>
    </row>
    <row r="46045" spans="2:3" x14ac:dyDescent="0.2">
      <c r="B46045" s="16">
        <f t="shared" si="886"/>
        <v>2302.1499999996095</v>
      </c>
      <c r="C46045" s="16">
        <v>-21.972655206354879</v>
      </c>
    </row>
    <row r="46046" spans="2:3" x14ac:dyDescent="0.2">
      <c r="B46046" s="16">
        <f t="shared" si="886"/>
        <v>2302.1999999996096</v>
      </c>
      <c r="C46046" s="16">
        <v>-16.479491404766161</v>
      </c>
    </row>
    <row r="46047" spans="2:3" x14ac:dyDescent="0.2">
      <c r="B46047" s="16">
        <f t="shared" si="886"/>
        <v>2302.2499999996098</v>
      </c>
      <c r="C46047" s="16">
        <v>-17.089842938276018</v>
      </c>
    </row>
    <row r="46048" spans="2:3" x14ac:dyDescent="0.2">
      <c r="B46048" s="16">
        <f t="shared" si="886"/>
        <v>2302.29999999961</v>
      </c>
      <c r="C46048" s="16">
        <v>-24.414061340394309</v>
      </c>
    </row>
    <row r="46049" spans="2:3" x14ac:dyDescent="0.2">
      <c r="B46049" s="16">
        <f t="shared" si="886"/>
        <v>2302.3499999996102</v>
      </c>
      <c r="C46049" s="16">
        <v>-21.362303672845023</v>
      </c>
    </row>
    <row r="46050" spans="2:3" x14ac:dyDescent="0.2">
      <c r="B46050" s="16">
        <f t="shared" si="886"/>
        <v>2302.3999999996104</v>
      </c>
      <c r="C46050" s="16">
        <v>-20.141600605825303</v>
      </c>
    </row>
    <row r="46051" spans="2:3" x14ac:dyDescent="0.2">
      <c r="B46051" s="16">
        <f t="shared" si="886"/>
        <v>2302.4499999996106</v>
      </c>
      <c r="C46051" s="16">
        <v>-20.141600605825303</v>
      </c>
    </row>
    <row r="46052" spans="2:3" x14ac:dyDescent="0.2">
      <c r="B46052" s="16">
        <f t="shared" si="886"/>
        <v>2302.4999999996107</v>
      </c>
      <c r="C46052" s="16">
        <v>-15.258788337746445</v>
      </c>
    </row>
    <row r="46053" spans="2:3" x14ac:dyDescent="0.2">
      <c r="B46053" s="16">
        <f t="shared" si="886"/>
        <v>2302.5499999996109</v>
      </c>
      <c r="C46053" s="16">
        <v>-12.207030670197154</v>
      </c>
    </row>
    <row r="46054" spans="2:3" x14ac:dyDescent="0.2">
      <c r="B46054" s="16">
        <f t="shared" si="886"/>
        <v>2302.5999999996111</v>
      </c>
      <c r="C46054" s="16">
        <v>-15.869139871256301</v>
      </c>
    </row>
    <row r="46055" spans="2:3" x14ac:dyDescent="0.2">
      <c r="B46055" s="16">
        <f t="shared" si="886"/>
        <v>2302.6499999996113</v>
      </c>
      <c r="C46055" s="16">
        <v>-18.310546005295734</v>
      </c>
    </row>
    <row r="46056" spans="2:3" x14ac:dyDescent="0.2">
      <c r="B46056" s="16">
        <f t="shared" si="886"/>
        <v>2302.6999999996115</v>
      </c>
      <c r="C46056" s="16">
        <v>-23.803709806884452</v>
      </c>
    </row>
    <row r="46057" spans="2:3" x14ac:dyDescent="0.2">
      <c r="B46057" s="16">
        <f t="shared" si="886"/>
        <v>2302.7499999996116</v>
      </c>
      <c r="C46057" s="16">
        <v>-21.362303672845023</v>
      </c>
    </row>
    <row r="46058" spans="2:3" x14ac:dyDescent="0.2">
      <c r="B46058" s="16">
        <f t="shared" si="886"/>
        <v>2302.7999999996118</v>
      </c>
      <c r="C46058" s="16">
        <v>-23.193358273374596</v>
      </c>
    </row>
    <row r="46059" spans="2:3" x14ac:dyDescent="0.2">
      <c r="B46059" s="16">
        <f t="shared" si="886"/>
        <v>2302.849999999612</v>
      </c>
      <c r="C46059" s="16">
        <v>-17.089842938276018</v>
      </c>
    </row>
    <row r="46060" spans="2:3" x14ac:dyDescent="0.2">
      <c r="B46060" s="16">
        <f t="shared" si="886"/>
        <v>2302.8999999996122</v>
      </c>
      <c r="C46060" s="16">
        <v>-24.414061340394309</v>
      </c>
    </row>
    <row r="46061" spans="2:3" x14ac:dyDescent="0.2">
      <c r="B46061" s="16">
        <f t="shared" si="886"/>
        <v>2302.9499999996124</v>
      </c>
      <c r="C46061" s="16">
        <v>-24.414061340394309</v>
      </c>
    </row>
    <row r="46062" spans="2:3" x14ac:dyDescent="0.2">
      <c r="B46062" s="16">
        <f t="shared" si="886"/>
        <v>2302.9999999996126</v>
      </c>
      <c r="C46062" s="16">
        <v>-21.362303672845023</v>
      </c>
    </row>
    <row r="46063" spans="2:3" x14ac:dyDescent="0.2">
      <c r="B46063" s="16">
        <f t="shared" si="886"/>
        <v>2303.0499999996127</v>
      </c>
      <c r="C46063" s="16">
        <v>-25.634764407414025</v>
      </c>
    </row>
    <row r="46064" spans="2:3" x14ac:dyDescent="0.2">
      <c r="B46064" s="16">
        <f t="shared" si="886"/>
        <v>2303.0999999996129</v>
      </c>
      <c r="C46064" s="16">
        <v>-23.803709806884452</v>
      </c>
    </row>
    <row r="46065" spans="2:3" x14ac:dyDescent="0.2">
      <c r="B46065" s="16">
        <f t="shared" si="886"/>
        <v>2303.1499999996131</v>
      </c>
      <c r="C46065" s="16">
        <v>-22.583006739864736</v>
      </c>
    </row>
    <row r="46066" spans="2:3" x14ac:dyDescent="0.2">
      <c r="B46066" s="16">
        <f t="shared" si="886"/>
        <v>2303.1999999996133</v>
      </c>
      <c r="C46066" s="16">
        <v>-19.531249072315447</v>
      </c>
    </row>
    <row r="46067" spans="2:3" x14ac:dyDescent="0.2">
      <c r="B46067" s="16">
        <f t="shared" si="886"/>
        <v>2303.2499999996135</v>
      </c>
      <c r="C46067" s="16">
        <v>-18.92089753880559</v>
      </c>
    </row>
    <row r="46068" spans="2:3" x14ac:dyDescent="0.2">
      <c r="B46068" s="16">
        <f t="shared" si="886"/>
        <v>2303.2999999996136</v>
      </c>
      <c r="C46068" s="16">
        <v>-18.92089753880559</v>
      </c>
    </row>
    <row r="46069" spans="2:3" x14ac:dyDescent="0.2">
      <c r="B46069" s="16">
        <f t="shared" si="886"/>
        <v>2303.3499999996138</v>
      </c>
      <c r="C46069" s="16">
        <v>-26.245115940923881</v>
      </c>
    </row>
    <row r="46070" spans="2:3" x14ac:dyDescent="0.2">
      <c r="B46070" s="16">
        <f t="shared" si="886"/>
        <v>2303.399999999614</v>
      </c>
      <c r="C46070" s="16">
        <v>-31.738279742512603</v>
      </c>
    </row>
    <row r="46071" spans="2:3" x14ac:dyDescent="0.2">
      <c r="B46071" s="16">
        <f t="shared" si="886"/>
        <v>2303.4499999996142</v>
      </c>
      <c r="C46071" s="16">
        <v>-37.231443544101325</v>
      </c>
    </row>
    <row r="46072" spans="2:3" x14ac:dyDescent="0.2">
      <c r="B46072" s="16">
        <f t="shared" si="886"/>
        <v>2303.4999999996144</v>
      </c>
      <c r="C46072" s="16">
        <v>-27.465819007943601</v>
      </c>
    </row>
    <row r="46073" spans="2:3" x14ac:dyDescent="0.2">
      <c r="B46073" s="16">
        <f t="shared" si="886"/>
        <v>2303.5499999996146</v>
      </c>
      <c r="C46073" s="16">
        <v>-29.296873608473174</v>
      </c>
    </row>
    <row r="46074" spans="2:3" x14ac:dyDescent="0.2">
      <c r="B46074" s="16">
        <f t="shared" si="886"/>
        <v>2303.5999999996147</v>
      </c>
      <c r="C46074" s="16">
        <v>-37.231443544101325</v>
      </c>
    </row>
    <row r="46075" spans="2:3" x14ac:dyDescent="0.2">
      <c r="B46075" s="16">
        <f t="shared" si="886"/>
        <v>2303.6499999996149</v>
      </c>
      <c r="C46075" s="16">
        <v>-38.452146611121037</v>
      </c>
    </row>
    <row r="46076" spans="2:3" x14ac:dyDescent="0.2">
      <c r="B46076" s="16">
        <f t="shared" si="886"/>
        <v>2303.6999999996151</v>
      </c>
      <c r="C46076" s="16">
        <v>-31.738279742512603</v>
      </c>
    </row>
    <row r="46077" spans="2:3" x14ac:dyDescent="0.2">
      <c r="B46077" s="16">
        <f t="shared" si="886"/>
        <v>2303.7499999996153</v>
      </c>
      <c r="C46077" s="16">
        <v>-32.958982809532323</v>
      </c>
    </row>
    <row r="46078" spans="2:3" x14ac:dyDescent="0.2">
      <c r="B46078" s="16">
        <f t="shared" si="886"/>
        <v>2303.7999999996155</v>
      </c>
      <c r="C46078" s="16">
        <v>-31.127928209002746</v>
      </c>
    </row>
    <row r="46079" spans="2:3" x14ac:dyDescent="0.2">
      <c r="B46079" s="16">
        <f t="shared" si="886"/>
        <v>2303.8499999996156</v>
      </c>
      <c r="C46079" s="16">
        <v>-24.414061340394309</v>
      </c>
    </row>
    <row r="46080" spans="2:3" x14ac:dyDescent="0.2">
      <c r="B46080" s="16">
        <f t="shared" si="886"/>
        <v>2303.8999999996158</v>
      </c>
      <c r="C46080" s="16">
        <v>-19.531249072315447</v>
      </c>
    </row>
    <row r="46081" spans="2:3" x14ac:dyDescent="0.2">
      <c r="B46081" s="16">
        <f t="shared" si="886"/>
        <v>2303.949999999616</v>
      </c>
      <c r="C46081" s="16">
        <v>-14.648436804236587</v>
      </c>
    </row>
    <row r="46082" spans="2:3" x14ac:dyDescent="0.2">
      <c r="B46082" s="16">
        <f t="shared" si="886"/>
        <v>2303.9999999996162</v>
      </c>
      <c r="C46082" s="16">
        <v>-15.869139871256301</v>
      </c>
    </row>
    <row r="46083" spans="2:3" x14ac:dyDescent="0.2">
      <c r="B46083" s="16">
        <f t="shared" si="886"/>
        <v>2304.0499999996164</v>
      </c>
      <c r="C46083" s="16">
        <v>-21.362303672845023</v>
      </c>
    </row>
    <row r="46084" spans="2:3" x14ac:dyDescent="0.2">
      <c r="B46084" s="16">
        <f t="shared" si="886"/>
        <v>2304.0999999996166</v>
      </c>
      <c r="C46084" s="16">
        <v>-19.531249072315447</v>
      </c>
    </row>
    <row r="46085" spans="2:3" x14ac:dyDescent="0.2">
      <c r="B46085" s="16">
        <f t="shared" si="886"/>
        <v>2304.1499999996167</v>
      </c>
      <c r="C46085" s="16">
        <v>-18.310546005295734</v>
      </c>
    </row>
    <row r="46086" spans="2:3" x14ac:dyDescent="0.2">
      <c r="B46086" s="16">
        <f t="shared" si="886"/>
        <v>2304.1999999996169</v>
      </c>
      <c r="C46086" s="16">
        <v>-17.089842938276018</v>
      </c>
    </row>
    <row r="46087" spans="2:3" x14ac:dyDescent="0.2">
      <c r="B46087" s="16">
        <f t="shared" si="886"/>
        <v>2304.2499999996171</v>
      </c>
      <c r="C46087" s="16">
        <v>-18.92089753880559</v>
      </c>
    </row>
    <row r="46088" spans="2:3" x14ac:dyDescent="0.2">
      <c r="B46088" s="16">
        <f t="shared" si="886"/>
        <v>2304.2999999996173</v>
      </c>
      <c r="C46088" s="16">
        <v>-15.258788337746445</v>
      </c>
    </row>
    <row r="46089" spans="2:3" x14ac:dyDescent="0.2">
      <c r="B46089" s="16">
        <f t="shared" si="886"/>
        <v>2304.3499999996175</v>
      </c>
      <c r="C46089" s="16">
        <v>-10.98632760317744</v>
      </c>
    </row>
    <row r="46090" spans="2:3" x14ac:dyDescent="0.2">
      <c r="B46090" s="16">
        <f t="shared" si="886"/>
        <v>2304.3999999996176</v>
      </c>
      <c r="C46090" s="16">
        <v>-12.817382203707012</v>
      </c>
    </row>
    <row r="46091" spans="2:3" x14ac:dyDescent="0.2">
      <c r="B46091" s="16">
        <f t="shared" si="886"/>
        <v>2304.4499999996178</v>
      </c>
      <c r="C46091" s="16">
        <v>-17.700194471785874</v>
      </c>
    </row>
    <row r="46092" spans="2:3" x14ac:dyDescent="0.2">
      <c r="B46092" s="16">
        <f t="shared" si="886"/>
        <v>2304.499999999618</v>
      </c>
      <c r="C46092" s="16">
        <v>-28.076170541453457</v>
      </c>
    </row>
    <row r="46093" spans="2:3" x14ac:dyDescent="0.2">
      <c r="B46093" s="16">
        <f t="shared" si="886"/>
        <v>2304.5499999996182</v>
      </c>
      <c r="C46093" s="16">
        <v>-21.362303672845023</v>
      </c>
    </row>
    <row r="46094" spans="2:3" x14ac:dyDescent="0.2">
      <c r="B46094" s="16">
        <f t="shared" si="886"/>
        <v>2304.5999999996184</v>
      </c>
      <c r="C46094" s="16">
        <v>-24.414061340394309</v>
      </c>
    </row>
    <row r="46095" spans="2:3" x14ac:dyDescent="0.2">
      <c r="B46095" s="16">
        <f t="shared" si="886"/>
        <v>2304.6499999996186</v>
      </c>
      <c r="C46095" s="16">
        <v>-22.583006739864736</v>
      </c>
    </row>
    <row r="46096" spans="2:3" x14ac:dyDescent="0.2">
      <c r="B46096" s="16">
        <f t="shared" si="886"/>
        <v>2304.6999999996187</v>
      </c>
      <c r="C46096" s="16">
        <v>-18.310546005295734</v>
      </c>
    </row>
    <row r="46097" spans="2:3" x14ac:dyDescent="0.2">
      <c r="B46097" s="16">
        <f t="shared" si="886"/>
        <v>2304.7499999996189</v>
      </c>
      <c r="C46097" s="16">
        <v>-15.869139871256301</v>
      </c>
    </row>
    <row r="46098" spans="2:3" x14ac:dyDescent="0.2">
      <c r="B46098" s="16">
        <f t="shared" si="886"/>
        <v>2304.7999999996191</v>
      </c>
      <c r="C46098" s="16">
        <v>-25.634764407414025</v>
      </c>
    </row>
    <row r="46099" spans="2:3" x14ac:dyDescent="0.2">
      <c r="B46099" s="16">
        <f t="shared" si="886"/>
        <v>2304.8499999996193</v>
      </c>
      <c r="C46099" s="16">
        <v>-35.400388943571748</v>
      </c>
    </row>
    <row r="46100" spans="2:3" x14ac:dyDescent="0.2">
      <c r="B46100" s="16">
        <f t="shared" si="886"/>
        <v>2304.8999999996195</v>
      </c>
      <c r="C46100" s="16">
        <v>-23.803709806884452</v>
      </c>
    </row>
    <row r="46101" spans="2:3" x14ac:dyDescent="0.2">
      <c r="B46101" s="16">
        <f t="shared" si="886"/>
        <v>2304.9499999996196</v>
      </c>
      <c r="C46101" s="16">
        <v>-16.479491404766161</v>
      </c>
    </row>
    <row r="46102" spans="2:3" x14ac:dyDescent="0.2">
      <c r="B46102" s="16">
        <f t="shared" si="886"/>
        <v>2304.9999999996198</v>
      </c>
      <c r="C46102" s="16">
        <v>-14.648436804236587</v>
      </c>
    </row>
    <row r="46103" spans="2:3" x14ac:dyDescent="0.2">
      <c r="B46103" s="16">
        <f t="shared" si="886"/>
        <v>2305.04999999962</v>
      </c>
      <c r="C46103" s="16">
        <v>-24.414061340394309</v>
      </c>
    </row>
    <row r="46104" spans="2:3" x14ac:dyDescent="0.2">
      <c r="B46104" s="16">
        <f t="shared" si="886"/>
        <v>2305.0999999996202</v>
      </c>
      <c r="C46104" s="16">
        <v>-25.024412873904168</v>
      </c>
    </row>
    <row r="46105" spans="2:3" x14ac:dyDescent="0.2">
      <c r="B46105" s="16">
        <f t="shared" si="886"/>
        <v>2305.1499999996204</v>
      </c>
      <c r="C46105" s="16">
        <v>-28.076170541453457</v>
      </c>
    </row>
    <row r="46106" spans="2:3" x14ac:dyDescent="0.2">
      <c r="B46106" s="16">
        <f t="shared" si="886"/>
        <v>2305.1999999996206</v>
      </c>
      <c r="C46106" s="16">
        <v>-22.583006739864736</v>
      </c>
    </row>
    <row r="46107" spans="2:3" x14ac:dyDescent="0.2">
      <c r="B46107" s="16">
        <f t="shared" si="886"/>
        <v>2305.2499999996207</v>
      </c>
      <c r="C46107" s="16">
        <v>-30.51757667549289</v>
      </c>
    </row>
    <row r="46108" spans="2:3" x14ac:dyDescent="0.2">
      <c r="B46108" s="16">
        <f t="shared" ref="B46108:B46171" si="887">B46107+0.05</f>
        <v>2305.2999999996209</v>
      </c>
      <c r="C46108" s="16">
        <v>-25.024412873904168</v>
      </c>
    </row>
    <row r="46109" spans="2:3" x14ac:dyDescent="0.2">
      <c r="B46109" s="16">
        <f t="shared" si="887"/>
        <v>2305.3499999996211</v>
      </c>
      <c r="C46109" s="16">
        <v>-28.686522074963317</v>
      </c>
    </row>
    <row r="46110" spans="2:3" x14ac:dyDescent="0.2">
      <c r="B46110" s="16">
        <f t="shared" si="887"/>
        <v>2305.3999999996213</v>
      </c>
      <c r="C46110" s="16">
        <v>-25.024412873904168</v>
      </c>
    </row>
    <row r="46111" spans="2:3" x14ac:dyDescent="0.2">
      <c r="B46111" s="16">
        <f t="shared" si="887"/>
        <v>2305.4499999996215</v>
      </c>
      <c r="C46111" s="16">
        <v>-31.738279742512603</v>
      </c>
    </row>
    <row r="46112" spans="2:3" x14ac:dyDescent="0.2">
      <c r="B46112" s="16">
        <f t="shared" si="887"/>
        <v>2305.4999999996217</v>
      </c>
      <c r="C46112" s="16">
        <v>-25.024412873904168</v>
      </c>
    </row>
    <row r="46113" spans="2:3" x14ac:dyDescent="0.2">
      <c r="B46113" s="16">
        <f t="shared" si="887"/>
        <v>2305.5499999996218</v>
      </c>
      <c r="C46113" s="16">
        <v>-18.92089753880559</v>
      </c>
    </row>
    <row r="46114" spans="2:3" x14ac:dyDescent="0.2">
      <c r="B46114" s="16">
        <f t="shared" si="887"/>
        <v>2305.599999999622</v>
      </c>
      <c r="C46114" s="16">
        <v>-18.92089753880559</v>
      </c>
    </row>
    <row r="46115" spans="2:3" x14ac:dyDescent="0.2">
      <c r="B46115" s="16">
        <f t="shared" si="887"/>
        <v>2305.6499999996222</v>
      </c>
      <c r="C46115" s="16">
        <v>-25.634764407414025</v>
      </c>
    </row>
    <row r="46116" spans="2:3" x14ac:dyDescent="0.2">
      <c r="B46116" s="16">
        <f t="shared" si="887"/>
        <v>2305.6999999996224</v>
      </c>
      <c r="C46116" s="16">
        <v>-25.024412873904168</v>
      </c>
    </row>
    <row r="46117" spans="2:3" x14ac:dyDescent="0.2">
      <c r="B46117" s="16">
        <f t="shared" si="887"/>
        <v>2305.7499999996226</v>
      </c>
      <c r="C46117" s="16">
        <v>-23.193358273374596</v>
      </c>
    </row>
    <row r="46118" spans="2:3" x14ac:dyDescent="0.2">
      <c r="B46118" s="16">
        <f t="shared" si="887"/>
        <v>2305.7999999996227</v>
      </c>
      <c r="C46118" s="16">
        <v>-22.583006739864736</v>
      </c>
    </row>
    <row r="46119" spans="2:3" x14ac:dyDescent="0.2">
      <c r="B46119" s="16">
        <f t="shared" si="887"/>
        <v>2305.8499999996229</v>
      </c>
      <c r="C46119" s="16">
        <v>-25.634764407414025</v>
      </c>
    </row>
    <row r="46120" spans="2:3" x14ac:dyDescent="0.2">
      <c r="B46120" s="16">
        <f t="shared" si="887"/>
        <v>2305.8999999996231</v>
      </c>
      <c r="C46120" s="16">
        <v>-28.686522074963317</v>
      </c>
    </row>
    <row r="46121" spans="2:3" x14ac:dyDescent="0.2">
      <c r="B46121" s="16">
        <f t="shared" si="887"/>
        <v>2305.9499999996233</v>
      </c>
      <c r="C46121" s="16">
        <v>-29.90722514198303</v>
      </c>
    </row>
    <row r="46122" spans="2:3" x14ac:dyDescent="0.2">
      <c r="B46122" s="16">
        <f t="shared" si="887"/>
        <v>2305.9999999996235</v>
      </c>
      <c r="C46122" s="16">
        <v>-30.51757667549289</v>
      </c>
    </row>
    <row r="46123" spans="2:3" x14ac:dyDescent="0.2">
      <c r="B46123" s="16">
        <f t="shared" si="887"/>
        <v>2306.0499999996237</v>
      </c>
      <c r="C46123" s="16">
        <v>-28.076170541453457</v>
      </c>
    </row>
    <row r="46124" spans="2:3" x14ac:dyDescent="0.2">
      <c r="B46124" s="16">
        <f t="shared" si="887"/>
        <v>2306.0999999996238</v>
      </c>
      <c r="C46124" s="16">
        <v>-29.296873608473174</v>
      </c>
    </row>
    <row r="46125" spans="2:3" x14ac:dyDescent="0.2">
      <c r="B46125" s="16">
        <f t="shared" si="887"/>
        <v>2306.149999999624</v>
      </c>
      <c r="C46125" s="16">
        <v>-18.310546005295734</v>
      </c>
    </row>
    <row r="46126" spans="2:3" x14ac:dyDescent="0.2">
      <c r="B46126" s="16">
        <f t="shared" si="887"/>
        <v>2306.1999999996242</v>
      </c>
      <c r="C46126" s="16">
        <v>-18.92089753880559</v>
      </c>
    </row>
    <row r="46127" spans="2:3" x14ac:dyDescent="0.2">
      <c r="B46127" s="16">
        <f t="shared" si="887"/>
        <v>2306.2499999996244</v>
      </c>
      <c r="C46127" s="16">
        <v>-20.751952139335167</v>
      </c>
    </row>
    <row r="46128" spans="2:3" x14ac:dyDescent="0.2">
      <c r="B46128" s="16">
        <f t="shared" si="887"/>
        <v>2306.2999999996246</v>
      </c>
      <c r="C46128" s="16">
        <v>-23.803709806884452</v>
      </c>
    </row>
    <row r="46129" spans="2:3" x14ac:dyDescent="0.2">
      <c r="B46129" s="16">
        <f t="shared" si="887"/>
        <v>2306.3499999996247</v>
      </c>
      <c r="C46129" s="16">
        <v>-23.803709806884452</v>
      </c>
    </row>
    <row r="46130" spans="2:3" x14ac:dyDescent="0.2">
      <c r="B46130" s="16">
        <f t="shared" si="887"/>
        <v>2306.3999999996249</v>
      </c>
      <c r="C46130" s="16">
        <v>-12.817382203707012</v>
      </c>
    </row>
    <row r="46131" spans="2:3" x14ac:dyDescent="0.2">
      <c r="B46131" s="16">
        <f t="shared" si="887"/>
        <v>2306.4499999996251</v>
      </c>
      <c r="C46131" s="16">
        <v>-15.869139871256301</v>
      </c>
    </row>
    <row r="46132" spans="2:3" x14ac:dyDescent="0.2">
      <c r="B46132" s="16">
        <f t="shared" si="887"/>
        <v>2306.4999999996253</v>
      </c>
      <c r="C46132" s="16">
        <v>-10.98632760317744</v>
      </c>
    </row>
    <row r="46133" spans="2:3" x14ac:dyDescent="0.2">
      <c r="B46133" s="16">
        <f t="shared" si="887"/>
        <v>2306.5499999996255</v>
      </c>
      <c r="C46133" s="16">
        <v>-20.141600605825303</v>
      </c>
    </row>
    <row r="46134" spans="2:3" x14ac:dyDescent="0.2">
      <c r="B46134" s="16">
        <f t="shared" si="887"/>
        <v>2306.5999999996257</v>
      </c>
      <c r="C46134" s="16">
        <v>-23.803709806884452</v>
      </c>
    </row>
    <row r="46135" spans="2:3" x14ac:dyDescent="0.2">
      <c r="B46135" s="16">
        <f t="shared" si="887"/>
        <v>2306.6499999996258</v>
      </c>
      <c r="C46135" s="16">
        <v>-15.258788337746445</v>
      </c>
    </row>
    <row r="46136" spans="2:3" x14ac:dyDescent="0.2">
      <c r="B46136" s="16">
        <f t="shared" si="887"/>
        <v>2306.699999999626</v>
      </c>
      <c r="C46136" s="16">
        <v>-20.141600605825303</v>
      </c>
    </row>
    <row r="46137" spans="2:3" x14ac:dyDescent="0.2">
      <c r="B46137" s="16">
        <f t="shared" si="887"/>
        <v>2306.7499999996262</v>
      </c>
      <c r="C46137" s="16">
        <v>-24.414061340394309</v>
      </c>
    </row>
    <row r="46138" spans="2:3" x14ac:dyDescent="0.2">
      <c r="B46138" s="16">
        <f t="shared" si="887"/>
        <v>2306.7999999996264</v>
      </c>
      <c r="C46138" s="16">
        <v>-20.751952139335167</v>
      </c>
    </row>
    <row r="46139" spans="2:3" x14ac:dyDescent="0.2">
      <c r="B46139" s="16">
        <f t="shared" si="887"/>
        <v>2306.8499999996266</v>
      </c>
      <c r="C46139" s="16">
        <v>-15.258788337746445</v>
      </c>
    </row>
    <row r="46140" spans="2:3" x14ac:dyDescent="0.2">
      <c r="B46140" s="16">
        <f t="shared" si="887"/>
        <v>2306.8999999996267</v>
      </c>
      <c r="C46140" s="16">
        <v>-13.427733737216872</v>
      </c>
    </row>
    <row r="46141" spans="2:3" x14ac:dyDescent="0.2">
      <c r="B46141" s="16">
        <f t="shared" si="887"/>
        <v>2306.9499999996269</v>
      </c>
      <c r="C46141" s="16">
        <v>-18.92089753880559</v>
      </c>
    </row>
    <row r="46142" spans="2:3" x14ac:dyDescent="0.2">
      <c r="B46142" s="16">
        <f t="shared" si="887"/>
        <v>2306.9999999996271</v>
      </c>
      <c r="C46142" s="16">
        <v>-25.634764407414025</v>
      </c>
    </row>
    <row r="46143" spans="2:3" x14ac:dyDescent="0.2">
      <c r="B46143" s="16">
        <f t="shared" si="887"/>
        <v>2307.0499999996273</v>
      </c>
      <c r="C46143" s="16">
        <v>-30.51757667549289</v>
      </c>
    </row>
    <row r="46144" spans="2:3" x14ac:dyDescent="0.2">
      <c r="B46144" s="16">
        <f t="shared" si="887"/>
        <v>2307.0999999996275</v>
      </c>
      <c r="C46144" s="16">
        <v>-25.634764407414025</v>
      </c>
    </row>
    <row r="46145" spans="2:3" x14ac:dyDescent="0.2">
      <c r="B46145" s="16">
        <f t="shared" si="887"/>
        <v>2307.1499999996277</v>
      </c>
      <c r="C46145" s="16">
        <v>-20.751952139335167</v>
      </c>
    </row>
    <row r="46146" spans="2:3" x14ac:dyDescent="0.2">
      <c r="B46146" s="16">
        <f t="shared" si="887"/>
        <v>2307.1999999996278</v>
      </c>
      <c r="C46146" s="16">
        <v>-16.479491404766161</v>
      </c>
    </row>
    <row r="46147" spans="2:3" x14ac:dyDescent="0.2">
      <c r="B46147" s="16">
        <f t="shared" si="887"/>
        <v>2307.249999999628</v>
      </c>
      <c r="C46147" s="16">
        <v>-23.803709806884452</v>
      </c>
    </row>
    <row r="46148" spans="2:3" x14ac:dyDescent="0.2">
      <c r="B46148" s="16">
        <f t="shared" si="887"/>
        <v>2307.2999999996282</v>
      </c>
      <c r="C46148" s="16">
        <v>-20.141600605825303</v>
      </c>
    </row>
    <row r="46149" spans="2:3" x14ac:dyDescent="0.2">
      <c r="B46149" s="16">
        <f t="shared" si="887"/>
        <v>2307.3499999996284</v>
      </c>
      <c r="C46149" s="16">
        <v>-21.972655206354879</v>
      </c>
    </row>
    <row r="46150" spans="2:3" x14ac:dyDescent="0.2">
      <c r="B46150" s="16">
        <f t="shared" si="887"/>
        <v>2307.3999999996286</v>
      </c>
      <c r="C46150" s="16">
        <v>-19.531249072315447</v>
      </c>
    </row>
    <row r="46151" spans="2:3" x14ac:dyDescent="0.2">
      <c r="B46151" s="16">
        <f t="shared" si="887"/>
        <v>2307.4499999996287</v>
      </c>
      <c r="C46151" s="16">
        <v>-18.310546005295734</v>
      </c>
    </row>
    <row r="46152" spans="2:3" x14ac:dyDescent="0.2">
      <c r="B46152" s="16">
        <f t="shared" si="887"/>
        <v>2307.4999999996289</v>
      </c>
      <c r="C46152" s="16">
        <v>-13.427733737216872</v>
      </c>
    </row>
    <row r="46153" spans="2:3" x14ac:dyDescent="0.2">
      <c r="B46153" s="16">
        <f t="shared" si="887"/>
        <v>2307.5499999996291</v>
      </c>
      <c r="C46153" s="16">
        <v>-9.155273002647867</v>
      </c>
    </row>
    <row r="46154" spans="2:3" x14ac:dyDescent="0.2">
      <c r="B46154" s="16">
        <f t="shared" si="887"/>
        <v>2307.5999999996293</v>
      </c>
      <c r="C46154" s="16">
        <v>-14.648436804236587</v>
      </c>
    </row>
    <row r="46155" spans="2:3" x14ac:dyDescent="0.2">
      <c r="B46155" s="16">
        <f t="shared" si="887"/>
        <v>2307.6499999996295</v>
      </c>
      <c r="C46155" s="16">
        <v>-18.92089753880559</v>
      </c>
    </row>
    <row r="46156" spans="2:3" x14ac:dyDescent="0.2">
      <c r="B46156" s="16">
        <f t="shared" si="887"/>
        <v>2307.6999999996297</v>
      </c>
      <c r="C46156" s="16">
        <v>-11.596679136687298</v>
      </c>
    </row>
    <row r="46157" spans="2:3" x14ac:dyDescent="0.2">
      <c r="B46157" s="16">
        <f t="shared" si="887"/>
        <v>2307.7499999996298</v>
      </c>
      <c r="C46157" s="16">
        <v>-6.1035153350985771</v>
      </c>
    </row>
    <row r="46158" spans="2:3" x14ac:dyDescent="0.2">
      <c r="B46158" s="16">
        <f t="shared" si="887"/>
        <v>2307.79999999963</v>
      </c>
      <c r="C46158" s="16">
        <v>-18.92089753880559</v>
      </c>
    </row>
    <row r="46159" spans="2:3" x14ac:dyDescent="0.2">
      <c r="B46159" s="16">
        <f t="shared" si="887"/>
        <v>2307.8499999996302</v>
      </c>
      <c r="C46159" s="16">
        <v>-25.024412873904168</v>
      </c>
    </row>
    <row r="46160" spans="2:3" x14ac:dyDescent="0.2">
      <c r="B46160" s="16">
        <f t="shared" si="887"/>
        <v>2307.8999999996304</v>
      </c>
      <c r="C46160" s="16">
        <v>-20.141600605825303</v>
      </c>
    </row>
    <row r="46161" spans="2:3" x14ac:dyDescent="0.2">
      <c r="B46161" s="16">
        <f t="shared" si="887"/>
        <v>2307.9499999996306</v>
      </c>
      <c r="C46161" s="16">
        <v>-20.141600605825303</v>
      </c>
    </row>
    <row r="46162" spans="2:3" x14ac:dyDescent="0.2">
      <c r="B46162" s="16">
        <f t="shared" si="887"/>
        <v>2307.9999999996307</v>
      </c>
      <c r="C46162" s="16">
        <v>-20.751952139335167</v>
      </c>
    </row>
    <row r="46163" spans="2:3" x14ac:dyDescent="0.2">
      <c r="B46163" s="16">
        <f t="shared" si="887"/>
        <v>2308.0499999996309</v>
      </c>
      <c r="C46163" s="16">
        <v>-24.414061340394309</v>
      </c>
    </row>
    <row r="46164" spans="2:3" x14ac:dyDescent="0.2">
      <c r="B46164" s="16">
        <f t="shared" si="887"/>
        <v>2308.0999999996311</v>
      </c>
      <c r="C46164" s="16">
        <v>-28.076170541453457</v>
      </c>
    </row>
    <row r="46165" spans="2:3" x14ac:dyDescent="0.2">
      <c r="B46165" s="16">
        <f t="shared" si="887"/>
        <v>2308.1499999996313</v>
      </c>
      <c r="C46165" s="16">
        <v>-22.583006739864736</v>
      </c>
    </row>
    <row r="46166" spans="2:3" x14ac:dyDescent="0.2">
      <c r="B46166" s="16">
        <f t="shared" si="887"/>
        <v>2308.1999999996315</v>
      </c>
      <c r="C46166" s="16">
        <v>-14.038085270726729</v>
      </c>
    </row>
    <row r="46167" spans="2:3" x14ac:dyDescent="0.2">
      <c r="B46167" s="16">
        <f t="shared" si="887"/>
        <v>2308.2499999996317</v>
      </c>
      <c r="C46167" s="16">
        <v>-18.310546005295734</v>
      </c>
    </row>
    <row r="46168" spans="2:3" x14ac:dyDescent="0.2">
      <c r="B46168" s="16">
        <f t="shared" si="887"/>
        <v>2308.2999999996318</v>
      </c>
      <c r="C46168" s="16">
        <v>-21.362303672845023</v>
      </c>
    </row>
    <row r="46169" spans="2:3" x14ac:dyDescent="0.2">
      <c r="B46169" s="16">
        <f t="shared" si="887"/>
        <v>2308.349999999632</v>
      </c>
      <c r="C46169" s="16">
        <v>-16.479491404766161</v>
      </c>
    </row>
    <row r="46170" spans="2:3" x14ac:dyDescent="0.2">
      <c r="B46170" s="16">
        <f t="shared" si="887"/>
        <v>2308.3999999996322</v>
      </c>
      <c r="C46170" s="16">
        <v>-11.596679136687298</v>
      </c>
    </row>
    <row r="46171" spans="2:3" x14ac:dyDescent="0.2">
      <c r="B46171" s="16">
        <f t="shared" si="887"/>
        <v>2308.4499999996324</v>
      </c>
      <c r="C46171" s="16">
        <v>-14.038085270726729</v>
      </c>
    </row>
    <row r="46172" spans="2:3" x14ac:dyDescent="0.2">
      <c r="B46172" s="16">
        <f t="shared" ref="B46172:B46235" si="888">B46171+0.05</f>
        <v>2308.4999999996326</v>
      </c>
      <c r="C46172" s="16">
        <v>-20.751952139335167</v>
      </c>
    </row>
    <row r="46173" spans="2:3" x14ac:dyDescent="0.2">
      <c r="B46173" s="16">
        <f t="shared" si="888"/>
        <v>2308.5499999996327</v>
      </c>
      <c r="C46173" s="16">
        <v>-18.310546005295734</v>
      </c>
    </row>
    <row r="46174" spans="2:3" x14ac:dyDescent="0.2">
      <c r="B46174" s="16">
        <f t="shared" si="888"/>
        <v>2308.5999999996329</v>
      </c>
      <c r="C46174" s="16">
        <v>-26.855467474433745</v>
      </c>
    </row>
    <row r="46175" spans="2:3" x14ac:dyDescent="0.2">
      <c r="B46175" s="16">
        <f t="shared" si="888"/>
        <v>2308.6499999996331</v>
      </c>
      <c r="C46175" s="16">
        <v>-25.024412873904168</v>
      </c>
    </row>
    <row r="46176" spans="2:3" x14ac:dyDescent="0.2">
      <c r="B46176" s="16">
        <f t="shared" si="888"/>
        <v>2308.6999999996333</v>
      </c>
      <c r="C46176" s="16">
        <v>-31.127928209002746</v>
      </c>
    </row>
    <row r="46177" spans="2:3" x14ac:dyDescent="0.2">
      <c r="B46177" s="16">
        <f t="shared" si="888"/>
        <v>2308.7499999996335</v>
      </c>
      <c r="C46177" s="16">
        <v>-23.193358273374596</v>
      </c>
    </row>
    <row r="46178" spans="2:3" x14ac:dyDescent="0.2">
      <c r="B46178" s="16">
        <f t="shared" si="888"/>
        <v>2308.7999999996337</v>
      </c>
      <c r="C46178" s="16">
        <v>-25.634764407414025</v>
      </c>
    </row>
    <row r="46179" spans="2:3" x14ac:dyDescent="0.2">
      <c r="B46179" s="16">
        <f t="shared" si="888"/>
        <v>2308.8499999996338</v>
      </c>
      <c r="C46179" s="16">
        <v>-25.024412873904168</v>
      </c>
    </row>
    <row r="46180" spans="2:3" x14ac:dyDescent="0.2">
      <c r="B46180" s="16">
        <f t="shared" si="888"/>
        <v>2308.899999999634</v>
      </c>
      <c r="C46180" s="16">
        <v>-20.141600605825303</v>
      </c>
    </row>
    <row r="46181" spans="2:3" x14ac:dyDescent="0.2">
      <c r="B46181" s="16">
        <f t="shared" si="888"/>
        <v>2308.9499999996342</v>
      </c>
      <c r="C46181" s="16">
        <v>-24.414061340394309</v>
      </c>
    </row>
    <row r="46182" spans="2:3" x14ac:dyDescent="0.2">
      <c r="B46182" s="16">
        <f t="shared" si="888"/>
        <v>2308.9999999996344</v>
      </c>
      <c r="C46182" s="16">
        <v>-20.751952139335167</v>
      </c>
    </row>
    <row r="46183" spans="2:3" x14ac:dyDescent="0.2">
      <c r="B46183" s="16">
        <f t="shared" si="888"/>
        <v>2309.0499999996346</v>
      </c>
      <c r="C46183" s="16">
        <v>-20.751952139335167</v>
      </c>
    </row>
    <row r="46184" spans="2:3" x14ac:dyDescent="0.2">
      <c r="B46184" s="16">
        <f t="shared" si="888"/>
        <v>2309.0999999996347</v>
      </c>
      <c r="C46184" s="16">
        <v>-20.141600605825303</v>
      </c>
    </row>
    <row r="46185" spans="2:3" x14ac:dyDescent="0.2">
      <c r="B46185" s="16">
        <f t="shared" si="888"/>
        <v>2309.1499999996349</v>
      </c>
      <c r="C46185" s="16">
        <v>-21.362303672845023</v>
      </c>
    </row>
    <row r="46186" spans="2:3" x14ac:dyDescent="0.2">
      <c r="B46186" s="16">
        <f t="shared" si="888"/>
        <v>2309.1999999996351</v>
      </c>
      <c r="C46186" s="16">
        <v>-15.869139871256301</v>
      </c>
    </row>
    <row r="46187" spans="2:3" x14ac:dyDescent="0.2">
      <c r="B46187" s="16">
        <f t="shared" si="888"/>
        <v>2309.2499999996353</v>
      </c>
      <c r="C46187" s="16">
        <v>-9.155273002647867</v>
      </c>
    </row>
    <row r="46188" spans="2:3" x14ac:dyDescent="0.2">
      <c r="B46188" s="16">
        <f t="shared" si="888"/>
        <v>2309.2999999996355</v>
      </c>
      <c r="C46188" s="16">
        <v>-14.038085270726729</v>
      </c>
    </row>
    <row r="46189" spans="2:3" x14ac:dyDescent="0.2">
      <c r="B46189" s="16">
        <f t="shared" si="888"/>
        <v>2309.3499999996357</v>
      </c>
      <c r="C46189" s="16">
        <v>-9.155273002647867</v>
      </c>
    </row>
    <row r="46190" spans="2:3" x14ac:dyDescent="0.2">
      <c r="B46190" s="16">
        <f t="shared" si="888"/>
        <v>2309.3999999996358</v>
      </c>
      <c r="C46190" s="16">
        <v>-5.4931638015887199</v>
      </c>
    </row>
    <row r="46191" spans="2:3" x14ac:dyDescent="0.2">
      <c r="B46191" s="16">
        <f t="shared" si="888"/>
        <v>2309.449999999636</v>
      </c>
      <c r="C46191" s="16">
        <v>-17.700194471785874</v>
      </c>
    </row>
    <row r="46192" spans="2:3" x14ac:dyDescent="0.2">
      <c r="B46192" s="16">
        <f t="shared" si="888"/>
        <v>2309.4999999996362</v>
      </c>
      <c r="C46192" s="16">
        <v>-25.024412873904168</v>
      </c>
    </row>
    <row r="46193" spans="2:3" x14ac:dyDescent="0.2">
      <c r="B46193" s="16">
        <f t="shared" si="888"/>
        <v>2309.5499999996364</v>
      </c>
      <c r="C46193" s="16">
        <v>-21.362303672845023</v>
      </c>
    </row>
    <row r="46194" spans="2:3" x14ac:dyDescent="0.2">
      <c r="B46194" s="16">
        <f t="shared" si="888"/>
        <v>2309.5999999996366</v>
      </c>
      <c r="C46194" s="16">
        <v>-15.869139871256301</v>
      </c>
    </row>
    <row r="46195" spans="2:3" x14ac:dyDescent="0.2">
      <c r="B46195" s="16">
        <f t="shared" si="888"/>
        <v>2309.6499999996367</v>
      </c>
      <c r="C46195" s="16">
        <v>-15.258788337746445</v>
      </c>
    </row>
    <row r="46196" spans="2:3" x14ac:dyDescent="0.2">
      <c r="B46196" s="16">
        <f t="shared" si="888"/>
        <v>2309.6999999996369</v>
      </c>
      <c r="C46196" s="16">
        <v>-7.9345699356281507</v>
      </c>
    </row>
    <row r="46197" spans="2:3" x14ac:dyDescent="0.2">
      <c r="B46197" s="16">
        <f t="shared" si="888"/>
        <v>2309.7499999996371</v>
      </c>
      <c r="C46197" s="16">
        <v>-15.258788337746445</v>
      </c>
    </row>
    <row r="46198" spans="2:3" x14ac:dyDescent="0.2">
      <c r="B46198" s="16">
        <f t="shared" si="888"/>
        <v>2309.7999999996373</v>
      </c>
      <c r="C46198" s="16">
        <v>-17.700194471785874</v>
      </c>
    </row>
    <row r="46199" spans="2:3" x14ac:dyDescent="0.2">
      <c r="B46199" s="16">
        <f t="shared" si="888"/>
        <v>2309.8499999996375</v>
      </c>
      <c r="C46199" s="16">
        <v>-18.310546005295734</v>
      </c>
    </row>
    <row r="46200" spans="2:3" x14ac:dyDescent="0.2">
      <c r="B46200" s="16">
        <f t="shared" si="888"/>
        <v>2309.8999999996377</v>
      </c>
      <c r="C46200" s="16">
        <v>-15.258788337746445</v>
      </c>
    </row>
    <row r="46201" spans="2:3" x14ac:dyDescent="0.2">
      <c r="B46201" s="16">
        <f t="shared" si="888"/>
        <v>2309.9499999996378</v>
      </c>
      <c r="C46201" s="16">
        <v>-19.531249072315447</v>
      </c>
    </row>
    <row r="46202" spans="2:3" x14ac:dyDescent="0.2">
      <c r="B46202" s="16">
        <f t="shared" si="888"/>
        <v>2309.999999999638</v>
      </c>
      <c r="C46202" s="16">
        <v>-20.751952139335167</v>
      </c>
    </row>
    <row r="46203" spans="2:3" x14ac:dyDescent="0.2">
      <c r="B46203" s="16">
        <f t="shared" si="888"/>
        <v>2310.0499999996382</v>
      </c>
      <c r="C46203" s="16">
        <v>-22.583006739864736</v>
      </c>
    </row>
    <row r="46204" spans="2:3" x14ac:dyDescent="0.2">
      <c r="B46204" s="16">
        <f t="shared" si="888"/>
        <v>2310.0999999996384</v>
      </c>
      <c r="C46204" s="16">
        <v>-12.817382203707012</v>
      </c>
    </row>
    <row r="46205" spans="2:3" x14ac:dyDescent="0.2">
      <c r="B46205" s="16">
        <f t="shared" si="888"/>
        <v>2310.1499999996386</v>
      </c>
      <c r="C46205" s="16">
        <v>-20.141600605825303</v>
      </c>
    </row>
    <row r="46206" spans="2:3" x14ac:dyDescent="0.2">
      <c r="B46206" s="16">
        <f t="shared" si="888"/>
        <v>2310.1999999996387</v>
      </c>
      <c r="C46206" s="16">
        <v>-16.479491404766161</v>
      </c>
    </row>
    <row r="46207" spans="2:3" x14ac:dyDescent="0.2">
      <c r="B46207" s="16">
        <f t="shared" si="888"/>
        <v>2310.2499999996389</v>
      </c>
      <c r="C46207" s="16">
        <v>-18.310546005295734</v>
      </c>
    </row>
    <row r="46208" spans="2:3" x14ac:dyDescent="0.2">
      <c r="B46208" s="16">
        <f t="shared" si="888"/>
        <v>2310.2999999996391</v>
      </c>
      <c r="C46208" s="16">
        <v>-16.479491404766161</v>
      </c>
    </row>
    <row r="46209" spans="2:3" x14ac:dyDescent="0.2">
      <c r="B46209" s="16">
        <f t="shared" si="888"/>
        <v>2310.3499999996393</v>
      </c>
      <c r="C46209" s="16">
        <v>-16.479491404766161</v>
      </c>
    </row>
    <row r="46210" spans="2:3" x14ac:dyDescent="0.2">
      <c r="B46210" s="16">
        <f t="shared" si="888"/>
        <v>2310.3999999996395</v>
      </c>
      <c r="C46210" s="16">
        <v>-23.193358273374596</v>
      </c>
    </row>
    <row r="46211" spans="2:3" x14ac:dyDescent="0.2">
      <c r="B46211" s="16">
        <f t="shared" si="888"/>
        <v>2310.4499999996397</v>
      </c>
      <c r="C46211" s="16">
        <v>-15.869139871256301</v>
      </c>
    </row>
    <row r="46212" spans="2:3" x14ac:dyDescent="0.2">
      <c r="B46212" s="16">
        <f t="shared" si="888"/>
        <v>2310.4999999996398</v>
      </c>
      <c r="C46212" s="16">
        <v>-21.972655206354879</v>
      </c>
    </row>
    <row r="46213" spans="2:3" x14ac:dyDescent="0.2">
      <c r="B46213" s="16">
        <f t="shared" si="888"/>
        <v>2310.54999999964</v>
      </c>
      <c r="C46213" s="16">
        <v>-23.193358273374596</v>
      </c>
    </row>
    <row r="46214" spans="2:3" x14ac:dyDescent="0.2">
      <c r="B46214" s="16">
        <f t="shared" si="888"/>
        <v>2310.5999999996402</v>
      </c>
      <c r="C46214" s="16">
        <v>-25.024412873904168</v>
      </c>
    </row>
    <row r="46215" spans="2:3" x14ac:dyDescent="0.2">
      <c r="B46215" s="16">
        <f t="shared" si="888"/>
        <v>2310.6499999996404</v>
      </c>
      <c r="C46215" s="16">
        <v>-20.751952139335167</v>
      </c>
    </row>
    <row r="46216" spans="2:3" x14ac:dyDescent="0.2">
      <c r="B46216" s="16">
        <f t="shared" si="888"/>
        <v>2310.6999999996406</v>
      </c>
      <c r="C46216" s="16">
        <v>-18.310546005295734</v>
      </c>
    </row>
    <row r="46217" spans="2:3" x14ac:dyDescent="0.2">
      <c r="B46217" s="16">
        <f t="shared" si="888"/>
        <v>2310.7499999996407</v>
      </c>
      <c r="C46217" s="16">
        <v>-8.5449214691380089</v>
      </c>
    </row>
    <row r="46218" spans="2:3" x14ac:dyDescent="0.2">
      <c r="B46218" s="16">
        <f t="shared" si="888"/>
        <v>2310.7999999996409</v>
      </c>
      <c r="C46218" s="16">
        <v>-11.596679136687298</v>
      </c>
    </row>
    <row r="46219" spans="2:3" x14ac:dyDescent="0.2">
      <c r="B46219" s="16">
        <f t="shared" si="888"/>
        <v>2310.8499999996411</v>
      </c>
      <c r="C46219" s="16">
        <v>-14.648436804236587</v>
      </c>
    </row>
    <row r="46220" spans="2:3" x14ac:dyDescent="0.2">
      <c r="B46220" s="16">
        <f t="shared" si="888"/>
        <v>2310.8999999996413</v>
      </c>
      <c r="C46220" s="16">
        <v>-14.038085270726729</v>
      </c>
    </row>
    <row r="46221" spans="2:3" x14ac:dyDescent="0.2">
      <c r="B46221" s="16">
        <f t="shared" si="888"/>
        <v>2310.9499999996415</v>
      </c>
      <c r="C46221" s="16">
        <v>-20.141600605825303</v>
      </c>
    </row>
    <row r="46222" spans="2:3" x14ac:dyDescent="0.2">
      <c r="B46222" s="16">
        <f t="shared" si="888"/>
        <v>2310.9999999996417</v>
      </c>
      <c r="C46222" s="16">
        <v>-25.634764407414025</v>
      </c>
    </row>
    <row r="46223" spans="2:3" x14ac:dyDescent="0.2">
      <c r="B46223" s="16">
        <f t="shared" si="888"/>
        <v>2311.0499999996418</v>
      </c>
      <c r="C46223" s="16">
        <v>-21.362303672845023</v>
      </c>
    </row>
    <row r="46224" spans="2:3" x14ac:dyDescent="0.2">
      <c r="B46224" s="16">
        <f t="shared" si="888"/>
        <v>2311.099999999642</v>
      </c>
      <c r="C46224" s="16">
        <v>-17.700194471785874</v>
      </c>
    </row>
    <row r="46225" spans="2:3" x14ac:dyDescent="0.2">
      <c r="B46225" s="16">
        <f t="shared" si="888"/>
        <v>2311.1499999996422</v>
      </c>
      <c r="C46225" s="16">
        <v>-15.258788337746445</v>
      </c>
    </row>
    <row r="46226" spans="2:3" x14ac:dyDescent="0.2">
      <c r="B46226" s="16">
        <f t="shared" si="888"/>
        <v>2311.1999999996424</v>
      </c>
      <c r="C46226" s="16">
        <v>-21.362303672845023</v>
      </c>
    </row>
    <row r="46227" spans="2:3" x14ac:dyDescent="0.2">
      <c r="B46227" s="16">
        <f t="shared" si="888"/>
        <v>2311.2499999996426</v>
      </c>
      <c r="C46227" s="16">
        <v>-18.310546005295734</v>
      </c>
    </row>
    <row r="46228" spans="2:3" x14ac:dyDescent="0.2">
      <c r="B46228" s="16">
        <f t="shared" si="888"/>
        <v>2311.2999999996428</v>
      </c>
      <c r="C46228" s="16">
        <v>-27.465819007943601</v>
      </c>
    </row>
    <row r="46229" spans="2:3" x14ac:dyDescent="0.2">
      <c r="B46229" s="16">
        <f t="shared" si="888"/>
        <v>2311.3499999996429</v>
      </c>
      <c r="C46229" s="16">
        <v>-20.141600605825303</v>
      </c>
    </row>
    <row r="46230" spans="2:3" x14ac:dyDescent="0.2">
      <c r="B46230" s="16">
        <f t="shared" si="888"/>
        <v>2311.3999999996431</v>
      </c>
      <c r="C46230" s="16">
        <v>-18.310546005295734</v>
      </c>
    </row>
    <row r="46231" spans="2:3" x14ac:dyDescent="0.2">
      <c r="B46231" s="16">
        <f t="shared" si="888"/>
        <v>2311.4499999996433</v>
      </c>
      <c r="C46231" s="16">
        <v>-28.076170541453457</v>
      </c>
    </row>
    <row r="46232" spans="2:3" x14ac:dyDescent="0.2">
      <c r="B46232" s="16">
        <f t="shared" si="888"/>
        <v>2311.4999999996435</v>
      </c>
      <c r="C46232" s="16">
        <v>-29.90722514198303</v>
      </c>
    </row>
    <row r="46233" spans="2:3" x14ac:dyDescent="0.2">
      <c r="B46233" s="16">
        <f t="shared" si="888"/>
        <v>2311.5499999996437</v>
      </c>
      <c r="C46233" s="16">
        <v>-21.972655206354879</v>
      </c>
    </row>
    <row r="46234" spans="2:3" x14ac:dyDescent="0.2">
      <c r="B46234" s="16">
        <f t="shared" si="888"/>
        <v>2311.5999999996438</v>
      </c>
      <c r="C46234" s="16">
        <v>-18.310546005295734</v>
      </c>
    </row>
    <row r="46235" spans="2:3" x14ac:dyDescent="0.2">
      <c r="B46235" s="16">
        <f t="shared" si="888"/>
        <v>2311.649999999644</v>
      </c>
      <c r="C46235" s="16">
        <v>-21.362303672845023</v>
      </c>
    </row>
    <row r="46236" spans="2:3" x14ac:dyDescent="0.2">
      <c r="B46236" s="16">
        <f t="shared" ref="B46236:B46299" si="889">B46235+0.05</f>
        <v>2311.6999999996442</v>
      </c>
      <c r="C46236" s="16">
        <v>-18.310546005295734</v>
      </c>
    </row>
    <row r="46237" spans="2:3" x14ac:dyDescent="0.2">
      <c r="B46237" s="16">
        <f t="shared" si="889"/>
        <v>2311.7499999996444</v>
      </c>
      <c r="C46237" s="16">
        <v>-12.207030670197154</v>
      </c>
    </row>
    <row r="46238" spans="2:3" x14ac:dyDescent="0.2">
      <c r="B46238" s="16">
        <f t="shared" si="889"/>
        <v>2311.7999999996446</v>
      </c>
      <c r="C46238" s="16">
        <v>-7.9345699356281507</v>
      </c>
    </row>
    <row r="46239" spans="2:3" x14ac:dyDescent="0.2">
      <c r="B46239" s="16">
        <f t="shared" si="889"/>
        <v>2311.8499999996448</v>
      </c>
      <c r="C46239" s="16">
        <v>-15.869139871256301</v>
      </c>
    </row>
    <row r="46240" spans="2:3" x14ac:dyDescent="0.2">
      <c r="B46240" s="16">
        <f t="shared" si="889"/>
        <v>2311.8999999996449</v>
      </c>
      <c r="C46240" s="16">
        <v>-18.92089753880559</v>
      </c>
    </row>
    <row r="46241" spans="2:3" x14ac:dyDescent="0.2">
      <c r="B46241" s="16">
        <f t="shared" si="889"/>
        <v>2311.9499999996451</v>
      </c>
      <c r="C46241" s="16">
        <v>-23.193358273374596</v>
      </c>
    </row>
    <row r="46242" spans="2:3" x14ac:dyDescent="0.2">
      <c r="B46242" s="16">
        <f t="shared" si="889"/>
        <v>2311.9999999996453</v>
      </c>
      <c r="C46242" s="16">
        <v>-14.038085270726729</v>
      </c>
    </row>
    <row r="46243" spans="2:3" x14ac:dyDescent="0.2">
      <c r="B46243" s="16">
        <f t="shared" si="889"/>
        <v>2312.0499999996455</v>
      </c>
      <c r="C46243" s="16">
        <v>-18.92089753880559</v>
      </c>
    </row>
    <row r="46244" spans="2:3" x14ac:dyDescent="0.2">
      <c r="B46244" s="16">
        <f t="shared" si="889"/>
        <v>2312.0999999996457</v>
      </c>
      <c r="C46244" s="16">
        <v>-19.531249072315447</v>
      </c>
    </row>
    <row r="46245" spans="2:3" x14ac:dyDescent="0.2">
      <c r="B46245" s="16">
        <f t="shared" si="889"/>
        <v>2312.1499999996458</v>
      </c>
      <c r="C46245" s="16">
        <v>-20.751952139335167</v>
      </c>
    </row>
    <row r="46246" spans="2:3" x14ac:dyDescent="0.2">
      <c r="B46246" s="16">
        <f t="shared" si="889"/>
        <v>2312.199999999646</v>
      </c>
      <c r="C46246" s="16">
        <v>-19.531249072315447</v>
      </c>
    </row>
    <row r="46247" spans="2:3" x14ac:dyDescent="0.2">
      <c r="B46247" s="16">
        <f t="shared" si="889"/>
        <v>2312.2499999996462</v>
      </c>
      <c r="C46247" s="16">
        <v>-23.193358273374596</v>
      </c>
    </row>
    <row r="46248" spans="2:3" x14ac:dyDescent="0.2">
      <c r="B46248" s="16">
        <f t="shared" si="889"/>
        <v>2312.2999999996464</v>
      </c>
      <c r="C46248" s="16">
        <v>-24.414061340394309</v>
      </c>
    </row>
    <row r="46249" spans="2:3" x14ac:dyDescent="0.2">
      <c r="B46249" s="16">
        <f t="shared" si="889"/>
        <v>2312.3499999996466</v>
      </c>
      <c r="C46249" s="16">
        <v>-17.089842938276018</v>
      </c>
    </row>
    <row r="46250" spans="2:3" x14ac:dyDescent="0.2">
      <c r="B46250" s="16">
        <f t="shared" si="889"/>
        <v>2312.3999999996468</v>
      </c>
      <c r="C46250" s="16">
        <v>-11.596679136687298</v>
      </c>
    </row>
    <row r="46251" spans="2:3" x14ac:dyDescent="0.2">
      <c r="B46251" s="16">
        <f t="shared" si="889"/>
        <v>2312.4499999996469</v>
      </c>
      <c r="C46251" s="16">
        <v>-6.7138668686084362</v>
      </c>
    </row>
    <row r="46252" spans="2:3" x14ac:dyDescent="0.2">
      <c r="B46252" s="16">
        <f t="shared" si="889"/>
        <v>2312.4999999996471</v>
      </c>
      <c r="C46252" s="16">
        <v>-25.024412873904168</v>
      </c>
    </row>
    <row r="46253" spans="2:3" x14ac:dyDescent="0.2">
      <c r="B46253" s="16">
        <f t="shared" si="889"/>
        <v>2312.5499999996473</v>
      </c>
      <c r="C46253" s="16">
        <v>-25.024412873904168</v>
      </c>
    </row>
    <row r="46254" spans="2:3" x14ac:dyDescent="0.2">
      <c r="B46254" s="16">
        <f t="shared" si="889"/>
        <v>2312.5999999996475</v>
      </c>
      <c r="C46254" s="16">
        <v>-20.141600605825303</v>
      </c>
    </row>
    <row r="46255" spans="2:3" x14ac:dyDescent="0.2">
      <c r="B46255" s="16">
        <f t="shared" si="889"/>
        <v>2312.6499999996477</v>
      </c>
      <c r="C46255" s="16">
        <v>-17.089842938276018</v>
      </c>
    </row>
    <row r="46256" spans="2:3" x14ac:dyDescent="0.2">
      <c r="B46256" s="16">
        <f t="shared" si="889"/>
        <v>2312.6999999996478</v>
      </c>
      <c r="C46256" s="16">
        <v>-22.583006739864736</v>
      </c>
    </row>
    <row r="46257" spans="2:3" x14ac:dyDescent="0.2">
      <c r="B46257" s="16">
        <f t="shared" si="889"/>
        <v>2312.749999999648</v>
      </c>
      <c r="C46257" s="16">
        <v>-24.414061340394309</v>
      </c>
    </row>
    <row r="46258" spans="2:3" x14ac:dyDescent="0.2">
      <c r="B46258" s="16">
        <f t="shared" si="889"/>
        <v>2312.7999999996482</v>
      </c>
      <c r="C46258" s="16">
        <v>-19.531249072315447</v>
      </c>
    </row>
    <row r="46259" spans="2:3" x14ac:dyDescent="0.2">
      <c r="B46259" s="16">
        <f t="shared" si="889"/>
        <v>2312.8499999996484</v>
      </c>
      <c r="C46259" s="16">
        <v>-11.596679136687298</v>
      </c>
    </row>
    <row r="46260" spans="2:3" x14ac:dyDescent="0.2">
      <c r="B46260" s="16">
        <f t="shared" si="889"/>
        <v>2312.8999999996486</v>
      </c>
      <c r="C46260" s="16">
        <v>-17.089842938276018</v>
      </c>
    </row>
    <row r="46261" spans="2:3" x14ac:dyDescent="0.2">
      <c r="B46261" s="16">
        <f t="shared" si="889"/>
        <v>2312.9499999996488</v>
      </c>
      <c r="C46261" s="16">
        <v>-26.245115940923881</v>
      </c>
    </row>
    <row r="46262" spans="2:3" x14ac:dyDescent="0.2">
      <c r="B46262" s="16">
        <f t="shared" si="889"/>
        <v>2312.9999999996489</v>
      </c>
      <c r="C46262" s="16">
        <v>-19.531249072315447</v>
      </c>
    </row>
    <row r="46263" spans="2:3" x14ac:dyDescent="0.2">
      <c r="B46263" s="16">
        <f t="shared" si="889"/>
        <v>2313.0499999996491</v>
      </c>
      <c r="C46263" s="16">
        <v>-14.038085270726729</v>
      </c>
    </row>
    <row r="46264" spans="2:3" x14ac:dyDescent="0.2">
      <c r="B46264" s="16">
        <f t="shared" si="889"/>
        <v>2313.0999999996493</v>
      </c>
      <c r="C46264" s="16">
        <v>-6.1035153350985771</v>
      </c>
    </row>
    <row r="46265" spans="2:3" x14ac:dyDescent="0.2">
      <c r="B46265" s="16">
        <f t="shared" si="889"/>
        <v>2313.1499999996495</v>
      </c>
      <c r="C46265" s="16">
        <v>-18.310546005295734</v>
      </c>
    </row>
    <row r="46266" spans="2:3" x14ac:dyDescent="0.2">
      <c r="B46266" s="16">
        <f t="shared" si="889"/>
        <v>2313.1999999996497</v>
      </c>
      <c r="C46266" s="16">
        <v>-19.531249072315447</v>
      </c>
    </row>
    <row r="46267" spans="2:3" x14ac:dyDescent="0.2">
      <c r="B46267" s="16">
        <f t="shared" si="889"/>
        <v>2313.2499999996498</v>
      </c>
      <c r="C46267" s="16">
        <v>-15.869139871256301</v>
      </c>
    </row>
    <row r="46268" spans="2:3" x14ac:dyDescent="0.2">
      <c r="B46268" s="16">
        <f t="shared" si="889"/>
        <v>2313.29999999965</v>
      </c>
      <c r="C46268" s="16">
        <v>-16.479491404766161</v>
      </c>
    </row>
    <row r="46269" spans="2:3" x14ac:dyDescent="0.2">
      <c r="B46269" s="16">
        <f t="shared" si="889"/>
        <v>2313.3499999996502</v>
      </c>
      <c r="C46269" s="16">
        <v>-16.479491404766161</v>
      </c>
    </row>
    <row r="46270" spans="2:3" x14ac:dyDescent="0.2">
      <c r="B46270" s="16">
        <f t="shared" si="889"/>
        <v>2313.3999999996504</v>
      </c>
      <c r="C46270" s="16">
        <v>-21.972655206354879</v>
      </c>
    </row>
    <row r="46271" spans="2:3" x14ac:dyDescent="0.2">
      <c r="B46271" s="16">
        <f t="shared" si="889"/>
        <v>2313.4499999996506</v>
      </c>
      <c r="C46271" s="16">
        <v>-15.258788337746445</v>
      </c>
    </row>
    <row r="46272" spans="2:3" x14ac:dyDescent="0.2">
      <c r="B46272" s="16">
        <f t="shared" si="889"/>
        <v>2313.4999999996508</v>
      </c>
      <c r="C46272" s="16">
        <v>-16.479491404766161</v>
      </c>
    </row>
    <row r="46273" spans="2:3" x14ac:dyDescent="0.2">
      <c r="B46273" s="16">
        <f t="shared" si="889"/>
        <v>2313.5499999996509</v>
      </c>
      <c r="C46273" s="16">
        <v>-15.869139871256301</v>
      </c>
    </row>
    <row r="46274" spans="2:3" x14ac:dyDescent="0.2">
      <c r="B46274" s="16">
        <f t="shared" si="889"/>
        <v>2313.5999999996511</v>
      </c>
      <c r="C46274" s="16">
        <v>-20.141600605825303</v>
      </c>
    </row>
    <row r="46275" spans="2:3" x14ac:dyDescent="0.2">
      <c r="B46275" s="16">
        <f t="shared" si="889"/>
        <v>2313.6499999996513</v>
      </c>
      <c r="C46275" s="16">
        <v>-17.089842938276018</v>
      </c>
    </row>
    <row r="46276" spans="2:3" x14ac:dyDescent="0.2">
      <c r="B46276" s="16">
        <f t="shared" si="889"/>
        <v>2313.6999999996515</v>
      </c>
      <c r="C46276" s="16">
        <v>-18.92089753880559</v>
      </c>
    </row>
    <row r="46277" spans="2:3" x14ac:dyDescent="0.2">
      <c r="B46277" s="16">
        <f t="shared" si="889"/>
        <v>2313.7499999996517</v>
      </c>
      <c r="C46277" s="16">
        <v>-23.803709806884452</v>
      </c>
    </row>
    <row r="46278" spans="2:3" x14ac:dyDescent="0.2">
      <c r="B46278" s="16">
        <f t="shared" si="889"/>
        <v>2313.7999999996518</v>
      </c>
      <c r="C46278" s="16">
        <v>-29.296873608473174</v>
      </c>
    </row>
    <row r="46279" spans="2:3" x14ac:dyDescent="0.2">
      <c r="B46279" s="16">
        <f t="shared" si="889"/>
        <v>2313.849999999652</v>
      </c>
      <c r="C46279" s="16">
        <v>-26.245115940923881</v>
      </c>
    </row>
    <row r="46280" spans="2:3" x14ac:dyDescent="0.2">
      <c r="B46280" s="16">
        <f t="shared" si="889"/>
        <v>2313.8999999996522</v>
      </c>
      <c r="C46280" s="16">
        <v>-14.648436804236587</v>
      </c>
    </row>
    <row r="46281" spans="2:3" x14ac:dyDescent="0.2">
      <c r="B46281" s="16">
        <f t="shared" si="889"/>
        <v>2313.9499999996524</v>
      </c>
      <c r="C46281" s="16">
        <v>-18.310546005295734</v>
      </c>
    </row>
    <row r="46282" spans="2:3" x14ac:dyDescent="0.2">
      <c r="B46282" s="16">
        <f t="shared" si="889"/>
        <v>2313.9999999996526</v>
      </c>
      <c r="C46282" s="16">
        <v>-17.700194471785874</v>
      </c>
    </row>
    <row r="46283" spans="2:3" x14ac:dyDescent="0.2">
      <c r="B46283" s="16">
        <f t="shared" si="889"/>
        <v>2314.0499999996528</v>
      </c>
      <c r="C46283" s="16">
        <v>-19.531249072315447</v>
      </c>
    </row>
    <row r="46284" spans="2:3" x14ac:dyDescent="0.2">
      <c r="B46284" s="16">
        <f t="shared" si="889"/>
        <v>2314.0999999996529</v>
      </c>
      <c r="C46284" s="16">
        <v>-16.479491404766161</v>
      </c>
    </row>
    <row r="46285" spans="2:3" x14ac:dyDescent="0.2">
      <c r="B46285" s="16">
        <f t="shared" si="889"/>
        <v>2314.1499999996531</v>
      </c>
      <c r="C46285" s="16">
        <v>-23.193358273374596</v>
      </c>
    </row>
    <row r="46286" spans="2:3" x14ac:dyDescent="0.2">
      <c r="B46286" s="16">
        <f t="shared" si="889"/>
        <v>2314.1999999996533</v>
      </c>
      <c r="C46286" s="16">
        <v>-32.958982809532323</v>
      </c>
    </row>
    <row r="46287" spans="2:3" x14ac:dyDescent="0.2">
      <c r="B46287" s="16">
        <f t="shared" si="889"/>
        <v>2314.2499999996535</v>
      </c>
      <c r="C46287" s="16">
        <v>-31.127928209002746</v>
      </c>
    </row>
    <row r="46288" spans="2:3" x14ac:dyDescent="0.2">
      <c r="B46288" s="16">
        <f t="shared" si="889"/>
        <v>2314.2999999996537</v>
      </c>
      <c r="C46288" s="16">
        <v>-24.414061340394309</v>
      </c>
    </row>
    <row r="46289" spans="2:3" x14ac:dyDescent="0.2">
      <c r="B46289" s="16">
        <f t="shared" si="889"/>
        <v>2314.3499999996538</v>
      </c>
      <c r="C46289" s="16">
        <v>-18.310546005295734</v>
      </c>
    </row>
    <row r="46290" spans="2:3" x14ac:dyDescent="0.2">
      <c r="B46290" s="16">
        <f t="shared" si="889"/>
        <v>2314.399999999654</v>
      </c>
      <c r="C46290" s="16">
        <v>-23.803709806884452</v>
      </c>
    </row>
    <row r="46291" spans="2:3" x14ac:dyDescent="0.2">
      <c r="B46291" s="16">
        <f t="shared" si="889"/>
        <v>2314.4499999996542</v>
      </c>
      <c r="C46291" s="16">
        <v>-25.024412873904168</v>
      </c>
    </row>
    <row r="46292" spans="2:3" x14ac:dyDescent="0.2">
      <c r="B46292" s="16">
        <f t="shared" si="889"/>
        <v>2314.4999999996544</v>
      </c>
      <c r="C46292" s="16">
        <v>-25.634764407414025</v>
      </c>
    </row>
    <row r="46293" spans="2:3" x14ac:dyDescent="0.2">
      <c r="B46293" s="16">
        <f t="shared" si="889"/>
        <v>2314.5499999996546</v>
      </c>
      <c r="C46293" s="16">
        <v>-17.700194471785874</v>
      </c>
    </row>
    <row r="46294" spans="2:3" x14ac:dyDescent="0.2">
      <c r="B46294" s="16">
        <f t="shared" si="889"/>
        <v>2314.5999999996548</v>
      </c>
      <c r="C46294" s="16">
        <v>-18.310546005295734</v>
      </c>
    </row>
    <row r="46295" spans="2:3" x14ac:dyDescent="0.2">
      <c r="B46295" s="16">
        <f t="shared" si="889"/>
        <v>2314.6499999996549</v>
      </c>
      <c r="C46295" s="16">
        <v>-18.310546005295734</v>
      </c>
    </row>
    <row r="46296" spans="2:3" x14ac:dyDescent="0.2">
      <c r="B46296" s="16">
        <f t="shared" si="889"/>
        <v>2314.6999999996551</v>
      </c>
      <c r="C46296" s="16">
        <v>-28.076170541453457</v>
      </c>
    </row>
    <row r="46297" spans="2:3" x14ac:dyDescent="0.2">
      <c r="B46297" s="16">
        <f t="shared" si="889"/>
        <v>2314.7499999996553</v>
      </c>
      <c r="C46297" s="16">
        <v>-19.531249072315447</v>
      </c>
    </row>
    <row r="46298" spans="2:3" x14ac:dyDescent="0.2">
      <c r="B46298" s="16">
        <f t="shared" si="889"/>
        <v>2314.7999999996555</v>
      </c>
      <c r="C46298" s="16">
        <v>-16.479491404766161</v>
      </c>
    </row>
    <row r="46299" spans="2:3" x14ac:dyDescent="0.2">
      <c r="B46299" s="16">
        <f t="shared" si="889"/>
        <v>2314.8499999996557</v>
      </c>
      <c r="C46299" s="16">
        <v>-20.751952139335167</v>
      </c>
    </row>
    <row r="46300" spans="2:3" x14ac:dyDescent="0.2">
      <c r="B46300" s="16">
        <f t="shared" ref="B46300:B46363" si="890">B46299+0.05</f>
        <v>2314.8999999996558</v>
      </c>
      <c r="C46300" s="16">
        <v>-14.038085270726729</v>
      </c>
    </row>
    <row r="46301" spans="2:3" x14ac:dyDescent="0.2">
      <c r="B46301" s="16">
        <f t="shared" si="890"/>
        <v>2314.949999999656</v>
      </c>
      <c r="C46301" s="16">
        <v>-15.869139871256301</v>
      </c>
    </row>
    <row r="46302" spans="2:3" x14ac:dyDescent="0.2">
      <c r="B46302" s="16">
        <f t="shared" si="890"/>
        <v>2314.9999999996562</v>
      </c>
      <c r="C46302" s="16">
        <v>-18.310546005295734</v>
      </c>
    </row>
    <row r="46303" spans="2:3" x14ac:dyDescent="0.2">
      <c r="B46303" s="16">
        <f t="shared" si="890"/>
        <v>2315.0499999996564</v>
      </c>
      <c r="C46303" s="16">
        <v>-23.193358273374596</v>
      </c>
    </row>
    <row r="46304" spans="2:3" x14ac:dyDescent="0.2">
      <c r="B46304" s="16">
        <f t="shared" si="890"/>
        <v>2315.0999999996566</v>
      </c>
      <c r="C46304" s="16">
        <v>-20.141600605825303</v>
      </c>
    </row>
    <row r="46305" spans="2:3" x14ac:dyDescent="0.2">
      <c r="B46305" s="16">
        <f t="shared" si="890"/>
        <v>2315.1499999996568</v>
      </c>
      <c r="C46305" s="16">
        <v>-21.362303672845023</v>
      </c>
    </row>
    <row r="46306" spans="2:3" x14ac:dyDescent="0.2">
      <c r="B46306" s="16">
        <f t="shared" si="890"/>
        <v>2315.1999999996569</v>
      </c>
      <c r="C46306" s="16">
        <v>-14.648436804236587</v>
      </c>
    </row>
    <row r="46307" spans="2:3" x14ac:dyDescent="0.2">
      <c r="B46307" s="16">
        <f t="shared" si="890"/>
        <v>2315.2499999996571</v>
      </c>
      <c r="C46307" s="16">
        <v>-12.817382203707012</v>
      </c>
    </row>
    <row r="46308" spans="2:3" x14ac:dyDescent="0.2">
      <c r="B46308" s="16">
        <f t="shared" si="890"/>
        <v>2315.2999999996573</v>
      </c>
      <c r="C46308" s="16">
        <v>-13.427733737216872</v>
      </c>
    </row>
    <row r="46309" spans="2:3" x14ac:dyDescent="0.2">
      <c r="B46309" s="16">
        <f t="shared" si="890"/>
        <v>2315.3499999996575</v>
      </c>
      <c r="C46309" s="16">
        <v>-21.362303672845023</v>
      </c>
    </row>
    <row r="46310" spans="2:3" x14ac:dyDescent="0.2">
      <c r="B46310" s="16">
        <f t="shared" si="890"/>
        <v>2315.3999999996577</v>
      </c>
      <c r="C46310" s="16">
        <v>-19.531249072315447</v>
      </c>
    </row>
    <row r="46311" spans="2:3" x14ac:dyDescent="0.2">
      <c r="B46311" s="16">
        <f t="shared" si="890"/>
        <v>2315.4499999996578</v>
      </c>
      <c r="C46311" s="16">
        <v>-23.803709806884452</v>
      </c>
    </row>
    <row r="46312" spans="2:3" x14ac:dyDescent="0.2">
      <c r="B46312" s="16">
        <f t="shared" si="890"/>
        <v>2315.499999999658</v>
      </c>
      <c r="C46312" s="16">
        <v>-26.245115940923881</v>
      </c>
    </row>
    <row r="46313" spans="2:3" x14ac:dyDescent="0.2">
      <c r="B46313" s="16">
        <f t="shared" si="890"/>
        <v>2315.5499999996582</v>
      </c>
      <c r="C46313" s="16">
        <v>-18.310546005295734</v>
      </c>
    </row>
    <row r="46314" spans="2:3" x14ac:dyDescent="0.2">
      <c r="B46314" s="16">
        <f t="shared" si="890"/>
        <v>2315.5999999996584</v>
      </c>
      <c r="C46314" s="16">
        <v>-20.751952139335167</v>
      </c>
    </row>
    <row r="46315" spans="2:3" x14ac:dyDescent="0.2">
      <c r="B46315" s="16">
        <f t="shared" si="890"/>
        <v>2315.6499999996586</v>
      </c>
      <c r="C46315" s="16">
        <v>-20.751952139335167</v>
      </c>
    </row>
    <row r="46316" spans="2:3" x14ac:dyDescent="0.2">
      <c r="B46316" s="16">
        <f t="shared" si="890"/>
        <v>2315.6999999996588</v>
      </c>
      <c r="C46316" s="16">
        <v>-17.089842938276018</v>
      </c>
    </row>
    <row r="46317" spans="2:3" x14ac:dyDescent="0.2">
      <c r="B46317" s="16">
        <f t="shared" si="890"/>
        <v>2315.7499999996589</v>
      </c>
      <c r="C46317" s="16">
        <v>-19.531249072315447</v>
      </c>
    </row>
    <row r="46318" spans="2:3" x14ac:dyDescent="0.2">
      <c r="B46318" s="16">
        <f t="shared" si="890"/>
        <v>2315.7999999996591</v>
      </c>
      <c r="C46318" s="16">
        <v>-10.375976069667583</v>
      </c>
    </row>
    <row r="46319" spans="2:3" x14ac:dyDescent="0.2">
      <c r="B46319" s="16">
        <f t="shared" si="890"/>
        <v>2315.8499999996593</v>
      </c>
      <c r="C46319" s="16">
        <v>-10.375976069667583</v>
      </c>
    </row>
    <row r="46320" spans="2:3" x14ac:dyDescent="0.2">
      <c r="B46320" s="16">
        <f t="shared" si="890"/>
        <v>2315.8999999996595</v>
      </c>
      <c r="C46320" s="16">
        <v>-15.258788337746445</v>
      </c>
    </row>
    <row r="46321" spans="2:3" x14ac:dyDescent="0.2">
      <c r="B46321" s="16">
        <f t="shared" si="890"/>
        <v>2315.9499999996597</v>
      </c>
      <c r="C46321" s="16">
        <v>-20.141600605825303</v>
      </c>
    </row>
    <row r="46322" spans="2:3" x14ac:dyDescent="0.2">
      <c r="B46322" s="16">
        <f t="shared" si="890"/>
        <v>2315.9999999996598</v>
      </c>
      <c r="C46322" s="16">
        <v>-13.427733737216872</v>
      </c>
    </row>
    <row r="46323" spans="2:3" x14ac:dyDescent="0.2">
      <c r="B46323" s="16">
        <f t="shared" si="890"/>
        <v>2316.04999999966</v>
      </c>
      <c r="C46323" s="16">
        <v>-14.038085270726729</v>
      </c>
    </row>
    <row r="46324" spans="2:3" x14ac:dyDescent="0.2">
      <c r="B46324" s="16">
        <f t="shared" si="890"/>
        <v>2316.0999999996602</v>
      </c>
      <c r="C46324" s="16">
        <v>-14.648436804236587</v>
      </c>
    </row>
    <row r="46325" spans="2:3" x14ac:dyDescent="0.2">
      <c r="B46325" s="16">
        <f t="shared" si="890"/>
        <v>2316.1499999996604</v>
      </c>
      <c r="C46325" s="16">
        <v>-19.531249072315447</v>
      </c>
    </row>
    <row r="46326" spans="2:3" x14ac:dyDescent="0.2">
      <c r="B46326" s="16">
        <f t="shared" si="890"/>
        <v>2316.1999999996606</v>
      </c>
      <c r="C46326" s="16">
        <v>-32.348631276022459</v>
      </c>
    </row>
    <row r="46327" spans="2:3" x14ac:dyDescent="0.2">
      <c r="B46327" s="16">
        <f t="shared" si="890"/>
        <v>2316.2499999996608</v>
      </c>
      <c r="C46327" s="16">
        <v>-21.972655206354879</v>
      </c>
    </row>
    <row r="46328" spans="2:3" x14ac:dyDescent="0.2">
      <c r="B46328" s="16">
        <f t="shared" si="890"/>
        <v>2316.2999999996609</v>
      </c>
      <c r="C46328" s="16">
        <v>-23.193358273374596</v>
      </c>
    </row>
    <row r="46329" spans="2:3" x14ac:dyDescent="0.2">
      <c r="B46329" s="16">
        <f t="shared" si="890"/>
        <v>2316.3499999996611</v>
      </c>
      <c r="C46329" s="16">
        <v>-22.583006739864736</v>
      </c>
    </row>
    <row r="46330" spans="2:3" x14ac:dyDescent="0.2">
      <c r="B46330" s="16">
        <f t="shared" si="890"/>
        <v>2316.3999999996613</v>
      </c>
      <c r="C46330" s="16">
        <v>-24.414061340394309</v>
      </c>
    </row>
    <row r="46331" spans="2:3" x14ac:dyDescent="0.2">
      <c r="B46331" s="16">
        <f t="shared" si="890"/>
        <v>2316.4499999996615</v>
      </c>
      <c r="C46331" s="16">
        <v>-23.803709806884452</v>
      </c>
    </row>
    <row r="46332" spans="2:3" x14ac:dyDescent="0.2">
      <c r="B46332" s="16">
        <f t="shared" si="890"/>
        <v>2316.4999999996617</v>
      </c>
      <c r="C46332" s="16">
        <v>-21.972655206354879</v>
      </c>
    </row>
    <row r="46333" spans="2:3" x14ac:dyDescent="0.2">
      <c r="B46333" s="16">
        <f t="shared" si="890"/>
        <v>2316.5499999996618</v>
      </c>
      <c r="C46333" s="16">
        <v>-24.414061340394309</v>
      </c>
    </row>
    <row r="46334" spans="2:3" x14ac:dyDescent="0.2">
      <c r="B46334" s="16">
        <f t="shared" si="890"/>
        <v>2316.599999999662</v>
      </c>
      <c r="C46334" s="16">
        <v>-26.245115940923881</v>
      </c>
    </row>
    <row r="46335" spans="2:3" x14ac:dyDescent="0.2">
      <c r="B46335" s="16">
        <f t="shared" si="890"/>
        <v>2316.6499999996622</v>
      </c>
      <c r="C46335" s="16">
        <v>-23.803709806884452</v>
      </c>
    </row>
    <row r="46336" spans="2:3" x14ac:dyDescent="0.2">
      <c r="B46336" s="16">
        <f t="shared" si="890"/>
        <v>2316.6999999996624</v>
      </c>
      <c r="C46336" s="16">
        <v>-16.479491404766161</v>
      </c>
    </row>
    <row r="46337" spans="2:3" x14ac:dyDescent="0.2">
      <c r="B46337" s="16">
        <f t="shared" si="890"/>
        <v>2316.7499999996626</v>
      </c>
      <c r="C46337" s="16">
        <v>-20.141600605825303</v>
      </c>
    </row>
    <row r="46338" spans="2:3" x14ac:dyDescent="0.2">
      <c r="B46338" s="16">
        <f t="shared" si="890"/>
        <v>2316.7999999996628</v>
      </c>
      <c r="C46338" s="16">
        <v>-19.531249072315447</v>
      </c>
    </row>
    <row r="46339" spans="2:3" x14ac:dyDescent="0.2">
      <c r="B46339" s="16">
        <f t="shared" si="890"/>
        <v>2316.8499999996629</v>
      </c>
      <c r="C46339" s="16">
        <v>-16.479491404766161</v>
      </c>
    </row>
    <row r="46340" spans="2:3" x14ac:dyDescent="0.2">
      <c r="B46340" s="16">
        <f t="shared" si="890"/>
        <v>2316.8999999996631</v>
      </c>
      <c r="C46340" s="16">
        <v>-1.8310546005295734</v>
      </c>
    </row>
    <row r="46341" spans="2:3" x14ac:dyDescent="0.2">
      <c r="B46341" s="16">
        <f t="shared" si="890"/>
        <v>2316.9499999996633</v>
      </c>
      <c r="C46341" s="16">
        <v>-20.751952139335167</v>
      </c>
    </row>
    <row r="46342" spans="2:3" x14ac:dyDescent="0.2">
      <c r="B46342" s="16">
        <f t="shared" si="890"/>
        <v>2316.9999999996635</v>
      </c>
      <c r="C46342" s="16">
        <v>-19.531249072315447</v>
      </c>
    </row>
    <row r="46343" spans="2:3" x14ac:dyDescent="0.2">
      <c r="B46343" s="16">
        <f t="shared" si="890"/>
        <v>2317.0499999996637</v>
      </c>
      <c r="C46343" s="16">
        <v>-21.972655206354879</v>
      </c>
    </row>
    <row r="46344" spans="2:3" x14ac:dyDescent="0.2">
      <c r="B46344" s="16">
        <f t="shared" si="890"/>
        <v>2317.0999999996639</v>
      </c>
      <c r="C46344" s="16">
        <v>-19.531249072315447</v>
      </c>
    </row>
    <row r="46345" spans="2:3" x14ac:dyDescent="0.2">
      <c r="B46345" s="16">
        <f t="shared" si="890"/>
        <v>2317.149999999664</v>
      </c>
      <c r="C46345" s="16">
        <v>-18.92089753880559</v>
      </c>
    </row>
    <row r="46346" spans="2:3" x14ac:dyDescent="0.2">
      <c r="B46346" s="16">
        <f t="shared" si="890"/>
        <v>2317.1999999996642</v>
      </c>
      <c r="C46346" s="16">
        <v>-32.348631276022459</v>
      </c>
    </row>
    <row r="46347" spans="2:3" x14ac:dyDescent="0.2">
      <c r="B46347" s="16">
        <f t="shared" si="890"/>
        <v>2317.2499999996644</v>
      </c>
      <c r="C46347" s="16">
        <v>-20.141600605825303</v>
      </c>
    </row>
    <row r="46348" spans="2:3" x14ac:dyDescent="0.2">
      <c r="B46348" s="16">
        <f t="shared" si="890"/>
        <v>2317.2999999996646</v>
      </c>
      <c r="C46348" s="16">
        <v>-18.92089753880559</v>
      </c>
    </row>
    <row r="46349" spans="2:3" x14ac:dyDescent="0.2">
      <c r="B46349" s="16">
        <f t="shared" si="890"/>
        <v>2317.3499999996648</v>
      </c>
      <c r="C46349" s="16">
        <v>-18.92089753880559</v>
      </c>
    </row>
    <row r="46350" spans="2:3" x14ac:dyDescent="0.2">
      <c r="B46350" s="16">
        <f t="shared" si="890"/>
        <v>2317.3999999996649</v>
      </c>
      <c r="C46350" s="16">
        <v>-10.375976069667583</v>
      </c>
    </row>
    <row r="46351" spans="2:3" x14ac:dyDescent="0.2">
      <c r="B46351" s="16">
        <f t="shared" si="890"/>
        <v>2317.4499999996651</v>
      </c>
      <c r="C46351" s="16">
        <v>-16.479491404766161</v>
      </c>
    </row>
    <row r="46352" spans="2:3" x14ac:dyDescent="0.2">
      <c r="B46352" s="16">
        <f t="shared" si="890"/>
        <v>2317.4999999996653</v>
      </c>
      <c r="C46352" s="16">
        <v>-13.427733737216872</v>
      </c>
    </row>
    <row r="46353" spans="2:3" x14ac:dyDescent="0.2">
      <c r="B46353" s="16">
        <f t="shared" si="890"/>
        <v>2317.5499999996655</v>
      </c>
      <c r="C46353" s="16">
        <v>-14.648436804236587</v>
      </c>
    </row>
    <row r="46354" spans="2:3" x14ac:dyDescent="0.2">
      <c r="B46354" s="16">
        <f t="shared" si="890"/>
        <v>2317.5999999996657</v>
      </c>
      <c r="C46354" s="16">
        <v>-18.92089753880559</v>
      </c>
    </row>
    <row r="46355" spans="2:3" x14ac:dyDescent="0.2">
      <c r="B46355" s="16">
        <f t="shared" si="890"/>
        <v>2317.6499999996659</v>
      </c>
      <c r="C46355" s="16">
        <v>-24.414061340394309</v>
      </c>
    </row>
    <row r="46356" spans="2:3" x14ac:dyDescent="0.2">
      <c r="B46356" s="16">
        <f t="shared" si="890"/>
        <v>2317.699999999666</v>
      </c>
      <c r="C46356" s="16">
        <v>-29.90722514198303</v>
      </c>
    </row>
    <row r="46357" spans="2:3" x14ac:dyDescent="0.2">
      <c r="B46357" s="16">
        <f t="shared" si="890"/>
        <v>2317.7499999996662</v>
      </c>
      <c r="C46357" s="16">
        <v>-26.245115940923881</v>
      </c>
    </row>
    <row r="46358" spans="2:3" x14ac:dyDescent="0.2">
      <c r="B46358" s="16">
        <f t="shared" si="890"/>
        <v>2317.7999999996664</v>
      </c>
      <c r="C46358" s="16">
        <v>-26.245115940923881</v>
      </c>
    </row>
    <row r="46359" spans="2:3" x14ac:dyDescent="0.2">
      <c r="B46359" s="16">
        <f t="shared" si="890"/>
        <v>2317.8499999996666</v>
      </c>
      <c r="C46359" s="16">
        <v>-28.076170541453457</v>
      </c>
    </row>
    <row r="46360" spans="2:3" x14ac:dyDescent="0.2">
      <c r="B46360" s="16">
        <f t="shared" si="890"/>
        <v>2317.8999999996668</v>
      </c>
      <c r="C46360" s="16">
        <v>-23.803709806884452</v>
      </c>
    </row>
    <row r="46361" spans="2:3" x14ac:dyDescent="0.2">
      <c r="B46361" s="16">
        <f t="shared" si="890"/>
        <v>2317.9499999996669</v>
      </c>
      <c r="C46361" s="16">
        <v>-19.531249072315447</v>
      </c>
    </row>
    <row r="46362" spans="2:3" x14ac:dyDescent="0.2">
      <c r="B46362" s="16">
        <f t="shared" si="890"/>
        <v>2317.9999999996671</v>
      </c>
      <c r="C46362" s="16">
        <v>-17.700194471785874</v>
      </c>
    </row>
    <row r="46363" spans="2:3" x14ac:dyDescent="0.2">
      <c r="B46363" s="16">
        <f t="shared" si="890"/>
        <v>2318.0499999996673</v>
      </c>
      <c r="C46363" s="16">
        <v>-15.869139871256301</v>
      </c>
    </row>
    <row r="46364" spans="2:3" x14ac:dyDescent="0.2">
      <c r="B46364" s="16">
        <f t="shared" ref="B46364:B46427" si="891">B46363+0.05</f>
        <v>2318.0999999996675</v>
      </c>
      <c r="C46364" s="16">
        <v>-25.024412873904168</v>
      </c>
    </row>
    <row r="46365" spans="2:3" x14ac:dyDescent="0.2">
      <c r="B46365" s="16">
        <f t="shared" si="891"/>
        <v>2318.1499999996677</v>
      </c>
      <c r="C46365" s="16">
        <v>-16.479491404766161</v>
      </c>
    </row>
    <row r="46366" spans="2:3" x14ac:dyDescent="0.2">
      <c r="B46366" s="16">
        <f t="shared" si="891"/>
        <v>2318.1999999996679</v>
      </c>
      <c r="C46366" s="16">
        <v>-24.414061340394309</v>
      </c>
    </row>
    <row r="46367" spans="2:3" x14ac:dyDescent="0.2">
      <c r="B46367" s="16">
        <f t="shared" si="891"/>
        <v>2318.249999999668</v>
      </c>
      <c r="C46367" s="16">
        <v>-31.738279742512603</v>
      </c>
    </row>
    <row r="46368" spans="2:3" x14ac:dyDescent="0.2">
      <c r="B46368" s="16">
        <f t="shared" si="891"/>
        <v>2318.2999999996682</v>
      </c>
      <c r="C46368" s="16">
        <v>-27.465819007943601</v>
      </c>
    </row>
    <row r="46369" spans="2:3" x14ac:dyDescent="0.2">
      <c r="B46369" s="16">
        <f t="shared" si="891"/>
        <v>2318.3499999996684</v>
      </c>
      <c r="C46369" s="16">
        <v>-19.531249072315447</v>
      </c>
    </row>
    <row r="46370" spans="2:3" x14ac:dyDescent="0.2">
      <c r="B46370" s="16">
        <f t="shared" si="891"/>
        <v>2318.3999999996686</v>
      </c>
      <c r="C46370" s="16">
        <v>-21.972655206354879</v>
      </c>
    </row>
    <row r="46371" spans="2:3" x14ac:dyDescent="0.2">
      <c r="B46371" s="16">
        <f t="shared" si="891"/>
        <v>2318.4499999996688</v>
      </c>
      <c r="C46371" s="16">
        <v>-31.738279742512603</v>
      </c>
    </row>
    <row r="46372" spans="2:3" x14ac:dyDescent="0.2">
      <c r="B46372" s="16">
        <f t="shared" si="891"/>
        <v>2318.4999999996689</v>
      </c>
      <c r="C46372" s="16">
        <v>-26.245115940923881</v>
      </c>
    </row>
    <row r="46373" spans="2:3" x14ac:dyDescent="0.2">
      <c r="B46373" s="16">
        <f t="shared" si="891"/>
        <v>2318.5499999996691</v>
      </c>
      <c r="C46373" s="16">
        <v>-21.362303672845023</v>
      </c>
    </row>
    <row r="46374" spans="2:3" x14ac:dyDescent="0.2">
      <c r="B46374" s="16">
        <f t="shared" si="891"/>
        <v>2318.5999999996693</v>
      </c>
      <c r="C46374" s="16">
        <v>-14.648436804236587</v>
      </c>
    </row>
    <row r="46375" spans="2:3" x14ac:dyDescent="0.2">
      <c r="B46375" s="16">
        <f t="shared" si="891"/>
        <v>2318.6499999996695</v>
      </c>
      <c r="C46375" s="16">
        <v>-20.751952139335167</v>
      </c>
    </row>
    <row r="46376" spans="2:3" x14ac:dyDescent="0.2">
      <c r="B46376" s="16">
        <f t="shared" si="891"/>
        <v>2318.6999999996697</v>
      </c>
      <c r="C46376" s="16">
        <v>-25.024412873904168</v>
      </c>
    </row>
    <row r="46377" spans="2:3" x14ac:dyDescent="0.2">
      <c r="B46377" s="16">
        <f t="shared" si="891"/>
        <v>2318.7499999996699</v>
      </c>
      <c r="C46377" s="16">
        <v>-24.414061340394309</v>
      </c>
    </row>
    <row r="46378" spans="2:3" x14ac:dyDescent="0.2">
      <c r="B46378" s="16">
        <f t="shared" si="891"/>
        <v>2318.79999999967</v>
      </c>
      <c r="C46378" s="16">
        <v>-17.089842938276018</v>
      </c>
    </row>
    <row r="46379" spans="2:3" x14ac:dyDescent="0.2">
      <c r="B46379" s="16">
        <f t="shared" si="891"/>
        <v>2318.8499999996702</v>
      </c>
      <c r="C46379" s="16">
        <v>-21.972655206354879</v>
      </c>
    </row>
    <row r="46380" spans="2:3" x14ac:dyDescent="0.2">
      <c r="B46380" s="16">
        <f t="shared" si="891"/>
        <v>2318.8999999996704</v>
      </c>
      <c r="C46380" s="16">
        <v>-34.790037410061892</v>
      </c>
    </row>
    <row r="46381" spans="2:3" x14ac:dyDescent="0.2">
      <c r="B46381" s="16">
        <f t="shared" si="891"/>
        <v>2318.9499999996706</v>
      </c>
      <c r="C46381" s="16">
        <v>-28.686522074963317</v>
      </c>
    </row>
    <row r="46382" spans="2:3" x14ac:dyDescent="0.2">
      <c r="B46382" s="16">
        <f t="shared" si="891"/>
        <v>2318.9999999996708</v>
      </c>
      <c r="C46382" s="16">
        <v>-21.972655206354879</v>
      </c>
    </row>
    <row r="46383" spans="2:3" x14ac:dyDescent="0.2">
      <c r="B46383" s="16">
        <f t="shared" si="891"/>
        <v>2319.0499999996709</v>
      </c>
      <c r="C46383" s="16">
        <v>-14.038085270726729</v>
      </c>
    </row>
    <row r="46384" spans="2:3" x14ac:dyDescent="0.2">
      <c r="B46384" s="16">
        <f t="shared" si="891"/>
        <v>2319.0999999996711</v>
      </c>
      <c r="C46384" s="16">
        <v>-27.465819007943601</v>
      </c>
    </row>
    <row r="46385" spans="2:3" x14ac:dyDescent="0.2">
      <c r="B46385" s="16">
        <f t="shared" si="891"/>
        <v>2319.1499999996713</v>
      </c>
      <c r="C46385" s="16">
        <v>-25.024412873904168</v>
      </c>
    </row>
    <row r="46386" spans="2:3" x14ac:dyDescent="0.2">
      <c r="B46386" s="16">
        <f t="shared" si="891"/>
        <v>2319.1999999996715</v>
      </c>
      <c r="C46386" s="16">
        <v>-25.634764407414025</v>
      </c>
    </row>
    <row r="46387" spans="2:3" x14ac:dyDescent="0.2">
      <c r="B46387" s="16">
        <f t="shared" si="891"/>
        <v>2319.2499999996717</v>
      </c>
      <c r="C46387" s="16">
        <v>-24.414061340394309</v>
      </c>
    </row>
    <row r="46388" spans="2:3" x14ac:dyDescent="0.2">
      <c r="B46388" s="16">
        <f t="shared" si="891"/>
        <v>2319.2999999996719</v>
      </c>
      <c r="C46388" s="16">
        <v>-31.127928209002746</v>
      </c>
    </row>
    <row r="46389" spans="2:3" x14ac:dyDescent="0.2">
      <c r="B46389" s="16">
        <f t="shared" si="891"/>
        <v>2319.349999999672</v>
      </c>
      <c r="C46389" s="16">
        <v>-25.634764407414025</v>
      </c>
    </row>
    <row r="46390" spans="2:3" x14ac:dyDescent="0.2">
      <c r="B46390" s="16">
        <f t="shared" si="891"/>
        <v>2319.3999999996722</v>
      </c>
      <c r="C46390" s="16">
        <v>-24.414061340394309</v>
      </c>
    </row>
    <row r="46391" spans="2:3" x14ac:dyDescent="0.2">
      <c r="B46391" s="16">
        <f t="shared" si="891"/>
        <v>2319.4499999996724</v>
      </c>
      <c r="C46391" s="16">
        <v>-19.531249072315447</v>
      </c>
    </row>
    <row r="46392" spans="2:3" x14ac:dyDescent="0.2">
      <c r="B46392" s="16">
        <f t="shared" si="891"/>
        <v>2319.4999999996726</v>
      </c>
      <c r="C46392" s="16">
        <v>-10.375976069667583</v>
      </c>
    </row>
    <row r="46393" spans="2:3" x14ac:dyDescent="0.2">
      <c r="B46393" s="16">
        <f t="shared" si="891"/>
        <v>2319.5499999996728</v>
      </c>
      <c r="C46393" s="16">
        <v>-18.310546005295734</v>
      </c>
    </row>
    <row r="46394" spans="2:3" x14ac:dyDescent="0.2">
      <c r="B46394" s="16">
        <f t="shared" si="891"/>
        <v>2319.5999999996729</v>
      </c>
      <c r="C46394" s="16">
        <v>-19.531249072315447</v>
      </c>
    </row>
    <row r="46395" spans="2:3" x14ac:dyDescent="0.2">
      <c r="B46395" s="16">
        <f t="shared" si="891"/>
        <v>2319.6499999996731</v>
      </c>
      <c r="C46395" s="16">
        <v>-20.751952139335167</v>
      </c>
    </row>
    <row r="46396" spans="2:3" x14ac:dyDescent="0.2">
      <c r="B46396" s="16">
        <f t="shared" si="891"/>
        <v>2319.6999999996733</v>
      </c>
      <c r="C46396" s="16">
        <v>-24.414061340394309</v>
      </c>
    </row>
    <row r="46397" spans="2:3" x14ac:dyDescent="0.2">
      <c r="B46397" s="16">
        <f t="shared" si="891"/>
        <v>2319.7499999996735</v>
      </c>
      <c r="C46397" s="16">
        <v>-19.531249072315447</v>
      </c>
    </row>
    <row r="46398" spans="2:3" x14ac:dyDescent="0.2">
      <c r="B46398" s="16">
        <f t="shared" si="891"/>
        <v>2319.7999999996737</v>
      </c>
      <c r="C46398" s="16">
        <v>-18.310546005295734</v>
      </c>
    </row>
    <row r="46399" spans="2:3" x14ac:dyDescent="0.2">
      <c r="B46399" s="16">
        <f t="shared" si="891"/>
        <v>2319.8499999996739</v>
      </c>
      <c r="C46399" s="16">
        <v>-15.258788337746445</v>
      </c>
    </row>
    <row r="46400" spans="2:3" x14ac:dyDescent="0.2">
      <c r="B46400" s="16">
        <f t="shared" si="891"/>
        <v>2319.899999999674</v>
      </c>
      <c r="C46400" s="16">
        <v>-12.207030670197154</v>
      </c>
    </row>
    <row r="46401" spans="2:3" x14ac:dyDescent="0.2">
      <c r="B46401" s="16">
        <f t="shared" si="891"/>
        <v>2319.9499999996742</v>
      </c>
      <c r="C46401" s="16">
        <v>-20.141600605825303</v>
      </c>
    </row>
    <row r="46402" spans="2:3" x14ac:dyDescent="0.2">
      <c r="B46402" s="16">
        <f t="shared" si="891"/>
        <v>2319.9999999996744</v>
      </c>
      <c r="C46402" s="16">
        <v>-15.258788337746445</v>
      </c>
    </row>
    <row r="46403" spans="2:3" x14ac:dyDescent="0.2">
      <c r="B46403" s="16">
        <f t="shared" si="891"/>
        <v>2320.0499999996746</v>
      </c>
      <c r="C46403" s="16">
        <v>-14.648436804236587</v>
      </c>
    </row>
    <row r="46404" spans="2:3" x14ac:dyDescent="0.2">
      <c r="B46404" s="16">
        <f t="shared" si="891"/>
        <v>2320.0999999996748</v>
      </c>
      <c r="C46404" s="16">
        <v>-12.207030670197154</v>
      </c>
    </row>
    <row r="46405" spans="2:3" x14ac:dyDescent="0.2">
      <c r="B46405" s="16">
        <f t="shared" si="891"/>
        <v>2320.1499999996749</v>
      </c>
      <c r="C46405" s="16">
        <v>-14.648436804236587</v>
      </c>
    </row>
    <row r="46406" spans="2:3" x14ac:dyDescent="0.2">
      <c r="B46406" s="16">
        <f t="shared" si="891"/>
        <v>2320.1999999996751</v>
      </c>
      <c r="C46406" s="16">
        <v>-23.193358273374596</v>
      </c>
    </row>
    <row r="46407" spans="2:3" x14ac:dyDescent="0.2">
      <c r="B46407" s="16">
        <f t="shared" si="891"/>
        <v>2320.2499999996753</v>
      </c>
      <c r="C46407" s="16">
        <v>-31.127928209002746</v>
      </c>
    </row>
    <row r="46408" spans="2:3" x14ac:dyDescent="0.2">
      <c r="B46408" s="16">
        <f t="shared" si="891"/>
        <v>2320.2999999996755</v>
      </c>
      <c r="C46408" s="16">
        <v>-26.245115940923881</v>
      </c>
    </row>
    <row r="46409" spans="2:3" x14ac:dyDescent="0.2">
      <c r="B46409" s="16">
        <f t="shared" si="891"/>
        <v>2320.3499999996757</v>
      </c>
      <c r="C46409" s="16">
        <v>-21.972655206354879</v>
      </c>
    </row>
    <row r="46410" spans="2:3" x14ac:dyDescent="0.2">
      <c r="B46410" s="16">
        <f t="shared" si="891"/>
        <v>2320.3999999996759</v>
      </c>
      <c r="C46410" s="16">
        <v>-24.414061340394309</v>
      </c>
    </row>
    <row r="46411" spans="2:3" x14ac:dyDescent="0.2">
      <c r="B46411" s="16">
        <f t="shared" si="891"/>
        <v>2320.449999999676</v>
      </c>
      <c r="C46411" s="16">
        <v>-22.583006739864736</v>
      </c>
    </row>
    <row r="46412" spans="2:3" x14ac:dyDescent="0.2">
      <c r="B46412" s="16">
        <f t="shared" si="891"/>
        <v>2320.4999999996762</v>
      </c>
      <c r="C46412" s="16">
        <v>-23.193358273374596</v>
      </c>
    </row>
    <row r="46413" spans="2:3" x14ac:dyDescent="0.2">
      <c r="B46413" s="16">
        <f t="shared" si="891"/>
        <v>2320.5499999996764</v>
      </c>
      <c r="C46413" s="16">
        <v>-20.141600605825303</v>
      </c>
    </row>
    <row r="46414" spans="2:3" x14ac:dyDescent="0.2">
      <c r="B46414" s="16">
        <f t="shared" si="891"/>
        <v>2320.5999999996766</v>
      </c>
      <c r="C46414" s="16">
        <v>-18.310546005295734</v>
      </c>
    </row>
    <row r="46415" spans="2:3" x14ac:dyDescent="0.2">
      <c r="B46415" s="16">
        <f t="shared" si="891"/>
        <v>2320.6499999996768</v>
      </c>
      <c r="C46415" s="16">
        <v>-18.310546005295734</v>
      </c>
    </row>
    <row r="46416" spans="2:3" x14ac:dyDescent="0.2">
      <c r="B46416" s="16">
        <f t="shared" si="891"/>
        <v>2320.6999999996769</v>
      </c>
      <c r="C46416" s="16">
        <v>-20.141600605825303</v>
      </c>
    </row>
    <row r="46417" spans="2:3" x14ac:dyDescent="0.2">
      <c r="B46417" s="16">
        <f t="shared" si="891"/>
        <v>2320.7499999996771</v>
      </c>
      <c r="C46417" s="16">
        <v>-17.700194471785874</v>
      </c>
    </row>
    <row r="46418" spans="2:3" x14ac:dyDescent="0.2">
      <c r="B46418" s="16">
        <f t="shared" si="891"/>
        <v>2320.7999999996773</v>
      </c>
      <c r="C46418" s="16">
        <v>-23.193358273374596</v>
      </c>
    </row>
    <row r="46419" spans="2:3" x14ac:dyDescent="0.2">
      <c r="B46419" s="16">
        <f t="shared" si="891"/>
        <v>2320.8499999996775</v>
      </c>
      <c r="C46419" s="16">
        <v>-17.089842938276018</v>
      </c>
    </row>
    <row r="46420" spans="2:3" x14ac:dyDescent="0.2">
      <c r="B46420" s="16">
        <f t="shared" si="891"/>
        <v>2320.8999999996777</v>
      </c>
      <c r="C46420" s="16">
        <v>-11.596679136687298</v>
      </c>
    </row>
    <row r="46421" spans="2:3" x14ac:dyDescent="0.2">
      <c r="B46421" s="16">
        <f t="shared" si="891"/>
        <v>2320.9499999996779</v>
      </c>
      <c r="C46421" s="16">
        <v>-12.817382203707012</v>
      </c>
    </row>
    <row r="46422" spans="2:3" x14ac:dyDescent="0.2">
      <c r="B46422" s="16">
        <f t="shared" si="891"/>
        <v>2320.999999999678</v>
      </c>
      <c r="C46422" s="16">
        <v>-18.310546005295734</v>
      </c>
    </row>
    <row r="46423" spans="2:3" x14ac:dyDescent="0.2">
      <c r="B46423" s="16">
        <f t="shared" si="891"/>
        <v>2321.0499999996782</v>
      </c>
      <c r="C46423" s="16">
        <v>-23.193358273374596</v>
      </c>
    </row>
    <row r="46424" spans="2:3" x14ac:dyDescent="0.2">
      <c r="B46424" s="16">
        <f t="shared" si="891"/>
        <v>2321.0999999996784</v>
      </c>
      <c r="C46424" s="16">
        <v>-14.648436804236587</v>
      </c>
    </row>
    <row r="46425" spans="2:3" x14ac:dyDescent="0.2">
      <c r="B46425" s="16">
        <f t="shared" si="891"/>
        <v>2321.1499999996786</v>
      </c>
      <c r="C46425" s="16">
        <v>-18.310546005295734</v>
      </c>
    </row>
    <row r="46426" spans="2:3" x14ac:dyDescent="0.2">
      <c r="B46426" s="16">
        <f t="shared" si="891"/>
        <v>2321.1999999996788</v>
      </c>
      <c r="C46426" s="16">
        <v>-20.751952139335167</v>
      </c>
    </row>
    <row r="46427" spans="2:3" x14ac:dyDescent="0.2">
      <c r="B46427" s="16">
        <f t="shared" si="891"/>
        <v>2321.2499999996789</v>
      </c>
      <c r="C46427" s="16">
        <v>-24.414061340394309</v>
      </c>
    </row>
    <row r="46428" spans="2:3" x14ac:dyDescent="0.2">
      <c r="B46428" s="16">
        <f t="shared" ref="B46428:B46491" si="892">B46427+0.05</f>
        <v>2321.2999999996791</v>
      </c>
      <c r="C46428" s="16">
        <v>-18.92089753880559</v>
      </c>
    </row>
    <row r="46429" spans="2:3" x14ac:dyDescent="0.2">
      <c r="B46429" s="16">
        <f t="shared" si="892"/>
        <v>2321.3499999996793</v>
      </c>
      <c r="C46429" s="16">
        <v>-15.258788337746445</v>
      </c>
    </row>
    <row r="46430" spans="2:3" x14ac:dyDescent="0.2">
      <c r="B46430" s="16">
        <f t="shared" si="892"/>
        <v>2321.3999999996795</v>
      </c>
      <c r="C46430" s="16">
        <v>-23.803709806884452</v>
      </c>
    </row>
    <row r="46431" spans="2:3" x14ac:dyDescent="0.2">
      <c r="B46431" s="16">
        <f t="shared" si="892"/>
        <v>2321.4499999996797</v>
      </c>
      <c r="C46431" s="16">
        <v>-23.803709806884452</v>
      </c>
    </row>
    <row r="46432" spans="2:3" x14ac:dyDescent="0.2">
      <c r="B46432" s="16">
        <f t="shared" si="892"/>
        <v>2321.4999999996799</v>
      </c>
      <c r="C46432" s="16">
        <v>-25.024412873904168</v>
      </c>
    </row>
    <row r="46433" spans="2:3" x14ac:dyDescent="0.2">
      <c r="B46433" s="16">
        <f t="shared" si="892"/>
        <v>2321.54999999968</v>
      </c>
      <c r="C46433" s="16">
        <v>-17.089842938276018</v>
      </c>
    </row>
    <row r="46434" spans="2:3" x14ac:dyDescent="0.2">
      <c r="B46434" s="16">
        <f t="shared" si="892"/>
        <v>2321.5999999996802</v>
      </c>
      <c r="C46434" s="16">
        <v>-19.531249072315447</v>
      </c>
    </row>
    <row r="46435" spans="2:3" x14ac:dyDescent="0.2">
      <c r="B46435" s="16">
        <f t="shared" si="892"/>
        <v>2321.6499999996804</v>
      </c>
      <c r="C46435" s="16">
        <v>-25.634764407414025</v>
      </c>
    </row>
    <row r="46436" spans="2:3" x14ac:dyDescent="0.2">
      <c r="B46436" s="16">
        <f t="shared" si="892"/>
        <v>2321.6999999996806</v>
      </c>
      <c r="C46436" s="16">
        <v>-28.686522074963317</v>
      </c>
    </row>
    <row r="46437" spans="2:3" x14ac:dyDescent="0.2">
      <c r="B46437" s="16">
        <f t="shared" si="892"/>
        <v>2321.7499999996808</v>
      </c>
      <c r="C46437" s="16">
        <v>-28.686522074963317</v>
      </c>
    </row>
    <row r="46438" spans="2:3" x14ac:dyDescent="0.2">
      <c r="B46438" s="16">
        <f t="shared" si="892"/>
        <v>2321.7999999996809</v>
      </c>
      <c r="C46438" s="16">
        <v>-18.310546005295734</v>
      </c>
    </row>
    <row r="46439" spans="2:3" x14ac:dyDescent="0.2">
      <c r="B46439" s="16">
        <f t="shared" si="892"/>
        <v>2321.8499999996811</v>
      </c>
      <c r="C46439" s="16">
        <v>-18.92089753880559</v>
      </c>
    </row>
    <row r="46440" spans="2:3" x14ac:dyDescent="0.2">
      <c r="B46440" s="16">
        <f t="shared" si="892"/>
        <v>2321.8999999996813</v>
      </c>
      <c r="C46440" s="16">
        <v>-19.531249072315447</v>
      </c>
    </row>
    <row r="46441" spans="2:3" x14ac:dyDescent="0.2">
      <c r="B46441" s="16">
        <f t="shared" si="892"/>
        <v>2321.9499999996815</v>
      </c>
      <c r="C46441" s="16">
        <v>-15.869139871256301</v>
      </c>
    </row>
    <row r="46442" spans="2:3" x14ac:dyDescent="0.2">
      <c r="B46442" s="16">
        <f t="shared" si="892"/>
        <v>2321.9999999996817</v>
      </c>
      <c r="C46442" s="16">
        <v>-26.245115940923881</v>
      </c>
    </row>
    <row r="46443" spans="2:3" x14ac:dyDescent="0.2">
      <c r="B46443" s="16">
        <f t="shared" si="892"/>
        <v>2322.0499999996819</v>
      </c>
      <c r="C46443" s="16">
        <v>-23.193358273374596</v>
      </c>
    </row>
    <row r="46444" spans="2:3" x14ac:dyDescent="0.2">
      <c r="B46444" s="16">
        <f t="shared" si="892"/>
        <v>2322.099999999682</v>
      </c>
      <c r="C46444" s="16">
        <v>-20.751952139335167</v>
      </c>
    </row>
    <row r="46445" spans="2:3" x14ac:dyDescent="0.2">
      <c r="B46445" s="16">
        <f t="shared" si="892"/>
        <v>2322.1499999996822</v>
      </c>
      <c r="C46445" s="16">
        <v>-15.258788337746445</v>
      </c>
    </row>
    <row r="46446" spans="2:3" x14ac:dyDescent="0.2">
      <c r="B46446" s="16">
        <f t="shared" si="892"/>
        <v>2322.1999999996824</v>
      </c>
      <c r="C46446" s="16">
        <v>-4.2724607345690044</v>
      </c>
    </row>
    <row r="46447" spans="2:3" x14ac:dyDescent="0.2">
      <c r="B46447" s="16">
        <f t="shared" si="892"/>
        <v>2322.2499999996826</v>
      </c>
      <c r="C46447" s="16">
        <v>-16.479491404766161</v>
      </c>
    </row>
    <row r="46448" spans="2:3" x14ac:dyDescent="0.2">
      <c r="B46448" s="16">
        <f t="shared" si="892"/>
        <v>2322.2999999996828</v>
      </c>
      <c r="C46448" s="16">
        <v>-25.024412873904168</v>
      </c>
    </row>
    <row r="46449" spans="2:3" x14ac:dyDescent="0.2">
      <c r="B46449" s="16">
        <f t="shared" si="892"/>
        <v>2322.349999999683</v>
      </c>
      <c r="C46449" s="16">
        <v>-23.803709806884452</v>
      </c>
    </row>
    <row r="46450" spans="2:3" x14ac:dyDescent="0.2">
      <c r="B46450" s="16">
        <f t="shared" si="892"/>
        <v>2322.3999999996831</v>
      </c>
      <c r="C46450" s="16">
        <v>-21.362303672845023</v>
      </c>
    </row>
    <row r="46451" spans="2:3" x14ac:dyDescent="0.2">
      <c r="B46451" s="16">
        <f t="shared" si="892"/>
        <v>2322.4499999996833</v>
      </c>
      <c r="C46451" s="16">
        <v>-20.141600605825303</v>
      </c>
    </row>
    <row r="46452" spans="2:3" x14ac:dyDescent="0.2">
      <c r="B46452" s="16">
        <f t="shared" si="892"/>
        <v>2322.4999999996835</v>
      </c>
      <c r="C46452" s="16">
        <v>-20.141600605825303</v>
      </c>
    </row>
    <row r="46453" spans="2:3" x14ac:dyDescent="0.2">
      <c r="B46453" s="16">
        <f t="shared" si="892"/>
        <v>2322.5499999996837</v>
      </c>
      <c r="C46453" s="16">
        <v>-21.362303672845023</v>
      </c>
    </row>
    <row r="46454" spans="2:3" x14ac:dyDescent="0.2">
      <c r="B46454" s="16">
        <f t="shared" si="892"/>
        <v>2322.5999999996839</v>
      </c>
      <c r="C46454" s="16">
        <v>-22.583006739864736</v>
      </c>
    </row>
    <row r="46455" spans="2:3" x14ac:dyDescent="0.2">
      <c r="B46455" s="16">
        <f t="shared" si="892"/>
        <v>2322.649999999684</v>
      </c>
      <c r="C46455" s="16">
        <v>-25.024412873904168</v>
      </c>
    </row>
    <row r="46456" spans="2:3" x14ac:dyDescent="0.2">
      <c r="B46456" s="16">
        <f t="shared" si="892"/>
        <v>2322.6999999996842</v>
      </c>
      <c r="C46456" s="16">
        <v>-18.310546005295734</v>
      </c>
    </row>
    <row r="46457" spans="2:3" x14ac:dyDescent="0.2">
      <c r="B46457" s="16">
        <f t="shared" si="892"/>
        <v>2322.7499999996844</v>
      </c>
      <c r="C46457" s="16">
        <v>-18.92089753880559</v>
      </c>
    </row>
    <row r="46458" spans="2:3" x14ac:dyDescent="0.2">
      <c r="B46458" s="16">
        <f t="shared" si="892"/>
        <v>2322.7999999996846</v>
      </c>
      <c r="C46458" s="16">
        <v>-18.310546005295734</v>
      </c>
    </row>
    <row r="46459" spans="2:3" x14ac:dyDescent="0.2">
      <c r="B46459" s="16">
        <f t="shared" si="892"/>
        <v>2322.8499999996848</v>
      </c>
      <c r="C46459" s="16">
        <v>-15.258788337746445</v>
      </c>
    </row>
    <row r="46460" spans="2:3" x14ac:dyDescent="0.2">
      <c r="B46460" s="16">
        <f t="shared" si="892"/>
        <v>2322.899999999685</v>
      </c>
      <c r="C46460" s="16">
        <v>-20.751952139335167</v>
      </c>
    </row>
    <row r="46461" spans="2:3" x14ac:dyDescent="0.2">
      <c r="B46461" s="16">
        <f t="shared" si="892"/>
        <v>2322.9499999996851</v>
      </c>
      <c r="C46461" s="16">
        <v>-25.634764407414025</v>
      </c>
    </row>
    <row r="46462" spans="2:3" x14ac:dyDescent="0.2">
      <c r="B46462" s="16">
        <f t="shared" si="892"/>
        <v>2322.9999999996853</v>
      </c>
      <c r="C46462" s="16">
        <v>-18.92089753880559</v>
      </c>
    </row>
    <row r="46463" spans="2:3" x14ac:dyDescent="0.2">
      <c r="B46463" s="16">
        <f t="shared" si="892"/>
        <v>2323.0499999996855</v>
      </c>
      <c r="C46463" s="16">
        <v>-17.089842938276018</v>
      </c>
    </row>
    <row r="46464" spans="2:3" x14ac:dyDescent="0.2">
      <c r="B46464" s="16">
        <f t="shared" si="892"/>
        <v>2323.0999999996857</v>
      </c>
      <c r="C46464" s="16">
        <v>-17.089842938276018</v>
      </c>
    </row>
    <row r="46465" spans="2:3" x14ac:dyDescent="0.2">
      <c r="B46465" s="16">
        <f t="shared" si="892"/>
        <v>2323.1499999996859</v>
      </c>
      <c r="C46465" s="16">
        <v>-28.686522074963317</v>
      </c>
    </row>
    <row r="46466" spans="2:3" x14ac:dyDescent="0.2">
      <c r="B46466" s="16">
        <f t="shared" si="892"/>
        <v>2323.199999999686</v>
      </c>
      <c r="C46466" s="16">
        <v>-24.414061340394309</v>
      </c>
    </row>
    <row r="46467" spans="2:3" x14ac:dyDescent="0.2">
      <c r="B46467" s="16">
        <f t="shared" si="892"/>
        <v>2323.2499999996862</v>
      </c>
      <c r="C46467" s="16">
        <v>-21.972655206354879</v>
      </c>
    </row>
    <row r="46468" spans="2:3" x14ac:dyDescent="0.2">
      <c r="B46468" s="16">
        <f t="shared" si="892"/>
        <v>2323.2999999996864</v>
      </c>
      <c r="C46468" s="16">
        <v>-20.141600605825303</v>
      </c>
    </row>
    <row r="46469" spans="2:3" x14ac:dyDescent="0.2">
      <c r="B46469" s="16">
        <f t="shared" si="892"/>
        <v>2323.3499999996866</v>
      </c>
      <c r="C46469" s="16">
        <v>-16.479491404766161</v>
      </c>
    </row>
    <row r="46470" spans="2:3" x14ac:dyDescent="0.2">
      <c r="B46470" s="16">
        <f t="shared" si="892"/>
        <v>2323.3999999996868</v>
      </c>
      <c r="C46470" s="16">
        <v>-11.596679136687298</v>
      </c>
    </row>
    <row r="46471" spans="2:3" x14ac:dyDescent="0.2">
      <c r="B46471" s="16">
        <f t="shared" si="892"/>
        <v>2323.449999999687</v>
      </c>
      <c r="C46471" s="16">
        <v>-17.089842938276018</v>
      </c>
    </row>
    <row r="46472" spans="2:3" x14ac:dyDescent="0.2">
      <c r="B46472" s="16">
        <f t="shared" si="892"/>
        <v>2323.4999999996871</v>
      </c>
      <c r="C46472" s="16">
        <v>-12.817382203707012</v>
      </c>
    </row>
    <row r="46473" spans="2:3" x14ac:dyDescent="0.2">
      <c r="B46473" s="16">
        <f t="shared" si="892"/>
        <v>2323.5499999996873</v>
      </c>
      <c r="C46473" s="16">
        <v>-9.7656245361577234</v>
      </c>
    </row>
    <row r="46474" spans="2:3" x14ac:dyDescent="0.2">
      <c r="B46474" s="16">
        <f t="shared" si="892"/>
        <v>2323.5999999996875</v>
      </c>
      <c r="C46474" s="16">
        <v>-14.038085270726729</v>
      </c>
    </row>
    <row r="46475" spans="2:3" x14ac:dyDescent="0.2">
      <c r="B46475" s="16">
        <f t="shared" si="892"/>
        <v>2323.6499999996877</v>
      </c>
      <c r="C46475" s="16">
        <v>-17.089842938276018</v>
      </c>
    </row>
    <row r="46476" spans="2:3" x14ac:dyDescent="0.2">
      <c r="B46476" s="16">
        <f t="shared" si="892"/>
        <v>2323.6999999996879</v>
      </c>
      <c r="C46476" s="16">
        <v>-21.362303672845023</v>
      </c>
    </row>
    <row r="46477" spans="2:3" x14ac:dyDescent="0.2">
      <c r="B46477" s="16">
        <f t="shared" si="892"/>
        <v>2323.749999999688</v>
      </c>
      <c r="C46477" s="16">
        <v>-22.583006739864736</v>
      </c>
    </row>
    <row r="46478" spans="2:3" x14ac:dyDescent="0.2">
      <c r="B46478" s="16">
        <f t="shared" si="892"/>
        <v>2323.7999999996882</v>
      </c>
      <c r="C46478" s="16">
        <v>-24.414061340394309</v>
      </c>
    </row>
    <row r="46479" spans="2:3" x14ac:dyDescent="0.2">
      <c r="B46479" s="16">
        <f t="shared" si="892"/>
        <v>2323.8499999996884</v>
      </c>
      <c r="C46479" s="16">
        <v>-16.479491404766161</v>
      </c>
    </row>
    <row r="46480" spans="2:3" x14ac:dyDescent="0.2">
      <c r="B46480" s="16">
        <f t="shared" si="892"/>
        <v>2323.8999999996886</v>
      </c>
      <c r="C46480" s="16">
        <v>-16.479491404766161</v>
      </c>
    </row>
    <row r="46481" spans="2:3" x14ac:dyDescent="0.2">
      <c r="B46481" s="16">
        <f t="shared" si="892"/>
        <v>2323.9499999996888</v>
      </c>
      <c r="C46481" s="16">
        <v>-16.479491404766161</v>
      </c>
    </row>
    <row r="46482" spans="2:3" x14ac:dyDescent="0.2">
      <c r="B46482" s="16">
        <f t="shared" si="892"/>
        <v>2323.999999999689</v>
      </c>
      <c r="C46482" s="16">
        <v>-23.193358273374596</v>
      </c>
    </row>
    <row r="46483" spans="2:3" x14ac:dyDescent="0.2">
      <c r="B46483" s="16">
        <f t="shared" si="892"/>
        <v>2324.0499999996891</v>
      </c>
      <c r="C46483" s="16">
        <v>-18.92089753880559</v>
      </c>
    </row>
    <row r="46484" spans="2:3" x14ac:dyDescent="0.2">
      <c r="B46484" s="16">
        <f t="shared" si="892"/>
        <v>2324.0999999996893</v>
      </c>
      <c r="C46484" s="16">
        <v>-17.700194471785874</v>
      </c>
    </row>
    <row r="46485" spans="2:3" x14ac:dyDescent="0.2">
      <c r="B46485" s="16">
        <f t="shared" si="892"/>
        <v>2324.1499999996895</v>
      </c>
      <c r="C46485" s="16">
        <v>-7.3242184021182934</v>
      </c>
    </row>
    <row r="46486" spans="2:3" x14ac:dyDescent="0.2">
      <c r="B46486" s="16">
        <f t="shared" si="892"/>
        <v>2324.1999999996897</v>
      </c>
      <c r="C46486" s="16">
        <v>-18.92089753880559</v>
      </c>
    </row>
    <row r="46487" spans="2:3" x14ac:dyDescent="0.2">
      <c r="B46487" s="16">
        <f t="shared" si="892"/>
        <v>2324.2499999996899</v>
      </c>
      <c r="C46487" s="16">
        <v>-20.141600605825303</v>
      </c>
    </row>
    <row r="46488" spans="2:3" x14ac:dyDescent="0.2">
      <c r="B46488" s="16">
        <f t="shared" si="892"/>
        <v>2324.29999999969</v>
      </c>
      <c r="C46488" s="16">
        <v>-23.193358273374596</v>
      </c>
    </row>
    <row r="46489" spans="2:3" x14ac:dyDescent="0.2">
      <c r="B46489" s="16">
        <f t="shared" si="892"/>
        <v>2324.3499999996902</v>
      </c>
      <c r="C46489" s="16">
        <v>-17.089842938276018</v>
      </c>
    </row>
    <row r="46490" spans="2:3" x14ac:dyDescent="0.2">
      <c r="B46490" s="16">
        <f t="shared" si="892"/>
        <v>2324.3999999996904</v>
      </c>
      <c r="C46490" s="16">
        <v>-20.751952139335167</v>
      </c>
    </row>
    <row r="46491" spans="2:3" x14ac:dyDescent="0.2">
      <c r="B46491" s="16">
        <f t="shared" si="892"/>
        <v>2324.4499999996906</v>
      </c>
      <c r="C46491" s="16">
        <v>-18.92089753880559</v>
      </c>
    </row>
    <row r="46492" spans="2:3" x14ac:dyDescent="0.2">
      <c r="B46492" s="16">
        <f t="shared" ref="B46492:B46555" si="893">B46491+0.05</f>
        <v>2324.4999999996908</v>
      </c>
      <c r="C46492" s="16">
        <v>-21.362303672845023</v>
      </c>
    </row>
    <row r="46493" spans="2:3" x14ac:dyDescent="0.2">
      <c r="B46493" s="16">
        <f t="shared" si="893"/>
        <v>2324.549999999691</v>
      </c>
      <c r="C46493" s="16">
        <v>-21.362303672845023</v>
      </c>
    </row>
    <row r="46494" spans="2:3" x14ac:dyDescent="0.2">
      <c r="B46494" s="16">
        <f t="shared" si="893"/>
        <v>2324.5999999996911</v>
      </c>
      <c r="C46494" s="16">
        <v>-30.51757667549289</v>
      </c>
    </row>
    <row r="46495" spans="2:3" x14ac:dyDescent="0.2">
      <c r="B46495" s="16">
        <f t="shared" si="893"/>
        <v>2324.6499999996913</v>
      </c>
      <c r="C46495" s="16">
        <v>-32.958982809532323</v>
      </c>
    </row>
    <row r="46496" spans="2:3" x14ac:dyDescent="0.2">
      <c r="B46496" s="16">
        <f t="shared" si="893"/>
        <v>2324.6999999996915</v>
      </c>
      <c r="C46496" s="16">
        <v>-25.634764407414025</v>
      </c>
    </row>
    <row r="46497" spans="2:3" x14ac:dyDescent="0.2">
      <c r="B46497" s="16">
        <f t="shared" si="893"/>
        <v>2324.7499999996917</v>
      </c>
      <c r="C46497" s="16">
        <v>-21.362303672845023</v>
      </c>
    </row>
    <row r="46498" spans="2:3" x14ac:dyDescent="0.2">
      <c r="B46498" s="16">
        <f t="shared" si="893"/>
        <v>2324.7999999996919</v>
      </c>
      <c r="C46498" s="16">
        <v>-14.648436804236587</v>
      </c>
    </row>
    <row r="46499" spans="2:3" x14ac:dyDescent="0.2">
      <c r="B46499" s="16">
        <f t="shared" si="893"/>
        <v>2324.849999999692</v>
      </c>
      <c r="C46499" s="16">
        <v>-12.207030670197154</v>
      </c>
    </row>
    <row r="46500" spans="2:3" x14ac:dyDescent="0.2">
      <c r="B46500" s="16">
        <f t="shared" si="893"/>
        <v>2324.8999999996922</v>
      </c>
      <c r="C46500" s="16">
        <v>-18.310546005295734</v>
      </c>
    </row>
    <row r="46501" spans="2:3" x14ac:dyDescent="0.2">
      <c r="B46501" s="16">
        <f t="shared" si="893"/>
        <v>2324.9499999996924</v>
      </c>
      <c r="C46501" s="16">
        <v>-14.648436804236587</v>
      </c>
    </row>
    <row r="46502" spans="2:3" x14ac:dyDescent="0.2">
      <c r="B46502" s="16">
        <f t="shared" si="893"/>
        <v>2324.9999999996926</v>
      </c>
      <c r="C46502" s="16">
        <v>-12.207030670197154</v>
      </c>
    </row>
    <row r="46503" spans="2:3" x14ac:dyDescent="0.2">
      <c r="B46503" s="16">
        <f t="shared" si="893"/>
        <v>2325.0499999996928</v>
      </c>
      <c r="C46503" s="16">
        <v>-13.427733737216872</v>
      </c>
    </row>
    <row r="46504" spans="2:3" x14ac:dyDescent="0.2">
      <c r="B46504" s="16">
        <f t="shared" si="893"/>
        <v>2325.099999999693</v>
      </c>
      <c r="C46504" s="16">
        <v>-25.024412873904168</v>
      </c>
    </row>
    <row r="46505" spans="2:3" x14ac:dyDescent="0.2">
      <c r="B46505" s="16">
        <f t="shared" si="893"/>
        <v>2325.1499999996931</v>
      </c>
      <c r="C46505" s="16">
        <v>-18.310546005295734</v>
      </c>
    </row>
    <row r="46506" spans="2:3" x14ac:dyDescent="0.2">
      <c r="B46506" s="16">
        <f t="shared" si="893"/>
        <v>2325.1999999996933</v>
      </c>
      <c r="C46506" s="16">
        <v>-18.310546005295734</v>
      </c>
    </row>
    <row r="46507" spans="2:3" x14ac:dyDescent="0.2">
      <c r="B46507" s="16">
        <f t="shared" si="893"/>
        <v>2325.2499999996935</v>
      </c>
      <c r="C46507" s="16">
        <v>-15.258788337746445</v>
      </c>
    </row>
    <row r="46508" spans="2:3" x14ac:dyDescent="0.2">
      <c r="B46508" s="16">
        <f t="shared" si="893"/>
        <v>2325.2999999996937</v>
      </c>
      <c r="C46508" s="16">
        <v>-28.076170541453457</v>
      </c>
    </row>
    <row r="46509" spans="2:3" x14ac:dyDescent="0.2">
      <c r="B46509" s="16">
        <f t="shared" si="893"/>
        <v>2325.3499999996939</v>
      </c>
      <c r="C46509" s="16">
        <v>-33.569334343042179</v>
      </c>
    </row>
    <row r="46510" spans="2:3" x14ac:dyDescent="0.2">
      <c r="B46510" s="16">
        <f t="shared" si="893"/>
        <v>2325.399999999694</v>
      </c>
      <c r="C46510" s="16">
        <v>-31.127928209002746</v>
      </c>
    </row>
    <row r="46511" spans="2:3" x14ac:dyDescent="0.2">
      <c r="B46511" s="16">
        <f t="shared" si="893"/>
        <v>2325.4499999996942</v>
      </c>
      <c r="C46511" s="16">
        <v>-34.790037410061892</v>
      </c>
    </row>
    <row r="46512" spans="2:3" x14ac:dyDescent="0.2">
      <c r="B46512" s="16">
        <f t="shared" si="893"/>
        <v>2325.4999999996944</v>
      </c>
      <c r="C46512" s="16">
        <v>-36.621092010591468</v>
      </c>
    </row>
    <row r="46513" spans="2:3" x14ac:dyDescent="0.2">
      <c r="B46513" s="16">
        <f t="shared" si="893"/>
        <v>2325.5499999996946</v>
      </c>
      <c r="C46513" s="16">
        <v>-26.855467474433745</v>
      </c>
    </row>
    <row r="46514" spans="2:3" x14ac:dyDescent="0.2">
      <c r="B46514" s="16">
        <f t="shared" si="893"/>
        <v>2325.5999999996948</v>
      </c>
      <c r="C46514" s="16">
        <v>-20.751952139335167</v>
      </c>
    </row>
    <row r="46515" spans="2:3" x14ac:dyDescent="0.2">
      <c r="B46515" s="16">
        <f t="shared" si="893"/>
        <v>2325.649999999695</v>
      </c>
      <c r="C46515" s="16">
        <v>-20.751952139335167</v>
      </c>
    </row>
    <row r="46516" spans="2:3" x14ac:dyDescent="0.2">
      <c r="B46516" s="16">
        <f t="shared" si="893"/>
        <v>2325.6999999996951</v>
      </c>
      <c r="C46516" s="16">
        <v>-20.751952139335167</v>
      </c>
    </row>
    <row r="46517" spans="2:3" x14ac:dyDescent="0.2">
      <c r="B46517" s="16">
        <f t="shared" si="893"/>
        <v>2325.7499999996953</v>
      </c>
      <c r="C46517" s="16">
        <v>-20.751952139335167</v>
      </c>
    </row>
    <row r="46518" spans="2:3" x14ac:dyDescent="0.2">
      <c r="B46518" s="16">
        <f t="shared" si="893"/>
        <v>2325.7999999996955</v>
      </c>
      <c r="C46518" s="16">
        <v>-20.751952139335167</v>
      </c>
    </row>
    <row r="46519" spans="2:3" x14ac:dyDescent="0.2">
      <c r="B46519" s="16">
        <f t="shared" si="893"/>
        <v>2325.8499999996957</v>
      </c>
      <c r="C46519" s="16">
        <v>-18.92089753880559</v>
      </c>
    </row>
    <row r="46520" spans="2:3" x14ac:dyDescent="0.2">
      <c r="B46520" s="16">
        <f t="shared" si="893"/>
        <v>2325.8999999996959</v>
      </c>
      <c r="C46520" s="16">
        <v>-20.141600605825303</v>
      </c>
    </row>
    <row r="46521" spans="2:3" x14ac:dyDescent="0.2">
      <c r="B46521" s="16">
        <f t="shared" si="893"/>
        <v>2325.949999999696</v>
      </c>
      <c r="C46521" s="16">
        <v>-23.193358273374596</v>
      </c>
    </row>
    <row r="46522" spans="2:3" x14ac:dyDescent="0.2">
      <c r="B46522" s="16">
        <f t="shared" si="893"/>
        <v>2325.9999999996962</v>
      </c>
      <c r="C46522" s="16">
        <v>-19.531249072315447</v>
      </c>
    </row>
    <row r="46523" spans="2:3" x14ac:dyDescent="0.2">
      <c r="B46523" s="16">
        <f t="shared" si="893"/>
        <v>2326.0499999996964</v>
      </c>
      <c r="C46523" s="16">
        <v>-24.414061340394309</v>
      </c>
    </row>
    <row r="46524" spans="2:3" x14ac:dyDescent="0.2">
      <c r="B46524" s="16">
        <f t="shared" si="893"/>
        <v>2326.0999999996966</v>
      </c>
      <c r="C46524" s="16">
        <v>-26.245115940923881</v>
      </c>
    </row>
    <row r="46525" spans="2:3" x14ac:dyDescent="0.2">
      <c r="B46525" s="16">
        <f t="shared" si="893"/>
        <v>2326.1499999996968</v>
      </c>
      <c r="C46525" s="16">
        <v>-28.076170541453457</v>
      </c>
    </row>
    <row r="46526" spans="2:3" x14ac:dyDescent="0.2">
      <c r="B46526" s="16">
        <f t="shared" si="893"/>
        <v>2326.199999999697</v>
      </c>
      <c r="C46526" s="16">
        <v>-11.596679136687298</v>
      </c>
    </row>
    <row r="46527" spans="2:3" x14ac:dyDescent="0.2">
      <c r="B46527" s="16">
        <f t="shared" si="893"/>
        <v>2326.2499999996971</v>
      </c>
      <c r="C46527" s="16">
        <v>-12.207030670197154</v>
      </c>
    </row>
    <row r="46528" spans="2:3" x14ac:dyDescent="0.2">
      <c r="B46528" s="16">
        <f t="shared" si="893"/>
        <v>2326.2999999996973</v>
      </c>
      <c r="C46528" s="16">
        <v>-21.972655206354879</v>
      </c>
    </row>
    <row r="46529" spans="2:3" x14ac:dyDescent="0.2">
      <c r="B46529" s="16">
        <f t="shared" si="893"/>
        <v>2326.3499999996975</v>
      </c>
      <c r="C46529" s="16">
        <v>-25.634764407414025</v>
      </c>
    </row>
    <row r="46530" spans="2:3" x14ac:dyDescent="0.2">
      <c r="B46530" s="16">
        <f t="shared" si="893"/>
        <v>2326.3999999996977</v>
      </c>
      <c r="C46530" s="16">
        <v>-24.414061340394309</v>
      </c>
    </row>
    <row r="46531" spans="2:3" x14ac:dyDescent="0.2">
      <c r="B46531" s="16">
        <f t="shared" si="893"/>
        <v>2326.4499999996979</v>
      </c>
      <c r="C46531" s="16">
        <v>-17.089842938276018</v>
      </c>
    </row>
    <row r="46532" spans="2:3" x14ac:dyDescent="0.2">
      <c r="B46532" s="16">
        <f t="shared" si="893"/>
        <v>2326.499999999698</v>
      </c>
      <c r="C46532" s="16">
        <v>-16.479491404766161</v>
      </c>
    </row>
    <row r="46533" spans="2:3" x14ac:dyDescent="0.2">
      <c r="B46533" s="16">
        <f t="shared" si="893"/>
        <v>2326.5499999996982</v>
      </c>
      <c r="C46533" s="16">
        <v>-19.531249072315447</v>
      </c>
    </row>
    <row r="46534" spans="2:3" x14ac:dyDescent="0.2">
      <c r="B46534" s="16">
        <f t="shared" si="893"/>
        <v>2326.5999999996984</v>
      </c>
      <c r="C46534" s="16">
        <v>-26.245115940923881</v>
      </c>
    </row>
    <row r="46535" spans="2:3" x14ac:dyDescent="0.2">
      <c r="B46535" s="16">
        <f t="shared" si="893"/>
        <v>2326.6499999996986</v>
      </c>
      <c r="C46535" s="16">
        <v>-26.855467474433745</v>
      </c>
    </row>
    <row r="46536" spans="2:3" x14ac:dyDescent="0.2">
      <c r="B46536" s="16">
        <f t="shared" si="893"/>
        <v>2326.6999999996988</v>
      </c>
      <c r="C46536" s="16">
        <v>-18.310546005295734</v>
      </c>
    </row>
    <row r="46537" spans="2:3" x14ac:dyDescent="0.2">
      <c r="B46537" s="16">
        <f t="shared" si="893"/>
        <v>2326.749999999699</v>
      </c>
      <c r="C46537" s="16">
        <v>-15.258788337746445</v>
      </c>
    </row>
    <row r="46538" spans="2:3" x14ac:dyDescent="0.2">
      <c r="B46538" s="16">
        <f t="shared" si="893"/>
        <v>2326.7999999996991</v>
      </c>
      <c r="C46538" s="16">
        <v>-22.583006739864736</v>
      </c>
    </row>
    <row r="46539" spans="2:3" x14ac:dyDescent="0.2">
      <c r="B46539" s="16">
        <f t="shared" si="893"/>
        <v>2326.8499999996993</v>
      </c>
      <c r="C46539" s="16">
        <v>-23.803709806884452</v>
      </c>
    </row>
    <row r="46540" spans="2:3" x14ac:dyDescent="0.2">
      <c r="B46540" s="16">
        <f t="shared" si="893"/>
        <v>2326.8999999996995</v>
      </c>
      <c r="C46540" s="16">
        <v>-10.98632760317744</v>
      </c>
    </row>
    <row r="46541" spans="2:3" x14ac:dyDescent="0.2">
      <c r="B46541" s="16">
        <f t="shared" si="893"/>
        <v>2326.9499999996997</v>
      </c>
      <c r="C46541" s="16">
        <v>-21.362303672845023</v>
      </c>
    </row>
    <row r="46542" spans="2:3" x14ac:dyDescent="0.2">
      <c r="B46542" s="16">
        <f t="shared" si="893"/>
        <v>2326.9999999996999</v>
      </c>
      <c r="C46542" s="16">
        <v>-33.569334343042179</v>
      </c>
    </row>
    <row r="46543" spans="2:3" x14ac:dyDescent="0.2">
      <c r="B46543" s="16">
        <f t="shared" si="893"/>
        <v>2327.0499999997</v>
      </c>
      <c r="C46543" s="16">
        <v>-30.51757667549289</v>
      </c>
    </row>
    <row r="46544" spans="2:3" x14ac:dyDescent="0.2">
      <c r="B46544" s="16">
        <f t="shared" si="893"/>
        <v>2327.0999999997002</v>
      </c>
      <c r="C46544" s="16">
        <v>-25.024412873904168</v>
      </c>
    </row>
    <row r="46545" spans="2:3" x14ac:dyDescent="0.2">
      <c r="B46545" s="16">
        <f t="shared" si="893"/>
        <v>2327.1499999997004</v>
      </c>
      <c r="C46545" s="16">
        <v>-29.90722514198303</v>
      </c>
    </row>
    <row r="46546" spans="2:3" x14ac:dyDescent="0.2">
      <c r="B46546" s="16">
        <f t="shared" si="893"/>
        <v>2327.1999999997006</v>
      </c>
      <c r="C46546" s="16">
        <v>-27.465819007943601</v>
      </c>
    </row>
    <row r="46547" spans="2:3" x14ac:dyDescent="0.2">
      <c r="B46547" s="16">
        <f t="shared" si="893"/>
        <v>2327.2499999997008</v>
      </c>
      <c r="C46547" s="16">
        <v>-19.531249072315447</v>
      </c>
    </row>
    <row r="46548" spans="2:3" x14ac:dyDescent="0.2">
      <c r="B46548" s="16">
        <f t="shared" si="893"/>
        <v>2327.299999999701</v>
      </c>
      <c r="C46548" s="16">
        <v>-21.972655206354879</v>
      </c>
    </row>
    <row r="46549" spans="2:3" x14ac:dyDescent="0.2">
      <c r="B46549" s="16">
        <f t="shared" si="893"/>
        <v>2327.3499999997011</v>
      </c>
      <c r="C46549" s="16">
        <v>-21.972655206354879</v>
      </c>
    </row>
    <row r="46550" spans="2:3" x14ac:dyDescent="0.2">
      <c r="B46550" s="16">
        <f t="shared" si="893"/>
        <v>2327.3999999997013</v>
      </c>
      <c r="C46550" s="16">
        <v>-22.583006739864736</v>
      </c>
    </row>
    <row r="46551" spans="2:3" x14ac:dyDescent="0.2">
      <c r="B46551" s="16">
        <f t="shared" si="893"/>
        <v>2327.4499999997015</v>
      </c>
      <c r="C46551" s="16">
        <v>-20.751952139335167</v>
      </c>
    </row>
    <row r="46552" spans="2:3" x14ac:dyDescent="0.2">
      <c r="B46552" s="16">
        <f t="shared" si="893"/>
        <v>2327.4999999997017</v>
      </c>
      <c r="C46552" s="16">
        <v>-21.362303672845023</v>
      </c>
    </row>
    <row r="46553" spans="2:3" x14ac:dyDescent="0.2">
      <c r="B46553" s="16">
        <f t="shared" si="893"/>
        <v>2327.5499999997019</v>
      </c>
      <c r="C46553" s="16">
        <v>-20.141600605825303</v>
      </c>
    </row>
    <row r="46554" spans="2:3" x14ac:dyDescent="0.2">
      <c r="B46554" s="16">
        <f t="shared" si="893"/>
        <v>2327.599999999702</v>
      </c>
      <c r="C46554" s="16">
        <v>-18.92089753880559</v>
      </c>
    </row>
    <row r="46555" spans="2:3" x14ac:dyDescent="0.2">
      <c r="B46555" s="16">
        <f t="shared" si="893"/>
        <v>2327.6499999997022</v>
      </c>
      <c r="C46555" s="16">
        <v>-17.089842938276018</v>
      </c>
    </row>
    <row r="46556" spans="2:3" x14ac:dyDescent="0.2">
      <c r="B46556" s="16">
        <f t="shared" ref="B46556:B46619" si="894">B46555+0.05</f>
        <v>2327.6999999997024</v>
      </c>
      <c r="C46556" s="16">
        <v>-7.9345699356281507</v>
      </c>
    </row>
    <row r="46557" spans="2:3" x14ac:dyDescent="0.2">
      <c r="B46557" s="16">
        <f t="shared" si="894"/>
        <v>2327.7499999997026</v>
      </c>
      <c r="C46557" s="16">
        <v>-14.038085270726729</v>
      </c>
    </row>
    <row r="46558" spans="2:3" x14ac:dyDescent="0.2">
      <c r="B46558" s="16">
        <f t="shared" si="894"/>
        <v>2327.7999999997028</v>
      </c>
      <c r="C46558" s="16">
        <v>-18.92089753880559</v>
      </c>
    </row>
    <row r="46559" spans="2:3" x14ac:dyDescent="0.2">
      <c r="B46559" s="16">
        <f t="shared" si="894"/>
        <v>2327.849999999703</v>
      </c>
      <c r="C46559" s="16">
        <v>-23.803709806884452</v>
      </c>
    </row>
    <row r="46560" spans="2:3" x14ac:dyDescent="0.2">
      <c r="B46560" s="16">
        <f t="shared" si="894"/>
        <v>2327.8999999997031</v>
      </c>
      <c r="C46560" s="16">
        <v>-30.51757667549289</v>
      </c>
    </row>
    <row r="46561" spans="2:3" x14ac:dyDescent="0.2">
      <c r="B46561" s="16">
        <f t="shared" si="894"/>
        <v>2327.9499999997033</v>
      </c>
      <c r="C46561" s="16">
        <v>-17.700194471785874</v>
      </c>
    </row>
    <row r="46562" spans="2:3" x14ac:dyDescent="0.2">
      <c r="B46562" s="16">
        <f t="shared" si="894"/>
        <v>2327.9999999997035</v>
      </c>
      <c r="C46562" s="16">
        <v>-25.634764407414025</v>
      </c>
    </row>
    <row r="46563" spans="2:3" x14ac:dyDescent="0.2">
      <c r="B46563" s="16">
        <f t="shared" si="894"/>
        <v>2328.0499999997037</v>
      </c>
      <c r="C46563" s="16">
        <v>-26.855467474433745</v>
      </c>
    </row>
    <row r="46564" spans="2:3" x14ac:dyDescent="0.2">
      <c r="B46564" s="16">
        <f t="shared" si="894"/>
        <v>2328.0999999997039</v>
      </c>
      <c r="C46564" s="16">
        <v>-23.803709806884452</v>
      </c>
    </row>
    <row r="46565" spans="2:3" x14ac:dyDescent="0.2">
      <c r="B46565" s="16">
        <f t="shared" si="894"/>
        <v>2328.1499999997041</v>
      </c>
      <c r="C46565" s="16">
        <v>-21.362303672845023</v>
      </c>
    </row>
    <row r="46566" spans="2:3" x14ac:dyDescent="0.2">
      <c r="B46566" s="16">
        <f t="shared" si="894"/>
        <v>2328.1999999997042</v>
      </c>
      <c r="C46566" s="16">
        <v>-15.869139871256301</v>
      </c>
    </row>
    <row r="46567" spans="2:3" x14ac:dyDescent="0.2">
      <c r="B46567" s="16">
        <f t="shared" si="894"/>
        <v>2328.2499999997044</v>
      </c>
      <c r="C46567" s="16">
        <v>-21.972655206354879</v>
      </c>
    </row>
    <row r="46568" spans="2:3" x14ac:dyDescent="0.2">
      <c r="B46568" s="16">
        <f t="shared" si="894"/>
        <v>2328.2999999997046</v>
      </c>
      <c r="C46568" s="16">
        <v>-22.583006739864736</v>
      </c>
    </row>
    <row r="46569" spans="2:3" x14ac:dyDescent="0.2">
      <c r="B46569" s="16">
        <f t="shared" si="894"/>
        <v>2328.3499999997048</v>
      </c>
      <c r="C46569" s="16">
        <v>-23.193358273374596</v>
      </c>
    </row>
    <row r="46570" spans="2:3" x14ac:dyDescent="0.2">
      <c r="B46570" s="16">
        <f t="shared" si="894"/>
        <v>2328.399999999705</v>
      </c>
      <c r="C46570" s="16">
        <v>-17.089842938276018</v>
      </c>
    </row>
    <row r="46571" spans="2:3" x14ac:dyDescent="0.2">
      <c r="B46571" s="16">
        <f t="shared" si="894"/>
        <v>2328.4499999997051</v>
      </c>
      <c r="C46571" s="16">
        <v>-18.92089753880559</v>
      </c>
    </row>
    <row r="46572" spans="2:3" x14ac:dyDescent="0.2">
      <c r="B46572" s="16">
        <f t="shared" si="894"/>
        <v>2328.4999999997053</v>
      </c>
      <c r="C46572" s="16">
        <v>-23.193358273374596</v>
      </c>
    </row>
    <row r="46573" spans="2:3" x14ac:dyDescent="0.2">
      <c r="B46573" s="16">
        <f t="shared" si="894"/>
        <v>2328.5499999997055</v>
      </c>
      <c r="C46573" s="16">
        <v>-17.089842938276018</v>
      </c>
    </row>
    <row r="46574" spans="2:3" x14ac:dyDescent="0.2">
      <c r="B46574" s="16">
        <f t="shared" si="894"/>
        <v>2328.5999999997057</v>
      </c>
      <c r="C46574" s="16">
        <v>-9.7656245361577234</v>
      </c>
    </row>
    <row r="46575" spans="2:3" x14ac:dyDescent="0.2">
      <c r="B46575" s="16">
        <f t="shared" si="894"/>
        <v>2328.6499999997059</v>
      </c>
      <c r="C46575" s="16">
        <v>-15.869139871256301</v>
      </c>
    </row>
    <row r="46576" spans="2:3" x14ac:dyDescent="0.2">
      <c r="B46576" s="16">
        <f t="shared" si="894"/>
        <v>2328.6999999997061</v>
      </c>
      <c r="C46576" s="16">
        <v>-24.414061340394309</v>
      </c>
    </row>
    <row r="46577" spans="2:3" x14ac:dyDescent="0.2">
      <c r="B46577" s="16">
        <f t="shared" si="894"/>
        <v>2328.7499999997062</v>
      </c>
      <c r="C46577" s="16">
        <v>-19.531249072315447</v>
      </c>
    </row>
    <row r="46578" spans="2:3" x14ac:dyDescent="0.2">
      <c r="B46578" s="16">
        <f t="shared" si="894"/>
        <v>2328.7999999997064</v>
      </c>
      <c r="C46578" s="16">
        <v>-22.583006739864736</v>
      </c>
    </row>
    <row r="46579" spans="2:3" x14ac:dyDescent="0.2">
      <c r="B46579" s="16">
        <f t="shared" si="894"/>
        <v>2328.8499999997066</v>
      </c>
      <c r="C46579" s="16">
        <v>-17.700194471785874</v>
      </c>
    </row>
    <row r="46580" spans="2:3" x14ac:dyDescent="0.2">
      <c r="B46580" s="16">
        <f t="shared" si="894"/>
        <v>2328.8999999997068</v>
      </c>
      <c r="C46580" s="16">
        <v>-14.648436804236587</v>
      </c>
    </row>
    <row r="46581" spans="2:3" x14ac:dyDescent="0.2">
      <c r="B46581" s="16">
        <f t="shared" si="894"/>
        <v>2328.949999999707</v>
      </c>
      <c r="C46581" s="16">
        <v>-7.9345699356281507</v>
      </c>
    </row>
    <row r="46582" spans="2:3" x14ac:dyDescent="0.2">
      <c r="B46582" s="16">
        <f t="shared" si="894"/>
        <v>2328.9999999997071</v>
      </c>
      <c r="C46582" s="16">
        <v>-23.193358273374596</v>
      </c>
    </row>
    <row r="46583" spans="2:3" x14ac:dyDescent="0.2">
      <c r="B46583" s="16">
        <f t="shared" si="894"/>
        <v>2329.0499999997073</v>
      </c>
      <c r="C46583" s="16">
        <v>-20.141600605825303</v>
      </c>
    </row>
    <row r="46584" spans="2:3" x14ac:dyDescent="0.2">
      <c r="B46584" s="16">
        <f t="shared" si="894"/>
        <v>2329.0999999997075</v>
      </c>
      <c r="C46584" s="16">
        <v>-16.479491404766161</v>
      </c>
    </row>
    <row r="46585" spans="2:3" x14ac:dyDescent="0.2">
      <c r="B46585" s="16">
        <f t="shared" si="894"/>
        <v>2329.1499999997077</v>
      </c>
      <c r="C46585" s="16">
        <v>-18.92089753880559</v>
      </c>
    </row>
    <row r="46586" spans="2:3" x14ac:dyDescent="0.2">
      <c r="B46586" s="16">
        <f t="shared" si="894"/>
        <v>2329.1999999997079</v>
      </c>
      <c r="C46586" s="16">
        <v>-25.024412873904168</v>
      </c>
    </row>
    <row r="46587" spans="2:3" x14ac:dyDescent="0.2">
      <c r="B46587" s="16">
        <f t="shared" si="894"/>
        <v>2329.2499999997081</v>
      </c>
      <c r="C46587" s="16">
        <v>-14.648436804236587</v>
      </c>
    </row>
    <row r="46588" spans="2:3" x14ac:dyDescent="0.2">
      <c r="B46588" s="16">
        <f t="shared" si="894"/>
        <v>2329.2999999997082</v>
      </c>
      <c r="C46588" s="16">
        <v>-19.531249072315447</v>
      </c>
    </row>
    <row r="46589" spans="2:3" x14ac:dyDescent="0.2">
      <c r="B46589" s="16">
        <f t="shared" si="894"/>
        <v>2329.3499999997084</v>
      </c>
      <c r="C46589" s="16">
        <v>-12.817382203707012</v>
      </c>
    </row>
    <row r="46590" spans="2:3" x14ac:dyDescent="0.2">
      <c r="B46590" s="16">
        <f t="shared" si="894"/>
        <v>2329.3999999997086</v>
      </c>
      <c r="C46590" s="16">
        <v>-18.310546005295734</v>
      </c>
    </row>
    <row r="46591" spans="2:3" x14ac:dyDescent="0.2">
      <c r="B46591" s="16">
        <f t="shared" si="894"/>
        <v>2329.4499999997088</v>
      </c>
      <c r="C46591" s="16">
        <v>-18.310546005295734</v>
      </c>
    </row>
    <row r="46592" spans="2:3" x14ac:dyDescent="0.2">
      <c r="B46592" s="16">
        <f t="shared" si="894"/>
        <v>2329.499999999709</v>
      </c>
      <c r="C46592" s="16">
        <v>-27.465819007943601</v>
      </c>
    </row>
    <row r="46593" spans="2:3" x14ac:dyDescent="0.2">
      <c r="B46593" s="16">
        <f t="shared" si="894"/>
        <v>2329.5499999997091</v>
      </c>
      <c r="C46593" s="16">
        <v>-26.855467474433745</v>
      </c>
    </row>
    <row r="46594" spans="2:3" x14ac:dyDescent="0.2">
      <c r="B46594" s="16">
        <f t="shared" si="894"/>
        <v>2329.5999999997093</v>
      </c>
      <c r="C46594" s="16">
        <v>-18.92089753880559</v>
      </c>
    </row>
    <row r="46595" spans="2:3" x14ac:dyDescent="0.2">
      <c r="B46595" s="16">
        <f t="shared" si="894"/>
        <v>2329.6499999997095</v>
      </c>
      <c r="C46595" s="16">
        <v>-19.531249072315447</v>
      </c>
    </row>
    <row r="46596" spans="2:3" x14ac:dyDescent="0.2">
      <c r="B46596" s="16">
        <f t="shared" si="894"/>
        <v>2329.6999999997097</v>
      </c>
      <c r="C46596" s="16">
        <v>-22.583006739864736</v>
      </c>
    </row>
    <row r="46597" spans="2:3" x14ac:dyDescent="0.2">
      <c r="B46597" s="16">
        <f t="shared" si="894"/>
        <v>2329.7499999997099</v>
      </c>
      <c r="C46597" s="16">
        <v>-21.972655206354879</v>
      </c>
    </row>
    <row r="46598" spans="2:3" x14ac:dyDescent="0.2">
      <c r="B46598" s="16">
        <f t="shared" si="894"/>
        <v>2329.7999999997101</v>
      </c>
      <c r="C46598" s="16">
        <v>-20.751952139335167</v>
      </c>
    </row>
    <row r="46599" spans="2:3" x14ac:dyDescent="0.2">
      <c r="B46599" s="16">
        <f t="shared" si="894"/>
        <v>2329.8499999997102</v>
      </c>
      <c r="C46599" s="16">
        <v>-18.310546005295734</v>
      </c>
    </row>
    <row r="46600" spans="2:3" x14ac:dyDescent="0.2">
      <c r="B46600" s="16">
        <f t="shared" si="894"/>
        <v>2329.8999999997104</v>
      </c>
      <c r="C46600" s="16">
        <v>-14.648436804236587</v>
      </c>
    </row>
    <row r="46601" spans="2:3" x14ac:dyDescent="0.2">
      <c r="B46601" s="16">
        <f t="shared" si="894"/>
        <v>2329.9499999997106</v>
      </c>
      <c r="C46601" s="16">
        <v>-21.972655206354879</v>
      </c>
    </row>
    <row r="46602" spans="2:3" x14ac:dyDescent="0.2">
      <c r="B46602" s="16">
        <f t="shared" si="894"/>
        <v>2329.9999999997108</v>
      </c>
      <c r="C46602" s="16">
        <v>-17.089842938276018</v>
      </c>
    </row>
    <row r="46603" spans="2:3" x14ac:dyDescent="0.2">
      <c r="B46603" s="16">
        <f t="shared" si="894"/>
        <v>2330.049999999711</v>
      </c>
      <c r="C46603" s="16">
        <v>-17.089842938276018</v>
      </c>
    </row>
    <row r="46604" spans="2:3" x14ac:dyDescent="0.2">
      <c r="B46604" s="16">
        <f t="shared" si="894"/>
        <v>2330.0999999997111</v>
      </c>
      <c r="C46604" s="16">
        <v>-17.089842938276018</v>
      </c>
    </row>
    <row r="46605" spans="2:3" x14ac:dyDescent="0.2">
      <c r="B46605" s="16">
        <f t="shared" si="894"/>
        <v>2330.1499999997113</v>
      </c>
      <c r="C46605" s="16">
        <v>-12.817382203707012</v>
      </c>
    </row>
    <row r="46606" spans="2:3" x14ac:dyDescent="0.2">
      <c r="B46606" s="16">
        <f t="shared" si="894"/>
        <v>2330.1999999997115</v>
      </c>
      <c r="C46606" s="16">
        <v>-15.258788337746445</v>
      </c>
    </row>
    <row r="46607" spans="2:3" x14ac:dyDescent="0.2">
      <c r="B46607" s="16">
        <f t="shared" si="894"/>
        <v>2330.2499999997117</v>
      </c>
      <c r="C46607" s="16">
        <v>-18.310546005295734</v>
      </c>
    </row>
    <row r="46608" spans="2:3" x14ac:dyDescent="0.2">
      <c r="B46608" s="16">
        <f t="shared" si="894"/>
        <v>2330.2999999997119</v>
      </c>
      <c r="C46608" s="16">
        <v>-20.141600605825303</v>
      </c>
    </row>
    <row r="46609" spans="2:3" x14ac:dyDescent="0.2">
      <c r="B46609" s="16">
        <f t="shared" si="894"/>
        <v>2330.3499999997121</v>
      </c>
      <c r="C46609" s="16">
        <v>-24.414061340394309</v>
      </c>
    </row>
    <row r="46610" spans="2:3" x14ac:dyDescent="0.2">
      <c r="B46610" s="16">
        <f t="shared" si="894"/>
        <v>2330.3999999997122</v>
      </c>
      <c r="C46610" s="16">
        <v>-20.751952139335167</v>
      </c>
    </row>
    <row r="46611" spans="2:3" x14ac:dyDescent="0.2">
      <c r="B46611" s="16">
        <f t="shared" si="894"/>
        <v>2330.4499999997124</v>
      </c>
      <c r="C46611" s="16">
        <v>-18.310546005295734</v>
      </c>
    </row>
    <row r="46612" spans="2:3" x14ac:dyDescent="0.2">
      <c r="B46612" s="16">
        <f t="shared" si="894"/>
        <v>2330.4999999997126</v>
      </c>
      <c r="C46612" s="16">
        <v>-20.141600605825303</v>
      </c>
    </row>
    <row r="46613" spans="2:3" x14ac:dyDescent="0.2">
      <c r="B46613" s="16">
        <f t="shared" si="894"/>
        <v>2330.5499999997128</v>
      </c>
      <c r="C46613" s="16">
        <v>-21.972655206354879</v>
      </c>
    </row>
    <row r="46614" spans="2:3" x14ac:dyDescent="0.2">
      <c r="B46614" s="16">
        <f t="shared" si="894"/>
        <v>2330.599999999713</v>
      </c>
      <c r="C46614" s="16">
        <v>-23.803709806884452</v>
      </c>
    </row>
    <row r="46615" spans="2:3" x14ac:dyDescent="0.2">
      <c r="B46615" s="16">
        <f t="shared" si="894"/>
        <v>2330.6499999997131</v>
      </c>
      <c r="C46615" s="16">
        <v>-22.583006739864736</v>
      </c>
    </row>
    <row r="46616" spans="2:3" x14ac:dyDescent="0.2">
      <c r="B46616" s="16">
        <f t="shared" si="894"/>
        <v>2330.6999999997133</v>
      </c>
      <c r="C46616" s="16">
        <v>-29.90722514198303</v>
      </c>
    </row>
    <row r="46617" spans="2:3" x14ac:dyDescent="0.2">
      <c r="B46617" s="16">
        <f t="shared" si="894"/>
        <v>2330.7499999997135</v>
      </c>
      <c r="C46617" s="16">
        <v>-22.583006739864736</v>
      </c>
    </row>
    <row r="46618" spans="2:3" x14ac:dyDescent="0.2">
      <c r="B46618" s="16">
        <f t="shared" si="894"/>
        <v>2330.7999999997137</v>
      </c>
      <c r="C46618" s="16">
        <v>-24.414061340394309</v>
      </c>
    </row>
    <row r="46619" spans="2:3" x14ac:dyDescent="0.2">
      <c r="B46619" s="16">
        <f t="shared" si="894"/>
        <v>2330.8499999997139</v>
      </c>
      <c r="C46619" s="16">
        <v>-21.972655206354879</v>
      </c>
    </row>
    <row r="46620" spans="2:3" x14ac:dyDescent="0.2">
      <c r="B46620" s="16">
        <f t="shared" ref="B46620:B46683" si="895">B46619+0.05</f>
        <v>2330.8999999997141</v>
      </c>
      <c r="C46620" s="16">
        <v>-23.193358273374596</v>
      </c>
    </row>
    <row r="46621" spans="2:3" x14ac:dyDescent="0.2">
      <c r="B46621" s="16">
        <f t="shared" si="895"/>
        <v>2330.9499999997142</v>
      </c>
      <c r="C46621" s="16">
        <v>-15.869139871256301</v>
      </c>
    </row>
    <row r="46622" spans="2:3" x14ac:dyDescent="0.2">
      <c r="B46622" s="16">
        <f t="shared" si="895"/>
        <v>2330.9999999997144</v>
      </c>
      <c r="C46622" s="16">
        <v>-22.583006739864736</v>
      </c>
    </row>
    <row r="46623" spans="2:3" x14ac:dyDescent="0.2">
      <c r="B46623" s="16">
        <f t="shared" si="895"/>
        <v>2331.0499999997146</v>
      </c>
      <c r="C46623" s="16">
        <v>-25.024412873904168</v>
      </c>
    </row>
    <row r="46624" spans="2:3" x14ac:dyDescent="0.2">
      <c r="B46624" s="16">
        <f t="shared" si="895"/>
        <v>2331.0999999997148</v>
      </c>
      <c r="C46624" s="16">
        <v>-15.258788337746445</v>
      </c>
    </row>
    <row r="46625" spans="2:3" x14ac:dyDescent="0.2">
      <c r="B46625" s="16">
        <f t="shared" si="895"/>
        <v>2331.149999999715</v>
      </c>
      <c r="C46625" s="16">
        <v>-11.596679136687298</v>
      </c>
    </row>
    <row r="46626" spans="2:3" x14ac:dyDescent="0.2">
      <c r="B46626" s="16">
        <f t="shared" si="895"/>
        <v>2331.1999999997151</v>
      </c>
      <c r="C46626" s="16">
        <v>-12.207030670197154</v>
      </c>
    </row>
    <row r="46627" spans="2:3" x14ac:dyDescent="0.2">
      <c r="B46627" s="16">
        <f t="shared" si="895"/>
        <v>2331.2499999997153</v>
      </c>
      <c r="C46627" s="16">
        <v>-26.855467474433745</v>
      </c>
    </row>
    <row r="46628" spans="2:3" x14ac:dyDescent="0.2">
      <c r="B46628" s="16">
        <f t="shared" si="895"/>
        <v>2331.2999999997155</v>
      </c>
      <c r="C46628" s="16">
        <v>-22.583006739864736</v>
      </c>
    </row>
    <row r="46629" spans="2:3" x14ac:dyDescent="0.2">
      <c r="B46629" s="16">
        <f t="shared" si="895"/>
        <v>2331.3499999997157</v>
      </c>
      <c r="C46629" s="16">
        <v>-17.089842938276018</v>
      </c>
    </row>
    <row r="46630" spans="2:3" x14ac:dyDescent="0.2">
      <c r="B46630" s="16">
        <f t="shared" si="895"/>
        <v>2331.3999999997159</v>
      </c>
      <c r="C46630" s="16">
        <v>-15.869139871256301</v>
      </c>
    </row>
    <row r="46631" spans="2:3" x14ac:dyDescent="0.2">
      <c r="B46631" s="16">
        <f t="shared" si="895"/>
        <v>2331.4499999997161</v>
      </c>
      <c r="C46631" s="16">
        <v>-21.362303672845023</v>
      </c>
    </row>
    <row r="46632" spans="2:3" x14ac:dyDescent="0.2">
      <c r="B46632" s="16">
        <f t="shared" si="895"/>
        <v>2331.4999999997162</v>
      </c>
      <c r="C46632" s="16">
        <v>-24.414061340394309</v>
      </c>
    </row>
    <row r="46633" spans="2:3" x14ac:dyDescent="0.2">
      <c r="B46633" s="16">
        <f t="shared" si="895"/>
        <v>2331.5499999997164</v>
      </c>
      <c r="C46633" s="16">
        <v>-23.803709806884452</v>
      </c>
    </row>
    <row r="46634" spans="2:3" x14ac:dyDescent="0.2">
      <c r="B46634" s="16">
        <f t="shared" si="895"/>
        <v>2331.5999999997166</v>
      </c>
      <c r="C46634" s="16">
        <v>-19.531249072315447</v>
      </c>
    </row>
    <row r="46635" spans="2:3" x14ac:dyDescent="0.2">
      <c r="B46635" s="16">
        <f t="shared" si="895"/>
        <v>2331.6499999997168</v>
      </c>
      <c r="C46635" s="16">
        <v>-20.751952139335167</v>
      </c>
    </row>
    <row r="46636" spans="2:3" x14ac:dyDescent="0.2">
      <c r="B46636" s="16">
        <f t="shared" si="895"/>
        <v>2331.699999999717</v>
      </c>
      <c r="C46636" s="16">
        <v>-17.700194471785874</v>
      </c>
    </row>
    <row r="46637" spans="2:3" x14ac:dyDescent="0.2">
      <c r="B46637" s="16">
        <f t="shared" si="895"/>
        <v>2331.7499999997171</v>
      </c>
      <c r="C46637" s="16">
        <v>-20.141600605825303</v>
      </c>
    </row>
    <row r="46638" spans="2:3" x14ac:dyDescent="0.2">
      <c r="B46638" s="16">
        <f t="shared" si="895"/>
        <v>2331.7999999997173</v>
      </c>
      <c r="C46638" s="16">
        <v>-15.258788337746445</v>
      </c>
    </row>
    <row r="46639" spans="2:3" x14ac:dyDescent="0.2">
      <c r="B46639" s="16">
        <f t="shared" si="895"/>
        <v>2331.8499999997175</v>
      </c>
      <c r="C46639" s="16">
        <v>-24.414061340394309</v>
      </c>
    </row>
    <row r="46640" spans="2:3" x14ac:dyDescent="0.2">
      <c r="B46640" s="16">
        <f t="shared" si="895"/>
        <v>2331.8999999997177</v>
      </c>
      <c r="C46640" s="16">
        <v>-24.414061340394309</v>
      </c>
    </row>
    <row r="46641" spans="2:3" x14ac:dyDescent="0.2">
      <c r="B46641" s="16">
        <f t="shared" si="895"/>
        <v>2331.9499999997179</v>
      </c>
      <c r="C46641" s="16">
        <v>-20.751952139335167</v>
      </c>
    </row>
    <row r="46642" spans="2:3" x14ac:dyDescent="0.2">
      <c r="B46642" s="16">
        <f t="shared" si="895"/>
        <v>2331.9999999997181</v>
      </c>
      <c r="C46642" s="16">
        <v>-18.310546005295734</v>
      </c>
    </row>
    <row r="46643" spans="2:3" x14ac:dyDescent="0.2">
      <c r="B46643" s="16">
        <f t="shared" si="895"/>
        <v>2332.0499999997182</v>
      </c>
      <c r="C46643" s="16">
        <v>-15.869139871256301</v>
      </c>
    </row>
    <row r="46644" spans="2:3" x14ac:dyDescent="0.2">
      <c r="B46644" s="16">
        <f t="shared" si="895"/>
        <v>2332.0999999997184</v>
      </c>
      <c r="C46644" s="16">
        <v>-15.869139871256301</v>
      </c>
    </row>
    <row r="46645" spans="2:3" x14ac:dyDescent="0.2">
      <c r="B46645" s="16">
        <f t="shared" si="895"/>
        <v>2332.1499999997186</v>
      </c>
      <c r="C46645" s="16">
        <v>-16.479491404766161</v>
      </c>
    </row>
    <row r="46646" spans="2:3" x14ac:dyDescent="0.2">
      <c r="B46646" s="16">
        <f t="shared" si="895"/>
        <v>2332.1999999997188</v>
      </c>
      <c r="C46646" s="16">
        <v>-16.479491404766161</v>
      </c>
    </row>
    <row r="46647" spans="2:3" x14ac:dyDescent="0.2">
      <c r="B46647" s="16">
        <f t="shared" si="895"/>
        <v>2332.249999999719</v>
      </c>
      <c r="C46647" s="16">
        <v>-20.141600605825303</v>
      </c>
    </row>
    <row r="46648" spans="2:3" x14ac:dyDescent="0.2">
      <c r="B46648" s="16">
        <f t="shared" si="895"/>
        <v>2332.2999999997191</v>
      </c>
      <c r="C46648" s="16">
        <v>-10.98632760317744</v>
      </c>
    </row>
    <row r="46649" spans="2:3" x14ac:dyDescent="0.2">
      <c r="B46649" s="16">
        <f t="shared" si="895"/>
        <v>2332.3499999997193</v>
      </c>
      <c r="C46649" s="16">
        <v>-12.207030670197154</v>
      </c>
    </row>
    <row r="46650" spans="2:3" x14ac:dyDescent="0.2">
      <c r="B46650" s="16">
        <f t="shared" si="895"/>
        <v>2332.3999999997195</v>
      </c>
      <c r="C46650" s="16">
        <v>-10.98632760317744</v>
      </c>
    </row>
    <row r="46651" spans="2:3" x14ac:dyDescent="0.2">
      <c r="B46651" s="16">
        <f t="shared" si="895"/>
        <v>2332.4499999997197</v>
      </c>
      <c r="C46651" s="16">
        <v>-10.98632760317744</v>
      </c>
    </row>
    <row r="46652" spans="2:3" x14ac:dyDescent="0.2">
      <c r="B46652" s="16">
        <f t="shared" si="895"/>
        <v>2332.4999999997199</v>
      </c>
      <c r="C46652" s="16">
        <v>-22.583006739864736</v>
      </c>
    </row>
    <row r="46653" spans="2:3" x14ac:dyDescent="0.2">
      <c r="B46653" s="16">
        <f t="shared" si="895"/>
        <v>2332.5499999997201</v>
      </c>
      <c r="C46653" s="16">
        <v>-19.531249072315447</v>
      </c>
    </row>
    <row r="46654" spans="2:3" x14ac:dyDescent="0.2">
      <c r="B46654" s="16">
        <f t="shared" si="895"/>
        <v>2332.5999999997202</v>
      </c>
      <c r="C46654" s="16">
        <v>-17.700194471785874</v>
      </c>
    </row>
    <row r="46655" spans="2:3" x14ac:dyDescent="0.2">
      <c r="B46655" s="16">
        <f t="shared" si="895"/>
        <v>2332.6499999997204</v>
      </c>
      <c r="C46655" s="16">
        <v>-16.479491404766161</v>
      </c>
    </row>
    <row r="46656" spans="2:3" x14ac:dyDescent="0.2">
      <c r="B46656" s="16">
        <f t="shared" si="895"/>
        <v>2332.6999999997206</v>
      </c>
      <c r="C46656" s="16">
        <v>-24.414061340394309</v>
      </c>
    </row>
    <row r="46657" spans="2:3" x14ac:dyDescent="0.2">
      <c r="B46657" s="16">
        <f t="shared" si="895"/>
        <v>2332.7499999997208</v>
      </c>
      <c r="C46657" s="16">
        <v>-22.583006739864736</v>
      </c>
    </row>
    <row r="46658" spans="2:3" x14ac:dyDescent="0.2">
      <c r="B46658" s="16">
        <f t="shared" si="895"/>
        <v>2332.799999999721</v>
      </c>
      <c r="C46658" s="16">
        <v>-28.076170541453457</v>
      </c>
    </row>
    <row r="46659" spans="2:3" x14ac:dyDescent="0.2">
      <c r="B46659" s="16">
        <f t="shared" si="895"/>
        <v>2332.8499999997211</v>
      </c>
      <c r="C46659" s="16">
        <v>-20.751952139335167</v>
      </c>
    </row>
    <row r="46660" spans="2:3" x14ac:dyDescent="0.2">
      <c r="B46660" s="16">
        <f t="shared" si="895"/>
        <v>2332.8999999997213</v>
      </c>
      <c r="C46660" s="16">
        <v>-25.024412873904168</v>
      </c>
    </row>
    <row r="46661" spans="2:3" x14ac:dyDescent="0.2">
      <c r="B46661" s="16">
        <f t="shared" si="895"/>
        <v>2332.9499999997215</v>
      </c>
      <c r="C46661" s="16">
        <v>-28.686522074963317</v>
      </c>
    </row>
    <row r="46662" spans="2:3" x14ac:dyDescent="0.2">
      <c r="B46662" s="16">
        <f t="shared" si="895"/>
        <v>2332.9999999997217</v>
      </c>
      <c r="C46662" s="16">
        <v>-29.296873608473174</v>
      </c>
    </row>
    <row r="46663" spans="2:3" x14ac:dyDescent="0.2">
      <c r="B46663" s="16">
        <f t="shared" si="895"/>
        <v>2333.0499999997219</v>
      </c>
      <c r="C46663" s="16">
        <v>-24.414061340394309</v>
      </c>
    </row>
    <row r="46664" spans="2:3" x14ac:dyDescent="0.2">
      <c r="B46664" s="16">
        <f t="shared" si="895"/>
        <v>2333.0999999997221</v>
      </c>
      <c r="C46664" s="16">
        <v>-15.869139871256301</v>
      </c>
    </row>
    <row r="46665" spans="2:3" x14ac:dyDescent="0.2">
      <c r="B46665" s="16">
        <f t="shared" si="895"/>
        <v>2333.1499999997222</v>
      </c>
      <c r="C46665" s="16">
        <v>-20.141600605825303</v>
      </c>
    </row>
    <row r="46666" spans="2:3" x14ac:dyDescent="0.2">
      <c r="B46666" s="16">
        <f t="shared" si="895"/>
        <v>2333.1999999997224</v>
      </c>
      <c r="C46666" s="16">
        <v>-15.869139871256301</v>
      </c>
    </row>
    <row r="46667" spans="2:3" x14ac:dyDescent="0.2">
      <c r="B46667" s="16">
        <f t="shared" si="895"/>
        <v>2333.2499999997226</v>
      </c>
      <c r="C46667" s="16">
        <v>-18.310546005295734</v>
      </c>
    </row>
    <row r="46668" spans="2:3" x14ac:dyDescent="0.2">
      <c r="B46668" s="16">
        <f t="shared" si="895"/>
        <v>2333.2999999997228</v>
      </c>
      <c r="C46668" s="16">
        <v>-17.700194471785874</v>
      </c>
    </row>
    <row r="46669" spans="2:3" x14ac:dyDescent="0.2">
      <c r="B46669" s="16">
        <f t="shared" si="895"/>
        <v>2333.349999999723</v>
      </c>
      <c r="C46669" s="16">
        <v>-27.465819007943601</v>
      </c>
    </row>
    <row r="46670" spans="2:3" x14ac:dyDescent="0.2">
      <c r="B46670" s="16">
        <f t="shared" si="895"/>
        <v>2333.3999999997231</v>
      </c>
      <c r="C46670" s="16">
        <v>-28.076170541453457</v>
      </c>
    </row>
    <row r="46671" spans="2:3" x14ac:dyDescent="0.2">
      <c r="B46671" s="16">
        <f t="shared" si="895"/>
        <v>2333.4499999997233</v>
      </c>
      <c r="C46671" s="16">
        <v>-22.583006739864736</v>
      </c>
    </row>
    <row r="46672" spans="2:3" x14ac:dyDescent="0.2">
      <c r="B46672" s="16">
        <f t="shared" si="895"/>
        <v>2333.4999999997235</v>
      </c>
      <c r="C46672" s="16">
        <v>-19.531249072315447</v>
      </c>
    </row>
    <row r="46673" spans="2:3" x14ac:dyDescent="0.2">
      <c r="B46673" s="16">
        <f t="shared" si="895"/>
        <v>2333.5499999997237</v>
      </c>
      <c r="C46673" s="16">
        <v>-21.972655206354879</v>
      </c>
    </row>
    <row r="46674" spans="2:3" x14ac:dyDescent="0.2">
      <c r="B46674" s="16">
        <f t="shared" si="895"/>
        <v>2333.5999999997239</v>
      </c>
      <c r="C46674" s="16">
        <v>-23.193358273374596</v>
      </c>
    </row>
    <row r="46675" spans="2:3" x14ac:dyDescent="0.2">
      <c r="B46675" s="16">
        <f t="shared" si="895"/>
        <v>2333.6499999997241</v>
      </c>
      <c r="C46675" s="16">
        <v>-18.310546005295734</v>
      </c>
    </row>
    <row r="46676" spans="2:3" x14ac:dyDescent="0.2">
      <c r="B46676" s="16">
        <f t="shared" si="895"/>
        <v>2333.6999999997242</v>
      </c>
      <c r="C46676" s="16">
        <v>-17.700194471785874</v>
      </c>
    </row>
    <row r="46677" spans="2:3" x14ac:dyDescent="0.2">
      <c r="B46677" s="16">
        <f t="shared" si="895"/>
        <v>2333.7499999997244</v>
      </c>
      <c r="C46677" s="16">
        <v>-22.583006739864736</v>
      </c>
    </row>
    <row r="46678" spans="2:3" x14ac:dyDescent="0.2">
      <c r="B46678" s="16">
        <f t="shared" si="895"/>
        <v>2333.7999999997246</v>
      </c>
      <c r="C46678" s="16">
        <v>-23.193358273374596</v>
      </c>
    </row>
    <row r="46679" spans="2:3" x14ac:dyDescent="0.2">
      <c r="B46679" s="16">
        <f t="shared" si="895"/>
        <v>2333.8499999997248</v>
      </c>
      <c r="C46679" s="16">
        <v>-18.310546005295734</v>
      </c>
    </row>
    <row r="46680" spans="2:3" x14ac:dyDescent="0.2">
      <c r="B46680" s="16">
        <f t="shared" si="895"/>
        <v>2333.899999999725</v>
      </c>
      <c r="C46680" s="16">
        <v>-20.751952139335167</v>
      </c>
    </row>
    <row r="46681" spans="2:3" x14ac:dyDescent="0.2">
      <c r="B46681" s="16">
        <f t="shared" si="895"/>
        <v>2333.9499999997252</v>
      </c>
      <c r="C46681" s="16">
        <v>-21.972655206354879</v>
      </c>
    </row>
    <row r="46682" spans="2:3" x14ac:dyDescent="0.2">
      <c r="B46682" s="16">
        <f t="shared" si="895"/>
        <v>2333.9999999997253</v>
      </c>
      <c r="C46682" s="16">
        <v>-14.648436804236587</v>
      </c>
    </row>
    <row r="46683" spans="2:3" x14ac:dyDescent="0.2">
      <c r="B46683" s="16">
        <f t="shared" si="895"/>
        <v>2334.0499999997255</v>
      </c>
      <c r="C46683" s="16">
        <v>-18.92089753880559</v>
      </c>
    </row>
    <row r="46684" spans="2:3" x14ac:dyDescent="0.2">
      <c r="B46684" s="16">
        <f t="shared" ref="B46684:B46747" si="896">B46683+0.05</f>
        <v>2334.0999999997257</v>
      </c>
      <c r="C46684" s="16">
        <v>-12.207030670197154</v>
      </c>
    </row>
    <row r="46685" spans="2:3" x14ac:dyDescent="0.2">
      <c r="B46685" s="16">
        <f t="shared" si="896"/>
        <v>2334.1499999997259</v>
      </c>
      <c r="C46685" s="16">
        <v>-23.193358273374596</v>
      </c>
    </row>
    <row r="46686" spans="2:3" x14ac:dyDescent="0.2">
      <c r="B46686" s="16">
        <f t="shared" si="896"/>
        <v>2334.1999999997261</v>
      </c>
      <c r="C46686" s="16">
        <v>-25.634764407414025</v>
      </c>
    </row>
    <row r="46687" spans="2:3" x14ac:dyDescent="0.2">
      <c r="B46687" s="16">
        <f t="shared" si="896"/>
        <v>2334.2499999997262</v>
      </c>
      <c r="C46687" s="16">
        <v>-20.141600605825303</v>
      </c>
    </row>
    <row r="46688" spans="2:3" x14ac:dyDescent="0.2">
      <c r="B46688" s="16">
        <f t="shared" si="896"/>
        <v>2334.2999999997264</v>
      </c>
      <c r="C46688" s="16">
        <v>-14.648436804236587</v>
      </c>
    </row>
    <row r="46689" spans="2:3" x14ac:dyDescent="0.2">
      <c r="B46689" s="16">
        <f t="shared" si="896"/>
        <v>2334.3499999997266</v>
      </c>
      <c r="C46689" s="16">
        <v>-7.9345699356281507</v>
      </c>
    </row>
    <row r="46690" spans="2:3" x14ac:dyDescent="0.2">
      <c r="B46690" s="16">
        <f t="shared" si="896"/>
        <v>2334.3999999997268</v>
      </c>
      <c r="C46690" s="16">
        <v>-13.427733737216872</v>
      </c>
    </row>
    <row r="46691" spans="2:3" x14ac:dyDescent="0.2">
      <c r="B46691" s="16">
        <f t="shared" si="896"/>
        <v>2334.449999999727</v>
      </c>
      <c r="C46691" s="16">
        <v>-20.751952139335167</v>
      </c>
    </row>
    <row r="46692" spans="2:3" x14ac:dyDescent="0.2">
      <c r="B46692" s="16">
        <f t="shared" si="896"/>
        <v>2334.4999999997272</v>
      </c>
      <c r="C46692" s="16">
        <v>-23.803709806884452</v>
      </c>
    </row>
    <row r="46693" spans="2:3" x14ac:dyDescent="0.2">
      <c r="B46693" s="16">
        <f t="shared" si="896"/>
        <v>2334.5499999997273</v>
      </c>
      <c r="C46693" s="16">
        <v>-17.700194471785874</v>
      </c>
    </row>
    <row r="46694" spans="2:3" x14ac:dyDescent="0.2">
      <c r="B46694" s="16">
        <f t="shared" si="896"/>
        <v>2334.5999999997275</v>
      </c>
      <c r="C46694" s="16">
        <v>-12.817382203707012</v>
      </c>
    </row>
    <row r="46695" spans="2:3" x14ac:dyDescent="0.2">
      <c r="B46695" s="16">
        <f t="shared" si="896"/>
        <v>2334.6499999997277</v>
      </c>
      <c r="C46695" s="16">
        <v>-17.700194471785874</v>
      </c>
    </row>
    <row r="46696" spans="2:3" x14ac:dyDescent="0.2">
      <c r="B46696" s="16">
        <f t="shared" si="896"/>
        <v>2334.6999999997279</v>
      </c>
      <c r="C46696" s="16">
        <v>-29.296873608473174</v>
      </c>
    </row>
    <row r="46697" spans="2:3" x14ac:dyDescent="0.2">
      <c r="B46697" s="16">
        <f t="shared" si="896"/>
        <v>2334.7499999997281</v>
      </c>
      <c r="C46697" s="16">
        <v>-28.076170541453457</v>
      </c>
    </row>
    <row r="46698" spans="2:3" x14ac:dyDescent="0.2">
      <c r="B46698" s="16">
        <f t="shared" si="896"/>
        <v>2334.7999999997282</v>
      </c>
      <c r="C46698" s="16">
        <v>-20.751952139335167</v>
      </c>
    </row>
    <row r="46699" spans="2:3" x14ac:dyDescent="0.2">
      <c r="B46699" s="16">
        <f t="shared" si="896"/>
        <v>2334.8499999997284</v>
      </c>
      <c r="C46699" s="16">
        <v>-14.648436804236587</v>
      </c>
    </row>
    <row r="46700" spans="2:3" x14ac:dyDescent="0.2">
      <c r="B46700" s="16">
        <f t="shared" si="896"/>
        <v>2334.8999999997286</v>
      </c>
      <c r="C46700" s="16">
        <v>-18.310546005295734</v>
      </c>
    </row>
    <row r="46701" spans="2:3" x14ac:dyDescent="0.2">
      <c r="B46701" s="16">
        <f t="shared" si="896"/>
        <v>2334.9499999997288</v>
      </c>
      <c r="C46701" s="16">
        <v>-18.92089753880559</v>
      </c>
    </row>
    <row r="46702" spans="2:3" x14ac:dyDescent="0.2">
      <c r="B46702" s="16">
        <f t="shared" si="896"/>
        <v>2334.999999999729</v>
      </c>
      <c r="C46702" s="16">
        <v>-20.751952139335167</v>
      </c>
    </row>
    <row r="46703" spans="2:3" x14ac:dyDescent="0.2">
      <c r="B46703" s="16">
        <f t="shared" si="896"/>
        <v>2335.0499999997292</v>
      </c>
      <c r="C46703" s="16">
        <v>-20.141600605825303</v>
      </c>
    </row>
    <row r="46704" spans="2:3" x14ac:dyDescent="0.2">
      <c r="B46704" s="16">
        <f t="shared" si="896"/>
        <v>2335.0999999997293</v>
      </c>
      <c r="C46704" s="16">
        <v>-15.869139871256301</v>
      </c>
    </row>
    <row r="46705" spans="2:3" x14ac:dyDescent="0.2">
      <c r="B46705" s="16">
        <f t="shared" si="896"/>
        <v>2335.1499999997295</v>
      </c>
      <c r="C46705" s="16">
        <v>-21.362303672845023</v>
      </c>
    </row>
    <row r="46706" spans="2:3" x14ac:dyDescent="0.2">
      <c r="B46706" s="16">
        <f t="shared" si="896"/>
        <v>2335.1999999997297</v>
      </c>
      <c r="C46706" s="16">
        <v>-14.648436804236587</v>
      </c>
    </row>
    <row r="46707" spans="2:3" x14ac:dyDescent="0.2">
      <c r="B46707" s="16">
        <f t="shared" si="896"/>
        <v>2335.2499999997299</v>
      </c>
      <c r="C46707" s="16">
        <v>-20.141600605825303</v>
      </c>
    </row>
    <row r="46708" spans="2:3" x14ac:dyDescent="0.2">
      <c r="B46708" s="16">
        <f t="shared" si="896"/>
        <v>2335.2999999997301</v>
      </c>
      <c r="C46708" s="16">
        <v>-18.92089753880559</v>
      </c>
    </row>
    <row r="46709" spans="2:3" x14ac:dyDescent="0.2">
      <c r="B46709" s="16">
        <f t="shared" si="896"/>
        <v>2335.3499999997302</v>
      </c>
      <c r="C46709" s="16">
        <v>-24.414061340394309</v>
      </c>
    </row>
    <row r="46710" spans="2:3" x14ac:dyDescent="0.2">
      <c r="B46710" s="16">
        <f t="shared" si="896"/>
        <v>2335.3999999997304</v>
      </c>
      <c r="C46710" s="16">
        <v>-27.465819007943601</v>
      </c>
    </row>
    <row r="46711" spans="2:3" x14ac:dyDescent="0.2">
      <c r="B46711" s="16">
        <f t="shared" si="896"/>
        <v>2335.4499999997306</v>
      </c>
      <c r="C46711" s="16">
        <v>-29.296873608473174</v>
      </c>
    </row>
    <row r="46712" spans="2:3" x14ac:dyDescent="0.2">
      <c r="B46712" s="16">
        <f t="shared" si="896"/>
        <v>2335.4999999997308</v>
      </c>
      <c r="C46712" s="16">
        <v>-26.855467474433745</v>
      </c>
    </row>
    <row r="46713" spans="2:3" x14ac:dyDescent="0.2">
      <c r="B46713" s="16">
        <f t="shared" si="896"/>
        <v>2335.549999999731</v>
      </c>
      <c r="C46713" s="16">
        <v>-31.738279742512603</v>
      </c>
    </row>
    <row r="46714" spans="2:3" x14ac:dyDescent="0.2">
      <c r="B46714" s="16">
        <f t="shared" si="896"/>
        <v>2335.5999999997312</v>
      </c>
      <c r="C46714" s="16">
        <v>-29.296873608473174</v>
      </c>
    </row>
    <row r="46715" spans="2:3" x14ac:dyDescent="0.2">
      <c r="B46715" s="16">
        <f t="shared" si="896"/>
        <v>2335.6499999997313</v>
      </c>
      <c r="C46715" s="16">
        <v>-18.92089753880559</v>
      </c>
    </row>
    <row r="46716" spans="2:3" x14ac:dyDescent="0.2">
      <c r="B46716" s="16">
        <f t="shared" si="896"/>
        <v>2335.6999999997315</v>
      </c>
      <c r="C46716" s="16">
        <v>-21.972655206354879</v>
      </c>
    </row>
    <row r="46717" spans="2:3" x14ac:dyDescent="0.2">
      <c r="B46717" s="16">
        <f t="shared" si="896"/>
        <v>2335.7499999997317</v>
      </c>
      <c r="C46717" s="16">
        <v>-26.245115940923881</v>
      </c>
    </row>
    <row r="46718" spans="2:3" x14ac:dyDescent="0.2">
      <c r="B46718" s="16">
        <f t="shared" si="896"/>
        <v>2335.7999999997319</v>
      </c>
      <c r="C46718" s="16">
        <v>-22.583006739864736</v>
      </c>
    </row>
    <row r="46719" spans="2:3" x14ac:dyDescent="0.2">
      <c r="B46719" s="16">
        <f t="shared" si="896"/>
        <v>2335.8499999997321</v>
      </c>
      <c r="C46719" s="16">
        <v>-14.648436804236587</v>
      </c>
    </row>
    <row r="46720" spans="2:3" x14ac:dyDescent="0.2">
      <c r="B46720" s="16">
        <f t="shared" si="896"/>
        <v>2335.8999999997322</v>
      </c>
      <c r="C46720" s="16">
        <v>-26.855467474433745</v>
      </c>
    </row>
    <row r="46721" spans="2:3" x14ac:dyDescent="0.2">
      <c r="B46721" s="16">
        <f t="shared" si="896"/>
        <v>2335.9499999997324</v>
      </c>
      <c r="C46721" s="16">
        <v>-21.972655206354879</v>
      </c>
    </row>
    <row r="46722" spans="2:3" x14ac:dyDescent="0.2">
      <c r="B46722" s="16">
        <f t="shared" si="896"/>
        <v>2335.9999999997326</v>
      </c>
      <c r="C46722" s="16">
        <v>-15.869139871256301</v>
      </c>
    </row>
    <row r="46723" spans="2:3" x14ac:dyDescent="0.2">
      <c r="B46723" s="16">
        <f t="shared" si="896"/>
        <v>2336.0499999997328</v>
      </c>
      <c r="C46723" s="16">
        <v>-21.972655206354879</v>
      </c>
    </row>
    <row r="46724" spans="2:3" x14ac:dyDescent="0.2">
      <c r="B46724" s="16">
        <f t="shared" si="896"/>
        <v>2336.099999999733</v>
      </c>
      <c r="C46724" s="16">
        <v>-20.141600605825303</v>
      </c>
    </row>
    <row r="46725" spans="2:3" x14ac:dyDescent="0.2">
      <c r="B46725" s="16">
        <f t="shared" si="896"/>
        <v>2336.1499999997332</v>
      </c>
      <c r="C46725" s="16">
        <v>-25.634764407414025</v>
      </c>
    </row>
    <row r="46726" spans="2:3" x14ac:dyDescent="0.2">
      <c r="B46726" s="16">
        <f t="shared" si="896"/>
        <v>2336.1999999997333</v>
      </c>
      <c r="C46726" s="16">
        <v>-25.634764407414025</v>
      </c>
    </row>
    <row r="46727" spans="2:3" x14ac:dyDescent="0.2">
      <c r="B46727" s="16">
        <f t="shared" si="896"/>
        <v>2336.2499999997335</v>
      </c>
      <c r="C46727" s="16">
        <v>-23.803709806884452</v>
      </c>
    </row>
    <row r="46728" spans="2:3" x14ac:dyDescent="0.2">
      <c r="B46728" s="16">
        <f t="shared" si="896"/>
        <v>2336.2999999997337</v>
      </c>
      <c r="C46728" s="16">
        <v>-18.92089753880559</v>
      </c>
    </row>
    <row r="46729" spans="2:3" x14ac:dyDescent="0.2">
      <c r="B46729" s="16">
        <f t="shared" si="896"/>
        <v>2336.3499999997339</v>
      </c>
      <c r="C46729" s="16">
        <v>-20.751952139335167</v>
      </c>
    </row>
    <row r="46730" spans="2:3" x14ac:dyDescent="0.2">
      <c r="B46730" s="16">
        <f t="shared" si="896"/>
        <v>2336.3999999997341</v>
      </c>
      <c r="C46730" s="16">
        <v>-17.700194471785874</v>
      </c>
    </row>
    <row r="46731" spans="2:3" x14ac:dyDescent="0.2">
      <c r="B46731" s="16">
        <f t="shared" si="896"/>
        <v>2336.4499999997342</v>
      </c>
      <c r="C46731" s="16">
        <v>-12.817382203707012</v>
      </c>
    </row>
    <row r="46732" spans="2:3" x14ac:dyDescent="0.2">
      <c r="B46732" s="16">
        <f t="shared" si="896"/>
        <v>2336.4999999997344</v>
      </c>
      <c r="C46732" s="16">
        <v>-15.258788337746445</v>
      </c>
    </row>
    <row r="46733" spans="2:3" x14ac:dyDescent="0.2">
      <c r="B46733" s="16">
        <f t="shared" si="896"/>
        <v>2336.5499999997346</v>
      </c>
      <c r="C46733" s="16">
        <v>-15.258788337746445</v>
      </c>
    </row>
    <row r="46734" spans="2:3" x14ac:dyDescent="0.2">
      <c r="B46734" s="16">
        <f t="shared" si="896"/>
        <v>2336.5999999997348</v>
      </c>
      <c r="C46734" s="16">
        <v>-21.972655206354879</v>
      </c>
    </row>
    <row r="46735" spans="2:3" x14ac:dyDescent="0.2">
      <c r="B46735" s="16">
        <f t="shared" si="896"/>
        <v>2336.649999999735</v>
      </c>
      <c r="C46735" s="16">
        <v>-23.193358273374596</v>
      </c>
    </row>
    <row r="46736" spans="2:3" x14ac:dyDescent="0.2">
      <c r="B46736" s="16">
        <f t="shared" si="896"/>
        <v>2336.6999999997352</v>
      </c>
      <c r="C46736" s="16">
        <v>-31.738279742512603</v>
      </c>
    </row>
    <row r="46737" spans="2:3" x14ac:dyDescent="0.2">
      <c r="B46737" s="16">
        <f t="shared" si="896"/>
        <v>2336.7499999997353</v>
      </c>
      <c r="C46737" s="16">
        <v>-33.569334343042179</v>
      </c>
    </row>
    <row r="46738" spans="2:3" x14ac:dyDescent="0.2">
      <c r="B46738" s="16">
        <f t="shared" si="896"/>
        <v>2336.7999999997355</v>
      </c>
      <c r="C46738" s="16">
        <v>-32.958982809532323</v>
      </c>
    </row>
    <row r="46739" spans="2:3" x14ac:dyDescent="0.2">
      <c r="B46739" s="16">
        <f t="shared" si="896"/>
        <v>2336.8499999997357</v>
      </c>
      <c r="C46739" s="16">
        <v>-24.414061340394309</v>
      </c>
    </row>
    <row r="46740" spans="2:3" x14ac:dyDescent="0.2">
      <c r="B46740" s="16">
        <f t="shared" si="896"/>
        <v>2336.8999999997359</v>
      </c>
      <c r="C46740" s="16">
        <v>-25.634764407414025</v>
      </c>
    </row>
    <row r="46741" spans="2:3" x14ac:dyDescent="0.2">
      <c r="B46741" s="16">
        <f t="shared" si="896"/>
        <v>2336.9499999997361</v>
      </c>
      <c r="C46741" s="16">
        <v>-25.024412873904168</v>
      </c>
    </row>
    <row r="46742" spans="2:3" x14ac:dyDescent="0.2">
      <c r="B46742" s="16">
        <f t="shared" si="896"/>
        <v>2336.9999999997362</v>
      </c>
      <c r="C46742" s="16">
        <v>-14.648436804236587</v>
      </c>
    </row>
    <row r="46743" spans="2:3" x14ac:dyDescent="0.2">
      <c r="B46743" s="16">
        <f t="shared" si="896"/>
        <v>2337.0499999997364</v>
      </c>
      <c r="C46743" s="16">
        <v>-15.258788337746445</v>
      </c>
    </row>
    <row r="46744" spans="2:3" x14ac:dyDescent="0.2">
      <c r="B46744" s="16">
        <f t="shared" si="896"/>
        <v>2337.0999999997366</v>
      </c>
      <c r="C46744" s="16">
        <v>-18.92089753880559</v>
      </c>
    </row>
    <row r="46745" spans="2:3" x14ac:dyDescent="0.2">
      <c r="B46745" s="16">
        <f t="shared" si="896"/>
        <v>2337.1499999997368</v>
      </c>
      <c r="C46745" s="16">
        <v>-26.855467474433745</v>
      </c>
    </row>
    <row r="46746" spans="2:3" x14ac:dyDescent="0.2">
      <c r="B46746" s="16">
        <f t="shared" si="896"/>
        <v>2337.199999999737</v>
      </c>
      <c r="C46746" s="16">
        <v>-28.076170541453457</v>
      </c>
    </row>
    <row r="46747" spans="2:3" x14ac:dyDescent="0.2">
      <c r="B46747" s="16">
        <f t="shared" si="896"/>
        <v>2337.2499999997372</v>
      </c>
      <c r="C46747" s="16">
        <v>-24.414061340394309</v>
      </c>
    </row>
    <row r="46748" spans="2:3" x14ac:dyDescent="0.2">
      <c r="B46748" s="16">
        <f t="shared" ref="B46748:B46811" si="897">B46747+0.05</f>
        <v>2337.2999999997373</v>
      </c>
      <c r="C46748" s="16">
        <v>-20.141600605825303</v>
      </c>
    </row>
    <row r="46749" spans="2:3" x14ac:dyDescent="0.2">
      <c r="B46749" s="16">
        <f t="shared" si="897"/>
        <v>2337.3499999997375</v>
      </c>
      <c r="C46749" s="16">
        <v>-15.869139871256301</v>
      </c>
    </row>
    <row r="46750" spans="2:3" x14ac:dyDescent="0.2">
      <c r="B46750" s="16">
        <f t="shared" si="897"/>
        <v>2337.3999999997377</v>
      </c>
      <c r="C46750" s="16">
        <v>-29.90722514198303</v>
      </c>
    </row>
    <row r="46751" spans="2:3" x14ac:dyDescent="0.2">
      <c r="B46751" s="16">
        <f t="shared" si="897"/>
        <v>2337.4499999997379</v>
      </c>
      <c r="C46751" s="16">
        <v>-28.686522074963317</v>
      </c>
    </row>
    <row r="46752" spans="2:3" x14ac:dyDescent="0.2">
      <c r="B46752" s="16">
        <f t="shared" si="897"/>
        <v>2337.4999999997381</v>
      </c>
      <c r="C46752" s="16">
        <v>-31.127928209002746</v>
      </c>
    </row>
    <row r="46753" spans="2:3" x14ac:dyDescent="0.2">
      <c r="B46753" s="16">
        <f t="shared" si="897"/>
        <v>2337.5499999997382</v>
      </c>
      <c r="C46753" s="16">
        <v>-23.803709806884452</v>
      </c>
    </row>
    <row r="46754" spans="2:3" x14ac:dyDescent="0.2">
      <c r="B46754" s="16">
        <f t="shared" si="897"/>
        <v>2337.5999999997384</v>
      </c>
      <c r="C46754" s="16">
        <v>-23.193358273374596</v>
      </c>
    </row>
    <row r="46755" spans="2:3" x14ac:dyDescent="0.2">
      <c r="B46755" s="16">
        <f t="shared" si="897"/>
        <v>2337.6499999997386</v>
      </c>
      <c r="C46755" s="16">
        <v>-21.972655206354879</v>
      </c>
    </row>
    <row r="46756" spans="2:3" x14ac:dyDescent="0.2">
      <c r="B46756" s="16">
        <f t="shared" si="897"/>
        <v>2337.6999999997388</v>
      </c>
      <c r="C46756" s="16">
        <v>-20.141600605825303</v>
      </c>
    </row>
    <row r="46757" spans="2:3" x14ac:dyDescent="0.2">
      <c r="B46757" s="16">
        <f t="shared" si="897"/>
        <v>2337.749999999739</v>
      </c>
      <c r="C46757" s="16">
        <v>-12.207030670197154</v>
      </c>
    </row>
    <row r="46758" spans="2:3" x14ac:dyDescent="0.2">
      <c r="B46758" s="16">
        <f t="shared" si="897"/>
        <v>2337.7999999997392</v>
      </c>
      <c r="C46758" s="16">
        <v>-18.310546005295734</v>
      </c>
    </row>
    <row r="46759" spans="2:3" x14ac:dyDescent="0.2">
      <c r="B46759" s="16">
        <f t="shared" si="897"/>
        <v>2337.8499999997393</v>
      </c>
      <c r="C46759" s="16">
        <v>-19.531249072315447</v>
      </c>
    </row>
    <row r="46760" spans="2:3" x14ac:dyDescent="0.2">
      <c r="B46760" s="16">
        <f t="shared" si="897"/>
        <v>2337.8999999997395</v>
      </c>
      <c r="C46760" s="16">
        <v>-17.700194471785874</v>
      </c>
    </row>
    <row r="46761" spans="2:3" x14ac:dyDescent="0.2">
      <c r="B46761" s="16">
        <f t="shared" si="897"/>
        <v>2337.9499999997397</v>
      </c>
      <c r="C46761" s="16">
        <v>-18.92089753880559</v>
      </c>
    </row>
    <row r="46762" spans="2:3" x14ac:dyDescent="0.2">
      <c r="B46762" s="16">
        <f t="shared" si="897"/>
        <v>2337.9999999997399</v>
      </c>
      <c r="C46762" s="16">
        <v>-15.258788337746445</v>
      </c>
    </row>
    <row r="46763" spans="2:3" x14ac:dyDescent="0.2">
      <c r="B46763" s="16">
        <f t="shared" si="897"/>
        <v>2338.0499999997401</v>
      </c>
      <c r="C46763" s="16">
        <v>-21.362303672845023</v>
      </c>
    </row>
    <row r="46764" spans="2:3" x14ac:dyDescent="0.2">
      <c r="B46764" s="16">
        <f t="shared" si="897"/>
        <v>2338.0999999997402</v>
      </c>
      <c r="C46764" s="16">
        <v>-13.427733737216872</v>
      </c>
    </row>
    <row r="46765" spans="2:3" x14ac:dyDescent="0.2">
      <c r="B46765" s="16">
        <f t="shared" si="897"/>
        <v>2338.1499999997404</v>
      </c>
      <c r="C46765" s="16">
        <v>-17.700194471785874</v>
      </c>
    </row>
    <row r="46766" spans="2:3" x14ac:dyDescent="0.2">
      <c r="B46766" s="16">
        <f t="shared" si="897"/>
        <v>2338.1999999997406</v>
      </c>
      <c r="C46766" s="16">
        <v>-19.531249072315447</v>
      </c>
    </row>
    <row r="46767" spans="2:3" x14ac:dyDescent="0.2">
      <c r="B46767" s="16">
        <f t="shared" si="897"/>
        <v>2338.2499999997408</v>
      </c>
      <c r="C46767" s="16">
        <v>-25.024412873904168</v>
      </c>
    </row>
    <row r="46768" spans="2:3" x14ac:dyDescent="0.2">
      <c r="B46768" s="16">
        <f t="shared" si="897"/>
        <v>2338.299999999741</v>
      </c>
      <c r="C46768" s="16">
        <v>-31.127928209002746</v>
      </c>
    </row>
    <row r="46769" spans="2:3" x14ac:dyDescent="0.2">
      <c r="B46769" s="16">
        <f t="shared" si="897"/>
        <v>2338.3499999997412</v>
      </c>
      <c r="C46769" s="16">
        <v>-28.076170541453457</v>
      </c>
    </row>
    <row r="46770" spans="2:3" x14ac:dyDescent="0.2">
      <c r="B46770" s="16">
        <f t="shared" si="897"/>
        <v>2338.3999999997413</v>
      </c>
      <c r="C46770" s="16">
        <v>-25.634764407414025</v>
      </c>
    </row>
    <row r="46771" spans="2:3" x14ac:dyDescent="0.2">
      <c r="B46771" s="16">
        <f t="shared" si="897"/>
        <v>2338.4499999997415</v>
      </c>
      <c r="C46771" s="16">
        <v>-26.245115940923881</v>
      </c>
    </row>
    <row r="46772" spans="2:3" x14ac:dyDescent="0.2">
      <c r="B46772" s="16">
        <f t="shared" si="897"/>
        <v>2338.4999999997417</v>
      </c>
      <c r="C46772" s="16">
        <v>-19.531249072315447</v>
      </c>
    </row>
    <row r="46773" spans="2:3" x14ac:dyDescent="0.2">
      <c r="B46773" s="16">
        <f t="shared" si="897"/>
        <v>2338.5499999997419</v>
      </c>
      <c r="C46773" s="16">
        <v>-18.92089753880559</v>
      </c>
    </row>
    <row r="46774" spans="2:3" x14ac:dyDescent="0.2">
      <c r="B46774" s="16">
        <f t="shared" si="897"/>
        <v>2338.5999999997421</v>
      </c>
      <c r="C46774" s="16">
        <v>-15.869139871256301</v>
      </c>
    </row>
    <row r="46775" spans="2:3" x14ac:dyDescent="0.2">
      <c r="B46775" s="16">
        <f t="shared" si="897"/>
        <v>2338.6499999997422</v>
      </c>
      <c r="C46775" s="16">
        <v>-14.038085270726729</v>
      </c>
    </row>
    <row r="46776" spans="2:3" x14ac:dyDescent="0.2">
      <c r="B46776" s="16">
        <f t="shared" si="897"/>
        <v>2338.6999999997424</v>
      </c>
      <c r="C46776" s="16">
        <v>-22.583006739864736</v>
      </c>
    </row>
    <row r="46777" spans="2:3" x14ac:dyDescent="0.2">
      <c r="B46777" s="16">
        <f t="shared" si="897"/>
        <v>2338.7499999997426</v>
      </c>
      <c r="C46777" s="16">
        <v>-16.479491404766161</v>
      </c>
    </row>
    <row r="46778" spans="2:3" x14ac:dyDescent="0.2">
      <c r="B46778" s="16">
        <f t="shared" si="897"/>
        <v>2338.7999999997428</v>
      </c>
      <c r="C46778" s="16">
        <v>-17.089842938276018</v>
      </c>
    </row>
    <row r="46779" spans="2:3" x14ac:dyDescent="0.2">
      <c r="B46779" s="16">
        <f t="shared" si="897"/>
        <v>2338.849999999743</v>
      </c>
      <c r="C46779" s="16">
        <v>-6.1035153350985771</v>
      </c>
    </row>
    <row r="46780" spans="2:3" x14ac:dyDescent="0.2">
      <c r="B46780" s="16">
        <f t="shared" si="897"/>
        <v>2338.8999999997432</v>
      </c>
      <c r="C46780" s="16">
        <v>-16.479491404766161</v>
      </c>
    </row>
    <row r="46781" spans="2:3" x14ac:dyDescent="0.2">
      <c r="B46781" s="16">
        <f t="shared" si="897"/>
        <v>2338.9499999997433</v>
      </c>
      <c r="C46781" s="16">
        <v>-25.024412873904168</v>
      </c>
    </row>
    <row r="46782" spans="2:3" x14ac:dyDescent="0.2">
      <c r="B46782" s="16">
        <f t="shared" si="897"/>
        <v>2338.9999999997435</v>
      </c>
      <c r="C46782" s="16">
        <v>-20.751952139335167</v>
      </c>
    </row>
    <row r="46783" spans="2:3" x14ac:dyDescent="0.2">
      <c r="B46783" s="16">
        <f t="shared" si="897"/>
        <v>2339.0499999997437</v>
      </c>
      <c r="C46783" s="16">
        <v>-13.427733737216872</v>
      </c>
    </row>
    <row r="46784" spans="2:3" x14ac:dyDescent="0.2">
      <c r="B46784" s="16">
        <f t="shared" si="897"/>
        <v>2339.0999999997439</v>
      </c>
      <c r="C46784" s="16">
        <v>-20.141600605825303</v>
      </c>
    </row>
    <row r="46785" spans="2:3" x14ac:dyDescent="0.2">
      <c r="B46785" s="16">
        <f t="shared" si="897"/>
        <v>2339.1499999997441</v>
      </c>
      <c r="C46785" s="16">
        <v>-28.686522074963317</v>
      </c>
    </row>
    <row r="46786" spans="2:3" x14ac:dyDescent="0.2">
      <c r="B46786" s="16">
        <f t="shared" si="897"/>
        <v>2339.1999999997443</v>
      </c>
      <c r="C46786" s="16">
        <v>-21.972655206354879</v>
      </c>
    </row>
    <row r="46787" spans="2:3" x14ac:dyDescent="0.2">
      <c r="B46787" s="16">
        <f t="shared" si="897"/>
        <v>2339.2499999997444</v>
      </c>
      <c r="C46787" s="16">
        <v>-27.465819007943601</v>
      </c>
    </row>
    <row r="46788" spans="2:3" x14ac:dyDescent="0.2">
      <c r="B46788" s="16">
        <f t="shared" si="897"/>
        <v>2339.2999999997446</v>
      </c>
      <c r="C46788" s="16">
        <v>-16.479491404766161</v>
      </c>
    </row>
    <row r="46789" spans="2:3" x14ac:dyDescent="0.2">
      <c r="B46789" s="16">
        <f t="shared" si="897"/>
        <v>2339.3499999997448</v>
      </c>
      <c r="C46789" s="16">
        <v>-16.479491404766161</v>
      </c>
    </row>
    <row r="46790" spans="2:3" x14ac:dyDescent="0.2">
      <c r="B46790" s="16">
        <f t="shared" si="897"/>
        <v>2339.399999999745</v>
      </c>
      <c r="C46790" s="16">
        <v>-21.362303672845023</v>
      </c>
    </row>
    <row r="46791" spans="2:3" x14ac:dyDescent="0.2">
      <c r="B46791" s="16">
        <f t="shared" si="897"/>
        <v>2339.4499999997452</v>
      </c>
      <c r="C46791" s="16">
        <v>-29.296873608473174</v>
      </c>
    </row>
    <row r="46792" spans="2:3" x14ac:dyDescent="0.2">
      <c r="B46792" s="16">
        <f t="shared" si="897"/>
        <v>2339.4999999997453</v>
      </c>
      <c r="C46792" s="16">
        <v>-31.738279742512603</v>
      </c>
    </row>
    <row r="46793" spans="2:3" x14ac:dyDescent="0.2">
      <c r="B46793" s="16">
        <f t="shared" si="897"/>
        <v>2339.5499999997455</v>
      </c>
      <c r="C46793" s="16">
        <v>-28.686522074963317</v>
      </c>
    </row>
    <row r="46794" spans="2:3" x14ac:dyDescent="0.2">
      <c r="B46794" s="16">
        <f t="shared" si="897"/>
        <v>2339.5999999997457</v>
      </c>
      <c r="C46794" s="16">
        <v>-30.51757667549289</v>
      </c>
    </row>
    <row r="46795" spans="2:3" x14ac:dyDescent="0.2">
      <c r="B46795" s="16">
        <f t="shared" si="897"/>
        <v>2339.6499999997459</v>
      </c>
      <c r="C46795" s="16">
        <v>-27.465819007943601</v>
      </c>
    </row>
    <row r="46796" spans="2:3" x14ac:dyDescent="0.2">
      <c r="B46796" s="16">
        <f t="shared" si="897"/>
        <v>2339.6999999997461</v>
      </c>
      <c r="C46796" s="16">
        <v>-29.296873608473174</v>
      </c>
    </row>
    <row r="46797" spans="2:3" x14ac:dyDescent="0.2">
      <c r="B46797" s="16">
        <f t="shared" si="897"/>
        <v>2339.7499999997463</v>
      </c>
      <c r="C46797" s="16">
        <v>-31.127928209002746</v>
      </c>
    </row>
    <row r="46798" spans="2:3" x14ac:dyDescent="0.2">
      <c r="B46798" s="16">
        <f t="shared" si="897"/>
        <v>2339.7999999997464</v>
      </c>
      <c r="C46798" s="16">
        <v>-29.90722514198303</v>
      </c>
    </row>
    <row r="46799" spans="2:3" x14ac:dyDescent="0.2">
      <c r="B46799" s="16">
        <f t="shared" si="897"/>
        <v>2339.8499999997466</v>
      </c>
      <c r="C46799" s="16">
        <v>-20.141600605825303</v>
      </c>
    </row>
    <row r="46800" spans="2:3" x14ac:dyDescent="0.2">
      <c r="B46800" s="16">
        <f t="shared" si="897"/>
        <v>2339.8999999997468</v>
      </c>
      <c r="C46800" s="16">
        <v>-25.024412873904168</v>
      </c>
    </row>
    <row r="46801" spans="2:3" x14ac:dyDescent="0.2">
      <c r="B46801" s="16">
        <f t="shared" si="897"/>
        <v>2339.949999999747</v>
      </c>
      <c r="C46801" s="16">
        <v>-28.686522074963317</v>
      </c>
    </row>
    <row r="46802" spans="2:3" x14ac:dyDescent="0.2">
      <c r="B46802" s="16">
        <f t="shared" si="897"/>
        <v>2339.9999999997472</v>
      </c>
      <c r="C46802" s="16">
        <v>-29.90722514198303</v>
      </c>
    </row>
    <row r="46803" spans="2:3" x14ac:dyDescent="0.2">
      <c r="B46803" s="16">
        <f t="shared" si="897"/>
        <v>2340.0499999997473</v>
      </c>
      <c r="C46803" s="16">
        <v>-31.127928209002746</v>
      </c>
    </row>
    <row r="46804" spans="2:3" x14ac:dyDescent="0.2">
      <c r="B46804" s="16">
        <f t="shared" si="897"/>
        <v>2340.0999999997475</v>
      </c>
      <c r="C46804" s="16">
        <v>-16.479491404766161</v>
      </c>
    </row>
    <row r="46805" spans="2:3" x14ac:dyDescent="0.2">
      <c r="B46805" s="16">
        <f t="shared" si="897"/>
        <v>2340.1499999997477</v>
      </c>
      <c r="C46805" s="16">
        <v>-20.141600605825303</v>
      </c>
    </row>
    <row r="46806" spans="2:3" x14ac:dyDescent="0.2">
      <c r="B46806" s="16">
        <f t="shared" si="897"/>
        <v>2340.1999999997479</v>
      </c>
      <c r="C46806" s="16">
        <v>-20.751952139335167</v>
      </c>
    </row>
    <row r="46807" spans="2:3" x14ac:dyDescent="0.2">
      <c r="B46807" s="16">
        <f t="shared" si="897"/>
        <v>2340.2499999997481</v>
      </c>
      <c r="C46807" s="16">
        <v>-19.531249072315447</v>
      </c>
    </row>
    <row r="46808" spans="2:3" x14ac:dyDescent="0.2">
      <c r="B46808" s="16">
        <f t="shared" si="897"/>
        <v>2340.2999999997483</v>
      </c>
      <c r="C46808" s="16">
        <v>-19.531249072315447</v>
      </c>
    </row>
    <row r="46809" spans="2:3" x14ac:dyDescent="0.2">
      <c r="B46809" s="16">
        <f t="shared" si="897"/>
        <v>2340.3499999997484</v>
      </c>
      <c r="C46809" s="16">
        <v>-17.700194471785874</v>
      </c>
    </row>
    <row r="46810" spans="2:3" x14ac:dyDescent="0.2">
      <c r="B46810" s="16">
        <f t="shared" si="897"/>
        <v>2340.3999999997486</v>
      </c>
      <c r="C46810" s="16">
        <v>-20.141600605825303</v>
      </c>
    </row>
    <row r="46811" spans="2:3" x14ac:dyDescent="0.2">
      <c r="B46811" s="16">
        <f t="shared" si="897"/>
        <v>2340.4499999997488</v>
      </c>
      <c r="C46811" s="16">
        <v>-13.427733737216872</v>
      </c>
    </row>
    <row r="46812" spans="2:3" x14ac:dyDescent="0.2">
      <c r="B46812" s="16">
        <f t="shared" ref="B46812:B46875" si="898">B46811+0.05</f>
        <v>2340.499999999749</v>
      </c>
      <c r="C46812" s="16">
        <v>-10.375976069667583</v>
      </c>
    </row>
    <row r="46813" spans="2:3" x14ac:dyDescent="0.2">
      <c r="B46813" s="16">
        <f t="shared" si="898"/>
        <v>2340.5499999997492</v>
      </c>
      <c r="C46813" s="16">
        <v>-17.700194471785874</v>
      </c>
    </row>
    <row r="46814" spans="2:3" x14ac:dyDescent="0.2">
      <c r="B46814" s="16">
        <f t="shared" si="898"/>
        <v>2340.5999999997493</v>
      </c>
      <c r="C46814" s="16">
        <v>-25.024412873904168</v>
      </c>
    </row>
    <row r="46815" spans="2:3" x14ac:dyDescent="0.2">
      <c r="B46815" s="16">
        <f t="shared" si="898"/>
        <v>2340.6499999997495</v>
      </c>
      <c r="C46815" s="16">
        <v>-19.531249072315447</v>
      </c>
    </row>
    <row r="46816" spans="2:3" x14ac:dyDescent="0.2">
      <c r="B46816" s="16">
        <f t="shared" si="898"/>
        <v>2340.6999999997497</v>
      </c>
      <c r="C46816" s="16">
        <v>-13.427733737216872</v>
      </c>
    </row>
    <row r="46817" spans="2:3" x14ac:dyDescent="0.2">
      <c r="B46817" s="16">
        <f t="shared" si="898"/>
        <v>2340.7499999997499</v>
      </c>
      <c r="C46817" s="16">
        <v>-12.207030670197154</v>
      </c>
    </row>
    <row r="46818" spans="2:3" x14ac:dyDescent="0.2">
      <c r="B46818" s="16">
        <f t="shared" si="898"/>
        <v>2340.7999999997501</v>
      </c>
      <c r="C46818" s="16">
        <v>-12.817382203707012</v>
      </c>
    </row>
    <row r="46819" spans="2:3" x14ac:dyDescent="0.2">
      <c r="B46819" s="16">
        <f t="shared" si="898"/>
        <v>2340.8499999997503</v>
      </c>
      <c r="C46819" s="16">
        <v>-10.98632760317744</v>
      </c>
    </row>
    <row r="46820" spans="2:3" x14ac:dyDescent="0.2">
      <c r="B46820" s="16">
        <f t="shared" si="898"/>
        <v>2340.8999999997504</v>
      </c>
      <c r="C46820" s="16">
        <v>-20.751952139335167</v>
      </c>
    </row>
    <row r="46821" spans="2:3" x14ac:dyDescent="0.2">
      <c r="B46821" s="16">
        <f t="shared" si="898"/>
        <v>2340.9499999997506</v>
      </c>
      <c r="C46821" s="16">
        <v>-28.076170541453457</v>
      </c>
    </row>
    <row r="46822" spans="2:3" x14ac:dyDescent="0.2">
      <c r="B46822" s="16">
        <f t="shared" si="898"/>
        <v>2340.9999999997508</v>
      </c>
      <c r="C46822" s="16">
        <v>-25.024412873904168</v>
      </c>
    </row>
    <row r="46823" spans="2:3" x14ac:dyDescent="0.2">
      <c r="B46823" s="16">
        <f t="shared" si="898"/>
        <v>2341.049999999751</v>
      </c>
      <c r="C46823" s="16">
        <v>-30.51757667549289</v>
      </c>
    </row>
    <row r="46824" spans="2:3" x14ac:dyDescent="0.2">
      <c r="B46824" s="16">
        <f t="shared" si="898"/>
        <v>2341.0999999997512</v>
      </c>
      <c r="C46824" s="16">
        <v>-26.245115940923881</v>
      </c>
    </row>
    <row r="46825" spans="2:3" x14ac:dyDescent="0.2">
      <c r="B46825" s="16">
        <f t="shared" si="898"/>
        <v>2341.1499999997513</v>
      </c>
      <c r="C46825" s="16">
        <v>-31.127928209002746</v>
      </c>
    </row>
    <row r="46826" spans="2:3" x14ac:dyDescent="0.2">
      <c r="B46826" s="16">
        <f t="shared" si="898"/>
        <v>2341.1999999997515</v>
      </c>
      <c r="C46826" s="16">
        <v>-31.127928209002746</v>
      </c>
    </row>
    <row r="46827" spans="2:3" x14ac:dyDescent="0.2">
      <c r="B46827" s="16">
        <f t="shared" si="898"/>
        <v>2341.2499999997517</v>
      </c>
      <c r="C46827" s="16">
        <v>-28.686522074963317</v>
      </c>
    </row>
    <row r="46828" spans="2:3" x14ac:dyDescent="0.2">
      <c r="B46828" s="16">
        <f t="shared" si="898"/>
        <v>2341.2999999997519</v>
      </c>
      <c r="C46828" s="16">
        <v>-24.414061340394309</v>
      </c>
    </row>
    <row r="46829" spans="2:3" x14ac:dyDescent="0.2">
      <c r="B46829" s="16">
        <f t="shared" si="898"/>
        <v>2341.3499999997521</v>
      </c>
      <c r="C46829" s="16">
        <v>-21.362303672845023</v>
      </c>
    </row>
    <row r="46830" spans="2:3" x14ac:dyDescent="0.2">
      <c r="B46830" s="16">
        <f t="shared" si="898"/>
        <v>2341.3999999997523</v>
      </c>
      <c r="C46830" s="16">
        <v>-23.803709806884452</v>
      </c>
    </row>
    <row r="46831" spans="2:3" x14ac:dyDescent="0.2">
      <c r="B46831" s="16">
        <f t="shared" si="898"/>
        <v>2341.4499999997524</v>
      </c>
      <c r="C46831" s="16">
        <v>-27.465819007943601</v>
      </c>
    </row>
    <row r="46832" spans="2:3" x14ac:dyDescent="0.2">
      <c r="B46832" s="16">
        <f t="shared" si="898"/>
        <v>2341.4999999997526</v>
      </c>
      <c r="C46832" s="16">
        <v>-20.141600605825303</v>
      </c>
    </row>
    <row r="46833" spans="2:3" x14ac:dyDescent="0.2">
      <c r="B46833" s="16">
        <f t="shared" si="898"/>
        <v>2341.5499999997528</v>
      </c>
      <c r="C46833" s="16">
        <v>-11.596679136687298</v>
      </c>
    </row>
    <row r="46834" spans="2:3" x14ac:dyDescent="0.2">
      <c r="B46834" s="16">
        <f t="shared" si="898"/>
        <v>2341.599999999753</v>
      </c>
      <c r="C46834" s="16">
        <v>-10.98632760317744</v>
      </c>
    </row>
    <row r="46835" spans="2:3" x14ac:dyDescent="0.2">
      <c r="B46835" s="16">
        <f t="shared" si="898"/>
        <v>2341.6499999997532</v>
      </c>
      <c r="C46835" s="16">
        <v>-19.531249072315447</v>
      </c>
    </row>
    <row r="46836" spans="2:3" x14ac:dyDescent="0.2">
      <c r="B46836" s="16">
        <f t="shared" si="898"/>
        <v>2341.6999999997533</v>
      </c>
      <c r="C46836" s="16">
        <v>-19.531249072315447</v>
      </c>
    </row>
    <row r="46837" spans="2:3" x14ac:dyDescent="0.2">
      <c r="B46837" s="16">
        <f t="shared" si="898"/>
        <v>2341.7499999997535</v>
      </c>
      <c r="C46837" s="16">
        <v>-18.310546005295734</v>
      </c>
    </row>
    <row r="46838" spans="2:3" x14ac:dyDescent="0.2">
      <c r="B46838" s="16">
        <f t="shared" si="898"/>
        <v>2341.7999999997537</v>
      </c>
      <c r="C46838" s="16">
        <v>-20.751952139335167</v>
      </c>
    </row>
    <row r="46839" spans="2:3" x14ac:dyDescent="0.2">
      <c r="B46839" s="16">
        <f t="shared" si="898"/>
        <v>2341.8499999997539</v>
      </c>
      <c r="C46839" s="16">
        <v>-25.634764407414025</v>
      </c>
    </row>
    <row r="46840" spans="2:3" x14ac:dyDescent="0.2">
      <c r="B46840" s="16">
        <f t="shared" si="898"/>
        <v>2341.8999999997541</v>
      </c>
      <c r="C46840" s="16">
        <v>-23.803709806884452</v>
      </c>
    </row>
    <row r="46841" spans="2:3" x14ac:dyDescent="0.2">
      <c r="B46841" s="16">
        <f t="shared" si="898"/>
        <v>2341.9499999997543</v>
      </c>
      <c r="C46841" s="16">
        <v>-14.038085270726729</v>
      </c>
    </row>
    <row r="46842" spans="2:3" x14ac:dyDescent="0.2">
      <c r="B46842" s="16">
        <f t="shared" si="898"/>
        <v>2341.9999999997544</v>
      </c>
      <c r="C46842" s="16">
        <v>-14.038085270726729</v>
      </c>
    </row>
    <row r="46843" spans="2:3" x14ac:dyDescent="0.2">
      <c r="B46843" s="16">
        <f t="shared" si="898"/>
        <v>2342.0499999997546</v>
      </c>
      <c r="C46843" s="16">
        <v>-16.479491404766161</v>
      </c>
    </row>
    <row r="46844" spans="2:3" x14ac:dyDescent="0.2">
      <c r="B46844" s="16">
        <f t="shared" si="898"/>
        <v>2342.0999999997548</v>
      </c>
      <c r="C46844" s="16">
        <v>-17.089842938276018</v>
      </c>
    </row>
    <row r="46845" spans="2:3" x14ac:dyDescent="0.2">
      <c r="B46845" s="16">
        <f t="shared" si="898"/>
        <v>2342.149999999755</v>
      </c>
      <c r="C46845" s="16">
        <v>-21.972655206354879</v>
      </c>
    </row>
    <row r="46846" spans="2:3" x14ac:dyDescent="0.2">
      <c r="B46846" s="16">
        <f t="shared" si="898"/>
        <v>2342.1999999997552</v>
      </c>
      <c r="C46846" s="16">
        <v>-21.972655206354879</v>
      </c>
    </row>
    <row r="46847" spans="2:3" x14ac:dyDescent="0.2">
      <c r="B46847" s="16">
        <f t="shared" si="898"/>
        <v>2342.2499999997553</v>
      </c>
      <c r="C46847" s="16">
        <v>-15.869139871256301</v>
      </c>
    </row>
    <row r="46848" spans="2:3" x14ac:dyDescent="0.2">
      <c r="B46848" s="16">
        <f t="shared" si="898"/>
        <v>2342.2999999997555</v>
      </c>
      <c r="C46848" s="16">
        <v>-17.700194471785874</v>
      </c>
    </row>
    <row r="46849" spans="2:3" x14ac:dyDescent="0.2">
      <c r="B46849" s="16">
        <f t="shared" si="898"/>
        <v>2342.3499999997557</v>
      </c>
      <c r="C46849" s="16">
        <v>-18.92089753880559</v>
      </c>
    </row>
    <row r="46850" spans="2:3" x14ac:dyDescent="0.2">
      <c r="B46850" s="16">
        <f t="shared" si="898"/>
        <v>2342.3999999997559</v>
      </c>
      <c r="C46850" s="16">
        <v>-19.531249072315447</v>
      </c>
    </row>
    <row r="46851" spans="2:3" x14ac:dyDescent="0.2">
      <c r="B46851" s="16">
        <f t="shared" si="898"/>
        <v>2342.4499999997561</v>
      </c>
      <c r="C46851" s="16">
        <v>-17.089842938276018</v>
      </c>
    </row>
    <row r="46852" spans="2:3" x14ac:dyDescent="0.2">
      <c r="B46852" s="16">
        <f t="shared" si="898"/>
        <v>2342.4999999997563</v>
      </c>
      <c r="C46852" s="16">
        <v>-28.076170541453457</v>
      </c>
    </row>
    <row r="46853" spans="2:3" x14ac:dyDescent="0.2">
      <c r="B46853" s="16">
        <f t="shared" si="898"/>
        <v>2342.5499999997564</v>
      </c>
      <c r="C46853" s="16">
        <v>-20.141600605825303</v>
      </c>
    </row>
    <row r="46854" spans="2:3" x14ac:dyDescent="0.2">
      <c r="B46854" s="16">
        <f t="shared" si="898"/>
        <v>2342.5999999997566</v>
      </c>
      <c r="C46854" s="16">
        <v>-19.531249072315447</v>
      </c>
    </row>
    <row r="46855" spans="2:3" x14ac:dyDescent="0.2">
      <c r="B46855" s="16">
        <f t="shared" si="898"/>
        <v>2342.6499999997568</v>
      </c>
      <c r="C46855" s="16">
        <v>-25.634764407414025</v>
      </c>
    </row>
    <row r="46856" spans="2:3" x14ac:dyDescent="0.2">
      <c r="B46856" s="16">
        <f t="shared" si="898"/>
        <v>2342.699999999757</v>
      </c>
      <c r="C46856" s="16">
        <v>-28.076170541453457</v>
      </c>
    </row>
    <row r="46857" spans="2:3" x14ac:dyDescent="0.2">
      <c r="B46857" s="16">
        <f t="shared" si="898"/>
        <v>2342.7499999997572</v>
      </c>
      <c r="C46857" s="16">
        <v>-27.465819007943601</v>
      </c>
    </row>
    <row r="46858" spans="2:3" x14ac:dyDescent="0.2">
      <c r="B46858" s="16">
        <f t="shared" si="898"/>
        <v>2342.7999999997573</v>
      </c>
      <c r="C46858" s="16">
        <v>-23.803709806884452</v>
      </c>
    </row>
    <row r="46859" spans="2:3" x14ac:dyDescent="0.2">
      <c r="B46859" s="16">
        <f t="shared" si="898"/>
        <v>2342.8499999997575</v>
      </c>
      <c r="C46859" s="16">
        <v>-19.531249072315447</v>
      </c>
    </row>
    <row r="46860" spans="2:3" x14ac:dyDescent="0.2">
      <c r="B46860" s="16">
        <f t="shared" si="898"/>
        <v>2342.8999999997577</v>
      </c>
      <c r="C46860" s="16">
        <v>-21.362303672845023</v>
      </c>
    </row>
    <row r="46861" spans="2:3" x14ac:dyDescent="0.2">
      <c r="B46861" s="16">
        <f t="shared" si="898"/>
        <v>2342.9499999997579</v>
      </c>
      <c r="C46861" s="16">
        <v>-27.465819007943601</v>
      </c>
    </row>
    <row r="46862" spans="2:3" x14ac:dyDescent="0.2">
      <c r="B46862" s="16">
        <f t="shared" si="898"/>
        <v>2342.9999999997581</v>
      </c>
      <c r="C46862" s="16">
        <v>-24.414061340394309</v>
      </c>
    </row>
    <row r="46863" spans="2:3" x14ac:dyDescent="0.2">
      <c r="B46863" s="16">
        <f t="shared" si="898"/>
        <v>2343.0499999997583</v>
      </c>
      <c r="C46863" s="16">
        <v>-10.98632760317744</v>
      </c>
    </row>
    <row r="46864" spans="2:3" x14ac:dyDescent="0.2">
      <c r="B46864" s="16">
        <f t="shared" si="898"/>
        <v>2343.0999999997584</v>
      </c>
      <c r="C46864" s="16">
        <v>-14.038085270726729</v>
      </c>
    </row>
    <row r="46865" spans="2:3" x14ac:dyDescent="0.2">
      <c r="B46865" s="16">
        <f t="shared" si="898"/>
        <v>2343.1499999997586</v>
      </c>
      <c r="C46865" s="16">
        <v>-22.583006739864736</v>
      </c>
    </row>
    <row r="46866" spans="2:3" x14ac:dyDescent="0.2">
      <c r="B46866" s="16">
        <f t="shared" si="898"/>
        <v>2343.1999999997588</v>
      </c>
      <c r="C46866" s="16">
        <v>-21.972655206354879</v>
      </c>
    </row>
    <row r="46867" spans="2:3" x14ac:dyDescent="0.2">
      <c r="B46867" s="16">
        <f t="shared" si="898"/>
        <v>2343.249999999759</v>
      </c>
      <c r="C46867" s="16">
        <v>-22.583006739864736</v>
      </c>
    </row>
    <row r="46868" spans="2:3" x14ac:dyDescent="0.2">
      <c r="B46868" s="16">
        <f t="shared" si="898"/>
        <v>2343.2999999997592</v>
      </c>
      <c r="C46868" s="16">
        <v>-21.362303672845023</v>
      </c>
    </row>
    <row r="46869" spans="2:3" x14ac:dyDescent="0.2">
      <c r="B46869" s="16">
        <f t="shared" si="898"/>
        <v>2343.3499999997593</v>
      </c>
      <c r="C46869" s="16">
        <v>-22.583006739864736</v>
      </c>
    </row>
    <row r="46870" spans="2:3" x14ac:dyDescent="0.2">
      <c r="B46870" s="16">
        <f t="shared" si="898"/>
        <v>2343.3999999997595</v>
      </c>
      <c r="C46870" s="16">
        <v>-22.583006739864736</v>
      </c>
    </row>
    <row r="46871" spans="2:3" x14ac:dyDescent="0.2">
      <c r="B46871" s="16">
        <f t="shared" si="898"/>
        <v>2343.4499999997597</v>
      </c>
      <c r="C46871" s="16">
        <v>-20.751952139335167</v>
      </c>
    </row>
    <row r="46872" spans="2:3" x14ac:dyDescent="0.2">
      <c r="B46872" s="16">
        <f t="shared" si="898"/>
        <v>2343.4999999997599</v>
      </c>
      <c r="C46872" s="16">
        <v>-21.362303672845023</v>
      </c>
    </row>
    <row r="46873" spans="2:3" x14ac:dyDescent="0.2">
      <c r="B46873" s="16">
        <f t="shared" si="898"/>
        <v>2343.5499999997601</v>
      </c>
      <c r="C46873" s="16">
        <v>-25.634764407414025</v>
      </c>
    </row>
    <row r="46874" spans="2:3" x14ac:dyDescent="0.2">
      <c r="B46874" s="16">
        <f t="shared" si="898"/>
        <v>2343.5999999997603</v>
      </c>
      <c r="C46874" s="16">
        <v>-25.024412873904168</v>
      </c>
    </row>
    <row r="46875" spans="2:3" x14ac:dyDescent="0.2">
      <c r="B46875" s="16">
        <f t="shared" si="898"/>
        <v>2343.6499999997604</v>
      </c>
      <c r="C46875" s="16">
        <v>-23.193358273374596</v>
      </c>
    </row>
    <row r="46876" spans="2:3" x14ac:dyDescent="0.2">
      <c r="B46876" s="16">
        <f t="shared" ref="B46876:B46939" si="899">B46875+0.05</f>
        <v>2343.6999999997606</v>
      </c>
      <c r="C46876" s="16">
        <v>-20.141600605825303</v>
      </c>
    </row>
    <row r="46877" spans="2:3" x14ac:dyDescent="0.2">
      <c r="B46877" s="16">
        <f t="shared" si="899"/>
        <v>2343.7499999997608</v>
      </c>
      <c r="C46877" s="16">
        <v>-23.193358273374596</v>
      </c>
    </row>
    <row r="46878" spans="2:3" x14ac:dyDescent="0.2">
      <c r="B46878" s="16">
        <f t="shared" si="899"/>
        <v>2343.799999999761</v>
      </c>
      <c r="C46878" s="16">
        <v>-32.348631276022459</v>
      </c>
    </row>
    <row r="46879" spans="2:3" x14ac:dyDescent="0.2">
      <c r="B46879" s="16">
        <f t="shared" si="899"/>
        <v>2343.8499999997612</v>
      </c>
      <c r="C46879" s="16">
        <v>-26.245115940923881</v>
      </c>
    </row>
    <row r="46880" spans="2:3" x14ac:dyDescent="0.2">
      <c r="B46880" s="16">
        <f t="shared" si="899"/>
        <v>2343.8999999997613</v>
      </c>
      <c r="C46880" s="16">
        <v>-12.817382203707012</v>
      </c>
    </row>
    <row r="46881" spans="2:3" x14ac:dyDescent="0.2">
      <c r="B46881" s="16">
        <f t="shared" si="899"/>
        <v>2343.9499999997615</v>
      </c>
      <c r="C46881" s="16">
        <v>-10.98632760317744</v>
      </c>
    </row>
    <row r="46882" spans="2:3" x14ac:dyDescent="0.2">
      <c r="B46882" s="16">
        <f t="shared" si="899"/>
        <v>2343.9999999997617</v>
      </c>
      <c r="C46882" s="16">
        <v>-15.258788337746445</v>
      </c>
    </row>
    <row r="46883" spans="2:3" x14ac:dyDescent="0.2">
      <c r="B46883" s="16">
        <f t="shared" si="899"/>
        <v>2344.0499999997619</v>
      </c>
      <c r="C46883" s="16">
        <v>-23.803709806884452</v>
      </c>
    </row>
    <row r="46884" spans="2:3" x14ac:dyDescent="0.2">
      <c r="B46884" s="16">
        <f t="shared" si="899"/>
        <v>2344.0999999997621</v>
      </c>
      <c r="C46884" s="16">
        <v>-32.958982809532323</v>
      </c>
    </row>
    <row r="46885" spans="2:3" x14ac:dyDescent="0.2">
      <c r="B46885" s="16">
        <f t="shared" si="899"/>
        <v>2344.1499999997623</v>
      </c>
      <c r="C46885" s="16">
        <v>-26.855467474433745</v>
      </c>
    </row>
    <row r="46886" spans="2:3" x14ac:dyDescent="0.2">
      <c r="B46886" s="16">
        <f t="shared" si="899"/>
        <v>2344.1999999997624</v>
      </c>
      <c r="C46886" s="16">
        <v>-29.90722514198303</v>
      </c>
    </row>
    <row r="46887" spans="2:3" x14ac:dyDescent="0.2">
      <c r="B46887" s="16">
        <f t="shared" si="899"/>
        <v>2344.2499999997626</v>
      </c>
      <c r="C46887" s="16">
        <v>-32.958982809532323</v>
      </c>
    </row>
    <row r="46888" spans="2:3" x14ac:dyDescent="0.2">
      <c r="B46888" s="16">
        <f t="shared" si="899"/>
        <v>2344.2999999997628</v>
      </c>
      <c r="C46888" s="16">
        <v>-31.127928209002746</v>
      </c>
    </row>
    <row r="46889" spans="2:3" x14ac:dyDescent="0.2">
      <c r="B46889" s="16">
        <f t="shared" si="899"/>
        <v>2344.349999999763</v>
      </c>
      <c r="C46889" s="16">
        <v>-24.414061340394309</v>
      </c>
    </row>
    <row r="46890" spans="2:3" x14ac:dyDescent="0.2">
      <c r="B46890" s="16">
        <f t="shared" si="899"/>
        <v>2344.3999999997632</v>
      </c>
      <c r="C46890" s="16">
        <v>-24.414061340394309</v>
      </c>
    </row>
    <row r="46891" spans="2:3" x14ac:dyDescent="0.2">
      <c r="B46891" s="16">
        <f t="shared" si="899"/>
        <v>2344.4499999997633</v>
      </c>
      <c r="C46891" s="16">
        <v>-21.972655206354879</v>
      </c>
    </row>
    <row r="46892" spans="2:3" x14ac:dyDescent="0.2">
      <c r="B46892" s="16">
        <f t="shared" si="899"/>
        <v>2344.4999999997635</v>
      </c>
      <c r="C46892" s="16">
        <v>-24.414061340394309</v>
      </c>
    </row>
    <row r="46893" spans="2:3" x14ac:dyDescent="0.2">
      <c r="B46893" s="16">
        <f t="shared" si="899"/>
        <v>2344.5499999997637</v>
      </c>
      <c r="C46893" s="16">
        <v>-23.803709806884452</v>
      </c>
    </row>
    <row r="46894" spans="2:3" x14ac:dyDescent="0.2">
      <c r="B46894" s="16">
        <f t="shared" si="899"/>
        <v>2344.5999999997639</v>
      </c>
      <c r="C46894" s="16">
        <v>-17.700194471785874</v>
      </c>
    </row>
    <row r="46895" spans="2:3" x14ac:dyDescent="0.2">
      <c r="B46895" s="16">
        <f t="shared" si="899"/>
        <v>2344.6499999997641</v>
      </c>
      <c r="C46895" s="16">
        <v>-20.141600605825303</v>
      </c>
    </row>
    <row r="46896" spans="2:3" x14ac:dyDescent="0.2">
      <c r="B46896" s="16">
        <f t="shared" si="899"/>
        <v>2344.6999999997643</v>
      </c>
      <c r="C46896" s="16">
        <v>-14.038085270726729</v>
      </c>
    </row>
    <row r="46897" spans="2:3" x14ac:dyDescent="0.2">
      <c r="B46897" s="16">
        <f t="shared" si="899"/>
        <v>2344.7499999997644</v>
      </c>
      <c r="C46897" s="16">
        <v>-14.038085270726729</v>
      </c>
    </row>
    <row r="46898" spans="2:3" x14ac:dyDescent="0.2">
      <c r="B46898" s="16">
        <f t="shared" si="899"/>
        <v>2344.7999999997646</v>
      </c>
      <c r="C46898" s="16">
        <v>-7.3242184021182934</v>
      </c>
    </row>
    <row r="46899" spans="2:3" x14ac:dyDescent="0.2">
      <c r="B46899" s="16">
        <f t="shared" si="899"/>
        <v>2344.8499999997648</v>
      </c>
      <c r="C46899" s="16">
        <v>-14.648436804236587</v>
      </c>
    </row>
    <row r="46900" spans="2:3" x14ac:dyDescent="0.2">
      <c r="B46900" s="16">
        <f t="shared" si="899"/>
        <v>2344.899999999765</v>
      </c>
      <c r="C46900" s="16">
        <v>-20.751952139335167</v>
      </c>
    </row>
    <row r="46901" spans="2:3" x14ac:dyDescent="0.2">
      <c r="B46901" s="16">
        <f t="shared" si="899"/>
        <v>2344.9499999997652</v>
      </c>
      <c r="C46901" s="16">
        <v>-18.310546005295734</v>
      </c>
    </row>
    <row r="46902" spans="2:3" x14ac:dyDescent="0.2">
      <c r="B46902" s="16">
        <f t="shared" si="899"/>
        <v>2344.9999999997654</v>
      </c>
      <c r="C46902" s="16">
        <v>-17.700194471785874</v>
      </c>
    </row>
    <row r="46903" spans="2:3" x14ac:dyDescent="0.2">
      <c r="B46903" s="16">
        <f t="shared" si="899"/>
        <v>2345.0499999997655</v>
      </c>
      <c r="C46903" s="16">
        <v>-28.076170541453457</v>
      </c>
    </row>
    <row r="46904" spans="2:3" x14ac:dyDescent="0.2">
      <c r="B46904" s="16">
        <f t="shared" si="899"/>
        <v>2345.0999999997657</v>
      </c>
      <c r="C46904" s="16">
        <v>-20.141600605825303</v>
      </c>
    </row>
    <row r="46905" spans="2:3" x14ac:dyDescent="0.2">
      <c r="B46905" s="16">
        <f t="shared" si="899"/>
        <v>2345.1499999997659</v>
      </c>
      <c r="C46905" s="16">
        <v>-21.362303672845023</v>
      </c>
    </row>
    <row r="46906" spans="2:3" x14ac:dyDescent="0.2">
      <c r="B46906" s="16">
        <f t="shared" si="899"/>
        <v>2345.1999999997661</v>
      </c>
      <c r="C46906" s="16">
        <v>-13.427733737216872</v>
      </c>
    </row>
    <row r="46907" spans="2:3" x14ac:dyDescent="0.2">
      <c r="B46907" s="16">
        <f t="shared" si="899"/>
        <v>2345.2499999997663</v>
      </c>
      <c r="C46907" s="16">
        <v>-22.583006739864736</v>
      </c>
    </row>
    <row r="46908" spans="2:3" x14ac:dyDescent="0.2">
      <c r="B46908" s="16">
        <f t="shared" si="899"/>
        <v>2345.2999999997664</v>
      </c>
      <c r="C46908" s="16">
        <v>-25.024412873904168</v>
      </c>
    </row>
    <row r="46909" spans="2:3" x14ac:dyDescent="0.2">
      <c r="B46909" s="16">
        <f t="shared" si="899"/>
        <v>2345.3499999997666</v>
      </c>
      <c r="C46909" s="16">
        <v>-21.362303672845023</v>
      </c>
    </row>
    <row r="46910" spans="2:3" x14ac:dyDescent="0.2">
      <c r="B46910" s="16">
        <f t="shared" si="899"/>
        <v>2345.3999999997668</v>
      </c>
      <c r="C46910" s="16">
        <v>-17.089842938276018</v>
      </c>
    </row>
    <row r="46911" spans="2:3" x14ac:dyDescent="0.2">
      <c r="B46911" s="16">
        <f t="shared" si="899"/>
        <v>2345.449999999767</v>
      </c>
      <c r="C46911" s="16">
        <v>-14.648436804236587</v>
      </c>
    </row>
    <row r="46912" spans="2:3" x14ac:dyDescent="0.2">
      <c r="B46912" s="16">
        <f t="shared" si="899"/>
        <v>2345.4999999997672</v>
      </c>
      <c r="C46912" s="16">
        <v>-22.583006739864736</v>
      </c>
    </row>
    <row r="46913" spans="2:3" x14ac:dyDescent="0.2">
      <c r="B46913" s="16">
        <f t="shared" si="899"/>
        <v>2345.5499999997674</v>
      </c>
      <c r="C46913" s="16">
        <v>-18.92089753880559</v>
      </c>
    </row>
    <row r="46914" spans="2:3" x14ac:dyDescent="0.2">
      <c r="B46914" s="16">
        <f t="shared" si="899"/>
        <v>2345.5999999997675</v>
      </c>
      <c r="C46914" s="16">
        <v>-16.479491404766161</v>
      </c>
    </row>
    <row r="46915" spans="2:3" x14ac:dyDescent="0.2">
      <c r="B46915" s="16">
        <f t="shared" si="899"/>
        <v>2345.6499999997677</v>
      </c>
      <c r="C46915" s="16">
        <v>-15.869139871256301</v>
      </c>
    </row>
    <row r="46916" spans="2:3" x14ac:dyDescent="0.2">
      <c r="B46916" s="16">
        <f t="shared" si="899"/>
        <v>2345.6999999997679</v>
      </c>
      <c r="C46916" s="16">
        <v>-19.531249072315447</v>
      </c>
    </row>
    <row r="46917" spans="2:3" x14ac:dyDescent="0.2">
      <c r="B46917" s="16">
        <f t="shared" si="899"/>
        <v>2345.7499999997681</v>
      </c>
      <c r="C46917" s="16">
        <v>-22.583006739864736</v>
      </c>
    </row>
    <row r="46918" spans="2:3" x14ac:dyDescent="0.2">
      <c r="B46918" s="16">
        <f t="shared" si="899"/>
        <v>2345.7999999997683</v>
      </c>
      <c r="C46918" s="16">
        <v>-24.414061340394309</v>
      </c>
    </row>
    <row r="46919" spans="2:3" x14ac:dyDescent="0.2">
      <c r="B46919" s="16">
        <f t="shared" si="899"/>
        <v>2345.8499999997684</v>
      </c>
      <c r="C46919" s="16">
        <v>-19.531249072315447</v>
      </c>
    </row>
    <row r="46920" spans="2:3" x14ac:dyDescent="0.2">
      <c r="B46920" s="16">
        <f t="shared" si="899"/>
        <v>2345.8999999997686</v>
      </c>
      <c r="C46920" s="16">
        <v>-15.869139871256301</v>
      </c>
    </row>
    <row r="46921" spans="2:3" x14ac:dyDescent="0.2">
      <c r="B46921" s="16">
        <f t="shared" si="899"/>
        <v>2345.9499999997688</v>
      </c>
      <c r="C46921" s="16">
        <v>-15.869139871256301</v>
      </c>
    </row>
    <row r="46922" spans="2:3" x14ac:dyDescent="0.2">
      <c r="B46922" s="16">
        <f t="shared" si="899"/>
        <v>2345.999999999769</v>
      </c>
      <c r="C46922" s="16">
        <v>-15.258788337746445</v>
      </c>
    </row>
    <row r="46923" spans="2:3" x14ac:dyDescent="0.2">
      <c r="B46923" s="16">
        <f t="shared" si="899"/>
        <v>2346.0499999997692</v>
      </c>
      <c r="C46923" s="16">
        <v>-12.207030670197154</v>
      </c>
    </row>
    <row r="46924" spans="2:3" x14ac:dyDescent="0.2">
      <c r="B46924" s="16">
        <f t="shared" si="899"/>
        <v>2346.0999999997694</v>
      </c>
      <c r="C46924" s="16">
        <v>-18.92089753880559</v>
      </c>
    </row>
    <row r="46925" spans="2:3" x14ac:dyDescent="0.2">
      <c r="B46925" s="16">
        <f t="shared" si="899"/>
        <v>2346.1499999997695</v>
      </c>
      <c r="C46925" s="16">
        <v>-28.076170541453457</v>
      </c>
    </row>
    <row r="46926" spans="2:3" x14ac:dyDescent="0.2">
      <c r="B46926" s="16">
        <f t="shared" si="899"/>
        <v>2346.1999999997697</v>
      </c>
      <c r="C46926" s="16">
        <v>-25.634764407414025</v>
      </c>
    </row>
    <row r="46927" spans="2:3" x14ac:dyDescent="0.2">
      <c r="B46927" s="16">
        <f t="shared" si="899"/>
        <v>2346.2499999997699</v>
      </c>
      <c r="C46927" s="16">
        <v>-21.972655206354879</v>
      </c>
    </row>
    <row r="46928" spans="2:3" x14ac:dyDescent="0.2">
      <c r="B46928" s="16">
        <f t="shared" si="899"/>
        <v>2346.2999999997701</v>
      </c>
      <c r="C46928" s="16">
        <v>-25.634764407414025</v>
      </c>
    </row>
    <row r="46929" spans="2:3" x14ac:dyDescent="0.2">
      <c r="B46929" s="16">
        <f t="shared" si="899"/>
        <v>2346.3499999997703</v>
      </c>
      <c r="C46929" s="16">
        <v>-26.855467474433745</v>
      </c>
    </row>
    <row r="46930" spans="2:3" x14ac:dyDescent="0.2">
      <c r="B46930" s="16">
        <f t="shared" si="899"/>
        <v>2346.3999999997704</v>
      </c>
      <c r="C46930" s="16">
        <v>-24.414061340394309</v>
      </c>
    </row>
    <row r="46931" spans="2:3" x14ac:dyDescent="0.2">
      <c r="B46931" s="16">
        <f t="shared" si="899"/>
        <v>2346.4499999997706</v>
      </c>
      <c r="C46931" s="16">
        <v>-24.414061340394309</v>
      </c>
    </row>
    <row r="46932" spans="2:3" x14ac:dyDescent="0.2">
      <c r="B46932" s="16">
        <f t="shared" si="899"/>
        <v>2346.4999999997708</v>
      </c>
      <c r="C46932" s="16">
        <v>-28.076170541453457</v>
      </c>
    </row>
    <row r="46933" spans="2:3" x14ac:dyDescent="0.2">
      <c r="B46933" s="16">
        <f t="shared" si="899"/>
        <v>2346.549999999771</v>
      </c>
      <c r="C46933" s="16">
        <v>-25.634764407414025</v>
      </c>
    </row>
    <row r="46934" spans="2:3" x14ac:dyDescent="0.2">
      <c r="B46934" s="16">
        <f t="shared" si="899"/>
        <v>2346.5999999997712</v>
      </c>
      <c r="C46934" s="16">
        <v>-24.414061340394309</v>
      </c>
    </row>
    <row r="46935" spans="2:3" x14ac:dyDescent="0.2">
      <c r="B46935" s="16">
        <f t="shared" si="899"/>
        <v>2346.6499999997714</v>
      </c>
      <c r="C46935" s="16">
        <v>-21.362303672845023</v>
      </c>
    </row>
    <row r="46936" spans="2:3" x14ac:dyDescent="0.2">
      <c r="B46936" s="16">
        <f t="shared" si="899"/>
        <v>2346.6999999997715</v>
      </c>
      <c r="C46936" s="16">
        <v>-19.531249072315447</v>
      </c>
    </row>
    <row r="46937" spans="2:3" x14ac:dyDescent="0.2">
      <c r="B46937" s="16">
        <f t="shared" si="899"/>
        <v>2346.7499999997717</v>
      </c>
      <c r="C46937" s="16">
        <v>-25.634764407414025</v>
      </c>
    </row>
    <row r="46938" spans="2:3" x14ac:dyDescent="0.2">
      <c r="B46938" s="16">
        <f t="shared" si="899"/>
        <v>2346.7999999997719</v>
      </c>
      <c r="C46938" s="16">
        <v>-27.465819007943601</v>
      </c>
    </row>
    <row r="46939" spans="2:3" x14ac:dyDescent="0.2">
      <c r="B46939" s="16">
        <f t="shared" si="899"/>
        <v>2346.8499999997721</v>
      </c>
      <c r="C46939" s="16">
        <v>-14.648436804236587</v>
      </c>
    </row>
    <row r="46940" spans="2:3" x14ac:dyDescent="0.2">
      <c r="B46940" s="16">
        <f t="shared" ref="B46940:B47003" si="900">B46939+0.05</f>
        <v>2346.8999999997723</v>
      </c>
      <c r="C46940" s="16">
        <v>-13.427733737216872</v>
      </c>
    </row>
    <row r="46941" spans="2:3" x14ac:dyDescent="0.2">
      <c r="B46941" s="16">
        <f t="shared" si="900"/>
        <v>2346.9499999997724</v>
      </c>
      <c r="C46941" s="16">
        <v>-18.92089753880559</v>
      </c>
    </row>
    <row r="46942" spans="2:3" x14ac:dyDescent="0.2">
      <c r="B46942" s="16">
        <f t="shared" si="900"/>
        <v>2346.9999999997726</v>
      </c>
      <c r="C46942" s="16">
        <v>-29.296873608473174</v>
      </c>
    </row>
    <row r="46943" spans="2:3" x14ac:dyDescent="0.2">
      <c r="B46943" s="16">
        <f t="shared" si="900"/>
        <v>2347.0499999997728</v>
      </c>
      <c r="C46943" s="16">
        <v>-35.400388943571748</v>
      </c>
    </row>
    <row r="46944" spans="2:3" x14ac:dyDescent="0.2">
      <c r="B46944" s="16">
        <f t="shared" si="900"/>
        <v>2347.099999999773</v>
      </c>
      <c r="C46944" s="16">
        <v>-21.972655206354879</v>
      </c>
    </row>
    <row r="46945" spans="2:3" x14ac:dyDescent="0.2">
      <c r="B46945" s="16">
        <f t="shared" si="900"/>
        <v>2347.1499999997732</v>
      </c>
      <c r="C46945" s="16">
        <v>-25.024412873904168</v>
      </c>
    </row>
    <row r="46946" spans="2:3" x14ac:dyDescent="0.2">
      <c r="B46946" s="16">
        <f t="shared" si="900"/>
        <v>2347.1999999997734</v>
      </c>
      <c r="C46946" s="16">
        <v>-29.90722514198303</v>
      </c>
    </row>
    <row r="46947" spans="2:3" x14ac:dyDescent="0.2">
      <c r="B46947" s="16">
        <f t="shared" si="900"/>
        <v>2347.2499999997735</v>
      </c>
      <c r="C46947" s="16">
        <v>-25.634764407414025</v>
      </c>
    </row>
    <row r="46948" spans="2:3" x14ac:dyDescent="0.2">
      <c r="B46948" s="16">
        <f t="shared" si="900"/>
        <v>2347.2999999997737</v>
      </c>
      <c r="C46948" s="16">
        <v>-19.531249072315447</v>
      </c>
    </row>
    <row r="46949" spans="2:3" x14ac:dyDescent="0.2">
      <c r="B46949" s="16">
        <f t="shared" si="900"/>
        <v>2347.3499999997739</v>
      </c>
      <c r="C46949" s="16">
        <v>-15.258788337746445</v>
      </c>
    </row>
    <row r="46950" spans="2:3" x14ac:dyDescent="0.2">
      <c r="B46950" s="16">
        <f t="shared" si="900"/>
        <v>2347.3999999997741</v>
      </c>
      <c r="C46950" s="16">
        <v>-12.817382203707012</v>
      </c>
    </row>
    <row r="46951" spans="2:3" x14ac:dyDescent="0.2">
      <c r="B46951" s="16">
        <f t="shared" si="900"/>
        <v>2347.4499999997743</v>
      </c>
      <c r="C46951" s="16">
        <v>-15.869139871256301</v>
      </c>
    </row>
    <row r="46952" spans="2:3" x14ac:dyDescent="0.2">
      <c r="B46952" s="16">
        <f t="shared" si="900"/>
        <v>2347.4999999997744</v>
      </c>
      <c r="C46952" s="16">
        <v>-19.531249072315447</v>
      </c>
    </row>
    <row r="46953" spans="2:3" x14ac:dyDescent="0.2">
      <c r="B46953" s="16">
        <f t="shared" si="900"/>
        <v>2347.5499999997746</v>
      </c>
      <c r="C46953" s="16">
        <v>-21.972655206354879</v>
      </c>
    </row>
    <row r="46954" spans="2:3" x14ac:dyDescent="0.2">
      <c r="B46954" s="16">
        <f t="shared" si="900"/>
        <v>2347.5999999997748</v>
      </c>
      <c r="C46954" s="16">
        <v>-26.245115940923881</v>
      </c>
    </row>
    <row r="46955" spans="2:3" x14ac:dyDescent="0.2">
      <c r="B46955" s="16">
        <f t="shared" si="900"/>
        <v>2347.649999999775</v>
      </c>
      <c r="C46955" s="16">
        <v>-18.310546005295734</v>
      </c>
    </row>
    <row r="46956" spans="2:3" x14ac:dyDescent="0.2">
      <c r="B46956" s="16">
        <f t="shared" si="900"/>
        <v>2347.6999999997752</v>
      </c>
      <c r="C46956" s="16">
        <v>-7.9345699356281507</v>
      </c>
    </row>
    <row r="46957" spans="2:3" x14ac:dyDescent="0.2">
      <c r="B46957" s="16">
        <f t="shared" si="900"/>
        <v>2347.7499999997754</v>
      </c>
      <c r="C46957" s="16">
        <v>-9.7656245361577234</v>
      </c>
    </row>
    <row r="46958" spans="2:3" x14ac:dyDescent="0.2">
      <c r="B46958" s="16">
        <f t="shared" si="900"/>
        <v>2347.7999999997755</v>
      </c>
      <c r="C46958" s="16">
        <v>-20.141600605825303</v>
      </c>
    </row>
    <row r="46959" spans="2:3" x14ac:dyDescent="0.2">
      <c r="B46959" s="16">
        <f t="shared" si="900"/>
        <v>2347.8499999997757</v>
      </c>
      <c r="C46959" s="16">
        <v>-26.245115940923881</v>
      </c>
    </row>
    <row r="46960" spans="2:3" x14ac:dyDescent="0.2">
      <c r="B46960" s="16">
        <f t="shared" si="900"/>
        <v>2347.8999999997759</v>
      </c>
      <c r="C46960" s="16">
        <v>-21.362303672845023</v>
      </c>
    </row>
    <row r="46961" spans="2:3" x14ac:dyDescent="0.2">
      <c r="B46961" s="16">
        <f t="shared" si="900"/>
        <v>2347.9499999997761</v>
      </c>
      <c r="C46961" s="16">
        <v>-12.817382203707012</v>
      </c>
    </row>
    <row r="46962" spans="2:3" x14ac:dyDescent="0.2">
      <c r="B46962" s="16">
        <f t="shared" si="900"/>
        <v>2347.9999999997763</v>
      </c>
      <c r="C46962" s="16">
        <v>-16.479491404766161</v>
      </c>
    </row>
    <row r="46963" spans="2:3" x14ac:dyDescent="0.2">
      <c r="B46963" s="16">
        <f t="shared" si="900"/>
        <v>2348.0499999997764</v>
      </c>
      <c r="C46963" s="16">
        <v>-24.414061340394309</v>
      </c>
    </row>
    <row r="46964" spans="2:3" x14ac:dyDescent="0.2">
      <c r="B46964" s="16">
        <f t="shared" si="900"/>
        <v>2348.0999999997766</v>
      </c>
      <c r="C46964" s="16">
        <v>-19.531249072315447</v>
      </c>
    </row>
    <row r="46965" spans="2:3" x14ac:dyDescent="0.2">
      <c r="B46965" s="16">
        <f t="shared" si="900"/>
        <v>2348.1499999997768</v>
      </c>
      <c r="C46965" s="16">
        <v>-15.258788337746445</v>
      </c>
    </row>
    <row r="46966" spans="2:3" x14ac:dyDescent="0.2">
      <c r="B46966" s="16">
        <f t="shared" si="900"/>
        <v>2348.199999999777</v>
      </c>
      <c r="C46966" s="16">
        <v>-14.038085270726729</v>
      </c>
    </row>
    <row r="46967" spans="2:3" x14ac:dyDescent="0.2">
      <c r="B46967" s="16">
        <f t="shared" si="900"/>
        <v>2348.2499999997772</v>
      </c>
      <c r="C46967" s="16">
        <v>-16.479491404766161</v>
      </c>
    </row>
    <row r="46968" spans="2:3" x14ac:dyDescent="0.2">
      <c r="B46968" s="16">
        <f t="shared" si="900"/>
        <v>2348.2999999997774</v>
      </c>
      <c r="C46968" s="16">
        <v>-18.310546005295734</v>
      </c>
    </row>
    <row r="46969" spans="2:3" x14ac:dyDescent="0.2">
      <c r="B46969" s="16">
        <f t="shared" si="900"/>
        <v>2348.3499999997775</v>
      </c>
      <c r="C46969" s="16">
        <v>-25.634764407414025</v>
      </c>
    </row>
    <row r="46970" spans="2:3" x14ac:dyDescent="0.2">
      <c r="B46970" s="16">
        <f t="shared" si="900"/>
        <v>2348.3999999997777</v>
      </c>
      <c r="C46970" s="16">
        <v>-23.803709806884452</v>
      </c>
    </row>
    <row r="46971" spans="2:3" x14ac:dyDescent="0.2">
      <c r="B46971" s="16">
        <f t="shared" si="900"/>
        <v>2348.4499999997779</v>
      </c>
      <c r="C46971" s="16">
        <v>-26.245115940923881</v>
      </c>
    </row>
    <row r="46972" spans="2:3" x14ac:dyDescent="0.2">
      <c r="B46972" s="16">
        <f t="shared" si="900"/>
        <v>2348.4999999997781</v>
      </c>
      <c r="C46972" s="16">
        <v>-33.569334343042179</v>
      </c>
    </row>
    <row r="46973" spans="2:3" x14ac:dyDescent="0.2">
      <c r="B46973" s="16">
        <f t="shared" si="900"/>
        <v>2348.5499999997783</v>
      </c>
      <c r="C46973" s="16">
        <v>-21.972655206354879</v>
      </c>
    </row>
    <row r="46974" spans="2:3" x14ac:dyDescent="0.2">
      <c r="B46974" s="16">
        <f t="shared" si="900"/>
        <v>2348.5999999997784</v>
      </c>
      <c r="C46974" s="16">
        <v>-21.972655206354879</v>
      </c>
    </row>
    <row r="46975" spans="2:3" x14ac:dyDescent="0.2">
      <c r="B46975" s="16">
        <f t="shared" si="900"/>
        <v>2348.6499999997786</v>
      </c>
      <c r="C46975" s="16">
        <v>-17.700194471785874</v>
      </c>
    </row>
    <row r="46976" spans="2:3" x14ac:dyDescent="0.2">
      <c r="B46976" s="16">
        <f t="shared" si="900"/>
        <v>2348.6999999997788</v>
      </c>
      <c r="C46976" s="16">
        <v>-23.193358273374596</v>
      </c>
    </row>
    <row r="46977" spans="2:3" x14ac:dyDescent="0.2">
      <c r="B46977" s="16">
        <f t="shared" si="900"/>
        <v>2348.749999999779</v>
      </c>
      <c r="C46977" s="16">
        <v>-18.92089753880559</v>
      </c>
    </row>
    <row r="46978" spans="2:3" x14ac:dyDescent="0.2">
      <c r="B46978" s="16">
        <f t="shared" si="900"/>
        <v>2348.7999999997792</v>
      </c>
      <c r="C46978" s="16">
        <v>-7.9345699356281507</v>
      </c>
    </row>
    <row r="46979" spans="2:3" x14ac:dyDescent="0.2">
      <c r="B46979" s="16">
        <f t="shared" si="900"/>
        <v>2348.8499999997794</v>
      </c>
      <c r="C46979" s="16">
        <v>-17.700194471785874</v>
      </c>
    </row>
    <row r="46980" spans="2:3" x14ac:dyDescent="0.2">
      <c r="B46980" s="16">
        <f t="shared" si="900"/>
        <v>2348.8999999997795</v>
      </c>
      <c r="C46980" s="16">
        <v>-25.634764407414025</v>
      </c>
    </row>
    <row r="46981" spans="2:3" x14ac:dyDescent="0.2">
      <c r="B46981" s="16">
        <f t="shared" si="900"/>
        <v>2348.9499999997797</v>
      </c>
      <c r="C46981" s="16">
        <v>-26.855467474433745</v>
      </c>
    </row>
    <row r="46982" spans="2:3" x14ac:dyDescent="0.2">
      <c r="B46982" s="16">
        <f t="shared" si="900"/>
        <v>2348.9999999997799</v>
      </c>
      <c r="C46982" s="16">
        <v>-18.92089753880559</v>
      </c>
    </row>
    <row r="46983" spans="2:3" x14ac:dyDescent="0.2">
      <c r="B46983" s="16">
        <f t="shared" si="900"/>
        <v>2349.0499999997801</v>
      </c>
      <c r="C46983" s="16">
        <v>-17.089842938276018</v>
      </c>
    </row>
    <row r="46984" spans="2:3" x14ac:dyDescent="0.2">
      <c r="B46984" s="16">
        <f t="shared" si="900"/>
        <v>2349.0999999997803</v>
      </c>
      <c r="C46984" s="16">
        <v>-26.245115940923881</v>
      </c>
    </row>
    <row r="46985" spans="2:3" x14ac:dyDescent="0.2">
      <c r="B46985" s="16">
        <f t="shared" si="900"/>
        <v>2349.1499999997804</v>
      </c>
      <c r="C46985" s="16">
        <v>-21.972655206354879</v>
      </c>
    </row>
    <row r="46986" spans="2:3" x14ac:dyDescent="0.2">
      <c r="B46986" s="16">
        <f t="shared" si="900"/>
        <v>2349.1999999997806</v>
      </c>
      <c r="C46986" s="16">
        <v>-16.479491404766161</v>
      </c>
    </row>
    <row r="46987" spans="2:3" x14ac:dyDescent="0.2">
      <c r="B46987" s="16">
        <f t="shared" si="900"/>
        <v>2349.2499999997808</v>
      </c>
      <c r="C46987" s="16">
        <v>-22.583006739864736</v>
      </c>
    </row>
    <row r="46988" spans="2:3" x14ac:dyDescent="0.2">
      <c r="B46988" s="16">
        <f t="shared" si="900"/>
        <v>2349.299999999781</v>
      </c>
      <c r="C46988" s="16">
        <v>-21.972655206354879</v>
      </c>
    </row>
    <row r="46989" spans="2:3" x14ac:dyDescent="0.2">
      <c r="B46989" s="16">
        <f t="shared" si="900"/>
        <v>2349.3499999997812</v>
      </c>
      <c r="C46989" s="16">
        <v>-26.855467474433745</v>
      </c>
    </row>
    <row r="46990" spans="2:3" x14ac:dyDescent="0.2">
      <c r="B46990" s="16">
        <f t="shared" si="900"/>
        <v>2349.3999999997814</v>
      </c>
      <c r="C46990" s="16">
        <v>-31.738279742512603</v>
      </c>
    </row>
    <row r="46991" spans="2:3" x14ac:dyDescent="0.2">
      <c r="B46991" s="16">
        <f t="shared" si="900"/>
        <v>2349.4499999997815</v>
      </c>
      <c r="C46991" s="16">
        <v>-21.972655206354879</v>
      </c>
    </row>
    <row r="46992" spans="2:3" x14ac:dyDescent="0.2">
      <c r="B46992" s="16">
        <f t="shared" si="900"/>
        <v>2349.4999999997817</v>
      </c>
      <c r="C46992" s="16">
        <v>-27.465819007943601</v>
      </c>
    </row>
    <row r="46993" spans="2:3" x14ac:dyDescent="0.2">
      <c r="B46993" s="16">
        <f t="shared" si="900"/>
        <v>2349.5499999997819</v>
      </c>
      <c r="C46993" s="16">
        <v>-27.465819007943601</v>
      </c>
    </row>
    <row r="46994" spans="2:3" x14ac:dyDescent="0.2">
      <c r="B46994" s="16">
        <f t="shared" si="900"/>
        <v>2349.5999999997821</v>
      </c>
      <c r="C46994" s="16">
        <v>-25.634764407414025</v>
      </c>
    </row>
    <row r="46995" spans="2:3" x14ac:dyDescent="0.2">
      <c r="B46995" s="16">
        <f t="shared" si="900"/>
        <v>2349.6499999997823</v>
      </c>
      <c r="C46995" s="16">
        <v>-16.479491404766161</v>
      </c>
    </row>
    <row r="46996" spans="2:3" x14ac:dyDescent="0.2">
      <c r="B46996" s="16">
        <f t="shared" si="900"/>
        <v>2349.6999999997824</v>
      </c>
      <c r="C46996" s="16">
        <v>-15.869139871256301</v>
      </c>
    </row>
    <row r="46997" spans="2:3" x14ac:dyDescent="0.2">
      <c r="B46997" s="16">
        <f t="shared" si="900"/>
        <v>2349.7499999997826</v>
      </c>
      <c r="C46997" s="16">
        <v>-20.141600605825303</v>
      </c>
    </row>
    <row r="46998" spans="2:3" x14ac:dyDescent="0.2">
      <c r="B46998" s="16">
        <f t="shared" si="900"/>
        <v>2349.7999999997828</v>
      </c>
      <c r="C46998" s="16">
        <v>-18.92089753880559</v>
      </c>
    </row>
    <row r="46999" spans="2:3" x14ac:dyDescent="0.2">
      <c r="B46999" s="16">
        <f t="shared" si="900"/>
        <v>2349.849999999783</v>
      </c>
      <c r="C46999" s="16">
        <v>-14.038085270726729</v>
      </c>
    </row>
    <row r="47000" spans="2:3" x14ac:dyDescent="0.2">
      <c r="B47000" s="16">
        <f t="shared" si="900"/>
        <v>2349.8999999997832</v>
      </c>
      <c r="C47000" s="16">
        <v>-14.648436804236587</v>
      </c>
    </row>
    <row r="47001" spans="2:3" x14ac:dyDescent="0.2">
      <c r="B47001" s="16">
        <f t="shared" si="900"/>
        <v>2349.9499999997834</v>
      </c>
      <c r="C47001" s="16">
        <v>-23.193358273374596</v>
      </c>
    </row>
    <row r="47002" spans="2:3" x14ac:dyDescent="0.2">
      <c r="B47002" s="16">
        <f t="shared" si="900"/>
        <v>2349.9999999997835</v>
      </c>
      <c r="C47002" s="16">
        <v>-17.089842938276018</v>
      </c>
    </row>
    <row r="47003" spans="2:3" x14ac:dyDescent="0.2">
      <c r="B47003" s="16">
        <f t="shared" si="900"/>
        <v>2350.0499999997837</v>
      </c>
      <c r="C47003" s="16">
        <v>-18.310546005295734</v>
      </c>
    </row>
    <row r="47004" spans="2:3" x14ac:dyDescent="0.2">
      <c r="B47004" s="16">
        <f t="shared" ref="B47004:B47067" si="901">B47003+0.05</f>
        <v>2350.0999999997839</v>
      </c>
      <c r="C47004" s="16">
        <v>-17.700194471785874</v>
      </c>
    </row>
    <row r="47005" spans="2:3" x14ac:dyDescent="0.2">
      <c r="B47005" s="16">
        <f t="shared" si="901"/>
        <v>2350.1499999997841</v>
      </c>
      <c r="C47005" s="16">
        <v>-21.362303672845023</v>
      </c>
    </row>
    <row r="47006" spans="2:3" x14ac:dyDescent="0.2">
      <c r="B47006" s="16">
        <f t="shared" si="901"/>
        <v>2350.1999999997843</v>
      </c>
      <c r="C47006" s="16">
        <v>-28.076170541453457</v>
      </c>
    </row>
    <row r="47007" spans="2:3" x14ac:dyDescent="0.2">
      <c r="B47007" s="16">
        <f t="shared" si="901"/>
        <v>2350.2499999997844</v>
      </c>
      <c r="C47007" s="16">
        <v>-29.90722514198303</v>
      </c>
    </row>
    <row r="47008" spans="2:3" x14ac:dyDescent="0.2">
      <c r="B47008" s="16">
        <f t="shared" si="901"/>
        <v>2350.2999999997846</v>
      </c>
      <c r="C47008" s="16">
        <v>-14.648436804236587</v>
      </c>
    </row>
    <row r="47009" spans="2:3" x14ac:dyDescent="0.2">
      <c r="B47009" s="16">
        <f t="shared" si="901"/>
        <v>2350.3499999997848</v>
      </c>
      <c r="C47009" s="16">
        <v>-15.869139871256301</v>
      </c>
    </row>
    <row r="47010" spans="2:3" x14ac:dyDescent="0.2">
      <c r="B47010" s="16">
        <f t="shared" si="901"/>
        <v>2350.399999999785</v>
      </c>
      <c r="C47010" s="16">
        <v>-20.141600605825303</v>
      </c>
    </row>
    <row r="47011" spans="2:3" x14ac:dyDescent="0.2">
      <c r="B47011" s="16">
        <f t="shared" si="901"/>
        <v>2350.4499999997852</v>
      </c>
      <c r="C47011" s="16">
        <v>-12.207030670197154</v>
      </c>
    </row>
    <row r="47012" spans="2:3" x14ac:dyDescent="0.2">
      <c r="B47012" s="16">
        <f t="shared" si="901"/>
        <v>2350.4999999997854</v>
      </c>
      <c r="C47012" s="16">
        <v>-10.98632760317744</v>
      </c>
    </row>
    <row r="47013" spans="2:3" x14ac:dyDescent="0.2">
      <c r="B47013" s="16">
        <f t="shared" si="901"/>
        <v>2350.5499999997855</v>
      </c>
      <c r="C47013" s="16">
        <v>-10.98632760317744</v>
      </c>
    </row>
    <row r="47014" spans="2:3" x14ac:dyDescent="0.2">
      <c r="B47014" s="16">
        <f t="shared" si="901"/>
        <v>2350.5999999997857</v>
      </c>
      <c r="C47014" s="16">
        <v>-17.700194471785874</v>
      </c>
    </row>
    <row r="47015" spans="2:3" x14ac:dyDescent="0.2">
      <c r="B47015" s="16">
        <f t="shared" si="901"/>
        <v>2350.6499999997859</v>
      </c>
      <c r="C47015" s="16">
        <v>-8.5449214691380089</v>
      </c>
    </row>
    <row r="47016" spans="2:3" x14ac:dyDescent="0.2">
      <c r="B47016" s="16">
        <f t="shared" si="901"/>
        <v>2350.6999999997861</v>
      </c>
      <c r="C47016" s="16">
        <v>-12.817382203707012</v>
      </c>
    </row>
    <row r="47017" spans="2:3" x14ac:dyDescent="0.2">
      <c r="B47017" s="16">
        <f t="shared" si="901"/>
        <v>2350.7499999997863</v>
      </c>
      <c r="C47017" s="16">
        <v>-23.193358273374596</v>
      </c>
    </row>
    <row r="47018" spans="2:3" x14ac:dyDescent="0.2">
      <c r="B47018" s="16">
        <f t="shared" si="901"/>
        <v>2350.7999999997865</v>
      </c>
      <c r="C47018" s="16">
        <v>-22.583006739864736</v>
      </c>
    </row>
    <row r="47019" spans="2:3" x14ac:dyDescent="0.2">
      <c r="B47019" s="16">
        <f t="shared" si="901"/>
        <v>2350.8499999997866</v>
      </c>
      <c r="C47019" s="16">
        <v>-25.634764407414025</v>
      </c>
    </row>
    <row r="47020" spans="2:3" x14ac:dyDescent="0.2">
      <c r="B47020" s="16">
        <f t="shared" si="901"/>
        <v>2350.8999999997868</v>
      </c>
      <c r="C47020" s="16">
        <v>-14.648436804236587</v>
      </c>
    </row>
    <row r="47021" spans="2:3" x14ac:dyDescent="0.2">
      <c r="B47021" s="16">
        <f t="shared" si="901"/>
        <v>2350.949999999787</v>
      </c>
      <c r="C47021" s="16">
        <v>-21.972655206354879</v>
      </c>
    </row>
    <row r="47022" spans="2:3" x14ac:dyDescent="0.2">
      <c r="B47022" s="16">
        <f t="shared" si="901"/>
        <v>2350.9999999997872</v>
      </c>
      <c r="C47022" s="16">
        <v>-26.855467474433745</v>
      </c>
    </row>
    <row r="47023" spans="2:3" x14ac:dyDescent="0.2">
      <c r="B47023" s="16">
        <f t="shared" si="901"/>
        <v>2351.0499999997874</v>
      </c>
      <c r="C47023" s="16">
        <v>-20.751952139335167</v>
      </c>
    </row>
    <row r="47024" spans="2:3" x14ac:dyDescent="0.2">
      <c r="B47024" s="16">
        <f t="shared" si="901"/>
        <v>2351.0999999997875</v>
      </c>
      <c r="C47024" s="16">
        <v>-21.972655206354879</v>
      </c>
    </row>
    <row r="47025" spans="2:3" x14ac:dyDescent="0.2">
      <c r="B47025" s="16">
        <f t="shared" si="901"/>
        <v>2351.1499999997877</v>
      </c>
      <c r="C47025" s="16">
        <v>-23.193358273374596</v>
      </c>
    </row>
    <row r="47026" spans="2:3" x14ac:dyDescent="0.2">
      <c r="B47026" s="16">
        <f t="shared" si="901"/>
        <v>2351.1999999997879</v>
      </c>
      <c r="C47026" s="16">
        <v>-24.414061340394309</v>
      </c>
    </row>
    <row r="47027" spans="2:3" x14ac:dyDescent="0.2">
      <c r="B47027" s="16">
        <f t="shared" si="901"/>
        <v>2351.2499999997881</v>
      </c>
      <c r="C47027" s="16">
        <v>-21.972655206354879</v>
      </c>
    </row>
    <row r="47028" spans="2:3" x14ac:dyDescent="0.2">
      <c r="B47028" s="16">
        <f t="shared" si="901"/>
        <v>2351.2999999997883</v>
      </c>
      <c r="C47028" s="16">
        <v>-12.817382203707012</v>
      </c>
    </row>
    <row r="47029" spans="2:3" x14ac:dyDescent="0.2">
      <c r="B47029" s="16">
        <f t="shared" si="901"/>
        <v>2351.3499999997885</v>
      </c>
      <c r="C47029" s="16">
        <v>-7.9345699356281507</v>
      </c>
    </row>
    <row r="47030" spans="2:3" x14ac:dyDescent="0.2">
      <c r="B47030" s="16">
        <f t="shared" si="901"/>
        <v>2351.3999999997886</v>
      </c>
      <c r="C47030" s="16">
        <v>-12.207030670197154</v>
      </c>
    </row>
    <row r="47031" spans="2:3" x14ac:dyDescent="0.2">
      <c r="B47031" s="16">
        <f t="shared" si="901"/>
        <v>2351.4499999997888</v>
      </c>
      <c r="C47031" s="16">
        <v>-23.803709806884452</v>
      </c>
    </row>
    <row r="47032" spans="2:3" x14ac:dyDescent="0.2">
      <c r="B47032" s="16">
        <f t="shared" si="901"/>
        <v>2351.499999999789</v>
      </c>
      <c r="C47032" s="16">
        <v>-24.414061340394309</v>
      </c>
    </row>
    <row r="47033" spans="2:3" x14ac:dyDescent="0.2">
      <c r="B47033" s="16">
        <f t="shared" si="901"/>
        <v>2351.5499999997892</v>
      </c>
      <c r="C47033" s="16">
        <v>-21.362303672845023</v>
      </c>
    </row>
    <row r="47034" spans="2:3" x14ac:dyDescent="0.2">
      <c r="B47034" s="16">
        <f t="shared" si="901"/>
        <v>2351.5999999997894</v>
      </c>
      <c r="C47034" s="16">
        <v>-18.310546005295734</v>
      </c>
    </row>
    <row r="47035" spans="2:3" x14ac:dyDescent="0.2">
      <c r="B47035" s="16">
        <f t="shared" si="901"/>
        <v>2351.6499999997895</v>
      </c>
      <c r="C47035" s="16">
        <v>-23.803709806884452</v>
      </c>
    </row>
    <row r="47036" spans="2:3" x14ac:dyDescent="0.2">
      <c r="B47036" s="16">
        <f t="shared" si="901"/>
        <v>2351.6999999997897</v>
      </c>
      <c r="C47036" s="16">
        <v>-29.90722514198303</v>
      </c>
    </row>
    <row r="47037" spans="2:3" x14ac:dyDescent="0.2">
      <c r="B47037" s="16">
        <f t="shared" si="901"/>
        <v>2351.7499999997899</v>
      </c>
      <c r="C47037" s="16">
        <v>-24.414061340394309</v>
      </c>
    </row>
    <row r="47038" spans="2:3" x14ac:dyDescent="0.2">
      <c r="B47038" s="16">
        <f t="shared" si="901"/>
        <v>2351.7999999997901</v>
      </c>
      <c r="C47038" s="16">
        <v>-23.803709806884452</v>
      </c>
    </row>
    <row r="47039" spans="2:3" x14ac:dyDescent="0.2">
      <c r="B47039" s="16">
        <f t="shared" si="901"/>
        <v>2351.8499999997903</v>
      </c>
      <c r="C47039" s="16">
        <v>-24.414061340394309</v>
      </c>
    </row>
    <row r="47040" spans="2:3" x14ac:dyDescent="0.2">
      <c r="B47040" s="16">
        <f t="shared" si="901"/>
        <v>2351.8999999997905</v>
      </c>
      <c r="C47040" s="16">
        <v>-21.972655206354879</v>
      </c>
    </row>
    <row r="47041" spans="2:3" x14ac:dyDescent="0.2">
      <c r="B47041" s="16">
        <f t="shared" si="901"/>
        <v>2351.9499999997906</v>
      </c>
      <c r="C47041" s="16">
        <v>-21.362303672845023</v>
      </c>
    </row>
    <row r="47042" spans="2:3" x14ac:dyDescent="0.2">
      <c r="B47042" s="16">
        <f t="shared" si="901"/>
        <v>2351.9999999997908</v>
      </c>
      <c r="C47042" s="16">
        <v>-18.92089753880559</v>
      </c>
    </row>
    <row r="47043" spans="2:3" x14ac:dyDescent="0.2">
      <c r="B47043" s="16">
        <f t="shared" si="901"/>
        <v>2352.049999999791</v>
      </c>
      <c r="C47043" s="16">
        <v>-18.310546005295734</v>
      </c>
    </row>
    <row r="47044" spans="2:3" x14ac:dyDescent="0.2">
      <c r="B47044" s="16">
        <f t="shared" si="901"/>
        <v>2352.0999999997912</v>
      </c>
      <c r="C47044" s="16">
        <v>-13.427733737216872</v>
      </c>
    </row>
    <row r="47045" spans="2:3" x14ac:dyDescent="0.2">
      <c r="B47045" s="16">
        <f t="shared" si="901"/>
        <v>2352.1499999997914</v>
      </c>
      <c r="C47045" s="16">
        <v>-8.5449214691380089</v>
      </c>
    </row>
    <row r="47046" spans="2:3" x14ac:dyDescent="0.2">
      <c r="B47046" s="16">
        <f t="shared" si="901"/>
        <v>2352.1999999997915</v>
      </c>
      <c r="C47046" s="16">
        <v>-17.700194471785874</v>
      </c>
    </row>
    <row r="47047" spans="2:3" x14ac:dyDescent="0.2">
      <c r="B47047" s="16">
        <f t="shared" si="901"/>
        <v>2352.2499999997917</v>
      </c>
      <c r="C47047" s="16">
        <v>-21.362303672845023</v>
      </c>
    </row>
    <row r="47048" spans="2:3" x14ac:dyDescent="0.2">
      <c r="B47048" s="16">
        <f t="shared" si="901"/>
        <v>2352.2999999997919</v>
      </c>
      <c r="C47048" s="16">
        <v>-17.700194471785874</v>
      </c>
    </row>
    <row r="47049" spans="2:3" x14ac:dyDescent="0.2">
      <c r="B47049" s="16">
        <f t="shared" si="901"/>
        <v>2352.3499999997921</v>
      </c>
      <c r="C47049" s="16">
        <v>-17.089842938276018</v>
      </c>
    </row>
    <row r="47050" spans="2:3" x14ac:dyDescent="0.2">
      <c r="B47050" s="16">
        <f t="shared" si="901"/>
        <v>2352.3999999997923</v>
      </c>
      <c r="C47050" s="16">
        <v>-15.869139871256301</v>
      </c>
    </row>
    <row r="47051" spans="2:3" x14ac:dyDescent="0.2">
      <c r="B47051" s="16">
        <f t="shared" si="901"/>
        <v>2352.4499999997925</v>
      </c>
      <c r="C47051" s="16">
        <v>-10.98632760317744</v>
      </c>
    </row>
    <row r="47052" spans="2:3" x14ac:dyDescent="0.2">
      <c r="B47052" s="16">
        <f t="shared" si="901"/>
        <v>2352.4999999997926</v>
      </c>
      <c r="C47052" s="16">
        <v>-18.92089753880559</v>
      </c>
    </row>
    <row r="47053" spans="2:3" x14ac:dyDescent="0.2">
      <c r="B47053" s="16">
        <f t="shared" si="901"/>
        <v>2352.5499999997928</v>
      </c>
      <c r="C47053" s="16">
        <v>-19.531249072315447</v>
      </c>
    </row>
    <row r="47054" spans="2:3" x14ac:dyDescent="0.2">
      <c r="B47054" s="16">
        <f t="shared" si="901"/>
        <v>2352.599999999793</v>
      </c>
      <c r="C47054" s="16">
        <v>-19.531249072315447</v>
      </c>
    </row>
    <row r="47055" spans="2:3" x14ac:dyDescent="0.2">
      <c r="B47055" s="16">
        <f t="shared" si="901"/>
        <v>2352.6499999997932</v>
      </c>
      <c r="C47055" s="16">
        <v>-17.700194471785874</v>
      </c>
    </row>
    <row r="47056" spans="2:3" x14ac:dyDescent="0.2">
      <c r="B47056" s="16">
        <f t="shared" si="901"/>
        <v>2352.6999999997934</v>
      </c>
      <c r="C47056" s="16">
        <v>-14.648436804236587</v>
      </c>
    </row>
    <row r="47057" spans="2:3" x14ac:dyDescent="0.2">
      <c r="B47057" s="16">
        <f t="shared" si="901"/>
        <v>2352.7499999997935</v>
      </c>
      <c r="C47057" s="16">
        <v>-21.972655206354879</v>
      </c>
    </row>
    <row r="47058" spans="2:3" x14ac:dyDescent="0.2">
      <c r="B47058" s="16">
        <f t="shared" si="901"/>
        <v>2352.7999999997937</v>
      </c>
      <c r="C47058" s="16">
        <v>-13.427733737216872</v>
      </c>
    </row>
    <row r="47059" spans="2:3" x14ac:dyDescent="0.2">
      <c r="B47059" s="16">
        <f t="shared" si="901"/>
        <v>2352.8499999997939</v>
      </c>
      <c r="C47059" s="16">
        <v>-14.648436804236587</v>
      </c>
    </row>
    <row r="47060" spans="2:3" x14ac:dyDescent="0.2">
      <c r="B47060" s="16">
        <f t="shared" si="901"/>
        <v>2352.8999999997941</v>
      </c>
      <c r="C47060" s="16">
        <v>-18.310546005295734</v>
      </c>
    </row>
    <row r="47061" spans="2:3" x14ac:dyDescent="0.2">
      <c r="B47061" s="16">
        <f t="shared" si="901"/>
        <v>2352.9499999997943</v>
      </c>
      <c r="C47061" s="16">
        <v>-20.141600605825303</v>
      </c>
    </row>
    <row r="47062" spans="2:3" x14ac:dyDescent="0.2">
      <c r="B47062" s="16">
        <f t="shared" si="901"/>
        <v>2352.9999999997945</v>
      </c>
      <c r="C47062" s="16">
        <v>-14.648436804236587</v>
      </c>
    </row>
    <row r="47063" spans="2:3" x14ac:dyDescent="0.2">
      <c r="B47063" s="16">
        <f t="shared" si="901"/>
        <v>2353.0499999997946</v>
      </c>
      <c r="C47063" s="16">
        <v>-15.869139871256301</v>
      </c>
    </row>
    <row r="47064" spans="2:3" x14ac:dyDescent="0.2">
      <c r="B47064" s="16">
        <f t="shared" si="901"/>
        <v>2353.0999999997948</v>
      </c>
      <c r="C47064" s="16">
        <v>-19.531249072315447</v>
      </c>
    </row>
    <row r="47065" spans="2:3" x14ac:dyDescent="0.2">
      <c r="B47065" s="16">
        <f t="shared" si="901"/>
        <v>2353.149999999795</v>
      </c>
      <c r="C47065" s="16">
        <v>-18.310546005295734</v>
      </c>
    </row>
    <row r="47066" spans="2:3" x14ac:dyDescent="0.2">
      <c r="B47066" s="16">
        <f t="shared" si="901"/>
        <v>2353.1999999997952</v>
      </c>
      <c r="C47066" s="16">
        <v>-12.817382203707012</v>
      </c>
    </row>
    <row r="47067" spans="2:3" x14ac:dyDescent="0.2">
      <c r="B47067" s="16">
        <f t="shared" si="901"/>
        <v>2353.2499999997954</v>
      </c>
      <c r="C47067" s="16">
        <v>-23.193358273374596</v>
      </c>
    </row>
    <row r="47068" spans="2:3" x14ac:dyDescent="0.2">
      <c r="B47068" s="16">
        <f t="shared" ref="B47068:B47131" si="902">B47067+0.05</f>
        <v>2353.2999999997955</v>
      </c>
      <c r="C47068" s="16">
        <v>-22.583006739864736</v>
      </c>
    </row>
    <row r="47069" spans="2:3" x14ac:dyDescent="0.2">
      <c r="B47069" s="16">
        <f t="shared" si="902"/>
        <v>2353.3499999997957</v>
      </c>
      <c r="C47069" s="16">
        <v>-25.634764407414025</v>
      </c>
    </row>
    <row r="47070" spans="2:3" x14ac:dyDescent="0.2">
      <c r="B47070" s="16">
        <f t="shared" si="902"/>
        <v>2353.3999999997959</v>
      </c>
      <c r="C47070" s="16">
        <v>-32.348631276022459</v>
      </c>
    </row>
    <row r="47071" spans="2:3" x14ac:dyDescent="0.2">
      <c r="B47071" s="16">
        <f t="shared" si="902"/>
        <v>2353.4499999997961</v>
      </c>
      <c r="C47071" s="16">
        <v>-25.024412873904168</v>
      </c>
    </row>
    <row r="47072" spans="2:3" x14ac:dyDescent="0.2">
      <c r="B47072" s="16">
        <f t="shared" si="902"/>
        <v>2353.4999999997963</v>
      </c>
      <c r="C47072" s="16">
        <v>-17.089842938276018</v>
      </c>
    </row>
    <row r="47073" spans="2:3" x14ac:dyDescent="0.2">
      <c r="B47073" s="16">
        <f t="shared" si="902"/>
        <v>2353.5499999997965</v>
      </c>
      <c r="C47073" s="16">
        <v>-15.869139871256301</v>
      </c>
    </row>
    <row r="47074" spans="2:3" x14ac:dyDescent="0.2">
      <c r="B47074" s="16">
        <f t="shared" si="902"/>
        <v>2353.5999999997966</v>
      </c>
      <c r="C47074" s="16">
        <v>-19.531249072315447</v>
      </c>
    </row>
    <row r="47075" spans="2:3" x14ac:dyDescent="0.2">
      <c r="B47075" s="16">
        <f t="shared" si="902"/>
        <v>2353.6499999997968</v>
      </c>
      <c r="C47075" s="16">
        <v>-23.803709806884452</v>
      </c>
    </row>
    <row r="47076" spans="2:3" x14ac:dyDescent="0.2">
      <c r="B47076" s="16">
        <f t="shared" si="902"/>
        <v>2353.699999999797</v>
      </c>
      <c r="C47076" s="16">
        <v>-25.024412873904168</v>
      </c>
    </row>
    <row r="47077" spans="2:3" x14ac:dyDescent="0.2">
      <c r="B47077" s="16">
        <f t="shared" si="902"/>
        <v>2353.7499999997972</v>
      </c>
      <c r="C47077" s="16">
        <v>-25.634764407414025</v>
      </c>
    </row>
    <row r="47078" spans="2:3" x14ac:dyDescent="0.2">
      <c r="B47078" s="16">
        <f t="shared" si="902"/>
        <v>2353.7999999997974</v>
      </c>
      <c r="C47078" s="16">
        <v>-24.414061340394309</v>
      </c>
    </row>
    <row r="47079" spans="2:3" x14ac:dyDescent="0.2">
      <c r="B47079" s="16">
        <f t="shared" si="902"/>
        <v>2353.8499999997975</v>
      </c>
      <c r="C47079" s="16">
        <v>-23.803709806884452</v>
      </c>
    </row>
    <row r="47080" spans="2:3" x14ac:dyDescent="0.2">
      <c r="B47080" s="16">
        <f t="shared" si="902"/>
        <v>2353.8999999997977</v>
      </c>
      <c r="C47080" s="16">
        <v>-20.751952139335167</v>
      </c>
    </row>
    <row r="47081" spans="2:3" x14ac:dyDescent="0.2">
      <c r="B47081" s="16">
        <f t="shared" si="902"/>
        <v>2353.9499999997979</v>
      </c>
      <c r="C47081" s="16">
        <v>-21.362303672845023</v>
      </c>
    </row>
    <row r="47082" spans="2:3" x14ac:dyDescent="0.2">
      <c r="B47082" s="16">
        <f t="shared" si="902"/>
        <v>2353.9999999997981</v>
      </c>
      <c r="C47082" s="16">
        <v>-21.362303672845023</v>
      </c>
    </row>
    <row r="47083" spans="2:3" x14ac:dyDescent="0.2">
      <c r="B47083" s="16">
        <f t="shared" si="902"/>
        <v>2354.0499999997983</v>
      </c>
      <c r="C47083" s="16">
        <v>-14.038085270726729</v>
      </c>
    </row>
    <row r="47084" spans="2:3" x14ac:dyDescent="0.2">
      <c r="B47084" s="16">
        <f t="shared" si="902"/>
        <v>2354.0999999997985</v>
      </c>
      <c r="C47084" s="16">
        <v>-18.310546005295734</v>
      </c>
    </row>
    <row r="47085" spans="2:3" x14ac:dyDescent="0.2">
      <c r="B47085" s="16">
        <f t="shared" si="902"/>
        <v>2354.1499999997986</v>
      </c>
      <c r="C47085" s="16">
        <v>-19.531249072315447</v>
      </c>
    </row>
    <row r="47086" spans="2:3" x14ac:dyDescent="0.2">
      <c r="B47086" s="16">
        <f t="shared" si="902"/>
        <v>2354.1999999997988</v>
      </c>
      <c r="C47086" s="16">
        <v>-30.51757667549289</v>
      </c>
    </row>
    <row r="47087" spans="2:3" x14ac:dyDescent="0.2">
      <c r="B47087" s="16">
        <f t="shared" si="902"/>
        <v>2354.249999999799</v>
      </c>
      <c r="C47087" s="16">
        <v>-35.400388943571748</v>
      </c>
    </row>
    <row r="47088" spans="2:3" x14ac:dyDescent="0.2">
      <c r="B47088" s="16">
        <f t="shared" si="902"/>
        <v>2354.2999999997992</v>
      </c>
      <c r="C47088" s="16">
        <v>-32.348631276022459</v>
      </c>
    </row>
    <row r="47089" spans="2:3" x14ac:dyDescent="0.2">
      <c r="B47089" s="16">
        <f t="shared" si="902"/>
        <v>2354.3499999997994</v>
      </c>
      <c r="C47089" s="16">
        <v>-18.92089753880559</v>
      </c>
    </row>
    <row r="47090" spans="2:3" x14ac:dyDescent="0.2">
      <c r="B47090" s="16">
        <f t="shared" si="902"/>
        <v>2354.3999999997995</v>
      </c>
      <c r="C47090" s="16">
        <v>-16.479491404766161</v>
      </c>
    </row>
    <row r="47091" spans="2:3" x14ac:dyDescent="0.2">
      <c r="B47091" s="16">
        <f t="shared" si="902"/>
        <v>2354.4499999997997</v>
      </c>
      <c r="C47091" s="16">
        <v>-28.686522074963317</v>
      </c>
    </row>
    <row r="47092" spans="2:3" x14ac:dyDescent="0.2">
      <c r="B47092" s="16">
        <f t="shared" si="902"/>
        <v>2354.4999999997999</v>
      </c>
      <c r="C47092" s="16">
        <v>-15.258788337746445</v>
      </c>
    </row>
    <row r="47093" spans="2:3" x14ac:dyDescent="0.2">
      <c r="B47093" s="16">
        <f t="shared" si="902"/>
        <v>2354.5499999998001</v>
      </c>
      <c r="C47093" s="16">
        <v>-21.362303672845023</v>
      </c>
    </row>
    <row r="47094" spans="2:3" x14ac:dyDescent="0.2">
      <c r="B47094" s="16">
        <f t="shared" si="902"/>
        <v>2354.5999999998003</v>
      </c>
      <c r="C47094" s="16">
        <v>-15.869139871256301</v>
      </c>
    </row>
    <row r="47095" spans="2:3" x14ac:dyDescent="0.2">
      <c r="B47095" s="16">
        <f t="shared" si="902"/>
        <v>2354.6499999998005</v>
      </c>
      <c r="C47095" s="16">
        <v>-18.92089753880559</v>
      </c>
    </row>
    <row r="47096" spans="2:3" x14ac:dyDescent="0.2">
      <c r="B47096" s="16">
        <f t="shared" si="902"/>
        <v>2354.6999999998006</v>
      </c>
      <c r="C47096" s="16">
        <v>-20.141600605825303</v>
      </c>
    </row>
    <row r="47097" spans="2:3" x14ac:dyDescent="0.2">
      <c r="B47097" s="16">
        <f t="shared" si="902"/>
        <v>2354.7499999998008</v>
      </c>
      <c r="C47097" s="16">
        <v>-15.869139871256301</v>
      </c>
    </row>
    <row r="47098" spans="2:3" x14ac:dyDescent="0.2">
      <c r="B47098" s="16">
        <f t="shared" si="902"/>
        <v>2354.799999999801</v>
      </c>
      <c r="C47098" s="16">
        <v>-10.98632760317744</v>
      </c>
    </row>
    <row r="47099" spans="2:3" x14ac:dyDescent="0.2">
      <c r="B47099" s="16">
        <f t="shared" si="902"/>
        <v>2354.8499999998012</v>
      </c>
      <c r="C47099" s="16">
        <v>-14.648436804236587</v>
      </c>
    </row>
    <row r="47100" spans="2:3" x14ac:dyDescent="0.2">
      <c r="B47100" s="16">
        <f t="shared" si="902"/>
        <v>2354.8999999998014</v>
      </c>
      <c r="C47100" s="16">
        <v>-20.751952139335167</v>
      </c>
    </row>
    <row r="47101" spans="2:3" x14ac:dyDescent="0.2">
      <c r="B47101" s="16">
        <f t="shared" si="902"/>
        <v>2354.9499999998015</v>
      </c>
      <c r="C47101" s="16">
        <v>-26.245115940923881</v>
      </c>
    </row>
    <row r="47102" spans="2:3" x14ac:dyDescent="0.2">
      <c r="B47102" s="16">
        <f t="shared" si="902"/>
        <v>2354.9999999998017</v>
      </c>
      <c r="C47102" s="16">
        <v>-15.258788337746445</v>
      </c>
    </row>
    <row r="47103" spans="2:3" x14ac:dyDescent="0.2">
      <c r="B47103" s="16">
        <f t="shared" si="902"/>
        <v>2355.0499999998019</v>
      </c>
      <c r="C47103" s="16">
        <v>-13.427733737216872</v>
      </c>
    </row>
    <row r="47104" spans="2:3" x14ac:dyDescent="0.2">
      <c r="B47104" s="16">
        <f t="shared" si="902"/>
        <v>2355.0999999998021</v>
      </c>
      <c r="C47104" s="16">
        <v>-20.751952139335167</v>
      </c>
    </row>
    <row r="47105" spans="2:3" x14ac:dyDescent="0.2">
      <c r="B47105" s="16">
        <f t="shared" si="902"/>
        <v>2355.1499999998023</v>
      </c>
      <c r="C47105" s="16">
        <v>-18.310546005295734</v>
      </c>
    </row>
    <row r="47106" spans="2:3" x14ac:dyDescent="0.2">
      <c r="B47106" s="16">
        <f t="shared" si="902"/>
        <v>2355.1999999998025</v>
      </c>
      <c r="C47106" s="16">
        <v>-23.193358273374596</v>
      </c>
    </row>
    <row r="47107" spans="2:3" x14ac:dyDescent="0.2">
      <c r="B47107" s="16">
        <f t="shared" si="902"/>
        <v>2355.2499999998026</v>
      </c>
      <c r="C47107" s="16">
        <v>-20.751952139335167</v>
      </c>
    </row>
    <row r="47108" spans="2:3" x14ac:dyDescent="0.2">
      <c r="B47108" s="16">
        <f t="shared" si="902"/>
        <v>2355.2999999998028</v>
      </c>
      <c r="C47108" s="16">
        <v>-25.634764407414025</v>
      </c>
    </row>
    <row r="47109" spans="2:3" x14ac:dyDescent="0.2">
      <c r="B47109" s="16">
        <f t="shared" si="902"/>
        <v>2355.349999999803</v>
      </c>
      <c r="C47109" s="16">
        <v>-23.803709806884452</v>
      </c>
    </row>
    <row r="47110" spans="2:3" x14ac:dyDescent="0.2">
      <c r="B47110" s="16">
        <f t="shared" si="902"/>
        <v>2355.3999999998032</v>
      </c>
      <c r="C47110" s="16">
        <v>-23.193358273374596</v>
      </c>
    </row>
    <row r="47111" spans="2:3" x14ac:dyDescent="0.2">
      <c r="B47111" s="16">
        <f t="shared" si="902"/>
        <v>2355.4499999998034</v>
      </c>
      <c r="C47111" s="16">
        <v>-19.531249072315447</v>
      </c>
    </row>
    <row r="47112" spans="2:3" x14ac:dyDescent="0.2">
      <c r="B47112" s="16">
        <f t="shared" si="902"/>
        <v>2355.4999999998035</v>
      </c>
      <c r="C47112" s="16">
        <v>-19.531249072315447</v>
      </c>
    </row>
    <row r="47113" spans="2:3" x14ac:dyDescent="0.2">
      <c r="B47113" s="16">
        <f t="shared" si="902"/>
        <v>2355.5499999998037</v>
      </c>
      <c r="C47113" s="16">
        <v>-11.596679136687298</v>
      </c>
    </row>
    <row r="47114" spans="2:3" x14ac:dyDescent="0.2">
      <c r="B47114" s="16">
        <f t="shared" si="902"/>
        <v>2355.5999999998039</v>
      </c>
      <c r="C47114" s="16">
        <v>-17.700194471785874</v>
      </c>
    </row>
    <row r="47115" spans="2:3" x14ac:dyDescent="0.2">
      <c r="B47115" s="16">
        <f t="shared" si="902"/>
        <v>2355.6499999998041</v>
      </c>
      <c r="C47115" s="16">
        <v>-23.193358273374596</v>
      </c>
    </row>
    <row r="47116" spans="2:3" x14ac:dyDescent="0.2">
      <c r="B47116" s="16">
        <f t="shared" si="902"/>
        <v>2355.6999999998043</v>
      </c>
      <c r="C47116" s="16">
        <v>-23.803709806884452</v>
      </c>
    </row>
    <row r="47117" spans="2:3" x14ac:dyDescent="0.2">
      <c r="B47117" s="16">
        <f t="shared" si="902"/>
        <v>2355.7499999998045</v>
      </c>
      <c r="C47117" s="16">
        <v>-29.90722514198303</v>
      </c>
    </row>
    <row r="47118" spans="2:3" x14ac:dyDescent="0.2">
      <c r="B47118" s="16">
        <f t="shared" si="902"/>
        <v>2355.7999999998046</v>
      </c>
      <c r="C47118" s="16">
        <v>-21.362303672845023</v>
      </c>
    </row>
    <row r="47119" spans="2:3" x14ac:dyDescent="0.2">
      <c r="B47119" s="16">
        <f t="shared" si="902"/>
        <v>2355.8499999998048</v>
      </c>
      <c r="C47119" s="16">
        <v>-21.972655206354879</v>
      </c>
    </row>
    <row r="47120" spans="2:3" x14ac:dyDescent="0.2">
      <c r="B47120" s="16">
        <f t="shared" si="902"/>
        <v>2355.899999999805</v>
      </c>
      <c r="C47120" s="16">
        <v>-27.465819007943601</v>
      </c>
    </row>
    <row r="47121" spans="2:3" x14ac:dyDescent="0.2">
      <c r="B47121" s="16">
        <f t="shared" si="902"/>
        <v>2355.9499999998052</v>
      </c>
      <c r="C47121" s="16">
        <v>-25.634764407414025</v>
      </c>
    </row>
    <row r="47122" spans="2:3" x14ac:dyDescent="0.2">
      <c r="B47122" s="16">
        <f t="shared" si="902"/>
        <v>2355.9999999998054</v>
      </c>
      <c r="C47122" s="16">
        <v>-21.972655206354879</v>
      </c>
    </row>
    <row r="47123" spans="2:3" x14ac:dyDescent="0.2">
      <c r="B47123" s="16">
        <f t="shared" si="902"/>
        <v>2356.0499999998056</v>
      </c>
      <c r="C47123" s="16">
        <v>-22.583006739864736</v>
      </c>
    </row>
    <row r="47124" spans="2:3" x14ac:dyDescent="0.2">
      <c r="B47124" s="16">
        <f t="shared" si="902"/>
        <v>2356.0999999998057</v>
      </c>
      <c r="C47124" s="16">
        <v>-22.583006739864736</v>
      </c>
    </row>
    <row r="47125" spans="2:3" x14ac:dyDescent="0.2">
      <c r="B47125" s="16">
        <f t="shared" si="902"/>
        <v>2356.1499999998059</v>
      </c>
      <c r="C47125" s="16">
        <v>-25.634764407414025</v>
      </c>
    </row>
    <row r="47126" spans="2:3" x14ac:dyDescent="0.2">
      <c r="B47126" s="16">
        <f t="shared" si="902"/>
        <v>2356.1999999998061</v>
      </c>
      <c r="C47126" s="16">
        <v>-18.310546005295734</v>
      </c>
    </row>
    <row r="47127" spans="2:3" x14ac:dyDescent="0.2">
      <c r="B47127" s="16">
        <f t="shared" si="902"/>
        <v>2356.2499999998063</v>
      </c>
      <c r="C47127" s="16">
        <v>-20.141600605825303</v>
      </c>
    </row>
    <row r="47128" spans="2:3" x14ac:dyDescent="0.2">
      <c r="B47128" s="16">
        <f t="shared" si="902"/>
        <v>2356.2999999998065</v>
      </c>
      <c r="C47128" s="16">
        <v>-23.193358273374596</v>
      </c>
    </row>
    <row r="47129" spans="2:3" x14ac:dyDescent="0.2">
      <c r="B47129" s="16">
        <f t="shared" si="902"/>
        <v>2356.3499999998066</v>
      </c>
      <c r="C47129" s="16">
        <v>-26.245115940923881</v>
      </c>
    </row>
    <row r="47130" spans="2:3" x14ac:dyDescent="0.2">
      <c r="B47130" s="16">
        <f t="shared" si="902"/>
        <v>2356.3999999998068</v>
      </c>
      <c r="C47130" s="16">
        <v>-20.751952139335167</v>
      </c>
    </row>
    <row r="47131" spans="2:3" x14ac:dyDescent="0.2">
      <c r="B47131" s="16">
        <f t="shared" si="902"/>
        <v>2356.449999999807</v>
      </c>
      <c r="C47131" s="16">
        <v>-18.92089753880559</v>
      </c>
    </row>
    <row r="47132" spans="2:3" x14ac:dyDescent="0.2">
      <c r="B47132" s="16">
        <f t="shared" ref="B47132:B47195" si="903">B47131+0.05</f>
        <v>2356.4999999998072</v>
      </c>
      <c r="C47132" s="16">
        <v>-9.155273002647867</v>
      </c>
    </row>
    <row r="47133" spans="2:3" x14ac:dyDescent="0.2">
      <c r="B47133" s="16">
        <f t="shared" si="903"/>
        <v>2356.5499999998074</v>
      </c>
      <c r="C47133" s="16">
        <v>-18.310546005295734</v>
      </c>
    </row>
    <row r="47134" spans="2:3" x14ac:dyDescent="0.2">
      <c r="B47134" s="16">
        <f t="shared" si="903"/>
        <v>2356.5999999998076</v>
      </c>
      <c r="C47134" s="16">
        <v>-17.700194471785874</v>
      </c>
    </row>
    <row r="47135" spans="2:3" x14ac:dyDescent="0.2">
      <c r="B47135" s="16">
        <f t="shared" si="903"/>
        <v>2356.6499999998077</v>
      </c>
      <c r="C47135" s="16">
        <v>-25.634764407414025</v>
      </c>
    </row>
    <row r="47136" spans="2:3" x14ac:dyDescent="0.2">
      <c r="B47136" s="16">
        <f t="shared" si="903"/>
        <v>2356.6999999998079</v>
      </c>
      <c r="C47136" s="16">
        <v>-18.92089753880559</v>
      </c>
    </row>
    <row r="47137" spans="2:3" x14ac:dyDescent="0.2">
      <c r="B47137" s="16">
        <f t="shared" si="903"/>
        <v>2356.7499999998081</v>
      </c>
      <c r="C47137" s="16">
        <v>-20.751952139335167</v>
      </c>
    </row>
    <row r="47138" spans="2:3" x14ac:dyDescent="0.2">
      <c r="B47138" s="16">
        <f t="shared" si="903"/>
        <v>2356.7999999998083</v>
      </c>
      <c r="C47138" s="16">
        <v>-11.596679136687298</v>
      </c>
    </row>
    <row r="47139" spans="2:3" x14ac:dyDescent="0.2">
      <c r="B47139" s="16">
        <f t="shared" si="903"/>
        <v>2356.8499999998085</v>
      </c>
      <c r="C47139" s="16">
        <v>-9.155273002647867</v>
      </c>
    </row>
    <row r="47140" spans="2:3" x14ac:dyDescent="0.2">
      <c r="B47140" s="16">
        <f t="shared" si="903"/>
        <v>2356.8999999998086</v>
      </c>
      <c r="C47140" s="16">
        <v>-5.4931638015887199</v>
      </c>
    </row>
    <row r="47141" spans="2:3" x14ac:dyDescent="0.2">
      <c r="B47141" s="16">
        <f t="shared" si="903"/>
        <v>2356.9499999998088</v>
      </c>
      <c r="C47141" s="16">
        <v>-16.479491404766161</v>
      </c>
    </row>
    <row r="47142" spans="2:3" x14ac:dyDescent="0.2">
      <c r="B47142" s="16">
        <f t="shared" si="903"/>
        <v>2356.999999999809</v>
      </c>
      <c r="C47142" s="16">
        <v>-14.648436804236587</v>
      </c>
    </row>
    <row r="47143" spans="2:3" x14ac:dyDescent="0.2">
      <c r="B47143" s="16">
        <f t="shared" si="903"/>
        <v>2357.0499999998092</v>
      </c>
      <c r="C47143" s="16">
        <v>-15.258788337746445</v>
      </c>
    </row>
    <row r="47144" spans="2:3" x14ac:dyDescent="0.2">
      <c r="B47144" s="16">
        <f t="shared" si="903"/>
        <v>2357.0999999998094</v>
      </c>
      <c r="C47144" s="16">
        <v>-23.193358273374596</v>
      </c>
    </row>
    <row r="47145" spans="2:3" x14ac:dyDescent="0.2">
      <c r="B47145" s="16">
        <f t="shared" si="903"/>
        <v>2357.1499999998096</v>
      </c>
      <c r="C47145" s="16">
        <v>-23.803709806884452</v>
      </c>
    </row>
    <row r="47146" spans="2:3" x14ac:dyDescent="0.2">
      <c r="B47146" s="16">
        <f t="shared" si="903"/>
        <v>2357.1999999998097</v>
      </c>
      <c r="C47146" s="16">
        <v>-23.193358273374596</v>
      </c>
    </row>
    <row r="47147" spans="2:3" x14ac:dyDescent="0.2">
      <c r="B47147" s="16">
        <f t="shared" si="903"/>
        <v>2357.2499999998099</v>
      </c>
      <c r="C47147" s="16">
        <v>-15.258788337746445</v>
      </c>
    </row>
    <row r="47148" spans="2:3" x14ac:dyDescent="0.2">
      <c r="B47148" s="16">
        <f t="shared" si="903"/>
        <v>2357.2999999998101</v>
      </c>
      <c r="C47148" s="16">
        <v>-22.583006739864736</v>
      </c>
    </row>
    <row r="47149" spans="2:3" x14ac:dyDescent="0.2">
      <c r="B47149" s="16">
        <f t="shared" si="903"/>
        <v>2357.3499999998103</v>
      </c>
      <c r="C47149" s="16">
        <v>-16.479491404766161</v>
      </c>
    </row>
    <row r="47150" spans="2:3" x14ac:dyDescent="0.2">
      <c r="B47150" s="16">
        <f t="shared" si="903"/>
        <v>2357.3999999998105</v>
      </c>
      <c r="C47150" s="16">
        <v>-22.583006739864736</v>
      </c>
    </row>
    <row r="47151" spans="2:3" x14ac:dyDescent="0.2">
      <c r="B47151" s="16">
        <f t="shared" si="903"/>
        <v>2357.4499999998106</v>
      </c>
      <c r="C47151" s="16">
        <v>-13.427733737216872</v>
      </c>
    </row>
    <row r="47152" spans="2:3" x14ac:dyDescent="0.2">
      <c r="B47152" s="16">
        <f t="shared" si="903"/>
        <v>2357.4999999998108</v>
      </c>
      <c r="C47152" s="16">
        <v>-12.207030670197154</v>
      </c>
    </row>
    <row r="47153" spans="2:3" x14ac:dyDescent="0.2">
      <c r="B47153" s="16">
        <f t="shared" si="903"/>
        <v>2357.549999999811</v>
      </c>
      <c r="C47153" s="16">
        <v>-14.648436804236587</v>
      </c>
    </row>
    <row r="47154" spans="2:3" x14ac:dyDescent="0.2">
      <c r="B47154" s="16">
        <f t="shared" si="903"/>
        <v>2357.5999999998112</v>
      </c>
      <c r="C47154" s="16">
        <v>-17.700194471785874</v>
      </c>
    </row>
    <row r="47155" spans="2:3" x14ac:dyDescent="0.2">
      <c r="B47155" s="16">
        <f t="shared" si="903"/>
        <v>2357.6499999998114</v>
      </c>
      <c r="C47155" s="16">
        <v>-10.98632760317744</v>
      </c>
    </row>
    <row r="47156" spans="2:3" x14ac:dyDescent="0.2">
      <c r="B47156" s="16">
        <f t="shared" si="903"/>
        <v>2357.6999999998116</v>
      </c>
      <c r="C47156" s="16">
        <v>-10.98632760317744</v>
      </c>
    </row>
    <row r="47157" spans="2:3" x14ac:dyDescent="0.2">
      <c r="B47157" s="16">
        <f t="shared" si="903"/>
        <v>2357.7499999998117</v>
      </c>
      <c r="C47157" s="16">
        <v>-12.207030670197154</v>
      </c>
    </row>
    <row r="47158" spans="2:3" x14ac:dyDescent="0.2">
      <c r="B47158" s="16">
        <f t="shared" si="903"/>
        <v>2357.7999999998119</v>
      </c>
      <c r="C47158" s="16">
        <v>-17.700194471785874</v>
      </c>
    </row>
    <row r="47159" spans="2:3" x14ac:dyDescent="0.2">
      <c r="B47159" s="16">
        <f t="shared" si="903"/>
        <v>2357.8499999998121</v>
      </c>
      <c r="C47159" s="16">
        <v>-19.531249072315447</v>
      </c>
    </row>
    <row r="47160" spans="2:3" x14ac:dyDescent="0.2">
      <c r="B47160" s="16">
        <f t="shared" si="903"/>
        <v>2357.8999999998123</v>
      </c>
      <c r="C47160" s="16">
        <v>-14.648436804236587</v>
      </c>
    </row>
    <row r="47161" spans="2:3" x14ac:dyDescent="0.2">
      <c r="B47161" s="16">
        <f t="shared" si="903"/>
        <v>2357.9499999998125</v>
      </c>
      <c r="C47161" s="16">
        <v>-14.648436804236587</v>
      </c>
    </row>
    <row r="47162" spans="2:3" x14ac:dyDescent="0.2">
      <c r="B47162" s="16">
        <f t="shared" si="903"/>
        <v>2357.9999999998126</v>
      </c>
      <c r="C47162" s="16">
        <v>-18.92089753880559</v>
      </c>
    </row>
    <row r="47163" spans="2:3" x14ac:dyDescent="0.2">
      <c r="B47163" s="16">
        <f t="shared" si="903"/>
        <v>2358.0499999998128</v>
      </c>
      <c r="C47163" s="16">
        <v>-23.803709806884452</v>
      </c>
    </row>
    <row r="47164" spans="2:3" x14ac:dyDescent="0.2">
      <c r="B47164" s="16">
        <f t="shared" si="903"/>
        <v>2358.099999999813</v>
      </c>
      <c r="C47164" s="16">
        <v>-26.245115940923881</v>
      </c>
    </row>
    <row r="47165" spans="2:3" x14ac:dyDescent="0.2">
      <c r="B47165" s="16">
        <f t="shared" si="903"/>
        <v>2358.1499999998132</v>
      </c>
      <c r="C47165" s="16">
        <v>-23.193358273374596</v>
      </c>
    </row>
    <row r="47166" spans="2:3" x14ac:dyDescent="0.2">
      <c r="B47166" s="16">
        <f t="shared" si="903"/>
        <v>2358.1999999998134</v>
      </c>
      <c r="C47166" s="16">
        <v>-14.648436804236587</v>
      </c>
    </row>
    <row r="47167" spans="2:3" x14ac:dyDescent="0.2">
      <c r="B47167" s="16">
        <f t="shared" si="903"/>
        <v>2358.2499999998136</v>
      </c>
      <c r="C47167" s="16">
        <v>-20.141600605825303</v>
      </c>
    </row>
    <row r="47168" spans="2:3" x14ac:dyDescent="0.2">
      <c r="B47168" s="16">
        <f t="shared" si="903"/>
        <v>2358.2999999998137</v>
      </c>
      <c r="C47168" s="16">
        <v>-14.038085270726729</v>
      </c>
    </row>
    <row r="47169" spans="2:3" x14ac:dyDescent="0.2">
      <c r="B47169" s="16">
        <f t="shared" si="903"/>
        <v>2358.3499999998139</v>
      </c>
      <c r="C47169" s="16">
        <v>-20.141600605825303</v>
      </c>
    </row>
    <row r="47170" spans="2:3" x14ac:dyDescent="0.2">
      <c r="B47170" s="16">
        <f t="shared" si="903"/>
        <v>2358.3999999998141</v>
      </c>
      <c r="C47170" s="16">
        <v>-25.024412873904168</v>
      </c>
    </row>
    <row r="47171" spans="2:3" x14ac:dyDescent="0.2">
      <c r="B47171" s="16">
        <f t="shared" si="903"/>
        <v>2358.4499999998143</v>
      </c>
      <c r="C47171" s="16">
        <v>-25.024412873904168</v>
      </c>
    </row>
    <row r="47172" spans="2:3" x14ac:dyDescent="0.2">
      <c r="B47172" s="16">
        <f t="shared" si="903"/>
        <v>2358.4999999998145</v>
      </c>
      <c r="C47172" s="16">
        <v>-16.479491404766161</v>
      </c>
    </row>
    <row r="47173" spans="2:3" x14ac:dyDescent="0.2">
      <c r="B47173" s="16">
        <f t="shared" si="903"/>
        <v>2358.5499999998146</v>
      </c>
      <c r="C47173" s="16">
        <v>-20.751952139335167</v>
      </c>
    </row>
    <row r="47174" spans="2:3" x14ac:dyDescent="0.2">
      <c r="B47174" s="16">
        <f t="shared" si="903"/>
        <v>2358.5999999998148</v>
      </c>
      <c r="C47174" s="16">
        <v>-21.972655206354879</v>
      </c>
    </row>
    <row r="47175" spans="2:3" x14ac:dyDescent="0.2">
      <c r="B47175" s="16">
        <f t="shared" si="903"/>
        <v>2358.649999999815</v>
      </c>
      <c r="C47175" s="16">
        <v>-21.362303672845023</v>
      </c>
    </row>
    <row r="47176" spans="2:3" x14ac:dyDescent="0.2">
      <c r="B47176" s="16">
        <f t="shared" si="903"/>
        <v>2358.6999999998152</v>
      </c>
      <c r="C47176" s="16">
        <v>-18.310546005295734</v>
      </c>
    </row>
    <row r="47177" spans="2:3" x14ac:dyDescent="0.2">
      <c r="B47177" s="16">
        <f t="shared" si="903"/>
        <v>2358.7499999998154</v>
      </c>
      <c r="C47177" s="16">
        <v>-12.817382203707012</v>
      </c>
    </row>
    <row r="47178" spans="2:3" x14ac:dyDescent="0.2">
      <c r="B47178" s="16">
        <f t="shared" si="903"/>
        <v>2358.7999999998156</v>
      </c>
      <c r="C47178" s="16">
        <v>-11.596679136687298</v>
      </c>
    </row>
    <row r="47179" spans="2:3" x14ac:dyDescent="0.2">
      <c r="B47179" s="16">
        <f t="shared" si="903"/>
        <v>2358.8499999998157</v>
      </c>
      <c r="C47179" s="16">
        <v>-9.155273002647867</v>
      </c>
    </row>
    <row r="47180" spans="2:3" x14ac:dyDescent="0.2">
      <c r="B47180" s="16">
        <f t="shared" si="903"/>
        <v>2358.8999999998159</v>
      </c>
      <c r="C47180" s="16">
        <v>-20.141600605825303</v>
      </c>
    </row>
    <row r="47181" spans="2:3" x14ac:dyDescent="0.2">
      <c r="B47181" s="16">
        <f t="shared" si="903"/>
        <v>2358.9499999998161</v>
      </c>
      <c r="C47181" s="16">
        <v>-21.972655206354879</v>
      </c>
    </row>
    <row r="47182" spans="2:3" x14ac:dyDescent="0.2">
      <c r="B47182" s="16">
        <f t="shared" si="903"/>
        <v>2358.9999999998163</v>
      </c>
      <c r="C47182" s="16">
        <v>-14.038085270726729</v>
      </c>
    </row>
    <row r="47183" spans="2:3" x14ac:dyDescent="0.2">
      <c r="B47183" s="16">
        <f t="shared" si="903"/>
        <v>2359.0499999998165</v>
      </c>
      <c r="C47183" s="16">
        <v>-14.648436804236587</v>
      </c>
    </row>
    <row r="47184" spans="2:3" x14ac:dyDescent="0.2">
      <c r="B47184" s="16">
        <f t="shared" si="903"/>
        <v>2359.0999999998166</v>
      </c>
      <c r="C47184" s="16">
        <v>-17.700194471785874</v>
      </c>
    </row>
    <row r="47185" spans="2:3" x14ac:dyDescent="0.2">
      <c r="B47185" s="16">
        <f t="shared" si="903"/>
        <v>2359.1499999998168</v>
      </c>
      <c r="C47185" s="16">
        <v>-19.531249072315447</v>
      </c>
    </row>
    <row r="47186" spans="2:3" x14ac:dyDescent="0.2">
      <c r="B47186" s="16">
        <f t="shared" si="903"/>
        <v>2359.199999999817</v>
      </c>
      <c r="C47186" s="16">
        <v>-20.751952139335167</v>
      </c>
    </row>
    <row r="47187" spans="2:3" x14ac:dyDescent="0.2">
      <c r="B47187" s="16">
        <f t="shared" si="903"/>
        <v>2359.2499999998172</v>
      </c>
      <c r="C47187" s="16">
        <v>-15.869139871256301</v>
      </c>
    </row>
    <row r="47188" spans="2:3" x14ac:dyDescent="0.2">
      <c r="B47188" s="16">
        <f t="shared" si="903"/>
        <v>2359.2999999998174</v>
      </c>
      <c r="C47188" s="16">
        <v>-25.634764407414025</v>
      </c>
    </row>
    <row r="47189" spans="2:3" x14ac:dyDescent="0.2">
      <c r="B47189" s="16">
        <f t="shared" si="903"/>
        <v>2359.3499999998176</v>
      </c>
      <c r="C47189" s="16">
        <v>-29.296873608473174</v>
      </c>
    </row>
    <row r="47190" spans="2:3" x14ac:dyDescent="0.2">
      <c r="B47190" s="16">
        <f t="shared" si="903"/>
        <v>2359.3999999998177</v>
      </c>
      <c r="C47190" s="16">
        <v>-21.362303672845023</v>
      </c>
    </row>
    <row r="47191" spans="2:3" x14ac:dyDescent="0.2">
      <c r="B47191" s="16">
        <f t="shared" si="903"/>
        <v>2359.4499999998179</v>
      </c>
      <c r="C47191" s="16">
        <v>-18.310546005295734</v>
      </c>
    </row>
    <row r="47192" spans="2:3" x14ac:dyDescent="0.2">
      <c r="B47192" s="16">
        <f t="shared" si="903"/>
        <v>2359.4999999998181</v>
      </c>
      <c r="C47192" s="16">
        <v>-18.92089753880559</v>
      </c>
    </row>
    <row r="47193" spans="2:3" x14ac:dyDescent="0.2">
      <c r="B47193" s="16">
        <f t="shared" si="903"/>
        <v>2359.5499999998183</v>
      </c>
      <c r="C47193" s="16">
        <v>-17.700194471785874</v>
      </c>
    </row>
    <row r="47194" spans="2:3" x14ac:dyDescent="0.2">
      <c r="B47194" s="16">
        <f t="shared" si="903"/>
        <v>2359.5999999998185</v>
      </c>
      <c r="C47194" s="16">
        <v>-14.648436804236587</v>
      </c>
    </row>
    <row r="47195" spans="2:3" x14ac:dyDescent="0.2">
      <c r="B47195" s="16">
        <f t="shared" si="903"/>
        <v>2359.6499999998186</v>
      </c>
      <c r="C47195" s="16">
        <v>-18.310546005295734</v>
      </c>
    </row>
    <row r="47196" spans="2:3" x14ac:dyDescent="0.2">
      <c r="B47196" s="16">
        <f t="shared" ref="B47196:B47259" si="904">B47195+0.05</f>
        <v>2359.6999999998188</v>
      </c>
      <c r="C47196" s="16">
        <v>-20.751952139335167</v>
      </c>
    </row>
    <row r="47197" spans="2:3" x14ac:dyDescent="0.2">
      <c r="B47197" s="16">
        <f t="shared" si="904"/>
        <v>2359.749999999819</v>
      </c>
      <c r="C47197" s="16">
        <v>-24.414061340394309</v>
      </c>
    </row>
    <row r="47198" spans="2:3" x14ac:dyDescent="0.2">
      <c r="B47198" s="16">
        <f t="shared" si="904"/>
        <v>2359.7999999998192</v>
      </c>
      <c r="C47198" s="16">
        <v>-18.92089753880559</v>
      </c>
    </row>
    <row r="47199" spans="2:3" x14ac:dyDescent="0.2">
      <c r="B47199" s="16">
        <f t="shared" si="904"/>
        <v>2359.8499999998194</v>
      </c>
      <c r="C47199" s="16">
        <v>-15.869139871256301</v>
      </c>
    </row>
    <row r="47200" spans="2:3" x14ac:dyDescent="0.2">
      <c r="B47200" s="16">
        <f t="shared" si="904"/>
        <v>2359.8999999998196</v>
      </c>
      <c r="C47200" s="16">
        <v>-14.038085270726729</v>
      </c>
    </row>
    <row r="47201" spans="2:3" x14ac:dyDescent="0.2">
      <c r="B47201" s="16">
        <f t="shared" si="904"/>
        <v>2359.9499999998197</v>
      </c>
      <c r="C47201" s="16">
        <v>-15.258788337746445</v>
      </c>
    </row>
    <row r="47202" spans="2:3" x14ac:dyDescent="0.2">
      <c r="B47202" s="16">
        <f t="shared" si="904"/>
        <v>2359.9999999998199</v>
      </c>
      <c r="C47202" s="16">
        <v>-21.362303672845023</v>
      </c>
    </row>
    <row r="47203" spans="2:3" x14ac:dyDescent="0.2">
      <c r="B47203" s="16">
        <f t="shared" si="904"/>
        <v>2360.0499999998201</v>
      </c>
      <c r="C47203" s="16">
        <v>-13.427733737216872</v>
      </c>
    </row>
    <row r="47204" spans="2:3" x14ac:dyDescent="0.2">
      <c r="B47204" s="16">
        <f t="shared" si="904"/>
        <v>2360.0999999998203</v>
      </c>
      <c r="C47204" s="16">
        <v>-14.038085270726729</v>
      </c>
    </row>
    <row r="47205" spans="2:3" x14ac:dyDescent="0.2">
      <c r="B47205" s="16">
        <f t="shared" si="904"/>
        <v>2360.1499999998205</v>
      </c>
      <c r="C47205" s="16">
        <v>-23.803709806884452</v>
      </c>
    </row>
    <row r="47206" spans="2:3" x14ac:dyDescent="0.2">
      <c r="B47206" s="16">
        <f t="shared" si="904"/>
        <v>2360.1999999998206</v>
      </c>
      <c r="C47206" s="16">
        <v>-20.141600605825303</v>
      </c>
    </row>
    <row r="47207" spans="2:3" x14ac:dyDescent="0.2">
      <c r="B47207" s="16">
        <f t="shared" si="904"/>
        <v>2360.2499999998208</v>
      </c>
      <c r="C47207" s="16">
        <v>-26.855467474433745</v>
      </c>
    </row>
    <row r="47208" spans="2:3" x14ac:dyDescent="0.2">
      <c r="B47208" s="16">
        <f t="shared" si="904"/>
        <v>2360.299999999821</v>
      </c>
      <c r="C47208" s="16">
        <v>-16.479491404766161</v>
      </c>
    </row>
    <row r="47209" spans="2:3" x14ac:dyDescent="0.2">
      <c r="B47209" s="16">
        <f t="shared" si="904"/>
        <v>2360.3499999998212</v>
      </c>
      <c r="C47209" s="16">
        <v>-18.92089753880559</v>
      </c>
    </row>
    <row r="47210" spans="2:3" x14ac:dyDescent="0.2">
      <c r="B47210" s="16">
        <f t="shared" si="904"/>
        <v>2360.3999999998214</v>
      </c>
      <c r="C47210" s="16">
        <v>-18.310546005295734</v>
      </c>
    </row>
    <row r="47211" spans="2:3" x14ac:dyDescent="0.2">
      <c r="B47211" s="16">
        <f t="shared" si="904"/>
        <v>2360.4499999998216</v>
      </c>
      <c r="C47211" s="16">
        <v>-18.310546005295734</v>
      </c>
    </row>
    <row r="47212" spans="2:3" x14ac:dyDescent="0.2">
      <c r="B47212" s="16">
        <f t="shared" si="904"/>
        <v>2360.4999999998217</v>
      </c>
      <c r="C47212" s="16">
        <v>-18.92089753880559</v>
      </c>
    </row>
    <row r="47213" spans="2:3" x14ac:dyDescent="0.2">
      <c r="B47213" s="16">
        <f t="shared" si="904"/>
        <v>2360.5499999998219</v>
      </c>
      <c r="C47213" s="16">
        <v>-17.089842938276018</v>
      </c>
    </row>
    <row r="47214" spans="2:3" x14ac:dyDescent="0.2">
      <c r="B47214" s="16">
        <f t="shared" si="904"/>
        <v>2360.5999999998221</v>
      </c>
      <c r="C47214" s="16">
        <v>-24.414061340394309</v>
      </c>
    </row>
    <row r="47215" spans="2:3" x14ac:dyDescent="0.2">
      <c r="B47215" s="16">
        <f t="shared" si="904"/>
        <v>2360.6499999998223</v>
      </c>
      <c r="C47215" s="16">
        <v>-20.141600605825303</v>
      </c>
    </row>
    <row r="47216" spans="2:3" x14ac:dyDescent="0.2">
      <c r="B47216" s="16">
        <f t="shared" si="904"/>
        <v>2360.6999999998225</v>
      </c>
      <c r="C47216" s="16">
        <v>-15.869139871256301</v>
      </c>
    </row>
    <row r="47217" spans="2:3" x14ac:dyDescent="0.2">
      <c r="B47217" s="16">
        <f t="shared" si="904"/>
        <v>2360.7499999998226</v>
      </c>
      <c r="C47217" s="16">
        <v>-13.427733737216872</v>
      </c>
    </row>
    <row r="47218" spans="2:3" x14ac:dyDescent="0.2">
      <c r="B47218" s="16">
        <f t="shared" si="904"/>
        <v>2360.7999999998228</v>
      </c>
      <c r="C47218" s="16">
        <v>-23.803709806884452</v>
      </c>
    </row>
    <row r="47219" spans="2:3" x14ac:dyDescent="0.2">
      <c r="B47219" s="16">
        <f t="shared" si="904"/>
        <v>2360.849999999823</v>
      </c>
      <c r="C47219" s="16">
        <v>-26.245115940923881</v>
      </c>
    </row>
    <row r="47220" spans="2:3" x14ac:dyDescent="0.2">
      <c r="B47220" s="16">
        <f t="shared" si="904"/>
        <v>2360.8999999998232</v>
      </c>
      <c r="C47220" s="16">
        <v>-18.310546005295734</v>
      </c>
    </row>
    <row r="47221" spans="2:3" x14ac:dyDescent="0.2">
      <c r="B47221" s="16">
        <f t="shared" si="904"/>
        <v>2360.9499999998234</v>
      </c>
      <c r="C47221" s="16">
        <v>-26.245115940923881</v>
      </c>
    </row>
    <row r="47222" spans="2:3" x14ac:dyDescent="0.2">
      <c r="B47222" s="16">
        <f t="shared" si="904"/>
        <v>2360.9999999998236</v>
      </c>
      <c r="C47222" s="16">
        <v>-17.089842938276018</v>
      </c>
    </row>
    <row r="47223" spans="2:3" x14ac:dyDescent="0.2">
      <c r="B47223" s="16">
        <f t="shared" si="904"/>
        <v>2361.0499999998237</v>
      </c>
      <c r="C47223" s="16">
        <v>-18.310546005295734</v>
      </c>
    </row>
    <row r="47224" spans="2:3" x14ac:dyDescent="0.2">
      <c r="B47224" s="16">
        <f t="shared" si="904"/>
        <v>2361.0999999998239</v>
      </c>
      <c r="C47224" s="16">
        <v>-20.751952139335167</v>
      </c>
    </row>
    <row r="47225" spans="2:3" x14ac:dyDescent="0.2">
      <c r="B47225" s="16">
        <f t="shared" si="904"/>
        <v>2361.1499999998241</v>
      </c>
      <c r="C47225" s="16">
        <v>-21.362303672845023</v>
      </c>
    </row>
    <row r="47226" spans="2:3" x14ac:dyDescent="0.2">
      <c r="B47226" s="16">
        <f t="shared" si="904"/>
        <v>2361.1999999998243</v>
      </c>
      <c r="C47226" s="16">
        <v>-15.869139871256301</v>
      </c>
    </row>
    <row r="47227" spans="2:3" x14ac:dyDescent="0.2">
      <c r="B47227" s="16">
        <f t="shared" si="904"/>
        <v>2361.2499999998245</v>
      </c>
      <c r="C47227" s="16">
        <v>-15.869139871256301</v>
      </c>
    </row>
    <row r="47228" spans="2:3" x14ac:dyDescent="0.2">
      <c r="B47228" s="16">
        <f t="shared" si="904"/>
        <v>2361.2999999998246</v>
      </c>
      <c r="C47228" s="16">
        <v>-25.634764407414025</v>
      </c>
    </row>
    <row r="47229" spans="2:3" x14ac:dyDescent="0.2">
      <c r="B47229" s="16">
        <f t="shared" si="904"/>
        <v>2361.3499999998248</v>
      </c>
      <c r="C47229" s="16">
        <v>-25.024412873904168</v>
      </c>
    </row>
    <row r="47230" spans="2:3" x14ac:dyDescent="0.2">
      <c r="B47230" s="16">
        <f t="shared" si="904"/>
        <v>2361.399999999825</v>
      </c>
      <c r="C47230" s="16">
        <v>-19.531249072315447</v>
      </c>
    </row>
    <row r="47231" spans="2:3" x14ac:dyDescent="0.2">
      <c r="B47231" s="16">
        <f t="shared" si="904"/>
        <v>2361.4499999998252</v>
      </c>
      <c r="C47231" s="16">
        <v>-19.531249072315447</v>
      </c>
    </row>
    <row r="47232" spans="2:3" x14ac:dyDescent="0.2">
      <c r="B47232" s="16">
        <f t="shared" si="904"/>
        <v>2361.4999999998254</v>
      </c>
      <c r="C47232" s="16">
        <v>-22.583006739864736</v>
      </c>
    </row>
    <row r="47233" spans="2:3" x14ac:dyDescent="0.2">
      <c r="B47233" s="16">
        <f t="shared" si="904"/>
        <v>2361.5499999998256</v>
      </c>
      <c r="C47233" s="16">
        <v>-24.414061340394309</v>
      </c>
    </row>
    <row r="47234" spans="2:3" x14ac:dyDescent="0.2">
      <c r="B47234" s="16">
        <f t="shared" si="904"/>
        <v>2361.5999999998257</v>
      </c>
      <c r="C47234" s="16">
        <v>-26.245115940923881</v>
      </c>
    </row>
    <row r="47235" spans="2:3" x14ac:dyDescent="0.2">
      <c r="B47235" s="16">
        <f t="shared" si="904"/>
        <v>2361.6499999998259</v>
      </c>
      <c r="C47235" s="16">
        <v>-31.738279742512603</v>
      </c>
    </row>
    <row r="47236" spans="2:3" x14ac:dyDescent="0.2">
      <c r="B47236" s="16">
        <f t="shared" si="904"/>
        <v>2361.6999999998261</v>
      </c>
      <c r="C47236" s="16">
        <v>-26.855467474433745</v>
      </c>
    </row>
    <row r="47237" spans="2:3" x14ac:dyDescent="0.2">
      <c r="B47237" s="16">
        <f t="shared" si="904"/>
        <v>2361.7499999998263</v>
      </c>
      <c r="C47237" s="16">
        <v>-22.583006739864736</v>
      </c>
    </row>
    <row r="47238" spans="2:3" x14ac:dyDescent="0.2">
      <c r="B47238" s="16">
        <f t="shared" si="904"/>
        <v>2361.7999999998265</v>
      </c>
      <c r="C47238" s="16">
        <v>-14.038085270726729</v>
      </c>
    </row>
    <row r="47239" spans="2:3" x14ac:dyDescent="0.2">
      <c r="B47239" s="16">
        <f t="shared" si="904"/>
        <v>2361.8499999998267</v>
      </c>
      <c r="C47239" s="16">
        <v>-24.414061340394309</v>
      </c>
    </row>
    <row r="47240" spans="2:3" x14ac:dyDescent="0.2">
      <c r="B47240" s="16">
        <f t="shared" si="904"/>
        <v>2361.8999999998268</v>
      </c>
      <c r="C47240" s="16">
        <v>-31.127928209002746</v>
      </c>
    </row>
    <row r="47241" spans="2:3" x14ac:dyDescent="0.2">
      <c r="B47241" s="16">
        <f t="shared" si="904"/>
        <v>2361.949999999827</v>
      </c>
      <c r="C47241" s="16">
        <v>-21.362303672845023</v>
      </c>
    </row>
    <row r="47242" spans="2:3" x14ac:dyDescent="0.2">
      <c r="B47242" s="16">
        <f t="shared" si="904"/>
        <v>2361.9999999998272</v>
      </c>
      <c r="C47242" s="16">
        <v>-11.596679136687298</v>
      </c>
    </row>
    <row r="47243" spans="2:3" x14ac:dyDescent="0.2">
      <c r="B47243" s="16">
        <f t="shared" si="904"/>
        <v>2362.0499999998274</v>
      </c>
      <c r="C47243" s="16">
        <v>-17.700194471785874</v>
      </c>
    </row>
    <row r="47244" spans="2:3" x14ac:dyDescent="0.2">
      <c r="B47244" s="16">
        <f t="shared" si="904"/>
        <v>2362.0999999998276</v>
      </c>
      <c r="C47244" s="16">
        <v>-25.634764407414025</v>
      </c>
    </row>
    <row r="47245" spans="2:3" x14ac:dyDescent="0.2">
      <c r="B47245" s="16">
        <f t="shared" si="904"/>
        <v>2362.1499999998277</v>
      </c>
      <c r="C47245" s="16">
        <v>-21.362303672845023</v>
      </c>
    </row>
    <row r="47246" spans="2:3" x14ac:dyDescent="0.2">
      <c r="B47246" s="16">
        <f t="shared" si="904"/>
        <v>2362.1999999998279</v>
      </c>
      <c r="C47246" s="16">
        <v>-13.427733737216872</v>
      </c>
    </row>
    <row r="47247" spans="2:3" x14ac:dyDescent="0.2">
      <c r="B47247" s="16">
        <f t="shared" si="904"/>
        <v>2362.2499999998281</v>
      </c>
      <c r="C47247" s="16">
        <v>-13.427733737216872</v>
      </c>
    </row>
    <row r="47248" spans="2:3" x14ac:dyDescent="0.2">
      <c r="B47248" s="16">
        <f t="shared" si="904"/>
        <v>2362.2999999998283</v>
      </c>
      <c r="C47248" s="16">
        <v>-15.869139871256301</v>
      </c>
    </row>
    <row r="47249" spans="2:3" x14ac:dyDescent="0.2">
      <c r="B47249" s="16">
        <f t="shared" si="904"/>
        <v>2362.3499999998285</v>
      </c>
      <c r="C47249" s="16">
        <v>-19.531249072315447</v>
      </c>
    </row>
    <row r="47250" spans="2:3" x14ac:dyDescent="0.2">
      <c r="B47250" s="16">
        <f t="shared" si="904"/>
        <v>2362.3999999998287</v>
      </c>
      <c r="C47250" s="16">
        <v>-21.972655206354879</v>
      </c>
    </row>
    <row r="47251" spans="2:3" x14ac:dyDescent="0.2">
      <c r="B47251" s="16">
        <f t="shared" si="904"/>
        <v>2362.4499999998288</v>
      </c>
      <c r="C47251" s="16">
        <v>-18.310546005295734</v>
      </c>
    </row>
    <row r="47252" spans="2:3" x14ac:dyDescent="0.2">
      <c r="B47252" s="16">
        <f t="shared" si="904"/>
        <v>2362.499999999829</v>
      </c>
      <c r="C47252" s="16">
        <v>-20.751952139335167</v>
      </c>
    </row>
    <row r="47253" spans="2:3" x14ac:dyDescent="0.2">
      <c r="B47253" s="16">
        <f t="shared" si="904"/>
        <v>2362.5499999998292</v>
      </c>
      <c r="C47253" s="16">
        <v>-20.751952139335167</v>
      </c>
    </row>
    <row r="47254" spans="2:3" x14ac:dyDescent="0.2">
      <c r="B47254" s="16">
        <f t="shared" si="904"/>
        <v>2362.5999999998294</v>
      </c>
      <c r="C47254" s="16">
        <v>-18.310546005295734</v>
      </c>
    </row>
    <row r="47255" spans="2:3" x14ac:dyDescent="0.2">
      <c r="B47255" s="16">
        <f t="shared" si="904"/>
        <v>2362.6499999998296</v>
      </c>
      <c r="C47255" s="16">
        <v>-15.258788337746445</v>
      </c>
    </row>
    <row r="47256" spans="2:3" x14ac:dyDescent="0.2">
      <c r="B47256" s="16">
        <f t="shared" si="904"/>
        <v>2362.6999999998297</v>
      </c>
      <c r="C47256" s="16">
        <v>-12.817382203707012</v>
      </c>
    </row>
    <row r="47257" spans="2:3" x14ac:dyDescent="0.2">
      <c r="B47257" s="16">
        <f t="shared" si="904"/>
        <v>2362.7499999998299</v>
      </c>
      <c r="C47257" s="16">
        <v>-18.92089753880559</v>
      </c>
    </row>
    <row r="47258" spans="2:3" x14ac:dyDescent="0.2">
      <c r="B47258" s="16">
        <f t="shared" si="904"/>
        <v>2362.7999999998301</v>
      </c>
      <c r="C47258" s="16">
        <v>-18.310546005295734</v>
      </c>
    </row>
    <row r="47259" spans="2:3" x14ac:dyDescent="0.2">
      <c r="B47259" s="16">
        <f t="shared" si="904"/>
        <v>2362.8499999998303</v>
      </c>
      <c r="C47259" s="16">
        <v>-21.362303672845023</v>
      </c>
    </row>
    <row r="47260" spans="2:3" x14ac:dyDescent="0.2">
      <c r="B47260" s="16">
        <f t="shared" ref="B47260:B47323" si="905">B47259+0.05</f>
        <v>2362.8999999998305</v>
      </c>
      <c r="C47260" s="16">
        <v>-18.310546005295734</v>
      </c>
    </row>
    <row r="47261" spans="2:3" x14ac:dyDescent="0.2">
      <c r="B47261" s="16">
        <f t="shared" si="905"/>
        <v>2362.9499999998307</v>
      </c>
      <c r="C47261" s="16">
        <v>-12.817382203707012</v>
      </c>
    </row>
    <row r="47262" spans="2:3" x14ac:dyDescent="0.2">
      <c r="B47262" s="16">
        <f t="shared" si="905"/>
        <v>2362.9999999998308</v>
      </c>
      <c r="C47262" s="16">
        <v>-23.193358273374596</v>
      </c>
    </row>
    <row r="47263" spans="2:3" x14ac:dyDescent="0.2">
      <c r="B47263" s="16">
        <f t="shared" si="905"/>
        <v>2363.049999999831</v>
      </c>
      <c r="C47263" s="16">
        <v>-21.972655206354879</v>
      </c>
    </row>
    <row r="47264" spans="2:3" x14ac:dyDescent="0.2">
      <c r="B47264" s="16">
        <f t="shared" si="905"/>
        <v>2363.0999999998312</v>
      </c>
      <c r="C47264" s="16">
        <v>-23.193358273374596</v>
      </c>
    </row>
    <row r="47265" spans="2:3" x14ac:dyDescent="0.2">
      <c r="B47265" s="16">
        <f t="shared" si="905"/>
        <v>2363.1499999998314</v>
      </c>
      <c r="C47265" s="16">
        <v>-26.855467474433745</v>
      </c>
    </row>
    <row r="47266" spans="2:3" x14ac:dyDescent="0.2">
      <c r="B47266" s="16">
        <f t="shared" si="905"/>
        <v>2363.1999999998316</v>
      </c>
      <c r="C47266" s="16">
        <v>-9.7656245361577234</v>
      </c>
    </row>
    <row r="47267" spans="2:3" x14ac:dyDescent="0.2">
      <c r="B47267" s="16">
        <f t="shared" si="905"/>
        <v>2363.2499999998317</v>
      </c>
      <c r="C47267" s="16">
        <v>-14.038085270726729</v>
      </c>
    </row>
    <row r="47268" spans="2:3" x14ac:dyDescent="0.2">
      <c r="B47268" s="16">
        <f t="shared" si="905"/>
        <v>2363.2999999998319</v>
      </c>
      <c r="C47268" s="16">
        <v>-4.8828122680788617</v>
      </c>
    </row>
    <row r="47269" spans="2:3" x14ac:dyDescent="0.2">
      <c r="B47269" s="16">
        <f t="shared" si="905"/>
        <v>2363.3499999998321</v>
      </c>
      <c r="C47269" s="16">
        <v>-18.92089753880559</v>
      </c>
    </row>
    <row r="47270" spans="2:3" x14ac:dyDescent="0.2">
      <c r="B47270" s="16">
        <f t="shared" si="905"/>
        <v>2363.3999999998323</v>
      </c>
      <c r="C47270" s="16">
        <v>-29.90722514198303</v>
      </c>
    </row>
    <row r="47271" spans="2:3" x14ac:dyDescent="0.2">
      <c r="B47271" s="16">
        <f t="shared" si="905"/>
        <v>2363.4499999998325</v>
      </c>
      <c r="C47271" s="16">
        <v>-18.92089753880559</v>
      </c>
    </row>
    <row r="47272" spans="2:3" x14ac:dyDescent="0.2">
      <c r="B47272" s="16">
        <f t="shared" si="905"/>
        <v>2363.4999999998327</v>
      </c>
      <c r="C47272" s="16">
        <v>-14.648436804236587</v>
      </c>
    </row>
    <row r="47273" spans="2:3" x14ac:dyDescent="0.2">
      <c r="B47273" s="16">
        <f t="shared" si="905"/>
        <v>2363.5499999998328</v>
      </c>
      <c r="C47273" s="16">
        <v>-21.362303672845023</v>
      </c>
    </row>
    <row r="47274" spans="2:3" x14ac:dyDescent="0.2">
      <c r="B47274" s="16">
        <f t="shared" si="905"/>
        <v>2363.599999999833</v>
      </c>
      <c r="C47274" s="16">
        <v>-21.362303672845023</v>
      </c>
    </row>
    <row r="47275" spans="2:3" x14ac:dyDescent="0.2">
      <c r="B47275" s="16">
        <f t="shared" si="905"/>
        <v>2363.6499999998332</v>
      </c>
      <c r="C47275" s="16">
        <v>-27.465819007943601</v>
      </c>
    </row>
    <row r="47276" spans="2:3" x14ac:dyDescent="0.2">
      <c r="B47276" s="16">
        <f t="shared" si="905"/>
        <v>2363.6999999998334</v>
      </c>
      <c r="C47276" s="16">
        <v>-18.310546005295734</v>
      </c>
    </row>
    <row r="47277" spans="2:3" x14ac:dyDescent="0.2">
      <c r="B47277" s="16">
        <f t="shared" si="905"/>
        <v>2363.7499999998336</v>
      </c>
      <c r="C47277" s="16">
        <v>-22.583006739864736</v>
      </c>
    </row>
    <row r="47278" spans="2:3" x14ac:dyDescent="0.2">
      <c r="B47278" s="16">
        <f t="shared" si="905"/>
        <v>2363.7999999998337</v>
      </c>
      <c r="C47278" s="16">
        <v>-31.738279742512603</v>
      </c>
    </row>
    <row r="47279" spans="2:3" x14ac:dyDescent="0.2">
      <c r="B47279" s="16">
        <f t="shared" si="905"/>
        <v>2363.8499999998339</v>
      </c>
      <c r="C47279" s="16">
        <v>-26.245115940923881</v>
      </c>
    </row>
    <row r="47280" spans="2:3" x14ac:dyDescent="0.2">
      <c r="B47280" s="16">
        <f t="shared" si="905"/>
        <v>2363.8999999998341</v>
      </c>
      <c r="C47280" s="16">
        <v>-25.634764407414025</v>
      </c>
    </row>
    <row r="47281" spans="2:3" x14ac:dyDescent="0.2">
      <c r="B47281" s="16">
        <f t="shared" si="905"/>
        <v>2363.9499999998343</v>
      </c>
      <c r="C47281" s="16">
        <v>-23.193358273374596</v>
      </c>
    </row>
    <row r="47282" spans="2:3" x14ac:dyDescent="0.2">
      <c r="B47282" s="16">
        <f t="shared" si="905"/>
        <v>2363.9999999998345</v>
      </c>
      <c r="C47282" s="16">
        <v>-27.465819007943601</v>
      </c>
    </row>
    <row r="47283" spans="2:3" x14ac:dyDescent="0.2">
      <c r="B47283" s="16">
        <f t="shared" si="905"/>
        <v>2364.0499999998347</v>
      </c>
      <c r="C47283" s="16">
        <v>-21.362303672845023</v>
      </c>
    </row>
    <row r="47284" spans="2:3" x14ac:dyDescent="0.2">
      <c r="B47284" s="16">
        <f t="shared" si="905"/>
        <v>2364.0999999998348</v>
      </c>
      <c r="C47284" s="16">
        <v>-19.531249072315447</v>
      </c>
    </row>
    <row r="47285" spans="2:3" x14ac:dyDescent="0.2">
      <c r="B47285" s="16">
        <f t="shared" si="905"/>
        <v>2364.149999999835</v>
      </c>
      <c r="C47285" s="16">
        <v>-26.245115940923881</v>
      </c>
    </row>
    <row r="47286" spans="2:3" x14ac:dyDescent="0.2">
      <c r="B47286" s="16">
        <f t="shared" si="905"/>
        <v>2364.1999999998352</v>
      </c>
      <c r="C47286" s="16">
        <v>-31.738279742512603</v>
      </c>
    </row>
    <row r="47287" spans="2:3" x14ac:dyDescent="0.2">
      <c r="B47287" s="16">
        <f t="shared" si="905"/>
        <v>2364.2499999998354</v>
      </c>
      <c r="C47287" s="16">
        <v>-30.51757667549289</v>
      </c>
    </row>
    <row r="47288" spans="2:3" x14ac:dyDescent="0.2">
      <c r="B47288" s="16">
        <f t="shared" si="905"/>
        <v>2364.2999999998356</v>
      </c>
      <c r="C47288" s="16">
        <v>-17.700194471785874</v>
      </c>
    </row>
    <row r="47289" spans="2:3" x14ac:dyDescent="0.2">
      <c r="B47289" s="16">
        <f t="shared" si="905"/>
        <v>2364.3499999998357</v>
      </c>
      <c r="C47289" s="16">
        <v>-15.258788337746445</v>
      </c>
    </row>
    <row r="47290" spans="2:3" x14ac:dyDescent="0.2">
      <c r="B47290" s="16">
        <f t="shared" si="905"/>
        <v>2364.3999999998359</v>
      </c>
      <c r="C47290" s="16">
        <v>-14.038085270726729</v>
      </c>
    </row>
    <row r="47291" spans="2:3" x14ac:dyDescent="0.2">
      <c r="B47291" s="16">
        <f t="shared" si="905"/>
        <v>2364.4499999998361</v>
      </c>
      <c r="C47291" s="16">
        <v>-22.583006739864736</v>
      </c>
    </row>
    <row r="47292" spans="2:3" x14ac:dyDescent="0.2">
      <c r="B47292" s="16">
        <f t="shared" si="905"/>
        <v>2364.4999999998363</v>
      </c>
      <c r="C47292" s="16">
        <v>-24.414061340394309</v>
      </c>
    </row>
    <row r="47293" spans="2:3" x14ac:dyDescent="0.2">
      <c r="B47293" s="16">
        <f t="shared" si="905"/>
        <v>2364.5499999998365</v>
      </c>
      <c r="C47293" s="16">
        <v>-20.141600605825303</v>
      </c>
    </row>
    <row r="47294" spans="2:3" x14ac:dyDescent="0.2">
      <c r="B47294" s="16">
        <f t="shared" si="905"/>
        <v>2364.5999999998367</v>
      </c>
      <c r="C47294" s="16">
        <v>-22.583006739864736</v>
      </c>
    </row>
    <row r="47295" spans="2:3" x14ac:dyDescent="0.2">
      <c r="B47295" s="16">
        <f t="shared" si="905"/>
        <v>2364.6499999998368</v>
      </c>
      <c r="C47295" s="16">
        <v>-26.855467474433745</v>
      </c>
    </row>
    <row r="47296" spans="2:3" x14ac:dyDescent="0.2">
      <c r="B47296" s="16">
        <f t="shared" si="905"/>
        <v>2364.699999999837</v>
      </c>
      <c r="C47296" s="16">
        <v>-21.362303672845023</v>
      </c>
    </row>
    <row r="47297" spans="2:3" x14ac:dyDescent="0.2">
      <c r="B47297" s="16">
        <f t="shared" si="905"/>
        <v>2364.7499999998372</v>
      </c>
      <c r="C47297" s="16">
        <v>-18.92089753880559</v>
      </c>
    </row>
    <row r="47298" spans="2:3" x14ac:dyDescent="0.2">
      <c r="B47298" s="16">
        <f t="shared" si="905"/>
        <v>2364.7999999998374</v>
      </c>
      <c r="C47298" s="16">
        <v>-12.207030670197154</v>
      </c>
    </row>
    <row r="47299" spans="2:3" x14ac:dyDescent="0.2">
      <c r="B47299" s="16">
        <f t="shared" si="905"/>
        <v>2364.8499999998376</v>
      </c>
      <c r="C47299" s="16">
        <v>-15.258788337746445</v>
      </c>
    </row>
    <row r="47300" spans="2:3" x14ac:dyDescent="0.2">
      <c r="B47300" s="16">
        <f t="shared" si="905"/>
        <v>2364.8999999998377</v>
      </c>
      <c r="C47300" s="16">
        <v>-14.648436804236587</v>
      </c>
    </row>
    <row r="47301" spans="2:3" x14ac:dyDescent="0.2">
      <c r="B47301" s="16">
        <f t="shared" si="905"/>
        <v>2364.9499999998379</v>
      </c>
      <c r="C47301" s="16">
        <v>-12.817382203707012</v>
      </c>
    </row>
    <row r="47302" spans="2:3" x14ac:dyDescent="0.2">
      <c r="B47302" s="16">
        <f t="shared" si="905"/>
        <v>2364.9999999998381</v>
      </c>
      <c r="C47302" s="16">
        <v>-14.038085270726729</v>
      </c>
    </row>
    <row r="47303" spans="2:3" x14ac:dyDescent="0.2">
      <c r="B47303" s="16">
        <f t="shared" si="905"/>
        <v>2365.0499999998383</v>
      </c>
      <c r="C47303" s="16">
        <v>-15.258788337746445</v>
      </c>
    </row>
    <row r="47304" spans="2:3" x14ac:dyDescent="0.2">
      <c r="B47304" s="16">
        <f t="shared" si="905"/>
        <v>2365.0999999998385</v>
      </c>
      <c r="C47304" s="16">
        <v>-26.245115940923881</v>
      </c>
    </row>
    <row r="47305" spans="2:3" x14ac:dyDescent="0.2">
      <c r="B47305" s="16">
        <f t="shared" si="905"/>
        <v>2365.1499999998387</v>
      </c>
      <c r="C47305" s="16">
        <v>-21.972655206354879</v>
      </c>
    </row>
    <row r="47306" spans="2:3" x14ac:dyDescent="0.2">
      <c r="B47306" s="16">
        <f t="shared" si="905"/>
        <v>2365.1999999998388</v>
      </c>
      <c r="C47306" s="16">
        <v>-28.686522074963317</v>
      </c>
    </row>
    <row r="47307" spans="2:3" x14ac:dyDescent="0.2">
      <c r="B47307" s="16">
        <f t="shared" si="905"/>
        <v>2365.249999999839</v>
      </c>
      <c r="C47307" s="16">
        <v>-23.803709806884452</v>
      </c>
    </row>
    <row r="47308" spans="2:3" x14ac:dyDescent="0.2">
      <c r="B47308" s="16">
        <f t="shared" si="905"/>
        <v>2365.2999999998392</v>
      </c>
      <c r="C47308" s="16">
        <v>-25.634764407414025</v>
      </c>
    </row>
    <row r="47309" spans="2:3" x14ac:dyDescent="0.2">
      <c r="B47309" s="16">
        <f t="shared" si="905"/>
        <v>2365.3499999998394</v>
      </c>
      <c r="C47309" s="16">
        <v>-21.972655206354879</v>
      </c>
    </row>
    <row r="47310" spans="2:3" x14ac:dyDescent="0.2">
      <c r="B47310" s="16">
        <f t="shared" si="905"/>
        <v>2365.3999999998396</v>
      </c>
      <c r="C47310" s="16">
        <v>-19.531249072315447</v>
      </c>
    </row>
    <row r="47311" spans="2:3" x14ac:dyDescent="0.2">
      <c r="B47311" s="16">
        <f t="shared" si="905"/>
        <v>2365.4499999998397</v>
      </c>
      <c r="C47311" s="16">
        <v>-25.634764407414025</v>
      </c>
    </row>
    <row r="47312" spans="2:3" x14ac:dyDescent="0.2">
      <c r="B47312" s="16">
        <f t="shared" si="905"/>
        <v>2365.4999999998399</v>
      </c>
      <c r="C47312" s="16">
        <v>-33.569334343042179</v>
      </c>
    </row>
    <row r="47313" spans="2:3" x14ac:dyDescent="0.2">
      <c r="B47313" s="16">
        <f t="shared" si="905"/>
        <v>2365.5499999998401</v>
      </c>
      <c r="C47313" s="16">
        <v>-31.127928209002746</v>
      </c>
    </row>
    <row r="47314" spans="2:3" x14ac:dyDescent="0.2">
      <c r="B47314" s="16">
        <f t="shared" si="905"/>
        <v>2365.5999999998403</v>
      </c>
      <c r="C47314" s="16">
        <v>-18.92089753880559</v>
      </c>
    </row>
    <row r="47315" spans="2:3" x14ac:dyDescent="0.2">
      <c r="B47315" s="16">
        <f t="shared" si="905"/>
        <v>2365.6499999998405</v>
      </c>
      <c r="C47315" s="16">
        <v>-25.634764407414025</v>
      </c>
    </row>
    <row r="47316" spans="2:3" x14ac:dyDescent="0.2">
      <c r="B47316" s="16">
        <f t="shared" si="905"/>
        <v>2365.6999999998407</v>
      </c>
      <c r="C47316" s="16">
        <v>-27.465819007943601</v>
      </c>
    </row>
    <row r="47317" spans="2:3" x14ac:dyDescent="0.2">
      <c r="B47317" s="16">
        <f t="shared" si="905"/>
        <v>2365.7499999998408</v>
      </c>
      <c r="C47317" s="16">
        <v>-20.751952139335167</v>
      </c>
    </row>
    <row r="47318" spans="2:3" x14ac:dyDescent="0.2">
      <c r="B47318" s="16">
        <f t="shared" si="905"/>
        <v>2365.799999999841</v>
      </c>
      <c r="C47318" s="16">
        <v>-20.751952139335167</v>
      </c>
    </row>
    <row r="47319" spans="2:3" x14ac:dyDescent="0.2">
      <c r="B47319" s="16">
        <f t="shared" si="905"/>
        <v>2365.8499999998412</v>
      </c>
      <c r="C47319" s="16">
        <v>-21.972655206354879</v>
      </c>
    </row>
    <row r="47320" spans="2:3" x14ac:dyDescent="0.2">
      <c r="B47320" s="16">
        <f t="shared" si="905"/>
        <v>2365.8999999998414</v>
      </c>
      <c r="C47320" s="16">
        <v>-20.141600605825303</v>
      </c>
    </row>
    <row r="47321" spans="2:3" x14ac:dyDescent="0.2">
      <c r="B47321" s="16">
        <f t="shared" si="905"/>
        <v>2365.9499999998416</v>
      </c>
      <c r="C47321" s="16">
        <v>-23.193358273374596</v>
      </c>
    </row>
    <row r="47322" spans="2:3" x14ac:dyDescent="0.2">
      <c r="B47322" s="16">
        <f t="shared" si="905"/>
        <v>2365.9999999998417</v>
      </c>
      <c r="C47322" s="16">
        <v>-17.089842938276018</v>
      </c>
    </row>
    <row r="47323" spans="2:3" x14ac:dyDescent="0.2">
      <c r="B47323" s="16">
        <f t="shared" si="905"/>
        <v>2366.0499999998419</v>
      </c>
      <c r="C47323" s="16">
        <v>-20.141600605825303</v>
      </c>
    </row>
    <row r="47324" spans="2:3" x14ac:dyDescent="0.2">
      <c r="B47324" s="16">
        <f t="shared" ref="B47324:B47387" si="906">B47323+0.05</f>
        <v>2366.0999999998421</v>
      </c>
      <c r="C47324" s="16">
        <v>-15.869139871256301</v>
      </c>
    </row>
    <row r="47325" spans="2:3" x14ac:dyDescent="0.2">
      <c r="B47325" s="16">
        <f t="shared" si="906"/>
        <v>2366.1499999998423</v>
      </c>
      <c r="C47325" s="16">
        <v>-22.583006739864736</v>
      </c>
    </row>
    <row r="47326" spans="2:3" x14ac:dyDescent="0.2">
      <c r="B47326" s="16">
        <f t="shared" si="906"/>
        <v>2366.1999999998425</v>
      </c>
      <c r="C47326" s="16">
        <v>-20.141600605825303</v>
      </c>
    </row>
    <row r="47327" spans="2:3" x14ac:dyDescent="0.2">
      <c r="B47327" s="16">
        <f t="shared" si="906"/>
        <v>2366.2499999998427</v>
      </c>
      <c r="C47327" s="16">
        <v>-22.583006739864736</v>
      </c>
    </row>
    <row r="47328" spans="2:3" x14ac:dyDescent="0.2">
      <c r="B47328" s="16">
        <f t="shared" si="906"/>
        <v>2366.2999999998428</v>
      </c>
      <c r="C47328" s="16">
        <v>-26.855467474433745</v>
      </c>
    </row>
    <row r="47329" spans="2:3" x14ac:dyDescent="0.2">
      <c r="B47329" s="16">
        <f t="shared" si="906"/>
        <v>2366.349999999843</v>
      </c>
      <c r="C47329" s="16">
        <v>-20.141600605825303</v>
      </c>
    </row>
    <row r="47330" spans="2:3" x14ac:dyDescent="0.2">
      <c r="B47330" s="16">
        <f t="shared" si="906"/>
        <v>2366.3999999998432</v>
      </c>
      <c r="C47330" s="16">
        <v>-23.193358273374596</v>
      </c>
    </row>
    <row r="47331" spans="2:3" x14ac:dyDescent="0.2">
      <c r="B47331" s="16">
        <f t="shared" si="906"/>
        <v>2366.4499999998434</v>
      </c>
      <c r="C47331" s="16">
        <v>-16.479491404766161</v>
      </c>
    </row>
    <row r="47332" spans="2:3" x14ac:dyDescent="0.2">
      <c r="B47332" s="16">
        <f t="shared" si="906"/>
        <v>2366.4999999998436</v>
      </c>
      <c r="C47332" s="16">
        <v>-18.92089753880559</v>
      </c>
    </row>
    <row r="47333" spans="2:3" x14ac:dyDescent="0.2">
      <c r="B47333" s="16">
        <f t="shared" si="906"/>
        <v>2366.5499999998437</v>
      </c>
      <c r="C47333" s="16">
        <v>-27.465819007943601</v>
      </c>
    </row>
    <row r="47334" spans="2:3" x14ac:dyDescent="0.2">
      <c r="B47334" s="16">
        <f t="shared" si="906"/>
        <v>2366.5999999998439</v>
      </c>
      <c r="C47334" s="16">
        <v>-23.193358273374596</v>
      </c>
    </row>
    <row r="47335" spans="2:3" x14ac:dyDescent="0.2">
      <c r="B47335" s="16">
        <f t="shared" si="906"/>
        <v>2366.6499999998441</v>
      </c>
      <c r="C47335" s="16">
        <v>-23.803709806884452</v>
      </c>
    </row>
    <row r="47336" spans="2:3" x14ac:dyDescent="0.2">
      <c r="B47336" s="16">
        <f t="shared" si="906"/>
        <v>2366.6999999998443</v>
      </c>
      <c r="C47336" s="16">
        <v>-24.414061340394309</v>
      </c>
    </row>
    <row r="47337" spans="2:3" x14ac:dyDescent="0.2">
      <c r="B47337" s="16">
        <f t="shared" si="906"/>
        <v>2366.7499999998445</v>
      </c>
      <c r="C47337" s="16">
        <v>-21.972655206354879</v>
      </c>
    </row>
    <row r="47338" spans="2:3" x14ac:dyDescent="0.2">
      <c r="B47338" s="16">
        <f t="shared" si="906"/>
        <v>2366.7999999998447</v>
      </c>
      <c r="C47338" s="16">
        <v>-21.972655206354879</v>
      </c>
    </row>
    <row r="47339" spans="2:3" x14ac:dyDescent="0.2">
      <c r="B47339" s="16">
        <f t="shared" si="906"/>
        <v>2366.8499999998448</v>
      </c>
      <c r="C47339" s="16">
        <v>-23.193358273374596</v>
      </c>
    </row>
    <row r="47340" spans="2:3" x14ac:dyDescent="0.2">
      <c r="B47340" s="16">
        <f t="shared" si="906"/>
        <v>2366.899999999845</v>
      </c>
      <c r="C47340" s="16">
        <v>-13.427733737216872</v>
      </c>
    </row>
    <row r="47341" spans="2:3" x14ac:dyDescent="0.2">
      <c r="B47341" s="16">
        <f t="shared" si="906"/>
        <v>2366.9499999998452</v>
      </c>
      <c r="C47341" s="16">
        <v>-12.817382203707012</v>
      </c>
    </row>
    <row r="47342" spans="2:3" x14ac:dyDescent="0.2">
      <c r="B47342" s="16">
        <f t="shared" si="906"/>
        <v>2366.9999999998454</v>
      </c>
      <c r="C47342" s="16">
        <v>-16.479491404766161</v>
      </c>
    </row>
    <row r="47343" spans="2:3" x14ac:dyDescent="0.2">
      <c r="B47343" s="16">
        <f t="shared" si="906"/>
        <v>2367.0499999998456</v>
      </c>
      <c r="C47343" s="16">
        <v>-15.258788337746445</v>
      </c>
    </row>
    <row r="47344" spans="2:3" x14ac:dyDescent="0.2">
      <c r="B47344" s="16">
        <f t="shared" si="906"/>
        <v>2367.0999999998457</v>
      </c>
      <c r="C47344" s="16">
        <v>-14.038085270726729</v>
      </c>
    </row>
    <row r="47345" spans="2:3" x14ac:dyDescent="0.2">
      <c r="B47345" s="16">
        <f t="shared" si="906"/>
        <v>2367.1499999998459</v>
      </c>
      <c r="C47345" s="16">
        <v>-14.038085270726729</v>
      </c>
    </row>
    <row r="47346" spans="2:3" x14ac:dyDescent="0.2">
      <c r="B47346" s="16">
        <f t="shared" si="906"/>
        <v>2367.1999999998461</v>
      </c>
      <c r="C47346" s="16">
        <v>-20.141600605825303</v>
      </c>
    </row>
    <row r="47347" spans="2:3" x14ac:dyDescent="0.2">
      <c r="B47347" s="16">
        <f t="shared" si="906"/>
        <v>2367.2499999998463</v>
      </c>
      <c r="C47347" s="16">
        <v>-12.817382203707012</v>
      </c>
    </row>
    <row r="47348" spans="2:3" x14ac:dyDescent="0.2">
      <c r="B47348" s="16">
        <f t="shared" si="906"/>
        <v>2367.2999999998465</v>
      </c>
      <c r="C47348" s="16">
        <v>-11.596679136687298</v>
      </c>
    </row>
    <row r="47349" spans="2:3" x14ac:dyDescent="0.2">
      <c r="B47349" s="16">
        <f t="shared" si="906"/>
        <v>2367.3499999998467</v>
      </c>
      <c r="C47349" s="16">
        <v>-14.648436804236587</v>
      </c>
    </row>
    <row r="47350" spans="2:3" x14ac:dyDescent="0.2">
      <c r="B47350" s="16">
        <f t="shared" si="906"/>
        <v>2367.3999999998468</v>
      </c>
      <c r="C47350" s="16">
        <v>-17.089842938276018</v>
      </c>
    </row>
    <row r="47351" spans="2:3" x14ac:dyDescent="0.2">
      <c r="B47351" s="16">
        <f t="shared" si="906"/>
        <v>2367.449999999847</v>
      </c>
      <c r="C47351" s="16">
        <v>-11.596679136687298</v>
      </c>
    </row>
    <row r="47352" spans="2:3" x14ac:dyDescent="0.2">
      <c r="B47352" s="16">
        <f t="shared" si="906"/>
        <v>2367.4999999998472</v>
      </c>
      <c r="C47352" s="16">
        <v>-17.089842938276018</v>
      </c>
    </row>
    <row r="47353" spans="2:3" x14ac:dyDescent="0.2">
      <c r="B47353" s="16">
        <f t="shared" si="906"/>
        <v>2367.5499999998474</v>
      </c>
      <c r="C47353" s="16">
        <v>-10.375976069667583</v>
      </c>
    </row>
    <row r="47354" spans="2:3" x14ac:dyDescent="0.2">
      <c r="B47354" s="16">
        <f t="shared" si="906"/>
        <v>2367.5999999998476</v>
      </c>
      <c r="C47354" s="16">
        <v>-7.3242184021182934</v>
      </c>
    </row>
    <row r="47355" spans="2:3" x14ac:dyDescent="0.2">
      <c r="B47355" s="16">
        <f t="shared" si="906"/>
        <v>2367.6499999998478</v>
      </c>
      <c r="C47355" s="16">
        <v>-14.038085270726729</v>
      </c>
    </row>
    <row r="47356" spans="2:3" x14ac:dyDescent="0.2">
      <c r="B47356" s="16">
        <f t="shared" si="906"/>
        <v>2367.6999999998479</v>
      </c>
      <c r="C47356" s="16">
        <v>-20.141600605825303</v>
      </c>
    </row>
    <row r="47357" spans="2:3" x14ac:dyDescent="0.2">
      <c r="B47357" s="16">
        <f t="shared" si="906"/>
        <v>2367.7499999998481</v>
      </c>
      <c r="C47357" s="16">
        <v>-18.310546005295734</v>
      </c>
    </row>
    <row r="47358" spans="2:3" x14ac:dyDescent="0.2">
      <c r="B47358" s="16">
        <f t="shared" si="906"/>
        <v>2367.7999999998483</v>
      </c>
      <c r="C47358" s="16">
        <v>-19.531249072315447</v>
      </c>
    </row>
    <row r="47359" spans="2:3" x14ac:dyDescent="0.2">
      <c r="B47359" s="16">
        <f t="shared" si="906"/>
        <v>2367.8499999998485</v>
      </c>
      <c r="C47359" s="16">
        <v>-17.700194471785874</v>
      </c>
    </row>
    <row r="47360" spans="2:3" x14ac:dyDescent="0.2">
      <c r="B47360" s="16">
        <f t="shared" si="906"/>
        <v>2367.8999999998487</v>
      </c>
      <c r="C47360" s="16">
        <v>-17.089842938276018</v>
      </c>
    </row>
    <row r="47361" spans="2:3" x14ac:dyDescent="0.2">
      <c r="B47361" s="16">
        <f t="shared" si="906"/>
        <v>2367.9499999998488</v>
      </c>
      <c r="C47361" s="16">
        <v>-14.648436804236587</v>
      </c>
    </row>
    <row r="47362" spans="2:3" x14ac:dyDescent="0.2">
      <c r="B47362" s="16">
        <f t="shared" si="906"/>
        <v>2367.999999999849</v>
      </c>
      <c r="C47362" s="16">
        <v>-14.648436804236587</v>
      </c>
    </row>
    <row r="47363" spans="2:3" x14ac:dyDescent="0.2">
      <c r="B47363" s="16">
        <f t="shared" si="906"/>
        <v>2368.0499999998492</v>
      </c>
      <c r="C47363" s="16">
        <v>-32.958982809532323</v>
      </c>
    </row>
    <row r="47364" spans="2:3" x14ac:dyDescent="0.2">
      <c r="B47364" s="16">
        <f t="shared" si="906"/>
        <v>2368.0999999998494</v>
      </c>
      <c r="C47364" s="16">
        <v>-28.076170541453457</v>
      </c>
    </row>
    <row r="47365" spans="2:3" x14ac:dyDescent="0.2">
      <c r="B47365" s="16">
        <f t="shared" si="906"/>
        <v>2368.1499999998496</v>
      </c>
      <c r="C47365" s="16">
        <v>-14.648436804236587</v>
      </c>
    </row>
    <row r="47366" spans="2:3" x14ac:dyDescent="0.2">
      <c r="B47366" s="16">
        <f t="shared" si="906"/>
        <v>2368.1999999998498</v>
      </c>
      <c r="C47366" s="16">
        <v>-14.648436804236587</v>
      </c>
    </row>
    <row r="47367" spans="2:3" x14ac:dyDescent="0.2">
      <c r="B47367" s="16">
        <f t="shared" si="906"/>
        <v>2368.2499999998499</v>
      </c>
      <c r="C47367" s="16">
        <v>-24.414061340394309</v>
      </c>
    </row>
    <row r="47368" spans="2:3" x14ac:dyDescent="0.2">
      <c r="B47368" s="16">
        <f t="shared" si="906"/>
        <v>2368.2999999998501</v>
      </c>
      <c r="C47368" s="16">
        <v>-23.803709806884452</v>
      </c>
    </row>
    <row r="47369" spans="2:3" x14ac:dyDescent="0.2">
      <c r="B47369" s="16">
        <f t="shared" si="906"/>
        <v>2368.3499999998503</v>
      </c>
      <c r="C47369" s="16">
        <v>-26.245115940923881</v>
      </c>
    </row>
    <row r="47370" spans="2:3" x14ac:dyDescent="0.2">
      <c r="B47370" s="16">
        <f t="shared" si="906"/>
        <v>2368.3999999998505</v>
      </c>
      <c r="C47370" s="16">
        <v>-20.751952139335167</v>
      </c>
    </row>
    <row r="47371" spans="2:3" x14ac:dyDescent="0.2">
      <c r="B47371" s="16">
        <f t="shared" si="906"/>
        <v>2368.4499999998507</v>
      </c>
      <c r="C47371" s="16">
        <v>-19.531249072315447</v>
      </c>
    </row>
    <row r="47372" spans="2:3" x14ac:dyDescent="0.2">
      <c r="B47372" s="16">
        <f t="shared" si="906"/>
        <v>2368.4999999998508</v>
      </c>
      <c r="C47372" s="16">
        <v>-14.648436804236587</v>
      </c>
    </row>
    <row r="47373" spans="2:3" x14ac:dyDescent="0.2">
      <c r="B47373" s="16">
        <f t="shared" si="906"/>
        <v>2368.549999999851</v>
      </c>
      <c r="C47373" s="16">
        <v>-23.803709806884452</v>
      </c>
    </row>
    <row r="47374" spans="2:3" x14ac:dyDescent="0.2">
      <c r="B47374" s="16">
        <f t="shared" si="906"/>
        <v>2368.5999999998512</v>
      </c>
      <c r="C47374" s="16">
        <v>-23.193358273374596</v>
      </c>
    </row>
    <row r="47375" spans="2:3" x14ac:dyDescent="0.2">
      <c r="B47375" s="16">
        <f t="shared" si="906"/>
        <v>2368.6499999998514</v>
      </c>
      <c r="C47375" s="16">
        <v>-25.634764407414025</v>
      </c>
    </row>
    <row r="47376" spans="2:3" x14ac:dyDescent="0.2">
      <c r="B47376" s="16">
        <f t="shared" si="906"/>
        <v>2368.6999999998516</v>
      </c>
      <c r="C47376" s="16">
        <v>-32.958982809532323</v>
      </c>
    </row>
    <row r="47377" spans="2:3" x14ac:dyDescent="0.2">
      <c r="B47377" s="16">
        <f t="shared" si="906"/>
        <v>2368.7499999998518</v>
      </c>
      <c r="C47377" s="16">
        <v>-22.583006739864736</v>
      </c>
    </row>
    <row r="47378" spans="2:3" x14ac:dyDescent="0.2">
      <c r="B47378" s="16">
        <f t="shared" si="906"/>
        <v>2368.7999999998519</v>
      </c>
      <c r="C47378" s="16">
        <v>-14.648436804236587</v>
      </c>
    </row>
    <row r="47379" spans="2:3" x14ac:dyDescent="0.2">
      <c r="B47379" s="16">
        <f t="shared" si="906"/>
        <v>2368.8499999998521</v>
      </c>
      <c r="C47379" s="16">
        <v>-19.531249072315447</v>
      </c>
    </row>
    <row r="47380" spans="2:3" x14ac:dyDescent="0.2">
      <c r="B47380" s="16">
        <f t="shared" si="906"/>
        <v>2368.8999999998523</v>
      </c>
      <c r="C47380" s="16">
        <v>-28.686522074963317</v>
      </c>
    </row>
    <row r="47381" spans="2:3" x14ac:dyDescent="0.2">
      <c r="B47381" s="16">
        <f t="shared" si="906"/>
        <v>2368.9499999998525</v>
      </c>
      <c r="C47381" s="16">
        <v>-21.362303672845023</v>
      </c>
    </row>
    <row r="47382" spans="2:3" x14ac:dyDescent="0.2">
      <c r="B47382" s="16">
        <f t="shared" si="906"/>
        <v>2368.9999999998527</v>
      </c>
      <c r="C47382" s="16">
        <v>-21.362303672845023</v>
      </c>
    </row>
    <row r="47383" spans="2:3" x14ac:dyDescent="0.2">
      <c r="B47383" s="16">
        <f t="shared" si="906"/>
        <v>2369.0499999998528</v>
      </c>
      <c r="C47383" s="16">
        <v>-13.427733737216872</v>
      </c>
    </row>
    <row r="47384" spans="2:3" x14ac:dyDescent="0.2">
      <c r="B47384" s="16">
        <f t="shared" si="906"/>
        <v>2369.099999999853</v>
      </c>
      <c r="C47384" s="16">
        <v>-19.531249072315447</v>
      </c>
    </row>
    <row r="47385" spans="2:3" x14ac:dyDescent="0.2">
      <c r="B47385" s="16">
        <f t="shared" si="906"/>
        <v>2369.1499999998532</v>
      </c>
      <c r="C47385" s="16">
        <v>-12.817382203707012</v>
      </c>
    </row>
    <row r="47386" spans="2:3" x14ac:dyDescent="0.2">
      <c r="B47386" s="16">
        <f t="shared" si="906"/>
        <v>2369.1999999998534</v>
      </c>
      <c r="C47386" s="16">
        <v>-19.531249072315447</v>
      </c>
    </row>
    <row r="47387" spans="2:3" x14ac:dyDescent="0.2">
      <c r="B47387" s="16">
        <f t="shared" si="906"/>
        <v>2369.2499999998536</v>
      </c>
      <c r="C47387" s="16">
        <v>-17.089842938276018</v>
      </c>
    </row>
    <row r="47388" spans="2:3" x14ac:dyDescent="0.2">
      <c r="B47388" s="16">
        <f t="shared" ref="B47388:B47451" si="907">B47387+0.05</f>
        <v>2369.2999999998538</v>
      </c>
      <c r="C47388" s="16">
        <v>-12.817382203707012</v>
      </c>
    </row>
    <row r="47389" spans="2:3" x14ac:dyDescent="0.2">
      <c r="B47389" s="16">
        <f t="shared" si="907"/>
        <v>2369.3499999998539</v>
      </c>
      <c r="C47389" s="16">
        <v>-10.98632760317744</v>
      </c>
    </row>
    <row r="47390" spans="2:3" x14ac:dyDescent="0.2">
      <c r="B47390" s="16">
        <f t="shared" si="907"/>
        <v>2369.3999999998541</v>
      </c>
      <c r="C47390" s="16">
        <v>-14.038085270726729</v>
      </c>
    </row>
    <row r="47391" spans="2:3" x14ac:dyDescent="0.2">
      <c r="B47391" s="16">
        <f t="shared" si="907"/>
        <v>2369.4499999998543</v>
      </c>
      <c r="C47391" s="16">
        <v>-10.98632760317744</v>
      </c>
    </row>
    <row r="47392" spans="2:3" x14ac:dyDescent="0.2">
      <c r="B47392" s="16">
        <f t="shared" si="907"/>
        <v>2369.4999999998545</v>
      </c>
      <c r="C47392" s="16">
        <v>-18.92089753880559</v>
      </c>
    </row>
    <row r="47393" spans="2:3" x14ac:dyDescent="0.2">
      <c r="B47393" s="16">
        <f t="shared" si="907"/>
        <v>2369.5499999998547</v>
      </c>
      <c r="C47393" s="16">
        <v>-23.803709806884452</v>
      </c>
    </row>
    <row r="47394" spans="2:3" x14ac:dyDescent="0.2">
      <c r="B47394" s="16">
        <f t="shared" si="907"/>
        <v>2369.5999999998548</v>
      </c>
      <c r="C47394" s="16">
        <v>-20.141600605825303</v>
      </c>
    </row>
    <row r="47395" spans="2:3" x14ac:dyDescent="0.2">
      <c r="B47395" s="16">
        <f t="shared" si="907"/>
        <v>2369.649999999855</v>
      </c>
      <c r="C47395" s="16">
        <v>-18.310546005295734</v>
      </c>
    </row>
    <row r="47396" spans="2:3" x14ac:dyDescent="0.2">
      <c r="B47396" s="16">
        <f t="shared" si="907"/>
        <v>2369.6999999998552</v>
      </c>
      <c r="C47396" s="16">
        <v>-18.310546005295734</v>
      </c>
    </row>
    <row r="47397" spans="2:3" x14ac:dyDescent="0.2">
      <c r="B47397" s="16">
        <f t="shared" si="907"/>
        <v>2369.7499999998554</v>
      </c>
      <c r="C47397" s="16">
        <v>-26.855467474433745</v>
      </c>
    </row>
    <row r="47398" spans="2:3" x14ac:dyDescent="0.2">
      <c r="B47398" s="16">
        <f t="shared" si="907"/>
        <v>2369.7999999998556</v>
      </c>
      <c r="C47398" s="16">
        <v>-21.362303672845023</v>
      </c>
    </row>
    <row r="47399" spans="2:3" x14ac:dyDescent="0.2">
      <c r="B47399" s="16">
        <f t="shared" si="907"/>
        <v>2369.8499999998558</v>
      </c>
      <c r="C47399" s="16">
        <v>-14.038085270726729</v>
      </c>
    </row>
    <row r="47400" spans="2:3" x14ac:dyDescent="0.2">
      <c r="B47400" s="16">
        <f t="shared" si="907"/>
        <v>2369.8999999998559</v>
      </c>
      <c r="C47400" s="16">
        <v>-19.531249072315447</v>
      </c>
    </row>
    <row r="47401" spans="2:3" x14ac:dyDescent="0.2">
      <c r="B47401" s="16">
        <f t="shared" si="907"/>
        <v>2369.9499999998561</v>
      </c>
      <c r="C47401" s="16">
        <v>-20.751952139335167</v>
      </c>
    </row>
    <row r="47402" spans="2:3" x14ac:dyDescent="0.2">
      <c r="B47402" s="16">
        <f t="shared" si="907"/>
        <v>2369.9999999998563</v>
      </c>
      <c r="C47402" s="16">
        <v>-26.855467474433745</v>
      </c>
    </row>
    <row r="47403" spans="2:3" x14ac:dyDescent="0.2">
      <c r="B47403" s="16">
        <f t="shared" si="907"/>
        <v>2370.0499999998565</v>
      </c>
      <c r="C47403" s="16">
        <v>-25.024412873904168</v>
      </c>
    </row>
    <row r="47404" spans="2:3" x14ac:dyDescent="0.2">
      <c r="B47404" s="16">
        <f t="shared" si="907"/>
        <v>2370.0999999998567</v>
      </c>
      <c r="C47404" s="16">
        <v>-28.076170541453457</v>
      </c>
    </row>
    <row r="47405" spans="2:3" x14ac:dyDescent="0.2">
      <c r="B47405" s="16">
        <f t="shared" si="907"/>
        <v>2370.1499999998568</v>
      </c>
      <c r="C47405" s="16">
        <v>-15.869139871256301</v>
      </c>
    </row>
    <row r="47406" spans="2:3" x14ac:dyDescent="0.2">
      <c r="B47406" s="16">
        <f t="shared" si="907"/>
        <v>2370.199999999857</v>
      </c>
      <c r="C47406" s="16">
        <v>-17.089842938276018</v>
      </c>
    </row>
    <row r="47407" spans="2:3" x14ac:dyDescent="0.2">
      <c r="B47407" s="16">
        <f t="shared" si="907"/>
        <v>2370.2499999998572</v>
      </c>
      <c r="C47407" s="16">
        <v>-15.258788337746445</v>
      </c>
    </row>
    <row r="47408" spans="2:3" x14ac:dyDescent="0.2">
      <c r="B47408" s="16">
        <f t="shared" si="907"/>
        <v>2370.2999999998574</v>
      </c>
      <c r="C47408" s="16">
        <v>-20.751952139335167</v>
      </c>
    </row>
    <row r="47409" spans="2:3" x14ac:dyDescent="0.2">
      <c r="B47409" s="16">
        <f t="shared" si="907"/>
        <v>2370.3499999998576</v>
      </c>
      <c r="C47409" s="16">
        <v>-18.92089753880559</v>
      </c>
    </row>
    <row r="47410" spans="2:3" x14ac:dyDescent="0.2">
      <c r="B47410" s="16">
        <f t="shared" si="907"/>
        <v>2370.3999999998578</v>
      </c>
      <c r="C47410" s="16">
        <v>-21.972655206354879</v>
      </c>
    </row>
    <row r="47411" spans="2:3" x14ac:dyDescent="0.2">
      <c r="B47411" s="16">
        <f t="shared" si="907"/>
        <v>2370.4499999998579</v>
      </c>
      <c r="C47411" s="16">
        <v>-18.310546005295734</v>
      </c>
    </row>
    <row r="47412" spans="2:3" x14ac:dyDescent="0.2">
      <c r="B47412" s="16">
        <f t="shared" si="907"/>
        <v>2370.4999999998581</v>
      </c>
      <c r="C47412" s="16">
        <v>-17.089842938276018</v>
      </c>
    </row>
    <row r="47413" spans="2:3" x14ac:dyDescent="0.2">
      <c r="B47413" s="16">
        <f t="shared" si="907"/>
        <v>2370.5499999998583</v>
      </c>
      <c r="C47413" s="16">
        <v>-20.751952139335167</v>
      </c>
    </row>
    <row r="47414" spans="2:3" x14ac:dyDescent="0.2">
      <c r="B47414" s="16">
        <f t="shared" si="907"/>
        <v>2370.5999999998585</v>
      </c>
      <c r="C47414" s="16">
        <v>-30.51757667549289</v>
      </c>
    </row>
    <row r="47415" spans="2:3" x14ac:dyDescent="0.2">
      <c r="B47415" s="16">
        <f t="shared" si="907"/>
        <v>2370.6499999998587</v>
      </c>
      <c r="C47415" s="16">
        <v>-26.855467474433745</v>
      </c>
    </row>
    <row r="47416" spans="2:3" x14ac:dyDescent="0.2">
      <c r="B47416" s="16">
        <f t="shared" si="907"/>
        <v>2370.6999999998588</v>
      </c>
      <c r="C47416" s="16">
        <v>-26.855467474433745</v>
      </c>
    </row>
    <row r="47417" spans="2:3" x14ac:dyDescent="0.2">
      <c r="B47417" s="16">
        <f t="shared" si="907"/>
        <v>2370.749999999859</v>
      </c>
      <c r="C47417" s="16">
        <v>-25.024412873904168</v>
      </c>
    </row>
    <row r="47418" spans="2:3" x14ac:dyDescent="0.2">
      <c r="B47418" s="16">
        <f t="shared" si="907"/>
        <v>2370.7999999998592</v>
      </c>
      <c r="C47418" s="16">
        <v>-18.310546005295734</v>
      </c>
    </row>
    <row r="47419" spans="2:3" x14ac:dyDescent="0.2">
      <c r="B47419" s="16">
        <f t="shared" si="907"/>
        <v>2370.8499999998594</v>
      </c>
      <c r="C47419" s="16">
        <v>-28.076170541453457</v>
      </c>
    </row>
    <row r="47420" spans="2:3" x14ac:dyDescent="0.2">
      <c r="B47420" s="16">
        <f t="shared" si="907"/>
        <v>2370.8999999998596</v>
      </c>
      <c r="C47420" s="16">
        <v>-24.414061340394309</v>
      </c>
    </row>
    <row r="47421" spans="2:3" x14ac:dyDescent="0.2">
      <c r="B47421" s="16">
        <f t="shared" si="907"/>
        <v>2370.9499999998598</v>
      </c>
      <c r="C47421" s="16">
        <v>-24.414061340394309</v>
      </c>
    </row>
    <row r="47422" spans="2:3" x14ac:dyDescent="0.2">
      <c r="B47422" s="16">
        <f t="shared" si="907"/>
        <v>2370.9999999998599</v>
      </c>
      <c r="C47422" s="16">
        <v>-24.414061340394309</v>
      </c>
    </row>
    <row r="47423" spans="2:3" x14ac:dyDescent="0.2">
      <c r="B47423" s="16">
        <f t="shared" si="907"/>
        <v>2371.0499999998601</v>
      </c>
      <c r="C47423" s="16">
        <v>-25.024412873904168</v>
      </c>
    </row>
    <row r="47424" spans="2:3" x14ac:dyDescent="0.2">
      <c r="B47424" s="16">
        <f t="shared" si="907"/>
        <v>2371.0999999998603</v>
      </c>
      <c r="C47424" s="16">
        <v>-24.414061340394309</v>
      </c>
    </row>
    <row r="47425" spans="2:3" x14ac:dyDescent="0.2">
      <c r="B47425" s="16">
        <f t="shared" si="907"/>
        <v>2371.1499999998605</v>
      </c>
      <c r="C47425" s="16">
        <v>-23.803709806884452</v>
      </c>
    </row>
    <row r="47426" spans="2:3" x14ac:dyDescent="0.2">
      <c r="B47426" s="16">
        <f t="shared" si="907"/>
        <v>2371.1999999998607</v>
      </c>
      <c r="C47426" s="16">
        <v>-22.583006739864736</v>
      </c>
    </row>
    <row r="47427" spans="2:3" x14ac:dyDescent="0.2">
      <c r="B47427" s="16">
        <f t="shared" si="907"/>
        <v>2371.2499999998608</v>
      </c>
      <c r="C47427" s="16">
        <v>-15.869139871256301</v>
      </c>
    </row>
    <row r="47428" spans="2:3" x14ac:dyDescent="0.2">
      <c r="B47428" s="16">
        <f t="shared" si="907"/>
        <v>2371.299999999861</v>
      </c>
      <c r="C47428" s="16">
        <v>-23.803709806884452</v>
      </c>
    </row>
    <row r="47429" spans="2:3" x14ac:dyDescent="0.2">
      <c r="B47429" s="16">
        <f t="shared" si="907"/>
        <v>2371.3499999998612</v>
      </c>
      <c r="C47429" s="16">
        <v>-13.427733737216872</v>
      </c>
    </row>
    <row r="47430" spans="2:3" x14ac:dyDescent="0.2">
      <c r="B47430" s="16">
        <f t="shared" si="907"/>
        <v>2371.3999999998614</v>
      </c>
      <c r="C47430" s="16">
        <v>-24.414061340394309</v>
      </c>
    </row>
    <row r="47431" spans="2:3" x14ac:dyDescent="0.2">
      <c r="B47431" s="16">
        <f t="shared" si="907"/>
        <v>2371.4499999998616</v>
      </c>
      <c r="C47431" s="16">
        <v>-23.803709806884452</v>
      </c>
    </row>
    <row r="47432" spans="2:3" x14ac:dyDescent="0.2">
      <c r="B47432" s="16">
        <f t="shared" si="907"/>
        <v>2371.4999999998618</v>
      </c>
      <c r="C47432" s="16">
        <v>-23.193358273374596</v>
      </c>
    </row>
    <row r="47433" spans="2:3" x14ac:dyDescent="0.2">
      <c r="B47433" s="16">
        <f t="shared" si="907"/>
        <v>2371.5499999998619</v>
      </c>
      <c r="C47433" s="16">
        <v>-14.038085270726729</v>
      </c>
    </row>
    <row r="47434" spans="2:3" x14ac:dyDescent="0.2">
      <c r="B47434" s="16">
        <f t="shared" si="907"/>
        <v>2371.5999999998621</v>
      </c>
      <c r="C47434" s="16">
        <v>-18.92089753880559</v>
      </c>
    </row>
    <row r="47435" spans="2:3" x14ac:dyDescent="0.2">
      <c r="B47435" s="16">
        <f t="shared" si="907"/>
        <v>2371.6499999998623</v>
      </c>
      <c r="C47435" s="16">
        <v>-29.296873608473174</v>
      </c>
    </row>
    <row r="47436" spans="2:3" x14ac:dyDescent="0.2">
      <c r="B47436" s="16">
        <f t="shared" si="907"/>
        <v>2371.6999999998625</v>
      </c>
      <c r="C47436" s="16">
        <v>-25.024412873904168</v>
      </c>
    </row>
    <row r="47437" spans="2:3" x14ac:dyDescent="0.2">
      <c r="B47437" s="16">
        <f t="shared" si="907"/>
        <v>2371.7499999998627</v>
      </c>
      <c r="C47437" s="16">
        <v>-24.414061340394309</v>
      </c>
    </row>
    <row r="47438" spans="2:3" x14ac:dyDescent="0.2">
      <c r="B47438" s="16">
        <f t="shared" si="907"/>
        <v>2371.7999999998628</v>
      </c>
      <c r="C47438" s="16">
        <v>-15.869139871256301</v>
      </c>
    </row>
    <row r="47439" spans="2:3" x14ac:dyDescent="0.2">
      <c r="B47439" s="16">
        <f t="shared" si="907"/>
        <v>2371.849999999863</v>
      </c>
      <c r="C47439" s="16">
        <v>-20.751952139335167</v>
      </c>
    </row>
    <row r="47440" spans="2:3" x14ac:dyDescent="0.2">
      <c r="B47440" s="16">
        <f t="shared" si="907"/>
        <v>2371.8999999998632</v>
      </c>
      <c r="C47440" s="16">
        <v>-18.310546005295734</v>
      </c>
    </row>
    <row r="47441" spans="2:3" x14ac:dyDescent="0.2">
      <c r="B47441" s="16">
        <f t="shared" si="907"/>
        <v>2371.9499999998634</v>
      </c>
      <c r="C47441" s="16">
        <v>-21.972655206354879</v>
      </c>
    </row>
    <row r="47442" spans="2:3" x14ac:dyDescent="0.2">
      <c r="B47442" s="16">
        <f t="shared" si="907"/>
        <v>2371.9999999998636</v>
      </c>
      <c r="C47442" s="16">
        <v>-16.479491404766161</v>
      </c>
    </row>
    <row r="47443" spans="2:3" x14ac:dyDescent="0.2">
      <c r="B47443" s="16">
        <f t="shared" si="907"/>
        <v>2372.0499999998638</v>
      </c>
      <c r="C47443" s="16">
        <v>-14.648436804236587</v>
      </c>
    </row>
    <row r="47444" spans="2:3" x14ac:dyDescent="0.2">
      <c r="B47444" s="16">
        <f t="shared" si="907"/>
        <v>2372.0999999998639</v>
      </c>
      <c r="C47444" s="16">
        <v>-20.751952139335167</v>
      </c>
    </row>
    <row r="47445" spans="2:3" x14ac:dyDescent="0.2">
      <c r="B47445" s="16">
        <f t="shared" si="907"/>
        <v>2372.1499999998641</v>
      </c>
      <c r="C47445" s="16">
        <v>-17.089842938276018</v>
      </c>
    </row>
    <row r="47446" spans="2:3" x14ac:dyDescent="0.2">
      <c r="B47446" s="16">
        <f t="shared" si="907"/>
        <v>2372.1999999998643</v>
      </c>
      <c r="C47446" s="16">
        <v>-18.310546005295734</v>
      </c>
    </row>
    <row r="47447" spans="2:3" x14ac:dyDescent="0.2">
      <c r="B47447" s="16">
        <f t="shared" si="907"/>
        <v>2372.2499999998645</v>
      </c>
      <c r="C47447" s="16">
        <v>-18.92089753880559</v>
      </c>
    </row>
    <row r="47448" spans="2:3" x14ac:dyDescent="0.2">
      <c r="B47448" s="16">
        <f t="shared" si="907"/>
        <v>2372.2999999998647</v>
      </c>
      <c r="C47448" s="16">
        <v>-22.583006739864736</v>
      </c>
    </row>
    <row r="47449" spans="2:3" x14ac:dyDescent="0.2">
      <c r="B47449" s="16">
        <f t="shared" si="907"/>
        <v>2372.3499999998648</v>
      </c>
      <c r="C47449" s="16">
        <v>-16.479491404766161</v>
      </c>
    </row>
    <row r="47450" spans="2:3" x14ac:dyDescent="0.2">
      <c r="B47450" s="16">
        <f t="shared" si="907"/>
        <v>2372.399999999865</v>
      </c>
      <c r="C47450" s="16">
        <v>-21.972655206354879</v>
      </c>
    </row>
    <row r="47451" spans="2:3" x14ac:dyDescent="0.2">
      <c r="B47451" s="16">
        <f t="shared" si="907"/>
        <v>2372.4499999998652</v>
      </c>
      <c r="C47451" s="16">
        <v>-22.583006739864736</v>
      </c>
    </row>
    <row r="47452" spans="2:3" x14ac:dyDescent="0.2">
      <c r="B47452" s="16">
        <f t="shared" ref="B47452:B47515" si="908">B47451+0.05</f>
        <v>2372.4999999998654</v>
      </c>
      <c r="C47452" s="16">
        <v>-25.634764407414025</v>
      </c>
    </row>
    <row r="47453" spans="2:3" x14ac:dyDescent="0.2">
      <c r="B47453" s="16">
        <f t="shared" si="908"/>
        <v>2372.5499999998656</v>
      </c>
      <c r="C47453" s="16">
        <v>-20.141600605825303</v>
      </c>
    </row>
    <row r="47454" spans="2:3" x14ac:dyDescent="0.2">
      <c r="B47454" s="16">
        <f t="shared" si="908"/>
        <v>2372.5999999998658</v>
      </c>
      <c r="C47454" s="16">
        <v>-9.7656245361577234</v>
      </c>
    </row>
    <row r="47455" spans="2:3" x14ac:dyDescent="0.2">
      <c r="B47455" s="16">
        <f t="shared" si="908"/>
        <v>2372.6499999998659</v>
      </c>
      <c r="C47455" s="16">
        <v>-15.869139871256301</v>
      </c>
    </row>
    <row r="47456" spans="2:3" x14ac:dyDescent="0.2">
      <c r="B47456" s="16">
        <f t="shared" si="908"/>
        <v>2372.6999999998661</v>
      </c>
      <c r="C47456" s="16">
        <v>-19.531249072315447</v>
      </c>
    </row>
    <row r="47457" spans="2:3" x14ac:dyDescent="0.2">
      <c r="B47457" s="16">
        <f t="shared" si="908"/>
        <v>2372.7499999998663</v>
      </c>
      <c r="C47457" s="16">
        <v>-28.076170541453457</v>
      </c>
    </row>
    <row r="47458" spans="2:3" x14ac:dyDescent="0.2">
      <c r="B47458" s="16">
        <f t="shared" si="908"/>
        <v>2372.7999999998665</v>
      </c>
      <c r="C47458" s="16">
        <v>-24.414061340394309</v>
      </c>
    </row>
    <row r="47459" spans="2:3" x14ac:dyDescent="0.2">
      <c r="B47459" s="16">
        <f t="shared" si="908"/>
        <v>2372.8499999998667</v>
      </c>
      <c r="C47459" s="16">
        <v>-12.817382203707012</v>
      </c>
    </row>
    <row r="47460" spans="2:3" x14ac:dyDescent="0.2">
      <c r="B47460" s="16">
        <f t="shared" si="908"/>
        <v>2372.8999999998668</v>
      </c>
      <c r="C47460" s="16">
        <v>-12.817382203707012</v>
      </c>
    </row>
    <row r="47461" spans="2:3" x14ac:dyDescent="0.2">
      <c r="B47461" s="16">
        <f t="shared" si="908"/>
        <v>2372.949999999867</v>
      </c>
      <c r="C47461" s="16">
        <v>-21.362303672845023</v>
      </c>
    </row>
    <row r="47462" spans="2:3" x14ac:dyDescent="0.2">
      <c r="B47462" s="16">
        <f t="shared" si="908"/>
        <v>2372.9999999998672</v>
      </c>
      <c r="C47462" s="16">
        <v>-25.024412873904168</v>
      </c>
    </row>
    <row r="47463" spans="2:3" x14ac:dyDescent="0.2">
      <c r="B47463" s="16">
        <f t="shared" si="908"/>
        <v>2373.0499999998674</v>
      </c>
      <c r="C47463" s="16">
        <v>-20.141600605825303</v>
      </c>
    </row>
    <row r="47464" spans="2:3" x14ac:dyDescent="0.2">
      <c r="B47464" s="16">
        <f t="shared" si="908"/>
        <v>2373.0999999998676</v>
      </c>
      <c r="C47464" s="16">
        <v>-21.972655206354879</v>
      </c>
    </row>
    <row r="47465" spans="2:3" x14ac:dyDescent="0.2">
      <c r="B47465" s="16">
        <f t="shared" si="908"/>
        <v>2373.1499999998678</v>
      </c>
      <c r="C47465" s="16">
        <v>-16.479491404766161</v>
      </c>
    </row>
    <row r="47466" spans="2:3" x14ac:dyDescent="0.2">
      <c r="B47466" s="16">
        <f t="shared" si="908"/>
        <v>2373.1999999998679</v>
      </c>
      <c r="C47466" s="16">
        <v>-17.089842938276018</v>
      </c>
    </row>
    <row r="47467" spans="2:3" x14ac:dyDescent="0.2">
      <c r="B47467" s="16">
        <f t="shared" si="908"/>
        <v>2373.2499999998681</v>
      </c>
      <c r="C47467" s="16">
        <v>-14.648436804236587</v>
      </c>
    </row>
    <row r="47468" spans="2:3" x14ac:dyDescent="0.2">
      <c r="B47468" s="16">
        <f t="shared" si="908"/>
        <v>2373.2999999998683</v>
      </c>
      <c r="C47468" s="16">
        <v>-14.038085270726729</v>
      </c>
    </row>
    <row r="47469" spans="2:3" x14ac:dyDescent="0.2">
      <c r="B47469" s="16">
        <f t="shared" si="908"/>
        <v>2373.3499999998685</v>
      </c>
      <c r="C47469" s="16">
        <v>-15.869139871256301</v>
      </c>
    </row>
    <row r="47470" spans="2:3" x14ac:dyDescent="0.2">
      <c r="B47470" s="16">
        <f t="shared" si="908"/>
        <v>2373.3999999998687</v>
      </c>
      <c r="C47470" s="16">
        <v>-17.700194471785874</v>
      </c>
    </row>
    <row r="47471" spans="2:3" x14ac:dyDescent="0.2">
      <c r="B47471" s="16">
        <f t="shared" si="908"/>
        <v>2373.4499999998689</v>
      </c>
      <c r="C47471" s="16">
        <v>-22.583006739864736</v>
      </c>
    </row>
    <row r="47472" spans="2:3" x14ac:dyDescent="0.2">
      <c r="B47472" s="16">
        <f t="shared" si="908"/>
        <v>2373.499999999869</v>
      </c>
      <c r="C47472" s="16">
        <v>-12.207030670197154</v>
      </c>
    </row>
    <row r="47473" spans="2:3" x14ac:dyDescent="0.2">
      <c r="B47473" s="16">
        <f t="shared" si="908"/>
        <v>2373.5499999998692</v>
      </c>
      <c r="C47473" s="16">
        <v>-24.414061340394309</v>
      </c>
    </row>
    <row r="47474" spans="2:3" x14ac:dyDescent="0.2">
      <c r="B47474" s="16">
        <f t="shared" si="908"/>
        <v>2373.5999999998694</v>
      </c>
      <c r="C47474" s="16">
        <v>-31.738279742512603</v>
      </c>
    </row>
    <row r="47475" spans="2:3" x14ac:dyDescent="0.2">
      <c r="B47475" s="16">
        <f t="shared" si="908"/>
        <v>2373.6499999998696</v>
      </c>
      <c r="C47475" s="16">
        <v>-26.855467474433745</v>
      </c>
    </row>
    <row r="47476" spans="2:3" x14ac:dyDescent="0.2">
      <c r="B47476" s="16">
        <f t="shared" si="908"/>
        <v>2373.6999999998698</v>
      </c>
      <c r="C47476" s="16">
        <v>-25.634764407414025</v>
      </c>
    </row>
    <row r="47477" spans="2:3" x14ac:dyDescent="0.2">
      <c r="B47477" s="16">
        <f t="shared" si="908"/>
        <v>2373.7499999998699</v>
      </c>
      <c r="C47477" s="16">
        <v>-26.855467474433745</v>
      </c>
    </row>
    <row r="47478" spans="2:3" x14ac:dyDescent="0.2">
      <c r="B47478" s="16">
        <f t="shared" si="908"/>
        <v>2373.7999999998701</v>
      </c>
      <c r="C47478" s="16">
        <v>-31.738279742512603</v>
      </c>
    </row>
    <row r="47479" spans="2:3" x14ac:dyDescent="0.2">
      <c r="B47479" s="16">
        <f t="shared" si="908"/>
        <v>2373.8499999998703</v>
      </c>
      <c r="C47479" s="16">
        <v>-25.634764407414025</v>
      </c>
    </row>
    <row r="47480" spans="2:3" x14ac:dyDescent="0.2">
      <c r="B47480" s="16">
        <f t="shared" si="908"/>
        <v>2373.8999999998705</v>
      </c>
      <c r="C47480" s="16">
        <v>-17.089842938276018</v>
      </c>
    </row>
    <row r="47481" spans="2:3" x14ac:dyDescent="0.2">
      <c r="B47481" s="16">
        <f t="shared" si="908"/>
        <v>2373.9499999998707</v>
      </c>
      <c r="C47481" s="16">
        <v>-16.479491404766161</v>
      </c>
    </row>
    <row r="47482" spans="2:3" x14ac:dyDescent="0.2">
      <c r="B47482" s="16">
        <f t="shared" si="908"/>
        <v>2373.9999999998709</v>
      </c>
      <c r="C47482" s="16">
        <v>-17.089842938276018</v>
      </c>
    </row>
    <row r="47483" spans="2:3" x14ac:dyDescent="0.2">
      <c r="B47483" s="16">
        <f t="shared" si="908"/>
        <v>2374.049999999871</v>
      </c>
      <c r="C47483" s="16">
        <v>-24.414061340394309</v>
      </c>
    </row>
    <row r="47484" spans="2:3" x14ac:dyDescent="0.2">
      <c r="B47484" s="16">
        <f t="shared" si="908"/>
        <v>2374.0999999998712</v>
      </c>
      <c r="C47484" s="16">
        <v>-19.531249072315447</v>
      </c>
    </row>
    <row r="47485" spans="2:3" x14ac:dyDescent="0.2">
      <c r="B47485" s="16">
        <f t="shared" si="908"/>
        <v>2374.1499999998714</v>
      </c>
      <c r="C47485" s="16">
        <v>-17.700194471785874</v>
      </c>
    </row>
    <row r="47486" spans="2:3" x14ac:dyDescent="0.2">
      <c r="B47486" s="16">
        <f t="shared" si="908"/>
        <v>2374.1999999998716</v>
      </c>
      <c r="C47486" s="16">
        <v>-12.817382203707012</v>
      </c>
    </row>
    <row r="47487" spans="2:3" x14ac:dyDescent="0.2">
      <c r="B47487" s="16">
        <f t="shared" si="908"/>
        <v>2374.2499999998718</v>
      </c>
      <c r="C47487" s="16">
        <v>-6.1035153350985771</v>
      </c>
    </row>
    <row r="47488" spans="2:3" x14ac:dyDescent="0.2">
      <c r="B47488" s="16">
        <f t="shared" si="908"/>
        <v>2374.2999999998719</v>
      </c>
      <c r="C47488" s="16">
        <v>-6.1035153350985771</v>
      </c>
    </row>
    <row r="47489" spans="2:3" x14ac:dyDescent="0.2">
      <c r="B47489" s="16">
        <f t="shared" si="908"/>
        <v>2374.3499999998721</v>
      </c>
      <c r="C47489" s="16">
        <v>-7.3242184021182934</v>
      </c>
    </row>
    <row r="47490" spans="2:3" x14ac:dyDescent="0.2">
      <c r="B47490" s="16">
        <f t="shared" si="908"/>
        <v>2374.3999999998723</v>
      </c>
      <c r="C47490" s="16">
        <v>-19.531249072315447</v>
      </c>
    </row>
    <row r="47491" spans="2:3" x14ac:dyDescent="0.2">
      <c r="B47491" s="16">
        <f t="shared" si="908"/>
        <v>2374.4499999998725</v>
      </c>
      <c r="C47491" s="16">
        <v>-25.024412873904168</v>
      </c>
    </row>
    <row r="47492" spans="2:3" x14ac:dyDescent="0.2">
      <c r="B47492" s="16">
        <f t="shared" si="908"/>
        <v>2374.4999999998727</v>
      </c>
      <c r="C47492" s="16">
        <v>-23.803709806884452</v>
      </c>
    </row>
    <row r="47493" spans="2:3" x14ac:dyDescent="0.2">
      <c r="B47493" s="16">
        <f t="shared" si="908"/>
        <v>2374.5499999998729</v>
      </c>
      <c r="C47493" s="16">
        <v>-21.972655206354879</v>
      </c>
    </row>
    <row r="47494" spans="2:3" x14ac:dyDescent="0.2">
      <c r="B47494" s="16">
        <f t="shared" si="908"/>
        <v>2374.599999999873</v>
      </c>
      <c r="C47494" s="16">
        <v>-28.686522074963317</v>
      </c>
    </row>
    <row r="47495" spans="2:3" x14ac:dyDescent="0.2">
      <c r="B47495" s="16">
        <f t="shared" si="908"/>
        <v>2374.6499999998732</v>
      </c>
      <c r="C47495" s="16">
        <v>-30.51757667549289</v>
      </c>
    </row>
    <row r="47496" spans="2:3" x14ac:dyDescent="0.2">
      <c r="B47496" s="16">
        <f t="shared" si="908"/>
        <v>2374.6999999998734</v>
      </c>
      <c r="C47496" s="16">
        <v>-17.089842938276018</v>
      </c>
    </row>
    <row r="47497" spans="2:3" x14ac:dyDescent="0.2">
      <c r="B47497" s="16">
        <f t="shared" si="908"/>
        <v>2374.7499999998736</v>
      </c>
      <c r="C47497" s="16">
        <v>-19.531249072315447</v>
      </c>
    </row>
    <row r="47498" spans="2:3" x14ac:dyDescent="0.2">
      <c r="B47498" s="16">
        <f t="shared" si="908"/>
        <v>2374.7999999998738</v>
      </c>
      <c r="C47498" s="16">
        <v>-12.207030670197154</v>
      </c>
    </row>
    <row r="47499" spans="2:3" x14ac:dyDescent="0.2">
      <c r="B47499" s="16">
        <f t="shared" si="908"/>
        <v>2374.8499999998739</v>
      </c>
      <c r="C47499" s="16">
        <v>-14.648436804236587</v>
      </c>
    </row>
    <row r="47500" spans="2:3" x14ac:dyDescent="0.2">
      <c r="B47500" s="16">
        <f t="shared" si="908"/>
        <v>2374.8999999998741</v>
      </c>
      <c r="C47500" s="16">
        <v>-17.089842938276018</v>
      </c>
    </row>
    <row r="47501" spans="2:3" x14ac:dyDescent="0.2">
      <c r="B47501" s="16">
        <f t="shared" si="908"/>
        <v>2374.9499999998743</v>
      </c>
      <c r="C47501" s="16">
        <v>-20.141600605825303</v>
      </c>
    </row>
    <row r="47502" spans="2:3" x14ac:dyDescent="0.2">
      <c r="B47502" s="16">
        <f t="shared" si="908"/>
        <v>2374.9999999998745</v>
      </c>
      <c r="C47502" s="16">
        <v>-19.531249072315447</v>
      </c>
    </row>
    <row r="47503" spans="2:3" x14ac:dyDescent="0.2">
      <c r="B47503" s="16">
        <f t="shared" si="908"/>
        <v>2375.0499999998747</v>
      </c>
      <c r="C47503" s="16">
        <v>-16.479491404766161</v>
      </c>
    </row>
    <row r="47504" spans="2:3" x14ac:dyDescent="0.2">
      <c r="B47504" s="16">
        <f t="shared" si="908"/>
        <v>2375.0999999998749</v>
      </c>
      <c r="C47504" s="16">
        <v>-15.258788337746445</v>
      </c>
    </row>
    <row r="47505" spans="2:3" x14ac:dyDescent="0.2">
      <c r="B47505" s="16">
        <f t="shared" si="908"/>
        <v>2375.149999999875</v>
      </c>
      <c r="C47505" s="16">
        <v>-19.531249072315447</v>
      </c>
    </row>
    <row r="47506" spans="2:3" x14ac:dyDescent="0.2">
      <c r="B47506" s="16">
        <f t="shared" si="908"/>
        <v>2375.1999999998752</v>
      </c>
      <c r="C47506" s="16">
        <v>-17.700194471785874</v>
      </c>
    </row>
    <row r="47507" spans="2:3" x14ac:dyDescent="0.2">
      <c r="B47507" s="16">
        <f t="shared" si="908"/>
        <v>2375.2499999998754</v>
      </c>
      <c r="C47507" s="16">
        <v>-21.972655206354879</v>
      </c>
    </row>
    <row r="47508" spans="2:3" x14ac:dyDescent="0.2">
      <c r="B47508" s="16">
        <f t="shared" si="908"/>
        <v>2375.2999999998756</v>
      </c>
      <c r="C47508" s="16">
        <v>-21.972655206354879</v>
      </c>
    </row>
    <row r="47509" spans="2:3" x14ac:dyDescent="0.2">
      <c r="B47509" s="16">
        <f t="shared" si="908"/>
        <v>2375.3499999998758</v>
      </c>
      <c r="C47509" s="16">
        <v>-19.531249072315447</v>
      </c>
    </row>
    <row r="47510" spans="2:3" x14ac:dyDescent="0.2">
      <c r="B47510" s="16">
        <f t="shared" si="908"/>
        <v>2375.3999999998759</v>
      </c>
      <c r="C47510" s="16">
        <v>-8.5449214691380089</v>
      </c>
    </row>
    <row r="47511" spans="2:3" x14ac:dyDescent="0.2">
      <c r="B47511" s="16">
        <f t="shared" si="908"/>
        <v>2375.4499999998761</v>
      </c>
      <c r="C47511" s="16">
        <v>-17.700194471785874</v>
      </c>
    </row>
    <row r="47512" spans="2:3" x14ac:dyDescent="0.2">
      <c r="B47512" s="16">
        <f t="shared" si="908"/>
        <v>2375.4999999998763</v>
      </c>
      <c r="C47512" s="16">
        <v>-18.310546005295734</v>
      </c>
    </row>
    <row r="47513" spans="2:3" x14ac:dyDescent="0.2">
      <c r="B47513" s="16">
        <f t="shared" si="908"/>
        <v>2375.5499999998765</v>
      </c>
      <c r="C47513" s="16">
        <v>-15.869139871256301</v>
      </c>
    </row>
    <row r="47514" spans="2:3" x14ac:dyDescent="0.2">
      <c r="B47514" s="16">
        <f t="shared" si="908"/>
        <v>2375.5999999998767</v>
      </c>
      <c r="C47514" s="16">
        <v>-13.427733737216872</v>
      </c>
    </row>
    <row r="47515" spans="2:3" x14ac:dyDescent="0.2">
      <c r="B47515" s="16">
        <f t="shared" si="908"/>
        <v>2375.6499999998769</v>
      </c>
      <c r="C47515" s="16">
        <v>-14.648436804236587</v>
      </c>
    </row>
    <row r="47516" spans="2:3" x14ac:dyDescent="0.2">
      <c r="B47516" s="16">
        <f t="shared" ref="B47516:B47579" si="909">B47515+0.05</f>
        <v>2375.699999999877</v>
      </c>
      <c r="C47516" s="16">
        <v>-23.193358273374596</v>
      </c>
    </row>
    <row r="47517" spans="2:3" x14ac:dyDescent="0.2">
      <c r="B47517" s="16">
        <f t="shared" si="909"/>
        <v>2375.7499999998772</v>
      </c>
      <c r="C47517" s="16">
        <v>-20.751952139335167</v>
      </c>
    </row>
    <row r="47518" spans="2:3" x14ac:dyDescent="0.2">
      <c r="B47518" s="16">
        <f t="shared" si="909"/>
        <v>2375.7999999998774</v>
      </c>
      <c r="C47518" s="16">
        <v>-21.362303672845023</v>
      </c>
    </row>
    <row r="47519" spans="2:3" x14ac:dyDescent="0.2">
      <c r="B47519" s="16">
        <f t="shared" si="909"/>
        <v>2375.8499999998776</v>
      </c>
      <c r="C47519" s="16">
        <v>-21.362303672845023</v>
      </c>
    </row>
    <row r="47520" spans="2:3" x14ac:dyDescent="0.2">
      <c r="B47520" s="16">
        <f t="shared" si="909"/>
        <v>2375.8999999998778</v>
      </c>
      <c r="C47520" s="16">
        <v>-24.414061340394309</v>
      </c>
    </row>
    <row r="47521" spans="2:3" x14ac:dyDescent="0.2">
      <c r="B47521" s="16">
        <f t="shared" si="909"/>
        <v>2375.9499999998779</v>
      </c>
      <c r="C47521" s="16">
        <v>-20.751952139335167</v>
      </c>
    </row>
    <row r="47522" spans="2:3" x14ac:dyDescent="0.2">
      <c r="B47522" s="16">
        <f t="shared" si="909"/>
        <v>2375.9999999998781</v>
      </c>
      <c r="C47522" s="16">
        <v>-17.700194471785874</v>
      </c>
    </row>
    <row r="47523" spans="2:3" x14ac:dyDescent="0.2">
      <c r="B47523" s="16">
        <f t="shared" si="909"/>
        <v>2376.0499999998783</v>
      </c>
      <c r="C47523" s="16">
        <v>-10.98632760317744</v>
      </c>
    </row>
    <row r="47524" spans="2:3" x14ac:dyDescent="0.2">
      <c r="B47524" s="16">
        <f t="shared" si="909"/>
        <v>2376.0999999998785</v>
      </c>
      <c r="C47524" s="16">
        <v>-13.427733737216872</v>
      </c>
    </row>
    <row r="47525" spans="2:3" x14ac:dyDescent="0.2">
      <c r="B47525" s="16">
        <f t="shared" si="909"/>
        <v>2376.1499999998787</v>
      </c>
      <c r="C47525" s="16">
        <v>-16.479491404766161</v>
      </c>
    </row>
    <row r="47526" spans="2:3" x14ac:dyDescent="0.2">
      <c r="B47526" s="16">
        <f t="shared" si="909"/>
        <v>2376.1999999998789</v>
      </c>
      <c r="C47526" s="16">
        <v>-15.869139871256301</v>
      </c>
    </row>
    <row r="47527" spans="2:3" x14ac:dyDescent="0.2">
      <c r="B47527" s="16">
        <f t="shared" si="909"/>
        <v>2376.249999999879</v>
      </c>
      <c r="C47527" s="16">
        <v>-14.648436804236587</v>
      </c>
    </row>
    <row r="47528" spans="2:3" x14ac:dyDescent="0.2">
      <c r="B47528" s="16">
        <f t="shared" si="909"/>
        <v>2376.2999999998792</v>
      </c>
      <c r="C47528" s="16">
        <v>-14.038085270726729</v>
      </c>
    </row>
    <row r="47529" spans="2:3" x14ac:dyDescent="0.2">
      <c r="B47529" s="16">
        <f t="shared" si="909"/>
        <v>2376.3499999998794</v>
      </c>
      <c r="C47529" s="16">
        <v>-10.98632760317744</v>
      </c>
    </row>
    <row r="47530" spans="2:3" x14ac:dyDescent="0.2">
      <c r="B47530" s="16">
        <f t="shared" si="909"/>
        <v>2376.3999999998796</v>
      </c>
      <c r="C47530" s="16">
        <v>-13.427733737216872</v>
      </c>
    </row>
    <row r="47531" spans="2:3" x14ac:dyDescent="0.2">
      <c r="B47531" s="16">
        <f t="shared" si="909"/>
        <v>2376.4499999998798</v>
      </c>
      <c r="C47531" s="16">
        <v>-17.089842938276018</v>
      </c>
    </row>
    <row r="47532" spans="2:3" x14ac:dyDescent="0.2">
      <c r="B47532" s="16">
        <f t="shared" si="909"/>
        <v>2376.4999999998799</v>
      </c>
      <c r="C47532" s="16">
        <v>-15.258788337746445</v>
      </c>
    </row>
    <row r="47533" spans="2:3" x14ac:dyDescent="0.2">
      <c r="B47533" s="16">
        <f t="shared" si="909"/>
        <v>2376.5499999998801</v>
      </c>
      <c r="C47533" s="16">
        <v>-14.648436804236587</v>
      </c>
    </row>
    <row r="47534" spans="2:3" x14ac:dyDescent="0.2">
      <c r="B47534" s="16">
        <f t="shared" si="909"/>
        <v>2376.5999999998803</v>
      </c>
      <c r="C47534" s="16">
        <v>-19.531249072315447</v>
      </c>
    </row>
    <row r="47535" spans="2:3" x14ac:dyDescent="0.2">
      <c r="B47535" s="16">
        <f t="shared" si="909"/>
        <v>2376.6499999998805</v>
      </c>
      <c r="C47535" s="16">
        <v>-18.310546005295734</v>
      </c>
    </row>
    <row r="47536" spans="2:3" x14ac:dyDescent="0.2">
      <c r="B47536" s="16">
        <f t="shared" si="909"/>
        <v>2376.6999999998807</v>
      </c>
      <c r="C47536" s="16">
        <v>-23.193358273374596</v>
      </c>
    </row>
    <row r="47537" spans="2:3" x14ac:dyDescent="0.2">
      <c r="B47537" s="16">
        <f t="shared" si="909"/>
        <v>2376.7499999998809</v>
      </c>
      <c r="C47537" s="16">
        <v>-22.583006739864736</v>
      </c>
    </row>
    <row r="47538" spans="2:3" x14ac:dyDescent="0.2">
      <c r="B47538" s="16">
        <f t="shared" si="909"/>
        <v>2376.799999999881</v>
      </c>
      <c r="C47538" s="16">
        <v>-29.296873608473174</v>
      </c>
    </row>
    <row r="47539" spans="2:3" x14ac:dyDescent="0.2">
      <c r="B47539" s="16">
        <f t="shared" si="909"/>
        <v>2376.8499999998812</v>
      </c>
      <c r="C47539" s="16">
        <v>-21.972655206354879</v>
      </c>
    </row>
    <row r="47540" spans="2:3" x14ac:dyDescent="0.2">
      <c r="B47540" s="16">
        <f t="shared" si="909"/>
        <v>2376.8999999998814</v>
      </c>
      <c r="C47540" s="16">
        <v>-26.855467474433745</v>
      </c>
    </row>
    <row r="47541" spans="2:3" x14ac:dyDescent="0.2">
      <c r="B47541" s="16">
        <f t="shared" si="909"/>
        <v>2376.9499999998816</v>
      </c>
      <c r="C47541" s="16">
        <v>-22.583006739864736</v>
      </c>
    </row>
    <row r="47542" spans="2:3" x14ac:dyDescent="0.2">
      <c r="B47542" s="16">
        <f t="shared" si="909"/>
        <v>2376.9999999998818</v>
      </c>
      <c r="C47542" s="16">
        <v>-27.465819007943601</v>
      </c>
    </row>
    <row r="47543" spans="2:3" x14ac:dyDescent="0.2">
      <c r="B47543" s="16">
        <f t="shared" si="909"/>
        <v>2377.0499999998819</v>
      </c>
      <c r="C47543" s="16">
        <v>-21.972655206354879</v>
      </c>
    </row>
    <row r="47544" spans="2:3" x14ac:dyDescent="0.2">
      <c r="B47544" s="16">
        <f t="shared" si="909"/>
        <v>2377.0999999998821</v>
      </c>
      <c r="C47544" s="16">
        <v>-18.310546005295734</v>
      </c>
    </row>
    <row r="47545" spans="2:3" x14ac:dyDescent="0.2">
      <c r="B47545" s="16">
        <f t="shared" si="909"/>
        <v>2377.1499999998823</v>
      </c>
      <c r="C47545" s="16">
        <v>-21.972655206354879</v>
      </c>
    </row>
    <row r="47546" spans="2:3" x14ac:dyDescent="0.2">
      <c r="B47546" s="16">
        <f t="shared" si="909"/>
        <v>2377.1999999998825</v>
      </c>
      <c r="C47546" s="16">
        <v>-25.024412873904168</v>
      </c>
    </row>
    <row r="47547" spans="2:3" x14ac:dyDescent="0.2">
      <c r="B47547" s="16">
        <f t="shared" si="909"/>
        <v>2377.2499999998827</v>
      </c>
      <c r="C47547" s="16">
        <v>-21.972655206354879</v>
      </c>
    </row>
    <row r="47548" spans="2:3" x14ac:dyDescent="0.2">
      <c r="B47548" s="16">
        <f t="shared" si="909"/>
        <v>2377.2999999998829</v>
      </c>
      <c r="C47548" s="16">
        <v>-14.648436804236587</v>
      </c>
    </row>
    <row r="47549" spans="2:3" x14ac:dyDescent="0.2">
      <c r="B47549" s="16">
        <f t="shared" si="909"/>
        <v>2377.349999999883</v>
      </c>
      <c r="C47549" s="16">
        <v>-17.700194471785874</v>
      </c>
    </row>
    <row r="47550" spans="2:3" x14ac:dyDescent="0.2">
      <c r="B47550" s="16">
        <f t="shared" si="909"/>
        <v>2377.3999999998832</v>
      </c>
      <c r="C47550" s="16">
        <v>-23.803709806884452</v>
      </c>
    </row>
    <row r="47551" spans="2:3" x14ac:dyDescent="0.2">
      <c r="B47551" s="16">
        <f t="shared" si="909"/>
        <v>2377.4499999998834</v>
      </c>
      <c r="C47551" s="16">
        <v>-20.141600605825303</v>
      </c>
    </row>
    <row r="47552" spans="2:3" x14ac:dyDescent="0.2">
      <c r="B47552" s="16">
        <f t="shared" si="909"/>
        <v>2377.4999999998836</v>
      </c>
      <c r="C47552" s="16">
        <v>-17.700194471785874</v>
      </c>
    </row>
    <row r="47553" spans="2:3" x14ac:dyDescent="0.2">
      <c r="B47553" s="16">
        <f t="shared" si="909"/>
        <v>2377.5499999998838</v>
      </c>
      <c r="C47553" s="16">
        <v>-20.751952139335167</v>
      </c>
    </row>
    <row r="47554" spans="2:3" x14ac:dyDescent="0.2">
      <c r="B47554" s="16">
        <f t="shared" si="909"/>
        <v>2377.5999999998839</v>
      </c>
      <c r="C47554" s="16">
        <v>-23.803709806884452</v>
      </c>
    </row>
    <row r="47555" spans="2:3" x14ac:dyDescent="0.2">
      <c r="B47555" s="16">
        <f t="shared" si="909"/>
        <v>2377.6499999998841</v>
      </c>
      <c r="C47555" s="16">
        <v>-21.972655206354879</v>
      </c>
    </row>
    <row r="47556" spans="2:3" x14ac:dyDescent="0.2">
      <c r="B47556" s="16">
        <f t="shared" si="909"/>
        <v>2377.6999999998843</v>
      </c>
      <c r="C47556" s="16">
        <v>-17.700194471785874</v>
      </c>
    </row>
    <row r="47557" spans="2:3" x14ac:dyDescent="0.2">
      <c r="B47557" s="16">
        <f t="shared" si="909"/>
        <v>2377.7499999998845</v>
      </c>
      <c r="C47557" s="16">
        <v>-14.038085270726729</v>
      </c>
    </row>
    <row r="47558" spans="2:3" x14ac:dyDescent="0.2">
      <c r="B47558" s="16">
        <f t="shared" si="909"/>
        <v>2377.7999999998847</v>
      </c>
      <c r="C47558" s="16">
        <v>-17.700194471785874</v>
      </c>
    </row>
    <row r="47559" spans="2:3" x14ac:dyDescent="0.2">
      <c r="B47559" s="16">
        <f t="shared" si="909"/>
        <v>2377.8499999998849</v>
      </c>
      <c r="C47559" s="16">
        <v>-26.245115940923881</v>
      </c>
    </row>
    <row r="47560" spans="2:3" x14ac:dyDescent="0.2">
      <c r="B47560" s="16">
        <f t="shared" si="909"/>
        <v>2377.899999999885</v>
      </c>
      <c r="C47560" s="16">
        <v>-31.127928209002746</v>
      </c>
    </row>
    <row r="47561" spans="2:3" x14ac:dyDescent="0.2">
      <c r="B47561" s="16">
        <f t="shared" si="909"/>
        <v>2377.9499999998852</v>
      </c>
      <c r="C47561" s="16">
        <v>-18.310546005295734</v>
      </c>
    </row>
    <row r="47562" spans="2:3" x14ac:dyDescent="0.2">
      <c r="B47562" s="16">
        <f t="shared" si="909"/>
        <v>2377.9999999998854</v>
      </c>
      <c r="C47562" s="16">
        <v>-17.700194471785874</v>
      </c>
    </row>
    <row r="47563" spans="2:3" x14ac:dyDescent="0.2">
      <c r="B47563" s="16">
        <f t="shared" si="909"/>
        <v>2378.0499999998856</v>
      </c>
      <c r="C47563" s="16">
        <v>-13.427733737216872</v>
      </c>
    </row>
    <row r="47564" spans="2:3" x14ac:dyDescent="0.2">
      <c r="B47564" s="16">
        <f t="shared" si="909"/>
        <v>2378.0999999998858</v>
      </c>
      <c r="C47564" s="16">
        <v>-18.310546005295734</v>
      </c>
    </row>
    <row r="47565" spans="2:3" x14ac:dyDescent="0.2">
      <c r="B47565" s="16">
        <f t="shared" si="909"/>
        <v>2378.1499999998859</v>
      </c>
      <c r="C47565" s="16">
        <v>-25.634764407414025</v>
      </c>
    </row>
    <row r="47566" spans="2:3" x14ac:dyDescent="0.2">
      <c r="B47566" s="16">
        <f t="shared" si="909"/>
        <v>2378.1999999998861</v>
      </c>
      <c r="C47566" s="16">
        <v>-24.414061340394309</v>
      </c>
    </row>
    <row r="47567" spans="2:3" x14ac:dyDescent="0.2">
      <c r="B47567" s="16">
        <f t="shared" si="909"/>
        <v>2378.2499999998863</v>
      </c>
      <c r="C47567" s="16">
        <v>-32.348631276022459</v>
      </c>
    </row>
    <row r="47568" spans="2:3" x14ac:dyDescent="0.2">
      <c r="B47568" s="16">
        <f t="shared" si="909"/>
        <v>2378.2999999998865</v>
      </c>
      <c r="C47568" s="16">
        <v>-30.51757667549289</v>
      </c>
    </row>
    <row r="47569" spans="2:3" x14ac:dyDescent="0.2">
      <c r="B47569" s="16">
        <f t="shared" si="909"/>
        <v>2378.3499999998867</v>
      </c>
      <c r="C47569" s="16">
        <v>-28.686522074963317</v>
      </c>
    </row>
    <row r="47570" spans="2:3" x14ac:dyDescent="0.2">
      <c r="B47570" s="16">
        <f t="shared" si="909"/>
        <v>2378.3999999998869</v>
      </c>
      <c r="C47570" s="16">
        <v>-22.583006739864736</v>
      </c>
    </row>
    <row r="47571" spans="2:3" x14ac:dyDescent="0.2">
      <c r="B47571" s="16">
        <f t="shared" si="909"/>
        <v>2378.449999999887</v>
      </c>
      <c r="C47571" s="16">
        <v>-20.751952139335167</v>
      </c>
    </row>
    <row r="47572" spans="2:3" x14ac:dyDescent="0.2">
      <c r="B47572" s="16">
        <f t="shared" si="909"/>
        <v>2378.4999999998872</v>
      </c>
      <c r="C47572" s="16">
        <v>-21.972655206354879</v>
      </c>
    </row>
    <row r="47573" spans="2:3" x14ac:dyDescent="0.2">
      <c r="B47573" s="16">
        <f t="shared" si="909"/>
        <v>2378.5499999998874</v>
      </c>
      <c r="C47573" s="16">
        <v>-21.972655206354879</v>
      </c>
    </row>
    <row r="47574" spans="2:3" x14ac:dyDescent="0.2">
      <c r="B47574" s="16">
        <f t="shared" si="909"/>
        <v>2378.5999999998876</v>
      </c>
      <c r="C47574" s="16">
        <v>-17.700194471785874</v>
      </c>
    </row>
    <row r="47575" spans="2:3" x14ac:dyDescent="0.2">
      <c r="B47575" s="16">
        <f t="shared" si="909"/>
        <v>2378.6499999998878</v>
      </c>
      <c r="C47575" s="16">
        <v>-25.634764407414025</v>
      </c>
    </row>
    <row r="47576" spans="2:3" x14ac:dyDescent="0.2">
      <c r="B47576" s="16">
        <f t="shared" si="909"/>
        <v>2378.699999999888</v>
      </c>
      <c r="C47576" s="16">
        <v>-12.817382203707012</v>
      </c>
    </row>
    <row r="47577" spans="2:3" x14ac:dyDescent="0.2">
      <c r="B47577" s="16">
        <f t="shared" si="909"/>
        <v>2378.7499999998881</v>
      </c>
      <c r="C47577" s="16">
        <v>-12.207030670197154</v>
      </c>
    </row>
    <row r="47578" spans="2:3" x14ac:dyDescent="0.2">
      <c r="B47578" s="16">
        <f t="shared" si="909"/>
        <v>2378.7999999998883</v>
      </c>
      <c r="C47578" s="16">
        <v>-12.817382203707012</v>
      </c>
    </row>
    <row r="47579" spans="2:3" x14ac:dyDescent="0.2">
      <c r="B47579" s="16">
        <f t="shared" si="909"/>
        <v>2378.8499999998885</v>
      </c>
      <c r="C47579" s="16">
        <v>-7.9345699356281507</v>
      </c>
    </row>
    <row r="47580" spans="2:3" x14ac:dyDescent="0.2">
      <c r="B47580" s="16">
        <f t="shared" ref="B47580:B47643" si="910">B47579+0.05</f>
        <v>2378.8999999998887</v>
      </c>
      <c r="C47580" s="16">
        <v>-15.869139871256301</v>
      </c>
    </row>
    <row r="47581" spans="2:3" x14ac:dyDescent="0.2">
      <c r="B47581" s="16">
        <f t="shared" si="910"/>
        <v>2378.9499999998889</v>
      </c>
      <c r="C47581" s="16">
        <v>-15.869139871256301</v>
      </c>
    </row>
    <row r="47582" spans="2:3" x14ac:dyDescent="0.2">
      <c r="B47582" s="16">
        <f t="shared" si="910"/>
        <v>2378.999999999889</v>
      </c>
      <c r="C47582" s="16">
        <v>-23.803709806884452</v>
      </c>
    </row>
    <row r="47583" spans="2:3" x14ac:dyDescent="0.2">
      <c r="B47583" s="16">
        <f t="shared" si="910"/>
        <v>2379.0499999998892</v>
      </c>
      <c r="C47583" s="16">
        <v>-23.193358273374596</v>
      </c>
    </row>
    <row r="47584" spans="2:3" x14ac:dyDescent="0.2">
      <c r="B47584" s="16">
        <f t="shared" si="910"/>
        <v>2379.0999999998894</v>
      </c>
      <c r="C47584" s="16">
        <v>-27.465819007943601</v>
      </c>
    </row>
    <row r="47585" spans="2:3" x14ac:dyDescent="0.2">
      <c r="B47585" s="16">
        <f t="shared" si="910"/>
        <v>2379.1499999998896</v>
      </c>
      <c r="C47585" s="16">
        <v>-24.414061340394309</v>
      </c>
    </row>
    <row r="47586" spans="2:3" x14ac:dyDescent="0.2">
      <c r="B47586" s="16">
        <f t="shared" si="910"/>
        <v>2379.1999999998898</v>
      </c>
      <c r="C47586" s="16">
        <v>-20.141600605825303</v>
      </c>
    </row>
    <row r="47587" spans="2:3" x14ac:dyDescent="0.2">
      <c r="B47587" s="16">
        <f t="shared" si="910"/>
        <v>2379.24999999989</v>
      </c>
      <c r="C47587" s="16">
        <v>-11.596679136687298</v>
      </c>
    </row>
    <row r="47588" spans="2:3" x14ac:dyDescent="0.2">
      <c r="B47588" s="16">
        <f t="shared" si="910"/>
        <v>2379.2999999998901</v>
      </c>
      <c r="C47588" s="16">
        <v>-17.089842938276018</v>
      </c>
    </row>
    <row r="47589" spans="2:3" x14ac:dyDescent="0.2">
      <c r="B47589" s="16">
        <f t="shared" si="910"/>
        <v>2379.3499999998903</v>
      </c>
      <c r="C47589" s="16">
        <v>-21.362303672845023</v>
      </c>
    </row>
    <row r="47590" spans="2:3" x14ac:dyDescent="0.2">
      <c r="B47590" s="16">
        <f t="shared" si="910"/>
        <v>2379.3999999998905</v>
      </c>
      <c r="C47590" s="16">
        <v>-19.531249072315447</v>
      </c>
    </row>
    <row r="47591" spans="2:3" x14ac:dyDescent="0.2">
      <c r="B47591" s="16">
        <f t="shared" si="910"/>
        <v>2379.4499999998907</v>
      </c>
      <c r="C47591" s="16">
        <v>-16.479491404766161</v>
      </c>
    </row>
    <row r="47592" spans="2:3" x14ac:dyDescent="0.2">
      <c r="B47592" s="16">
        <f t="shared" si="910"/>
        <v>2379.4999999998909</v>
      </c>
      <c r="C47592" s="16">
        <v>-15.869139871256301</v>
      </c>
    </row>
    <row r="47593" spans="2:3" x14ac:dyDescent="0.2">
      <c r="B47593" s="16">
        <f t="shared" si="910"/>
        <v>2379.549999999891</v>
      </c>
      <c r="C47593" s="16">
        <v>-25.634764407414025</v>
      </c>
    </row>
    <row r="47594" spans="2:3" x14ac:dyDescent="0.2">
      <c r="B47594" s="16">
        <f t="shared" si="910"/>
        <v>2379.5999999998912</v>
      </c>
      <c r="C47594" s="16">
        <v>-26.855467474433745</v>
      </c>
    </row>
    <row r="47595" spans="2:3" x14ac:dyDescent="0.2">
      <c r="B47595" s="16">
        <f t="shared" si="910"/>
        <v>2379.6499999998914</v>
      </c>
      <c r="C47595" s="16">
        <v>-21.362303672845023</v>
      </c>
    </row>
    <row r="47596" spans="2:3" x14ac:dyDescent="0.2">
      <c r="B47596" s="16">
        <f t="shared" si="910"/>
        <v>2379.6999999998916</v>
      </c>
      <c r="C47596" s="16">
        <v>-20.141600605825303</v>
      </c>
    </row>
    <row r="47597" spans="2:3" x14ac:dyDescent="0.2">
      <c r="B47597" s="16">
        <f t="shared" si="910"/>
        <v>2379.7499999998918</v>
      </c>
      <c r="C47597" s="16">
        <v>-14.038085270726729</v>
      </c>
    </row>
    <row r="47598" spans="2:3" x14ac:dyDescent="0.2">
      <c r="B47598" s="16">
        <f t="shared" si="910"/>
        <v>2379.799999999892</v>
      </c>
      <c r="C47598" s="16">
        <v>-18.92089753880559</v>
      </c>
    </row>
    <row r="47599" spans="2:3" x14ac:dyDescent="0.2">
      <c r="B47599" s="16">
        <f t="shared" si="910"/>
        <v>2379.8499999998921</v>
      </c>
      <c r="C47599" s="16">
        <v>-14.038085270726729</v>
      </c>
    </row>
    <row r="47600" spans="2:3" x14ac:dyDescent="0.2">
      <c r="B47600" s="16">
        <f t="shared" si="910"/>
        <v>2379.8999999998923</v>
      </c>
      <c r="C47600" s="16">
        <v>-15.258788337746445</v>
      </c>
    </row>
    <row r="47601" spans="2:3" x14ac:dyDescent="0.2">
      <c r="B47601" s="16">
        <f t="shared" si="910"/>
        <v>2379.9499999998925</v>
      </c>
      <c r="C47601" s="16">
        <v>-17.089842938276018</v>
      </c>
    </row>
    <row r="47602" spans="2:3" x14ac:dyDescent="0.2">
      <c r="B47602" s="16">
        <f t="shared" si="910"/>
        <v>2379.9999999998927</v>
      </c>
      <c r="C47602" s="16">
        <v>-17.700194471785874</v>
      </c>
    </row>
    <row r="47603" spans="2:3" x14ac:dyDescent="0.2">
      <c r="B47603" s="16">
        <f t="shared" si="910"/>
        <v>2380.0499999998929</v>
      </c>
      <c r="C47603" s="16">
        <v>-9.7656245361577234</v>
      </c>
    </row>
    <row r="47604" spans="2:3" x14ac:dyDescent="0.2">
      <c r="B47604" s="16">
        <f t="shared" si="910"/>
        <v>2380.099999999893</v>
      </c>
      <c r="C47604" s="16">
        <v>-12.817382203707012</v>
      </c>
    </row>
    <row r="47605" spans="2:3" x14ac:dyDescent="0.2">
      <c r="B47605" s="16">
        <f t="shared" si="910"/>
        <v>2380.1499999998932</v>
      </c>
      <c r="C47605" s="16">
        <v>-14.038085270726729</v>
      </c>
    </row>
    <row r="47606" spans="2:3" x14ac:dyDescent="0.2">
      <c r="B47606" s="16">
        <f t="shared" si="910"/>
        <v>2380.1999999998934</v>
      </c>
      <c r="C47606" s="16">
        <v>-15.258788337746445</v>
      </c>
    </row>
    <row r="47607" spans="2:3" x14ac:dyDescent="0.2">
      <c r="B47607" s="16">
        <f t="shared" si="910"/>
        <v>2380.2499999998936</v>
      </c>
      <c r="C47607" s="16">
        <v>-14.038085270726729</v>
      </c>
    </row>
    <row r="47608" spans="2:3" x14ac:dyDescent="0.2">
      <c r="B47608" s="16">
        <f t="shared" si="910"/>
        <v>2380.2999999998938</v>
      </c>
      <c r="C47608" s="16">
        <v>-21.362303672845023</v>
      </c>
    </row>
    <row r="47609" spans="2:3" x14ac:dyDescent="0.2">
      <c r="B47609" s="16">
        <f t="shared" si="910"/>
        <v>2380.349999999894</v>
      </c>
      <c r="C47609" s="16">
        <v>-19.531249072315447</v>
      </c>
    </row>
    <row r="47610" spans="2:3" x14ac:dyDescent="0.2">
      <c r="B47610" s="16">
        <f t="shared" si="910"/>
        <v>2380.3999999998941</v>
      </c>
      <c r="C47610" s="16">
        <v>-15.258788337746445</v>
      </c>
    </row>
    <row r="47611" spans="2:3" x14ac:dyDescent="0.2">
      <c r="B47611" s="16">
        <f t="shared" si="910"/>
        <v>2380.4499999998943</v>
      </c>
      <c r="C47611" s="16">
        <v>-20.141600605825303</v>
      </c>
    </row>
    <row r="47612" spans="2:3" x14ac:dyDescent="0.2">
      <c r="B47612" s="16">
        <f t="shared" si="910"/>
        <v>2380.4999999998945</v>
      </c>
      <c r="C47612" s="16">
        <v>-17.700194471785874</v>
      </c>
    </row>
    <row r="47613" spans="2:3" x14ac:dyDescent="0.2">
      <c r="B47613" s="16">
        <f t="shared" si="910"/>
        <v>2380.5499999998947</v>
      </c>
      <c r="C47613" s="16">
        <v>-18.92089753880559</v>
      </c>
    </row>
    <row r="47614" spans="2:3" x14ac:dyDescent="0.2">
      <c r="B47614" s="16">
        <f t="shared" si="910"/>
        <v>2380.5999999998949</v>
      </c>
      <c r="C47614" s="16">
        <v>-28.686522074963317</v>
      </c>
    </row>
    <row r="47615" spans="2:3" x14ac:dyDescent="0.2">
      <c r="B47615" s="16">
        <f t="shared" si="910"/>
        <v>2380.649999999895</v>
      </c>
      <c r="C47615" s="16">
        <v>-29.90722514198303</v>
      </c>
    </row>
    <row r="47616" spans="2:3" x14ac:dyDescent="0.2">
      <c r="B47616" s="16">
        <f t="shared" si="910"/>
        <v>2380.6999999998952</v>
      </c>
      <c r="C47616" s="16">
        <v>-17.700194471785874</v>
      </c>
    </row>
    <row r="47617" spans="2:3" x14ac:dyDescent="0.2">
      <c r="B47617" s="16">
        <f t="shared" si="910"/>
        <v>2380.7499999998954</v>
      </c>
      <c r="C47617" s="16">
        <v>-12.817382203707012</v>
      </c>
    </row>
    <row r="47618" spans="2:3" x14ac:dyDescent="0.2">
      <c r="B47618" s="16">
        <f t="shared" si="910"/>
        <v>2380.7999999998956</v>
      </c>
      <c r="C47618" s="16">
        <v>-23.193358273374596</v>
      </c>
    </row>
    <row r="47619" spans="2:3" x14ac:dyDescent="0.2">
      <c r="B47619" s="16">
        <f t="shared" si="910"/>
        <v>2380.8499999998958</v>
      </c>
      <c r="C47619" s="16">
        <v>-22.583006739864736</v>
      </c>
    </row>
    <row r="47620" spans="2:3" x14ac:dyDescent="0.2">
      <c r="B47620" s="16">
        <f t="shared" si="910"/>
        <v>2380.899999999896</v>
      </c>
      <c r="C47620" s="16">
        <v>-23.193358273374596</v>
      </c>
    </row>
    <row r="47621" spans="2:3" x14ac:dyDescent="0.2">
      <c r="B47621" s="16">
        <f t="shared" si="910"/>
        <v>2380.9499999998961</v>
      </c>
      <c r="C47621" s="16">
        <v>-18.92089753880559</v>
      </c>
    </row>
    <row r="47622" spans="2:3" x14ac:dyDescent="0.2">
      <c r="B47622" s="16">
        <f t="shared" si="910"/>
        <v>2380.9999999998963</v>
      </c>
      <c r="C47622" s="16">
        <v>-20.751952139335167</v>
      </c>
    </row>
    <row r="47623" spans="2:3" x14ac:dyDescent="0.2">
      <c r="B47623" s="16">
        <f t="shared" si="910"/>
        <v>2381.0499999998965</v>
      </c>
      <c r="C47623" s="16">
        <v>-20.751952139335167</v>
      </c>
    </row>
    <row r="47624" spans="2:3" x14ac:dyDescent="0.2">
      <c r="B47624" s="16">
        <f t="shared" si="910"/>
        <v>2381.0999999998967</v>
      </c>
      <c r="C47624" s="16">
        <v>-26.855467474433745</v>
      </c>
    </row>
    <row r="47625" spans="2:3" x14ac:dyDescent="0.2">
      <c r="B47625" s="16">
        <f t="shared" si="910"/>
        <v>2381.1499999998969</v>
      </c>
      <c r="C47625" s="16">
        <v>-25.634764407414025</v>
      </c>
    </row>
    <row r="47626" spans="2:3" x14ac:dyDescent="0.2">
      <c r="B47626" s="16">
        <f t="shared" si="910"/>
        <v>2381.199999999897</v>
      </c>
      <c r="C47626" s="16">
        <v>-18.92089753880559</v>
      </c>
    </row>
    <row r="47627" spans="2:3" x14ac:dyDescent="0.2">
      <c r="B47627" s="16">
        <f t="shared" si="910"/>
        <v>2381.2499999998972</v>
      </c>
      <c r="C47627" s="16">
        <v>-25.634764407414025</v>
      </c>
    </row>
    <row r="47628" spans="2:3" x14ac:dyDescent="0.2">
      <c r="B47628" s="16">
        <f t="shared" si="910"/>
        <v>2381.2999999998974</v>
      </c>
      <c r="C47628" s="16">
        <v>-24.414061340394309</v>
      </c>
    </row>
    <row r="47629" spans="2:3" x14ac:dyDescent="0.2">
      <c r="B47629" s="16">
        <f t="shared" si="910"/>
        <v>2381.3499999998976</v>
      </c>
      <c r="C47629" s="16">
        <v>-17.089842938276018</v>
      </c>
    </row>
    <row r="47630" spans="2:3" x14ac:dyDescent="0.2">
      <c r="B47630" s="16">
        <f t="shared" si="910"/>
        <v>2381.3999999998978</v>
      </c>
      <c r="C47630" s="16">
        <v>-18.92089753880559</v>
      </c>
    </row>
    <row r="47631" spans="2:3" x14ac:dyDescent="0.2">
      <c r="B47631" s="16">
        <f t="shared" si="910"/>
        <v>2381.449999999898</v>
      </c>
      <c r="C47631" s="16">
        <v>-20.751952139335167</v>
      </c>
    </row>
    <row r="47632" spans="2:3" x14ac:dyDescent="0.2">
      <c r="B47632" s="16">
        <f t="shared" si="910"/>
        <v>2381.4999999998981</v>
      </c>
      <c r="C47632" s="16">
        <v>-15.258788337746445</v>
      </c>
    </row>
    <row r="47633" spans="2:3" x14ac:dyDescent="0.2">
      <c r="B47633" s="16">
        <f t="shared" si="910"/>
        <v>2381.5499999998983</v>
      </c>
      <c r="C47633" s="16">
        <v>-12.817382203707012</v>
      </c>
    </row>
    <row r="47634" spans="2:3" x14ac:dyDescent="0.2">
      <c r="B47634" s="16">
        <f t="shared" si="910"/>
        <v>2381.5999999998985</v>
      </c>
      <c r="C47634" s="16">
        <v>-15.258788337746445</v>
      </c>
    </row>
    <row r="47635" spans="2:3" x14ac:dyDescent="0.2">
      <c r="B47635" s="16">
        <f t="shared" si="910"/>
        <v>2381.6499999998987</v>
      </c>
      <c r="C47635" s="16">
        <v>-15.258788337746445</v>
      </c>
    </row>
    <row r="47636" spans="2:3" x14ac:dyDescent="0.2">
      <c r="B47636" s="16">
        <f t="shared" si="910"/>
        <v>2381.6999999998989</v>
      </c>
      <c r="C47636" s="16">
        <v>-17.089842938276018</v>
      </c>
    </row>
    <row r="47637" spans="2:3" x14ac:dyDescent="0.2">
      <c r="B47637" s="16">
        <f t="shared" si="910"/>
        <v>2381.749999999899</v>
      </c>
      <c r="C47637" s="16">
        <v>-22.583006739864736</v>
      </c>
    </row>
    <row r="47638" spans="2:3" x14ac:dyDescent="0.2">
      <c r="B47638" s="16">
        <f t="shared" si="910"/>
        <v>2381.7999999998992</v>
      </c>
      <c r="C47638" s="16">
        <v>-14.648436804236587</v>
      </c>
    </row>
    <row r="47639" spans="2:3" x14ac:dyDescent="0.2">
      <c r="B47639" s="16">
        <f t="shared" si="910"/>
        <v>2381.8499999998994</v>
      </c>
      <c r="C47639" s="16">
        <v>-16.479491404766161</v>
      </c>
    </row>
    <row r="47640" spans="2:3" x14ac:dyDescent="0.2">
      <c r="B47640" s="16">
        <f t="shared" si="910"/>
        <v>2381.8999999998996</v>
      </c>
      <c r="C47640" s="16">
        <v>-18.310546005295734</v>
      </c>
    </row>
    <row r="47641" spans="2:3" x14ac:dyDescent="0.2">
      <c r="B47641" s="16">
        <f t="shared" si="910"/>
        <v>2381.9499999998998</v>
      </c>
      <c r="C47641" s="16">
        <v>-17.700194471785874</v>
      </c>
    </row>
    <row r="47642" spans="2:3" x14ac:dyDescent="0.2">
      <c r="B47642" s="16">
        <f t="shared" si="910"/>
        <v>2381.9999999999</v>
      </c>
      <c r="C47642" s="16">
        <v>-13.427733737216872</v>
      </c>
    </row>
    <row r="47643" spans="2:3" x14ac:dyDescent="0.2">
      <c r="B47643" s="16">
        <f t="shared" si="910"/>
        <v>2382.0499999999001</v>
      </c>
      <c r="C47643" s="16">
        <v>-17.700194471785874</v>
      </c>
    </row>
    <row r="47644" spans="2:3" x14ac:dyDescent="0.2">
      <c r="B47644" s="16">
        <f t="shared" ref="B47644:B47707" si="911">B47643+0.05</f>
        <v>2382.0999999999003</v>
      </c>
      <c r="C47644" s="16">
        <v>-22.583006739864736</v>
      </c>
    </row>
    <row r="47645" spans="2:3" x14ac:dyDescent="0.2">
      <c r="B47645" s="16">
        <f t="shared" si="911"/>
        <v>2382.1499999999005</v>
      </c>
      <c r="C47645" s="16">
        <v>-23.803709806884452</v>
      </c>
    </row>
    <row r="47646" spans="2:3" x14ac:dyDescent="0.2">
      <c r="B47646" s="16">
        <f t="shared" si="911"/>
        <v>2382.1999999999007</v>
      </c>
      <c r="C47646" s="16">
        <v>-20.751952139335167</v>
      </c>
    </row>
    <row r="47647" spans="2:3" x14ac:dyDescent="0.2">
      <c r="B47647" s="16">
        <f t="shared" si="911"/>
        <v>2382.2499999999009</v>
      </c>
      <c r="C47647" s="16">
        <v>-28.686522074963317</v>
      </c>
    </row>
    <row r="47648" spans="2:3" x14ac:dyDescent="0.2">
      <c r="B47648" s="16">
        <f t="shared" si="911"/>
        <v>2382.299999999901</v>
      </c>
      <c r="C47648" s="16">
        <v>-28.076170541453457</v>
      </c>
    </row>
    <row r="47649" spans="2:3" x14ac:dyDescent="0.2">
      <c r="B47649" s="16">
        <f t="shared" si="911"/>
        <v>2382.3499999999012</v>
      </c>
      <c r="C47649" s="16">
        <v>-18.92089753880559</v>
      </c>
    </row>
    <row r="47650" spans="2:3" x14ac:dyDescent="0.2">
      <c r="B47650" s="16">
        <f t="shared" si="911"/>
        <v>2382.3999999999014</v>
      </c>
      <c r="C47650" s="16">
        <v>-19.531249072315447</v>
      </c>
    </row>
    <row r="47651" spans="2:3" x14ac:dyDescent="0.2">
      <c r="B47651" s="16">
        <f t="shared" si="911"/>
        <v>2382.4499999999016</v>
      </c>
      <c r="C47651" s="16">
        <v>-14.038085270726729</v>
      </c>
    </row>
    <row r="47652" spans="2:3" x14ac:dyDescent="0.2">
      <c r="B47652" s="16">
        <f t="shared" si="911"/>
        <v>2382.4999999999018</v>
      </c>
      <c r="C47652" s="16">
        <v>-26.245115940923881</v>
      </c>
    </row>
    <row r="47653" spans="2:3" x14ac:dyDescent="0.2">
      <c r="B47653" s="16">
        <f t="shared" si="911"/>
        <v>2382.549999999902</v>
      </c>
      <c r="C47653" s="16">
        <v>-23.193358273374596</v>
      </c>
    </row>
    <row r="47654" spans="2:3" x14ac:dyDescent="0.2">
      <c r="B47654" s="16">
        <f t="shared" si="911"/>
        <v>2382.5999999999021</v>
      </c>
      <c r="C47654" s="16">
        <v>-21.972655206354879</v>
      </c>
    </row>
    <row r="47655" spans="2:3" x14ac:dyDescent="0.2">
      <c r="B47655" s="16">
        <f t="shared" si="911"/>
        <v>2382.6499999999023</v>
      </c>
      <c r="C47655" s="16">
        <v>-14.648436804236587</v>
      </c>
    </row>
    <row r="47656" spans="2:3" x14ac:dyDescent="0.2">
      <c r="B47656" s="16">
        <f t="shared" si="911"/>
        <v>2382.6999999999025</v>
      </c>
      <c r="C47656" s="16">
        <v>-18.310546005295734</v>
      </c>
    </row>
    <row r="47657" spans="2:3" x14ac:dyDescent="0.2">
      <c r="B47657" s="16">
        <f t="shared" si="911"/>
        <v>2382.7499999999027</v>
      </c>
      <c r="C47657" s="16">
        <v>-18.310546005295734</v>
      </c>
    </row>
    <row r="47658" spans="2:3" x14ac:dyDescent="0.2">
      <c r="B47658" s="16">
        <f t="shared" si="911"/>
        <v>2382.7999999999029</v>
      </c>
      <c r="C47658" s="16">
        <v>-17.089842938276018</v>
      </c>
    </row>
    <row r="47659" spans="2:3" x14ac:dyDescent="0.2">
      <c r="B47659" s="16">
        <f t="shared" si="911"/>
        <v>2382.849999999903</v>
      </c>
      <c r="C47659" s="16">
        <v>-15.258788337746445</v>
      </c>
    </row>
    <row r="47660" spans="2:3" x14ac:dyDescent="0.2">
      <c r="B47660" s="16">
        <f t="shared" si="911"/>
        <v>2382.8999999999032</v>
      </c>
      <c r="C47660" s="16">
        <v>-21.972655206354879</v>
      </c>
    </row>
    <row r="47661" spans="2:3" x14ac:dyDescent="0.2">
      <c r="B47661" s="16">
        <f t="shared" si="911"/>
        <v>2382.9499999999034</v>
      </c>
      <c r="C47661" s="16">
        <v>-27.465819007943601</v>
      </c>
    </row>
    <row r="47662" spans="2:3" x14ac:dyDescent="0.2">
      <c r="B47662" s="16">
        <f t="shared" si="911"/>
        <v>2382.9999999999036</v>
      </c>
      <c r="C47662" s="16">
        <v>-26.855467474433745</v>
      </c>
    </row>
    <row r="47663" spans="2:3" x14ac:dyDescent="0.2">
      <c r="B47663" s="16">
        <f t="shared" si="911"/>
        <v>2383.0499999999038</v>
      </c>
      <c r="C47663" s="16">
        <v>-32.958982809532323</v>
      </c>
    </row>
    <row r="47664" spans="2:3" x14ac:dyDescent="0.2">
      <c r="B47664" s="16">
        <f t="shared" si="911"/>
        <v>2383.099999999904</v>
      </c>
      <c r="C47664" s="16">
        <v>-26.855467474433745</v>
      </c>
    </row>
    <row r="47665" spans="2:3" x14ac:dyDescent="0.2">
      <c r="B47665" s="16">
        <f t="shared" si="911"/>
        <v>2383.1499999999041</v>
      </c>
      <c r="C47665" s="16">
        <v>-21.972655206354879</v>
      </c>
    </row>
    <row r="47666" spans="2:3" x14ac:dyDescent="0.2">
      <c r="B47666" s="16">
        <f t="shared" si="911"/>
        <v>2383.1999999999043</v>
      </c>
      <c r="C47666" s="16">
        <v>-23.193358273374596</v>
      </c>
    </row>
    <row r="47667" spans="2:3" x14ac:dyDescent="0.2">
      <c r="B47667" s="16">
        <f t="shared" si="911"/>
        <v>2383.2499999999045</v>
      </c>
      <c r="C47667" s="16">
        <v>-14.648436804236587</v>
      </c>
    </row>
    <row r="47668" spans="2:3" x14ac:dyDescent="0.2">
      <c r="B47668" s="16">
        <f t="shared" si="911"/>
        <v>2383.2999999999047</v>
      </c>
      <c r="C47668" s="16">
        <v>-18.92089753880559</v>
      </c>
    </row>
    <row r="47669" spans="2:3" x14ac:dyDescent="0.2">
      <c r="B47669" s="16">
        <f t="shared" si="911"/>
        <v>2383.3499999999049</v>
      </c>
      <c r="C47669" s="16">
        <v>-16.479491404766161</v>
      </c>
    </row>
    <row r="47670" spans="2:3" x14ac:dyDescent="0.2">
      <c r="B47670" s="16">
        <f t="shared" si="911"/>
        <v>2383.399999999905</v>
      </c>
      <c r="C47670" s="16">
        <v>-14.038085270726729</v>
      </c>
    </row>
    <row r="47671" spans="2:3" x14ac:dyDescent="0.2">
      <c r="B47671" s="16">
        <f t="shared" si="911"/>
        <v>2383.4499999999052</v>
      </c>
      <c r="C47671" s="16">
        <v>-18.92089753880559</v>
      </c>
    </row>
    <row r="47672" spans="2:3" x14ac:dyDescent="0.2">
      <c r="B47672" s="16">
        <f t="shared" si="911"/>
        <v>2383.4999999999054</v>
      </c>
      <c r="C47672" s="16">
        <v>-22.583006739864736</v>
      </c>
    </row>
    <row r="47673" spans="2:3" x14ac:dyDescent="0.2">
      <c r="B47673" s="16">
        <f t="shared" si="911"/>
        <v>2383.5499999999056</v>
      </c>
      <c r="C47673" s="16">
        <v>-28.686522074963317</v>
      </c>
    </row>
    <row r="47674" spans="2:3" x14ac:dyDescent="0.2">
      <c r="B47674" s="16">
        <f t="shared" si="911"/>
        <v>2383.5999999999058</v>
      </c>
      <c r="C47674" s="16">
        <v>-25.634764407414025</v>
      </c>
    </row>
    <row r="47675" spans="2:3" x14ac:dyDescent="0.2">
      <c r="B47675" s="16">
        <f t="shared" si="911"/>
        <v>2383.649999999906</v>
      </c>
      <c r="C47675" s="16">
        <v>-26.245115940923881</v>
      </c>
    </row>
    <row r="47676" spans="2:3" x14ac:dyDescent="0.2">
      <c r="B47676" s="16">
        <f t="shared" si="911"/>
        <v>2383.6999999999061</v>
      </c>
      <c r="C47676" s="16">
        <v>-20.141600605825303</v>
      </c>
    </row>
    <row r="47677" spans="2:3" x14ac:dyDescent="0.2">
      <c r="B47677" s="16">
        <f t="shared" si="911"/>
        <v>2383.7499999999063</v>
      </c>
      <c r="C47677" s="16">
        <v>-21.972655206354879</v>
      </c>
    </row>
    <row r="47678" spans="2:3" x14ac:dyDescent="0.2">
      <c r="B47678" s="16">
        <f t="shared" si="911"/>
        <v>2383.7999999999065</v>
      </c>
      <c r="C47678" s="16">
        <v>-21.972655206354879</v>
      </c>
    </row>
    <row r="47679" spans="2:3" x14ac:dyDescent="0.2">
      <c r="B47679" s="16">
        <f t="shared" si="911"/>
        <v>2383.8499999999067</v>
      </c>
      <c r="C47679" s="16">
        <v>-23.193358273374596</v>
      </c>
    </row>
    <row r="47680" spans="2:3" x14ac:dyDescent="0.2">
      <c r="B47680" s="16">
        <f t="shared" si="911"/>
        <v>2383.8999999999069</v>
      </c>
      <c r="C47680" s="16">
        <v>-17.089842938276018</v>
      </c>
    </row>
    <row r="47681" spans="2:3" x14ac:dyDescent="0.2">
      <c r="B47681" s="16">
        <f t="shared" si="911"/>
        <v>2383.949999999907</v>
      </c>
      <c r="C47681" s="16">
        <v>-17.700194471785874</v>
      </c>
    </row>
    <row r="47682" spans="2:3" x14ac:dyDescent="0.2">
      <c r="B47682" s="16">
        <f t="shared" si="911"/>
        <v>2383.9999999999072</v>
      </c>
      <c r="C47682" s="16">
        <v>-16.479491404766161</v>
      </c>
    </row>
    <row r="47683" spans="2:3" x14ac:dyDescent="0.2">
      <c r="B47683" s="16">
        <f t="shared" si="911"/>
        <v>2384.0499999999074</v>
      </c>
      <c r="C47683" s="16">
        <v>-20.141600605825303</v>
      </c>
    </row>
    <row r="47684" spans="2:3" x14ac:dyDescent="0.2">
      <c r="B47684" s="16">
        <f t="shared" si="911"/>
        <v>2384.0999999999076</v>
      </c>
      <c r="C47684" s="16">
        <v>-18.310546005295734</v>
      </c>
    </row>
    <row r="47685" spans="2:3" x14ac:dyDescent="0.2">
      <c r="B47685" s="16">
        <f t="shared" si="911"/>
        <v>2384.1499999999078</v>
      </c>
      <c r="C47685" s="16">
        <v>-16.479491404766161</v>
      </c>
    </row>
    <row r="47686" spans="2:3" x14ac:dyDescent="0.2">
      <c r="B47686" s="16">
        <f t="shared" si="911"/>
        <v>2384.199999999908</v>
      </c>
      <c r="C47686" s="16">
        <v>-29.90722514198303</v>
      </c>
    </row>
    <row r="47687" spans="2:3" x14ac:dyDescent="0.2">
      <c r="B47687" s="16">
        <f t="shared" si="911"/>
        <v>2384.2499999999081</v>
      </c>
      <c r="C47687" s="16">
        <v>-23.803709806884452</v>
      </c>
    </row>
    <row r="47688" spans="2:3" x14ac:dyDescent="0.2">
      <c r="B47688" s="16">
        <f t="shared" si="911"/>
        <v>2384.2999999999083</v>
      </c>
      <c r="C47688" s="16">
        <v>-23.803709806884452</v>
      </c>
    </row>
    <row r="47689" spans="2:3" x14ac:dyDescent="0.2">
      <c r="B47689" s="16">
        <f t="shared" si="911"/>
        <v>2384.3499999999085</v>
      </c>
      <c r="C47689" s="16">
        <v>-22.583006739864736</v>
      </c>
    </row>
    <row r="47690" spans="2:3" x14ac:dyDescent="0.2">
      <c r="B47690" s="16">
        <f t="shared" si="911"/>
        <v>2384.3999999999087</v>
      </c>
      <c r="C47690" s="16">
        <v>-20.141600605825303</v>
      </c>
    </row>
    <row r="47691" spans="2:3" x14ac:dyDescent="0.2">
      <c r="B47691" s="16">
        <f t="shared" si="911"/>
        <v>2384.4499999999089</v>
      </c>
      <c r="C47691" s="16">
        <v>-21.362303672845023</v>
      </c>
    </row>
    <row r="47692" spans="2:3" x14ac:dyDescent="0.2">
      <c r="B47692" s="16">
        <f t="shared" si="911"/>
        <v>2384.4999999999091</v>
      </c>
      <c r="C47692" s="16">
        <v>-22.583006739864736</v>
      </c>
    </row>
    <row r="47693" spans="2:3" x14ac:dyDescent="0.2">
      <c r="B47693" s="16">
        <f t="shared" si="911"/>
        <v>2384.5499999999092</v>
      </c>
      <c r="C47693" s="16">
        <v>-19.531249072315447</v>
      </c>
    </row>
    <row r="47694" spans="2:3" x14ac:dyDescent="0.2">
      <c r="B47694" s="16">
        <f t="shared" si="911"/>
        <v>2384.5999999999094</v>
      </c>
      <c r="C47694" s="16">
        <v>-15.869139871256301</v>
      </c>
    </row>
    <row r="47695" spans="2:3" x14ac:dyDescent="0.2">
      <c r="B47695" s="16">
        <f t="shared" si="911"/>
        <v>2384.6499999999096</v>
      </c>
      <c r="C47695" s="16">
        <v>-16.479491404766161</v>
      </c>
    </row>
    <row r="47696" spans="2:3" x14ac:dyDescent="0.2">
      <c r="B47696" s="16">
        <f t="shared" si="911"/>
        <v>2384.6999999999098</v>
      </c>
      <c r="C47696" s="16">
        <v>-23.193358273374596</v>
      </c>
    </row>
    <row r="47697" spans="2:3" x14ac:dyDescent="0.2">
      <c r="B47697" s="16">
        <f t="shared" si="911"/>
        <v>2384.74999999991</v>
      </c>
      <c r="C47697" s="16">
        <v>-11.596679136687298</v>
      </c>
    </row>
    <row r="47698" spans="2:3" x14ac:dyDescent="0.2">
      <c r="B47698" s="16">
        <f t="shared" si="911"/>
        <v>2384.7999999999101</v>
      </c>
      <c r="C47698" s="16">
        <v>-17.089842938276018</v>
      </c>
    </row>
    <row r="47699" spans="2:3" x14ac:dyDescent="0.2">
      <c r="B47699" s="16">
        <f t="shared" si="911"/>
        <v>2384.8499999999103</v>
      </c>
      <c r="C47699" s="16">
        <v>-20.751952139335167</v>
      </c>
    </row>
    <row r="47700" spans="2:3" x14ac:dyDescent="0.2">
      <c r="B47700" s="16">
        <f t="shared" si="911"/>
        <v>2384.8999999999105</v>
      </c>
      <c r="C47700" s="16">
        <v>-23.193358273374596</v>
      </c>
    </row>
    <row r="47701" spans="2:3" x14ac:dyDescent="0.2">
      <c r="B47701" s="16">
        <f t="shared" si="911"/>
        <v>2384.9499999999107</v>
      </c>
      <c r="C47701" s="16">
        <v>-26.245115940923881</v>
      </c>
    </row>
    <row r="47702" spans="2:3" x14ac:dyDescent="0.2">
      <c r="B47702" s="16">
        <f t="shared" si="911"/>
        <v>2384.9999999999109</v>
      </c>
      <c r="C47702" s="16">
        <v>-28.076170541453457</v>
      </c>
    </row>
    <row r="47703" spans="2:3" x14ac:dyDescent="0.2">
      <c r="B47703" s="16">
        <f t="shared" si="911"/>
        <v>2385.0499999999111</v>
      </c>
      <c r="C47703" s="16">
        <v>-28.686522074963317</v>
      </c>
    </row>
    <row r="47704" spans="2:3" x14ac:dyDescent="0.2">
      <c r="B47704" s="16">
        <f t="shared" si="911"/>
        <v>2385.0999999999112</v>
      </c>
      <c r="C47704" s="16">
        <v>-23.193358273374596</v>
      </c>
    </row>
    <row r="47705" spans="2:3" x14ac:dyDescent="0.2">
      <c r="B47705" s="16">
        <f t="shared" si="911"/>
        <v>2385.1499999999114</v>
      </c>
      <c r="C47705" s="16">
        <v>-23.803709806884452</v>
      </c>
    </row>
    <row r="47706" spans="2:3" x14ac:dyDescent="0.2">
      <c r="B47706" s="16">
        <f t="shared" si="911"/>
        <v>2385.1999999999116</v>
      </c>
      <c r="C47706" s="16">
        <v>-23.803709806884452</v>
      </c>
    </row>
    <row r="47707" spans="2:3" x14ac:dyDescent="0.2">
      <c r="B47707" s="16">
        <f t="shared" si="911"/>
        <v>2385.2499999999118</v>
      </c>
      <c r="C47707" s="16">
        <v>-13.427733737216872</v>
      </c>
    </row>
    <row r="47708" spans="2:3" x14ac:dyDescent="0.2">
      <c r="B47708" s="16">
        <f t="shared" ref="B47708:B47771" si="912">B47707+0.05</f>
        <v>2385.299999999912</v>
      </c>
      <c r="C47708" s="16">
        <v>-19.531249072315447</v>
      </c>
    </row>
    <row r="47709" spans="2:3" x14ac:dyDescent="0.2">
      <c r="B47709" s="16">
        <f t="shared" si="912"/>
        <v>2385.3499999999121</v>
      </c>
      <c r="C47709" s="16">
        <v>-14.038085270726729</v>
      </c>
    </row>
    <row r="47710" spans="2:3" x14ac:dyDescent="0.2">
      <c r="B47710" s="16">
        <f t="shared" si="912"/>
        <v>2385.3999999999123</v>
      </c>
      <c r="C47710" s="16">
        <v>-17.089842938276018</v>
      </c>
    </row>
    <row r="47711" spans="2:3" x14ac:dyDescent="0.2">
      <c r="B47711" s="16">
        <f t="shared" si="912"/>
        <v>2385.4499999999125</v>
      </c>
      <c r="C47711" s="16">
        <v>-20.141600605825303</v>
      </c>
    </row>
    <row r="47712" spans="2:3" x14ac:dyDescent="0.2">
      <c r="B47712" s="16">
        <f t="shared" si="912"/>
        <v>2385.4999999999127</v>
      </c>
      <c r="C47712" s="16">
        <v>-26.245115940923881</v>
      </c>
    </row>
    <row r="47713" spans="2:3" x14ac:dyDescent="0.2">
      <c r="B47713" s="16">
        <f t="shared" si="912"/>
        <v>2385.5499999999129</v>
      </c>
      <c r="C47713" s="16">
        <v>-21.362303672845023</v>
      </c>
    </row>
    <row r="47714" spans="2:3" x14ac:dyDescent="0.2">
      <c r="B47714" s="16">
        <f t="shared" si="912"/>
        <v>2385.5999999999131</v>
      </c>
      <c r="C47714" s="16">
        <v>-19.531249072315447</v>
      </c>
    </row>
    <row r="47715" spans="2:3" x14ac:dyDescent="0.2">
      <c r="B47715" s="16">
        <f t="shared" si="912"/>
        <v>2385.6499999999132</v>
      </c>
      <c r="C47715" s="16">
        <v>-23.803709806884452</v>
      </c>
    </row>
    <row r="47716" spans="2:3" x14ac:dyDescent="0.2">
      <c r="B47716" s="16">
        <f t="shared" si="912"/>
        <v>2385.6999999999134</v>
      </c>
      <c r="C47716" s="16">
        <v>-25.634764407414025</v>
      </c>
    </row>
    <row r="47717" spans="2:3" x14ac:dyDescent="0.2">
      <c r="B47717" s="16">
        <f t="shared" si="912"/>
        <v>2385.7499999999136</v>
      </c>
      <c r="C47717" s="16">
        <v>-25.634764407414025</v>
      </c>
    </row>
    <row r="47718" spans="2:3" x14ac:dyDescent="0.2">
      <c r="B47718" s="16">
        <f t="shared" si="912"/>
        <v>2385.7999999999138</v>
      </c>
      <c r="C47718" s="16">
        <v>-26.245115940923881</v>
      </c>
    </row>
    <row r="47719" spans="2:3" x14ac:dyDescent="0.2">
      <c r="B47719" s="16">
        <f t="shared" si="912"/>
        <v>2385.849999999914</v>
      </c>
      <c r="C47719" s="16">
        <v>-24.414061340394309</v>
      </c>
    </row>
    <row r="47720" spans="2:3" x14ac:dyDescent="0.2">
      <c r="B47720" s="16">
        <f t="shared" si="912"/>
        <v>2385.8999999999141</v>
      </c>
      <c r="C47720" s="16">
        <v>-18.92089753880559</v>
      </c>
    </row>
    <row r="47721" spans="2:3" x14ac:dyDescent="0.2">
      <c r="B47721" s="16">
        <f t="shared" si="912"/>
        <v>2385.9499999999143</v>
      </c>
      <c r="C47721" s="16">
        <v>-19.531249072315447</v>
      </c>
    </row>
    <row r="47722" spans="2:3" x14ac:dyDescent="0.2">
      <c r="B47722" s="16">
        <f t="shared" si="912"/>
        <v>2385.9999999999145</v>
      </c>
      <c r="C47722" s="16">
        <v>-17.700194471785874</v>
      </c>
    </row>
    <row r="47723" spans="2:3" x14ac:dyDescent="0.2">
      <c r="B47723" s="16">
        <f t="shared" si="912"/>
        <v>2386.0499999999147</v>
      </c>
      <c r="C47723" s="16">
        <v>-26.855467474433745</v>
      </c>
    </row>
    <row r="47724" spans="2:3" x14ac:dyDescent="0.2">
      <c r="B47724" s="16">
        <f t="shared" si="912"/>
        <v>2386.0999999999149</v>
      </c>
      <c r="C47724" s="16">
        <v>-23.193358273374596</v>
      </c>
    </row>
    <row r="47725" spans="2:3" x14ac:dyDescent="0.2">
      <c r="B47725" s="16">
        <f t="shared" si="912"/>
        <v>2386.1499999999151</v>
      </c>
      <c r="C47725" s="16">
        <v>-25.024412873904168</v>
      </c>
    </row>
    <row r="47726" spans="2:3" x14ac:dyDescent="0.2">
      <c r="B47726" s="16">
        <f t="shared" si="912"/>
        <v>2386.1999999999152</v>
      </c>
      <c r="C47726" s="16">
        <v>-13.427733737216872</v>
      </c>
    </row>
    <row r="47727" spans="2:3" x14ac:dyDescent="0.2">
      <c r="B47727" s="16">
        <f t="shared" si="912"/>
        <v>2386.2499999999154</v>
      </c>
      <c r="C47727" s="16">
        <v>-17.089842938276018</v>
      </c>
    </row>
    <row r="47728" spans="2:3" x14ac:dyDescent="0.2">
      <c r="B47728" s="16">
        <f t="shared" si="912"/>
        <v>2386.2999999999156</v>
      </c>
      <c r="C47728" s="16">
        <v>-24.414061340394309</v>
      </c>
    </row>
    <row r="47729" spans="2:3" x14ac:dyDescent="0.2">
      <c r="B47729" s="16">
        <f t="shared" si="912"/>
        <v>2386.3499999999158</v>
      </c>
      <c r="C47729" s="16">
        <v>-32.958982809532323</v>
      </c>
    </row>
    <row r="47730" spans="2:3" x14ac:dyDescent="0.2">
      <c r="B47730" s="16">
        <f t="shared" si="912"/>
        <v>2386.399999999916</v>
      </c>
      <c r="C47730" s="16">
        <v>-24.414061340394309</v>
      </c>
    </row>
    <row r="47731" spans="2:3" x14ac:dyDescent="0.2">
      <c r="B47731" s="16">
        <f t="shared" si="912"/>
        <v>2386.4499999999161</v>
      </c>
      <c r="C47731" s="16">
        <v>-20.141600605825303</v>
      </c>
    </row>
    <row r="47732" spans="2:3" x14ac:dyDescent="0.2">
      <c r="B47732" s="16">
        <f t="shared" si="912"/>
        <v>2386.4999999999163</v>
      </c>
      <c r="C47732" s="16">
        <v>-20.751952139335167</v>
      </c>
    </row>
    <row r="47733" spans="2:3" x14ac:dyDescent="0.2">
      <c r="B47733" s="16">
        <f t="shared" si="912"/>
        <v>2386.5499999999165</v>
      </c>
      <c r="C47733" s="16">
        <v>-29.90722514198303</v>
      </c>
    </row>
    <row r="47734" spans="2:3" x14ac:dyDescent="0.2">
      <c r="B47734" s="16">
        <f t="shared" si="912"/>
        <v>2386.5999999999167</v>
      </c>
      <c r="C47734" s="16">
        <v>-20.751952139335167</v>
      </c>
    </row>
    <row r="47735" spans="2:3" x14ac:dyDescent="0.2">
      <c r="B47735" s="16">
        <f t="shared" si="912"/>
        <v>2386.6499999999169</v>
      </c>
      <c r="C47735" s="16">
        <v>-15.869139871256301</v>
      </c>
    </row>
    <row r="47736" spans="2:3" x14ac:dyDescent="0.2">
      <c r="B47736" s="16">
        <f t="shared" si="912"/>
        <v>2386.6999999999171</v>
      </c>
      <c r="C47736" s="16">
        <v>-18.310546005295734</v>
      </c>
    </row>
    <row r="47737" spans="2:3" x14ac:dyDescent="0.2">
      <c r="B47737" s="16">
        <f t="shared" si="912"/>
        <v>2386.7499999999172</v>
      </c>
      <c r="C47737" s="16">
        <v>-23.193358273374596</v>
      </c>
    </row>
    <row r="47738" spans="2:3" x14ac:dyDescent="0.2">
      <c r="B47738" s="16">
        <f t="shared" si="912"/>
        <v>2386.7999999999174</v>
      </c>
      <c r="C47738" s="16">
        <v>-22.583006739864736</v>
      </c>
    </row>
    <row r="47739" spans="2:3" x14ac:dyDescent="0.2">
      <c r="B47739" s="16">
        <f t="shared" si="912"/>
        <v>2386.8499999999176</v>
      </c>
      <c r="C47739" s="16">
        <v>-26.245115940923881</v>
      </c>
    </row>
    <row r="47740" spans="2:3" x14ac:dyDescent="0.2">
      <c r="B47740" s="16">
        <f t="shared" si="912"/>
        <v>2386.8999999999178</v>
      </c>
      <c r="C47740" s="16">
        <v>-21.972655206354879</v>
      </c>
    </row>
    <row r="47741" spans="2:3" x14ac:dyDescent="0.2">
      <c r="B47741" s="16">
        <f t="shared" si="912"/>
        <v>2386.949999999918</v>
      </c>
      <c r="C47741" s="16">
        <v>-20.751952139335167</v>
      </c>
    </row>
    <row r="47742" spans="2:3" x14ac:dyDescent="0.2">
      <c r="B47742" s="16">
        <f t="shared" si="912"/>
        <v>2386.9999999999181</v>
      </c>
      <c r="C47742" s="16">
        <v>-20.141600605825303</v>
      </c>
    </row>
    <row r="47743" spans="2:3" x14ac:dyDescent="0.2">
      <c r="B47743" s="16">
        <f t="shared" si="912"/>
        <v>2387.0499999999183</v>
      </c>
      <c r="C47743" s="16">
        <v>-26.245115940923881</v>
      </c>
    </row>
    <row r="47744" spans="2:3" x14ac:dyDescent="0.2">
      <c r="B47744" s="16">
        <f t="shared" si="912"/>
        <v>2387.0999999999185</v>
      </c>
      <c r="C47744" s="16">
        <v>-26.855467474433745</v>
      </c>
    </row>
    <row r="47745" spans="2:3" x14ac:dyDescent="0.2">
      <c r="B47745" s="16">
        <f t="shared" si="912"/>
        <v>2387.1499999999187</v>
      </c>
      <c r="C47745" s="16">
        <v>-29.296873608473174</v>
      </c>
    </row>
    <row r="47746" spans="2:3" x14ac:dyDescent="0.2">
      <c r="B47746" s="16">
        <f t="shared" si="912"/>
        <v>2387.1999999999189</v>
      </c>
      <c r="C47746" s="16">
        <v>-37.841795077611181</v>
      </c>
    </row>
    <row r="47747" spans="2:3" x14ac:dyDescent="0.2">
      <c r="B47747" s="16">
        <f t="shared" si="912"/>
        <v>2387.2499999999191</v>
      </c>
      <c r="C47747" s="16">
        <v>-34.179685876552035</v>
      </c>
    </row>
    <row r="47748" spans="2:3" x14ac:dyDescent="0.2">
      <c r="B47748" s="16">
        <f t="shared" si="912"/>
        <v>2387.2999999999192</v>
      </c>
      <c r="C47748" s="16">
        <v>-21.362303672845023</v>
      </c>
    </row>
    <row r="47749" spans="2:3" x14ac:dyDescent="0.2">
      <c r="B47749" s="16">
        <f t="shared" si="912"/>
        <v>2387.3499999999194</v>
      </c>
      <c r="C47749" s="16">
        <v>-18.310546005295734</v>
      </c>
    </row>
    <row r="47750" spans="2:3" x14ac:dyDescent="0.2">
      <c r="B47750" s="16">
        <f t="shared" si="912"/>
        <v>2387.3999999999196</v>
      </c>
      <c r="C47750" s="16">
        <v>-20.751952139335167</v>
      </c>
    </row>
    <row r="47751" spans="2:3" x14ac:dyDescent="0.2">
      <c r="B47751" s="16">
        <f t="shared" si="912"/>
        <v>2387.4499999999198</v>
      </c>
      <c r="C47751" s="16">
        <v>-24.414061340394309</v>
      </c>
    </row>
    <row r="47752" spans="2:3" x14ac:dyDescent="0.2">
      <c r="B47752" s="16">
        <f t="shared" si="912"/>
        <v>2387.49999999992</v>
      </c>
      <c r="C47752" s="16">
        <v>-14.648436804236587</v>
      </c>
    </row>
    <row r="47753" spans="2:3" x14ac:dyDescent="0.2">
      <c r="B47753" s="16">
        <f t="shared" si="912"/>
        <v>2387.5499999999201</v>
      </c>
      <c r="C47753" s="16">
        <v>-22.583006739864736</v>
      </c>
    </row>
    <row r="47754" spans="2:3" x14ac:dyDescent="0.2">
      <c r="B47754" s="16">
        <f t="shared" si="912"/>
        <v>2387.5999999999203</v>
      </c>
      <c r="C47754" s="16">
        <v>-23.803709806884452</v>
      </c>
    </row>
    <row r="47755" spans="2:3" x14ac:dyDescent="0.2">
      <c r="B47755" s="16">
        <f t="shared" si="912"/>
        <v>2387.6499999999205</v>
      </c>
      <c r="C47755" s="16">
        <v>-21.972655206354879</v>
      </c>
    </row>
    <row r="47756" spans="2:3" x14ac:dyDescent="0.2">
      <c r="B47756" s="16">
        <f t="shared" si="912"/>
        <v>2387.6999999999207</v>
      </c>
      <c r="C47756" s="16">
        <v>-31.127928209002746</v>
      </c>
    </row>
    <row r="47757" spans="2:3" x14ac:dyDescent="0.2">
      <c r="B47757" s="16">
        <f t="shared" si="912"/>
        <v>2387.7499999999209</v>
      </c>
      <c r="C47757" s="16">
        <v>-19.531249072315447</v>
      </c>
    </row>
    <row r="47758" spans="2:3" x14ac:dyDescent="0.2">
      <c r="B47758" s="16">
        <f t="shared" si="912"/>
        <v>2387.7999999999211</v>
      </c>
      <c r="C47758" s="16">
        <v>-22.583006739864736</v>
      </c>
    </row>
    <row r="47759" spans="2:3" x14ac:dyDescent="0.2">
      <c r="B47759" s="16">
        <f t="shared" si="912"/>
        <v>2387.8499999999212</v>
      </c>
      <c r="C47759" s="16">
        <v>-23.803709806884452</v>
      </c>
    </row>
    <row r="47760" spans="2:3" x14ac:dyDescent="0.2">
      <c r="B47760" s="16">
        <f t="shared" si="912"/>
        <v>2387.8999999999214</v>
      </c>
      <c r="C47760" s="16">
        <v>-19.531249072315447</v>
      </c>
    </row>
    <row r="47761" spans="2:3" x14ac:dyDescent="0.2">
      <c r="B47761" s="16">
        <f t="shared" si="912"/>
        <v>2387.9499999999216</v>
      </c>
      <c r="C47761" s="16">
        <v>-25.634764407414025</v>
      </c>
    </row>
    <row r="47762" spans="2:3" x14ac:dyDescent="0.2">
      <c r="B47762" s="16">
        <f t="shared" si="912"/>
        <v>2387.9999999999218</v>
      </c>
      <c r="C47762" s="16">
        <v>-25.024412873904168</v>
      </c>
    </row>
    <row r="47763" spans="2:3" x14ac:dyDescent="0.2">
      <c r="B47763" s="16">
        <f t="shared" si="912"/>
        <v>2388.049999999922</v>
      </c>
      <c r="C47763" s="16">
        <v>-36.621092010591468</v>
      </c>
    </row>
    <row r="47764" spans="2:3" x14ac:dyDescent="0.2">
      <c r="B47764" s="16">
        <f t="shared" si="912"/>
        <v>2388.0999999999221</v>
      </c>
      <c r="C47764" s="16">
        <v>-29.90722514198303</v>
      </c>
    </row>
    <row r="47765" spans="2:3" x14ac:dyDescent="0.2">
      <c r="B47765" s="16">
        <f t="shared" si="912"/>
        <v>2388.1499999999223</v>
      </c>
      <c r="C47765" s="16">
        <v>-19.531249072315447</v>
      </c>
    </row>
    <row r="47766" spans="2:3" x14ac:dyDescent="0.2">
      <c r="B47766" s="16">
        <f t="shared" si="912"/>
        <v>2388.1999999999225</v>
      </c>
      <c r="C47766" s="16">
        <v>-19.531249072315447</v>
      </c>
    </row>
    <row r="47767" spans="2:3" x14ac:dyDescent="0.2">
      <c r="B47767" s="16">
        <f t="shared" si="912"/>
        <v>2388.2499999999227</v>
      </c>
      <c r="C47767" s="16">
        <v>-29.296873608473174</v>
      </c>
    </row>
    <row r="47768" spans="2:3" x14ac:dyDescent="0.2">
      <c r="B47768" s="16">
        <f t="shared" si="912"/>
        <v>2388.2999999999229</v>
      </c>
      <c r="C47768" s="16">
        <v>-23.193358273374596</v>
      </c>
    </row>
    <row r="47769" spans="2:3" x14ac:dyDescent="0.2">
      <c r="B47769" s="16">
        <f t="shared" si="912"/>
        <v>2388.3499999999231</v>
      </c>
      <c r="C47769" s="16">
        <v>-17.700194471785874</v>
      </c>
    </row>
    <row r="47770" spans="2:3" x14ac:dyDescent="0.2">
      <c r="B47770" s="16">
        <f t="shared" si="912"/>
        <v>2388.3999999999232</v>
      </c>
      <c r="C47770" s="16">
        <v>-16.479491404766161</v>
      </c>
    </row>
    <row r="47771" spans="2:3" x14ac:dyDescent="0.2">
      <c r="B47771" s="16">
        <f t="shared" si="912"/>
        <v>2388.4499999999234</v>
      </c>
      <c r="C47771" s="16">
        <v>-17.089842938276018</v>
      </c>
    </row>
    <row r="47772" spans="2:3" x14ac:dyDescent="0.2">
      <c r="B47772" s="16">
        <f t="shared" ref="B47772:B47835" si="913">B47771+0.05</f>
        <v>2388.4999999999236</v>
      </c>
      <c r="C47772" s="16">
        <v>-15.258788337746445</v>
      </c>
    </row>
    <row r="47773" spans="2:3" x14ac:dyDescent="0.2">
      <c r="B47773" s="16">
        <f t="shared" si="913"/>
        <v>2388.5499999999238</v>
      </c>
      <c r="C47773" s="16">
        <v>-19.531249072315447</v>
      </c>
    </row>
    <row r="47774" spans="2:3" x14ac:dyDescent="0.2">
      <c r="B47774" s="16">
        <f t="shared" si="913"/>
        <v>2388.599999999924</v>
      </c>
      <c r="C47774" s="16">
        <v>-14.038085270726729</v>
      </c>
    </row>
    <row r="47775" spans="2:3" x14ac:dyDescent="0.2">
      <c r="B47775" s="16">
        <f t="shared" si="913"/>
        <v>2388.6499999999241</v>
      </c>
      <c r="C47775" s="16">
        <v>-21.362303672845023</v>
      </c>
    </row>
    <row r="47776" spans="2:3" x14ac:dyDescent="0.2">
      <c r="B47776" s="16">
        <f t="shared" si="913"/>
        <v>2388.6999999999243</v>
      </c>
      <c r="C47776" s="16">
        <v>-26.855467474433745</v>
      </c>
    </row>
    <row r="47777" spans="2:3" x14ac:dyDescent="0.2">
      <c r="B47777" s="16">
        <f t="shared" si="913"/>
        <v>2388.7499999999245</v>
      </c>
      <c r="C47777" s="16">
        <v>-26.245115940923881</v>
      </c>
    </row>
    <row r="47778" spans="2:3" x14ac:dyDescent="0.2">
      <c r="B47778" s="16">
        <f t="shared" si="913"/>
        <v>2388.7999999999247</v>
      </c>
      <c r="C47778" s="16">
        <v>-23.803709806884452</v>
      </c>
    </row>
    <row r="47779" spans="2:3" x14ac:dyDescent="0.2">
      <c r="B47779" s="16">
        <f t="shared" si="913"/>
        <v>2388.8499999999249</v>
      </c>
      <c r="C47779" s="16">
        <v>-21.362303672845023</v>
      </c>
    </row>
    <row r="47780" spans="2:3" x14ac:dyDescent="0.2">
      <c r="B47780" s="16">
        <f t="shared" si="913"/>
        <v>2388.8999999999251</v>
      </c>
      <c r="C47780" s="16">
        <v>-24.414061340394309</v>
      </c>
    </row>
    <row r="47781" spans="2:3" x14ac:dyDescent="0.2">
      <c r="B47781" s="16">
        <f t="shared" si="913"/>
        <v>2388.9499999999252</v>
      </c>
      <c r="C47781" s="16">
        <v>-22.583006739864736</v>
      </c>
    </row>
    <row r="47782" spans="2:3" x14ac:dyDescent="0.2">
      <c r="B47782" s="16">
        <f t="shared" si="913"/>
        <v>2388.9999999999254</v>
      </c>
      <c r="C47782" s="16">
        <v>-19.531249072315447</v>
      </c>
    </row>
    <row r="47783" spans="2:3" x14ac:dyDescent="0.2">
      <c r="B47783" s="16">
        <f t="shared" si="913"/>
        <v>2389.0499999999256</v>
      </c>
      <c r="C47783" s="16">
        <v>-14.038085270726729</v>
      </c>
    </row>
    <row r="47784" spans="2:3" x14ac:dyDescent="0.2">
      <c r="B47784" s="16">
        <f t="shared" si="913"/>
        <v>2389.0999999999258</v>
      </c>
      <c r="C47784" s="16">
        <v>-20.141600605825303</v>
      </c>
    </row>
    <row r="47785" spans="2:3" x14ac:dyDescent="0.2">
      <c r="B47785" s="16">
        <f t="shared" si="913"/>
        <v>2389.149999999926</v>
      </c>
      <c r="C47785" s="16">
        <v>-25.634764407414025</v>
      </c>
    </row>
    <row r="47786" spans="2:3" x14ac:dyDescent="0.2">
      <c r="B47786" s="16">
        <f t="shared" si="913"/>
        <v>2389.1999999999261</v>
      </c>
      <c r="C47786" s="16">
        <v>-20.141600605825303</v>
      </c>
    </row>
    <row r="47787" spans="2:3" x14ac:dyDescent="0.2">
      <c r="B47787" s="16">
        <f t="shared" si="913"/>
        <v>2389.2499999999263</v>
      </c>
      <c r="C47787" s="16">
        <v>-22.583006739864736</v>
      </c>
    </row>
    <row r="47788" spans="2:3" x14ac:dyDescent="0.2">
      <c r="B47788" s="16">
        <f t="shared" si="913"/>
        <v>2389.2999999999265</v>
      </c>
      <c r="C47788" s="16">
        <v>-24.414061340394309</v>
      </c>
    </row>
    <row r="47789" spans="2:3" x14ac:dyDescent="0.2">
      <c r="B47789" s="16">
        <f t="shared" si="913"/>
        <v>2389.3499999999267</v>
      </c>
      <c r="C47789" s="16">
        <v>-29.90722514198303</v>
      </c>
    </row>
    <row r="47790" spans="2:3" x14ac:dyDescent="0.2">
      <c r="B47790" s="16">
        <f t="shared" si="913"/>
        <v>2389.3999999999269</v>
      </c>
      <c r="C47790" s="16">
        <v>-28.076170541453457</v>
      </c>
    </row>
    <row r="47791" spans="2:3" x14ac:dyDescent="0.2">
      <c r="B47791" s="16">
        <f t="shared" si="913"/>
        <v>2389.4499999999271</v>
      </c>
      <c r="C47791" s="16">
        <v>-28.686522074963317</v>
      </c>
    </row>
    <row r="47792" spans="2:3" x14ac:dyDescent="0.2">
      <c r="B47792" s="16">
        <f t="shared" si="913"/>
        <v>2389.4999999999272</v>
      </c>
      <c r="C47792" s="16">
        <v>-32.348631276022459</v>
      </c>
    </row>
    <row r="47793" spans="2:3" x14ac:dyDescent="0.2">
      <c r="B47793" s="16">
        <f t="shared" si="913"/>
        <v>2389.5499999999274</v>
      </c>
      <c r="C47793" s="16">
        <v>-36.621092010591468</v>
      </c>
    </row>
    <row r="47794" spans="2:3" x14ac:dyDescent="0.2">
      <c r="B47794" s="16">
        <f t="shared" si="913"/>
        <v>2389.5999999999276</v>
      </c>
      <c r="C47794" s="16">
        <v>-31.127928209002746</v>
      </c>
    </row>
    <row r="47795" spans="2:3" x14ac:dyDescent="0.2">
      <c r="B47795" s="16">
        <f t="shared" si="913"/>
        <v>2389.6499999999278</v>
      </c>
      <c r="C47795" s="16">
        <v>-24.414061340394309</v>
      </c>
    </row>
    <row r="47796" spans="2:3" x14ac:dyDescent="0.2">
      <c r="B47796" s="16">
        <f t="shared" si="913"/>
        <v>2389.699999999928</v>
      </c>
      <c r="C47796" s="16">
        <v>-18.310546005295734</v>
      </c>
    </row>
    <row r="47797" spans="2:3" x14ac:dyDescent="0.2">
      <c r="B47797" s="16">
        <f t="shared" si="913"/>
        <v>2389.7499999999281</v>
      </c>
      <c r="C47797" s="16">
        <v>-23.193358273374596</v>
      </c>
    </row>
    <row r="47798" spans="2:3" x14ac:dyDescent="0.2">
      <c r="B47798" s="16">
        <f t="shared" si="913"/>
        <v>2389.7999999999283</v>
      </c>
      <c r="C47798" s="16">
        <v>-15.869139871256301</v>
      </c>
    </row>
    <row r="47799" spans="2:3" x14ac:dyDescent="0.2">
      <c r="B47799" s="16">
        <f t="shared" si="913"/>
        <v>2389.8499999999285</v>
      </c>
      <c r="C47799" s="16">
        <v>-7.3242184021182934</v>
      </c>
    </row>
    <row r="47800" spans="2:3" x14ac:dyDescent="0.2">
      <c r="B47800" s="16">
        <f t="shared" si="913"/>
        <v>2389.8999999999287</v>
      </c>
      <c r="C47800" s="16">
        <v>-17.089842938276018</v>
      </c>
    </row>
    <row r="47801" spans="2:3" x14ac:dyDescent="0.2">
      <c r="B47801" s="16">
        <f t="shared" si="913"/>
        <v>2389.9499999999289</v>
      </c>
      <c r="C47801" s="16">
        <v>-25.634764407414025</v>
      </c>
    </row>
    <row r="47802" spans="2:3" x14ac:dyDescent="0.2">
      <c r="B47802" s="16">
        <f t="shared" si="913"/>
        <v>2389.9999999999291</v>
      </c>
      <c r="C47802" s="16">
        <v>-20.751952139335167</v>
      </c>
    </row>
    <row r="47803" spans="2:3" x14ac:dyDescent="0.2">
      <c r="B47803" s="16">
        <f t="shared" si="913"/>
        <v>2390.0499999999292</v>
      </c>
      <c r="C47803" s="16">
        <v>-22.583006739864736</v>
      </c>
    </row>
    <row r="47804" spans="2:3" x14ac:dyDescent="0.2">
      <c r="B47804" s="16">
        <f t="shared" si="913"/>
        <v>2390.0999999999294</v>
      </c>
      <c r="C47804" s="16">
        <v>-21.972655206354879</v>
      </c>
    </row>
    <row r="47805" spans="2:3" x14ac:dyDescent="0.2">
      <c r="B47805" s="16">
        <f t="shared" si="913"/>
        <v>2390.1499999999296</v>
      </c>
      <c r="C47805" s="16">
        <v>-25.024412873904168</v>
      </c>
    </row>
    <row r="47806" spans="2:3" x14ac:dyDescent="0.2">
      <c r="B47806" s="16">
        <f t="shared" si="913"/>
        <v>2390.1999999999298</v>
      </c>
      <c r="C47806" s="16">
        <v>-33.569334343042179</v>
      </c>
    </row>
    <row r="47807" spans="2:3" x14ac:dyDescent="0.2">
      <c r="B47807" s="16">
        <f t="shared" si="913"/>
        <v>2390.24999999993</v>
      </c>
      <c r="C47807" s="16">
        <v>-37.231443544101325</v>
      </c>
    </row>
    <row r="47808" spans="2:3" x14ac:dyDescent="0.2">
      <c r="B47808" s="16">
        <f t="shared" si="913"/>
        <v>2390.2999999999302</v>
      </c>
      <c r="C47808" s="16">
        <v>-26.855467474433745</v>
      </c>
    </row>
    <row r="47809" spans="2:3" x14ac:dyDescent="0.2">
      <c r="B47809" s="16">
        <f t="shared" si="913"/>
        <v>2390.3499999999303</v>
      </c>
      <c r="C47809" s="16">
        <v>-23.803709806884452</v>
      </c>
    </row>
    <row r="47810" spans="2:3" x14ac:dyDescent="0.2">
      <c r="B47810" s="16">
        <f t="shared" si="913"/>
        <v>2390.3999999999305</v>
      </c>
      <c r="C47810" s="16">
        <v>-20.751952139335167</v>
      </c>
    </row>
    <row r="47811" spans="2:3" x14ac:dyDescent="0.2">
      <c r="B47811" s="16">
        <f t="shared" si="913"/>
        <v>2390.4499999999307</v>
      </c>
      <c r="C47811" s="16">
        <v>-30.51757667549289</v>
      </c>
    </row>
    <row r="47812" spans="2:3" x14ac:dyDescent="0.2">
      <c r="B47812" s="16">
        <f t="shared" si="913"/>
        <v>2390.4999999999309</v>
      </c>
      <c r="C47812" s="16">
        <v>-25.634764407414025</v>
      </c>
    </row>
    <row r="47813" spans="2:3" x14ac:dyDescent="0.2">
      <c r="B47813" s="16">
        <f t="shared" si="913"/>
        <v>2390.5499999999311</v>
      </c>
      <c r="C47813" s="16">
        <v>-30.51757667549289</v>
      </c>
    </row>
    <row r="47814" spans="2:3" x14ac:dyDescent="0.2">
      <c r="B47814" s="16">
        <f t="shared" si="913"/>
        <v>2390.5999999999312</v>
      </c>
      <c r="C47814" s="16">
        <v>-31.738279742512603</v>
      </c>
    </row>
    <row r="47815" spans="2:3" x14ac:dyDescent="0.2">
      <c r="B47815" s="16">
        <f t="shared" si="913"/>
        <v>2390.6499999999314</v>
      </c>
      <c r="C47815" s="16">
        <v>-28.076170541453457</v>
      </c>
    </row>
    <row r="47816" spans="2:3" x14ac:dyDescent="0.2">
      <c r="B47816" s="16">
        <f t="shared" si="913"/>
        <v>2390.6999999999316</v>
      </c>
      <c r="C47816" s="16">
        <v>-25.634764407414025</v>
      </c>
    </row>
    <row r="47817" spans="2:3" x14ac:dyDescent="0.2">
      <c r="B47817" s="16">
        <f t="shared" si="913"/>
        <v>2390.7499999999318</v>
      </c>
      <c r="C47817" s="16">
        <v>-24.414061340394309</v>
      </c>
    </row>
    <row r="47818" spans="2:3" x14ac:dyDescent="0.2">
      <c r="B47818" s="16">
        <f t="shared" si="913"/>
        <v>2390.799999999932</v>
      </c>
      <c r="C47818" s="16">
        <v>-31.127928209002746</v>
      </c>
    </row>
    <row r="47819" spans="2:3" x14ac:dyDescent="0.2">
      <c r="B47819" s="16">
        <f t="shared" si="913"/>
        <v>2390.8499999999322</v>
      </c>
      <c r="C47819" s="16">
        <v>-29.90722514198303</v>
      </c>
    </row>
    <row r="47820" spans="2:3" x14ac:dyDescent="0.2">
      <c r="B47820" s="16">
        <f t="shared" si="913"/>
        <v>2390.8999999999323</v>
      </c>
      <c r="C47820" s="16">
        <v>-37.841795077611181</v>
      </c>
    </row>
    <row r="47821" spans="2:3" x14ac:dyDescent="0.2">
      <c r="B47821" s="16">
        <f t="shared" si="913"/>
        <v>2390.9499999999325</v>
      </c>
      <c r="C47821" s="16">
        <v>-32.958982809532323</v>
      </c>
    </row>
    <row r="47822" spans="2:3" x14ac:dyDescent="0.2">
      <c r="B47822" s="16">
        <f t="shared" si="913"/>
        <v>2390.9999999999327</v>
      </c>
      <c r="C47822" s="16">
        <v>-22.583006739864736</v>
      </c>
    </row>
    <row r="47823" spans="2:3" x14ac:dyDescent="0.2">
      <c r="B47823" s="16">
        <f t="shared" si="913"/>
        <v>2391.0499999999329</v>
      </c>
      <c r="C47823" s="16">
        <v>-18.92089753880559</v>
      </c>
    </row>
    <row r="47824" spans="2:3" x14ac:dyDescent="0.2">
      <c r="B47824" s="16">
        <f t="shared" si="913"/>
        <v>2391.0999999999331</v>
      </c>
      <c r="C47824" s="16">
        <v>-17.089842938276018</v>
      </c>
    </row>
    <row r="47825" spans="2:3" x14ac:dyDescent="0.2">
      <c r="B47825" s="16">
        <f t="shared" si="913"/>
        <v>2391.1499999999332</v>
      </c>
      <c r="C47825" s="16">
        <v>-20.751952139335167</v>
      </c>
    </row>
    <row r="47826" spans="2:3" x14ac:dyDescent="0.2">
      <c r="B47826" s="16">
        <f t="shared" si="913"/>
        <v>2391.1999999999334</v>
      </c>
      <c r="C47826" s="16">
        <v>-22.583006739864736</v>
      </c>
    </row>
    <row r="47827" spans="2:3" x14ac:dyDescent="0.2">
      <c r="B47827" s="16">
        <f t="shared" si="913"/>
        <v>2391.2499999999336</v>
      </c>
      <c r="C47827" s="16">
        <v>-24.414061340394309</v>
      </c>
    </row>
    <row r="47828" spans="2:3" x14ac:dyDescent="0.2">
      <c r="B47828" s="16">
        <f t="shared" si="913"/>
        <v>2391.2999999999338</v>
      </c>
      <c r="C47828" s="16">
        <v>-26.245115940923881</v>
      </c>
    </row>
    <row r="47829" spans="2:3" x14ac:dyDescent="0.2">
      <c r="B47829" s="16">
        <f t="shared" si="913"/>
        <v>2391.349999999934</v>
      </c>
      <c r="C47829" s="16">
        <v>-23.803709806884452</v>
      </c>
    </row>
    <row r="47830" spans="2:3" x14ac:dyDescent="0.2">
      <c r="B47830" s="16">
        <f t="shared" si="913"/>
        <v>2391.3999999999342</v>
      </c>
      <c r="C47830" s="16">
        <v>-23.193358273374596</v>
      </c>
    </row>
    <row r="47831" spans="2:3" x14ac:dyDescent="0.2">
      <c r="B47831" s="16">
        <f t="shared" si="913"/>
        <v>2391.4499999999343</v>
      </c>
      <c r="C47831" s="16">
        <v>-29.296873608473174</v>
      </c>
    </row>
    <row r="47832" spans="2:3" x14ac:dyDescent="0.2">
      <c r="B47832" s="16">
        <f t="shared" si="913"/>
        <v>2391.4999999999345</v>
      </c>
      <c r="C47832" s="16">
        <v>-25.024412873904168</v>
      </c>
    </row>
    <row r="47833" spans="2:3" x14ac:dyDescent="0.2">
      <c r="B47833" s="16">
        <f t="shared" si="913"/>
        <v>2391.5499999999347</v>
      </c>
      <c r="C47833" s="16">
        <v>-20.141600605825303</v>
      </c>
    </row>
    <row r="47834" spans="2:3" x14ac:dyDescent="0.2">
      <c r="B47834" s="16">
        <f t="shared" si="913"/>
        <v>2391.5999999999349</v>
      </c>
      <c r="C47834" s="16">
        <v>-23.193358273374596</v>
      </c>
    </row>
    <row r="47835" spans="2:3" x14ac:dyDescent="0.2">
      <c r="B47835" s="16">
        <f t="shared" si="913"/>
        <v>2391.6499999999351</v>
      </c>
      <c r="C47835" s="16">
        <v>-23.803709806884452</v>
      </c>
    </row>
    <row r="47836" spans="2:3" x14ac:dyDescent="0.2">
      <c r="B47836" s="16">
        <f t="shared" ref="B47836:B47899" si="914">B47835+0.05</f>
        <v>2391.6999999999352</v>
      </c>
      <c r="C47836" s="16">
        <v>-23.803709806884452</v>
      </c>
    </row>
    <row r="47837" spans="2:3" x14ac:dyDescent="0.2">
      <c r="B47837" s="16">
        <f t="shared" si="914"/>
        <v>2391.7499999999354</v>
      </c>
      <c r="C47837" s="16">
        <v>-22.583006739864736</v>
      </c>
    </row>
    <row r="47838" spans="2:3" x14ac:dyDescent="0.2">
      <c r="B47838" s="16">
        <f t="shared" si="914"/>
        <v>2391.7999999999356</v>
      </c>
      <c r="C47838" s="16">
        <v>-17.089842938276018</v>
      </c>
    </row>
    <row r="47839" spans="2:3" x14ac:dyDescent="0.2">
      <c r="B47839" s="16">
        <f t="shared" si="914"/>
        <v>2391.8499999999358</v>
      </c>
      <c r="C47839" s="16">
        <v>-24.414061340394309</v>
      </c>
    </row>
    <row r="47840" spans="2:3" x14ac:dyDescent="0.2">
      <c r="B47840" s="16">
        <f t="shared" si="914"/>
        <v>2391.899999999936</v>
      </c>
      <c r="C47840" s="16">
        <v>-25.634764407414025</v>
      </c>
    </row>
    <row r="47841" spans="2:3" x14ac:dyDescent="0.2">
      <c r="B47841" s="16">
        <f t="shared" si="914"/>
        <v>2391.9499999999362</v>
      </c>
      <c r="C47841" s="16">
        <v>-22.583006739864736</v>
      </c>
    </row>
    <row r="47842" spans="2:3" x14ac:dyDescent="0.2">
      <c r="B47842" s="16">
        <f t="shared" si="914"/>
        <v>2391.9999999999363</v>
      </c>
      <c r="C47842" s="16">
        <v>-15.258788337746445</v>
      </c>
    </row>
    <row r="47843" spans="2:3" x14ac:dyDescent="0.2">
      <c r="B47843" s="16">
        <f t="shared" si="914"/>
        <v>2392.0499999999365</v>
      </c>
      <c r="C47843" s="16">
        <v>-26.245115940923881</v>
      </c>
    </row>
    <row r="47844" spans="2:3" x14ac:dyDescent="0.2">
      <c r="B47844" s="16">
        <f t="shared" si="914"/>
        <v>2392.0999999999367</v>
      </c>
      <c r="C47844" s="16">
        <v>-30.51757667549289</v>
      </c>
    </row>
    <row r="47845" spans="2:3" x14ac:dyDescent="0.2">
      <c r="B47845" s="16">
        <f t="shared" si="914"/>
        <v>2392.1499999999369</v>
      </c>
      <c r="C47845" s="16">
        <v>-29.90722514198303</v>
      </c>
    </row>
    <row r="47846" spans="2:3" x14ac:dyDescent="0.2">
      <c r="B47846" s="16">
        <f t="shared" si="914"/>
        <v>2392.1999999999371</v>
      </c>
      <c r="C47846" s="16">
        <v>-23.803709806884452</v>
      </c>
    </row>
    <row r="47847" spans="2:3" x14ac:dyDescent="0.2">
      <c r="B47847" s="16">
        <f t="shared" si="914"/>
        <v>2392.2499999999372</v>
      </c>
      <c r="C47847" s="16">
        <v>-25.634764407414025</v>
      </c>
    </row>
    <row r="47848" spans="2:3" x14ac:dyDescent="0.2">
      <c r="B47848" s="16">
        <f t="shared" si="914"/>
        <v>2392.2999999999374</v>
      </c>
      <c r="C47848" s="16">
        <v>-26.245115940923881</v>
      </c>
    </row>
    <row r="47849" spans="2:3" x14ac:dyDescent="0.2">
      <c r="B47849" s="16">
        <f t="shared" si="914"/>
        <v>2392.3499999999376</v>
      </c>
      <c r="C47849" s="16">
        <v>-31.127928209002746</v>
      </c>
    </row>
    <row r="47850" spans="2:3" x14ac:dyDescent="0.2">
      <c r="B47850" s="16">
        <f t="shared" si="914"/>
        <v>2392.3999999999378</v>
      </c>
      <c r="C47850" s="16">
        <v>-28.686522074963317</v>
      </c>
    </row>
    <row r="47851" spans="2:3" x14ac:dyDescent="0.2">
      <c r="B47851" s="16">
        <f t="shared" si="914"/>
        <v>2392.449999999938</v>
      </c>
      <c r="C47851" s="16">
        <v>-31.127928209002746</v>
      </c>
    </row>
    <row r="47852" spans="2:3" x14ac:dyDescent="0.2">
      <c r="B47852" s="16">
        <f t="shared" si="914"/>
        <v>2392.4999999999382</v>
      </c>
      <c r="C47852" s="16">
        <v>-21.972655206354879</v>
      </c>
    </row>
    <row r="47853" spans="2:3" x14ac:dyDescent="0.2">
      <c r="B47853" s="16">
        <f t="shared" si="914"/>
        <v>2392.5499999999383</v>
      </c>
      <c r="C47853" s="16">
        <v>-24.414061340394309</v>
      </c>
    </row>
    <row r="47854" spans="2:3" x14ac:dyDescent="0.2">
      <c r="B47854" s="16">
        <f t="shared" si="914"/>
        <v>2392.5999999999385</v>
      </c>
      <c r="C47854" s="16">
        <v>-25.634764407414025</v>
      </c>
    </row>
    <row r="47855" spans="2:3" x14ac:dyDescent="0.2">
      <c r="B47855" s="16">
        <f t="shared" si="914"/>
        <v>2392.6499999999387</v>
      </c>
      <c r="C47855" s="16">
        <v>-24.414061340394309</v>
      </c>
    </row>
    <row r="47856" spans="2:3" x14ac:dyDescent="0.2">
      <c r="B47856" s="16">
        <f t="shared" si="914"/>
        <v>2392.6999999999389</v>
      </c>
      <c r="C47856" s="16">
        <v>-20.751952139335167</v>
      </c>
    </row>
    <row r="47857" spans="2:3" x14ac:dyDescent="0.2">
      <c r="B47857" s="16">
        <f t="shared" si="914"/>
        <v>2392.7499999999391</v>
      </c>
      <c r="C47857" s="16">
        <v>-18.92089753880559</v>
      </c>
    </row>
    <row r="47858" spans="2:3" x14ac:dyDescent="0.2">
      <c r="B47858" s="16">
        <f t="shared" si="914"/>
        <v>2392.7999999999392</v>
      </c>
      <c r="C47858" s="16">
        <v>-14.038085270726729</v>
      </c>
    </row>
    <row r="47859" spans="2:3" x14ac:dyDescent="0.2">
      <c r="B47859" s="16">
        <f t="shared" si="914"/>
        <v>2392.8499999999394</v>
      </c>
      <c r="C47859" s="16">
        <v>-16.479491404766161</v>
      </c>
    </row>
    <row r="47860" spans="2:3" x14ac:dyDescent="0.2">
      <c r="B47860" s="16">
        <f t="shared" si="914"/>
        <v>2392.8999999999396</v>
      </c>
      <c r="C47860" s="16">
        <v>-20.141600605825303</v>
      </c>
    </row>
    <row r="47861" spans="2:3" x14ac:dyDescent="0.2">
      <c r="B47861" s="16">
        <f t="shared" si="914"/>
        <v>2392.9499999999398</v>
      </c>
      <c r="C47861" s="16">
        <v>-29.90722514198303</v>
      </c>
    </row>
    <row r="47862" spans="2:3" x14ac:dyDescent="0.2">
      <c r="B47862" s="16">
        <f t="shared" si="914"/>
        <v>2392.99999999994</v>
      </c>
      <c r="C47862" s="16">
        <v>-20.751952139335167</v>
      </c>
    </row>
    <row r="47863" spans="2:3" x14ac:dyDescent="0.2">
      <c r="B47863" s="16">
        <f t="shared" si="914"/>
        <v>2393.0499999999402</v>
      </c>
      <c r="C47863" s="16">
        <v>-10.98632760317744</v>
      </c>
    </row>
    <row r="47864" spans="2:3" x14ac:dyDescent="0.2">
      <c r="B47864" s="16">
        <f t="shared" si="914"/>
        <v>2393.0999999999403</v>
      </c>
      <c r="C47864" s="16">
        <v>-20.141600605825303</v>
      </c>
    </row>
    <row r="47865" spans="2:3" x14ac:dyDescent="0.2">
      <c r="B47865" s="16">
        <f t="shared" si="914"/>
        <v>2393.1499999999405</v>
      </c>
      <c r="C47865" s="16">
        <v>-18.310546005295734</v>
      </c>
    </row>
    <row r="47866" spans="2:3" x14ac:dyDescent="0.2">
      <c r="B47866" s="16">
        <f t="shared" si="914"/>
        <v>2393.1999999999407</v>
      </c>
      <c r="C47866" s="16">
        <v>-20.141600605825303</v>
      </c>
    </row>
    <row r="47867" spans="2:3" x14ac:dyDescent="0.2">
      <c r="B47867" s="16">
        <f t="shared" si="914"/>
        <v>2393.2499999999409</v>
      </c>
      <c r="C47867" s="16">
        <v>-25.024412873904168</v>
      </c>
    </row>
    <row r="47868" spans="2:3" x14ac:dyDescent="0.2">
      <c r="B47868" s="16">
        <f t="shared" si="914"/>
        <v>2393.2999999999411</v>
      </c>
      <c r="C47868" s="16">
        <v>-23.803709806884452</v>
      </c>
    </row>
    <row r="47869" spans="2:3" x14ac:dyDescent="0.2">
      <c r="B47869" s="16">
        <f t="shared" si="914"/>
        <v>2393.3499999999412</v>
      </c>
      <c r="C47869" s="16">
        <v>-26.855467474433745</v>
      </c>
    </row>
    <row r="47870" spans="2:3" x14ac:dyDescent="0.2">
      <c r="B47870" s="16">
        <f t="shared" si="914"/>
        <v>2393.3999999999414</v>
      </c>
      <c r="C47870" s="16">
        <v>-21.972655206354879</v>
      </c>
    </row>
    <row r="47871" spans="2:3" x14ac:dyDescent="0.2">
      <c r="B47871" s="16">
        <f t="shared" si="914"/>
        <v>2393.4499999999416</v>
      </c>
      <c r="C47871" s="16">
        <v>-17.700194471785874</v>
      </c>
    </row>
    <row r="47872" spans="2:3" x14ac:dyDescent="0.2">
      <c r="B47872" s="16">
        <f t="shared" si="914"/>
        <v>2393.4999999999418</v>
      </c>
      <c r="C47872" s="16">
        <v>-7.9345699356281507</v>
      </c>
    </row>
    <row r="47873" spans="2:3" x14ac:dyDescent="0.2">
      <c r="B47873" s="16">
        <f t="shared" si="914"/>
        <v>2393.549999999942</v>
      </c>
      <c r="C47873" s="16">
        <v>-14.038085270726729</v>
      </c>
    </row>
    <row r="47874" spans="2:3" x14ac:dyDescent="0.2">
      <c r="B47874" s="16">
        <f t="shared" si="914"/>
        <v>2393.5999999999422</v>
      </c>
      <c r="C47874" s="16">
        <v>-23.803709806884452</v>
      </c>
    </row>
    <row r="47875" spans="2:3" x14ac:dyDescent="0.2">
      <c r="B47875" s="16">
        <f t="shared" si="914"/>
        <v>2393.6499999999423</v>
      </c>
      <c r="C47875" s="16">
        <v>-17.700194471785874</v>
      </c>
    </row>
    <row r="47876" spans="2:3" x14ac:dyDescent="0.2">
      <c r="B47876" s="16">
        <f t="shared" si="914"/>
        <v>2393.6999999999425</v>
      </c>
      <c r="C47876" s="16">
        <v>-16.479491404766161</v>
      </c>
    </row>
    <row r="47877" spans="2:3" x14ac:dyDescent="0.2">
      <c r="B47877" s="16">
        <f t="shared" si="914"/>
        <v>2393.7499999999427</v>
      </c>
      <c r="C47877" s="16">
        <v>-9.155273002647867</v>
      </c>
    </row>
    <row r="47878" spans="2:3" x14ac:dyDescent="0.2">
      <c r="B47878" s="16">
        <f t="shared" si="914"/>
        <v>2393.7999999999429</v>
      </c>
      <c r="C47878" s="16">
        <v>-12.817382203707012</v>
      </c>
    </row>
    <row r="47879" spans="2:3" x14ac:dyDescent="0.2">
      <c r="B47879" s="16">
        <f t="shared" si="914"/>
        <v>2393.8499999999431</v>
      </c>
      <c r="C47879" s="16">
        <v>-17.089842938276018</v>
      </c>
    </row>
    <row r="47880" spans="2:3" x14ac:dyDescent="0.2">
      <c r="B47880" s="16">
        <f t="shared" si="914"/>
        <v>2393.8999999999432</v>
      </c>
      <c r="C47880" s="16">
        <v>-14.038085270726729</v>
      </c>
    </row>
    <row r="47881" spans="2:3" x14ac:dyDescent="0.2">
      <c r="B47881" s="16">
        <f t="shared" si="914"/>
        <v>2393.9499999999434</v>
      </c>
      <c r="C47881" s="16">
        <v>-15.869139871256301</v>
      </c>
    </row>
    <row r="47882" spans="2:3" x14ac:dyDescent="0.2">
      <c r="B47882" s="16">
        <f t="shared" si="914"/>
        <v>2393.9999999999436</v>
      </c>
      <c r="C47882" s="16">
        <v>-20.141600605825303</v>
      </c>
    </row>
    <row r="47883" spans="2:3" x14ac:dyDescent="0.2">
      <c r="B47883" s="16">
        <f t="shared" si="914"/>
        <v>2394.0499999999438</v>
      </c>
      <c r="C47883" s="16">
        <v>-16.479491404766161</v>
      </c>
    </row>
    <row r="47884" spans="2:3" x14ac:dyDescent="0.2">
      <c r="B47884" s="16">
        <f t="shared" si="914"/>
        <v>2394.099999999944</v>
      </c>
      <c r="C47884" s="16">
        <v>-20.751952139335167</v>
      </c>
    </row>
    <row r="47885" spans="2:3" x14ac:dyDescent="0.2">
      <c r="B47885" s="16">
        <f t="shared" si="914"/>
        <v>2394.1499999999442</v>
      </c>
      <c r="C47885" s="16">
        <v>-22.583006739864736</v>
      </c>
    </row>
    <row r="47886" spans="2:3" x14ac:dyDescent="0.2">
      <c r="B47886" s="16">
        <f t="shared" si="914"/>
        <v>2394.1999999999443</v>
      </c>
      <c r="C47886" s="16">
        <v>-22.583006739864736</v>
      </c>
    </row>
    <row r="47887" spans="2:3" x14ac:dyDescent="0.2">
      <c r="B47887" s="16">
        <f t="shared" si="914"/>
        <v>2394.2499999999445</v>
      </c>
      <c r="C47887" s="16">
        <v>-19.531249072315447</v>
      </c>
    </row>
    <row r="47888" spans="2:3" x14ac:dyDescent="0.2">
      <c r="B47888" s="16">
        <f t="shared" si="914"/>
        <v>2394.2999999999447</v>
      </c>
      <c r="C47888" s="16">
        <v>-10.375976069667583</v>
      </c>
    </row>
    <row r="47889" spans="2:3" x14ac:dyDescent="0.2">
      <c r="B47889" s="16">
        <f t="shared" si="914"/>
        <v>2394.3499999999449</v>
      </c>
      <c r="C47889" s="16">
        <v>-9.155273002647867</v>
      </c>
    </row>
    <row r="47890" spans="2:3" x14ac:dyDescent="0.2">
      <c r="B47890" s="16">
        <f t="shared" si="914"/>
        <v>2394.3999999999451</v>
      </c>
      <c r="C47890" s="16">
        <v>-18.92089753880559</v>
      </c>
    </row>
    <row r="47891" spans="2:3" x14ac:dyDescent="0.2">
      <c r="B47891" s="16">
        <f t="shared" si="914"/>
        <v>2394.4499999999452</v>
      </c>
      <c r="C47891" s="16">
        <v>-18.310546005295734</v>
      </c>
    </row>
    <row r="47892" spans="2:3" x14ac:dyDescent="0.2">
      <c r="B47892" s="16">
        <f t="shared" si="914"/>
        <v>2394.4999999999454</v>
      </c>
      <c r="C47892" s="16">
        <v>-16.479491404766161</v>
      </c>
    </row>
    <row r="47893" spans="2:3" x14ac:dyDescent="0.2">
      <c r="B47893" s="16">
        <f t="shared" si="914"/>
        <v>2394.5499999999456</v>
      </c>
      <c r="C47893" s="16">
        <v>-9.7656245361577234</v>
      </c>
    </row>
    <row r="47894" spans="2:3" x14ac:dyDescent="0.2">
      <c r="B47894" s="16">
        <f t="shared" si="914"/>
        <v>2394.5999999999458</v>
      </c>
      <c r="C47894" s="16">
        <v>-25.634764407414025</v>
      </c>
    </row>
    <row r="47895" spans="2:3" x14ac:dyDescent="0.2">
      <c r="B47895" s="16">
        <f t="shared" si="914"/>
        <v>2394.649999999946</v>
      </c>
      <c r="C47895" s="16">
        <v>-29.296873608473174</v>
      </c>
    </row>
    <row r="47896" spans="2:3" x14ac:dyDescent="0.2">
      <c r="B47896" s="16">
        <f t="shared" si="914"/>
        <v>2394.6999999999462</v>
      </c>
      <c r="C47896" s="16">
        <v>-20.751952139335167</v>
      </c>
    </row>
    <row r="47897" spans="2:3" x14ac:dyDescent="0.2">
      <c r="B47897" s="16">
        <f t="shared" si="914"/>
        <v>2394.7499999999463</v>
      </c>
      <c r="C47897" s="16">
        <v>-15.258788337746445</v>
      </c>
    </row>
    <row r="47898" spans="2:3" x14ac:dyDescent="0.2">
      <c r="B47898" s="16">
        <f t="shared" si="914"/>
        <v>2394.7999999999465</v>
      </c>
      <c r="C47898" s="16">
        <v>-17.089842938276018</v>
      </c>
    </row>
    <row r="47899" spans="2:3" x14ac:dyDescent="0.2">
      <c r="B47899" s="16">
        <f t="shared" si="914"/>
        <v>2394.8499999999467</v>
      </c>
      <c r="C47899" s="16">
        <v>-16.479491404766161</v>
      </c>
    </row>
    <row r="47900" spans="2:3" x14ac:dyDescent="0.2">
      <c r="B47900" s="16">
        <f t="shared" ref="B47900:B47963" si="915">B47899+0.05</f>
        <v>2394.8999999999469</v>
      </c>
      <c r="C47900" s="16">
        <v>-23.193358273374596</v>
      </c>
    </row>
    <row r="47901" spans="2:3" x14ac:dyDescent="0.2">
      <c r="B47901" s="16">
        <f t="shared" si="915"/>
        <v>2394.9499999999471</v>
      </c>
      <c r="C47901" s="16">
        <v>-16.479491404766161</v>
      </c>
    </row>
    <row r="47902" spans="2:3" x14ac:dyDescent="0.2">
      <c r="B47902" s="16">
        <f t="shared" si="915"/>
        <v>2394.9999999999472</v>
      </c>
      <c r="C47902" s="16">
        <v>-10.98632760317744</v>
      </c>
    </row>
    <row r="47903" spans="2:3" x14ac:dyDescent="0.2">
      <c r="B47903" s="16">
        <f t="shared" si="915"/>
        <v>2395.0499999999474</v>
      </c>
      <c r="C47903" s="16">
        <v>-20.141600605825303</v>
      </c>
    </row>
    <row r="47904" spans="2:3" x14ac:dyDescent="0.2">
      <c r="B47904" s="16">
        <f t="shared" si="915"/>
        <v>2395.0999999999476</v>
      </c>
      <c r="C47904" s="16">
        <v>-21.972655206354879</v>
      </c>
    </row>
    <row r="47905" spans="2:3" x14ac:dyDescent="0.2">
      <c r="B47905" s="16">
        <f t="shared" si="915"/>
        <v>2395.1499999999478</v>
      </c>
      <c r="C47905" s="16">
        <v>-19.531249072315447</v>
      </c>
    </row>
    <row r="47906" spans="2:3" x14ac:dyDescent="0.2">
      <c r="B47906" s="16">
        <f t="shared" si="915"/>
        <v>2395.199999999948</v>
      </c>
      <c r="C47906" s="16">
        <v>-23.193358273374596</v>
      </c>
    </row>
    <row r="47907" spans="2:3" x14ac:dyDescent="0.2">
      <c r="B47907" s="16">
        <f t="shared" si="915"/>
        <v>2395.2499999999482</v>
      </c>
      <c r="C47907" s="16">
        <v>-23.193358273374596</v>
      </c>
    </row>
    <row r="47908" spans="2:3" x14ac:dyDescent="0.2">
      <c r="B47908" s="16">
        <f t="shared" si="915"/>
        <v>2395.2999999999483</v>
      </c>
      <c r="C47908" s="16">
        <v>-21.362303672845023</v>
      </c>
    </row>
    <row r="47909" spans="2:3" x14ac:dyDescent="0.2">
      <c r="B47909" s="16">
        <f t="shared" si="915"/>
        <v>2395.3499999999485</v>
      </c>
      <c r="C47909" s="16">
        <v>-23.193358273374596</v>
      </c>
    </row>
    <row r="47910" spans="2:3" x14ac:dyDescent="0.2">
      <c r="B47910" s="16">
        <f t="shared" si="915"/>
        <v>2395.3999999999487</v>
      </c>
      <c r="C47910" s="16">
        <v>-17.700194471785874</v>
      </c>
    </row>
    <row r="47911" spans="2:3" x14ac:dyDescent="0.2">
      <c r="B47911" s="16">
        <f t="shared" si="915"/>
        <v>2395.4499999999489</v>
      </c>
      <c r="C47911" s="16">
        <v>-20.141600605825303</v>
      </c>
    </row>
    <row r="47912" spans="2:3" x14ac:dyDescent="0.2">
      <c r="B47912" s="16">
        <f t="shared" si="915"/>
        <v>2395.4999999999491</v>
      </c>
      <c r="C47912" s="16">
        <v>-22.583006739864736</v>
      </c>
    </row>
    <row r="47913" spans="2:3" x14ac:dyDescent="0.2">
      <c r="B47913" s="16">
        <f t="shared" si="915"/>
        <v>2395.5499999999493</v>
      </c>
      <c r="C47913" s="16">
        <v>-22.583006739864736</v>
      </c>
    </row>
    <row r="47914" spans="2:3" x14ac:dyDescent="0.2">
      <c r="B47914" s="16">
        <f t="shared" si="915"/>
        <v>2395.5999999999494</v>
      </c>
      <c r="C47914" s="16">
        <v>-23.193358273374596</v>
      </c>
    </row>
    <row r="47915" spans="2:3" x14ac:dyDescent="0.2">
      <c r="B47915" s="16">
        <f t="shared" si="915"/>
        <v>2395.6499999999496</v>
      </c>
      <c r="C47915" s="16">
        <v>-23.193358273374596</v>
      </c>
    </row>
    <row r="47916" spans="2:3" x14ac:dyDescent="0.2">
      <c r="B47916" s="16">
        <f t="shared" si="915"/>
        <v>2395.6999999999498</v>
      </c>
      <c r="C47916" s="16">
        <v>-23.193358273374596</v>
      </c>
    </row>
    <row r="47917" spans="2:3" x14ac:dyDescent="0.2">
      <c r="B47917" s="16">
        <f t="shared" si="915"/>
        <v>2395.74999999995</v>
      </c>
      <c r="C47917" s="16">
        <v>-22.583006739864736</v>
      </c>
    </row>
    <row r="47918" spans="2:3" x14ac:dyDescent="0.2">
      <c r="B47918" s="16">
        <f t="shared" si="915"/>
        <v>2395.7999999999502</v>
      </c>
      <c r="C47918" s="16">
        <v>-19.531249072315447</v>
      </c>
    </row>
    <row r="47919" spans="2:3" x14ac:dyDescent="0.2">
      <c r="B47919" s="16">
        <f t="shared" si="915"/>
        <v>2395.8499999999503</v>
      </c>
      <c r="C47919" s="16">
        <v>-27.465819007943601</v>
      </c>
    </row>
    <row r="47920" spans="2:3" x14ac:dyDescent="0.2">
      <c r="B47920" s="16">
        <f t="shared" si="915"/>
        <v>2395.8999999999505</v>
      </c>
      <c r="C47920" s="16">
        <v>-22.583006739864736</v>
      </c>
    </row>
    <row r="47921" spans="2:3" x14ac:dyDescent="0.2">
      <c r="B47921" s="16">
        <f t="shared" si="915"/>
        <v>2395.9499999999507</v>
      </c>
      <c r="C47921" s="16">
        <v>-17.700194471785874</v>
      </c>
    </row>
    <row r="47922" spans="2:3" x14ac:dyDescent="0.2">
      <c r="B47922" s="16">
        <f t="shared" si="915"/>
        <v>2395.9999999999509</v>
      </c>
      <c r="C47922" s="16">
        <v>-20.141600605825303</v>
      </c>
    </row>
    <row r="47923" spans="2:3" x14ac:dyDescent="0.2">
      <c r="B47923" s="16">
        <f t="shared" si="915"/>
        <v>2396.0499999999511</v>
      </c>
      <c r="C47923" s="16">
        <v>-17.700194471785874</v>
      </c>
    </row>
    <row r="47924" spans="2:3" x14ac:dyDescent="0.2">
      <c r="B47924" s="16">
        <f t="shared" si="915"/>
        <v>2396.0999999999513</v>
      </c>
      <c r="C47924" s="16">
        <v>-21.362303672845023</v>
      </c>
    </row>
    <row r="47925" spans="2:3" x14ac:dyDescent="0.2">
      <c r="B47925" s="16">
        <f t="shared" si="915"/>
        <v>2396.1499999999514</v>
      </c>
      <c r="C47925" s="16">
        <v>-32.958982809532323</v>
      </c>
    </row>
    <row r="47926" spans="2:3" x14ac:dyDescent="0.2">
      <c r="B47926" s="16">
        <f t="shared" si="915"/>
        <v>2396.1999999999516</v>
      </c>
      <c r="C47926" s="16">
        <v>-28.686522074963317</v>
      </c>
    </row>
    <row r="47927" spans="2:3" x14ac:dyDescent="0.2">
      <c r="B47927" s="16">
        <f t="shared" si="915"/>
        <v>2396.2499999999518</v>
      </c>
      <c r="C47927" s="16">
        <v>-26.855467474433745</v>
      </c>
    </row>
    <row r="47928" spans="2:3" x14ac:dyDescent="0.2">
      <c r="B47928" s="16">
        <f t="shared" si="915"/>
        <v>2396.299999999952</v>
      </c>
      <c r="C47928" s="16">
        <v>-19.531249072315447</v>
      </c>
    </row>
    <row r="47929" spans="2:3" x14ac:dyDescent="0.2">
      <c r="B47929" s="16">
        <f t="shared" si="915"/>
        <v>2396.3499999999522</v>
      </c>
      <c r="C47929" s="16">
        <v>-25.024412873904168</v>
      </c>
    </row>
    <row r="47930" spans="2:3" x14ac:dyDescent="0.2">
      <c r="B47930" s="16">
        <f t="shared" si="915"/>
        <v>2396.3999999999523</v>
      </c>
      <c r="C47930" s="16">
        <v>-21.362303672845023</v>
      </c>
    </row>
    <row r="47931" spans="2:3" x14ac:dyDescent="0.2">
      <c r="B47931" s="16">
        <f t="shared" si="915"/>
        <v>2396.4499999999525</v>
      </c>
      <c r="C47931" s="16">
        <v>-17.700194471785874</v>
      </c>
    </row>
    <row r="47932" spans="2:3" x14ac:dyDescent="0.2">
      <c r="B47932" s="16">
        <f t="shared" si="915"/>
        <v>2396.4999999999527</v>
      </c>
      <c r="C47932" s="16">
        <v>-10.375976069667583</v>
      </c>
    </row>
    <row r="47933" spans="2:3" x14ac:dyDescent="0.2">
      <c r="B47933" s="16">
        <f t="shared" si="915"/>
        <v>2396.5499999999529</v>
      </c>
      <c r="C47933" s="16">
        <v>-17.089842938276018</v>
      </c>
    </row>
    <row r="47934" spans="2:3" x14ac:dyDescent="0.2">
      <c r="B47934" s="16">
        <f t="shared" si="915"/>
        <v>2396.5999999999531</v>
      </c>
      <c r="C47934" s="16">
        <v>-18.310546005295734</v>
      </c>
    </row>
    <row r="47935" spans="2:3" x14ac:dyDescent="0.2">
      <c r="B47935" s="16">
        <f t="shared" si="915"/>
        <v>2396.6499999999533</v>
      </c>
      <c r="C47935" s="16">
        <v>-17.700194471785874</v>
      </c>
    </row>
    <row r="47936" spans="2:3" x14ac:dyDescent="0.2">
      <c r="B47936" s="16">
        <f t="shared" si="915"/>
        <v>2396.6999999999534</v>
      </c>
      <c r="C47936" s="16">
        <v>-13.427733737216872</v>
      </c>
    </row>
    <row r="47937" spans="2:3" x14ac:dyDescent="0.2">
      <c r="B47937" s="16">
        <f t="shared" si="915"/>
        <v>2396.7499999999536</v>
      </c>
      <c r="C47937" s="16">
        <v>-18.310546005295734</v>
      </c>
    </row>
    <row r="47938" spans="2:3" x14ac:dyDescent="0.2">
      <c r="B47938" s="16">
        <f t="shared" si="915"/>
        <v>2396.7999999999538</v>
      </c>
      <c r="C47938" s="16">
        <v>-18.92089753880559</v>
      </c>
    </row>
    <row r="47939" spans="2:3" x14ac:dyDescent="0.2">
      <c r="B47939" s="16">
        <f t="shared" si="915"/>
        <v>2396.849999999954</v>
      </c>
      <c r="C47939" s="16">
        <v>-18.92089753880559</v>
      </c>
    </row>
    <row r="47940" spans="2:3" x14ac:dyDescent="0.2">
      <c r="B47940" s="16">
        <f t="shared" si="915"/>
        <v>2396.8999999999542</v>
      </c>
      <c r="C47940" s="16">
        <v>-16.479491404766161</v>
      </c>
    </row>
    <row r="47941" spans="2:3" x14ac:dyDescent="0.2">
      <c r="B47941" s="16">
        <f t="shared" si="915"/>
        <v>2396.9499999999543</v>
      </c>
      <c r="C47941" s="16">
        <v>-21.972655206354879</v>
      </c>
    </row>
    <row r="47942" spans="2:3" x14ac:dyDescent="0.2">
      <c r="B47942" s="16">
        <f t="shared" si="915"/>
        <v>2396.9999999999545</v>
      </c>
      <c r="C47942" s="16">
        <v>-26.245115940923881</v>
      </c>
    </row>
    <row r="47943" spans="2:3" x14ac:dyDescent="0.2">
      <c r="B47943" s="16">
        <f t="shared" si="915"/>
        <v>2397.0499999999547</v>
      </c>
      <c r="C47943" s="16">
        <v>-17.700194471785874</v>
      </c>
    </row>
    <row r="47944" spans="2:3" x14ac:dyDescent="0.2">
      <c r="B47944" s="16">
        <f t="shared" si="915"/>
        <v>2397.0999999999549</v>
      </c>
      <c r="C47944" s="16">
        <v>-10.98632760317744</v>
      </c>
    </row>
    <row r="47945" spans="2:3" x14ac:dyDescent="0.2">
      <c r="B47945" s="16">
        <f t="shared" si="915"/>
        <v>2397.1499999999551</v>
      </c>
      <c r="C47945" s="16">
        <v>-13.427733737216872</v>
      </c>
    </row>
    <row r="47946" spans="2:3" x14ac:dyDescent="0.2">
      <c r="B47946" s="16">
        <f t="shared" si="915"/>
        <v>2397.1999999999553</v>
      </c>
      <c r="C47946" s="16">
        <v>-15.869139871256301</v>
      </c>
    </row>
    <row r="47947" spans="2:3" x14ac:dyDescent="0.2">
      <c r="B47947" s="16">
        <f t="shared" si="915"/>
        <v>2397.2499999999554</v>
      </c>
      <c r="C47947" s="16">
        <v>-16.479491404766161</v>
      </c>
    </row>
    <row r="47948" spans="2:3" x14ac:dyDescent="0.2">
      <c r="B47948" s="16">
        <f t="shared" si="915"/>
        <v>2397.2999999999556</v>
      </c>
      <c r="C47948" s="16">
        <v>-10.375976069667583</v>
      </c>
    </row>
    <row r="47949" spans="2:3" x14ac:dyDescent="0.2">
      <c r="B47949" s="16">
        <f t="shared" si="915"/>
        <v>2397.3499999999558</v>
      </c>
      <c r="C47949" s="16">
        <v>-9.7656245361577234</v>
      </c>
    </row>
    <row r="47950" spans="2:3" x14ac:dyDescent="0.2">
      <c r="B47950" s="16">
        <f t="shared" si="915"/>
        <v>2397.399999999956</v>
      </c>
      <c r="C47950" s="16">
        <v>-19.531249072315447</v>
      </c>
    </row>
    <row r="47951" spans="2:3" x14ac:dyDescent="0.2">
      <c r="B47951" s="16">
        <f t="shared" si="915"/>
        <v>2397.4499999999562</v>
      </c>
      <c r="C47951" s="16">
        <v>-23.193358273374596</v>
      </c>
    </row>
    <row r="47952" spans="2:3" x14ac:dyDescent="0.2">
      <c r="B47952" s="16">
        <f t="shared" si="915"/>
        <v>2397.4999999999563</v>
      </c>
      <c r="C47952" s="16">
        <v>-15.869139871256301</v>
      </c>
    </row>
    <row r="47953" spans="2:3" x14ac:dyDescent="0.2">
      <c r="B47953" s="16">
        <f t="shared" si="915"/>
        <v>2397.5499999999565</v>
      </c>
      <c r="C47953" s="16">
        <v>-18.92089753880559</v>
      </c>
    </row>
    <row r="47954" spans="2:3" x14ac:dyDescent="0.2">
      <c r="B47954" s="16">
        <f t="shared" si="915"/>
        <v>2397.5999999999567</v>
      </c>
      <c r="C47954" s="16">
        <v>-31.738279742512603</v>
      </c>
    </row>
    <row r="47955" spans="2:3" x14ac:dyDescent="0.2">
      <c r="B47955" s="16">
        <f t="shared" si="915"/>
        <v>2397.6499999999569</v>
      </c>
      <c r="C47955" s="16">
        <v>-27.465819007943601</v>
      </c>
    </row>
    <row r="47956" spans="2:3" x14ac:dyDescent="0.2">
      <c r="B47956" s="16">
        <f t="shared" si="915"/>
        <v>2397.6999999999571</v>
      </c>
      <c r="C47956" s="16">
        <v>-31.738279742512603</v>
      </c>
    </row>
    <row r="47957" spans="2:3" x14ac:dyDescent="0.2">
      <c r="B47957" s="16">
        <f t="shared" si="915"/>
        <v>2397.7499999999573</v>
      </c>
      <c r="C47957" s="16">
        <v>-26.855467474433745</v>
      </c>
    </row>
    <row r="47958" spans="2:3" x14ac:dyDescent="0.2">
      <c r="B47958" s="16">
        <f t="shared" si="915"/>
        <v>2397.7999999999574</v>
      </c>
      <c r="C47958" s="16">
        <v>-28.686522074963317</v>
      </c>
    </row>
    <row r="47959" spans="2:3" x14ac:dyDescent="0.2">
      <c r="B47959" s="16">
        <f t="shared" si="915"/>
        <v>2397.8499999999576</v>
      </c>
      <c r="C47959" s="16">
        <v>-30.51757667549289</v>
      </c>
    </row>
    <row r="47960" spans="2:3" x14ac:dyDescent="0.2">
      <c r="B47960" s="16">
        <f t="shared" si="915"/>
        <v>2397.8999999999578</v>
      </c>
      <c r="C47960" s="16">
        <v>-32.348631276022459</v>
      </c>
    </row>
    <row r="47961" spans="2:3" x14ac:dyDescent="0.2">
      <c r="B47961" s="16">
        <f t="shared" si="915"/>
        <v>2397.949999999958</v>
      </c>
      <c r="C47961" s="16">
        <v>-21.362303672845023</v>
      </c>
    </row>
    <row r="47962" spans="2:3" x14ac:dyDescent="0.2">
      <c r="B47962" s="16">
        <f t="shared" si="915"/>
        <v>2397.9999999999582</v>
      </c>
      <c r="C47962" s="16">
        <v>-24.414061340394309</v>
      </c>
    </row>
    <row r="47963" spans="2:3" x14ac:dyDescent="0.2">
      <c r="B47963" s="16">
        <f t="shared" si="915"/>
        <v>2398.0499999999583</v>
      </c>
      <c r="C47963" s="16">
        <v>-27.465819007943601</v>
      </c>
    </row>
    <row r="47964" spans="2:3" x14ac:dyDescent="0.2">
      <c r="B47964" s="16">
        <f t="shared" ref="B47964:B48027" si="916">B47963+0.05</f>
        <v>2398.0999999999585</v>
      </c>
      <c r="C47964" s="16">
        <v>-20.751952139335167</v>
      </c>
    </row>
    <row r="47965" spans="2:3" x14ac:dyDescent="0.2">
      <c r="B47965" s="16">
        <f t="shared" si="916"/>
        <v>2398.1499999999587</v>
      </c>
      <c r="C47965" s="16">
        <v>-19.531249072315447</v>
      </c>
    </row>
    <row r="47966" spans="2:3" x14ac:dyDescent="0.2">
      <c r="B47966" s="16">
        <f t="shared" si="916"/>
        <v>2398.1999999999589</v>
      </c>
      <c r="C47966" s="16">
        <v>-18.310546005295734</v>
      </c>
    </row>
    <row r="47967" spans="2:3" x14ac:dyDescent="0.2">
      <c r="B47967" s="16">
        <f t="shared" si="916"/>
        <v>2398.2499999999591</v>
      </c>
      <c r="C47967" s="16">
        <v>-14.648436804236587</v>
      </c>
    </row>
    <row r="47968" spans="2:3" x14ac:dyDescent="0.2">
      <c r="B47968" s="16">
        <f t="shared" si="916"/>
        <v>2398.2999999999593</v>
      </c>
      <c r="C47968" s="16">
        <v>-20.751952139335167</v>
      </c>
    </row>
    <row r="47969" spans="2:3" x14ac:dyDescent="0.2">
      <c r="B47969" s="16">
        <f t="shared" si="916"/>
        <v>2398.3499999999594</v>
      </c>
      <c r="C47969" s="16">
        <v>-20.141600605825303</v>
      </c>
    </row>
    <row r="47970" spans="2:3" x14ac:dyDescent="0.2">
      <c r="B47970" s="16">
        <f t="shared" si="916"/>
        <v>2398.3999999999596</v>
      </c>
      <c r="C47970" s="16">
        <v>-15.869139871256301</v>
      </c>
    </row>
    <row r="47971" spans="2:3" x14ac:dyDescent="0.2">
      <c r="B47971" s="16">
        <f t="shared" si="916"/>
        <v>2398.4499999999598</v>
      </c>
      <c r="C47971" s="16">
        <v>-21.972655206354879</v>
      </c>
    </row>
    <row r="47972" spans="2:3" x14ac:dyDescent="0.2">
      <c r="B47972" s="16">
        <f t="shared" si="916"/>
        <v>2398.49999999996</v>
      </c>
      <c r="C47972" s="16">
        <v>-22.583006739864736</v>
      </c>
    </row>
    <row r="47973" spans="2:3" x14ac:dyDescent="0.2">
      <c r="B47973" s="16">
        <f t="shared" si="916"/>
        <v>2398.5499999999602</v>
      </c>
      <c r="C47973" s="16">
        <v>-17.089842938276018</v>
      </c>
    </row>
    <row r="47974" spans="2:3" x14ac:dyDescent="0.2">
      <c r="B47974" s="16">
        <f t="shared" si="916"/>
        <v>2398.5999999999603</v>
      </c>
      <c r="C47974" s="16">
        <v>-25.024412873904168</v>
      </c>
    </row>
    <row r="47975" spans="2:3" x14ac:dyDescent="0.2">
      <c r="B47975" s="16">
        <f t="shared" si="916"/>
        <v>2398.6499999999605</v>
      </c>
      <c r="C47975" s="16">
        <v>-26.855467474433745</v>
      </c>
    </row>
    <row r="47976" spans="2:3" x14ac:dyDescent="0.2">
      <c r="B47976" s="16">
        <f t="shared" si="916"/>
        <v>2398.6999999999607</v>
      </c>
      <c r="C47976" s="16">
        <v>-21.972655206354879</v>
      </c>
    </row>
    <row r="47977" spans="2:3" x14ac:dyDescent="0.2">
      <c r="B47977" s="16">
        <f t="shared" si="916"/>
        <v>2398.7499999999609</v>
      </c>
      <c r="C47977" s="16">
        <v>-11.596679136687298</v>
      </c>
    </row>
    <row r="47978" spans="2:3" x14ac:dyDescent="0.2">
      <c r="B47978" s="16">
        <f t="shared" si="916"/>
        <v>2398.7999999999611</v>
      </c>
      <c r="C47978" s="16">
        <v>-15.869139871256301</v>
      </c>
    </row>
    <row r="47979" spans="2:3" x14ac:dyDescent="0.2">
      <c r="B47979" s="16">
        <f t="shared" si="916"/>
        <v>2398.8499999999613</v>
      </c>
      <c r="C47979" s="16">
        <v>-15.258788337746445</v>
      </c>
    </row>
    <row r="47980" spans="2:3" x14ac:dyDescent="0.2">
      <c r="B47980" s="16">
        <f t="shared" si="916"/>
        <v>2398.8999999999614</v>
      </c>
      <c r="C47980" s="16">
        <v>-25.024412873904168</v>
      </c>
    </row>
    <row r="47981" spans="2:3" x14ac:dyDescent="0.2">
      <c r="B47981" s="16">
        <f t="shared" si="916"/>
        <v>2398.9499999999616</v>
      </c>
      <c r="C47981" s="16">
        <v>-11.596679136687298</v>
      </c>
    </row>
    <row r="47982" spans="2:3" x14ac:dyDescent="0.2">
      <c r="B47982" s="16">
        <f t="shared" si="916"/>
        <v>2398.9999999999618</v>
      </c>
      <c r="C47982" s="16">
        <v>-16.479491404766161</v>
      </c>
    </row>
    <row r="47983" spans="2:3" x14ac:dyDescent="0.2">
      <c r="B47983" s="16">
        <f t="shared" si="916"/>
        <v>2399.049999999962</v>
      </c>
      <c r="C47983" s="16">
        <v>-13.427733737216872</v>
      </c>
    </row>
    <row r="47984" spans="2:3" x14ac:dyDescent="0.2">
      <c r="B47984" s="16">
        <f t="shared" si="916"/>
        <v>2399.0999999999622</v>
      </c>
      <c r="C47984" s="16">
        <v>-21.362303672845023</v>
      </c>
    </row>
    <row r="47985" spans="2:3" x14ac:dyDescent="0.2">
      <c r="B47985" s="16">
        <f t="shared" si="916"/>
        <v>2399.1499999999623</v>
      </c>
      <c r="C47985" s="16">
        <v>-22.583006739864736</v>
      </c>
    </row>
    <row r="47986" spans="2:3" x14ac:dyDescent="0.2">
      <c r="B47986" s="16">
        <f t="shared" si="916"/>
        <v>2399.1999999999625</v>
      </c>
      <c r="C47986" s="16">
        <v>-26.855467474433745</v>
      </c>
    </row>
    <row r="47987" spans="2:3" x14ac:dyDescent="0.2">
      <c r="B47987" s="16">
        <f t="shared" si="916"/>
        <v>2399.2499999999627</v>
      </c>
      <c r="C47987" s="16">
        <v>-17.700194471785874</v>
      </c>
    </row>
    <row r="47988" spans="2:3" x14ac:dyDescent="0.2">
      <c r="B47988" s="16">
        <f t="shared" si="916"/>
        <v>2399.2999999999629</v>
      </c>
      <c r="C47988" s="16">
        <v>-26.245115940923881</v>
      </c>
    </row>
    <row r="47989" spans="2:3" x14ac:dyDescent="0.2">
      <c r="B47989" s="16">
        <f t="shared" si="916"/>
        <v>2399.3499999999631</v>
      </c>
      <c r="C47989" s="16">
        <v>-28.686522074963317</v>
      </c>
    </row>
    <row r="47990" spans="2:3" x14ac:dyDescent="0.2">
      <c r="B47990" s="16">
        <f t="shared" si="916"/>
        <v>2399.3999999999633</v>
      </c>
      <c r="C47990" s="16">
        <v>-28.686522074963317</v>
      </c>
    </row>
    <row r="47991" spans="2:3" x14ac:dyDescent="0.2">
      <c r="B47991" s="16">
        <f t="shared" si="916"/>
        <v>2399.4499999999634</v>
      </c>
      <c r="C47991" s="16">
        <v>-17.089842938276018</v>
      </c>
    </row>
    <row r="47992" spans="2:3" x14ac:dyDescent="0.2">
      <c r="B47992" s="16">
        <f t="shared" si="916"/>
        <v>2399.4999999999636</v>
      </c>
      <c r="C47992" s="16">
        <v>-25.024412873904168</v>
      </c>
    </row>
    <row r="47993" spans="2:3" x14ac:dyDescent="0.2">
      <c r="B47993" s="16">
        <f t="shared" si="916"/>
        <v>2399.5499999999638</v>
      </c>
      <c r="C47993" s="16">
        <v>-22.583006739864736</v>
      </c>
    </row>
    <row r="47994" spans="2:3" x14ac:dyDescent="0.2">
      <c r="B47994" s="16">
        <f t="shared" si="916"/>
        <v>2399.599999999964</v>
      </c>
      <c r="C47994" s="16">
        <v>-28.686522074963317</v>
      </c>
    </row>
    <row r="47995" spans="2:3" x14ac:dyDescent="0.2">
      <c r="B47995" s="16">
        <f t="shared" si="916"/>
        <v>2399.6499999999642</v>
      </c>
      <c r="C47995" s="16">
        <v>-26.245115940923881</v>
      </c>
    </row>
    <row r="47996" spans="2:3" x14ac:dyDescent="0.2">
      <c r="B47996" s="16">
        <f t="shared" si="916"/>
        <v>2399.6999999999643</v>
      </c>
      <c r="C47996" s="16">
        <v>-23.193358273374596</v>
      </c>
    </row>
    <row r="47997" spans="2:3" x14ac:dyDescent="0.2">
      <c r="B47997" s="16">
        <f t="shared" si="916"/>
        <v>2399.7499999999645</v>
      </c>
      <c r="C47997" s="16">
        <v>-25.634764407414025</v>
      </c>
    </row>
    <row r="47998" spans="2:3" x14ac:dyDescent="0.2">
      <c r="B47998" s="16">
        <f t="shared" si="916"/>
        <v>2399.7999999999647</v>
      </c>
      <c r="C47998" s="16">
        <v>-18.92089753880559</v>
      </c>
    </row>
    <row r="47999" spans="2:3" x14ac:dyDescent="0.2">
      <c r="B47999" s="16">
        <f t="shared" si="916"/>
        <v>2399.8499999999649</v>
      </c>
      <c r="C47999" s="16">
        <v>-29.296873608473174</v>
      </c>
    </row>
    <row r="48000" spans="2:3" x14ac:dyDescent="0.2">
      <c r="B48000" s="16">
        <f t="shared" si="916"/>
        <v>2399.8999999999651</v>
      </c>
      <c r="C48000" s="16">
        <v>-30.51757667549289</v>
      </c>
    </row>
    <row r="48001" spans="2:3" x14ac:dyDescent="0.2">
      <c r="B48001" s="16">
        <f t="shared" si="916"/>
        <v>2399.9499999999653</v>
      </c>
      <c r="C48001" s="16">
        <v>-29.90722514198303</v>
      </c>
    </row>
    <row r="48002" spans="2:3" x14ac:dyDescent="0.2">
      <c r="B48002" s="16">
        <f t="shared" si="916"/>
        <v>2399.9999999999654</v>
      </c>
      <c r="C48002" s="16">
        <v>-21.972655206354879</v>
      </c>
    </row>
    <row r="48003" spans="2:3" x14ac:dyDescent="0.2">
      <c r="B48003" s="16">
        <f t="shared" si="916"/>
        <v>2400.0499999999656</v>
      </c>
      <c r="C48003" s="16">
        <v>-26.245115940923881</v>
      </c>
    </row>
    <row r="48004" spans="2:3" x14ac:dyDescent="0.2">
      <c r="B48004" s="16">
        <f t="shared" si="916"/>
        <v>2400.0999999999658</v>
      </c>
      <c r="C48004" s="16">
        <v>-29.296873608473174</v>
      </c>
    </row>
    <row r="48005" spans="2:3" x14ac:dyDescent="0.2">
      <c r="B48005" s="16">
        <f t="shared" si="916"/>
        <v>2400.149999999966</v>
      </c>
      <c r="C48005" s="16">
        <v>-34.179685876552035</v>
      </c>
    </row>
    <row r="48006" spans="2:3" x14ac:dyDescent="0.2">
      <c r="B48006" s="16">
        <f t="shared" si="916"/>
        <v>2400.1999999999662</v>
      </c>
      <c r="C48006" s="16">
        <v>-31.127928209002746</v>
      </c>
    </row>
    <row r="48007" spans="2:3" x14ac:dyDescent="0.2">
      <c r="B48007" s="16">
        <f t="shared" si="916"/>
        <v>2400.2499999999663</v>
      </c>
      <c r="C48007" s="16">
        <v>-23.193358273374596</v>
      </c>
    </row>
    <row r="48008" spans="2:3" x14ac:dyDescent="0.2">
      <c r="B48008" s="16">
        <f t="shared" si="916"/>
        <v>2400.2999999999665</v>
      </c>
      <c r="C48008" s="16">
        <v>-24.414061340394309</v>
      </c>
    </row>
    <row r="48009" spans="2:3" x14ac:dyDescent="0.2">
      <c r="B48009" s="16">
        <f t="shared" si="916"/>
        <v>2400.3499999999667</v>
      </c>
      <c r="C48009" s="16">
        <v>-24.414061340394309</v>
      </c>
    </row>
    <row r="48010" spans="2:3" x14ac:dyDescent="0.2">
      <c r="B48010" s="16">
        <f t="shared" si="916"/>
        <v>2400.3999999999669</v>
      </c>
      <c r="C48010" s="16">
        <v>-21.362303672845023</v>
      </c>
    </row>
    <row r="48011" spans="2:3" x14ac:dyDescent="0.2">
      <c r="B48011" s="16">
        <f t="shared" si="916"/>
        <v>2400.4499999999671</v>
      </c>
      <c r="C48011" s="16">
        <v>-25.634764407414025</v>
      </c>
    </row>
    <row r="48012" spans="2:3" x14ac:dyDescent="0.2">
      <c r="B48012" s="16">
        <f t="shared" si="916"/>
        <v>2400.4999999999673</v>
      </c>
      <c r="C48012" s="16">
        <v>-25.024412873904168</v>
      </c>
    </row>
    <row r="48013" spans="2:3" x14ac:dyDescent="0.2">
      <c r="B48013" s="16">
        <f t="shared" si="916"/>
        <v>2400.5499999999674</v>
      </c>
      <c r="C48013" s="16">
        <v>-12.817382203707012</v>
      </c>
    </row>
    <row r="48014" spans="2:3" x14ac:dyDescent="0.2">
      <c r="B48014" s="16">
        <f t="shared" si="916"/>
        <v>2400.5999999999676</v>
      </c>
      <c r="C48014" s="16">
        <v>-15.869139871256301</v>
      </c>
    </row>
    <row r="48015" spans="2:3" x14ac:dyDescent="0.2">
      <c r="B48015" s="16">
        <f t="shared" si="916"/>
        <v>2400.6499999999678</v>
      </c>
      <c r="C48015" s="16">
        <v>-15.869139871256301</v>
      </c>
    </row>
    <row r="48016" spans="2:3" x14ac:dyDescent="0.2">
      <c r="B48016" s="16">
        <f t="shared" si="916"/>
        <v>2400.699999999968</v>
      </c>
      <c r="C48016" s="16">
        <v>-17.089842938276018</v>
      </c>
    </row>
    <row r="48017" spans="2:3" x14ac:dyDescent="0.2">
      <c r="B48017" s="16">
        <f t="shared" si="916"/>
        <v>2400.7499999999682</v>
      </c>
      <c r="C48017" s="16">
        <v>-7.9345699356281507</v>
      </c>
    </row>
    <row r="48018" spans="2:3" x14ac:dyDescent="0.2">
      <c r="B48018" s="16">
        <f t="shared" si="916"/>
        <v>2400.7999999999683</v>
      </c>
      <c r="C48018" s="16">
        <v>-20.751952139335167</v>
      </c>
    </row>
    <row r="48019" spans="2:3" x14ac:dyDescent="0.2">
      <c r="B48019" s="16">
        <f t="shared" si="916"/>
        <v>2400.8499999999685</v>
      </c>
      <c r="C48019" s="16">
        <v>-17.700194471785874</v>
      </c>
    </row>
    <row r="48020" spans="2:3" x14ac:dyDescent="0.2">
      <c r="B48020" s="16">
        <f t="shared" si="916"/>
        <v>2400.8999999999687</v>
      </c>
      <c r="C48020" s="16">
        <v>-10.375976069667583</v>
      </c>
    </row>
    <row r="48021" spans="2:3" x14ac:dyDescent="0.2">
      <c r="B48021" s="16">
        <f t="shared" si="916"/>
        <v>2400.9499999999689</v>
      </c>
      <c r="C48021" s="16">
        <v>-3.6621092010591467</v>
      </c>
    </row>
    <row r="48022" spans="2:3" x14ac:dyDescent="0.2">
      <c r="B48022" s="16">
        <f t="shared" si="916"/>
        <v>2400.9999999999691</v>
      </c>
      <c r="C48022" s="16">
        <v>-6.1035153350985771</v>
      </c>
    </row>
    <row r="48023" spans="2:3" x14ac:dyDescent="0.2">
      <c r="B48023" s="16">
        <f t="shared" si="916"/>
        <v>2401.0499999999693</v>
      </c>
      <c r="C48023" s="16">
        <v>-17.089842938276018</v>
      </c>
    </row>
    <row r="48024" spans="2:3" x14ac:dyDescent="0.2">
      <c r="B48024" s="16">
        <f t="shared" si="916"/>
        <v>2401.0999999999694</v>
      </c>
      <c r="C48024" s="16">
        <v>-16.479491404766161</v>
      </c>
    </row>
    <row r="48025" spans="2:3" x14ac:dyDescent="0.2">
      <c r="B48025" s="16">
        <f t="shared" si="916"/>
        <v>2401.1499999999696</v>
      </c>
      <c r="C48025" s="16">
        <v>-9.7656245361577234</v>
      </c>
    </row>
    <row r="48026" spans="2:3" x14ac:dyDescent="0.2">
      <c r="B48026" s="16">
        <f t="shared" si="916"/>
        <v>2401.1999999999698</v>
      </c>
      <c r="C48026" s="16">
        <v>-17.700194471785874</v>
      </c>
    </row>
    <row r="48027" spans="2:3" x14ac:dyDescent="0.2">
      <c r="B48027" s="16">
        <f t="shared" si="916"/>
        <v>2401.24999999997</v>
      </c>
      <c r="C48027" s="16">
        <v>-20.751952139335167</v>
      </c>
    </row>
    <row r="48028" spans="2:3" x14ac:dyDescent="0.2">
      <c r="B48028" s="16">
        <f t="shared" ref="B48028:B48091" si="917">B48027+0.05</f>
        <v>2401.2999999999702</v>
      </c>
      <c r="C48028" s="16">
        <v>-27.465819007943601</v>
      </c>
    </row>
    <row r="48029" spans="2:3" x14ac:dyDescent="0.2">
      <c r="B48029" s="16">
        <f t="shared" si="917"/>
        <v>2401.3499999999704</v>
      </c>
      <c r="C48029" s="16">
        <v>-24.414061340394309</v>
      </c>
    </row>
    <row r="48030" spans="2:3" x14ac:dyDescent="0.2">
      <c r="B48030" s="16">
        <f t="shared" si="917"/>
        <v>2401.3999999999705</v>
      </c>
      <c r="C48030" s="16">
        <v>-20.141600605825303</v>
      </c>
    </row>
    <row r="48031" spans="2:3" x14ac:dyDescent="0.2">
      <c r="B48031" s="16">
        <f t="shared" si="917"/>
        <v>2401.4499999999707</v>
      </c>
      <c r="C48031" s="16">
        <v>-26.245115940923881</v>
      </c>
    </row>
    <row r="48032" spans="2:3" x14ac:dyDescent="0.2">
      <c r="B48032" s="16">
        <f t="shared" si="917"/>
        <v>2401.4999999999709</v>
      </c>
      <c r="C48032" s="16">
        <v>-24.414061340394309</v>
      </c>
    </row>
    <row r="48033" spans="2:3" x14ac:dyDescent="0.2">
      <c r="B48033" s="16">
        <f t="shared" si="917"/>
        <v>2401.5499999999711</v>
      </c>
      <c r="C48033" s="16">
        <v>-19.531249072315447</v>
      </c>
    </row>
    <row r="48034" spans="2:3" x14ac:dyDescent="0.2">
      <c r="B48034" s="16">
        <f t="shared" si="917"/>
        <v>2401.5999999999713</v>
      </c>
      <c r="C48034" s="16">
        <v>-21.362303672845023</v>
      </c>
    </row>
    <row r="48035" spans="2:3" x14ac:dyDescent="0.2">
      <c r="B48035" s="16">
        <f t="shared" si="917"/>
        <v>2401.6499999999714</v>
      </c>
      <c r="C48035" s="16">
        <v>-29.90722514198303</v>
      </c>
    </row>
    <row r="48036" spans="2:3" x14ac:dyDescent="0.2">
      <c r="B48036" s="16">
        <f t="shared" si="917"/>
        <v>2401.6999999999716</v>
      </c>
      <c r="C48036" s="16">
        <v>-27.465819007943601</v>
      </c>
    </row>
    <row r="48037" spans="2:3" x14ac:dyDescent="0.2">
      <c r="B48037" s="16">
        <f t="shared" si="917"/>
        <v>2401.7499999999718</v>
      </c>
      <c r="C48037" s="16">
        <v>-23.803709806884452</v>
      </c>
    </row>
    <row r="48038" spans="2:3" x14ac:dyDescent="0.2">
      <c r="B48038" s="16">
        <f t="shared" si="917"/>
        <v>2401.799999999972</v>
      </c>
      <c r="C48038" s="16">
        <v>-14.648436804236587</v>
      </c>
    </row>
    <row r="48039" spans="2:3" x14ac:dyDescent="0.2">
      <c r="B48039" s="16">
        <f t="shared" si="917"/>
        <v>2401.8499999999722</v>
      </c>
      <c r="C48039" s="16">
        <v>-19.531249072315447</v>
      </c>
    </row>
    <row r="48040" spans="2:3" x14ac:dyDescent="0.2">
      <c r="B48040" s="16">
        <f t="shared" si="917"/>
        <v>2401.8999999999724</v>
      </c>
      <c r="C48040" s="16">
        <v>-18.92089753880559</v>
      </c>
    </row>
    <row r="48041" spans="2:3" x14ac:dyDescent="0.2">
      <c r="B48041" s="16">
        <f t="shared" si="917"/>
        <v>2401.9499999999725</v>
      </c>
      <c r="C48041" s="16">
        <v>-10.98632760317744</v>
      </c>
    </row>
    <row r="48042" spans="2:3" x14ac:dyDescent="0.2">
      <c r="B48042" s="16">
        <f t="shared" si="917"/>
        <v>2401.9999999999727</v>
      </c>
      <c r="C48042" s="16">
        <v>-17.700194471785874</v>
      </c>
    </row>
    <row r="48043" spans="2:3" x14ac:dyDescent="0.2">
      <c r="B48043" s="16">
        <f t="shared" si="917"/>
        <v>2402.0499999999729</v>
      </c>
      <c r="C48043" s="16">
        <v>-20.751952139335167</v>
      </c>
    </row>
    <row r="48044" spans="2:3" x14ac:dyDescent="0.2">
      <c r="B48044" s="16">
        <f t="shared" si="917"/>
        <v>2402.0999999999731</v>
      </c>
      <c r="C48044" s="16">
        <v>-26.855467474433745</v>
      </c>
    </row>
    <row r="48045" spans="2:3" x14ac:dyDescent="0.2">
      <c r="B48045" s="16">
        <f t="shared" si="917"/>
        <v>2402.1499999999733</v>
      </c>
      <c r="C48045" s="16">
        <v>-18.92089753880559</v>
      </c>
    </row>
    <row r="48046" spans="2:3" x14ac:dyDescent="0.2">
      <c r="B48046" s="16">
        <f t="shared" si="917"/>
        <v>2402.1999999999734</v>
      </c>
      <c r="C48046" s="16">
        <v>-23.193358273374596</v>
      </c>
    </row>
    <row r="48047" spans="2:3" x14ac:dyDescent="0.2">
      <c r="B48047" s="16">
        <f t="shared" si="917"/>
        <v>2402.2499999999736</v>
      </c>
      <c r="C48047" s="16">
        <v>-17.089842938276018</v>
      </c>
    </row>
    <row r="48048" spans="2:3" x14ac:dyDescent="0.2">
      <c r="B48048" s="16">
        <f t="shared" si="917"/>
        <v>2402.2999999999738</v>
      </c>
      <c r="C48048" s="16">
        <v>-25.024412873904168</v>
      </c>
    </row>
    <row r="48049" spans="2:3" x14ac:dyDescent="0.2">
      <c r="B48049" s="16">
        <f t="shared" si="917"/>
        <v>2402.349999999974</v>
      </c>
      <c r="C48049" s="16">
        <v>-20.141600605825303</v>
      </c>
    </row>
    <row r="48050" spans="2:3" x14ac:dyDescent="0.2">
      <c r="B48050" s="16">
        <f t="shared" si="917"/>
        <v>2402.3999999999742</v>
      </c>
      <c r="C48050" s="16">
        <v>-23.193358273374596</v>
      </c>
    </row>
    <row r="48051" spans="2:3" x14ac:dyDescent="0.2">
      <c r="B48051" s="16">
        <f t="shared" si="917"/>
        <v>2402.4499999999744</v>
      </c>
      <c r="C48051" s="16">
        <v>-15.258788337746445</v>
      </c>
    </row>
    <row r="48052" spans="2:3" x14ac:dyDescent="0.2">
      <c r="B48052" s="16">
        <f t="shared" si="917"/>
        <v>2402.4999999999745</v>
      </c>
      <c r="C48052" s="16">
        <v>-24.414061340394309</v>
      </c>
    </row>
    <row r="48053" spans="2:3" x14ac:dyDescent="0.2">
      <c r="B48053" s="16">
        <f t="shared" si="917"/>
        <v>2402.5499999999747</v>
      </c>
      <c r="C48053" s="16">
        <v>-18.92089753880559</v>
      </c>
    </row>
    <row r="48054" spans="2:3" x14ac:dyDescent="0.2">
      <c r="B48054" s="16">
        <f t="shared" si="917"/>
        <v>2402.5999999999749</v>
      </c>
      <c r="C48054" s="16">
        <v>-16.479491404766161</v>
      </c>
    </row>
    <row r="48055" spans="2:3" x14ac:dyDescent="0.2">
      <c r="B48055" s="16">
        <f t="shared" si="917"/>
        <v>2402.6499999999751</v>
      </c>
      <c r="C48055" s="16">
        <v>-10.98632760317744</v>
      </c>
    </row>
    <row r="48056" spans="2:3" x14ac:dyDescent="0.2">
      <c r="B48056" s="16">
        <f t="shared" si="917"/>
        <v>2402.6999999999753</v>
      </c>
      <c r="C48056" s="16">
        <v>-12.207030670197154</v>
      </c>
    </row>
    <row r="48057" spans="2:3" x14ac:dyDescent="0.2">
      <c r="B48057" s="16">
        <f t="shared" si="917"/>
        <v>2402.7499999999754</v>
      </c>
      <c r="C48057" s="16">
        <v>-24.414061340394309</v>
      </c>
    </row>
    <row r="48058" spans="2:3" x14ac:dyDescent="0.2">
      <c r="B48058" s="16">
        <f t="shared" si="917"/>
        <v>2402.7999999999756</v>
      </c>
      <c r="C48058" s="16">
        <v>-21.362303672845023</v>
      </c>
    </row>
    <row r="48059" spans="2:3" x14ac:dyDescent="0.2">
      <c r="B48059" s="16">
        <f t="shared" si="917"/>
        <v>2402.8499999999758</v>
      </c>
      <c r="C48059" s="16">
        <v>-21.362303672845023</v>
      </c>
    </row>
    <row r="48060" spans="2:3" x14ac:dyDescent="0.2">
      <c r="B48060" s="16">
        <f t="shared" si="917"/>
        <v>2402.899999999976</v>
      </c>
      <c r="C48060" s="16">
        <v>-20.141600605825303</v>
      </c>
    </row>
    <row r="48061" spans="2:3" x14ac:dyDescent="0.2">
      <c r="B48061" s="16">
        <f t="shared" si="917"/>
        <v>2402.9499999999762</v>
      </c>
      <c r="C48061" s="16">
        <v>-24.414061340394309</v>
      </c>
    </row>
    <row r="48062" spans="2:3" x14ac:dyDescent="0.2">
      <c r="B48062" s="16">
        <f t="shared" si="917"/>
        <v>2402.9999999999764</v>
      </c>
      <c r="C48062" s="16">
        <v>-15.869139871256301</v>
      </c>
    </row>
    <row r="48063" spans="2:3" x14ac:dyDescent="0.2">
      <c r="B48063" s="16">
        <f t="shared" si="917"/>
        <v>2403.0499999999765</v>
      </c>
      <c r="C48063" s="16">
        <v>-15.258788337746445</v>
      </c>
    </row>
    <row r="48064" spans="2:3" x14ac:dyDescent="0.2">
      <c r="B48064" s="16">
        <f t="shared" si="917"/>
        <v>2403.0999999999767</v>
      </c>
      <c r="C48064" s="16">
        <v>-19.531249072315447</v>
      </c>
    </row>
    <row r="48065" spans="2:3" x14ac:dyDescent="0.2">
      <c r="B48065" s="16">
        <f t="shared" si="917"/>
        <v>2403.1499999999769</v>
      </c>
      <c r="C48065" s="16">
        <v>-16.479491404766161</v>
      </c>
    </row>
    <row r="48066" spans="2:3" x14ac:dyDescent="0.2">
      <c r="B48066" s="16">
        <f t="shared" si="917"/>
        <v>2403.1999999999771</v>
      </c>
      <c r="C48066" s="16">
        <v>-20.141600605825303</v>
      </c>
    </row>
    <row r="48067" spans="2:3" x14ac:dyDescent="0.2">
      <c r="B48067" s="16">
        <f t="shared" si="917"/>
        <v>2403.2499999999773</v>
      </c>
      <c r="C48067" s="16">
        <v>-20.141600605825303</v>
      </c>
    </row>
    <row r="48068" spans="2:3" x14ac:dyDescent="0.2">
      <c r="B48068" s="16">
        <f t="shared" si="917"/>
        <v>2403.2999999999774</v>
      </c>
      <c r="C48068" s="16">
        <v>-16.479491404766161</v>
      </c>
    </row>
    <row r="48069" spans="2:3" x14ac:dyDescent="0.2">
      <c r="B48069" s="16">
        <f t="shared" si="917"/>
        <v>2403.3499999999776</v>
      </c>
      <c r="C48069" s="16">
        <v>-20.141600605825303</v>
      </c>
    </row>
    <row r="48070" spans="2:3" x14ac:dyDescent="0.2">
      <c r="B48070" s="16">
        <f t="shared" si="917"/>
        <v>2403.3999999999778</v>
      </c>
      <c r="C48070" s="16">
        <v>-22.583006739864736</v>
      </c>
    </row>
    <row r="48071" spans="2:3" x14ac:dyDescent="0.2">
      <c r="B48071" s="16">
        <f t="shared" si="917"/>
        <v>2403.449999999978</v>
      </c>
      <c r="C48071" s="16">
        <v>-15.258788337746445</v>
      </c>
    </row>
    <row r="48072" spans="2:3" x14ac:dyDescent="0.2">
      <c r="B48072" s="16">
        <f t="shared" si="917"/>
        <v>2403.4999999999782</v>
      </c>
      <c r="C48072" s="16">
        <v>-17.700194471785874</v>
      </c>
    </row>
    <row r="48073" spans="2:3" x14ac:dyDescent="0.2">
      <c r="B48073" s="16">
        <f t="shared" si="917"/>
        <v>2403.5499999999784</v>
      </c>
      <c r="C48073" s="16">
        <v>-18.310546005295734</v>
      </c>
    </row>
    <row r="48074" spans="2:3" x14ac:dyDescent="0.2">
      <c r="B48074" s="16">
        <f t="shared" si="917"/>
        <v>2403.5999999999785</v>
      </c>
      <c r="C48074" s="16">
        <v>-17.700194471785874</v>
      </c>
    </row>
    <row r="48075" spans="2:3" x14ac:dyDescent="0.2">
      <c r="B48075" s="16">
        <f t="shared" si="917"/>
        <v>2403.6499999999787</v>
      </c>
      <c r="C48075" s="16">
        <v>-12.207030670197154</v>
      </c>
    </row>
    <row r="48076" spans="2:3" x14ac:dyDescent="0.2">
      <c r="B48076" s="16">
        <f t="shared" si="917"/>
        <v>2403.6999999999789</v>
      </c>
      <c r="C48076" s="16">
        <v>-18.310546005295734</v>
      </c>
    </row>
    <row r="48077" spans="2:3" x14ac:dyDescent="0.2">
      <c r="B48077" s="16">
        <f t="shared" si="917"/>
        <v>2403.7499999999791</v>
      </c>
      <c r="C48077" s="16">
        <v>-21.972655206354879</v>
      </c>
    </row>
    <row r="48078" spans="2:3" x14ac:dyDescent="0.2">
      <c r="B48078" s="16">
        <f t="shared" si="917"/>
        <v>2403.7999999999793</v>
      </c>
      <c r="C48078" s="16">
        <v>-30.51757667549289</v>
      </c>
    </row>
    <row r="48079" spans="2:3" x14ac:dyDescent="0.2">
      <c r="B48079" s="16">
        <f t="shared" si="917"/>
        <v>2403.8499999999794</v>
      </c>
      <c r="C48079" s="16">
        <v>-32.958982809532323</v>
      </c>
    </row>
    <row r="48080" spans="2:3" x14ac:dyDescent="0.2">
      <c r="B48080" s="16">
        <f t="shared" si="917"/>
        <v>2403.8999999999796</v>
      </c>
      <c r="C48080" s="16">
        <v>-20.141600605825303</v>
      </c>
    </row>
    <row r="48081" spans="2:3" x14ac:dyDescent="0.2">
      <c r="B48081" s="16">
        <f t="shared" si="917"/>
        <v>2403.9499999999798</v>
      </c>
      <c r="C48081" s="16">
        <v>-20.141600605825303</v>
      </c>
    </row>
    <row r="48082" spans="2:3" x14ac:dyDescent="0.2">
      <c r="B48082" s="16">
        <f t="shared" si="917"/>
        <v>2403.99999999998</v>
      </c>
      <c r="C48082" s="16">
        <v>-20.141600605825303</v>
      </c>
    </row>
    <row r="48083" spans="2:3" x14ac:dyDescent="0.2">
      <c r="B48083" s="16">
        <f t="shared" si="917"/>
        <v>2404.0499999999802</v>
      </c>
      <c r="C48083" s="16">
        <v>-18.92089753880559</v>
      </c>
    </row>
    <row r="48084" spans="2:3" x14ac:dyDescent="0.2">
      <c r="B48084" s="16">
        <f t="shared" si="917"/>
        <v>2404.0999999999804</v>
      </c>
      <c r="C48084" s="16">
        <v>-26.245115940923881</v>
      </c>
    </row>
    <row r="48085" spans="2:3" x14ac:dyDescent="0.2">
      <c r="B48085" s="16">
        <f t="shared" si="917"/>
        <v>2404.1499999999805</v>
      </c>
      <c r="C48085" s="16">
        <v>-14.648436804236587</v>
      </c>
    </row>
    <row r="48086" spans="2:3" x14ac:dyDescent="0.2">
      <c r="B48086" s="16">
        <f t="shared" si="917"/>
        <v>2404.1999999999807</v>
      </c>
      <c r="C48086" s="16">
        <v>-27.465819007943601</v>
      </c>
    </row>
    <row r="48087" spans="2:3" x14ac:dyDescent="0.2">
      <c r="B48087" s="16">
        <f t="shared" si="917"/>
        <v>2404.2499999999809</v>
      </c>
      <c r="C48087" s="16">
        <v>-26.245115940923881</v>
      </c>
    </row>
    <row r="48088" spans="2:3" x14ac:dyDescent="0.2">
      <c r="B48088" s="16">
        <f t="shared" si="917"/>
        <v>2404.2999999999811</v>
      </c>
      <c r="C48088" s="16">
        <v>-16.479491404766161</v>
      </c>
    </row>
    <row r="48089" spans="2:3" x14ac:dyDescent="0.2">
      <c r="B48089" s="16">
        <f t="shared" si="917"/>
        <v>2404.3499999999813</v>
      </c>
      <c r="C48089" s="16">
        <v>-20.141600605825303</v>
      </c>
    </row>
    <row r="48090" spans="2:3" x14ac:dyDescent="0.2">
      <c r="B48090" s="16">
        <f t="shared" si="917"/>
        <v>2404.3999999999814</v>
      </c>
      <c r="C48090" s="16">
        <v>-20.141600605825303</v>
      </c>
    </row>
    <row r="48091" spans="2:3" x14ac:dyDescent="0.2">
      <c r="B48091" s="16">
        <f t="shared" si="917"/>
        <v>2404.4499999999816</v>
      </c>
      <c r="C48091" s="16">
        <v>-12.207030670197154</v>
      </c>
    </row>
    <row r="48092" spans="2:3" x14ac:dyDescent="0.2">
      <c r="B48092" s="16">
        <f t="shared" ref="B48092:B48155" si="918">B48091+0.05</f>
        <v>2404.4999999999818</v>
      </c>
      <c r="C48092" s="16">
        <v>-10.375976069667583</v>
      </c>
    </row>
    <row r="48093" spans="2:3" x14ac:dyDescent="0.2">
      <c r="B48093" s="16">
        <f t="shared" si="918"/>
        <v>2404.549999999982</v>
      </c>
      <c r="C48093" s="16">
        <v>-17.089842938276018</v>
      </c>
    </row>
    <row r="48094" spans="2:3" x14ac:dyDescent="0.2">
      <c r="B48094" s="16">
        <f t="shared" si="918"/>
        <v>2404.5999999999822</v>
      </c>
      <c r="C48094" s="16">
        <v>-16.479491404766161</v>
      </c>
    </row>
    <row r="48095" spans="2:3" x14ac:dyDescent="0.2">
      <c r="B48095" s="16">
        <f t="shared" si="918"/>
        <v>2404.6499999999824</v>
      </c>
      <c r="C48095" s="16">
        <v>-21.972655206354879</v>
      </c>
    </row>
    <row r="48096" spans="2:3" x14ac:dyDescent="0.2">
      <c r="B48096" s="16">
        <f t="shared" si="918"/>
        <v>2404.6999999999825</v>
      </c>
      <c r="C48096" s="16">
        <v>-24.414061340394309</v>
      </c>
    </row>
    <row r="48097" spans="2:3" x14ac:dyDescent="0.2">
      <c r="B48097" s="16">
        <f t="shared" si="918"/>
        <v>2404.7499999999827</v>
      </c>
      <c r="C48097" s="16">
        <v>-21.972655206354879</v>
      </c>
    </row>
    <row r="48098" spans="2:3" x14ac:dyDescent="0.2">
      <c r="B48098" s="16">
        <f t="shared" si="918"/>
        <v>2404.7999999999829</v>
      </c>
      <c r="C48098" s="16">
        <v>-20.751952139335167</v>
      </c>
    </row>
    <row r="48099" spans="2:3" x14ac:dyDescent="0.2">
      <c r="B48099" s="16">
        <f t="shared" si="918"/>
        <v>2404.8499999999831</v>
      </c>
      <c r="C48099" s="16">
        <v>-27.465819007943601</v>
      </c>
    </row>
    <row r="48100" spans="2:3" x14ac:dyDescent="0.2">
      <c r="B48100" s="16">
        <f t="shared" si="918"/>
        <v>2404.8999999999833</v>
      </c>
      <c r="C48100" s="16">
        <v>-32.348631276022459</v>
      </c>
    </row>
    <row r="48101" spans="2:3" x14ac:dyDescent="0.2">
      <c r="B48101" s="16">
        <f t="shared" si="918"/>
        <v>2404.9499999999834</v>
      </c>
      <c r="C48101" s="16">
        <v>-27.465819007943601</v>
      </c>
    </row>
    <row r="48102" spans="2:3" x14ac:dyDescent="0.2">
      <c r="B48102" s="16">
        <f t="shared" si="918"/>
        <v>2404.9999999999836</v>
      </c>
      <c r="C48102" s="16">
        <v>-22.583006739864736</v>
      </c>
    </row>
    <row r="48103" spans="2:3" x14ac:dyDescent="0.2">
      <c r="B48103" s="16">
        <f t="shared" si="918"/>
        <v>2405.0499999999838</v>
      </c>
      <c r="C48103" s="16">
        <v>-26.245115940923881</v>
      </c>
    </row>
    <row r="48104" spans="2:3" x14ac:dyDescent="0.2">
      <c r="B48104" s="16">
        <f t="shared" si="918"/>
        <v>2405.099999999984</v>
      </c>
      <c r="C48104" s="16">
        <v>-23.803709806884452</v>
      </c>
    </row>
    <row r="48105" spans="2:3" x14ac:dyDescent="0.2">
      <c r="B48105" s="16">
        <f t="shared" si="918"/>
        <v>2405.1499999999842</v>
      </c>
      <c r="C48105" s="16">
        <v>-20.141600605825303</v>
      </c>
    </row>
    <row r="48106" spans="2:3" x14ac:dyDescent="0.2">
      <c r="B48106" s="16">
        <f t="shared" si="918"/>
        <v>2405.1999999999844</v>
      </c>
      <c r="C48106" s="16">
        <v>-33.569334343042179</v>
      </c>
    </row>
    <row r="48107" spans="2:3" x14ac:dyDescent="0.2">
      <c r="B48107" s="16">
        <f t="shared" si="918"/>
        <v>2405.2499999999845</v>
      </c>
      <c r="C48107" s="16">
        <v>-34.179685876552035</v>
      </c>
    </row>
    <row r="48108" spans="2:3" x14ac:dyDescent="0.2">
      <c r="B48108" s="16">
        <f t="shared" si="918"/>
        <v>2405.2999999999847</v>
      </c>
      <c r="C48108" s="16">
        <v>-24.414061340394309</v>
      </c>
    </row>
    <row r="48109" spans="2:3" x14ac:dyDescent="0.2">
      <c r="B48109" s="16">
        <f t="shared" si="918"/>
        <v>2405.3499999999849</v>
      </c>
      <c r="C48109" s="16">
        <v>-24.414061340394309</v>
      </c>
    </row>
    <row r="48110" spans="2:3" x14ac:dyDescent="0.2">
      <c r="B48110" s="16">
        <f t="shared" si="918"/>
        <v>2405.3999999999851</v>
      </c>
      <c r="C48110" s="16">
        <v>-17.700194471785874</v>
      </c>
    </row>
    <row r="48111" spans="2:3" x14ac:dyDescent="0.2">
      <c r="B48111" s="16">
        <f t="shared" si="918"/>
        <v>2405.4499999999853</v>
      </c>
      <c r="C48111" s="16">
        <v>-20.751952139335167</v>
      </c>
    </row>
    <row r="48112" spans="2:3" x14ac:dyDescent="0.2">
      <c r="B48112" s="16">
        <f t="shared" si="918"/>
        <v>2405.4999999999854</v>
      </c>
      <c r="C48112" s="16">
        <v>-17.089842938276018</v>
      </c>
    </row>
    <row r="48113" spans="2:3" x14ac:dyDescent="0.2">
      <c r="B48113" s="16">
        <f t="shared" si="918"/>
        <v>2405.5499999999856</v>
      </c>
      <c r="C48113" s="16">
        <v>-17.700194471785874</v>
      </c>
    </row>
    <row r="48114" spans="2:3" x14ac:dyDescent="0.2">
      <c r="B48114" s="16">
        <f t="shared" si="918"/>
        <v>2405.5999999999858</v>
      </c>
      <c r="C48114" s="16">
        <v>-18.310546005295734</v>
      </c>
    </row>
    <row r="48115" spans="2:3" x14ac:dyDescent="0.2">
      <c r="B48115" s="16">
        <f t="shared" si="918"/>
        <v>2405.649999999986</v>
      </c>
      <c r="C48115" s="16">
        <v>-17.700194471785874</v>
      </c>
    </row>
    <row r="48116" spans="2:3" x14ac:dyDescent="0.2">
      <c r="B48116" s="16">
        <f t="shared" si="918"/>
        <v>2405.6999999999862</v>
      </c>
      <c r="C48116" s="16">
        <v>-21.972655206354879</v>
      </c>
    </row>
    <row r="48117" spans="2:3" x14ac:dyDescent="0.2">
      <c r="B48117" s="16">
        <f t="shared" si="918"/>
        <v>2405.7499999999864</v>
      </c>
      <c r="C48117" s="16">
        <v>-22.583006739864736</v>
      </c>
    </row>
    <row r="48118" spans="2:3" x14ac:dyDescent="0.2">
      <c r="B48118" s="16">
        <f t="shared" si="918"/>
        <v>2405.7999999999865</v>
      </c>
      <c r="C48118" s="16">
        <v>-18.310546005295734</v>
      </c>
    </row>
    <row r="48119" spans="2:3" x14ac:dyDescent="0.2">
      <c r="B48119" s="16">
        <f t="shared" si="918"/>
        <v>2405.8499999999867</v>
      </c>
      <c r="C48119" s="16">
        <v>-15.869139871256301</v>
      </c>
    </row>
    <row r="48120" spans="2:3" x14ac:dyDescent="0.2">
      <c r="B48120" s="16">
        <f t="shared" si="918"/>
        <v>2405.8999999999869</v>
      </c>
      <c r="C48120" s="16">
        <v>-21.362303672845023</v>
      </c>
    </row>
    <row r="48121" spans="2:3" x14ac:dyDescent="0.2">
      <c r="B48121" s="16">
        <f t="shared" si="918"/>
        <v>2405.9499999999871</v>
      </c>
      <c r="C48121" s="16">
        <v>-30.51757667549289</v>
      </c>
    </row>
    <row r="48122" spans="2:3" x14ac:dyDescent="0.2">
      <c r="B48122" s="16">
        <f t="shared" si="918"/>
        <v>2405.9999999999873</v>
      </c>
      <c r="C48122" s="16">
        <v>-26.245115940923881</v>
      </c>
    </row>
    <row r="48123" spans="2:3" x14ac:dyDescent="0.2">
      <c r="B48123" s="16">
        <f t="shared" si="918"/>
        <v>2406.0499999999874</v>
      </c>
      <c r="C48123" s="16">
        <v>-22.583006739864736</v>
      </c>
    </row>
    <row r="48124" spans="2:3" x14ac:dyDescent="0.2">
      <c r="B48124" s="16">
        <f t="shared" si="918"/>
        <v>2406.0999999999876</v>
      </c>
      <c r="C48124" s="16">
        <v>-21.362303672845023</v>
      </c>
    </row>
    <row r="48125" spans="2:3" x14ac:dyDescent="0.2">
      <c r="B48125" s="16">
        <f t="shared" si="918"/>
        <v>2406.1499999999878</v>
      </c>
      <c r="C48125" s="16">
        <v>-17.700194471785874</v>
      </c>
    </row>
    <row r="48126" spans="2:3" x14ac:dyDescent="0.2">
      <c r="B48126" s="16">
        <f t="shared" si="918"/>
        <v>2406.199999999988</v>
      </c>
      <c r="C48126" s="16">
        <v>-21.972655206354879</v>
      </c>
    </row>
    <row r="48127" spans="2:3" x14ac:dyDescent="0.2">
      <c r="B48127" s="16">
        <f t="shared" si="918"/>
        <v>2406.2499999999882</v>
      </c>
      <c r="C48127" s="16">
        <v>-26.245115940923881</v>
      </c>
    </row>
    <row r="48128" spans="2:3" x14ac:dyDescent="0.2">
      <c r="B48128" s="16">
        <f t="shared" si="918"/>
        <v>2406.2999999999884</v>
      </c>
      <c r="C48128" s="16">
        <v>-26.855467474433745</v>
      </c>
    </row>
    <row r="48129" spans="2:3" x14ac:dyDescent="0.2">
      <c r="B48129" s="16">
        <f t="shared" si="918"/>
        <v>2406.3499999999885</v>
      </c>
      <c r="C48129" s="16">
        <v>-25.024412873904168</v>
      </c>
    </row>
    <row r="48130" spans="2:3" x14ac:dyDescent="0.2">
      <c r="B48130" s="16">
        <f t="shared" si="918"/>
        <v>2406.3999999999887</v>
      </c>
      <c r="C48130" s="16">
        <v>-20.141600605825303</v>
      </c>
    </row>
    <row r="48131" spans="2:3" x14ac:dyDescent="0.2">
      <c r="B48131" s="16">
        <f t="shared" si="918"/>
        <v>2406.4499999999889</v>
      </c>
      <c r="C48131" s="16">
        <v>-18.310546005295734</v>
      </c>
    </row>
    <row r="48132" spans="2:3" x14ac:dyDescent="0.2">
      <c r="B48132" s="16">
        <f t="shared" si="918"/>
        <v>2406.4999999999891</v>
      </c>
      <c r="C48132" s="16">
        <v>-17.089842938276018</v>
      </c>
    </row>
    <row r="48133" spans="2:3" x14ac:dyDescent="0.2">
      <c r="B48133" s="16">
        <f t="shared" si="918"/>
        <v>2406.5499999999893</v>
      </c>
      <c r="C48133" s="16">
        <v>-19.531249072315447</v>
      </c>
    </row>
    <row r="48134" spans="2:3" x14ac:dyDescent="0.2">
      <c r="B48134" s="16">
        <f t="shared" si="918"/>
        <v>2406.5999999999894</v>
      </c>
      <c r="C48134" s="16">
        <v>-14.648436804236587</v>
      </c>
    </row>
    <row r="48135" spans="2:3" x14ac:dyDescent="0.2">
      <c r="B48135" s="16">
        <f t="shared" si="918"/>
        <v>2406.6499999999896</v>
      </c>
      <c r="C48135" s="16">
        <v>-10.98632760317744</v>
      </c>
    </row>
    <row r="48136" spans="2:3" x14ac:dyDescent="0.2">
      <c r="B48136" s="16">
        <f t="shared" si="918"/>
        <v>2406.6999999999898</v>
      </c>
      <c r="C48136" s="16">
        <v>-6.1035153350985771</v>
      </c>
    </row>
    <row r="48137" spans="2:3" x14ac:dyDescent="0.2">
      <c r="B48137" s="16">
        <f t="shared" si="918"/>
        <v>2406.74999999999</v>
      </c>
      <c r="C48137" s="16">
        <v>-20.141600605825303</v>
      </c>
    </row>
    <row r="48138" spans="2:3" x14ac:dyDescent="0.2">
      <c r="B48138" s="16">
        <f t="shared" si="918"/>
        <v>2406.7999999999902</v>
      </c>
      <c r="C48138" s="16">
        <v>-23.803709806884452</v>
      </c>
    </row>
    <row r="48139" spans="2:3" x14ac:dyDescent="0.2">
      <c r="B48139" s="16">
        <f t="shared" si="918"/>
        <v>2406.8499999999904</v>
      </c>
      <c r="C48139" s="16">
        <v>-17.700194471785874</v>
      </c>
    </row>
    <row r="48140" spans="2:3" x14ac:dyDescent="0.2">
      <c r="B48140" s="16">
        <f t="shared" si="918"/>
        <v>2406.8999999999905</v>
      </c>
      <c r="C48140" s="16">
        <v>-18.92089753880559</v>
      </c>
    </row>
    <row r="48141" spans="2:3" x14ac:dyDescent="0.2">
      <c r="B48141" s="16">
        <f t="shared" si="918"/>
        <v>2406.9499999999907</v>
      </c>
      <c r="C48141" s="16">
        <v>-19.531249072315447</v>
      </c>
    </row>
    <row r="48142" spans="2:3" x14ac:dyDescent="0.2">
      <c r="B48142" s="16">
        <f t="shared" si="918"/>
        <v>2406.9999999999909</v>
      </c>
      <c r="C48142" s="16">
        <v>-24.414061340394309</v>
      </c>
    </row>
    <row r="48143" spans="2:3" x14ac:dyDescent="0.2">
      <c r="B48143" s="16">
        <f t="shared" si="918"/>
        <v>2407.0499999999911</v>
      </c>
      <c r="C48143" s="16">
        <v>-18.310546005295734</v>
      </c>
    </row>
    <row r="48144" spans="2:3" x14ac:dyDescent="0.2">
      <c r="B48144" s="16">
        <f t="shared" si="918"/>
        <v>2407.0999999999913</v>
      </c>
      <c r="C48144" s="16">
        <v>-9.7656245361577234</v>
      </c>
    </row>
    <row r="48145" spans="2:3" x14ac:dyDescent="0.2">
      <c r="B48145" s="16">
        <f t="shared" si="918"/>
        <v>2407.1499999999915</v>
      </c>
      <c r="C48145" s="16">
        <v>-18.310546005295734</v>
      </c>
    </row>
    <row r="48146" spans="2:3" x14ac:dyDescent="0.2">
      <c r="B48146" s="16">
        <f t="shared" si="918"/>
        <v>2407.1999999999916</v>
      </c>
      <c r="C48146" s="16">
        <v>-23.193358273374596</v>
      </c>
    </row>
    <row r="48147" spans="2:3" x14ac:dyDescent="0.2">
      <c r="B48147" s="16">
        <f t="shared" si="918"/>
        <v>2407.2499999999918</v>
      </c>
      <c r="C48147" s="16">
        <v>-15.869139871256301</v>
      </c>
    </row>
    <row r="48148" spans="2:3" x14ac:dyDescent="0.2">
      <c r="B48148" s="16">
        <f t="shared" si="918"/>
        <v>2407.299999999992</v>
      </c>
      <c r="C48148" s="16">
        <v>-4.8828122680788617</v>
      </c>
    </row>
    <row r="48149" spans="2:3" x14ac:dyDescent="0.2">
      <c r="B48149" s="16">
        <f t="shared" si="918"/>
        <v>2407.3499999999922</v>
      </c>
      <c r="C48149" s="16">
        <v>-7.3242184021182934</v>
      </c>
    </row>
    <row r="48150" spans="2:3" x14ac:dyDescent="0.2">
      <c r="B48150" s="16">
        <f t="shared" si="918"/>
        <v>2407.3999999999924</v>
      </c>
      <c r="C48150" s="16">
        <v>-12.817382203707012</v>
      </c>
    </row>
    <row r="48151" spans="2:3" x14ac:dyDescent="0.2">
      <c r="B48151" s="16">
        <f t="shared" si="918"/>
        <v>2407.4499999999925</v>
      </c>
      <c r="C48151" s="16">
        <v>-26.245115940923881</v>
      </c>
    </row>
    <row r="48152" spans="2:3" x14ac:dyDescent="0.2">
      <c r="B48152" s="16">
        <f t="shared" si="918"/>
        <v>2407.4999999999927</v>
      </c>
      <c r="C48152" s="16">
        <v>-25.634764407414025</v>
      </c>
    </row>
    <row r="48153" spans="2:3" x14ac:dyDescent="0.2">
      <c r="B48153" s="16">
        <f t="shared" si="918"/>
        <v>2407.5499999999929</v>
      </c>
      <c r="C48153" s="16">
        <v>-19.531249072315447</v>
      </c>
    </row>
    <row r="48154" spans="2:3" x14ac:dyDescent="0.2">
      <c r="B48154" s="16">
        <f t="shared" si="918"/>
        <v>2407.5999999999931</v>
      </c>
      <c r="C48154" s="16">
        <v>-24.414061340394309</v>
      </c>
    </row>
    <row r="48155" spans="2:3" x14ac:dyDescent="0.2">
      <c r="B48155" s="16">
        <f t="shared" si="918"/>
        <v>2407.6499999999933</v>
      </c>
      <c r="C48155" s="16">
        <v>-33.569334343042179</v>
      </c>
    </row>
    <row r="48156" spans="2:3" x14ac:dyDescent="0.2">
      <c r="B48156" s="16">
        <f t="shared" ref="B48156:B48219" si="919">B48155+0.05</f>
        <v>2407.6999999999935</v>
      </c>
      <c r="C48156" s="16">
        <v>-31.127928209002746</v>
      </c>
    </row>
    <row r="48157" spans="2:3" x14ac:dyDescent="0.2">
      <c r="B48157" s="16">
        <f t="shared" si="919"/>
        <v>2407.7499999999936</v>
      </c>
      <c r="C48157" s="16">
        <v>-14.038085270726729</v>
      </c>
    </row>
    <row r="48158" spans="2:3" x14ac:dyDescent="0.2">
      <c r="B48158" s="16">
        <f t="shared" si="919"/>
        <v>2407.7999999999938</v>
      </c>
      <c r="C48158" s="16">
        <v>-16.479491404766161</v>
      </c>
    </row>
    <row r="48159" spans="2:3" x14ac:dyDescent="0.2">
      <c r="B48159" s="16">
        <f t="shared" si="919"/>
        <v>2407.849999999994</v>
      </c>
      <c r="C48159" s="16">
        <v>-25.024412873904168</v>
      </c>
    </row>
    <row r="48160" spans="2:3" x14ac:dyDescent="0.2">
      <c r="B48160" s="16">
        <f t="shared" si="919"/>
        <v>2407.8999999999942</v>
      </c>
      <c r="C48160" s="16">
        <v>-22.583006739864736</v>
      </c>
    </row>
    <row r="48161" spans="2:3" x14ac:dyDescent="0.2">
      <c r="B48161" s="16">
        <f t="shared" si="919"/>
        <v>2407.9499999999944</v>
      </c>
      <c r="C48161" s="16">
        <v>-25.634764407414025</v>
      </c>
    </row>
    <row r="48162" spans="2:3" x14ac:dyDescent="0.2">
      <c r="B48162" s="16">
        <f t="shared" si="919"/>
        <v>2407.9999999999945</v>
      </c>
      <c r="C48162" s="16">
        <v>-19.531249072315447</v>
      </c>
    </row>
    <row r="48163" spans="2:3" x14ac:dyDescent="0.2">
      <c r="B48163" s="16">
        <f t="shared" si="919"/>
        <v>2408.0499999999947</v>
      </c>
      <c r="C48163" s="16">
        <v>-28.686522074963317</v>
      </c>
    </row>
    <row r="48164" spans="2:3" x14ac:dyDescent="0.2">
      <c r="B48164" s="16">
        <f t="shared" si="919"/>
        <v>2408.0999999999949</v>
      </c>
      <c r="C48164" s="16">
        <v>-20.751952139335167</v>
      </c>
    </row>
    <row r="48165" spans="2:3" x14ac:dyDescent="0.2">
      <c r="B48165" s="16">
        <f t="shared" si="919"/>
        <v>2408.1499999999951</v>
      </c>
      <c r="C48165" s="16">
        <v>-16.479491404766161</v>
      </c>
    </row>
    <row r="48166" spans="2:3" x14ac:dyDescent="0.2">
      <c r="B48166" s="16">
        <f t="shared" si="919"/>
        <v>2408.1999999999953</v>
      </c>
      <c r="C48166" s="16">
        <v>-20.141600605825303</v>
      </c>
    </row>
    <row r="48167" spans="2:3" x14ac:dyDescent="0.2">
      <c r="B48167" s="16">
        <f t="shared" si="919"/>
        <v>2408.2499999999955</v>
      </c>
      <c r="C48167" s="16">
        <v>-25.634764407414025</v>
      </c>
    </row>
    <row r="48168" spans="2:3" x14ac:dyDescent="0.2">
      <c r="B48168" s="16">
        <f t="shared" si="919"/>
        <v>2408.2999999999956</v>
      </c>
      <c r="C48168" s="16">
        <v>-21.972655206354879</v>
      </c>
    </row>
    <row r="48169" spans="2:3" x14ac:dyDescent="0.2">
      <c r="B48169" s="16">
        <f t="shared" si="919"/>
        <v>2408.3499999999958</v>
      </c>
      <c r="C48169" s="16">
        <v>-15.869139871256301</v>
      </c>
    </row>
    <row r="48170" spans="2:3" x14ac:dyDescent="0.2">
      <c r="B48170" s="16">
        <f t="shared" si="919"/>
        <v>2408.399999999996</v>
      </c>
      <c r="C48170" s="16">
        <v>-15.258788337746445</v>
      </c>
    </row>
    <row r="48171" spans="2:3" x14ac:dyDescent="0.2">
      <c r="B48171" s="16">
        <f t="shared" si="919"/>
        <v>2408.4499999999962</v>
      </c>
      <c r="C48171" s="16">
        <v>-17.700194471785874</v>
      </c>
    </row>
    <row r="48172" spans="2:3" x14ac:dyDescent="0.2">
      <c r="B48172" s="16">
        <f t="shared" si="919"/>
        <v>2408.4999999999964</v>
      </c>
      <c r="C48172" s="16">
        <v>-23.803709806884452</v>
      </c>
    </row>
    <row r="48173" spans="2:3" x14ac:dyDescent="0.2">
      <c r="B48173" s="16">
        <f t="shared" si="919"/>
        <v>2408.5499999999965</v>
      </c>
      <c r="C48173" s="16">
        <v>-18.310546005295734</v>
      </c>
    </row>
    <row r="48174" spans="2:3" x14ac:dyDescent="0.2">
      <c r="B48174" s="16">
        <f t="shared" si="919"/>
        <v>2408.5999999999967</v>
      </c>
      <c r="C48174" s="16">
        <v>-14.648436804236587</v>
      </c>
    </row>
    <row r="48175" spans="2:3" x14ac:dyDescent="0.2">
      <c r="B48175" s="16">
        <f t="shared" si="919"/>
        <v>2408.6499999999969</v>
      </c>
      <c r="C48175" s="16">
        <v>-22.583006739864736</v>
      </c>
    </row>
    <row r="48176" spans="2:3" x14ac:dyDescent="0.2">
      <c r="B48176" s="16">
        <f t="shared" si="919"/>
        <v>2408.6999999999971</v>
      </c>
      <c r="C48176" s="16">
        <v>-25.024412873904168</v>
      </c>
    </row>
    <row r="48177" spans="2:3" x14ac:dyDescent="0.2">
      <c r="B48177" s="16">
        <f t="shared" si="919"/>
        <v>2408.7499999999973</v>
      </c>
      <c r="C48177" s="16">
        <v>-21.972655206354879</v>
      </c>
    </row>
    <row r="48178" spans="2:3" x14ac:dyDescent="0.2">
      <c r="B48178" s="16">
        <f t="shared" si="919"/>
        <v>2408.7999999999975</v>
      </c>
      <c r="C48178" s="16">
        <v>-13.427733737216872</v>
      </c>
    </row>
    <row r="48179" spans="2:3" x14ac:dyDescent="0.2">
      <c r="B48179" s="16">
        <f t="shared" si="919"/>
        <v>2408.8499999999976</v>
      </c>
      <c r="C48179" s="16">
        <v>-20.141600605825303</v>
      </c>
    </row>
    <row r="48180" spans="2:3" x14ac:dyDescent="0.2">
      <c r="B48180" s="16">
        <f t="shared" si="919"/>
        <v>2408.8999999999978</v>
      </c>
      <c r="C48180" s="16">
        <v>-21.362303672845023</v>
      </c>
    </row>
    <row r="48181" spans="2:3" x14ac:dyDescent="0.2">
      <c r="B48181" s="16">
        <f t="shared" si="919"/>
        <v>2408.949999999998</v>
      </c>
      <c r="C48181" s="16">
        <v>-21.362303672845023</v>
      </c>
    </row>
    <row r="48182" spans="2:3" x14ac:dyDescent="0.2">
      <c r="B48182" s="16">
        <f t="shared" si="919"/>
        <v>2408.9999999999982</v>
      </c>
      <c r="C48182" s="16">
        <v>-23.193358273374596</v>
      </c>
    </row>
    <row r="48183" spans="2:3" x14ac:dyDescent="0.2">
      <c r="B48183" s="16">
        <f t="shared" si="919"/>
        <v>2409.0499999999984</v>
      </c>
      <c r="C48183" s="16">
        <v>-21.362303672845023</v>
      </c>
    </row>
    <row r="48184" spans="2:3" x14ac:dyDescent="0.2">
      <c r="B48184" s="16">
        <f t="shared" si="919"/>
        <v>2409.0999999999985</v>
      </c>
      <c r="C48184" s="16">
        <v>-20.141600605825303</v>
      </c>
    </row>
    <row r="48185" spans="2:3" x14ac:dyDescent="0.2">
      <c r="B48185" s="16">
        <f t="shared" si="919"/>
        <v>2409.1499999999987</v>
      </c>
      <c r="C48185" s="16">
        <v>-15.869139871256301</v>
      </c>
    </row>
    <row r="48186" spans="2:3" x14ac:dyDescent="0.2">
      <c r="B48186" s="16">
        <f t="shared" si="919"/>
        <v>2409.1999999999989</v>
      </c>
      <c r="C48186" s="16">
        <v>-16.479491404766161</v>
      </c>
    </row>
    <row r="48187" spans="2:3" x14ac:dyDescent="0.2">
      <c r="B48187" s="16">
        <f t="shared" si="919"/>
        <v>2409.2499999999991</v>
      </c>
      <c r="C48187" s="16">
        <v>-17.089842938276018</v>
      </c>
    </row>
    <row r="48188" spans="2:3" x14ac:dyDescent="0.2">
      <c r="B48188" s="16">
        <f t="shared" si="919"/>
        <v>2409.2999999999993</v>
      </c>
      <c r="C48188" s="16">
        <v>-16.479491404766161</v>
      </c>
    </row>
    <row r="48189" spans="2:3" x14ac:dyDescent="0.2">
      <c r="B48189" s="16">
        <f t="shared" si="919"/>
        <v>2409.3499999999995</v>
      </c>
      <c r="C48189" s="16">
        <v>-23.193358273374596</v>
      </c>
    </row>
    <row r="48190" spans="2:3" x14ac:dyDescent="0.2">
      <c r="B48190" s="16">
        <f t="shared" si="919"/>
        <v>2409.3999999999996</v>
      </c>
      <c r="C48190" s="16">
        <v>-14.648436804236587</v>
      </c>
    </row>
    <row r="48191" spans="2:3" x14ac:dyDescent="0.2">
      <c r="B48191" s="16">
        <f t="shared" si="919"/>
        <v>2409.4499999999998</v>
      </c>
      <c r="C48191" s="16">
        <v>-10.375976069667583</v>
      </c>
    </row>
    <row r="48192" spans="2:3" x14ac:dyDescent="0.2">
      <c r="B48192" s="16">
        <f t="shared" si="919"/>
        <v>2409.5</v>
      </c>
      <c r="C48192" s="16">
        <v>-18.310546005295734</v>
      </c>
    </row>
    <row r="48193" spans="2:3" x14ac:dyDescent="0.2">
      <c r="B48193" s="16">
        <f t="shared" si="919"/>
        <v>2409.5500000000002</v>
      </c>
      <c r="C48193" s="16">
        <v>-15.258788337746445</v>
      </c>
    </row>
    <row r="48194" spans="2:3" x14ac:dyDescent="0.2">
      <c r="B48194" s="16">
        <f t="shared" si="919"/>
        <v>2409.6000000000004</v>
      </c>
      <c r="C48194" s="16">
        <v>-17.089842938276018</v>
      </c>
    </row>
    <row r="48195" spans="2:3" x14ac:dyDescent="0.2">
      <c r="B48195" s="16">
        <f t="shared" si="919"/>
        <v>2409.6500000000005</v>
      </c>
      <c r="C48195" s="16">
        <v>-24.414061340394309</v>
      </c>
    </row>
    <row r="48196" spans="2:3" x14ac:dyDescent="0.2">
      <c r="B48196" s="16">
        <f t="shared" si="919"/>
        <v>2409.7000000000007</v>
      </c>
      <c r="C48196" s="16">
        <v>-19.531249072315447</v>
      </c>
    </row>
    <row r="48197" spans="2:3" x14ac:dyDescent="0.2">
      <c r="B48197" s="16">
        <f t="shared" si="919"/>
        <v>2409.7500000000009</v>
      </c>
      <c r="C48197" s="16">
        <v>-18.310546005295734</v>
      </c>
    </row>
    <row r="48198" spans="2:3" x14ac:dyDescent="0.2">
      <c r="B48198" s="16">
        <f t="shared" si="919"/>
        <v>2409.8000000000011</v>
      </c>
      <c r="C48198" s="16">
        <v>-12.817382203707012</v>
      </c>
    </row>
    <row r="48199" spans="2:3" x14ac:dyDescent="0.2">
      <c r="B48199" s="16">
        <f t="shared" si="919"/>
        <v>2409.8500000000013</v>
      </c>
      <c r="C48199" s="16">
        <v>-9.7656245361577234</v>
      </c>
    </row>
    <row r="48200" spans="2:3" x14ac:dyDescent="0.2">
      <c r="B48200" s="16">
        <f t="shared" si="919"/>
        <v>2409.9000000000015</v>
      </c>
      <c r="C48200" s="16">
        <v>-18.310546005295734</v>
      </c>
    </row>
    <row r="48201" spans="2:3" x14ac:dyDescent="0.2">
      <c r="B48201" s="16">
        <f t="shared" si="919"/>
        <v>2409.9500000000016</v>
      </c>
      <c r="C48201" s="16">
        <v>-25.634764407414025</v>
      </c>
    </row>
    <row r="48202" spans="2:3" x14ac:dyDescent="0.2">
      <c r="B48202" s="16">
        <f t="shared" si="919"/>
        <v>2410.0000000000018</v>
      </c>
      <c r="C48202" s="16">
        <v>-25.024412873904168</v>
      </c>
    </row>
    <row r="48203" spans="2:3" x14ac:dyDescent="0.2">
      <c r="B48203" s="16">
        <f t="shared" si="919"/>
        <v>2410.050000000002</v>
      </c>
      <c r="C48203" s="16">
        <v>-16.479491404766161</v>
      </c>
    </row>
    <row r="48204" spans="2:3" x14ac:dyDescent="0.2">
      <c r="B48204" s="16">
        <f t="shared" si="919"/>
        <v>2410.1000000000022</v>
      </c>
      <c r="C48204" s="16">
        <v>-15.869139871256301</v>
      </c>
    </row>
    <row r="48205" spans="2:3" x14ac:dyDescent="0.2">
      <c r="B48205" s="16">
        <f t="shared" si="919"/>
        <v>2410.1500000000024</v>
      </c>
      <c r="C48205" s="16">
        <v>-21.972655206354879</v>
      </c>
    </row>
    <row r="48206" spans="2:3" x14ac:dyDescent="0.2">
      <c r="B48206" s="16">
        <f t="shared" si="919"/>
        <v>2410.2000000000025</v>
      </c>
      <c r="C48206" s="16">
        <v>-15.258788337746445</v>
      </c>
    </row>
    <row r="48207" spans="2:3" x14ac:dyDescent="0.2">
      <c r="B48207" s="16">
        <f t="shared" si="919"/>
        <v>2410.2500000000027</v>
      </c>
      <c r="C48207" s="16">
        <v>-20.141600605825303</v>
      </c>
    </row>
    <row r="48208" spans="2:3" x14ac:dyDescent="0.2">
      <c r="B48208" s="16">
        <f t="shared" si="919"/>
        <v>2410.3000000000029</v>
      </c>
      <c r="C48208" s="16">
        <v>-14.648436804236587</v>
      </c>
    </row>
    <row r="48209" spans="2:3" x14ac:dyDescent="0.2">
      <c r="B48209" s="16">
        <f t="shared" si="919"/>
        <v>2410.3500000000031</v>
      </c>
      <c r="C48209" s="16">
        <v>-14.648436804236587</v>
      </c>
    </row>
    <row r="48210" spans="2:3" x14ac:dyDescent="0.2">
      <c r="B48210" s="16">
        <f t="shared" si="919"/>
        <v>2410.4000000000033</v>
      </c>
      <c r="C48210" s="16">
        <v>-19.531249072315447</v>
      </c>
    </row>
    <row r="48211" spans="2:3" x14ac:dyDescent="0.2">
      <c r="B48211" s="16">
        <f t="shared" si="919"/>
        <v>2410.4500000000035</v>
      </c>
      <c r="C48211" s="16">
        <v>-22.583006739864736</v>
      </c>
    </row>
    <row r="48212" spans="2:3" x14ac:dyDescent="0.2">
      <c r="B48212" s="16">
        <f t="shared" si="919"/>
        <v>2410.5000000000036</v>
      </c>
      <c r="C48212" s="16">
        <v>-21.362303672845023</v>
      </c>
    </row>
    <row r="48213" spans="2:3" x14ac:dyDescent="0.2">
      <c r="B48213" s="16">
        <f t="shared" si="919"/>
        <v>2410.5500000000038</v>
      </c>
      <c r="C48213" s="16">
        <v>-14.038085270726729</v>
      </c>
    </row>
    <row r="48214" spans="2:3" x14ac:dyDescent="0.2">
      <c r="B48214" s="16">
        <f t="shared" si="919"/>
        <v>2410.600000000004</v>
      </c>
      <c r="C48214" s="16">
        <v>-26.855467474433745</v>
      </c>
    </row>
    <row r="48215" spans="2:3" x14ac:dyDescent="0.2">
      <c r="B48215" s="16">
        <f t="shared" si="919"/>
        <v>2410.6500000000042</v>
      </c>
      <c r="C48215" s="16">
        <v>-21.362303672845023</v>
      </c>
    </row>
    <row r="48216" spans="2:3" x14ac:dyDescent="0.2">
      <c r="B48216" s="16">
        <f t="shared" si="919"/>
        <v>2410.7000000000044</v>
      </c>
      <c r="C48216" s="16">
        <v>-23.193358273374596</v>
      </c>
    </row>
    <row r="48217" spans="2:3" x14ac:dyDescent="0.2">
      <c r="B48217" s="16">
        <f t="shared" si="919"/>
        <v>2410.7500000000045</v>
      </c>
      <c r="C48217" s="16">
        <v>-25.024412873904168</v>
      </c>
    </row>
    <row r="48218" spans="2:3" x14ac:dyDescent="0.2">
      <c r="B48218" s="16">
        <f t="shared" si="919"/>
        <v>2410.8000000000047</v>
      </c>
      <c r="C48218" s="16">
        <v>-20.751952139335167</v>
      </c>
    </row>
    <row r="48219" spans="2:3" x14ac:dyDescent="0.2">
      <c r="B48219" s="16">
        <f t="shared" si="919"/>
        <v>2410.8500000000049</v>
      </c>
      <c r="C48219" s="16">
        <v>-21.972655206354879</v>
      </c>
    </row>
    <row r="48220" spans="2:3" x14ac:dyDescent="0.2">
      <c r="B48220" s="16">
        <f t="shared" ref="B48220:B48283" si="920">B48219+0.05</f>
        <v>2410.9000000000051</v>
      </c>
      <c r="C48220" s="16">
        <v>-16.479491404766161</v>
      </c>
    </row>
    <row r="48221" spans="2:3" x14ac:dyDescent="0.2">
      <c r="B48221" s="16">
        <f t="shared" si="920"/>
        <v>2410.9500000000053</v>
      </c>
      <c r="C48221" s="16">
        <v>-24.414061340394309</v>
      </c>
    </row>
    <row r="48222" spans="2:3" x14ac:dyDescent="0.2">
      <c r="B48222" s="16">
        <f t="shared" si="920"/>
        <v>2411.0000000000055</v>
      </c>
      <c r="C48222" s="16">
        <v>-29.296873608473174</v>
      </c>
    </row>
    <row r="48223" spans="2:3" x14ac:dyDescent="0.2">
      <c r="B48223" s="16">
        <f t="shared" si="920"/>
        <v>2411.0500000000056</v>
      </c>
      <c r="C48223" s="16">
        <v>-21.972655206354879</v>
      </c>
    </row>
    <row r="48224" spans="2:3" x14ac:dyDescent="0.2">
      <c r="B48224" s="16">
        <f t="shared" si="920"/>
        <v>2411.1000000000058</v>
      </c>
      <c r="C48224" s="16">
        <v>-15.869139871256301</v>
      </c>
    </row>
    <row r="48225" spans="2:3" x14ac:dyDescent="0.2">
      <c r="B48225" s="16">
        <f t="shared" si="920"/>
        <v>2411.150000000006</v>
      </c>
      <c r="C48225" s="16">
        <v>-18.92089753880559</v>
      </c>
    </row>
    <row r="48226" spans="2:3" x14ac:dyDescent="0.2">
      <c r="B48226" s="16">
        <f t="shared" si="920"/>
        <v>2411.2000000000062</v>
      </c>
      <c r="C48226" s="16">
        <v>-18.92089753880559</v>
      </c>
    </row>
    <row r="48227" spans="2:3" x14ac:dyDescent="0.2">
      <c r="B48227" s="16">
        <f t="shared" si="920"/>
        <v>2411.2500000000064</v>
      </c>
      <c r="C48227" s="16">
        <v>-31.738279742512603</v>
      </c>
    </row>
    <row r="48228" spans="2:3" x14ac:dyDescent="0.2">
      <c r="B48228" s="16">
        <f t="shared" si="920"/>
        <v>2411.3000000000065</v>
      </c>
      <c r="C48228" s="16">
        <v>-17.089842938276018</v>
      </c>
    </row>
    <row r="48229" spans="2:3" x14ac:dyDescent="0.2">
      <c r="B48229" s="16">
        <f t="shared" si="920"/>
        <v>2411.3500000000067</v>
      </c>
      <c r="C48229" s="16">
        <v>-15.869139871256301</v>
      </c>
    </row>
    <row r="48230" spans="2:3" x14ac:dyDescent="0.2">
      <c r="B48230" s="16">
        <f t="shared" si="920"/>
        <v>2411.4000000000069</v>
      </c>
      <c r="C48230" s="16">
        <v>-16.479491404766161</v>
      </c>
    </row>
    <row r="48231" spans="2:3" x14ac:dyDescent="0.2">
      <c r="B48231" s="16">
        <f t="shared" si="920"/>
        <v>2411.4500000000071</v>
      </c>
      <c r="C48231" s="16">
        <v>-19.531249072315447</v>
      </c>
    </row>
    <row r="48232" spans="2:3" x14ac:dyDescent="0.2">
      <c r="B48232" s="16">
        <f t="shared" si="920"/>
        <v>2411.5000000000073</v>
      </c>
      <c r="C48232" s="16">
        <v>-21.972655206354879</v>
      </c>
    </row>
    <row r="48233" spans="2:3" x14ac:dyDescent="0.2">
      <c r="B48233" s="16">
        <f t="shared" si="920"/>
        <v>2411.5500000000075</v>
      </c>
      <c r="C48233" s="16">
        <v>-26.855467474433745</v>
      </c>
    </row>
    <row r="48234" spans="2:3" x14ac:dyDescent="0.2">
      <c r="B48234" s="16">
        <f t="shared" si="920"/>
        <v>2411.6000000000076</v>
      </c>
      <c r="C48234" s="16">
        <v>-19.531249072315447</v>
      </c>
    </row>
    <row r="48235" spans="2:3" x14ac:dyDescent="0.2">
      <c r="B48235" s="16">
        <f t="shared" si="920"/>
        <v>2411.6500000000078</v>
      </c>
      <c r="C48235" s="16">
        <v>-25.634764407414025</v>
      </c>
    </row>
    <row r="48236" spans="2:3" x14ac:dyDescent="0.2">
      <c r="B48236" s="16">
        <f t="shared" si="920"/>
        <v>2411.700000000008</v>
      </c>
      <c r="C48236" s="16">
        <v>-28.686522074963317</v>
      </c>
    </row>
    <row r="48237" spans="2:3" x14ac:dyDescent="0.2">
      <c r="B48237" s="16">
        <f t="shared" si="920"/>
        <v>2411.7500000000082</v>
      </c>
      <c r="C48237" s="16">
        <v>-23.803709806884452</v>
      </c>
    </row>
    <row r="48238" spans="2:3" x14ac:dyDescent="0.2">
      <c r="B48238" s="16">
        <f t="shared" si="920"/>
        <v>2411.8000000000084</v>
      </c>
      <c r="C48238" s="16">
        <v>-12.207030670197154</v>
      </c>
    </row>
    <row r="48239" spans="2:3" x14ac:dyDescent="0.2">
      <c r="B48239" s="16">
        <f t="shared" si="920"/>
        <v>2411.8500000000085</v>
      </c>
      <c r="C48239" s="16">
        <v>-14.648436804236587</v>
      </c>
    </row>
    <row r="48240" spans="2:3" x14ac:dyDescent="0.2">
      <c r="B48240" s="16">
        <f t="shared" si="920"/>
        <v>2411.9000000000087</v>
      </c>
      <c r="C48240" s="16">
        <v>-18.92089753880559</v>
      </c>
    </row>
    <row r="48241" spans="2:3" x14ac:dyDescent="0.2">
      <c r="B48241" s="16">
        <f t="shared" si="920"/>
        <v>2411.9500000000089</v>
      </c>
      <c r="C48241" s="16">
        <v>-23.193358273374596</v>
      </c>
    </row>
    <row r="48242" spans="2:3" x14ac:dyDescent="0.2">
      <c r="B48242" s="16">
        <f t="shared" si="920"/>
        <v>2412.0000000000091</v>
      </c>
      <c r="C48242" s="16">
        <v>-22.583006739864736</v>
      </c>
    </row>
    <row r="48243" spans="2:3" x14ac:dyDescent="0.2">
      <c r="B48243" s="16">
        <f t="shared" si="920"/>
        <v>2412.0500000000093</v>
      </c>
      <c r="C48243" s="16">
        <v>-16.479491404766161</v>
      </c>
    </row>
    <row r="48244" spans="2:3" x14ac:dyDescent="0.2">
      <c r="B48244" s="16">
        <f t="shared" si="920"/>
        <v>2412.1000000000095</v>
      </c>
      <c r="C48244" s="16">
        <v>-20.751952139335167</v>
      </c>
    </row>
    <row r="48245" spans="2:3" x14ac:dyDescent="0.2">
      <c r="B48245" s="16">
        <f t="shared" si="920"/>
        <v>2412.1500000000096</v>
      </c>
      <c r="C48245" s="16">
        <v>-23.803709806884452</v>
      </c>
    </row>
    <row r="48246" spans="2:3" x14ac:dyDescent="0.2">
      <c r="B48246" s="16">
        <f t="shared" si="920"/>
        <v>2412.2000000000098</v>
      </c>
      <c r="C48246" s="16">
        <v>-26.855467474433745</v>
      </c>
    </row>
    <row r="48247" spans="2:3" x14ac:dyDescent="0.2">
      <c r="B48247" s="16">
        <f t="shared" si="920"/>
        <v>2412.25000000001</v>
      </c>
      <c r="C48247" s="16">
        <v>-23.803709806884452</v>
      </c>
    </row>
    <row r="48248" spans="2:3" x14ac:dyDescent="0.2">
      <c r="B48248" s="16">
        <f t="shared" si="920"/>
        <v>2412.3000000000102</v>
      </c>
      <c r="C48248" s="16">
        <v>-20.141600605825303</v>
      </c>
    </row>
    <row r="48249" spans="2:3" x14ac:dyDescent="0.2">
      <c r="B48249" s="16">
        <f t="shared" si="920"/>
        <v>2412.3500000000104</v>
      </c>
      <c r="C48249" s="16">
        <v>-14.648436804236587</v>
      </c>
    </row>
    <row r="48250" spans="2:3" x14ac:dyDescent="0.2">
      <c r="B48250" s="16">
        <f t="shared" si="920"/>
        <v>2412.4000000000106</v>
      </c>
      <c r="C48250" s="16">
        <v>-17.700194471785874</v>
      </c>
    </row>
    <row r="48251" spans="2:3" x14ac:dyDescent="0.2">
      <c r="B48251" s="16">
        <f t="shared" si="920"/>
        <v>2412.4500000000107</v>
      </c>
      <c r="C48251" s="16">
        <v>-25.024412873904168</v>
      </c>
    </row>
    <row r="48252" spans="2:3" x14ac:dyDescent="0.2">
      <c r="B48252" s="16">
        <f t="shared" si="920"/>
        <v>2412.5000000000109</v>
      </c>
      <c r="C48252" s="16">
        <v>-15.258788337746445</v>
      </c>
    </row>
    <row r="48253" spans="2:3" x14ac:dyDescent="0.2">
      <c r="B48253" s="16">
        <f t="shared" si="920"/>
        <v>2412.5500000000111</v>
      </c>
      <c r="C48253" s="16">
        <v>-15.258788337746445</v>
      </c>
    </row>
    <row r="48254" spans="2:3" x14ac:dyDescent="0.2">
      <c r="B48254" s="16">
        <f t="shared" si="920"/>
        <v>2412.6000000000113</v>
      </c>
      <c r="C48254" s="16">
        <v>-18.92089753880559</v>
      </c>
    </row>
    <row r="48255" spans="2:3" x14ac:dyDescent="0.2">
      <c r="B48255" s="16">
        <f t="shared" si="920"/>
        <v>2412.6500000000115</v>
      </c>
      <c r="C48255" s="16">
        <v>-13.427733737216872</v>
      </c>
    </row>
    <row r="48256" spans="2:3" x14ac:dyDescent="0.2">
      <c r="B48256" s="16">
        <f t="shared" si="920"/>
        <v>2412.7000000000116</v>
      </c>
      <c r="C48256" s="16">
        <v>-21.362303672845023</v>
      </c>
    </row>
    <row r="48257" spans="2:3" x14ac:dyDescent="0.2">
      <c r="B48257" s="16">
        <f t="shared" si="920"/>
        <v>2412.7500000000118</v>
      </c>
      <c r="C48257" s="16">
        <v>-26.245115940923881</v>
      </c>
    </row>
    <row r="48258" spans="2:3" x14ac:dyDescent="0.2">
      <c r="B48258" s="16">
        <f t="shared" si="920"/>
        <v>2412.800000000012</v>
      </c>
      <c r="C48258" s="16">
        <v>-24.414061340394309</v>
      </c>
    </row>
    <row r="48259" spans="2:3" x14ac:dyDescent="0.2">
      <c r="B48259" s="16">
        <f t="shared" si="920"/>
        <v>2412.8500000000122</v>
      </c>
      <c r="C48259" s="16">
        <v>-11.596679136687298</v>
      </c>
    </row>
    <row r="48260" spans="2:3" x14ac:dyDescent="0.2">
      <c r="B48260" s="16">
        <f t="shared" si="920"/>
        <v>2412.9000000000124</v>
      </c>
      <c r="C48260" s="16">
        <v>-11.596679136687298</v>
      </c>
    </row>
    <row r="48261" spans="2:3" x14ac:dyDescent="0.2">
      <c r="B48261" s="16">
        <f t="shared" si="920"/>
        <v>2412.9500000000126</v>
      </c>
      <c r="C48261" s="16">
        <v>-20.141600605825303</v>
      </c>
    </row>
    <row r="48262" spans="2:3" x14ac:dyDescent="0.2">
      <c r="B48262" s="16">
        <f t="shared" si="920"/>
        <v>2413.0000000000127</v>
      </c>
      <c r="C48262" s="16">
        <v>-16.479491404766161</v>
      </c>
    </row>
    <row r="48263" spans="2:3" x14ac:dyDescent="0.2">
      <c r="B48263" s="16">
        <f t="shared" si="920"/>
        <v>2413.0500000000129</v>
      </c>
      <c r="C48263" s="16">
        <v>-12.207030670197154</v>
      </c>
    </row>
    <row r="48264" spans="2:3" x14ac:dyDescent="0.2">
      <c r="B48264" s="16">
        <f t="shared" si="920"/>
        <v>2413.1000000000131</v>
      </c>
      <c r="C48264" s="16">
        <v>-16.479491404766161</v>
      </c>
    </row>
    <row r="48265" spans="2:3" x14ac:dyDescent="0.2">
      <c r="B48265" s="16">
        <f t="shared" si="920"/>
        <v>2413.1500000000133</v>
      </c>
      <c r="C48265" s="16">
        <v>-22.583006739864736</v>
      </c>
    </row>
    <row r="48266" spans="2:3" x14ac:dyDescent="0.2">
      <c r="B48266" s="16">
        <f t="shared" si="920"/>
        <v>2413.2000000000135</v>
      </c>
      <c r="C48266" s="16">
        <v>-21.362303672845023</v>
      </c>
    </row>
    <row r="48267" spans="2:3" x14ac:dyDescent="0.2">
      <c r="B48267" s="16">
        <f t="shared" si="920"/>
        <v>2413.2500000000136</v>
      </c>
      <c r="C48267" s="16">
        <v>-15.869139871256301</v>
      </c>
    </row>
    <row r="48268" spans="2:3" x14ac:dyDescent="0.2">
      <c r="B48268" s="16">
        <f t="shared" si="920"/>
        <v>2413.3000000000138</v>
      </c>
      <c r="C48268" s="16">
        <v>-12.817382203707012</v>
      </c>
    </row>
    <row r="48269" spans="2:3" x14ac:dyDescent="0.2">
      <c r="B48269" s="16">
        <f t="shared" si="920"/>
        <v>2413.350000000014</v>
      </c>
      <c r="C48269" s="16">
        <v>-21.362303672845023</v>
      </c>
    </row>
    <row r="48270" spans="2:3" x14ac:dyDescent="0.2">
      <c r="B48270" s="16">
        <f t="shared" si="920"/>
        <v>2413.4000000000142</v>
      </c>
      <c r="C48270" s="16">
        <v>-19.531249072315447</v>
      </c>
    </row>
    <row r="48271" spans="2:3" x14ac:dyDescent="0.2">
      <c r="B48271" s="16">
        <f t="shared" si="920"/>
        <v>2413.4500000000144</v>
      </c>
      <c r="C48271" s="16">
        <v>-25.024412873904168</v>
      </c>
    </row>
    <row r="48272" spans="2:3" x14ac:dyDescent="0.2">
      <c r="B48272" s="16">
        <f t="shared" si="920"/>
        <v>2413.5000000000146</v>
      </c>
      <c r="C48272" s="16">
        <v>-20.141600605825303</v>
      </c>
    </row>
    <row r="48273" spans="2:3" x14ac:dyDescent="0.2">
      <c r="B48273" s="16">
        <f t="shared" si="920"/>
        <v>2413.5500000000147</v>
      </c>
      <c r="C48273" s="16">
        <v>-17.700194471785874</v>
      </c>
    </row>
    <row r="48274" spans="2:3" x14ac:dyDescent="0.2">
      <c r="B48274" s="16">
        <f t="shared" si="920"/>
        <v>2413.6000000000149</v>
      </c>
      <c r="C48274" s="16">
        <v>-28.686522074963317</v>
      </c>
    </row>
    <row r="48275" spans="2:3" x14ac:dyDescent="0.2">
      <c r="B48275" s="16">
        <f t="shared" si="920"/>
        <v>2413.6500000000151</v>
      </c>
      <c r="C48275" s="16">
        <v>-14.648436804236587</v>
      </c>
    </row>
    <row r="48276" spans="2:3" x14ac:dyDescent="0.2">
      <c r="B48276" s="16">
        <f t="shared" si="920"/>
        <v>2413.7000000000153</v>
      </c>
      <c r="C48276" s="16">
        <v>-18.92089753880559</v>
      </c>
    </row>
    <row r="48277" spans="2:3" x14ac:dyDescent="0.2">
      <c r="B48277" s="16">
        <f t="shared" si="920"/>
        <v>2413.7500000000155</v>
      </c>
      <c r="C48277" s="16">
        <v>-21.972655206354879</v>
      </c>
    </row>
    <row r="48278" spans="2:3" x14ac:dyDescent="0.2">
      <c r="B48278" s="16">
        <f t="shared" si="920"/>
        <v>2413.8000000000156</v>
      </c>
      <c r="C48278" s="16">
        <v>-23.193358273374596</v>
      </c>
    </row>
    <row r="48279" spans="2:3" x14ac:dyDescent="0.2">
      <c r="B48279" s="16">
        <f t="shared" si="920"/>
        <v>2413.8500000000158</v>
      </c>
      <c r="C48279" s="16">
        <v>-23.193358273374596</v>
      </c>
    </row>
    <row r="48280" spans="2:3" x14ac:dyDescent="0.2">
      <c r="B48280" s="16">
        <f t="shared" si="920"/>
        <v>2413.900000000016</v>
      </c>
      <c r="C48280" s="16">
        <v>-29.296873608473174</v>
      </c>
    </row>
    <row r="48281" spans="2:3" x14ac:dyDescent="0.2">
      <c r="B48281" s="16">
        <f t="shared" si="920"/>
        <v>2413.9500000000162</v>
      </c>
      <c r="C48281" s="16">
        <v>-29.296873608473174</v>
      </c>
    </row>
    <row r="48282" spans="2:3" x14ac:dyDescent="0.2">
      <c r="B48282" s="16">
        <f t="shared" si="920"/>
        <v>2414.0000000000164</v>
      </c>
      <c r="C48282" s="16">
        <v>-31.127928209002746</v>
      </c>
    </row>
    <row r="48283" spans="2:3" x14ac:dyDescent="0.2">
      <c r="B48283" s="16">
        <f t="shared" si="920"/>
        <v>2414.0500000000166</v>
      </c>
      <c r="C48283" s="16">
        <v>-25.634764407414025</v>
      </c>
    </row>
    <row r="48284" spans="2:3" x14ac:dyDescent="0.2">
      <c r="B48284" s="16">
        <f t="shared" ref="B48284:B48347" si="921">B48283+0.05</f>
        <v>2414.1000000000167</v>
      </c>
      <c r="C48284" s="16">
        <v>-18.310546005295734</v>
      </c>
    </row>
    <row r="48285" spans="2:3" x14ac:dyDescent="0.2">
      <c r="B48285" s="16">
        <f t="shared" si="921"/>
        <v>2414.1500000000169</v>
      </c>
      <c r="C48285" s="16">
        <v>-20.141600605825303</v>
      </c>
    </row>
    <row r="48286" spans="2:3" x14ac:dyDescent="0.2">
      <c r="B48286" s="16">
        <f t="shared" si="921"/>
        <v>2414.2000000000171</v>
      </c>
      <c r="C48286" s="16">
        <v>-27.465819007943601</v>
      </c>
    </row>
    <row r="48287" spans="2:3" x14ac:dyDescent="0.2">
      <c r="B48287" s="16">
        <f t="shared" si="921"/>
        <v>2414.2500000000173</v>
      </c>
      <c r="C48287" s="16">
        <v>-27.465819007943601</v>
      </c>
    </row>
    <row r="48288" spans="2:3" x14ac:dyDescent="0.2">
      <c r="B48288" s="16">
        <f t="shared" si="921"/>
        <v>2414.3000000000175</v>
      </c>
      <c r="C48288" s="16">
        <v>-21.362303672845023</v>
      </c>
    </row>
    <row r="48289" spans="2:3" x14ac:dyDescent="0.2">
      <c r="B48289" s="16">
        <f t="shared" si="921"/>
        <v>2414.3500000000176</v>
      </c>
      <c r="C48289" s="16">
        <v>-21.972655206354879</v>
      </c>
    </row>
    <row r="48290" spans="2:3" x14ac:dyDescent="0.2">
      <c r="B48290" s="16">
        <f t="shared" si="921"/>
        <v>2414.4000000000178</v>
      </c>
      <c r="C48290" s="16">
        <v>-29.90722514198303</v>
      </c>
    </row>
    <row r="48291" spans="2:3" x14ac:dyDescent="0.2">
      <c r="B48291" s="16">
        <f t="shared" si="921"/>
        <v>2414.450000000018</v>
      </c>
      <c r="C48291" s="16">
        <v>-28.076170541453457</v>
      </c>
    </row>
    <row r="48292" spans="2:3" x14ac:dyDescent="0.2">
      <c r="B48292" s="16">
        <f t="shared" si="921"/>
        <v>2414.5000000000182</v>
      </c>
      <c r="C48292" s="16">
        <v>-23.193358273374596</v>
      </c>
    </row>
    <row r="48293" spans="2:3" x14ac:dyDescent="0.2">
      <c r="B48293" s="16">
        <f t="shared" si="921"/>
        <v>2414.5500000000184</v>
      </c>
      <c r="C48293" s="16">
        <v>-16.479491404766161</v>
      </c>
    </row>
    <row r="48294" spans="2:3" x14ac:dyDescent="0.2">
      <c r="B48294" s="16">
        <f t="shared" si="921"/>
        <v>2414.6000000000186</v>
      </c>
      <c r="C48294" s="16">
        <v>-20.751952139335167</v>
      </c>
    </row>
    <row r="48295" spans="2:3" x14ac:dyDescent="0.2">
      <c r="B48295" s="16">
        <f t="shared" si="921"/>
        <v>2414.6500000000187</v>
      </c>
      <c r="C48295" s="16">
        <v>-22.583006739864736</v>
      </c>
    </row>
    <row r="48296" spans="2:3" x14ac:dyDescent="0.2">
      <c r="B48296" s="16">
        <f t="shared" si="921"/>
        <v>2414.7000000000189</v>
      </c>
      <c r="C48296" s="16">
        <v>-23.803709806884452</v>
      </c>
    </row>
    <row r="48297" spans="2:3" x14ac:dyDescent="0.2">
      <c r="B48297" s="16">
        <f t="shared" si="921"/>
        <v>2414.7500000000191</v>
      </c>
      <c r="C48297" s="16">
        <v>-18.310546005295734</v>
      </c>
    </row>
    <row r="48298" spans="2:3" x14ac:dyDescent="0.2">
      <c r="B48298" s="16">
        <f t="shared" si="921"/>
        <v>2414.8000000000193</v>
      </c>
      <c r="C48298" s="16">
        <v>-24.414061340394309</v>
      </c>
    </row>
    <row r="48299" spans="2:3" x14ac:dyDescent="0.2">
      <c r="B48299" s="16">
        <f t="shared" si="921"/>
        <v>2414.8500000000195</v>
      </c>
      <c r="C48299" s="16">
        <v>-25.024412873904168</v>
      </c>
    </row>
    <row r="48300" spans="2:3" x14ac:dyDescent="0.2">
      <c r="B48300" s="16">
        <f t="shared" si="921"/>
        <v>2414.9000000000196</v>
      </c>
      <c r="C48300" s="16">
        <v>-22.583006739864736</v>
      </c>
    </row>
    <row r="48301" spans="2:3" x14ac:dyDescent="0.2">
      <c r="B48301" s="16">
        <f t="shared" si="921"/>
        <v>2414.9500000000198</v>
      </c>
      <c r="C48301" s="16">
        <v>-24.414061340394309</v>
      </c>
    </row>
    <row r="48302" spans="2:3" x14ac:dyDescent="0.2">
      <c r="B48302" s="16">
        <f t="shared" si="921"/>
        <v>2415.00000000002</v>
      </c>
      <c r="C48302" s="16">
        <v>-21.972655206354879</v>
      </c>
    </row>
    <row r="48303" spans="2:3" x14ac:dyDescent="0.2">
      <c r="B48303" s="16">
        <f t="shared" si="921"/>
        <v>2415.0500000000202</v>
      </c>
      <c r="C48303" s="16">
        <v>-23.193358273374596</v>
      </c>
    </row>
    <row r="48304" spans="2:3" x14ac:dyDescent="0.2">
      <c r="B48304" s="16">
        <f t="shared" si="921"/>
        <v>2415.1000000000204</v>
      </c>
      <c r="C48304" s="16">
        <v>-21.362303672845023</v>
      </c>
    </row>
    <row r="48305" spans="2:3" x14ac:dyDescent="0.2">
      <c r="B48305" s="16">
        <f t="shared" si="921"/>
        <v>2415.1500000000206</v>
      </c>
      <c r="C48305" s="16">
        <v>-23.803709806884452</v>
      </c>
    </row>
    <row r="48306" spans="2:3" x14ac:dyDescent="0.2">
      <c r="B48306" s="16">
        <f t="shared" si="921"/>
        <v>2415.2000000000207</v>
      </c>
      <c r="C48306" s="16">
        <v>-21.972655206354879</v>
      </c>
    </row>
    <row r="48307" spans="2:3" x14ac:dyDescent="0.2">
      <c r="B48307" s="16">
        <f t="shared" si="921"/>
        <v>2415.2500000000209</v>
      </c>
      <c r="C48307" s="16">
        <v>-20.141600605825303</v>
      </c>
    </row>
    <row r="48308" spans="2:3" x14ac:dyDescent="0.2">
      <c r="B48308" s="16">
        <f t="shared" si="921"/>
        <v>2415.3000000000211</v>
      </c>
      <c r="C48308" s="16">
        <v>-19.531249072315447</v>
      </c>
    </row>
    <row r="48309" spans="2:3" x14ac:dyDescent="0.2">
      <c r="B48309" s="16">
        <f t="shared" si="921"/>
        <v>2415.3500000000213</v>
      </c>
      <c r="C48309" s="16">
        <v>-16.479491404766161</v>
      </c>
    </row>
    <row r="48310" spans="2:3" x14ac:dyDescent="0.2">
      <c r="B48310" s="16">
        <f t="shared" si="921"/>
        <v>2415.4000000000215</v>
      </c>
      <c r="C48310" s="16">
        <v>-14.038085270726729</v>
      </c>
    </row>
    <row r="48311" spans="2:3" x14ac:dyDescent="0.2">
      <c r="B48311" s="16">
        <f t="shared" si="921"/>
        <v>2415.4500000000216</v>
      </c>
      <c r="C48311" s="16">
        <v>-12.207030670197154</v>
      </c>
    </row>
    <row r="48312" spans="2:3" x14ac:dyDescent="0.2">
      <c r="B48312" s="16">
        <f t="shared" si="921"/>
        <v>2415.5000000000218</v>
      </c>
      <c r="C48312" s="16">
        <v>-14.648436804236587</v>
      </c>
    </row>
    <row r="48313" spans="2:3" x14ac:dyDescent="0.2">
      <c r="B48313" s="16">
        <f t="shared" si="921"/>
        <v>2415.550000000022</v>
      </c>
      <c r="C48313" s="16">
        <v>-17.089842938276018</v>
      </c>
    </row>
    <row r="48314" spans="2:3" x14ac:dyDescent="0.2">
      <c r="B48314" s="16">
        <f t="shared" si="921"/>
        <v>2415.6000000000222</v>
      </c>
      <c r="C48314" s="16">
        <v>-16.479491404766161</v>
      </c>
    </row>
    <row r="48315" spans="2:3" x14ac:dyDescent="0.2">
      <c r="B48315" s="16">
        <f t="shared" si="921"/>
        <v>2415.6500000000224</v>
      </c>
      <c r="C48315" s="16">
        <v>-30.51757667549289</v>
      </c>
    </row>
    <row r="48316" spans="2:3" x14ac:dyDescent="0.2">
      <c r="B48316" s="16">
        <f t="shared" si="921"/>
        <v>2415.7000000000226</v>
      </c>
      <c r="C48316" s="16">
        <v>-39.062498144630894</v>
      </c>
    </row>
    <row r="48317" spans="2:3" x14ac:dyDescent="0.2">
      <c r="B48317" s="16">
        <f t="shared" si="921"/>
        <v>2415.7500000000227</v>
      </c>
      <c r="C48317" s="16">
        <v>-37.841795077611181</v>
      </c>
    </row>
    <row r="48318" spans="2:3" x14ac:dyDescent="0.2">
      <c r="B48318" s="16">
        <f t="shared" si="921"/>
        <v>2415.8000000000229</v>
      </c>
      <c r="C48318" s="16">
        <v>-26.245115940923881</v>
      </c>
    </row>
    <row r="48319" spans="2:3" x14ac:dyDescent="0.2">
      <c r="B48319" s="16">
        <f t="shared" si="921"/>
        <v>2415.8500000000231</v>
      </c>
      <c r="C48319" s="16">
        <v>-16.479491404766161</v>
      </c>
    </row>
    <row r="48320" spans="2:3" x14ac:dyDescent="0.2">
      <c r="B48320" s="16">
        <f t="shared" si="921"/>
        <v>2415.9000000000233</v>
      </c>
      <c r="C48320" s="16">
        <v>-16.479491404766161</v>
      </c>
    </row>
    <row r="48321" spans="2:3" x14ac:dyDescent="0.2">
      <c r="B48321" s="16">
        <f t="shared" si="921"/>
        <v>2415.9500000000235</v>
      </c>
      <c r="C48321" s="16">
        <v>-17.700194471785874</v>
      </c>
    </row>
    <row r="48322" spans="2:3" x14ac:dyDescent="0.2">
      <c r="B48322" s="16">
        <f t="shared" si="921"/>
        <v>2416.0000000000236</v>
      </c>
      <c r="C48322" s="16">
        <v>-18.92089753880559</v>
      </c>
    </row>
    <row r="48323" spans="2:3" x14ac:dyDescent="0.2">
      <c r="B48323" s="16">
        <f t="shared" si="921"/>
        <v>2416.0500000000238</v>
      </c>
      <c r="C48323" s="16">
        <v>-19.531249072315447</v>
      </c>
    </row>
    <row r="48324" spans="2:3" x14ac:dyDescent="0.2">
      <c r="B48324" s="16">
        <f t="shared" si="921"/>
        <v>2416.100000000024</v>
      </c>
      <c r="C48324" s="16">
        <v>-16.479491404766161</v>
      </c>
    </row>
    <row r="48325" spans="2:3" x14ac:dyDescent="0.2">
      <c r="B48325" s="16">
        <f t="shared" si="921"/>
        <v>2416.1500000000242</v>
      </c>
      <c r="C48325" s="16">
        <v>-16.479491404766161</v>
      </c>
    </row>
    <row r="48326" spans="2:3" x14ac:dyDescent="0.2">
      <c r="B48326" s="16">
        <f t="shared" si="921"/>
        <v>2416.2000000000244</v>
      </c>
      <c r="C48326" s="16">
        <v>-13.427733737216872</v>
      </c>
    </row>
    <row r="48327" spans="2:3" x14ac:dyDescent="0.2">
      <c r="B48327" s="16">
        <f t="shared" si="921"/>
        <v>2416.2500000000246</v>
      </c>
      <c r="C48327" s="16">
        <v>-19.531249072315447</v>
      </c>
    </row>
    <row r="48328" spans="2:3" x14ac:dyDescent="0.2">
      <c r="B48328" s="16">
        <f t="shared" si="921"/>
        <v>2416.3000000000247</v>
      </c>
      <c r="C48328" s="16">
        <v>-23.193358273374596</v>
      </c>
    </row>
    <row r="48329" spans="2:3" x14ac:dyDescent="0.2">
      <c r="B48329" s="16">
        <f t="shared" si="921"/>
        <v>2416.3500000000249</v>
      </c>
      <c r="C48329" s="16">
        <v>-23.803709806884452</v>
      </c>
    </row>
    <row r="48330" spans="2:3" x14ac:dyDescent="0.2">
      <c r="B48330" s="16">
        <f t="shared" si="921"/>
        <v>2416.4000000000251</v>
      </c>
      <c r="C48330" s="16">
        <v>-21.972655206354879</v>
      </c>
    </row>
    <row r="48331" spans="2:3" x14ac:dyDescent="0.2">
      <c r="B48331" s="16">
        <f t="shared" si="921"/>
        <v>2416.4500000000253</v>
      </c>
      <c r="C48331" s="16">
        <v>-15.869139871256301</v>
      </c>
    </row>
    <row r="48332" spans="2:3" x14ac:dyDescent="0.2">
      <c r="B48332" s="16">
        <f t="shared" si="921"/>
        <v>2416.5000000000255</v>
      </c>
      <c r="C48332" s="16">
        <v>-15.869139871256301</v>
      </c>
    </row>
    <row r="48333" spans="2:3" x14ac:dyDescent="0.2">
      <c r="B48333" s="16">
        <f t="shared" si="921"/>
        <v>2416.5500000000256</v>
      </c>
      <c r="C48333" s="16">
        <v>-17.089842938276018</v>
      </c>
    </row>
    <row r="48334" spans="2:3" x14ac:dyDescent="0.2">
      <c r="B48334" s="16">
        <f t="shared" si="921"/>
        <v>2416.6000000000258</v>
      </c>
      <c r="C48334" s="16">
        <v>-20.751952139335167</v>
      </c>
    </row>
    <row r="48335" spans="2:3" x14ac:dyDescent="0.2">
      <c r="B48335" s="16">
        <f t="shared" si="921"/>
        <v>2416.650000000026</v>
      </c>
      <c r="C48335" s="16">
        <v>-15.258788337746445</v>
      </c>
    </row>
    <row r="48336" spans="2:3" x14ac:dyDescent="0.2">
      <c r="B48336" s="16">
        <f t="shared" si="921"/>
        <v>2416.7000000000262</v>
      </c>
      <c r="C48336" s="16">
        <v>-8.5449214691380089</v>
      </c>
    </row>
    <row r="48337" spans="2:3" x14ac:dyDescent="0.2">
      <c r="B48337" s="16">
        <f t="shared" si="921"/>
        <v>2416.7500000000264</v>
      </c>
      <c r="C48337" s="16">
        <v>-11.596679136687298</v>
      </c>
    </row>
    <row r="48338" spans="2:3" x14ac:dyDescent="0.2">
      <c r="B48338" s="16">
        <f t="shared" si="921"/>
        <v>2416.8000000000266</v>
      </c>
      <c r="C48338" s="16">
        <v>-11.596679136687298</v>
      </c>
    </row>
    <row r="48339" spans="2:3" x14ac:dyDescent="0.2">
      <c r="B48339" s="16">
        <f t="shared" si="921"/>
        <v>2416.8500000000267</v>
      </c>
      <c r="C48339" s="16">
        <v>-23.803709806884452</v>
      </c>
    </row>
    <row r="48340" spans="2:3" x14ac:dyDescent="0.2">
      <c r="B48340" s="16">
        <f t="shared" si="921"/>
        <v>2416.9000000000269</v>
      </c>
      <c r="C48340" s="16">
        <v>-11.596679136687298</v>
      </c>
    </row>
    <row r="48341" spans="2:3" x14ac:dyDescent="0.2">
      <c r="B48341" s="16">
        <f t="shared" si="921"/>
        <v>2416.9500000000271</v>
      </c>
      <c r="C48341" s="16">
        <v>-17.700194471785874</v>
      </c>
    </row>
    <row r="48342" spans="2:3" x14ac:dyDescent="0.2">
      <c r="B48342" s="16">
        <f t="shared" si="921"/>
        <v>2417.0000000000273</v>
      </c>
      <c r="C48342" s="16">
        <v>-20.751952139335167</v>
      </c>
    </row>
    <row r="48343" spans="2:3" x14ac:dyDescent="0.2">
      <c r="B48343" s="16">
        <f t="shared" si="921"/>
        <v>2417.0500000000275</v>
      </c>
      <c r="C48343" s="16">
        <v>-26.245115940923881</v>
      </c>
    </row>
    <row r="48344" spans="2:3" x14ac:dyDescent="0.2">
      <c r="B48344" s="16">
        <f t="shared" si="921"/>
        <v>2417.1000000000276</v>
      </c>
      <c r="C48344" s="16">
        <v>-15.258788337746445</v>
      </c>
    </row>
    <row r="48345" spans="2:3" x14ac:dyDescent="0.2">
      <c r="B48345" s="16">
        <f t="shared" si="921"/>
        <v>2417.1500000000278</v>
      </c>
      <c r="C48345" s="16">
        <v>-21.362303672845023</v>
      </c>
    </row>
    <row r="48346" spans="2:3" x14ac:dyDescent="0.2">
      <c r="B48346" s="16">
        <f t="shared" si="921"/>
        <v>2417.200000000028</v>
      </c>
      <c r="C48346" s="16">
        <v>-28.076170541453457</v>
      </c>
    </row>
    <row r="48347" spans="2:3" x14ac:dyDescent="0.2">
      <c r="B48347" s="16">
        <f t="shared" si="921"/>
        <v>2417.2500000000282</v>
      </c>
      <c r="C48347" s="16">
        <v>-21.972655206354879</v>
      </c>
    </row>
    <row r="48348" spans="2:3" x14ac:dyDescent="0.2">
      <c r="B48348" s="16">
        <f t="shared" ref="B48348:B48411" si="922">B48347+0.05</f>
        <v>2417.3000000000284</v>
      </c>
      <c r="C48348" s="16">
        <v>-21.972655206354879</v>
      </c>
    </row>
    <row r="48349" spans="2:3" x14ac:dyDescent="0.2">
      <c r="B48349" s="16">
        <f t="shared" si="922"/>
        <v>2417.3500000000286</v>
      </c>
      <c r="C48349" s="16">
        <v>-23.193358273374596</v>
      </c>
    </row>
    <row r="48350" spans="2:3" x14ac:dyDescent="0.2">
      <c r="B48350" s="16">
        <f t="shared" si="922"/>
        <v>2417.4000000000287</v>
      </c>
      <c r="C48350" s="16">
        <v>-25.634764407414025</v>
      </c>
    </row>
    <row r="48351" spans="2:3" x14ac:dyDescent="0.2">
      <c r="B48351" s="16">
        <f t="shared" si="922"/>
        <v>2417.4500000000289</v>
      </c>
      <c r="C48351" s="16">
        <v>-18.310546005295734</v>
      </c>
    </row>
    <row r="48352" spans="2:3" x14ac:dyDescent="0.2">
      <c r="B48352" s="16">
        <f t="shared" si="922"/>
        <v>2417.5000000000291</v>
      </c>
      <c r="C48352" s="16">
        <v>-19.531249072315447</v>
      </c>
    </row>
    <row r="48353" spans="2:3" x14ac:dyDescent="0.2">
      <c r="B48353" s="16">
        <f t="shared" si="922"/>
        <v>2417.5500000000293</v>
      </c>
      <c r="C48353" s="16">
        <v>-14.038085270726729</v>
      </c>
    </row>
    <row r="48354" spans="2:3" x14ac:dyDescent="0.2">
      <c r="B48354" s="16">
        <f t="shared" si="922"/>
        <v>2417.6000000000295</v>
      </c>
      <c r="C48354" s="16">
        <v>-25.634764407414025</v>
      </c>
    </row>
    <row r="48355" spans="2:3" x14ac:dyDescent="0.2">
      <c r="B48355" s="16">
        <f t="shared" si="922"/>
        <v>2417.6500000000296</v>
      </c>
      <c r="C48355" s="16">
        <v>-25.634764407414025</v>
      </c>
    </row>
    <row r="48356" spans="2:3" x14ac:dyDescent="0.2">
      <c r="B48356" s="16">
        <f t="shared" si="922"/>
        <v>2417.7000000000298</v>
      </c>
      <c r="C48356" s="16">
        <v>-28.076170541453457</v>
      </c>
    </row>
    <row r="48357" spans="2:3" x14ac:dyDescent="0.2">
      <c r="B48357" s="16">
        <f t="shared" si="922"/>
        <v>2417.75000000003</v>
      </c>
      <c r="C48357" s="16">
        <v>-19.531249072315447</v>
      </c>
    </row>
    <row r="48358" spans="2:3" x14ac:dyDescent="0.2">
      <c r="B48358" s="16">
        <f t="shared" si="922"/>
        <v>2417.8000000000302</v>
      </c>
      <c r="C48358" s="16">
        <v>-19.531249072315447</v>
      </c>
    </row>
    <row r="48359" spans="2:3" x14ac:dyDescent="0.2">
      <c r="B48359" s="16">
        <f t="shared" si="922"/>
        <v>2417.8500000000304</v>
      </c>
      <c r="C48359" s="16">
        <v>-29.90722514198303</v>
      </c>
    </row>
    <row r="48360" spans="2:3" x14ac:dyDescent="0.2">
      <c r="B48360" s="16">
        <f t="shared" si="922"/>
        <v>2417.9000000000306</v>
      </c>
      <c r="C48360" s="16">
        <v>-25.024412873904168</v>
      </c>
    </row>
    <row r="48361" spans="2:3" x14ac:dyDescent="0.2">
      <c r="B48361" s="16">
        <f t="shared" si="922"/>
        <v>2417.9500000000307</v>
      </c>
      <c r="C48361" s="16">
        <v>-23.193358273374596</v>
      </c>
    </row>
    <row r="48362" spans="2:3" x14ac:dyDescent="0.2">
      <c r="B48362" s="16">
        <f t="shared" si="922"/>
        <v>2418.0000000000309</v>
      </c>
      <c r="C48362" s="16">
        <v>-27.465819007943601</v>
      </c>
    </row>
    <row r="48363" spans="2:3" x14ac:dyDescent="0.2">
      <c r="B48363" s="16">
        <f t="shared" si="922"/>
        <v>2418.0500000000311</v>
      </c>
      <c r="C48363" s="16">
        <v>-20.751952139335167</v>
      </c>
    </row>
    <row r="48364" spans="2:3" x14ac:dyDescent="0.2">
      <c r="B48364" s="16">
        <f t="shared" si="922"/>
        <v>2418.1000000000313</v>
      </c>
      <c r="C48364" s="16">
        <v>-21.362303672845023</v>
      </c>
    </row>
    <row r="48365" spans="2:3" x14ac:dyDescent="0.2">
      <c r="B48365" s="16">
        <f t="shared" si="922"/>
        <v>2418.1500000000315</v>
      </c>
      <c r="C48365" s="16">
        <v>-10.98632760317744</v>
      </c>
    </row>
    <row r="48366" spans="2:3" x14ac:dyDescent="0.2">
      <c r="B48366" s="16">
        <f t="shared" si="922"/>
        <v>2418.2000000000317</v>
      </c>
      <c r="C48366" s="16">
        <v>-12.817382203707012</v>
      </c>
    </row>
    <row r="48367" spans="2:3" x14ac:dyDescent="0.2">
      <c r="B48367" s="16">
        <f t="shared" si="922"/>
        <v>2418.2500000000318</v>
      </c>
      <c r="C48367" s="16">
        <v>-20.751952139335167</v>
      </c>
    </row>
    <row r="48368" spans="2:3" x14ac:dyDescent="0.2">
      <c r="B48368" s="16">
        <f t="shared" si="922"/>
        <v>2418.300000000032</v>
      </c>
      <c r="C48368" s="16">
        <v>-12.207030670197154</v>
      </c>
    </row>
    <row r="48369" spans="2:3" x14ac:dyDescent="0.2">
      <c r="B48369" s="16">
        <f t="shared" si="922"/>
        <v>2418.3500000000322</v>
      </c>
      <c r="C48369" s="16">
        <v>-18.92089753880559</v>
      </c>
    </row>
    <row r="48370" spans="2:3" x14ac:dyDescent="0.2">
      <c r="B48370" s="16">
        <f t="shared" si="922"/>
        <v>2418.4000000000324</v>
      </c>
      <c r="C48370" s="16">
        <v>-15.869139871256301</v>
      </c>
    </row>
    <row r="48371" spans="2:3" x14ac:dyDescent="0.2">
      <c r="B48371" s="16">
        <f t="shared" si="922"/>
        <v>2418.4500000000326</v>
      </c>
      <c r="C48371" s="16">
        <v>-25.024412873904168</v>
      </c>
    </row>
    <row r="48372" spans="2:3" x14ac:dyDescent="0.2">
      <c r="B48372" s="16">
        <f t="shared" si="922"/>
        <v>2418.5000000000327</v>
      </c>
      <c r="C48372" s="16">
        <v>-32.958982809532323</v>
      </c>
    </row>
    <row r="48373" spans="2:3" x14ac:dyDescent="0.2">
      <c r="B48373" s="16">
        <f t="shared" si="922"/>
        <v>2418.5500000000329</v>
      </c>
      <c r="C48373" s="16">
        <v>-29.296873608473174</v>
      </c>
    </row>
    <row r="48374" spans="2:3" x14ac:dyDescent="0.2">
      <c r="B48374" s="16">
        <f t="shared" si="922"/>
        <v>2418.6000000000331</v>
      </c>
      <c r="C48374" s="16">
        <v>-21.972655206354879</v>
      </c>
    </row>
    <row r="48375" spans="2:3" x14ac:dyDescent="0.2">
      <c r="B48375" s="16">
        <f t="shared" si="922"/>
        <v>2418.6500000000333</v>
      </c>
      <c r="C48375" s="16">
        <v>-21.972655206354879</v>
      </c>
    </row>
    <row r="48376" spans="2:3" x14ac:dyDescent="0.2">
      <c r="B48376" s="16">
        <f t="shared" si="922"/>
        <v>2418.7000000000335</v>
      </c>
      <c r="C48376" s="16">
        <v>-19.531249072315447</v>
      </c>
    </row>
    <row r="48377" spans="2:3" x14ac:dyDescent="0.2">
      <c r="B48377" s="16">
        <f t="shared" si="922"/>
        <v>2418.7500000000337</v>
      </c>
      <c r="C48377" s="16">
        <v>-18.310546005295734</v>
      </c>
    </row>
    <row r="48378" spans="2:3" x14ac:dyDescent="0.2">
      <c r="B48378" s="16">
        <f t="shared" si="922"/>
        <v>2418.8000000000338</v>
      </c>
      <c r="C48378" s="16">
        <v>-14.648436804236587</v>
      </c>
    </row>
    <row r="48379" spans="2:3" x14ac:dyDescent="0.2">
      <c r="B48379" s="16">
        <f t="shared" si="922"/>
        <v>2418.850000000034</v>
      </c>
      <c r="C48379" s="16">
        <v>-23.193358273374596</v>
      </c>
    </row>
    <row r="48380" spans="2:3" x14ac:dyDescent="0.2">
      <c r="B48380" s="16">
        <f t="shared" si="922"/>
        <v>2418.9000000000342</v>
      </c>
      <c r="C48380" s="16">
        <v>-24.414061340394309</v>
      </c>
    </row>
    <row r="48381" spans="2:3" x14ac:dyDescent="0.2">
      <c r="B48381" s="16">
        <f t="shared" si="922"/>
        <v>2418.9500000000344</v>
      </c>
      <c r="C48381" s="16">
        <v>-17.089842938276018</v>
      </c>
    </row>
    <row r="48382" spans="2:3" x14ac:dyDescent="0.2">
      <c r="B48382" s="16">
        <f t="shared" si="922"/>
        <v>2419.0000000000346</v>
      </c>
      <c r="C48382" s="16">
        <v>-12.207030670197154</v>
      </c>
    </row>
    <row r="48383" spans="2:3" x14ac:dyDescent="0.2">
      <c r="B48383" s="16">
        <f t="shared" si="922"/>
        <v>2419.0500000000347</v>
      </c>
      <c r="C48383" s="16">
        <v>-14.648436804236587</v>
      </c>
    </row>
    <row r="48384" spans="2:3" x14ac:dyDescent="0.2">
      <c r="B48384" s="16">
        <f t="shared" si="922"/>
        <v>2419.1000000000349</v>
      </c>
      <c r="C48384" s="16">
        <v>-12.817382203707012</v>
      </c>
    </row>
    <row r="48385" spans="2:3" x14ac:dyDescent="0.2">
      <c r="B48385" s="16">
        <f t="shared" si="922"/>
        <v>2419.1500000000351</v>
      </c>
      <c r="C48385" s="16">
        <v>-21.362303672845023</v>
      </c>
    </row>
    <row r="48386" spans="2:3" x14ac:dyDescent="0.2">
      <c r="B48386" s="16">
        <f t="shared" si="922"/>
        <v>2419.2000000000353</v>
      </c>
      <c r="C48386" s="16">
        <v>-24.414061340394309</v>
      </c>
    </row>
    <row r="48387" spans="2:3" x14ac:dyDescent="0.2">
      <c r="B48387" s="16">
        <f t="shared" si="922"/>
        <v>2419.2500000000355</v>
      </c>
      <c r="C48387" s="16">
        <v>-18.92089753880559</v>
      </c>
    </row>
    <row r="48388" spans="2:3" x14ac:dyDescent="0.2">
      <c r="B48388" s="16">
        <f t="shared" si="922"/>
        <v>2419.3000000000357</v>
      </c>
      <c r="C48388" s="16">
        <v>-24.414061340394309</v>
      </c>
    </row>
    <row r="48389" spans="2:3" x14ac:dyDescent="0.2">
      <c r="B48389" s="16">
        <f t="shared" si="922"/>
        <v>2419.3500000000358</v>
      </c>
      <c r="C48389" s="16">
        <v>-30.51757667549289</v>
      </c>
    </row>
    <row r="48390" spans="2:3" x14ac:dyDescent="0.2">
      <c r="B48390" s="16">
        <f t="shared" si="922"/>
        <v>2419.400000000036</v>
      </c>
      <c r="C48390" s="16">
        <v>-27.465819007943601</v>
      </c>
    </row>
    <row r="48391" spans="2:3" x14ac:dyDescent="0.2">
      <c r="B48391" s="16">
        <f t="shared" si="922"/>
        <v>2419.4500000000362</v>
      </c>
      <c r="C48391" s="16">
        <v>-18.310546005295734</v>
      </c>
    </row>
    <row r="48392" spans="2:3" x14ac:dyDescent="0.2">
      <c r="B48392" s="16">
        <f t="shared" si="922"/>
        <v>2419.5000000000364</v>
      </c>
      <c r="C48392" s="16">
        <v>-27.465819007943601</v>
      </c>
    </row>
    <row r="48393" spans="2:3" x14ac:dyDescent="0.2">
      <c r="B48393" s="16">
        <f t="shared" si="922"/>
        <v>2419.5500000000366</v>
      </c>
      <c r="C48393" s="16">
        <v>-22.583006739864736</v>
      </c>
    </row>
    <row r="48394" spans="2:3" x14ac:dyDescent="0.2">
      <c r="B48394" s="16">
        <f t="shared" si="922"/>
        <v>2419.6000000000367</v>
      </c>
      <c r="C48394" s="16">
        <v>-21.362303672845023</v>
      </c>
    </row>
    <row r="48395" spans="2:3" x14ac:dyDescent="0.2">
      <c r="B48395" s="16">
        <f t="shared" si="922"/>
        <v>2419.6500000000369</v>
      </c>
      <c r="C48395" s="16">
        <v>-24.414061340394309</v>
      </c>
    </row>
    <row r="48396" spans="2:3" x14ac:dyDescent="0.2">
      <c r="B48396" s="16">
        <f t="shared" si="922"/>
        <v>2419.7000000000371</v>
      </c>
      <c r="C48396" s="16">
        <v>-31.738279742512603</v>
      </c>
    </row>
    <row r="48397" spans="2:3" x14ac:dyDescent="0.2">
      <c r="B48397" s="16">
        <f t="shared" si="922"/>
        <v>2419.7500000000373</v>
      </c>
      <c r="C48397" s="16">
        <v>-31.738279742512603</v>
      </c>
    </row>
    <row r="48398" spans="2:3" x14ac:dyDescent="0.2">
      <c r="B48398" s="16">
        <f t="shared" si="922"/>
        <v>2419.8000000000375</v>
      </c>
      <c r="C48398" s="16">
        <v>-31.738279742512603</v>
      </c>
    </row>
    <row r="48399" spans="2:3" x14ac:dyDescent="0.2">
      <c r="B48399" s="16">
        <f t="shared" si="922"/>
        <v>2419.8500000000377</v>
      </c>
      <c r="C48399" s="16">
        <v>-28.076170541453457</v>
      </c>
    </row>
    <row r="48400" spans="2:3" x14ac:dyDescent="0.2">
      <c r="B48400" s="16">
        <f t="shared" si="922"/>
        <v>2419.9000000000378</v>
      </c>
      <c r="C48400" s="16">
        <v>-23.193358273374596</v>
      </c>
    </row>
    <row r="48401" spans="2:3" x14ac:dyDescent="0.2">
      <c r="B48401" s="16">
        <f t="shared" si="922"/>
        <v>2419.950000000038</v>
      </c>
      <c r="C48401" s="16">
        <v>-22.583006739864736</v>
      </c>
    </row>
    <row r="48402" spans="2:3" x14ac:dyDescent="0.2">
      <c r="B48402" s="16">
        <f t="shared" si="922"/>
        <v>2420.0000000000382</v>
      </c>
      <c r="C48402" s="16">
        <v>-22.583006739864736</v>
      </c>
    </row>
    <row r="48403" spans="2:3" x14ac:dyDescent="0.2">
      <c r="B48403" s="16">
        <f t="shared" si="922"/>
        <v>2420.0500000000384</v>
      </c>
      <c r="C48403" s="16">
        <v>-21.972655206354879</v>
      </c>
    </row>
    <row r="48404" spans="2:3" x14ac:dyDescent="0.2">
      <c r="B48404" s="16">
        <f t="shared" si="922"/>
        <v>2420.1000000000386</v>
      </c>
      <c r="C48404" s="16">
        <v>-21.362303672845023</v>
      </c>
    </row>
    <row r="48405" spans="2:3" x14ac:dyDescent="0.2">
      <c r="B48405" s="16">
        <f t="shared" si="922"/>
        <v>2420.1500000000387</v>
      </c>
      <c r="C48405" s="16">
        <v>-25.024412873904168</v>
      </c>
    </row>
    <row r="48406" spans="2:3" x14ac:dyDescent="0.2">
      <c r="B48406" s="16">
        <f t="shared" si="922"/>
        <v>2420.2000000000389</v>
      </c>
      <c r="C48406" s="16">
        <v>-28.076170541453457</v>
      </c>
    </row>
    <row r="48407" spans="2:3" x14ac:dyDescent="0.2">
      <c r="B48407" s="16">
        <f t="shared" si="922"/>
        <v>2420.2500000000391</v>
      </c>
      <c r="C48407" s="16">
        <v>-23.803709806884452</v>
      </c>
    </row>
    <row r="48408" spans="2:3" x14ac:dyDescent="0.2">
      <c r="B48408" s="16">
        <f t="shared" si="922"/>
        <v>2420.3000000000393</v>
      </c>
      <c r="C48408" s="16">
        <v>-11.596679136687298</v>
      </c>
    </row>
    <row r="48409" spans="2:3" x14ac:dyDescent="0.2">
      <c r="B48409" s="16">
        <f t="shared" si="922"/>
        <v>2420.3500000000395</v>
      </c>
      <c r="C48409" s="16">
        <v>-17.089842938276018</v>
      </c>
    </row>
    <row r="48410" spans="2:3" x14ac:dyDescent="0.2">
      <c r="B48410" s="16">
        <f t="shared" si="922"/>
        <v>2420.4000000000397</v>
      </c>
      <c r="C48410" s="16">
        <v>-15.869139871256301</v>
      </c>
    </row>
    <row r="48411" spans="2:3" x14ac:dyDescent="0.2">
      <c r="B48411" s="16">
        <f t="shared" si="922"/>
        <v>2420.4500000000398</v>
      </c>
      <c r="C48411" s="16">
        <v>-14.038085270726729</v>
      </c>
    </row>
    <row r="48412" spans="2:3" x14ac:dyDescent="0.2">
      <c r="B48412" s="16">
        <f t="shared" ref="B48412:B48475" si="923">B48411+0.05</f>
        <v>2420.50000000004</v>
      </c>
      <c r="C48412" s="16">
        <v>-15.869139871256301</v>
      </c>
    </row>
    <row r="48413" spans="2:3" x14ac:dyDescent="0.2">
      <c r="B48413" s="16">
        <f t="shared" si="923"/>
        <v>2420.5500000000402</v>
      </c>
      <c r="C48413" s="16">
        <v>-14.038085270726729</v>
      </c>
    </row>
    <row r="48414" spans="2:3" x14ac:dyDescent="0.2">
      <c r="B48414" s="16">
        <f t="shared" si="923"/>
        <v>2420.6000000000404</v>
      </c>
      <c r="C48414" s="16">
        <v>-23.803709806884452</v>
      </c>
    </row>
    <row r="48415" spans="2:3" x14ac:dyDescent="0.2">
      <c r="B48415" s="16">
        <f t="shared" si="923"/>
        <v>2420.6500000000406</v>
      </c>
      <c r="C48415" s="16">
        <v>-17.700194471785874</v>
      </c>
    </row>
    <row r="48416" spans="2:3" x14ac:dyDescent="0.2">
      <c r="B48416" s="16">
        <f t="shared" si="923"/>
        <v>2420.7000000000407</v>
      </c>
      <c r="C48416" s="16">
        <v>-15.869139871256301</v>
      </c>
    </row>
    <row r="48417" spans="2:3" x14ac:dyDescent="0.2">
      <c r="B48417" s="16">
        <f t="shared" si="923"/>
        <v>2420.7500000000409</v>
      </c>
      <c r="C48417" s="16">
        <v>-14.038085270726729</v>
      </c>
    </row>
    <row r="48418" spans="2:3" x14ac:dyDescent="0.2">
      <c r="B48418" s="16">
        <f t="shared" si="923"/>
        <v>2420.8000000000411</v>
      </c>
      <c r="C48418" s="16">
        <v>-24.414061340394309</v>
      </c>
    </row>
    <row r="48419" spans="2:3" x14ac:dyDescent="0.2">
      <c r="B48419" s="16">
        <f t="shared" si="923"/>
        <v>2420.8500000000413</v>
      </c>
      <c r="C48419" s="16">
        <v>-26.855467474433745</v>
      </c>
    </row>
    <row r="48420" spans="2:3" x14ac:dyDescent="0.2">
      <c r="B48420" s="16">
        <f t="shared" si="923"/>
        <v>2420.9000000000415</v>
      </c>
      <c r="C48420" s="16">
        <v>-23.193358273374596</v>
      </c>
    </row>
    <row r="48421" spans="2:3" x14ac:dyDescent="0.2">
      <c r="B48421" s="16">
        <f t="shared" si="923"/>
        <v>2420.9500000000417</v>
      </c>
      <c r="C48421" s="16">
        <v>-19.531249072315447</v>
      </c>
    </row>
    <row r="48422" spans="2:3" x14ac:dyDescent="0.2">
      <c r="B48422" s="16">
        <f t="shared" si="923"/>
        <v>2421.0000000000418</v>
      </c>
      <c r="C48422" s="16">
        <v>-24.414061340394309</v>
      </c>
    </row>
    <row r="48423" spans="2:3" x14ac:dyDescent="0.2">
      <c r="B48423" s="16">
        <f t="shared" si="923"/>
        <v>2421.050000000042</v>
      </c>
      <c r="C48423" s="16">
        <v>-27.465819007943601</v>
      </c>
    </row>
    <row r="48424" spans="2:3" x14ac:dyDescent="0.2">
      <c r="B48424" s="16">
        <f t="shared" si="923"/>
        <v>2421.1000000000422</v>
      </c>
      <c r="C48424" s="16">
        <v>-31.127928209002746</v>
      </c>
    </row>
    <row r="48425" spans="2:3" x14ac:dyDescent="0.2">
      <c r="B48425" s="16">
        <f t="shared" si="923"/>
        <v>2421.1500000000424</v>
      </c>
      <c r="C48425" s="16">
        <v>-26.245115940923881</v>
      </c>
    </row>
    <row r="48426" spans="2:3" x14ac:dyDescent="0.2">
      <c r="B48426" s="16">
        <f t="shared" si="923"/>
        <v>2421.2000000000426</v>
      </c>
      <c r="C48426" s="16">
        <v>-20.141600605825303</v>
      </c>
    </row>
    <row r="48427" spans="2:3" x14ac:dyDescent="0.2">
      <c r="B48427" s="16">
        <f t="shared" si="923"/>
        <v>2421.2500000000427</v>
      </c>
      <c r="C48427" s="16">
        <v>-23.193358273374596</v>
      </c>
    </row>
    <row r="48428" spans="2:3" x14ac:dyDescent="0.2">
      <c r="B48428" s="16">
        <f t="shared" si="923"/>
        <v>2421.3000000000429</v>
      </c>
      <c r="C48428" s="16">
        <v>-20.141600605825303</v>
      </c>
    </row>
    <row r="48429" spans="2:3" x14ac:dyDescent="0.2">
      <c r="B48429" s="16">
        <f t="shared" si="923"/>
        <v>2421.3500000000431</v>
      </c>
      <c r="C48429" s="16">
        <v>-21.362303672845023</v>
      </c>
    </row>
    <row r="48430" spans="2:3" x14ac:dyDescent="0.2">
      <c r="B48430" s="16">
        <f t="shared" si="923"/>
        <v>2421.4000000000433</v>
      </c>
      <c r="C48430" s="16">
        <v>-10.98632760317744</v>
      </c>
    </row>
    <row r="48431" spans="2:3" x14ac:dyDescent="0.2">
      <c r="B48431" s="16">
        <f t="shared" si="923"/>
        <v>2421.4500000000435</v>
      </c>
      <c r="C48431" s="16">
        <v>-15.869139871256301</v>
      </c>
    </row>
    <row r="48432" spans="2:3" x14ac:dyDescent="0.2">
      <c r="B48432" s="16">
        <f t="shared" si="923"/>
        <v>2421.5000000000437</v>
      </c>
      <c r="C48432" s="16">
        <v>-18.92089753880559</v>
      </c>
    </row>
    <row r="48433" spans="2:3" x14ac:dyDescent="0.2">
      <c r="B48433" s="16">
        <f t="shared" si="923"/>
        <v>2421.5500000000438</v>
      </c>
      <c r="C48433" s="16">
        <v>-15.869139871256301</v>
      </c>
    </row>
    <row r="48434" spans="2:3" x14ac:dyDescent="0.2">
      <c r="B48434" s="16">
        <f t="shared" si="923"/>
        <v>2421.600000000044</v>
      </c>
      <c r="C48434" s="16">
        <v>-12.817382203707012</v>
      </c>
    </row>
    <row r="48435" spans="2:3" x14ac:dyDescent="0.2">
      <c r="B48435" s="16">
        <f t="shared" si="923"/>
        <v>2421.6500000000442</v>
      </c>
      <c r="C48435" s="16">
        <v>-20.751952139335167</v>
      </c>
    </row>
    <row r="48436" spans="2:3" x14ac:dyDescent="0.2">
      <c r="B48436" s="16">
        <f t="shared" si="923"/>
        <v>2421.7000000000444</v>
      </c>
      <c r="C48436" s="16">
        <v>-26.245115940923881</v>
      </c>
    </row>
    <row r="48437" spans="2:3" x14ac:dyDescent="0.2">
      <c r="B48437" s="16">
        <f t="shared" si="923"/>
        <v>2421.7500000000446</v>
      </c>
      <c r="C48437" s="16">
        <v>-29.90722514198303</v>
      </c>
    </row>
    <row r="48438" spans="2:3" x14ac:dyDescent="0.2">
      <c r="B48438" s="16">
        <f t="shared" si="923"/>
        <v>2421.8000000000447</v>
      </c>
      <c r="C48438" s="16">
        <v>-17.700194471785874</v>
      </c>
    </row>
    <row r="48439" spans="2:3" x14ac:dyDescent="0.2">
      <c r="B48439" s="16">
        <f t="shared" si="923"/>
        <v>2421.8500000000449</v>
      </c>
      <c r="C48439" s="16">
        <v>-15.869139871256301</v>
      </c>
    </row>
    <row r="48440" spans="2:3" x14ac:dyDescent="0.2">
      <c r="B48440" s="16">
        <f t="shared" si="923"/>
        <v>2421.9000000000451</v>
      </c>
      <c r="C48440" s="16">
        <v>-20.751952139335167</v>
      </c>
    </row>
    <row r="48441" spans="2:3" x14ac:dyDescent="0.2">
      <c r="B48441" s="16">
        <f t="shared" si="923"/>
        <v>2421.9500000000453</v>
      </c>
      <c r="C48441" s="16">
        <v>-18.310546005295734</v>
      </c>
    </row>
    <row r="48442" spans="2:3" x14ac:dyDescent="0.2">
      <c r="B48442" s="16">
        <f t="shared" si="923"/>
        <v>2422.0000000000455</v>
      </c>
      <c r="C48442" s="16">
        <v>-16.479491404766161</v>
      </c>
    </row>
    <row r="48443" spans="2:3" x14ac:dyDescent="0.2">
      <c r="B48443" s="16">
        <f t="shared" si="923"/>
        <v>2422.0500000000457</v>
      </c>
      <c r="C48443" s="16">
        <v>-25.024412873904168</v>
      </c>
    </row>
    <row r="48444" spans="2:3" x14ac:dyDescent="0.2">
      <c r="B48444" s="16">
        <f t="shared" si="923"/>
        <v>2422.1000000000458</v>
      </c>
      <c r="C48444" s="16">
        <v>-29.296873608473174</v>
      </c>
    </row>
    <row r="48445" spans="2:3" x14ac:dyDescent="0.2">
      <c r="B48445" s="16">
        <f t="shared" si="923"/>
        <v>2422.150000000046</v>
      </c>
      <c r="C48445" s="16">
        <v>-21.972655206354879</v>
      </c>
    </row>
    <row r="48446" spans="2:3" x14ac:dyDescent="0.2">
      <c r="B48446" s="16">
        <f t="shared" si="923"/>
        <v>2422.2000000000462</v>
      </c>
      <c r="C48446" s="16">
        <v>-21.972655206354879</v>
      </c>
    </row>
    <row r="48447" spans="2:3" x14ac:dyDescent="0.2">
      <c r="B48447" s="16">
        <f t="shared" si="923"/>
        <v>2422.2500000000464</v>
      </c>
      <c r="C48447" s="16">
        <v>-18.92089753880559</v>
      </c>
    </row>
    <row r="48448" spans="2:3" x14ac:dyDescent="0.2">
      <c r="B48448" s="16">
        <f t="shared" si="923"/>
        <v>2422.3000000000466</v>
      </c>
      <c r="C48448" s="16">
        <v>-20.751952139335167</v>
      </c>
    </row>
    <row r="48449" spans="2:3" x14ac:dyDescent="0.2">
      <c r="B48449" s="16">
        <f t="shared" si="923"/>
        <v>2422.3500000000467</v>
      </c>
      <c r="C48449" s="16">
        <v>-18.310546005295734</v>
      </c>
    </row>
    <row r="48450" spans="2:3" x14ac:dyDescent="0.2">
      <c r="B48450" s="16">
        <f t="shared" si="923"/>
        <v>2422.4000000000469</v>
      </c>
      <c r="C48450" s="16">
        <v>-17.089842938276018</v>
      </c>
    </row>
    <row r="48451" spans="2:3" x14ac:dyDescent="0.2">
      <c r="B48451" s="16">
        <f t="shared" si="923"/>
        <v>2422.4500000000471</v>
      </c>
      <c r="C48451" s="16">
        <v>-17.089842938276018</v>
      </c>
    </row>
    <row r="48452" spans="2:3" x14ac:dyDescent="0.2">
      <c r="B48452" s="16">
        <f t="shared" si="923"/>
        <v>2422.5000000000473</v>
      </c>
      <c r="C48452" s="16">
        <v>-15.258788337746445</v>
      </c>
    </row>
    <row r="48453" spans="2:3" x14ac:dyDescent="0.2">
      <c r="B48453" s="16">
        <f t="shared" si="923"/>
        <v>2422.5500000000475</v>
      </c>
      <c r="C48453" s="16">
        <v>-21.972655206354879</v>
      </c>
    </row>
    <row r="48454" spans="2:3" x14ac:dyDescent="0.2">
      <c r="B48454" s="16">
        <f t="shared" si="923"/>
        <v>2422.6000000000477</v>
      </c>
      <c r="C48454" s="16">
        <v>-17.089842938276018</v>
      </c>
    </row>
    <row r="48455" spans="2:3" x14ac:dyDescent="0.2">
      <c r="B48455" s="16">
        <f t="shared" si="923"/>
        <v>2422.6500000000478</v>
      </c>
      <c r="C48455" s="16">
        <v>-14.038085270726729</v>
      </c>
    </row>
    <row r="48456" spans="2:3" x14ac:dyDescent="0.2">
      <c r="B48456" s="16">
        <f t="shared" si="923"/>
        <v>2422.700000000048</v>
      </c>
      <c r="C48456" s="16">
        <v>-18.92089753880559</v>
      </c>
    </row>
    <row r="48457" spans="2:3" x14ac:dyDescent="0.2">
      <c r="B48457" s="16">
        <f t="shared" si="923"/>
        <v>2422.7500000000482</v>
      </c>
      <c r="C48457" s="16">
        <v>-29.296873608473174</v>
      </c>
    </row>
    <row r="48458" spans="2:3" x14ac:dyDescent="0.2">
      <c r="B48458" s="16">
        <f t="shared" si="923"/>
        <v>2422.8000000000484</v>
      </c>
      <c r="C48458" s="16">
        <v>-31.127928209002746</v>
      </c>
    </row>
    <row r="48459" spans="2:3" x14ac:dyDescent="0.2">
      <c r="B48459" s="16">
        <f t="shared" si="923"/>
        <v>2422.8500000000486</v>
      </c>
      <c r="C48459" s="16">
        <v>-25.024412873904168</v>
      </c>
    </row>
    <row r="48460" spans="2:3" x14ac:dyDescent="0.2">
      <c r="B48460" s="16">
        <f t="shared" si="923"/>
        <v>2422.9000000000487</v>
      </c>
      <c r="C48460" s="16">
        <v>-17.089842938276018</v>
      </c>
    </row>
    <row r="48461" spans="2:3" x14ac:dyDescent="0.2">
      <c r="B48461" s="16">
        <f t="shared" si="923"/>
        <v>2422.9500000000489</v>
      </c>
      <c r="C48461" s="16">
        <v>-26.855467474433745</v>
      </c>
    </row>
    <row r="48462" spans="2:3" x14ac:dyDescent="0.2">
      <c r="B48462" s="16">
        <f t="shared" si="923"/>
        <v>2423.0000000000491</v>
      </c>
      <c r="C48462" s="16">
        <v>-23.193358273374596</v>
      </c>
    </row>
    <row r="48463" spans="2:3" x14ac:dyDescent="0.2">
      <c r="B48463" s="16">
        <f t="shared" si="923"/>
        <v>2423.0500000000493</v>
      </c>
      <c r="C48463" s="16">
        <v>-11.596679136687298</v>
      </c>
    </row>
    <row r="48464" spans="2:3" x14ac:dyDescent="0.2">
      <c r="B48464" s="16">
        <f t="shared" si="923"/>
        <v>2423.1000000000495</v>
      </c>
      <c r="C48464" s="16">
        <v>-13.427733737216872</v>
      </c>
    </row>
    <row r="48465" spans="2:3" x14ac:dyDescent="0.2">
      <c r="B48465" s="16">
        <f t="shared" si="923"/>
        <v>2423.1500000000497</v>
      </c>
      <c r="C48465" s="16">
        <v>-10.375976069667583</v>
      </c>
    </row>
    <row r="48466" spans="2:3" x14ac:dyDescent="0.2">
      <c r="B48466" s="16">
        <f t="shared" si="923"/>
        <v>2423.2000000000498</v>
      </c>
      <c r="C48466" s="16">
        <v>-13.427733737216872</v>
      </c>
    </row>
    <row r="48467" spans="2:3" x14ac:dyDescent="0.2">
      <c r="B48467" s="16">
        <f t="shared" si="923"/>
        <v>2423.25000000005</v>
      </c>
      <c r="C48467" s="16">
        <v>-12.817382203707012</v>
      </c>
    </row>
    <row r="48468" spans="2:3" x14ac:dyDescent="0.2">
      <c r="B48468" s="16">
        <f t="shared" si="923"/>
        <v>2423.3000000000502</v>
      </c>
      <c r="C48468" s="16">
        <v>-15.869139871256301</v>
      </c>
    </row>
    <row r="48469" spans="2:3" x14ac:dyDescent="0.2">
      <c r="B48469" s="16">
        <f t="shared" si="923"/>
        <v>2423.3500000000504</v>
      </c>
      <c r="C48469" s="16">
        <v>-21.362303672845023</v>
      </c>
    </row>
    <row r="48470" spans="2:3" x14ac:dyDescent="0.2">
      <c r="B48470" s="16">
        <f t="shared" si="923"/>
        <v>2423.4000000000506</v>
      </c>
      <c r="C48470" s="16">
        <v>-24.414061340394309</v>
      </c>
    </row>
    <row r="48471" spans="2:3" x14ac:dyDescent="0.2">
      <c r="B48471" s="16">
        <f t="shared" si="923"/>
        <v>2423.4500000000507</v>
      </c>
      <c r="C48471" s="16">
        <v>-23.193358273374596</v>
      </c>
    </row>
    <row r="48472" spans="2:3" x14ac:dyDescent="0.2">
      <c r="B48472" s="16">
        <f t="shared" si="923"/>
        <v>2423.5000000000509</v>
      </c>
      <c r="C48472" s="16">
        <v>-22.583006739864736</v>
      </c>
    </row>
    <row r="48473" spans="2:3" x14ac:dyDescent="0.2">
      <c r="B48473" s="16">
        <f t="shared" si="923"/>
        <v>2423.5500000000511</v>
      </c>
      <c r="C48473" s="16">
        <v>-26.855467474433745</v>
      </c>
    </row>
    <row r="48474" spans="2:3" x14ac:dyDescent="0.2">
      <c r="B48474" s="16">
        <f t="shared" si="923"/>
        <v>2423.6000000000513</v>
      </c>
      <c r="C48474" s="16">
        <v>-22.583006739864736</v>
      </c>
    </row>
    <row r="48475" spans="2:3" x14ac:dyDescent="0.2">
      <c r="B48475" s="16">
        <f t="shared" si="923"/>
        <v>2423.6500000000515</v>
      </c>
      <c r="C48475" s="16">
        <v>-24.414061340394309</v>
      </c>
    </row>
    <row r="48476" spans="2:3" x14ac:dyDescent="0.2">
      <c r="B48476" s="16">
        <f t="shared" ref="B48476:B48539" si="924">B48475+0.05</f>
        <v>2423.7000000000517</v>
      </c>
      <c r="C48476" s="16">
        <v>-12.817382203707012</v>
      </c>
    </row>
    <row r="48477" spans="2:3" x14ac:dyDescent="0.2">
      <c r="B48477" s="16">
        <f t="shared" si="924"/>
        <v>2423.7500000000518</v>
      </c>
      <c r="C48477" s="16">
        <v>-23.193358273374596</v>
      </c>
    </row>
    <row r="48478" spans="2:3" x14ac:dyDescent="0.2">
      <c r="B48478" s="16">
        <f t="shared" si="924"/>
        <v>2423.800000000052</v>
      </c>
      <c r="C48478" s="16">
        <v>-24.414061340394309</v>
      </c>
    </row>
    <row r="48479" spans="2:3" x14ac:dyDescent="0.2">
      <c r="B48479" s="16">
        <f t="shared" si="924"/>
        <v>2423.8500000000522</v>
      </c>
      <c r="C48479" s="16">
        <v>-17.089842938276018</v>
      </c>
    </row>
    <row r="48480" spans="2:3" x14ac:dyDescent="0.2">
      <c r="B48480" s="16">
        <f t="shared" si="924"/>
        <v>2423.9000000000524</v>
      </c>
      <c r="C48480" s="16">
        <v>-11.596679136687298</v>
      </c>
    </row>
    <row r="48481" spans="2:3" x14ac:dyDescent="0.2">
      <c r="B48481" s="16">
        <f t="shared" si="924"/>
        <v>2423.9500000000526</v>
      </c>
      <c r="C48481" s="16">
        <v>-8.5449214691380089</v>
      </c>
    </row>
    <row r="48482" spans="2:3" x14ac:dyDescent="0.2">
      <c r="B48482" s="16">
        <f t="shared" si="924"/>
        <v>2424.0000000000528</v>
      </c>
      <c r="C48482" s="16">
        <v>-23.193358273374596</v>
      </c>
    </row>
    <row r="48483" spans="2:3" x14ac:dyDescent="0.2">
      <c r="B48483" s="16">
        <f t="shared" si="924"/>
        <v>2424.0500000000529</v>
      </c>
      <c r="C48483" s="16">
        <v>-21.972655206354879</v>
      </c>
    </row>
    <row r="48484" spans="2:3" x14ac:dyDescent="0.2">
      <c r="B48484" s="16">
        <f t="shared" si="924"/>
        <v>2424.1000000000531</v>
      </c>
      <c r="C48484" s="16">
        <v>-21.362303672845023</v>
      </c>
    </row>
    <row r="48485" spans="2:3" x14ac:dyDescent="0.2">
      <c r="B48485" s="16">
        <f t="shared" si="924"/>
        <v>2424.1500000000533</v>
      </c>
      <c r="C48485" s="16">
        <v>-20.141600605825303</v>
      </c>
    </row>
    <row r="48486" spans="2:3" x14ac:dyDescent="0.2">
      <c r="B48486" s="16">
        <f t="shared" si="924"/>
        <v>2424.2000000000535</v>
      </c>
      <c r="C48486" s="16">
        <v>-17.089842938276018</v>
      </c>
    </row>
    <row r="48487" spans="2:3" x14ac:dyDescent="0.2">
      <c r="B48487" s="16">
        <f t="shared" si="924"/>
        <v>2424.2500000000537</v>
      </c>
      <c r="C48487" s="16">
        <v>-24.414061340394309</v>
      </c>
    </row>
    <row r="48488" spans="2:3" x14ac:dyDescent="0.2">
      <c r="B48488" s="16">
        <f t="shared" si="924"/>
        <v>2424.3000000000538</v>
      </c>
      <c r="C48488" s="16">
        <v>-21.972655206354879</v>
      </c>
    </row>
    <row r="48489" spans="2:3" x14ac:dyDescent="0.2">
      <c r="B48489" s="16">
        <f t="shared" si="924"/>
        <v>2424.350000000054</v>
      </c>
      <c r="C48489" s="16">
        <v>-15.869139871256301</v>
      </c>
    </row>
    <row r="48490" spans="2:3" x14ac:dyDescent="0.2">
      <c r="B48490" s="16">
        <f t="shared" si="924"/>
        <v>2424.4000000000542</v>
      </c>
      <c r="C48490" s="16">
        <v>-20.751952139335167</v>
      </c>
    </row>
    <row r="48491" spans="2:3" x14ac:dyDescent="0.2">
      <c r="B48491" s="16">
        <f t="shared" si="924"/>
        <v>2424.4500000000544</v>
      </c>
      <c r="C48491" s="16">
        <v>-24.414061340394309</v>
      </c>
    </row>
    <row r="48492" spans="2:3" x14ac:dyDescent="0.2">
      <c r="B48492" s="16">
        <f t="shared" si="924"/>
        <v>2424.5000000000546</v>
      </c>
      <c r="C48492" s="16">
        <v>-20.751952139335167</v>
      </c>
    </row>
    <row r="48493" spans="2:3" x14ac:dyDescent="0.2">
      <c r="B48493" s="16">
        <f t="shared" si="924"/>
        <v>2424.5500000000548</v>
      </c>
      <c r="C48493" s="16">
        <v>-13.427733737216872</v>
      </c>
    </row>
    <row r="48494" spans="2:3" x14ac:dyDescent="0.2">
      <c r="B48494" s="16">
        <f t="shared" si="924"/>
        <v>2424.6000000000549</v>
      </c>
      <c r="C48494" s="16">
        <v>-17.700194471785874</v>
      </c>
    </row>
    <row r="48495" spans="2:3" x14ac:dyDescent="0.2">
      <c r="B48495" s="16">
        <f t="shared" si="924"/>
        <v>2424.6500000000551</v>
      </c>
      <c r="C48495" s="16">
        <v>-21.362303672845023</v>
      </c>
    </row>
    <row r="48496" spans="2:3" x14ac:dyDescent="0.2">
      <c r="B48496" s="16">
        <f t="shared" si="924"/>
        <v>2424.7000000000553</v>
      </c>
      <c r="C48496" s="16">
        <v>-20.141600605825303</v>
      </c>
    </row>
    <row r="48497" spans="2:3" x14ac:dyDescent="0.2">
      <c r="B48497" s="16">
        <f t="shared" si="924"/>
        <v>2424.7500000000555</v>
      </c>
      <c r="C48497" s="16">
        <v>-16.479491404766161</v>
      </c>
    </row>
    <row r="48498" spans="2:3" x14ac:dyDescent="0.2">
      <c r="B48498" s="16">
        <f t="shared" si="924"/>
        <v>2424.8000000000557</v>
      </c>
      <c r="C48498" s="16">
        <v>-17.700194471785874</v>
      </c>
    </row>
    <row r="48499" spans="2:3" x14ac:dyDescent="0.2">
      <c r="B48499" s="16">
        <f t="shared" si="924"/>
        <v>2424.8500000000558</v>
      </c>
      <c r="C48499" s="16">
        <v>-20.141600605825303</v>
      </c>
    </row>
    <row r="48500" spans="2:3" x14ac:dyDescent="0.2">
      <c r="B48500" s="16">
        <f t="shared" si="924"/>
        <v>2424.900000000056</v>
      </c>
      <c r="C48500" s="16">
        <v>-15.258788337746445</v>
      </c>
    </row>
    <row r="48501" spans="2:3" x14ac:dyDescent="0.2">
      <c r="B48501" s="16">
        <f t="shared" si="924"/>
        <v>2424.9500000000562</v>
      </c>
      <c r="C48501" s="16">
        <v>-16.479491404766161</v>
      </c>
    </row>
    <row r="48502" spans="2:3" x14ac:dyDescent="0.2">
      <c r="B48502" s="16">
        <f t="shared" si="924"/>
        <v>2425.0000000000564</v>
      </c>
      <c r="C48502" s="16">
        <v>-23.193358273374596</v>
      </c>
    </row>
    <row r="48503" spans="2:3" x14ac:dyDescent="0.2">
      <c r="B48503" s="16">
        <f t="shared" si="924"/>
        <v>2425.0500000000566</v>
      </c>
      <c r="C48503" s="16">
        <v>-25.024412873904168</v>
      </c>
    </row>
    <row r="48504" spans="2:3" x14ac:dyDescent="0.2">
      <c r="B48504" s="16">
        <f t="shared" si="924"/>
        <v>2425.1000000000568</v>
      </c>
      <c r="C48504" s="16">
        <v>-18.310546005295734</v>
      </c>
    </row>
    <row r="48505" spans="2:3" x14ac:dyDescent="0.2">
      <c r="B48505" s="16">
        <f t="shared" si="924"/>
        <v>2425.1500000000569</v>
      </c>
      <c r="C48505" s="16">
        <v>-11.596679136687298</v>
      </c>
    </row>
    <row r="48506" spans="2:3" x14ac:dyDescent="0.2">
      <c r="B48506" s="16">
        <f t="shared" si="924"/>
        <v>2425.2000000000571</v>
      </c>
      <c r="C48506" s="16">
        <v>-17.700194471785874</v>
      </c>
    </row>
    <row r="48507" spans="2:3" x14ac:dyDescent="0.2">
      <c r="B48507" s="16">
        <f t="shared" si="924"/>
        <v>2425.2500000000573</v>
      </c>
      <c r="C48507" s="16">
        <v>-23.193358273374596</v>
      </c>
    </row>
    <row r="48508" spans="2:3" x14ac:dyDescent="0.2">
      <c r="B48508" s="16">
        <f t="shared" si="924"/>
        <v>2425.3000000000575</v>
      </c>
      <c r="C48508" s="16">
        <v>-28.686522074963317</v>
      </c>
    </row>
    <row r="48509" spans="2:3" x14ac:dyDescent="0.2">
      <c r="B48509" s="16">
        <f t="shared" si="924"/>
        <v>2425.3500000000577</v>
      </c>
      <c r="C48509" s="16">
        <v>-23.803709806884452</v>
      </c>
    </row>
    <row r="48510" spans="2:3" x14ac:dyDescent="0.2">
      <c r="B48510" s="16">
        <f t="shared" si="924"/>
        <v>2425.4000000000578</v>
      </c>
      <c r="C48510" s="16">
        <v>-11.596679136687298</v>
      </c>
    </row>
    <row r="48511" spans="2:3" x14ac:dyDescent="0.2">
      <c r="B48511" s="16">
        <f t="shared" si="924"/>
        <v>2425.450000000058</v>
      </c>
      <c r="C48511" s="16">
        <v>-4.2724607345690044</v>
      </c>
    </row>
    <row r="48512" spans="2:3" x14ac:dyDescent="0.2">
      <c r="B48512" s="16">
        <f t="shared" si="924"/>
        <v>2425.5000000000582</v>
      </c>
      <c r="C48512" s="16">
        <v>-10.375976069667583</v>
      </c>
    </row>
    <row r="48513" spans="2:3" x14ac:dyDescent="0.2">
      <c r="B48513" s="16">
        <f t="shared" si="924"/>
        <v>2425.5500000000584</v>
      </c>
      <c r="C48513" s="16">
        <v>-20.751952139335167</v>
      </c>
    </row>
    <row r="48514" spans="2:3" x14ac:dyDescent="0.2">
      <c r="B48514" s="16">
        <f t="shared" si="924"/>
        <v>2425.6000000000586</v>
      </c>
      <c r="C48514" s="16">
        <v>-16.479491404766161</v>
      </c>
    </row>
    <row r="48515" spans="2:3" x14ac:dyDescent="0.2">
      <c r="B48515" s="16">
        <f t="shared" si="924"/>
        <v>2425.6500000000588</v>
      </c>
      <c r="C48515" s="16">
        <v>-23.803709806884452</v>
      </c>
    </row>
    <row r="48516" spans="2:3" x14ac:dyDescent="0.2">
      <c r="B48516" s="16">
        <f t="shared" si="924"/>
        <v>2425.7000000000589</v>
      </c>
      <c r="C48516" s="16">
        <v>-27.465819007943601</v>
      </c>
    </row>
    <row r="48517" spans="2:3" x14ac:dyDescent="0.2">
      <c r="B48517" s="16">
        <f t="shared" si="924"/>
        <v>2425.7500000000591</v>
      </c>
      <c r="C48517" s="16">
        <v>-20.751952139335167</v>
      </c>
    </row>
    <row r="48518" spans="2:3" x14ac:dyDescent="0.2">
      <c r="B48518" s="16">
        <f t="shared" si="924"/>
        <v>2425.8000000000593</v>
      </c>
      <c r="C48518" s="16">
        <v>-20.751952139335167</v>
      </c>
    </row>
    <row r="48519" spans="2:3" x14ac:dyDescent="0.2">
      <c r="B48519" s="16">
        <f t="shared" si="924"/>
        <v>2425.8500000000595</v>
      </c>
      <c r="C48519" s="16">
        <v>-17.089842938276018</v>
      </c>
    </row>
    <row r="48520" spans="2:3" x14ac:dyDescent="0.2">
      <c r="B48520" s="16">
        <f t="shared" si="924"/>
        <v>2425.9000000000597</v>
      </c>
      <c r="C48520" s="16">
        <v>-23.193358273374596</v>
      </c>
    </row>
    <row r="48521" spans="2:3" x14ac:dyDescent="0.2">
      <c r="B48521" s="16">
        <f t="shared" si="924"/>
        <v>2425.9500000000598</v>
      </c>
      <c r="C48521" s="16">
        <v>-23.193358273374596</v>
      </c>
    </row>
    <row r="48522" spans="2:3" x14ac:dyDescent="0.2">
      <c r="B48522" s="16">
        <f t="shared" si="924"/>
        <v>2426.00000000006</v>
      </c>
      <c r="C48522" s="16">
        <v>-24.414061340394309</v>
      </c>
    </row>
    <row r="48523" spans="2:3" x14ac:dyDescent="0.2">
      <c r="B48523" s="16">
        <f t="shared" si="924"/>
        <v>2426.0500000000602</v>
      </c>
      <c r="C48523" s="16">
        <v>-24.414061340394309</v>
      </c>
    </row>
    <row r="48524" spans="2:3" x14ac:dyDescent="0.2">
      <c r="B48524" s="16">
        <f t="shared" si="924"/>
        <v>2426.1000000000604</v>
      </c>
      <c r="C48524" s="16">
        <v>-22.583006739864736</v>
      </c>
    </row>
    <row r="48525" spans="2:3" x14ac:dyDescent="0.2">
      <c r="B48525" s="16">
        <f t="shared" si="924"/>
        <v>2426.1500000000606</v>
      </c>
      <c r="C48525" s="16">
        <v>-23.193358273374596</v>
      </c>
    </row>
    <row r="48526" spans="2:3" x14ac:dyDescent="0.2">
      <c r="B48526" s="16">
        <f t="shared" si="924"/>
        <v>2426.2000000000608</v>
      </c>
      <c r="C48526" s="16">
        <v>-13.427733737216872</v>
      </c>
    </row>
    <row r="48527" spans="2:3" x14ac:dyDescent="0.2">
      <c r="B48527" s="16">
        <f t="shared" si="924"/>
        <v>2426.2500000000609</v>
      </c>
      <c r="C48527" s="16">
        <v>-14.038085270726729</v>
      </c>
    </row>
    <row r="48528" spans="2:3" x14ac:dyDescent="0.2">
      <c r="B48528" s="16">
        <f t="shared" si="924"/>
        <v>2426.3000000000611</v>
      </c>
      <c r="C48528" s="16">
        <v>-9.155273002647867</v>
      </c>
    </row>
    <row r="48529" spans="2:3" x14ac:dyDescent="0.2">
      <c r="B48529" s="16">
        <f t="shared" si="924"/>
        <v>2426.3500000000613</v>
      </c>
      <c r="C48529" s="16">
        <v>-25.024412873904168</v>
      </c>
    </row>
    <row r="48530" spans="2:3" x14ac:dyDescent="0.2">
      <c r="B48530" s="16">
        <f t="shared" si="924"/>
        <v>2426.4000000000615</v>
      </c>
      <c r="C48530" s="16">
        <v>-23.803709806884452</v>
      </c>
    </row>
    <row r="48531" spans="2:3" x14ac:dyDescent="0.2">
      <c r="B48531" s="16">
        <f t="shared" si="924"/>
        <v>2426.4500000000617</v>
      </c>
      <c r="C48531" s="16">
        <v>-24.414061340394309</v>
      </c>
    </row>
    <row r="48532" spans="2:3" x14ac:dyDescent="0.2">
      <c r="B48532" s="16">
        <f t="shared" si="924"/>
        <v>2426.5000000000618</v>
      </c>
      <c r="C48532" s="16">
        <v>-26.855467474433745</v>
      </c>
    </row>
    <row r="48533" spans="2:3" x14ac:dyDescent="0.2">
      <c r="B48533" s="16">
        <f t="shared" si="924"/>
        <v>2426.550000000062</v>
      </c>
      <c r="C48533" s="16">
        <v>-21.972655206354879</v>
      </c>
    </row>
    <row r="48534" spans="2:3" x14ac:dyDescent="0.2">
      <c r="B48534" s="16">
        <f t="shared" si="924"/>
        <v>2426.6000000000622</v>
      </c>
      <c r="C48534" s="16">
        <v>-21.972655206354879</v>
      </c>
    </row>
    <row r="48535" spans="2:3" x14ac:dyDescent="0.2">
      <c r="B48535" s="16">
        <f t="shared" si="924"/>
        <v>2426.6500000000624</v>
      </c>
      <c r="C48535" s="16">
        <v>-14.038085270726729</v>
      </c>
    </row>
    <row r="48536" spans="2:3" x14ac:dyDescent="0.2">
      <c r="B48536" s="16">
        <f t="shared" si="924"/>
        <v>2426.7000000000626</v>
      </c>
      <c r="C48536" s="16">
        <v>-18.310546005295734</v>
      </c>
    </row>
    <row r="48537" spans="2:3" x14ac:dyDescent="0.2">
      <c r="B48537" s="16">
        <f t="shared" si="924"/>
        <v>2426.7500000000628</v>
      </c>
      <c r="C48537" s="16">
        <v>-18.310546005295734</v>
      </c>
    </row>
    <row r="48538" spans="2:3" x14ac:dyDescent="0.2">
      <c r="B48538" s="16">
        <f t="shared" si="924"/>
        <v>2426.8000000000629</v>
      </c>
      <c r="C48538" s="16">
        <v>-26.855467474433745</v>
      </c>
    </row>
    <row r="48539" spans="2:3" x14ac:dyDescent="0.2">
      <c r="B48539" s="16">
        <f t="shared" si="924"/>
        <v>2426.8500000000631</v>
      </c>
      <c r="C48539" s="16">
        <v>-25.634764407414025</v>
      </c>
    </row>
    <row r="48540" spans="2:3" x14ac:dyDescent="0.2">
      <c r="B48540" s="16">
        <f t="shared" ref="B48540:B48603" si="925">B48539+0.05</f>
        <v>2426.9000000000633</v>
      </c>
      <c r="C48540" s="16">
        <v>-17.700194471785874</v>
      </c>
    </row>
    <row r="48541" spans="2:3" x14ac:dyDescent="0.2">
      <c r="B48541" s="16">
        <f t="shared" si="925"/>
        <v>2426.9500000000635</v>
      </c>
      <c r="C48541" s="16">
        <v>-26.245115940923881</v>
      </c>
    </row>
    <row r="48542" spans="2:3" x14ac:dyDescent="0.2">
      <c r="B48542" s="16">
        <f t="shared" si="925"/>
        <v>2427.0000000000637</v>
      </c>
      <c r="C48542" s="16">
        <v>-32.348631276022459</v>
      </c>
    </row>
    <row r="48543" spans="2:3" x14ac:dyDescent="0.2">
      <c r="B48543" s="16">
        <f t="shared" si="925"/>
        <v>2427.0500000000638</v>
      </c>
      <c r="C48543" s="16">
        <v>-22.583006739864736</v>
      </c>
    </row>
    <row r="48544" spans="2:3" x14ac:dyDescent="0.2">
      <c r="B48544" s="16">
        <f t="shared" si="925"/>
        <v>2427.100000000064</v>
      </c>
      <c r="C48544" s="16">
        <v>-17.089842938276018</v>
      </c>
    </row>
    <row r="48545" spans="2:3" x14ac:dyDescent="0.2">
      <c r="B48545" s="16">
        <f t="shared" si="925"/>
        <v>2427.1500000000642</v>
      </c>
      <c r="C48545" s="16">
        <v>-23.193358273374596</v>
      </c>
    </row>
    <row r="48546" spans="2:3" x14ac:dyDescent="0.2">
      <c r="B48546" s="16">
        <f t="shared" si="925"/>
        <v>2427.2000000000644</v>
      </c>
      <c r="C48546" s="16">
        <v>-28.076170541453457</v>
      </c>
    </row>
    <row r="48547" spans="2:3" x14ac:dyDescent="0.2">
      <c r="B48547" s="16">
        <f t="shared" si="925"/>
        <v>2427.2500000000646</v>
      </c>
      <c r="C48547" s="16">
        <v>-28.076170541453457</v>
      </c>
    </row>
    <row r="48548" spans="2:3" x14ac:dyDescent="0.2">
      <c r="B48548" s="16">
        <f t="shared" si="925"/>
        <v>2427.3000000000648</v>
      </c>
      <c r="C48548" s="16">
        <v>-22.583006739864736</v>
      </c>
    </row>
    <row r="48549" spans="2:3" x14ac:dyDescent="0.2">
      <c r="B48549" s="16">
        <f t="shared" si="925"/>
        <v>2427.3500000000649</v>
      </c>
      <c r="C48549" s="16">
        <v>-14.038085270726729</v>
      </c>
    </row>
    <row r="48550" spans="2:3" x14ac:dyDescent="0.2">
      <c r="B48550" s="16">
        <f t="shared" si="925"/>
        <v>2427.4000000000651</v>
      </c>
      <c r="C48550" s="16">
        <v>-17.700194471785874</v>
      </c>
    </row>
    <row r="48551" spans="2:3" x14ac:dyDescent="0.2">
      <c r="B48551" s="16">
        <f t="shared" si="925"/>
        <v>2427.4500000000653</v>
      </c>
      <c r="C48551" s="16">
        <v>-18.310546005295734</v>
      </c>
    </row>
    <row r="48552" spans="2:3" x14ac:dyDescent="0.2">
      <c r="B48552" s="16">
        <f t="shared" si="925"/>
        <v>2427.5000000000655</v>
      </c>
      <c r="C48552" s="16">
        <v>-13.427733737216872</v>
      </c>
    </row>
    <row r="48553" spans="2:3" x14ac:dyDescent="0.2">
      <c r="B48553" s="16">
        <f t="shared" si="925"/>
        <v>2427.5500000000657</v>
      </c>
      <c r="C48553" s="16">
        <v>-13.427733737216872</v>
      </c>
    </row>
    <row r="48554" spans="2:3" x14ac:dyDescent="0.2">
      <c r="B48554" s="16">
        <f t="shared" si="925"/>
        <v>2427.6000000000658</v>
      </c>
      <c r="C48554" s="16">
        <v>-24.414061340394309</v>
      </c>
    </row>
    <row r="48555" spans="2:3" x14ac:dyDescent="0.2">
      <c r="B48555" s="16">
        <f t="shared" si="925"/>
        <v>2427.650000000066</v>
      </c>
      <c r="C48555" s="16">
        <v>-26.245115940923881</v>
      </c>
    </row>
    <row r="48556" spans="2:3" x14ac:dyDescent="0.2">
      <c r="B48556" s="16">
        <f t="shared" si="925"/>
        <v>2427.7000000000662</v>
      </c>
      <c r="C48556" s="16">
        <v>-31.127928209002746</v>
      </c>
    </row>
    <row r="48557" spans="2:3" x14ac:dyDescent="0.2">
      <c r="B48557" s="16">
        <f t="shared" si="925"/>
        <v>2427.7500000000664</v>
      </c>
      <c r="C48557" s="16">
        <v>-32.958982809532323</v>
      </c>
    </row>
    <row r="48558" spans="2:3" x14ac:dyDescent="0.2">
      <c r="B48558" s="16">
        <f t="shared" si="925"/>
        <v>2427.8000000000666</v>
      </c>
      <c r="C48558" s="16">
        <v>-28.076170541453457</v>
      </c>
    </row>
    <row r="48559" spans="2:3" x14ac:dyDescent="0.2">
      <c r="B48559" s="16">
        <f t="shared" si="925"/>
        <v>2427.8500000000668</v>
      </c>
      <c r="C48559" s="16">
        <v>-34.790037410061892</v>
      </c>
    </row>
    <row r="48560" spans="2:3" x14ac:dyDescent="0.2">
      <c r="B48560" s="16">
        <f t="shared" si="925"/>
        <v>2427.9000000000669</v>
      </c>
      <c r="C48560" s="16">
        <v>-32.958982809532323</v>
      </c>
    </row>
    <row r="48561" spans="2:3" x14ac:dyDescent="0.2">
      <c r="B48561" s="16">
        <f t="shared" si="925"/>
        <v>2427.9500000000671</v>
      </c>
      <c r="C48561" s="16">
        <v>-24.414061340394309</v>
      </c>
    </row>
    <row r="48562" spans="2:3" x14ac:dyDescent="0.2">
      <c r="B48562" s="16">
        <f t="shared" si="925"/>
        <v>2428.0000000000673</v>
      </c>
      <c r="C48562" s="16">
        <v>-23.193358273374596</v>
      </c>
    </row>
    <row r="48563" spans="2:3" x14ac:dyDescent="0.2">
      <c r="B48563" s="16">
        <f t="shared" si="925"/>
        <v>2428.0500000000675</v>
      </c>
      <c r="C48563" s="16">
        <v>-21.362303672845023</v>
      </c>
    </row>
    <row r="48564" spans="2:3" x14ac:dyDescent="0.2">
      <c r="B48564" s="16">
        <f t="shared" si="925"/>
        <v>2428.1000000000677</v>
      </c>
      <c r="C48564" s="16">
        <v>-20.141600605825303</v>
      </c>
    </row>
    <row r="48565" spans="2:3" x14ac:dyDescent="0.2">
      <c r="B48565" s="16">
        <f t="shared" si="925"/>
        <v>2428.1500000000678</v>
      </c>
      <c r="C48565" s="16">
        <v>-15.869139871256301</v>
      </c>
    </row>
    <row r="48566" spans="2:3" x14ac:dyDescent="0.2">
      <c r="B48566" s="16">
        <f t="shared" si="925"/>
        <v>2428.200000000068</v>
      </c>
      <c r="C48566" s="16">
        <v>-23.803709806884452</v>
      </c>
    </row>
    <row r="48567" spans="2:3" x14ac:dyDescent="0.2">
      <c r="B48567" s="16">
        <f t="shared" si="925"/>
        <v>2428.2500000000682</v>
      </c>
      <c r="C48567" s="16">
        <v>-29.90722514198303</v>
      </c>
    </row>
    <row r="48568" spans="2:3" x14ac:dyDescent="0.2">
      <c r="B48568" s="16">
        <f t="shared" si="925"/>
        <v>2428.3000000000684</v>
      </c>
      <c r="C48568" s="16">
        <v>-22.583006739864736</v>
      </c>
    </row>
    <row r="48569" spans="2:3" x14ac:dyDescent="0.2">
      <c r="B48569" s="16">
        <f t="shared" si="925"/>
        <v>2428.3500000000686</v>
      </c>
      <c r="C48569" s="16">
        <v>-13.427733737216872</v>
      </c>
    </row>
    <row r="48570" spans="2:3" x14ac:dyDescent="0.2">
      <c r="B48570" s="16">
        <f t="shared" si="925"/>
        <v>2428.4000000000688</v>
      </c>
      <c r="C48570" s="16">
        <v>-20.141600605825303</v>
      </c>
    </row>
    <row r="48571" spans="2:3" x14ac:dyDescent="0.2">
      <c r="B48571" s="16">
        <f t="shared" si="925"/>
        <v>2428.4500000000689</v>
      </c>
      <c r="C48571" s="16">
        <v>-25.634764407414025</v>
      </c>
    </row>
    <row r="48572" spans="2:3" x14ac:dyDescent="0.2">
      <c r="B48572" s="16">
        <f t="shared" si="925"/>
        <v>2428.5000000000691</v>
      </c>
      <c r="C48572" s="16">
        <v>-29.296873608473174</v>
      </c>
    </row>
    <row r="48573" spans="2:3" x14ac:dyDescent="0.2">
      <c r="B48573" s="16">
        <f t="shared" si="925"/>
        <v>2428.5500000000693</v>
      </c>
      <c r="C48573" s="16">
        <v>-19.531249072315447</v>
      </c>
    </row>
    <row r="48574" spans="2:3" x14ac:dyDescent="0.2">
      <c r="B48574" s="16">
        <f t="shared" si="925"/>
        <v>2428.6000000000695</v>
      </c>
      <c r="C48574" s="16">
        <v>-13.427733737216872</v>
      </c>
    </row>
    <row r="48575" spans="2:3" x14ac:dyDescent="0.2">
      <c r="B48575" s="16">
        <f t="shared" si="925"/>
        <v>2428.6500000000697</v>
      </c>
      <c r="C48575" s="16">
        <v>-14.648436804236587</v>
      </c>
    </row>
    <row r="48576" spans="2:3" x14ac:dyDescent="0.2">
      <c r="B48576" s="16">
        <f t="shared" si="925"/>
        <v>2428.7000000000698</v>
      </c>
      <c r="C48576" s="16">
        <v>-20.141600605825303</v>
      </c>
    </row>
    <row r="48577" spans="2:3" x14ac:dyDescent="0.2">
      <c r="B48577" s="16">
        <f t="shared" si="925"/>
        <v>2428.75000000007</v>
      </c>
      <c r="C48577" s="16">
        <v>-30.51757667549289</v>
      </c>
    </row>
    <row r="48578" spans="2:3" x14ac:dyDescent="0.2">
      <c r="B48578" s="16">
        <f t="shared" si="925"/>
        <v>2428.8000000000702</v>
      </c>
      <c r="C48578" s="16">
        <v>-31.127928209002746</v>
      </c>
    </row>
    <row r="48579" spans="2:3" x14ac:dyDescent="0.2">
      <c r="B48579" s="16">
        <f t="shared" si="925"/>
        <v>2428.8500000000704</v>
      </c>
      <c r="C48579" s="16">
        <v>-24.414061340394309</v>
      </c>
    </row>
    <row r="48580" spans="2:3" x14ac:dyDescent="0.2">
      <c r="B48580" s="16">
        <f t="shared" si="925"/>
        <v>2428.9000000000706</v>
      </c>
      <c r="C48580" s="16">
        <v>-29.90722514198303</v>
      </c>
    </row>
    <row r="48581" spans="2:3" x14ac:dyDescent="0.2">
      <c r="B48581" s="16">
        <f t="shared" si="925"/>
        <v>2428.9500000000708</v>
      </c>
      <c r="C48581" s="16">
        <v>-26.245115940923881</v>
      </c>
    </row>
    <row r="48582" spans="2:3" x14ac:dyDescent="0.2">
      <c r="B48582" s="16">
        <f t="shared" si="925"/>
        <v>2429.0000000000709</v>
      </c>
      <c r="C48582" s="16">
        <v>-23.803709806884452</v>
      </c>
    </row>
    <row r="48583" spans="2:3" x14ac:dyDescent="0.2">
      <c r="B48583" s="16">
        <f t="shared" si="925"/>
        <v>2429.0500000000711</v>
      </c>
      <c r="C48583" s="16">
        <v>-20.751952139335167</v>
      </c>
    </row>
    <row r="48584" spans="2:3" x14ac:dyDescent="0.2">
      <c r="B48584" s="16">
        <f t="shared" si="925"/>
        <v>2429.1000000000713</v>
      </c>
      <c r="C48584" s="16">
        <v>-24.414061340394309</v>
      </c>
    </row>
    <row r="48585" spans="2:3" x14ac:dyDescent="0.2">
      <c r="B48585" s="16">
        <f t="shared" si="925"/>
        <v>2429.1500000000715</v>
      </c>
      <c r="C48585" s="16">
        <v>-18.92089753880559</v>
      </c>
    </row>
    <row r="48586" spans="2:3" x14ac:dyDescent="0.2">
      <c r="B48586" s="16">
        <f t="shared" si="925"/>
        <v>2429.2000000000717</v>
      </c>
      <c r="C48586" s="16">
        <v>-21.972655206354879</v>
      </c>
    </row>
    <row r="48587" spans="2:3" x14ac:dyDescent="0.2">
      <c r="B48587" s="16">
        <f t="shared" si="925"/>
        <v>2429.2500000000719</v>
      </c>
      <c r="C48587" s="16">
        <v>-18.92089753880559</v>
      </c>
    </row>
    <row r="48588" spans="2:3" x14ac:dyDescent="0.2">
      <c r="B48588" s="16">
        <f t="shared" si="925"/>
        <v>2429.300000000072</v>
      </c>
      <c r="C48588" s="16">
        <v>-23.803709806884452</v>
      </c>
    </row>
    <row r="48589" spans="2:3" x14ac:dyDescent="0.2">
      <c r="B48589" s="16">
        <f t="shared" si="925"/>
        <v>2429.3500000000722</v>
      </c>
      <c r="C48589" s="16">
        <v>-30.51757667549289</v>
      </c>
    </row>
    <row r="48590" spans="2:3" x14ac:dyDescent="0.2">
      <c r="B48590" s="16">
        <f t="shared" si="925"/>
        <v>2429.4000000000724</v>
      </c>
      <c r="C48590" s="16">
        <v>-23.803709806884452</v>
      </c>
    </row>
    <row r="48591" spans="2:3" x14ac:dyDescent="0.2">
      <c r="B48591" s="16">
        <f t="shared" si="925"/>
        <v>2429.4500000000726</v>
      </c>
      <c r="C48591" s="16">
        <v>-18.310546005295734</v>
      </c>
    </row>
    <row r="48592" spans="2:3" x14ac:dyDescent="0.2">
      <c r="B48592" s="16">
        <f t="shared" si="925"/>
        <v>2429.5000000000728</v>
      </c>
      <c r="C48592" s="16">
        <v>-17.089842938276018</v>
      </c>
    </row>
    <row r="48593" spans="2:3" x14ac:dyDescent="0.2">
      <c r="B48593" s="16">
        <f t="shared" si="925"/>
        <v>2429.5500000000729</v>
      </c>
      <c r="C48593" s="16">
        <v>-14.038085270726729</v>
      </c>
    </row>
    <row r="48594" spans="2:3" x14ac:dyDescent="0.2">
      <c r="B48594" s="16">
        <f t="shared" si="925"/>
        <v>2429.6000000000731</v>
      </c>
      <c r="C48594" s="16">
        <v>-21.972655206354879</v>
      </c>
    </row>
    <row r="48595" spans="2:3" x14ac:dyDescent="0.2">
      <c r="B48595" s="16">
        <f t="shared" si="925"/>
        <v>2429.6500000000733</v>
      </c>
      <c r="C48595" s="16">
        <v>-21.362303672845023</v>
      </c>
    </row>
    <row r="48596" spans="2:3" x14ac:dyDescent="0.2">
      <c r="B48596" s="16">
        <f t="shared" si="925"/>
        <v>2429.7000000000735</v>
      </c>
      <c r="C48596" s="16">
        <v>-13.427733737216872</v>
      </c>
    </row>
    <row r="48597" spans="2:3" x14ac:dyDescent="0.2">
      <c r="B48597" s="16">
        <f t="shared" si="925"/>
        <v>2429.7500000000737</v>
      </c>
      <c r="C48597" s="16">
        <v>-21.972655206354879</v>
      </c>
    </row>
    <row r="48598" spans="2:3" x14ac:dyDescent="0.2">
      <c r="B48598" s="16">
        <f t="shared" si="925"/>
        <v>2429.8000000000739</v>
      </c>
      <c r="C48598" s="16">
        <v>-18.92089753880559</v>
      </c>
    </row>
    <row r="48599" spans="2:3" x14ac:dyDescent="0.2">
      <c r="B48599" s="16">
        <f t="shared" si="925"/>
        <v>2429.850000000074</v>
      </c>
      <c r="C48599" s="16">
        <v>-20.141600605825303</v>
      </c>
    </row>
    <row r="48600" spans="2:3" x14ac:dyDescent="0.2">
      <c r="B48600" s="16">
        <f t="shared" si="925"/>
        <v>2429.9000000000742</v>
      </c>
      <c r="C48600" s="16">
        <v>-24.414061340394309</v>
      </c>
    </row>
    <row r="48601" spans="2:3" x14ac:dyDescent="0.2">
      <c r="B48601" s="16">
        <f t="shared" si="925"/>
        <v>2429.9500000000744</v>
      </c>
      <c r="C48601" s="16">
        <v>-34.179685876552035</v>
      </c>
    </row>
    <row r="48602" spans="2:3" x14ac:dyDescent="0.2">
      <c r="B48602" s="16">
        <f t="shared" si="925"/>
        <v>2430.0000000000746</v>
      </c>
      <c r="C48602" s="16">
        <v>-29.296873608473174</v>
      </c>
    </row>
    <row r="48603" spans="2:3" x14ac:dyDescent="0.2">
      <c r="B48603" s="16">
        <f t="shared" si="925"/>
        <v>2430.0500000000748</v>
      </c>
      <c r="C48603" s="16">
        <v>-20.751952139335167</v>
      </c>
    </row>
    <row r="48604" spans="2:3" x14ac:dyDescent="0.2">
      <c r="B48604" s="16">
        <f t="shared" ref="B48604:B48667" si="926">B48603+0.05</f>
        <v>2430.1000000000749</v>
      </c>
      <c r="C48604" s="16">
        <v>-26.855467474433745</v>
      </c>
    </row>
    <row r="48605" spans="2:3" x14ac:dyDescent="0.2">
      <c r="B48605" s="16">
        <f t="shared" si="926"/>
        <v>2430.1500000000751</v>
      </c>
      <c r="C48605" s="16">
        <v>-30.51757667549289</v>
      </c>
    </row>
    <row r="48606" spans="2:3" x14ac:dyDescent="0.2">
      <c r="B48606" s="16">
        <f t="shared" si="926"/>
        <v>2430.2000000000753</v>
      </c>
      <c r="C48606" s="16">
        <v>-28.686522074963317</v>
      </c>
    </row>
    <row r="48607" spans="2:3" x14ac:dyDescent="0.2">
      <c r="B48607" s="16">
        <f t="shared" si="926"/>
        <v>2430.2500000000755</v>
      </c>
      <c r="C48607" s="16">
        <v>-25.024412873904168</v>
      </c>
    </row>
    <row r="48608" spans="2:3" x14ac:dyDescent="0.2">
      <c r="B48608" s="16">
        <f t="shared" si="926"/>
        <v>2430.3000000000757</v>
      </c>
      <c r="C48608" s="16">
        <v>-10.98632760317744</v>
      </c>
    </row>
    <row r="48609" spans="2:3" x14ac:dyDescent="0.2">
      <c r="B48609" s="16">
        <f t="shared" si="926"/>
        <v>2430.3500000000759</v>
      </c>
      <c r="C48609" s="16">
        <v>-18.310546005295734</v>
      </c>
    </row>
    <row r="48610" spans="2:3" x14ac:dyDescent="0.2">
      <c r="B48610" s="16">
        <f t="shared" si="926"/>
        <v>2430.400000000076</v>
      </c>
      <c r="C48610" s="16">
        <v>-23.193358273374596</v>
      </c>
    </row>
    <row r="48611" spans="2:3" x14ac:dyDescent="0.2">
      <c r="B48611" s="16">
        <f t="shared" si="926"/>
        <v>2430.4500000000762</v>
      </c>
      <c r="C48611" s="16">
        <v>-18.310546005295734</v>
      </c>
    </row>
    <row r="48612" spans="2:3" x14ac:dyDescent="0.2">
      <c r="B48612" s="16">
        <f t="shared" si="926"/>
        <v>2430.5000000000764</v>
      </c>
      <c r="C48612" s="16">
        <v>-7.9345699356281507</v>
      </c>
    </row>
    <row r="48613" spans="2:3" x14ac:dyDescent="0.2">
      <c r="B48613" s="16">
        <f t="shared" si="926"/>
        <v>2430.5500000000766</v>
      </c>
      <c r="C48613" s="16">
        <v>-8.5449214691380089</v>
      </c>
    </row>
    <row r="48614" spans="2:3" x14ac:dyDescent="0.2">
      <c r="B48614" s="16">
        <f t="shared" si="926"/>
        <v>2430.6000000000768</v>
      </c>
      <c r="C48614" s="16">
        <v>-21.362303672845023</v>
      </c>
    </row>
    <row r="48615" spans="2:3" x14ac:dyDescent="0.2">
      <c r="B48615" s="16">
        <f t="shared" si="926"/>
        <v>2430.6500000000769</v>
      </c>
      <c r="C48615" s="16">
        <v>-18.92089753880559</v>
      </c>
    </row>
    <row r="48616" spans="2:3" x14ac:dyDescent="0.2">
      <c r="B48616" s="16">
        <f t="shared" si="926"/>
        <v>2430.7000000000771</v>
      </c>
      <c r="C48616" s="16">
        <v>-19.531249072315447</v>
      </c>
    </row>
    <row r="48617" spans="2:3" x14ac:dyDescent="0.2">
      <c r="B48617" s="16">
        <f t="shared" si="926"/>
        <v>2430.7500000000773</v>
      </c>
      <c r="C48617" s="16">
        <v>-15.258788337746445</v>
      </c>
    </row>
    <row r="48618" spans="2:3" x14ac:dyDescent="0.2">
      <c r="B48618" s="16">
        <f t="shared" si="926"/>
        <v>2430.8000000000775</v>
      </c>
      <c r="C48618" s="16">
        <v>-28.686522074963317</v>
      </c>
    </row>
    <row r="48619" spans="2:3" x14ac:dyDescent="0.2">
      <c r="B48619" s="16">
        <f t="shared" si="926"/>
        <v>2430.8500000000777</v>
      </c>
      <c r="C48619" s="16">
        <v>-23.193358273374596</v>
      </c>
    </row>
    <row r="48620" spans="2:3" x14ac:dyDescent="0.2">
      <c r="B48620" s="16">
        <f t="shared" si="926"/>
        <v>2430.9000000000779</v>
      </c>
      <c r="C48620" s="16">
        <v>-15.869139871256301</v>
      </c>
    </row>
    <row r="48621" spans="2:3" x14ac:dyDescent="0.2">
      <c r="B48621" s="16">
        <f t="shared" si="926"/>
        <v>2430.950000000078</v>
      </c>
      <c r="C48621" s="16">
        <v>-18.92089753880559</v>
      </c>
    </row>
    <row r="48622" spans="2:3" x14ac:dyDescent="0.2">
      <c r="B48622" s="16">
        <f t="shared" si="926"/>
        <v>2431.0000000000782</v>
      </c>
      <c r="C48622" s="16">
        <v>-21.362303672845023</v>
      </c>
    </row>
    <row r="48623" spans="2:3" x14ac:dyDescent="0.2">
      <c r="B48623" s="16">
        <f t="shared" si="926"/>
        <v>2431.0500000000784</v>
      </c>
      <c r="C48623" s="16">
        <v>-18.92089753880559</v>
      </c>
    </row>
    <row r="48624" spans="2:3" x14ac:dyDescent="0.2">
      <c r="B48624" s="16">
        <f t="shared" si="926"/>
        <v>2431.1000000000786</v>
      </c>
      <c r="C48624" s="16">
        <v>-11.596679136687298</v>
      </c>
    </row>
    <row r="48625" spans="2:3" x14ac:dyDescent="0.2">
      <c r="B48625" s="16">
        <f t="shared" si="926"/>
        <v>2431.1500000000788</v>
      </c>
      <c r="C48625" s="16">
        <v>-13.427733737216872</v>
      </c>
    </row>
    <row r="48626" spans="2:3" x14ac:dyDescent="0.2">
      <c r="B48626" s="16">
        <f t="shared" si="926"/>
        <v>2431.2000000000789</v>
      </c>
      <c r="C48626" s="16">
        <v>-18.310546005295734</v>
      </c>
    </row>
    <row r="48627" spans="2:3" x14ac:dyDescent="0.2">
      <c r="B48627" s="16">
        <f t="shared" si="926"/>
        <v>2431.2500000000791</v>
      </c>
      <c r="C48627" s="16">
        <v>-21.972655206354879</v>
      </c>
    </row>
    <row r="48628" spans="2:3" x14ac:dyDescent="0.2">
      <c r="B48628" s="16">
        <f t="shared" si="926"/>
        <v>2431.3000000000793</v>
      </c>
      <c r="C48628" s="16">
        <v>-20.751952139335167</v>
      </c>
    </row>
    <row r="48629" spans="2:3" x14ac:dyDescent="0.2">
      <c r="B48629" s="16">
        <f t="shared" si="926"/>
        <v>2431.3500000000795</v>
      </c>
      <c r="C48629" s="16">
        <v>-15.258788337746445</v>
      </c>
    </row>
    <row r="48630" spans="2:3" x14ac:dyDescent="0.2">
      <c r="B48630" s="16">
        <f t="shared" si="926"/>
        <v>2431.4000000000797</v>
      </c>
      <c r="C48630" s="16">
        <v>-7.3242184021182934</v>
      </c>
    </row>
    <row r="48631" spans="2:3" x14ac:dyDescent="0.2">
      <c r="B48631" s="16">
        <f t="shared" si="926"/>
        <v>2431.4500000000799</v>
      </c>
      <c r="C48631" s="16">
        <v>-19.531249072315447</v>
      </c>
    </row>
    <row r="48632" spans="2:3" x14ac:dyDescent="0.2">
      <c r="B48632" s="16">
        <f t="shared" si="926"/>
        <v>2431.50000000008</v>
      </c>
      <c r="C48632" s="16">
        <v>-16.479491404766161</v>
      </c>
    </row>
    <row r="48633" spans="2:3" x14ac:dyDescent="0.2">
      <c r="B48633" s="16">
        <f t="shared" si="926"/>
        <v>2431.5500000000802</v>
      </c>
      <c r="C48633" s="16">
        <v>-14.038085270726729</v>
      </c>
    </row>
    <row r="48634" spans="2:3" x14ac:dyDescent="0.2">
      <c r="B48634" s="16">
        <f t="shared" si="926"/>
        <v>2431.6000000000804</v>
      </c>
      <c r="C48634" s="16">
        <v>-14.038085270726729</v>
      </c>
    </row>
    <row r="48635" spans="2:3" x14ac:dyDescent="0.2">
      <c r="B48635" s="16">
        <f t="shared" si="926"/>
        <v>2431.6500000000806</v>
      </c>
      <c r="C48635" s="16">
        <v>-21.972655206354879</v>
      </c>
    </row>
    <row r="48636" spans="2:3" x14ac:dyDescent="0.2">
      <c r="B48636" s="16">
        <f t="shared" si="926"/>
        <v>2431.7000000000808</v>
      </c>
      <c r="C48636" s="16">
        <v>-18.310546005295734</v>
      </c>
    </row>
    <row r="48637" spans="2:3" x14ac:dyDescent="0.2">
      <c r="B48637" s="16">
        <f t="shared" si="926"/>
        <v>2431.7500000000809</v>
      </c>
      <c r="C48637" s="16">
        <v>-18.310546005295734</v>
      </c>
    </row>
    <row r="48638" spans="2:3" x14ac:dyDescent="0.2">
      <c r="B48638" s="16">
        <f t="shared" si="926"/>
        <v>2431.8000000000811</v>
      </c>
      <c r="C48638" s="16">
        <v>-18.310546005295734</v>
      </c>
    </row>
    <row r="48639" spans="2:3" x14ac:dyDescent="0.2">
      <c r="B48639" s="16">
        <f t="shared" si="926"/>
        <v>2431.8500000000813</v>
      </c>
      <c r="C48639" s="16">
        <v>-15.869139871256301</v>
      </c>
    </row>
    <row r="48640" spans="2:3" x14ac:dyDescent="0.2">
      <c r="B48640" s="16">
        <f t="shared" si="926"/>
        <v>2431.9000000000815</v>
      </c>
      <c r="C48640" s="16">
        <v>-17.700194471785874</v>
      </c>
    </row>
    <row r="48641" spans="2:3" x14ac:dyDescent="0.2">
      <c r="B48641" s="16">
        <f t="shared" si="926"/>
        <v>2431.9500000000817</v>
      </c>
      <c r="C48641" s="16">
        <v>-17.700194471785874</v>
      </c>
    </row>
    <row r="48642" spans="2:3" x14ac:dyDescent="0.2">
      <c r="B48642" s="16">
        <f t="shared" si="926"/>
        <v>2432.0000000000819</v>
      </c>
      <c r="C48642" s="16">
        <v>-4.2724607345690044</v>
      </c>
    </row>
    <row r="48643" spans="2:3" x14ac:dyDescent="0.2">
      <c r="B48643" s="16">
        <f t="shared" si="926"/>
        <v>2432.050000000082</v>
      </c>
      <c r="C48643" s="16">
        <v>-7.9345699356281507</v>
      </c>
    </row>
    <row r="48644" spans="2:3" x14ac:dyDescent="0.2">
      <c r="B48644" s="16">
        <f t="shared" si="926"/>
        <v>2432.1000000000822</v>
      </c>
      <c r="C48644" s="16">
        <v>-17.089842938276018</v>
      </c>
    </row>
    <row r="48645" spans="2:3" x14ac:dyDescent="0.2">
      <c r="B48645" s="16">
        <f t="shared" si="926"/>
        <v>2432.1500000000824</v>
      </c>
      <c r="C48645" s="16">
        <v>-21.362303672845023</v>
      </c>
    </row>
    <row r="48646" spans="2:3" x14ac:dyDescent="0.2">
      <c r="B48646" s="16">
        <f t="shared" si="926"/>
        <v>2432.2000000000826</v>
      </c>
      <c r="C48646" s="16">
        <v>-20.141600605825303</v>
      </c>
    </row>
    <row r="48647" spans="2:3" x14ac:dyDescent="0.2">
      <c r="B48647" s="16">
        <f t="shared" si="926"/>
        <v>2432.2500000000828</v>
      </c>
      <c r="C48647" s="16">
        <v>-16.479491404766161</v>
      </c>
    </row>
    <row r="48648" spans="2:3" x14ac:dyDescent="0.2">
      <c r="B48648" s="16">
        <f t="shared" si="926"/>
        <v>2432.3000000000829</v>
      </c>
      <c r="C48648" s="16">
        <v>-16.479491404766161</v>
      </c>
    </row>
    <row r="48649" spans="2:3" x14ac:dyDescent="0.2">
      <c r="B48649" s="16">
        <f t="shared" si="926"/>
        <v>2432.3500000000831</v>
      </c>
      <c r="C48649" s="16">
        <v>-18.92089753880559</v>
      </c>
    </row>
    <row r="48650" spans="2:3" x14ac:dyDescent="0.2">
      <c r="B48650" s="16">
        <f t="shared" si="926"/>
        <v>2432.4000000000833</v>
      </c>
      <c r="C48650" s="16">
        <v>-24.414061340394309</v>
      </c>
    </row>
    <row r="48651" spans="2:3" x14ac:dyDescent="0.2">
      <c r="B48651" s="16">
        <f t="shared" si="926"/>
        <v>2432.4500000000835</v>
      </c>
      <c r="C48651" s="16">
        <v>-19.531249072315447</v>
      </c>
    </row>
    <row r="48652" spans="2:3" x14ac:dyDescent="0.2">
      <c r="B48652" s="16">
        <f t="shared" si="926"/>
        <v>2432.5000000000837</v>
      </c>
      <c r="C48652" s="16">
        <v>-20.141600605825303</v>
      </c>
    </row>
    <row r="48653" spans="2:3" x14ac:dyDescent="0.2">
      <c r="B48653" s="16">
        <f t="shared" si="926"/>
        <v>2432.5500000000839</v>
      </c>
      <c r="C48653" s="16">
        <v>-17.700194471785874</v>
      </c>
    </row>
    <row r="48654" spans="2:3" x14ac:dyDescent="0.2">
      <c r="B48654" s="16">
        <f t="shared" si="926"/>
        <v>2432.600000000084</v>
      </c>
      <c r="C48654" s="16">
        <v>-15.258788337746445</v>
      </c>
    </row>
    <row r="48655" spans="2:3" x14ac:dyDescent="0.2">
      <c r="B48655" s="16">
        <f t="shared" si="926"/>
        <v>2432.6500000000842</v>
      </c>
      <c r="C48655" s="16">
        <v>-14.648436804236587</v>
      </c>
    </row>
    <row r="48656" spans="2:3" x14ac:dyDescent="0.2">
      <c r="B48656" s="16">
        <f t="shared" si="926"/>
        <v>2432.7000000000844</v>
      </c>
      <c r="C48656" s="16">
        <v>-17.700194471785874</v>
      </c>
    </row>
    <row r="48657" spans="2:3" x14ac:dyDescent="0.2">
      <c r="B48657" s="16">
        <f t="shared" si="926"/>
        <v>2432.7500000000846</v>
      </c>
      <c r="C48657" s="16">
        <v>-16.479491404766161</v>
      </c>
    </row>
    <row r="48658" spans="2:3" x14ac:dyDescent="0.2">
      <c r="B48658" s="16">
        <f t="shared" si="926"/>
        <v>2432.8000000000848</v>
      </c>
      <c r="C48658" s="16">
        <v>-14.648436804236587</v>
      </c>
    </row>
    <row r="48659" spans="2:3" x14ac:dyDescent="0.2">
      <c r="B48659" s="16">
        <f t="shared" si="926"/>
        <v>2432.8500000000849</v>
      </c>
      <c r="C48659" s="16">
        <v>-19.531249072315447</v>
      </c>
    </row>
    <row r="48660" spans="2:3" x14ac:dyDescent="0.2">
      <c r="B48660" s="16">
        <f t="shared" si="926"/>
        <v>2432.9000000000851</v>
      </c>
      <c r="C48660" s="16">
        <v>-14.648436804236587</v>
      </c>
    </row>
    <row r="48661" spans="2:3" x14ac:dyDescent="0.2">
      <c r="B48661" s="16">
        <f t="shared" si="926"/>
        <v>2432.9500000000853</v>
      </c>
      <c r="C48661" s="16">
        <v>-21.362303672845023</v>
      </c>
    </row>
    <row r="48662" spans="2:3" x14ac:dyDescent="0.2">
      <c r="B48662" s="16">
        <f t="shared" si="926"/>
        <v>2433.0000000000855</v>
      </c>
      <c r="C48662" s="16">
        <v>-20.751952139335167</v>
      </c>
    </row>
    <row r="48663" spans="2:3" x14ac:dyDescent="0.2">
      <c r="B48663" s="16">
        <f t="shared" si="926"/>
        <v>2433.0500000000857</v>
      </c>
      <c r="C48663" s="16">
        <v>-15.869139871256301</v>
      </c>
    </row>
    <row r="48664" spans="2:3" x14ac:dyDescent="0.2">
      <c r="B48664" s="16">
        <f t="shared" si="926"/>
        <v>2433.1000000000859</v>
      </c>
      <c r="C48664" s="16">
        <v>-10.375976069667583</v>
      </c>
    </row>
    <row r="48665" spans="2:3" x14ac:dyDescent="0.2">
      <c r="B48665" s="16">
        <f t="shared" si="926"/>
        <v>2433.150000000086</v>
      </c>
      <c r="C48665" s="16">
        <v>-13.427733737216872</v>
      </c>
    </row>
    <row r="48666" spans="2:3" x14ac:dyDescent="0.2">
      <c r="B48666" s="16">
        <f t="shared" si="926"/>
        <v>2433.2000000000862</v>
      </c>
      <c r="C48666" s="16">
        <v>-10.98632760317744</v>
      </c>
    </row>
    <row r="48667" spans="2:3" x14ac:dyDescent="0.2">
      <c r="B48667" s="16">
        <f t="shared" si="926"/>
        <v>2433.2500000000864</v>
      </c>
      <c r="C48667" s="16">
        <v>-16.479491404766161</v>
      </c>
    </row>
    <row r="48668" spans="2:3" x14ac:dyDescent="0.2">
      <c r="B48668" s="16">
        <f t="shared" ref="B48668:B48731" si="927">B48667+0.05</f>
        <v>2433.3000000000866</v>
      </c>
      <c r="C48668" s="16">
        <v>-18.310546005295734</v>
      </c>
    </row>
    <row r="48669" spans="2:3" x14ac:dyDescent="0.2">
      <c r="B48669" s="16">
        <f t="shared" si="927"/>
        <v>2433.3500000000868</v>
      </c>
      <c r="C48669" s="16">
        <v>-23.803709806884452</v>
      </c>
    </row>
    <row r="48670" spans="2:3" x14ac:dyDescent="0.2">
      <c r="B48670" s="16">
        <f t="shared" si="927"/>
        <v>2433.4000000000869</v>
      </c>
      <c r="C48670" s="16">
        <v>-31.127928209002746</v>
      </c>
    </row>
    <row r="48671" spans="2:3" x14ac:dyDescent="0.2">
      <c r="B48671" s="16">
        <f t="shared" si="927"/>
        <v>2433.4500000000871</v>
      </c>
      <c r="C48671" s="16">
        <v>-23.193358273374596</v>
      </c>
    </row>
    <row r="48672" spans="2:3" x14ac:dyDescent="0.2">
      <c r="B48672" s="16">
        <f t="shared" si="927"/>
        <v>2433.5000000000873</v>
      </c>
      <c r="C48672" s="16">
        <v>-12.817382203707012</v>
      </c>
    </row>
    <row r="48673" spans="2:3" x14ac:dyDescent="0.2">
      <c r="B48673" s="16">
        <f t="shared" si="927"/>
        <v>2433.5500000000875</v>
      </c>
      <c r="C48673" s="16">
        <v>-25.634764407414025</v>
      </c>
    </row>
    <row r="48674" spans="2:3" x14ac:dyDescent="0.2">
      <c r="B48674" s="16">
        <f t="shared" si="927"/>
        <v>2433.6000000000877</v>
      </c>
      <c r="C48674" s="16">
        <v>-30.51757667549289</v>
      </c>
    </row>
    <row r="48675" spans="2:3" x14ac:dyDescent="0.2">
      <c r="B48675" s="16">
        <f t="shared" si="927"/>
        <v>2433.6500000000879</v>
      </c>
      <c r="C48675" s="16">
        <v>-31.738279742512603</v>
      </c>
    </row>
    <row r="48676" spans="2:3" x14ac:dyDescent="0.2">
      <c r="B48676" s="16">
        <f t="shared" si="927"/>
        <v>2433.700000000088</v>
      </c>
      <c r="C48676" s="16">
        <v>-21.362303672845023</v>
      </c>
    </row>
    <row r="48677" spans="2:3" x14ac:dyDescent="0.2">
      <c r="B48677" s="16">
        <f t="shared" si="927"/>
        <v>2433.7500000000882</v>
      </c>
      <c r="C48677" s="16">
        <v>-16.479491404766161</v>
      </c>
    </row>
    <row r="48678" spans="2:3" x14ac:dyDescent="0.2">
      <c r="B48678" s="16">
        <f t="shared" si="927"/>
        <v>2433.8000000000884</v>
      </c>
      <c r="C48678" s="16">
        <v>-19.531249072315447</v>
      </c>
    </row>
    <row r="48679" spans="2:3" x14ac:dyDescent="0.2">
      <c r="B48679" s="16">
        <f t="shared" si="927"/>
        <v>2433.8500000000886</v>
      </c>
      <c r="C48679" s="16">
        <v>-17.700194471785874</v>
      </c>
    </row>
    <row r="48680" spans="2:3" x14ac:dyDescent="0.2">
      <c r="B48680" s="16">
        <f t="shared" si="927"/>
        <v>2433.9000000000888</v>
      </c>
      <c r="C48680" s="16">
        <v>-16.479491404766161</v>
      </c>
    </row>
    <row r="48681" spans="2:3" x14ac:dyDescent="0.2">
      <c r="B48681" s="16">
        <f t="shared" si="927"/>
        <v>2433.9500000000889</v>
      </c>
      <c r="C48681" s="16">
        <v>-8.5449214691380089</v>
      </c>
    </row>
    <row r="48682" spans="2:3" x14ac:dyDescent="0.2">
      <c r="B48682" s="16">
        <f t="shared" si="927"/>
        <v>2434.0000000000891</v>
      </c>
      <c r="C48682" s="16">
        <v>-14.648436804236587</v>
      </c>
    </row>
    <row r="48683" spans="2:3" x14ac:dyDescent="0.2">
      <c r="B48683" s="16">
        <f t="shared" si="927"/>
        <v>2434.0500000000893</v>
      </c>
      <c r="C48683" s="16">
        <v>-14.038085270726729</v>
      </c>
    </row>
    <row r="48684" spans="2:3" x14ac:dyDescent="0.2">
      <c r="B48684" s="16">
        <f t="shared" si="927"/>
        <v>2434.1000000000895</v>
      </c>
      <c r="C48684" s="16">
        <v>-8.5449214691380089</v>
      </c>
    </row>
    <row r="48685" spans="2:3" x14ac:dyDescent="0.2">
      <c r="B48685" s="16">
        <f t="shared" si="927"/>
        <v>2434.1500000000897</v>
      </c>
      <c r="C48685" s="16">
        <v>-4.8828122680788617</v>
      </c>
    </row>
    <row r="48686" spans="2:3" x14ac:dyDescent="0.2">
      <c r="B48686" s="16">
        <f t="shared" si="927"/>
        <v>2434.2000000000899</v>
      </c>
      <c r="C48686" s="16">
        <v>-10.98632760317744</v>
      </c>
    </row>
    <row r="48687" spans="2:3" x14ac:dyDescent="0.2">
      <c r="B48687" s="16">
        <f t="shared" si="927"/>
        <v>2434.25000000009</v>
      </c>
      <c r="C48687" s="16">
        <v>-14.648436804236587</v>
      </c>
    </row>
    <row r="48688" spans="2:3" x14ac:dyDescent="0.2">
      <c r="B48688" s="16">
        <f t="shared" si="927"/>
        <v>2434.3000000000902</v>
      </c>
      <c r="C48688" s="16">
        <v>-20.751952139335167</v>
      </c>
    </row>
    <row r="48689" spans="2:3" x14ac:dyDescent="0.2">
      <c r="B48689" s="16">
        <f t="shared" si="927"/>
        <v>2434.3500000000904</v>
      </c>
      <c r="C48689" s="16">
        <v>-11.596679136687298</v>
      </c>
    </row>
    <row r="48690" spans="2:3" x14ac:dyDescent="0.2">
      <c r="B48690" s="16">
        <f t="shared" si="927"/>
        <v>2434.4000000000906</v>
      </c>
      <c r="C48690" s="16">
        <v>-16.479491404766161</v>
      </c>
    </row>
    <row r="48691" spans="2:3" x14ac:dyDescent="0.2">
      <c r="B48691" s="16">
        <f t="shared" si="927"/>
        <v>2434.4500000000908</v>
      </c>
      <c r="C48691" s="16">
        <v>-22.583006739864736</v>
      </c>
    </row>
    <row r="48692" spans="2:3" x14ac:dyDescent="0.2">
      <c r="B48692" s="16">
        <f t="shared" si="927"/>
        <v>2434.5000000000909</v>
      </c>
      <c r="C48692" s="16">
        <v>-15.258788337746445</v>
      </c>
    </row>
    <row r="48693" spans="2:3" x14ac:dyDescent="0.2">
      <c r="B48693" s="16">
        <f t="shared" si="927"/>
        <v>2434.5500000000911</v>
      </c>
      <c r="C48693" s="16">
        <v>-19.531249072315447</v>
      </c>
    </row>
    <row r="48694" spans="2:3" x14ac:dyDescent="0.2">
      <c r="B48694" s="16">
        <f t="shared" si="927"/>
        <v>2434.6000000000913</v>
      </c>
      <c r="C48694" s="16">
        <v>-23.803709806884452</v>
      </c>
    </row>
    <row r="48695" spans="2:3" x14ac:dyDescent="0.2">
      <c r="B48695" s="16">
        <f t="shared" si="927"/>
        <v>2434.6500000000915</v>
      </c>
      <c r="C48695" s="16">
        <v>-20.141600605825303</v>
      </c>
    </row>
    <row r="48696" spans="2:3" x14ac:dyDescent="0.2">
      <c r="B48696" s="16">
        <f t="shared" si="927"/>
        <v>2434.7000000000917</v>
      </c>
      <c r="C48696" s="16">
        <v>-17.700194471785874</v>
      </c>
    </row>
    <row r="48697" spans="2:3" x14ac:dyDescent="0.2">
      <c r="B48697" s="16">
        <f t="shared" si="927"/>
        <v>2434.7500000000919</v>
      </c>
      <c r="C48697" s="16">
        <v>-10.98632760317744</v>
      </c>
    </row>
    <row r="48698" spans="2:3" x14ac:dyDescent="0.2">
      <c r="B48698" s="16">
        <f t="shared" si="927"/>
        <v>2434.800000000092</v>
      </c>
      <c r="C48698" s="16">
        <v>-14.038085270726729</v>
      </c>
    </row>
    <row r="48699" spans="2:3" x14ac:dyDescent="0.2">
      <c r="B48699" s="16">
        <f t="shared" si="927"/>
        <v>2434.8500000000922</v>
      </c>
      <c r="C48699" s="16">
        <v>-14.648436804236587</v>
      </c>
    </row>
    <row r="48700" spans="2:3" x14ac:dyDescent="0.2">
      <c r="B48700" s="16">
        <f t="shared" si="927"/>
        <v>2434.9000000000924</v>
      </c>
      <c r="C48700" s="16">
        <v>-16.479491404766161</v>
      </c>
    </row>
    <row r="48701" spans="2:3" x14ac:dyDescent="0.2">
      <c r="B48701" s="16">
        <f t="shared" si="927"/>
        <v>2434.9500000000926</v>
      </c>
      <c r="C48701" s="16">
        <v>-15.869139871256301</v>
      </c>
    </row>
    <row r="48702" spans="2:3" x14ac:dyDescent="0.2">
      <c r="B48702" s="16">
        <f t="shared" si="927"/>
        <v>2435.0000000000928</v>
      </c>
      <c r="C48702" s="16">
        <v>-16.479491404766161</v>
      </c>
    </row>
    <row r="48703" spans="2:3" x14ac:dyDescent="0.2">
      <c r="B48703" s="16">
        <f t="shared" si="927"/>
        <v>2435.050000000093</v>
      </c>
      <c r="C48703" s="16">
        <v>-24.414061340394309</v>
      </c>
    </row>
    <row r="48704" spans="2:3" x14ac:dyDescent="0.2">
      <c r="B48704" s="16">
        <f t="shared" si="927"/>
        <v>2435.1000000000931</v>
      </c>
      <c r="C48704" s="16">
        <v>-30.51757667549289</v>
      </c>
    </row>
    <row r="48705" spans="2:3" x14ac:dyDescent="0.2">
      <c r="B48705" s="16">
        <f t="shared" si="927"/>
        <v>2435.1500000000933</v>
      </c>
      <c r="C48705" s="16">
        <v>-27.465819007943601</v>
      </c>
    </row>
    <row r="48706" spans="2:3" x14ac:dyDescent="0.2">
      <c r="B48706" s="16">
        <f t="shared" si="927"/>
        <v>2435.2000000000935</v>
      </c>
      <c r="C48706" s="16">
        <v>-19.531249072315447</v>
      </c>
    </row>
    <row r="48707" spans="2:3" x14ac:dyDescent="0.2">
      <c r="B48707" s="16">
        <f t="shared" si="927"/>
        <v>2435.2500000000937</v>
      </c>
      <c r="C48707" s="16">
        <v>-18.92089753880559</v>
      </c>
    </row>
    <row r="48708" spans="2:3" x14ac:dyDescent="0.2">
      <c r="B48708" s="16">
        <f t="shared" si="927"/>
        <v>2435.3000000000939</v>
      </c>
      <c r="C48708" s="16">
        <v>-15.258788337746445</v>
      </c>
    </row>
    <row r="48709" spans="2:3" x14ac:dyDescent="0.2">
      <c r="B48709" s="16">
        <f t="shared" si="927"/>
        <v>2435.350000000094</v>
      </c>
      <c r="C48709" s="16">
        <v>-19.531249072315447</v>
      </c>
    </row>
    <row r="48710" spans="2:3" x14ac:dyDescent="0.2">
      <c r="B48710" s="16">
        <f t="shared" si="927"/>
        <v>2435.4000000000942</v>
      </c>
      <c r="C48710" s="16">
        <v>-19.531249072315447</v>
      </c>
    </row>
    <row r="48711" spans="2:3" x14ac:dyDescent="0.2">
      <c r="B48711" s="16">
        <f t="shared" si="927"/>
        <v>2435.4500000000944</v>
      </c>
      <c r="C48711" s="16">
        <v>-15.258788337746445</v>
      </c>
    </row>
    <row r="48712" spans="2:3" x14ac:dyDescent="0.2">
      <c r="B48712" s="16">
        <f t="shared" si="927"/>
        <v>2435.5000000000946</v>
      </c>
      <c r="C48712" s="16">
        <v>-16.479491404766161</v>
      </c>
    </row>
    <row r="48713" spans="2:3" x14ac:dyDescent="0.2">
      <c r="B48713" s="16">
        <f t="shared" si="927"/>
        <v>2435.5500000000948</v>
      </c>
      <c r="C48713" s="16">
        <v>-18.92089753880559</v>
      </c>
    </row>
    <row r="48714" spans="2:3" x14ac:dyDescent="0.2">
      <c r="B48714" s="16">
        <f t="shared" si="927"/>
        <v>2435.600000000095</v>
      </c>
      <c r="C48714" s="16">
        <v>-16.479491404766161</v>
      </c>
    </row>
    <row r="48715" spans="2:3" x14ac:dyDescent="0.2">
      <c r="B48715" s="16">
        <f t="shared" si="927"/>
        <v>2435.6500000000951</v>
      </c>
      <c r="C48715" s="16">
        <v>-19.531249072315447</v>
      </c>
    </row>
    <row r="48716" spans="2:3" x14ac:dyDescent="0.2">
      <c r="B48716" s="16">
        <f t="shared" si="927"/>
        <v>2435.7000000000953</v>
      </c>
      <c r="C48716" s="16">
        <v>-28.076170541453457</v>
      </c>
    </row>
    <row r="48717" spans="2:3" x14ac:dyDescent="0.2">
      <c r="B48717" s="16">
        <f t="shared" si="927"/>
        <v>2435.7500000000955</v>
      </c>
      <c r="C48717" s="16">
        <v>-24.414061340394309</v>
      </c>
    </row>
    <row r="48718" spans="2:3" x14ac:dyDescent="0.2">
      <c r="B48718" s="16">
        <f t="shared" si="927"/>
        <v>2435.8000000000957</v>
      </c>
      <c r="C48718" s="16">
        <v>-19.531249072315447</v>
      </c>
    </row>
    <row r="48719" spans="2:3" x14ac:dyDescent="0.2">
      <c r="B48719" s="16">
        <f t="shared" si="927"/>
        <v>2435.8500000000959</v>
      </c>
      <c r="C48719" s="16">
        <v>-4.2724607345690044</v>
      </c>
    </row>
    <row r="48720" spans="2:3" x14ac:dyDescent="0.2">
      <c r="B48720" s="16">
        <f t="shared" si="927"/>
        <v>2435.900000000096</v>
      </c>
      <c r="C48720" s="16">
        <v>-17.700194471785874</v>
      </c>
    </row>
    <row r="48721" spans="2:3" x14ac:dyDescent="0.2">
      <c r="B48721" s="16">
        <f t="shared" si="927"/>
        <v>2435.9500000000962</v>
      </c>
      <c r="C48721" s="16">
        <v>-13.427733737216872</v>
      </c>
    </row>
    <row r="48722" spans="2:3" x14ac:dyDescent="0.2">
      <c r="B48722" s="16">
        <f t="shared" si="927"/>
        <v>2436.0000000000964</v>
      </c>
      <c r="C48722" s="16">
        <v>-15.869139871256301</v>
      </c>
    </row>
    <row r="48723" spans="2:3" x14ac:dyDescent="0.2">
      <c r="B48723" s="16">
        <f t="shared" si="927"/>
        <v>2436.0500000000966</v>
      </c>
      <c r="C48723" s="16">
        <v>-14.038085270726729</v>
      </c>
    </row>
    <row r="48724" spans="2:3" x14ac:dyDescent="0.2">
      <c r="B48724" s="16">
        <f t="shared" si="927"/>
        <v>2436.1000000000968</v>
      </c>
      <c r="C48724" s="16">
        <v>-13.427733737216872</v>
      </c>
    </row>
    <row r="48725" spans="2:3" x14ac:dyDescent="0.2">
      <c r="B48725" s="16">
        <f t="shared" si="927"/>
        <v>2436.150000000097</v>
      </c>
      <c r="C48725" s="16">
        <v>-14.648436804236587</v>
      </c>
    </row>
    <row r="48726" spans="2:3" x14ac:dyDescent="0.2">
      <c r="B48726" s="16">
        <f t="shared" si="927"/>
        <v>2436.2000000000971</v>
      </c>
      <c r="C48726" s="16">
        <v>-14.038085270726729</v>
      </c>
    </row>
    <row r="48727" spans="2:3" x14ac:dyDescent="0.2">
      <c r="B48727" s="16">
        <f t="shared" si="927"/>
        <v>2436.2500000000973</v>
      </c>
      <c r="C48727" s="16">
        <v>-3.0517576675492886</v>
      </c>
    </row>
    <row r="48728" spans="2:3" x14ac:dyDescent="0.2">
      <c r="B48728" s="16">
        <f t="shared" si="927"/>
        <v>2436.3000000000975</v>
      </c>
      <c r="C48728" s="16">
        <v>-7.9345699356281507</v>
      </c>
    </row>
    <row r="48729" spans="2:3" x14ac:dyDescent="0.2">
      <c r="B48729" s="16">
        <f t="shared" si="927"/>
        <v>2436.3500000000977</v>
      </c>
      <c r="C48729" s="16">
        <v>-17.700194471785874</v>
      </c>
    </row>
    <row r="48730" spans="2:3" x14ac:dyDescent="0.2">
      <c r="B48730" s="16">
        <f t="shared" si="927"/>
        <v>2436.4000000000979</v>
      </c>
      <c r="C48730" s="16">
        <v>-10.375976069667583</v>
      </c>
    </row>
    <row r="48731" spans="2:3" x14ac:dyDescent="0.2">
      <c r="B48731" s="16">
        <f t="shared" si="927"/>
        <v>2436.450000000098</v>
      </c>
      <c r="C48731" s="16">
        <v>-15.869139871256301</v>
      </c>
    </row>
    <row r="48732" spans="2:3" x14ac:dyDescent="0.2">
      <c r="B48732" s="16">
        <f t="shared" ref="B48732:B48795" si="928">B48731+0.05</f>
        <v>2436.5000000000982</v>
      </c>
      <c r="C48732" s="16">
        <v>-19.531249072315447</v>
      </c>
    </row>
    <row r="48733" spans="2:3" x14ac:dyDescent="0.2">
      <c r="B48733" s="16">
        <f t="shared" si="928"/>
        <v>2436.5500000000984</v>
      </c>
      <c r="C48733" s="16">
        <v>-24.414061340394309</v>
      </c>
    </row>
    <row r="48734" spans="2:3" x14ac:dyDescent="0.2">
      <c r="B48734" s="16">
        <f t="shared" si="928"/>
        <v>2436.6000000000986</v>
      </c>
      <c r="C48734" s="16">
        <v>-21.362303672845023</v>
      </c>
    </row>
    <row r="48735" spans="2:3" x14ac:dyDescent="0.2">
      <c r="B48735" s="16">
        <f t="shared" si="928"/>
        <v>2436.6500000000988</v>
      </c>
      <c r="C48735" s="16">
        <v>-14.038085270726729</v>
      </c>
    </row>
    <row r="48736" spans="2:3" x14ac:dyDescent="0.2">
      <c r="B48736" s="16">
        <f t="shared" si="928"/>
        <v>2436.700000000099</v>
      </c>
      <c r="C48736" s="16">
        <v>-11.596679136687298</v>
      </c>
    </row>
    <row r="48737" spans="2:3" x14ac:dyDescent="0.2">
      <c r="B48737" s="16">
        <f t="shared" si="928"/>
        <v>2436.7500000000991</v>
      </c>
      <c r="C48737" s="16">
        <v>-23.193358273374596</v>
      </c>
    </row>
    <row r="48738" spans="2:3" x14ac:dyDescent="0.2">
      <c r="B48738" s="16">
        <f t="shared" si="928"/>
        <v>2436.8000000000993</v>
      </c>
      <c r="C48738" s="16">
        <v>-24.414061340394309</v>
      </c>
    </row>
    <row r="48739" spans="2:3" x14ac:dyDescent="0.2">
      <c r="B48739" s="16">
        <f t="shared" si="928"/>
        <v>2436.8500000000995</v>
      </c>
      <c r="C48739" s="16">
        <v>-22.583006739864736</v>
      </c>
    </row>
    <row r="48740" spans="2:3" x14ac:dyDescent="0.2">
      <c r="B48740" s="16">
        <f t="shared" si="928"/>
        <v>2436.9000000000997</v>
      </c>
      <c r="C48740" s="16">
        <v>-18.92089753880559</v>
      </c>
    </row>
    <row r="48741" spans="2:3" x14ac:dyDescent="0.2">
      <c r="B48741" s="16">
        <f t="shared" si="928"/>
        <v>2436.9500000000999</v>
      </c>
      <c r="C48741" s="16">
        <v>-19.531249072315447</v>
      </c>
    </row>
    <row r="48742" spans="2:3" x14ac:dyDescent="0.2">
      <c r="B48742" s="16">
        <f t="shared" si="928"/>
        <v>2437.0000000001</v>
      </c>
      <c r="C48742" s="16">
        <v>-18.310546005295734</v>
      </c>
    </row>
    <row r="48743" spans="2:3" x14ac:dyDescent="0.2">
      <c r="B48743" s="16">
        <f t="shared" si="928"/>
        <v>2437.0500000001002</v>
      </c>
      <c r="C48743" s="16">
        <v>-23.803709806884452</v>
      </c>
    </row>
    <row r="48744" spans="2:3" x14ac:dyDescent="0.2">
      <c r="B48744" s="16">
        <f t="shared" si="928"/>
        <v>2437.1000000001004</v>
      </c>
      <c r="C48744" s="16">
        <v>-16.479491404766161</v>
      </c>
    </row>
    <row r="48745" spans="2:3" x14ac:dyDescent="0.2">
      <c r="B48745" s="16">
        <f t="shared" si="928"/>
        <v>2437.1500000001006</v>
      </c>
      <c r="C48745" s="16">
        <v>-15.258788337746445</v>
      </c>
    </row>
    <row r="48746" spans="2:3" x14ac:dyDescent="0.2">
      <c r="B48746" s="16">
        <f t="shared" si="928"/>
        <v>2437.2000000001008</v>
      </c>
      <c r="C48746" s="16">
        <v>-18.310546005295734</v>
      </c>
    </row>
    <row r="48747" spans="2:3" x14ac:dyDescent="0.2">
      <c r="B48747" s="16">
        <f t="shared" si="928"/>
        <v>2437.250000000101</v>
      </c>
      <c r="C48747" s="16">
        <v>-28.076170541453457</v>
      </c>
    </row>
    <row r="48748" spans="2:3" x14ac:dyDescent="0.2">
      <c r="B48748" s="16">
        <f t="shared" si="928"/>
        <v>2437.3000000001011</v>
      </c>
      <c r="C48748" s="16">
        <v>-26.245115940923881</v>
      </c>
    </row>
    <row r="48749" spans="2:3" x14ac:dyDescent="0.2">
      <c r="B48749" s="16">
        <f t="shared" si="928"/>
        <v>2437.3500000001013</v>
      </c>
      <c r="C48749" s="16">
        <v>-29.296873608473174</v>
      </c>
    </row>
    <row r="48750" spans="2:3" x14ac:dyDescent="0.2">
      <c r="B48750" s="16">
        <f t="shared" si="928"/>
        <v>2437.4000000001015</v>
      </c>
      <c r="C48750" s="16">
        <v>-33.569334343042179</v>
      </c>
    </row>
    <row r="48751" spans="2:3" x14ac:dyDescent="0.2">
      <c r="B48751" s="16">
        <f t="shared" si="928"/>
        <v>2437.4500000001017</v>
      </c>
      <c r="C48751" s="16">
        <v>-26.245115940923881</v>
      </c>
    </row>
    <row r="48752" spans="2:3" x14ac:dyDescent="0.2">
      <c r="B48752" s="16">
        <f t="shared" si="928"/>
        <v>2437.5000000001019</v>
      </c>
      <c r="C48752" s="16">
        <v>-23.193358273374596</v>
      </c>
    </row>
    <row r="48753" spans="2:3" x14ac:dyDescent="0.2">
      <c r="B48753" s="16">
        <f t="shared" si="928"/>
        <v>2437.550000000102</v>
      </c>
      <c r="C48753" s="16">
        <v>-14.038085270726729</v>
      </c>
    </row>
    <row r="48754" spans="2:3" x14ac:dyDescent="0.2">
      <c r="B48754" s="16">
        <f t="shared" si="928"/>
        <v>2437.6000000001022</v>
      </c>
      <c r="C48754" s="16">
        <v>-26.245115940923881</v>
      </c>
    </row>
    <row r="48755" spans="2:3" x14ac:dyDescent="0.2">
      <c r="B48755" s="16">
        <f t="shared" si="928"/>
        <v>2437.6500000001024</v>
      </c>
      <c r="C48755" s="16">
        <v>-29.90722514198303</v>
      </c>
    </row>
    <row r="48756" spans="2:3" x14ac:dyDescent="0.2">
      <c r="B48756" s="16">
        <f t="shared" si="928"/>
        <v>2437.7000000001026</v>
      </c>
      <c r="C48756" s="16">
        <v>-23.803709806884452</v>
      </c>
    </row>
    <row r="48757" spans="2:3" x14ac:dyDescent="0.2">
      <c r="B48757" s="16">
        <f t="shared" si="928"/>
        <v>2437.7500000001028</v>
      </c>
      <c r="C48757" s="16">
        <v>-18.92089753880559</v>
      </c>
    </row>
    <row r="48758" spans="2:3" x14ac:dyDescent="0.2">
      <c r="B48758" s="16">
        <f t="shared" si="928"/>
        <v>2437.800000000103</v>
      </c>
      <c r="C48758" s="16">
        <v>-9.155273002647867</v>
      </c>
    </row>
    <row r="48759" spans="2:3" x14ac:dyDescent="0.2">
      <c r="B48759" s="16">
        <f t="shared" si="928"/>
        <v>2437.8500000001031</v>
      </c>
      <c r="C48759" s="16">
        <v>-20.141600605825303</v>
      </c>
    </row>
    <row r="48760" spans="2:3" x14ac:dyDescent="0.2">
      <c r="B48760" s="16">
        <f t="shared" si="928"/>
        <v>2437.9000000001033</v>
      </c>
      <c r="C48760" s="16">
        <v>-19.531249072315447</v>
      </c>
    </row>
    <row r="48761" spans="2:3" x14ac:dyDescent="0.2">
      <c r="B48761" s="16">
        <f t="shared" si="928"/>
        <v>2437.9500000001035</v>
      </c>
      <c r="C48761" s="16">
        <v>-17.089842938276018</v>
      </c>
    </row>
    <row r="48762" spans="2:3" x14ac:dyDescent="0.2">
      <c r="B48762" s="16">
        <f t="shared" si="928"/>
        <v>2438.0000000001037</v>
      </c>
      <c r="C48762" s="16">
        <v>-12.207030670197154</v>
      </c>
    </row>
    <row r="48763" spans="2:3" x14ac:dyDescent="0.2">
      <c r="B48763" s="16">
        <f t="shared" si="928"/>
        <v>2438.0500000001039</v>
      </c>
      <c r="C48763" s="16">
        <v>-17.700194471785874</v>
      </c>
    </row>
    <row r="48764" spans="2:3" x14ac:dyDescent="0.2">
      <c r="B48764" s="16">
        <f t="shared" si="928"/>
        <v>2438.100000000104</v>
      </c>
      <c r="C48764" s="16">
        <v>-12.817382203707012</v>
      </c>
    </row>
    <row r="48765" spans="2:3" x14ac:dyDescent="0.2">
      <c r="B48765" s="16">
        <f t="shared" si="928"/>
        <v>2438.1500000001042</v>
      </c>
      <c r="C48765" s="16">
        <v>-20.751952139335167</v>
      </c>
    </row>
    <row r="48766" spans="2:3" x14ac:dyDescent="0.2">
      <c r="B48766" s="16">
        <f t="shared" si="928"/>
        <v>2438.2000000001044</v>
      </c>
      <c r="C48766" s="16">
        <v>-15.869139871256301</v>
      </c>
    </row>
    <row r="48767" spans="2:3" x14ac:dyDescent="0.2">
      <c r="B48767" s="16">
        <f t="shared" si="928"/>
        <v>2438.2500000001046</v>
      </c>
      <c r="C48767" s="16">
        <v>-15.869139871256301</v>
      </c>
    </row>
    <row r="48768" spans="2:3" x14ac:dyDescent="0.2">
      <c r="B48768" s="16">
        <f t="shared" si="928"/>
        <v>2438.3000000001048</v>
      </c>
      <c r="C48768" s="16">
        <v>-19.531249072315447</v>
      </c>
    </row>
    <row r="48769" spans="2:3" x14ac:dyDescent="0.2">
      <c r="B48769" s="16">
        <f t="shared" si="928"/>
        <v>2438.350000000105</v>
      </c>
      <c r="C48769" s="16">
        <v>-23.193358273374596</v>
      </c>
    </row>
    <row r="48770" spans="2:3" x14ac:dyDescent="0.2">
      <c r="B48770" s="16">
        <f t="shared" si="928"/>
        <v>2438.4000000001051</v>
      </c>
      <c r="C48770" s="16">
        <v>-15.258788337746445</v>
      </c>
    </row>
    <row r="48771" spans="2:3" x14ac:dyDescent="0.2">
      <c r="B48771" s="16">
        <f t="shared" si="928"/>
        <v>2438.4500000001053</v>
      </c>
      <c r="C48771" s="16">
        <v>-12.817382203707012</v>
      </c>
    </row>
    <row r="48772" spans="2:3" x14ac:dyDescent="0.2">
      <c r="B48772" s="16">
        <f t="shared" si="928"/>
        <v>2438.5000000001055</v>
      </c>
      <c r="C48772" s="16">
        <v>-12.817382203707012</v>
      </c>
    </row>
    <row r="48773" spans="2:3" x14ac:dyDescent="0.2">
      <c r="B48773" s="16">
        <f t="shared" si="928"/>
        <v>2438.5500000001057</v>
      </c>
      <c r="C48773" s="16">
        <v>-18.310546005295734</v>
      </c>
    </row>
    <row r="48774" spans="2:3" x14ac:dyDescent="0.2">
      <c r="B48774" s="16">
        <f t="shared" si="928"/>
        <v>2438.6000000001059</v>
      </c>
      <c r="C48774" s="16">
        <v>-18.92089753880559</v>
      </c>
    </row>
    <row r="48775" spans="2:3" x14ac:dyDescent="0.2">
      <c r="B48775" s="16">
        <f t="shared" si="928"/>
        <v>2438.650000000106</v>
      </c>
      <c r="C48775" s="16">
        <v>-15.258788337746445</v>
      </c>
    </row>
    <row r="48776" spans="2:3" x14ac:dyDescent="0.2">
      <c r="B48776" s="16">
        <f t="shared" si="928"/>
        <v>2438.7000000001062</v>
      </c>
      <c r="C48776" s="16">
        <v>-18.92089753880559</v>
      </c>
    </row>
    <row r="48777" spans="2:3" x14ac:dyDescent="0.2">
      <c r="B48777" s="16">
        <f t="shared" si="928"/>
        <v>2438.7500000001064</v>
      </c>
      <c r="C48777" s="16">
        <v>-17.700194471785874</v>
      </c>
    </row>
    <row r="48778" spans="2:3" x14ac:dyDescent="0.2">
      <c r="B48778" s="16">
        <f t="shared" si="928"/>
        <v>2438.8000000001066</v>
      </c>
      <c r="C48778" s="16">
        <v>-14.648436804236587</v>
      </c>
    </row>
    <row r="48779" spans="2:3" x14ac:dyDescent="0.2">
      <c r="B48779" s="16">
        <f t="shared" si="928"/>
        <v>2438.8500000001068</v>
      </c>
      <c r="C48779" s="16">
        <v>-15.258788337746445</v>
      </c>
    </row>
    <row r="48780" spans="2:3" x14ac:dyDescent="0.2">
      <c r="B48780" s="16">
        <f t="shared" si="928"/>
        <v>2438.900000000107</v>
      </c>
      <c r="C48780" s="16">
        <v>-20.141600605825303</v>
      </c>
    </row>
    <row r="48781" spans="2:3" x14ac:dyDescent="0.2">
      <c r="B48781" s="16">
        <f t="shared" si="928"/>
        <v>2438.9500000001071</v>
      </c>
      <c r="C48781" s="16">
        <v>-20.141600605825303</v>
      </c>
    </row>
    <row r="48782" spans="2:3" x14ac:dyDescent="0.2">
      <c r="B48782" s="16">
        <f t="shared" si="928"/>
        <v>2439.0000000001073</v>
      </c>
      <c r="C48782" s="16">
        <v>-18.310546005295734</v>
      </c>
    </row>
    <row r="48783" spans="2:3" x14ac:dyDescent="0.2">
      <c r="B48783" s="16">
        <f t="shared" si="928"/>
        <v>2439.0500000001075</v>
      </c>
      <c r="C48783" s="16">
        <v>-21.972655206354879</v>
      </c>
    </row>
    <row r="48784" spans="2:3" x14ac:dyDescent="0.2">
      <c r="B48784" s="16">
        <f t="shared" si="928"/>
        <v>2439.1000000001077</v>
      </c>
      <c r="C48784" s="16">
        <v>-23.193358273374596</v>
      </c>
    </row>
    <row r="48785" spans="2:3" x14ac:dyDescent="0.2">
      <c r="B48785" s="16">
        <f t="shared" si="928"/>
        <v>2439.1500000001079</v>
      </c>
      <c r="C48785" s="16">
        <v>-20.141600605825303</v>
      </c>
    </row>
    <row r="48786" spans="2:3" x14ac:dyDescent="0.2">
      <c r="B48786" s="16">
        <f t="shared" si="928"/>
        <v>2439.200000000108</v>
      </c>
      <c r="C48786" s="16">
        <v>-21.362303672845023</v>
      </c>
    </row>
    <row r="48787" spans="2:3" x14ac:dyDescent="0.2">
      <c r="B48787" s="16">
        <f t="shared" si="928"/>
        <v>2439.2500000001082</v>
      </c>
      <c r="C48787" s="16">
        <v>-21.362303672845023</v>
      </c>
    </row>
    <row r="48788" spans="2:3" x14ac:dyDescent="0.2">
      <c r="B48788" s="16">
        <f t="shared" si="928"/>
        <v>2439.3000000001084</v>
      </c>
      <c r="C48788" s="16">
        <v>-28.076170541453457</v>
      </c>
    </row>
    <row r="48789" spans="2:3" x14ac:dyDescent="0.2">
      <c r="B48789" s="16">
        <f t="shared" si="928"/>
        <v>2439.3500000001086</v>
      </c>
      <c r="C48789" s="16">
        <v>-19.531249072315447</v>
      </c>
    </row>
    <row r="48790" spans="2:3" x14ac:dyDescent="0.2">
      <c r="B48790" s="16">
        <f t="shared" si="928"/>
        <v>2439.4000000001088</v>
      </c>
      <c r="C48790" s="16">
        <v>-14.038085270726729</v>
      </c>
    </row>
    <row r="48791" spans="2:3" x14ac:dyDescent="0.2">
      <c r="B48791" s="16">
        <f t="shared" si="928"/>
        <v>2439.450000000109</v>
      </c>
      <c r="C48791" s="16">
        <v>-5.4931638015887199</v>
      </c>
    </row>
    <row r="48792" spans="2:3" x14ac:dyDescent="0.2">
      <c r="B48792" s="16">
        <f t="shared" si="928"/>
        <v>2439.5000000001091</v>
      </c>
      <c r="C48792" s="16">
        <v>-20.751952139335167</v>
      </c>
    </row>
    <row r="48793" spans="2:3" x14ac:dyDescent="0.2">
      <c r="B48793" s="16">
        <f t="shared" si="928"/>
        <v>2439.5500000001093</v>
      </c>
      <c r="C48793" s="16">
        <v>-23.803709806884452</v>
      </c>
    </row>
    <row r="48794" spans="2:3" x14ac:dyDescent="0.2">
      <c r="B48794" s="16">
        <f t="shared" si="928"/>
        <v>2439.6000000001095</v>
      </c>
      <c r="C48794" s="16">
        <v>-21.362303672845023</v>
      </c>
    </row>
    <row r="48795" spans="2:3" x14ac:dyDescent="0.2">
      <c r="B48795" s="16">
        <f t="shared" si="928"/>
        <v>2439.6500000001097</v>
      </c>
      <c r="C48795" s="16">
        <v>-12.207030670197154</v>
      </c>
    </row>
    <row r="48796" spans="2:3" x14ac:dyDescent="0.2">
      <c r="B48796" s="16">
        <f t="shared" ref="B48796:B48859" si="929">B48795+0.05</f>
        <v>2439.7000000001099</v>
      </c>
      <c r="C48796" s="16">
        <v>-17.700194471785874</v>
      </c>
    </row>
    <row r="48797" spans="2:3" x14ac:dyDescent="0.2">
      <c r="B48797" s="16">
        <f t="shared" si="929"/>
        <v>2439.75000000011</v>
      </c>
      <c r="C48797" s="16">
        <v>-29.296873608473174</v>
      </c>
    </row>
    <row r="48798" spans="2:3" x14ac:dyDescent="0.2">
      <c r="B48798" s="16">
        <f t="shared" si="929"/>
        <v>2439.8000000001102</v>
      </c>
      <c r="C48798" s="16">
        <v>-20.751952139335167</v>
      </c>
    </row>
    <row r="48799" spans="2:3" x14ac:dyDescent="0.2">
      <c r="B48799" s="16">
        <f t="shared" si="929"/>
        <v>2439.8500000001104</v>
      </c>
      <c r="C48799" s="16">
        <v>-22.583006739864736</v>
      </c>
    </row>
    <row r="48800" spans="2:3" x14ac:dyDescent="0.2">
      <c r="B48800" s="16">
        <f t="shared" si="929"/>
        <v>2439.9000000001106</v>
      </c>
      <c r="C48800" s="16">
        <v>-24.414061340394309</v>
      </c>
    </row>
    <row r="48801" spans="2:3" x14ac:dyDescent="0.2">
      <c r="B48801" s="16">
        <f t="shared" si="929"/>
        <v>2439.9500000001108</v>
      </c>
      <c r="C48801" s="16">
        <v>-18.310546005295734</v>
      </c>
    </row>
    <row r="48802" spans="2:3" x14ac:dyDescent="0.2">
      <c r="B48802" s="16">
        <f t="shared" si="929"/>
        <v>2440.000000000111</v>
      </c>
      <c r="C48802" s="16">
        <v>-15.869139871256301</v>
      </c>
    </row>
    <row r="48803" spans="2:3" x14ac:dyDescent="0.2">
      <c r="B48803" s="16">
        <f t="shared" si="929"/>
        <v>2440.0500000001111</v>
      </c>
      <c r="C48803" s="16">
        <v>-29.90722514198303</v>
      </c>
    </row>
    <row r="48804" spans="2:3" x14ac:dyDescent="0.2">
      <c r="B48804" s="16">
        <f t="shared" si="929"/>
        <v>2440.1000000001113</v>
      </c>
      <c r="C48804" s="16">
        <v>-26.855467474433745</v>
      </c>
    </row>
    <row r="48805" spans="2:3" x14ac:dyDescent="0.2">
      <c r="B48805" s="16">
        <f t="shared" si="929"/>
        <v>2440.1500000001115</v>
      </c>
      <c r="C48805" s="16">
        <v>-23.803709806884452</v>
      </c>
    </row>
    <row r="48806" spans="2:3" x14ac:dyDescent="0.2">
      <c r="B48806" s="16">
        <f t="shared" si="929"/>
        <v>2440.2000000001117</v>
      </c>
      <c r="C48806" s="16">
        <v>-22.583006739864736</v>
      </c>
    </row>
    <row r="48807" spans="2:3" x14ac:dyDescent="0.2">
      <c r="B48807" s="16">
        <f t="shared" si="929"/>
        <v>2440.2500000001119</v>
      </c>
      <c r="C48807" s="16">
        <v>-15.258788337746445</v>
      </c>
    </row>
    <row r="48808" spans="2:3" x14ac:dyDescent="0.2">
      <c r="B48808" s="16">
        <f t="shared" si="929"/>
        <v>2440.300000000112</v>
      </c>
      <c r="C48808" s="16">
        <v>-13.427733737216872</v>
      </c>
    </row>
    <row r="48809" spans="2:3" x14ac:dyDescent="0.2">
      <c r="B48809" s="16">
        <f t="shared" si="929"/>
        <v>2440.3500000001122</v>
      </c>
      <c r="C48809" s="16">
        <v>-19.531249072315447</v>
      </c>
    </row>
    <row r="48810" spans="2:3" x14ac:dyDescent="0.2">
      <c r="B48810" s="16">
        <f t="shared" si="929"/>
        <v>2440.4000000001124</v>
      </c>
      <c r="C48810" s="16">
        <v>-25.024412873904168</v>
      </c>
    </row>
    <row r="48811" spans="2:3" x14ac:dyDescent="0.2">
      <c r="B48811" s="16">
        <f t="shared" si="929"/>
        <v>2440.4500000001126</v>
      </c>
      <c r="C48811" s="16">
        <v>-18.310546005295734</v>
      </c>
    </row>
    <row r="48812" spans="2:3" x14ac:dyDescent="0.2">
      <c r="B48812" s="16">
        <f t="shared" si="929"/>
        <v>2440.5000000001128</v>
      </c>
      <c r="C48812" s="16">
        <v>-12.207030670197154</v>
      </c>
    </row>
    <row r="48813" spans="2:3" x14ac:dyDescent="0.2">
      <c r="B48813" s="16">
        <f t="shared" si="929"/>
        <v>2440.550000000113</v>
      </c>
      <c r="C48813" s="16">
        <v>-11.596679136687298</v>
      </c>
    </row>
    <row r="48814" spans="2:3" x14ac:dyDescent="0.2">
      <c r="B48814" s="16">
        <f t="shared" si="929"/>
        <v>2440.6000000001131</v>
      </c>
      <c r="C48814" s="16">
        <v>-20.141600605825303</v>
      </c>
    </row>
    <row r="48815" spans="2:3" x14ac:dyDescent="0.2">
      <c r="B48815" s="16">
        <f t="shared" si="929"/>
        <v>2440.6500000001133</v>
      </c>
      <c r="C48815" s="16">
        <v>-18.92089753880559</v>
      </c>
    </row>
    <row r="48816" spans="2:3" x14ac:dyDescent="0.2">
      <c r="B48816" s="16">
        <f t="shared" si="929"/>
        <v>2440.7000000001135</v>
      </c>
      <c r="C48816" s="16">
        <v>-17.089842938276018</v>
      </c>
    </row>
    <row r="48817" spans="2:3" x14ac:dyDescent="0.2">
      <c r="B48817" s="16">
        <f t="shared" si="929"/>
        <v>2440.7500000001137</v>
      </c>
      <c r="C48817" s="16">
        <v>-18.92089753880559</v>
      </c>
    </row>
    <row r="48818" spans="2:3" x14ac:dyDescent="0.2">
      <c r="B48818" s="16">
        <f t="shared" si="929"/>
        <v>2440.8000000001139</v>
      </c>
      <c r="C48818" s="16">
        <v>-18.310546005295734</v>
      </c>
    </row>
    <row r="48819" spans="2:3" x14ac:dyDescent="0.2">
      <c r="B48819" s="16">
        <f t="shared" si="929"/>
        <v>2440.8500000001141</v>
      </c>
      <c r="C48819" s="16">
        <v>-25.634764407414025</v>
      </c>
    </row>
    <row r="48820" spans="2:3" x14ac:dyDescent="0.2">
      <c r="B48820" s="16">
        <f t="shared" si="929"/>
        <v>2440.9000000001142</v>
      </c>
      <c r="C48820" s="16">
        <v>-25.024412873904168</v>
      </c>
    </row>
    <row r="48821" spans="2:3" x14ac:dyDescent="0.2">
      <c r="B48821" s="16">
        <f t="shared" si="929"/>
        <v>2440.9500000001144</v>
      </c>
      <c r="C48821" s="16">
        <v>-23.803709806884452</v>
      </c>
    </row>
    <row r="48822" spans="2:3" x14ac:dyDescent="0.2">
      <c r="B48822" s="16">
        <f t="shared" si="929"/>
        <v>2441.0000000001146</v>
      </c>
      <c r="C48822" s="16">
        <v>-22.583006739864736</v>
      </c>
    </row>
    <row r="48823" spans="2:3" x14ac:dyDescent="0.2">
      <c r="B48823" s="16">
        <f t="shared" si="929"/>
        <v>2441.0500000001148</v>
      </c>
      <c r="C48823" s="16">
        <v>-29.90722514198303</v>
      </c>
    </row>
    <row r="48824" spans="2:3" x14ac:dyDescent="0.2">
      <c r="B48824" s="16">
        <f t="shared" si="929"/>
        <v>2441.100000000115</v>
      </c>
      <c r="C48824" s="16">
        <v>-22.583006739864736</v>
      </c>
    </row>
    <row r="48825" spans="2:3" x14ac:dyDescent="0.2">
      <c r="B48825" s="16">
        <f t="shared" si="929"/>
        <v>2441.1500000001151</v>
      </c>
      <c r="C48825" s="16">
        <v>-14.648436804236587</v>
      </c>
    </row>
    <row r="48826" spans="2:3" x14ac:dyDescent="0.2">
      <c r="B48826" s="16">
        <f t="shared" si="929"/>
        <v>2441.2000000001153</v>
      </c>
      <c r="C48826" s="16">
        <v>-20.141600605825303</v>
      </c>
    </row>
    <row r="48827" spans="2:3" x14ac:dyDescent="0.2">
      <c r="B48827" s="16">
        <f t="shared" si="929"/>
        <v>2441.2500000001155</v>
      </c>
      <c r="C48827" s="16">
        <v>-18.92089753880559</v>
      </c>
    </row>
    <row r="48828" spans="2:3" x14ac:dyDescent="0.2">
      <c r="B48828" s="16">
        <f t="shared" si="929"/>
        <v>2441.3000000001157</v>
      </c>
      <c r="C48828" s="16">
        <v>-18.92089753880559</v>
      </c>
    </row>
    <row r="48829" spans="2:3" x14ac:dyDescent="0.2">
      <c r="B48829" s="16">
        <f t="shared" si="929"/>
        <v>2441.3500000001159</v>
      </c>
      <c r="C48829" s="16">
        <v>-13.427733737216872</v>
      </c>
    </row>
    <row r="48830" spans="2:3" x14ac:dyDescent="0.2">
      <c r="B48830" s="16">
        <f t="shared" si="929"/>
        <v>2441.4000000001161</v>
      </c>
      <c r="C48830" s="16">
        <v>-20.751952139335167</v>
      </c>
    </row>
    <row r="48831" spans="2:3" x14ac:dyDescent="0.2">
      <c r="B48831" s="16">
        <f t="shared" si="929"/>
        <v>2441.4500000001162</v>
      </c>
      <c r="C48831" s="16">
        <v>-21.362303672845023</v>
      </c>
    </row>
    <row r="48832" spans="2:3" x14ac:dyDescent="0.2">
      <c r="B48832" s="16">
        <f t="shared" si="929"/>
        <v>2441.5000000001164</v>
      </c>
      <c r="C48832" s="16">
        <v>-17.089842938276018</v>
      </c>
    </row>
    <row r="48833" spans="2:3" x14ac:dyDescent="0.2">
      <c r="B48833" s="16">
        <f t="shared" si="929"/>
        <v>2441.5500000001166</v>
      </c>
      <c r="C48833" s="16">
        <v>-15.258788337746445</v>
      </c>
    </row>
    <row r="48834" spans="2:3" x14ac:dyDescent="0.2">
      <c r="B48834" s="16">
        <f t="shared" si="929"/>
        <v>2441.6000000001168</v>
      </c>
      <c r="C48834" s="16">
        <v>-19.531249072315447</v>
      </c>
    </row>
    <row r="48835" spans="2:3" x14ac:dyDescent="0.2">
      <c r="B48835" s="16">
        <f t="shared" si="929"/>
        <v>2441.650000000117</v>
      </c>
      <c r="C48835" s="16">
        <v>-21.972655206354879</v>
      </c>
    </row>
    <row r="48836" spans="2:3" x14ac:dyDescent="0.2">
      <c r="B48836" s="16">
        <f t="shared" si="929"/>
        <v>2441.7000000001171</v>
      </c>
      <c r="C48836" s="16">
        <v>-25.024412873904168</v>
      </c>
    </row>
    <row r="48837" spans="2:3" x14ac:dyDescent="0.2">
      <c r="B48837" s="16">
        <f t="shared" si="929"/>
        <v>2441.7500000001173</v>
      </c>
      <c r="C48837" s="16">
        <v>-20.751952139335167</v>
      </c>
    </row>
    <row r="48838" spans="2:3" x14ac:dyDescent="0.2">
      <c r="B48838" s="16">
        <f t="shared" si="929"/>
        <v>2441.8000000001175</v>
      </c>
      <c r="C48838" s="16">
        <v>-17.700194471785874</v>
      </c>
    </row>
    <row r="48839" spans="2:3" x14ac:dyDescent="0.2">
      <c r="B48839" s="16">
        <f t="shared" si="929"/>
        <v>2441.8500000001177</v>
      </c>
      <c r="C48839" s="16">
        <v>-18.310546005295734</v>
      </c>
    </row>
    <row r="48840" spans="2:3" x14ac:dyDescent="0.2">
      <c r="B48840" s="16">
        <f t="shared" si="929"/>
        <v>2441.9000000001179</v>
      </c>
      <c r="C48840" s="16">
        <v>-20.141600605825303</v>
      </c>
    </row>
    <row r="48841" spans="2:3" x14ac:dyDescent="0.2">
      <c r="B48841" s="16">
        <f t="shared" si="929"/>
        <v>2441.9500000001181</v>
      </c>
      <c r="C48841" s="16">
        <v>-18.310546005295734</v>
      </c>
    </row>
    <row r="48842" spans="2:3" x14ac:dyDescent="0.2">
      <c r="B48842" s="16">
        <f t="shared" si="929"/>
        <v>2442.0000000001182</v>
      </c>
      <c r="C48842" s="16">
        <v>-17.700194471785874</v>
      </c>
    </row>
    <row r="48843" spans="2:3" x14ac:dyDescent="0.2">
      <c r="B48843" s="16">
        <f t="shared" si="929"/>
        <v>2442.0500000001184</v>
      </c>
      <c r="C48843" s="16">
        <v>-17.700194471785874</v>
      </c>
    </row>
    <row r="48844" spans="2:3" x14ac:dyDescent="0.2">
      <c r="B48844" s="16">
        <f t="shared" si="929"/>
        <v>2442.1000000001186</v>
      </c>
      <c r="C48844" s="16">
        <v>-15.869139871256301</v>
      </c>
    </row>
    <row r="48845" spans="2:3" x14ac:dyDescent="0.2">
      <c r="B48845" s="16">
        <f t="shared" si="929"/>
        <v>2442.1500000001188</v>
      </c>
      <c r="C48845" s="16">
        <v>-12.207030670197154</v>
      </c>
    </row>
    <row r="48846" spans="2:3" x14ac:dyDescent="0.2">
      <c r="B48846" s="16">
        <f t="shared" si="929"/>
        <v>2442.200000000119</v>
      </c>
      <c r="C48846" s="16">
        <v>-18.310546005295734</v>
      </c>
    </row>
    <row r="48847" spans="2:3" x14ac:dyDescent="0.2">
      <c r="B48847" s="16">
        <f t="shared" si="929"/>
        <v>2442.2500000001191</v>
      </c>
      <c r="C48847" s="16">
        <v>-12.817382203707012</v>
      </c>
    </row>
    <row r="48848" spans="2:3" x14ac:dyDescent="0.2">
      <c r="B48848" s="16">
        <f t="shared" si="929"/>
        <v>2442.3000000001193</v>
      </c>
      <c r="C48848" s="16">
        <v>-15.869139871256301</v>
      </c>
    </row>
    <row r="48849" spans="2:3" x14ac:dyDescent="0.2">
      <c r="B48849" s="16">
        <f t="shared" si="929"/>
        <v>2442.3500000001195</v>
      </c>
      <c r="C48849" s="16">
        <v>-13.427733737216872</v>
      </c>
    </row>
    <row r="48850" spans="2:3" x14ac:dyDescent="0.2">
      <c r="B48850" s="16">
        <f t="shared" si="929"/>
        <v>2442.4000000001197</v>
      </c>
      <c r="C48850" s="16">
        <v>-16.479491404766161</v>
      </c>
    </row>
    <row r="48851" spans="2:3" x14ac:dyDescent="0.2">
      <c r="B48851" s="16">
        <f t="shared" si="929"/>
        <v>2442.4500000001199</v>
      </c>
      <c r="C48851" s="16">
        <v>-11.596679136687298</v>
      </c>
    </row>
    <row r="48852" spans="2:3" x14ac:dyDescent="0.2">
      <c r="B48852" s="16">
        <f t="shared" si="929"/>
        <v>2442.5000000001201</v>
      </c>
      <c r="C48852" s="16">
        <v>-15.258788337746445</v>
      </c>
    </row>
    <row r="48853" spans="2:3" x14ac:dyDescent="0.2">
      <c r="B48853" s="16">
        <f t="shared" si="929"/>
        <v>2442.5500000001202</v>
      </c>
      <c r="C48853" s="16">
        <v>-12.207030670197154</v>
      </c>
    </row>
    <row r="48854" spans="2:3" x14ac:dyDescent="0.2">
      <c r="B48854" s="16">
        <f t="shared" si="929"/>
        <v>2442.6000000001204</v>
      </c>
      <c r="C48854" s="16">
        <v>-13.427733737216872</v>
      </c>
    </row>
    <row r="48855" spans="2:3" x14ac:dyDescent="0.2">
      <c r="B48855" s="16">
        <f t="shared" si="929"/>
        <v>2442.6500000001206</v>
      </c>
      <c r="C48855" s="16">
        <v>-6.1035153350985771</v>
      </c>
    </row>
    <row r="48856" spans="2:3" x14ac:dyDescent="0.2">
      <c r="B48856" s="16">
        <f t="shared" si="929"/>
        <v>2442.7000000001208</v>
      </c>
      <c r="C48856" s="16">
        <v>-23.193358273374596</v>
      </c>
    </row>
    <row r="48857" spans="2:3" x14ac:dyDescent="0.2">
      <c r="B48857" s="16">
        <f t="shared" si="929"/>
        <v>2442.750000000121</v>
      </c>
      <c r="C48857" s="16">
        <v>-28.686522074963317</v>
      </c>
    </row>
    <row r="48858" spans="2:3" x14ac:dyDescent="0.2">
      <c r="B48858" s="16">
        <f t="shared" si="929"/>
        <v>2442.8000000001211</v>
      </c>
      <c r="C48858" s="16">
        <v>-24.414061340394309</v>
      </c>
    </row>
    <row r="48859" spans="2:3" x14ac:dyDescent="0.2">
      <c r="B48859" s="16">
        <f t="shared" si="929"/>
        <v>2442.8500000001213</v>
      </c>
      <c r="C48859" s="16">
        <v>-20.751952139335167</v>
      </c>
    </row>
    <row r="48860" spans="2:3" x14ac:dyDescent="0.2">
      <c r="B48860" s="16">
        <f t="shared" ref="B48860:B48923" si="930">B48859+0.05</f>
        <v>2442.9000000001215</v>
      </c>
      <c r="C48860" s="16">
        <v>-19.531249072315447</v>
      </c>
    </row>
    <row r="48861" spans="2:3" x14ac:dyDescent="0.2">
      <c r="B48861" s="16">
        <f t="shared" si="930"/>
        <v>2442.9500000001217</v>
      </c>
      <c r="C48861" s="16">
        <v>-29.296873608473174</v>
      </c>
    </row>
    <row r="48862" spans="2:3" x14ac:dyDescent="0.2">
      <c r="B48862" s="16">
        <f t="shared" si="930"/>
        <v>2443.0000000001219</v>
      </c>
      <c r="C48862" s="16">
        <v>-28.076170541453457</v>
      </c>
    </row>
    <row r="48863" spans="2:3" x14ac:dyDescent="0.2">
      <c r="B48863" s="16">
        <f t="shared" si="930"/>
        <v>2443.0500000001221</v>
      </c>
      <c r="C48863" s="16">
        <v>-29.296873608473174</v>
      </c>
    </row>
    <row r="48864" spans="2:3" x14ac:dyDescent="0.2">
      <c r="B48864" s="16">
        <f t="shared" si="930"/>
        <v>2443.1000000001222</v>
      </c>
      <c r="C48864" s="16">
        <v>-22.583006739864736</v>
      </c>
    </row>
    <row r="48865" spans="2:3" x14ac:dyDescent="0.2">
      <c r="B48865" s="16">
        <f t="shared" si="930"/>
        <v>2443.1500000001224</v>
      </c>
      <c r="C48865" s="16">
        <v>-22.583006739864736</v>
      </c>
    </row>
    <row r="48866" spans="2:3" x14ac:dyDescent="0.2">
      <c r="B48866" s="16">
        <f t="shared" si="930"/>
        <v>2443.2000000001226</v>
      </c>
      <c r="C48866" s="16">
        <v>-15.869139871256301</v>
      </c>
    </row>
    <row r="48867" spans="2:3" x14ac:dyDescent="0.2">
      <c r="B48867" s="16">
        <f t="shared" si="930"/>
        <v>2443.2500000001228</v>
      </c>
      <c r="C48867" s="16">
        <v>-20.141600605825303</v>
      </c>
    </row>
    <row r="48868" spans="2:3" x14ac:dyDescent="0.2">
      <c r="B48868" s="16">
        <f t="shared" si="930"/>
        <v>2443.300000000123</v>
      </c>
      <c r="C48868" s="16">
        <v>-20.141600605825303</v>
      </c>
    </row>
    <row r="48869" spans="2:3" x14ac:dyDescent="0.2">
      <c r="B48869" s="16">
        <f t="shared" si="930"/>
        <v>2443.3500000001231</v>
      </c>
      <c r="C48869" s="16">
        <v>-29.296873608473174</v>
      </c>
    </row>
    <row r="48870" spans="2:3" x14ac:dyDescent="0.2">
      <c r="B48870" s="16">
        <f t="shared" si="930"/>
        <v>2443.4000000001233</v>
      </c>
      <c r="C48870" s="16">
        <v>-22.583006739864736</v>
      </c>
    </row>
    <row r="48871" spans="2:3" x14ac:dyDescent="0.2">
      <c r="B48871" s="16">
        <f t="shared" si="930"/>
        <v>2443.4500000001235</v>
      </c>
      <c r="C48871" s="16">
        <v>-23.803709806884452</v>
      </c>
    </row>
    <row r="48872" spans="2:3" x14ac:dyDescent="0.2">
      <c r="B48872" s="16">
        <f t="shared" si="930"/>
        <v>2443.5000000001237</v>
      </c>
      <c r="C48872" s="16">
        <v>-17.089842938276018</v>
      </c>
    </row>
    <row r="48873" spans="2:3" x14ac:dyDescent="0.2">
      <c r="B48873" s="16">
        <f t="shared" si="930"/>
        <v>2443.5500000001239</v>
      </c>
      <c r="C48873" s="16">
        <v>-17.089842938276018</v>
      </c>
    </row>
    <row r="48874" spans="2:3" x14ac:dyDescent="0.2">
      <c r="B48874" s="16">
        <f t="shared" si="930"/>
        <v>2443.6000000001241</v>
      </c>
      <c r="C48874" s="16">
        <v>-19.531249072315447</v>
      </c>
    </row>
    <row r="48875" spans="2:3" x14ac:dyDescent="0.2">
      <c r="B48875" s="16">
        <f t="shared" si="930"/>
        <v>2443.6500000001242</v>
      </c>
      <c r="C48875" s="16">
        <v>-15.869139871256301</v>
      </c>
    </row>
    <row r="48876" spans="2:3" x14ac:dyDescent="0.2">
      <c r="B48876" s="16">
        <f t="shared" si="930"/>
        <v>2443.7000000001244</v>
      </c>
      <c r="C48876" s="16">
        <v>-14.038085270726729</v>
      </c>
    </row>
    <row r="48877" spans="2:3" x14ac:dyDescent="0.2">
      <c r="B48877" s="16">
        <f t="shared" si="930"/>
        <v>2443.7500000001246</v>
      </c>
      <c r="C48877" s="16">
        <v>-18.310546005295734</v>
      </c>
    </row>
    <row r="48878" spans="2:3" x14ac:dyDescent="0.2">
      <c r="B48878" s="16">
        <f t="shared" si="930"/>
        <v>2443.8000000001248</v>
      </c>
      <c r="C48878" s="16">
        <v>-17.700194471785874</v>
      </c>
    </row>
    <row r="48879" spans="2:3" x14ac:dyDescent="0.2">
      <c r="B48879" s="16">
        <f t="shared" si="930"/>
        <v>2443.850000000125</v>
      </c>
      <c r="C48879" s="16">
        <v>-12.817382203707012</v>
      </c>
    </row>
    <row r="48880" spans="2:3" x14ac:dyDescent="0.2">
      <c r="B48880" s="16">
        <f t="shared" si="930"/>
        <v>2443.9000000001251</v>
      </c>
      <c r="C48880" s="16">
        <v>-13.427733737216872</v>
      </c>
    </row>
    <row r="48881" spans="2:3" x14ac:dyDescent="0.2">
      <c r="B48881" s="16">
        <f t="shared" si="930"/>
        <v>2443.9500000001253</v>
      </c>
      <c r="C48881" s="16">
        <v>-18.92089753880559</v>
      </c>
    </row>
    <row r="48882" spans="2:3" x14ac:dyDescent="0.2">
      <c r="B48882" s="16">
        <f t="shared" si="930"/>
        <v>2444.0000000001255</v>
      </c>
      <c r="C48882" s="16">
        <v>-21.972655206354879</v>
      </c>
    </row>
    <row r="48883" spans="2:3" x14ac:dyDescent="0.2">
      <c r="B48883" s="16">
        <f t="shared" si="930"/>
        <v>2444.0500000001257</v>
      </c>
      <c r="C48883" s="16">
        <v>-13.427733737216872</v>
      </c>
    </row>
    <row r="48884" spans="2:3" x14ac:dyDescent="0.2">
      <c r="B48884" s="16">
        <f t="shared" si="930"/>
        <v>2444.1000000001259</v>
      </c>
      <c r="C48884" s="16">
        <v>-15.869139871256301</v>
      </c>
    </row>
    <row r="48885" spans="2:3" x14ac:dyDescent="0.2">
      <c r="B48885" s="16">
        <f t="shared" si="930"/>
        <v>2444.1500000001261</v>
      </c>
      <c r="C48885" s="16">
        <v>-11.596679136687298</v>
      </c>
    </row>
    <row r="48886" spans="2:3" x14ac:dyDescent="0.2">
      <c r="B48886" s="16">
        <f t="shared" si="930"/>
        <v>2444.2000000001262</v>
      </c>
      <c r="C48886" s="16">
        <v>-18.92089753880559</v>
      </c>
    </row>
    <row r="48887" spans="2:3" x14ac:dyDescent="0.2">
      <c r="B48887" s="16">
        <f t="shared" si="930"/>
        <v>2444.2500000001264</v>
      </c>
      <c r="C48887" s="16">
        <v>-18.310546005295734</v>
      </c>
    </row>
    <row r="48888" spans="2:3" x14ac:dyDescent="0.2">
      <c r="B48888" s="16">
        <f t="shared" si="930"/>
        <v>2444.3000000001266</v>
      </c>
      <c r="C48888" s="16">
        <v>-12.817382203707012</v>
      </c>
    </row>
    <row r="48889" spans="2:3" x14ac:dyDescent="0.2">
      <c r="B48889" s="16">
        <f t="shared" si="930"/>
        <v>2444.3500000001268</v>
      </c>
      <c r="C48889" s="16">
        <v>-18.310546005295734</v>
      </c>
    </row>
    <row r="48890" spans="2:3" x14ac:dyDescent="0.2">
      <c r="B48890" s="16">
        <f t="shared" si="930"/>
        <v>2444.400000000127</v>
      </c>
      <c r="C48890" s="16">
        <v>-21.362303672845023</v>
      </c>
    </row>
    <row r="48891" spans="2:3" x14ac:dyDescent="0.2">
      <c r="B48891" s="16">
        <f t="shared" si="930"/>
        <v>2444.4500000001271</v>
      </c>
      <c r="C48891" s="16">
        <v>-30.51757667549289</v>
      </c>
    </row>
    <row r="48892" spans="2:3" x14ac:dyDescent="0.2">
      <c r="B48892" s="16">
        <f t="shared" si="930"/>
        <v>2444.5000000001273</v>
      </c>
      <c r="C48892" s="16">
        <v>-21.972655206354879</v>
      </c>
    </row>
    <row r="48893" spans="2:3" x14ac:dyDescent="0.2">
      <c r="B48893" s="16">
        <f t="shared" si="930"/>
        <v>2444.5500000001275</v>
      </c>
      <c r="C48893" s="16">
        <v>-15.869139871256301</v>
      </c>
    </row>
    <row r="48894" spans="2:3" x14ac:dyDescent="0.2">
      <c r="B48894" s="16">
        <f t="shared" si="930"/>
        <v>2444.6000000001277</v>
      </c>
      <c r="C48894" s="16">
        <v>-18.92089753880559</v>
      </c>
    </row>
    <row r="48895" spans="2:3" x14ac:dyDescent="0.2">
      <c r="B48895" s="16">
        <f t="shared" si="930"/>
        <v>2444.6500000001279</v>
      </c>
      <c r="C48895" s="16">
        <v>-16.479491404766161</v>
      </c>
    </row>
    <row r="48896" spans="2:3" x14ac:dyDescent="0.2">
      <c r="B48896" s="16">
        <f t="shared" si="930"/>
        <v>2444.7000000001281</v>
      </c>
      <c r="C48896" s="16">
        <v>-15.258788337746445</v>
      </c>
    </row>
    <row r="48897" spans="2:3" x14ac:dyDescent="0.2">
      <c r="B48897" s="16">
        <f t="shared" si="930"/>
        <v>2444.7500000001282</v>
      </c>
      <c r="C48897" s="16">
        <v>-15.258788337746445</v>
      </c>
    </row>
    <row r="48898" spans="2:3" x14ac:dyDescent="0.2">
      <c r="B48898" s="16">
        <f t="shared" si="930"/>
        <v>2444.8000000001284</v>
      </c>
      <c r="C48898" s="16">
        <v>-18.92089753880559</v>
      </c>
    </row>
    <row r="48899" spans="2:3" x14ac:dyDescent="0.2">
      <c r="B48899" s="16">
        <f t="shared" si="930"/>
        <v>2444.8500000001286</v>
      </c>
      <c r="C48899" s="16">
        <v>-17.700194471785874</v>
      </c>
    </row>
    <row r="48900" spans="2:3" x14ac:dyDescent="0.2">
      <c r="B48900" s="16">
        <f t="shared" si="930"/>
        <v>2444.9000000001288</v>
      </c>
      <c r="C48900" s="16">
        <v>-21.972655206354879</v>
      </c>
    </row>
    <row r="48901" spans="2:3" x14ac:dyDescent="0.2">
      <c r="B48901" s="16">
        <f t="shared" si="930"/>
        <v>2444.950000000129</v>
      </c>
      <c r="C48901" s="16">
        <v>-22.583006739864736</v>
      </c>
    </row>
    <row r="48902" spans="2:3" x14ac:dyDescent="0.2">
      <c r="B48902" s="16">
        <f t="shared" si="930"/>
        <v>2445.0000000001291</v>
      </c>
      <c r="C48902" s="16">
        <v>-25.024412873904168</v>
      </c>
    </row>
    <row r="48903" spans="2:3" x14ac:dyDescent="0.2">
      <c r="B48903" s="16">
        <f t="shared" si="930"/>
        <v>2445.0500000001293</v>
      </c>
      <c r="C48903" s="16">
        <v>-19.531249072315447</v>
      </c>
    </row>
    <row r="48904" spans="2:3" x14ac:dyDescent="0.2">
      <c r="B48904" s="16">
        <f t="shared" si="930"/>
        <v>2445.1000000001295</v>
      </c>
      <c r="C48904" s="16">
        <v>-18.92089753880559</v>
      </c>
    </row>
    <row r="48905" spans="2:3" x14ac:dyDescent="0.2">
      <c r="B48905" s="16">
        <f t="shared" si="930"/>
        <v>2445.1500000001297</v>
      </c>
      <c r="C48905" s="16">
        <v>-23.193358273374596</v>
      </c>
    </row>
    <row r="48906" spans="2:3" x14ac:dyDescent="0.2">
      <c r="B48906" s="16">
        <f t="shared" si="930"/>
        <v>2445.2000000001299</v>
      </c>
      <c r="C48906" s="16">
        <v>-17.700194471785874</v>
      </c>
    </row>
    <row r="48907" spans="2:3" x14ac:dyDescent="0.2">
      <c r="B48907" s="16">
        <f t="shared" si="930"/>
        <v>2445.2500000001301</v>
      </c>
      <c r="C48907" s="16">
        <v>-24.414061340394309</v>
      </c>
    </row>
    <row r="48908" spans="2:3" x14ac:dyDescent="0.2">
      <c r="B48908" s="16">
        <f t="shared" si="930"/>
        <v>2445.3000000001302</v>
      </c>
      <c r="C48908" s="16">
        <v>-25.634764407414025</v>
      </c>
    </row>
    <row r="48909" spans="2:3" x14ac:dyDescent="0.2">
      <c r="B48909" s="16">
        <f t="shared" si="930"/>
        <v>2445.3500000001304</v>
      </c>
      <c r="C48909" s="16">
        <v>-21.362303672845023</v>
      </c>
    </row>
    <row r="48910" spans="2:3" x14ac:dyDescent="0.2">
      <c r="B48910" s="16">
        <f t="shared" si="930"/>
        <v>2445.4000000001306</v>
      </c>
      <c r="C48910" s="16">
        <v>-21.972655206354879</v>
      </c>
    </row>
    <row r="48911" spans="2:3" x14ac:dyDescent="0.2">
      <c r="B48911" s="16">
        <f t="shared" si="930"/>
        <v>2445.4500000001308</v>
      </c>
      <c r="C48911" s="16">
        <v>-14.648436804236587</v>
      </c>
    </row>
    <row r="48912" spans="2:3" x14ac:dyDescent="0.2">
      <c r="B48912" s="16">
        <f t="shared" si="930"/>
        <v>2445.500000000131</v>
      </c>
      <c r="C48912" s="16">
        <v>-20.751952139335167</v>
      </c>
    </row>
    <row r="48913" spans="2:3" x14ac:dyDescent="0.2">
      <c r="B48913" s="16">
        <f t="shared" si="930"/>
        <v>2445.5500000001311</v>
      </c>
      <c r="C48913" s="16">
        <v>-18.92089753880559</v>
      </c>
    </row>
    <row r="48914" spans="2:3" x14ac:dyDescent="0.2">
      <c r="B48914" s="16">
        <f t="shared" si="930"/>
        <v>2445.6000000001313</v>
      </c>
      <c r="C48914" s="16">
        <v>-22.583006739864736</v>
      </c>
    </row>
    <row r="48915" spans="2:3" x14ac:dyDescent="0.2">
      <c r="B48915" s="16">
        <f t="shared" si="930"/>
        <v>2445.6500000001315</v>
      </c>
      <c r="C48915" s="16">
        <v>-23.803709806884452</v>
      </c>
    </row>
    <row r="48916" spans="2:3" x14ac:dyDescent="0.2">
      <c r="B48916" s="16">
        <f t="shared" si="930"/>
        <v>2445.7000000001317</v>
      </c>
      <c r="C48916" s="16">
        <v>-28.686522074963317</v>
      </c>
    </row>
    <row r="48917" spans="2:3" x14ac:dyDescent="0.2">
      <c r="B48917" s="16">
        <f t="shared" si="930"/>
        <v>2445.7500000001319</v>
      </c>
      <c r="C48917" s="16">
        <v>-23.193358273374596</v>
      </c>
    </row>
    <row r="48918" spans="2:3" x14ac:dyDescent="0.2">
      <c r="B48918" s="16">
        <f t="shared" si="930"/>
        <v>2445.8000000001321</v>
      </c>
      <c r="C48918" s="16">
        <v>-23.193358273374596</v>
      </c>
    </row>
    <row r="48919" spans="2:3" x14ac:dyDescent="0.2">
      <c r="B48919" s="16">
        <f t="shared" si="930"/>
        <v>2445.8500000001322</v>
      </c>
      <c r="C48919" s="16">
        <v>-17.700194471785874</v>
      </c>
    </row>
    <row r="48920" spans="2:3" x14ac:dyDescent="0.2">
      <c r="B48920" s="16">
        <f t="shared" si="930"/>
        <v>2445.9000000001324</v>
      </c>
      <c r="C48920" s="16">
        <v>-23.803709806884452</v>
      </c>
    </row>
    <row r="48921" spans="2:3" x14ac:dyDescent="0.2">
      <c r="B48921" s="16">
        <f t="shared" si="930"/>
        <v>2445.9500000001326</v>
      </c>
      <c r="C48921" s="16">
        <v>-21.972655206354879</v>
      </c>
    </row>
    <row r="48922" spans="2:3" x14ac:dyDescent="0.2">
      <c r="B48922" s="16">
        <f t="shared" si="930"/>
        <v>2446.0000000001328</v>
      </c>
      <c r="C48922" s="16">
        <v>-18.310546005295734</v>
      </c>
    </row>
    <row r="48923" spans="2:3" x14ac:dyDescent="0.2">
      <c r="B48923" s="16">
        <f t="shared" si="930"/>
        <v>2446.050000000133</v>
      </c>
      <c r="C48923" s="16">
        <v>-5.4931638015887199</v>
      </c>
    </row>
    <row r="48924" spans="2:3" x14ac:dyDescent="0.2">
      <c r="B48924" s="16">
        <f t="shared" ref="B48924:B48987" si="931">B48923+0.05</f>
        <v>2446.1000000001332</v>
      </c>
      <c r="C48924" s="16">
        <v>-15.869139871256301</v>
      </c>
    </row>
    <row r="48925" spans="2:3" x14ac:dyDescent="0.2">
      <c r="B48925" s="16">
        <f t="shared" si="931"/>
        <v>2446.1500000001333</v>
      </c>
      <c r="C48925" s="16">
        <v>-25.024412873904168</v>
      </c>
    </row>
    <row r="48926" spans="2:3" x14ac:dyDescent="0.2">
      <c r="B48926" s="16">
        <f t="shared" si="931"/>
        <v>2446.2000000001335</v>
      </c>
      <c r="C48926" s="16">
        <v>-24.414061340394309</v>
      </c>
    </row>
    <row r="48927" spans="2:3" x14ac:dyDescent="0.2">
      <c r="B48927" s="16">
        <f t="shared" si="931"/>
        <v>2446.2500000001337</v>
      </c>
      <c r="C48927" s="16">
        <v>-25.634764407414025</v>
      </c>
    </row>
    <row r="48928" spans="2:3" x14ac:dyDescent="0.2">
      <c r="B48928" s="16">
        <f t="shared" si="931"/>
        <v>2446.3000000001339</v>
      </c>
      <c r="C48928" s="16">
        <v>-25.634764407414025</v>
      </c>
    </row>
    <row r="48929" spans="2:3" x14ac:dyDescent="0.2">
      <c r="B48929" s="16">
        <f t="shared" si="931"/>
        <v>2446.3500000001341</v>
      </c>
      <c r="C48929" s="16">
        <v>-26.855467474433745</v>
      </c>
    </row>
    <row r="48930" spans="2:3" x14ac:dyDescent="0.2">
      <c r="B48930" s="16">
        <f t="shared" si="931"/>
        <v>2446.4000000001342</v>
      </c>
      <c r="C48930" s="16">
        <v>-22.583006739864736</v>
      </c>
    </row>
    <row r="48931" spans="2:3" x14ac:dyDescent="0.2">
      <c r="B48931" s="16">
        <f t="shared" si="931"/>
        <v>2446.4500000001344</v>
      </c>
      <c r="C48931" s="16">
        <v>-20.141600605825303</v>
      </c>
    </row>
    <row r="48932" spans="2:3" x14ac:dyDescent="0.2">
      <c r="B48932" s="16">
        <f t="shared" si="931"/>
        <v>2446.5000000001346</v>
      </c>
      <c r="C48932" s="16">
        <v>-22.583006739864736</v>
      </c>
    </row>
    <row r="48933" spans="2:3" x14ac:dyDescent="0.2">
      <c r="B48933" s="16">
        <f t="shared" si="931"/>
        <v>2446.5500000001348</v>
      </c>
      <c r="C48933" s="16">
        <v>-32.958982809532323</v>
      </c>
    </row>
    <row r="48934" spans="2:3" x14ac:dyDescent="0.2">
      <c r="B48934" s="16">
        <f t="shared" si="931"/>
        <v>2446.600000000135</v>
      </c>
      <c r="C48934" s="16">
        <v>-32.348631276022459</v>
      </c>
    </row>
    <row r="48935" spans="2:3" x14ac:dyDescent="0.2">
      <c r="B48935" s="16">
        <f t="shared" si="931"/>
        <v>2446.6500000001352</v>
      </c>
      <c r="C48935" s="16">
        <v>-14.648436804236587</v>
      </c>
    </row>
    <row r="48936" spans="2:3" x14ac:dyDescent="0.2">
      <c r="B48936" s="16">
        <f t="shared" si="931"/>
        <v>2446.7000000001353</v>
      </c>
      <c r="C48936" s="16">
        <v>-10.98632760317744</v>
      </c>
    </row>
    <row r="48937" spans="2:3" x14ac:dyDescent="0.2">
      <c r="B48937" s="16">
        <f t="shared" si="931"/>
        <v>2446.7500000001355</v>
      </c>
      <c r="C48937" s="16">
        <v>-19.531249072315447</v>
      </c>
    </row>
    <row r="48938" spans="2:3" x14ac:dyDescent="0.2">
      <c r="B48938" s="16">
        <f t="shared" si="931"/>
        <v>2446.8000000001357</v>
      </c>
      <c r="C48938" s="16">
        <v>-29.296873608473174</v>
      </c>
    </row>
    <row r="48939" spans="2:3" x14ac:dyDescent="0.2">
      <c r="B48939" s="16">
        <f t="shared" si="931"/>
        <v>2446.8500000001359</v>
      </c>
      <c r="C48939" s="16">
        <v>-25.634764407414025</v>
      </c>
    </row>
    <row r="48940" spans="2:3" x14ac:dyDescent="0.2">
      <c r="B48940" s="16">
        <f t="shared" si="931"/>
        <v>2446.9000000001361</v>
      </c>
      <c r="C48940" s="16">
        <v>-17.700194471785874</v>
      </c>
    </row>
    <row r="48941" spans="2:3" x14ac:dyDescent="0.2">
      <c r="B48941" s="16">
        <f t="shared" si="931"/>
        <v>2446.9500000001362</v>
      </c>
      <c r="C48941" s="16">
        <v>-31.127928209002746</v>
      </c>
    </row>
    <row r="48942" spans="2:3" x14ac:dyDescent="0.2">
      <c r="B48942" s="16">
        <f t="shared" si="931"/>
        <v>2447.0000000001364</v>
      </c>
      <c r="C48942" s="16">
        <v>-29.90722514198303</v>
      </c>
    </row>
    <row r="48943" spans="2:3" x14ac:dyDescent="0.2">
      <c r="B48943" s="16">
        <f t="shared" si="931"/>
        <v>2447.0500000001366</v>
      </c>
      <c r="C48943" s="16">
        <v>-28.076170541453457</v>
      </c>
    </row>
    <row r="48944" spans="2:3" x14ac:dyDescent="0.2">
      <c r="B48944" s="16">
        <f t="shared" si="931"/>
        <v>2447.1000000001368</v>
      </c>
      <c r="C48944" s="16">
        <v>-20.751952139335167</v>
      </c>
    </row>
    <row r="48945" spans="2:3" x14ac:dyDescent="0.2">
      <c r="B48945" s="16">
        <f t="shared" si="931"/>
        <v>2447.150000000137</v>
      </c>
      <c r="C48945" s="16">
        <v>-20.141600605825303</v>
      </c>
    </row>
    <row r="48946" spans="2:3" x14ac:dyDescent="0.2">
      <c r="B48946" s="16">
        <f t="shared" si="931"/>
        <v>2447.2000000001372</v>
      </c>
      <c r="C48946" s="16">
        <v>-23.193358273374596</v>
      </c>
    </row>
    <row r="48947" spans="2:3" x14ac:dyDescent="0.2">
      <c r="B48947" s="16">
        <f t="shared" si="931"/>
        <v>2447.2500000001373</v>
      </c>
      <c r="C48947" s="16">
        <v>-20.751952139335167</v>
      </c>
    </row>
    <row r="48948" spans="2:3" x14ac:dyDescent="0.2">
      <c r="B48948" s="16">
        <f t="shared" si="931"/>
        <v>2447.3000000001375</v>
      </c>
      <c r="C48948" s="16">
        <v>-26.855467474433745</v>
      </c>
    </row>
    <row r="48949" spans="2:3" x14ac:dyDescent="0.2">
      <c r="B48949" s="16">
        <f t="shared" si="931"/>
        <v>2447.3500000001377</v>
      </c>
      <c r="C48949" s="16">
        <v>-26.245115940923881</v>
      </c>
    </row>
    <row r="48950" spans="2:3" x14ac:dyDescent="0.2">
      <c r="B48950" s="16">
        <f t="shared" si="931"/>
        <v>2447.4000000001379</v>
      </c>
      <c r="C48950" s="16">
        <v>-27.465819007943601</v>
      </c>
    </row>
    <row r="48951" spans="2:3" x14ac:dyDescent="0.2">
      <c r="B48951" s="16">
        <f t="shared" si="931"/>
        <v>2447.4500000001381</v>
      </c>
      <c r="C48951" s="16">
        <v>-22.583006739864736</v>
      </c>
    </row>
    <row r="48952" spans="2:3" x14ac:dyDescent="0.2">
      <c r="B48952" s="16">
        <f t="shared" si="931"/>
        <v>2447.5000000001382</v>
      </c>
      <c r="C48952" s="16">
        <v>-25.024412873904168</v>
      </c>
    </row>
    <row r="48953" spans="2:3" x14ac:dyDescent="0.2">
      <c r="B48953" s="16">
        <f t="shared" si="931"/>
        <v>2447.5500000001384</v>
      </c>
      <c r="C48953" s="16">
        <v>-14.648436804236587</v>
      </c>
    </row>
    <row r="48954" spans="2:3" x14ac:dyDescent="0.2">
      <c r="B48954" s="16">
        <f t="shared" si="931"/>
        <v>2447.6000000001386</v>
      </c>
      <c r="C48954" s="16">
        <v>-23.193358273374596</v>
      </c>
    </row>
    <row r="48955" spans="2:3" x14ac:dyDescent="0.2">
      <c r="B48955" s="16">
        <f t="shared" si="931"/>
        <v>2447.6500000001388</v>
      </c>
      <c r="C48955" s="16">
        <v>-30.51757667549289</v>
      </c>
    </row>
    <row r="48956" spans="2:3" x14ac:dyDescent="0.2">
      <c r="B48956" s="16">
        <f t="shared" si="931"/>
        <v>2447.700000000139</v>
      </c>
      <c r="C48956" s="16">
        <v>-26.245115940923881</v>
      </c>
    </row>
    <row r="48957" spans="2:3" x14ac:dyDescent="0.2">
      <c r="B48957" s="16">
        <f t="shared" si="931"/>
        <v>2447.7500000001392</v>
      </c>
      <c r="C48957" s="16">
        <v>-20.751952139335167</v>
      </c>
    </row>
    <row r="48958" spans="2:3" x14ac:dyDescent="0.2">
      <c r="B48958" s="16">
        <f t="shared" si="931"/>
        <v>2447.8000000001393</v>
      </c>
      <c r="C48958" s="16">
        <v>-20.751952139335167</v>
      </c>
    </row>
    <row r="48959" spans="2:3" x14ac:dyDescent="0.2">
      <c r="B48959" s="16">
        <f t="shared" si="931"/>
        <v>2447.8500000001395</v>
      </c>
      <c r="C48959" s="16">
        <v>-21.362303672845023</v>
      </c>
    </row>
    <row r="48960" spans="2:3" x14ac:dyDescent="0.2">
      <c r="B48960" s="16">
        <f t="shared" si="931"/>
        <v>2447.9000000001397</v>
      </c>
      <c r="C48960" s="16">
        <v>-20.751952139335167</v>
      </c>
    </row>
    <row r="48961" spans="2:3" x14ac:dyDescent="0.2">
      <c r="B48961" s="16">
        <f t="shared" si="931"/>
        <v>2447.9500000001399</v>
      </c>
      <c r="C48961" s="16">
        <v>-21.362303672845023</v>
      </c>
    </row>
    <row r="48962" spans="2:3" x14ac:dyDescent="0.2">
      <c r="B48962" s="16">
        <f t="shared" si="931"/>
        <v>2448.0000000001401</v>
      </c>
      <c r="C48962" s="16">
        <v>-23.193358273374596</v>
      </c>
    </row>
    <row r="48963" spans="2:3" x14ac:dyDescent="0.2">
      <c r="B48963" s="16">
        <f t="shared" si="931"/>
        <v>2448.0500000001402</v>
      </c>
      <c r="C48963" s="16">
        <v>-24.414061340394309</v>
      </c>
    </row>
    <row r="48964" spans="2:3" x14ac:dyDescent="0.2">
      <c r="B48964" s="16">
        <f t="shared" si="931"/>
        <v>2448.1000000001404</v>
      </c>
      <c r="C48964" s="16">
        <v>-18.310546005295734</v>
      </c>
    </row>
    <row r="48965" spans="2:3" x14ac:dyDescent="0.2">
      <c r="B48965" s="16">
        <f t="shared" si="931"/>
        <v>2448.1500000001406</v>
      </c>
      <c r="C48965" s="16">
        <v>-18.92089753880559</v>
      </c>
    </row>
    <row r="48966" spans="2:3" x14ac:dyDescent="0.2">
      <c r="B48966" s="16">
        <f t="shared" si="931"/>
        <v>2448.2000000001408</v>
      </c>
      <c r="C48966" s="16">
        <v>-17.089842938276018</v>
      </c>
    </row>
    <row r="48967" spans="2:3" x14ac:dyDescent="0.2">
      <c r="B48967" s="16">
        <f t="shared" si="931"/>
        <v>2448.250000000141</v>
      </c>
      <c r="C48967" s="16">
        <v>-17.089842938276018</v>
      </c>
    </row>
    <row r="48968" spans="2:3" x14ac:dyDescent="0.2">
      <c r="B48968" s="16">
        <f t="shared" si="931"/>
        <v>2448.3000000001412</v>
      </c>
      <c r="C48968" s="16">
        <v>-18.310546005295734</v>
      </c>
    </row>
    <row r="48969" spans="2:3" x14ac:dyDescent="0.2">
      <c r="B48969" s="16">
        <f t="shared" si="931"/>
        <v>2448.3500000001413</v>
      </c>
      <c r="C48969" s="16">
        <v>-17.089842938276018</v>
      </c>
    </row>
    <row r="48970" spans="2:3" x14ac:dyDescent="0.2">
      <c r="B48970" s="16">
        <f t="shared" si="931"/>
        <v>2448.4000000001415</v>
      </c>
      <c r="C48970" s="16">
        <v>-13.427733737216872</v>
      </c>
    </row>
    <row r="48971" spans="2:3" x14ac:dyDescent="0.2">
      <c r="B48971" s="16">
        <f t="shared" si="931"/>
        <v>2448.4500000001417</v>
      </c>
      <c r="C48971" s="16">
        <v>-17.089842938276018</v>
      </c>
    </row>
    <row r="48972" spans="2:3" x14ac:dyDescent="0.2">
      <c r="B48972" s="16">
        <f t="shared" si="931"/>
        <v>2448.5000000001419</v>
      </c>
      <c r="C48972" s="16">
        <v>-22.583006739864736</v>
      </c>
    </row>
    <row r="48973" spans="2:3" x14ac:dyDescent="0.2">
      <c r="B48973" s="16">
        <f t="shared" si="931"/>
        <v>2448.5500000001421</v>
      </c>
      <c r="C48973" s="16">
        <v>-17.089842938276018</v>
      </c>
    </row>
    <row r="48974" spans="2:3" x14ac:dyDescent="0.2">
      <c r="B48974" s="16">
        <f t="shared" si="931"/>
        <v>2448.6000000001422</v>
      </c>
      <c r="C48974" s="16">
        <v>-12.207030670197154</v>
      </c>
    </row>
    <row r="48975" spans="2:3" x14ac:dyDescent="0.2">
      <c r="B48975" s="16">
        <f t="shared" si="931"/>
        <v>2448.6500000001424</v>
      </c>
      <c r="C48975" s="16">
        <v>-23.193358273374596</v>
      </c>
    </row>
    <row r="48976" spans="2:3" x14ac:dyDescent="0.2">
      <c r="B48976" s="16">
        <f t="shared" si="931"/>
        <v>2448.7000000001426</v>
      </c>
      <c r="C48976" s="16">
        <v>-25.024412873904168</v>
      </c>
    </row>
    <row r="48977" spans="2:3" x14ac:dyDescent="0.2">
      <c r="B48977" s="16">
        <f t="shared" si="931"/>
        <v>2448.7500000001428</v>
      </c>
      <c r="C48977" s="16">
        <v>-23.803709806884452</v>
      </c>
    </row>
    <row r="48978" spans="2:3" x14ac:dyDescent="0.2">
      <c r="B48978" s="16">
        <f t="shared" si="931"/>
        <v>2448.800000000143</v>
      </c>
      <c r="C48978" s="16">
        <v>-16.479491404766161</v>
      </c>
    </row>
    <row r="48979" spans="2:3" x14ac:dyDescent="0.2">
      <c r="B48979" s="16">
        <f t="shared" si="931"/>
        <v>2448.8500000001432</v>
      </c>
      <c r="C48979" s="16">
        <v>-24.414061340394309</v>
      </c>
    </row>
    <row r="48980" spans="2:3" x14ac:dyDescent="0.2">
      <c r="B48980" s="16">
        <f t="shared" si="931"/>
        <v>2448.9000000001433</v>
      </c>
      <c r="C48980" s="16">
        <v>-19.531249072315447</v>
      </c>
    </row>
    <row r="48981" spans="2:3" x14ac:dyDescent="0.2">
      <c r="B48981" s="16">
        <f t="shared" si="931"/>
        <v>2448.9500000001435</v>
      </c>
      <c r="C48981" s="16">
        <v>-27.465819007943601</v>
      </c>
    </row>
    <row r="48982" spans="2:3" x14ac:dyDescent="0.2">
      <c r="B48982" s="16">
        <f t="shared" si="931"/>
        <v>2449.0000000001437</v>
      </c>
      <c r="C48982" s="16">
        <v>-12.817382203707012</v>
      </c>
    </row>
    <row r="48983" spans="2:3" x14ac:dyDescent="0.2">
      <c r="B48983" s="16">
        <f t="shared" si="931"/>
        <v>2449.0500000001439</v>
      </c>
      <c r="C48983" s="16">
        <v>-5.4931638015887199</v>
      </c>
    </row>
    <row r="48984" spans="2:3" x14ac:dyDescent="0.2">
      <c r="B48984" s="16">
        <f t="shared" si="931"/>
        <v>2449.1000000001441</v>
      </c>
      <c r="C48984" s="16">
        <v>-13.427733737216872</v>
      </c>
    </row>
    <row r="48985" spans="2:3" x14ac:dyDescent="0.2">
      <c r="B48985" s="16">
        <f t="shared" si="931"/>
        <v>2449.1500000001442</v>
      </c>
      <c r="C48985" s="16">
        <v>-15.258788337746445</v>
      </c>
    </row>
    <row r="48986" spans="2:3" x14ac:dyDescent="0.2">
      <c r="B48986" s="16">
        <f t="shared" si="931"/>
        <v>2449.2000000001444</v>
      </c>
      <c r="C48986" s="16">
        <v>-18.310546005295734</v>
      </c>
    </row>
    <row r="48987" spans="2:3" x14ac:dyDescent="0.2">
      <c r="B48987" s="16">
        <f t="shared" si="931"/>
        <v>2449.2500000001446</v>
      </c>
      <c r="C48987" s="16">
        <v>-15.258788337746445</v>
      </c>
    </row>
    <row r="48988" spans="2:3" x14ac:dyDescent="0.2">
      <c r="B48988" s="16">
        <f t="shared" ref="B48988:B49051" si="932">B48987+0.05</f>
        <v>2449.3000000001448</v>
      </c>
      <c r="C48988" s="16">
        <v>-18.92089753880559</v>
      </c>
    </row>
    <row r="48989" spans="2:3" x14ac:dyDescent="0.2">
      <c r="B48989" s="16">
        <f t="shared" si="932"/>
        <v>2449.350000000145</v>
      </c>
      <c r="C48989" s="16">
        <v>-16.479491404766161</v>
      </c>
    </row>
    <row r="48990" spans="2:3" x14ac:dyDescent="0.2">
      <c r="B48990" s="16">
        <f t="shared" si="932"/>
        <v>2449.4000000001452</v>
      </c>
      <c r="C48990" s="16">
        <v>-22.583006739864736</v>
      </c>
    </row>
    <row r="48991" spans="2:3" x14ac:dyDescent="0.2">
      <c r="B48991" s="16">
        <f t="shared" si="932"/>
        <v>2449.4500000001453</v>
      </c>
      <c r="C48991" s="16">
        <v>-18.92089753880559</v>
      </c>
    </row>
    <row r="48992" spans="2:3" x14ac:dyDescent="0.2">
      <c r="B48992" s="16">
        <f t="shared" si="932"/>
        <v>2449.5000000001455</v>
      </c>
      <c r="C48992" s="16">
        <v>-20.751952139335167</v>
      </c>
    </row>
    <row r="48993" spans="2:3" x14ac:dyDescent="0.2">
      <c r="B48993" s="16">
        <f t="shared" si="932"/>
        <v>2449.5500000001457</v>
      </c>
      <c r="C48993" s="16">
        <v>-24.414061340394309</v>
      </c>
    </row>
    <row r="48994" spans="2:3" x14ac:dyDescent="0.2">
      <c r="B48994" s="16">
        <f t="shared" si="932"/>
        <v>2449.6000000001459</v>
      </c>
      <c r="C48994" s="16">
        <v>-23.803709806884452</v>
      </c>
    </row>
    <row r="48995" spans="2:3" x14ac:dyDescent="0.2">
      <c r="B48995" s="16">
        <f t="shared" si="932"/>
        <v>2449.6500000001461</v>
      </c>
      <c r="C48995" s="16">
        <v>-21.362303672845023</v>
      </c>
    </row>
    <row r="48996" spans="2:3" x14ac:dyDescent="0.2">
      <c r="B48996" s="16">
        <f t="shared" si="932"/>
        <v>2449.7000000001462</v>
      </c>
      <c r="C48996" s="16">
        <v>-26.245115940923881</v>
      </c>
    </row>
    <row r="48997" spans="2:3" x14ac:dyDescent="0.2">
      <c r="B48997" s="16">
        <f t="shared" si="932"/>
        <v>2449.7500000001464</v>
      </c>
      <c r="C48997" s="16">
        <v>-27.465819007943601</v>
      </c>
    </row>
    <row r="48998" spans="2:3" x14ac:dyDescent="0.2">
      <c r="B48998" s="16">
        <f t="shared" si="932"/>
        <v>2449.8000000001466</v>
      </c>
      <c r="C48998" s="16">
        <v>-20.751952139335167</v>
      </c>
    </row>
    <row r="48999" spans="2:3" x14ac:dyDescent="0.2">
      <c r="B48999" s="16">
        <f t="shared" si="932"/>
        <v>2449.8500000001468</v>
      </c>
      <c r="C48999" s="16">
        <v>-14.038085270726729</v>
      </c>
    </row>
    <row r="49000" spans="2:3" x14ac:dyDescent="0.2">
      <c r="B49000" s="16">
        <f t="shared" si="932"/>
        <v>2449.900000000147</v>
      </c>
      <c r="C49000" s="16">
        <v>-13.427733737216872</v>
      </c>
    </row>
    <row r="49001" spans="2:3" x14ac:dyDescent="0.2">
      <c r="B49001" s="16">
        <f t="shared" si="932"/>
        <v>2449.9500000001472</v>
      </c>
      <c r="C49001" s="16">
        <v>-15.869139871256301</v>
      </c>
    </row>
    <row r="49002" spans="2:3" x14ac:dyDescent="0.2">
      <c r="B49002" s="16">
        <f t="shared" si="932"/>
        <v>2450.0000000001473</v>
      </c>
      <c r="C49002" s="16">
        <v>-19.531249072315447</v>
      </c>
    </row>
    <row r="49003" spans="2:3" x14ac:dyDescent="0.2">
      <c r="B49003" s="16">
        <f t="shared" si="932"/>
        <v>2450.0500000001475</v>
      </c>
      <c r="C49003" s="16">
        <v>-17.089842938276018</v>
      </c>
    </row>
    <row r="49004" spans="2:3" x14ac:dyDescent="0.2">
      <c r="B49004" s="16">
        <f t="shared" si="932"/>
        <v>2450.1000000001477</v>
      </c>
      <c r="C49004" s="16">
        <v>-15.869139871256301</v>
      </c>
    </row>
    <row r="49005" spans="2:3" x14ac:dyDescent="0.2">
      <c r="B49005" s="16">
        <f t="shared" si="932"/>
        <v>2450.1500000001479</v>
      </c>
      <c r="C49005" s="16">
        <v>-22.583006739864736</v>
      </c>
    </row>
    <row r="49006" spans="2:3" x14ac:dyDescent="0.2">
      <c r="B49006" s="16">
        <f t="shared" si="932"/>
        <v>2450.2000000001481</v>
      </c>
      <c r="C49006" s="16">
        <v>-31.738279742512603</v>
      </c>
    </row>
    <row r="49007" spans="2:3" x14ac:dyDescent="0.2">
      <c r="B49007" s="16">
        <f t="shared" si="932"/>
        <v>2450.2500000001482</v>
      </c>
      <c r="C49007" s="16">
        <v>-22.583006739864736</v>
      </c>
    </row>
    <row r="49008" spans="2:3" x14ac:dyDescent="0.2">
      <c r="B49008" s="16">
        <f t="shared" si="932"/>
        <v>2450.3000000001484</v>
      </c>
      <c r="C49008" s="16">
        <v>-15.869139871256301</v>
      </c>
    </row>
    <row r="49009" spans="2:3" x14ac:dyDescent="0.2">
      <c r="B49009" s="16">
        <f t="shared" si="932"/>
        <v>2450.3500000001486</v>
      </c>
      <c r="C49009" s="16">
        <v>-18.92089753880559</v>
      </c>
    </row>
    <row r="49010" spans="2:3" x14ac:dyDescent="0.2">
      <c r="B49010" s="16">
        <f t="shared" si="932"/>
        <v>2450.4000000001488</v>
      </c>
      <c r="C49010" s="16">
        <v>-15.258788337746445</v>
      </c>
    </row>
    <row r="49011" spans="2:3" x14ac:dyDescent="0.2">
      <c r="B49011" s="16">
        <f t="shared" si="932"/>
        <v>2450.450000000149</v>
      </c>
      <c r="C49011" s="16">
        <v>-12.817382203707012</v>
      </c>
    </row>
    <row r="49012" spans="2:3" x14ac:dyDescent="0.2">
      <c r="B49012" s="16">
        <f t="shared" si="932"/>
        <v>2450.5000000001492</v>
      </c>
      <c r="C49012" s="16">
        <v>-14.648436804236587</v>
      </c>
    </row>
    <row r="49013" spans="2:3" x14ac:dyDescent="0.2">
      <c r="B49013" s="16">
        <f t="shared" si="932"/>
        <v>2450.5500000001493</v>
      </c>
      <c r="C49013" s="16">
        <v>-16.479491404766161</v>
      </c>
    </row>
    <row r="49014" spans="2:3" x14ac:dyDescent="0.2">
      <c r="B49014" s="16">
        <f t="shared" si="932"/>
        <v>2450.6000000001495</v>
      </c>
      <c r="C49014" s="16">
        <v>-18.310546005295734</v>
      </c>
    </row>
    <row r="49015" spans="2:3" x14ac:dyDescent="0.2">
      <c r="B49015" s="16">
        <f t="shared" si="932"/>
        <v>2450.6500000001497</v>
      </c>
      <c r="C49015" s="16">
        <v>-14.038085270726729</v>
      </c>
    </row>
    <row r="49016" spans="2:3" x14ac:dyDescent="0.2">
      <c r="B49016" s="16">
        <f t="shared" si="932"/>
        <v>2450.7000000001499</v>
      </c>
      <c r="C49016" s="16">
        <v>-10.98632760317744</v>
      </c>
    </row>
    <row r="49017" spans="2:3" x14ac:dyDescent="0.2">
      <c r="B49017" s="16">
        <f t="shared" si="932"/>
        <v>2450.7500000001501</v>
      </c>
      <c r="C49017" s="16">
        <v>-13.427733737216872</v>
      </c>
    </row>
    <row r="49018" spans="2:3" x14ac:dyDescent="0.2">
      <c r="B49018" s="16">
        <f t="shared" si="932"/>
        <v>2450.8000000001502</v>
      </c>
      <c r="C49018" s="16">
        <v>-23.193358273374596</v>
      </c>
    </row>
    <row r="49019" spans="2:3" x14ac:dyDescent="0.2">
      <c r="B49019" s="16">
        <f t="shared" si="932"/>
        <v>2450.8500000001504</v>
      </c>
      <c r="C49019" s="16">
        <v>-26.245115940923881</v>
      </c>
    </row>
    <row r="49020" spans="2:3" x14ac:dyDescent="0.2">
      <c r="B49020" s="16">
        <f t="shared" si="932"/>
        <v>2450.9000000001506</v>
      </c>
      <c r="C49020" s="16">
        <v>-26.855467474433745</v>
      </c>
    </row>
    <row r="49021" spans="2:3" x14ac:dyDescent="0.2">
      <c r="B49021" s="16">
        <f t="shared" si="932"/>
        <v>2450.9500000001508</v>
      </c>
      <c r="C49021" s="16">
        <v>-22.583006739864736</v>
      </c>
    </row>
    <row r="49022" spans="2:3" x14ac:dyDescent="0.2">
      <c r="B49022" s="16">
        <f t="shared" si="932"/>
        <v>2451.000000000151</v>
      </c>
      <c r="C49022" s="16">
        <v>-18.92089753880559</v>
      </c>
    </row>
    <row r="49023" spans="2:3" x14ac:dyDescent="0.2">
      <c r="B49023" s="16">
        <f t="shared" si="932"/>
        <v>2451.0500000001512</v>
      </c>
      <c r="C49023" s="16">
        <v>-14.038085270726729</v>
      </c>
    </row>
    <row r="49024" spans="2:3" x14ac:dyDescent="0.2">
      <c r="B49024" s="16">
        <f t="shared" si="932"/>
        <v>2451.1000000001513</v>
      </c>
      <c r="C49024" s="16">
        <v>-15.258788337746445</v>
      </c>
    </row>
    <row r="49025" spans="2:3" x14ac:dyDescent="0.2">
      <c r="B49025" s="16">
        <f t="shared" si="932"/>
        <v>2451.1500000001515</v>
      </c>
      <c r="C49025" s="16">
        <v>-13.427733737216872</v>
      </c>
    </row>
    <row r="49026" spans="2:3" x14ac:dyDescent="0.2">
      <c r="B49026" s="16">
        <f t="shared" si="932"/>
        <v>2451.2000000001517</v>
      </c>
      <c r="C49026" s="16">
        <v>-20.141600605825303</v>
      </c>
    </row>
    <row r="49027" spans="2:3" x14ac:dyDescent="0.2">
      <c r="B49027" s="16">
        <f t="shared" si="932"/>
        <v>2451.2500000001519</v>
      </c>
      <c r="C49027" s="16">
        <v>-17.089842938276018</v>
      </c>
    </row>
    <row r="49028" spans="2:3" x14ac:dyDescent="0.2">
      <c r="B49028" s="16">
        <f t="shared" si="932"/>
        <v>2451.3000000001521</v>
      </c>
      <c r="C49028" s="16">
        <v>-21.972655206354879</v>
      </c>
    </row>
    <row r="49029" spans="2:3" x14ac:dyDescent="0.2">
      <c r="B49029" s="16">
        <f t="shared" si="932"/>
        <v>2451.3500000001522</v>
      </c>
      <c r="C49029" s="16">
        <v>-22.583006739864736</v>
      </c>
    </row>
    <row r="49030" spans="2:3" x14ac:dyDescent="0.2">
      <c r="B49030" s="16">
        <f t="shared" si="932"/>
        <v>2451.4000000001524</v>
      </c>
      <c r="C49030" s="16">
        <v>-21.972655206354879</v>
      </c>
    </row>
    <row r="49031" spans="2:3" x14ac:dyDescent="0.2">
      <c r="B49031" s="16">
        <f t="shared" si="932"/>
        <v>2451.4500000001526</v>
      </c>
      <c r="C49031" s="16">
        <v>-28.686522074963317</v>
      </c>
    </row>
    <row r="49032" spans="2:3" x14ac:dyDescent="0.2">
      <c r="B49032" s="16">
        <f t="shared" si="932"/>
        <v>2451.5000000001528</v>
      </c>
      <c r="C49032" s="16">
        <v>-25.634764407414025</v>
      </c>
    </row>
    <row r="49033" spans="2:3" x14ac:dyDescent="0.2">
      <c r="B49033" s="16">
        <f t="shared" si="932"/>
        <v>2451.550000000153</v>
      </c>
      <c r="C49033" s="16">
        <v>-21.972655206354879</v>
      </c>
    </row>
    <row r="49034" spans="2:3" x14ac:dyDescent="0.2">
      <c r="B49034" s="16">
        <f t="shared" si="932"/>
        <v>2451.6000000001532</v>
      </c>
      <c r="C49034" s="16">
        <v>-20.751952139335167</v>
      </c>
    </row>
    <row r="49035" spans="2:3" x14ac:dyDescent="0.2">
      <c r="B49035" s="16">
        <f t="shared" si="932"/>
        <v>2451.6500000001533</v>
      </c>
      <c r="C49035" s="16">
        <v>-25.024412873904168</v>
      </c>
    </row>
    <row r="49036" spans="2:3" x14ac:dyDescent="0.2">
      <c r="B49036" s="16">
        <f t="shared" si="932"/>
        <v>2451.7000000001535</v>
      </c>
      <c r="C49036" s="16">
        <v>-18.92089753880559</v>
      </c>
    </row>
    <row r="49037" spans="2:3" x14ac:dyDescent="0.2">
      <c r="B49037" s="16">
        <f t="shared" si="932"/>
        <v>2451.7500000001537</v>
      </c>
      <c r="C49037" s="16">
        <v>-15.869139871256301</v>
      </c>
    </row>
    <row r="49038" spans="2:3" x14ac:dyDescent="0.2">
      <c r="B49038" s="16">
        <f t="shared" si="932"/>
        <v>2451.8000000001539</v>
      </c>
      <c r="C49038" s="16">
        <v>-10.375976069667583</v>
      </c>
    </row>
    <row r="49039" spans="2:3" x14ac:dyDescent="0.2">
      <c r="B49039" s="16">
        <f t="shared" si="932"/>
        <v>2451.8500000001541</v>
      </c>
      <c r="C49039" s="16">
        <v>-12.817382203707012</v>
      </c>
    </row>
    <row r="49040" spans="2:3" x14ac:dyDescent="0.2">
      <c r="B49040" s="16">
        <f t="shared" si="932"/>
        <v>2451.9000000001543</v>
      </c>
      <c r="C49040" s="16">
        <v>-14.038085270726729</v>
      </c>
    </row>
    <row r="49041" spans="2:3" x14ac:dyDescent="0.2">
      <c r="B49041" s="16">
        <f t="shared" si="932"/>
        <v>2451.9500000001544</v>
      </c>
      <c r="C49041" s="16">
        <v>-15.869139871256301</v>
      </c>
    </row>
    <row r="49042" spans="2:3" x14ac:dyDescent="0.2">
      <c r="B49042" s="16">
        <f t="shared" si="932"/>
        <v>2452.0000000001546</v>
      </c>
      <c r="C49042" s="16">
        <v>-21.362303672845023</v>
      </c>
    </row>
    <row r="49043" spans="2:3" x14ac:dyDescent="0.2">
      <c r="B49043" s="16">
        <f t="shared" si="932"/>
        <v>2452.0500000001548</v>
      </c>
      <c r="C49043" s="16">
        <v>-15.869139871256301</v>
      </c>
    </row>
    <row r="49044" spans="2:3" x14ac:dyDescent="0.2">
      <c r="B49044" s="16">
        <f t="shared" si="932"/>
        <v>2452.100000000155</v>
      </c>
      <c r="C49044" s="16">
        <v>-15.869139871256301</v>
      </c>
    </row>
    <row r="49045" spans="2:3" x14ac:dyDescent="0.2">
      <c r="B49045" s="16">
        <f t="shared" si="932"/>
        <v>2452.1500000001552</v>
      </c>
      <c r="C49045" s="16">
        <v>-18.310546005295734</v>
      </c>
    </row>
    <row r="49046" spans="2:3" x14ac:dyDescent="0.2">
      <c r="B49046" s="16">
        <f t="shared" si="932"/>
        <v>2452.2000000001553</v>
      </c>
      <c r="C49046" s="16">
        <v>-17.700194471785874</v>
      </c>
    </row>
    <row r="49047" spans="2:3" x14ac:dyDescent="0.2">
      <c r="B49047" s="16">
        <f t="shared" si="932"/>
        <v>2452.2500000001555</v>
      </c>
      <c r="C49047" s="16">
        <v>-12.207030670197154</v>
      </c>
    </row>
    <row r="49048" spans="2:3" x14ac:dyDescent="0.2">
      <c r="B49048" s="16">
        <f t="shared" si="932"/>
        <v>2452.3000000001557</v>
      </c>
      <c r="C49048" s="16">
        <v>-13.427733737216872</v>
      </c>
    </row>
    <row r="49049" spans="2:3" x14ac:dyDescent="0.2">
      <c r="B49049" s="16">
        <f t="shared" si="932"/>
        <v>2452.3500000001559</v>
      </c>
      <c r="C49049" s="16">
        <v>-15.258788337746445</v>
      </c>
    </row>
    <row r="49050" spans="2:3" x14ac:dyDescent="0.2">
      <c r="B49050" s="16">
        <f t="shared" si="932"/>
        <v>2452.4000000001561</v>
      </c>
      <c r="C49050" s="16">
        <v>-15.258788337746445</v>
      </c>
    </row>
    <row r="49051" spans="2:3" x14ac:dyDescent="0.2">
      <c r="B49051" s="16">
        <f t="shared" si="932"/>
        <v>2452.4500000001563</v>
      </c>
      <c r="C49051" s="16">
        <v>-17.700194471785874</v>
      </c>
    </row>
    <row r="49052" spans="2:3" x14ac:dyDescent="0.2">
      <c r="B49052" s="16">
        <f t="shared" ref="B49052:B49115" si="933">B49051+0.05</f>
        <v>2452.5000000001564</v>
      </c>
      <c r="C49052" s="16">
        <v>-15.869139871256301</v>
      </c>
    </row>
    <row r="49053" spans="2:3" x14ac:dyDescent="0.2">
      <c r="B49053" s="16">
        <f t="shared" si="933"/>
        <v>2452.5500000001566</v>
      </c>
      <c r="C49053" s="16">
        <v>-21.362303672845023</v>
      </c>
    </row>
    <row r="49054" spans="2:3" x14ac:dyDescent="0.2">
      <c r="B49054" s="16">
        <f t="shared" si="933"/>
        <v>2452.6000000001568</v>
      </c>
      <c r="C49054" s="16">
        <v>-18.92089753880559</v>
      </c>
    </row>
    <row r="49055" spans="2:3" x14ac:dyDescent="0.2">
      <c r="B49055" s="16">
        <f t="shared" si="933"/>
        <v>2452.650000000157</v>
      </c>
      <c r="C49055" s="16">
        <v>-19.531249072315447</v>
      </c>
    </row>
    <row r="49056" spans="2:3" x14ac:dyDescent="0.2">
      <c r="B49056" s="16">
        <f t="shared" si="933"/>
        <v>2452.7000000001572</v>
      </c>
      <c r="C49056" s="16">
        <v>-19.531249072315447</v>
      </c>
    </row>
    <row r="49057" spans="2:3" x14ac:dyDescent="0.2">
      <c r="B49057" s="16">
        <f t="shared" si="933"/>
        <v>2452.7500000001573</v>
      </c>
      <c r="C49057" s="16">
        <v>-19.531249072315447</v>
      </c>
    </row>
    <row r="49058" spans="2:3" x14ac:dyDescent="0.2">
      <c r="B49058" s="16">
        <f t="shared" si="933"/>
        <v>2452.8000000001575</v>
      </c>
      <c r="C49058" s="16">
        <v>-21.362303672845023</v>
      </c>
    </row>
    <row r="49059" spans="2:3" x14ac:dyDescent="0.2">
      <c r="B49059" s="16">
        <f t="shared" si="933"/>
        <v>2452.8500000001577</v>
      </c>
      <c r="C49059" s="16">
        <v>-23.803709806884452</v>
      </c>
    </row>
    <row r="49060" spans="2:3" x14ac:dyDescent="0.2">
      <c r="B49060" s="16">
        <f t="shared" si="933"/>
        <v>2452.9000000001579</v>
      </c>
      <c r="C49060" s="16">
        <v>-31.738279742512603</v>
      </c>
    </row>
    <row r="49061" spans="2:3" x14ac:dyDescent="0.2">
      <c r="B49061" s="16">
        <f t="shared" si="933"/>
        <v>2452.9500000001581</v>
      </c>
      <c r="C49061" s="16">
        <v>-23.193358273374596</v>
      </c>
    </row>
    <row r="49062" spans="2:3" x14ac:dyDescent="0.2">
      <c r="B49062" s="16">
        <f t="shared" si="933"/>
        <v>2453.0000000001583</v>
      </c>
      <c r="C49062" s="16">
        <v>-15.869139871256301</v>
      </c>
    </row>
    <row r="49063" spans="2:3" x14ac:dyDescent="0.2">
      <c r="B49063" s="16">
        <f t="shared" si="933"/>
        <v>2453.0500000001584</v>
      </c>
      <c r="C49063" s="16">
        <v>-15.258788337746445</v>
      </c>
    </row>
    <row r="49064" spans="2:3" x14ac:dyDescent="0.2">
      <c r="B49064" s="16">
        <f t="shared" si="933"/>
        <v>2453.1000000001586</v>
      </c>
      <c r="C49064" s="16">
        <v>-16.479491404766161</v>
      </c>
    </row>
    <row r="49065" spans="2:3" x14ac:dyDescent="0.2">
      <c r="B49065" s="16">
        <f t="shared" si="933"/>
        <v>2453.1500000001588</v>
      </c>
      <c r="C49065" s="16">
        <v>-26.245115940923881</v>
      </c>
    </row>
    <row r="49066" spans="2:3" x14ac:dyDescent="0.2">
      <c r="B49066" s="16">
        <f t="shared" si="933"/>
        <v>2453.200000000159</v>
      </c>
      <c r="C49066" s="16">
        <v>-19.531249072315447</v>
      </c>
    </row>
    <row r="49067" spans="2:3" x14ac:dyDescent="0.2">
      <c r="B49067" s="16">
        <f t="shared" si="933"/>
        <v>2453.2500000001592</v>
      </c>
      <c r="C49067" s="16">
        <v>-17.700194471785874</v>
      </c>
    </row>
    <row r="49068" spans="2:3" x14ac:dyDescent="0.2">
      <c r="B49068" s="16">
        <f t="shared" si="933"/>
        <v>2453.3000000001593</v>
      </c>
      <c r="C49068" s="16">
        <v>-14.648436804236587</v>
      </c>
    </row>
    <row r="49069" spans="2:3" x14ac:dyDescent="0.2">
      <c r="B49069" s="16">
        <f t="shared" si="933"/>
        <v>2453.3500000001595</v>
      </c>
      <c r="C49069" s="16">
        <v>-22.583006739864736</v>
      </c>
    </row>
    <row r="49070" spans="2:3" x14ac:dyDescent="0.2">
      <c r="B49070" s="16">
        <f t="shared" si="933"/>
        <v>2453.4000000001597</v>
      </c>
      <c r="C49070" s="16">
        <v>-26.855467474433745</v>
      </c>
    </row>
    <row r="49071" spans="2:3" x14ac:dyDescent="0.2">
      <c r="B49071" s="16">
        <f t="shared" si="933"/>
        <v>2453.4500000001599</v>
      </c>
      <c r="C49071" s="16">
        <v>-19.531249072315447</v>
      </c>
    </row>
    <row r="49072" spans="2:3" x14ac:dyDescent="0.2">
      <c r="B49072" s="16">
        <f t="shared" si="933"/>
        <v>2453.5000000001601</v>
      </c>
      <c r="C49072" s="16">
        <v>-21.972655206354879</v>
      </c>
    </row>
    <row r="49073" spans="2:3" x14ac:dyDescent="0.2">
      <c r="B49073" s="16">
        <f t="shared" si="933"/>
        <v>2453.5500000001603</v>
      </c>
      <c r="C49073" s="16">
        <v>-20.141600605825303</v>
      </c>
    </row>
    <row r="49074" spans="2:3" x14ac:dyDescent="0.2">
      <c r="B49074" s="16">
        <f t="shared" si="933"/>
        <v>2453.6000000001604</v>
      </c>
      <c r="C49074" s="16">
        <v>-15.258788337746445</v>
      </c>
    </row>
    <row r="49075" spans="2:3" x14ac:dyDescent="0.2">
      <c r="B49075" s="16">
        <f t="shared" si="933"/>
        <v>2453.6500000001606</v>
      </c>
      <c r="C49075" s="16">
        <v>-12.817382203707012</v>
      </c>
    </row>
    <row r="49076" spans="2:3" x14ac:dyDescent="0.2">
      <c r="B49076" s="16">
        <f t="shared" si="933"/>
        <v>2453.7000000001608</v>
      </c>
      <c r="C49076" s="16">
        <v>-9.155273002647867</v>
      </c>
    </row>
    <row r="49077" spans="2:3" x14ac:dyDescent="0.2">
      <c r="B49077" s="16">
        <f t="shared" si="933"/>
        <v>2453.750000000161</v>
      </c>
      <c r="C49077" s="16">
        <v>-15.869139871256301</v>
      </c>
    </row>
    <row r="49078" spans="2:3" x14ac:dyDescent="0.2">
      <c r="B49078" s="16">
        <f t="shared" si="933"/>
        <v>2453.8000000001612</v>
      </c>
      <c r="C49078" s="16">
        <v>-20.751952139335167</v>
      </c>
    </row>
    <row r="49079" spans="2:3" x14ac:dyDescent="0.2">
      <c r="B49079" s="16">
        <f t="shared" si="933"/>
        <v>2453.8500000001613</v>
      </c>
      <c r="C49079" s="16">
        <v>-17.089842938276018</v>
      </c>
    </row>
    <row r="49080" spans="2:3" x14ac:dyDescent="0.2">
      <c r="B49080" s="16">
        <f t="shared" si="933"/>
        <v>2453.9000000001615</v>
      </c>
      <c r="C49080" s="16">
        <v>-19.531249072315447</v>
      </c>
    </row>
    <row r="49081" spans="2:3" x14ac:dyDescent="0.2">
      <c r="B49081" s="16">
        <f t="shared" si="933"/>
        <v>2453.9500000001617</v>
      </c>
      <c r="C49081" s="16">
        <v>-11.596679136687298</v>
      </c>
    </row>
    <row r="49082" spans="2:3" x14ac:dyDescent="0.2">
      <c r="B49082" s="16">
        <f t="shared" si="933"/>
        <v>2454.0000000001619</v>
      </c>
      <c r="C49082" s="16">
        <v>-23.803709806884452</v>
      </c>
    </row>
    <row r="49083" spans="2:3" x14ac:dyDescent="0.2">
      <c r="B49083" s="16">
        <f t="shared" si="933"/>
        <v>2454.0500000001621</v>
      </c>
      <c r="C49083" s="16">
        <v>-23.193358273374596</v>
      </c>
    </row>
    <row r="49084" spans="2:3" x14ac:dyDescent="0.2">
      <c r="B49084" s="16">
        <f t="shared" si="933"/>
        <v>2454.1000000001623</v>
      </c>
      <c r="C49084" s="16">
        <v>-21.362303672845023</v>
      </c>
    </row>
    <row r="49085" spans="2:3" x14ac:dyDescent="0.2">
      <c r="B49085" s="16">
        <f t="shared" si="933"/>
        <v>2454.1500000001624</v>
      </c>
      <c r="C49085" s="16">
        <v>-21.972655206354879</v>
      </c>
    </row>
    <row r="49086" spans="2:3" x14ac:dyDescent="0.2">
      <c r="B49086" s="16">
        <f t="shared" si="933"/>
        <v>2454.2000000001626</v>
      </c>
      <c r="C49086" s="16">
        <v>-17.089842938276018</v>
      </c>
    </row>
    <row r="49087" spans="2:3" x14ac:dyDescent="0.2">
      <c r="B49087" s="16">
        <f t="shared" si="933"/>
        <v>2454.2500000001628</v>
      </c>
      <c r="C49087" s="16">
        <v>-15.258788337746445</v>
      </c>
    </row>
    <row r="49088" spans="2:3" x14ac:dyDescent="0.2">
      <c r="B49088" s="16">
        <f t="shared" si="933"/>
        <v>2454.300000000163</v>
      </c>
      <c r="C49088" s="16">
        <v>-12.207030670197154</v>
      </c>
    </row>
    <row r="49089" spans="2:3" x14ac:dyDescent="0.2">
      <c r="B49089" s="16">
        <f t="shared" si="933"/>
        <v>2454.3500000001632</v>
      </c>
      <c r="C49089" s="16">
        <v>-14.038085270726729</v>
      </c>
    </row>
    <row r="49090" spans="2:3" x14ac:dyDescent="0.2">
      <c r="B49090" s="16">
        <f t="shared" si="933"/>
        <v>2454.4000000001633</v>
      </c>
      <c r="C49090" s="16">
        <v>-12.817382203707012</v>
      </c>
    </row>
    <row r="49091" spans="2:3" x14ac:dyDescent="0.2">
      <c r="B49091" s="16">
        <f t="shared" si="933"/>
        <v>2454.4500000001635</v>
      </c>
      <c r="C49091" s="16">
        <v>-22.583006739864736</v>
      </c>
    </row>
    <row r="49092" spans="2:3" x14ac:dyDescent="0.2">
      <c r="B49092" s="16">
        <f t="shared" si="933"/>
        <v>2454.5000000001637</v>
      </c>
      <c r="C49092" s="16">
        <v>-18.310546005295734</v>
      </c>
    </row>
    <row r="49093" spans="2:3" x14ac:dyDescent="0.2">
      <c r="B49093" s="16">
        <f t="shared" si="933"/>
        <v>2454.5500000001639</v>
      </c>
      <c r="C49093" s="16">
        <v>-19.531249072315447</v>
      </c>
    </row>
    <row r="49094" spans="2:3" x14ac:dyDescent="0.2">
      <c r="B49094" s="16">
        <f t="shared" si="933"/>
        <v>2454.6000000001641</v>
      </c>
      <c r="C49094" s="16">
        <v>-22.583006739864736</v>
      </c>
    </row>
    <row r="49095" spans="2:3" x14ac:dyDescent="0.2">
      <c r="B49095" s="16">
        <f t="shared" si="933"/>
        <v>2454.6500000001643</v>
      </c>
      <c r="C49095" s="16">
        <v>-22.583006739864736</v>
      </c>
    </row>
    <row r="49096" spans="2:3" x14ac:dyDescent="0.2">
      <c r="B49096" s="16">
        <f t="shared" si="933"/>
        <v>2454.7000000001644</v>
      </c>
      <c r="C49096" s="16">
        <v>-25.634764407414025</v>
      </c>
    </row>
    <row r="49097" spans="2:3" x14ac:dyDescent="0.2">
      <c r="B49097" s="16">
        <f t="shared" si="933"/>
        <v>2454.7500000001646</v>
      </c>
      <c r="C49097" s="16">
        <v>-16.479491404766161</v>
      </c>
    </row>
    <row r="49098" spans="2:3" x14ac:dyDescent="0.2">
      <c r="B49098" s="16">
        <f t="shared" si="933"/>
        <v>2454.8000000001648</v>
      </c>
      <c r="C49098" s="16">
        <v>-24.414061340394309</v>
      </c>
    </row>
    <row r="49099" spans="2:3" x14ac:dyDescent="0.2">
      <c r="B49099" s="16">
        <f t="shared" si="933"/>
        <v>2454.850000000165</v>
      </c>
      <c r="C49099" s="16">
        <v>-30.51757667549289</v>
      </c>
    </row>
    <row r="49100" spans="2:3" x14ac:dyDescent="0.2">
      <c r="B49100" s="16">
        <f t="shared" si="933"/>
        <v>2454.9000000001652</v>
      </c>
      <c r="C49100" s="16">
        <v>-32.348631276022459</v>
      </c>
    </row>
    <row r="49101" spans="2:3" x14ac:dyDescent="0.2">
      <c r="B49101" s="16">
        <f t="shared" si="933"/>
        <v>2454.9500000001653</v>
      </c>
      <c r="C49101" s="16">
        <v>-27.465819007943601</v>
      </c>
    </row>
    <row r="49102" spans="2:3" x14ac:dyDescent="0.2">
      <c r="B49102" s="16">
        <f t="shared" si="933"/>
        <v>2455.0000000001655</v>
      </c>
      <c r="C49102" s="16">
        <v>-19.531249072315447</v>
      </c>
    </row>
    <row r="49103" spans="2:3" x14ac:dyDescent="0.2">
      <c r="B49103" s="16">
        <f t="shared" si="933"/>
        <v>2455.0500000001657</v>
      </c>
      <c r="C49103" s="16">
        <v>-29.296873608473174</v>
      </c>
    </row>
    <row r="49104" spans="2:3" x14ac:dyDescent="0.2">
      <c r="B49104" s="16">
        <f t="shared" si="933"/>
        <v>2455.1000000001659</v>
      </c>
      <c r="C49104" s="16">
        <v>-29.296873608473174</v>
      </c>
    </row>
    <row r="49105" spans="2:3" x14ac:dyDescent="0.2">
      <c r="B49105" s="16">
        <f t="shared" si="933"/>
        <v>2455.1500000001661</v>
      </c>
      <c r="C49105" s="16">
        <v>-21.362303672845023</v>
      </c>
    </row>
    <row r="49106" spans="2:3" x14ac:dyDescent="0.2">
      <c r="B49106" s="16">
        <f t="shared" si="933"/>
        <v>2455.2000000001663</v>
      </c>
      <c r="C49106" s="16">
        <v>-16.479491404766161</v>
      </c>
    </row>
    <row r="49107" spans="2:3" x14ac:dyDescent="0.2">
      <c r="B49107" s="16">
        <f t="shared" si="933"/>
        <v>2455.2500000001664</v>
      </c>
      <c r="C49107" s="16">
        <v>-19.531249072315447</v>
      </c>
    </row>
    <row r="49108" spans="2:3" x14ac:dyDescent="0.2">
      <c r="B49108" s="16">
        <f t="shared" si="933"/>
        <v>2455.3000000001666</v>
      </c>
      <c r="C49108" s="16">
        <v>-18.310546005295734</v>
      </c>
    </row>
    <row r="49109" spans="2:3" x14ac:dyDescent="0.2">
      <c r="B49109" s="16">
        <f t="shared" si="933"/>
        <v>2455.3500000001668</v>
      </c>
      <c r="C49109" s="16">
        <v>-28.076170541453457</v>
      </c>
    </row>
    <row r="49110" spans="2:3" x14ac:dyDescent="0.2">
      <c r="B49110" s="16">
        <f t="shared" si="933"/>
        <v>2455.400000000167</v>
      </c>
      <c r="C49110" s="16">
        <v>-28.686522074963317</v>
      </c>
    </row>
    <row r="49111" spans="2:3" x14ac:dyDescent="0.2">
      <c r="B49111" s="16">
        <f t="shared" si="933"/>
        <v>2455.4500000001672</v>
      </c>
      <c r="C49111" s="16">
        <v>-22.583006739864736</v>
      </c>
    </row>
    <row r="49112" spans="2:3" x14ac:dyDescent="0.2">
      <c r="B49112" s="16">
        <f t="shared" si="933"/>
        <v>2455.5000000001673</v>
      </c>
      <c r="C49112" s="16">
        <v>-24.414061340394309</v>
      </c>
    </row>
    <row r="49113" spans="2:3" x14ac:dyDescent="0.2">
      <c r="B49113" s="16">
        <f t="shared" si="933"/>
        <v>2455.5500000001675</v>
      </c>
      <c r="C49113" s="16">
        <v>-27.465819007943601</v>
      </c>
    </row>
    <row r="49114" spans="2:3" x14ac:dyDescent="0.2">
      <c r="B49114" s="16">
        <f t="shared" si="933"/>
        <v>2455.6000000001677</v>
      </c>
      <c r="C49114" s="16">
        <v>-26.855467474433745</v>
      </c>
    </row>
    <row r="49115" spans="2:3" x14ac:dyDescent="0.2">
      <c r="B49115" s="16">
        <f t="shared" si="933"/>
        <v>2455.6500000001679</v>
      </c>
      <c r="C49115" s="16">
        <v>-26.855467474433745</v>
      </c>
    </row>
    <row r="49116" spans="2:3" x14ac:dyDescent="0.2">
      <c r="B49116" s="16">
        <f t="shared" ref="B49116:B49179" si="934">B49115+0.05</f>
        <v>2455.7000000001681</v>
      </c>
      <c r="C49116" s="16">
        <v>-20.751952139335167</v>
      </c>
    </row>
    <row r="49117" spans="2:3" x14ac:dyDescent="0.2">
      <c r="B49117" s="16">
        <f t="shared" si="934"/>
        <v>2455.7500000001683</v>
      </c>
      <c r="C49117" s="16">
        <v>-18.310546005295734</v>
      </c>
    </row>
    <row r="49118" spans="2:3" x14ac:dyDescent="0.2">
      <c r="B49118" s="16">
        <f t="shared" si="934"/>
        <v>2455.8000000001684</v>
      </c>
      <c r="C49118" s="16">
        <v>-20.751952139335167</v>
      </c>
    </row>
    <row r="49119" spans="2:3" x14ac:dyDescent="0.2">
      <c r="B49119" s="16">
        <f t="shared" si="934"/>
        <v>2455.8500000001686</v>
      </c>
      <c r="C49119" s="16">
        <v>-20.751952139335167</v>
      </c>
    </row>
    <row r="49120" spans="2:3" x14ac:dyDescent="0.2">
      <c r="B49120" s="16">
        <f t="shared" si="934"/>
        <v>2455.9000000001688</v>
      </c>
      <c r="C49120" s="16">
        <v>-25.024412873904168</v>
      </c>
    </row>
    <row r="49121" spans="2:3" x14ac:dyDescent="0.2">
      <c r="B49121" s="16">
        <f t="shared" si="934"/>
        <v>2455.950000000169</v>
      </c>
      <c r="C49121" s="16">
        <v>-22.583006739864736</v>
      </c>
    </row>
    <row r="49122" spans="2:3" x14ac:dyDescent="0.2">
      <c r="B49122" s="16">
        <f t="shared" si="934"/>
        <v>2456.0000000001692</v>
      </c>
      <c r="C49122" s="16">
        <v>-17.089842938276018</v>
      </c>
    </row>
    <row r="49123" spans="2:3" x14ac:dyDescent="0.2">
      <c r="B49123" s="16">
        <f t="shared" si="934"/>
        <v>2456.0500000001693</v>
      </c>
      <c r="C49123" s="16">
        <v>-23.803709806884452</v>
      </c>
    </row>
    <row r="49124" spans="2:3" x14ac:dyDescent="0.2">
      <c r="B49124" s="16">
        <f t="shared" si="934"/>
        <v>2456.1000000001695</v>
      </c>
      <c r="C49124" s="16">
        <v>-19.531249072315447</v>
      </c>
    </row>
    <row r="49125" spans="2:3" x14ac:dyDescent="0.2">
      <c r="B49125" s="16">
        <f t="shared" si="934"/>
        <v>2456.1500000001697</v>
      </c>
      <c r="C49125" s="16">
        <v>-28.076170541453457</v>
      </c>
    </row>
    <row r="49126" spans="2:3" x14ac:dyDescent="0.2">
      <c r="B49126" s="16">
        <f t="shared" si="934"/>
        <v>2456.2000000001699</v>
      </c>
      <c r="C49126" s="16">
        <v>-26.245115940923881</v>
      </c>
    </row>
    <row r="49127" spans="2:3" x14ac:dyDescent="0.2">
      <c r="B49127" s="16">
        <f t="shared" si="934"/>
        <v>2456.2500000001701</v>
      </c>
      <c r="C49127" s="16">
        <v>-23.193358273374596</v>
      </c>
    </row>
    <row r="49128" spans="2:3" x14ac:dyDescent="0.2">
      <c r="B49128" s="16">
        <f t="shared" si="934"/>
        <v>2456.3000000001703</v>
      </c>
      <c r="C49128" s="16">
        <v>-14.648436804236587</v>
      </c>
    </row>
    <row r="49129" spans="2:3" x14ac:dyDescent="0.2">
      <c r="B49129" s="16">
        <f t="shared" si="934"/>
        <v>2456.3500000001704</v>
      </c>
      <c r="C49129" s="16">
        <v>-21.972655206354879</v>
      </c>
    </row>
    <row r="49130" spans="2:3" x14ac:dyDescent="0.2">
      <c r="B49130" s="16">
        <f t="shared" si="934"/>
        <v>2456.4000000001706</v>
      </c>
      <c r="C49130" s="16">
        <v>-30.51757667549289</v>
      </c>
    </row>
    <row r="49131" spans="2:3" x14ac:dyDescent="0.2">
      <c r="B49131" s="16">
        <f t="shared" si="934"/>
        <v>2456.4500000001708</v>
      </c>
      <c r="C49131" s="16">
        <v>-20.141600605825303</v>
      </c>
    </row>
    <row r="49132" spans="2:3" x14ac:dyDescent="0.2">
      <c r="B49132" s="16">
        <f t="shared" si="934"/>
        <v>2456.500000000171</v>
      </c>
      <c r="C49132" s="16">
        <v>-13.427733737216872</v>
      </c>
    </row>
    <row r="49133" spans="2:3" x14ac:dyDescent="0.2">
      <c r="B49133" s="16">
        <f t="shared" si="934"/>
        <v>2456.5500000001712</v>
      </c>
      <c r="C49133" s="16">
        <v>-18.92089753880559</v>
      </c>
    </row>
    <row r="49134" spans="2:3" x14ac:dyDescent="0.2">
      <c r="B49134" s="16">
        <f t="shared" si="934"/>
        <v>2456.6000000001713</v>
      </c>
      <c r="C49134" s="16">
        <v>-18.92089753880559</v>
      </c>
    </row>
    <row r="49135" spans="2:3" x14ac:dyDescent="0.2">
      <c r="B49135" s="16">
        <f t="shared" si="934"/>
        <v>2456.6500000001715</v>
      </c>
      <c r="C49135" s="16">
        <v>-22.583006739864736</v>
      </c>
    </row>
    <row r="49136" spans="2:3" x14ac:dyDescent="0.2">
      <c r="B49136" s="16">
        <f t="shared" si="934"/>
        <v>2456.7000000001717</v>
      </c>
      <c r="C49136" s="16">
        <v>-16.479491404766161</v>
      </c>
    </row>
    <row r="49137" spans="2:3" x14ac:dyDescent="0.2">
      <c r="B49137" s="16">
        <f t="shared" si="934"/>
        <v>2456.7500000001719</v>
      </c>
      <c r="C49137" s="16">
        <v>-22.583006739864736</v>
      </c>
    </row>
    <row r="49138" spans="2:3" x14ac:dyDescent="0.2">
      <c r="B49138" s="16">
        <f t="shared" si="934"/>
        <v>2456.8000000001721</v>
      </c>
      <c r="C49138" s="16">
        <v>-26.855467474433745</v>
      </c>
    </row>
    <row r="49139" spans="2:3" x14ac:dyDescent="0.2">
      <c r="B49139" s="16">
        <f t="shared" si="934"/>
        <v>2456.8500000001723</v>
      </c>
      <c r="C49139" s="16">
        <v>-20.751952139335167</v>
      </c>
    </row>
    <row r="49140" spans="2:3" x14ac:dyDescent="0.2">
      <c r="B49140" s="16">
        <f t="shared" si="934"/>
        <v>2456.9000000001724</v>
      </c>
      <c r="C49140" s="16">
        <v>-21.972655206354879</v>
      </c>
    </row>
    <row r="49141" spans="2:3" x14ac:dyDescent="0.2">
      <c r="B49141" s="16">
        <f t="shared" si="934"/>
        <v>2456.9500000001726</v>
      </c>
      <c r="C49141" s="16">
        <v>-21.362303672845023</v>
      </c>
    </row>
    <row r="49142" spans="2:3" x14ac:dyDescent="0.2">
      <c r="B49142" s="16">
        <f t="shared" si="934"/>
        <v>2457.0000000001728</v>
      </c>
      <c r="C49142" s="16">
        <v>-32.958982809532323</v>
      </c>
    </row>
    <row r="49143" spans="2:3" x14ac:dyDescent="0.2">
      <c r="B49143" s="16">
        <f t="shared" si="934"/>
        <v>2457.050000000173</v>
      </c>
      <c r="C49143" s="16">
        <v>-31.127928209002746</v>
      </c>
    </row>
    <row r="49144" spans="2:3" x14ac:dyDescent="0.2">
      <c r="B49144" s="16">
        <f t="shared" si="934"/>
        <v>2457.1000000001732</v>
      </c>
      <c r="C49144" s="16">
        <v>-30.51757667549289</v>
      </c>
    </row>
    <row r="49145" spans="2:3" x14ac:dyDescent="0.2">
      <c r="B49145" s="16">
        <f t="shared" si="934"/>
        <v>2457.1500000001733</v>
      </c>
      <c r="C49145" s="16">
        <v>-29.296873608473174</v>
      </c>
    </row>
    <row r="49146" spans="2:3" x14ac:dyDescent="0.2">
      <c r="B49146" s="16">
        <f t="shared" si="934"/>
        <v>2457.2000000001735</v>
      </c>
      <c r="C49146" s="16">
        <v>-32.348631276022459</v>
      </c>
    </row>
    <row r="49147" spans="2:3" x14ac:dyDescent="0.2">
      <c r="B49147" s="16">
        <f t="shared" si="934"/>
        <v>2457.2500000001737</v>
      </c>
      <c r="C49147" s="16">
        <v>-27.465819007943601</v>
      </c>
    </row>
    <row r="49148" spans="2:3" x14ac:dyDescent="0.2">
      <c r="B49148" s="16">
        <f t="shared" si="934"/>
        <v>2457.3000000001739</v>
      </c>
      <c r="C49148" s="16">
        <v>-18.92089753880559</v>
      </c>
    </row>
    <row r="49149" spans="2:3" x14ac:dyDescent="0.2">
      <c r="B49149" s="16">
        <f t="shared" si="934"/>
        <v>2457.3500000001741</v>
      </c>
      <c r="C49149" s="16">
        <v>-20.141600605825303</v>
      </c>
    </row>
    <row r="49150" spans="2:3" x14ac:dyDescent="0.2">
      <c r="B49150" s="16">
        <f t="shared" si="934"/>
        <v>2457.4000000001743</v>
      </c>
      <c r="C49150" s="16">
        <v>-23.193358273374596</v>
      </c>
    </row>
    <row r="49151" spans="2:3" x14ac:dyDescent="0.2">
      <c r="B49151" s="16">
        <f t="shared" si="934"/>
        <v>2457.4500000001744</v>
      </c>
      <c r="C49151" s="16">
        <v>-30.51757667549289</v>
      </c>
    </row>
    <row r="49152" spans="2:3" x14ac:dyDescent="0.2">
      <c r="B49152" s="16">
        <f t="shared" si="934"/>
        <v>2457.5000000001746</v>
      </c>
      <c r="C49152" s="16">
        <v>-33.569334343042179</v>
      </c>
    </row>
    <row r="49153" spans="2:3" x14ac:dyDescent="0.2">
      <c r="B49153" s="16">
        <f t="shared" si="934"/>
        <v>2457.5500000001748</v>
      </c>
      <c r="C49153" s="16">
        <v>-26.245115940923881</v>
      </c>
    </row>
    <row r="49154" spans="2:3" x14ac:dyDescent="0.2">
      <c r="B49154" s="16">
        <f t="shared" si="934"/>
        <v>2457.600000000175</v>
      </c>
      <c r="C49154" s="16">
        <v>-28.686522074963317</v>
      </c>
    </row>
    <row r="49155" spans="2:3" x14ac:dyDescent="0.2">
      <c r="B49155" s="16">
        <f t="shared" si="934"/>
        <v>2457.6500000001752</v>
      </c>
      <c r="C49155" s="16">
        <v>-21.972655206354879</v>
      </c>
    </row>
    <row r="49156" spans="2:3" x14ac:dyDescent="0.2">
      <c r="B49156" s="16">
        <f t="shared" si="934"/>
        <v>2457.7000000001754</v>
      </c>
      <c r="C49156" s="16">
        <v>-19.531249072315447</v>
      </c>
    </row>
    <row r="49157" spans="2:3" x14ac:dyDescent="0.2">
      <c r="B49157" s="16">
        <f t="shared" si="934"/>
        <v>2457.7500000001755</v>
      </c>
      <c r="C49157" s="16">
        <v>-25.024412873904168</v>
      </c>
    </row>
    <row r="49158" spans="2:3" x14ac:dyDescent="0.2">
      <c r="B49158" s="16">
        <f t="shared" si="934"/>
        <v>2457.8000000001757</v>
      </c>
      <c r="C49158" s="16">
        <v>-26.855467474433745</v>
      </c>
    </row>
    <row r="49159" spans="2:3" x14ac:dyDescent="0.2">
      <c r="B49159" s="16">
        <f t="shared" si="934"/>
        <v>2457.8500000001759</v>
      </c>
      <c r="C49159" s="16">
        <v>-24.414061340394309</v>
      </c>
    </row>
    <row r="49160" spans="2:3" x14ac:dyDescent="0.2">
      <c r="B49160" s="16">
        <f t="shared" si="934"/>
        <v>2457.9000000001761</v>
      </c>
      <c r="C49160" s="16">
        <v>-19.531249072315447</v>
      </c>
    </row>
    <row r="49161" spans="2:3" x14ac:dyDescent="0.2">
      <c r="B49161" s="16">
        <f t="shared" si="934"/>
        <v>2457.9500000001763</v>
      </c>
      <c r="C49161" s="16">
        <v>-8.5449214691380089</v>
      </c>
    </row>
    <row r="49162" spans="2:3" x14ac:dyDescent="0.2">
      <c r="B49162" s="16">
        <f t="shared" si="934"/>
        <v>2458.0000000001764</v>
      </c>
      <c r="C49162" s="16">
        <v>-16.479491404766161</v>
      </c>
    </row>
    <row r="49163" spans="2:3" x14ac:dyDescent="0.2">
      <c r="B49163" s="16">
        <f t="shared" si="934"/>
        <v>2458.0500000001766</v>
      </c>
      <c r="C49163" s="16">
        <v>-25.634764407414025</v>
      </c>
    </row>
    <row r="49164" spans="2:3" x14ac:dyDescent="0.2">
      <c r="B49164" s="16">
        <f t="shared" si="934"/>
        <v>2458.1000000001768</v>
      </c>
      <c r="C49164" s="16">
        <v>-25.634764407414025</v>
      </c>
    </row>
    <row r="49165" spans="2:3" x14ac:dyDescent="0.2">
      <c r="B49165" s="16">
        <f t="shared" si="934"/>
        <v>2458.150000000177</v>
      </c>
      <c r="C49165" s="16">
        <v>-12.207030670197154</v>
      </c>
    </row>
    <row r="49166" spans="2:3" x14ac:dyDescent="0.2">
      <c r="B49166" s="16">
        <f t="shared" si="934"/>
        <v>2458.2000000001772</v>
      </c>
      <c r="C49166" s="16">
        <v>-12.817382203707012</v>
      </c>
    </row>
    <row r="49167" spans="2:3" x14ac:dyDescent="0.2">
      <c r="B49167" s="16">
        <f t="shared" si="934"/>
        <v>2458.2500000001774</v>
      </c>
      <c r="C49167" s="16">
        <v>-21.362303672845023</v>
      </c>
    </row>
    <row r="49168" spans="2:3" x14ac:dyDescent="0.2">
      <c r="B49168" s="16">
        <f t="shared" si="934"/>
        <v>2458.3000000001775</v>
      </c>
      <c r="C49168" s="16">
        <v>-23.193358273374596</v>
      </c>
    </row>
    <row r="49169" spans="2:3" x14ac:dyDescent="0.2">
      <c r="B49169" s="16">
        <f t="shared" si="934"/>
        <v>2458.3500000001777</v>
      </c>
      <c r="C49169" s="16">
        <v>-23.803709806884452</v>
      </c>
    </row>
    <row r="49170" spans="2:3" x14ac:dyDescent="0.2">
      <c r="B49170" s="16">
        <f t="shared" si="934"/>
        <v>2458.4000000001779</v>
      </c>
      <c r="C49170" s="16">
        <v>-23.803709806884452</v>
      </c>
    </row>
    <row r="49171" spans="2:3" x14ac:dyDescent="0.2">
      <c r="B49171" s="16">
        <f t="shared" si="934"/>
        <v>2458.4500000001781</v>
      </c>
      <c r="C49171" s="16">
        <v>-22.583006739864736</v>
      </c>
    </row>
    <row r="49172" spans="2:3" x14ac:dyDescent="0.2">
      <c r="B49172" s="16">
        <f t="shared" si="934"/>
        <v>2458.5000000001783</v>
      </c>
      <c r="C49172" s="16">
        <v>-28.686522074963317</v>
      </c>
    </row>
    <row r="49173" spans="2:3" x14ac:dyDescent="0.2">
      <c r="B49173" s="16">
        <f t="shared" si="934"/>
        <v>2458.5500000001784</v>
      </c>
      <c r="C49173" s="16">
        <v>-23.193358273374596</v>
      </c>
    </row>
    <row r="49174" spans="2:3" x14ac:dyDescent="0.2">
      <c r="B49174" s="16">
        <f t="shared" si="934"/>
        <v>2458.6000000001786</v>
      </c>
      <c r="C49174" s="16">
        <v>-17.700194471785874</v>
      </c>
    </row>
    <row r="49175" spans="2:3" x14ac:dyDescent="0.2">
      <c r="B49175" s="16">
        <f t="shared" si="934"/>
        <v>2458.6500000001788</v>
      </c>
      <c r="C49175" s="16">
        <v>-23.803709806884452</v>
      </c>
    </row>
    <row r="49176" spans="2:3" x14ac:dyDescent="0.2">
      <c r="B49176" s="16">
        <f t="shared" si="934"/>
        <v>2458.700000000179</v>
      </c>
      <c r="C49176" s="16">
        <v>-22.583006739864736</v>
      </c>
    </row>
    <row r="49177" spans="2:3" x14ac:dyDescent="0.2">
      <c r="B49177" s="16">
        <f t="shared" si="934"/>
        <v>2458.7500000001792</v>
      </c>
      <c r="C49177" s="16">
        <v>-17.089842938276018</v>
      </c>
    </row>
    <row r="49178" spans="2:3" x14ac:dyDescent="0.2">
      <c r="B49178" s="16">
        <f t="shared" si="934"/>
        <v>2458.8000000001794</v>
      </c>
      <c r="C49178" s="16">
        <v>-20.751952139335167</v>
      </c>
    </row>
    <row r="49179" spans="2:3" x14ac:dyDescent="0.2">
      <c r="B49179" s="16">
        <f t="shared" si="934"/>
        <v>2458.8500000001795</v>
      </c>
      <c r="C49179" s="16">
        <v>-21.362303672845023</v>
      </c>
    </row>
    <row r="49180" spans="2:3" x14ac:dyDescent="0.2">
      <c r="B49180" s="16">
        <f t="shared" ref="B49180:B49243" si="935">B49179+0.05</f>
        <v>2458.9000000001797</v>
      </c>
      <c r="C49180" s="16">
        <v>-25.024412873904168</v>
      </c>
    </row>
    <row r="49181" spans="2:3" x14ac:dyDescent="0.2">
      <c r="B49181" s="16">
        <f t="shared" si="935"/>
        <v>2458.9500000001799</v>
      </c>
      <c r="C49181" s="16">
        <v>-17.089842938276018</v>
      </c>
    </row>
    <row r="49182" spans="2:3" x14ac:dyDescent="0.2">
      <c r="B49182" s="16">
        <f t="shared" si="935"/>
        <v>2459.0000000001801</v>
      </c>
      <c r="C49182" s="16">
        <v>-23.193358273374596</v>
      </c>
    </row>
    <row r="49183" spans="2:3" x14ac:dyDescent="0.2">
      <c r="B49183" s="16">
        <f t="shared" si="935"/>
        <v>2459.0500000001803</v>
      </c>
      <c r="C49183" s="16">
        <v>-18.310546005295734</v>
      </c>
    </row>
    <row r="49184" spans="2:3" x14ac:dyDescent="0.2">
      <c r="B49184" s="16">
        <f t="shared" si="935"/>
        <v>2459.1000000001804</v>
      </c>
      <c r="C49184" s="16">
        <v>-23.193358273374596</v>
      </c>
    </row>
    <row r="49185" spans="2:3" x14ac:dyDescent="0.2">
      <c r="B49185" s="16">
        <f t="shared" si="935"/>
        <v>2459.1500000001806</v>
      </c>
      <c r="C49185" s="16">
        <v>-25.024412873904168</v>
      </c>
    </row>
    <row r="49186" spans="2:3" x14ac:dyDescent="0.2">
      <c r="B49186" s="16">
        <f t="shared" si="935"/>
        <v>2459.2000000001808</v>
      </c>
      <c r="C49186" s="16">
        <v>-28.076170541453457</v>
      </c>
    </row>
    <row r="49187" spans="2:3" x14ac:dyDescent="0.2">
      <c r="B49187" s="16">
        <f t="shared" si="935"/>
        <v>2459.250000000181</v>
      </c>
      <c r="C49187" s="16">
        <v>-26.855467474433745</v>
      </c>
    </row>
    <row r="49188" spans="2:3" x14ac:dyDescent="0.2">
      <c r="B49188" s="16">
        <f t="shared" si="935"/>
        <v>2459.3000000001812</v>
      </c>
      <c r="C49188" s="16">
        <v>-30.51757667549289</v>
      </c>
    </row>
    <row r="49189" spans="2:3" x14ac:dyDescent="0.2">
      <c r="B49189" s="16">
        <f t="shared" si="935"/>
        <v>2459.3500000001814</v>
      </c>
      <c r="C49189" s="16">
        <v>-26.855467474433745</v>
      </c>
    </row>
    <row r="49190" spans="2:3" x14ac:dyDescent="0.2">
      <c r="B49190" s="16">
        <f t="shared" si="935"/>
        <v>2459.4000000001815</v>
      </c>
      <c r="C49190" s="16">
        <v>-24.414061340394309</v>
      </c>
    </row>
    <row r="49191" spans="2:3" x14ac:dyDescent="0.2">
      <c r="B49191" s="16">
        <f t="shared" si="935"/>
        <v>2459.4500000001817</v>
      </c>
      <c r="C49191" s="16">
        <v>-15.258788337746445</v>
      </c>
    </row>
    <row r="49192" spans="2:3" x14ac:dyDescent="0.2">
      <c r="B49192" s="16">
        <f t="shared" si="935"/>
        <v>2459.5000000001819</v>
      </c>
      <c r="C49192" s="16">
        <v>-19.531249072315447</v>
      </c>
    </row>
    <row r="49193" spans="2:3" x14ac:dyDescent="0.2">
      <c r="B49193" s="16">
        <f t="shared" si="935"/>
        <v>2459.5500000001821</v>
      </c>
      <c r="C49193" s="16">
        <v>-20.141600605825303</v>
      </c>
    </row>
    <row r="49194" spans="2:3" x14ac:dyDescent="0.2">
      <c r="B49194" s="16">
        <f t="shared" si="935"/>
        <v>2459.6000000001823</v>
      </c>
      <c r="C49194" s="16">
        <v>-26.855467474433745</v>
      </c>
    </row>
    <row r="49195" spans="2:3" x14ac:dyDescent="0.2">
      <c r="B49195" s="16">
        <f t="shared" si="935"/>
        <v>2459.6500000001824</v>
      </c>
      <c r="C49195" s="16">
        <v>-25.024412873904168</v>
      </c>
    </row>
    <row r="49196" spans="2:3" x14ac:dyDescent="0.2">
      <c r="B49196" s="16">
        <f t="shared" si="935"/>
        <v>2459.7000000001826</v>
      </c>
      <c r="C49196" s="16">
        <v>-17.089842938276018</v>
      </c>
    </row>
    <row r="49197" spans="2:3" x14ac:dyDescent="0.2">
      <c r="B49197" s="16">
        <f t="shared" si="935"/>
        <v>2459.7500000001828</v>
      </c>
      <c r="C49197" s="16">
        <v>-13.427733737216872</v>
      </c>
    </row>
    <row r="49198" spans="2:3" x14ac:dyDescent="0.2">
      <c r="B49198" s="16">
        <f t="shared" si="935"/>
        <v>2459.800000000183</v>
      </c>
      <c r="C49198" s="16">
        <v>-18.310546005295734</v>
      </c>
    </row>
    <row r="49199" spans="2:3" x14ac:dyDescent="0.2">
      <c r="B49199" s="16">
        <f t="shared" si="935"/>
        <v>2459.8500000001832</v>
      </c>
      <c r="C49199" s="16">
        <v>-17.089842938276018</v>
      </c>
    </row>
    <row r="49200" spans="2:3" x14ac:dyDescent="0.2">
      <c r="B49200" s="16">
        <f t="shared" si="935"/>
        <v>2459.9000000001834</v>
      </c>
      <c r="C49200" s="16">
        <v>-15.258788337746445</v>
      </c>
    </row>
    <row r="49201" spans="2:3" x14ac:dyDescent="0.2">
      <c r="B49201" s="16">
        <f t="shared" si="935"/>
        <v>2459.9500000001835</v>
      </c>
      <c r="C49201" s="16">
        <v>-14.038085270726729</v>
      </c>
    </row>
    <row r="49202" spans="2:3" x14ac:dyDescent="0.2">
      <c r="B49202" s="16">
        <f t="shared" si="935"/>
        <v>2460.0000000001837</v>
      </c>
      <c r="C49202" s="16">
        <v>-11.596679136687298</v>
      </c>
    </row>
    <row r="49203" spans="2:3" x14ac:dyDescent="0.2">
      <c r="B49203" s="16">
        <f t="shared" si="935"/>
        <v>2460.0500000001839</v>
      </c>
      <c r="C49203" s="16">
        <v>-21.362303672845023</v>
      </c>
    </row>
    <row r="49204" spans="2:3" x14ac:dyDescent="0.2">
      <c r="B49204" s="16">
        <f t="shared" si="935"/>
        <v>2460.1000000001841</v>
      </c>
      <c r="C49204" s="16">
        <v>-20.751952139335167</v>
      </c>
    </row>
    <row r="49205" spans="2:3" x14ac:dyDescent="0.2">
      <c r="B49205" s="16">
        <f t="shared" si="935"/>
        <v>2460.1500000001843</v>
      </c>
      <c r="C49205" s="16">
        <v>-26.855467474433745</v>
      </c>
    </row>
    <row r="49206" spans="2:3" x14ac:dyDescent="0.2">
      <c r="B49206" s="16">
        <f t="shared" si="935"/>
        <v>2460.2000000001844</v>
      </c>
      <c r="C49206" s="16">
        <v>-20.141600605825303</v>
      </c>
    </row>
    <row r="49207" spans="2:3" x14ac:dyDescent="0.2">
      <c r="B49207" s="16">
        <f t="shared" si="935"/>
        <v>2460.2500000001846</v>
      </c>
      <c r="C49207" s="16">
        <v>-20.141600605825303</v>
      </c>
    </row>
    <row r="49208" spans="2:3" x14ac:dyDescent="0.2">
      <c r="B49208" s="16">
        <f t="shared" si="935"/>
        <v>2460.3000000001848</v>
      </c>
      <c r="C49208" s="16">
        <v>-14.038085270726729</v>
      </c>
    </row>
    <row r="49209" spans="2:3" x14ac:dyDescent="0.2">
      <c r="B49209" s="16">
        <f t="shared" si="935"/>
        <v>2460.350000000185</v>
      </c>
      <c r="C49209" s="16">
        <v>-20.751952139335167</v>
      </c>
    </row>
    <row r="49210" spans="2:3" x14ac:dyDescent="0.2">
      <c r="B49210" s="16">
        <f t="shared" si="935"/>
        <v>2460.4000000001852</v>
      </c>
      <c r="C49210" s="16">
        <v>-16.479491404766161</v>
      </c>
    </row>
    <row r="49211" spans="2:3" x14ac:dyDescent="0.2">
      <c r="B49211" s="16">
        <f t="shared" si="935"/>
        <v>2460.4500000001854</v>
      </c>
      <c r="C49211" s="16">
        <v>-21.972655206354879</v>
      </c>
    </row>
    <row r="49212" spans="2:3" x14ac:dyDescent="0.2">
      <c r="B49212" s="16">
        <f t="shared" si="935"/>
        <v>2460.5000000001855</v>
      </c>
      <c r="C49212" s="16">
        <v>-22.583006739864736</v>
      </c>
    </row>
    <row r="49213" spans="2:3" x14ac:dyDescent="0.2">
      <c r="B49213" s="16">
        <f t="shared" si="935"/>
        <v>2460.5500000001857</v>
      </c>
      <c r="C49213" s="16">
        <v>-23.193358273374596</v>
      </c>
    </row>
    <row r="49214" spans="2:3" x14ac:dyDescent="0.2">
      <c r="B49214" s="16">
        <f t="shared" si="935"/>
        <v>2460.6000000001859</v>
      </c>
      <c r="C49214" s="16">
        <v>-16.479491404766161</v>
      </c>
    </row>
    <row r="49215" spans="2:3" x14ac:dyDescent="0.2">
      <c r="B49215" s="16">
        <f t="shared" si="935"/>
        <v>2460.6500000001861</v>
      </c>
      <c r="C49215" s="16">
        <v>-12.817382203707012</v>
      </c>
    </row>
    <row r="49216" spans="2:3" x14ac:dyDescent="0.2">
      <c r="B49216" s="16">
        <f t="shared" si="935"/>
        <v>2460.7000000001863</v>
      </c>
      <c r="C49216" s="16">
        <v>-17.700194471785874</v>
      </c>
    </row>
    <row r="49217" spans="2:3" x14ac:dyDescent="0.2">
      <c r="B49217" s="16">
        <f t="shared" si="935"/>
        <v>2460.7500000001864</v>
      </c>
      <c r="C49217" s="16">
        <v>-21.362303672845023</v>
      </c>
    </row>
    <row r="49218" spans="2:3" x14ac:dyDescent="0.2">
      <c r="B49218" s="16">
        <f t="shared" si="935"/>
        <v>2460.8000000001866</v>
      </c>
      <c r="C49218" s="16">
        <v>-23.803709806884452</v>
      </c>
    </row>
    <row r="49219" spans="2:3" x14ac:dyDescent="0.2">
      <c r="B49219" s="16">
        <f t="shared" si="935"/>
        <v>2460.8500000001868</v>
      </c>
      <c r="C49219" s="16">
        <v>-23.803709806884452</v>
      </c>
    </row>
    <row r="49220" spans="2:3" x14ac:dyDescent="0.2">
      <c r="B49220" s="16">
        <f t="shared" si="935"/>
        <v>2460.900000000187</v>
      </c>
      <c r="C49220" s="16">
        <v>-29.90722514198303</v>
      </c>
    </row>
    <row r="49221" spans="2:3" x14ac:dyDescent="0.2">
      <c r="B49221" s="16">
        <f t="shared" si="935"/>
        <v>2460.9500000001872</v>
      </c>
      <c r="C49221" s="16">
        <v>-23.193358273374596</v>
      </c>
    </row>
    <row r="49222" spans="2:3" x14ac:dyDescent="0.2">
      <c r="B49222" s="16">
        <f t="shared" si="935"/>
        <v>2461.0000000001874</v>
      </c>
      <c r="C49222" s="16">
        <v>-23.803709806884452</v>
      </c>
    </row>
    <row r="49223" spans="2:3" x14ac:dyDescent="0.2">
      <c r="B49223" s="16">
        <f t="shared" si="935"/>
        <v>2461.0500000001875</v>
      </c>
      <c r="C49223" s="16">
        <v>-27.465819007943601</v>
      </c>
    </row>
    <row r="49224" spans="2:3" x14ac:dyDescent="0.2">
      <c r="B49224" s="16">
        <f t="shared" si="935"/>
        <v>2461.1000000001877</v>
      </c>
      <c r="C49224" s="16">
        <v>-16.479491404766161</v>
      </c>
    </row>
    <row r="49225" spans="2:3" x14ac:dyDescent="0.2">
      <c r="B49225" s="16">
        <f t="shared" si="935"/>
        <v>2461.1500000001879</v>
      </c>
      <c r="C49225" s="16">
        <v>-17.700194471785874</v>
      </c>
    </row>
    <row r="49226" spans="2:3" x14ac:dyDescent="0.2">
      <c r="B49226" s="16">
        <f t="shared" si="935"/>
        <v>2461.2000000001881</v>
      </c>
      <c r="C49226" s="16">
        <v>-19.531249072315447</v>
      </c>
    </row>
    <row r="49227" spans="2:3" x14ac:dyDescent="0.2">
      <c r="B49227" s="16">
        <f t="shared" si="935"/>
        <v>2461.2500000001883</v>
      </c>
      <c r="C49227" s="16">
        <v>-25.024412873904168</v>
      </c>
    </row>
    <row r="49228" spans="2:3" x14ac:dyDescent="0.2">
      <c r="B49228" s="16">
        <f t="shared" si="935"/>
        <v>2461.3000000001884</v>
      </c>
      <c r="C49228" s="16">
        <v>-25.024412873904168</v>
      </c>
    </row>
    <row r="49229" spans="2:3" x14ac:dyDescent="0.2">
      <c r="B49229" s="16">
        <f t="shared" si="935"/>
        <v>2461.3500000001886</v>
      </c>
      <c r="C49229" s="16">
        <v>-20.141600605825303</v>
      </c>
    </row>
    <row r="49230" spans="2:3" x14ac:dyDescent="0.2">
      <c r="B49230" s="16">
        <f t="shared" si="935"/>
        <v>2461.4000000001888</v>
      </c>
      <c r="C49230" s="16">
        <v>-18.92089753880559</v>
      </c>
    </row>
    <row r="49231" spans="2:3" x14ac:dyDescent="0.2">
      <c r="B49231" s="16">
        <f t="shared" si="935"/>
        <v>2461.450000000189</v>
      </c>
      <c r="C49231" s="16">
        <v>-25.024412873904168</v>
      </c>
    </row>
    <row r="49232" spans="2:3" x14ac:dyDescent="0.2">
      <c r="B49232" s="16">
        <f t="shared" si="935"/>
        <v>2461.5000000001892</v>
      </c>
      <c r="C49232" s="16">
        <v>-23.803709806884452</v>
      </c>
    </row>
    <row r="49233" spans="2:3" x14ac:dyDescent="0.2">
      <c r="B49233" s="16">
        <f t="shared" si="935"/>
        <v>2461.5500000001894</v>
      </c>
      <c r="C49233" s="16">
        <v>-20.751952139335167</v>
      </c>
    </row>
    <row r="49234" spans="2:3" x14ac:dyDescent="0.2">
      <c r="B49234" s="16">
        <f t="shared" si="935"/>
        <v>2461.6000000001895</v>
      </c>
      <c r="C49234" s="16">
        <v>-23.803709806884452</v>
      </c>
    </row>
    <row r="49235" spans="2:3" x14ac:dyDescent="0.2">
      <c r="B49235" s="16">
        <f t="shared" si="935"/>
        <v>2461.6500000001897</v>
      </c>
      <c r="C49235" s="16">
        <v>-21.972655206354879</v>
      </c>
    </row>
    <row r="49236" spans="2:3" x14ac:dyDescent="0.2">
      <c r="B49236" s="16">
        <f t="shared" si="935"/>
        <v>2461.7000000001899</v>
      </c>
      <c r="C49236" s="16">
        <v>-23.803709806884452</v>
      </c>
    </row>
    <row r="49237" spans="2:3" x14ac:dyDescent="0.2">
      <c r="B49237" s="16">
        <f t="shared" si="935"/>
        <v>2461.7500000001901</v>
      </c>
      <c r="C49237" s="16">
        <v>-24.414061340394309</v>
      </c>
    </row>
    <row r="49238" spans="2:3" x14ac:dyDescent="0.2">
      <c r="B49238" s="16">
        <f t="shared" si="935"/>
        <v>2461.8000000001903</v>
      </c>
      <c r="C49238" s="16">
        <v>-20.751952139335167</v>
      </c>
    </row>
    <row r="49239" spans="2:3" x14ac:dyDescent="0.2">
      <c r="B49239" s="16">
        <f t="shared" si="935"/>
        <v>2461.8500000001904</v>
      </c>
      <c r="C49239" s="16">
        <v>-21.362303672845023</v>
      </c>
    </row>
    <row r="49240" spans="2:3" x14ac:dyDescent="0.2">
      <c r="B49240" s="16">
        <f t="shared" si="935"/>
        <v>2461.9000000001906</v>
      </c>
      <c r="C49240" s="16">
        <v>-22.583006739864736</v>
      </c>
    </row>
    <row r="49241" spans="2:3" x14ac:dyDescent="0.2">
      <c r="B49241" s="16">
        <f t="shared" si="935"/>
        <v>2461.9500000001908</v>
      </c>
      <c r="C49241" s="16">
        <v>-21.362303672845023</v>
      </c>
    </row>
    <row r="49242" spans="2:3" x14ac:dyDescent="0.2">
      <c r="B49242" s="16">
        <f t="shared" si="935"/>
        <v>2462.000000000191</v>
      </c>
      <c r="C49242" s="16">
        <v>-21.362303672845023</v>
      </c>
    </row>
    <row r="49243" spans="2:3" x14ac:dyDescent="0.2">
      <c r="B49243" s="16">
        <f t="shared" si="935"/>
        <v>2462.0500000001912</v>
      </c>
      <c r="C49243" s="16">
        <v>-22.583006739864736</v>
      </c>
    </row>
    <row r="49244" spans="2:3" x14ac:dyDescent="0.2">
      <c r="B49244" s="16">
        <f t="shared" ref="B49244:B49307" si="936">B49243+0.05</f>
        <v>2462.1000000001914</v>
      </c>
      <c r="C49244" s="16">
        <v>-25.634764407414025</v>
      </c>
    </row>
    <row r="49245" spans="2:3" x14ac:dyDescent="0.2">
      <c r="B49245" s="16">
        <f t="shared" si="936"/>
        <v>2462.1500000001915</v>
      </c>
      <c r="C49245" s="16">
        <v>-20.141600605825303</v>
      </c>
    </row>
    <row r="49246" spans="2:3" x14ac:dyDescent="0.2">
      <c r="B49246" s="16">
        <f t="shared" si="936"/>
        <v>2462.2000000001917</v>
      </c>
      <c r="C49246" s="16">
        <v>-15.258788337746445</v>
      </c>
    </row>
    <row r="49247" spans="2:3" x14ac:dyDescent="0.2">
      <c r="B49247" s="16">
        <f t="shared" si="936"/>
        <v>2462.2500000001919</v>
      </c>
      <c r="C49247" s="16">
        <v>-23.803709806884452</v>
      </c>
    </row>
    <row r="49248" spans="2:3" x14ac:dyDescent="0.2">
      <c r="B49248" s="16">
        <f t="shared" si="936"/>
        <v>2462.3000000001921</v>
      </c>
      <c r="C49248" s="16">
        <v>-28.686522074963317</v>
      </c>
    </row>
    <row r="49249" spans="2:3" x14ac:dyDescent="0.2">
      <c r="B49249" s="16">
        <f t="shared" si="936"/>
        <v>2462.3500000001923</v>
      </c>
      <c r="C49249" s="16">
        <v>-36.010740477081605</v>
      </c>
    </row>
    <row r="49250" spans="2:3" x14ac:dyDescent="0.2">
      <c r="B49250" s="16">
        <f t="shared" si="936"/>
        <v>2462.4000000001924</v>
      </c>
      <c r="C49250" s="16">
        <v>-26.245115940923881</v>
      </c>
    </row>
    <row r="49251" spans="2:3" x14ac:dyDescent="0.2">
      <c r="B49251" s="16">
        <f t="shared" si="936"/>
        <v>2462.4500000001926</v>
      </c>
      <c r="C49251" s="16">
        <v>-25.634764407414025</v>
      </c>
    </row>
    <row r="49252" spans="2:3" x14ac:dyDescent="0.2">
      <c r="B49252" s="16">
        <f t="shared" si="936"/>
        <v>2462.5000000001928</v>
      </c>
      <c r="C49252" s="16">
        <v>-31.127928209002746</v>
      </c>
    </row>
    <row r="49253" spans="2:3" x14ac:dyDescent="0.2">
      <c r="B49253" s="16">
        <f t="shared" si="936"/>
        <v>2462.550000000193</v>
      </c>
      <c r="C49253" s="16">
        <v>-25.024412873904168</v>
      </c>
    </row>
    <row r="49254" spans="2:3" x14ac:dyDescent="0.2">
      <c r="B49254" s="16">
        <f t="shared" si="936"/>
        <v>2462.6000000001932</v>
      </c>
      <c r="C49254" s="16">
        <v>-22.583006739864736</v>
      </c>
    </row>
    <row r="49255" spans="2:3" x14ac:dyDescent="0.2">
      <c r="B49255" s="16">
        <f t="shared" si="936"/>
        <v>2462.6500000001934</v>
      </c>
      <c r="C49255" s="16">
        <v>-26.245115940923881</v>
      </c>
    </row>
    <row r="49256" spans="2:3" x14ac:dyDescent="0.2">
      <c r="B49256" s="16">
        <f t="shared" si="936"/>
        <v>2462.7000000001935</v>
      </c>
      <c r="C49256" s="16">
        <v>-21.972655206354879</v>
      </c>
    </row>
    <row r="49257" spans="2:3" x14ac:dyDescent="0.2">
      <c r="B49257" s="16">
        <f t="shared" si="936"/>
        <v>2462.7500000001937</v>
      </c>
      <c r="C49257" s="16">
        <v>-23.803709806884452</v>
      </c>
    </row>
    <row r="49258" spans="2:3" x14ac:dyDescent="0.2">
      <c r="B49258" s="16">
        <f t="shared" si="936"/>
        <v>2462.8000000001939</v>
      </c>
      <c r="C49258" s="16">
        <v>-27.465819007943601</v>
      </c>
    </row>
    <row r="49259" spans="2:3" x14ac:dyDescent="0.2">
      <c r="B49259" s="16">
        <f t="shared" si="936"/>
        <v>2462.8500000001941</v>
      </c>
      <c r="C49259" s="16">
        <v>-31.738279742512603</v>
      </c>
    </row>
    <row r="49260" spans="2:3" x14ac:dyDescent="0.2">
      <c r="B49260" s="16">
        <f t="shared" si="936"/>
        <v>2462.9000000001943</v>
      </c>
      <c r="C49260" s="16">
        <v>-21.972655206354879</v>
      </c>
    </row>
    <row r="49261" spans="2:3" x14ac:dyDescent="0.2">
      <c r="B49261" s="16">
        <f t="shared" si="936"/>
        <v>2462.9500000001944</v>
      </c>
      <c r="C49261" s="16">
        <v>-31.127928209002746</v>
      </c>
    </row>
    <row r="49262" spans="2:3" x14ac:dyDescent="0.2">
      <c r="B49262" s="16">
        <f t="shared" si="936"/>
        <v>2463.0000000001946</v>
      </c>
      <c r="C49262" s="16">
        <v>-29.296873608473174</v>
      </c>
    </row>
    <row r="49263" spans="2:3" x14ac:dyDescent="0.2">
      <c r="B49263" s="16">
        <f t="shared" si="936"/>
        <v>2463.0500000001948</v>
      </c>
      <c r="C49263" s="16">
        <v>-29.296873608473174</v>
      </c>
    </row>
    <row r="49264" spans="2:3" x14ac:dyDescent="0.2">
      <c r="B49264" s="16">
        <f t="shared" si="936"/>
        <v>2463.100000000195</v>
      </c>
      <c r="C49264" s="16">
        <v>-25.024412873904168</v>
      </c>
    </row>
    <row r="49265" spans="2:3" x14ac:dyDescent="0.2">
      <c r="B49265" s="16">
        <f t="shared" si="936"/>
        <v>2463.1500000001952</v>
      </c>
      <c r="C49265" s="16">
        <v>-28.686522074963317</v>
      </c>
    </row>
    <row r="49266" spans="2:3" x14ac:dyDescent="0.2">
      <c r="B49266" s="16">
        <f t="shared" si="936"/>
        <v>2463.2000000001954</v>
      </c>
      <c r="C49266" s="16">
        <v>-29.296873608473174</v>
      </c>
    </row>
    <row r="49267" spans="2:3" x14ac:dyDescent="0.2">
      <c r="B49267" s="16">
        <f t="shared" si="936"/>
        <v>2463.2500000001955</v>
      </c>
      <c r="C49267" s="16">
        <v>-25.634764407414025</v>
      </c>
    </row>
    <row r="49268" spans="2:3" x14ac:dyDescent="0.2">
      <c r="B49268" s="16">
        <f t="shared" si="936"/>
        <v>2463.3000000001957</v>
      </c>
      <c r="C49268" s="16">
        <v>-27.465819007943601</v>
      </c>
    </row>
    <row r="49269" spans="2:3" x14ac:dyDescent="0.2">
      <c r="B49269" s="16">
        <f t="shared" si="936"/>
        <v>2463.3500000001959</v>
      </c>
      <c r="C49269" s="16">
        <v>-23.803709806884452</v>
      </c>
    </row>
    <row r="49270" spans="2:3" x14ac:dyDescent="0.2">
      <c r="B49270" s="16">
        <f t="shared" si="936"/>
        <v>2463.4000000001961</v>
      </c>
      <c r="C49270" s="16">
        <v>-26.245115940923881</v>
      </c>
    </row>
    <row r="49271" spans="2:3" x14ac:dyDescent="0.2">
      <c r="B49271" s="16">
        <f t="shared" si="936"/>
        <v>2463.4500000001963</v>
      </c>
      <c r="C49271" s="16">
        <v>-28.076170541453457</v>
      </c>
    </row>
    <row r="49272" spans="2:3" x14ac:dyDescent="0.2">
      <c r="B49272" s="16">
        <f t="shared" si="936"/>
        <v>2463.5000000001965</v>
      </c>
      <c r="C49272" s="16">
        <v>-25.024412873904168</v>
      </c>
    </row>
    <row r="49273" spans="2:3" x14ac:dyDescent="0.2">
      <c r="B49273" s="16">
        <f t="shared" si="936"/>
        <v>2463.5500000001966</v>
      </c>
      <c r="C49273" s="16">
        <v>-34.790037410061892</v>
      </c>
    </row>
    <row r="49274" spans="2:3" x14ac:dyDescent="0.2">
      <c r="B49274" s="16">
        <f t="shared" si="936"/>
        <v>2463.6000000001968</v>
      </c>
      <c r="C49274" s="16">
        <v>-28.686522074963317</v>
      </c>
    </row>
    <row r="49275" spans="2:3" x14ac:dyDescent="0.2">
      <c r="B49275" s="16">
        <f t="shared" si="936"/>
        <v>2463.650000000197</v>
      </c>
      <c r="C49275" s="16">
        <v>-26.855467474433745</v>
      </c>
    </row>
    <row r="49276" spans="2:3" x14ac:dyDescent="0.2">
      <c r="B49276" s="16">
        <f t="shared" si="936"/>
        <v>2463.7000000001972</v>
      </c>
      <c r="C49276" s="16">
        <v>-30.51757667549289</v>
      </c>
    </row>
    <row r="49277" spans="2:3" x14ac:dyDescent="0.2">
      <c r="B49277" s="16">
        <f t="shared" si="936"/>
        <v>2463.7500000001974</v>
      </c>
      <c r="C49277" s="16">
        <v>-31.127928209002746</v>
      </c>
    </row>
    <row r="49278" spans="2:3" x14ac:dyDescent="0.2">
      <c r="B49278" s="16">
        <f t="shared" si="936"/>
        <v>2463.8000000001975</v>
      </c>
      <c r="C49278" s="16">
        <v>-34.790037410061892</v>
      </c>
    </row>
    <row r="49279" spans="2:3" x14ac:dyDescent="0.2">
      <c r="B49279" s="16">
        <f t="shared" si="936"/>
        <v>2463.8500000001977</v>
      </c>
      <c r="C49279" s="16">
        <v>-26.245115940923881</v>
      </c>
    </row>
    <row r="49280" spans="2:3" x14ac:dyDescent="0.2">
      <c r="B49280" s="16">
        <f t="shared" si="936"/>
        <v>2463.9000000001979</v>
      </c>
      <c r="C49280" s="16">
        <v>-25.634764407414025</v>
      </c>
    </row>
    <row r="49281" spans="2:3" x14ac:dyDescent="0.2">
      <c r="B49281" s="16">
        <f t="shared" si="936"/>
        <v>2463.9500000001981</v>
      </c>
      <c r="C49281" s="16">
        <v>-26.245115940923881</v>
      </c>
    </row>
    <row r="49282" spans="2:3" x14ac:dyDescent="0.2">
      <c r="B49282" s="16">
        <f t="shared" si="936"/>
        <v>2464.0000000001983</v>
      </c>
      <c r="C49282" s="16">
        <v>-24.414061340394309</v>
      </c>
    </row>
    <row r="49283" spans="2:3" x14ac:dyDescent="0.2">
      <c r="B49283" s="16">
        <f t="shared" si="936"/>
        <v>2464.0500000001985</v>
      </c>
      <c r="C49283" s="16">
        <v>-21.362303672845023</v>
      </c>
    </row>
    <row r="49284" spans="2:3" x14ac:dyDescent="0.2">
      <c r="B49284" s="16">
        <f t="shared" si="936"/>
        <v>2464.1000000001986</v>
      </c>
      <c r="C49284" s="16">
        <v>-25.024412873904168</v>
      </c>
    </row>
    <row r="49285" spans="2:3" x14ac:dyDescent="0.2">
      <c r="B49285" s="16">
        <f t="shared" si="936"/>
        <v>2464.1500000001988</v>
      </c>
      <c r="C49285" s="16">
        <v>-18.310546005295734</v>
      </c>
    </row>
    <row r="49286" spans="2:3" x14ac:dyDescent="0.2">
      <c r="B49286" s="16">
        <f t="shared" si="936"/>
        <v>2464.200000000199</v>
      </c>
      <c r="C49286" s="16">
        <v>-23.193358273374596</v>
      </c>
    </row>
    <row r="49287" spans="2:3" x14ac:dyDescent="0.2">
      <c r="B49287" s="16">
        <f t="shared" si="936"/>
        <v>2464.2500000001992</v>
      </c>
      <c r="C49287" s="16">
        <v>-32.348631276022459</v>
      </c>
    </row>
    <row r="49288" spans="2:3" x14ac:dyDescent="0.2">
      <c r="B49288" s="16">
        <f t="shared" si="936"/>
        <v>2464.3000000001994</v>
      </c>
      <c r="C49288" s="16">
        <v>-20.141600605825303</v>
      </c>
    </row>
    <row r="49289" spans="2:3" x14ac:dyDescent="0.2">
      <c r="B49289" s="16">
        <f t="shared" si="936"/>
        <v>2464.3500000001995</v>
      </c>
      <c r="C49289" s="16">
        <v>-15.869139871256301</v>
      </c>
    </row>
    <row r="49290" spans="2:3" x14ac:dyDescent="0.2">
      <c r="B49290" s="16">
        <f t="shared" si="936"/>
        <v>2464.4000000001997</v>
      </c>
      <c r="C49290" s="16">
        <v>-23.193358273374596</v>
      </c>
    </row>
    <row r="49291" spans="2:3" x14ac:dyDescent="0.2">
      <c r="B49291" s="16">
        <f t="shared" si="936"/>
        <v>2464.4500000001999</v>
      </c>
      <c r="C49291" s="16">
        <v>-21.362303672845023</v>
      </c>
    </row>
    <row r="49292" spans="2:3" x14ac:dyDescent="0.2">
      <c r="B49292" s="16">
        <f t="shared" si="936"/>
        <v>2464.5000000002001</v>
      </c>
      <c r="C49292" s="16">
        <v>-25.634764407414025</v>
      </c>
    </row>
    <row r="49293" spans="2:3" x14ac:dyDescent="0.2">
      <c r="B49293" s="16">
        <f t="shared" si="936"/>
        <v>2464.5500000002003</v>
      </c>
      <c r="C49293" s="16">
        <v>-18.310546005295734</v>
      </c>
    </row>
    <row r="49294" spans="2:3" x14ac:dyDescent="0.2">
      <c r="B49294" s="16">
        <f t="shared" si="936"/>
        <v>2464.6000000002005</v>
      </c>
      <c r="C49294" s="16">
        <v>-18.92089753880559</v>
      </c>
    </row>
    <row r="49295" spans="2:3" x14ac:dyDescent="0.2">
      <c r="B49295" s="16">
        <f t="shared" si="936"/>
        <v>2464.6500000002006</v>
      </c>
      <c r="C49295" s="16">
        <v>-26.855467474433745</v>
      </c>
    </row>
    <row r="49296" spans="2:3" x14ac:dyDescent="0.2">
      <c r="B49296" s="16">
        <f t="shared" si="936"/>
        <v>2464.7000000002008</v>
      </c>
      <c r="C49296" s="16">
        <v>-21.362303672845023</v>
      </c>
    </row>
    <row r="49297" spans="2:3" x14ac:dyDescent="0.2">
      <c r="B49297" s="16">
        <f t="shared" si="936"/>
        <v>2464.750000000201</v>
      </c>
      <c r="C49297" s="16">
        <v>-25.634764407414025</v>
      </c>
    </row>
    <row r="49298" spans="2:3" x14ac:dyDescent="0.2">
      <c r="B49298" s="16">
        <f t="shared" si="936"/>
        <v>2464.8000000002012</v>
      </c>
      <c r="C49298" s="16">
        <v>-29.296873608473174</v>
      </c>
    </row>
    <row r="49299" spans="2:3" x14ac:dyDescent="0.2">
      <c r="B49299" s="16">
        <f t="shared" si="936"/>
        <v>2464.8500000002014</v>
      </c>
      <c r="C49299" s="16">
        <v>-27.465819007943601</v>
      </c>
    </row>
    <row r="49300" spans="2:3" x14ac:dyDescent="0.2">
      <c r="B49300" s="16">
        <f t="shared" si="936"/>
        <v>2464.9000000002015</v>
      </c>
      <c r="C49300" s="16">
        <v>-28.076170541453457</v>
      </c>
    </row>
    <row r="49301" spans="2:3" x14ac:dyDescent="0.2">
      <c r="B49301" s="16">
        <f t="shared" si="936"/>
        <v>2464.9500000002017</v>
      </c>
      <c r="C49301" s="16">
        <v>-18.92089753880559</v>
      </c>
    </row>
    <row r="49302" spans="2:3" x14ac:dyDescent="0.2">
      <c r="B49302" s="16">
        <f t="shared" si="936"/>
        <v>2465.0000000002019</v>
      </c>
      <c r="C49302" s="16">
        <v>-14.038085270726729</v>
      </c>
    </row>
    <row r="49303" spans="2:3" x14ac:dyDescent="0.2">
      <c r="B49303" s="16">
        <f t="shared" si="936"/>
        <v>2465.0500000002021</v>
      </c>
      <c r="C49303" s="16">
        <v>-12.207030670197154</v>
      </c>
    </row>
    <row r="49304" spans="2:3" x14ac:dyDescent="0.2">
      <c r="B49304" s="16">
        <f t="shared" si="936"/>
        <v>2465.1000000002023</v>
      </c>
      <c r="C49304" s="16">
        <v>-18.92089753880559</v>
      </c>
    </row>
    <row r="49305" spans="2:3" x14ac:dyDescent="0.2">
      <c r="B49305" s="16">
        <f t="shared" si="936"/>
        <v>2465.1500000002025</v>
      </c>
      <c r="C49305" s="16">
        <v>-28.686522074963317</v>
      </c>
    </row>
    <row r="49306" spans="2:3" x14ac:dyDescent="0.2">
      <c r="B49306" s="16">
        <f t="shared" si="936"/>
        <v>2465.2000000002026</v>
      </c>
      <c r="C49306" s="16">
        <v>-21.972655206354879</v>
      </c>
    </row>
    <row r="49307" spans="2:3" x14ac:dyDescent="0.2">
      <c r="B49307" s="16">
        <f t="shared" si="936"/>
        <v>2465.2500000002028</v>
      </c>
      <c r="C49307" s="16">
        <v>-15.258788337746445</v>
      </c>
    </row>
    <row r="49308" spans="2:3" x14ac:dyDescent="0.2">
      <c r="B49308" s="16">
        <f t="shared" ref="B49308:B49371" si="937">B49307+0.05</f>
        <v>2465.300000000203</v>
      </c>
      <c r="C49308" s="16">
        <v>-25.634764407414025</v>
      </c>
    </row>
    <row r="49309" spans="2:3" x14ac:dyDescent="0.2">
      <c r="B49309" s="16">
        <f t="shared" si="937"/>
        <v>2465.3500000002032</v>
      </c>
      <c r="C49309" s="16">
        <v>-20.751952139335167</v>
      </c>
    </row>
    <row r="49310" spans="2:3" x14ac:dyDescent="0.2">
      <c r="B49310" s="16">
        <f t="shared" si="937"/>
        <v>2465.4000000002034</v>
      </c>
      <c r="C49310" s="16">
        <v>-20.751952139335167</v>
      </c>
    </row>
    <row r="49311" spans="2:3" x14ac:dyDescent="0.2">
      <c r="B49311" s="16">
        <f t="shared" si="937"/>
        <v>2465.4500000002035</v>
      </c>
      <c r="C49311" s="16">
        <v>-23.803709806884452</v>
      </c>
    </row>
    <row r="49312" spans="2:3" x14ac:dyDescent="0.2">
      <c r="B49312" s="16">
        <f t="shared" si="937"/>
        <v>2465.5000000002037</v>
      </c>
      <c r="C49312" s="16">
        <v>-27.465819007943601</v>
      </c>
    </row>
    <row r="49313" spans="2:3" x14ac:dyDescent="0.2">
      <c r="B49313" s="16">
        <f t="shared" si="937"/>
        <v>2465.5500000002039</v>
      </c>
      <c r="C49313" s="16">
        <v>-22.583006739864736</v>
      </c>
    </row>
    <row r="49314" spans="2:3" x14ac:dyDescent="0.2">
      <c r="B49314" s="16">
        <f t="shared" si="937"/>
        <v>2465.6000000002041</v>
      </c>
      <c r="C49314" s="16">
        <v>-26.245115940923881</v>
      </c>
    </row>
    <row r="49315" spans="2:3" x14ac:dyDescent="0.2">
      <c r="B49315" s="16">
        <f t="shared" si="937"/>
        <v>2465.6500000002043</v>
      </c>
      <c r="C49315" s="16">
        <v>-26.245115940923881</v>
      </c>
    </row>
    <row r="49316" spans="2:3" x14ac:dyDescent="0.2">
      <c r="B49316" s="16">
        <f t="shared" si="937"/>
        <v>2465.7000000002045</v>
      </c>
      <c r="C49316" s="16">
        <v>-33.569334343042179</v>
      </c>
    </row>
    <row r="49317" spans="2:3" x14ac:dyDescent="0.2">
      <c r="B49317" s="16">
        <f t="shared" si="937"/>
        <v>2465.7500000002046</v>
      </c>
      <c r="C49317" s="16">
        <v>-31.738279742512603</v>
      </c>
    </row>
    <row r="49318" spans="2:3" x14ac:dyDescent="0.2">
      <c r="B49318" s="16">
        <f t="shared" si="937"/>
        <v>2465.8000000002048</v>
      </c>
      <c r="C49318" s="16">
        <v>-29.90722514198303</v>
      </c>
    </row>
    <row r="49319" spans="2:3" x14ac:dyDescent="0.2">
      <c r="B49319" s="16">
        <f t="shared" si="937"/>
        <v>2465.850000000205</v>
      </c>
      <c r="C49319" s="16">
        <v>-20.141600605825303</v>
      </c>
    </row>
    <row r="49320" spans="2:3" x14ac:dyDescent="0.2">
      <c r="B49320" s="16">
        <f t="shared" si="937"/>
        <v>2465.9000000002052</v>
      </c>
      <c r="C49320" s="16">
        <v>-20.751952139335167</v>
      </c>
    </row>
    <row r="49321" spans="2:3" x14ac:dyDescent="0.2">
      <c r="B49321" s="16">
        <f t="shared" si="937"/>
        <v>2465.9500000002054</v>
      </c>
      <c r="C49321" s="16">
        <v>-28.686522074963317</v>
      </c>
    </row>
    <row r="49322" spans="2:3" x14ac:dyDescent="0.2">
      <c r="B49322" s="16">
        <f t="shared" si="937"/>
        <v>2466.0000000002055</v>
      </c>
      <c r="C49322" s="16">
        <v>-21.972655206354879</v>
      </c>
    </row>
    <row r="49323" spans="2:3" x14ac:dyDescent="0.2">
      <c r="B49323" s="16">
        <f t="shared" si="937"/>
        <v>2466.0500000002057</v>
      </c>
      <c r="C49323" s="16">
        <v>-27.465819007943601</v>
      </c>
    </row>
    <row r="49324" spans="2:3" x14ac:dyDescent="0.2">
      <c r="B49324" s="16">
        <f t="shared" si="937"/>
        <v>2466.1000000002059</v>
      </c>
      <c r="C49324" s="16">
        <v>-29.296873608473174</v>
      </c>
    </row>
    <row r="49325" spans="2:3" x14ac:dyDescent="0.2">
      <c r="B49325" s="16">
        <f t="shared" si="937"/>
        <v>2466.1500000002061</v>
      </c>
      <c r="C49325" s="16">
        <v>-25.634764407414025</v>
      </c>
    </row>
    <row r="49326" spans="2:3" x14ac:dyDescent="0.2">
      <c r="B49326" s="16">
        <f t="shared" si="937"/>
        <v>2466.2000000002063</v>
      </c>
      <c r="C49326" s="16">
        <v>-28.076170541453457</v>
      </c>
    </row>
    <row r="49327" spans="2:3" x14ac:dyDescent="0.2">
      <c r="B49327" s="16">
        <f t="shared" si="937"/>
        <v>2466.2500000002065</v>
      </c>
      <c r="C49327" s="16">
        <v>-29.90722514198303</v>
      </c>
    </row>
    <row r="49328" spans="2:3" x14ac:dyDescent="0.2">
      <c r="B49328" s="16">
        <f t="shared" si="937"/>
        <v>2466.3000000002066</v>
      </c>
      <c r="C49328" s="16">
        <v>-28.076170541453457</v>
      </c>
    </row>
    <row r="49329" spans="2:3" x14ac:dyDescent="0.2">
      <c r="B49329" s="16">
        <f t="shared" si="937"/>
        <v>2466.3500000002068</v>
      </c>
      <c r="C49329" s="16">
        <v>-25.634764407414025</v>
      </c>
    </row>
    <row r="49330" spans="2:3" x14ac:dyDescent="0.2">
      <c r="B49330" s="16">
        <f t="shared" si="937"/>
        <v>2466.400000000207</v>
      </c>
      <c r="C49330" s="16">
        <v>-21.972655206354879</v>
      </c>
    </row>
    <row r="49331" spans="2:3" x14ac:dyDescent="0.2">
      <c r="B49331" s="16">
        <f t="shared" si="937"/>
        <v>2466.4500000002072</v>
      </c>
      <c r="C49331" s="16">
        <v>-26.245115940923881</v>
      </c>
    </row>
    <row r="49332" spans="2:3" x14ac:dyDescent="0.2">
      <c r="B49332" s="16">
        <f t="shared" si="937"/>
        <v>2466.5000000002074</v>
      </c>
      <c r="C49332" s="16">
        <v>-20.141600605825303</v>
      </c>
    </row>
    <row r="49333" spans="2:3" x14ac:dyDescent="0.2">
      <c r="B49333" s="16">
        <f t="shared" si="937"/>
        <v>2466.5500000002075</v>
      </c>
      <c r="C49333" s="16">
        <v>-37.231443544101325</v>
      </c>
    </row>
    <row r="49334" spans="2:3" x14ac:dyDescent="0.2">
      <c r="B49334" s="16">
        <f t="shared" si="937"/>
        <v>2466.6000000002077</v>
      </c>
      <c r="C49334" s="16">
        <v>-26.245115940923881</v>
      </c>
    </row>
    <row r="49335" spans="2:3" x14ac:dyDescent="0.2">
      <c r="B49335" s="16">
        <f t="shared" si="937"/>
        <v>2466.6500000002079</v>
      </c>
      <c r="C49335" s="16">
        <v>-25.024412873904168</v>
      </c>
    </row>
    <row r="49336" spans="2:3" x14ac:dyDescent="0.2">
      <c r="B49336" s="16">
        <f t="shared" si="937"/>
        <v>2466.7000000002081</v>
      </c>
      <c r="C49336" s="16">
        <v>-21.972655206354879</v>
      </c>
    </row>
    <row r="49337" spans="2:3" x14ac:dyDescent="0.2">
      <c r="B49337" s="16">
        <f t="shared" si="937"/>
        <v>2466.7500000002083</v>
      </c>
      <c r="C49337" s="16">
        <v>-21.972655206354879</v>
      </c>
    </row>
    <row r="49338" spans="2:3" x14ac:dyDescent="0.2">
      <c r="B49338" s="16">
        <f t="shared" si="937"/>
        <v>2466.8000000002085</v>
      </c>
      <c r="C49338" s="16">
        <v>-21.972655206354879</v>
      </c>
    </row>
    <row r="49339" spans="2:3" x14ac:dyDescent="0.2">
      <c r="B49339" s="16">
        <f t="shared" si="937"/>
        <v>2466.8500000002086</v>
      </c>
      <c r="C49339" s="16">
        <v>-10.98632760317744</v>
      </c>
    </row>
    <row r="49340" spans="2:3" x14ac:dyDescent="0.2">
      <c r="B49340" s="16">
        <f t="shared" si="937"/>
        <v>2466.9000000002088</v>
      </c>
      <c r="C49340" s="16">
        <v>-22.583006739864736</v>
      </c>
    </row>
    <row r="49341" spans="2:3" x14ac:dyDescent="0.2">
      <c r="B49341" s="16">
        <f t="shared" si="937"/>
        <v>2466.950000000209</v>
      </c>
      <c r="C49341" s="16">
        <v>-23.193358273374596</v>
      </c>
    </row>
    <row r="49342" spans="2:3" x14ac:dyDescent="0.2">
      <c r="B49342" s="16">
        <f t="shared" si="937"/>
        <v>2467.0000000002092</v>
      </c>
      <c r="C49342" s="16">
        <v>-30.51757667549289</v>
      </c>
    </row>
    <row r="49343" spans="2:3" x14ac:dyDescent="0.2">
      <c r="B49343" s="16">
        <f t="shared" si="937"/>
        <v>2467.0500000002094</v>
      </c>
      <c r="C49343" s="16">
        <v>-26.855467474433745</v>
      </c>
    </row>
    <row r="49344" spans="2:3" x14ac:dyDescent="0.2">
      <c r="B49344" s="16">
        <f t="shared" si="937"/>
        <v>2467.1000000002095</v>
      </c>
      <c r="C49344" s="16">
        <v>-22.583006739864736</v>
      </c>
    </row>
    <row r="49345" spans="2:3" x14ac:dyDescent="0.2">
      <c r="B49345" s="16">
        <f t="shared" si="937"/>
        <v>2467.1500000002097</v>
      </c>
      <c r="C49345" s="16">
        <v>-24.414061340394309</v>
      </c>
    </row>
    <row r="49346" spans="2:3" x14ac:dyDescent="0.2">
      <c r="B49346" s="16">
        <f t="shared" si="937"/>
        <v>2467.2000000002099</v>
      </c>
      <c r="C49346" s="16">
        <v>-30.51757667549289</v>
      </c>
    </row>
    <row r="49347" spans="2:3" x14ac:dyDescent="0.2">
      <c r="B49347" s="16">
        <f t="shared" si="937"/>
        <v>2467.2500000002101</v>
      </c>
      <c r="C49347" s="16">
        <v>-28.686522074963317</v>
      </c>
    </row>
    <row r="49348" spans="2:3" x14ac:dyDescent="0.2">
      <c r="B49348" s="16">
        <f t="shared" si="937"/>
        <v>2467.3000000002103</v>
      </c>
      <c r="C49348" s="16">
        <v>-32.958982809532323</v>
      </c>
    </row>
    <row r="49349" spans="2:3" x14ac:dyDescent="0.2">
      <c r="B49349" s="16">
        <f t="shared" si="937"/>
        <v>2467.3500000002105</v>
      </c>
      <c r="C49349" s="16">
        <v>-23.193358273374596</v>
      </c>
    </row>
    <row r="49350" spans="2:3" x14ac:dyDescent="0.2">
      <c r="B49350" s="16">
        <f t="shared" si="937"/>
        <v>2467.4000000002106</v>
      </c>
      <c r="C49350" s="16">
        <v>-27.465819007943601</v>
      </c>
    </row>
    <row r="49351" spans="2:3" x14ac:dyDescent="0.2">
      <c r="B49351" s="16">
        <f t="shared" si="937"/>
        <v>2467.4500000002108</v>
      </c>
      <c r="C49351" s="16">
        <v>-22.583006739864736</v>
      </c>
    </row>
    <row r="49352" spans="2:3" x14ac:dyDescent="0.2">
      <c r="B49352" s="16">
        <f t="shared" si="937"/>
        <v>2467.500000000211</v>
      </c>
      <c r="C49352" s="16">
        <v>-16.479491404766161</v>
      </c>
    </row>
    <row r="49353" spans="2:3" x14ac:dyDescent="0.2">
      <c r="B49353" s="16">
        <f t="shared" si="937"/>
        <v>2467.5500000002112</v>
      </c>
      <c r="C49353" s="16">
        <v>-17.700194471785874</v>
      </c>
    </row>
    <row r="49354" spans="2:3" x14ac:dyDescent="0.2">
      <c r="B49354" s="16">
        <f t="shared" si="937"/>
        <v>2467.6000000002114</v>
      </c>
      <c r="C49354" s="16">
        <v>-10.375976069667583</v>
      </c>
    </row>
    <row r="49355" spans="2:3" x14ac:dyDescent="0.2">
      <c r="B49355" s="16">
        <f t="shared" si="937"/>
        <v>2467.6500000002115</v>
      </c>
      <c r="C49355" s="16">
        <v>-14.648436804236587</v>
      </c>
    </row>
    <row r="49356" spans="2:3" x14ac:dyDescent="0.2">
      <c r="B49356" s="16">
        <f t="shared" si="937"/>
        <v>2467.7000000002117</v>
      </c>
      <c r="C49356" s="16">
        <v>-10.375976069667583</v>
      </c>
    </row>
    <row r="49357" spans="2:3" x14ac:dyDescent="0.2">
      <c r="B49357" s="16">
        <f t="shared" si="937"/>
        <v>2467.7500000002119</v>
      </c>
      <c r="C49357" s="16">
        <v>-18.92089753880559</v>
      </c>
    </row>
    <row r="49358" spans="2:3" x14ac:dyDescent="0.2">
      <c r="B49358" s="16">
        <f t="shared" si="937"/>
        <v>2467.8000000002121</v>
      </c>
      <c r="C49358" s="16">
        <v>-22.583006739864736</v>
      </c>
    </row>
    <row r="49359" spans="2:3" x14ac:dyDescent="0.2">
      <c r="B49359" s="16">
        <f t="shared" si="937"/>
        <v>2467.8500000002123</v>
      </c>
      <c r="C49359" s="16">
        <v>-25.634764407414025</v>
      </c>
    </row>
    <row r="49360" spans="2:3" x14ac:dyDescent="0.2">
      <c r="B49360" s="16">
        <f t="shared" si="937"/>
        <v>2467.9000000002125</v>
      </c>
      <c r="C49360" s="16">
        <v>-20.141600605825303</v>
      </c>
    </row>
    <row r="49361" spans="2:3" x14ac:dyDescent="0.2">
      <c r="B49361" s="16">
        <f t="shared" si="937"/>
        <v>2467.9500000002126</v>
      </c>
      <c r="C49361" s="16">
        <v>-21.362303672845023</v>
      </c>
    </row>
    <row r="49362" spans="2:3" x14ac:dyDescent="0.2">
      <c r="B49362" s="16">
        <f t="shared" si="937"/>
        <v>2468.0000000002128</v>
      </c>
      <c r="C49362" s="16">
        <v>-26.855467474433745</v>
      </c>
    </row>
    <row r="49363" spans="2:3" x14ac:dyDescent="0.2">
      <c r="B49363" s="16">
        <f t="shared" si="937"/>
        <v>2468.050000000213</v>
      </c>
      <c r="C49363" s="16">
        <v>-33.569334343042179</v>
      </c>
    </row>
    <row r="49364" spans="2:3" x14ac:dyDescent="0.2">
      <c r="B49364" s="16">
        <f t="shared" si="937"/>
        <v>2468.1000000002132</v>
      </c>
      <c r="C49364" s="16">
        <v>-28.686522074963317</v>
      </c>
    </row>
    <row r="49365" spans="2:3" x14ac:dyDescent="0.2">
      <c r="B49365" s="16">
        <f t="shared" si="937"/>
        <v>2468.1500000002134</v>
      </c>
      <c r="C49365" s="16">
        <v>-22.583006739864736</v>
      </c>
    </row>
    <row r="49366" spans="2:3" x14ac:dyDescent="0.2">
      <c r="B49366" s="16">
        <f t="shared" si="937"/>
        <v>2468.2000000002135</v>
      </c>
      <c r="C49366" s="16">
        <v>-21.362303672845023</v>
      </c>
    </row>
    <row r="49367" spans="2:3" x14ac:dyDescent="0.2">
      <c r="B49367" s="16">
        <f t="shared" si="937"/>
        <v>2468.2500000002137</v>
      </c>
      <c r="C49367" s="16">
        <v>-23.803709806884452</v>
      </c>
    </row>
    <row r="49368" spans="2:3" x14ac:dyDescent="0.2">
      <c r="B49368" s="16">
        <f t="shared" si="937"/>
        <v>2468.3000000002139</v>
      </c>
      <c r="C49368" s="16">
        <v>-16.479491404766161</v>
      </c>
    </row>
    <row r="49369" spans="2:3" x14ac:dyDescent="0.2">
      <c r="B49369" s="16">
        <f t="shared" si="937"/>
        <v>2468.3500000002141</v>
      </c>
      <c r="C49369" s="16">
        <v>-15.258788337746445</v>
      </c>
    </row>
    <row r="49370" spans="2:3" x14ac:dyDescent="0.2">
      <c r="B49370" s="16">
        <f t="shared" si="937"/>
        <v>2468.4000000002143</v>
      </c>
      <c r="C49370" s="16">
        <v>-13.427733737216872</v>
      </c>
    </row>
    <row r="49371" spans="2:3" x14ac:dyDescent="0.2">
      <c r="B49371" s="16">
        <f t="shared" si="937"/>
        <v>2468.4500000002145</v>
      </c>
      <c r="C49371" s="16">
        <v>-21.362303672845023</v>
      </c>
    </row>
    <row r="49372" spans="2:3" x14ac:dyDescent="0.2">
      <c r="B49372" s="16">
        <f t="shared" ref="B49372:B49435" si="938">B49371+0.05</f>
        <v>2468.5000000002146</v>
      </c>
      <c r="C49372" s="16">
        <v>-21.972655206354879</v>
      </c>
    </row>
    <row r="49373" spans="2:3" x14ac:dyDescent="0.2">
      <c r="B49373" s="16">
        <f t="shared" si="938"/>
        <v>2468.5500000002148</v>
      </c>
      <c r="C49373" s="16">
        <v>-14.038085270726729</v>
      </c>
    </row>
    <row r="49374" spans="2:3" x14ac:dyDescent="0.2">
      <c r="B49374" s="16">
        <f t="shared" si="938"/>
        <v>2468.600000000215</v>
      </c>
      <c r="C49374" s="16">
        <v>-17.089842938276018</v>
      </c>
    </row>
    <row r="49375" spans="2:3" x14ac:dyDescent="0.2">
      <c r="B49375" s="16">
        <f t="shared" si="938"/>
        <v>2468.6500000002152</v>
      </c>
      <c r="C49375" s="16">
        <v>-14.648436804236587</v>
      </c>
    </row>
    <row r="49376" spans="2:3" x14ac:dyDescent="0.2">
      <c r="B49376" s="16">
        <f t="shared" si="938"/>
        <v>2468.7000000002154</v>
      </c>
      <c r="C49376" s="16">
        <v>-16.479491404766161</v>
      </c>
    </row>
    <row r="49377" spans="2:3" x14ac:dyDescent="0.2">
      <c r="B49377" s="16">
        <f t="shared" si="938"/>
        <v>2468.7500000002156</v>
      </c>
      <c r="C49377" s="16">
        <v>-18.310546005295734</v>
      </c>
    </row>
    <row r="49378" spans="2:3" x14ac:dyDescent="0.2">
      <c r="B49378" s="16">
        <f t="shared" si="938"/>
        <v>2468.8000000002157</v>
      </c>
      <c r="C49378" s="16">
        <v>-17.089842938276018</v>
      </c>
    </row>
    <row r="49379" spans="2:3" x14ac:dyDescent="0.2">
      <c r="B49379" s="16">
        <f t="shared" si="938"/>
        <v>2468.8500000002159</v>
      </c>
      <c r="C49379" s="16">
        <v>-15.258788337746445</v>
      </c>
    </row>
    <row r="49380" spans="2:3" x14ac:dyDescent="0.2">
      <c r="B49380" s="16">
        <f t="shared" si="938"/>
        <v>2468.9000000002161</v>
      </c>
      <c r="C49380" s="16">
        <v>-24.414061340394309</v>
      </c>
    </row>
    <row r="49381" spans="2:3" x14ac:dyDescent="0.2">
      <c r="B49381" s="16">
        <f t="shared" si="938"/>
        <v>2468.9500000002163</v>
      </c>
      <c r="C49381" s="16">
        <v>-29.296873608473174</v>
      </c>
    </row>
    <row r="49382" spans="2:3" x14ac:dyDescent="0.2">
      <c r="B49382" s="16">
        <f t="shared" si="938"/>
        <v>2469.0000000002165</v>
      </c>
      <c r="C49382" s="16">
        <v>-25.024412873904168</v>
      </c>
    </row>
    <row r="49383" spans="2:3" x14ac:dyDescent="0.2">
      <c r="B49383" s="16">
        <f t="shared" si="938"/>
        <v>2469.0500000002166</v>
      </c>
      <c r="C49383" s="16">
        <v>-17.089842938276018</v>
      </c>
    </row>
    <row r="49384" spans="2:3" x14ac:dyDescent="0.2">
      <c r="B49384" s="16">
        <f t="shared" si="938"/>
        <v>2469.1000000002168</v>
      </c>
      <c r="C49384" s="16">
        <v>-23.193358273374596</v>
      </c>
    </row>
    <row r="49385" spans="2:3" x14ac:dyDescent="0.2">
      <c r="B49385" s="16">
        <f t="shared" si="938"/>
        <v>2469.150000000217</v>
      </c>
      <c r="C49385" s="16">
        <v>-28.076170541453457</v>
      </c>
    </row>
    <row r="49386" spans="2:3" x14ac:dyDescent="0.2">
      <c r="B49386" s="16">
        <f t="shared" si="938"/>
        <v>2469.2000000002172</v>
      </c>
      <c r="C49386" s="16">
        <v>-22.583006739864736</v>
      </c>
    </row>
    <row r="49387" spans="2:3" x14ac:dyDescent="0.2">
      <c r="B49387" s="16">
        <f t="shared" si="938"/>
        <v>2469.2500000002174</v>
      </c>
      <c r="C49387" s="16">
        <v>-21.972655206354879</v>
      </c>
    </row>
    <row r="49388" spans="2:3" x14ac:dyDescent="0.2">
      <c r="B49388" s="16">
        <f t="shared" si="938"/>
        <v>2469.3000000002176</v>
      </c>
      <c r="C49388" s="16">
        <v>-20.141600605825303</v>
      </c>
    </row>
    <row r="49389" spans="2:3" x14ac:dyDescent="0.2">
      <c r="B49389" s="16">
        <f t="shared" si="938"/>
        <v>2469.3500000002177</v>
      </c>
      <c r="C49389" s="16">
        <v>-22.583006739864736</v>
      </c>
    </row>
    <row r="49390" spans="2:3" x14ac:dyDescent="0.2">
      <c r="B49390" s="16">
        <f t="shared" si="938"/>
        <v>2469.4000000002179</v>
      </c>
      <c r="C49390" s="16">
        <v>-22.583006739864736</v>
      </c>
    </row>
    <row r="49391" spans="2:3" x14ac:dyDescent="0.2">
      <c r="B49391" s="16">
        <f t="shared" si="938"/>
        <v>2469.4500000002181</v>
      </c>
      <c r="C49391" s="16">
        <v>-29.90722514198303</v>
      </c>
    </row>
    <row r="49392" spans="2:3" x14ac:dyDescent="0.2">
      <c r="B49392" s="16">
        <f t="shared" si="938"/>
        <v>2469.5000000002183</v>
      </c>
      <c r="C49392" s="16">
        <v>-27.465819007943601</v>
      </c>
    </row>
    <row r="49393" spans="2:3" x14ac:dyDescent="0.2">
      <c r="B49393" s="16">
        <f t="shared" si="938"/>
        <v>2469.5500000002185</v>
      </c>
      <c r="C49393" s="16">
        <v>-23.193358273374596</v>
      </c>
    </row>
    <row r="49394" spans="2:3" x14ac:dyDescent="0.2">
      <c r="B49394" s="16">
        <f t="shared" si="938"/>
        <v>2469.6000000002186</v>
      </c>
      <c r="C49394" s="16">
        <v>-21.972655206354879</v>
      </c>
    </row>
    <row r="49395" spans="2:3" x14ac:dyDescent="0.2">
      <c r="B49395" s="16">
        <f t="shared" si="938"/>
        <v>2469.6500000002188</v>
      </c>
      <c r="C49395" s="16">
        <v>-21.972655206354879</v>
      </c>
    </row>
    <row r="49396" spans="2:3" x14ac:dyDescent="0.2">
      <c r="B49396" s="16">
        <f t="shared" si="938"/>
        <v>2469.700000000219</v>
      </c>
      <c r="C49396" s="16">
        <v>-20.751952139335167</v>
      </c>
    </row>
    <row r="49397" spans="2:3" x14ac:dyDescent="0.2">
      <c r="B49397" s="16">
        <f t="shared" si="938"/>
        <v>2469.7500000002192</v>
      </c>
      <c r="C49397" s="16">
        <v>-29.90722514198303</v>
      </c>
    </row>
    <row r="49398" spans="2:3" x14ac:dyDescent="0.2">
      <c r="B49398" s="16">
        <f t="shared" si="938"/>
        <v>2469.8000000002194</v>
      </c>
      <c r="C49398" s="16">
        <v>-28.076170541453457</v>
      </c>
    </row>
    <row r="49399" spans="2:3" x14ac:dyDescent="0.2">
      <c r="B49399" s="16">
        <f t="shared" si="938"/>
        <v>2469.8500000002196</v>
      </c>
      <c r="C49399" s="16">
        <v>-23.803709806884452</v>
      </c>
    </row>
    <row r="49400" spans="2:3" x14ac:dyDescent="0.2">
      <c r="B49400" s="16">
        <f t="shared" si="938"/>
        <v>2469.9000000002197</v>
      </c>
      <c r="C49400" s="16">
        <v>-23.193358273374596</v>
      </c>
    </row>
    <row r="49401" spans="2:3" x14ac:dyDescent="0.2">
      <c r="B49401" s="16">
        <f t="shared" si="938"/>
        <v>2469.9500000002199</v>
      </c>
      <c r="C49401" s="16">
        <v>-29.296873608473174</v>
      </c>
    </row>
    <row r="49402" spans="2:3" x14ac:dyDescent="0.2">
      <c r="B49402" s="16">
        <f t="shared" si="938"/>
        <v>2470.0000000002201</v>
      </c>
      <c r="C49402" s="16">
        <v>-25.024412873904168</v>
      </c>
    </row>
    <row r="49403" spans="2:3" x14ac:dyDescent="0.2">
      <c r="B49403" s="16">
        <f t="shared" si="938"/>
        <v>2470.0500000002203</v>
      </c>
      <c r="C49403" s="16">
        <v>-20.751952139335167</v>
      </c>
    </row>
    <row r="49404" spans="2:3" x14ac:dyDescent="0.2">
      <c r="B49404" s="16">
        <f t="shared" si="938"/>
        <v>2470.1000000002205</v>
      </c>
      <c r="C49404" s="16">
        <v>-24.414061340394309</v>
      </c>
    </row>
    <row r="49405" spans="2:3" x14ac:dyDescent="0.2">
      <c r="B49405" s="16">
        <f t="shared" si="938"/>
        <v>2470.1500000002206</v>
      </c>
      <c r="C49405" s="16">
        <v>-26.245115940923881</v>
      </c>
    </row>
    <row r="49406" spans="2:3" x14ac:dyDescent="0.2">
      <c r="B49406" s="16">
        <f t="shared" si="938"/>
        <v>2470.2000000002208</v>
      </c>
      <c r="C49406" s="16">
        <v>-21.972655206354879</v>
      </c>
    </row>
    <row r="49407" spans="2:3" x14ac:dyDescent="0.2">
      <c r="B49407" s="16">
        <f t="shared" si="938"/>
        <v>2470.250000000221</v>
      </c>
      <c r="C49407" s="16">
        <v>-25.024412873904168</v>
      </c>
    </row>
    <row r="49408" spans="2:3" x14ac:dyDescent="0.2">
      <c r="B49408" s="16">
        <f t="shared" si="938"/>
        <v>2470.3000000002212</v>
      </c>
      <c r="C49408" s="16">
        <v>-18.310546005295734</v>
      </c>
    </row>
    <row r="49409" spans="2:3" x14ac:dyDescent="0.2">
      <c r="B49409" s="16">
        <f t="shared" si="938"/>
        <v>2470.3500000002214</v>
      </c>
      <c r="C49409" s="16">
        <v>-22.583006739864736</v>
      </c>
    </row>
    <row r="49410" spans="2:3" x14ac:dyDescent="0.2">
      <c r="B49410" s="16">
        <f t="shared" si="938"/>
        <v>2470.4000000002216</v>
      </c>
      <c r="C49410" s="16">
        <v>-21.362303672845023</v>
      </c>
    </row>
    <row r="49411" spans="2:3" x14ac:dyDescent="0.2">
      <c r="B49411" s="16">
        <f t="shared" si="938"/>
        <v>2470.4500000002217</v>
      </c>
      <c r="C49411" s="16">
        <v>-20.141600605825303</v>
      </c>
    </row>
    <row r="49412" spans="2:3" x14ac:dyDescent="0.2">
      <c r="B49412" s="16">
        <f t="shared" si="938"/>
        <v>2470.5000000002219</v>
      </c>
      <c r="C49412" s="16">
        <v>-18.92089753880559</v>
      </c>
    </row>
    <row r="49413" spans="2:3" x14ac:dyDescent="0.2">
      <c r="B49413" s="16">
        <f t="shared" si="938"/>
        <v>2470.5500000002221</v>
      </c>
      <c r="C49413" s="16">
        <v>-18.92089753880559</v>
      </c>
    </row>
    <row r="49414" spans="2:3" x14ac:dyDescent="0.2">
      <c r="B49414" s="16">
        <f t="shared" si="938"/>
        <v>2470.6000000002223</v>
      </c>
      <c r="C49414" s="16">
        <v>-32.348631276022459</v>
      </c>
    </row>
    <row r="49415" spans="2:3" x14ac:dyDescent="0.2">
      <c r="B49415" s="16">
        <f t="shared" si="938"/>
        <v>2470.6500000002225</v>
      </c>
      <c r="C49415" s="16">
        <v>-29.296873608473174</v>
      </c>
    </row>
    <row r="49416" spans="2:3" x14ac:dyDescent="0.2">
      <c r="B49416" s="16">
        <f t="shared" si="938"/>
        <v>2470.7000000002226</v>
      </c>
      <c r="C49416" s="16">
        <v>-25.024412873904168</v>
      </c>
    </row>
    <row r="49417" spans="2:3" x14ac:dyDescent="0.2">
      <c r="B49417" s="16">
        <f t="shared" si="938"/>
        <v>2470.7500000002228</v>
      </c>
      <c r="C49417" s="16">
        <v>-18.310546005295734</v>
      </c>
    </row>
    <row r="49418" spans="2:3" x14ac:dyDescent="0.2">
      <c r="B49418" s="16">
        <f t="shared" si="938"/>
        <v>2470.800000000223</v>
      </c>
      <c r="C49418" s="16">
        <v>-25.024412873904168</v>
      </c>
    </row>
    <row r="49419" spans="2:3" x14ac:dyDescent="0.2">
      <c r="B49419" s="16">
        <f t="shared" si="938"/>
        <v>2470.8500000002232</v>
      </c>
      <c r="C49419" s="16">
        <v>-32.348631276022459</v>
      </c>
    </row>
    <row r="49420" spans="2:3" x14ac:dyDescent="0.2">
      <c r="B49420" s="16">
        <f t="shared" si="938"/>
        <v>2470.9000000002234</v>
      </c>
      <c r="C49420" s="16">
        <v>-28.076170541453457</v>
      </c>
    </row>
    <row r="49421" spans="2:3" x14ac:dyDescent="0.2">
      <c r="B49421" s="16">
        <f t="shared" si="938"/>
        <v>2470.9500000002236</v>
      </c>
      <c r="C49421" s="16">
        <v>-8.5449214691380089</v>
      </c>
    </row>
    <row r="49422" spans="2:3" x14ac:dyDescent="0.2">
      <c r="B49422" s="16">
        <f t="shared" si="938"/>
        <v>2471.0000000002237</v>
      </c>
      <c r="C49422" s="16">
        <v>-11.596679136687298</v>
      </c>
    </row>
    <row r="49423" spans="2:3" x14ac:dyDescent="0.2">
      <c r="B49423" s="16">
        <f t="shared" si="938"/>
        <v>2471.0500000002239</v>
      </c>
      <c r="C49423" s="16">
        <v>-13.427733737216872</v>
      </c>
    </row>
    <row r="49424" spans="2:3" x14ac:dyDescent="0.2">
      <c r="B49424" s="16">
        <f t="shared" si="938"/>
        <v>2471.1000000002241</v>
      </c>
      <c r="C49424" s="16">
        <v>-22.583006739864736</v>
      </c>
    </row>
    <row r="49425" spans="2:3" x14ac:dyDescent="0.2">
      <c r="B49425" s="16">
        <f t="shared" si="938"/>
        <v>2471.1500000002243</v>
      </c>
      <c r="C49425" s="16">
        <v>-23.803709806884452</v>
      </c>
    </row>
    <row r="49426" spans="2:3" x14ac:dyDescent="0.2">
      <c r="B49426" s="16">
        <f t="shared" si="938"/>
        <v>2471.2000000002245</v>
      </c>
      <c r="C49426" s="16">
        <v>-22.583006739864736</v>
      </c>
    </row>
    <row r="49427" spans="2:3" x14ac:dyDescent="0.2">
      <c r="B49427" s="16">
        <f t="shared" si="938"/>
        <v>2471.2500000002246</v>
      </c>
      <c r="C49427" s="16">
        <v>-15.869139871256301</v>
      </c>
    </row>
    <row r="49428" spans="2:3" x14ac:dyDescent="0.2">
      <c r="B49428" s="16">
        <f t="shared" si="938"/>
        <v>2471.3000000002248</v>
      </c>
      <c r="C49428" s="16">
        <v>-12.207030670197154</v>
      </c>
    </row>
    <row r="49429" spans="2:3" x14ac:dyDescent="0.2">
      <c r="B49429" s="16">
        <f t="shared" si="938"/>
        <v>2471.350000000225</v>
      </c>
      <c r="C49429" s="16">
        <v>-12.207030670197154</v>
      </c>
    </row>
    <row r="49430" spans="2:3" x14ac:dyDescent="0.2">
      <c r="B49430" s="16">
        <f t="shared" si="938"/>
        <v>2471.4000000002252</v>
      </c>
      <c r="C49430" s="16">
        <v>-13.427733737216872</v>
      </c>
    </row>
    <row r="49431" spans="2:3" x14ac:dyDescent="0.2">
      <c r="B49431" s="16">
        <f t="shared" si="938"/>
        <v>2471.4500000002254</v>
      </c>
      <c r="C49431" s="16">
        <v>-25.024412873904168</v>
      </c>
    </row>
    <row r="49432" spans="2:3" x14ac:dyDescent="0.2">
      <c r="B49432" s="16">
        <f t="shared" si="938"/>
        <v>2471.5000000002256</v>
      </c>
      <c r="C49432" s="16">
        <v>-20.751952139335167</v>
      </c>
    </row>
    <row r="49433" spans="2:3" x14ac:dyDescent="0.2">
      <c r="B49433" s="16">
        <f t="shared" si="938"/>
        <v>2471.5500000002257</v>
      </c>
      <c r="C49433" s="16">
        <v>-14.038085270726729</v>
      </c>
    </row>
    <row r="49434" spans="2:3" x14ac:dyDescent="0.2">
      <c r="B49434" s="16">
        <f t="shared" si="938"/>
        <v>2471.6000000002259</v>
      </c>
      <c r="C49434" s="16">
        <v>-14.648436804236587</v>
      </c>
    </row>
    <row r="49435" spans="2:3" x14ac:dyDescent="0.2">
      <c r="B49435" s="16">
        <f t="shared" si="938"/>
        <v>2471.6500000002261</v>
      </c>
      <c r="C49435" s="16">
        <v>-18.310546005295734</v>
      </c>
    </row>
    <row r="49436" spans="2:3" x14ac:dyDescent="0.2">
      <c r="B49436" s="16">
        <f t="shared" ref="B49436:B49499" si="939">B49435+0.05</f>
        <v>2471.7000000002263</v>
      </c>
      <c r="C49436" s="16">
        <v>-26.855467474433745</v>
      </c>
    </row>
    <row r="49437" spans="2:3" x14ac:dyDescent="0.2">
      <c r="B49437" s="16">
        <f t="shared" si="939"/>
        <v>2471.7500000002265</v>
      </c>
      <c r="C49437" s="16">
        <v>-21.972655206354879</v>
      </c>
    </row>
    <row r="49438" spans="2:3" x14ac:dyDescent="0.2">
      <c r="B49438" s="16">
        <f t="shared" si="939"/>
        <v>2471.8000000002266</v>
      </c>
      <c r="C49438" s="16">
        <v>-18.92089753880559</v>
      </c>
    </row>
    <row r="49439" spans="2:3" x14ac:dyDescent="0.2">
      <c r="B49439" s="16">
        <f t="shared" si="939"/>
        <v>2471.8500000002268</v>
      </c>
      <c r="C49439" s="16">
        <v>-15.258788337746445</v>
      </c>
    </row>
    <row r="49440" spans="2:3" x14ac:dyDescent="0.2">
      <c r="B49440" s="16">
        <f t="shared" si="939"/>
        <v>2471.900000000227</v>
      </c>
      <c r="C49440" s="16">
        <v>-20.141600605825303</v>
      </c>
    </row>
    <row r="49441" spans="2:3" x14ac:dyDescent="0.2">
      <c r="B49441" s="16">
        <f t="shared" si="939"/>
        <v>2471.9500000002272</v>
      </c>
      <c r="C49441" s="16">
        <v>-20.141600605825303</v>
      </c>
    </row>
    <row r="49442" spans="2:3" x14ac:dyDescent="0.2">
      <c r="B49442" s="16">
        <f t="shared" si="939"/>
        <v>2472.0000000002274</v>
      </c>
      <c r="C49442" s="16">
        <v>-20.141600605825303</v>
      </c>
    </row>
    <row r="49443" spans="2:3" x14ac:dyDescent="0.2">
      <c r="B49443" s="16">
        <f t="shared" si="939"/>
        <v>2472.0500000002276</v>
      </c>
      <c r="C49443" s="16">
        <v>-23.193358273374596</v>
      </c>
    </row>
    <row r="49444" spans="2:3" x14ac:dyDescent="0.2">
      <c r="B49444" s="16">
        <f t="shared" si="939"/>
        <v>2472.1000000002277</v>
      </c>
      <c r="C49444" s="16">
        <v>-18.92089753880559</v>
      </c>
    </row>
    <row r="49445" spans="2:3" x14ac:dyDescent="0.2">
      <c r="B49445" s="16">
        <f t="shared" si="939"/>
        <v>2472.1500000002279</v>
      </c>
      <c r="C49445" s="16">
        <v>-21.972655206354879</v>
      </c>
    </row>
    <row r="49446" spans="2:3" x14ac:dyDescent="0.2">
      <c r="B49446" s="16">
        <f t="shared" si="939"/>
        <v>2472.2000000002281</v>
      </c>
      <c r="C49446" s="16">
        <v>-25.024412873904168</v>
      </c>
    </row>
    <row r="49447" spans="2:3" x14ac:dyDescent="0.2">
      <c r="B49447" s="16">
        <f t="shared" si="939"/>
        <v>2472.2500000002283</v>
      </c>
      <c r="C49447" s="16">
        <v>-21.972655206354879</v>
      </c>
    </row>
    <row r="49448" spans="2:3" x14ac:dyDescent="0.2">
      <c r="B49448" s="16">
        <f t="shared" si="939"/>
        <v>2472.3000000002285</v>
      </c>
      <c r="C49448" s="16">
        <v>-21.972655206354879</v>
      </c>
    </row>
    <row r="49449" spans="2:3" x14ac:dyDescent="0.2">
      <c r="B49449" s="16">
        <f t="shared" si="939"/>
        <v>2472.3500000002286</v>
      </c>
      <c r="C49449" s="16">
        <v>-28.686522074963317</v>
      </c>
    </row>
    <row r="49450" spans="2:3" x14ac:dyDescent="0.2">
      <c r="B49450" s="16">
        <f t="shared" si="939"/>
        <v>2472.4000000002288</v>
      </c>
      <c r="C49450" s="16">
        <v>-15.869139871256301</v>
      </c>
    </row>
    <row r="49451" spans="2:3" x14ac:dyDescent="0.2">
      <c r="B49451" s="16">
        <f t="shared" si="939"/>
        <v>2472.450000000229</v>
      </c>
      <c r="C49451" s="16">
        <v>-18.310546005295734</v>
      </c>
    </row>
    <row r="49452" spans="2:3" x14ac:dyDescent="0.2">
      <c r="B49452" s="16">
        <f t="shared" si="939"/>
        <v>2472.5000000002292</v>
      </c>
      <c r="C49452" s="16">
        <v>-17.700194471785874</v>
      </c>
    </row>
    <row r="49453" spans="2:3" x14ac:dyDescent="0.2">
      <c r="B49453" s="16">
        <f t="shared" si="939"/>
        <v>2472.5500000002294</v>
      </c>
      <c r="C49453" s="16">
        <v>-15.258788337746445</v>
      </c>
    </row>
    <row r="49454" spans="2:3" x14ac:dyDescent="0.2">
      <c r="B49454" s="16">
        <f t="shared" si="939"/>
        <v>2472.6000000002296</v>
      </c>
      <c r="C49454" s="16">
        <v>-10.98632760317744</v>
      </c>
    </row>
    <row r="49455" spans="2:3" x14ac:dyDescent="0.2">
      <c r="B49455" s="16">
        <f t="shared" si="939"/>
        <v>2472.6500000002297</v>
      </c>
      <c r="C49455" s="16">
        <v>-15.258788337746445</v>
      </c>
    </row>
    <row r="49456" spans="2:3" x14ac:dyDescent="0.2">
      <c r="B49456" s="16">
        <f t="shared" si="939"/>
        <v>2472.7000000002299</v>
      </c>
      <c r="C49456" s="16">
        <v>-19.531249072315447</v>
      </c>
    </row>
    <row r="49457" spans="2:3" x14ac:dyDescent="0.2">
      <c r="B49457" s="16">
        <f t="shared" si="939"/>
        <v>2472.7500000002301</v>
      </c>
      <c r="C49457" s="16">
        <v>-21.972655206354879</v>
      </c>
    </row>
    <row r="49458" spans="2:3" x14ac:dyDescent="0.2">
      <c r="B49458" s="16">
        <f t="shared" si="939"/>
        <v>2472.8000000002303</v>
      </c>
      <c r="C49458" s="16">
        <v>-21.362303672845023</v>
      </c>
    </row>
    <row r="49459" spans="2:3" x14ac:dyDescent="0.2">
      <c r="B49459" s="16">
        <f t="shared" si="939"/>
        <v>2472.8500000002305</v>
      </c>
      <c r="C49459" s="16">
        <v>-20.751952139335167</v>
      </c>
    </row>
    <row r="49460" spans="2:3" x14ac:dyDescent="0.2">
      <c r="B49460" s="16">
        <f t="shared" si="939"/>
        <v>2472.9000000002306</v>
      </c>
      <c r="C49460" s="16">
        <v>-26.245115940923881</v>
      </c>
    </row>
    <row r="49461" spans="2:3" x14ac:dyDescent="0.2">
      <c r="B49461" s="16">
        <f t="shared" si="939"/>
        <v>2472.9500000002308</v>
      </c>
      <c r="C49461" s="16">
        <v>-31.127928209002746</v>
      </c>
    </row>
    <row r="49462" spans="2:3" x14ac:dyDescent="0.2">
      <c r="B49462" s="16">
        <f t="shared" si="939"/>
        <v>2473.000000000231</v>
      </c>
      <c r="C49462" s="16">
        <v>-28.686522074963317</v>
      </c>
    </row>
    <row r="49463" spans="2:3" x14ac:dyDescent="0.2">
      <c r="B49463" s="16">
        <f t="shared" si="939"/>
        <v>2473.0500000002312</v>
      </c>
      <c r="C49463" s="16">
        <v>-12.207030670197154</v>
      </c>
    </row>
    <row r="49464" spans="2:3" x14ac:dyDescent="0.2">
      <c r="B49464" s="16">
        <f t="shared" si="939"/>
        <v>2473.1000000002314</v>
      </c>
      <c r="C49464" s="16">
        <v>-14.038085270726729</v>
      </c>
    </row>
    <row r="49465" spans="2:3" x14ac:dyDescent="0.2">
      <c r="B49465" s="16">
        <f t="shared" si="939"/>
        <v>2473.1500000002316</v>
      </c>
      <c r="C49465" s="16">
        <v>-23.803709806884452</v>
      </c>
    </row>
    <row r="49466" spans="2:3" x14ac:dyDescent="0.2">
      <c r="B49466" s="16">
        <f t="shared" si="939"/>
        <v>2473.2000000002317</v>
      </c>
      <c r="C49466" s="16">
        <v>-34.179685876552035</v>
      </c>
    </row>
    <row r="49467" spans="2:3" x14ac:dyDescent="0.2">
      <c r="B49467" s="16">
        <f t="shared" si="939"/>
        <v>2473.2500000002319</v>
      </c>
      <c r="C49467" s="16">
        <v>-26.855467474433745</v>
      </c>
    </row>
    <row r="49468" spans="2:3" x14ac:dyDescent="0.2">
      <c r="B49468" s="16">
        <f t="shared" si="939"/>
        <v>2473.3000000002321</v>
      </c>
      <c r="C49468" s="16">
        <v>-14.648436804236587</v>
      </c>
    </row>
    <row r="49469" spans="2:3" x14ac:dyDescent="0.2">
      <c r="B49469" s="16">
        <f t="shared" si="939"/>
        <v>2473.3500000002323</v>
      </c>
      <c r="C49469" s="16">
        <v>-18.92089753880559</v>
      </c>
    </row>
    <row r="49470" spans="2:3" x14ac:dyDescent="0.2">
      <c r="B49470" s="16">
        <f t="shared" si="939"/>
        <v>2473.4000000002325</v>
      </c>
      <c r="C49470" s="16">
        <v>-18.310546005295734</v>
      </c>
    </row>
    <row r="49471" spans="2:3" x14ac:dyDescent="0.2">
      <c r="B49471" s="16">
        <f t="shared" si="939"/>
        <v>2473.4500000002326</v>
      </c>
      <c r="C49471" s="16">
        <v>-25.024412873904168</v>
      </c>
    </row>
    <row r="49472" spans="2:3" x14ac:dyDescent="0.2">
      <c r="B49472" s="16">
        <f t="shared" si="939"/>
        <v>2473.5000000002328</v>
      </c>
      <c r="C49472" s="16">
        <v>-17.700194471785874</v>
      </c>
    </row>
    <row r="49473" spans="2:3" x14ac:dyDescent="0.2">
      <c r="B49473" s="16">
        <f t="shared" si="939"/>
        <v>2473.550000000233</v>
      </c>
      <c r="C49473" s="16">
        <v>-12.817382203707012</v>
      </c>
    </row>
    <row r="49474" spans="2:3" x14ac:dyDescent="0.2">
      <c r="B49474" s="16">
        <f t="shared" si="939"/>
        <v>2473.6000000002332</v>
      </c>
      <c r="C49474" s="16">
        <v>-23.193358273374596</v>
      </c>
    </row>
    <row r="49475" spans="2:3" x14ac:dyDescent="0.2">
      <c r="B49475" s="16">
        <f t="shared" si="939"/>
        <v>2473.6500000002334</v>
      </c>
      <c r="C49475" s="16">
        <v>-18.310546005295734</v>
      </c>
    </row>
    <row r="49476" spans="2:3" x14ac:dyDescent="0.2">
      <c r="B49476" s="16">
        <f t="shared" si="939"/>
        <v>2473.7000000002336</v>
      </c>
      <c r="C49476" s="16">
        <v>-21.362303672845023</v>
      </c>
    </row>
    <row r="49477" spans="2:3" x14ac:dyDescent="0.2">
      <c r="B49477" s="16">
        <f t="shared" si="939"/>
        <v>2473.7500000002337</v>
      </c>
      <c r="C49477" s="16">
        <v>-19.531249072315447</v>
      </c>
    </row>
    <row r="49478" spans="2:3" x14ac:dyDescent="0.2">
      <c r="B49478" s="16">
        <f t="shared" si="939"/>
        <v>2473.8000000002339</v>
      </c>
      <c r="C49478" s="16">
        <v>-22.583006739864736</v>
      </c>
    </row>
    <row r="49479" spans="2:3" x14ac:dyDescent="0.2">
      <c r="B49479" s="16">
        <f t="shared" si="939"/>
        <v>2473.8500000002341</v>
      </c>
      <c r="C49479" s="16">
        <v>-26.855467474433745</v>
      </c>
    </row>
    <row r="49480" spans="2:3" x14ac:dyDescent="0.2">
      <c r="B49480" s="16">
        <f t="shared" si="939"/>
        <v>2473.9000000002343</v>
      </c>
      <c r="C49480" s="16">
        <v>-29.296873608473174</v>
      </c>
    </row>
    <row r="49481" spans="2:3" x14ac:dyDescent="0.2">
      <c r="B49481" s="16">
        <f t="shared" si="939"/>
        <v>2473.9500000002345</v>
      </c>
      <c r="C49481" s="16">
        <v>-23.803709806884452</v>
      </c>
    </row>
    <row r="49482" spans="2:3" x14ac:dyDescent="0.2">
      <c r="B49482" s="16">
        <f t="shared" si="939"/>
        <v>2474.0000000002346</v>
      </c>
      <c r="C49482" s="16">
        <v>-20.141600605825303</v>
      </c>
    </row>
    <row r="49483" spans="2:3" x14ac:dyDescent="0.2">
      <c r="B49483" s="16">
        <f t="shared" si="939"/>
        <v>2474.0500000002348</v>
      </c>
      <c r="C49483" s="16">
        <v>-21.972655206354879</v>
      </c>
    </row>
    <row r="49484" spans="2:3" x14ac:dyDescent="0.2">
      <c r="B49484" s="16">
        <f t="shared" si="939"/>
        <v>2474.100000000235</v>
      </c>
      <c r="C49484" s="16">
        <v>-20.141600605825303</v>
      </c>
    </row>
    <row r="49485" spans="2:3" x14ac:dyDescent="0.2">
      <c r="B49485" s="16">
        <f t="shared" si="939"/>
        <v>2474.1500000002352</v>
      </c>
      <c r="C49485" s="16">
        <v>-14.038085270726729</v>
      </c>
    </row>
    <row r="49486" spans="2:3" x14ac:dyDescent="0.2">
      <c r="B49486" s="16">
        <f t="shared" si="939"/>
        <v>2474.2000000002354</v>
      </c>
      <c r="C49486" s="16">
        <v>-21.972655206354879</v>
      </c>
    </row>
    <row r="49487" spans="2:3" x14ac:dyDescent="0.2">
      <c r="B49487" s="16">
        <f t="shared" si="939"/>
        <v>2474.2500000002356</v>
      </c>
      <c r="C49487" s="16">
        <v>-25.634764407414025</v>
      </c>
    </row>
    <row r="49488" spans="2:3" x14ac:dyDescent="0.2">
      <c r="B49488" s="16">
        <f t="shared" si="939"/>
        <v>2474.3000000002357</v>
      </c>
      <c r="C49488" s="16">
        <v>-21.362303672845023</v>
      </c>
    </row>
    <row r="49489" spans="2:3" x14ac:dyDescent="0.2">
      <c r="B49489" s="16">
        <f t="shared" si="939"/>
        <v>2474.3500000002359</v>
      </c>
      <c r="C49489" s="16">
        <v>-14.648436804236587</v>
      </c>
    </row>
    <row r="49490" spans="2:3" x14ac:dyDescent="0.2">
      <c r="B49490" s="16">
        <f t="shared" si="939"/>
        <v>2474.4000000002361</v>
      </c>
      <c r="C49490" s="16">
        <v>-14.038085270726729</v>
      </c>
    </row>
    <row r="49491" spans="2:3" x14ac:dyDescent="0.2">
      <c r="B49491" s="16">
        <f t="shared" si="939"/>
        <v>2474.4500000002363</v>
      </c>
      <c r="C49491" s="16">
        <v>-20.141600605825303</v>
      </c>
    </row>
    <row r="49492" spans="2:3" x14ac:dyDescent="0.2">
      <c r="B49492" s="16">
        <f t="shared" si="939"/>
        <v>2474.5000000002365</v>
      </c>
      <c r="C49492" s="16">
        <v>-25.634764407414025</v>
      </c>
    </row>
    <row r="49493" spans="2:3" x14ac:dyDescent="0.2">
      <c r="B49493" s="16">
        <f t="shared" si="939"/>
        <v>2474.5500000002367</v>
      </c>
      <c r="C49493" s="16">
        <v>-26.855467474433745</v>
      </c>
    </row>
    <row r="49494" spans="2:3" x14ac:dyDescent="0.2">
      <c r="B49494" s="16">
        <f t="shared" si="939"/>
        <v>2474.6000000002368</v>
      </c>
      <c r="C49494" s="16">
        <v>-27.465819007943601</v>
      </c>
    </row>
    <row r="49495" spans="2:3" x14ac:dyDescent="0.2">
      <c r="B49495" s="16">
        <f t="shared" si="939"/>
        <v>2474.650000000237</v>
      </c>
      <c r="C49495" s="16">
        <v>-22.583006739864736</v>
      </c>
    </row>
    <row r="49496" spans="2:3" x14ac:dyDescent="0.2">
      <c r="B49496" s="16">
        <f t="shared" si="939"/>
        <v>2474.7000000002372</v>
      </c>
      <c r="C49496" s="16">
        <v>-29.296873608473174</v>
      </c>
    </row>
    <row r="49497" spans="2:3" x14ac:dyDescent="0.2">
      <c r="B49497" s="16">
        <f t="shared" si="939"/>
        <v>2474.7500000002374</v>
      </c>
      <c r="C49497" s="16">
        <v>-24.414061340394309</v>
      </c>
    </row>
    <row r="49498" spans="2:3" x14ac:dyDescent="0.2">
      <c r="B49498" s="16">
        <f t="shared" si="939"/>
        <v>2474.8000000002376</v>
      </c>
      <c r="C49498" s="16">
        <v>-21.362303672845023</v>
      </c>
    </row>
    <row r="49499" spans="2:3" x14ac:dyDescent="0.2">
      <c r="B49499" s="16">
        <f t="shared" si="939"/>
        <v>2474.8500000002377</v>
      </c>
      <c r="C49499" s="16">
        <v>-23.803709806884452</v>
      </c>
    </row>
    <row r="49500" spans="2:3" x14ac:dyDescent="0.2">
      <c r="B49500" s="16">
        <f t="shared" ref="B49500:B49563" si="940">B49499+0.05</f>
        <v>2474.9000000002379</v>
      </c>
      <c r="C49500" s="16">
        <v>-24.414061340394309</v>
      </c>
    </row>
    <row r="49501" spans="2:3" x14ac:dyDescent="0.2">
      <c r="B49501" s="16">
        <f t="shared" si="940"/>
        <v>2474.9500000002381</v>
      </c>
      <c r="C49501" s="16">
        <v>-23.193358273374596</v>
      </c>
    </row>
    <row r="49502" spans="2:3" x14ac:dyDescent="0.2">
      <c r="B49502" s="16">
        <f t="shared" si="940"/>
        <v>2475.0000000002383</v>
      </c>
      <c r="C49502" s="16">
        <v>-16.479491404766161</v>
      </c>
    </row>
    <row r="49503" spans="2:3" x14ac:dyDescent="0.2">
      <c r="B49503" s="16">
        <f t="shared" si="940"/>
        <v>2475.0500000002385</v>
      </c>
      <c r="C49503" s="16">
        <v>-21.362303672845023</v>
      </c>
    </row>
    <row r="49504" spans="2:3" x14ac:dyDescent="0.2">
      <c r="B49504" s="16">
        <f t="shared" si="940"/>
        <v>2475.1000000002387</v>
      </c>
      <c r="C49504" s="16">
        <v>-18.310546005295734</v>
      </c>
    </row>
    <row r="49505" spans="2:3" x14ac:dyDescent="0.2">
      <c r="B49505" s="16">
        <f t="shared" si="940"/>
        <v>2475.1500000002388</v>
      </c>
      <c r="C49505" s="16">
        <v>-22.583006739864736</v>
      </c>
    </row>
    <row r="49506" spans="2:3" x14ac:dyDescent="0.2">
      <c r="B49506" s="16">
        <f t="shared" si="940"/>
        <v>2475.200000000239</v>
      </c>
      <c r="C49506" s="16">
        <v>-14.648436804236587</v>
      </c>
    </row>
    <row r="49507" spans="2:3" x14ac:dyDescent="0.2">
      <c r="B49507" s="16">
        <f t="shared" si="940"/>
        <v>2475.2500000002392</v>
      </c>
      <c r="C49507" s="16">
        <v>-17.089842938276018</v>
      </c>
    </row>
    <row r="49508" spans="2:3" x14ac:dyDescent="0.2">
      <c r="B49508" s="16">
        <f t="shared" si="940"/>
        <v>2475.3000000002394</v>
      </c>
      <c r="C49508" s="16">
        <v>-18.92089753880559</v>
      </c>
    </row>
    <row r="49509" spans="2:3" x14ac:dyDescent="0.2">
      <c r="B49509" s="16">
        <f t="shared" si="940"/>
        <v>2475.3500000002396</v>
      </c>
      <c r="C49509" s="16">
        <v>-21.362303672845023</v>
      </c>
    </row>
    <row r="49510" spans="2:3" x14ac:dyDescent="0.2">
      <c r="B49510" s="16">
        <f t="shared" si="940"/>
        <v>2475.4000000002397</v>
      </c>
      <c r="C49510" s="16">
        <v>-14.648436804236587</v>
      </c>
    </row>
    <row r="49511" spans="2:3" x14ac:dyDescent="0.2">
      <c r="B49511" s="16">
        <f t="shared" si="940"/>
        <v>2475.4500000002399</v>
      </c>
      <c r="C49511" s="16">
        <v>-18.310546005295734</v>
      </c>
    </row>
    <row r="49512" spans="2:3" x14ac:dyDescent="0.2">
      <c r="B49512" s="16">
        <f t="shared" si="940"/>
        <v>2475.5000000002401</v>
      </c>
      <c r="C49512" s="16">
        <v>-21.972655206354879</v>
      </c>
    </row>
    <row r="49513" spans="2:3" x14ac:dyDescent="0.2">
      <c r="B49513" s="16">
        <f t="shared" si="940"/>
        <v>2475.5500000002403</v>
      </c>
      <c r="C49513" s="16">
        <v>-18.310546005295734</v>
      </c>
    </row>
    <row r="49514" spans="2:3" x14ac:dyDescent="0.2">
      <c r="B49514" s="16">
        <f t="shared" si="940"/>
        <v>2475.6000000002405</v>
      </c>
      <c r="C49514" s="16">
        <v>-17.089842938276018</v>
      </c>
    </row>
    <row r="49515" spans="2:3" x14ac:dyDescent="0.2">
      <c r="B49515" s="16">
        <f t="shared" si="940"/>
        <v>2475.6500000002407</v>
      </c>
      <c r="C49515" s="16">
        <v>-13.427733737216872</v>
      </c>
    </row>
    <row r="49516" spans="2:3" x14ac:dyDescent="0.2">
      <c r="B49516" s="16">
        <f t="shared" si="940"/>
        <v>2475.7000000002408</v>
      </c>
      <c r="C49516" s="16">
        <v>-17.089842938276018</v>
      </c>
    </row>
    <row r="49517" spans="2:3" x14ac:dyDescent="0.2">
      <c r="B49517" s="16">
        <f t="shared" si="940"/>
        <v>2475.750000000241</v>
      </c>
      <c r="C49517" s="16">
        <v>-18.310546005295734</v>
      </c>
    </row>
    <row r="49518" spans="2:3" x14ac:dyDescent="0.2">
      <c r="B49518" s="16">
        <f t="shared" si="940"/>
        <v>2475.8000000002412</v>
      </c>
      <c r="C49518" s="16">
        <v>-24.414061340394309</v>
      </c>
    </row>
    <row r="49519" spans="2:3" x14ac:dyDescent="0.2">
      <c r="B49519" s="16">
        <f t="shared" si="940"/>
        <v>2475.8500000002414</v>
      </c>
      <c r="C49519" s="16">
        <v>-20.141600605825303</v>
      </c>
    </row>
    <row r="49520" spans="2:3" x14ac:dyDescent="0.2">
      <c r="B49520" s="16">
        <f t="shared" si="940"/>
        <v>2475.9000000002416</v>
      </c>
      <c r="C49520" s="16">
        <v>-22.583006739864736</v>
      </c>
    </row>
    <row r="49521" spans="2:3" x14ac:dyDescent="0.2">
      <c r="B49521" s="16">
        <f t="shared" si="940"/>
        <v>2475.9500000002417</v>
      </c>
      <c r="C49521" s="16">
        <v>-26.855467474433745</v>
      </c>
    </row>
    <row r="49522" spans="2:3" x14ac:dyDescent="0.2">
      <c r="B49522" s="16">
        <f t="shared" si="940"/>
        <v>2476.0000000002419</v>
      </c>
      <c r="C49522" s="16">
        <v>-25.634764407414025</v>
      </c>
    </row>
    <row r="49523" spans="2:3" x14ac:dyDescent="0.2">
      <c r="B49523" s="16">
        <f t="shared" si="940"/>
        <v>2476.0500000002421</v>
      </c>
      <c r="C49523" s="16">
        <v>-20.751952139335167</v>
      </c>
    </row>
    <row r="49524" spans="2:3" x14ac:dyDescent="0.2">
      <c r="B49524" s="16">
        <f t="shared" si="940"/>
        <v>2476.1000000002423</v>
      </c>
      <c r="C49524" s="16">
        <v>-18.310546005295734</v>
      </c>
    </row>
    <row r="49525" spans="2:3" x14ac:dyDescent="0.2">
      <c r="B49525" s="16">
        <f t="shared" si="940"/>
        <v>2476.1500000002425</v>
      </c>
      <c r="C49525" s="16">
        <v>-21.362303672845023</v>
      </c>
    </row>
    <row r="49526" spans="2:3" x14ac:dyDescent="0.2">
      <c r="B49526" s="16">
        <f t="shared" si="940"/>
        <v>2476.2000000002427</v>
      </c>
      <c r="C49526" s="16">
        <v>-20.141600605825303</v>
      </c>
    </row>
    <row r="49527" spans="2:3" x14ac:dyDescent="0.2">
      <c r="B49527" s="16">
        <f t="shared" si="940"/>
        <v>2476.2500000002428</v>
      </c>
      <c r="C49527" s="16">
        <v>-21.972655206354879</v>
      </c>
    </row>
    <row r="49528" spans="2:3" x14ac:dyDescent="0.2">
      <c r="B49528" s="16">
        <f t="shared" si="940"/>
        <v>2476.300000000243</v>
      </c>
      <c r="C49528" s="16">
        <v>-23.193358273374596</v>
      </c>
    </row>
    <row r="49529" spans="2:3" x14ac:dyDescent="0.2">
      <c r="B49529" s="16">
        <f t="shared" si="940"/>
        <v>2476.3500000002432</v>
      </c>
      <c r="C49529" s="16">
        <v>-23.193358273374596</v>
      </c>
    </row>
    <row r="49530" spans="2:3" x14ac:dyDescent="0.2">
      <c r="B49530" s="16">
        <f t="shared" si="940"/>
        <v>2476.4000000002434</v>
      </c>
      <c r="C49530" s="16">
        <v>-26.245115940923881</v>
      </c>
    </row>
    <row r="49531" spans="2:3" x14ac:dyDescent="0.2">
      <c r="B49531" s="16">
        <f t="shared" si="940"/>
        <v>2476.4500000002436</v>
      </c>
      <c r="C49531" s="16">
        <v>-23.193358273374596</v>
      </c>
    </row>
    <row r="49532" spans="2:3" x14ac:dyDescent="0.2">
      <c r="B49532" s="16">
        <f t="shared" si="940"/>
        <v>2476.5000000002437</v>
      </c>
      <c r="C49532" s="16">
        <v>-18.92089753880559</v>
      </c>
    </row>
    <row r="49533" spans="2:3" x14ac:dyDescent="0.2">
      <c r="B49533" s="16">
        <f t="shared" si="940"/>
        <v>2476.5500000002439</v>
      </c>
      <c r="C49533" s="16">
        <v>-20.751952139335167</v>
      </c>
    </row>
    <row r="49534" spans="2:3" x14ac:dyDescent="0.2">
      <c r="B49534" s="16">
        <f t="shared" si="940"/>
        <v>2476.6000000002441</v>
      </c>
      <c r="C49534" s="16">
        <v>-27.465819007943601</v>
      </c>
    </row>
    <row r="49535" spans="2:3" x14ac:dyDescent="0.2">
      <c r="B49535" s="16">
        <f t="shared" si="940"/>
        <v>2476.6500000002443</v>
      </c>
      <c r="C49535" s="16">
        <v>-24.414061340394309</v>
      </c>
    </row>
    <row r="49536" spans="2:3" x14ac:dyDescent="0.2">
      <c r="B49536" s="16">
        <f t="shared" si="940"/>
        <v>2476.7000000002445</v>
      </c>
      <c r="C49536" s="16">
        <v>-26.245115940923881</v>
      </c>
    </row>
    <row r="49537" spans="2:3" x14ac:dyDescent="0.2">
      <c r="B49537" s="16">
        <f t="shared" si="940"/>
        <v>2476.7500000002447</v>
      </c>
      <c r="C49537" s="16">
        <v>-26.245115940923881</v>
      </c>
    </row>
    <row r="49538" spans="2:3" x14ac:dyDescent="0.2">
      <c r="B49538" s="16">
        <f t="shared" si="940"/>
        <v>2476.8000000002448</v>
      </c>
      <c r="C49538" s="16">
        <v>-31.738279742512603</v>
      </c>
    </row>
    <row r="49539" spans="2:3" x14ac:dyDescent="0.2">
      <c r="B49539" s="16">
        <f t="shared" si="940"/>
        <v>2476.850000000245</v>
      </c>
      <c r="C49539" s="16">
        <v>-27.465819007943601</v>
      </c>
    </row>
    <row r="49540" spans="2:3" x14ac:dyDescent="0.2">
      <c r="B49540" s="16">
        <f t="shared" si="940"/>
        <v>2476.9000000002452</v>
      </c>
      <c r="C49540" s="16">
        <v>-17.700194471785874</v>
      </c>
    </row>
    <row r="49541" spans="2:3" x14ac:dyDescent="0.2">
      <c r="B49541" s="16">
        <f t="shared" si="940"/>
        <v>2476.9500000002454</v>
      </c>
      <c r="C49541" s="16">
        <v>-21.972655206354879</v>
      </c>
    </row>
    <row r="49542" spans="2:3" x14ac:dyDescent="0.2">
      <c r="B49542" s="16">
        <f t="shared" si="940"/>
        <v>2477.0000000002456</v>
      </c>
      <c r="C49542" s="16">
        <v>-36.621092010591468</v>
      </c>
    </row>
    <row r="49543" spans="2:3" x14ac:dyDescent="0.2">
      <c r="B49543" s="16">
        <f t="shared" si="940"/>
        <v>2477.0500000002457</v>
      </c>
      <c r="C49543" s="16">
        <v>-26.245115940923881</v>
      </c>
    </row>
    <row r="49544" spans="2:3" x14ac:dyDescent="0.2">
      <c r="B49544" s="16">
        <f t="shared" si="940"/>
        <v>2477.1000000002459</v>
      </c>
      <c r="C49544" s="16">
        <v>-23.803709806884452</v>
      </c>
    </row>
    <row r="49545" spans="2:3" x14ac:dyDescent="0.2">
      <c r="B49545" s="16">
        <f t="shared" si="940"/>
        <v>2477.1500000002461</v>
      </c>
      <c r="C49545" s="16">
        <v>-15.869139871256301</v>
      </c>
    </row>
    <row r="49546" spans="2:3" x14ac:dyDescent="0.2">
      <c r="B49546" s="16">
        <f t="shared" si="940"/>
        <v>2477.2000000002463</v>
      </c>
      <c r="C49546" s="16">
        <v>-16.479491404766161</v>
      </c>
    </row>
    <row r="49547" spans="2:3" x14ac:dyDescent="0.2">
      <c r="B49547" s="16">
        <f t="shared" si="940"/>
        <v>2477.2500000002465</v>
      </c>
      <c r="C49547" s="16">
        <v>-21.362303672845023</v>
      </c>
    </row>
    <row r="49548" spans="2:3" x14ac:dyDescent="0.2">
      <c r="B49548" s="16">
        <f t="shared" si="940"/>
        <v>2477.3000000002467</v>
      </c>
      <c r="C49548" s="16">
        <v>-23.193358273374596</v>
      </c>
    </row>
    <row r="49549" spans="2:3" x14ac:dyDescent="0.2">
      <c r="B49549" s="16">
        <f t="shared" si="940"/>
        <v>2477.3500000002468</v>
      </c>
      <c r="C49549" s="16">
        <v>-18.310546005295734</v>
      </c>
    </row>
    <row r="49550" spans="2:3" x14ac:dyDescent="0.2">
      <c r="B49550" s="16">
        <f t="shared" si="940"/>
        <v>2477.400000000247</v>
      </c>
      <c r="C49550" s="16">
        <v>-26.245115940923881</v>
      </c>
    </row>
    <row r="49551" spans="2:3" x14ac:dyDescent="0.2">
      <c r="B49551" s="16">
        <f t="shared" si="940"/>
        <v>2477.4500000002472</v>
      </c>
      <c r="C49551" s="16">
        <v>-25.024412873904168</v>
      </c>
    </row>
    <row r="49552" spans="2:3" x14ac:dyDescent="0.2">
      <c r="B49552" s="16">
        <f t="shared" si="940"/>
        <v>2477.5000000002474</v>
      </c>
      <c r="C49552" s="16">
        <v>-25.634764407414025</v>
      </c>
    </row>
    <row r="49553" spans="2:3" x14ac:dyDescent="0.2">
      <c r="B49553" s="16">
        <f t="shared" si="940"/>
        <v>2477.5500000002476</v>
      </c>
      <c r="C49553" s="16">
        <v>-18.310546005295734</v>
      </c>
    </row>
    <row r="49554" spans="2:3" x14ac:dyDescent="0.2">
      <c r="B49554" s="16">
        <f t="shared" si="940"/>
        <v>2477.6000000002477</v>
      </c>
      <c r="C49554" s="16">
        <v>-21.972655206354879</v>
      </c>
    </row>
    <row r="49555" spans="2:3" x14ac:dyDescent="0.2">
      <c r="B49555" s="16">
        <f t="shared" si="940"/>
        <v>2477.6500000002479</v>
      </c>
      <c r="C49555" s="16">
        <v>-25.634764407414025</v>
      </c>
    </row>
    <row r="49556" spans="2:3" x14ac:dyDescent="0.2">
      <c r="B49556" s="16">
        <f t="shared" si="940"/>
        <v>2477.7000000002481</v>
      </c>
      <c r="C49556" s="16">
        <v>-20.141600605825303</v>
      </c>
    </row>
    <row r="49557" spans="2:3" x14ac:dyDescent="0.2">
      <c r="B49557" s="16">
        <f t="shared" si="940"/>
        <v>2477.7500000002483</v>
      </c>
      <c r="C49557" s="16">
        <v>-18.310546005295734</v>
      </c>
    </row>
    <row r="49558" spans="2:3" x14ac:dyDescent="0.2">
      <c r="B49558" s="16">
        <f t="shared" si="940"/>
        <v>2477.8000000002485</v>
      </c>
      <c r="C49558" s="16">
        <v>-17.700194471785874</v>
      </c>
    </row>
    <row r="49559" spans="2:3" x14ac:dyDescent="0.2">
      <c r="B49559" s="16">
        <f t="shared" si="940"/>
        <v>2477.8500000002487</v>
      </c>
      <c r="C49559" s="16">
        <v>-23.803709806884452</v>
      </c>
    </row>
    <row r="49560" spans="2:3" x14ac:dyDescent="0.2">
      <c r="B49560" s="16">
        <f t="shared" si="940"/>
        <v>2477.9000000002488</v>
      </c>
      <c r="C49560" s="16">
        <v>-24.414061340394309</v>
      </c>
    </row>
    <row r="49561" spans="2:3" x14ac:dyDescent="0.2">
      <c r="B49561" s="16">
        <f t="shared" si="940"/>
        <v>2477.950000000249</v>
      </c>
      <c r="C49561" s="16">
        <v>-20.751952139335167</v>
      </c>
    </row>
    <row r="49562" spans="2:3" x14ac:dyDescent="0.2">
      <c r="B49562" s="16">
        <f t="shared" si="940"/>
        <v>2478.0000000002492</v>
      </c>
      <c r="C49562" s="16">
        <v>-23.193358273374596</v>
      </c>
    </row>
    <row r="49563" spans="2:3" x14ac:dyDescent="0.2">
      <c r="B49563" s="16">
        <f t="shared" si="940"/>
        <v>2478.0500000002494</v>
      </c>
      <c r="C49563" s="16">
        <v>-33.569334343042179</v>
      </c>
    </row>
    <row r="49564" spans="2:3" x14ac:dyDescent="0.2">
      <c r="B49564" s="16">
        <f t="shared" ref="B49564:B49627" si="941">B49563+0.05</f>
        <v>2478.1000000002496</v>
      </c>
      <c r="C49564" s="16">
        <v>-31.738279742512603</v>
      </c>
    </row>
    <row r="49565" spans="2:3" x14ac:dyDescent="0.2">
      <c r="B49565" s="16">
        <f t="shared" si="941"/>
        <v>2478.1500000002497</v>
      </c>
      <c r="C49565" s="16">
        <v>-29.90722514198303</v>
      </c>
    </row>
    <row r="49566" spans="2:3" x14ac:dyDescent="0.2">
      <c r="B49566" s="16">
        <f t="shared" si="941"/>
        <v>2478.2000000002499</v>
      </c>
      <c r="C49566" s="16">
        <v>-23.193358273374596</v>
      </c>
    </row>
    <row r="49567" spans="2:3" x14ac:dyDescent="0.2">
      <c r="B49567" s="16">
        <f t="shared" si="941"/>
        <v>2478.2500000002501</v>
      </c>
      <c r="C49567" s="16">
        <v>-30.51757667549289</v>
      </c>
    </row>
    <row r="49568" spans="2:3" x14ac:dyDescent="0.2">
      <c r="B49568" s="16">
        <f t="shared" si="941"/>
        <v>2478.3000000002503</v>
      </c>
      <c r="C49568" s="16">
        <v>-25.024412873904168</v>
      </c>
    </row>
    <row r="49569" spans="2:3" x14ac:dyDescent="0.2">
      <c r="B49569" s="16">
        <f t="shared" si="941"/>
        <v>2478.3500000002505</v>
      </c>
      <c r="C49569" s="16">
        <v>-15.869139871256301</v>
      </c>
    </row>
    <row r="49570" spans="2:3" x14ac:dyDescent="0.2">
      <c r="B49570" s="16">
        <f t="shared" si="941"/>
        <v>2478.4000000002507</v>
      </c>
      <c r="C49570" s="16">
        <v>-22.583006739864736</v>
      </c>
    </row>
    <row r="49571" spans="2:3" x14ac:dyDescent="0.2">
      <c r="B49571" s="16">
        <f t="shared" si="941"/>
        <v>2478.4500000002508</v>
      </c>
      <c r="C49571" s="16">
        <v>-20.141600605825303</v>
      </c>
    </row>
    <row r="49572" spans="2:3" x14ac:dyDescent="0.2">
      <c r="B49572" s="16">
        <f t="shared" si="941"/>
        <v>2478.500000000251</v>
      </c>
      <c r="C49572" s="16">
        <v>-22.583006739864736</v>
      </c>
    </row>
    <row r="49573" spans="2:3" x14ac:dyDescent="0.2">
      <c r="B49573" s="16">
        <f t="shared" si="941"/>
        <v>2478.5500000002512</v>
      </c>
      <c r="C49573" s="16">
        <v>-25.024412873904168</v>
      </c>
    </row>
    <row r="49574" spans="2:3" x14ac:dyDescent="0.2">
      <c r="B49574" s="16">
        <f t="shared" si="941"/>
        <v>2478.6000000002514</v>
      </c>
      <c r="C49574" s="16">
        <v>-18.310546005295734</v>
      </c>
    </row>
    <row r="49575" spans="2:3" x14ac:dyDescent="0.2">
      <c r="B49575" s="16">
        <f t="shared" si="941"/>
        <v>2478.6500000002516</v>
      </c>
      <c r="C49575" s="16">
        <v>-15.258788337746445</v>
      </c>
    </row>
    <row r="49576" spans="2:3" x14ac:dyDescent="0.2">
      <c r="B49576" s="16">
        <f t="shared" si="941"/>
        <v>2478.7000000002517</v>
      </c>
      <c r="C49576" s="16">
        <v>-14.038085270726729</v>
      </c>
    </row>
    <row r="49577" spans="2:3" x14ac:dyDescent="0.2">
      <c r="B49577" s="16">
        <f t="shared" si="941"/>
        <v>2478.7500000002519</v>
      </c>
      <c r="C49577" s="16">
        <v>-18.310546005295734</v>
      </c>
    </row>
    <row r="49578" spans="2:3" x14ac:dyDescent="0.2">
      <c r="B49578" s="16">
        <f t="shared" si="941"/>
        <v>2478.8000000002521</v>
      </c>
      <c r="C49578" s="16">
        <v>-23.803709806884452</v>
      </c>
    </row>
    <row r="49579" spans="2:3" x14ac:dyDescent="0.2">
      <c r="B49579" s="16">
        <f t="shared" si="941"/>
        <v>2478.8500000002523</v>
      </c>
      <c r="C49579" s="16">
        <v>-28.686522074963317</v>
      </c>
    </row>
    <row r="49580" spans="2:3" x14ac:dyDescent="0.2">
      <c r="B49580" s="16">
        <f t="shared" si="941"/>
        <v>2478.9000000002525</v>
      </c>
      <c r="C49580" s="16">
        <v>-32.348631276022459</v>
      </c>
    </row>
    <row r="49581" spans="2:3" x14ac:dyDescent="0.2">
      <c r="B49581" s="16">
        <f t="shared" si="941"/>
        <v>2478.9500000002527</v>
      </c>
      <c r="C49581" s="16">
        <v>-29.90722514198303</v>
      </c>
    </row>
    <row r="49582" spans="2:3" x14ac:dyDescent="0.2">
      <c r="B49582" s="16">
        <f t="shared" si="941"/>
        <v>2479.0000000002528</v>
      </c>
      <c r="C49582" s="16">
        <v>-30.51757667549289</v>
      </c>
    </row>
    <row r="49583" spans="2:3" x14ac:dyDescent="0.2">
      <c r="B49583" s="16">
        <f t="shared" si="941"/>
        <v>2479.050000000253</v>
      </c>
      <c r="C49583" s="16">
        <v>-23.803709806884452</v>
      </c>
    </row>
    <row r="49584" spans="2:3" x14ac:dyDescent="0.2">
      <c r="B49584" s="16">
        <f t="shared" si="941"/>
        <v>2479.1000000002532</v>
      </c>
      <c r="C49584" s="16">
        <v>-18.310546005295734</v>
      </c>
    </row>
    <row r="49585" spans="2:3" x14ac:dyDescent="0.2">
      <c r="B49585" s="16">
        <f t="shared" si="941"/>
        <v>2479.1500000002534</v>
      </c>
      <c r="C49585" s="16">
        <v>-31.738279742512603</v>
      </c>
    </row>
    <row r="49586" spans="2:3" x14ac:dyDescent="0.2">
      <c r="B49586" s="16">
        <f t="shared" si="941"/>
        <v>2479.2000000002536</v>
      </c>
      <c r="C49586" s="16">
        <v>-27.465819007943601</v>
      </c>
    </row>
    <row r="49587" spans="2:3" x14ac:dyDescent="0.2">
      <c r="B49587" s="16">
        <f t="shared" si="941"/>
        <v>2479.2500000002537</v>
      </c>
      <c r="C49587" s="16">
        <v>-24.414061340394309</v>
      </c>
    </row>
    <row r="49588" spans="2:3" x14ac:dyDescent="0.2">
      <c r="B49588" s="16">
        <f t="shared" si="941"/>
        <v>2479.3000000002539</v>
      </c>
      <c r="C49588" s="16">
        <v>-32.348631276022459</v>
      </c>
    </row>
    <row r="49589" spans="2:3" x14ac:dyDescent="0.2">
      <c r="B49589" s="16">
        <f t="shared" si="941"/>
        <v>2479.3500000002541</v>
      </c>
      <c r="C49589" s="16">
        <v>-18.92089753880559</v>
      </c>
    </row>
    <row r="49590" spans="2:3" x14ac:dyDescent="0.2">
      <c r="B49590" s="16">
        <f t="shared" si="941"/>
        <v>2479.4000000002543</v>
      </c>
      <c r="C49590" s="16">
        <v>-24.414061340394309</v>
      </c>
    </row>
    <row r="49591" spans="2:3" x14ac:dyDescent="0.2">
      <c r="B49591" s="16">
        <f t="shared" si="941"/>
        <v>2479.4500000002545</v>
      </c>
      <c r="C49591" s="16">
        <v>-24.414061340394309</v>
      </c>
    </row>
    <row r="49592" spans="2:3" x14ac:dyDescent="0.2">
      <c r="B49592" s="16">
        <f t="shared" si="941"/>
        <v>2479.5000000002547</v>
      </c>
      <c r="C49592" s="16">
        <v>-21.972655206354879</v>
      </c>
    </row>
    <row r="49593" spans="2:3" x14ac:dyDescent="0.2">
      <c r="B49593" s="16">
        <f t="shared" si="941"/>
        <v>2479.5500000002548</v>
      </c>
      <c r="C49593" s="16">
        <v>-23.803709806884452</v>
      </c>
    </row>
    <row r="49594" spans="2:3" x14ac:dyDescent="0.2">
      <c r="B49594" s="16">
        <f t="shared" si="941"/>
        <v>2479.600000000255</v>
      </c>
      <c r="C49594" s="16">
        <v>-23.803709806884452</v>
      </c>
    </row>
    <row r="49595" spans="2:3" x14ac:dyDescent="0.2">
      <c r="B49595" s="16">
        <f t="shared" si="941"/>
        <v>2479.6500000002552</v>
      </c>
      <c r="C49595" s="16">
        <v>-20.751952139335167</v>
      </c>
    </row>
    <row r="49596" spans="2:3" x14ac:dyDescent="0.2">
      <c r="B49596" s="16">
        <f t="shared" si="941"/>
        <v>2479.7000000002554</v>
      </c>
      <c r="C49596" s="16">
        <v>-23.193358273374596</v>
      </c>
    </row>
    <row r="49597" spans="2:3" x14ac:dyDescent="0.2">
      <c r="B49597" s="16">
        <f t="shared" si="941"/>
        <v>2479.7500000002556</v>
      </c>
      <c r="C49597" s="16">
        <v>-25.024412873904168</v>
      </c>
    </row>
    <row r="49598" spans="2:3" x14ac:dyDescent="0.2">
      <c r="B49598" s="16">
        <f t="shared" si="941"/>
        <v>2479.8000000002557</v>
      </c>
      <c r="C49598" s="16">
        <v>-26.855467474433745</v>
      </c>
    </row>
    <row r="49599" spans="2:3" x14ac:dyDescent="0.2">
      <c r="B49599" s="16">
        <f t="shared" si="941"/>
        <v>2479.8500000002559</v>
      </c>
      <c r="C49599" s="16">
        <v>-17.700194471785874</v>
      </c>
    </row>
    <row r="49600" spans="2:3" x14ac:dyDescent="0.2">
      <c r="B49600" s="16">
        <f t="shared" si="941"/>
        <v>2479.9000000002561</v>
      </c>
      <c r="C49600" s="16">
        <v>-7.9345699356281507</v>
      </c>
    </row>
    <row r="49601" spans="2:3" x14ac:dyDescent="0.2">
      <c r="B49601" s="16">
        <f t="shared" si="941"/>
        <v>2479.9500000002563</v>
      </c>
      <c r="C49601" s="16">
        <v>-17.089842938276018</v>
      </c>
    </row>
    <row r="49602" spans="2:3" x14ac:dyDescent="0.2">
      <c r="B49602" s="16">
        <f t="shared" si="941"/>
        <v>2480.0000000002565</v>
      </c>
      <c r="C49602" s="16">
        <v>-19.531249072315447</v>
      </c>
    </row>
    <row r="49603" spans="2:3" x14ac:dyDescent="0.2">
      <c r="B49603" s="16">
        <f t="shared" si="941"/>
        <v>2480.0500000002567</v>
      </c>
      <c r="C49603" s="16">
        <v>-23.193358273374596</v>
      </c>
    </row>
    <row r="49604" spans="2:3" x14ac:dyDescent="0.2">
      <c r="B49604" s="16">
        <f t="shared" si="941"/>
        <v>2480.1000000002568</v>
      </c>
      <c r="C49604" s="16">
        <v>-19.531249072315447</v>
      </c>
    </row>
    <row r="49605" spans="2:3" x14ac:dyDescent="0.2">
      <c r="B49605" s="16">
        <f t="shared" si="941"/>
        <v>2480.150000000257</v>
      </c>
      <c r="C49605" s="16">
        <v>-14.648436804236587</v>
      </c>
    </row>
    <row r="49606" spans="2:3" x14ac:dyDescent="0.2">
      <c r="B49606" s="16">
        <f t="shared" si="941"/>
        <v>2480.2000000002572</v>
      </c>
      <c r="C49606" s="16">
        <v>-12.207030670197154</v>
      </c>
    </row>
    <row r="49607" spans="2:3" x14ac:dyDescent="0.2">
      <c r="B49607" s="16">
        <f t="shared" si="941"/>
        <v>2480.2500000002574</v>
      </c>
      <c r="C49607" s="16">
        <v>-17.089842938276018</v>
      </c>
    </row>
    <row r="49608" spans="2:3" x14ac:dyDescent="0.2">
      <c r="B49608" s="16">
        <f t="shared" si="941"/>
        <v>2480.3000000002576</v>
      </c>
      <c r="C49608" s="16">
        <v>-19.531249072315447</v>
      </c>
    </row>
    <row r="49609" spans="2:3" x14ac:dyDescent="0.2">
      <c r="B49609" s="16">
        <f t="shared" si="941"/>
        <v>2480.3500000002578</v>
      </c>
      <c r="C49609" s="16">
        <v>-25.024412873904168</v>
      </c>
    </row>
    <row r="49610" spans="2:3" x14ac:dyDescent="0.2">
      <c r="B49610" s="16">
        <f t="shared" si="941"/>
        <v>2480.4000000002579</v>
      </c>
      <c r="C49610" s="16">
        <v>-26.855467474433745</v>
      </c>
    </row>
    <row r="49611" spans="2:3" x14ac:dyDescent="0.2">
      <c r="B49611" s="16">
        <f t="shared" si="941"/>
        <v>2480.4500000002581</v>
      </c>
      <c r="C49611" s="16">
        <v>-20.751952139335167</v>
      </c>
    </row>
    <row r="49612" spans="2:3" x14ac:dyDescent="0.2">
      <c r="B49612" s="16">
        <f t="shared" si="941"/>
        <v>2480.5000000002583</v>
      </c>
      <c r="C49612" s="16">
        <v>-21.362303672845023</v>
      </c>
    </row>
    <row r="49613" spans="2:3" x14ac:dyDescent="0.2">
      <c r="B49613" s="16">
        <f t="shared" si="941"/>
        <v>2480.5500000002585</v>
      </c>
      <c r="C49613" s="16">
        <v>-13.427733737216872</v>
      </c>
    </row>
    <row r="49614" spans="2:3" x14ac:dyDescent="0.2">
      <c r="B49614" s="16">
        <f t="shared" si="941"/>
        <v>2480.6000000002587</v>
      </c>
      <c r="C49614" s="16">
        <v>-19.531249072315447</v>
      </c>
    </row>
    <row r="49615" spans="2:3" x14ac:dyDescent="0.2">
      <c r="B49615" s="16">
        <f t="shared" si="941"/>
        <v>2480.6500000002588</v>
      </c>
      <c r="C49615" s="16">
        <v>-16.479491404766161</v>
      </c>
    </row>
    <row r="49616" spans="2:3" x14ac:dyDescent="0.2">
      <c r="B49616" s="16">
        <f t="shared" si="941"/>
        <v>2480.700000000259</v>
      </c>
      <c r="C49616" s="16">
        <v>-22.583006739864736</v>
      </c>
    </row>
    <row r="49617" spans="2:3" x14ac:dyDescent="0.2">
      <c r="B49617" s="16">
        <f t="shared" si="941"/>
        <v>2480.7500000002592</v>
      </c>
      <c r="C49617" s="16">
        <v>-25.024412873904168</v>
      </c>
    </row>
    <row r="49618" spans="2:3" x14ac:dyDescent="0.2">
      <c r="B49618" s="16">
        <f t="shared" si="941"/>
        <v>2480.8000000002594</v>
      </c>
      <c r="C49618" s="16">
        <v>-18.92089753880559</v>
      </c>
    </row>
    <row r="49619" spans="2:3" x14ac:dyDescent="0.2">
      <c r="B49619" s="16">
        <f t="shared" si="941"/>
        <v>2480.8500000002596</v>
      </c>
      <c r="C49619" s="16">
        <v>-20.751952139335167</v>
      </c>
    </row>
    <row r="49620" spans="2:3" x14ac:dyDescent="0.2">
      <c r="B49620" s="16">
        <f t="shared" si="941"/>
        <v>2480.9000000002598</v>
      </c>
      <c r="C49620" s="16">
        <v>-17.700194471785874</v>
      </c>
    </row>
    <row r="49621" spans="2:3" x14ac:dyDescent="0.2">
      <c r="B49621" s="16">
        <f t="shared" si="941"/>
        <v>2480.9500000002599</v>
      </c>
      <c r="C49621" s="16">
        <v>-17.089842938276018</v>
      </c>
    </row>
    <row r="49622" spans="2:3" x14ac:dyDescent="0.2">
      <c r="B49622" s="16">
        <f t="shared" si="941"/>
        <v>2481.0000000002601</v>
      </c>
      <c r="C49622" s="16">
        <v>-17.700194471785874</v>
      </c>
    </row>
    <row r="49623" spans="2:3" x14ac:dyDescent="0.2">
      <c r="B49623" s="16">
        <f t="shared" si="941"/>
        <v>2481.0500000002603</v>
      </c>
      <c r="C49623" s="16">
        <v>-20.141600605825303</v>
      </c>
    </row>
    <row r="49624" spans="2:3" x14ac:dyDescent="0.2">
      <c r="B49624" s="16">
        <f t="shared" si="941"/>
        <v>2481.1000000002605</v>
      </c>
      <c r="C49624" s="16">
        <v>-20.141600605825303</v>
      </c>
    </row>
    <row r="49625" spans="2:3" x14ac:dyDescent="0.2">
      <c r="B49625" s="16">
        <f t="shared" si="941"/>
        <v>2481.1500000002607</v>
      </c>
      <c r="C49625" s="16">
        <v>-12.817382203707012</v>
      </c>
    </row>
    <row r="49626" spans="2:3" x14ac:dyDescent="0.2">
      <c r="B49626" s="16">
        <f t="shared" si="941"/>
        <v>2481.2000000002608</v>
      </c>
      <c r="C49626" s="16">
        <v>-18.310546005295734</v>
      </c>
    </row>
    <row r="49627" spans="2:3" x14ac:dyDescent="0.2">
      <c r="B49627" s="16">
        <f t="shared" si="941"/>
        <v>2481.250000000261</v>
      </c>
      <c r="C49627" s="16">
        <v>-32.958982809532323</v>
      </c>
    </row>
    <row r="49628" spans="2:3" x14ac:dyDescent="0.2">
      <c r="B49628" s="16">
        <f t="shared" ref="B49628:B49691" si="942">B49627+0.05</f>
        <v>2481.3000000002612</v>
      </c>
      <c r="C49628" s="16">
        <v>-26.855467474433745</v>
      </c>
    </row>
    <row r="49629" spans="2:3" x14ac:dyDescent="0.2">
      <c r="B49629" s="16">
        <f t="shared" si="942"/>
        <v>2481.3500000002614</v>
      </c>
      <c r="C49629" s="16">
        <v>-18.92089753880559</v>
      </c>
    </row>
    <row r="49630" spans="2:3" x14ac:dyDescent="0.2">
      <c r="B49630" s="16">
        <f t="shared" si="942"/>
        <v>2481.4000000002616</v>
      </c>
      <c r="C49630" s="16">
        <v>-15.869139871256301</v>
      </c>
    </row>
    <row r="49631" spans="2:3" x14ac:dyDescent="0.2">
      <c r="B49631" s="16">
        <f t="shared" si="942"/>
        <v>2481.4500000002618</v>
      </c>
      <c r="C49631" s="16">
        <v>-29.296873608473174</v>
      </c>
    </row>
    <row r="49632" spans="2:3" x14ac:dyDescent="0.2">
      <c r="B49632" s="16">
        <f t="shared" si="942"/>
        <v>2481.5000000002619</v>
      </c>
      <c r="C49632" s="16">
        <v>-30.51757667549289</v>
      </c>
    </row>
    <row r="49633" spans="2:3" x14ac:dyDescent="0.2">
      <c r="B49633" s="16">
        <f t="shared" si="942"/>
        <v>2481.5500000002621</v>
      </c>
      <c r="C49633" s="16">
        <v>-18.310546005295734</v>
      </c>
    </row>
    <row r="49634" spans="2:3" x14ac:dyDescent="0.2">
      <c r="B49634" s="16">
        <f t="shared" si="942"/>
        <v>2481.6000000002623</v>
      </c>
      <c r="C49634" s="16">
        <v>-12.207030670197154</v>
      </c>
    </row>
    <row r="49635" spans="2:3" x14ac:dyDescent="0.2">
      <c r="B49635" s="16">
        <f t="shared" si="942"/>
        <v>2481.6500000002625</v>
      </c>
      <c r="C49635" s="16">
        <v>-16.479491404766161</v>
      </c>
    </row>
    <row r="49636" spans="2:3" x14ac:dyDescent="0.2">
      <c r="B49636" s="16">
        <f t="shared" si="942"/>
        <v>2481.7000000002627</v>
      </c>
      <c r="C49636" s="16">
        <v>-25.634764407414025</v>
      </c>
    </row>
    <row r="49637" spans="2:3" x14ac:dyDescent="0.2">
      <c r="B49637" s="16">
        <f t="shared" si="942"/>
        <v>2481.7500000002628</v>
      </c>
      <c r="C49637" s="16">
        <v>-18.92089753880559</v>
      </c>
    </row>
    <row r="49638" spans="2:3" x14ac:dyDescent="0.2">
      <c r="B49638" s="16">
        <f t="shared" si="942"/>
        <v>2481.800000000263</v>
      </c>
      <c r="C49638" s="16">
        <v>-8.5449214691380089</v>
      </c>
    </row>
    <row r="49639" spans="2:3" x14ac:dyDescent="0.2">
      <c r="B49639" s="16">
        <f t="shared" si="942"/>
        <v>2481.8500000002632</v>
      </c>
      <c r="C49639" s="16">
        <v>-9.7656245361577234</v>
      </c>
    </row>
    <row r="49640" spans="2:3" x14ac:dyDescent="0.2">
      <c r="B49640" s="16">
        <f t="shared" si="942"/>
        <v>2481.9000000002634</v>
      </c>
      <c r="C49640" s="16">
        <v>-18.92089753880559</v>
      </c>
    </row>
    <row r="49641" spans="2:3" x14ac:dyDescent="0.2">
      <c r="B49641" s="16">
        <f t="shared" si="942"/>
        <v>2481.9500000002636</v>
      </c>
      <c r="C49641" s="16">
        <v>-31.738279742512603</v>
      </c>
    </row>
    <row r="49642" spans="2:3" x14ac:dyDescent="0.2">
      <c r="B49642" s="16">
        <f t="shared" si="942"/>
        <v>2482.0000000002638</v>
      </c>
      <c r="C49642" s="16">
        <v>-23.803709806884452</v>
      </c>
    </row>
    <row r="49643" spans="2:3" x14ac:dyDescent="0.2">
      <c r="B49643" s="16">
        <f t="shared" si="942"/>
        <v>2482.0500000002639</v>
      </c>
      <c r="C49643" s="16">
        <v>-26.245115940923881</v>
      </c>
    </row>
    <row r="49644" spans="2:3" x14ac:dyDescent="0.2">
      <c r="B49644" s="16">
        <f t="shared" si="942"/>
        <v>2482.1000000002641</v>
      </c>
      <c r="C49644" s="16">
        <v>-30.51757667549289</v>
      </c>
    </row>
    <row r="49645" spans="2:3" x14ac:dyDescent="0.2">
      <c r="B49645" s="16">
        <f t="shared" si="942"/>
        <v>2482.1500000002643</v>
      </c>
      <c r="C49645" s="16">
        <v>-25.024412873904168</v>
      </c>
    </row>
    <row r="49646" spans="2:3" x14ac:dyDescent="0.2">
      <c r="B49646" s="16">
        <f t="shared" si="942"/>
        <v>2482.2000000002645</v>
      </c>
      <c r="C49646" s="16">
        <v>-26.855467474433745</v>
      </c>
    </row>
    <row r="49647" spans="2:3" x14ac:dyDescent="0.2">
      <c r="B49647" s="16">
        <f t="shared" si="942"/>
        <v>2482.2500000002647</v>
      </c>
      <c r="C49647" s="16">
        <v>-27.465819007943601</v>
      </c>
    </row>
    <row r="49648" spans="2:3" x14ac:dyDescent="0.2">
      <c r="B49648" s="16">
        <f t="shared" si="942"/>
        <v>2482.3000000002648</v>
      </c>
      <c r="C49648" s="16">
        <v>-32.958982809532323</v>
      </c>
    </row>
    <row r="49649" spans="2:3" x14ac:dyDescent="0.2">
      <c r="B49649" s="16">
        <f t="shared" si="942"/>
        <v>2482.350000000265</v>
      </c>
      <c r="C49649" s="16">
        <v>-29.90722514198303</v>
      </c>
    </row>
    <row r="49650" spans="2:3" x14ac:dyDescent="0.2">
      <c r="B49650" s="16">
        <f t="shared" si="942"/>
        <v>2482.4000000002652</v>
      </c>
      <c r="C49650" s="16">
        <v>-22.583006739864736</v>
      </c>
    </row>
    <row r="49651" spans="2:3" x14ac:dyDescent="0.2">
      <c r="B49651" s="16">
        <f t="shared" si="942"/>
        <v>2482.4500000002654</v>
      </c>
      <c r="C49651" s="16">
        <v>-26.245115940923881</v>
      </c>
    </row>
    <row r="49652" spans="2:3" x14ac:dyDescent="0.2">
      <c r="B49652" s="16">
        <f t="shared" si="942"/>
        <v>2482.5000000002656</v>
      </c>
      <c r="C49652" s="16">
        <v>-28.076170541453457</v>
      </c>
    </row>
    <row r="49653" spans="2:3" x14ac:dyDescent="0.2">
      <c r="B49653" s="16">
        <f t="shared" si="942"/>
        <v>2482.5500000002658</v>
      </c>
      <c r="C49653" s="16">
        <v>-30.51757667549289</v>
      </c>
    </row>
    <row r="49654" spans="2:3" x14ac:dyDescent="0.2">
      <c r="B49654" s="16">
        <f t="shared" si="942"/>
        <v>2482.6000000002659</v>
      </c>
      <c r="C49654" s="16">
        <v>-25.024412873904168</v>
      </c>
    </row>
    <row r="49655" spans="2:3" x14ac:dyDescent="0.2">
      <c r="B49655" s="16">
        <f t="shared" si="942"/>
        <v>2482.6500000002661</v>
      </c>
      <c r="C49655" s="16">
        <v>-21.362303672845023</v>
      </c>
    </row>
    <row r="49656" spans="2:3" x14ac:dyDescent="0.2">
      <c r="B49656" s="16">
        <f t="shared" si="942"/>
        <v>2482.7000000002663</v>
      </c>
      <c r="C49656" s="16">
        <v>-23.803709806884452</v>
      </c>
    </row>
    <row r="49657" spans="2:3" x14ac:dyDescent="0.2">
      <c r="B49657" s="16">
        <f t="shared" si="942"/>
        <v>2482.7500000002665</v>
      </c>
      <c r="C49657" s="16">
        <v>-27.465819007943601</v>
      </c>
    </row>
    <row r="49658" spans="2:3" x14ac:dyDescent="0.2">
      <c r="B49658" s="16">
        <f t="shared" si="942"/>
        <v>2482.8000000002667</v>
      </c>
      <c r="C49658" s="16">
        <v>-28.686522074963317</v>
      </c>
    </row>
    <row r="49659" spans="2:3" x14ac:dyDescent="0.2">
      <c r="B49659" s="16">
        <f t="shared" si="942"/>
        <v>2482.8500000002668</v>
      </c>
      <c r="C49659" s="16">
        <v>-26.245115940923881</v>
      </c>
    </row>
    <row r="49660" spans="2:3" x14ac:dyDescent="0.2">
      <c r="B49660" s="16">
        <f t="shared" si="942"/>
        <v>2482.900000000267</v>
      </c>
      <c r="C49660" s="16">
        <v>-26.245115940923881</v>
      </c>
    </row>
    <row r="49661" spans="2:3" x14ac:dyDescent="0.2">
      <c r="B49661" s="16">
        <f t="shared" si="942"/>
        <v>2482.9500000002672</v>
      </c>
      <c r="C49661" s="16">
        <v>-26.855467474433745</v>
      </c>
    </row>
    <row r="49662" spans="2:3" x14ac:dyDescent="0.2">
      <c r="B49662" s="16">
        <f t="shared" si="942"/>
        <v>2483.0000000002674</v>
      </c>
      <c r="C49662" s="16">
        <v>-26.855467474433745</v>
      </c>
    </row>
    <row r="49663" spans="2:3" x14ac:dyDescent="0.2">
      <c r="B49663" s="16">
        <f t="shared" si="942"/>
        <v>2483.0500000002676</v>
      </c>
      <c r="C49663" s="16">
        <v>-18.92089753880559</v>
      </c>
    </row>
    <row r="49664" spans="2:3" x14ac:dyDescent="0.2">
      <c r="B49664" s="16">
        <f t="shared" si="942"/>
        <v>2483.1000000002678</v>
      </c>
      <c r="C49664" s="16">
        <v>-21.972655206354879</v>
      </c>
    </row>
    <row r="49665" spans="2:3" x14ac:dyDescent="0.2">
      <c r="B49665" s="16">
        <f t="shared" si="942"/>
        <v>2483.1500000002679</v>
      </c>
      <c r="C49665" s="16">
        <v>-21.362303672845023</v>
      </c>
    </row>
    <row r="49666" spans="2:3" x14ac:dyDescent="0.2">
      <c r="B49666" s="16">
        <f t="shared" si="942"/>
        <v>2483.2000000002681</v>
      </c>
      <c r="C49666" s="16">
        <v>-18.310546005295734</v>
      </c>
    </row>
    <row r="49667" spans="2:3" x14ac:dyDescent="0.2">
      <c r="B49667" s="16">
        <f t="shared" si="942"/>
        <v>2483.2500000002683</v>
      </c>
      <c r="C49667" s="16">
        <v>-12.207030670197154</v>
      </c>
    </row>
    <row r="49668" spans="2:3" x14ac:dyDescent="0.2">
      <c r="B49668" s="16">
        <f t="shared" si="942"/>
        <v>2483.3000000002685</v>
      </c>
      <c r="C49668" s="16">
        <v>-15.869139871256301</v>
      </c>
    </row>
    <row r="49669" spans="2:3" x14ac:dyDescent="0.2">
      <c r="B49669" s="16">
        <f t="shared" si="942"/>
        <v>2483.3500000002687</v>
      </c>
      <c r="C49669" s="16">
        <v>-20.751952139335167</v>
      </c>
    </row>
    <row r="49670" spans="2:3" x14ac:dyDescent="0.2">
      <c r="B49670" s="16">
        <f t="shared" si="942"/>
        <v>2483.4000000002688</v>
      </c>
      <c r="C49670" s="16">
        <v>-21.972655206354879</v>
      </c>
    </row>
    <row r="49671" spans="2:3" x14ac:dyDescent="0.2">
      <c r="B49671" s="16">
        <f t="shared" si="942"/>
        <v>2483.450000000269</v>
      </c>
      <c r="C49671" s="16">
        <v>-22.583006739864736</v>
      </c>
    </row>
    <row r="49672" spans="2:3" x14ac:dyDescent="0.2">
      <c r="B49672" s="16">
        <f t="shared" si="942"/>
        <v>2483.5000000002692</v>
      </c>
      <c r="C49672" s="16">
        <v>-20.141600605825303</v>
      </c>
    </row>
    <row r="49673" spans="2:3" x14ac:dyDescent="0.2">
      <c r="B49673" s="16">
        <f t="shared" si="942"/>
        <v>2483.5500000002694</v>
      </c>
      <c r="C49673" s="16">
        <v>-15.258788337746445</v>
      </c>
    </row>
    <row r="49674" spans="2:3" x14ac:dyDescent="0.2">
      <c r="B49674" s="16">
        <f t="shared" si="942"/>
        <v>2483.6000000002696</v>
      </c>
      <c r="C49674" s="16">
        <v>-25.024412873904168</v>
      </c>
    </row>
    <row r="49675" spans="2:3" x14ac:dyDescent="0.2">
      <c r="B49675" s="16">
        <f t="shared" si="942"/>
        <v>2483.6500000002698</v>
      </c>
      <c r="C49675" s="16">
        <v>-25.024412873904168</v>
      </c>
    </row>
    <row r="49676" spans="2:3" x14ac:dyDescent="0.2">
      <c r="B49676" s="16">
        <f t="shared" si="942"/>
        <v>2483.7000000002699</v>
      </c>
      <c r="C49676" s="16">
        <v>-13.427733737216872</v>
      </c>
    </row>
    <row r="49677" spans="2:3" x14ac:dyDescent="0.2">
      <c r="B49677" s="16">
        <f t="shared" si="942"/>
        <v>2483.7500000002701</v>
      </c>
      <c r="C49677" s="16">
        <v>-18.92089753880559</v>
      </c>
    </row>
    <row r="49678" spans="2:3" x14ac:dyDescent="0.2">
      <c r="B49678" s="16">
        <f t="shared" si="942"/>
        <v>2483.8000000002703</v>
      </c>
      <c r="C49678" s="16">
        <v>-27.465819007943601</v>
      </c>
    </row>
    <row r="49679" spans="2:3" x14ac:dyDescent="0.2">
      <c r="B49679" s="16">
        <f t="shared" si="942"/>
        <v>2483.8500000002705</v>
      </c>
      <c r="C49679" s="16">
        <v>-17.700194471785874</v>
      </c>
    </row>
    <row r="49680" spans="2:3" x14ac:dyDescent="0.2">
      <c r="B49680" s="16">
        <f t="shared" si="942"/>
        <v>2483.9000000002707</v>
      </c>
      <c r="C49680" s="16">
        <v>-17.089842938276018</v>
      </c>
    </row>
    <row r="49681" spans="2:3" x14ac:dyDescent="0.2">
      <c r="B49681" s="16">
        <f t="shared" si="942"/>
        <v>2483.9500000002708</v>
      </c>
      <c r="C49681" s="16">
        <v>-10.375976069667583</v>
      </c>
    </row>
    <row r="49682" spans="2:3" x14ac:dyDescent="0.2">
      <c r="B49682" s="16">
        <f t="shared" si="942"/>
        <v>2484.000000000271</v>
      </c>
      <c r="C49682" s="16">
        <v>-22.583006739864736</v>
      </c>
    </row>
    <row r="49683" spans="2:3" x14ac:dyDescent="0.2">
      <c r="B49683" s="16">
        <f t="shared" si="942"/>
        <v>2484.0500000002712</v>
      </c>
      <c r="C49683" s="16">
        <v>-25.024412873904168</v>
      </c>
    </row>
    <row r="49684" spans="2:3" x14ac:dyDescent="0.2">
      <c r="B49684" s="16">
        <f t="shared" si="942"/>
        <v>2484.1000000002714</v>
      </c>
      <c r="C49684" s="16">
        <v>-23.803709806884452</v>
      </c>
    </row>
    <row r="49685" spans="2:3" x14ac:dyDescent="0.2">
      <c r="B49685" s="16">
        <f t="shared" si="942"/>
        <v>2484.1500000002716</v>
      </c>
      <c r="C49685" s="16">
        <v>-27.465819007943601</v>
      </c>
    </row>
    <row r="49686" spans="2:3" x14ac:dyDescent="0.2">
      <c r="B49686" s="16">
        <f t="shared" si="942"/>
        <v>2484.2000000002718</v>
      </c>
      <c r="C49686" s="16">
        <v>-28.076170541453457</v>
      </c>
    </row>
    <row r="49687" spans="2:3" x14ac:dyDescent="0.2">
      <c r="B49687" s="16">
        <f t="shared" si="942"/>
        <v>2484.2500000002719</v>
      </c>
      <c r="C49687" s="16">
        <v>-25.024412873904168</v>
      </c>
    </row>
    <row r="49688" spans="2:3" x14ac:dyDescent="0.2">
      <c r="B49688" s="16">
        <f t="shared" si="942"/>
        <v>2484.3000000002721</v>
      </c>
      <c r="C49688" s="16">
        <v>-16.479491404766161</v>
      </c>
    </row>
    <row r="49689" spans="2:3" x14ac:dyDescent="0.2">
      <c r="B49689" s="16">
        <f t="shared" si="942"/>
        <v>2484.3500000002723</v>
      </c>
      <c r="C49689" s="16">
        <v>-16.479491404766161</v>
      </c>
    </row>
    <row r="49690" spans="2:3" x14ac:dyDescent="0.2">
      <c r="B49690" s="16">
        <f t="shared" si="942"/>
        <v>2484.4000000002725</v>
      </c>
      <c r="C49690" s="16">
        <v>-18.92089753880559</v>
      </c>
    </row>
    <row r="49691" spans="2:3" x14ac:dyDescent="0.2">
      <c r="B49691" s="16">
        <f t="shared" si="942"/>
        <v>2484.4500000002727</v>
      </c>
      <c r="C49691" s="16">
        <v>-26.855467474433745</v>
      </c>
    </row>
    <row r="49692" spans="2:3" x14ac:dyDescent="0.2">
      <c r="B49692" s="16">
        <f t="shared" ref="B49692:B49755" si="943">B49691+0.05</f>
        <v>2484.5000000002728</v>
      </c>
      <c r="C49692" s="16">
        <v>-28.076170541453457</v>
      </c>
    </row>
    <row r="49693" spans="2:3" x14ac:dyDescent="0.2">
      <c r="B49693" s="16">
        <f t="shared" si="943"/>
        <v>2484.550000000273</v>
      </c>
      <c r="C49693" s="16">
        <v>-16.479491404766161</v>
      </c>
    </row>
    <row r="49694" spans="2:3" x14ac:dyDescent="0.2">
      <c r="B49694" s="16">
        <f t="shared" si="943"/>
        <v>2484.6000000002732</v>
      </c>
      <c r="C49694" s="16">
        <v>-18.92089753880559</v>
      </c>
    </row>
    <row r="49695" spans="2:3" x14ac:dyDescent="0.2">
      <c r="B49695" s="16">
        <f t="shared" si="943"/>
        <v>2484.6500000002734</v>
      </c>
      <c r="C49695" s="16">
        <v>-28.076170541453457</v>
      </c>
    </row>
    <row r="49696" spans="2:3" x14ac:dyDescent="0.2">
      <c r="B49696" s="16">
        <f t="shared" si="943"/>
        <v>2484.7000000002736</v>
      </c>
      <c r="C49696" s="16">
        <v>-26.245115940923881</v>
      </c>
    </row>
    <row r="49697" spans="2:3" x14ac:dyDescent="0.2">
      <c r="B49697" s="16">
        <f t="shared" si="943"/>
        <v>2484.7500000002738</v>
      </c>
      <c r="C49697" s="16">
        <v>-20.751952139335167</v>
      </c>
    </row>
    <row r="49698" spans="2:3" x14ac:dyDescent="0.2">
      <c r="B49698" s="16">
        <f t="shared" si="943"/>
        <v>2484.8000000002739</v>
      </c>
      <c r="C49698" s="16">
        <v>-9.155273002647867</v>
      </c>
    </row>
    <row r="49699" spans="2:3" x14ac:dyDescent="0.2">
      <c r="B49699" s="16">
        <f t="shared" si="943"/>
        <v>2484.8500000002741</v>
      </c>
      <c r="C49699" s="16">
        <v>-15.258788337746445</v>
      </c>
    </row>
    <row r="49700" spans="2:3" x14ac:dyDescent="0.2">
      <c r="B49700" s="16">
        <f t="shared" si="943"/>
        <v>2484.9000000002743</v>
      </c>
      <c r="C49700" s="16">
        <v>-24.414061340394309</v>
      </c>
    </row>
    <row r="49701" spans="2:3" x14ac:dyDescent="0.2">
      <c r="B49701" s="16">
        <f t="shared" si="943"/>
        <v>2484.9500000002745</v>
      </c>
      <c r="C49701" s="16">
        <v>-22.583006739864736</v>
      </c>
    </row>
    <row r="49702" spans="2:3" x14ac:dyDescent="0.2">
      <c r="B49702" s="16">
        <f t="shared" si="943"/>
        <v>2485.0000000002747</v>
      </c>
      <c r="C49702" s="16">
        <v>-17.089842938276018</v>
      </c>
    </row>
    <row r="49703" spans="2:3" x14ac:dyDescent="0.2">
      <c r="B49703" s="16">
        <f t="shared" si="943"/>
        <v>2485.0500000002748</v>
      </c>
      <c r="C49703" s="16">
        <v>-20.141600605825303</v>
      </c>
    </row>
    <row r="49704" spans="2:3" x14ac:dyDescent="0.2">
      <c r="B49704" s="16">
        <f t="shared" si="943"/>
        <v>2485.100000000275</v>
      </c>
      <c r="C49704" s="16">
        <v>-16.479491404766161</v>
      </c>
    </row>
    <row r="49705" spans="2:3" x14ac:dyDescent="0.2">
      <c r="B49705" s="16">
        <f t="shared" si="943"/>
        <v>2485.1500000002752</v>
      </c>
      <c r="C49705" s="16">
        <v>-23.803709806884452</v>
      </c>
    </row>
    <row r="49706" spans="2:3" x14ac:dyDescent="0.2">
      <c r="B49706" s="16">
        <f t="shared" si="943"/>
        <v>2485.2000000002754</v>
      </c>
      <c r="C49706" s="16">
        <v>-18.310546005295734</v>
      </c>
    </row>
    <row r="49707" spans="2:3" x14ac:dyDescent="0.2">
      <c r="B49707" s="16">
        <f t="shared" si="943"/>
        <v>2485.2500000002756</v>
      </c>
      <c r="C49707" s="16">
        <v>-13.427733737216872</v>
      </c>
    </row>
    <row r="49708" spans="2:3" x14ac:dyDescent="0.2">
      <c r="B49708" s="16">
        <f t="shared" si="943"/>
        <v>2485.3000000002758</v>
      </c>
      <c r="C49708" s="16">
        <v>-20.751952139335167</v>
      </c>
    </row>
    <row r="49709" spans="2:3" x14ac:dyDescent="0.2">
      <c r="B49709" s="16">
        <f t="shared" si="943"/>
        <v>2485.3500000002759</v>
      </c>
      <c r="C49709" s="16">
        <v>-17.700194471785874</v>
      </c>
    </row>
    <row r="49710" spans="2:3" x14ac:dyDescent="0.2">
      <c r="B49710" s="16">
        <f t="shared" si="943"/>
        <v>2485.4000000002761</v>
      </c>
      <c r="C49710" s="16">
        <v>-21.972655206354879</v>
      </c>
    </row>
    <row r="49711" spans="2:3" x14ac:dyDescent="0.2">
      <c r="B49711" s="16">
        <f t="shared" si="943"/>
        <v>2485.4500000002763</v>
      </c>
      <c r="C49711" s="16">
        <v>-15.258788337746445</v>
      </c>
    </row>
    <row r="49712" spans="2:3" x14ac:dyDescent="0.2">
      <c r="B49712" s="16">
        <f t="shared" si="943"/>
        <v>2485.5000000002765</v>
      </c>
      <c r="C49712" s="16">
        <v>-22.583006739864736</v>
      </c>
    </row>
    <row r="49713" spans="2:3" x14ac:dyDescent="0.2">
      <c r="B49713" s="16">
        <f t="shared" si="943"/>
        <v>2485.5500000002767</v>
      </c>
      <c r="C49713" s="16">
        <v>-15.258788337746445</v>
      </c>
    </row>
    <row r="49714" spans="2:3" x14ac:dyDescent="0.2">
      <c r="B49714" s="16">
        <f t="shared" si="943"/>
        <v>2485.6000000002769</v>
      </c>
      <c r="C49714" s="16">
        <v>-17.089842938276018</v>
      </c>
    </row>
    <row r="49715" spans="2:3" x14ac:dyDescent="0.2">
      <c r="B49715" s="16">
        <f t="shared" si="943"/>
        <v>2485.650000000277</v>
      </c>
      <c r="C49715" s="16">
        <v>-17.089842938276018</v>
      </c>
    </row>
    <row r="49716" spans="2:3" x14ac:dyDescent="0.2">
      <c r="B49716" s="16">
        <f t="shared" si="943"/>
        <v>2485.7000000002772</v>
      </c>
      <c r="C49716" s="16">
        <v>-32.348631276022459</v>
      </c>
    </row>
    <row r="49717" spans="2:3" x14ac:dyDescent="0.2">
      <c r="B49717" s="16">
        <f t="shared" si="943"/>
        <v>2485.7500000002774</v>
      </c>
      <c r="C49717" s="16">
        <v>-29.90722514198303</v>
      </c>
    </row>
    <row r="49718" spans="2:3" x14ac:dyDescent="0.2">
      <c r="B49718" s="16">
        <f t="shared" si="943"/>
        <v>2485.8000000002776</v>
      </c>
      <c r="C49718" s="16">
        <v>-29.296873608473174</v>
      </c>
    </row>
    <row r="49719" spans="2:3" x14ac:dyDescent="0.2">
      <c r="B49719" s="16">
        <f t="shared" si="943"/>
        <v>2485.8500000002778</v>
      </c>
      <c r="C49719" s="16">
        <v>-20.751952139335167</v>
      </c>
    </row>
    <row r="49720" spans="2:3" x14ac:dyDescent="0.2">
      <c r="B49720" s="16">
        <f t="shared" si="943"/>
        <v>2485.9000000002779</v>
      </c>
      <c r="C49720" s="16">
        <v>-22.583006739864736</v>
      </c>
    </row>
    <row r="49721" spans="2:3" x14ac:dyDescent="0.2">
      <c r="B49721" s="16">
        <f t="shared" si="943"/>
        <v>2485.9500000002781</v>
      </c>
      <c r="C49721" s="16">
        <v>-25.634764407414025</v>
      </c>
    </row>
    <row r="49722" spans="2:3" x14ac:dyDescent="0.2">
      <c r="B49722" s="16">
        <f t="shared" si="943"/>
        <v>2486.0000000002783</v>
      </c>
      <c r="C49722" s="16">
        <v>-31.738279742512603</v>
      </c>
    </row>
    <row r="49723" spans="2:3" x14ac:dyDescent="0.2">
      <c r="B49723" s="16">
        <f t="shared" si="943"/>
        <v>2486.0500000002785</v>
      </c>
      <c r="C49723" s="16">
        <v>-28.686522074963317</v>
      </c>
    </row>
    <row r="49724" spans="2:3" x14ac:dyDescent="0.2">
      <c r="B49724" s="16">
        <f t="shared" si="943"/>
        <v>2486.1000000002787</v>
      </c>
      <c r="C49724" s="16">
        <v>-31.127928209002746</v>
      </c>
    </row>
    <row r="49725" spans="2:3" x14ac:dyDescent="0.2">
      <c r="B49725" s="16">
        <f t="shared" si="943"/>
        <v>2486.1500000002789</v>
      </c>
      <c r="C49725" s="16">
        <v>-26.855467474433745</v>
      </c>
    </row>
    <row r="49726" spans="2:3" x14ac:dyDescent="0.2">
      <c r="B49726" s="16">
        <f t="shared" si="943"/>
        <v>2486.200000000279</v>
      </c>
      <c r="C49726" s="16">
        <v>-25.024412873904168</v>
      </c>
    </row>
    <row r="49727" spans="2:3" x14ac:dyDescent="0.2">
      <c r="B49727" s="16">
        <f t="shared" si="943"/>
        <v>2486.2500000002792</v>
      </c>
      <c r="C49727" s="16">
        <v>-22.583006739864736</v>
      </c>
    </row>
    <row r="49728" spans="2:3" x14ac:dyDescent="0.2">
      <c r="B49728" s="16">
        <f t="shared" si="943"/>
        <v>2486.3000000002794</v>
      </c>
      <c r="C49728" s="16">
        <v>-21.362303672845023</v>
      </c>
    </row>
    <row r="49729" spans="2:3" x14ac:dyDescent="0.2">
      <c r="B49729" s="16">
        <f t="shared" si="943"/>
        <v>2486.3500000002796</v>
      </c>
      <c r="C49729" s="16">
        <v>-25.634764407414025</v>
      </c>
    </row>
    <row r="49730" spans="2:3" x14ac:dyDescent="0.2">
      <c r="B49730" s="16">
        <f t="shared" si="943"/>
        <v>2486.4000000002798</v>
      </c>
      <c r="C49730" s="16">
        <v>-25.024412873904168</v>
      </c>
    </row>
    <row r="49731" spans="2:3" x14ac:dyDescent="0.2">
      <c r="B49731" s="16">
        <f t="shared" si="943"/>
        <v>2486.4500000002799</v>
      </c>
      <c r="C49731" s="16">
        <v>-20.751952139335167</v>
      </c>
    </row>
    <row r="49732" spans="2:3" x14ac:dyDescent="0.2">
      <c r="B49732" s="16">
        <f t="shared" si="943"/>
        <v>2486.5000000002801</v>
      </c>
      <c r="C49732" s="16">
        <v>-17.700194471785874</v>
      </c>
    </row>
    <row r="49733" spans="2:3" x14ac:dyDescent="0.2">
      <c r="B49733" s="16">
        <f t="shared" si="943"/>
        <v>2486.5500000002803</v>
      </c>
      <c r="C49733" s="16">
        <v>-21.362303672845023</v>
      </c>
    </row>
    <row r="49734" spans="2:3" x14ac:dyDescent="0.2">
      <c r="B49734" s="16">
        <f t="shared" si="943"/>
        <v>2486.6000000002805</v>
      </c>
      <c r="C49734" s="16">
        <v>-26.245115940923881</v>
      </c>
    </row>
    <row r="49735" spans="2:3" x14ac:dyDescent="0.2">
      <c r="B49735" s="16">
        <f t="shared" si="943"/>
        <v>2486.6500000002807</v>
      </c>
      <c r="C49735" s="16">
        <v>-23.803709806884452</v>
      </c>
    </row>
    <row r="49736" spans="2:3" x14ac:dyDescent="0.2">
      <c r="B49736" s="16">
        <f t="shared" si="943"/>
        <v>2486.7000000002809</v>
      </c>
      <c r="C49736" s="16">
        <v>-20.751952139335167</v>
      </c>
    </row>
    <row r="49737" spans="2:3" x14ac:dyDescent="0.2">
      <c r="B49737" s="16">
        <f t="shared" si="943"/>
        <v>2486.750000000281</v>
      </c>
      <c r="C49737" s="16">
        <v>-21.362303672845023</v>
      </c>
    </row>
    <row r="49738" spans="2:3" x14ac:dyDescent="0.2">
      <c r="B49738" s="16">
        <f t="shared" si="943"/>
        <v>2486.8000000002812</v>
      </c>
      <c r="C49738" s="16">
        <v>-29.90722514198303</v>
      </c>
    </row>
    <row r="49739" spans="2:3" x14ac:dyDescent="0.2">
      <c r="B49739" s="16">
        <f t="shared" si="943"/>
        <v>2486.8500000002814</v>
      </c>
      <c r="C49739" s="16">
        <v>-24.414061340394309</v>
      </c>
    </row>
    <row r="49740" spans="2:3" x14ac:dyDescent="0.2">
      <c r="B49740" s="16">
        <f t="shared" si="943"/>
        <v>2486.9000000002816</v>
      </c>
      <c r="C49740" s="16">
        <v>-26.855467474433745</v>
      </c>
    </row>
    <row r="49741" spans="2:3" x14ac:dyDescent="0.2">
      <c r="B49741" s="16">
        <f t="shared" si="943"/>
        <v>2486.9500000002818</v>
      </c>
      <c r="C49741" s="16">
        <v>-23.803709806884452</v>
      </c>
    </row>
    <row r="49742" spans="2:3" x14ac:dyDescent="0.2">
      <c r="B49742" s="16">
        <f t="shared" si="943"/>
        <v>2487.0000000002819</v>
      </c>
      <c r="C49742" s="16">
        <v>-31.127928209002746</v>
      </c>
    </row>
    <row r="49743" spans="2:3" x14ac:dyDescent="0.2">
      <c r="B49743" s="16">
        <f t="shared" si="943"/>
        <v>2487.0500000002821</v>
      </c>
      <c r="C49743" s="16">
        <v>-21.362303672845023</v>
      </c>
    </row>
    <row r="49744" spans="2:3" x14ac:dyDescent="0.2">
      <c r="B49744" s="16">
        <f t="shared" si="943"/>
        <v>2487.1000000002823</v>
      </c>
      <c r="C49744" s="16">
        <v>-25.024412873904168</v>
      </c>
    </row>
    <row r="49745" spans="2:3" x14ac:dyDescent="0.2">
      <c r="B49745" s="16">
        <f t="shared" si="943"/>
        <v>2487.1500000002825</v>
      </c>
      <c r="C49745" s="16">
        <v>-23.193358273374596</v>
      </c>
    </row>
    <row r="49746" spans="2:3" x14ac:dyDescent="0.2">
      <c r="B49746" s="16">
        <f t="shared" si="943"/>
        <v>2487.2000000002827</v>
      </c>
      <c r="C49746" s="16">
        <v>-25.634764407414025</v>
      </c>
    </row>
    <row r="49747" spans="2:3" x14ac:dyDescent="0.2">
      <c r="B49747" s="16">
        <f t="shared" si="943"/>
        <v>2487.2500000002829</v>
      </c>
      <c r="C49747" s="16">
        <v>-21.362303672845023</v>
      </c>
    </row>
    <row r="49748" spans="2:3" x14ac:dyDescent="0.2">
      <c r="B49748" s="16">
        <f t="shared" si="943"/>
        <v>2487.300000000283</v>
      </c>
      <c r="C49748" s="16">
        <v>-20.141600605825303</v>
      </c>
    </row>
    <row r="49749" spans="2:3" x14ac:dyDescent="0.2">
      <c r="B49749" s="16">
        <f t="shared" si="943"/>
        <v>2487.3500000002832</v>
      </c>
      <c r="C49749" s="16">
        <v>-9.7656245361577234</v>
      </c>
    </row>
    <row r="49750" spans="2:3" x14ac:dyDescent="0.2">
      <c r="B49750" s="16">
        <f t="shared" si="943"/>
        <v>2487.4000000002834</v>
      </c>
      <c r="C49750" s="16">
        <v>-20.751952139335167</v>
      </c>
    </row>
    <row r="49751" spans="2:3" x14ac:dyDescent="0.2">
      <c r="B49751" s="16">
        <f t="shared" si="943"/>
        <v>2487.4500000002836</v>
      </c>
      <c r="C49751" s="16">
        <v>-22.583006739864736</v>
      </c>
    </row>
    <row r="49752" spans="2:3" x14ac:dyDescent="0.2">
      <c r="B49752" s="16">
        <f t="shared" si="943"/>
        <v>2487.5000000002838</v>
      </c>
      <c r="C49752" s="16">
        <v>-30.51757667549289</v>
      </c>
    </row>
    <row r="49753" spans="2:3" x14ac:dyDescent="0.2">
      <c r="B49753" s="16">
        <f t="shared" si="943"/>
        <v>2487.5500000002839</v>
      </c>
      <c r="C49753" s="16">
        <v>-21.972655206354879</v>
      </c>
    </row>
    <row r="49754" spans="2:3" x14ac:dyDescent="0.2">
      <c r="B49754" s="16">
        <f t="shared" si="943"/>
        <v>2487.6000000002841</v>
      </c>
      <c r="C49754" s="16">
        <v>-14.648436804236587</v>
      </c>
    </row>
    <row r="49755" spans="2:3" x14ac:dyDescent="0.2">
      <c r="B49755" s="16">
        <f t="shared" si="943"/>
        <v>2487.6500000002843</v>
      </c>
      <c r="C49755" s="16">
        <v>-21.972655206354879</v>
      </c>
    </row>
    <row r="49756" spans="2:3" x14ac:dyDescent="0.2">
      <c r="B49756" s="16">
        <f t="shared" ref="B49756:B49819" si="944">B49755+0.05</f>
        <v>2487.7000000002845</v>
      </c>
      <c r="C49756" s="16">
        <v>-21.362303672845023</v>
      </c>
    </row>
    <row r="49757" spans="2:3" x14ac:dyDescent="0.2">
      <c r="B49757" s="16">
        <f t="shared" si="944"/>
        <v>2487.7500000002847</v>
      </c>
      <c r="C49757" s="16">
        <v>-16.479491404766161</v>
      </c>
    </row>
    <row r="49758" spans="2:3" x14ac:dyDescent="0.2">
      <c r="B49758" s="16">
        <f t="shared" si="944"/>
        <v>2487.8000000002849</v>
      </c>
      <c r="C49758" s="16">
        <v>-22.583006739864736</v>
      </c>
    </row>
    <row r="49759" spans="2:3" x14ac:dyDescent="0.2">
      <c r="B49759" s="16">
        <f t="shared" si="944"/>
        <v>2487.850000000285</v>
      </c>
      <c r="C49759" s="16">
        <v>-31.127928209002746</v>
      </c>
    </row>
    <row r="49760" spans="2:3" x14ac:dyDescent="0.2">
      <c r="B49760" s="16">
        <f t="shared" si="944"/>
        <v>2487.9000000002852</v>
      </c>
      <c r="C49760" s="16">
        <v>-25.024412873904168</v>
      </c>
    </row>
    <row r="49761" spans="2:3" x14ac:dyDescent="0.2">
      <c r="B49761" s="16">
        <f t="shared" si="944"/>
        <v>2487.9500000002854</v>
      </c>
      <c r="C49761" s="16">
        <v>-21.972655206354879</v>
      </c>
    </row>
    <row r="49762" spans="2:3" x14ac:dyDescent="0.2">
      <c r="B49762" s="16">
        <f t="shared" si="944"/>
        <v>2488.0000000002856</v>
      </c>
      <c r="C49762" s="16">
        <v>-21.972655206354879</v>
      </c>
    </row>
    <row r="49763" spans="2:3" x14ac:dyDescent="0.2">
      <c r="B49763" s="16">
        <f t="shared" si="944"/>
        <v>2488.0500000002858</v>
      </c>
      <c r="C49763" s="16">
        <v>-26.855467474433745</v>
      </c>
    </row>
    <row r="49764" spans="2:3" x14ac:dyDescent="0.2">
      <c r="B49764" s="16">
        <f t="shared" si="944"/>
        <v>2488.1000000002859</v>
      </c>
      <c r="C49764" s="16">
        <v>-21.972655206354879</v>
      </c>
    </row>
    <row r="49765" spans="2:3" x14ac:dyDescent="0.2">
      <c r="B49765" s="16">
        <f t="shared" si="944"/>
        <v>2488.1500000002861</v>
      </c>
      <c r="C49765" s="16">
        <v>-13.427733737216872</v>
      </c>
    </row>
    <row r="49766" spans="2:3" x14ac:dyDescent="0.2">
      <c r="B49766" s="16">
        <f t="shared" si="944"/>
        <v>2488.2000000002863</v>
      </c>
      <c r="C49766" s="16">
        <v>-17.700194471785874</v>
      </c>
    </row>
    <row r="49767" spans="2:3" x14ac:dyDescent="0.2">
      <c r="B49767" s="16">
        <f t="shared" si="944"/>
        <v>2488.2500000002865</v>
      </c>
      <c r="C49767" s="16">
        <v>-18.310546005295734</v>
      </c>
    </row>
    <row r="49768" spans="2:3" x14ac:dyDescent="0.2">
      <c r="B49768" s="16">
        <f t="shared" si="944"/>
        <v>2488.3000000002867</v>
      </c>
      <c r="C49768" s="16">
        <v>-15.258788337746445</v>
      </c>
    </row>
    <row r="49769" spans="2:3" x14ac:dyDescent="0.2">
      <c r="B49769" s="16">
        <f t="shared" si="944"/>
        <v>2488.3500000002869</v>
      </c>
      <c r="C49769" s="16">
        <v>-18.310546005295734</v>
      </c>
    </row>
    <row r="49770" spans="2:3" x14ac:dyDescent="0.2">
      <c r="B49770" s="16">
        <f t="shared" si="944"/>
        <v>2488.400000000287</v>
      </c>
      <c r="C49770" s="16">
        <v>-18.92089753880559</v>
      </c>
    </row>
    <row r="49771" spans="2:3" x14ac:dyDescent="0.2">
      <c r="B49771" s="16">
        <f t="shared" si="944"/>
        <v>2488.4500000002872</v>
      </c>
      <c r="C49771" s="16">
        <v>-18.310546005295734</v>
      </c>
    </row>
    <row r="49772" spans="2:3" x14ac:dyDescent="0.2">
      <c r="B49772" s="16">
        <f t="shared" si="944"/>
        <v>2488.5000000002874</v>
      </c>
      <c r="C49772" s="16">
        <v>-20.751952139335167</v>
      </c>
    </row>
    <row r="49773" spans="2:3" x14ac:dyDescent="0.2">
      <c r="B49773" s="16">
        <f t="shared" si="944"/>
        <v>2488.5500000002876</v>
      </c>
      <c r="C49773" s="16">
        <v>-14.038085270726729</v>
      </c>
    </row>
    <row r="49774" spans="2:3" x14ac:dyDescent="0.2">
      <c r="B49774" s="16">
        <f t="shared" si="944"/>
        <v>2488.6000000002878</v>
      </c>
      <c r="C49774" s="16">
        <v>-23.803709806884452</v>
      </c>
    </row>
    <row r="49775" spans="2:3" x14ac:dyDescent="0.2">
      <c r="B49775" s="16">
        <f t="shared" si="944"/>
        <v>2488.6500000002879</v>
      </c>
      <c r="C49775" s="16">
        <v>-24.414061340394309</v>
      </c>
    </row>
    <row r="49776" spans="2:3" x14ac:dyDescent="0.2">
      <c r="B49776" s="16">
        <f t="shared" si="944"/>
        <v>2488.7000000002881</v>
      </c>
      <c r="C49776" s="16">
        <v>-26.855467474433745</v>
      </c>
    </row>
    <row r="49777" spans="2:3" x14ac:dyDescent="0.2">
      <c r="B49777" s="16">
        <f t="shared" si="944"/>
        <v>2488.7500000002883</v>
      </c>
      <c r="C49777" s="16">
        <v>-36.010740477081605</v>
      </c>
    </row>
    <row r="49778" spans="2:3" x14ac:dyDescent="0.2">
      <c r="B49778" s="16">
        <f t="shared" si="944"/>
        <v>2488.8000000002885</v>
      </c>
      <c r="C49778" s="16">
        <v>-25.024412873904168</v>
      </c>
    </row>
    <row r="49779" spans="2:3" x14ac:dyDescent="0.2">
      <c r="B49779" s="16">
        <f t="shared" si="944"/>
        <v>2488.8500000002887</v>
      </c>
      <c r="C49779" s="16">
        <v>-12.817382203707012</v>
      </c>
    </row>
    <row r="49780" spans="2:3" x14ac:dyDescent="0.2">
      <c r="B49780" s="16">
        <f t="shared" si="944"/>
        <v>2488.9000000002889</v>
      </c>
      <c r="C49780" s="16">
        <v>-15.869139871256301</v>
      </c>
    </row>
    <row r="49781" spans="2:3" x14ac:dyDescent="0.2">
      <c r="B49781" s="16">
        <f t="shared" si="944"/>
        <v>2488.950000000289</v>
      </c>
      <c r="C49781" s="16">
        <v>-20.141600605825303</v>
      </c>
    </row>
    <row r="49782" spans="2:3" x14ac:dyDescent="0.2">
      <c r="B49782" s="16">
        <f t="shared" si="944"/>
        <v>2489.0000000002892</v>
      </c>
      <c r="C49782" s="16">
        <v>-10.98632760317744</v>
      </c>
    </row>
    <row r="49783" spans="2:3" x14ac:dyDescent="0.2">
      <c r="B49783" s="16">
        <f t="shared" si="944"/>
        <v>2489.0500000002894</v>
      </c>
      <c r="C49783" s="16">
        <v>-10.375976069667583</v>
      </c>
    </row>
    <row r="49784" spans="2:3" x14ac:dyDescent="0.2">
      <c r="B49784" s="16">
        <f t="shared" si="944"/>
        <v>2489.1000000002896</v>
      </c>
      <c r="C49784" s="16">
        <v>-15.258788337746445</v>
      </c>
    </row>
    <row r="49785" spans="2:3" x14ac:dyDescent="0.2">
      <c r="B49785" s="16">
        <f t="shared" si="944"/>
        <v>2489.1500000002898</v>
      </c>
      <c r="C49785" s="16">
        <v>-31.127928209002746</v>
      </c>
    </row>
    <row r="49786" spans="2:3" x14ac:dyDescent="0.2">
      <c r="B49786" s="16">
        <f t="shared" si="944"/>
        <v>2489.2000000002899</v>
      </c>
      <c r="C49786" s="16">
        <v>-23.193358273374596</v>
      </c>
    </row>
    <row r="49787" spans="2:3" x14ac:dyDescent="0.2">
      <c r="B49787" s="16">
        <f t="shared" si="944"/>
        <v>2489.2500000002901</v>
      </c>
      <c r="C49787" s="16">
        <v>-21.972655206354879</v>
      </c>
    </row>
    <row r="49788" spans="2:3" x14ac:dyDescent="0.2">
      <c r="B49788" s="16">
        <f t="shared" si="944"/>
        <v>2489.3000000002903</v>
      </c>
      <c r="C49788" s="16">
        <v>-29.296873608473174</v>
      </c>
    </row>
    <row r="49789" spans="2:3" x14ac:dyDescent="0.2">
      <c r="B49789" s="16">
        <f t="shared" si="944"/>
        <v>2489.3500000002905</v>
      </c>
      <c r="C49789" s="16">
        <v>-24.414061340394309</v>
      </c>
    </row>
    <row r="49790" spans="2:3" x14ac:dyDescent="0.2">
      <c r="B49790" s="16">
        <f t="shared" si="944"/>
        <v>2489.4000000002907</v>
      </c>
      <c r="C49790" s="16">
        <v>-20.141600605825303</v>
      </c>
    </row>
    <row r="49791" spans="2:3" x14ac:dyDescent="0.2">
      <c r="B49791" s="16">
        <f t="shared" si="944"/>
        <v>2489.4500000002909</v>
      </c>
      <c r="C49791" s="16">
        <v>-17.700194471785874</v>
      </c>
    </row>
    <row r="49792" spans="2:3" x14ac:dyDescent="0.2">
      <c r="B49792" s="16">
        <f t="shared" si="944"/>
        <v>2489.500000000291</v>
      </c>
      <c r="C49792" s="16">
        <v>-20.751952139335167</v>
      </c>
    </row>
    <row r="49793" spans="2:3" x14ac:dyDescent="0.2">
      <c r="B49793" s="16">
        <f t="shared" si="944"/>
        <v>2489.5500000002912</v>
      </c>
      <c r="C49793" s="16">
        <v>-28.076170541453457</v>
      </c>
    </row>
    <row r="49794" spans="2:3" x14ac:dyDescent="0.2">
      <c r="B49794" s="16">
        <f t="shared" si="944"/>
        <v>2489.6000000002914</v>
      </c>
      <c r="C49794" s="16">
        <v>-29.296873608473174</v>
      </c>
    </row>
    <row r="49795" spans="2:3" x14ac:dyDescent="0.2">
      <c r="B49795" s="16">
        <f t="shared" si="944"/>
        <v>2489.6500000002916</v>
      </c>
      <c r="C49795" s="16">
        <v>-22.583006739864736</v>
      </c>
    </row>
    <row r="49796" spans="2:3" x14ac:dyDescent="0.2">
      <c r="B49796" s="16">
        <f t="shared" si="944"/>
        <v>2489.7000000002918</v>
      </c>
      <c r="C49796" s="16">
        <v>-28.076170541453457</v>
      </c>
    </row>
    <row r="49797" spans="2:3" x14ac:dyDescent="0.2">
      <c r="B49797" s="16">
        <f t="shared" si="944"/>
        <v>2489.7500000002919</v>
      </c>
      <c r="C49797" s="16">
        <v>-29.90722514198303</v>
      </c>
    </row>
    <row r="49798" spans="2:3" x14ac:dyDescent="0.2">
      <c r="B49798" s="16">
        <f t="shared" si="944"/>
        <v>2489.8000000002921</v>
      </c>
      <c r="C49798" s="16">
        <v>-26.245115940923881</v>
      </c>
    </row>
    <row r="49799" spans="2:3" x14ac:dyDescent="0.2">
      <c r="B49799" s="16">
        <f t="shared" si="944"/>
        <v>2489.8500000002923</v>
      </c>
      <c r="C49799" s="16">
        <v>-25.024412873904168</v>
      </c>
    </row>
    <row r="49800" spans="2:3" x14ac:dyDescent="0.2">
      <c r="B49800" s="16">
        <f t="shared" si="944"/>
        <v>2489.9000000002925</v>
      </c>
      <c r="C49800" s="16">
        <v>-17.089842938276018</v>
      </c>
    </row>
    <row r="49801" spans="2:3" x14ac:dyDescent="0.2">
      <c r="B49801" s="16">
        <f t="shared" si="944"/>
        <v>2489.9500000002927</v>
      </c>
      <c r="C49801" s="16">
        <v>-18.92089753880559</v>
      </c>
    </row>
    <row r="49802" spans="2:3" x14ac:dyDescent="0.2">
      <c r="B49802" s="16">
        <f t="shared" si="944"/>
        <v>2490.0000000002929</v>
      </c>
      <c r="C49802" s="16">
        <v>-23.193358273374596</v>
      </c>
    </row>
    <row r="49803" spans="2:3" x14ac:dyDescent="0.2">
      <c r="B49803" s="16">
        <f t="shared" si="944"/>
        <v>2490.050000000293</v>
      </c>
      <c r="C49803" s="16">
        <v>-22.583006739864736</v>
      </c>
    </row>
    <row r="49804" spans="2:3" x14ac:dyDescent="0.2">
      <c r="B49804" s="16">
        <f t="shared" si="944"/>
        <v>2490.1000000002932</v>
      </c>
      <c r="C49804" s="16">
        <v>-15.258788337746445</v>
      </c>
    </row>
    <row r="49805" spans="2:3" x14ac:dyDescent="0.2">
      <c r="B49805" s="16">
        <f t="shared" si="944"/>
        <v>2490.1500000002934</v>
      </c>
      <c r="C49805" s="16">
        <v>-20.141600605825303</v>
      </c>
    </row>
    <row r="49806" spans="2:3" x14ac:dyDescent="0.2">
      <c r="B49806" s="16">
        <f t="shared" si="944"/>
        <v>2490.2000000002936</v>
      </c>
      <c r="C49806" s="16">
        <v>-29.296873608473174</v>
      </c>
    </row>
    <row r="49807" spans="2:3" x14ac:dyDescent="0.2">
      <c r="B49807" s="16">
        <f t="shared" si="944"/>
        <v>2490.2500000002938</v>
      </c>
      <c r="C49807" s="16">
        <v>-22.583006739864736</v>
      </c>
    </row>
    <row r="49808" spans="2:3" x14ac:dyDescent="0.2">
      <c r="B49808" s="16">
        <f t="shared" si="944"/>
        <v>2490.3000000002939</v>
      </c>
      <c r="C49808" s="16">
        <v>-22.583006739864736</v>
      </c>
    </row>
    <row r="49809" spans="2:3" x14ac:dyDescent="0.2">
      <c r="B49809" s="16">
        <f t="shared" si="944"/>
        <v>2490.3500000002941</v>
      </c>
      <c r="C49809" s="16">
        <v>-19.531249072315447</v>
      </c>
    </row>
    <row r="49810" spans="2:3" x14ac:dyDescent="0.2">
      <c r="B49810" s="16">
        <f t="shared" si="944"/>
        <v>2490.4000000002943</v>
      </c>
      <c r="C49810" s="16">
        <v>-25.024412873904168</v>
      </c>
    </row>
    <row r="49811" spans="2:3" x14ac:dyDescent="0.2">
      <c r="B49811" s="16">
        <f t="shared" si="944"/>
        <v>2490.4500000002945</v>
      </c>
      <c r="C49811" s="16">
        <v>-21.972655206354879</v>
      </c>
    </row>
    <row r="49812" spans="2:3" x14ac:dyDescent="0.2">
      <c r="B49812" s="16">
        <f t="shared" si="944"/>
        <v>2490.5000000002947</v>
      </c>
      <c r="C49812" s="16">
        <v>-20.141600605825303</v>
      </c>
    </row>
    <row r="49813" spans="2:3" x14ac:dyDescent="0.2">
      <c r="B49813" s="16">
        <f t="shared" si="944"/>
        <v>2490.5500000002949</v>
      </c>
      <c r="C49813" s="16">
        <v>-18.310546005295734</v>
      </c>
    </row>
    <row r="49814" spans="2:3" x14ac:dyDescent="0.2">
      <c r="B49814" s="16">
        <f t="shared" si="944"/>
        <v>2490.600000000295</v>
      </c>
      <c r="C49814" s="16">
        <v>-20.141600605825303</v>
      </c>
    </row>
    <row r="49815" spans="2:3" x14ac:dyDescent="0.2">
      <c r="B49815" s="16">
        <f t="shared" si="944"/>
        <v>2490.6500000002952</v>
      </c>
      <c r="C49815" s="16">
        <v>-24.414061340394309</v>
      </c>
    </row>
    <row r="49816" spans="2:3" x14ac:dyDescent="0.2">
      <c r="B49816" s="16">
        <f t="shared" si="944"/>
        <v>2490.7000000002954</v>
      </c>
      <c r="C49816" s="16">
        <v>-10.98632760317744</v>
      </c>
    </row>
    <row r="49817" spans="2:3" x14ac:dyDescent="0.2">
      <c r="B49817" s="16">
        <f t="shared" si="944"/>
        <v>2490.7500000002956</v>
      </c>
      <c r="C49817" s="16">
        <v>-12.817382203707012</v>
      </c>
    </row>
    <row r="49818" spans="2:3" x14ac:dyDescent="0.2">
      <c r="B49818" s="16">
        <f t="shared" si="944"/>
        <v>2490.8000000002958</v>
      </c>
      <c r="C49818" s="16">
        <v>-18.92089753880559</v>
      </c>
    </row>
    <row r="49819" spans="2:3" x14ac:dyDescent="0.2">
      <c r="B49819" s="16">
        <f t="shared" si="944"/>
        <v>2490.8500000002959</v>
      </c>
      <c r="C49819" s="16">
        <v>-24.414061340394309</v>
      </c>
    </row>
    <row r="49820" spans="2:3" x14ac:dyDescent="0.2">
      <c r="B49820" s="16">
        <f t="shared" ref="B49820:B49883" si="945">B49819+0.05</f>
        <v>2490.9000000002961</v>
      </c>
      <c r="C49820" s="16">
        <v>-26.855467474433745</v>
      </c>
    </row>
    <row r="49821" spans="2:3" x14ac:dyDescent="0.2">
      <c r="B49821" s="16">
        <f t="shared" si="945"/>
        <v>2490.9500000002963</v>
      </c>
      <c r="C49821" s="16">
        <v>-12.207030670197154</v>
      </c>
    </row>
    <row r="49822" spans="2:3" x14ac:dyDescent="0.2">
      <c r="B49822" s="16">
        <f t="shared" si="945"/>
        <v>2491.0000000002965</v>
      </c>
      <c r="C49822" s="16">
        <v>-15.258788337746445</v>
      </c>
    </row>
    <row r="49823" spans="2:3" x14ac:dyDescent="0.2">
      <c r="B49823" s="16">
        <f t="shared" si="945"/>
        <v>2491.0500000002967</v>
      </c>
      <c r="C49823" s="16">
        <v>-23.803709806884452</v>
      </c>
    </row>
    <row r="49824" spans="2:3" x14ac:dyDescent="0.2">
      <c r="B49824" s="16">
        <f t="shared" si="945"/>
        <v>2491.1000000002969</v>
      </c>
      <c r="C49824" s="16">
        <v>-27.465819007943601</v>
      </c>
    </row>
    <row r="49825" spans="2:3" x14ac:dyDescent="0.2">
      <c r="B49825" s="16">
        <f t="shared" si="945"/>
        <v>2491.150000000297</v>
      </c>
      <c r="C49825" s="16">
        <v>-17.700194471785874</v>
      </c>
    </row>
    <row r="49826" spans="2:3" x14ac:dyDescent="0.2">
      <c r="B49826" s="16">
        <f t="shared" si="945"/>
        <v>2491.2000000002972</v>
      </c>
      <c r="C49826" s="16">
        <v>-16.479491404766161</v>
      </c>
    </row>
    <row r="49827" spans="2:3" x14ac:dyDescent="0.2">
      <c r="B49827" s="16">
        <f t="shared" si="945"/>
        <v>2491.2500000002974</v>
      </c>
      <c r="C49827" s="16">
        <v>-25.634764407414025</v>
      </c>
    </row>
    <row r="49828" spans="2:3" x14ac:dyDescent="0.2">
      <c r="B49828" s="16">
        <f t="shared" si="945"/>
        <v>2491.3000000002976</v>
      </c>
      <c r="C49828" s="16">
        <v>-24.414061340394309</v>
      </c>
    </row>
    <row r="49829" spans="2:3" x14ac:dyDescent="0.2">
      <c r="B49829" s="16">
        <f t="shared" si="945"/>
        <v>2491.3500000002978</v>
      </c>
      <c r="C49829" s="16">
        <v>-20.751952139335167</v>
      </c>
    </row>
    <row r="49830" spans="2:3" x14ac:dyDescent="0.2">
      <c r="B49830" s="16">
        <f t="shared" si="945"/>
        <v>2491.400000000298</v>
      </c>
      <c r="C49830" s="16">
        <v>-21.362303672845023</v>
      </c>
    </row>
    <row r="49831" spans="2:3" x14ac:dyDescent="0.2">
      <c r="B49831" s="16">
        <f t="shared" si="945"/>
        <v>2491.4500000002981</v>
      </c>
      <c r="C49831" s="16">
        <v>-22.583006739864736</v>
      </c>
    </row>
    <row r="49832" spans="2:3" x14ac:dyDescent="0.2">
      <c r="B49832" s="16">
        <f t="shared" si="945"/>
        <v>2491.5000000002983</v>
      </c>
      <c r="C49832" s="16">
        <v>-21.362303672845023</v>
      </c>
    </row>
    <row r="49833" spans="2:3" x14ac:dyDescent="0.2">
      <c r="B49833" s="16">
        <f t="shared" si="945"/>
        <v>2491.5500000002985</v>
      </c>
      <c r="C49833" s="16">
        <v>-21.972655206354879</v>
      </c>
    </row>
    <row r="49834" spans="2:3" x14ac:dyDescent="0.2">
      <c r="B49834" s="16">
        <f t="shared" si="945"/>
        <v>2491.6000000002987</v>
      </c>
      <c r="C49834" s="16">
        <v>-17.700194471785874</v>
      </c>
    </row>
    <row r="49835" spans="2:3" x14ac:dyDescent="0.2">
      <c r="B49835" s="16">
        <f t="shared" si="945"/>
        <v>2491.6500000002989</v>
      </c>
      <c r="C49835" s="16">
        <v>-18.92089753880559</v>
      </c>
    </row>
    <row r="49836" spans="2:3" x14ac:dyDescent="0.2">
      <c r="B49836" s="16">
        <f t="shared" si="945"/>
        <v>2491.700000000299</v>
      </c>
      <c r="C49836" s="16">
        <v>-18.92089753880559</v>
      </c>
    </row>
    <row r="49837" spans="2:3" x14ac:dyDescent="0.2">
      <c r="B49837" s="16">
        <f t="shared" si="945"/>
        <v>2491.7500000002992</v>
      </c>
      <c r="C49837" s="16">
        <v>-12.207030670197154</v>
      </c>
    </row>
    <row r="49838" spans="2:3" x14ac:dyDescent="0.2">
      <c r="B49838" s="16">
        <f t="shared" si="945"/>
        <v>2491.8000000002994</v>
      </c>
      <c r="C49838" s="16">
        <v>-19.531249072315447</v>
      </c>
    </row>
    <row r="49839" spans="2:3" x14ac:dyDescent="0.2">
      <c r="B49839" s="16">
        <f t="shared" si="945"/>
        <v>2491.8500000002996</v>
      </c>
      <c r="C49839" s="16">
        <v>-26.245115940923881</v>
      </c>
    </row>
    <row r="49840" spans="2:3" x14ac:dyDescent="0.2">
      <c r="B49840" s="16">
        <f t="shared" si="945"/>
        <v>2491.9000000002998</v>
      </c>
      <c r="C49840" s="16">
        <v>-23.803709806884452</v>
      </c>
    </row>
    <row r="49841" spans="2:3" x14ac:dyDescent="0.2">
      <c r="B49841" s="16">
        <f t="shared" si="945"/>
        <v>2491.9500000003</v>
      </c>
      <c r="C49841" s="16">
        <v>-15.258788337746445</v>
      </c>
    </row>
    <row r="49842" spans="2:3" x14ac:dyDescent="0.2">
      <c r="B49842" s="16">
        <f t="shared" si="945"/>
        <v>2492.0000000003001</v>
      </c>
      <c r="C49842" s="16">
        <v>-9.7656245361577234</v>
      </c>
    </row>
    <row r="49843" spans="2:3" x14ac:dyDescent="0.2">
      <c r="B49843" s="16">
        <f t="shared" si="945"/>
        <v>2492.0500000003003</v>
      </c>
      <c r="C49843" s="16">
        <v>-15.258788337746445</v>
      </c>
    </row>
    <row r="49844" spans="2:3" x14ac:dyDescent="0.2">
      <c r="B49844" s="16">
        <f t="shared" si="945"/>
        <v>2492.1000000003005</v>
      </c>
      <c r="C49844" s="16">
        <v>-21.362303672845023</v>
      </c>
    </row>
    <row r="49845" spans="2:3" x14ac:dyDescent="0.2">
      <c r="B49845" s="16">
        <f t="shared" si="945"/>
        <v>2492.1500000003007</v>
      </c>
      <c r="C49845" s="16">
        <v>-21.972655206354879</v>
      </c>
    </row>
    <row r="49846" spans="2:3" x14ac:dyDescent="0.2">
      <c r="B49846" s="16">
        <f t="shared" si="945"/>
        <v>2492.2000000003009</v>
      </c>
      <c r="C49846" s="16">
        <v>-21.362303672845023</v>
      </c>
    </row>
    <row r="49847" spans="2:3" x14ac:dyDescent="0.2">
      <c r="B49847" s="16">
        <f t="shared" si="945"/>
        <v>2492.250000000301</v>
      </c>
      <c r="C49847" s="16">
        <v>-15.258788337746445</v>
      </c>
    </row>
    <row r="49848" spans="2:3" x14ac:dyDescent="0.2">
      <c r="B49848" s="16">
        <f t="shared" si="945"/>
        <v>2492.3000000003012</v>
      </c>
      <c r="C49848" s="16">
        <v>-17.700194471785874</v>
      </c>
    </row>
    <row r="49849" spans="2:3" x14ac:dyDescent="0.2">
      <c r="B49849" s="16">
        <f t="shared" si="945"/>
        <v>2492.3500000003014</v>
      </c>
      <c r="C49849" s="16">
        <v>-20.141600605825303</v>
      </c>
    </row>
    <row r="49850" spans="2:3" x14ac:dyDescent="0.2">
      <c r="B49850" s="16">
        <f t="shared" si="945"/>
        <v>2492.4000000003016</v>
      </c>
      <c r="C49850" s="16">
        <v>-20.751952139335167</v>
      </c>
    </row>
    <row r="49851" spans="2:3" x14ac:dyDescent="0.2">
      <c r="B49851" s="16">
        <f t="shared" si="945"/>
        <v>2492.4500000003018</v>
      </c>
      <c r="C49851" s="16">
        <v>-19.531249072315447</v>
      </c>
    </row>
    <row r="49852" spans="2:3" x14ac:dyDescent="0.2">
      <c r="B49852" s="16">
        <f t="shared" si="945"/>
        <v>2492.500000000302</v>
      </c>
      <c r="C49852" s="16">
        <v>-18.92089753880559</v>
      </c>
    </row>
    <row r="49853" spans="2:3" x14ac:dyDescent="0.2">
      <c r="B49853" s="16">
        <f t="shared" si="945"/>
        <v>2492.5500000003021</v>
      </c>
      <c r="C49853" s="16">
        <v>-18.310546005295734</v>
      </c>
    </row>
    <row r="49854" spans="2:3" x14ac:dyDescent="0.2">
      <c r="B49854" s="16">
        <f t="shared" si="945"/>
        <v>2492.6000000003023</v>
      </c>
      <c r="C49854" s="16">
        <v>-18.92089753880559</v>
      </c>
    </row>
    <row r="49855" spans="2:3" x14ac:dyDescent="0.2">
      <c r="B49855" s="16">
        <f t="shared" si="945"/>
        <v>2492.6500000003025</v>
      </c>
      <c r="C49855" s="16">
        <v>-13.427733737216872</v>
      </c>
    </row>
    <row r="49856" spans="2:3" x14ac:dyDescent="0.2">
      <c r="B49856" s="16">
        <f t="shared" si="945"/>
        <v>2492.7000000003027</v>
      </c>
      <c r="C49856" s="16">
        <v>-18.310546005295734</v>
      </c>
    </row>
    <row r="49857" spans="2:3" x14ac:dyDescent="0.2">
      <c r="B49857" s="16">
        <f t="shared" si="945"/>
        <v>2492.7500000003029</v>
      </c>
      <c r="C49857" s="16">
        <v>-19.531249072315447</v>
      </c>
    </row>
    <row r="49858" spans="2:3" x14ac:dyDescent="0.2">
      <c r="B49858" s="16">
        <f t="shared" si="945"/>
        <v>2492.800000000303</v>
      </c>
      <c r="C49858" s="16">
        <v>-18.310546005295734</v>
      </c>
    </row>
    <row r="49859" spans="2:3" x14ac:dyDescent="0.2">
      <c r="B49859" s="16">
        <f t="shared" si="945"/>
        <v>2492.8500000003032</v>
      </c>
      <c r="C49859" s="16">
        <v>-15.258788337746445</v>
      </c>
    </row>
    <row r="49860" spans="2:3" x14ac:dyDescent="0.2">
      <c r="B49860" s="16">
        <f t="shared" si="945"/>
        <v>2492.9000000003034</v>
      </c>
      <c r="C49860" s="16">
        <v>-23.803709806884452</v>
      </c>
    </row>
    <row r="49861" spans="2:3" x14ac:dyDescent="0.2">
      <c r="B49861" s="16">
        <f t="shared" si="945"/>
        <v>2492.9500000003036</v>
      </c>
      <c r="C49861" s="16">
        <v>-21.972655206354879</v>
      </c>
    </row>
    <row r="49862" spans="2:3" x14ac:dyDescent="0.2">
      <c r="B49862" s="16">
        <f t="shared" si="945"/>
        <v>2493.0000000003038</v>
      </c>
      <c r="C49862" s="16">
        <v>-21.972655206354879</v>
      </c>
    </row>
    <row r="49863" spans="2:3" x14ac:dyDescent="0.2">
      <c r="B49863" s="16">
        <f t="shared" si="945"/>
        <v>2493.050000000304</v>
      </c>
      <c r="C49863" s="16">
        <v>-26.855467474433745</v>
      </c>
    </row>
    <row r="49864" spans="2:3" x14ac:dyDescent="0.2">
      <c r="B49864" s="16">
        <f t="shared" si="945"/>
        <v>2493.1000000003041</v>
      </c>
      <c r="C49864" s="16">
        <v>-25.634764407414025</v>
      </c>
    </row>
    <row r="49865" spans="2:3" x14ac:dyDescent="0.2">
      <c r="B49865" s="16">
        <f t="shared" si="945"/>
        <v>2493.1500000003043</v>
      </c>
      <c r="C49865" s="16">
        <v>-26.855467474433745</v>
      </c>
    </row>
    <row r="49866" spans="2:3" x14ac:dyDescent="0.2">
      <c r="B49866" s="16">
        <f t="shared" si="945"/>
        <v>2493.2000000003045</v>
      </c>
      <c r="C49866" s="16">
        <v>-24.414061340394309</v>
      </c>
    </row>
    <row r="49867" spans="2:3" x14ac:dyDescent="0.2">
      <c r="B49867" s="16">
        <f t="shared" si="945"/>
        <v>2493.2500000003047</v>
      </c>
      <c r="C49867" s="16">
        <v>-19.531249072315447</v>
      </c>
    </row>
    <row r="49868" spans="2:3" x14ac:dyDescent="0.2">
      <c r="B49868" s="16">
        <f t="shared" si="945"/>
        <v>2493.3000000003049</v>
      </c>
      <c r="C49868" s="16">
        <v>-20.751952139335167</v>
      </c>
    </row>
    <row r="49869" spans="2:3" x14ac:dyDescent="0.2">
      <c r="B49869" s="16">
        <f t="shared" si="945"/>
        <v>2493.350000000305</v>
      </c>
      <c r="C49869" s="16">
        <v>-27.465819007943601</v>
      </c>
    </row>
    <row r="49870" spans="2:3" x14ac:dyDescent="0.2">
      <c r="B49870" s="16">
        <f t="shared" si="945"/>
        <v>2493.4000000003052</v>
      </c>
      <c r="C49870" s="16">
        <v>-26.855467474433745</v>
      </c>
    </row>
    <row r="49871" spans="2:3" x14ac:dyDescent="0.2">
      <c r="B49871" s="16">
        <f t="shared" si="945"/>
        <v>2493.4500000003054</v>
      </c>
      <c r="C49871" s="16">
        <v>-25.634764407414025</v>
      </c>
    </row>
    <row r="49872" spans="2:3" x14ac:dyDescent="0.2">
      <c r="B49872" s="16">
        <f t="shared" si="945"/>
        <v>2493.5000000003056</v>
      </c>
      <c r="C49872" s="16">
        <v>-18.92089753880559</v>
      </c>
    </row>
    <row r="49873" spans="2:3" x14ac:dyDescent="0.2">
      <c r="B49873" s="16">
        <f t="shared" si="945"/>
        <v>2493.5500000003058</v>
      </c>
      <c r="C49873" s="16">
        <v>-25.024412873904168</v>
      </c>
    </row>
    <row r="49874" spans="2:3" x14ac:dyDescent="0.2">
      <c r="B49874" s="16">
        <f t="shared" si="945"/>
        <v>2493.600000000306</v>
      </c>
      <c r="C49874" s="16">
        <v>-31.127928209002746</v>
      </c>
    </row>
    <row r="49875" spans="2:3" x14ac:dyDescent="0.2">
      <c r="B49875" s="16">
        <f t="shared" si="945"/>
        <v>2493.6500000003061</v>
      </c>
      <c r="C49875" s="16">
        <v>-21.362303672845023</v>
      </c>
    </row>
    <row r="49876" spans="2:3" x14ac:dyDescent="0.2">
      <c r="B49876" s="16">
        <f t="shared" si="945"/>
        <v>2493.7000000003063</v>
      </c>
      <c r="C49876" s="16">
        <v>-17.700194471785874</v>
      </c>
    </row>
    <row r="49877" spans="2:3" x14ac:dyDescent="0.2">
      <c r="B49877" s="16">
        <f t="shared" si="945"/>
        <v>2493.7500000003065</v>
      </c>
      <c r="C49877" s="16">
        <v>-17.089842938276018</v>
      </c>
    </row>
    <row r="49878" spans="2:3" x14ac:dyDescent="0.2">
      <c r="B49878" s="16">
        <f t="shared" si="945"/>
        <v>2493.8000000003067</v>
      </c>
      <c r="C49878" s="16">
        <v>-25.024412873904168</v>
      </c>
    </row>
    <row r="49879" spans="2:3" x14ac:dyDescent="0.2">
      <c r="B49879" s="16">
        <f t="shared" si="945"/>
        <v>2493.8500000003069</v>
      </c>
      <c r="C49879" s="16">
        <v>-17.089842938276018</v>
      </c>
    </row>
    <row r="49880" spans="2:3" x14ac:dyDescent="0.2">
      <c r="B49880" s="16">
        <f t="shared" si="945"/>
        <v>2493.900000000307</v>
      </c>
      <c r="C49880" s="16">
        <v>-24.414061340394309</v>
      </c>
    </row>
    <row r="49881" spans="2:3" x14ac:dyDescent="0.2">
      <c r="B49881" s="16">
        <f t="shared" si="945"/>
        <v>2493.9500000003072</v>
      </c>
      <c r="C49881" s="16">
        <v>-18.92089753880559</v>
      </c>
    </row>
    <row r="49882" spans="2:3" x14ac:dyDescent="0.2">
      <c r="B49882" s="16">
        <f t="shared" si="945"/>
        <v>2494.0000000003074</v>
      </c>
      <c r="C49882" s="16">
        <v>-23.803709806884452</v>
      </c>
    </row>
    <row r="49883" spans="2:3" x14ac:dyDescent="0.2">
      <c r="B49883" s="16">
        <f t="shared" si="945"/>
        <v>2494.0500000003076</v>
      </c>
      <c r="C49883" s="16">
        <v>-21.972655206354879</v>
      </c>
    </row>
    <row r="49884" spans="2:3" x14ac:dyDescent="0.2">
      <c r="B49884" s="16">
        <f t="shared" ref="B49884:B49947" si="946">B49883+0.05</f>
        <v>2494.1000000003078</v>
      </c>
      <c r="C49884" s="16">
        <v>-16.479491404766161</v>
      </c>
    </row>
    <row r="49885" spans="2:3" x14ac:dyDescent="0.2">
      <c r="B49885" s="16">
        <f t="shared" si="946"/>
        <v>2494.150000000308</v>
      </c>
      <c r="C49885" s="16">
        <v>-13.427733737216872</v>
      </c>
    </row>
    <row r="49886" spans="2:3" x14ac:dyDescent="0.2">
      <c r="B49886" s="16">
        <f t="shared" si="946"/>
        <v>2494.2000000003081</v>
      </c>
      <c r="C49886" s="16">
        <v>-19.531249072315447</v>
      </c>
    </row>
    <row r="49887" spans="2:3" x14ac:dyDescent="0.2">
      <c r="B49887" s="16">
        <f t="shared" si="946"/>
        <v>2494.2500000003083</v>
      </c>
      <c r="C49887" s="16">
        <v>-25.634764407414025</v>
      </c>
    </row>
    <row r="49888" spans="2:3" x14ac:dyDescent="0.2">
      <c r="B49888" s="16">
        <f t="shared" si="946"/>
        <v>2494.3000000003085</v>
      </c>
      <c r="C49888" s="16">
        <v>-20.751952139335167</v>
      </c>
    </row>
    <row r="49889" spans="2:3" x14ac:dyDescent="0.2">
      <c r="B49889" s="16">
        <f t="shared" si="946"/>
        <v>2494.3500000003087</v>
      </c>
      <c r="C49889" s="16">
        <v>-16.479491404766161</v>
      </c>
    </row>
    <row r="49890" spans="2:3" x14ac:dyDescent="0.2">
      <c r="B49890" s="16">
        <f t="shared" si="946"/>
        <v>2494.4000000003089</v>
      </c>
      <c r="C49890" s="16">
        <v>-17.700194471785874</v>
      </c>
    </row>
    <row r="49891" spans="2:3" x14ac:dyDescent="0.2">
      <c r="B49891" s="16">
        <f t="shared" si="946"/>
        <v>2494.450000000309</v>
      </c>
      <c r="C49891" s="16">
        <v>-15.258788337746445</v>
      </c>
    </row>
    <row r="49892" spans="2:3" x14ac:dyDescent="0.2">
      <c r="B49892" s="16">
        <f t="shared" si="946"/>
        <v>2494.5000000003092</v>
      </c>
      <c r="C49892" s="16">
        <v>-15.258788337746445</v>
      </c>
    </row>
    <row r="49893" spans="2:3" x14ac:dyDescent="0.2">
      <c r="B49893" s="16">
        <f t="shared" si="946"/>
        <v>2494.5500000003094</v>
      </c>
      <c r="C49893" s="16">
        <v>-15.258788337746445</v>
      </c>
    </row>
    <row r="49894" spans="2:3" x14ac:dyDescent="0.2">
      <c r="B49894" s="16">
        <f t="shared" si="946"/>
        <v>2494.6000000003096</v>
      </c>
      <c r="C49894" s="16">
        <v>-18.310546005295734</v>
      </c>
    </row>
    <row r="49895" spans="2:3" x14ac:dyDescent="0.2">
      <c r="B49895" s="16">
        <f t="shared" si="946"/>
        <v>2494.6500000003098</v>
      </c>
      <c r="C49895" s="16">
        <v>-25.634764407414025</v>
      </c>
    </row>
    <row r="49896" spans="2:3" x14ac:dyDescent="0.2">
      <c r="B49896" s="16">
        <f t="shared" si="946"/>
        <v>2494.70000000031</v>
      </c>
      <c r="C49896" s="16">
        <v>-21.972655206354879</v>
      </c>
    </row>
    <row r="49897" spans="2:3" x14ac:dyDescent="0.2">
      <c r="B49897" s="16">
        <f t="shared" si="946"/>
        <v>2494.7500000003101</v>
      </c>
      <c r="C49897" s="16">
        <v>-18.92089753880559</v>
      </c>
    </row>
    <row r="49898" spans="2:3" x14ac:dyDescent="0.2">
      <c r="B49898" s="16">
        <f t="shared" si="946"/>
        <v>2494.8000000003103</v>
      </c>
      <c r="C49898" s="16">
        <v>-20.751952139335167</v>
      </c>
    </row>
    <row r="49899" spans="2:3" x14ac:dyDescent="0.2">
      <c r="B49899" s="16">
        <f t="shared" si="946"/>
        <v>2494.8500000003105</v>
      </c>
      <c r="C49899" s="16">
        <v>-17.089842938276018</v>
      </c>
    </row>
    <row r="49900" spans="2:3" x14ac:dyDescent="0.2">
      <c r="B49900" s="16">
        <f t="shared" si="946"/>
        <v>2494.9000000003107</v>
      </c>
      <c r="C49900" s="16">
        <v>-20.141600605825303</v>
      </c>
    </row>
    <row r="49901" spans="2:3" x14ac:dyDescent="0.2">
      <c r="B49901" s="16">
        <f t="shared" si="946"/>
        <v>2494.9500000003109</v>
      </c>
      <c r="C49901" s="16">
        <v>-24.414061340394309</v>
      </c>
    </row>
    <row r="49902" spans="2:3" x14ac:dyDescent="0.2">
      <c r="B49902" s="16">
        <f t="shared" si="946"/>
        <v>2495.000000000311</v>
      </c>
      <c r="C49902" s="16">
        <v>-7.9345699356281507</v>
      </c>
    </row>
    <row r="49903" spans="2:3" x14ac:dyDescent="0.2">
      <c r="B49903" s="16">
        <f t="shared" si="946"/>
        <v>2495.0500000003112</v>
      </c>
      <c r="C49903" s="16">
        <v>-14.648436804236587</v>
      </c>
    </row>
    <row r="49904" spans="2:3" x14ac:dyDescent="0.2">
      <c r="B49904" s="16">
        <f t="shared" si="946"/>
        <v>2495.1000000003114</v>
      </c>
      <c r="C49904" s="16">
        <v>-11.596679136687298</v>
      </c>
    </row>
    <row r="49905" spans="2:3" x14ac:dyDescent="0.2">
      <c r="B49905" s="16">
        <f t="shared" si="946"/>
        <v>2495.1500000003116</v>
      </c>
      <c r="C49905" s="16">
        <v>-4.8828122680788617</v>
      </c>
    </row>
    <row r="49906" spans="2:3" x14ac:dyDescent="0.2">
      <c r="B49906" s="16">
        <f t="shared" si="946"/>
        <v>2495.2000000003118</v>
      </c>
      <c r="C49906" s="16">
        <v>-14.038085270726729</v>
      </c>
    </row>
    <row r="49907" spans="2:3" x14ac:dyDescent="0.2">
      <c r="B49907" s="16">
        <f t="shared" si="946"/>
        <v>2495.250000000312</v>
      </c>
      <c r="C49907" s="16">
        <v>-20.141600605825303</v>
      </c>
    </row>
    <row r="49908" spans="2:3" x14ac:dyDescent="0.2">
      <c r="B49908" s="16">
        <f t="shared" si="946"/>
        <v>2495.3000000003121</v>
      </c>
      <c r="C49908" s="16">
        <v>-25.024412873904168</v>
      </c>
    </row>
    <row r="49909" spans="2:3" x14ac:dyDescent="0.2">
      <c r="B49909" s="16">
        <f t="shared" si="946"/>
        <v>2495.3500000003123</v>
      </c>
      <c r="C49909" s="16">
        <v>-23.803709806884452</v>
      </c>
    </row>
    <row r="49910" spans="2:3" x14ac:dyDescent="0.2">
      <c r="B49910" s="16">
        <f t="shared" si="946"/>
        <v>2495.4000000003125</v>
      </c>
      <c r="C49910" s="16">
        <v>-23.193358273374596</v>
      </c>
    </row>
    <row r="49911" spans="2:3" x14ac:dyDescent="0.2">
      <c r="B49911" s="16">
        <f t="shared" si="946"/>
        <v>2495.4500000003127</v>
      </c>
      <c r="C49911" s="16">
        <v>-23.193358273374596</v>
      </c>
    </row>
    <row r="49912" spans="2:3" x14ac:dyDescent="0.2">
      <c r="B49912" s="16">
        <f t="shared" si="946"/>
        <v>2495.5000000003129</v>
      </c>
      <c r="C49912" s="16">
        <v>-30.51757667549289</v>
      </c>
    </row>
    <row r="49913" spans="2:3" x14ac:dyDescent="0.2">
      <c r="B49913" s="16">
        <f t="shared" si="946"/>
        <v>2495.550000000313</v>
      </c>
      <c r="C49913" s="16">
        <v>-30.51757667549289</v>
      </c>
    </row>
    <row r="49914" spans="2:3" x14ac:dyDescent="0.2">
      <c r="B49914" s="16">
        <f t="shared" si="946"/>
        <v>2495.6000000003132</v>
      </c>
      <c r="C49914" s="16">
        <v>-23.803709806884452</v>
      </c>
    </row>
    <row r="49915" spans="2:3" x14ac:dyDescent="0.2">
      <c r="B49915" s="16">
        <f t="shared" si="946"/>
        <v>2495.6500000003134</v>
      </c>
      <c r="C49915" s="16">
        <v>-20.141600605825303</v>
      </c>
    </row>
    <row r="49916" spans="2:3" x14ac:dyDescent="0.2">
      <c r="B49916" s="16">
        <f t="shared" si="946"/>
        <v>2495.7000000003136</v>
      </c>
      <c r="C49916" s="16">
        <v>-25.024412873904168</v>
      </c>
    </row>
    <row r="49917" spans="2:3" x14ac:dyDescent="0.2">
      <c r="B49917" s="16">
        <f t="shared" si="946"/>
        <v>2495.7500000003138</v>
      </c>
      <c r="C49917" s="16">
        <v>-20.141600605825303</v>
      </c>
    </row>
    <row r="49918" spans="2:3" x14ac:dyDescent="0.2">
      <c r="B49918" s="16">
        <f t="shared" si="946"/>
        <v>2495.800000000314</v>
      </c>
      <c r="C49918" s="16">
        <v>-19.531249072315447</v>
      </c>
    </row>
    <row r="49919" spans="2:3" x14ac:dyDescent="0.2">
      <c r="B49919" s="16">
        <f t="shared" si="946"/>
        <v>2495.8500000003141</v>
      </c>
      <c r="C49919" s="16">
        <v>-13.427733737216872</v>
      </c>
    </row>
    <row r="49920" spans="2:3" x14ac:dyDescent="0.2">
      <c r="B49920" s="16">
        <f t="shared" si="946"/>
        <v>2495.9000000003143</v>
      </c>
      <c r="C49920" s="16">
        <v>-15.258788337746445</v>
      </c>
    </row>
    <row r="49921" spans="2:3" x14ac:dyDescent="0.2">
      <c r="B49921" s="16">
        <f t="shared" si="946"/>
        <v>2495.9500000003145</v>
      </c>
      <c r="C49921" s="16">
        <v>-15.869139871256301</v>
      </c>
    </row>
    <row r="49922" spans="2:3" x14ac:dyDescent="0.2">
      <c r="B49922" s="16">
        <f t="shared" si="946"/>
        <v>2496.0000000003147</v>
      </c>
      <c r="C49922" s="16">
        <v>-18.310546005295734</v>
      </c>
    </row>
    <row r="49923" spans="2:3" x14ac:dyDescent="0.2">
      <c r="B49923" s="16">
        <f t="shared" si="946"/>
        <v>2496.0500000003149</v>
      </c>
      <c r="C49923" s="16">
        <v>-28.076170541453457</v>
      </c>
    </row>
    <row r="49924" spans="2:3" x14ac:dyDescent="0.2">
      <c r="B49924" s="16">
        <f t="shared" si="946"/>
        <v>2496.100000000315</v>
      </c>
      <c r="C49924" s="16">
        <v>-31.127928209002746</v>
      </c>
    </row>
    <row r="49925" spans="2:3" x14ac:dyDescent="0.2">
      <c r="B49925" s="16">
        <f t="shared" si="946"/>
        <v>2496.1500000003152</v>
      </c>
      <c r="C49925" s="16">
        <v>-26.855467474433745</v>
      </c>
    </row>
    <row r="49926" spans="2:3" x14ac:dyDescent="0.2">
      <c r="B49926" s="16">
        <f t="shared" si="946"/>
        <v>2496.2000000003154</v>
      </c>
      <c r="C49926" s="16">
        <v>-24.414061340394309</v>
      </c>
    </row>
    <row r="49927" spans="2:3" x14ac:dyDescent="0.2">
      <c r="B49927" s="16">
        <f t="shared" si="946"/>
        <v>2496.2500000003156</v>
      </c>
      <c r="C49927" s="16">
        <v>-23.193358273374596</v>
      </c>
    </row>
    <row r="49928" spans="2:3" x14ac:dyDescent="0.2">
      <c r="B49928" s="16">
        <f t="shared" si="946"/>
        <v>2496.3000000003158</v>
      </c>
      <c r="C49928" s="16">
        <v>-24.414061340394309</v>
      </c>
    </row>
    <row r="49929" spans="2:3" x14ac:dyDescent="0.2">
      <c r="B49929" s="16">
        <f t="shared" si="946"/>
        <v>2496.350000000316</v>
      </c>
      <c r="C49929" s="16">
        <v>-30.51757667549289</v>
      </c>
    </row>
    <row r="49930" spans="2:3" x14ac:dyDescent="0.2">
      <c r="B49930" s="16">
        <f t="shared" si="946"/>
        <v>2496.4000000003161</v>
      </c>
      <c r="C49930" s="16">
        <v>-29.90722514198303</v>
      </c>
    </row>
    <row r="49931" spans="2:3" x14ac:dyDescent="0.2">
      <c r="B49931" s="16">
        <f t="shared" si="946"/>
        <v>2496.4500000003163</v>
      </c>
      <c r="C49931" s="16">
        <v>-25.024412873904168</v>
      </c>
    </row>
    <row r="49932" spans="2:3" x14ac:dyDescent="0.2">
      <c r="B49932" s="16">
        <f t="shared" si="946"/>
        <v>2496.5000000003165</v>
      </c>
      <c r="C49932" s="16">
        <v>-29.90722514198303</v>
      </c>
    </row>
    <row r="49933" spans="2:3" x14ac:dyDescent="0.2">
      <c r="B49933" s="16">
        <f t="shared" si="946"/>
        <v>2496.5500000003167</v>
      </c>
      <c r="C49933" s="16">
        <v>-26.245115940923881</v>
      </c>
    </row>
    <row r="49934" spans="2:3" x14ac:dyDescent="0.2">
      <c r="B49934" s="16">
        <f t="shared" si="946"/>
        <v>2496.6000000003169</v>
      </c>
      <c r="C49934" s="16">
        <v>-29.296873608473174</v>
      </c>
    </row>
    <row r="49935" spans="2:3" x14ac:dyDescent="0.2">
      <c r="B49935" s="16">
        <f t="shared" si="946"/>
        <v>2496.650000000317</v>
      </c>
      <c r="C49935" s="16">
        <v>-26.245115940923881</v>
      </c>
    </row>
    <row r="49936" spans="2:3" x14ac:dyDescent="0.2">
      <c r="B49936" s="16">
        <f t="shared" si="946"/>
        <v>2496.7000000003172</v>
      </c>
      <c r="C49936" s="16">
        <v>-18.92089753880559</v>
      </c>
    </row>
    <row r="49937" spans="2:3" x14ac:dyDescent="0.2">
      <c r="B49937" s="16">
        <f t="shared" si="946"/>
        <v>2496.7500000003174</v>
      </c>
      <c r="C49937" s="16">
        <v>-15.869139871256301</v>
      </c>
    </row>
    <row r="49938" spans="2:3" x14ac:dyDescent="0.2">
      <c r="B49938" s="16">
        <f t="shared" si="946"/>
        <v>2496.8000000003176</v>
      </c>
      <c r="C49938" s="16">
        <v>-16.479491404766161</v>
      </c>
    </row>
    <row r="49939" spans="2:3" x14ac:dyDescent="0.2">
      <c r="B49939" s="16">
        <f t="shared" si="946"/>
        <v>2496.8500000003178</v>
      </c>
      <c r="C49939" s="16">
        <v>-21.972655206354879</v>
      </c>
    </row>
    <row r="49940" spans="2:3" x14ac:dyDescent="0.2">
      <c r="B49940" s="16">
        <f t="shared" si="946"/>
        <v>2496.900000000318</v>
      </c>
      <c r="C49940" s="16">
        <v>-21.972655206354879</v>
      </c>
    </row>
    <row r="49941" spans="2:3" x14ac:dyDescent="0.2">
      <c r="B49941" s="16">
        <f t="shared" si="946"/>
        <v>2496.9500000003181</v>
      </c>
      <c r="C49941" s="16">
        <v>-18.92089753880559</v>
      </c>
    </row>
    <row r="49942" spans="2:3" x14ac:dyDescent="0.2">
      <c r="B49942" s="16">
        <f t="shared" si="946"/>
        <v>2497.0000000003183</v>
      </c>
      <c r="C49942" s="16">
        <v>-19.531249072315447</v>
      </c>
    </row>
    <row r="49943" spans="2:3" x14ac:dyDescent="0.2">
      <c r="B49943" s="16">
        <f t="shared" si="946"/>
        <v>2497.0500000003185</v>
      </c>
      <c r="C49943" s="16">
        <v>-21.362303672845023</v>
      </c>
    </row>
    <row r="49944" spans="2:3" x14ac:dyDescent="0.2">
      <c r="B49944" s="16">
        <f t="shared" si="946"/>
        <v>2497.1000000003187</v>
      </c>
      <c r="C49944" s="16">
        <v>-20.141600605825303</v>
      </c>
    </row>
    <row r="49945" spans="2:3" x14ac:dyDescent="0.2">
      <c r="B49945" s="16">
        <f t="shared" si="946"/>
        <v>2497.1500000003189</v>
      </c>
      <c r="C49945" s="16">
        <v>-19.531249072315447</v>
      </c>
    </row>
    <row r="49946" spans="2:3" x14ac:dyDescent="0.2">
      <c r="B49946" s="16">
        <f t="shared" si="946"/>
        <v>2497.2000000003191</v>
      </c>
      <c r="C49946" s="16">
        <v>-23.193358273374596</v>
      </c>
    </row>
    <row r="49947" spans="2:3" x14ac:dyDescent="0.2">
      <c r="B49947" s="16">
        <f t="shared" si="946"/>
        <v>2497.2500000003192</v>
      </c>
      <c r="C49947" s="16">
        <v>-31.127928209002746</v>
      </c>
    </row>
    <row r="49948" spans="2:3" x14ac:dyDescent="0.2">
      <c r="B49948" s="16">
        <f t="shared" ref="B49948:B50011" si="947">B49947+0.05</f>
        <v>2497.3000000003194</v>
      </c>
      <c r="C49948" s="16">
        <v>-28.686522074963317</v>
      </c>
    </row>
    <row r="49949" spans="2:3" x14ac:dyDescent="0.2">
      <c r="B49949" s="16">
        <f t="shared" si="947"/>
        <v>2497.3500000003196</v>
      </c>
      <c r="C49949" s="16">
        <v>-20.141600605825303</v>
      </c>
    </row>
    <row r="49950" spans="2:3" x14ac:dyDescent="0.2">
      <c r="B49950" s="16">
        <f t="shared" si="947"/>
        <v>2497.4000000003198</v>
      </c>
      <c r="C49950" s="16">
        <v>-20.751952139335167</v>
      </c>
    </row>
    <row r="49951" spans="2:3" x14ac:dyDescent="0.2">
      <c r="B49951" s="16">
        <f t="shared" si="947"/>
        <v>2497.45000000032</v>
      </c>
      <c r="C49951" s="16">
        <v>-14.038085270726729</v>
      </c>
    </row>
    <row r="49952" spans="2:3" x14ac:dyDescent="0.2">
      <c r="B49952" s="16">
        <f t="shared" si="947"/>
        <v>2497.5000000003201</v>
      </c>
      <c r="C49952" s="16">
        <v>-13.427733737216872</v>
      </c>
    </row>
    <row r="49953" spans="2:3" x14ac:dyDescent="0.2">
      <c r="B49953" s="16">
        <f t="shared" si="947"/>
        <v>2497.5500000003203</v>
      </c>
      <c r="C49953" s="16">
        <v>-10.375976069667583</v>
      </c>
    </row>
    <row r="49954" spans="2:3" x14ac:dyDescent="0.2">
      <c r="B49954" s="16">
        <f t="shared" si="947"/>
        <v>2497.6000000003205</v>
      </c>
      <c r="C49954" s="16">
        <v>-17.089842938276018</v>
      </c>
    </row>
    <row r="49955" spans="2:3" x14ac:dyDescent="0.2">
      <c r="B49955" s="16">
        <f t="shared" si="947"/>
        <v>2497.6500000003207</v>
      </c>
      <c r="C49955" s="16">
        <v>-17.089842938276018</v>
      </c>
    </row>
    <row r="49956" spans="2:3" x14ac:dyDescent="0.2">
      <c r="B49956" s="16">
        <f t="shared" si="947"/>
        <v>2497.7000000003209</v>
      </c>
      <c r="C49956" s="16">
        <v>-21.362303672845023</v>
      </c>
    </row>
    <row r="49957" spans="2:3" x14ac:dyDescent="0.2">
      <c r="B49957" s="16">
        <f t="shared" si="947"/>
        <v>2497.7500000003211</v>
      </c>
      <c r="C49957" s="16">
        <v>-23.193358273374596</v>
      </c>
    </row>
    <row r="49958" spans="2:3" x14ac:dyDescent="0.2">
      <c r="B49958" s="16">
        <f t="shared" si="947"/>
        <v>2497.8000000003212</v>
      </c>
      <c r="C49958" s="16">
        <v>-19.531249072315447</v>
      </c>
    </row>
    <row r="49959" spans="2:3" x14ac:dyDescent="0.2">
      <c r="B49959" s="16">
        <f t="shared" si="947"/>
        <v>2497.8500000003214</v>
      </c>
      <c r="C49959" s="16">
        <v>-23.193358273374596</v>
      </c>
    </row>
    <row r="49960" spans="2:3" x14ac:dyDescent="0.2">
      <c r="B49960" s="16">
        <f t="shared" si="947"/>
        <v>2497.9000000003216</v>
      </c>
      <c r="C49960" s="16">
        <v>-17.089842938276018</v>
      </c>
    </row>
    <row r="49961" spans="2:3" x14ac:dyDescent="0.2">
      <c r="B49961" s="16">
        <f t="shared" si="947"/>
        <v>2497.9500000003218</v>
      </c>
      <c r="C49961" s="16">
        <v>-23.803709806884452</v>
      </c>
    </row>
    <row r="49962" spans="2:3" x14ac:dyDescent="0.2">
      <c r="B49962" s="16">
        <f t="shared" si="947"/>
        <v>2498.000000000322</v>
      </c>
      <c r="C49962" s="16">
        <v>-22.583006739864736</v>
      </c>
    </row>
    <row r="49963" spans="2:3" x14ac:dyDescent="0.2">
      <c r="B49963" s="16">
        <f t="shared" si="947"/>
        <v>2498.0500000003221</v>
      </c>
      <c r="C49963" s="16">
        <v>-22.583006739864736</v>
      </c>
    </row>
    <row r="49964" spans="2:3" x14ac:dyDescent="0.2">
      <c r="B49964" s="16">
        <f t="shared" si="947"/>
        <v>2498.1000000003223</v>
      </c>
      <c r="C49964" s="16">
        <v>-24.414061340394309</v>
      </c>
    </row>
    <row r="49965" spans="2:3" x14ac:dyDescent="0.2">
      <c r="B49965" s="16">
        <f t="shared" si="947"/>
        <v>2498.1500000003225</v>
      </c>
      <c r="C49965" s="16">
        <v>-28.686522074963317</v>
      </c>
    </row>
    <row r="49966" spans="2:3" x14ac:dyDescent="0.2">
      <c r="B49966" s="16">
        <f t="shared" si="947"/>
        <v>2498.2000000003227</v>
      </c>
      <c r="C49966" s="16">
        <v>-27.465819007943601</v>
      </c>
    </row>
    <row r="49967" spans="2:3" x14ac:dyDescent="0.2">
      <c r="B49967" s="16">
        <f t="shared" si="947"/>
        <v>2498.2500000003229</v>
      </c>
      <c r="C49967" s="16">
        <v>-21.972655206354879</v>
      </c>
    </row>
    <row r="49968" spans="2:3" x14ac:dyDescent="0.2">
      <c r="B49968" s="16">
        <f t="shared" si="947"/>
        <v>2498.3000000003231</v>
      </c>
      <c r="C49968" s="16">
        <v>-24.414061340394309</v>
      </c>
    </row>
    <row r="49969" spans="2:3" x14ac:dyDescent="0.2">
      <c r="B49969" s="16">
        <f t="shared" si="947"/>
        <v>2498.3500000003232</v>
      </c>
      <c r="C49969" s="16">
        <v>-22.583006739864736</v>
      </c>
    </row>
    <row r="49970" spans="2:3" x14ac:dyDescent="0.2">
      <c r="B49970" s="16">
        <f t="shared" si="947"/>
        <v>2498.4000000003234</v>
      </c>
      <c r="C49970" s="16">
        <v>-17.089842938276018</v>
      </c>
    </row>
    <row r="49971" spans="2:3" x14ac:dyDescent="0.2">
      <c r="B49971" s="16">
        <f t="shared" si="947"/>
        <v>2498.4500000003236</v>
      </c>
      <c r="C49971" s="16">
        <v>-15.869139871256301</v>
      </c>
    </row>
    <row r="49972" spans="2:3" x14ac:dyDescent="0.2">
      <c r="B49972" s="16">
        <f t="shared" si="947"/>
        <v>2498.5000000003238</v>
      </c>
      <c r="C49972" s="16">
        <v>-18.92089753880559</v>
      </c>
    </row>
    <row r="49973" spans="2:3" x14ac:dyDescent="0.2">
      <c r="B49973" s="16">
        <f t="shared" si="947"/>
        <v>2498.550000000324</v>
      </c>
      <c r="C49973" s="16">
        <v>-20.141600605825303</v>
      </c>
    </row>
    <row r="49974" spans="2:3" x14ac:dyDescent="0.2">
      <c r="B49974" s="16">
        <f t="shared" si="947"/>
        <v>2498.6000000003241</v>
      </c>
      <c r="C49974" s="16">
        <v>-23.193358273374596</v>
      </c>
    </row>
    <row r="49975" spans="2:3" x14ac:dyDescent="0.2">
      <c r="B49975" s="16">
        <f t="shared" si="947"/>
        <v>2498.6500000003243</v>
      </c>
      <c r="C49975" s="16">
        <v>-12.207030670197154</v>
      </c>
    </row>
    <row r="49976" spans="2:3" x14ac:dyDescent="0.2">
      <c r="B49976" s="16">
        <f t="shared" si="947"/>
        <v>2498.7000000003245</v>
      </c>
      <c r="C49976" s="16">
        <v>-19.531249072315447</v>
      </c>
    </row>
    <row r="49977" spans="2:3" x14ac:dyDescent="0.2">
      <c r="B49977" s="16">
        <f t="shared" si="947"/>
        <v>2498.7500000003247</v>
      </c>
      <c r="C49977" s="16">
        <v>-26.855467474433745</v>
      </c>
    </row>
    <row r="49978" spans="2:3" x14ac:dyDescent="0.2">
      <c r="B49978" s="16">
        <f t="shared" si="947"/>
        <v>2498.8000000003249</v>
      </c>
      <c r="C49978" s="16">
        <v>-28.686522074963317</v>
      </c>
    </row>
    <row r="49979" spans="2:3" x14ac:dyDescent="0.2">
      <c r="B49979" s="16">
        <f t="shared" si="947"/>
        <v>2498.8500000003251</v>
      </c>
      <c r="C49979" s="16">
        <v>-24.414061340394309</v>
      </c>
    </row>
    <row r="49980" spans="2:3" x14ac:dyDescent="0.2">
      <c r="B49980" s="16">
        <f t="shared" si="947"/>
        <v>2498.9000000003252</v>
      </c>
      <c r="C49980" s="16">
        <v>-19.531249072315447</v>
      </c>
    </row>
    <row r="49981" spans="2:3" x14ac:dyDescent="0.2">
      <c r="B49981" s="16">
        <f t="shared" si="947"/>
        <v>2498.9500000003254</v>
      </c>
      <c r="C49981" s="16">
        <v>-22.583006739864736</v>
      </c>
    </row>
    <row r="49982" spans="2:3" x14ac:dyDescent="0.2">
      <c r="B49982" s="16">
        <f t="shared" si="947"/>
        <v>2499.0000000003256</v>
      </c>
      <c r="C49982" s="16">
        <v>-13.427733737216872</v>
      </c>
    </row>
    <row r="49983" spans="2:3" x14ac:dyDescent="0.2">
      <c r="B49983" s="16">
        <f t="shared" si="947"/>
        <v>2499.0500000003258</v>
      </c>
      <c r="C49983" s="16">
        <v>-10.98632760317744</v>
      </c>
    </row>
    <row r="49984" spans="2:3" x14ac:dyDescent="0.2">
      <c r="B49984" s="16">
        <f t="shared" si="947"/>
        <v>2499.100000000326</v>
      </c>
      <c r="C49984" s="16">
        <v>-23.193358273374596</v>
      </c>
    </row>
    <row r="49985" spans="2:3" x14ac:dyDescent="0.2">
      <c r="B49985" s="16">
        <f t="shared" si="947"/>
        <v>2499.1500000003261</v>
      </c>
      <c r="C49985" s="16">
        <v>-23.803709806884452</v>
      </c>
    </row>
    <row r="49986" spans="2:3" x14ac:dyDescent="0.2">
      <c r="B49986" s="16">
        <f t="shared" si="947"/>
        <v>2499.2000000003263</v>
      </c>
      <c r="C49986" s="16">
        <v>-17.700194471785874</v>
      </c>
    </row>
    <row r="49987" spans="2:3" x14ac:dyDescent="0.2">
      <c r="B49987" s="16">
        <f t="shared" si="947"/>
        <v>2499.2500000003265</v>
      </c>
      <c r="C49987" s="16">
        <v>-20.751952139335167</v>
      </c>
    </row>
    <row r="49988" spans="2:3" x14ac:dyDescent="0.2">
      <c r="B49988" s="16">
        <f t="shared" si="947"/>
        <v>2499.3000000003267</v>
      </c>
      <c r="C49988" s="16">
        <v>-26.245115940923881</v>
      </c>
    </row>
    <row r="49989" spans="2:3" x14ac:dyDescent="0.2">
      <c r="B49989" s="16">
        <f t="shared" si="947"/>
        <v>2499.3500000003269</v>
      </c>
      <c r="C49989" s="16">
        <v>-29.296873608473174</v>
      </c>
    </row>
    <row r="49990" spans="2:3" x14ac:dyDescent="0.2">
      <c r="B49990" s="16">
        <f t="shared" si="947"/>
        <v>2499.4000000003271</v>
      </c>
      <c r="C49990" s="16">
        <v>-23.803709806884452</v>
      </c>
    </row>
    <row r="49991" spans="2:3" x14ac:dyDescent="0.2">
      <c r="B49991" s="16">
        <f t="shared" si="947"/>
        <v>2499.4500000003272</v>
      </c>
      <c r="C49991" s="16">
        <v>-20.751952139335167</v>
      </c>
    </row>
    <row r="49992" spans="2:3" x14ac:dyDescent="0.2">
      <c r="B49992" s="16">
        <f t="shared" si="947"/>
        <v>2499.5000000003274</v>
      </c>
      <c r="C49992" s="16">
        <v>-23.803709806884452</v>
      </c>
    </row>
    <row r="49993" spans="2:3" x14ac:dyDescent="0.2">
      <c r="B49993" s="16">
        <f t="shared" si="947"/>
        <v>2499.5500000003276</v>
      </c>
      <c r="C49993" s="16">
        <v>-23.803709806884452</v>
      </c>
    </row>
    <row r="49994" spans="2:3" x14ac:dyDescent="0.2">
      <c r="B49994" s="16">
        <f t="shared" si="947"/>
        <v>2499.6000000003278</v>
      </c>
      <c r="C49994" s="16">
        <v>-19.531249072315447</v>
      </c>
    </row>
    <row r="49995" spans="2:3" x14ac:dyDescent="0.2">
      <c r="B49995" s="16">
        <f t="shared" si="947"/>
        <v>2499.650000000328</v>
      </c>
      <c r="C49995" s="16">
        <v>-17.089842938276018</v>
      </c>
    </row>
    <row r="49996" spans="2:3" x14ac:dyDescent="0.2">
      <c r="B49996" s="16">
        <f t="shared" si="947"/>
        <v>2499.7000000003281</v>
      </c>
      <c r="C49996" s="16">
        <v>-18.310546005295734</v>
      </c>
    </row>
    <row r="49997" spans="2:3" x14ac:dyDescent="0.2">
      <c r="B49997" s="16">
        <f t="shared" si="947"/>
        <v>2499.7500000003283</v>
      </c>
      <c r="C49997" s="16">
        <v>-36.010740477081605</v>
      </c>
    </row>
    <row r="49998" spans="2:3" x14ac:dyDescent="0.2">
      <c r="B49998" s="16">
        <f t="shared" si="947"/>
        <v>2499.8000000003285</v>
      </c>
      <c r="C49998" s="16">
        <v>-25.634764407414025</v>
      </c>
    </row>
    <row r="49999" spans="2:3" x14ac:dyDescent="0.2">
      <c r="B49999" s="16">
        <f t="shared" si="947"/>
        <v>2499.8500000003287</v>
      </c>
      <c r="C49999" s="16">
        <v>-29.90722514198303</v>
      </c>
    </row>
    <row r="50000" spans="2:3" x14ac:dyDescent="0.2">
      <c r="B50000" s="16">
        <f t="shared" si="947"/>
        <v>2499.9000000003289</v>
      </c>
      <c r="C50000" s="16">
        <v>-17.700194471785874</v>
      </c>
    </row>
    <row r="50001" spans="2:3" x14ac:dyDescent="0.2">
      <c r="B50001" s="16">
        <f t="shared" si="947"/>
        <v>2499.9500000003291</v>
      </c>
      <c r="C50001" s="16">
        <v>-28.686522074963317</v>
      </c>
    </row>
    <row r="50002" spans="2:3" x14ac:dyDescent="0.2">
      <c r="B50002" s="16">
        <f t="shared" si="947"/>
        <v>2500.0000000003292</v>
      </c>
      <c r="C50002" s="16">
        <v>-30.51757667549289</v>
      </c>
    </row>
    <row r="50003" spans="2:3" x14ac:dyDescent="0.2">
      <c r="B50003" s="16">
        <f t="shared" si="947"/>
        <v>2500.0500000003294</v>
      </c>
      <c r="C50003" s="16">
        <v>-28.076170541453457</v>
      </c>
    </row>
    <row r="50004" spans="2:3" x14ac:dyDescent="0.2">
      <c r="B50004" s="16">
        <f t="shared" si="947"/>
        <v>2500.1000000003296</v>
      </c>
      <c r="C50004" s="16">
        <v>-25.024412873904168</v>
      </c>
    </row>
    <row r="50005" spans="2:3" x14ac:dyDescent="0.2">
      <c r="B50005" s="16">
        <f t="shared" si="947"/>
        <v>2500.1500000003298</v>
      </c>
      <c r="C50005" s="16">
        <v>-25.024412873904168</v>
      </c>
    </row>
    <row r="50006" spans="2:3" x14ac:dyDescent="0.2">
      <c r="B50006" s="16">
        <f t="shared" si="947"/>
        <v>2500.20000000033</v>
      </c>
      <c r="C50006" s="16">
        <v>-27.465819007943601</v>
      </c>
    </row>
    <row r="50007" spans="2:3" x14ac:dyDescent="0.2">
      <c r="B50007" s="16">
        <f t="shared" si="947"/>
        <v>2500.2500000003301</v>
      </c>
      <c r="C50007" s="16">
        <v>-32.348631276022459</v>
      </c>
    </row>
    <row r="50008" spans="2:3" x14ac:dyDescent="0.2">
      <c r="B50008" s="16">
        <f t="shared" si="947"/>
        <v>2500.3000000003303</v>
      </c>
      <c r="C50008" s="16">
        <v>-24.414061340394309</v>
      </c>
    </row>
    <row r="50009" spans="2:3" x14ac:dyDescent="0.2">
      <c r="B50009" s="16">
        <f t="shared" si="947"/>
        <v>2500.3500000003305</v>
      </c>
      <c r="C50009" s="16">
        <v>-23.803709806884452</v>
      </c>
    </row>
    <row r="50010" spans="2:3" x14ac:dyDescent="0.2">
      <c r="B50010" s="16">
        <f t="shared" si="947"/>
        <v>2500.4000000003307</v>
      </c>
      <c r="C50010" s="16">
        <v>-23.803709806884452</v>
      </c>
    </row>
    <row r="50011" spans="2:3" x14ac:dyDescent="0.2">
      <c r="B50011" s="16">
        <f t="shared" si="947"/>
        <v>2500.4500000003309</v>
      </c>
      <c r="C50011" s="16">
        <v>-26.245115940923881</v>
      </c>
    </row>
    <row r="50012" spans="2:3" x14ac:dyDescent="0.2">
      <c r="B50012" s="16">
        <f t="shared" ref="B50012:B50075" si="948">B50011+0.05</f>
        <v>2500.5000000003311</v>
      </c>
      <c r="C50012" s="16">
        <v>-18.92089753880559</v>
      </c>
    </row>
    <row r="50013" spans="2:3" x14ac:dyDescent="0.2">
      <c r="B50013" s="16">
        <f t="shared" si="948"/>
        <v>2500.5500000003312</v>
      </c>
      <c r="C50013" s="16">
        <v>-20.141600605825303</v>
      </c>
    </row>
    <row r="50014" spans="2:3" x14ac:dyDescent="0.2">
      <c r="B50014" s="16">
        <f t="shared" si="948"/>
        <v>2500.6000000003314</v>
      </c>
      <c r="C50014" s="16">
        <v>-25.634764407414025</v>
      </c>
    </row>
    <row r="50015" spans="2:3" x14ac:dyDescent="0.2">
      <c r="B50015" s="16">
        <f t="shared" si="948"/>
        <v>2500.6500000003316</v>
      </c>
      <c r="C50015" s="16">
        <v>-27.465819007943601</v>
      </c>
    </row>
    <row r="50016" spans="2:3" x14ac:dyDescent="0.2">
      <c r="B50016" s="16">
        <f t="shared" si="948"/>
        <v>2500.7000000003318</v>
      </c>
      <c r="C50016" s="16">
        <v>-25.024412873904168</v>
      </c>
    </row>
    <row r="50017" spans="2:3" x14ac:dyDescent="0.2">
      <c r="B50017" s="16">
        <f t="shared" si="948"/>
        <v>2500.750000000332</v>
      </c>
      <c r="C50017" s="16">
        <v>-25.634764407414025</v>
      </c>
    </row>
    <row r="50018" spans="2:3" x14ac:dyDescent="0.2">
      <c r="B50018" s="16">
        <f t="shared" si="948"/>
        <v>2500.8000000003321</v>
      </c>
      <c r="C50018" s="16">
        <v>-21.972655206354879</v>
      </c>
    </row>
    <row r="50019" spans="2:3" x14ac:dyDescent="0.2">
      <c r="B50019" s="16">
        <f t="shared" si="948"/>
        <v>2500.8500000003323</v>
      </c>
      <c r="C50019" s="16">
        <v>-29.296873608473174</v>
      </c>
    </row>
    <row r="50020" spans="2:3" x14ac:dyDescent="0.2">
      <c r="B50020" s="16">
        <f t="shared" si="948"/>
        <v>2500.9000000003325</v>
      </c>
      <c r="C50020" s="16">
        <v>-20.141600605825303</v>
      </c>
    </row>
    <row r="50021" spans="2:3" x14ac:dyDescent="0.2">
      <c r="B50021" s="16">
        <f t="shared" si="948"/>
        <v>2500.9500000003327</v>
      </c>
      <c r="C50021" s="16">
        <v>-19.531249072315447</v>
      </c>
    </row>
    <row r="50022" spans="2:3" x14ac:dyDescent="0.2">
      <c r="B50022" s="16">
        <f t="shared" si="948"/>
        <v>2501.0000000003329</v>
      </c>
      <c r="C50022" s="16">
        <v>-26.245115940923881</v>
      </c>
    </row>
    <row r="50023" spans="2:3" x14ac:dyDescent="0.2">
      <c r="B50023" s="16">
        <f t="shared" si="948"/>
        <v>2501.0500000003331</v>
      </c>
      <c r="C50023" s="16">
        <v>-23.803709806884452</v>
      </c>
    </row>
    <row r="50024" spans="2:3" x14ac:dyDescent="0.2">
      <c r="B50024" s="16">
        <f t="shared" si="948"/>
        <v>2501.1000000003332</v>
      </c>
      <c r="C50024" s="16">
        <v>-20.141600605825303</v>
      </c>
    </row>
    <row r="50025" spans="2:3" x14ac:dyDescent="0.2">
      <c r="B50025" s="16">
        <f t="shared" si="948"/>
        <v>2501.1500000003334</v>
      </c>
      <c r="C50025" s="16">
        <v>-18.92089753880559</v>
      </c>
    </row>
    <row r="50026" spans="2:3" x14ac:dyDescent="0.2">
      <c r="B50026" s="16">
        <f t="shared" si="948"/>
        <v>2501.2000000003336</v>
      </c>
      <c r="C50026" s="16">
        <v>-11.596679136687298</v>
      </c>
    </row>
    <row r="50027" spans="2:3" x14ac:dyDescent="0.2">
      <c r="B50027" s="16">
        <f t="shared" si="948"/>
        <v>2501.2500000003338</v>
      </c>
      <c r="C50027" s="16">
        <v>-17.089842938276018</v>
      </c>
    </row>
    <row r="50028" spans="2:3" x14ac:dyDescent="0.2">
      <c r="B50028" s="16">
        <f t="shared" si="948"/>
        <v>2501.300000000334</v>
      </c>
      <c r="C50028" s="16">
        <v>-22.583006739864736</v>
      </c>
    </row>
    <row r="50029" spans="2:3" x14ac:dyDescent="0.2">
      <c r="B50029" s="16">
        <f t="shared" si="948"/>
        <v>2501.3500000003341</v>
      </c>
      <c r="C50029" s="16">
        <v>-26.245115940923881</v>
      </c>
    </row>
    <row r="50030" spans="2:3" x14ac:dyDescent="0.2">
      <c r="B50030" s="16">
        <f t="shared" si="948"/>
        <v>2501.4000000003343</v>
      </c>
      <c r="C50030" s="16">
        <v>-20.141600605825303</v>
      </c>
    </row>
    <row r="50031" spans="2:3" x14ac:dyDescent="0.2">
      <c r="B50031" s="16">
        <f t="shared" si="948"/>
        <v>2501.4500000003345</v>
      </c>
      <c r="C50031" s="16">
        <v>-31.127928209002746</v>
      </c>
    </row>
    <row r="50032" spans="2:3" x14ac:dyDescent="0.2">
      <c r="B50032" s="16">
        <f t="shared" si="948"/>
        <v>2501.5000000003347</v>
      </c>
      <c r="C50032" s="16">
        <v>-28.076170541453457</v>
      </c>
    </row>
    <row r="50033" spans="2:3" x14ac:dyDescent="0.2">
      <c r="B50033" s="16">
        <f t="shared" si="948"/>
        <v>2501.5500000003349</v>
      </c>
      <c r="C50033" s="16">
        <v>-27.465819007943601</v>
      </c>
    </row>
    <row r="50034" spans="2:3" x14ac:dyDescent="0.2">
      <c r="B50034" s="16">
        <f t="shared" si="948"/>
        <v>2501.6000000003351</v>
      </c>
      <c r="C50034" s="16">
        <v>-21.972655206354879</v>
      </c>
    </row>
    <row r="50035" spans="2:3" x14ac:dyDescent="0.2">
      <c r="B50035" s="16">
        <f t="shared" si="948"/>
        <v>2501.6500000003352</v>
      </c>
      <c r="C50035" s="16">
        <v>-21.972655206354879</v>
      </c>
    </row>
    <row r="50036" spans="2:3" x14ac:dyDescent="0.2">
      <c r="B50036" s="16">
        <f t="shared" si="948"/>
        <v>2501.7000000003354</v>
      </c>
      <c r="C50036" s="16">
        <v>-26.855467474433745</v>
      </c>
    </row>
    <row r="50037" spans="2:3" x14ac:dyDescent="0.2">
      <c r="B50037" s="16">
        <f t="shared" si="948"/>
        <v>2501.7500000003356</v>
      </c>
      <c r="C50037" s="16">
        <v>-24.414061340394309</v>
      </c>
    </row>
    <row r="50038" spans="2:3" x14ac:dyDescent="0.2">
      <c r="B50038" s="16">
        <f t="shared" si="948"/>
        <v>2501.8000000003358</v>
      </c>
      <c r="C50038" s="16">
        <v>-23.193358273374596</v>
      </c>
    </row>
    <row r="50039" spans="2:3" x14ac:dyDescent="0.2">
      <c r="B50039" s="16">
        <f t="shared" si="948"/>
        <v>2501.850000000336</v>
      </c>
      <c r="C50039" s="16">
        <v>-21.972655206354879</v>
      </c>
    </row>
    <row r="50040" spans="2:3" x14ac:dyDescent="0.2">
      <c r="B50040" s="16">
        <f t="shared" si="948"/>
        <v>2501.9000000003361</v>
      </c>
      <c r="C50040" s="16">
        <v>-28.076170541453457</v>
      </c>
    </row>
    <row r="50041" spans="2:3" x14ac:dyDescent="0.2">
      <c r="B50041" s="16">
        <f t="shared" si="948"/>
        <v>2501.9500000003363</v>
      </c>
      <c r="C50041" s="16">
        <v>-25.024412873904168</v>
      </c>
    </row>
    <row r="50042" spans="2:3" x14ac:dyDescent="0.2">
      <c r="B50042" s="16">
        <f t="shared" si="948"/>
        <v>2502.0000000003365</v>
      </c>
      <c r="C50042" s="16">
        <v>-21.972655206354879</v>
      </c>
    </row>
    <row r="50043" spans="2:3" x14ac:dyDescent="0.2">
      <c r="B50043" s="16">
        <f t="shared" si="948"/>
        <v>2502.0500000003367</v>
      </c>
      <c r="C50043" s="16">
        <v>-19.531249072315447</v>
      </c>
    </row>
    <row r="50044" spans="2:3" x14ac:dyDescent="0.2">
      <c r="B50044" s="16">
        <f t="shared" si="948"/>
        <v>2502.1000000003369</v>
      </c>
      <c r="C50044" s="16">
        <v>-14.038085270726729</v>
      </c>
    </row>
    <row r="50045" spans="2:3" x14ac:dyDescent="0.2">
      <c r="B50045" s="16">
        <f t="shared" si="948"/>
        <v>2502.1500000003371</v>
      </c>
      <c r="C50045" s="16">
        <v>-18.92089753880559</v>
      </c>
    </row>
    <row r="50046" spans="2:3" x14ac:dyDescent="0.2">
      <c r="B50046" s="16">
        <f t="shared" si="948"/>
        <v>2502.2000000003372</v>
      </c>
      <c r="C50046" s="16">
        <v>-21.972655206354879</v>
      </c>
    </row>
    <row r="50047" spans="2:3" x14ac:dyDescent="0.2">
      <c r="B50047" s="16">
        <f t="shared" si="948"/>
        <v>2502.2500000003374</v>
      </c>
      <c r="C50047" s="16">
        <v>-26.855467474433745</v>
      </c>
    </row>
    <row r="50048" spans="2:3" x14ac:dyDescent="0.2">
      <c r="B50048" s="16">
        <f t="shared" si="948"/>
        <v>2502.3000000003376</v>
      </c>
      <c r="C50048" s="16">
        <v>-23.803709806884452</v>
      </c>
    </row>
    <row r="50049" spans="2:3" x14ac:dyDescent="0.2">
      <c r="B50049" s="16">
        <f t="shared" si="948"/>
        <v>2502.3500000003378</v>
      </c>
      <c r="C50049" s="16">
        <v>-27.465819007943601</v>
      </c>
    </row>
    <row r="50050" spans="2:3" x14ac:dyDescent="0.2">
      <c r="B50050" s="16">
        <f t="shared" si="948"/>
        <v>2502.400000000338</v>
      </c>
      <c r="C50050" s="16">
        <v>-18.92089753880559</v>
      </c>
    </row>
    <row r="50051" spans="2:3" x14ac:dyDescent="0.2">
      <c r="B50051" s="16">
        <f t="shared" si="948"/>
        <v>2502.4500000003382</v>
      </c>
      <c r="C50051" s="16">
        <v>-9.155273002647867</v>
      </c>
    </row>
    <row r="50052" spans="2:3" x14ac:dyDescent="0.2">
      <c r="B50052" s="16">
        <f t="shared" si="948"/>
        <v>2502.5000000003383</v>
      </c>
      <c r="C50052" s="16">
        <v>-15.258788337746445</v>
      </c>
    </row>
    <row r="50053" spans="2:3" x14ac:dyDescent="0.2">
      <c r="B50053" s="16">
        <f t="shared" si="948"/>
        <v>2502.5500000003385</v>
      </c>
      <c r="C50053" s="16">
        <v>-20.141600605825303</v>
      </c>
    </row>
    <row r="50054" spans="2:3" x14ac:dyDescent="0.2">
      <c r="B50054" s="16">
        <f t="shared" si="948"/>
        <v>2502.6000000003387</v>
      </c>
      <c r="C50054" s="16">
        <v>-25.024412873904168</v>
      </c>
    </row>
    <row r="50055" spans="2:3" x14ac:dyDescent="0.2">
      <c r="B50055" s="16">
        <f t="shared" si="948"/>
        <v>2502.6500000003389</v>
      </c>
      <c r="C50055" s="16">
        <v>-23.803709806884452</v>
      </c>
    </row>
    <row r="50056" spans="2:3" x14ac:dyDescent="0.2">
      <c r="B50056" s="16">
        <f t="shared" si="948"/>
        <v>2502.7000000003391</v>
      </c>
      <c r="C50056" s="16">
        <v>-19.531249072315447</v>
      </c>
    </row>
    <row r="50057" spans="2:3" x14ac:dyDescent="0.2">
      <c r="B50057" s="16">
        <f t="shared" si="948"/>
        <v>2502.7500000003392</v>
      </c>
      <c r="C50057" s="16">
        <v>-23.193358273374596</v>
      </c>
    </row>
    <row r="50058" spans="2:3" x14ac:dyDescent="0.2">
      <c r="B50058" s="16">
        <f t="shared" si="948"/>
        <v>2502.8000000003394</v>
      </c>
      <c r="C50058" s="16">
        <v>-26.245115940923881</v>
      </c>
    </row>
    <row r="50059" spans="2:3" x14ac:dyDescent="0.2">
      <c r="B50059" s="16">
        <f t="shared" si="948"/>
        <v>2502.8500000003396</v>
      </c>
      <c r="C50059" s="16">
        <v>-28.686522074963317</v>
      </c>
    </row>
    <row r="50060" spans="2:3" x14ac:dyDescent="0.2">
      <c r="B50060" s="16">
        <f t="shared" si="948"/>
        <v>2502.9000000003398</v>
      </c>
      <c r="C50060" s="16">
        <v>-17.089842938276018</v>
      </c>
    </row>
    <row r="50061" spans="2:3" x14ac:dyDescent="0.2">
      <c r="B50061" s="16">
        <f t="shared" si="948"/>
        <v>2502.95000000034</v>
      </c>
      <c r="C50061" s="16">
        <v>-25.024412873904168</v>
      </c>
    </row>
    <row r="50062" spans="2:3" x14ac:dyDescent="0.2">
      <c r="B50062" s="16">
        <f t="shared" si="948"/>
        <v>2503.0000000003402</v>
      </c>
      <c r="C50062" s="16">
        <v>-24.414061340394309</v>
      </c>
    </row>
    <row r="50063" spans="2:3" x14ac:dyDescent="0.2">
      <c r="B50063" s="16">
        <f t="shared" si="948"/>
        <v>2503.0500000003403</v>
      </c>
      <c r="C50063" s="16">
        <v>-24.414061340394309</v>
      </c>
    </row>
    <row r="50064" spans="2:3" x14ac:dyDescent="0.2">
      <c r="B50064" s="16">
        <f t="shared" si="948"/>
        <v>2503.1000000003405</v>
      </c>
      <c r="C50064" s="16">
        <v>-19.531249072315447</v>
      </c>
    </row>
    <row r="50065" spans="2:3" x14ac:dyDescent="0.2">
      <c r="B50065" s="16">
        <f t="shared" si="948"/>
        <v>2503.1500000003407</v>
      </c>
      <c r="C50065" s="16">
        <v>-29.296873608473174</v>
      </c>
    </row>
    <row r="50066" spans="2:3" x14ac:dyDescent="0.2">
      <c r="B50066" s="16">
        <f t="shared" si="948"/>
        <v>2503.2000000003409</v>
      </c>
      <c r="C50066" s="16">
        <v>-26.855467474433745</v>
      </c>
    </row>
    <row r="50067" spans="2:3" x14ac:dyDescent="0.2">
      <c r="B50067" s="16">
        <f t="shared" si="948"/>
        <v>2503.2500000003411</v>
      </c>
      <c r="C50067" s="16">
        <v>-21.972655206354879</v>
      </c>
    </row>
    <row r="50068" spans="2:3" x14ac:dyDescent="0.2">
      <c r="B50068" s="16">
        <f t="shared" si="948"/>
        <v>2503.3000000003412</v>
      </c>
      <c r="C50068" s="16">
        <v>-18.310546005295734</v>
      </c>
    </row>
    <row r="50069" spans="2:3" x14ac:dyDescent="0.2">
      <c r="B50069" s="16">
        <f t="shared" si="948"/>
        <v>2503.3500000003414</v>
      </c>
      <c r="C50069" s="16">
        <v>-19.531249072315447</v>
      </c>
    </row>
    <row r="50070" spans="2:3" x14ac:dyDescent="0.2">
      <c r="B50070" s="16">
        <f t="shared" si="948"/>
        <v>2503.4000000003416</v>
      </c>
      <c r="C50070" s="16">
        <v>-23.193358273374596</v>
      </c>
    </row>
    <row r="50071" spans="2:3" x14ac:dyDescent="0.2">
      <c r="B50071" s="16">
        <f t="shared" si="948"/>
        <v>2503.4500000003418</v>
      </c>
      <c r="C50071" s="16">
        <v>-32.348631276022459</v>
      </c>
    </row>
    <row r="50072" spans="2:3" x14ac:dyDescent="0.2">
      <c r="B50072" s="16">
        <f t="shared" si="948"/>
        <v>2503.500000000342</v>
      </c>
      <c r="C50072" s="16">
        <v>-26.855467474433745</v>
      </c>
    </row>
    <row r="50073" spans="2:3" x14ac:dyDescent="0.2">
      <c r="B50073" s="16">
        <f t="shared" si="948"/>
        <v>2503.5500000003422</v>
      </c>
      <c r="C50073" s="16">
        <v>-22.583006739864736</v>
      </c>
    </row>
    <row r="50074" spans="2:3" x14ac:dyDescent="0.2">
      <c r="B50074" s="16">
        <f t="shared" si="948"/>
        <v>2503.6000000003423</v>
      </c>
      <c r="C50074" s="16">
        <v>-25.024412873904168</v>
      </c>
    </row>
    <row r="50075" spans="2:3" x14ac:dyDescent="0.2">
      <c r="B50075" s="16">
        <f t="shared" si="948"/>
        <v>2503.6500000003425</v>
      </c>
      <c r="C50075" s="16">
        <v>-20.141600605825303</v>
      </c>
    </row>
    <row r="50076" spans="2:3" x14ac:dyDescent="0.2">
      <c r="B50076" s="16">
        <f t="shared" ref="B50076:B50139" si="949">B50075+0.05</f>
        <v>2503.7000000003427</v>
      </c>
      <c r="C50076" s="16">
        <v>-21.362303672845023</v>
      </c>
    </row>
    <row r="50077" spans="2:3" x14ac:dyDescent="0.2">
      <c r="B50077" s="16">
        <f t="shared" si="949"/>
        <v>2503.7500000003429</v>
      </c>
      <c r="C50077" s="16">
        <v>-20.751952139335167</v>
      </c>
    </row>
    <row r="50078" spans="2:3" x14ac:dyDescent="0.2">
      <c r="B50078" s="16">
        <f t="shared" si="949"/>
        <v>2503.8000000003431</v>
      </c>
      <c r="C50078" s="16">
        <v>-18.92089753880559</v>
      </c>
    </row>
    <row r="50079" spans="2:3" x14ac:dyDescent="0.2">
      <c r="B50079" s="16">
        <f t="shared" si="949"/>
        <v>2503.8500000003432</v>
      </c>
      <c r="C50079" s="16">
        <v>-18.310546005295734</v>
      </c>
    </row>
    <row r="50080" spans="2:3" x14ac:dyDescent="0.2">
      <c r="B50080" s="16">
        <f t="shared" si="949"/>
        <v>2503.9000000003434</v>
      </c>
      <c r="C50080" s="16">
        <v>-9.155273002647867</v>
      </c>
    </row>
    <row r="50081" spans="2:3" x14ac:dyDescent="0.2">
      <c r="B50081" s="16">
        <f t="shared" si="949"/>
        <v>2503.9500000003436</v>
      </c>
      <c r="C50081" s="16">
        <v>-14.648436804236587</v>
      </c>
    </row>
    <row r="50082" spans="2:3" x14ac:dyDescent="0.2">
      <c r="B50082" s="16">
        <f t="shared" si="949"/>
        <v>2504.0000000003438</v>
      </c>
      <c r="C50082" s="16">
        <v>-17.700194471785874</v>
      </c>
    </row>
    <row r="50083" spans="2:3" x14ac:dyDescent="0.2">
      <c r="B50083" s="16">
        <f t="shared" si="949"/>
        <v>2504.050000000344</v>
      </c>
      <c r="C50083" s="16">
        <v>-23.803709806884452</v>
      </c>
    </row>
    <row r="50084" spans="2:3" x14ac:dyDescent="0.2">
      <c r="B50084" s="16">
        <f t="shared" si="949"/>
        <v>2504.1000000003442</v>
      </c>
      <c r="C50084" s="16">
        <v>-26.245115940923881</v>
      </c>
    </row>
    <row r="50085" spans="2:3" x14ac:dyDescent="0.2">
      <c r="B50085" s="16">
        <f t="shared" si="949"/>
        <v>2504.1500000003443</v>
      </c>
      <c r="C50085" s="16">
        <v>-25.024412873904168</v>
      </c>
    </row>
    <row r="50086" spans="2:3" x14ac:dyDescent="0.2">
      <c r="B50086" s="16">
        <f t="shared" si="949"/>
        <v>2504.2000000003445</v>
      </c>
      <c r="C50086" s="16">
        <v>-33.569334343042179</v>
      </c>
    </row>
    <row r="50087" spans="2:3" x14ac:dyDescent="0.2">
      <c r="B50087" s="16">
        <f t="shared" si="949"/>
        <v>2504.2500000003447</v>
      </c>
      <c r="C50087" s="16">
        <v>-33.569334343042179</v>
      </c>
    </row>
    <row r="50088" spans="2:3" x14ac:dyDescent="0.2">
      <c r="B50088" s="16">
        <f t="shared" si="949"/>
        <v>2504.3000000003449</v>
      </c>
      <c r="C50088" s="16">
        <v>-28.076170541453457</v>
      </c>
    </row>
    <row r="50089" spans="2:3" x14ac:dyDescent="0.2">
      <c r="B50089" s="16">
        <f t="shared" si="949"/>
        <v>2504.3500000003451</v>
      </c>
      <c r="C50089" s="16">
        <v>-18.310546005295734</v>
      </c>
    </row>
    <row r="50090" spans="2:3" x14ac:dyDescent="0.2">
      <c r="B50090" s="16">
        <f t="shared" si="949"/>
        <v>2504.4000000003452</v>
      </c>
      <c r="C50090" s="16">
        <v>-18.310546005295734</v>
      </c>
    </row>
    <row r="50091" spans="2:3" x14ac:dyDescent="0.2">
      <c r="B50091" s="16">
        <f t="shared" si="949"/>
        <v>2504.4500000003454</v>
      </c>
      <c r="C50091" s="16">
        <v>-32.348631276022459</v>
      </c>
    </row>
    <row r="50092" spans="2:3" x14ac:dyDescent="0.2">
      <c r="B50092" s="16">
        <f t="shared" si="949"/>
        <v>2504.5000000003456</v>
      </c>
      <c r="C50092" s="16">
        <v>-32.958982809532323</v>
      </c>
    </row>
    <row r="50093" spans="2:3" x14ac:dyDescent="0.2">
      <c r="B50093" s="16">
        <f t="shared" si="949"/>
        <v>2504.5500000003458</v>
      </c>
      <c r="C50093" s="16">
        <v>-31.738279742512603</v>
      </c>
    </row>
    <row r="50094" spans="2:3" x14ac:dyDescent="0.2">
      <c r="B50094" s="16">
        <f t="shared" si="949"/>
        <v>2504.600000000346</v>
      </c>
      <c r="C50094" s="16">
        <v>-27.465819007943601</v>
      </c>
    </row>
    <row r="50095" spans="2:3" x14ac:dyDescent="0.2">
      <c r="B50095" s="16">
        <f t="shared" si="949"/>
        <v>2504.6500000003462</v>
      </c>
      <c r="C50095" s="16">
        <v>-31.127928209002746</v>
      </c>
    </row>
    <row r="50096" spans="2:3" x14ac:dyDescent="0.2">
      <c r="B50096" s="16">
        <f t="shared" si="949"/>
        <v>2504.7000000003463</v>
      </c>
      <c r="C50096" s="16">
        <v>-31.127928209002746</v>
      </c>
    </row>
    <row r="50097" spans="2:3" x14ac:dyDescent="0.2">
      <c r="B50097" s="16">
        <f t="shared" si="949"/>
        <v>2504.7500000003465</v>
      </c>
      <c r="C50097" s="16">
        <v>-26.245115940923881</v>
      </c>
    </row>
    <row r="50098" spans="2:3" x14ac:dyDescent="0.2">
      <c r="B50098" s="16">
        <f t="shared" si="949"/>
        <v>2504.8000000003467</v>
      </c>
      <c r="C50098" s="16">
        <v>-25.634764407414025</v>
      </c>
    </row>
    <row r="50099" spans="2:3" x14ac:dyDescent="0.2">
      <c r="B50099" s="16">
        <f t="shared" si="949"/>
        <v>2504.8500000003469</v>
      </c>
      <c r="C50099" s="16">
        <v>-29.90722514198303</v>
      </c>
    </row>
    <row r="50100" spans="2:3" x14ac:dyDescent="0.2">
      <c r="B50100" s="16">
        <f t="shared" si="949"/>
        <v>2504.9000000003471</v>
      </c>
      <c r="C50100" s="16">
        <v>-28.076170541453457</v>
      </c>
    </row>
    <row r="50101" spans="2:3" x14ac:dyDescent="0.2">
      <c r="B50101" s="16">
        <f t="shared" si="949"/>
        <v>2504.9500000003472</v>
      </c>
      <c r="C50101" s="16">
        <v>-22.583006739864736</v>
      </c>
    </row>
    <row r="50102" spans="2:3" x14ac:dyDescent="0.2">
      <c r="B50102" s="16">
        <f t="shared" si="949"/>
        <v>2505.0000000003474</v>
      </c>
      <c r="C50102" s="16">
        <v>-23.193358273374596</v>
      </c>
    </row>
    <row r="50103" spans="2:3" x14ac:dyDescent="0.2">
      <c r="B50103" s="16">
        <f t="shared" si="949"/>
        <v>2505.0500000003476</v>
      </c>
      <c r="C50103" s="16">
        <v>-17.089842938276018</v>
      </c>
    </row>
    <row r="50104" spans="2:3" x14ac:dyDescent="0.2">
      <c r="B50104" s="16">
        <f t="shared" si="949"/>
        <v>2505.1000000003478</v>
      </c>
      <c r="C50104" s="16">
        <v>-26.855467474433745</v>
      </c>
    </row>
    <row r="50105" spans="2:3" x14ac:dyDescent="0.2">
      <c r="B50105" s="16">
        <f t="shared" si="949"/>
        <v>2505.150000000348</v>
      </c>
      <c r="C50105" s="16">
        <v>-23.803709806884452</v>
      </c>
    </row>
    <row r="50106" spans="2:3" x14ac:dyDescent="0.2">
      <c r="B50106" s="16">
        <f t="shared" si="949"/>
        <v>2505.2000000003482</v>
      </c>
      <c r="C50106" s="16">
        <v>-23.803709806884452</v>
      </c>
    </row>
    <row r="50107" spans="2:3" x14ac:dyDescent="0.2">
      <c r="B50107" s="16">
        <f t="shared" si="949"/>
        <v>2505.2500000003483</v>
      </c>
      <c r="C50107" s="16">
        <v>-21.972655206354879</v>
      </c>
    </row>
    <row r="50108" spans="2:3" x14ac:dyDescent="0.2">
      <c r="B50108" s="16">
        <f t="shared" si="949"/>
        <v>2505.3000000003485</v>
      </c>
      <c r="C50108" s="16">
        <v>-17.700194471785874</v>
      </c>
    </row>
    <row r="50109" spans="2:3" x14ac:dyDescent="0.2">
      <c r="B50109" s="16">
        <f t="shared" si="949"/>
        <v>2505.3500000003487</v>
      </c>
      <c r="C50109" s="16">
        <v>-22.583006739864736</v>
      </c>
    </row>
    <row r="50110" spans="2:3" x14ac:dyDescent="0.2">
      <c r="B50110" s="16">
        <f t="shared" si="949"/>
        <v>2505.4000000003489</v>
      </c>
      <c r="C50110" s="16">
        <v>-32.348631276022459</v>
      </c>
    </row>
    <row r="50111" spans="2:3" x14ac:dyDescent="0.2">
      <c r="B50111" s="16">
        <f t="shared" si="949"/>
        <v>2505.4500000003491</v>
      </c>
      <c r="C50111" s="16">
        <v>-23.803709806884452</v>
      </c>
    </row>
    <row r="50112" spans="2:3" x14ac:dyDescent="0.2">
      <c r="B50112" s="16">
        <f t="shared" si="949"/>
        <v>2505.5000000003492</v>
      </c>
      <c r="C50112" s="16">
        <v>-27.465819007943601</v>
      </c>
    </row>
    <row r="50113" spans="2:3" x14ac:dyDescent="0.2">
      <c r="B50113" s="16">
        <f t="shared" si="949"/>
        <v>2505.5500000003494</v>
      </c>
      <c r="C50113" s="16">
        <v>-32.958982809532323</v>
      </c>
    </row>
    <row r="50114" spans="2:3" x14ac:dyDescent="0.2">
      <c r="B50114" s="16">
        <f t="shared" si="949"/>
        <v>2505.6000000003496</v>
      </c>
      <c r="C50114" s="16">
        <v>-24.414061340394309</v>
      </c>
    </row>
    <row r="50115" spans="2:3" x14ac:dyDescent="0.2">
      <c r="B50115" s="16">
        <f t="shared" si="949"/>
        <v>2505.6500000003498</v>
      </c>
      <c r="C50115" s="16">
        <v>-26.245115940923881</v>
      </c>
    </row>
    <row r="50116" spans="2:3" x14ac:dyDescent="0.2">
      <c r="B50116" s="16">
        <f t="shared" si="949"/>
        <v>2505.70000000035</v>
      </c>
      <c r="C50116" s="16">
        <v>-28.076170541453457</v>
      </c>
    </row>
    <row r="50117" spans="2:3" x14ac:dyDescent="0.2">
      <c r="B50117" s="16">
        <f t="shared" si="949"/>
        <v>2505.7500000003502</v>
      </c>
      <c r="C50117" s="16">
        <v>-16.479491404766161</v>
      </c>
    </row>
    <row r="50118" spans="2:3" x14ac:dyDescent="0.2">
      <c r="B50118" s="16">
        <f t="shared" si="949"/>
        <v>2505.8000000003503</v>
      </c>
      <c r="C50118" s="16">
        <v>-23.193358273374596</v>
      </c>
    </row>
    <row r="50119" spans="2:3" x14ac:dyDescent="0.2">
      <c r="B50119" s="16">
        <f t="shared" si="949"/>
        <v>2505.8500000003505</v>
      </c>
      <c r="C50119" s="16">
        <v>-20.751952139335167</v>
      </c>
    </row>
    <row r="50120" spans="2:3" x14ac:dyDescent="0.2">
      <c r="B50120" s="16">
        <f t="shared" si="949"/>
        <v>2505.9000000003507</v>
      </c>
      <c r="C50120" s="16">
        <v>-20.751952139335167</v>
      </c>
    </row>
    <row r="50121" spans="2:3" x14ac:dyDescent="0.2">
      <c r="B50121" s="16">
        <f t="shared" si="949"/>
        <v>2505.9500000003509</v>
      </c>
      <c r="C50121" s="16">
        <v>-20.141600605825303</v>
      </c>
    </row>
    <row r="50122" spans="2:3" x14ac:dyDescent="0.2">
      <c r="B50122" s="16">
        <f t="shared" si="949"/>
        <v>2506.0000000003511</v>
      </c>
      <c r="C50122" s="16">
        <v>-24.414061340394309</v>
      </c>
    </row>
    <row r="50123" spans="2:3" x14ac:dyDescent="0.2">
      <c r="B50123" s="16">
        <f t="shared" si="949"/>
        <v>2506.0500000003512</v>
      </c>
      <c r="C50123" s="16">
        <v>-15.869139871256301</v>
      </c>
    </row>
    <row r="50124" spans="2:3" x14ac:dyDescent="0.2">
      <c r="B50124" s="16">
        <f t="shared" si="949"/>
        <v>2506.1000000003514</v>
      </c>
      <c r="C50124" s="16">
        <v>-23.803709806884452</v>
      </c>
    </row>
    <row r="50125" spans="2:3" x14ac:dyDescent="0.2">
      <c r="B50125" s="16">
        <f t="shared" si="949"/>
        <v>2506.1500000003516</v>
      </c>
      <c r="C50125" s="16">
        <v>-28.686522074963317</v>
      </c>
    </row>
    <row r="50126" spans="2:3" x14ac:dyDescent="0.2">
      <c r="B50126" s="16">
        <f t="shared" si="949"/>
        <v>2506.2000000003518</v>
      </c>
      <c r="C50126" s="16">
        <v>-33.569334343042179</v>
      </c>
    </row>
    <row r="50127" spans="2:3" x14ac:dyDescent="0.2">
      <c r="B50127" s="16">
        <f t="shared" si="949"/>
        <v>2506.250000000352</v>
      </c>
      <c r="C50127" s="16">
        <v>-21.362303672845023</v>
      </c>
    </row>
    <row r="50128" spans="2:3" x14ac:dyDescent="0.2">
      <c r="B50128" s="16">
        <f t="shared" si="949"/>
        <v>2506.3000000003522</v>
      </c>
      <c r="C50128" s="16">
        <v>-19.531249072315447</v>
      </c>
    </row>
    <row r="50129" spans="2:3" x14ac:dyDescent="0.2">
      <c r="B50129" s="16">
        <f t="shared" si="949"/>
        <v>2506.3500000003523</v>
      </c>
      <c r="C50129" s="16">
        <v>-20.141600605825303</v>
      </c>
    </row>
    <row r="50130" spans="2:3" x14ac:dyDescent="0.2">
      <c r="B50130" s="16">
        <f t="shared" si="949"/>
        <v>2506.4000000003525</v>
      </c>
      <c r="C50130" s="16">
        <v>-22.583006739864736</v>
      </c>
    </row>
    <row r="50131" spans="2:3" x14ac:dyDescent="0.2">
      <c r="B50131" s="16">
        <f t="shared" si="949"/>
        <v>2506.4500000003527</v>
      </c>
      <c r="C50131" s="16">
        <v>-17.700194471785874</v>
      </c>
    </row>
    <row r="50132" spans="2:3" x14ac:dyDescent="0.2">
      <c r="B50132" s="16">
        <f t="shared" si="949"/>
        <v>2506.5000000003529</v>
      </c>
      <c r="C50132" s="16">
        <v>-18.310546005295734</v>
      </c>
    </row>
    <row r="50133" spans="2:3" x14ac:dyDescent="0.2">
      <c r="B50133" s="16">
        <f t="shared" si="949"/>
        <v>2506.5500000003531</v>
      </c>
      <c r="C50133" s="16">
        <v>-23.803709806884452</v>
      </c>
    </row>
    <row r="50134" spans="2:3" x14ac:dyDescent="0.2">
      <c r="B50134" s="16">
        <f t="shared" si="949"/>
        <v>2506.6000000003532</v>
      </c>
      <c r="C50134" s="16">
        <v>-29.296873608473174</v>
      </c>
    </row>
    <row r="50135" spans="2:3" x14ac:dyDescent="0.2">
      <c r="B50135" s="16">
        <f t="shared" si="949"/>
        <v>2506.6500000003534</v>
      </c>
      <c r="C50135" s="16">
        <v>-27.465819007943601</v>
      </c>
    </row>
    <row r="50136" spans="2:3" x14ac:dyDescent="0.2">
      <c r="B50136" s="16">
        <f t="shared" si="949"/>
        <v>2506.7000000003536</v>
      </c>
      <c r="C50136" s="16">
        <v>-22.583006739864736</v>
      </c>
    </row>
    <row r="50137" spans="2:3" x14ac:dyDescent="0.2">
      <c r="B50137" s="16">
        <f t="shared" si="949"/>
        <v>2506.7500000003538</v>
      </c>
      <c r="C50137" s="16">
        <v>-20.751952139335167</v>
      </c>
    </row>
    <row r="50138" spans="2:3" x14ac:dyDescent="0.2">
      <c r="B50138" s="16">
        <f t="shared" si="949"/>
        <v>2506.800000000354</v>
      </c>
      <c r="C50138" s="16">
        <v>-10.98632760317744</v>
      </c>
    </row>
    <row r="50139" spans="2:3" x14ac:dyDescent="0.2">
      <c r="B50139" s="16">
        <f t="shared" si="949"/>
        <v>2506.8500000003542</v>
      </c>
      <c r="C50139" s="16">
        <v>-17.700194471785874</v>
      </c>
    </row>
    <row r="50140" spans="2:3" x14ac:dyDescent="0.2">
      <c r="B50140" s="16">
        <f t="shared" ref="B50140:B50203" si="950">B50139+0.05</f>
        <v>2506.9000000003543</v>
      </c>
      <c r="C50140" s="16">
        <v>-18.310546005295734</v>
      </c>
    </row>
    <row r="50141" spans="2:3" x14ac:dyDescent="0.2">
      <c r="B50141" s="16">
        <f t="shared" si="950"/>
        <v>2506.9500000003545</v>
      </c>
      <c r="C50141" s="16">
        <v>-21.362303672845023</v>
      </c>
    </row>
    <row r="50142" spans="2:3" x14ac:dyDescent="0.2">
      <c r="B50142" s="16">
        <f t="shared" si="950"/>
        <v>2507.0000000003547</v>
      </c>
      <c r="C50142" s="16">
        <v>-21.362303672845023</v>
      </c>
    </row>
    <row r="50143" spans="2:3" x14ac:dyDescent="0.2">
      <c r="B50143" s="16">
        <f t="shared" si="950"/>
        <v>2507.0500000003549</v>
      </c>
      <c r="C50143" s="16">
        <v>-16.479491404766161</v>
      </c>
    </row>
    <row r="50144" spans="2:3" x14ac:dyDescent="0.2">
      <c r="B50144" s="16">
        <f t="shared" si="950"/>
        <v>2507.1000000003551</v>
      </c>
      <c r="C50144" s="16">
        <v>-25.024412873904168</v>
      </c>
    </row>
    <row r="50145" spans="2:3" x14ac:dyDescent="0.2">
      <c r="B50145" s="16">
        <f t="shared" si="950"/>
        <v>2507.1500000003552</v>
      </c>
      <c r="C50145" s="16">
        <v>-21.362303672845023</v>
      </c>
    </row>
    <row r="50146" spans="2:3" x14ac:dyDescent="0.2">
      <c r="B50146" s="16">
        <f t="shared" si="950"/>
        <v>2507.2000000003554</v>
      </c>
      <c r="C50146" s="16">
        <v>-35.400388943571748</v>
      </c>
    </row>
    <row r="50147" spans="2:3" x14ac:dyDescent="0.2">
      <c r="B50147" s="16">
        <f t="shared" si="950"/>
        <v>2507.2500000003556</v>
      </c>
      <c r="C50147" s="16">
        <v>-32.958982809532323</v>
      </c>
    </row>
    <row r="50148" spans="2:3" x14ac:dyDescent="0.2">
      <c r="B50148" s="16">
        <f t="shared" si="950"/>
        <v>2507.3000000003558</v>
      </c>
      <c r="C50148" s="16">
        <v>-29.90722514198303</v>
      </c>
    </row>
    <row r="50149" spans="2:3" x14ac:dyDescent="0.2">
      <c r="B50149" s="16">
        <f t="shared" si="950"/>
        <v>2507.350000000356</v>
      </c>
      <c r="C50149" s="16">
        <v>-28.076170541453457</v>
      </c>
    </row>
    <row r="50150" spans="2:3" x14ac:dyDescent="0.2">
      <c r="B50150" s="16">
        <f t="shared" si="950"/>
        <v>2507.4000000003562</v>
      </c>
      <c r="C50150" s="16">
        <v>-28.686522074963317</v>
      </c>
    </row>
    <row r="50151" spans="2:3" x14ac:dyDescent="0.2">
      <c r="B50151" s="16">
        <f t="shared" si="950"/>
        <v>2507.4500000003563</v>
      </c>
      <c r="C50151" s="16">
        <v>-24.414061340394309</v>
      </c>
    </row>
    <row r="50152" spans="2:3" x14ac:dyDescent="0.2">
      <c r="B50152" s="16">
        <f t="shared" si="950"/>
        <v>2507.5000000003565</v>
      </c>
      <c r="C50152" s="16">
        <v>-23.193358273374596</v>
      </c>
    </row>
    <row r="50153" spans="2:3" x14ac:dyDescent="0.2">
      <c r="B50153" s="16">
        <f t="shared" si="950"/>
        <v>2507.5500000003567</v>
      </c>
      <c r="C50153" s="16">
        <v>-16.479491404766161</v>
      </c>
    </row>
    <row r="50154" spans="2:3" x14ac:dyDescent="0.2">
      <c r="B50154" s="16">
        <f t="shared" si="950"/>
        <v>2507.6000000003569</v>
      </c>
      <c r="C50154" s="16">
        <v>-13.427733737216872</v>
      </c>
    </row>
    <row r="50155" spans="2:3" x14ac:dyDescent="0.2">
      <c r="B50155" s="16">
        <f t="shared" si="950"/>
        <v>2507.6500000003571</v>
      </c>
      <c r="C50155" s="16">
        <v>-29.90722514198303</v>
      </c>
    </row>
    <row r="50156" spans="2:3" x14ac:dyDescent="0.2">
      <c r="B50156" s="16">
        <f t="shared" si="950"/>
        <v>2507.7000000003572</v>
      </c>
      <c r="C50156" s="16">
        <v>-22.583006739864736</v>
      </c>
    </row>
    <row r="50157" spans="2:3" x14ac:dyDescent="0.2">
      <c r="B50157" s="16">
        <f t="shared" si="950"/>
        <v>2507.7500000003574</v>
      </c>
      <c r="C50157" s="16">
        <v>-21.362303672845023</v>
      </c>
    </row>
    <row r="50158" spans="2:3" x14ac:dyDescent="0.2">
      <c r="B50158" s="16">
        <f t="shared" si="950"/>
        <v>2507.8000000003576</v>
      </c>
      <c r="C50158" s="16">
        <v>-21.972655206354879</v>
      </c>
    </row>
    <row r="50159" spans="2:3" x14ac:dyDescent="0.2">
      <c r="B50159" s="16">
        <f t="shared" si="950"/>
        <v>2507.8500000003578</v>
      </c>
      <c r="C50159" s="16">
        <v>-30.51757667549289</v>
      </c>
    </row>
    <row r="50160" spans="2:3" x14ac:dyDescent="0.2">
      <c r="B50160" s="16">
        <f t="shared" si="950"/>
        <v>2507.900000000358</v>
      </c>
      <c r="C50160" s="16">
        <v>-28.686522074963317</v>
      </c>
    </row>
    <row r="50161" spans="2:3" x14ac:dyDescent="0.2">
      <c r="B50161" s="16">
        <f t="shared" si="950"/>
        <v>2507.9500000003582</v>
      </c>
      <c r="C50161" s="16">
        <v>-17.089842938276018</v>
      </c>
    </row>
    <row r="50162" spans="2:3" x14ac:dyDescent="0.2">
      <c r="B50162" s="16">
        <f t="shared" si="950"/>
        <v>2508.0000000003583</v>
      </c>
      <c r="C50162" s="16">
        <v>-19.531249072315447</v>
      </c>
    </row>
    <row r="50163" spans="2:3" x14ac:dyDescent="0.2">
      <c r="B50163" s="16">
        <f t="shared" si="950"/>
        <v>2508.0500000003585</v>
      </c>
      <c r="C50163" s="16">
        <v>-25.024412873904168</v>
      </c>
    </row>
    <row r="50164" spans="2:3" x14ac:dyDescent="0.2">
      <c r="B50164" s="16">
        <f t="shared" si="950"/>
        <v>2508.1000000003587</v>
      </c>
      <c r="C50164" s="16">
        <v>-22.583006739864736</v>
      </c>
    </row>
    <row r="50165" spans="2:3" x14ac:dyDescent="0.2">
      <c r="B50165" s="16">
        <f t="shared" si="950"/>
        <v>2508.1500000003589</v>
      </c>
      <c r="C50165" s="16">
        <v>-23.803709806884452</v>
      </c>
    </row>
    <row r="50166" spans="2:3" x14ac:dyDescent="0.2">
      <c r="B50166" s="16">
        <f t="shared" si="950"/>
        <v>2508.2000000003591</v>
      </c>
      <c r="C50166" s="16">
        <v>-18.92089753880559</v>
      </c>
    </row>
    <row r="50167" spans="2:3" x14ac:dyDescent="0.2">
      <c r="B50167" s="16">
        <f t="shared" si="950"/>
        <v>2508.2500000003593</v>
      </c>
      <c r="C50167" s="16">
        <v>-18.310546005295734</v>
      </c>
    </row>
    <row r="50168" spans="2:3" x14ac:dyDescent="0.2">
      <c r="B50168" s="16">
        <f t="shared" si="950"/>
        <v>2508.3000000003594</v>
      </c>
      <c r="C50168" s="16">
        <v>-21.362303672845023</v>
      </c>
    </row>
    <row r="50169" spans="2:3" x14ac:dyDescent="0.2">
      <c r="B50169" s="16">
        <f t="shared" si="950"/>
        <v>2508.3500000003596</v>
      </c>
      <c r="C50169" s="16">
        <v>-26.245115940923881</v>
      </c>
    </row>
    <row r="50170" spans="2:3" x14ac:dyDescent="0.2">
      <c r="B50170" s="16">
        <f t="shared" si="950"/>
        <v>2508.4000000003598</v>
      </c>
      <c r="C50170" s="16">
        <v>-25.024412873904168</v>
      </c>
    </row>
    <row r="50171" spans="2:3" x14ac:dyDescent="0.2">
      <c r="B50171" s="16">
        <f t="shared" si="950"/>
        <v>2508.45000000036</v>
      </c>
      <c r="C50171" s="16">
        <v>-25.024412873904168</v>
      </c>
    </row>
    <row r="50172" spans="2:3" x14ac:dyDescent="0.2">
      <c r="B50172" s="16">
        <f t="shared" si="950"/>
        <v>2508.5000000003602</v>
      </c>
      <c r="C50172" s="16">
        <v>-23.803709806884452</v>
      </c>
    </row>
    <row r="50173" spans="2:3" x14ac:dyDescent="0.2">
      <c r="B50173" s="16">
        <f t="shared" si="950"/>
        <v>2508.5500000003603</v>
      </c>
      <c r="C50173" s="16">
        <v>-30.51757667549289</v>
      </c>
    </row>
    <row r="50174" spans="2:3" x14ac:dyDescent="0.2">
      <c r="B50174" s="16">
        <f t="shared" si="950"/>
        <v>2508.6000000003605</v>
      </c>
      <c r="C50174" s="16">
        <v>-26.245115940923881</v>
      </c>
    </row>
    <row r="50175" spans="2:3" x14ac:dyDescent="0.2">
      <c r="B50175" s="16">
        <f t="shared" si="950"/>
        <v>2508.6500000003607</v>
      </c>
      <c r="C50175" s="16">
        <v>-26.245115940923881</v>
      </c>
    </row>
    <row r="50176" spans="2:3" x14ac:dyDescent="0.2">
      <c r="B50176" s="16">
        <f t="shared" si="950"/>
        <v>2508.7000000003609</v>
      </c>
      <c r="C50176" s="16">
        <v>-35.400388943571748</v>
      </c>
    </row>
    <row r="50177" spans="2:3" x14ac:dyDescent="0.2">
      <c r="B50177" s="16">
        <f t="shared" si="950"/>
        <v>2508.7500000003611</v>
      </c>
      <c r="C50177" s="16">
        <v>-30.51757667549289</v>
      </c>
    </row>
    <row r="50178" spans="2:3" x14ac:dyDescent="0.2">
      <c r="B50178" s="16">
        <f t="shared" si="950"/>
        <v>2508.8000000003613</v>
      </c>
      <c r="C50178" s="16">
        <v>-24.414061340394309</v>
      </c>
    </row>
    <row r="50179" spans="2:3" x14ac:dyDescent="0.2">
      <c r="B50179" s="16">
        <f t="shared" si="950"/>
        <v>2508.8500000003614</v>
      </c>
      <c r="C50179" s="16">
        <v>-25.634764407414025</v>
      </c>
    </row>
    <row r="50180" spans="2:3" x14ac:dyDescent="0.2">
      <c r="B50180" s="16">
        <f t="shared" si="950"/>
        <v>2508.9000000003616</v>
      </c>
      <c r="C50180" s="16">
        <v>-29.90722514198303</v>
      </c>
    </row>
    <row r="50181" spans="2:3" x14ac:dyDescent="0.2">
      <c r="B50181" s="16">
        <f t="shared" si="950"/>
        <v>2508.9500000003618</v>
      </c>
      <c r="C50181" s="16">
        <v>-34.790037410061892</v>
      </c>
    </row>
    <row r="50182" spans="2:3" x14ac:dyDescent="0.2">
      <c r="B50182" s="16">
        <f t="shared" si="950"/>
        <v>2509.000000000362</v>
      </c>
      <c r="C50182" s="16">
        <v>-30.51757667549289</v>
      </c>
    </row>
    <row r="50183" spans="2:3" x14ac:dyDescent="0.2">
      <c r="B50183" s="16">
        <f t="shared" si="950"/>
        <v>2509.0500000003622</v>
      </c>
      <c r="C50183" s="16">
        <v>-28.076170541453457</v>
      </c>
    </row>
    <row r="50184" spans="2:3" x14ac:dyDescent="0.2">
      <c r="B50184" s="16">
        <f t="shared" si="950"/>
        <v>2509.1000000003623</v>
      </c>
      <c r="C50184" s="16">
        <v>-26.855467474433745</v>
      </c>
    </row>
    <row r="50185" spans="2:3" x14ac:dyDescent="0.2">
      <c r="B50185" s="16">
        <f t="shared" si="950"/>
        <v>2509.1500000003625</v>
      </c>
      <c r="C50185" s="16">
        <v>-25.634764407414025</v>
      </c>
    </row>
    <row r="50186" spans="2:3" x14ac:dyDescent="0.2">
      <c r="B50186" s="16">
        <f t="shared" si="950"/>
        <v>2509.2000000003627</v>
      </c>
      <c r="C50186" s="16">
        <v>-27.465819007943601</v>
      </c>
    </row>
    <row r="50187" spans="2:3" x14ac:dyDescent="0.2">
      <c r="B50187" s="16">
        <f t="shared" si="950"/>
        <v>2509.2500000003629</v>
      </c>
      <c r="C50187" s="16">
        <v>-24.414061340394309</v>
      </c>
    </row>
    <row r="50188" spans="2:3" x14ac:dyDescent="0.2">
      <c r="B50188" s="16">
        <f t="shared" si="950"/>
        <v>2509.3000000003631</v>
      </c>
      <c r="C50188" s="16">
        <v>-21.362303672845023</v>
      </c>
    </row>
    <row r="50189" spans="2:3" x14ac:dyDescent="0.2">
      <c r="B50189" s="16">
        <f t="shared" si="950"/>
        <v>2509.3500000003633</v>
      </c>
      <c r="C50189" s="16">
        <v>-28.686522074963317</v>
      </c>
    </row>
    <row r="50190" spans="2:3" x14ac:dyDescent="0.2">
      <c r="B50190" s="16">
        <f t="shared" si="950"/>
        <v>2509.4000000003634</v>
      </c>
      <c r="C50190" s="16">
        <v>-16.479491404766161</v>
      </c>
    </row>
    <row r="50191" spans="2:3" x14ac:dyDescent="0.2">
      <c r="B50191" s="16">
        <f t="shared" si="950"/>
        <v>2509.4500000003636</v>
      </c>
      <c r="C50191" s="16">
        <v>-8.5449214691380089</v>
      </c>
    </row>
    <row r="50192" spans="2:3" x14ac:dyDescent="0.2">
      <c r="B50192" s="16">
        <f t="shared" si="950"/>
        <v>2509.5000000003638</v>
      </c>
      <c r="C50192" s="16">
        <v>-15.869139871256301</v>
      </c>
    </row>
    <row r="50193" spans="2:3" x14ac:dyDescent="0.2">
      <c r="B50193" s="16">
        <f t="shared" si="950"/>
        <v>2509.550000000364</v>
      </c>
      <c r="C50193" s="16">
        <v>-18.310546005295734</v>
      </c>
    </row>
    <row r="50194" spans="2:3" x14ac:dyDescent="0.2">
      <c r="B50194" s="16">
        <f t="shared" si="950"/>
        <v>2509.6000000003642</v>
      </c>
      <c r="C50194" s="16">
        <v>-20.751952139335167</v>
      </c>
    </row>
    <row r="50195" spans="2:3" x14ac:dyDescent="0.2">
      <c r="B50195" s="16">
        <f t="shared" si="950"/>
        <v>2509.6500000003643</v>
      </c>
      <c r="C50195" s="16">
        <v>-20.751952139335167</v>
      </c>
    </row>
    <row r="50196" spans="2:3" x14ac:dyDescent="0.2">
      <c r="B50196" s="16">
        <f t="shared" si="950"/>
        <v>2509.7000000003645</v>
      </c>
      <c r="C50196" s="16">
        <v>-26.855467474433745</v>
      </c>
    </row>
    <row r="50197" spans="2:3" x14ac:dyDescent="0.2">
      <c r="B50197" s="16">
        <f t="shared" si="950"/>
        <v>2509.7500000003647</v>
      </c>
      <c r="C50197" s="16">
        <v>-26.245115940923881</v>
      </c>
    </row>
    <row r="50198" spans="2:3" x14ac:dyDescent="0.2">
      <c r="B50198" s="16">
        <f t="shared" si="950"/>
        <v>2509.8000000003649</v>
      </c>
      <c r="C50198" s="16">
        <v>-26.245115940923881</v>
      </c>
    </row>
    <row r="50199" spans="2:3" x14ac:dyDescent="0.2">
      <c r="B50199" s="16">
        <f t="shared" si="950"/>
        <v>2509.8500000003651</v>
      </c>
      <c r="C50199" s="16">
        <v>-26.855467474433745</v>
      </c>
    </row>
    <row r="50200" spans="2:3" x14ac:dyDescent="0.2">
      <c r="B50200" s="16">
        <f t="shared" si="950"/>
        <v>2509.9000000003653</v>
      </c>
      <c r="C50200" s="16">
        <v>-31.127928209002746</v>
      </c>
    </row>
    <row r="50201" spans="2:3" x14ac:dyDescent="0.2">
      <c r="B50201" s="16">
        <f t="shared" si="950"/>
        <v>2509.9500000003654</v>
      </c>
      <c r="C50201" s="16">
        <v>-31.738279742512603</v>
      </c>
    </row>
    <row r="50202" spans="2:3" x14ac:dyDescent="0.2">
      <c r="B50202" s="16">
        <f t="shared" si="950"/>
        <v>2510.0000000003656</v>
      </c>
      <c r="C50202" s="16">
        <v>-21.972655206354879</v>
      </c>
    </row>
    <row r="50203" spans="2:3" x14ac:dyDescent="0.2">
      <c r="B50203" s="16">
        <f t="shared" si="950"/>
        <v>2510.0500000003658</v>
      </c>
      <c r="C50203" s="16">
        <v>-22.583006739864736</v>
      </c>
    </row>
    <row r="50204" spans="2:3" x14ac:dyDescent="0.2">
      <c r="B50204" s="16">
        <f t="shared" ref="B50204:B50267" si="951">B50203+0.05</f>
        <v>2510.100000000366</v>
      </c>
      <c r="C50204" s="16">
        <v>-18.92089753880559</v>
      </c>
    </row>
    <row r="50205" spans="2:3" x14ac:dyDescent="0.2">
      <c r="B50205" s="16">
        <f t="shared" si="951"/>
        <v>2510.1500000003662</v>
      </c>
      <c r="C50205" s="16">
        <v>-21.972655206354879</v>
      </c>
    </row>
    <row r="50206" spans="2:3" x14ac:dyDescent="0.2">
      <c r="B50206" s="16">
        <f t="shared" si="951"/>
        <v>2510.2000000003663</v>
      </c>
      <c r="C50206" s="16">
        <v>-18.310546005295734</v>
      </c>
    </row>
    <row r="50207" spans="2:3" x14ac:dyDescent="0.2">
      <c r="B50207" s="16">
        <f t="shared" si="951"/>
        <v>2510.2500000003665</v>
      </c>
      <c r="C50207" s="16">
        <v>-21.362303672845023</v>
      </c>
    </row>
    <row r="50208" spans="2:3" x14ac:dyDescent="0.2">
      <c r="B50208" s="16">
        <f t="shared" si="951"/>
        <v>2510.3000000003667</v>
      </c>
      <c r="C50208" s="16">
        <v>-18.92089753880559</v>
      </c>
    </row>
    <row r="50209" spans="2:3" x14ac:dyDescent="0.2">
      <c r="B50209" s="16">
        <f t="shared" si="951"/>
        <v>2510.3500000003669</v>
      </c>
      <c r="C50209" s="16">
        <v>-11.596679136687298</v>
      </c>
    </row>
    <row r="50210" spans="2:3" x14ac:dyDescent="0.2">
      <c r="B50210" s="16">
        <f t="shared" si="951"/>
        <v>2510.4000000003671</v>
      </c>
      <c r="C50210" s="16">
        <v>-22.583006739864736</v>
      </c>
    </row>
    <row r="50211" spans="2:3" x14ac:dyDescent="0.2">
      <c r="B50211" s="16">
        <f t="shared" si="951"/>
        <v>2510.4500000003673</v>
      </c>
      <c r="C50211" s="16">
        <v>-27.465819007943601</v>
      </c>
    </row>
    <row r="50212" spans="2:3" x14ac:dyDescent="0.2">
      <c r="B50212" s="16">
        <f t="shared" si="951"/>
        <v>2510.5000000003674</v>
      </c>
      <c r="C50212" s="16">
        <v>-28.686522074963317</v>
      </c>
    </row>
    <row r="50213" spans="2:3" x14ac:dyDescent="0.2">
      <c r="B50213" s="16">
        <f t="shared" si="951"/>
        <v>2510.5500000003676</v>
      </c>
      <c r="C50213" s="16">
        <v>-21.972655206354879</v>
      </c>
    </row>
    <row r="50214" spans="2:3" x14ac:dyDescent="0.2">
      <c r="B50214" s="16">
        <f t="shared" si="951"/>
        <v>2510.6000000003678</v>
      </c>
      <c r="C50214" s="16">
        <v>-29.90722514198303</v>
      </c>
    </row>
    <row r="50215" spans="2:3" x14ac:dyDescent="0.2">
      <c r="B50215" s="16">
        <f t="shared" si="951"/>
        <v>2510.650000000368</v>
      </c>
      <c r="C50215" s="16">
        <v>-22.583006739864736</v>
      </c>
    </row>
    <row r="50216" spans="2:3" x14ac:dyDescent="0.2">
      <c r="B50216" s="16">
        <f t="shared" si="951"/>
        <v>2510.7000000003682</v>
      </c>
      <c r="C50216" s="16">
        <v>-32.958982809532323</v>
      </c>
    </row>
    <row r="50217" spans="2:3" x14ac:dyDescent="0.2">
      <c r="B50217" s="16">
        <f t="shared" si="951"/>
        <v>2510.7500000003683</v>
      </c>
      <c r="C50217" s="16">
        <v>-25.024412873904168</v>
      </c>
    </row>
    <row r="50218" spans="2:3" x14ac:dyDescent="0.2">
      <c r="B50218" s="16">
        <f t="shared" si="951"/>
        <v>2510.8000000003685</v>
      </c>
      <c r="C50218" s="16">
        <v>-24.414061340394309</v>
      </c>
    </row>
    <row r="50219" spans="2:3" x14ac:dyDescent="0.2">
      <c r="B50219" s="16">
        <f t="shared" si="951"/>
        <v>2510.8500000003687</v>
      </c>
      <c r="C50219" s="16">
        <v>-22.583006739864736</v>
      </c>
    </row>
    <row r="50220" spans="2:3" x14ac:dyDescent="0.2">
      <c r="B50220" s="16">
        <f t="shared" si="951"/>
        <v>2510.9000000003689</v>
      </c>
      <c r="C50220" s="16">
        <v>-26.245115940923881</v>
      </c>
    </row>
    <row r="50221" spans="2:3" x14ac:dyDescent="0.2">
      <c r="B50221" s="16">
        <f t="shared" si="951"/>
        <v>2510.9500000003691</v>
      </c>
      <c r="C50221" s="16">
        <v>-25.634764407414025</v>
      </c>
    </row>
    <row r="50222" spans="2:3" x14ac:dyDescent="0.2">
      <c r="B50222" s="16">
        <f t="shared" si="951"/>
        <v>2511.0000000003693</v>
      </c>
      <c r="C50222" s="16">
        <v>-20.751952139335167</v>
      </c>
    </row>
    <row r="50223" spans="2:3" x14ac:dyDescent="0.2">
      <c r="B50223" s="16">
        <f t="shared" si="951"/>
        <v>2511.0500000003694</v>
      </c>
      <c r="C50223" s="16">
        <v>-22.583006739864736</v>
      </c>
    </row>
    <row r="50224" spans="2:3" x14ac:dyDescent="0.2">
      <c r="B50224" s="16">
        <f t="shared" si="951"/>
        <v>2511.1000000003696</v>
      </c>
      <c r="C50224" s="16">
        <v>-21.972655206354879</v>
      </c>
    </row>
    <row r="50225" spans="2:3" x14ac:dyDescent="0.2">
      <c r="B50225" s="16">
        <f t="shared" si="951"/>
        <v>2511.1500000003698</v>
      </c>
      <c r="C50225" s="16">
        <v>-21.972655206354879</v>
      </c>
    </row>
    <row r="50226" spans="2:3" x14ac:dyDescent="0.2">
      <c r="B50226" s="16">
        <f t="shared" si="951"/>
        <v>2511.20000000037</v>
      </c>
      <c r="C50226" s="16">
        <v>-23.803709806884452</v>
      </c>
    </row>
    <row r="50227" spans="2:3" x14ac:dyDescent="0.2">
      <c r="B50227" s="16">
        <f t="shared" si="951"/>
        <v>2511.2500000003702</v>
      </c>
      <c r="C50227" s="16">
        <v>-21.362303672845023</v>
      </c>
    </row>
    <row r="50228" spans="2:3" x14ac:dyDescent="0.2">
      <c r="B50228" s="16">
        <f t="shared" si="951"/>
        <v>2511.3000000003703</v>
      </c>
      <c r="C50228" s="16">
        <v>-18.310546005295734</v>
      </c>
    </row>
    <row r="50229" spans="2:3" x14ac:dyDescent="0.2">
      <c r="B50229" s="16">
        <f t="shared" si="951"/>
        <v>2511.3500000003705</v>
      </c>
      <c r="C50229" s="16">
        <v>-20.751952139335167</v>
      </c>
    </row>
    <row r="50230" spans="2:3" x14ac:dyDescent="0.2">
      <c r="B50230" s="16">
        <f t="shared" si="951"/>
        <v>2511.4000000003707</v>
      </c>
      <c r="C50230" s="16">
        <v>-25.024412873904168</v>
      </c>
    </row>
    <row r="50231" spans="2:3" x14ac:dyDescent="0.2">
      <c r="B50231" s="16">
        <f t="shared" si="951"/>
        <v>2511.4500000003709</v>
      </c>
      <c r="C50231" s="16">
        <v>-21.972655206354879</v>
      </c>
    </row>
    <row r="50232" spans="2:3" x14ac:dyDescent="0.2">
      <c r="B50232" s="16">
        <f t="shared" si="951"/>
        <v>2511.5000000003711</v>
      </c>
      <c r="C50232" s="16">
        <v>-23.193358273374596</v>
      </c>
    </row>
    <row r="50233" spans="2:3" x14ac:dyDescent="0.2">
      <c r="B50233" s="16">
        <f t="shared" si="951"/>
        <v>2511.5500000003713</v>
      </c>
      <c r="C50233" s="16">
        <v>-36.010740477081605</v>
      </c>
    </row>
    <row r="50234" spans="2:3" x14ac:dyDescent="0.2">
      <c r="B50234" s="16">
        <f t="shared" si="951"/>
        <v>2511.6000000003714</v>
      </c>
      <c r="C50234" s="16">
        <v>-35.400388943571748</v>
      </c>
    </row>
    <row r="50235" spans="2:3" x14ac:dyDescent="0.2">
      <c r="B50235" s="16">
        <f t="shared" si="951"/>
        <v>2511.6500000003716</v>
      </c>
      <c r="C50235" s="16">
        <v>-32.348631276022459</v>
      </c>
    </row>
    <row r="50236" spans="2:3" x14ac:dyDescent="0.2">
      <c r="B50236" s="16">
        <f t="shared" si="951"/>
        <v>2511.7000000003718</v>
      </c>
      <c r="C50236" s="16">
        <v>-29.296873608473174</v>
      </c>
    </row>
    <row r="50237" spans="2:3" x14ac:dyDescent="0.2">
      <c r="B50237" s="16">
        <f t="shared" si="951"/>
        <v>2511.750000000372</v>
      </c>
      <c r="C50237" s="16">
        <v>-28.686522074963317</v>
      </c>
    </row>
    <row r="50238" spans="2:3" x14ac:dyDescent="0.2">
      <c r="B50238" s="16">
        <f t="shared" si="951"/>
        <v>2511.8000000003722</v>
      </c>
      <c r="C50238" s="16">
        <v>-26.855467474433745</v>
      </c>
    </row>
    <row r="50239" spans="2:3" x14ac:dyDescent="0.2">
      <c r="B50239" s="16">
        <f t="shared" si="951"/>
        <v>2511.8500000003723</v>
      </c>
      <c r="C50239" s="16">
        <v>-18.92089753880559</v>
      </c>
    </row>
    <row r="50240" spans="2:3" x14ac:dyDescent="0.2">
      <c r="B50240" s="16">
        <f t="shared" si="951"/>
        <v>2511.9000000003725</v>
      </c>
      <c r="C50240" s="16">
        <v>-28.076170541453457</v>
      </c>
    </row>
    <row r="50241" spans="2:3" x14ac:dyDescent="0.2">
      <c r="B50241" s="16">
        <f t="shared" si="951"/>
        <v>2511.9500000003727</v>
      </c>
      <c r="C50241" s="16">
        <v>-23.803709806884452</v>
      </c>
    </row>
    <row r="50242" spans="2:3" x14ac:dyDescent="0.2">
      <c r="B50242" s="16">
        <f t="shared" si="951"/>
        <v>2512.0000000003729</v>
      </c>
      <c r="C50242" s="16">
        <v>-23.803709806884452</v>
      </c>
    </row>
    <row r="50243" spans="2:3" x14ac:dyDescent="0.2">
      <c r="B50243" s="16">
        <f t="shared" si="951"/>
        <v>2512.0500000003731</v>
      </c>
      <c r="C50243" s="16">
        <v>-26.855467474433745</v>
      </c>
    </row>
    <row r="50244" spans="2:3" x14ac:dyDescent="0.2">
      <c r="B50244" s="16">
        <f t="shared" si="951"/>
        <v>2512.1000000003733</v>
      </c>
      <c r="C50244" s="16">
        <v>-31.127928209002746</v>
      </c>
    </row>
    <row r="50245" spans="2:3" x14ac:dyDescent="0.2">
      <c r="B50245" s="16">
        <f t="shared" si="951"/>
        <v>2512.1500000003734</v>
      </c>
      <c r="C50245" s="16">
        <v>-26.245115940923881</v>
      </c>
    </row>
    <row r="50246" spans="2:3" x14ac:dyDescent="0.2">
      <c r="B50246" s="16">
        <f t="shared" si="951"/>
        <v>2512.2000000003736</v>
      </c>
      <c r="C50246" s="16">
        <v>-29.296873608473174</v>
      </c>
    </row>
    <row r="50247" spans="2:3" x14ac:dyDescent="0.2">
      <c r="B50247" s="16">
        <f t="shared" si="951"/>
        <v>2512.2500000003738</v>
      </c>
      <c r="C50247" s="16">
        <v>-24.414061340394309</v>
      </c>
    </row>
    <row r="50248" spans="2:3" x14ac:dyDescent="0.2">
      <c r="B50248" s="16">
        <f t="shared" si="951"/>
        <v>2512.300000000374</v>
      </c>
      <c r="C50248" s="16">
        <v>-26.245115940923881</v>
      </c>
    </row>
    <row r="50249" spans="2:3" x14ac:dyDescent="0.2">
      <c r="B50249" s="16">
        <f t="shared" si="951"/>
        <v>2512.3500000003742</v>
      </c>
      <c r="C50249" s="16">
        <v>-23.803709806884452</v>
      </c>
    </row>
    <row r="50250" spans="2:3" x14ac:dyDescent="0.2">
      <c r="B50250" s="16">
        <f t="shared" si="951"/>
        <v>2512.4000000003743</v>
      </c>
      <c r="C50250" s="16">
        <v>-26.855467474433745</v>
      </c>
    </row>
    <row r="50251" spans="2:3" x14ac:dyDescent="0.2">
      <c r="B50251" s="16">
        <f t="shared" si="951"/>
        <v>2512.4500000003745</v>
      </c>
      <c r="C50251" s="16">
        <v>-23.803709806884452</v>
      </c>
    </row>
    <row r="50252" spans="2:3" x14ac:dyDescent="0.2">
      <c r="B50252" s="16">
        <f t="shared" si="951"/>
        <v>2512.5000000003747</v>
      </c>
      <c r="C50252" s="16">
        <v>-21.362303672845023</v>
      </c>
    </row>
    <row r="50253" spans="2:3" x14ac:dyDescent="0.2">
      <c r="B50253" s="16">
        <f t="shared" si="951"/>
        <v>2512.5500000003749</v>
      </c>
      <c r="C50253" s="16">
        <v>-21.972655206354879</v>
      </c>
    </row>
    <row r="50254" spans="2:3" x14ac:dyDescent="0.2">
      <c r="B50254" s="16">
        <f t="shared" si="951"/>
        <v>2512.6000000003751</v>
      </c>
      <c r="C50254" s="16">
        <v>-15.869139871256301</v>
      </c>
    </row>
    <row r="50255" spans="2:3" x14ac:dyDescent="0.2">
      <c r="B50255" s="16">
        <f t="shared" si="951"/>
        <v>2512.6500000003753</v>
      </c>
      <c r="C50255" s="16">
        <v>-9.7656245361577234</v>
      </c>
    </row>
    <row r="50256" spans="2:3" x14ac:dyDescent="0.2">
      <c r="B50256" s="16">
        <f t="shared" si="951"/>
        <v>2512.7000000003754</v>
      </c>
      <c r="C50256" s="16">
        <v>-7.3242184021182934</v>
      </c>
    </row>
    <row r="50257" spans="2:3" x14ac:dyDescent="0.2">
      <c r="B50257" s="16">
        <f t="shared" si="951"/>
        <v>2512.7500000003756</v>
      </c>
      <c r="C50257" s="16">
        <v>-23.803709806884452</v>
      </c>
    </row>
    <row r="50258" spans="2:3" x14ac:dyDescent="0.2">
      <c r="B50258" s="16">
        <f t="shared" si="951"/>
        <v>2512.8000000003758</v>
      </c>
      <c r="C50258" s="16">
        <v>-26.245115940923881</v>
      </c>
    </row>
    <row r="50259" spans="2:3" x14ac:dyDescent="0.2">
      <c r="B50259" s="16">
        <f t="shared" si="951"/>
        <v>2512.850000000376</v>
      </c>
      <c r="C50259" s="16">
        <v>-20.751952139335167</v>
      </c>
    </row>
    <row r="50260" spans="2:3" x14ac:dyDescent="0.2">
      <c r="B50260" s="16">
        <f t="shared" si="951"/>
        <v>2512.9000000003762</v>
      </c>
      <c r="C50260" s="16">
        <v>-20.141600605825303</v>
      </c>
    </row>
    <row r="50261" spans="2:3" x14ac:dyDescent="0.2">
      <c r="B50261" s="16">
        <f t="shared" si="951"/>
        <v>2512.9500000003763</v>
      </c>
      <c r="C50261" s="16">
        <v>-19.531249072315447</v>
      </c>
    </row>
    <row r="50262" spans="2:3" x14ac:dyDescent="0.2">
      <c r="B50262" s="16">
        <f t="shared" si="951"/>
        <v>2513.0000000003765</v>
      </c>
      <c r="C50262" s="16">
        <v>-26.245115940923881</v>
      </c>
    </row>
    <row r="50263" spans="2:3" x14ac:dyDescent="0.2">
      <c r="B50263" s="16">
        <f t="shared" si="951"/>
        <v>2513.0500000003767</v>
      </c>
      <c r="C50263" s="16">
        <v>-19.531249072315447</v>
      </c>
    </row>
    <row r="50264" spans="2:3" x14ac:dyDescent="0.2">
      <c r="B50264" s="16">
        <f t="shared" si="951"/>
        <v>2513.1000000003769</v>
      </c>
      <c r="C50264" s="16">
        <v>-24.414061340394309</v>
      </c>
    </row>
    <row r="50265" spans="2:3" x14ac:dyDescent="0.2">
      <c r="B50265" s="16">
        <f t="shared" si="951"/>
        <v>2513.1500000003771</v>
      </c>
      <c r="C50265" s="16">
        <v>-23.193358273374596</v>
      </c>
    </row>
    <row r="50266" spans="2:3" x14ac:dyDescent="0.2">
      <c r="B50266" s="16">
        <f t="shared" si="951"/>
        <v>2513.2000000003773</v>
      </c>
      <c r="C50266" s="16">
        <v>-23.803709806884452</v>
      </c>
    </row>
    <row r="50267" spans="2:3" x14ac:dyDescent="0.2">
      <c r="B50267" s="16">
        <f t="shared" si="951"/>
        <v>2513.2500000003774</v>
      </c>
      <c r="C50267" s="16">
        <v>-21.362303672845023</v>
      </c>
    </row>
    <row r="50268" spans="2:3" x14ac:dyDescent="0.2">
      <c r="B50268" s="16">
        <f t="shared" ref="B50268:B50331" si="952">B50267+0.05</f>
        <v>2513.3000000003776</v>
      </c>
      <c r="C50268" s="16">
        <v>-18.310546005295734</v>
      </c>
    </row>
    <row r="50269" spans="2:3" x14ac:dyDescent="0.2">
      <c r="B50269" s="16">
        <f t="shared" si="952"/>
        <v>2513.3500000003778</v>
      </c>
      <c r="C50269" s="16">
        <v>-17.700194471785874</v>
      </c>
    </row>
    <row r="50270" spans="2:3" x14ac:dyDescent="0.2">
      <c r="B50270" s="16">
        <f t="shared" si="952"/>
        <v>2513.400000000378</v>
      </c>
      <c r="C50270" s="16">
        <v>-26.245115940923881</v>
      </c>
    </row>
    <row r="50271" spans="2:3" x14ac:dyDescent="0.2">
      <c r="B50271" s="16">
        <f t="shared" si="952"/>
        <v>2513.4500000003782</v>
      </c>
      <c r="C50271" s="16">
        <v>-25.024412873904168</v>
      </c>
    </row>
    <row r="50272" spans="2:3" x14ac:dyDescent="0.2">
      <c r="B50272" s="16">
        <f t="shared" si="952"/>
        <v>2513.5000000003783</v>
      </c>
      <c r="C50272" s="16">
        <v>-25.024412873904168</v>
      </c>
    </row>
    <row r="50273" spans="2:3" x14ac:dyDescent="0.2">
      <c r="B50273" s="16">
        <f t="shared" si="952"/>
        <v>2513.5500000003785</v>
      </c>
      <c r="C50273" s="16">
        <v>-34.179685876552035</v>
      </c>
    </row>
    <row r="50274" spans="2:3" x14ac:dyDescent="0.2">
      <c r="B50274" s="16">
        <f t="shared" si="952"/>
        <v>2513.6000000003787</v>
      </c>
      <c r="C50274" s="16">
        <v>-37.231443544101325</v>
      </c>
    </row>
    <row r="50275" spans="2:3" x14ac:dyDescent="0.2">
      <c r="B50275" s="16">
        <f t="shared" si="952"/>
        <v>2513.6500000003789</v>
      </c>
      <c r="C50275" s="16">
        <v>-34.790037410061892</v>
      </c>
    </row>
    <row r="50276" spans="2:3" x14ac:dyDescent="0.2">
      <c r="B50276" s="16">
        <f t="shared" si="952"/>
        <v>2513.7000000003791</v>
      </c>
      <c r="C50276" s="16">
        <v>-32.348631276022459</v>
      </c>
    </row>
    <row r="50277" spans="2:3" x14ac:dyDescent="0.2">
      <c r="B50277" s="16">
        <f t="shared" si="952"/>
        <v>2513.7500000003793</v>
      </c>
      <c r="C50277" s="16">
        <v>-32.958982809532323</v>
      </c>
    </row>
    <row r="50278" spans="2:3" x14ac:dyDescent="0.2">
      <c r="B50278" s="16">
        <f t="shared" si="952"/>
        <v>2513.8000000003794</v>
      </c>
      <c r="C50278" s="16">
        <v>-29.90722514198303</v>
      </c>
    </row>
    <row r="50279" spans="2:3" x14ac:dyDescent="0.2">
      <c r="B50279" s="16">
        <f t="shared" si="952"/>
        <v>2513.8500000003796</v>
      </c>
      <c r="C50279" s="16">
        <v>-25.024412873904168</v>
      </c>
    </row>
    <row r="50280" spans="2:3" x14ac:dyDescent="0.2">
      <c r="B50280" s="16">
        <f t="shared" si="952"/>
        <v>2513.9000000003798</v>
      </c>
      <c r="C50280" s="16">
        <v>-21.362303672845023</v>
      </c>
    </row>
    <row r="50281" spans="2:3" x14ac:dyDescent="0.2">
      <c r="B50281" s="16">
        <f t="shared" si="952"/>
        <v>2513.95000000038</v>
      </c>
      <c r="C50281" s="16">
        <v>-18.310546005295734</v>
      </c>
    </row>
    <row r="50282" spans="2:3" x14ac:dyDescent="0.2">
      <c r="B50282" s="16">
        <f t="shared" si="952"/>
        <v>2514.0000000003802</v>
      </c>
      <c r="C50282" s="16">
        <v>-24.414061340394309</v>
      </c>
    </row>
    <row r="50283" spans="2:3" x14ac:dyDescent="0.2">
      <c r="B50283" s="16">
        <f t="shared" si="952"/>
        <v>2514.0500000003804</v>
      </c>
      <c r="C50283" s="16">
        <v>-18.310546005295734</v>
      </c>
    </row>
    <row r="50284" spans="2:3" x14ac:dyDescent="0.2">
      <c r="B50284" s="16">
        <f t="shared" si="952"/>
        <v>2514.1000000003805</v>
      </c>
      <c r="C50284" s="16">
        <v>-21.362303672845023</v>
      </c>
    </row>
    <row r="50285" spans="2:3" x14ac:dyDescent="0.2">
      <c r="B50285" s="16">
        <f t="shared" si="952"/>
        <v>2514.1500000003807</v>
      </c>
      <c r="C50285" s="16">
        <v>-21.362303672845023</v>
      </c>
    </row>
    <row r="50286" spans="2:3" x14ac:dyDescent="0.2">
      <c r="B50286" s="16">
        <f t="shared" si="952"/>
        <v>2514.2000000003809</v>
      </c>
      <c r="C50286" s="16">
        <v>-18.92089753880559</v>
      </c>
    </row>
    <row r="50287" spans="2:3" x14ac:dyDescent="0.2">
      <c r="B50287" s="16">
        <f t="shared" si="952"/>
        <v>2514.2500000003811</v>
      </c>
      <c r="C50287" s="16">
        <v>-25.024412873904168</v>
      </c>
    </row>
    <row r="50288" spans="2:3" x14ac:dyDescent="0.2">
      <c r="B50288" s="16">
        <f t="shared" si="952"/>
        <v>2514.3000000003813</v>
      </c>
      <c r="C50288" s="16">
        <v>-23.803709806884452</v>
      </c>
    </row>
    <row r="50289" spans="2:3" x14ac:dyDescent="0.2">
      <c r="B50289" s="16">
        <f t="shared" si="952"/>
        <v>2514.3500000003814</v>
      </c>
      <c r="C50289" s="16">
        <v>-20.751952139335167</v>
      </c>
    </row>
    <row r="50290" spans="2:3" x14ac:dyDescent="0.2">
      <c r="B50290" s="16">
        <f t="shared" si="952"/>
        <v>2514.4000000003816</v>
      </c>
      <c r="C50290" s="16">
        <v>-23.803709806884452</v>
      </c>
    </row>
    <row r="50291" spans="2:3" x14ac:dyDescent="0.2">
      <c r="B50291" s="16">
        <f t="shared" si="952"/>
        <v>2514.4500000003818</v>
      </c>
      <c r="C50291" s="16">
        <v>-27.465819007943601</v>
      </c>
    </row>
    <row r="50292" spans="2:3" x14ac:dyDescent="0.2">
      <c r="B50292" s="16">
        <f t="shared" si="952"/>
        <v>2514.500000000382</v>
      </c>
      <c r="C50292" s="16">
        <v>-32.958982809532323</v>
      </c>
    </row>
    <row r="50293" spans="2:3" x14ac:dyDescent="0.2">
      <c r="B50293" s="16">
        <f t="shared" si="952"/>
        <v>2514.5500000003822</v>
      </c>
      <c r="C50293" s="16">
        <v>-28.686522074963317</v>
      </c>
    </row>
    <row r="50294" spans="2:3" x14ac:dyDescent="0.2">
      <c r="B50294" s="16">
        <f t="shared" si="952"/>
        <v>2514.6000000003824</v>
      </c>
      <c r="C50294" s="16">
        <v>-31.127928209002746</v>
      </c>
    </row>
    <row r="50295" spans="2:3" x14ac:dyDescent="0.2">
      <c r="B50295" s="16">
        <f t="shared" si="952"/>
        <v>2514.6500000003825</v>
      </c>
      <c r="C50295" s="16">
        <v>-26.245115940923881</v>
      </c>
    </row>
    <row r="50296" spans="2:3" x14ac:dyDescent="0.2">
      <c r="B50296" s="16">
        <f t="shared" si="952"/>
        <v>2514.7000000003827</v>
      </c>
      <c r="C50296" s="16">
        <v>-18.310546005295734</v>
      </c>
    </row>
    <row r="50297" spans="2:3" x14ac:dyDescent="0.2">
      <c r="B50297" s="16">
        <f t="shared" si="952"/>
        <v>2514.7500000003829</v>
      </c>
      <c r="C50297" s="16">
        <v>-26.855467474433745</v>
      </c>
    </row>
    <row r="50298" spans="2:3" x14ac:dyDescent="0.2">
      <c r="B50298" s="16">
        <f t="shared" si="952"/>
        <v>2514.8000000003831</v>
      </c>
      <c r="C50298" s="16">
        <v>-23.803709806884452</v>
      </c>
    </row>
    <row r="50299" spans="2:3" x14ac:dyDescent="0.2">
      <c r="B50299" s="16">
        <f t="shared" si="952"/>
        <v>2514.8500000003833</v>
      </c>
      <c r="C50299" s="16">
        <v>-28.076170541453457</v>
      </c>
    </row>
    <row r="50300" spans="2:3" x14ac:dyDescent="0.2">
      <c r="B50300" s="16">
        <f t="shared" si="952"/>
        <v>2514.9000000003834</v>
      </c>
      <c r="C50300" s="16">
        <v>-28.686522074963317</v>
      </c>
    </row>
    <row r="50301" spans="2:3" x14ac:dyDescent="0.2">
      <c r="B50301" s="16">
        <f t="shared" si="952"/>
        <v>2514.9500000003836</v>
      </c>
      <c r="C50301" s="16">
        <v>-26.855467474433745</v>
      </c>
    </row>
    <row r="50302" spans="2:3" x14ac:dyDescent="0.2">
      <c r="B50302" s="16">
        <f t="shared" si="952"/>
        <v>2515.0000000003838</v>
      </c>
      <c r="C50302" s="16">
        <v>-23.193358273374596</v>
      </c>
    </row>
    <row r="50303" spans="2:3" x14ac:dyDescent="0.2">
      <c r="B50303" s="16">
        <f t="shared" si="952"/>
        <v>2515.050000000384</v>
      </c>
      <c r="C50303" s="16">
        <v>-26.855467474433745</v>
      </c>
    </row>
    <row r="50304" spans="2:3" x14ac:dyDescent="0.2">
      <c r="B50304" s="16">
        <f t="shared" si="952"/>
        <v>2515.1000000003842</v>
      </c>
      <c r="C50304" s="16">
        <v>-29.90722514198303</v>
      </c>
    </row>
    <row r="50305" spans="2:3" x14ac:dyDescent="0.2">
      <c r="B50305" s="16">
        <f t="shared" si="952"/>
        <v>2515.1500000003844</v>
      </c>
      <c r="C50305" s="16">
        <v>-27.465819007943601</v>
      </c>
    </row>
    <row r="50306" spans="2:3" x14ac:dyDescent="0.2">
      <c r="B50306" s="16">
        <f t="shared" si="952"/>
        <v>2515.2000000003845</v>
      </c>
      <c r="C50306" s="16">
        <v>-23.193358273374596</v>
      </c>
    </row>
    <row r="50307" spans="2:3" x14ac:dyDescent="0.2">
      <c r="B50307" s="16">
        <f t="shared" si="952"/>
        <v>2515.2500000003847</v>
      </c>
      <c r="C50307" s="16">
        <v>-29.296873608473174</v>
      </c>
    </row>
    <row r="50308" spans="2:3" x14ac:dyDescent="0.2">
      <c r="B50308" s="16">
        <f t="shared" si="952"/>
        <v>2515.3000000003849</v>
      </c>
      <c r="C50308" s="16">
        <v>-29.296873608473174</v>
      </c>
    </row>
    <row r="50309" spans="2:3" x14ac:dyDescent="0.2">
      <c r="B50309" s="16">
        <f t="shared" si="952"/>
        <v>2515.3500000003851</v>
      </c>
      <c r="C50309" s="16">
        <v>-32.348631276022459</v>
      </c>
    </row>
    <row r="50310" spans="2:3" x14ac:dyDescent="0.2">
      <c r="B50310" s="16">
        <f t="shared" si="952"/>
        <v>2515.4000000003853</v>
      </c>
      <c r="C50310" s="16">
        <v>-21.972655206354879</v>
      </c>
    </row>
    <row r="50311" spans="2:3" x14ac:dyDescent="0.2">
      <c r="B50311" s="16">
        <f t="shared" si="952"/>
        <v>2515.4500000003854</v>
      </c>
      <c r="C50311" s="16">
        <v>-18.92089753880559</v>
      </c>
    </row>
    <row r="50312" spans="2:3" x14ac:dyDescent="0.2">
      <c r="B50312" s="16">
        <f t="shared" si="952"/>
        <v>2515.5000000003856</v>
      </c>
      <c r="C50312" s="16">
        <v>-26.245115940923881</v>
      </c>
    </row>
    <row r="50313" spans="2:3" x14ac:dyDescent="0.2">
      <c r="B50313" s="16">
        <f t="shared" si="952"/>
        <v>2515.5500000003858</v>
      </c>
      <c r="C50313" s="16">
        <v>-21.972655206354879</v>
      </c>
    </row>
    <row r="50314" spans="2:3" x14ac:dyDescent="0.2">
      <c r="B50314" s="16">
        <f t="shared" si="952"/>
        <v>2515.600000000386</v>
      </c>
      <c r="C50314" s="16">
        <v>-17.089842938276018</v>
      </c>
    </row>
    <row r="50315" spans="2:3" x14ac:dyDescent="0.2">
      <c r="B50315" s="16">
        <f t="shared" si="952"/>
        <v>2515.6500000003862</v>
      </c>
      <c r="C50315" s="16">
        <v>-12.817382203707012</v>
      </c>
    </row>
    <row r="50316" spans="2:3" x14ac:dyDescent="0.2">
      <c r="B50316" s="16">
        <f t="shared" si="952"/>
        <v>2515.7000000003864</v>
      </c>
      <c r="C50316" s="16">
        <v>-14.648436804236587</v>
      </c>
    </row>
    <row r="50317" spans="2:3" x14ac:dyDescent="0.2">
      <c r="B50317" s="16">
        <f t="shared" si="952"/>
        <v>2515.7500000003865</v>
      </c>
      <c r="C50317" s="16">
        <v>-29.296873608473174</v>
      </c>
    </row>
    <row r="50318" spans="2:3" x14ac:dyDescent="0.2">
      <c r="B50318" s="16">
        <f t="shared" si="952"/>
        <v>2515.8000000003867</v>
      </c>
      <c r="C50318" s="16">
        <v>-29.296873608473174</v>
      </c>
    </row>
    <row r="50319" spans="2:3" x14ac:dyDescent="0.2">
      <c r="B50319" s="16">
        <f t="shared" si="952"/>
        <v>2515.8500000003869</v>
      </c>
      <c r="C50319" s="16">
        <v>-18.92089753880559</v>
      </c>
    </row>
    <row r="50320" spans="2:3" x14ac:dyDescent="0.2">
      <c r="B50320" s="16">
        <f t="shared" si="952"/>
        <v>2515.9000000003871</v>
      </c>
      <c r="C50320" s="16">
        <v>-21.362303672845023</v>
      </c>
    </row>
    <row r="50321" spans="2:3" x14ac:dyDescent="0.2">
      <c r="B50321" s="16">
        <f t="shared" si="952"/>
        <v>2515.9500000003873</v>
      </c>
      <c r="C50321" s="16">
        <v>-18.92089753880559</v>
      </c>
    </row>
    <row r="50322" spans="2:3" x14ac:dyDescent="0.2">
      <c r="B50322" s="16">
        <f t="shared" si="952"/>
        <v>2516.0000000003874</v>
      </c>
      <c r="C50322" s="16">
        <v>-26.855467474433745</v>
      </c>
    </row>
    <row r="50323" spans="2:3" x14ac:dyDescent="0.2">
      <c r="B50323" s="16">
        <f t="shared" si="952"/>
        <v>2516.0500000003876</v>
      </c>
      <c r="C50323" s="16">
        <v>-24.414061340394309</v>
      </c>
    </row>
    <row r="50324" spans="2:3" x14ac:dyDescent="0.2">
      <c r="B50324" s="16">
        <f t="shared" si="952"/>
        <v>2516.1000000003878</v>
      </c>
      <c r="C50324" s="16">
        <v>-17.089842938276018</v>
      </c>
    </row>
    <row r="50325" spans="2:3" x14ac:dyDescent="0.2">
      <c r="B50325" s="16">
        <f t="shared" si="952"/>
        <v>2516.150000000388</v>
      </c>
      <c r="C50325" s="16">
        <v>-17.089842938276018</v>
      </c>
    </row>
    <row r="50326" spans="2:3" x14ac:dyDescent="0.2">
      <c r="B50326" s="16">
        <f t="shared" si="952"/>
        <v>2516.2000000003882</v>
      </c>
      <c r="C50326" s="16">
        <v>-19.531249072315447</v>
      </c>
    </row>
    <row r="50327" spans="2:3" x14ac:dyDescent="0.2">
      <c r="B50327" s="16">
        <f t="shared" si="952"/>
        <v>2516.2500000003884</v>
      </c>
      <c r="C50327" s="16">
        <v>-20.141600605825303</v>
      </c>
    </row>
    <row r="50328" spans="2:3" x14ac:dyDescent="0.2">
      <c r="B50328" s="16">
        <f t="shared" si="952"/>
        <v>2516.3000000003885</v>
      </c>
      <c r="C50328" s="16">
        <v>-13.427733737216872</v>
      </c>
    </row>
    <row r="50329" spans="2:3" x14ac:dyDescent="0.2">
      <c r="B50329" s="16">
        <f t="shared" si="952"/>
        <v>2516.3500000003887</v>
      </c>
      <c r="C50329" s="16">
        <v>-20.141600605825303</v>
      </c>
    </row>
    <row r="50330" spans="2:3" x14ac:dyDescent="0.2">
      <c r="B50330" s="16">
        <f t="shared" si="952"/>
        <v>2516.4000000003889</v>
      </c>
      <c r="C50330" s="16">
        <v>-25.634764407414025</v>
      </c>
    </row>
    <row r="50331" spans="2:3" x14ac:dyDescent="0.2">
      <c r="B50331" s="16">
        <f t="shared" si="952"/>
        <v>2516.4500000003891</v>
      </c>
      <c r="C50331" s="16">
        <v>-18.92089753880559</v>
      </c>
    </row>
    <row r="50332" spans="2:3" x14ac:dyDescent="0.2">
      <c r="B50332" s="16">
        <f t="shared" ref="B50332:B50395" si="953">B50331+0.05</f>
        <v>2516.5000000003893</v>
      </c>
      <c r="C50332" s="16">
        <v>-19.531249072315447</v>
      </c>
    </row>
    <row r="50333" spans="2:3" x14ac:dyDescent="0.2">
      <c r="B50333" s="16">
        <f t="shared" si="953"/>
        <v>2516.5500000003894</v>
      </c>
      <c r="C50333" s="16">
        <v>-15.869139871256301</v>
      </c>
    </row>
    <row r="50334" spans="2:3" x14ac:dyDescent="0.2">
      <c r="B50334" s="16">
        <f t="shared" si="953"/>
        <v>2516.6000000003896</v>
      </c>
      <c r="C50334" s="16">
        <v>-26.245115940923881</v>
      </c>
    </row>
    <row r="50335" spans="2:3" x14ac:dyDescent="0.2">
      <c r="B50335" s="16">
        <f t="shared" si="953"/>
        <v>2516.6500000003898</v>
      </c>
      <c r="C50335" s="16">
        <v>-22.583006739864736</v>
      </c>
    </row>
    <row r="50336" spans="2:3" x14ac:dyDescent="0.2">
      <c r="B50336" s="16">
        <f t="shared" si="953"/>
        <v>2516.70000000039</v>
      </c>
      <c r="C50336" s="16">
        <v>-23.803709806884452</v>
      </c>
    </row>
    <row r="50337" spans="2:3" x14ac:dyDescent="0.2">
      <c r="B50337" s="16">
        <f t="shared" si="953"/>
        <v>2516.7500000003902</v>
      </c>
      <c r="C50337" s="16">
        <v>-20.141600605825303</v>
      </c>
    </row>
    <row r="50338" spans="2:3" x14ac:dyDescent="0.2">
      <c r="B50338" s="16">
        <f t="shared" si="953"/>
        <v>2516.8000000003904</v>
      </c>
      <c r="C50338" s="16">
        <v>-26.855467474433745</v>
      </c>
    </row>
    <row r="50339" spans="2:3" x14ac:dyDescent="0.2">
      <c r="B50339" s="16">
        <f t="shared" si="953"/>
        <v>2516.8500000003905</v>
      </c>
      <c r="C50339" s="16">
        <v>-20.751952139335167</v>
      </c>
    </row>
    <row r="50340" spans="2:3" x14ac:dyDescent="0.2">
      <c r="B50340" s="16">
        <f t="shared" si="953"/>
        <v>2516.9000000003907</v>
      </c>
      <c r="C50340" s="16">
        <v>-16.479491404766161</v>
      </c>
    </row>
    <row r="50341" spans="2:3" x14ac:dyDescent="0.2">
      <c r="B50341" s="16">
        <f t="shared" si="953"/>
        <v>2516.9500000003909</v>
      </c>
      <c r="C50341" s="16">
        <v>-17.089842938276018</v>
      </c>
    </row>
    <row r="50342" spans="2:3" x14ac:dyDescent="0.2">
      <c r="B50342" s="16">
        <f t="shared" si="953"/>
        <v>2517.0000000003911</v>
      </c>
      <c r="C50342" s="16">
        <v>-14.648436804236587</v>
      </c>
    </row>
    <row r="50343" spans="2:3" x14ac:dyDescent="0.2">
      <c r="B50343" s="16">
        <f t="shared" si="953"/>
        <v>2517.0500000003913</v>
      </c>
      <c r="C50343" s="16">
        <v>-13.427733737216872</v>
      </c>
    </row>
    <row r="50344" spans="2:3" x14ac:dyDescent="0.2">
      <c r="B50344" s="16">
        <f t="shared" si="953"/>
        <v>2517.1000000003914</v>
      </c>
      <c r="C50344" s="16">
        <v>-22.583006739864736</v>
      </c>
    </row>
    <row r="50345" spans="2:3" x14ac:dyDescent="0.2">
      <c r="B50345" s="16">
        <f t="shared" si="953"/>
        <v>2517.1500000003916</v>
      </c>
      <c r="C50345" s="16">
        <v>-23.803709806884452</v>
      </c>
    </row>
    <row r="50346" spans="2:3" x14ac:dyDescent="0.2">
      <c r="B50346" s="16">
        <f t="shared" si="953"/>
        <v>2517.2000000003918</v>
      </c>
      <c r="C50346" s="16">
        <v>-23.803709806884452</v>
      </c>
    </row>
    <row r="50347" spans="2:3" x14ac:dyDescent="0.2">
      <c r="B50347" s="16">
        <f t="shared" si="953"/>
        <v>2517.250000000392</v>
      </c>
      <c r="C50347" s="16">
        <v>-20.751952139335167</v>
      </c>
    </row>
    <row r="50348" spans="2:3" x14ac:dyDescent="0.2">
      <c r="B50348" s="16">
        <f t="shared" si="953"/>
        <v>2517.3000000003922</v>
      </c>
      <c r="C50348" s="16">
        <v>-14.648436804236587</v>
      </c>
    </row>
    <row r="50349" spans="2:3" x14ac:dyDescent="0.2">
      <c r="B50349" s="16">
        <f t="shared" si="953"/>
        <v>2517.3500000003924</v>
      </c>
      <c r="C50349" s="16">
        <v>-14.038085270726729</v>
      </c>
    </row>
    <row r="50350" spans="2:3" x14ac:dyDescent="0.2">
      <c r="B50350" s="16">
        <f t="shared" si="953"/>
        <v>2517.4000000003925</v>
      </c>
      <c r="C50350" s="16">
        <v>-18.92089753880559</v>
      </c>
    </row>
    <row r="50351" spans="2:3" x14ac:dyDescent="0.2">
      <c r="B50351" s="16">
        <f t="shared" si="953"/>
        <v>2517.4500000003927</v>
      </c>
      <c r="C50351" s="16">
        <v>-32.958982809532323</v>
      </c>
    </row>
    <row r="50352" spans="2:3" x14ac:dyDescent="0.2">
      <c r="B50352" s="16">
        <f t="shared" si="953"/>
        <v>2517.5000000003929</v>
      </c>
      <c r="C50352" s="16">
        <v>-28.686522074963317</v>
      </c>
    </row>
    <row r="50353" spans="2:3" x14ac:dyDescent="0.2">
      <c r="B50353" s="16">
        <f t="shared" si="953"/>
        <v>2517.5500000003931</v>
      </c>
      <c r="C50353" s="16">
        <v>-23.193358273374596</v>
      </c>
    </row>
    <row r="50354" spans="2:3" x14ac:dyDescent="0.2">
      <c r="B50354" s="16">
        <f t="shared" si="953"/>
        <v>2517.6000000003933</v>
      </c>
      <c r="C50354" s="16">
        <v>-22.583006739864736</v>
      </c>
    </row>
    <row r="50355" spans="2:3" x14ac:dyDescent="0.2">
      <c r="B50355" s="16">
        <f t="shared" si="953"/>
        <v>2517.6500000003934</v>
      </c>
      <c r="C50355" s="16">
        <v>-32.348631276022459</v>
      </c>
    </row>
    <row r="50356" spans="2:3" x14ac:dyDescent="0.2">
      <c r="B50356" s="16">
        <f t="shared" si="953"/>
        <v>2517.7000000003936</v>
      </c>
      <c r="C50356" s="16">
        <v>-27.465819007943601</v>
      </c>
    </row>
    <row r="50357" spans="2:3" x14ac:dyDescent="0.2">
      <c r="B50357" s="16">
        <f t="shared" si="953"/>
        <v>2517.7500000003938</v>
      </c>
      <c r="C50357" s="16">
        <v>-24.414061340394309</v>
      </c>
    </row>
    <row r="50358" spans="2:3" x14ac:dyDescent="0.2">
      <c r="B50358" s="16">
        <f t="shared" si="953"/>
        <v>2517.800000000394</v>
      </c>
      <c r="C50358" s="16">
        <v>-20.141600605825303</v>
      </c>
    </row>
    <row r="50359" spans="2:3" x14ac:dyDescent="0.2">
      <c r="B50359" s="16">
        <f t="shared" si="953"/>
        <v>2517.8500000003942</v>
      </c>
      <c r="C50359" s="16">
        <v>-17.700194471785874</v>
      </c>
    </row>
    <row r="50360" spans="2:3" x14ac:dyDescent="0.2">
      <c r="B50360" s="16">
        <f t="shared" si="953"/>
        <v>2517.9000000003944</v>
      </c>
      <c r="C50360" s="16">
        <v>-17.089842938276018</v>
      </c>
    </row>
    <row r="50361" spans="2:3" x14ac:dyDescent="0.2">
      <c r="B50361" s="16">
        <f t="shared" si="953"/>
        <v>2517.9500000003945</v>
      </c>
      <c r="C50361" s="16">
        <v>-20.141600605825303</v>
      </c>
    </row>
    <row r="50362" spans="2:3" x14ac:dyDescent="0.2">
      <c r="B50362" s="16">
        <f t="shared" si="953"/>
        <v>2518.0000000003947</v>
      </c>
      <c r="C50362" s="16">
        <v>-17.700194471785874</v>
      </c>
    </row>
    <row r="50363" spans="2:3" x14ac:dyDescent="0.2">
      <c r="B50363" s="16">
        <f t="shared" si="953"/>
        <v>2518.0500000003949</v>
      </c>
      <c r="C50363" s="16">
        <v>-25.634764407414025</v>
      </c>
    </row>
    <row r="50364" spans="2:3" x14ac:dyDescent="0.2">
      <c r="B50364" s="16">
        <f t="shared" si="953"/>
        <v>2518.1000000003951</v>
      </c>
      <c r="C50364" s="16">
        <v>-28.076170541453457</v>
      </c>
    </row>
    <row r="50365" spans="2:3" x14ac:dyDescent="0.2">
      <c r="B50365" s="16">
        <f t="shared" si="953"/>
        <v>2518.1500000003953</v>
      </c>
      <c r="C50365" s="16">
        <v>-28.686522074963317</v>
      </c>
    </row>
    <row r="50366" spans="2:3" x14ac:dyDescent="0.2">
      <c r="B50366" s="16">
        <f t="shared" si="953"/>
        <v>2518.2000000003954</v>
      </c>
      <c r="C50366" s="16">
        <v>-20.141600605825303</v>
      </c>
    </row>
    <row r="50367" spans="2:3" x14ac:dyDescent="0.2">
      <c r="B50367" s="16">
        <f t="shared" si="953"/>
        <v>2518.2500000003956</v>
      </c>
      <c r="C50367" s="16">
        <v>-18.310546005295734</v>
      </c>
    </row>
    <row r="50368" spans="2:3" x14ac:dyDescent="0.2">
      <c r="B50368" s="16">
        <f t="shared" si="953"/>
        <v>2518.3000000003958</v>
      </c>
      <c r="C50368" s="16">
        <v>-21.972655206354879</v>
      </c>
    </row>
    <row r="50369" spans="2:3" x14ac:dyDescent="0.2">
      <c r="B50369" s="16">
        <f t="shared" si="953"/>
        <v>2518.350000000396</v>
      </c>
      <c r="C50369" s="16">
        <v>-25.024412873904168</v>
      </c>
    </row>
    <row r="50370" spans="2:3" x14ac:dyDescent="0.2">
      <c r="B50370" s="16">
        <f t="shared" si="953"/>
        <v>2518.4000000003962</v>
      </c>
      <c r="C50370" s="16">
        <v>-12.207030670197154</v>
      </c>
    </row>
    <row r="50371" spans="2:3" x14ac:dyDescent="0.2">
      <c r="B50371" s="16">
        <f t="shared" si="953"/>
        <v>2518.4500000003964</v>
      </c>
      <c r="C50371" s="16">
        <v>-16.479491404766161</v>
      </c>
    </row>
    <row r="50372" spans="2:3" x14ac:dyDescent="0.2">
      <c r="B50372" s="16">
        <f t="shared" si="953"/>
        <v>2518.5000000003965</v>
      </c>
      <c r="C50372" s="16">
        <v>-34.179685876552035</v>
      </c>
    </row>
    <row r="50373" spans="2:3" x14ac:dyDescent="0.2">
      <c r="B50373" s="16">
        <f t="shared" si="953"/>
        <v>2518.5500000003967</v>
      </c>
      <c r="C50373" s="16">
        <v>-27.465819007943601</v>
      </c>
    </row>
    <row r="50374" spans="2:3" x14ac:dyDescent="0.2">
      <c r="B50374" s="16">
        <f t="shared" si="953"/>
        <v>2518.6000000003969</v>
      </c>
      <c r="C50374" s="16">
        <v>-29.296873608473174</v>
      </c>
    </row>
    <row r="50375" spans="2:3" x14ac:dyDescent="0.2">
      <c r="B50375" s="16">
        <f t="shared" si="953"/>
        <v>2518.6500000003971</v>
      </c>
      <c r="C50375" s="16">
        <v>-21.362303672845023</v>
      </c>
    </row>
    <row r="50376" spans="2:3" x14ac:dyDescent="0.2">
      <c r="B50376" s="16">
        <f t="shared" si="953"/>
        <v>2518.7000000003973</v>
      </c>
      <c r="C50376" s="16">
        <v>-21.972655206354879</v>
      </c>
    </row>
    <row r="50377" spans="2:3" x14ac:dyDescent="0.2">
      <c r="B50377" s="16">
        <f t="shared" si="953"/>
        <v>2518.7500000003974</v>
      </c>
      <c r="C50377" s="16">
        <v>-18.92089753880559</v>
      </c>
    </row>
    <row r="50378" spans="2:3" x14ac:dyDescent="0.2">
      <c r="B50378" s="16">
        <f t="shared" si="953"/>
        <v>2518.8000000003976</v>
      </c>
      <c r="C50378" s="16">
        <v>-21.362303672845023</v>
      </c>
    </row>
    <row r="50379" spans="2:3" x14ac:dyDescent="0.2">
      <c r="B50379" s="16">
        <f t="shared" si="953"/>
        <v>2518.8500000003978</v>
      </c>
      <c r="C50379" s="16">
        <v>-20.141600605825303</v>
      </c>
    </row>
    <row r="50380" spans="2:3" x14ac:dyDescent="0.2">
      <c r="B50380" s="16">
        <f t="shared" si="953"/>
        <v>2518.900000000398</v>
      </c>
      <c r="C50380" s="16">
        <v>-19.531249072315447</v>
      </c>
    </row>
    <row r="50381" spans="2:3" x14ac:dyDescent="0.2">
      <c r="B50381" s="16">
        <f t="shared" si="953"/>
        <v>2518.9500000003982</v>
      </c>
      <c r="C50381" s="16">
        <v>-20.751952139335167</v>
      </c>
    </row>
    <row r="50382" spans="2:3" x14ac:dyDescent="0.2">
      <c r="B50382" s="16">
        <f t="shared" si="953"/>
        <v>2519.0000000003984</v>
      </c>
      <c r="C50382" s="16">
        <v>-25.634764407414025</v>
      </c>
    </row>
    <row r="50383" spans="2:3" x14ac:dyDescent="0.2">
      <c r="B50383" s="16">
        <f t="shared" si="953"/>
        <v>2519.0500000003985</v>
      </c>
      <c r="C50383" s="16">
        <v>-14.038085270726729</v>
      </c>
    </row>
    <row r="50384" spans="2:3" x14ac:dyDescent="0.2">
      <c r="B50384" s="16">
        <f t="shared" si="953"/>
        <v>2519.1000000003987</v>
      </c>
      <c r="C50384" s="16">
        <v>-21.972655206354879</v>
      </c>
    </row>
    <row r="50385" spans="2:3" x14ac:dyDescent="0.2">
      <c r="B50385" s="16">
        <f t="shared" si="953"/>
        <v>2519.1500000003989</v>
      </c>
      <c r="C50385" s="16">
        <v>-29.296873608473174</v>
      </c>
    </row>
    <row r="50386" spans="2:3" x14ac:dyDescent="0.2">
      <c r="B50386" s="16">
        <f t="shared" si="953"/>
        <v>2519.2000000003991</v>
      </c>
      <c r="C50386" s="16">
        <v>-25.634764407414025</v>
      </c>
    </row>
    <row r="50387" spans="2:3" x14ac:dyDescent="0.2">
      <c r="B50387" s="16">
        <f t="shared" si="953"/>
        <v>2519.2500000003993</v>
      </c>
      <c r="C50387" s="16">
        <v>-26.855467474433745</v>
      </c>
    </row>
    <row r="50388" spans="2:3" x14ac:dyDescent="0.2">
      <c r="B50388" s="16">
        <f t="shared" si="953"/>
        <v>2519.3000000003995</v>
      </c>
      <c r="C50388" s="16">
        <v>-16.479491404766161</v>
      </c>
    </row>
    <row r="50389" spans="2:3" x14ac:dyDescent="0.2">
      <c r="B50389" s="16">
        <f t="shared" si="953"/>
        <v>2519.3500000003996</v>
      </c>
      <c r="C50389" s="16">
        <v>-20.141600605825303</v>
      </c>
    </row>
    <row r="50390" spans="2:3" x14ac:dyDescent="0.2">
      <c r="B50390" s="16">
        <f t="shared" si="953"/>
        <v>2519.4000000003998</v>
      </c>
      <c r="C50390" s="16">
        <v>-15.258788337746445</v>
      </c>
    </row>
    <row r="50391" spans="2:3" x14ac:dyDescent="0.2">
      <c r="B50391" s="16">
        <f t="shared" si="953"/>
        <v>2519.4500000004</v>
      </c>
      <c r="C50391" s="16">
        <v>-24.414061340394309</v>
      </c>
    </row>
    <row r="50392" spans="2:3" x14ac:dyDescent="0.2">
      <c r="B50392" s="16">
        <f t="shared" si="953"/>
        <v>2519.5000000004002</v>
      </c>
      <c r="C50392" s="16">
        <v>-28.076170541453457</v>
      </c>
    </row>
    <row r="50393" spans="2:3" x14ac:dyDescent="0.2">
      <c r="B50393" s="16">
        <f t="shared" si="953"/>
        <v>2519.5500000004004</v>
      </c>
      <c r="C50393" s="16">
        <v>-27.465819007943601</v>
      </c>
    </row>
    <row r="50394" spans="2:3" x14ac:dyDescent="0.2">
      <c r="B50394" s="16">
        <f t="shared" si="953"/>
        <v>2519.6000000004005</v>
      </c>
      <c r="C50394" s="16">
        <v>-34.179685876552035</v>
      </c>
    </row>
    <row r="50395" spans="2:3" x14ac:dyDescent="0.2">
      <c r="B50395" s="16">
        <f t="shared" si="953"/>
        <v>2519.6500000004007</v>
      </c>
      <c r="C50395" s="16">
        <v>-27.465819007943601</v>
      </c>
    </row>
    <row r="50396" spans="2:3" x14ac:dyDescent="0.2">
      <c r="B50396" s="16">
        <f t="shared" ref="B50396:B50459" si="954">B50395+0.05</f>
        <v>2519.7000000004009</v>
      </c>
      <c r="C50396" s="16">
        <v>-21.972655206354879</v>
      </c>
    </row>
    <row r="50397" spans="2:3" x14ac:dyDescent="0.2">
      <c r="B50397" s="16">
        <f t="shared" si="954"/>
        <v>2519.7500000004011</v>
      </c>
      <c r="C50397" s="16">
        <v>-17.089842938276018</v>
      </c>
    </row>
    <row r="50398" spans="2:3" x14ac:dyDescent="0.2">
      <c r="B50398" s="16">
        <f t="shared" si="954"/>
        <v>2519.8000000004013</v>
      </c>
      <c r="C50398" s="16">
        <v>-18.92089753880559</v>
      </c>
    </row>
    <row r="50399" spans="2:3" x14ac:dyDescent="0.2">
      <c r="B50399" s="16">
        <f t="shared" si="954"/>
        <v>2519.8500000004015</v>
      </c>
      <c r="C50399" s="16">
        <v>-15.869139871256301</v>
      </c>
    </row>
    <row r="50400" spans="2:3" x14ac:dyDescent="0.2">
      <c r="B50400" s="16">
        <f t="shared" si="954"/>
        <v>2519.9000000004016</v>
      </c>
      <c r="C50400" s="16">
        <v>-15.869139871256301</v>
      </c>
    </row>
    <row r="50401" spans="2:3" x14ac:dyDescent="0.2">
      <c r="B50401" s="16">
        <f t="shared" si="954"/>
        <v>2519.9500000004018</v>
      </c>
      <c r="C50401" s="16">
        <v>-9.7656245361577234</v>
      </c>
    </row>
    <row r="50402" spans="2:3" x14ac:dyDescent="0.2">
      <c r="B50402" s="16">
        <f t="shared" si="954"/>
        <v>2520.000000000402</v>
      </c>
      <c r="C50402" s="16">
        <v>-26.245115940923881</v>
      </c>
    </row>
    <row r="50403" spans="2:3" x14ac:dyDescent="0.2">
      <c r="B50403" s="16">
        <f t="shared" si="954"/>
        <v>2520.0500000004022</v>
      </c>
      <c r="C50403" s="16">
        <v>-23.193358273374596</v>
      </c>
    </row>
    <row r="50404" spans="2:3" x14ac:dyDescent="0.2">
      <c r="B50404" s="16">
        <f t="shared" si="954"/>
        <v>2520.1000000004024</v>
      </c>
      <c r="C50404" s="16">
        <v>-20.141600605825303</v>
      </c>
    </row>
    <row r="50405" spans="2:3" x14ac:dyDescent="0.2">
      <c r="B50405" s="16">
        <f t="shared" si="954"/>
        <v>2520.1500000004025</v>
      </c>
      <c r="C50405" s="16">
        <v>-25.024412873904168</v>
      </c>
    </row>
    <row r="50406" spans="2:3" x14ac:dyDescent="0.2">
      <c r="B50406" s="16">
        <f t="shared" si="954"/>
        <v>2520.2000000004027</v>
      </c>
      <c r="C50406" s="16">
        <v>-25.634764407414025</v>
      </c>
    </row>
    <row r="50407" spans="2:3" x14ac:dyDescent="0.2">
      <c r="B50407" s="16">
        <f t="shared" si="954"/>
        <v>2520.2500000004029</v>
      </c>
      <c r="C50407" s="16">
        <v>-27.465819007943601</v>
      </c>
    </row>
    <row r="50408" spans="2:3" x14ac:dyDescent="0.2">
      <c r="B50408" s="16">
        <f t="shared" si="954"/>
        <v>2520.3000000004031</v>
      </c>
      <c r="C50408" s="16">
        <v>-26.245115940923881</v>
      </c>
    </row>
    <row r="50409" spans="2:3" x14ac:dyDescent="0.2">
      <c r="B50409" s="16">
        <f t="shared" si="954"/>
        <v>2520.3500000004033</v>
      </c>
      <c r="C50409" s="16">
        <v>-17.089842938276018</v>
      </c>
    </row>
    <row r="50410" spans="2:3" x14ac:dyDescent="0.2">
      <c r="B50410" s="16">
        <f t="shared" si="954"/>
        <v>2520.4000000004035</v>
      </c>
      <c r="C50410" s="16">
        <v>-31.738279742512603</v>
      </c>
    </row>
    <row r="50411" spans="2:3" x14ac:dyDescent="0.2">
      <c r="B50411" s="16">
        <f t="shared" si="954"/>
        <v>2520.4500000004036</v>
      </c>
      <c r="C50411" s="16">
        <v>-35.400388943571748</v>
      </c>
    </row>
    <row r="50412" spans="2:3" x14ac:dyDescent="0.2">
      <c r="B50412" s="16">
        <f t="shared" si="954"/>
        <v>2520.5000000004038</v>
      </c>
      <c r="C50412" s="16">
        <v>-25.634764407414025</v>
      </c>
    </row>
    <row r="50413" spans="2:3" x14ac:dyDescent="0.2">
      <c r="B50413" s="16">
        <f t="shared" si="954"/>
        <v>2520.550000000404</v>
      </c>
      <c r="C50413" s="16">
        <v>-14.648436804236587</v>
      </c>
    </row>
    <row r="50414" spans="2:3" x14ac:dyDescent="0.2">
      <c r="B50414" s="16">
        <f t="shared" si="954"/>
        <v>2520.6000000004042</v>
      </c>
      <c r="C50414" s="16">
        <v>-15.869139871256301</v>
      </c>
    </row>
    <row r="50415" spans="2:3" x14ac:dyDescent="0.2">
      <c r="B50415" s="16">
        <f t="shared" si="954"/>
        <v>2520.6500000004044</v>
      </c>
      <c r="C50415" s="16">
        <v>-21.972655206354879</v>
      </c>
    </row>
    <row r="50416" spans="2:3" x14ac:dyDescent="0.2">
      <c r="B50416" s="16">
        <f t="shared" si="954"/>
        <v>2520.7000000004045</v>
      </c>
      <c r="C50416" s="16">
        <v>-26.245115940923881</v>
      </c>
    </row>
    <row r="50417" spans="2:3" x14ac:dyDescent="0.2">
      <c r="B50417" s="16">
        <f t="shared" si="954"/>
        <v>2520.7500000004047</v>
      </c>
      <c r="C50417" s="16">
        <v>-20.141600605825303</v>
      </c>
    </row>
    <row r="50418" spans="2:3" x14ac:dyDescent="0.2">
      <c r="B50418" s="16">
        <f t="shared" si="954"/>
        <v>2520.8000000004049</v>
      </c>
      <c r="C50418" s="16">
        <v>-21.972655206354879</v>
      </c>
    </row>
    <row r="50419" spans="2:3" x14ac:dyDescent="0.2">
      <c r="B50419" s="16">
        <f t="shared" si="954"/>
        <v>2520.8500000004051</v>
      </c>
      <c r="C50419" s="16">
        <v>-28.076170541453457</v>
      </c>
    </row>
    <row r="50420" spans="2:3" x14ac:dyDescent="0.2">
      <c r="B50420" s="16">
        <f t="shared" si="954"/>
        <v>2520.9000000004053</v>
      </c>
      <c r="C50420" s="16">
        <v>-29.90722514198303</v>
      </c>
    </row>
    <row r="50421" spans="2:3" x14ac:dyDescent="0.2">
      <c r="B50421" s="16">
        <f t="shared" si="954"/>
        <v>2520.9500000004055</v>
      </c>
      <c r="C50421" s="16">
        <v>-21.972655206354879</v>
      </c>
    </row>
    <row r="50422" spans="2:3" x14ac:dyDescent="0.2">
      <c r="B50422" s="16">
        <f t="shared" si="954"/>
        <v>2521.0000000004056</v>
      </c>
      <c r="C50422" s="16">
        <v>-23.803709806884452</v>
      </c>
    </row>
    <row r="50423" spans="2:3" x14ac:dyDescent="0.2">
      <c r="B50423" s="16">
        <f t="shared" si="954"/>
        <v>2521.0500000004058</v>
      </c>
      <c r="C50423" s="16">
        <v>-29.296873608473174</v>
      </c>
    </row>
    <row r="50424" spans="2:3" x14ac:dyDescent="0.2">
      <c r="B50424" s="16">
        <f t="shared" si="954"/>
        <v>2521.100000000406</v>
      </c>
      <c r="C50424" s="16">
        <v>-26.855467474433745</v>
      </c>
    </row>
    <row r="50425" spans="2:3" x14ac:dyDescent="0.2">
      <c r="B50425" s="16">
        <f t="shared" si="954"/>
        <v>2521.1500000004062</v>
      </c>
      <c r="C50425" s="16">
        <v>-30.51757667549289</v>
      </c>
    </row>
    <row r="50426" spans="2:3" x14ac:dyDescent="0.2">
      <c r="B50426" s="16">
        <f t="shared" si="954"/>
        <v>2521.2000000004064</v>
      </c>
      <c r="C50426" s="16">
        <v>-29.90722514198303</v>
      </c>
    </row>
    <row r="50427" spans="2:3" x14ac:dyDescent="0.2">
      <c r="B50427" s="16">
        <f t="shared" si="954"/>
        <v>2521.2500000004065</v>
      </c>
      <c r="C50427" s="16">
        <v>-32.958982809532323</v>
      </c>
    </row>
    <row r="50428" spans="2:3" x14ac:dyDescent="0.2">
      <c r="B50428" s="16">
        <f t="shared" si="954"/>
        <v>2521.3000000004067</v>
      </c>
      <c r="C50428" s="16">
        <v>-31.738279742512603</v>
      </c>
    </row>
    <row r="50429" spans="2:3" x14ac:dyDescent="0.2">
      <c r="B50429" s="16">
        <f t="shared" si="954"/>
        <v>2521.3500000004069</v>
      </c>
      <c r="C50429" s="16">
        <v>-26.855467474433745</v>
      </c>
    </row>
    <row r="50430" spans="2:3" x14ac:dyDescent="0.2">
      <c r="B50430" s="16">
        <f t="shared" si="954"/>
        <v>2521.4000000004071</v>
      </c>
      <c r="C50430" s="16">
        <v>-29.296873608473174</v>
      </c>
    </row>
    <row r="50431" spans="2:3" x14ac:dyDescent="0.2">
      <c r="B50431" s="16">
        <f t="shared" si="954"/>
        <v>2521.4500000004073</v>
      </c>
      <c r="C50431" s="16">
        <v>-29.90722514198303</v>
      </c>
    </row>
    <row r="50432" spans="2:3" x14ac:dyDescent="0.2">
      <c r="B50432" s="16">
        <f t="shared" si="954"/>
        <v>2521.5000000004075</v>
      </c>
      <c r="C50432" s="16">
        <v>-24.414061340394309</v>
      </c>
    </row>
    <row r="50433" spans="2:3" x14ac:dyDescent="0.2">
      <c r="B50433" s="16">
        <f t="shared" si="954"/>
        <v>2521.5500000004076</v>
      </c>
      <c r="C50433" s="16">
        <v>-20.141600605825303</v>
      </c>
    </row>
    <row r="50434" spans="2:3" x14ac:dyDescent="0.2">
      <c r="B50434" s="16">
        <f t="shared" si="954"/>
        <v>2521.6000000004078</v>
      </c>
      <c r="C50434" s="16">
        <v>-14.648436804236587</v>
      </c>
    </row>
    <row r="50435" spans="2:3" x14ac:dyDescent="0.2">
      <c r="B50435" s="16">
        <f t="shared" si="954"/>
        <v>2521.650000000408</v>
      </c>
      <c r="C50435" s="16">
        <v>-18.310546005295734</v>
      </c>
    </row>
    <row r="50436" spans="2:3" x14ac:dyDescent="0.2">
      <c r="B50436" s="16">
        <f t="shared" si="954"/>
        <v>2521.7000000004082</v>
      </c>
      <c r="C50436" s="16">
        <v>-25.634764407414025</v>
      </c>
    </row>
    <row r="50437" spans="2:3" x14ac:dyDescent="0.2">
      <c r="B50437" s="16">
        <f t="shared" si="954"/>
        <v>2521.7500000004084</v>
      </c>
      <c r="C50437" s="16">
        <v>-25.634764407414025</v>
      </c>
    </row>
    <row r="50438" spans="2:3" x14ac:dyDescent="0.2">
      <c r="B50438" s="16">
        <f t="shared" si="954"/>
        <v>2521.8000000004085</v>
      </c>
      <c r="C50438" s="16">
        <v>-18.92089753880559</v>
      </c>
    </row>
    <row r="50439" spans="2:3" x14ac:dyDescent="0.2">
      <c r="B50439" s="16">
        <f t="shared" si="954"/>
        <v>2521.8500000004087</v>
      </c>
      <c r="C50439" s="16">
        <v>-21.972655206354879</v>
      </c>
    </row>
    <row r="50440" spans="2:3" x14ac:dyDescent="0.2">
      <c r="B50440" s="16">
        <f t="shared" si="954"/>
        <v>2521.9000000004089</v>
      </c>
      <c r="C50440" s="16">
        <v>-22.583006739864736</v>
      </c>
    </row>
    <row r="50441" spans="2:3" x14ac:dyDescent="0.2">
      <c r="B50441" s="16">
        <f t="shared" si="954"/>
        <v>2521.9500000004091</v>
      </c>
      <c r="C50441" s="16">
        <v>-28.686522074963317</v>
      </c>
    </row>
    <row r="50442" spans="2:3" x14ac:dyDescent="0.2">
      <c r="B50442" s="16">
        <f t="shared" si="954"/>
        <v>2522.0000000004093</v>
      </c>
      <c r="C50442" s="16">
        <v>-31.738279742512603</v>
      </c>
    </row>
    <row r="50443" spans="2:3" x14ac:dyDescent="0.2">
      <c r="B50443" s="16">
        <f t="shared" si="954"/>
        <v>2522.0500000004095</v>
      </c>
      <c r="C50443" s="16">
        <v>-25.024412873904168</v>
      </c>
    </row>
    <row r="50444" spans="2:3" x14ac:dyDescent="0.2">
      <c r="B50444" s="16">
        <f t="shared" si="954"/>
        <v>2522.1000000004096</v>
      </c>
      <c r="C50444" s="16">
        <v>-24.414061340394309</v>
      </c>
    </row>
    <row r="50445" spans="2:3" x14ac:dyDescent="0.2">
      <c r="B50445" s="16">
        <f t="shared" si="954"/>
        <v>2522.1500000004098</v>
      </c>
      <c r="C50445" s="16">
        <v>-28.686522074963317</v>
      </c>
    </row>
    <row r="50446" spans="2:3" x14ac:dyDescent="0.2">
      <c r="B50446" s="16">
        <f t="shared" si="954"/>
        <v>2522.20000000041</v>
      </c>
      <c r="C50446" s="16">
        <v>-29.90722514198303</v>
      </c>
    </row>
    <row r="50447" spans="2:3" x14ac:dyDescent="0.2">
      <c r="B50447" s="16">
        <f t="shared" si="954"/>
        <v>2522.2500000004102</v>
      </c>
      <c r="C50447" s="16">
        <v>-22.583006739864736</v>
      </c>
    </row>
    <row r="50448" spans="2:3" x14ac:dyDescent="0.2">
      <c r="B50448" s="16">
        <f t="shared" si="954"/>
        <v>2522.3000000004104</v>
      </c>
      <c r="C50448" s="16">
        <v>-25.024412873904168</v>
      </c>
    </row>
    <row r="50449" spans="2:3" x14ac:dyDescent="0.2">
      <c r="B50449" s="16">
        <f t="shared" si="954"/>
        <v>2522.3500000004105</v>
      </c>
      <c r="C50449" s="16">
        <v>-27.465819007943601</v>
      </c>
    </row>
    <row r="50450" spans="2:3" x14ac:dyDescent="0.2">
      <c r="B50450" s="16">
        <f t="shared" si="954"/>
        <v>2522.4000000004107</v>
      </c>
      <c r="C50450" s="16">
        <v>-28.076170541453457</v>
      </c>
    </row>
    <row r="50451" spans="2:3" x14ac:dyDescent="0.2">
      <c r="B50451" s="16">
        <f t="shared" si="954"/>
        <v>2522.4500000004109</v>
      </c>
      <c r="C50451" s="16">
        <v>-18.92089753880559</v>
      </c>
    </row>
    <row r="50452" spans="2:3" x14ac:dyDescent="0.2">
      <c r="B50452" s="16">
        <f t="shared" si="954"/>
        <v>2522.5000000004111</v>
      </c>
      <c r="C50452" s="16">
        <v>-25.634764407414025</v>
      </c>
    </row>
    <row r="50453" spans="2:3" x14ac:dyDescent="0.2">
      <c r="B50453" s="16">
        <f t="shared" si="954"/>
        <v>2522.5500000004113</v>
      </c>
      <c r="C50453" s="16">
        <v>-25.024412873904168</v>
      </c>
    </row>
    <row r="50454" spans="2:3" x14ac:dyDescent="0.2">
      <c r="B50454" s="16">
        <f t="shared" si="954"/>
        <v>2522.6000000004115</v>
      </c>
      <c r="C50454" s="16">
        <v>-16.479491404766161</v>
      </c>
    </row>
    <row r="50455" spans="2:3" x14ac:dyDescent="0.2">
      <c r="B50455" s="16">
        <f t="shared" si="954"/>
        <v>2522.6500000004116</v>
      </c>
      <c r="C50455" s="16">
        <v>-18.92089753880559</v>
      </c>
    </row>
    <row r="50456" spans="2:3" x14ac:dyDescent="0.2">
      <c r="B50456" s="16">
        <f t="shared" si="954"/>
        <v>2522.7000000004118</v>
      </c>
      <c r="C50456" s="16">
        <v>-23.193358273374596</v>
      </c>
    </row>
    <row r="50457" spans="2:3" x14ac:dyDescent="0.2">
      <c r="B50457" s="16">
        <f t="shared" si="954"/>
        <v>2522.750000000412</v>
      </c>
      <c r="C50457" s="16">
        <v>-29.296873608473174</v>
      </c>
    </row>
    <row r="50458" spans="2:3" x14ac:dyDescent="0.2">
      <c r="B50458" s="16">
        <f t="shared" si="954"/>
        <v>2522.8000000004122</v>
      </c>
      <c r="C50458" s="16">
        <v>-24.414061340394309</v>
      </c>
    </row>
    <row r="50459" spans="2:3" x14ac:dyDescent="0.2">
      <c r="B50459" s="16">
        <f t="shared" si="954"/>
        <v>2522.8500000004124</v>
      </c>
      <c r="C50459" s="16">
        <v>-24.414061340394309</v>
      </c>
    </row>
    <row r="50460" spans="2:3" x14ac:dyDescent="0.2">
      <c r="B50460" s="16">
        <f t="shared" ref="B50460:B50523" si="955">B50459+0.05</f>
        <v>2522.9000000004125</v>
      </c>
      <c r="C50460" s="16">
        <v>-18.92089753880559</v>
      </c>
    </row>
    <row r="50461" spans="2:3" x14ac:dyDescent="0.2">
      <c r="B50461" s="16">
        <f t="shared" si="955"/>
        <v>2522.9500000004127</v>
      </c>
      <c r="C50461" s="16">
        <v>-24.414061340394309</v>
      </c>
    </row>
    <row r="50462" spans="2:3" x14ac:dyDescent="0.2">
      <c r="B50462" s="16">
        <f t="shared" si="955"/>
        <v>2523.0000000004129</v>
      </c>
      <c r="C50462" s="16">
        <v>-24.414061340394309</v>
      </c>
    </row>
    <row r="50463" spans="2:3" x14ac:dyDescent="0.2">
      <c r="B50463" s="16">
        <f t="shared" si="955"/>
        <v>2523.0500000004131</v>
      </c>
      <c r="C50463" s="16">
        <v>-20.751952139335167</v>
      </c>
    </row>
    <row r="50464" spans="2:3" x14ac:dyDescent="0.2">
      <c r="B50464" s="16">
        <f t="shared" si="955"/>
        <v>2523.1000000004133</v>
      </c>
      <c r="C50464" s="16">
        <v>-17.700194471785874</v>
      </c>
    </row>
    <row r="50465" spans="2:3" x14ac:dyDescent="0.2">
      <c r="B50465" s="16">
        <f t="shared" si="955"/>
        <v>2523.1500000004135</v>
      </c>
      <c r="C50465" s="16">
        <v>-12.207030670197154</v>
      </c>
    </row>
    <row r="50466" spans="2:3" x14ac:dyDescent="0.2">
      <c r="B50466" s="16">
        <f t="shared" si="955"/>
        <v>2523.2000000004136</v>
      </c>
      <c r="C50466" s="16">
        <v>-26.245115940923881</v>
      </c>
    </row>
    <row r="50467" spans="2:3" x14ac:dyDescent="0.2">
      <c r="B50467" s="16">
        <f t="shared" si="955"/>
        <v>2523.2500000004138</v>
      </c>
      <c r="C50467" s="16">
        <v>-25.024412873904168</v>
      </c>
    </row>
    <row r="50468" spans="2:3" x14ac:dyDescent="0.2">
      <c r="B50468" s="16">
        <f t="shared" si="955"/>
        <v>2523.300000000414</v>
      </c>
      <c r="C50468" s="16">
        <v>-23.803709806884452</v>
      </c>
    </row>
    <row r="50469" spans="2:3" x14ac:dyDescent="0.2">
      <c r="B50469" s="16">
        <f t="shared" si="955"/>
        <v>2523.3500000004142</v>
      </c>
      <c r="C50469" s="16">
        <v>-21.972655206354879</v>
      </c>
    </row>
    <row r="50470" spans="2:3" x14ac:dyDescent="0.2">
      <c r="B50470" s="16">
        <f t="shared" si="955"/>
        <v>2523.4000000004144</v>
      </c>
      <c r="C50470" s="16">
        <v>-29.296873608473174</v>
      </c>
    </row>
    <row r="50471" spans="2:3" x14ac:dyDescent="0.2">
      <c r="B50471" s="16">
        <f t="shared" si="955"/>
        <v>2523.4500000004145</v>
      </c>
      <c r="C50471" s="16">
        <v>-29.296873608473174</v>
      </c>
    </row>
    <row r="50472" spans="2:3" x14ac:dyDescent="0.2">
      <c r="B50472" s="16">
        <f t="shared" si="955"/>
        <v>2523.5000000004147</v>
      </c>
      <c r="C50472" s="16">
        <v>-34.179685876552035</v>
      </c>
    </row>
    <row r="50473" spans="2:3" x14ac:dyDescent="0.2">
      <c r="B50473" s="16">
        <f t="shared" si="955"/>
        <v>2523.5500000004149</v>
      </c>
      <c r="C50473" s="16">
        <v>-20.141600605825303</v>
      </c>
    </row>
    <row r="50474" spans="2:3" x14ac:dyDescent="0.2">
      <c r="B50474" s="16">
        <f t="shared" si="955"/>
        <v>2523.6000000004151</v>
      </c>
      <c r="C50474" s="16">
        <v>-24.414061340394309</v>
      </c>
    </row>
    <row r="50475" spans="2:3" x14ac:dyDescent="0.2">
      <c r="B50475" s="16">
        <f t="shared" si="955"/>
        <v>2523.6500000004153</v>
      </c>
      <c r="C50475" s="16">
        <v>-21.972655206354879</v>
      </c>
    </row>
    <row r="50476" spans="2:3" x14ac:dyDescent="0.2">
      <c r="B50476" s="16">
        <f t="shared" si="955"/>
        <v>2523.7000000004155</v>
      </c>
      <c r="C50476" s="16">
        <v>-20.751952139335167</v>
      </c>
    </row>
    <row r="50477" spans="2:3" x14ac:dyDescent="0.2">
      <c r="B50477" s="16">
        <f t="shared" si="955"/>
        <v>2523.7500000004156</v>
      </c>
      <c r="C50477" s="16">
        <v>-18.310546005295734</v>
      </c>
    </row>
    <row r="50478" spans="2:3" x14ac:dyDescent="0.2">
      <c r="B50478" s="16">
        <f t="shared" si="955"/>
        <v>2523.8000000004158</v>
      </c>
      <c r="C50478" s="16">
        <v>-25.024412873904168</v>
      </c>
    </row>
    <row r="50479" spans="2:3" x14ac:dyDescent="0.2">
      <c r="B50479" s="16">
        <f t="shared" si="955"/>
        <v>2523.850000000416</v>
      </c>
      <c r="C50479" s="16">
        <v>-23.193358273374596</v>
      </c>
    </row>
    <row r="50480" spans="2:3" x14ac:dyDescent="0.2">
      <c r="B50480" s="16">
        <f t="shared" si="955"/>
        <v>2523.9000000004162</v>
      </c>
      <c r="C50480" s="16">
        <v>-24.414061340394309</v>
      </c>
    </row>
    <row r="50481" spans="2:3" x14ac:dyDescent="0.2">
      <c r="B50481" s="16">
        <f t="shared" si="955"/>
        <v>2523.9500000004164</v>
      </c>
      <c r="C50481" s="16">
        <v>-20.751952139335167</v>
      </c>
    </row>
    <row r="50482" spans="2:3" x14ac:dyDescent="0.2">
      <c r="B50482" s="16">
        <f t="shared" si="955"/>
        <v>2524.0000000004165</v>
      </c>
      <c r="C50482" s="16">
        <v>-21.972655206354879</v>
      </c>
    </row>
    <row r="50483" spans="2:3" x14ac:dyDescent="0.2">
      <c r="B50483" s="16">
        <f t="shared" si="955"/>
        <v>2524.0500000004167</v>
      </c>
      <c r="C50483" s="16">
        <v>-23.193358273374596</v>
      </c>
    </row>
    <row r="50484" spans="2:3" x14ac:dyDescent="0.2">
      <c r="B50484" s="16">
        <f t="shared" si="955"/>
        <v>2524.1000000004169</v>
      </c>
      <c r="C50484" s="16">
        <v>-20.141600605825303</v>
      </c>
    </row>
    <row r="50485" spans="2:3" x14ac:dyDescent="0.2">
      <c r="B50485" s="16">
        <f t="shared" si="955"/>
        <v>2524.1500000004171</v>
      </c>
      <c r="C50485" s="16">
        <v>-23.193358273374596</v>
      </c>
    </row>
    <row r="50486" spans="2:3" x14ac:dyDescent="0.2">
      <c r="B50486" s="16">
        <f t="shared" si="955"/>
        <v>2524.2000000004173</v>
      </c>
      <c r="C50486" s="16">
        <v>-18.92089753880559</v>
      </c>
    </row>
    <row r="50487" spans="2:3" x14ac:dyDescent="0.2">
      <c r="B50487" s="16">
        <f t="shared" si="955"/>
        <v>2524.2500000004175</v>
      </c>
      <c r="C50487" s="16">
        <v>-15.869139871256301</v>
      </c>
    </row>
    <row r="50488" spans="2:3" x14ac:dyDescent="0.2">
      <c r="B50488" s="16">
        <f t="shared" si="955"/>
        <v>2524.3000000004176</v>
      </c>
      <c r="C50488" s="16">
        <v>-14.648436804236587</v>
      </c>
    </row>
    <row r="50489" spans="2:3" x14ac:dyDescent="0.2">
      <c r="B50489" s="16">
        <f t="shared" si="955"/>
        <v>2524.3500000004178</v>
      </c>
      <c r="C50489" s="16">
        <v>-15.869139871256301</v>
      </c>
    </row>
    <row r="50490" spans="2:3" x14ac:dyDescent="0.2">
      <c r="B50490" s="16">
        <f t="shared" si="955"/>
        <v>2524.400000000418</v>
      </c>
      <c r="C50490" s="16">
        <v>-16.479491404766161</v>
      </c>
    </row>
    <row r="50491" spans="2:3" x14ac:dyDescent="0.2">
      <c r="B50491" s="16">
        <f t="shared" si="955"/>
        <v>2524.4500000004182</v>
      </c>
      <c r="C50491" s="16">
        <v>-25.024412873904168</v>
      </c>
    </row>
    <row r="50492" spans="2:3" x14ac:dyDescent="0.2">
      <c r="B50492" s="16">
        <f t="shared" si="955"/>
        <v>2524.5000000004184</v>
      </c>
      <c r="C50492" s="16">
        <v>-19.531249072315447</v>
      </c>
    </row>
    <row r="50493" spans="2:3" x14ac:dyDescent="0.2">
      <c r="B50493" s="16">
        <f t="shared" si="955"/>
        <v>2524.5500000004185</v>
      </c>
      <c r="C50493" s="16">
        <v>-15.869139871256301</v>
      </c>
    </row>
    <row r="50494" spans="2:3" x14ac:dyDescent="0.2">
      <c r="B50494" s="16">
        <f t="shared" si="955"/>
        <v>2524.6000000004187</v>
      </c>
      <c r="C50494" s="16">
        <v>-11.596679136687298</v>
      </c>
    </row>
    <row r="50495" spans="2:3" x14ac:dyDescent="0.2">
      <c r="B50495" s="16">
        <f t="shared" si="955"/>
        <v>2524.6500000004189</v>
      </c>
      <c r="C50495" s="16">
        <v>-22.583006739864736</v>
      </c>
    </row>
    <row r="50496" spans="2:3" x14ac:dyDescent="0.2">
      <c r="B50496" s="16">
        <f t="shared" si="955"/>
        <v>2524.7000000004191</v>
      </c>
      <c r="C50496" s="16">
        <v>-23.803709806884452</v>
      </c>
    </row>
    <row r="50497" spans="2:3" x14ac:dyDescent="0.2">
      <c r="B50497" s="16">
        <f t="shared" si="955"/>
        <v>2524.7500000004193</v>
      </c>
      <c r="C50497" s="16">
        <v>-25.024412873904168</v>
      </c>
    </row>
    <row r="50498" spans="2:3" x14ac:dyDescent="0.2">
      <c r="B50498" s="16">
        <f t="shared" si="955"/>
        <v>2524.8000000004195</v>
      </c>
      <c r="C50498" s="16">
        <v>-23.803709806884452</v>
      </c>
    </row>
    <row r="50499" spans="2:3" x14ac:dyDescent="0.2">
      <c r="B50499" s="16">
        <f t="shared" si="955"/>
        <v>2524.8500000004196</v>
      </c>
      <c r="C50499" s="16">
        <v>-14.648436804236587</v>
      </c>
    </row>
    <row r="50500" spans="2:3" x14ac:dyDescent="0.2">
      <c r="B50500" s="16">
        <f t="shared" si="955"/>
        <v>2524.9000000004198</v>
      </c>
      <c r="C50500" s="16">
        <v>-17.089842938276018</v>
      </c>
    </row>
    <row r="50501" spans="2:3" x14ac:dyDescent="0.2">
      <c r="B50501" s="16">
        <f t="shared" si="955"/>
        <v>2524.95000000042</v>
      </c>
      <c r="C50501" s="16">
        <v>-22.583006739864736</v>
      </c>
    </row>
    <row r="50502" spans="2:3" x14ac:dyDescent="0.2">
      <c r="B50502" s="16">
        <f t="shared" si="955"/>
        <v>2525.0000000004202</v>
      </c>
      <c r="C50502" s="16">
        <v>-15.869139871256301</v>
      </c>
    </row>
    <row r="50503" spans="2:3" x14ac:dyDescent="0.2">
      <c r="B50503" s="16">
        <f t="shared" si="955"/>
        <v>2525.0500000004204</v>
      </c>
      <c r="C50503" s="16">
        <v>-17.089842938276018</v>
      </c>
    </row>
    <row r="50504" spans="2:3" x14ac:dyDescent="0.2">
      <c r="B50504" s="16">
        <f t="shared" si="955"/>
        <v>2525.1000000004206</v>
      </c>
      <c r="C50504" s="16">
        <v>-22.583006739864736</v>
      </c>
    </row>
    <row r="50505" spans="2:3" x14ac:dyDescent="0.2">
      <c r="B50505" s="16">
        <f t="shared" si="955"/>
        <v>2525.1500000004207</v>
      </c>
      <c r="C50505" s="16">
        <v>-27.465819007943601</v>
      </c>
    </row>
    <row r="50506" spans="2:3" x14ac:dyDescent="0.2">
      <c r="B50506" s="16">
        <f t="shared" si="955"/>
        <v>2525.2000000004209</v>
      </c>
      <c r="C50506" s="16">
        <v>-18.310546005295734</v>
      </c>
    </row>
    <row r="50507" spans="2:3" x14ac:dyDescent="0.2">
      <c r="B50507" s="16">
        <f t="shared" si="955"/>
        <v>2525.2500000004211</v>
      </c>
      <c r="C50507" s="16">
        <v>-21.972655206354879</v>
      </c>
    </row>
    <row r="50508" spans="2:3" x14ac:dyDescent="0.2">
      <c r="B50508" s="16">
        <f t="shared" si="955"/>
        <v>2525.3000000004213</v>
      </c>
      <c r="C50508" s="16">
        <v>-22.583006739864736</v>
      </c>
    </row>
    <row r="50509" spans="2:3" x14ac:dyDescent="0.2">
      <c r="B50509" s="16">
        <f t="shared" si="955"/>
        <v>2525.3500000004215</v>
      </c>
      <c r="C50509" s="16">
        <v>-18.92089753880559</v>
      </c>
    </row>
    <row r="50510" spans="2:3" x14ac:dyDescent="0.2">
      <c r="B50510" s="16">
        <f t="shared" si="955"/>
        <v>2525.4000000004216</v>
      </c>
      <c r="C50510" s="16">
        <v>-20.141600605825303</v>
      </c>
    </row>
    <row r="50511" spans="2:3" x14ac:dyDescent="0.2">
      <c r="B50511" s="16">
        <f t="shared" si="955"/>
        <v>2525.4500000004218</v>
      </c>
      <c r="C50511" s="16">
        <v>-13.427733737216872</v>
      </c>
    </row>
    <row r="50512" spans="2:3" x14ac:dyDescent="0.2">
      <c r="B50512" s="16">
        <f t="shared" si="955"/>
        <v>2525.500000000422</v>
      </c>
      <c r="C50512" s="16">
        <v>-17.700194471785874</v>
      </c>
    </row>
    <row r="50513" spans="2:3" x14ac:dyDescent="0.2">
      <c r="B50513" s="16">
        <f t="shared" si="955"/>
        <v>2525.5500000004222</v>
      </c>
      <c r="C50513" s="16">
        <v>-24.414061340394309</v>
      </c>
    </row>
    <row r="50514" spans="2:3" x14ac:dyDescent="0.2">
      <c r="B50514" s="16">
        <f t="shared" si="955"/>
        <v>2525.6000000004224</v>
      </c>
      <c r="C50514" s="16">
        <v>-29.296873608473174</v>
      </c>
    </row>
    <row r="50515" spans="2:3" x14ac:dyDescent="0.2">
      <c r="B50515" s="16">
        <f t="shared" si="955"/>
        <v>2525.6500000004226</v>
      </c>
      <c r="C50515" s="16">
        <v>-23.193358273374596</v>
      </c>
    </row>
    <row r="50516" spans="2:3" x14ac:dyDescent="0.2">
      <c r="B50516" s="16">
        <f t="shared" si="955"/>
        <v>2525.7000000004227</v>
      </c>
      <c r="C50516" s="16">
        <v>-25.024412873904168</v>
      </c>
    </row>
    <row r="50517" spans="2:3" x14ac:dyDescent="0.2">
      <c r="B50517" s="16">
        <f t="shared" si="955"/>
        <v>2525.7500000004229</v>
      </c>
      <c r="C50517" s="16">
        <v>-23.803709806884452</v>
      </c>
    </row>
    <row r="50518" spans="2:3" x14ac:dyDescent="0.2">
      <c r="B50518" s="16">
        <f t="shared" si="955"/>
        <v>2525.8000000004231</v>
      </c>
      <c r="C50518" s="16">
        <v>-25.634764407414025</v>
      </c>
    </row>
    <row r="50519" spans="2:3" x14ac:dyDescent="0.2">
      <c r="B50519" s="16">
        <f t="shared" si="955"/>
        <v>2525.8500000004233</v>
      </c>
      <c r="C50519" s="16">
        <v>-18.310546005295734</v>
      </c>
    </row>
    <row r="50520" spans="2:3" x14ac:dyDescent="0.2">
      <c r="B50520" s="16">
        <f t="shared" si="955"/>
        <v>2525.9000000004235</v>
      </c>
      <c r="C50520" s="16">
        <v>-21.972655206354879</v>
      </c>
    </row>
    <row r="50521" spans="2:3" x14ac:dyDescent="0.2">
      <c r="B50521" s="16">
        <f t="shared" si="955"/>
        <v>2525.9500000004236</v>
      </c>
      <c r="C50521" s="16">
        <v>-27.465819007943601</v>
      </c>
    </row>
    <row r="50522" spans="2:3" x14ac:dyDescent="0.2">
      <c r="B50522" s="16">
        <f t="shared" si="955"/>
        <v>2526.0000000004238</v>
      </c>
      <c r="C50522" s="16">
        <v>-25.634764407414025</v>
      </c>
    </row>
    <row r="50523" spans="2:3" x14ac:dyDescent="0.2">
      <c r="B50523" s="16">
        <f t="shared" si="955"/>
        <v>2526.050000000424</v>
      </c>
      <c r="C50523" s="16">
        <v>-24.414061340394309</v>
      </c>
    </row>
    <row r="50524" spans="2:3" x14ac:dyDescent="0.2">
      <c r="B50524" s="16">
        <f t="shared" ref="B50524:B50587" si="956">B50523+0.05</f>
        <v>2526.1000000004242</v>
      </c>
      <c r="C50524" s="16">
        <v>-24.414061340394309</v>
      </c>
    </row>
    <row r="50525" spans="2:3" x14ac:dyDescent="0.2">
      <c r="B50525" s="16">
        <f t="shared" si="956"/>
        <v>2526.1500000004244</v>
      </c>
      <c r="C50525" s="16">
        <v>-24.414061340394309</v>
      </c>
    </row>
    <row r="50526" spans="2:3" x14ac:dyDescent="0.2">
      <c r="B50526" s="16">
        <f t="shared" si="956"/>
        <v>2526.2000000004246</v>
      </c>
      <c r="C50526" s="16">
        <v>-21.362303672845023</v>
      </c>
    </row>
    <row r="50527" spans="2:3" x14ac:dyDescent="0.2">
      <c r="B50527" s="16">
        <f t="shared" si="956"/>
        <v>2526.2500000004247</v>
      </c>
      <c r="C50527" s="16">
        <v>-23.193358273374596</v>
      </c>
    </row>
    <row r="50528" spans="2:3" x14ac:dyDescent="0.2">
      <c r="B50528" s="16">
        <f t="shared" si="956"/>
        <v>2526.3000000004249</v>
      </c>
      <c r="C50528" s="16">
        <v>-19.531249072315447</v>
      </c>
    </row>
    <row r="50529" spans="2:3" x14ac:dyDescent="0.2">
      <c r="B50529" s="16">
        <f t="shared" si="956"/>
        <v>2526.3500000004251</v>
      </c>
      <c r="C50529" s="16">
        <v>-23.803709806884452</v>
      </c>
    </row>
    <row r="50530" spans="2:3" x14ac:dyDescent="0.2">
      <c r="B50530" s="16">
        <f t="shared" si="956"/>
        <v>2526.4000000004253</v>
      </c>
      <c r="C50530" s="16">
        <v>-30.51757667549289</v>
      </c>
    </row>
    <row r="50531" spans="2:3" x14ac:dyDescent="0.2">
      <c r="B50531" s="16">
        <f t="shared" si="956"/>
        <v>2526.4500000004255</v>
      </c>
      <c r="C50531" s="16">
        <v>-29.90722514198303</v>
      </c>
    </row>
    <row r="50532" spans="2:3" x14ac:dyDescent="0.2">
      <c r="B50532" s="16">
        <f t="shared" si="956"/>
        <v>2526.5000000004256</v>
      </c>
      <c r="C50532" s="16">
        <v>-25.634764407414025</v>
      </c>
    </row>
    <row r="50533" spans="2:3" x14ac:dyDescent="0.2">
      <c r="B50533" s="16">
        <f t="shared" si="956"/>
        <v>2526.5500000004258</v>
      </c>
      <c r="C50533" s="16">
        <v>-27.465819007943601</v>
      </c>
    </row>
    <row r="50534" spans="2:3" x14ac:dyDescent="0.2">
      <c r="B50534" s="16">
        <f t="shared" si="956"/>
        <v>2526.600000000426</v>
      </c>
      <c r="C50534" s="16">
        <v>-32.348631276022459</v>
      </c>
    </row>
    <row r="50535" spans="2:3" x14ac:dyDescent="0.2">
      <c r="B50535" s="16">
        <f t="shared" si="956"/>
        <v>2526.6500000004262</v>
      </c>
      <c r="C50535" s="16">
        <v>-31.738279742512603</v>
      </c>
    </row>
    <row r="50536" spans="2:3" x14ac:dyDescent="0.2">
      <c r="B50536" s="16">
        <f t="shared" si="956"/>
        <v>2526.7000000004264</v>
      </c>
      <c r="C50536" s="16">
        <v>-24.414061340394309</v>
      </c>
    </row>
    <row r="50537" spans="2:3" x14ac:dyDescent="0.2">
      <c r="B50537" s="16">
        <f t="shared" si="956"/>
        <v>2526.7500000004266</v>
      </c>
      <c r="C50537" s="16">
        <v>-21.972655206354879</v>
      </c>
    </row>
    <row r="50538" spans="2:3" x14ac:dyDescent="0.2">
      <c r="B50538" s="16">
        <f t="shared" si="956"/>
        <v>2526.8000000004267</v>
      </c>
      <c r="C50538" s="16">
        <v>-29.296873608473174</v>
      </c>
    </row>
    <row r="50539" spans="2:3" x14ac:dyDescent="0.2">
      <c r="B50539" s="16">
        <f t="shared" si="956"/>
        <v>2526.8500000004269</v>
      </c>
      <c r="C50539" s="16">
        <v>-28.686522074963317</v>
      </c>
    </row>
    <row r="50540" spans="2:3" x14ac:dyDescent="0.2">
      <c r="B50540" s="16">
        <f t="shared" si="956"/>
        <v>2526.9000000004271</v>
      </c>
      <c r="C50540" s="16">
        <v>-25.024412873904168</v>
      </c>
    </row>
    <row r="50541" spans="2:3" x14ac:dyDescent="0.2">
      <c r="B50541" s="16">
        <f t="shared" si="956"/>
        <v>2526.9500000004273</v>
      </c>
      <c r="C50541" s="16">
        <v>-19.531249072315447</v>
      </c>
    </row>
    <row r="50542" spans="2:3" x14ac:dyDescent="0.2">
      <c r="B50542" s="16">
        <f t="shared" si="956"/>
        <v>2527.0000000004275</v>
      </c>
      <c r="C50542" s="16">
        <v>-19.531249072315447</v>
      </c>
    </row>
    <row r="50543" spans="2:3" x14ac:dyDescent="0.2">
      <c r="B50543" s="16">
        <f t="shared" si="956"/>
        <v>2527.0500000004276</v>
      </c>
      <c r="C50543" s="16">
        <v>-19.531249072315447</v>
      </c>
    </row>
    <row r="50544" spans="2:3" x14ac:dyDescent="0.2">
      <c r="B50544" s="16">
        <f t="shared" si="956"/>
        <v>2527.1000000004278</v>
      </c>
      <c r="C50544" s="16">
        <v>-15.869139871256301</v>
      </c>
    </row>
    <row r="50545" spans="2:3" x14ac:dyDescent="0.2">
      <c r="B50545" s="16">
        <f t="shared" si="956"/>
        <v>2527.150000000428</v>
      </c>
      <c r="C50545" s="16">
        <v>-21.362303672845023</v>
      </c>
    </row>
    <row r="50546" spans="2:3" x14ac:dyDescent="0.2">
      <c r="B50546" s="16">
        <f t="shared" si="956"/>
        <v>2527.2000000004282</v>
      </c>
      <c r="C50546" s="16">
        <v>-32.958982809532323</v>
      </c>
    </row>
    <row r="50547" spans="2:3" x14ac:dyDescent="0.2">
      <c r="B50547" s="16">
        <f t="shared" si="956"/>
        <v>2527.2500000004284</v>
      </c>
      <c r="C50547" s="16">
        <v>-31.738279742512603</v>
      </c>
    </row>
    <row r="50548" spans="2:3" x14ac:dyDescent="0.2">
      <c r="B50548" s="16">
        <f t="shared" si="956"/>
        <v>2527.3000000004286</v>
      </c>
      <c r="C50548" s="16">
        <v>-28.686522074963317</v>
      </c>
    </row>
    <row r="50549" spans="2:3" x14ac:dyDescent="0.2">
      <c r="B50549" s="16">
        <f t="shared" si="956"/>
        <v>2527.3500000004287</v>
      </c>
      <c r="C50549" s="16">
        <v>-28.686522074963317</v>
      </c>
    </row>
    <row r="50550" spans="2:3" x14ac:dyDescent="0.2">
      <c r="B50550" s="16">
        <f t="shared" si="956"/>
        <v>2527.4000000004289</v>
      </c>
      <c r="C50550" s="16">
        <v>-32.958982809532323</v>
      </c>
    </row>
    <row r="50551" spans="2:3" x14ac:dyDescent="0.2">
      <c r="B50551" s="16">
        <f t="shared" si="956"/>
        <v>2527.4500000004291</v>
      </c>
      <c r="C50551" s="16">
        <v>-25.024412873904168</v>
      </c>
    </row>
    <row r="50552" spans="2:3" x14ac:dyDescent="0.2">
      <c r="B50552" s="16">
        <f t="shared" si="956"/>
        <v>2527.5000000004293</v>
      </c>
      <c r="C50552" s="16">
        <v>-30.51757667549289</v>
      </c>
    </row>
    <row r="50553" spans="2:3" x14ac:dyDescent="0.2">
      <c r="B50553" s="16">
        <f t="shared" si="956"/>
        <v>2527.5500000004295</v>
      </c>
      <c r="C50553" s="16">
        <v>-25.634764407414025</v>
      </c>
    </row>
    <row r="50554" spans="2:3" x14ac:dyDescent="0.2">
      <c r="B50554" s="16">
        <f t="shared" si="956"/>
        <v>2527.6000000004296</v>
      </c>
      <c r="C50554" s="16">
        <v>-21.972655206354879</v>
      </c>
    </row>
    <row r="50555" spans="2:3" x14ac:dyDescent="0.2">
      <c r="B50555" s="16">
        <f t="shared" si="956"/>
        <v>2527.6500000004298</v>
      </c>
      <c r="C50555" s="16">
        <v>-25.634764407414025</v>
      </c>
    </row>
    <row r="50556" spans="2:3" x14ac:dyDescent="0.2">
      <c r="B50556" s="16">
        <f t="shared" si="956"/>
        <v>2527.70000000043</v>
      </c>
      <c r="C50556" s="16">
        <v>-27.465819007943601</v>
      </c>
    </row>
    <row r="50557" spans="2:3" x14ac:dyDescent="0.2">
      <c r="B50557" s="16">
        <f t="shared" si="956"/>
        <v>2527.7500000004302</v>
      </c>
      <c r="C50557" s="16">
        <v>-28.076170541453457</v>
      </c>
    </row>
    <row r="50558" spans="2:3" x14ac:dyDescent="0.2">
      <c r="B50558" s="16">
        <f t="shared" si="956"/>
        <v>2527.8000000004304</v>
      </c>
      <c r="C50558" s="16">
        <v>-23.193358273374596</v>
      </c>
    </row>
    <row r="50559" spans="2:3" x14ac:dyDescent="0.2">
      <c r="B50559" s="16">
        <f t="shared" si="956"/>
        <v>2527.8500000004306</v>
      </c>
      <c r="C50559" s="16">
        <v>-20.141600605825303</v>
      </c>
    </row>
    <row r="50560" spans="2:3" x14ac:dyDescent="0.2">
      <c r="B50560" s="16">
        <f t="shared" si="956"/>
        <v>2527.9000000004307</v>
      </c>
      <c r="C50560" s="16">
        <v>-21.972655206354879</v>
      </c>
    </row>
    <row r="50561" spans="2:3" x14ac:dyDescent="0.2">
      <c r="B50561" s="16">
        <f t="shared" si="956"/>
        <v>2527.9500000004309</v>
      </c>
      <c r="C50561" s="16">
        <v>-20.141600605825303</v>
      </c>
    </row>
    <row r="50562" spans="2:3" x14ac:dyDescent="0.2">
      <c r="B50562" s="16">
        <f t="shared" si="956"/>
        <v>2528.0000000004311</v>
      </c>
      <c r="C50562" s="16">
        <v>-14.648436804236587</v>
      </c>
    </row>
    <row r="50563" spans="2:3" x14ac:dyDescent="0.2">
      <c r="B50563" s="16">
        <f t="shared" si="956"/>
        <v>2528.0500000004313</v>
      </c>
      <c r="C50563" s="16">
        <v>-15.869139871256301</v>
      </c>
    </row>
    <row r="50564" spans="2:3" x14ac:dyDescent="0.2">
      <c r="B50564" s="16">
        <f t="shared" si="956"/>
        <v>2528.1000000004315</v>
      </c>
      <c r="C50564" s="16">
        <v>-20.141600605825303</v>
      </c>
    </row>
    <row r="50565" spans="2:3" x14ac:dyDescent="0.2">
      <c r="B50565" s="16">
        <f t="shared" si="956"/>
        <v>2528.1500000004316</v>
      </c>
      <c r="C50565" s="16">
        <v>-21.362303672845023</v>
      </c>
    </row>
    <row r="50566" spans="2:3" x14ac:dyDescent="0.2">
      <c r="B50566" s="16">
        <f t="shared" si="956"/>
        <v>2528.2000000004318</v>
      </c>
      <c r="C50566" s="16">
        <v>-25.634764407414025</v>
      </c>
    </row>
    <row r="50567" spans="2:3" x14ac:dyDescent="0.2">
      <c r="B50567" s="16">
        <f t="shared" si="956"/>
        <v>2528.250000000432</v>
      </c>
      <c r="C50567" s="16">
        <v>-28.076170541453457</v>
      </c>
    </row>
    <row r="50568" spans="2:3" x14ac:dyDescent="0.2">
      <c r="B50568" s="16">
        <f t="shared" si="956"/>
        <v>2528.3000000004322</v>
      </c>
      <c r="C50568" s="16">
        <v>-21.972655206354879</v>
      </c>
    </row>
    <row r="50569" spans="2:3" x14ac:dyDescent="0.2">
      <c r="B50569" s="16">
        <f t="shared" si="956"/>
        <v>2528.3500000004324</v>
      </c>
      <c r="C50569" s="16">
        <v>-17.700194471785874</v>
      </c>
    </row>
    <row r="50570" spans="2:3" x14ac:dyDescent="0.2">
      <c r="B50570" s="16">
        <f t="shared" si="956"/>
        <v>2528.4000000004326</v>
      </c>
      <c r="C50570" s="16">
        <v>-17.089842938276018</v>
      </c>
    </row>
    <row r="50571" spans="2:3" x14ac:dyDescent="0.2">
      <c r="B50571" s="16">
        <f t="shared" si="956"/>
        <v>2528.4500000004327</v>
      </c>
      <c r="C50571" s="16">
        <v>-20.751952139335167</v>
      </c>
    </row>
    <row r="50572" spans="2:3" x14ac:dyDescent="0.2">
      <c r="B50572" s="16">
        <f t="shared" si="956"/>
        <v>2528.5000000004329</v>
      </c>
      <c r="C50572" s="16">
        <v>-22.583006739864736</v>
      </c>
    </row>
    <row r="50573" spans="2:3" x14ac:dyDescent="0.2">
      <c r="B50573" s="16">
        <f t="shared" si="956"/>
        <v>2528.5500000004331</v>
      </c>
      <c r="C50573" s="16">
        <v>-23.193358273374596</v>
      </c>
    </row>
    <row r="50574" spans="2:3" x14ac:dyDescent="0.2">
      <c r="B50574" s="16">
        <f t="shared" si="956"/>
        <v>2528.6000000004333</v>
      </c>
      <c r="C50574" s="16">
        <v>-19.531249072315447</v>
      </c>
    </row>
    <row r="50575" spans="2:3" x14ac:dyDescent="0.2">
      <c r="B50575" s="16">
        <f t="shared" si="956"/>
        <v>2528.6500000004335</v>
      </c>
      <c r="C50575" s="16">
        <v>-16.479491404766161</v>
      </c>
    </row>
    <row r="50576" spans="2:3" x14ac:dyDescent="0.2">
      <c r="B50576" s="16">
        <f t="shared" si="956"/>
        <v>2528.7000000004336</v>
      </c>
      <c r="C50576" s="16">
        <v>-17.089842938276018</v>
      </c>
    </row>
    <row r="50577" spans="2:3" x14ac:dyDescent="0.2">
      <c r="B50577" s="16">
        <f t="shared" si="956"/>
        <v>2528.7500000004338</v>
      </c>
      <c r="C50577" s="16">
        <v>-18.310546005295734</v>
      </c>
    </row>
    <row r="50578" spans="2:3" x14ac:dyDescent="0.2">
      <c r="B50578" s="16">
        <f t="shared" si="956"/>
        <v>2528.800000000434</v>
      </c>
      <c r="C50578" s="16">
        <v>-17.700194471785874</v>
      </c>
    </row>
    <row r="50579" spans="2:3" x14ac:dyDescent="0.2">
      <c r="B50579" s="16">
        <f t="shared" si="956"/>
        <v>2528.8500000004342</v>
      </c>
      <c r="C50579" s="16">
        <v>-14.648436804236587</v>
      </c>
    </row>
    <row r="50580" spans="2:3" x14ac:dyDescent="0.2">
      <c r="B50580" s="16">
        <f t="shared" si="956"/>
        <v>2528.9000000004344</v>
      </c>
      <c r="C50580" s="16">
        <v>-18.310546005295734</v>
      </c>
    </row>
    <row r="50581" spans="2:3" x14ac:dyDescent="0.2">
      <c r="B50581" s="16">
        <f t="shared" si="956"/>
        <v>2528.9500000004346</v>
      </c>
      <c r="C50581" s="16">
        <v>-24.414061340394309</v>
      </c>
    </row>
    <row r="50582" spans="2:3" x14ac:dyDescent="0.2">
      <c r="B50582" s="16">
        <f t="shared" si="956"/>
        <v>2529.0000000004347</v>
      </c>
      <c r="C50582" s="16">
        <v>-17.089842938276018</v>
      </c>
    </row>
    <row r="50583" spans="2:3" x14ac:dyDescent="0.2">
      <c r="B50583" s="16">
        <f t="shared" si="956"/>
        <v>2529.0500000004349</v>
      </c>
      <c r="C50583" s="16">
        <v>-21.362303672845023</v>
      </c>
    </row>
    <row r="50584" spans="2:3" x14ac:dyDescent="0.2">
      <c r="B50584" s="16">
        <f t="shared" si="956"/>
        <v>2529.1000000004351</v>
      </c>
      <c r="C50584" s="16">
        <v>-25.024412873904168</v>
      </c>
    </row>
    <row r="50585" spans="2:3" x14ac:dyDescent="0.2">
      <c r="B50585" s="16">
        <f t="shared" si="956"/>
        <v>2529.1500000004353</v>
      </c>
      <c r="C50585" s="16">
        <v>-28.686522074963317</v>
      </c>
    </row>
    <row r="50586" spans="2:3" x14ac:dyDescent="0.2">
      <c r="B50586" s="16">
        <f t="shared" si="956"/>
        <v>2529.2000000004355</v>
      </c>
      <c r="C50586" s="16">
        <v>-25.024412873904168</v>
      </c>
    </row>
    <row r="50587" spans="2:3" x14ac:dyDescent="0.2">
      <c r="B50587" s="16">
        <f t="shared" si="956"/>
        <v>2529.2500000004356</v>
      </c>
      <c r="C50587" s="16">
        <v>-15.869139871256301</v>
      </c>
    </row>
    <row r="50588" spans="2:3" x14ac:dyDescent="0.2">
      <c r="B50588" s="16">
        <f t="shared" ref="B50588:B50651" si="957">B50587+0.05</f>
        <v>2529.3000000004358</v>
      </c>
      <c r="C50588" s="16">
        <v>-18.310546005295734</v>
      </c>
    </row>
    <row r="50589" spans="2:3" x14ac:dyDescent="0.2">
      <c r="B50589" s="16">
        <f t="shared" si="957"/>
        <v>2529.350000000436</v>
      </c>
      <c r="C50589" s="16">
        <v>-23.193358273374596</v>
      </c>
    </row>
    <row r="50590" spans="2:3" x14ac:dyDescent="0.2">
      <c r="B50590" s="16">
        <f t="shared" si="957"/>
        <v>2529.4000000004362</v>
      </c>
      <c r="C50590" s="16">
        <v>-34.790037410061892</v>
      </c>
    </row>
    <row r="50591" spans="2:3" x14ac:dyDescent="0.2">
      <c r="B50591" s="16">
        <f t="shared" si="957"/>
        <v>2529.4500000004364</v>
      </c>
      <c r="C50591" s="16">
        <v>-29.296873608473174</v>
      </c>
    </row>
    <row r="50592" spans="2:3" x14ac:dyDescent="0.2">
      <c r="B50592" s="16">
        <f t="shared" si="957"/>
        <v>2529.5000000004366</v>
      </c>
      <c r="C50592" s="16">
        <v>-20.751952139335167</v>
      </c>
    </row>
    <row r="50593" spans="2:3" x14ac:dyDescent="0.2">
      <c r="B50593" s="16">
        <f t="shared" si="957"/>
        <v>2529.5500000004367</v>
      </c>
      <c r="C50593" s="16">
        <v>-28.076170541453457</v>
      </c>
    </row>
    <row r="50594" spans="2:3" x14ac:dyDescent="0.2">
      <c r="B50594" s="16">
        <f t="shared" si="957"/>
        <v>2529.6000000004369</v>
      </c>
      <c r="C50594" s="16">
        <v>-32.348631276022459</v>
      </c>
    </row>
    <row r="50595" spans="2:3" x14ac:dyDescent="0.2">
      <c r="B50595" s="16">
        <f t="shared" si="957"/>
        <v>2529.6500000004371</v>
      </c>
      <c r="C50595" s="16">
        <v>-29.296873608473174</v>
      </c>
    </row>
    <row r="50596" spans="2:3" x14ac:dyDescent="0.2">
      <c r="B50596" s="16">
        <f t="shared" si="957"/>
        <v>2529.7000000004373</v>
      </c>
      <c r="C50596" s="16">
        <v>-28.076170541453457</v>
      </c>
    </row>
    <row r="50597" spans="2:3" x14ac:dyDescent="0.2">
      <c r="B50597" s="16">
        <f t="shared" si="957"/>
        <v>2529.7500000004375</v>
      </c>
      <c r="C50597" s="16">
        <v>-28.076170541453457</v>
      </c>
    </row>
    <row r="50598" spans="2:3" x14ac:dyDescent="0.2">
      <c r="B50598" s="16">
        <f t="shared" si="957"/>
        <v>2529.8000000004376</v>
      </c>
      <c r="C50598" s="16">
        <v>-25.634764407414025</v>
      </c>
    </row>
    <row r="50599" spans="2:3" x14ac:dyDescent="0.2">
      <c r="B50599" s="16">
        <f t="shared" si="957"/>
        <v>2529.8500000004378</v>
      </c>
      <c r="C50599" s="16">
        <v>-22.583006739864736</v>
      </c>
    </row>
    <row r="50600" spans="2:3" x14ac:dyDescent="0.2">
      <c r="B50600" s="16">
        <f t="shared" si="957"/>
        <v>2529.900000000438</v>
      </c>
      <c r="C50600" s="16">
        <v>-27.465819007943601</v>
      </c>
    </row>
    <row r="50601" spans="2:3" x14ac:dyDescent="0.2">
      <c r="B50601" s="16">
        <f t="shared" si="957"/>
        <v>2529.9500000004382</v>
      </c>
      <c r="C50601" s="16">
        <v>-29.90722514198303</v>
      </c>
    </row>
    <row r="50602" spans="2:3" x14ac:dyDescent="0.2">
      <c r="B50602" s="16">
        <f t="shared" si="957"/>
        <v>2530.0000000004384</v>
      </c>
      <c r="C50602" s="16">
        <v>-26.855467474433745</v>
      </c>
    </row>
    <row r="50603" spans="2:3" x14ac:dyDescent="0.2">
      <c r="B50603" s="16">
        <f t="shared" si="957"/>
        <v>2530.0500000004386</v>
      </c>
      <c r="C50603" s="16">
        <v>-24.414061340394309</v>
      </c>
    </row>
    <row r="50604" spans="2:3" x14ac:dyDescent="0.2">
      <c r="B50604" s="16">
        <f t="shared" si="957"/>
        <v>2530.1000000004387</v>
      </c>
      <c r="C50604" s="16">
        <v>-24.414061340394309</v>
      </c>
    </row>
    <row r="50605" spans="2:3" x14ac:dyDescent="0.2">
      <c r="B50605" s="16">
        <f t="shared" si="957"/>
        <v>2530.1500000004389</v>
      </c>
      <c r="C50605" s="16">
        <v>-16.479491404766161</v>
      </c>
    </row>
    <row r="50606" spans="2:3" x14ac:dyDescent="0.2">
      <c r="B50606" s="16">
        <f t="shared" si="957"/>
        <v>2530.2000000004391</v>
      </c>
      <c r="C50606" s="16">
        <v>-17.089842938276018</v>
      </c>
    </row>
    <row r="50607" spans="2:3" x14ac:dyDescent="0.2">
      <c r="B50607" s="16">
        <f t="shared" si="957"/>
        <v>2530.2500000004393</v>
      </c>
      <c r="C50607" s="16">
        <v>-23.193358273374596</v>
      </c>
    </row>
    <row r="50608" spans="2:3" x14ac:dyDescent="0.2">
      <c r="B50608" s="16">
        <f t="shared" si="957"/>
        <v>2530.3000000004395</v>
      </c>
      <c r="C50608" s="16">
        <v>-19.531249072315447</v>
      </c>
    </row>
    <row r="50609" spans="2:3" x14ac:dyDescent="0.2">
      <c r="B50609" s="16">
        <f t="shared" si="957"/>
        <v>2530.3500000004396</v>
      </c>
      <c r="C50609" s="16">
        <v>-23.803709806884452</v>
      </c>
    </row>
    <row r="50610" spans="2:3" x14ac:dyDescent="0.2">
      <c r="B50610" s="16">
        <f t="shared" si="957"/>
        <v>2530.4000000004398</v>
      </c>
      <c r="C50610" s="16">
        <v>-26.245115940923881</v>
      </c>
    </row>
    <row r="50611" spans="2:3" x14ac:dyDescent="0.2">
      <c r="B50611" s="16">
        <f t="shared" si="957"/>
        <v>2530.45000000044</v>
      </c>
      <c r="C50611" s="16">
        <v>-30.51757667549289</v>
      </c>
    </row>
    <row r="50612" spans="2:3" x14ac:dyDescent="0.2">
      <c r="B50612" s="16">
        <f t="shared" si="957"/>
        <v>2530.5000000004402</v>
      </c>
      <c r="C50612" s="16">
        <v>-29.296873608473174</v>
      </c>
    </row>
    <row r="50613" spans="2:3" x14ac:dyDescent="0.2">
      <c r="B50613" s="16">
        <f t="shared" si="957"/>
        <v>2530.5500000004404</v>
      </c>
      <c r="C50613" s="16">
        <v>-29.296873608473174</v>
      </c>
    </row>
    <row r="50614" spans="2:3" x14ac:dyDescent="0.2">
      <c r="B50614" s="16">
        <f t="shared" si="957"/>
        <v>2530.6000000004406</v>
      </c>
      <c r="C50614" s="16">
        <v>-32.958982809532323</v>
      </c>
    </row>
    <row r="50615" spans="2:3" x14ac:dyDescent="0.2">
      <c r="B50615" s="16">
        <f t="shared" si="957"/>
        <v>2530.6500000004407</v>
      </c>
      <c r="C50615" s="16">
        <v>-28.686522074963317</v>
      </c>
    </row>
    <row r="50616" spans="2:3" x14ac:dyDescent="0.2">
      <c r="B50616" s="16">
        <f t="shared" si="957"/>
        <v>2530.7000000004409</v>
      </c>
      <c r="C50616" s="16">
        <v>-21.362303672845023</v>
      </c>
    </row>
    <row r="50617" spans="2:3" x14ac:dyDescent="0.2">
      <c r="B50617" s="16">
        <f t="shared" si="957"/>
        <v>2530.7500000004411</v>
      </c>
      <c r="C50617" s="16">
        <v>-26.855467474433745</v>
      </c>
    </row>
    <row r="50618" spans="2:3" x14ac:dyDescent="0.2">
      <c r="B50618" s="16">
        <f t="shared" si="957"/>
        <v>2530.8000000004413</v>
      </c>
      <c r="C50618" s="16">
        <v>-24.414061340394309</v>
      </c>
    </row>
    <row r="50619" spans="2:3" x14ac:dyDescent="0.2">
      <c r="B50619" s="16">
        <f t="shared" si="957"/>
        <v>2530.8500000004415</v>
      </c>
      <c r="C50619" s="16">
        <v>-23.803709806884452</v>
      </c>
    </row>
    <row r="50620" spans="2:3" x14ac:dyDescent="0.2">
      <c r="B50620" s="16">
        <f t="shared" si="957"/>
        <v>2530.9000000004417</v>
      </c>
      <c r="C50620" s="16">
        <v>-24.414061340394309</v>
      </c>
    </row>
    <row r="50621" spans="2:3" x14ac:dyDescent="0.2">
      <c r="B50621" s="16">
        <f t="shared" si="957"/>
        <v>2530.9500000004418</v>
      </c>
      <c r="C50621" s="16">
        <v>-27.465819007943601</v>
      </c>
    </row>
    <row r="50622" spans="2:3" x14ac:dyDescent="0.2">
      <c r="B50622" s="16">
        <f t="shared" si="957"/>
        <v>2531.000000000442</v>
      </c>
      <c r="C50622" s="16">
        <v>-20.141600605825303</v>
      </c>
    </row>
    <row r="50623" spans="2:3" x14ac:dyDescent="0.2">
      <c r="B50623" s="16">
        <f t="shared" si="957"/>
        <v>2531.0500000004422</v>
      </c>
      <c r="C50623" s="16">
        <v>-28.076170541453457</v>
      </c>
    </row>
    <row r="50624" spans="2:3" x14ac:dyDescent="0.2">
      <c r="B50624" s="16">
        <f t="shared" si="957"/>
        <v>2531.1000000004424</v>
      </c>
      <c r="C50624" s="16">
        <v>-27.465819007943601</v>
      </c>
    </row>
    <row r="50625" spans="2:3" x14ac:dyDescent="0.2">
      <c r="B50625" s="16">
        <f t="shared" si="957"/>
        <v>2531.1500000004426</v>
      </c>
      <c r="C50625" s="16">
        <v>-22.583006739864736</v>
      </c>
    </row>
    <row r="50626" spans="2:3" x14ac:dyDescent="0.2">
      <c r="B50626" s="16">
        <f t="shared" si="957"/>
        <v>2531.2000000004427</v>
      </c>
      <c r="C50626" s="16">
        <v>-15.258788337746445</v>
      </c>
    </row>
    <row r="50627" spans="2:3" x14ac:dyDescent="0.2">
      <c r="B50627" s="16">
        <f t="shared" si="957"/>
        <v>2531.2500000004429</v>
      </c>
      <c r="C50627" s="16">
        <v>-16.479491404766161</v>
      </c>
    </row>
    <row r="50628" spans="2:3" x14ac:dyDescent="0.2">
      <c r="B50628" s="16">
        <f t="shared" si="957"/>
        <v>2531.3000000004431</v>
      </c>
      <c r="C50628" s="16">
        <v>-20.141600605825303</v>
      </c>
    </row>
    <row r="50629" spans="2:3" x14ac:dyDescent="0.2">
      <c r="B50629" s="16">
        <f t="shared" si="957"/>
        <v>2531.3500000004433</v>
      </c>
      <c r="C50629" s="16">
        <v>-28.076170541453457</v>
      </c>
    </row>
    <row r="50630" spans="2:3" x14ac:dyDescent="0.2">
      <c r="B50630" s="16">
        <f t="shared" si="957"/>
        <v>2531.4000000004435</v>
      </c>
      <c r="C50630" s="16">
        <v>-30.51757667549289</v>
      </c>
    </row>
    <row r="50631" spans="2:3" x14ac:dyDescent="0.2">
      <c r="B50631" s="16">
        <f t="shared" si="957"/>
        <v>2531.4500000004437</v>
      </c>
      <c r="C50631" s="16">
        <v>-21.972655206354879</v>
      </c>
    </row>
    <row r="50632" spans="2:3" x14ac:dyDescent="0.2">
      <c r="B50632" s="16">
        <f t="shared" si="957"/>
        <v>2531.5000000004438</v>
      </c>
      <c r="C50632" s="16">
        <v>-32.348631276022459</v>
      </c>
    </row>
    <row r="50633" spans="2:3" x14ac:dyDescent="0.2">
      <c r="B50633" s="16">
        <f t="shared" si="957"/>
        <v>2531.550000000444</v>
      </c>
      <c r="C50633" s="16">
        <v>-28.686522074963317</v>
      </c>
    </row>
    <row r="50634" spans="2:3" x14ac:dyDescent="0.2">
      <c r="B50634" s="16">
        <f t="shared" si="957"/>
        <v>2531.6000000004442</v>
      </c>
      <c r="C50634" s="16">
        <v>-17.089842938276018</v>
      </c>
    </row>
    <row r="50635" spans="2:3" x14ac:dyDescent="0.2">
      <c r="B50635" s="16">
        <f t="shared" si="957"/>
        <v>2531.6500000004444</v>
      </c>
      <c r="C50635" s="16">
        <v>-21.362303672845023</v>
      </c>
    </row>
    <row r="50636" spans="2:3" x14ac:dyDescent="0.2">
      <c r="B50636" s="16">
        <f t="shared" si="957"/>
        <v>2531.7000000004446</v>
      </c>
      <c r="C50636" s="16">
        <v>-32.958982809532323</v>
      </c>
    </row>
    <row r="50637" spans="2:3" x14ac:dyDescent="0.2">
      <c r="B50637" s="16">
        <f t="shared" si="957"/>
        <v>2531.7500000004447</v>
      </c>
      <c r="C50637" s="16">
        <v>-28.686522074963317</v>
      </c>
    </row>
    <row r="50638" spans="2:3" x14ac:dyDescent="0.2">
      <c r="B50638" s="16">
        <f t="shared" si="957"/>
        <v>2531.8000000004449</v>
      </c>
      <c r="C50638" s="16">
        <v>-23.193358273374596</v>
      </c>
    </row>
    <row r="50639" spans="2:3" x14ac:dyDescent="0.2">
      <c r="B50639" s="16">
        <f t="shared" si="957"/>
        <v>2531.8500000004451</v>
      </c>
      <c r="C50639" s="16">
        <v>-21.362303672845023</v>
      </c>
    </row>
    <row r="50640" spans="2:3" x14ac:dyDescent="0.2">
      <c r="B50640" s="16">
        <f t="shared" si="957"/>
        <v>2531.9000000004453</v>
      </c>
      <c r="C50640" s="16">
        <v>-23.193358273374596</v>
      </c>
    </row>
    <row r="50641" spans="2:3" x14ac:dyDescent="0.2">
      <c r="B50641" s="16">
        <f t="shared" si="957"/>
        <v>2531.9500000004455</v>
      </c>
      <c r="C50641" s="16">
        <v>-26.245115940923881</v>
      </c>
    </row>
    <row r="50642" spans="2:3" x14ac:dyDescent="0.2">
      <c r="B50642" s="16">
        <f t="shared" si="957"/>
        <v>2532.0000000004457</v>
      </c>
      <c r="C50642" s="16">
        <v>-23.193358273374596</v>
      </c>
    </row>
    <row r="50643" spans="2:3" x14ac:dyDescent="0.2">
      <c r="B50643" s="16">
        <f t="shared" si="957"/>
        <v>2532.0500000004458</v>
      </c>
      <c r="C50643" s="16">
        <v>-18.92089753880559</v>
      </c>
    </row>
    <row r="50644" spans="2:3" x14ac:dyDescent="0.2">
      <c r="B50644" s="16">
        <f t="shared" si="957"/>
        <v>2532.100000000446</v>
      </c>
      <c r="C50644" s="16">
        <v>-17.089842938276018</v>
      </c>
    </row>
    <row r="50645" spans="2:3" x14ac:dyDescent="0.2">
      <c r="B50645" s="16">
        <f t="shared" si="957"/>
        <v>2532.1500000004462</v>
      </c>
      <c r="C50645" s="16">
        <v>-26.245115940923881</v>
      </c>
    </row>
    <row r="50646" spans="2:3" x14ac:dyDescent="0.2">
      <c r="B50646" s="16">
        <f t="shared" si="957"/>
        <v>2532.2000000004464</v>
      </c>
      <c r="C50646" s="16">
        <v>-33.569334343042179</v>
      </c>
    </row>
    <row r="50647" spans="2:3" x14ac:dyDescent="0.2">
      <c r="B50647" s="16">
        <f t="shared" si="957"/>
        <v>2532.2500000004466</v>
      </c>
      <c r="C50647" s="16">
        <v>-30.51757667549289</v>
      </c>
    </row>
    <row r="50648" spans="2:3" x14ac:dyDescent="0.2">
      <c r="B50648" s="16">
        <f t="shared" si="957"/>
        <v>2532.3000000004467</v>
      </c>
      <c r="C50648" s="16">
        <v>-25.634764407414025</v>
      </c>
    </row>
    <row r="50649" spans="2:3" x14ac:dyDescent="0.2">
      <c r="B50649" s="16">
        <f t="shared" si="957"/>
        <v>2532.3500000004469</v>
      </c>
      <c r="C50649" s="16">
        <v>-31.127928209002746</v>
      </c>
    </row>
    <row r="50650" spans="2:3" x14ac:dyDescent="0.2">
      <c r="B50650" s="16">
        <f t="shared" si="957"/>
        <v>2532.4000000004471</v>
      </c>
      <c r="C50650" s="16">
        <v>-25.634764407414025</v>
      </c>
    </row>
    <row r="50651" spans="2:3" x14ac:dyDescent="0.2">
      <c r="B50651" s="16">
        <f t="shared" si="957"/>
        <v>2532.4500000004473</v>
      </c>
      <c r="C50651" s="16">
        <v>-23.193358273374596</v>
      </c>
    </row>
    <row r="50652" spans="2:3" x14ac:dyDescent="0.2">
      <c r="B50652" s="16">
        <f t="shared" ref="B50652:B50715" si="958">B50651+0.05</f>
        <v>2532.5000000004475</v>
      </c>
      <c r="C50652" s="16">
        <v>-28.686522074963317</v>
      </c>
    </row>
    <row r="50653" spans="2:3" x14ac:dyDescent="0.2">
      <c r="B50653" s="16">
        <f t="shared" si="958"/>
        <v>2532.5500000004477</v>
      </c>
      <c r="C50653" s="16">
        <v>-26.855467474433745</v>
      </c>
    </row>
    <row r="50654" spans="2:3" x14ac:dyDescent="0.2">
      <c r="B50654" s="16">
        <f t="shared" si="958"/>
        <v>2532.6000000004478</v>
      </c>
      <c r="C50654" s="16">
        <v>-33.569334343042179</v>
      </c>
    </row>
    <row r="50655" spans="2:3" x14ac:dyDescent="0.2">
      <c r="B50655" s="16">
        <f t="shared" si="958"/>
        <v>2532.650000000448</v>
      </c>
      <c r="C50655" s="16">
        <v>-22.583006739864736</v>
      </c>
    </row>
    <row r="50656" spans="2:3" x14ac:dyDescent="0.2">
      <c r="B50656" s="16">
        <f t="shared" si="958"/>
        <v>2532.7000000004482</v>
      </c>
      <c r="C50656" s="16">
        <v>-17.700194471785874</v>
      </c>
    </row>
    <row r="50657" spans="2:3" x14ac:dyDescent="0.2">
      <c r="B50657" s="16">
        <f t="shared" si="958"/>
        <v>2532.7500000004484</v>
      </c>
      <c r="C50657" s="16">
        <v>-20.751952139335167</v>
      </c>
    </row>
    <row r="50658" spans="2:3" x14ac:dyDescent="0.2">
      <c r="B50658" s="16">
        <f t="shared" si="958"/>
        <v>2532.8000000004486</v>
      </c>
      <c r="C50658" s="16">
        <v>-23.193358273374596</v>
      </c>
    </row>
    <row r="50659" spans="2:3" x14ac:dyDescent="0.2">
      <c r="B50659" s="16">
        <f t="shared" si="958"/>
        <v>2532.8500000004487</v>
      </c>
      <c r="C50659" s="16">
        <v>-14.038085270726729</v>
      </c>
    </row>
    <row r="50660" spans="2:3" x14ac:dyDescent="0.2">
      <c r="B50660" s="16">
        <f t="shared" si="958"/>
        <v>2532.9000000004489</v>
      </c>
      <c r="C50660" s="16">
        <v>-14.648436804236587</v>
      </c>
    </row>
    <row r="50661" spans="2:3" x14ac:dyDescent="0.2">
      <c r="B50661" s="16">
        <f t="shared" si="958"/>
        <v>2532.9500000004491</v>
      </c>
      <c r="C50661" s="16">
        <v>-18.310546005295734</v>
      </c>
    </row>
    <row r="50662" spans="2:3" x14ac:dyDescent="0.2">
      <c r="B50662" s="16">
        <f t="shared" si="958"/>
        <v>2533.0000000004493</v>
      </c>
      <c r="C50662" s="16">
        <v>-26.245115940923881</v>
      </c>
    </row>
    <row r="50663" spans="2:3" x14ac:dyDescent="0.2">
      <c r="B50663" s="16">
        <f t="shared" si="958"/>
        <v>2533.0500000004495</v>
      </c>
      <c r="C50663" s="16">
        <v>-14.038085270726729</v>
      </c>
    </row>
    <row r="50664" spans="2:3" x14ac:dyDescent="0.2">
      <c r="B50664" s="16">
        <f t="shared" si="958"/>
        <v>2533.1000000004497</v>
      </c>
      <c r="C50664" s="16">
        <v>-13.427733737216872</v>
      </c>
    </row>
    <row r="50665" spans="2:3" x14ac:dyDescent="0.2">
      <c r="B50665" s="16">
        <f t="shared" si="958"/>
        <v>2533.1500000004498</v>
      </c>
      <c r="C50665" s="16">
        <v>-22.583006739864736</v>
      </c>
    </row>
    <row r="50666" spans="2:3" x14ac:dyDescent="0.2">
      <c r="B50666" s="16">
        <f t="shared" si="958"/>
        <v>2533.20000000045</v>
      </c>
      <c r="C50666" s="16">
        <v>-19.531249072315447</v>
      </c>
    </row>
    <row r="50667" spans="2:3" x14ac:dyDescent="0.2">
      <c r="B50667" s="16">
        <f t="shared" si="958"/>
        <v>2533.2500000004502</v>
      </c>
      <c r="C50667" s="16">
        <v>-15.258788337746445</v>
      </c>
    </row>
    <row r="50668" spans="2:3" x14ac:dyDescent="0.2">
      <c r="B50668" s="16">
        <f t="shared" si="958"/>
        <v>2533.3000000004504</v>
      </c>
      <c r="C50668" s="16">
        <v>-14.648436804236587</v>
      </c>
    </row>
    <row r="50669" spans="2:3" x14ac:dyDescent="0.2">
      <c r="B50669" s="16">
        <f t="shared" si="958"/>
        <v>2533.3500000004506</v>
      </c>
      <c r="C50669" s="16">
        <v>-12.207030670197154</v>
      </c>
    </row>
    <row r="50670" spans="2:3" x14ac:dyDescent="0.2">
      <c r="B50670" s="16">
        <f t="shared" si="958"/>
        <v>2533.4000000004507</v>
      </c>
      <c r="C50670" s="16">
        <v>-25.024412873904168</v>
      </c>
    </row>
    <row r="50671" spans="2:3" x14ac:dyDescent="0.2">
      <c r="B50671" s="16">
        <f t="shared" si="958"/>
        <v>2533.4500000004509</v>
      </c>
      <c r="C50671" s="16">
        <v>-31.738279742512603</v>
      </c>
    </row>
    <row r="50672" spans="2:3" x14ac:dyDescent="0.2">
      <c r="B50672" s="16">
        <f t="shared" si="958"/>
        <v>2533.5000000004511</v>
      </c>
      <c r="C50672" s="16">
        <v>-26.245115940923881</v>
      </c>
    </row>
    <row r="50673" spans="2:3" x14ac:dyDescent="0.2">
      <c r="B50673" s="16">
        <f t="shared" si="958"/>
        <v>2533.5500000004513</v>
      </c>
      <c r="C50673" s="16">
        <v>-21.972655206354879</v>
      </c>
    </row>
    <row r="50674" spans="2:3" x14ac:dyDescent="0.2">
      <c r="B50674" s="16">
        <f t="shared" si="958"/>
        <v>2533.6000000004515</v>
      </c>
      <c r="C50674" s="16">
        <v>-27.465819007943601</v>
      </c>
    </row>
    <row r="50675" spans="2:3" x14ac:dyDescent="0.2">
      <c r="B50675" s="16">
        <f t="shared" si="958"/>
        <v>2533.6500000004517</v>
      </c>
      <c r="C50675" s="16">
        <v>-18.92089753880559</v>
      </c>
    </row>
    <row r="50676" spans="2:3" x14ac:dyDescent="0.2">
      <c r="B50676" s="16">
        <f t="shared" si="958"/>
        <v>2533.7000000004518</v>
      </c>
      <c r="C50676" s="16">
        <v>-24.414061340394309</v>
      </c>
    </row>
    <row r="50677" spans="2:3" x14ac:dyDescent="0.2">
      <c r="B50677" s="16">
        <f t="shared" si="958"/>
        <v>2533.750000000452</v>
      </c>
      <c r="C50677" s="16">
        <v>-17.700194471785874</v>
      </c>
    </row>
    <row r="50678" spans="2:3" x14ac:dyDescent="0.2">
      <c r="B50678" s="16">
        <f t="shared" si="958"/>
        <v>2533.8000000004522</v>
      </c>
      <c r="C50678" s="16">
        <v>-22.583006739864736</v>
      </c>
    </row>
    <row r="50679" spans="2:3" x14ac:dyDescent="0.2">
      <c r="B50679" s="16">
        <f t="shared" si="958"/>
        <v>2533.8500000004524</v>
      </c>
      <c r="C50679" s="16">
        <v>-18.92089753880559</v>
      </c>
    </row>
    <row r="50680" spans="2:3" x14ac:dyDescent="0.2">
      <c r="B50680" s="16">
        <f t="shared" si="958"/>
        <v>2533.9000000004526</v>
      </c>
      <c r="C50680" s="16">
        <v>-12.817382203707012</v>
      </c>
    </row>
    <row r="50681" spans="2:3" x14ac:dyDescent="0.2">
      <c r="B50681" s="16">
        <f t="shared" si="958"/>
        <v>2533.9500000004527</v>
      </c>
      <c r="C50681" s="16">
        <v>-18.310546005295734</v>
      </c>
    </row>
    <row r="50682" spans="2:3" x14ac:dyDescent="0.2">
      <c r="B50682" s="16">
        <f t="shared" si="958"/>
        <v>2534.0000000004529</v>
      </c>
      <c r="C50682" s="16">
        <v>-21.972655206354879</v>
      </c>
    </row>
    <row r="50683" spans="2:3" x14ac:dyDescent="0.2">
      <c r="B50683" s="16">
        <f t="shared" si="958"/>
        <v>2534.0500000004531</v>
      </c>
      <c r="C50683" s="16">
        <v>-24.414061340394309</v>
      </c>
    </row>
    <row r="50684" spans="2:3" x14ac:dyDescent="0.2">
      <c r="B50684" s="16">
        <f t="shared" si="958"/>
        <v>2534.1000000004533</v>
      </c>
      <c r="C50684" s="16">
        <v>-25.024412873904168</v>
      </c>
    </row>
    <row r="50685" spans="2:3" x14ac:dyDescent="0.2">
      <c r="B50685" s="16">
        <f t="shared" si="958"/>
        <v>2534.1500000004535</v>
      </c>
      <c r="C50685" s="16">
        <v>-17.700194471785874</v>
      </c>
    </row>
    <row r="50686" spans="2:3" x14ac:dyDescent="0.2">
      <c r="B50686" s="16">
        <f t="shared" si="958"/>
        <v>2534.2000000004537</v>
      </c>
      <c r="C50686" s="16">
        <v>-17.089842938276018</v>
      </c>
    </row>
    <row r="50687" spans="2:3" x14ac:dyDescent="0.2">
      <c r="B50687" s="16">
        <f t="shared" si="958"/>
        <v>2534.2500000004538</v>
      </c>
      <c r="C50687" s="16">
        <v>-18.310546005295734</v>
      </c>
    </row>
    <row r="50688" spans="2:3" x14ac:dyDescent="0.2">
      <c r="B50688" s="16">
        <f t="shared" si="958"/>
        <v>2534.300000000454</v>
      </c>
      <c r="C50688" s="16">
        <v>-24.414061340394309</v>
      </c>
    </row>
    <row r="50689" spans="2:3" x14ac:dyDescent="0.2">
      <c r="B50689" s="16">
        <f t="shared" si="958"/>
        <v>2534.3500000004542</v>
      </c>
      <c r="C50689" s="16">
        <v>-18.310546005295734</v>
      </c>
    </row>
    <row r="50690" spans="2:3" x14ac:dyDescent="0.2">
      <c r="B50690" s="16">
        <f t="shared" si="958"/>
        <v>2534.4000000004544</v>
      </c>
      <c r="C50690" s="16">
        <v>-12.817382203707012</v>
      </c>
    </row>
    <row r="50691" spans="2:3" x14ac:dyDescent="0.2">
      <c r="B50691" s="16">
        <f t="shared" si="958"/>
        <v>2534.4500000004546</v>
      </c>
      <c r="C50691" s="16">
        <v>-8.5449214691380089</v>
      </c>
    </row>
    <row r="50692" spans="2:3" x14ac:dyDescent="0.2">
      <c r="B50692" s="16">
        <f t="shared" si="958"/>
        <v>2534.5000000004547</v>
      </c>
      <c r="C50692" s="16">
        <v>-18.92089753880559</v>
      </c>
    </row>
    <row r="50693" spans="2:3" x14ac:dyDescent="0.2">
      <c r="B50693" s="16">
        <f t="shared" si="958"/>
        <v>2534.5500000004549</v>
      </c>
      <c r="C50693" s="16">
        <v>-16.479491404766161</v>
      </c>
    </row>
    <row r="50694" spans="2:3" x14ac:dyDescent="0.2">
      <c r="B50694" s="16">
        <f t="shared" si="958"/>
        <v>2534.6000000004551</v>
      </c>
      <c r="C50694" s="16">
        <v>-17.700194471785874</v>
      </c>
    </row>
    <row r="50695" spans="2:3" x14ac:dyDescent="0.2">
      <c r="B50695" s="16">
        <f t="shared" si="958"/>
        <v>2534.6500000004553</v>
      </c>
      <c r="C50695" s="16">
        <v>-24.414061340394309</v>
      </c>
    </row>
    <row r="50696" spans="2:3" x14ac:dyDescent="0.2">
      <c r="B50696" s="16">
        <f t="shared" si="958"/>
        <v>2534.7000000004555</v>
      </c>
      <c r="C50696" s="16">
        <v>-20.751952139335167</v>
      </c>
    </row>
    <row r="50697" spans="2:3" x14ac:dyDescent="0.2">
      <c r="B50697" s="16">
        <f t="shared" si="958"/>
        <v>2534.7500000004557</v>
      </c>
      <c r="C50697" s="16">
        <v>-14.038085270726729</v>
      </c>
    </row>
    <row r="50698" spans="2:3" x14ac:dyDescent="0.2">
      <c r="B50698" s="16">
        <f t="shared" si="958"/>
        <v>2534.8000000004558</v>
      </c>
      <c r="C50698" s="16">
        <v>-14.648436804236587</v>
      </c>
    </row>
    <row r="50699" spans="2:3" x14ac:dyDescent="0.2">
      <c r="B50699" s="16">
        <f t="shared" si="958"/>
        <v>2534.850000000456</v>
      </c>
      <c r="C50699" s="16">
        <v>-12.207030670197154</v>
      </c>
    </row>
    <row r="50700" spans="2:3" x14ac:dyDescent="0.2">
      <c r="B50700" s="16">
        <f t="shared" si="958"/>
        <v>2534.9000000004562</v>
      </c>
      <c r="C50700" s="16">
        <v>-23.803709806884452</v>
      </c>
    </row>
    <row r="50701" spans="2:3" x14ac:dyDescent="0.2">
      <c r="B50701" s="16">
        <f t="shared" si="958"/>
        <v>2534.9500000004564</v>
      </c>
      <c r="C50701" s="16">
        <v>-18.92089753880559</v>
      </c>
    </row>
    <row r="50702" spans="2:3" x14ac:dyDescent="0.2">
      <c r="B50702" s="16">
        <f t="shared" si="958"/>
        <v>2535.0000000004566</v>
      </c>
      <c r="C50702" s="16">
        <v>-11.596679136687298</v>
      </c>
    </row>
    <row r="50703" spans="2:3" x14ac:dyDescent="0.2">
      <c r="B50703" s="16">
        <f t="shared" si="958"/>
        <v>2535.0500000004567</v>
      </c>
      <c r="C50703" s="16">
        <v>-15.869139871256301</v>
      </c>
    </row>
    <row r="50704" spans="2:3" x14ac:dyDescent="0.2">
      <c r="B50704" s="16">
        <f t="shared" si="958"/>
        <v>2535.1000000004569</v>
      </c>
      <c r="C50704" s="16">
        <v>-18.92089753880559</v>
      </c>
    </row>
    <row r="50705" spans="2:3" x14ac:dyDescent="0.2">
      <c r="B50705" s="16">
        <f t="shared" si="958"/>
        <v>2535.1500000004571</v>
      </c>
      <c r="C50705" s="16">
        <v>-19.531249072315447</v>
      </c>
    </row>
    <row r="50706" spans="2:3" x14ac:dyDescent="0.2">
      <c r="B50706" s="16">
        <f t="shared" si="958"/>
        <v>2535.2000000004573</v>
      </c>
      <c r="C50706" s="16">
        <v>-16.479491404766161</v>
      </c>
    </row>
    <row r="50707" spans="2:3" x14ac:dyDescent="0.2">
      <c r="B50707" s="16">
        <f t="shared" si="958"/>
        <v>2535.2500000004575</v>
      </c>
      <c r="C50707" s="16">
        <v>-21.362303672845023</v>
      </c>
    </row>
    <row r="50708" spans="2:3" x14ac:dyDescent="0.2">
      <c r="B50708" s="16">
        <f t="shared" si="958"/>
        <v>2535.3000000004577</v>
      </c>
      <c r="C50708" s="16">
        <v>-27.465819007943601</v>
      </c>
    </row>
    <row r="50709" spans="2:3" x14ac:dyDescent="0.2">
      <c r="B50709" s="16">
        <f t="shared" si="958"/>
        <v>2535.3500000004578</v>
      </c>
      <c r="C50709" s="16">
        <v>-18.310546005295734</v>
      </c>
    </row>
    <row r="50710" spans="2:3" x14ac:dyDescent="0.2">
      <c r="B50710" s="16">
        <f t="shared" si="958"/>
        <v>2535.400000000458</v>
      </c>
      <c r="C50710" s="16">
        <v>-17.700194471785874</v>
      </c>
    </row>
    <row r="50711" spans="2:3" x14ac:dyDescent="0.2">
      <c r="B50711" s="16">
        <f t="shared" si="958"/>
        <v>2535.4500000004582</v>
      </c>
      <c r="C50711" s="16">
        <v>-23.193358273374596</v>
      </c>
    </row>
    <row r="50712" spans="2:3" x14ac:dyDescent="0.2">
      <c r="B50712" s="16">
        <f t="shared" si="958"/>
        <v>2535.5000000004584</v>
      </c>
      <c r="C50712" s="16">
        <v>-25.024412873904168</v>
      </c>
    </row>
    <row r="50713" spans="2:3" x14ac:dyDescent="0.2">
      <c r="B50713" s="16">
        <f t="shared" si="958"/>
        <v>2535.5500000004586</v>
      </c>
      <c r="C50713" s="16">
        <v>-23.803709806884452</v>
      </c>
    </row>
    <row r="50714" spans="2:3" x14ac:dyDescent="0.2">
      <c r="B50714" s="16">
        <f t="shared" si="958"/>
        <v>2535.6000000004587</v>
      </c>
      <c r="C50714" s="16">
        <v>-19.531249072315447</v>
      </c>
    </row>
    <row r="50715" spans="2:3" x14ac:dyDescent="0.2">
      <c r="B50715" s="16">
        <f t="shared" si="958"/>
        <v>2535.6500000004589</v>
      </c>
      <c r="C50715" s="16">
        <v>-15.258788337746445</v>
      </c>
    </row>
    <row r="50716" spans="2:3" x14ac:dyDescent="0.2">
      <c r="B50716" s="16">
        <f t="shared" ref="B50716:B50779" si="959">B50715+0.05</f>
        <v>2535.7000000004591</v>
      </c>
      <c r="C50716" s="16">
        <v>-15.258788337746445</v>
      </c>
    </row>
    <row r="50717" spans="2:3" x14ac:dyDescent="0.2">
      <c r="B50717" s="16">
        <f t="shared" si="959"/>
        <v>2535.7500000004593</v>
      </c>
      <c r="C50717" s="16">
        <v>-27.465819007943601</v>
      </c>
    </row>
    <row r="50718" spans="2:3" x14ac:dyDescent="0.2">
      <c r="B50718" s="16">
        <f t="shared" si="959"/>
        <v>2535.8000000004595</v>
      </c>
      <c r="C50718" s="16">
        <v>-21.972655206354879</v>
      </c>
    </row>
    <row r="50719" spans="2:3" x14ac:dyDescent="0.2">
      <c r="B50719" s="16">
        <f t="shared" si="959"/>
        <v>2535.8500000004597</v>
      </c>
      <c r="C50719" s="16">
        <v>-24.414061340394309</v>
      </c>
    </row>
    <row r="50720" spans="2:3" x14ac:dyDescent="0.2">
      <c r="B50720" s="16">
        <f t="shared" si="959"/>
        <v>2535.9000000004598</v>
      </c>
      <c r="C50720" s="16">
        <v>-17.700194471785874</v>
      </c>
    </row>
    <row r="50721" spans="2:3" x14ac:dyDescent="0.2">
      <c r="B50721" s="16">
        <f t="shared" si="959"/>
        <v>2535.95000000046</v>
      </c>
      <c r="C50721" s="16">
        <v>-25.024412873904168</v>
      </c>
    </row>
    <row r="50722" spans="2:3" x14ac:dyDescent="0.2">
      <c r="B50722" s="16">
        <f t="shared" si="959"/>
        <v>2536.0000000004602</v>
      </c>
      <c r="C50722" s="16">
        <v>-23.803709806884452</v>
      </c>
    </row>
    <row r="50723" spans="2:3" x14ac:dyDescent="0.2">
      <c r="B50723" s="16">
        <f t="shared" si="959"/>
        <v>2536.0500000004604</v>
      </c>
      <c r="C50723" s="16">
        <v>-18.92089753880559</v>
      </c>
    </row>
    <row r="50724" spans="2:3" x14ac:dyDescent="0.2">
      <c r="B50724" s="16">
        <f t="shared" si="959"/>
        <v>2536.1000000004606</v>
      </c>
      <c r="C50724" s="16">
        <v>-14.038085270726729</v>
      </c>
    </row>
    <row r="50725" spans="2:3" x14ac:dyDescent="0.2">
      <c r="B50725" s="16">
        <f t="shared" si="959"/>
        <v>2536.1500000004608</v>
      </c>
      <c r="C50725" s="16">
        <v>-18.310546005295734</v>
      </c>
    </row>
    <row r="50726" spans="2:3" x14ac:dyDescent="0.2">
      <c r="B50726" s="16">
        <f t="shared" si="959"/>
        <v>2536.2000000004609</v>
      </c>
      <c r="C50726" s="16">
        <v>-25.634764407414025</v>
      </c>
    </row>
    <row r="50727" spans="2:3" x14ac:dyDescent="0.2">
      <c r="B50727" s="16">
        <f t="shared" si="959"/>
        <v>2536.2500000004611</v>
      </c>
      <c r="C50727" s="16">
        <v>-19.531249072315447</v>
      </c>
    </row>
    <row r="50728" spans="2:3" x14ac:dyDescent="0.2">
      <c r="B50728" s="16">
        <f t="shared" si="959"/>
        <v>2536.3000000004613</v>
      </c>
      <c r="C50728" s="16">
        <v>-26.245115940923881</v>
      </c>
    </row>
    <row r="50729" spans="2:3" x14ac:dyDescent="0.2">
      <c r="B50729" s="16">
        <f t="shared" si="959"/>
        <v>2536.3500000004615</v>
      </c>
      <c r="C50729" s="16">
        <v>-18.310546005295734</v>
      </c>
    </row>
    <row r="50730" spans="2:3" x14ac:dyDescent="0.2">
      <c r="B50730" s="16">
        <f t="shared" si="959"/>
        <v>2536.4000000004617</v>
      </c>
      <c r="C50730" s="16">
        <v>-19.531249072315447</v>
      </c>
    </row>
    <row r="50731" spans="2:3" x14ac:dyDescent="0.2">
      <c r="B50731" s="16">
        <f t="shared" si="959"/>
        <v>2536.4500000004618</v>
      </c>
      <c r="C50731" s="16">
        <v>-26.855467474433745</v>
      </c>
    </row>
    <row r="50732" spans="2:3" x14ac:dyDescent="0.2">
      <c r="B50732" s="16">
        <f t="shared" si="959"/>
        <v>2536.500000000462</v>
      </c>
      <c r="C50732" s="16">
        <v>-25.024412873904168</v>
      </c>
    </row>
    <row r="50733" spans="2:3" x14ac:dyDescent="0.2">
      <c r="B50733" s="16">
        <f t="shared" si="959"/>
        <v>2536.5500000004622</v>
      </c>
      <c r="C50733" s="16">
        <v>-34.790037410061892</v>
      </c>
    </row>
    <row r="50734" spans="2:3" x14ac:dyDescent="0.2">
      <c r="B50734" s="16">
        <f t="shared" si="959"/>
        <v>2536.6000000004624</v>
      </c>
      <c r="C50734" s="16">
        <v>-31.127928209002746</v>
      </c>
    </row>
    <row r="50735" spans="2:3" x14ac:dyDescent="0.2">
      <c r="B50735" s="16">
        <f t="shared" si="959"/>
        <v>2536.6500000004626</v>
      </c>
      <c r="C50735" s="16">
        <v>-25.024412873904168</v>
      </c>
    </row>
    <row r="50736" spans="2:3" x14ac:dyDescent="0.2">
      <c r="B50736" s="16">
        <f t="shared" si="959"/>
        <v>2536.7000000004628</v>
      </c>
      <c r="C50736" s="16">
        <v>-22.583006739864736</v>
      </c>
    </row>
    <row r="50737" spans="2:3" x14ac:dyDescent="0.2">
      <c r="B50737" s="16">
        <f t="shared" si="959"/>
        <v>2536.7500000004629</v>
      </c>
      <c r="C50737" s="16">
        <v>-22.583006739864736</v>
      </c>
    </row>
    <row r="50738" spans="2:3" x14ac:dyDescent="0.2">
      <c r="B50738" s="16">
        <f t="shared" si="959"/>
        <v>2536.8000000004631</v>
      </c>
      <c r="C50738" s="16">
        <v>-25.634764407414025</v>
      </c>
    </row>
    <row r="50739" spans="2:3" x14ac:dyDescent="0.2">
      <c r="B50739" s="16">
        <f t="shared" si="959"/>
        <v>2536.8500000004633</v>
      </c>
      <c r="C50739" s="16">
        <v>-20.141600605825303</v>
      </c>
    </row>
    <row r="50740" spans="2:3" x14ac:dyDescent="0.2">
      <c r="B50740" s="16">
        <f t="shared" si="959"/>
        <v>2536.9000000004635</v>
      </c>
      <c r="C50740" s="16">
        <v>-23.193358273374596</v>
      </c>
    </row>
    <row r="50741" spans="2:3" x14ac:dyDescent="0.2">
      <c r="B50741" s="16">
        <f t="shared" si="959"/>
        <v>2536.9500000004637</v>
      </c>
      <c r="C50741" s="16">
        <v>-18.310546005295734</v>
      </c>
    </row>
    <row r="50742" spans="2:3" x14ac:dyDescent="0.2">
      <c r="B50742" s="16">
        <f t="shared" si="959"/>
        <v>2537.0000000004638</v>
      </c>
      <c r="C50742" s="16">
        <v>-28.686522074963317</v>
      </c>
    </row>
    <row r="50743" spans="2:3" x14ac:dyDescent="0.2">
      <c r="B50743" s="16">
        <f t="shared" si="959"/>
        <v>2537.050000000464</v>
      </c>
      <c r="C50743" s="16">
        <v>-26.855467474433745</v>
      </c>
    </row>
    <row r="50744" spans="2:3" x14ac:dyDescent="0.2">
      <c r="B50744" s="16">
        <f t="shared" si="959"/>
        <v>2537.1000000004642</v>
      </c>
      <c r="C50744" s="16">
        <v>-20.141600605825303</v>
      </c>
    </row>
    <row r="50745" spans="2:3" x14ac:dyDescent="0.2">
      <c r="B50745" s="16">
        <f t="shared" si="959"/>
        <v>2537.1500000004644</v>
      </c>
      <c r="C50745" s="16">
        <v>-15.869139871256301</v>
      </c>
    </row>
    <row r="50746" spans="2:3" x14ac:dyDescent="0.2">
      <c r="B50746" s="16">
        <f t="shared" si="959"/>
        <v>2537.2000000004646</v>
      </c>
      <c r="C50746" s="16">
        <v>-21.362303672845023</v>
      </c>
    </row>
    <row r="50747" spans="2:3" x14ac:dyDescent="0.2">
      <c r="B50747" s="16">
        <f t="shared" si="959"/>
        <v>2537.2500000004648</v>
      </c>
      <c r="C50747" s="16">
        <v>-21.972655206354879</v>
      </c>
    </row>
    <row r="50748" spans="2:3" x14ac:dyDescent="0.2">
      <c r="B50748" s="16">
        <f t="shared" si="959"/>
        <v>2537.3000000004649</v>
      </c>
      <c r="C50748" s="16">
        <v>-17.089842938276018</v>
      </c>
    </row>
    <row r="50749" spans="2:3" x14ac:dyDescent="0.2">
      <c r="B50749" s="16">
        <f t="shared" si="959"/>
        <v>2537.3500000004651</v>
      </c>
      <c r="C50749" s="16">
        <v>-26.855467474433745</v>
      </c>
    </row>
    <row r="50750" spans="2:3" x14ac:dyDescent="0.2">
      <c r="B50750" s="16">
        <f t="shared" si="959"/>
        <v>2537.4000000004653</v>
      </c>
      <c r="C50750" s="16">
        <v>-24.414061340394309</v>
      </c>
    </row>
    <row r="50751" spans="2:3" x14ac:dyDescent="0.2">
      <c r="B50751" s="16">
        <f t="shared" si="959"/>
        <v>2537.4500000004655</v>
      </c>
      <c r="C50751" s="16">
        <v>-25.634764407414025</v>
      </c>
    </row>
    <row r="50752" spans="2:3" x14ac:dyDescent="0.2">
      <c r="B50752" s="16">
        <f t="shared" si="959"/>
        <v>2537.5000000004657</v>
      </c>
      <c r="C50752" s="16">
        <v>-26.855467474433745</v>
      </c>
    </row>
    <row r="50753" spans="2:3" x14ac:dyDescent="0.2">
      <c r="B50753" s="16">
        <f t="shared" si="959"/>
        <v>2537.5500000004658</v>
      </c>
      <c r="C50753" s="16">
        <v>-21.972655206354879</v>
      </c>
    </row>
    <row r="50754" spans="2:3" x14ac:dyDescent="0.2">
      <c r="B50754" s="16">
        <f t="shared" si="959"/>
        <v>2537.600000000466</v>
      </c>
      <c r="C50754" s="16">
        <v>-23.193358273374596</v>
      </c>
    </row>
    <row r="50755" spans="2:3" x14ac:dyDescent="0.2">
      <c r="B50755" s="16">
        <f t="shared" si="959"/>
        <v>2537.6500000004662</v>
      </c>
      <c r="C50755" s="16">
        <v>-19.531249072315447</v>
      </c>
    </row>
    <row r="50756" spans="2:3" x14ac:dyDescent="0.2">
      <c r="B50756" s="16">
        <f t="shared" si="959"/>
        <v>2537.7000000004664</v>
      </c>
      <c r="C50756" s="16">
        <v>-26.855467474433745</v>
      </c>
    </row>
    <row r="50757" spans="2:3" x14ac:dyDescent="0.2">
      <c r="B50757" s="16">
        <f t="shared" si="959"/>
        <v>2537.7500000004666</v>
      </c>
      <c r="C50757" s="16">
        <v>-30.51757667549289</v>
      </c>
    </row>
    <row r="50758" spans="2:3" x14ac:dyDescent="0.2">
      <c r="B50758" s="16">
        <f t="shared" si="959"/>
        <v>2537.8000000004668</v>
      </c>
      <c r="C50758" s="16">
        <v>-22.583006739864736</v>
      </c>
    </row>
    <row r="50759" spans="2:3" x14ac:dyDescent="0.2">
      <c r="B50759" s="16">
        <f t="shared" si="959"/>
        <v>2537.8500000004669</v>
      </c>
      <c r="C50759" s="16">
        <v>-19.531249072315447</v>
      </c>
    </row>
    <row r="50760" spans="2:3" x14ac:dyDescent="0.2">
      <c r="B50760" s="16">
        <f t="shared" si="959"/>
        <v>2537.9000000004671</v>
      </c>
      <c r="C50760" s="16">
        <v>-19.531249072315447</v>
      </c>
    </row>
    <row r="50761" spans="2:3" x14ac:dyDescent="0.2">
      <c r="B50761" s="16">
        <f t="shared" si="959"/>
        <v>2537.9500000004673</v>
      </c>
      <c r="C50761" s="16">
        <v>-18.92089753880559</v>
      </c>
    </row>
    <row r="50762" spans="2:3" x14ac:dyDescent="0.2">
      <c r="B50762" s="16">
        <f t="shared" si="959"/>
        <v>2538.0000000004675</v>
      </c>
      <c r="C50762" s="16">
        <v>-23.193358273374596</v>
      </c>
    </row>
    <row r="50763" spans="2:3" x14ac:dyDescent="0.2">
      <c r="B50763" s="16">
        <f t="shared" si="959"/>
        <v>2538.0500000004677</v>
      </c>
      <c r="C50763" s="16">
        <v>-21.362303672845023</v>
      </c>
    </row>
    <row r="50764" spans="2:3" x14ac:dyDescent="0.2">
      <c r="B50764" s="16">
        <f t="shared" si="959"/>
        <v>2538.1000000004678</v>
      </c>
      <c r="C50764" s="16">
        <v>-27.465819007943601</v>
      </c>
    </row>
    <row r="50765" spans="2:3" x14ac:dyDescent="0.2">
      <c r="B50765" s="16">
        <f t="shared" si="959"/>
        <v>2538.150000000468</v>
      </c>
      <c r="C50765" s="16">
        <v>-26.855467474433745</v>
      </c>
    </row>
    <row r="50766" spans="2:3" x14ac:dyDescent="0.2">
      <c r="B50766" s="16">
        <f t="shared" si="959"/>
        <v>2538.2000000004682</v>
      </c>
      <c r="C50766" s="16">
        <v>-23.193358273374596</v>
      </c>
    </row>
    <row r="50767" spans="2:3" x14ac:dyDescent="0.2">
      <c r="B50767" s="16">
        <f t="shared" si="959"/>
        <v>2538.2500000004684</v>
      </c>
      <c r="C50767" s="16">
        <v>-21.972655206354879</v>
      </c>
    </row>
    <row r="50768" spans="2:3" x14ac:dyDescent="0.2">
      <c r="B50768" s="16">
        <f t="shared" si="959"/>
        <v>2538.3000000004686</v>
      </c>
      <c r="C50768" s="16">
        <v>-25.634764407414025</v>
      </c>
    </row>
    <row r="50769" spans="2:3" x14ac:dyDescent="0.2">
      <c r="B50769" s="16">
        <f t="shared" si="959"/>
        <v>2538.3500000004688</v>
      </c>
      <c r="C50769" s="16">
        <v>-26.855467474433745</v>
      </c>
    </row>
    <row r="50770" spans="2:3" x14ac:dyDescent="0.2">
      <c r="B50770" s="16">
        <f t="shared" si="959"/>
        <v>2538.4000000004689</v>
      </c>
      <c r="C50770" s="16">
        <v>-18.310546005295734</v>
      </c>
    </row>
    <row r="50771" spans="2:3" x14ac:dyDescent="0.2">
      <c r="B50771" s="16">
        <f t="shared" si="959"/>
        <v>2538.4500000004691</v>
      </c>
      <c r="C50771" s="16">
        <v>-25.024412873904168</v>
      </c>
    </row>
    <row r="50772" spans="2:3" x14ac:dyDescent="0.2">
      <c r="B50772" s="16">
        <f t="shared" si="959"/>
        <v>2538.5000000004693</v>
      </c>
      <c r="C50772" s="16">
        <v>-31.738279742512603</v>
      </c>
    </row>
    <row r="50773" spans="2:3" x14ac:dyDescent="0.2">
      <c r="B50773" s="16">
        <f t="shared" si="959"/>
        <v>2538.5500000004695</v>
      </c>
      <c r="C50773" s="16">
        <v>-23.193358273374596</v>
      </c>
    </row>
    <row r="50774" spans="2:3" x14ac:dyDescent="0.2">
      <c r="B50774" s="16">
        <f t="shared" si="959"/>
        <v>2538.6000000004697</v>
      </c>
      <c r="C50774" s="16">
        <v>-19.531249072315447</v>
      </c>
    </row>
    <row r="50775" spans="2:3" x14ac:dyDescent="0.2">
      <c r="B50775" s="16">
        <f t="shared" si="959"/>
        <v>2538.6500000004698</v>
      </c>
      <c r="C50775" s="16">
        <v>-20.751952139335167</v>
      </c>
    </row>
    <row r="50776" spans="2:3" x14ac:dyDescent="0.2">
      <c r="B50776" s="16">
        <f t="shared" si="959"/>
        <v>2538.70000000047</v>
      </c>
      <c r="C50776" s="16">
        <v>-19.531249072315447</v>
      </c>
    </row>
    <row r="50777" spans="2:3" x14ac:dyDescent="0.2">
      <c r="B50777" s="16">
        <f t="shared" si="959"/>
        <v>2538.7500000004702</v>
      </c>
      <c r="C50777" s="16">
        <v>-31.127928209002746</v>
      </c>
    </row>
    <row r="50778" spans="2:3" x14ac:dyDescent="0.2">
      <c r="B50778" s="16">
        <f t="shared" si="959"/>
        <v>2538.8000000004704</v>
      </c>
      <c r="C50778" s="16">
        <v>-29.90722514198303</v>
      </c>
    </row>
    <row r="50779" spans="2:3" x14ac:dyDescent="0.2">
      <c r="B50779" s="16">
        <f t="shared" si="959"/>
        <v>2538.8500000004706</v>
      </c>
      <c r="C50779" s="16">
        <v>-24.414061340394309</v>
      </c>
    </row>
    <row r="50780" spans="2:3" x14ac:dyDescent="0.2">
      <c r="B50780" s="16">
        <f t="shared" ref="B50780:B50843" si="960">B50779+0.05</f>
        <v>2538.9000000004708</v>
      </c>
      <c r="C50780" s="16">
        <v>-21.362303672845023</v>
      </c>
    </row>
    <row r="50781" spans="2:3" x14ac:dyDescent="0.2">
      <c r="B50781" s="16">
        <f t="shared" si="960"/>
        <v>2538.9500000004709</v>
      </c>
      <c r="C50781" s="16">
        <v>-29.90722514198303</v>
      </c>
    </row>
    <row r="50782" spans="2:3" x14ac:dyDescent="0.2">
      <c r="B50782" s="16">
        <f t="shared" si="960"/>
        <v>2539.0000000004711</v>
      </c>
      <c r="C50782" s="16">
        <v>-31.738279742512603</v>
      </c>
    </row>
    <row r="50783" spans="2:3" x14ac:dyDescent="0.2">
      <c r="B50783" s="16">
        <f t="shared" si="960"/>
        <v>2539.0500000004713</v>
      </c>
      <c r="C50783" s="16">
        <v>-26.855467474433745</v>
      </c>
    </row>
    <row r="50784" spans="2:3" x14ac:dyDescent="0.2">
      <c r="B50784" s="16">
        <f t="shared" si="960"/>
        <v>2539.1000000004715</v>
      </c>
      <c r="C50784" s="16">
        <v>-32.958982809532323</v>
      </c>
    </row>
    <row r="50785" spans="2:3" x14ac:dyDescent="0.2">
      <c r="B50785" s="16">
        <f t="shared" si="960"/>
        <v>2539.1500000004717</v>
      </c>
      <c r="C50785" s="16">
        <v>-22.583006739864736</v>
      </c>
    </row>
    <row r="50786" spans="2:3" x14ac:dyDescent="0.2">
      <c r="B50786" s="16">
        <f t="shared" si="960"/>
        <v>2539.2000000004718</v>
      </c>
      <c r="C50786" s="16">
        <v>-26.855467474433745</v>
      </c>
    </row>
    <row r="50787" spans="2:3" x14ac:dyDescent="0.2">
      <c r="B50787" s="16">
        <f t="shared" si="960"/>
        <v>2539.250000000472</v>
      </c>
      <c r="C50787" s="16">
        <v>-23.193358273374596</v>
      </c>
    </row>
    <row r="50788" spans="2:3" x14ac:dyDescent="0.2">
      <c r="B50788" s="16">
        <f t="shared" si="960"/>
        <v>2539.3000000004722</v>
      </c>
      <c r="C50788" s="16">
        <v>-17.700194471785874</v>
      </c>
    </row>
    <row r="50789" spans="2:3" x14ac:dyDescent="0.2">
      <c r="B50789" s="16">
        <f t="shared" si="960"/>
        <v>2539.3500000004724</v>
      </c>
      <c r="C50789" s="16">
        <v>-25.634764407414025</v>
      </c>
    </row>
    <row r="50790" spans="2:3" x14ac:dyDescent="0.2">
      <c r="B50790" s="16">
        <f t="shared" si="960"/>
        <v>2539.4000000004726</v>
      </c>
      <c r="C50790" s="16">
        <v>-29.90722514198303</v>
      </c>
    </row>
    <row r="50791" spans="2:3" x14ac:dyDescent="0.2">
      <c r="B50791" s="16">
        <f t="shared" si="960"/>
        <v>2539.4500000004728</v>
      </c>
      <c r="C50791" s="16">
        <v>-31.127928209002746</v>
      </c>
    </row>
    <row r="50792" spans="2:3" x14ac:dyDescent="0.2">
      <c r="B50792" s="16">
        <f t="shared" si="960"/>
        <v>2539.5000000004729</v>
      </c>
      <c r="C50792" s="16">
        <v>-31.738279742512603</v>
      </c>
    </row>
    <row r="50793" spans="2:3" x14ac:dyDescent="0.2">
      <c r="B50793" s="16">
        <f t="shared" si="960"/>
        <v>2539.5500000004731</v>
      </c>
      <c r="C50793" s="16">
        <v>-31.127928209002746</v>
      </c>
    </row>
    <row r="50794" spans="2:3" x14ac:dyDescent="0.2">
      <c r="B50794" s="16">
        <f t="shared" si="960"/>
        <v>2539.6000000004733</v>
      </c>
      <c r="C50794" s="16">
        <v>-23.803709806884452</v>
      </c>
    </row>
    <row r="50795" spans="2:3" x14ac:dyDescent="0.2">
      <c r="B50795" s="16">
        <f t="shared" si="960"/>
        <v>2539.6500000004735</v>
      </c>
      <c r="C50795" s="16">
        <v>-21.362303672845023</v>
      </c>
    </row>
    <row r="50796" spans="2:3" x14ac:dyDescent="0.2">
      <c r="B50796" s="16">
        <f t="shared" si="960"/>
        <v>2539.7000000004737</v>
      </c>
      <c r="C50796" s="16">
        <v>-29.296873608473174</v>
      </c>
    </row>
    <row r="50797" spans="2:3" x14ac:dyDescent="0.2">
      <c r="B50797" s="16">
        <f t="shared" si="960"/>
        <v>2539.7500000004738</v>
      </c>
      <c r="C50797" s="16">
        <v>-28.076170541453457</v>
      </c>
    </row>
    <row r="50798" spans="2:3" x14ac:dyDescent="0.2">
      <c r="B50798" s="16">
        <f t="shared" si="960"/>
        <v>2539.800000000474</v>
      </c>
      <c r="C50798" s="16">
        <v>-30.51757667549289</v>
      </c>
    </row>
    <row r="50799" spans="2:3" x14ac:dyDescent="0.2">
      <c r="B50799" s="16">
        <f t="shared" si="960"/>
        <v>2539.8500000004742</v>
      </c>
      <c r="C50799" s="16">
        <v>-34.179685876552035</v>
      </c>
    </row>
    <row r="50800" spans="2:3" x14ac:dyDescent="0.2">
      <c r="B50800" s="16">
        <f t="shared" si="960"/>
        <v>2539.9000000004744</v>
      </c>
      <c r="C50800" s="16">
        <v>-31.738279742512603</v>
      </c>
    </row>
    <row r="50801" spans="2:3" x14ac:dyDescent="0.2">
      <c r="B50801" s="16">
        <f t="shared" si="960"/>
        <v>2539.9500000004746</v>
      </c>
      <c r="C50801" s="16">
        <v>-28.076170541453457</v>
      </c>
    </row>
    <row r="50802" spans="2:3" x14ac:dyDescent="0.2">
      <c r="B50802" s="16">
        <f t="shared" si="960"/>
        <v>2540.0000000004748</v>
      </c>
      <c r="C50802" s="16">
        <v>-30.51757667549289</v>
      </c>
    </row>
    <row r="50803" spans="2:3" x14ac:dyDescent="0.2">
      <c r="B50803" s="16">
        <f t="shared" si="960"/>
        <v>2540.0500000004749</v>
      </c>
      <c r="C50803" s="16">
        <v>-26.855467474433745</v>
      </c>
    </row>
    <row r="50804" spans="2:3" x14ac:dyDescent="0.2">
      <c r="B50804" s="16">
        <f t="shared" si="960"/>
        <v>2540.1000000004751</v>
      </c>
      <c r="C50804" s="16">
        <v>-22.583006739864736</v>
      </c>
    </row>
    <row r="50805" spans="2:3" x14ac:dyDescent="0.2">
      <c r="B50805" s="16">
        <f t="shared" si="960"/>
        <v>2540.1500000004753</v>
      </c>
      <c r="C50805" s="16">
        <v>-28.686522074963317</v>
      </c>
    </row>
    <row r="50806" spans="2:3" x14ac:dyDescent="0.2">
      <c r="B50806" s="16">
        <f t="shared" si="960"/>
        <v>2540.2000000004755</v>
      </c>
      <c r="C50806" s="16">
        <v>-32.958982809532323</v>
      </c>
    </row>
    <row r="50807" spans="2:3" x14ac:dyDescent="0.2">
      <c r="B50807" s="16">
        <f t="shared" si="960"/>
        <v>2540.2500000004757</v>
      </c>
      <c r="C50807" s="16">
        <v>-30.51757667549289</v>
      </c>
    </row>
    <row r="50808" spans="2:3" x14ac:dyDescent="0.2">
      <c r="B50808" s="16">
        <f t="shared" si="960"/>
        <v>2540.3000000004758</v>
      </c>
      <c r="C50808" s="16">
        <v>-24.414061340394309</v>
      </c>
    </row>
    <row r="50809" spans="2:3" x14ac:dyDescent="0.2">
      <c r="B50809" s="16">
        <f t="shared" si="960"/>
        <v>2540.350000000476</v>
      </c>
      <c r="C50809" s="16">
        <v>-18.310546005295734</v>
      </c>
    </row>
    <row r="50810" spans="2:3" x14ac:dyDescent="0.2">
      <c r="B50810" s="16">
        <f t="shared" si="960"/>
        <v>2540.4000000004762</v>
      </c>
      <c r="C50810" s="16">
        <v>-29.90722514198303</v>
      </c>
    </row>
    <row r="50811" spans="2:3" x14ac:dyDescent="0.2">
      <c r="B50811" s="16">
        <f t="shared" si="960"/>
        <v>2540.4500000004764</v>
      </c>
      <c r="C50811" s="16">
        <v>-29.90722514198303</v>
      </c>
    </row>
    <row r="50812" spans="2:3" x14ac:dyDescent="0.2">
      <c r="B50812" s="16">
        <f t="shared" si="960"/>
        <v>2540.5000000004766</v>
      </c>
      <c r="C50812" s="16">
        <v>-38.452146611121037</v>
      </c>
    </row>
    <row r="50813" spans="2:3" x14ac:dyDescent="0.2">
      <c r="B50813" s="16">
        <f t="shared" si="960"/>
        <v>2540.5500000004768</v>
      </c>
      <c r="C50813" s="16">
        <v>-23.193358273374596</v>
      </c>
    </row>
    <row r="50814" spans="2:3" x14ac:dyDescent="0.2">
      <c r="B50814" s="16">
        <f t="shared" si="960"/>
        <v>2540.6000000004769</v>
      </c>
      <c r="C50814" s="16">
        <v>-22.583006739864736</v>
      </c>
    </row>
    <row r="50815" spans="2:3" x14ac:dyDescent="0.2">
      <c r="B50815" s="16">
        <f t="shared" si="960"/>
        <v>2540.6500000004771</v>
      </c>
      <c r="C50815" s="16">
        <v>-24.414061340394309</v>
      </c>
    </row>
    <row r="50816" spans="2:3" x14ac:dyDescent="0.2">
      <c r="B50816" s="16">
        <f t="shared" si="960"/>
        <v>2540.7000000004773</v>
      </c>
      <c r="C50816" s="16">
        <v>-27.465819007943601</v>
      </c>
    </row>
    <row r="50817" spans="2:3" x14ac:dyDescent="0.2">
      <c r="B50817" s="16">
        <f t="shared" si="960"/>
        <v>2540.7500000004775</v>
      </c>
      <c r="C50817" s="16">
        <v>-19.531249072315447</v>
      </c>
    </row>
    <row r="50818" spans="2:3" x14ac:dyDescent="0.2">
      <c r="B50818" s="16">
        <f t="shared" si="960"/>
        <v>2540.8000000004777</v>
      </c>
      <c r="C50818" s="16">
        <v>-27.465819007943601</v>
      </c>
    </row>
    <row r="50819" spans="2:3" x14ac:dyDescent="0.2">
      <c r="B50819" s="16">
        <f t="shared" si="960"/>
        <v>2540.8500000004778</v>
      </c>
      <c r="C50819" s="16">
        <v>-21.972655206354879</v>
      </c>
    </row>
    <row r="50820" spans="2:3" x14ac:dyDescent="0.2">
      <c r="B50820" s="16">
        <f t="shared" si="960"/>
        <v>2540.900000000478</v>
      </c>
      <c r="C50820" s="16">
        <v>-24.414061340394309</v>
      </c>
    </row>
    <row r="50821" spans="2:3" x14ac:dyDescent="0.2">
      <c r="B50821" s="16">
        <f t="shared" si="960"/>
        <v>2540.9500000004782</v>
      </c>
      <c r="C50821" s="16">
        <v>-25.024412873904168</v>
      </c>
    </row>
    <row r="50822" spans="2:3" x14ac:dyDescent="0.2">
      <c r="B50822" s="16">
        <f t="shared" si="960"/>
        <v>2541.0000000004784</v>
      </c>
      <c r="C50822" s="16">
        <v>-26.245115940923881</v>
      </c>
    </row>
    <row r="50823" spans="2:3" x14ac:dyDescent="0.2">
      <c r="B50823" s="16">
        <f t="shared" si="960"/>
        <v>2541.0500000004786</v>
      </c>
      <c r="C50823" s="16">
        <v>-32.348631276022459</v>
      </c>
    </row>
    <row r="50824" spans="2:3" x14ac:dyDescent="0.2">
      <c r="B50824" s="16">
        <f t="shared" si="960"/>
        <v>2541.1000000004788</v>
      </c>
      <c r="C50824" s="16">
        <v>-29.296873608473174</v>
      </c>
    </row>
    <row r="50825" spans="2:3" x14ac:dyDescent="0.2">
      <c r="B50825" s="16">
        <f t="shared" si="960"/>
        <v>2541.1500000004789</v>
      </c>
      <c r="C50825" s="16">
        <v>-26.245115940923881</v>
      </c>
    </row>
    <row r="50826" spans="2:3" x14ac:dyDescent="0.2">
      <c r="B50826" s="16">
        <f t="shared" si="960"/>
        <v>2541.2000000004791</v>
      </c>
      <c r="C50826" s="16">
        <v>-15.869139871256301</v>
      </c>
    </row>
    <row r="50827" spans="2:3" x14ac:dyDescent="0.2">
      <c r="B50827" s="16">
        <f t="shared" si="960"/>
        <v>2541.2500000004793</v>
      </c>
      <c r="C50827" s="16">
        <v>-21.972655206354879</v>
      </c>
    </row>
    <row r="50828" spans="2:3" x14ac:dyDescent="0.2">
      <c r="B50828" s="16">
        <f t="shared" si="960"/>
        <v>2541.3000000004795</v>
      </c>
      <c r="C50828" s="16">
        <v>-20.751952139335167</v>
      </c>
    </row>
    <row r="50829" spans="2:3" x14ac:dyDescent="0.2">
      <c r="B50829" s="16">
        <f t="shared" si="960"/>
        <v>2541.3500000004797</v>
      </c>
      <c r="C50829" s="16">
        <v>-34.790037410061892</v>
      </c>
    </row>
    <row r="50830" spans="2:3" x14ac:dyDescent="0.2">
      <c r="B50830" s="16">
        <f t="shared" si="960"/>
        <v>2541.4000000004798</v>
      </c>
      <c r="C50830" s="16">
        <v>-31.127928209002746</v>
      </c>
    </row>
    <row r="50831" spans="2:3" x14ac:dyDescent="0.2">
      <c r="B50831" s="16">
        <f t="shared" si="960"/>
        <v>2541.45000000048</v>
      </c>
      <c r="C50831" s="16">
        <v>-24.414061340394309</v>
      </c>
    </row>
    <row r="50832" spans="2:3" x14ac:dyDescent="0.2">
      <c r="B50832" s="16">
        <f t="shared" si="960"/>
        <v>2541.5000000004802</v>
      </c>
      <c r="C50832" s="16">
        <v>-26.855467474433745</v>
      </c>
    </row>
    <row r="50833" spans="2:3" x14ac:dyDescent="0.2">
      <c r="B50833" s="16">
        <f t="shared" si="960"/>
        <v>2541.5500000004804</v>
      </c>
      <c r="C50833" s="16">
        <v>-30.51757667549289</v>
      </c>
    </row>
    <row r="50834" spans="2:3" x14ac:dyDescent="0.2">
      <c r="B50834" s="16">
        <f t="shared" si="960"/>
        <v>2541.6000000004806</v>
      </c>
      <c r="C50834" s="16">
        <v>-23.193358273374596</v>
      </c>
    </row>
    <row r="50835" spans="2:3" x14ac:dyDescent="0.2">
      <c r="B50835" s="16">
        <f t="shared" si="960"/>
        <v>2541.6500000004808</v>
      </c>
      <c r="C50835" s="16">
        <v>-20.141600605825303</v>
      </c>
    </row>
    <row r="50836" spans="2:3" x14ac:dyDescent="0.2">
      <c r="B50836" s="16">
        <f t="shared" si="960"/>
        <v>2541.7000000004809</v>
      </c>
      <c r="C50836" s="16">
        <v>-24.414061340394309</v>
      </c>
    </row>
    <row r="50837" spans="2:3" x14ac:dyDescent="0.2">
      <c r="B50837" s="16">
        <f t="shared" si="960"/>
        <v>2541.7500000004811</v>
      </c>
      <c r="C50837" s="16">
        <v>-26.245115940923881</v>
      </c>
    </row>
    <row r="50838" spans="2:3" x14ac:dyDescent="0.2">
      <c r="B50838" s="16">
        <f t="shared" si="960"/>
        <v>2541.8000000004813</v>
      </c>
      <c r="C50838" s="16">
        <v>-26.245115940923881</v>
      </c>
    </row>
    <row r="50839" spans="2:3" x14ac:dyDescent="0.2">
      <c r="B50839" s="16">
        <f t="shared" si="960"/>
        <v>2541.8500000004815</v>
      </c>
      <c r="C50839" s="16">
        <v>-31.738279742512603</v>
      </c>
    </row>
    <row r="50840" spans="2:3" x14ac:dyDescent="0.2">
      <c r="B50840" s="16">
        <f t="shared" si="960"/>
        <v>2541.9000000004817</v>
      </c>
      <c r="C50840" s="16">
        <v>-30.51757667549289</v>
      </c>
    </row>
    <row r="50841" spans="2:3" x14ac:dyDescent="0.2">
      <c r="B50841" s="16">
        <f t="shared" si="960"/>
        <v>2541.9500000004819</v>
      </c>
      <c r="C50841" s="16">
        <v>-26.855467474433745</v>
      </c>
    </row>
    <row r="50842" spans="2:3" x14ac:dyDescent="0.2">
      <c r="B50842" s="16">
        <f t="shared" si="960"/>
        <v>2542.000000000482</v>
      </c>
      <c r="C50842" s="16">
        <v>-23.193358273374596</v>
      </c>
    </row>
    <row r="50843" spans="2:3" x14ac:dyDescent="0.2">
      <c r="B50843" s="16">
        <f t="shared" si="960"/>
        <v>2542.0500000004822</v>
      </c>
      <c r="C50843" s="16">
        <v>-18.92089753880559</v>
      </c>
    </row>
    <row r="50844" spans="2:3" x14ac:dyDescent="0.2">
      <c r="B50844" s="16">
        <f t="shared" ref="B50844:B50907" si="961">B50843+0.05</f>
        <v>2542.1000000004824</v>
      </c>
      <c r="C50844" s="16">
        <v>-25.024412873904168</v>
      </c>
    </row>
    <row r="50845" spans="2:3" x14ac:dyDescent="0.2">
      <c r="B50845" s="16">
        <f t="shared" si="961"/>
        <v>2542.1500000004826</v>
      </c>
      <c r="C50845" s="16">
        <v>-29.296873608473174</v>
      </c>
    </row>
    <row r="50846" spans="2:3" x14ac:dyDescent="0.2">
      <c r="B50846" s="16">
        <f t="shared" si="961"/>
        <v>2542.2000000004828</v>
      </c>
      <c r="C50846" s="16">
        <v>-28.686522074963317</v>
      </c>
    </row>
    <row r="50847" spans="2:3" x14ac:dyDescent="0.2">
      <c r="B50847" s="16">
        <f t="shared" si="961"/>
        <v>2542.2500000004829</v>
      </c>
      <c r="C50847" s="16">
        <v>-26.245115940923881</v>
      </c>
    </row>
    <row r="50848" spans="2:3" x14ac:dyDescent="0.2">
      <c r="B50848" s="16">
        <f t="shared" si="961"/>
        <v>2542.3000000004831</v>
      </c>
      <c r="C50848" s="16">
        <v>-15.258788337746445</v>
      </c>
    </row>
    <row r="50849" spans="2:3" x14ac:dyDescent="0.2">
      <c r="B50849" s="16">
        <f t="shared" si="961"/>
        <v>2542.3500000004833</v>
      </c>
      <c r="C50849" s="16">
        <v>-18.92089753880559</v>
      </c>
    </row>
    <row r="50850" spans="2:3" x14ac:dyDescent="0.2">
      <c r="B50850" s="16">
        <f t="shared" si="961"/>
        <v>2542.4000000004835</v>
      </c>
      <c r="C50850" s="16">
        <v>-20.141600605825303</v>
      </c>
    </row>
    <row r="50851" spans="2:3" x14ac:dyDescent="0.2">
      <c r="B50851" s="16">
        <f t="shared" si="961"/>
        <v>2542.4500000004837</v>
      </c>
      <c r="C50851" s="16">
        <v>-24.414061340394309</v>
      </c>
    </row>
    <row r="50852" spans="2:3" x14ac:dyDescent="0.2">
      <c r="B50852" s="16">
        <f t="shared" si="961"/>
        <v>2542.5000000004839</v>
      </c>
      <c r="C50852" s="16">
        <v>-27.465819007943601</v>
      </c>
    </row>
    <row r="50853" spans="2:3" x14ac:dyDescent="0.2">
      <c r="B50853" s="16">
        <f t="shared" si="961"/>
        <v>2542.550000000484</v>
      </c>
      <c r="C50853" s="16">
        <v>-25.634764407414025</v>
      </c>
    </row>
    <row r="50854" spans="2:3" x14ac:dyDescent="0.2">
      <c r="B50854" s="16">
        <f t="shared" si="961"/>
        <v>2542.6000000004842</v>
      </c>
      <c r="C50854" s="16">
        <v>-21.362303672845023</v>
      </c>
    </row>
    <row r="50855" spans="2:3" x14ac:dyDescent="0.2">
      <c r="B50855" s="16">
        <f t="shared" si="961"/>
        <v>2542.6500000004844</v>
      </c>
      <c r="C50855" s="16">
        <v>-23.193358273374596</v>
      </c>
    </row>
    <row r="50856" spans="2:3" x14ac:dyDescent="0.2">
      <c r="B50856" s="16">
        <f t="shared" si="961"/>
        <v>2542.7000000004846</v>
      </c>
      <c r="C50856" s="16">
        <v>-23.193358273374596</v>
      </c>
    </row>
    <row r="50857" spans="2:3" x14ac:dyDescent="0.2">
      <c r="B50857" s="16">
        <f t="shared" si="961"/>
        <v>2542.7500000004848</v>
      </c>
      <c r="C50857" s="16">
        <v>-26.855467474433745</v>
      </c>
    </row>
    <row r="50858" spans="2:3" x14ac:dyDescent="0.2">
      <c r="B50858" s="16">
        <f t="shared" si="961"/>
        <v>2542.8000000004849</v>
      </c>
      <c r="C50858" s="16">
        <v>-18.310546005295734</v>
      </c>
    </row>
    <row r="50859" spans="2:3" x14ac:dyDescent="0.2">
      <c r="B50859" s="16">
        <f t="shared" si="961"/>
        <v>2542.8500000004851</v>
      </c>
      <c r="C50859" s="16">
        <v>-10.98632760317744</v>
      </c>
    </row>
    <row r="50860" spans="2:3" x14ac:dyDescent="0.2">
      <c r="B50860" s="16">
        <f t="shared" si="961"/>
        <v>2542.9000000004853</v>
      </c>
      <c r="C50860" s="16">
        <v>-9.155273002647867</v>
      </c>
    </row>
    <row r="50861" spans="2:3" x14ac:dyDescent="0.2">
      <c r="B50861" s="16">
        <f t="shared" si="961"/>
        <v>2542.9500000004855</v>
      </c>
      <c r="C50861" s="16">
        <v>-19.531249072315447</v>
      </c>
    </row>
    <row r="50862" spans="2:3" x14ac:dyDescent="0.2">
      <c r="B50862" s="16">
        <f t="shared" si="961"/>
        <v>2543.0000000004857</v>
      </c>
      <c r="C50862" s="16">
        <v>-34.790037410061892</v>
      </c>
    </row>
    <row r="50863" spans="2:3" x14ac:dyDescent="0.2">
      <c r="B50863" s="16">
        <f t="shared" si="961"/>
        <v>2543.0500000004859</v>
      </c>
      <c r="C50863" s="16">
        <v>-24.414061340394309</v>
      </c>
    </row>
    <row r="50864" spans="2:3" x14ac:dyDescent="0.2">
      <c r="B50864" s="16">
        <f t="shared" si="961"/>
        <v>2543.100000000486</v>
      </c>
      <c r="C50864" s="16">
        <v>-21.362303672845023</v>
      </c>
    </row>
    <row r="50865" spans="2:3" x14ac:dyDescent="0.2">
      <c r="B50865" s="16">
        <f t="shared" si="961"/>
        <v>2543.1500000004862</v>
      </c>
      <c r="C50865" s="16">
        <v>-13.427733737216872</v>
      </c>
    </row>
    <row r="50866" spans="2:3" x14ac:dyDescent="0.2">
      <c r="B50866" s="16">
        <f t="shared" si="961"/>
        <v>2543.2000000004864</v>
      </c>
      <c r="C50866" s="16">
        <v>-10.98632760317744</v>
      </c>
    </row>
    <row r="50867" spans="2:3" x14ac:dyDescent="0.2">
      <c r="B50867" s="16">
        <f t="shared" si="961"/>
        <v>2543.2500000004866</v>
      </c>
      <c r="C50867" s="16">
        <v>-10.375976069667583</v>
      </c>
    </row>
    <row r="50868" spans="2:3" x14ac:dyDescent="0.2">
      <c r="B50868" s="16">
        <f t="shared" si="961"/>
        <v>2543.3000000004868</v>
      </c>
      <c r="C50868" s="16">
        <v>-11.596679136687298</v>
      </c>
    </row>
    <row r="50869" spans="2:3" x14ac:dyDescent="0.2">
      <c r="B50869" s="16">
        <f t="shared" si="961"/>
        <v>2543.3500000004869</v>
      </c>
      <c r="C50869" s="16">
        <v>-17.089842938276018</v>
      </c>
    </row>
    <row r="50870" spans="2:3" x14ac:dyDescent="0.2">
      <c r="B50870" s="16">
        <f t="shared" si="961"/>
        <v>2543.4000000004871</v>
      </c>
      <c r="C50870" s="16">
        <v>-17.700194471785874</v>
      </c>
    </row>
    <row r="50871" spans="2:3" x14ac:dyDescent="0.2">
      <c r="B50871" s="16">
        <f t="shared" si="961"/>
        <v>2543.4500000004873</v>
      </c>
      <c r="C50871" s="16">
        <v>-14.038085270726729</v>
      </c>
    </row>
    <row r="50872" spans="2:3" x14ac:dyDescent="0.2">
      <c r="B50872" s="16">
        <f t="shared" si="961"/>
        <v>2543.5000000004875</v>
      </c>
      <c r="C50872" s="16">
        <v>-9.7656245361577234</v>
      </c>
    </row>
    <row r="50873" spans="2:3" x14ac:dyDescent="0.2">
      <c r="B50873" s="16">
        <f t="shared" si="961"/>
        <v>2543.5500000004877</v>
      </c>
      <c r="C50873" s="16">
        <v>-17.089842938276018</v>
      </c>
    </row>
    <row r="50874" spans="2:3" x14ac:dyDescent="0.2">
      <c r="B50874" s="16">
        <f t="shared" si="961"/>
        <v>2543.6000000004879</v>
      </c>
      <c r="C50874" s="16">
        <v>-23.193358273374596</v>
      </c>
    </row>
    <row r="50875" spans="2:3" x14ac:dyDescent="0.2">
      <c r="B50875" s="16">
        <f t="shared" si="961"/>
        <v>2543.650000000488</v>
      </c>
      <c r="C50875" s="16">
        <v>-28.076170541453457</v>
      </c>
    </row>
    <row r="50876" spans="2:3" x14ac:dyDescent="0.2">
      <c r="B50876" s="16">
        <f t="shared" si="961"/>
        <v>2543.7000000004882</v>
      </c>
      <c r="C50876" s="16">
        <v>-29.90722514198303</v>
      </c>
    </row>
    <row r="50877" spans="2:3" x14ac:dyDescent="0.2">
      <c r="B50877" s="16">
        <f t="shared" si="961"/>
        <v>2543.7500000004884</v>
      </c>
      <c r="C50877" s="16">
        <v>-34.179685876552035</v>
      </c>
    </row>
    <row r="50878" spans="2:3" x14ac:dyDescent="0.2">
      <c r="B50878" s="16">
        <f t="shared" si="961"/>
        <v>2543.8000000004886</v>
      </c>
      <c r="C50878" s="16">
        <v>-28.076170541453457</v>
      </c>
    </row>
    <row r="50879" spans="2:3" x14ac:dyDescent="0.2">
      <c r="B50879" s="16">
        <f t="shared" si="961"/>
        <v>2543.8500000004888</v>
      </c>
      <c r="C50879" s="16">
        <v>-25.024412873904168</v>
      </c>
    </row>
    <row r="50880" spans="2:3" x14ac:dyDescent="0.2">
      <c r="B50880" s="16">
        <f t="shared" si="961"/>
        <v>2543.9000000004889</v>
      </c>
      <c r="C50880" s="16">
        <v>-23.803709806884452</v>
      </c>
    </row>
    <row r="50881" spans="2:3" x14ac:dyDescent="0.2">
      <c r="B50881" s="16">
        <f t="shared" si="961"/>
        <v>2543.9500000004891</v>
      </c>
      <c r="C50881" s="16">
        <v>-18.310546005295734</v>
      </c>
    </row>
    <row r="50882" spans="2:3" x14ac:dyDescent="0.2">
      <c r="B50882" s="16">
        <f t="shared" si="961"/>
        <v>2544.0000000004893</v>
      </c>
      <c r="C50882" s="16">
        <v>-25.024412873904168</v>
      </c>
    </row>
    <row r="50883" spans="2:3" x14ac:dyDescent="0.2">
      <c r="B50883" s="16">
        <f t="shared" si="961"/>
        <v>2544.0500000004895</v>
      </c>
      <c r="C50883" s="16">
        <v>-22.583006739864736</v>
      </c>
    </row>
    <row r="50884" spans="2:3" x14ac:dyDescent="0.2">
      <c r="B50884" s="16">
        <f t="shared" si="961"/>
        <v>2544.1000000004897</v>
      </c>
      <c r="C50884" s="16">
        <v>-19.531249072315447</v>
      </c>
    </row>
    <row r="50885" spans="2:3" x14ac:dyDescent="0.2">
      <c r="B50885" s="16">
        <f t="shared" si="961"/>
        <v>2544.1500000004899</v>
      </c>
      <c r="C50885" s="16">
        <v>-26.855467474433745</v>
      </c>
    </row>
    <row r="50886" spans="2:3" x14ac:dyDescent="0.2">
      <c r="B50886" s="16">
        <f t="shared" si="961"/>
        <v>2544.20000000049</v>
      </c>
      <c r="C50886" s="16">
        <v>-21.972655206354879</v>
      </c>
    </row>
    <row r="50887" spans="2:3" x14ac:dyDescent="0.2">
      <c r="B50887" s="16">
        <f t="shared" si="961"/>
        <v>2544.2500000004902</v>
      </c>
      <c r="C50887" s="16">
        <v>-23.193358273374596</v>
      </c>
    </row>
    <row r="50888" spans="2:3" x14ac:dyDescent="0.2">
      <c r="B50888" s="16">
        <f t="shared" si="961"/>
        <v>2544.3000000004904</v>
      </c>
      <c r="C50888" s="16">
        <v>-18.92089753880559</v>
      </c>
    </row>
    <row r="50889" spans="2:3" x14ac:dyDescent="0.2">
      <c r="B50889" s="16">
        <f t="shared" si="961"/>
        <v>2544.3500000004906</v>
      </c>
      <c r="C50889" s="16">
        <v>-17.089842938276018</v>
      </c>
    </row>
    <row r="50890" spans="2:3" x14ac:dyDescent="0.2">
      <c r="B50890" s="16">
        <f t="shared" si="961"/>
        <v>2544.4000000004908</v>
      </c>
      <c r="C50890" s="16">
        <v>-14.648436804236587</v>
      </c>
    </row>
    <row r="50891" spans="2:3" x14ac:dyDescent="0.2">
      <c r="B50891" s="16">
        <f t="shared" si="961"/>
        <v>2544.4500000004909</v>
      </c>
      <c r="C50891" s="16">
        <v>-19.531249072315447</v>
      </c>
    </row>
    <row r="50892" spans="2:3" x14ac:dyDescent="0.2">
      <c r="B50892" s="16">
        <f t="shared" si="961"/>
        <v>2544.5000000004911</v>
      </c>
      <c r="C50892" s="16">
        <v>-15.258788337746445</v>
      </c>
    </row>
    <row r="50893" spans="2:3" x14ac:dyDescent="0.2">
      <c r="B50893" s="16">
        <f t="shared" si="961"/>
        <v>2544.5500000004913</v>
      </c>
      <c r="C50893" s="16">
        <v>-25.634764407414025</v>
      </c>
    </row>
    <row r="50894" spans="2:3" x14ac:dyDescent="0.2">
      <c r="B50894" s="16">
        <f t="shared" si="961"/>
        <v>2544.6000000004915</v>
      </c>
      <c r="C50894" s="16">
        <v>-25.024412873904168</v>
      </c>
    </row>
    <row r="50895" spans="2:3" x14ac:dyDescent="0.2">
      <c r="B50895" s="16">
        <f t="shared" si="961"/>
        <v>2544.6500000004917</v>
      </c>
      <c r="C50895" s="16">
        <v>-23.193358273374596</v>
      </c>
    </row>
    <row r="50896" spans="2:3" x14ac:dyDescent="0.2">
      <c r="B50896" s="16">
        <f t="shared" si="961"/>
        <v>2544.7000000004919</v>
      </c>
      <c r="C50896" s="16">
        <v>-21.972655206354879</v>
      </c>
    </row>
    <row r="50897" spans="2:3" x14ac:dyDescent="0.2">
      <c r="B50897" s="16">
        <f t="shared" si="961"/>
        <v>2544.750000000492</v>
      </c>
      <c r="C50897" s="16">
        <v>-21.972655206354879</v>
      </c>
    </row>
    <row r="50898" spans="2:3" x14ac:dyDescent="0.2">
      <c r="B50898" s="16">
        <f t="shared" si="961"/>
        <v>2544.8000000004922</v>
      </c>
      <c r="C50898" s="16">
        <v>-12.207030670197154</v>
      </c>
    </row>
    <row r="50899" spans="2:3" x14ac:dyDescent="0.2">
      <c r="B50899" s="16">
        <f t="shared" si="961"/>
        <v>2544.8500000004924</v>
      </c>
      <c r="C50899" s="16">
        <v>-21.972655206354879</v>
      </c>
    </row>
    <row r="50900" spans="2:3" x14ac:dyDescent="0.2">
      <c r="B50900" s="16">
        <f t="shared" si="961"/>
        <v>2544.9000000004926</v>
      </c>
      <c r="C50900" s="16">
        <v>-20.751952139335167</v>
      </c>
    </row>
    <row r="50901" spans="2:3" x14ac:dyDescent="0.2">
      <c r="B50901" s="16">
        <f t="shared" si="961"/>
        <v>2544.9500000004928</v>
      </c>
      <c r="C50901" s="16">
        <v>-24.414061340394309</v>
      </c>
    </row>
    <row r="50902" spans="2:3" x14ac:dyDescent="0.2">
      <c r="B50902" s="16">
        <f t="shared" si="961"/>
        <v>2545.0000000004929</v>
      </c>
      <c r="C50902" s="16">
        <v>-19.531249072315447</v>
      </c>
    </row>
    <row r="50903" spans="2:3" x14ac:dyDescent="0.2">
      <c r="B50903" s="16">
        <f t="shared" si="961"/>
        <v>2545.0500000004931</v>
      </c>
      <c r="C50903" s="16">
        <v>-21.362303672845023</v>
      </c>
    </row>
    <row r="50904" spans="2:3" x14ac:dyDescent="0.2">
      <c r="B50904" s="16">
        <f t="shared" si="961"/>
        <v>2545.1000000004933</v>
      </c>
      <c r="C50904" s="16">
        <v>-23.193358273374596</v>
      </c>
    </row>
    <row r="50905" spans="2:3" x14ac:dyDescent="0.2">
      <c r="B50905" s="16">
        <f t="shared" si="961"/>
        <v>2545.1500000004935</v>
      </c>
      <c r="C50905" s="16">
        <v>-26.245115940923881</v>
      </c>
    </row>
    <row r="50906" spans="2:3" x14ac:dyDescent="0.2">
      <c r="B50906" s="16">
        <f t="shared" si="961"/>
        <v>2545.2000000004937</v>
      </c>
      <c r="C50906" s="16">
        <v>-15.258788337746445</v>
      </c>
    </row>
    <row r="50907" spans="2:3" x14ac:dyDescent="0.2">
      <c r="B50907" s="16">
        <f t="shared" si="961"/>
        <v>2545.2500000004939</v>
      </c>
      <c r="C50907" s="16">
        <v>-28.686522074963317</v>
      </c>
    </row>
    <row r="50908" spans="2:3" x14ac:dyDescent="0.2">
      <c r="B50908" s="16">
        <f t="shared" ref="B50908:B50971" si="962">B50907+0.05</f>
        <v>2545.300000000494</v>
      </c>
      <c r="C50908" s="16">
        <v>-13.427733737216872</v>
      </c>
    </row>
    <row r="50909" spans="2:3" x14ac:dyDescent="0.2">
      <c r="B50909" s="16">
        <f t="shared" si="962"/>
        <v>2545.3500000004942</v>
      </c>
      <c r="C50909" s="16">
        <v>-26.245115940923881</v>
      </c>
    </row>
    <row r="50910" spans="2:3" x14ac:dyDescent="0.2">
      <c r="B50910" s="16">
        <f t="shared" si="962"/>
        <v>2545.4000000004944</v>
      </c>
      <c r="C50910" s="16">
        <v>-26.245115940923881</v>
      </c>
    </row>
    <row r="50911" spans="2:3" x14ac:dyDescent="0.2">
      <c r="B50911" s="16">
        <f t="shared" si="962"/>
        <v>2545.4500000004946</v>
      </c>
      <c r="C50911" s="16">
        <v>-17.700194471785874</v>
      </c>
    </row>
    <row r="50912" spans="2:3" x14ac:dyDescent="0.2">
      <c r="B50912" s="16">
        <f t="shared" si="962"/>
        <v>2545.5000000004948</v>
      </c>
      <c r="C50912" s="16">
        <v>-20.751952139335167</v>
      </c>
    </row>
    <row r="50913" spans="2:3" x14ac:dyDescent="0.2">
      <c r="B50913" s="16">
        <f t="shared" si="962"/>
        <v>2545.5500000004949</v>
      </c>
      <c r="C50913" s="16">
        <v>-18.310546005295734</v>
      </c>
    </row>
    <row r="50914" spans="2:3" x14ac:dyDescent="0.2">
      <c r="B50914" s="16">
        <f t="shared" si="962"/>
        <v>2545.6000000004951</v>
      </c>
      <c r="C50914" s="16">
        <v>-21.972655206354879</v>
      </c>
    </row>
    <row r="50915" spans="2:3" x14ac:dyDescent="0.2">
      <c r="B50915" s="16">
        <f t="shared" si="962"/>
        <v>2545.6500000004953</v>
      </c>
      <c r="C50915" s="16">
        <v>-14.038085270726729</v>
      </c>
    </row>
    <row r="50916" spans="2:3" x14ac:dyDescent="0.2">
      <c r="B50916" s="16">
        <f t="shared" si="962"/>
        <v>2545.7000000004955</v>
      </c>
      <c r="C50916" s="16">
        <v>-21.362303672845023</v>
      </c>
    </row>
    <row r="50917" spans="2:3" x14ac:dyDescent="0.2">
      <c r="B50917" s="16">
        <f t="shared" si="962"/>
        <v>2545.7500000004957</v>
      </c>
      <c r="C50917" s="16">
        <v>-28.686522074963317</v>
      </c>
    </row>
    <row r="50918" spans="2:3" x14ac:dyDescent="0.2">
      <c r="B50918" s="16">
        <f t="shared" si="962"/>
        <v>2545.8000000004959</v>
      </c>
      <c r="C50918" s="16">
        <v>-21.972655206354879</v>
      </c>
    </row>
    <row r="50919" spans="2:3" x14ac:dyDescent="0.2">
      <c r="B50919" s="16">
        <f t="shared" si="962"/>
        <v>2545.850000000496</v>
      </c>
      <c r="C50919" s="16">
        <v>-20.141600605825303</v>
      </c>
    </row>
    <row r="50920" spans="2:3" x14ac:dyDescent="0.2">
      <c r="B50920" s="16">
        <f t="shared" si="962"/>
        <v>2545.9000000004962</v>
      </c>
      <c r="C50920" s="16">
        <v>-18.92089753880559</v>
      </c>
    </row>
    <row r="50921" spans="2:3" x14ac:dyDescent="0.2">
      <c r="B50921" s="16">
        <f t="shared" si="962"/>
        <v>2545.9500000004964</v>
      </c>
      <c r="C50921" s="16">
        <v>-29.90722514198303</v>
      </c>
    </row>
    <row r="50922" spans="2:3" x14ac:dyDescent="0.2">
      <c r="B50922" s="16">
        <f t="shared" si="962"/>
        <v>2546.0000000004966</v>
      </c>
      <c r="C50922" s="16">
        <v>-31.738279742512603</v>
      </c>
    </row>
    <row r="50923" spans="2:3" x14ac:dyDescent="0.2">
      <c r="B50923" s="16">
        <f t="shared" si="962"/>
        <v>2546.0500000004968</v>
      </c>
      <c r="C50923" s="16">
        <v>-34.179685876552035</v>
      </c>
    </row>
    <row r="50924" spans="2:3" x14ac:dyDescent="0.2">
      <c r="B50924" s="16">
        <f t="shared" si="962"/>
        <v>2546.1000000004969</v>
      </c>
      <c r="C50924" s="16">
        <v>-29.296873608473174</v>
      </c>
    </row>
    <row r="50925" spans="2:3" x14ac:dyDescent="0.2">
      <c r="B50925" s="16">
        <f t="shared" si="962"/>
        <v>2546.1500000004971</v>
      </c>
      <c r="C50925" s="16">
        <v>-28.076170541453457</v>
      </c>
    </row>
    <row r="50926" spans="2:3" x14ac:dyDescent="0.2">
      <c r="B50926" s="16">
        <f t="shared" si="962"/>
        <v>2546.2000000004973</v>
      </c>
      <c r="C50926" s="16">
        <v>-26.245115940923881</v>
      </c>
    </row>
    <row r="50927" spans="2:3" x14ac:dyDescent="0.2">
      <c r="B50927" s="16">
        <f t="shared" si="962"/>
        <v>2546.2500000004975</v>
      </c>
      <c r="C50927" s="16">
        <v>-25.634764407414025</v>
      </c>
    </row>
    <row r="50928" spans="2:3" x14ac:dyDescent="0.2">
      <c r="B50928" s="16">
        <f t="shared" si="962"/>
        <v>2546.3000000004977</v>
      </c>
      <c r="C50928" s="16">
        <v>-25.024412873904168</v>
      </c>
    </row>
    <row r="50929" spans="2:3" x14ac:dyDescent="0.2">
      <c r="B50929" s="16">
        <f t="shared" si="962"/>
        <v>2546.3500000004979</v>
      </c>
      <c r="C50929" s="16">
        <v>-23.193358273374596</v>
      </c>
    </row>
    <row r="50930" spans="2:3" x14ac:dyDescent="0.2">
      <c r="B50930" s="16">
        <f t="shared" si="962"/>
        <v>2546.400000000498</v>
      </c>
      <c r="C50930" s="16">
        <v>-31.738279742512603</v>
      </c>
    </row>
    <row r="50931" spans="2:3" x14ac:dyDescent="0.2">
      <c r="B50931" s="16">
        <f t="shared" si="962"/>
        <v>2546.4500000004982</v>
      </c>
      <c r="C50931" s="16">
        <v>-28.686522074963317</v>
      </c>
    </row>
    <row r="50932" spans="2:3" x14ac:dyDescent="0.2">
      <c r="B50932" s="16">
        <f t="shared" si="962"/>
        <v>2546.5000000004984</v>
      </c>
      <c r="C50932" s="16">
        <v>-29.296873608473174</v>
      </c>
    </row>
    <row r="50933" spans="2:3" x14ac:dyDescent="0.2">
      <c r="B50933" s="16">
        <f t="shared" si="962"/>
        <v>2546.5500000004986</v>
      </c>
      <c r="C50933" s="16">
        <v>-22.583006739864736</v>
      </c>
    </row>
    <row r="50934" spans="2:3" x14ac:dyDescent="0.2">
      <c r="B50934" s="16">
        <f t="shared" si="962"/>
        <v>2546.6000000004988</v>
      </c>
      <c r="C50934" s="16">
        <v>-23.803709806884452</v>
      </c>
    </row>
    <row r="50935" spans="2:3" x14ac:dyDescent="0.2">
      <c r="B50935" s="16">
        <f t="shared" si="962"/>
        <v>2546.6500000004989</v>
      </c>
      <c r="C50935" s="16">
        <v>-23.803709806884452</v>
      </c>
    </row>
    <row r="50936" spans="2:3" x14ac:dyDescent="0.2">
      <c r="B50936" s="16">
        <f t="shared" si="962"/>
        <v>2546.7000000004991</v>
      </c>
      <c r="C50936" s="16">
        <v>-18.92089753880559</v>
      </c>
    </row>
    <row r="50937" spans="2:3" x14ac:dyDescent="0.2">
      <c r="B50937" s="16">
        <f t="shared" si="962"/>
        <v>2546.7500000004993</v>
      </c>
      <c r="C50937" s="16">
        <v>-16.479491404766161</v>
      </c>
    </row>
    <row r="50938" spans="2:3" x14ac:dyDescent="0.2">
      <c r="B50938" s="16">
        <f t="shared" si="962"/>
        <v>2546.8000000004995</v>
      </c>
      <c r="C50938" s="16">
        <v>-26.245115940923881</v>
      </c>
    </row>
    <row r="50939" spans="2:3" x14ac:dyDescent="0.2">
      <c r="B50939" s="16">
        <f t="shared" si="962"/>
        <v>2546.8500000004997</v>
      </c>
      <c r="C50939" s="16">
        <v>-18.310546005295734</v>
      </c>
    </row>
    <row r="50940" spans="2:3" x14ac:dyDescent="0.2">
      <c r="B50940" s="16">
        <f t="shared" si="962"/>
        <v>2546.9000000004999</v>
      </c>
      <c r="C50940" s="16">
        <v>-26.245115940923881</v>
      </c>
    </row>
    <row r="50941" spans="2:3" x14ac:dyDescent="0.2">
      <c r="B50941" s="16">
        <f t="shared" si="962"/>
        <v>2546.9500000005</v>
      </c>
      <c r="C50941" s="16">
        <v>-26.855467474433745</v>
      </c>
    </row>
    <row r="50942" spans="2:3" x14ac:dyDescent="0.2">
      <c r="B50942" s="16">
        <f t="shared" si="962"/>
        <v>2547.0000000005002</v>
      </c>
      <c r="C50942" s="16">
        <v>-23.803709806884452</v>
      </c>
    </row>
    <row r="50943" spans="2:3" x14ac:dyDescent="0.2">
      <c r="B50943" s="16">
        <f t="shared" si="962"/>
        <v>2547.0500000005004</v>
      </c>
      <c r="C50943" s="16">
        <v>-32.348631276022459</v>
      </c>
    </row>
    <row r="50944" spans="2:3" x14ac:dyDescent="0.2">
      <c r="B50944" s="16">
        <f t="shared" si="962"/>
        <v>2547.1000000005006</v>
      </c>
      <c r="C50944" s="16">
        <v>-30.51757667549289</v>
      </c>
    </row>
    <row r="50945" spans="2:3" x14ac:dyDescent="0.2">
      <c r="B50945" s="16">
        <f t="shared" si="962"/>
        <v>2547.1500000005008</v>
      </c>
      <c r="C50945" s="16">
        <v>-31.738279742512603</v>
      </c>
    </row>
    <row r="50946" spans="2:3" x14ac:dyDescent="0.2">
      <c r="B50946" s="16">
        <f t="shared" si="962"/>
        <v>2547.2000000005009</v>
      </c>
      <c r="C50946" s="16">
        <v>-30.51757667549289</v>
      </c>
    </row>
    <row r="50947" spans="2:3" x14ac:dyDescent="0.2">
      <c r="B50947" s="16">
        <f t="shared" si="962"/>
        <v>2547.2500000005011</v>
      </c>
      <c r="C50947" s="16">
        <v>-25.634764407414025</v>
      </c>
    </row>
    <row r="50948" spans="2:3" x14ac:dyDescent="0.2">
      <c r="B50948" s="16">
        <f t="shared" si="962"/>
        <v>2547.3000000005013</v>
      </c>
      <c r="C50948" s="16">
        <v>-22.583006739864736</v>
      </c>
    </row>
    <row r="50949" spans="2:3" x14ac:dyDescent="0.2">
      <c r="B50949" s="16">
        <f t="shared" si="962"/>
        <v>2547.3500000005015</v>
      </c>
      <c r="C50949" s="16">
        <v>-18.310546005295734</v>
      </c>
    </row>
    <row r="50950" spans="2:3" x14ac:dyDescent="0.2">
      <c r="B50950" s="16">
        <f t="shared" si="962"/>
        <v>2547.4000000005017</v>
      </c>
      <c r="C50950" s="16">
        <v>-21.972655206354879</v>
      </c>
    </row>
    <row r="50951" spans="2:3" x14ac:dyDescent="0.2">
      <c r="B50951" s="16">
        <f t="shared" si="962"/>
        <v>2547.4500000005019</v>
      </c>
      <c r="C50951" s="16">
        <v>-20.141600605825303</v>
      </c>
    </row>
    <row r="50952" spans="2:3" x14ac:dyDescent="0.2">
      <c r="B50952" s="16">
        <f t="shared" si="962"/>
        <v>2547.500000000502</v>
      </c>
      <c r="C50952" s="16">
        <v>-18.310546005295734</v>
      </c>
    </row>
    <row r="50953" spans="2:3" x14ac:dyDescent="0.2">
      <c r="B50953" s="16">
        <f t="shared" si="962"/>
        <v>2547.5500000005022</v>
      </c>
      <c r="C50953" s="16">
        <v>-20.751952139335167</v>
      </c>
    </row>
    <row r="50954" spans="2:3" x14ac:dyDescent="0.2">
      <c r="B50954" s="16">
        <f t="shared" si="962"/>
        <v>2547.6000000005024</v>
      </c>
      <c r="C50954" s="16">
        <v>-10.98632760317744</v>
      </c>
    </row>
    <row r="50955" spans="2:3" x14ac:dyDescent="0.2">
      <c r="B50955" s="16">
        <f t="shared" si="962"/>
        <v>2547.6500000005026</v>
      </c>
      <c r="C50955" s="16">
        <v>-18.310546005295734</v>
      </c>
    </row>
    <row r="50956" spans="2:3" x14ac:dyDescent="0.2">
      <c r="B50956" s="16">
        <f t="shared" si="962"/>
        <v>2547.7000000005028</v>
      </c>
      <c r="C50956" s="16">
        <v>-17.089842938276018</v>
      </c>
    </row>
    <row r="50957" spans="2:3" x14ac:dyDescent="0.2">
      <c r="B50957" s="16">
        <f t="shared" si="962"/>
        <v>2547.750000000503</v>
      </c>
      <c r="C50957" s="16">
        <v>-25.024412873904168</v>
      </c>
    </row>
    <row r="50958" spans="2:3" x14ac:dyDescent="0.2">
      <c r="B50958" s="16">
        <f t="shared" si="962"/>
        <v>2547.8000000005031</v>
      </c>
      <c r="C50958" s="16">
        <v>-25.634764407414025</v>
      </c>
    </row>
    <row r="50959" spans="2:3" x14ac:dyDescent="0.2">
      <c r="B50959" s="16">
        <f t="shared" si="962"/>
        <v>2547.8500000005033</v>
      </c>
      <c r="C50959" s="16">
        <v>-21.972655206354879</v>
      </c>
    </row>
    <row r="50960" spans="2:3" x14ac:dyDescent="0.2">
      <c r="B50960" s="16">
        <f t="shared" si="962"/>
        <v>2547.9000000005035</v>
      </c>
      <c r="C50960" s="16">
        <v>-20.751952139335167</v>
      </c>
    </row>
    <row r="50961" spans="2:3" x14ac:dyDescent="0.2">
      <c r="B50961" s="16">
        <f t="shared" si="962"/>
        <v>2547.9500000005037</v>
      </c>
      <c r="C50961" s="16">
        <v>-22.583006739864736</v>
      </c>
    </row>
    <row r="50962" spans="2:3" x14ac:dyDescent="0.2">
      <c r="B50962" s="16">
        <f t="shared" si="962"/>
        <v>2548.0000000005039</v>
      </c>
      <c r="C50962" s="16">
        <v>-22.583006739864736</v>
      </c>
    </row>
    <row r="50963" spans="2:3" x14ac:dyDescent="0.2">
      <c r="B50963" s="16">
        <f t="shared" si="962"/>
        <v>2548.050000000504</v>
      </c>
      <c r="C50963" s="16">
        <v>-21.972655206354879</v>
      </c>
    </row>
    <row r="50964" spans="2:3" x14ac:dyDescent="0.2">
      <c r="B50964" s="16">
        <f t="shared" si="962"/>
        <v>2548.1000000005042</v>
      </c>
      <c r="C50964" s="16">
        <v>-29.296873608473174</v>
      </c>
    </row>
    <row r="50965" spans="2:3" x14ac:dyDescent="0.2">
      <c r="B50965" s="16">
        <f t="shared" si="962"/>
        <v>2548.1500000005044</v>
      </c>
      <c r="C50965" s="16">
        <v>-28.076170541453457</v>
      </c>
    </row>
    <row r="50966" spans="2:3" x14ac:dyDescent="0.2">
      <c r="B50966" s="16">
        <f t="shared" si="962"/>
        <v>2548.2000000005046</v>
      </c>
      <c r="C50966" s="16">
        <v>-26.245115940923881</v>
      </c>
    </row>
    <row r="50967" spans="2:3" x14ac:dyDescent="0.2">
      <c r="B50967" s="16">
        <f t="shared" si="962"/>
        <v>2548.2500000005048</v>
      </c>
      <c r="C50967" s="16">
        <v>-26.855467474433745</v>
      </c>
    </row>
    <row r="50968" spans="2:3" x14ac:dyDescent="0.2">
      <c r="B50968" s="16">
        <f t="shared" si="962"/>
        <v>2548.300000000505</v>
      </c>
      <c r="C50968" s="16">
        <v>-29.296873608473174</v>
      </c>
    </row>
    <row r="50969" spans="2:3" x14ac:dyDescent="0.2">
      <c r="B50969" s="16">
        <f t="shared" si="962"/>
        <v>2548.3500000005051</v>
      </c>
      <c r="C50969" s="16">
        <v>-24.414061340394309</v>
      </c>
    </row>
    <row r="50970" spans="2:3" x14ac:dyDescent="0.2">
      <c r="B50970" s="16">
        <f t="shared" si="962"/>
        <v>2548.4000000005053</v>
      </c>
      <c r="C50970" s="16">
        <v>-24.414061340394309</v>
      </c>
    </row>
    <row r="50971" spans="2:3" x14ac:dyDescent="0.2">
      <c r="B50971" s="16">
        <f t="shared" si="962"/>
        <v>2548.4500000005055</v>
      </c>
      <c r="C50971" s="16">
        <v>-14.038085270726729</v>
      </c>
    </row>
    <row r="50972" spans="2:3" x14ac:dyDescent="0.2">
      <c r="B50972" s="16">
        <f t="shared" ref="B50972:B51035" si="963">B50971+0.05</f>
        <v>2548.5000000005057</v>
      </c>
      <c r="C50972" s="16">
        <v>-18.92089753880559</v>
      </c>
    </row>
    <row r="50973" spans="2:3" x14ac:dyDescent="0.2">
      <c r="B50973" s="16">
        <f t="shared" si="963"/>
        <v>2548.5500000005059</v>
      </c>
      <c r="C50973" s="16">
        <v>-23.193358273374596</v>
      </c>
    </row>
    <row r="50974" spans="2:3" x14ac:dyDescent="0.2">
      <c r="B50974" s="16">
        <f t="shared" si="963"/>
        <v>2548.600000000506</v>
      </c>
      <c r="C50974" s="16">
        <v>-12.817382203707012</v>
      </c>
    </row>
    <row r="50975" spans="2:3" x14ac:dyDescent="0.2">
      <c r="B50975" s="16">
        <f t="shared" si="963"/>
        <v>2548.6500000005062</v>
      </c>
      <c r="C50975" s="16">
        <v>-15.258788337746445</v>
      </c>
    </row>
    <row r="50976" spans="2:3" x14ac:dyDescent="0.2">
      <c r="B50976" s="16">
        <f t="shared" si="963"/>
        <v>2548.7000000005064</v>
      </c>
      <c r="C50976" s="16">
        <v>-14.648436804236587</v>
      </c>
    </row>
    <row r="50977" spans="2:3" x14ac:dyDescent="0.2">
      <c r="B50977" s="16">
        <f t="shared" si="963"/>
        <v>2548.7500000005066</v>
      </c>
      <c r="C50977" s="16">
        <v>-16.479491404766161</v>
      </c>
    </row>
    <row r="50978" spans="2:3" x14ac:dyDescent="0.2">
      <c r="B50978" s="16">
        <f t="shared" si="963"/>
        <v>2548.8000000005068</v>
      </c>
      <c r="C50978" s="16">
        <v>-23.803709806884452</v>
      </c>
    </row>
    <row r="50979" spans="2:3" x14ac:dyDescent="0.2">
      <c r="B50979" s="16">
        <f t="shared" si="963"/>
        <v>2548.850000000507</v>
      </c>
      <c r="C50979" s="16">
        <v>-24.414061340394309</v>
      </c>
    </row>
    <row r="50980" spans="2:3" x14ac:dyDescent="0.2">
      <c r="B50980" s="16">
        <f t="shared" si="963"/>
        <v>2548.9000000005071</v>
      </c>
      <c r="C50980" s="16">
        <v>-26.245115940923881</v>
      </c>
    </row>
    <row r="50981" spans="2:3" x14ac:dyDescent="0.2">
      <c r="B50981" s="16">
        <f t="shared" si="963"/>
        <v>2548.9500000005073</v>
      </c>
      <c r="C50981" s="16">
        <v>-14.648436804236587</v>
      </c>
    </row>
    <row r="50982" spans="2:3" x14ac:dyDescent="0.2">
      <c r="B50982" s="16">
        <f t="shared" si="963"/>
        <v>2549.0000000005075</v>
      </c>
      <c r="C50982" s="16">
        <v>-17.700194471785874</v>
      </c>
    </row>
    <row r="50983" spans="2:3" x14ac:dyDescent="0.2">
      <c r="B50983" s="16">
        <f t="shared" si="963"/>
        <v>2549.0500000005077</v>
      </c>
      <c r="C50983" s="16">
        <v>-16.479491404766161</v>
      </c>
    </row>
    <row r="50984" spans="2:3" x14ac:dyDescent="0.2">
      <c r="B50984" s="16">
        <f t="shared" si="963"/>
        <v>2549.1000000005079</v>
      </c>
      <c r="C50984" s="16">
        <v>-18.310546005295734</v>
      </c>
    </row>
    <row r="50985" spans="2:3" x14ac:dyDescent="0.2">
      <c r="B50985" s="16">
        <f t="shared" si="963"/>
        <v>2549.150000000508</v>
      </c>
      <c r="C50985" s="16">
        <v>-20.141600605825303</v>
      </c>
    </row>
    <row r="50986" spans="2:3" x14ac:dyDescent="0.2">
      <c r="B50986" s="16">
        <f t="shared" si="963"/>
        <v>2549.2000000005082</v>
      </c>
      <c r="C50986" s="16">
        <v>-20.141600605825303</v>
      </c>
    </row>
    <row r="50987" spans="2:3" x14ac:dyDescent="0.2">
      <c r="B50987" s="16">
        <f t="shared" si="963"/>
        <v>2549.2500000005084</v>
      </c>
      <c r="C50987" s="16">
        <v>-14.038085270726729</v>
      </c>
    </row>
    <row r="50988" spans="2:3" x14ac:dyDescent="0.2">
      <c r="B50988" s="16">
        <f t="shared" si="963"/>
        <v>2549.3000000005086</v>
      </c>
      <c r="C50988" s="16">
        <v>-11.596679136687298</v>
      </c>
    </row>
    <row r="50989" spans="2:3" x14ac:dyDescent="0.2">
      <c r="B50989" s="16">
        <f t="shared" si="963"/>
        <v>2549.3500000005088</v>
      </c>
      <c r="C50989" s="16">
        <v>-11.596679136687298</v>
      </c>
    </row>
    <row r="50990" spans="2:3" x14ac:dyDescent="0.2">
      <c r="B50990" s="16">
        <f t="shared" si="963"/>
        <v>2549.400000000509</v>
      </c>
      <c r="C50990" s="16">
        <v>-16.479491404766161</v>
      </c>
    </row>
    <row r="50991" spans="2:3" x14ac:dyDescent="0.2">
      <c r="B50991" s="16">
        <f t="shared" si="963"/>
        <v>2549.4500000005091</v>
      </c>
      <c r="C50991" s="16">
        <v>-17.089842938276018</v>
      </c>
    </row>
    <row r="50992" spans="2:3" x14ac:dyDescent="0.2">
      <c r="B50992" s="16">
        <f t="shared" si="963"/>
        <v>2549.5000000005093</v>
      </c>
      <c r="C50992" s="16">
        <v>-20.751952139335167</v>
      </c>
    </row>
    <row r="50993" spans="2:3" x14ac:dyDescent="0.2">
      <c r="B50993" s="16">
        <f t="shared" si="963"/>
        <v>2549.5500000005095</v>
      </c>
      <c r="C50993" s="16">
        <v>-23.193358273374596</v>
      </c>
    </row>
    <row r="50994" spans="2:3" x14ac:dyDescent="0.2">
      <c r="B50994" s="16">
        <f t="shared" si="963"/>
        <v>2549.6000000005097</v>
      </c>
      <c r="C50994" s="16">
        <v>-24.414061340394309</v>
      </c>
    </row>
    <row r="50995" spans="2:3" x14ac:dyDescent="0.2">
      <c r="B50995" s="16">
        <f t="shared" si="963"/>
        <v>2549.6500000005099</v>
      </c>
      <c r="C50995" s="16">
        <v>-17.089842938276018</v>
      </c>
    </row>
    <row r="50996" spans="2:3" x14ac:dyDescent="0.2">
      <c r="B50996" s="16">
        <f t="shared" si="963"/>
        <v>2549.70000000051</v>
      </c>
      <c r="C50996" s="16">
        <v>-21.362303672845023</v>
      </c>
    </row>
    <row r="50997" spans="2:3" x14ac:dyDescent="0.2">
      <c r="B50997" s="16">
        <f t="shared" si="963"/>
        <v>2549.7500000005102</v>
      </c>
      <c r="C50997" s="16">
        <v>-28.686522074963317</v>
      </c>
    </row>
    <row r="50998" spans="2:3" x14ac:dyDescent="0.2">
      <c r="B50998" s="16">
        <f t="shared" si="963"/>
        <v>2549.8000000005104</v>
      </c>
      <c r="C50998" s="16">
        <v>-28.076170541453457</v>
      </c>
    </row>
    <row r="50999" spans="2:3" x14ac:dyDescent="0.2">
      <c r="B50999" s="16">
        <f t="shared" si="963"/>
        <v>2549.8500000005106</v>
      </c>
      <c r="C50999" s="16">
        <v>-23.803709806884452</v>
      </c>
    </row>
    <row r="51000" spans="2:3" x14ac:dyDescent="0.2">
      <c r="B51000" s="16">
        <f t="shared" si="963"/>
        <v>2549.9000000005108</v>
      </c>
      <c r="C51000" s="16">
        <v>-23.803709806884452</v>
      </c>
    </row>
    <row r="51001" spans="2:3" x14ac:dyDescent="0.2">
      <c r="B51001" s="16">
        <f t="shared" si="963"/>
        <v>2549.950000000511</v>
      </c>
      <c r="C51001" s="16">
        <v>-27.465819007943601</v>
      </c>
    </row>
    <row r="51002" spans="2:3" x14ac:dyDescent="0.2">
      <c r="B51002" s="16">
        <f t="shared" si="963"/>
        <v>2550.0000000005111</v>
      </c>
      <c r="C51002" s="16">
        <v>-27.465819007943601</v>
      </c>
    </row>
    <row r="51003" spans="2:3" x14ac:dyDescent="0.2">
      <c r="B51003" s="16">
        <f t="shared" si="963"/>
        <v>2550.0500000005113</v>
      </c>
      <c r="C51003" s="16">
        <v>-25.024412873904168</v>
      </c>
    </row>
    <row r="51004" spans="2:3" x14ac:dyDescent="0.2">
      <c r="B51004" s="16">
        <f t="shared" si="963"/>
        <v>2550.1000000005115</v>
      </c>
      <c r="C51004" s="16">
        <v>-13.427733737216872</v>
      </c>
    </row>
    <row r="51005" spans="2:3" x14ac:dyDescent="0.2">
      <c r="B51005" s="16">
        <f t="shared" si="963"/>
        <v>2550.1500000005117</v>
      </c>
      <c r="C51005" s="16">
        <v>-11.596679136687298</v>
      </c>
    </row>
    <row r="51006" spans="2:3" x14ac:dyDescent="0.2">
      <c r="B51006" s="16">
        <f t="shared" si="963"/>
        <v>2550.2000000005119</v>
      </c>
      <c r="C51006" s="16">
        <v>-22.583006739864736</v>
      </c>
    </row>
    <row r="51007" spans="2:3" x14ac:dyDescent="0.2">
      <c r="B51007" s="16">
        <f t="shared" si="963"/>
        <v>2550.250000000512</v>
      </c>
      <c r="C51007" s="16">
        <v>-16.479491404766161</v>
      </c>
    </row>
    <row r="51008" spans="2:3" x14ac:dyDescent="0.2">
      <c r="B51008" s="16">
        <f t="shared" si="963"/>
        <v>2550.3000000005122</v>
      </c>
      <c r="C51008" s="16">
        <v>-18.92089753880559</v>
      </c>
    </row>
    <row r="51009" spans="2:3" x14ac:dyDescent="0.2">
      <c r="B51009" s="16">
        <f t="shared" si="963"/>
        <v>2550.3500000005124</v>
      </c>
      <c r="C51009" s="16">
        <v>-10.98632760317744</v>
      </c>
    </row>
    <row r="51010" spans="2:3" x14ac:dyDescent="0.2">
      <c r="B51010" s="16">
        <f t="shared" si="963"/>
        <v>2550.4000000005126</v>
      </c>
      <c r="C51010" s="16">
        <v>-14.038085270726729</v>
      </c>
    </row>
    <row r="51011" spans="2:3" x14ac:dyDescent="0.2">
      <c r="B51011" s="16">
        <f t="shared" si="963"/>
        <v>2550.4500000005128</v>
      </c>
      <c r="C51011" s="16">
        <v>-21.362303672845023</v>
      </c>
    </row>
    <row r="51012" spans="2:3" x14ac:dyDescent="0.2">
      <c r="B51012" s="16">
        <f t="shared" si="963"/>
        <v>2550.500000000513</v>
      </c>
      <c r="C51012" s="16">
        <v>-20.751952139335167</v>
      </c>
    </row>
    <row r="51013" spans="2:3" x14ac:dyDescent="0.2">
      <c r="B51013" s="16">
        <f t="shared" si="963"/>
        <v>2550.5500000005131</v>
      </c>
      <c r="C51013" s="16">
        <v>-20.141600605825303</v>
      </c>
    </row>
    <row r="51014" spans="2:3" x14ac:dyDescent="0.2">
      <c r="B51014" s="16">
        <f t="shared" si="963"/>
        <v>2550.6000000005133</v>
      </c>
      <c r="C51014" s="16">
        <v>-25.634764407414025</v>
      </c>
    </row>
    <row r="51015" spans="2:3" x14ac:dyDescent="0.2">
      <c r="B51015" s="16">
        <f t="shared" si="963"/>
        <v>2550.6500000005135</v>
      </c>
      <c r="C51015" s="16">
        <v>-26.855467474433745</v>
      </c>
    </row>
    <row r="51016" spans="2:3" x14ac:dyDescent="0.2">
      <c r="B51016" s="16">
        <f t="shared" si="963"/>
        <v>2550.7000000005137</v>
      </c>
      <c r="C51016" s="16">
        <v>-18.92089753880559</v>
      </c>
    </row>
    <row r="51017" spans="2:3" x14ac:dyDescent="0.2">
      <c r="B51017" s="16">
        <f t="shared" si="963"/>
        <v>2550.7500000005139</v>
      </c>
      <c r="C51017" s="16">
        <v>-16.479491404766161</v>
      </c>
    </row>
    <row r="51018" spans="2:3" x14ac:dyDescent="0.2">
      <c r="B51018" s="16">
        <f t="shared" si="963"/>
        <v>2550.800000000514</v>
      </c>
      <c r="C51018" s="16">
        <v>-18.310546005295734</v>
      </c>
    </row>
    <row r="51019" spans="2:3" x14ac:dyDescent="0.2">
      <c r="B51019" s="16">
        <f t="shared" si="963"/>
        <v>2550.8500000005142</v>
      </c>
      <c r="C51019" s="16">
        <v>-26.855467474433745</v>
      </c>
    </row>
    <row r="51020" spans="2:3" x14ac:dyDescent="0.2">
      <c r="B51020" s="16">
        <f t="shared" si="963"/>
        <v>2550.9000000005144</v>
      </c>
      <c r="C51020" s="16">
        <v>-31.127928209002746</v>
      </c>
    </row>
    <row r="51021" spans="2:3" x14ac:dyDescent="0.2">
      <c r="B51021" s="16">
        <f t="shared" si="963"/>
        <v>2550.9500000005146</v>
      </c>
      <c r="C51021" s="16">
        <v>-23.803709806884452</v>
      </c>
    </row>
    <row r="51022" spans="2:3" x14ac:dyDescent="0.2">
      <c r="B51022" s="16">
        <f t="shared" si="963"/>
        <v>2551.0000000005148</v>
      </c>
      <c r="C51022" s="16">
        <v>-17.089842938276018</v>
      </c>
    </row>
    <row r="51023" spans="2:3" x14ac:dyDescent="0.2">
      <c r="B51023" s="16">
        <f t="shared" si="963"/>
        <v>2551.050000000515</v>
      </c>
      <c r="C51023" s="16">
        <v>-25.024412873904168</v>
      </c>
    </row>
    <row r="51024" spans="2:3" x14ac:dyDescent="0.2">
      <c r="B51024" s="16">
        <f t="shared" si="963"/>
        <v>2551.1000000005151</v>
      </c>
      <c r="C51024" s="16">
        <v>-27.465819007943601</v>
      </c>
    </row>
    <row r="51025" spans="2:3" x14ac:dyDescent="0.2">
      <c r="B51025" s="16">
        <f t="shared" si="963"/>
        <v>2551.1500000005153</v>
      </c>
      <c r="C51025" s="16">
        <v>-15.869139871256301</v>
      </c>
    </row>
    <row r="51026" spans="2:3" x14ac:dyDescent="0.2">
      <c r="B51026" s="16">
        <f t="shared" si="963"/>
        <v>2551.2000000005155</v>
      </c>
      <c r="C51026" s="16">
        <v>-16.479491404766161</v>
      </c>
    </row>
    <row r="51027" spans="2:3" x14ac:dyDescent="0.2">
      <c r="B51027" s="16">
        <f t="shared" si="963"/>
        <v>2551.2500000005157</v>
      </c>
      <c r="C51027" s="16">
        <v>-22.583006739864736</v>
      </c>
    </row>
    <row r="51028" spans="2:3" x14ac:dyDescent="0.2">
      <c r="B51028" s="16">
        <f t="shared" si="963"/>
        <v>2551.3000000005159</v>
      </c>
      <c r="C51028" s="16">
        <v>-29.296873608473174</v>
      </c>
    </row>
    <row r="51029" spans="2:3" x14ac:dyDescent="0.2">
      <c r="B51029" s="16">
        <f t="shared" si="963"/>
        <v>2551.350000000516</v>
      </c>
      <c r="C51029" s="16">
        <v>-26.855467474433745</v>
      </c>
    </row>
    <row r="51030" spans="2:3" x14ac:dyDescent="0.2">
      <c r="B51030" s="16">
        <f t="shared" si="963"/>
        <v>2551.4000000005162</v>
      </c>
      <c r="C51030" s="16">
        <v>-18.92089753880559</v>
      </c>
    </row>
    <row r="51031" spans="2:3" x14ac:dyDescent="0.2">
      <c r="B51031" s="16">
        <f t="shared" si="963"/>
        <v>2551.4500000005164</v>
      </c>
      <c r="C51031" s="16">
        <v>-18.92089753880559</v>
      </c>
    </row>
    <row r="51032" spans="2:3" x14ac:dyDescent="0.2">
      <c r="B51032" s="16">
        <f t="shared" si="963"/>
        <v>2551.5000000005166</v>
      </c>
      <c r="C51032" s="16">
        <v>-14.038085270726729</v>
      </c>
    </row>
    <row r="51033" spans="2:3" x14ac:dyDescent="0.2">
      <c r="B51033" s="16">
        <f t="shared" si="963"/>
        <v>2551.5500000005168</v>
      </c>
      <c r="C51033" s="16">
        <v>-13.427733737216872</v>
      </c>
    </row>
    <row r="51034" spans="2:3" x14ac:dyDescent="0.2">
      <c r="B51034" s="16">
        <f t="shared" si="963"/>
        <v>2551.600000000517</v>
      </c>
      <c r="C51034" s="16">
        <v>-16.479491404766161</v>
      </c>
    </row>
    <row r="51035" spans="2:3" x14ac:dyDescent="0.2">
      <c r="B51035" s="16">
        <f t="shared" si="963"/>
        <v>2551.6500000005171</v>
      </c>
      <c r="C51035" s="16">
        <v>-27.465819007943601</v>
      </c>
    </row>
    <row r="51036" spans="2:3" x14ac:dyDescent="0.2">
      <c r="B51036" s="16">
        <f t="shared" ref="B51036:B51099" si="964">B51035+0.05</f>
        <v>2551.7000000005173</v>
      </c>
      <c r="C51036" s="16">
        <v>-28.686522074963317</v>
      </c>
    </row>
    <row r="51037" spans="2:3" x14ac:dyDescent="0.2">
      <c r="B51037" s="16">
        <f t="shared" si="964"/>
        <v>2551.7500000005175</v>
      </c>
      <c r="C51037" s="16">
        <v>-25.634764407414025</v>
      </c>
    </row>
    <row r="51038" spans="2:3" x14ac:dyDescent="0.2">
      <c r="B51038" s="16">
        <f t="shared" si="964"/>
        <v>2551.8000000005177</v>
      </c>
      <c r="C51038" s="16">
        <v>-20.141600605825303</v>
      </c>
    </row>
    <row r="51039" spans="2:3" x14ac:dyDescent="0.2">
      <c r="B51039" s="16">
        <f t="shared" si="964"/>
        <v>2551.8500000005179</v>
      </c>
      <c r="C51039" s="16">
        <v>-16.479491404766161</v>
      </c>
    </row>
    <row r="51040" spans="2:3" x14ac:dyDescent="0.2">
      <c r="B51040" s="16">
        <f t="shared" si="964"/>
        <v>2551.900000000518</v>
      </c>
      <c r="C51040" s="16">
        <v>-30.51757667549289</v>
      </c>
    </row>
    <row r="51041" spans="2:3" x14ac:dyDescent="0.2">
      <c r="B51041" s="16">
        <f t="shared" si="964"/>
        <v>2551.9500000005182</v>
      </c>
      <c r="C51041" s="16">
        <v>-22.583006739864736</v>
      </c>
    </row>
    <row r="51042" spans="2:3" x14ac:dyDescent="0.2">
      <c r="B51042" s="16">
        <f t="shared" si="964"/>
        <v>2552.0000000005184</v>
      </c>
      <c r="C51042" s="16">
        <v>-26.855467474433745</v>
      </c>
    </row>
    <row r="51043" spans="2:3" x14ac:dyDescent="0.2">
      <c r="B51043" s="16">
        <f t="shared" si="964"/>
        <v>2552.0500000005186</v>
      </c>
      <c r="C51043" s="16">
        <v>-25.634764407414025</v>
      </c>
    </row>
    <row r="51044" spans="2:3" x14ac:dyDescent="0.2">
      <c r="B51044" s="16">
        <f t="shared" si="964"/>
        <v>2552.1000000005188</v>
      </c>
      <c r="C51044" s="16">
        <v>-26.855467474433745</v>
      </c>
    </row>
    <row r="51045" spans="2:3" x14ac:dyDescent="0.2">
      <c r="B51045" s="16">
        <f t="shared" si="964"/>
        <v>2552.150000000519</v>
      </c>
      <c r="C51045" s="16">
        <v>-21.362303672845023</v>
      </c>
    </row>
    <row r="51046" spans="2:3" x14ac:dyDescent="0.2">
      <c r="B51046" s="16">
        <f t="shared" si="964"/>
        <v>2552.2000000005191</v>
      </c>
      <c r="C51046" s="16">
        <v>-18.310546005295734</v>
      </c>
    </row>
    <row r="51047" spans="2:3" x14ac:dyDescent="0.2">
      <c r="B51047" s="16">
        <f t="shared" si="964"/>
        <v>2552.2500000005193</v>
      </c>
      <c r="C51047" s="16">
        <v>-19.531249072315447</v>
      </c>
    </row>
    <row r="51048" spans="2:3" x14ac:dyDescent="0.2">
      <c r="B51048" s="16">
        <f t="shared" si="964"/>
        <v>2552.3000000005195</v>
      </c>
      <c r="C51048" s="16">
        <v>-19.531249072315447</v>
      </c>
    </row>
    <row r="51049" spans="2:3" x14ac:dyDescent="0.2">
      <c r="B51049" s="16">
        <f t="shared" si="964"/>
        <v>2552.3500000005197</v>
      </c>
      <c r="C51049" s="16">
        <v>-21.972655206354879</v>
      </c>
    </row>
    <row r="51050" spans="2:3" x14ac:dyDescent="0.2">
      <c r="B51050" s="16">
        <f t="shared" si="964"/>
        <v>2552.4000000005199</v>
      </c>
      <c r="C51050" s="16">
        <v>-20.751952139335167</v>
      </c>
    </row>
    <row r="51051" spans="2:3" x14ac:dyDescent="0.2">
      <c r="B51051" s="16">
        <f t="shared" si="964"/>
        <v>2552.45000000052</v>
      </c>
      <c r="C51051" s="16">
        <v>-16.479491404766161</v>
      </c>
    </row>
    <row r="51052" spans="2:3" x14ac:dyDescent="0.2">
      <c r="B51052" s="16">
        <f t="shared" si="964"/>
        <v>2552.5000000005202</v>
      </c>
      <c r="C51052" s="16">
        <v>-13.427733737216872</v>
      </c>
    </row>
    <row r="51053" spans="2:3" x14ac:dyDescent="0.2">
      <c r="B51053" s="16">
        <f t="shared" si="964"/>
        <v>2552.5500000005204</v>
      </c>
      <c r="C51053" s="16">
        <v>-15.258788337746445</v>
      </c>
    </row>
    <row r="51054" spans="2:3" x14ac:dyDescent="0.2">
      <c r="B51054" s="16">
        <f t="shared" si="964"/>
        <v>2552.6000000005206</v>
      </c>
      <c r="C51054" s="16">
        <v>-19.531249072315447</v>
      </c>
    </row>
    <row r="51055" spans="2:3" x14ac:dyDescent="0.2">
      <c r="B51055" s="16">
        <f t="shared" si="964"/>
        <v>2552.6500000005208</v>
      </c>
      <c r="C51055" s="16">
        <v>-18.310546005295734</v>
      </c>
    </row>
    <row r="51056" spans="2:3" x14ac:dyDescent="0.2">
      <c r="B51056" s="16">
        <f t="shared" si="964"/>
        <v>2552.700000000521</v>
      </c>
      <c r="C51056" s="16">
        <v>-15.869139871256301</v>
      </c>
    </row>
    <row r="51057" spans="2:3" x14ac:dyDescent="0.2">
      <c r="B51057" s="16">
        <f t="shared" si="964"/>
        <v>2552.7500000005211</v>
      </c>
      <c r="C51057" s="16">
        <v>-18.92089753880559</v>
      </c>
    </row>
    <row r="51058" spans="2:3" x14ac:dyDescent="0.2">
      <c r="B51058" s="16">
        <f t="shared" si="964"/>
        <v>2552.8000000005213</v>
      </c>
      <c r="C51058" s="16">
        <v>-21.972655206354879</v>
      </c>
    </row>
    <row r="51059" spans="2:3" x14ac:dyDescent="0.2">
      <c r="B51059" s="16">
        <f t="shared" si="964"/>
        <v>2552.8500000005215</v>
      </c>
      <c r="C51059" s="16">
        <v>-19.531249072315447</v>
      </c>
    </row>
    <row r="51060" spans="2:3" x14ac:dyDescent="0.2">
      <c r="B51060" s="16">
        <f t="shared" si="964"/>
        <v>2552.9000000005217</v>
      </c>
      <c r="C51060" s="16">
        <v>-7.9345699356281507</v>
      </c>
    </row>
    <row r="51061" spans="2:3" x14ac:dyDescent="0.2">
      <c r="B51061" s="16">
        <f t="shared" si="964"/>
        <v>2552.9500000005219</v>
      </c>
      <c r="C51061" s="16">
        <v>-4.8828122680788617</v>
      </c>
    </row>
    <row r="51062" spans="2:3" x14ac:dyDescent="0.2">
      <c r="B51062" s="16">
        <f t="shared" si="964"/>
        <v>2553.000000000522</v>
      </c>
      <c r="C51062" s="16">
        <v>-16.479491404766161</v>
      </c>
    </row>
    <row r="51063" spans="2:3" x14ac:dyDescent="0.2">
      <c r="B51063" s="16">
        <f t="shared" si="964"/>
        <v>2553.0500000005222</v>
      </c>
      <c r="C51063" s="16">
        <v>-9.7656245361577234</v>
      </c>
    </row>
    <row r="51064" spans="2:3" x14ac:dyDescent="0.2">
      <c r="B51064" s="16">
        <f t="shared" si="964"/>
        <v>2553.1000000005224</v>
      </c>
      <c r="C51064" s="16">
        <v>-15.869139871256301</v>
      </c>
    </row>
    <row r="51065" spans="2:3" x14ac:dyDescent="0.2">
      <c r="B51065" s="16">
        <f t="shared" si="964"/>
        <v>2553.1500000005226</v>
      </c>
      <c r="C51065" s="16">
        <v>-12.817382203707012</v>
      </c>
    </row>
    <row r="51066" spans="2:3" x14ac:dyDescent="0.2">
      <c r="B51066" s="16">
        <f t="shared" si="964"/>
        <v>2553.2000000005228</v>
      </c>
      <c r="C51066" s="16">
        <v>-11.596679136687298</v>
      </c>
    </row>
    <row r="51067" spans="2:3" x14ac:dyDescent="0.2">
      <c r="B51067" s="16">
        <f t="shared" si="964"/>
        <v>2553.250000000523</v>
      </c>
      <c r="C51067" s="16">
        <v>-16.479491404766161</v>
      </c>
    </row>
    <row r="51068" spans="2:3" x14ac:dyDescent="0.2">
      <c r="B51068" s="16">
        <f t="shared" si="964"/>
        <v>2553.3000000005231</v>
      </c>
      <c r="C51068" s="16">
        <v>-12.817382203707012</v>
      </c>
    </row>
    <row r="51069" spans="2:3" x14ac:dyDescent="0.2">
      <c r="B51069" s="16">
        <f t="shared" si="964"/>
        <v>2553.3500000005233</v>
      </c>
      <c r="C51069" s="16">
        <v>-20.751952139335167</v>
      </c>
    </row>
    <row r="51070" spans="2:3" x14ac:dyDescent="0.2">
      <c r="B51070" s="16">
        <f t="shared" si="964"/>
        <v>2553.4000000005235</v>
      </c>
      <c r="C51070" s="16">
        <v>-24.414061340394309</v>
      </c>
    </row>
    <row r="51071" spans="2:3" x14ac:dyDescent="0.2">
      <c r="B51071" s="16">
        <f t="shared" si="964"/>
        <v>2553.4500000005237</v>
      </c>
      <c r="C51071" s="16">
        <v>-31.738279742512603</v>
      </c>
    </row>
    <row r="51072" spans="2:3" x14ac:dyDescent="0.2">
      <c r="B51072" s="16">
        <f t="shared" si="964"/>
        <v>2553.5000000005239</v>
      </c>
      <c r="C51072" s="16">
        <v>-32.958982809532323</v>
      </c>
    </row>
    <row r="51073" spans="2:3" x14ac:dyDescent="0.2">
      <c r="B51073" s="16">
        <f t="shared" si="964"/>
        <v>2553.5500000005241</v>
      </c>
      <c r="C51073" s="16">
        <v>-27.465819007943601</v>
      </c>
    </row>
    <row r="51074" spans="2:3" x14ac:dyDescent="0.2">
      <c r="B51074" s="16">
        <f t="shared" si="964"/>
        <v>2553.6000000005242</v>
      </c>
      <c r="C51074" s="16">
        <v>-29.90722514198303</v>
      </c>
    </row>
    <row r="51075" spans="2:3" x14ac:dyDescent="0.2">
      <c r="B51075" s="16">
        <f t="shared" si="964"/>
        <v>2553.6500000005244</v>
      </c>
      <c r="C51075" s="16">
        <v>-23.193358273374596</v>
      </c>
    </row>
    <row r="51076" spans="2:3" x14ac:dyDescent="0.2">
      <c r="B51076" s="16">
        <f t="shared" si="964"/>
        <v>2553.7000000005246</v>
      </c>
      <c r="C51076" s="16">
        <v>-21.362303672845023</v>
      </c>
    </row>
    <row r="51077" spans="2:3" x14ac:dyDescent="0.2">
      <c r="B51077" s="16">
        <f t="shared" si="964"/>
        <v>2553.7500000005248</v>
      </c>
      <c r="C51077" s="16">
        <v>-14.038085270726729</v>
      </c>
    </row>
    <row r="51078" spans="2:3" x14ac:dyDescent="0.2">
      <c r="B51078" s="16">
        <f t="shared" si="964"/>
        <v>2553.800000000525</v>
      </c>
      <c r="C51078" s="16">
        <v>-12.207030670197154</v>
      </c>
    </row>
    <row r="51079" spans="2:3" x14ac:dyDescent="0.2">
      <c r="B51079" s="16">
        <f t="shared" si="964"/>
        <v>2553.8500000005251</v>
      </c>
      <c r="C51079" s="16">
        <v>-18.310546005295734</v>
      </c>
    </row>
    <row r="51080" spans="2:3" x14ac:dyDescent="0.2">
      <c r="B51080" s="16">
        <f t="shared" si="964"/>
        <v>2553.9000000005253</v>
      </c>
      <c r="C51080" s="16">
        <v>-11.596679136687298</v>
      </c>
    </row>
    <row r="51081" spans="2:3" x14ac:dyDescent="0.2">
      <c r="B51081" s="16">
        <f t="shared" si="964"/>
        <v>2553.9500000005255</v>
      </c>
      <c r="C51081" s="16">
        <v>-18.92089753880559</v>
      </c>
    </row>
    <row r="51082" spans="2:3" x14ac:dyDescent="0.2">
      <c r="B51082" s="16">
        <f t="shared" si="964"/>
        <v>2554.0000000005257</v>
      </c>
      <c r="C51082" s="16">
        <v>-21.972655206354879</v>
      </c>
    </row>
    <row r="51083" spans="2:3" x14ac:dyDescent="0.2">
      <c r="B51083" s="16">
        <f t="shared" si="964"/>
        <v>2554.0500000005259</v>
      </c>
      <c r="C51083" s="16">
        <v>-22.583006739864736</v>
      </c>
    </row>
    <row r="51084" spans="2:3" x14ac:dyDescent="0.2">
      <c r="B51084" s="16">
        <f t="shared" si="964"/>
        <v>2554.1000000005261</v>
      </c>
      <c r="C51084" s="16">
        <v>-19.531249072315447</v>
      </c>
    </row>
    <row r="51085" spans="2:3" x14ac:dyDescent="0.2">
      <c r="B51085" s="16">
        <f t="shared" si="964"/>
        <v>2554.1500000005262</v>
      </c>
      <c r="C51085" s="16">
        <v>-15.869139871256301</v>
      </c>
    </row>
    <row r="51086" spans="2:3" x14ac:dyDescent="0.2">
      <c r="B51086" s="16">
        <f t="shared" si="964"/>
        <v>2554.2000000005264</v>
      </c>
      <c r="C51086" s="16">
        <v>-16.479491404766161</v>
      </c>
    </row>
    <row r="51087" spans="2:3" x14ac:dyDescent="0.2">
      <c r="B51087" s="16">
        <f t="shared" si="964"/>
        <v>2554.2500000005266</v>
      </c>
      <c r="C51087" s="16">
        <v>-19.531249072315447</v>
      </c>
    </row>
    <row r="51088" spans="2:3" x14ac:dyDescent="0.2">
      <c r="B51088" s="16">
        <f t="shared" si="964"/>
        <v>2554.3000000005268</v>
      </c>
      <c r="C51088" s="16">
        <v>-23.193358273374596</v>
      </c>
    </row>
    <row r="51089" spans="2:3" x14ac:dyDescent="0.2">
      <c r="B51089" s="16">
        <f t="shared" si="964"/>
        <v>2554.350000000527</v>
      </c>
      <c r="C51089" s="16">
        <v>-31.127928209002746</v>
      </c>
    </row>
    <row r="51090" spans="2:3" x14ac:dyDescent="0.2">
      <c r="B51090" s="16">
        <f t="shared" si="964"/>
        <v>2554.4000000005271</v>
      </c>
      <c r="C51090" s="16">
        <v>-20.751952139335167</v>
      </c>
    </row>
    <row r="51091" spans="2:3" x14ac:dyDescent="0.2">
      <c r="B51091" s="16">
        <f t="shared" si="964"/>
        <v>2554.4500000005273</v>
      </c>
      <c r="C51091" s="16">
        <v>-19.531249072315447</v>
      </c>
    </row>
    <row r="51092" spans="2:3" x14ac:dyDescent="0.2">
      <c r="B51092" s="16">
        <f t="shared" si="964"/>
        <v>2554.5000000005275</v>
      </c>
      <c r="C51092" s="16">
        <v>-20.141600605825303</v>
      </c>
    </row>
    <row r="51093" spans="2:3" x14ac:dyDescent="0.2">
      <c r="B51093" s="16">
        <f t="shared" si="964"/>
        <v>2554.5500000005277</v>
      </c>
      <c r="C51093" s="16">
        <v>-19.531249072315447</v>
      </c>
    </row>
    <row r="51094" spans="2:3" x14ac:dyDescent="0.2">
      <c r="B51094" s="16">
        <f t="shared" si="964"/>
        <v>2554.6000000005279</v>
      </c>
      <c r="C51094" s="16">
        <v>-24.414061340394309</v>
      </c>
    </row>
    <row r="51095" spans="2:3" x14ac:dyDescent="0.2">
      <c r="B51095" s="16">
        <f t="shared" si="964"/>
        <v>2554.6500000005281</v>
      </c>
      <c r="C51095" s="16">
        <v>-25.634764407414025</v>
      </c>
    </row>
    <row r="51096" spans="2:3" x14ac:dyDescent="0.2">
      <c r="B51096" s="16">
        <f t="shared" si="964"/>
        <v>2554.7000000005282</v>
      </c>
      <c r="C51096" s="16">
        <v>-26.855467474433745</v>
      </c>
    </row>
    <row r="51097" spans="2:3" x14ac:dyDescent="0.2">
      <c r="B51097" s="16">
        <f t="shared" si="964"/>
        <v>2554.7500000005284</v>
      </c>
      <c r="C51097" s="16">
        <v>-26.855467474433745</v>
      </c>
    </row>
    <row r="51098" spans="2:3" x14ac:dyDescent="0.2">
      <c r="B51098" s="16">
        <f t="shared" si="964"/>
        <v>2554.8000000005286</v>
      </c>
      <c r="C51098" s="16">
        <v>-17.700194471785874</v>
      </c>
    </row>
    <row r="51099" spans="2:3" x14ac:dyDescent="0.2">
      <c r="B51099" s="16">
        <f t="shared" si="964"/>
        <v>2554.8500000005288</v>
      </c>
      <c r="C51099" s="16">
        <v>-21.972655206354879</v>
      </c>
    </row>
    <row r="51100" spans="2:3" x14ac:dyDescent="0.2">
      <c r="B51100" s="16">
        <f t="shared" ref="B51100:B51163" si="965">B51099+0.05</f>
        <v>2554.900000000529</v>
      </c>
      <c r="C51100" s="16">
        <v>-23.193358273374596</v>
      </c>
    </row>
    <row r="51101" spans="2:3" x14ac:dyDescent="0.2">
      <c r="B51101" s="16">
        <f t="shared" si="965"/>
        <v>2554.9500000005291</v>
      </c>
      <c r="C51101" s="16">
        <v>-23.193358273374596</v>
      </c>
    </row>
    <row r="51102" spans="2:3" x14ac:dyDescent="0.2">
      <c r="B51102" s="16">
        <f t="shared" si="965"/>
        <v>2555.0000000005293</v>
      </c>
      <c r="C51102" s="16">
        <v>-19.531249072315447</v>
      </c>
    </row>
    <row r="51103" spans="2:3" x14ac:dyDescent="0.2">
      <c r="B51103" s="16">
        <f t="shared" si="965"/>
        <v>2555.0500000005295</v>
      </c>
      <c r="C51103" s="16">
        <v>-30.51757667549289</v>
      </c>
    </row>
    <row r="51104" spans="2:3" x14ac:dyDescent="0.2">
      <c r="B51104" s="16">
        <f t="shared" si="965"/>
        <v>2555.1000000005297</v>
      </c>
      <c r="C51104" s="16">
        <v>-20.141600605825303</v>
      </c>
    </row>
    <row r="51105" spans="2:3" x14ac:dyDescent="0.2">
      <c r="B51105" s="16">
        <f t="shared" si="965"/>
        <v>2555.1500000005299</v>
      </c>
      <c r="C51105" s="16">
        <v>-17.089842938276018</v>
      </c>
    </row>
    <row r="51106" spans="2:3" x14ac:dyDescent="0.2">
      <c r="B51106" s="16">
        <f t="shared" si="965"/>
        <v>2555.2000000005301</v>
      </c>
      <c r="C51106" s="16">
        <v>-25.634764407414025</v>
      </c>
    </row>
    <row r="51107" spans="2:3" x14ac:dyDescent="0.2">
      <c r="B51107" s="16">
        <f t="shared" si="965"/>
        <v>2555.2500000005302</v>
      </c>
      <c r="C51107" s="16">
        <v>-18.92089753880559</v>
      </c>
    </row>
    <row r="51108" spans="2:3" x14ac:dyDescent="0.2">
      <c r="B51108" s="16">
        <f t="shared" si="965"/>
        <v>2555.3000000005304</v>
      </c>
      <c r="C51108" s="16">
        <v>-24.414061340394309</v>
      </c>
    </row>
    <row r="51109" spans="2:3" x14ac:dyDescent="0.2">
      <c r="B51109" s="16">
        <f t="shared" si="965"/>
        <v>2555.3500000005306</v>
      </c>
      <c r="C51109" s="16">
        <v>-20.141600605825303</v>
      </c>
    </row>
    <row r="51110" spans="2:3" x14ac:dyDescent="0.2">
      <c r="B51110" s="16">
        <f t="shared" si="965"/>
        <v>2555.4000000005308</v>
      </c>
      <c r="C51110" s="16">
        <v>-28.076170541453457</v>
      </c>
    </row>
    <row r="51111" spans="2:3" x14ac:dyDescent="0.2">
      <c r="B51111" s="16">
        <f t="shared" si="965"/>
        <v>2555.450000000531</v>
      </c>
      <c r="C51111" s="16">
        <v>-23.803709806884452</v>
      </c>
    </row>
    <row r="51112" spans="2:3" x14ac:dyDescent="0.2">
      <c r="B51112" s="16">
        <f t="shared" si="965"/>
        <v>2555.5000000005311</v>
      </c>
      <c r="C51112" s="16">
        <v>-25.024412873904168</v>
      </c>
    </row>
    <row r="51113" spans="2:3" x14ac:dyDescent="0.2">
      <c r="B51113" s="16">
        <f t="shared" si="965"/>
        <v>2555.5500000005313</v>
      </c>
      <c r="C51113" s="16">
        <v>-23.193358273374596</v>
      </c>
    </row>
    <row r="51114" spans="2:3" x14ac:dyDescent="0.2">
      <c r="B51114" s="16">
        <f t="shared" si="965"/>
        <v>2555.6000000005315</v>
      </c>
      <c r="C51114" s="16">
        <v>-15.869139871256301</v>
      </c>
    </row>
    <row r="51115" spans="2:3" x14ac:dyDescent="0.2">
      <c r="B51115" s="16">
        <f t="shared" si="965"/>
        <v>2555.6500000005317</v>
      </c>
      <c r="C51115" s="16">
        <v>-17.089842938276018</v>
      </c>
    </row>
    <row r="51116" spans="2:3" x14ac:dyDescent="0.2">
      <c r="B51116" s="16">
        <f t="shared" si="965"/>
        <v>2555.7000000005319</v>
      </c>
      <c r="C51116" s="16">
        <v>-18.310546005295734</v>
      </c>
    </row>
    <row r="51117" spans="2:3" x14ac:dyDescent="0.2">
      <c r="B51117" s="16">
        <f t="shared" si="965"/>
        <v>2555.7500000005321</v>
      </c>
      <c r="C51117" s="16">
        <v>-32.958982809532323</v>
      </c>
    </row>
    <row r="51118" spans="2:3" x14ac:dyDescent="0.2">
      <c r="B51118" s="16">
        <f t="shared" si="965"/>
        <v>2555.8000000005322</v>
      </c>
      <c r="C51118" s="16">
        <v>-24.414061340394309</v>
      </c>
    </row>
    <row r="51119" spans="2:3" x14ac:dyDescent="0.2">
      <c r="B51119" s="16">
        <f t="shared" si="965"/>
        <v>2555.8500000005324</v>
      </c>
      <c r="C51119" s="16">
        <v>-23.193358273374596</v>
      </c>
    </row>
    <row r="51120" spans="2:3" x14ac:dyDescent="0.2">
      <c r="B51120" s="16">
        <f t="shared" si="965"/>
        <v>2555.9000000005326</v>
      </c>
      <c r="C51120" s="16">
        <v>-17.089842938276018</v>
      </c>
    </row>
    <row r="51121" spans="2:3" x14ac:dyDescent="0.2">
      <c r="B51121" s="16">
        <f t="shared" si="965"/>
        <v>2555.9500000005328</v>
      </c>
      <c r="C51121" s="16">
        <v>-28.076170541453457</v>
      </c>
    </row>
    <row r="51122" spans="2:3" x14ac:dyDescent="0.2">
      <c r="B51122" s="16">
        <f t="shared" si="965"/>
        <v>2556.000000000533</v>
      </c>
      <c r="C51122" s="16">
        <v>-24.414061340394309</v>
      </c>
    </row>
    <row r="51123" spans="2:3" x14ac:dyDescent="0.2">
      <c r="B51123" s="16">
        <f t="shared" si="965"/>
        <v>2556.0500000005331</v>
      </c>
      <c r="C51123" s="16">
        <v>-24.414061340394309</v>
      </c>
    </row>
    <row r="51124" spans="2:3" x14ac:dyDescent="0.2">
      <c r="B51124" s="16">
        <f t="shared" si="965"/>
        <v>2556.1000000005333</v>
      </c>
      <c r="C51124" s="16">
        <v>-23.193358273374596</v>
      </c>
    </row>
    <row r="51125" spans="2:3" x14ac:dyDescent="0.2">
      <c r="B51125" s="16">
        <f t="shared" si="965"/>
        <v>2556.1500000005335</v>
      </c>
      <c r="C51125" s="16">
        <v>-22.583006739864736</v>
      </c>
    </row>
    <row r="51126" spans="2:3" x14ac:dyDescent="0.2">
      <c r="B51126" s="16">
        <f t="shared" si="965"/>
        <v>2556.2000000005337</v>
      </c>
      <c r="C51126" s="16">
        <v>-21.362303672845023</v>
      </c>
    </row>
    <row r="51127" spans="2:3" x14ac:dyDescent="0.2">
      <c r="B51127" s="16">
        <f t="shared" si="965"/>
        <v>2556.2500000005339</v>
      </c>
      <c r="C51127" s="16">
        <v>-16.479491404766161</v>
      </c>
    </row>
    <row r="51128" spans="2:3" x14ac:dyDescent="0.2">
      <c r="B51128" s="16">
        <f t="shared" si="965"/>
        <v>2556.3000000005341</v>
      </c>
      <c r="C51128" s="16">
        <v>-18.92089753880559</v>
      </c>
    </row>
    <row r="51129" spans="2:3" x14ac:dyDescent="0.2">
      <c r="B51129" s="16">
        <f t="shared" si="965"/>
        <v>2556.3500000005342</v>
      </c>
      <c r="C51129" s="16">
        <v>-21.972655206354879</v>
      </c>
    </row>
    <row r="51130" spans="2:3" x14ac:dyDescent="0.2">
      <c r="B51130" s="16">
        <f t="shared" si="965"/>
        <v>2556.4000000005344</v>
      </c>
      <c r="C51130" s="16">
        <v>-22.583006739864736</v>
      </c>
    </row>
    <row r="51131" spans="2:3" x14ac:dyDescent="0.2">
      <c r="B51131" s="16">
        <f t="shared" si="965"/>
        <v>2556.4500000005346</v>
      </c>
      <c r="C51131" s="16">
        <v>-25.634764407414025</v>
      </c>
    </row>
    <row r="51132" spans="2:3" x14ac:dyDescent="0.2">
      <c r="B51132" s="16">
        <f t="shared" si="965"/>
        <v>2556.5000000005348</v>
      </c>
      <c r="C51132" s="16">
        <v>-22.583006739864736</v>
      </c>
    </row>
    <row r="51133" spans="2:3" x14ac:dyDescent="0.2">
      <c r="B51133" s="16">
        <f t="shared" si="965"/>
        <v>2556.550000000535</v>
      </c>
      <c r="C51133" s="16">
        <v>-31.127928209002746</v>
      </c>
    </row>
    <row r="51134" spans="2:3" x14ac:dyDescent="0.2">
      <c r="B51134" s="16">
        <f t="shared" si="965"/>
        <v>2556.6000000005351</v>
      </c>
      <c r="C51134" s="16">
        <v>-36.621092010591468</v>
      </c>
    </row>
    <row r="51135" spans="2:3" x14ac:dyDescent="0.2">
      <c r="B51135" s="16">
        <f t="shared" si="965"/>
        <v>2556.6500000005353</v>
      </c>
      <c r="C51135" s="16">
        <v>-24.414061340394309</v>
      </c>
    </row>
    <row r="51136" spans="2:3" x14ac:dyDescent="0.2">
      <c r="B51136" s="16">
        <f t="shared" si="965"/>
        <v>2556.7000000005355</v>
      </c>
      <c r="C51136" s="16">
        <v>-23.193358273374596</v>
      </c>
    </row>
    <row r="51137" spans="2:3" x14ac:dyDescent="0.2">
      <c r="B51137" s="16">
        <f t="shared" si="965"/>
        <v>2556.7500000005357</v>
      </c>
      <c r="C51137" s="16">
        <v>-24.414061340394309</v>
      </c>
    </row>
    <row r="51138" spans="2:3" x14ac:dyDescent="0.2">
      <c r="B51138" s="16">
        <f t="shared" si="965"/>
        <v>2556.8000000005359</v>
      </c>
      <c r="C51138" s="16">
        <v>-26.855467474433745</v>
      </c>
    </row>
    <row r="51139" spans="2:3" x14ac:dyDescent="0.2">
      <c r="B51139" s="16">
        <f t="shared" si="965"/>
        <v>2556.8500000005361</v>
      </c>
      <c r="C51139" s="16">
        <v>-26.245115940923881</v>
      </c>
    </row>
    <row r="51140" spans="2:3" x14ac:dyDescent="0.2">
      <c r="B51140" s="16">
        <f t="shared" si="965"/>
        <v>2556.9000000005362</v>
      </c>
      <c r="C51140" s="16">
        <v>-19.531249072315447</v>
      </c>
    </row>
    <row r="51141" spans="2:3" x14ac:dyDescent="0.2">
      <c r="B51141" s="16">
        <f t="shared" si="965"/>
        <v>2556.9500000005364</v>
      </c>
      <c r="C51141" s="16">
        <v>-25.634764407414025</v>
      </c>
    </row>
    <row r="51142" spans="2:3" x14ac:dyDescent="0.2">
      <c r="B51142" s="16">
        <f t="shared" si="965"/>
        <v>2557.0000000005366</v>
      </c>
      <c r="C51142" s="16">
        <v>-31.738279742512603</v>
      </c>
    </row>
    <row r="51143" spans="2:3" x14ac:dyDescent="0.2">
      <c r="B51143" s="16">
        <f t="shared" si="965"/>
        <v>2557.0500000005368</v>
      </c>
      <c r="C51143" s="16">
        <v>-31.738279742512603</v>
      </c>
    </row>
    <row r="51144" spans="2:3" x14ac:dyDescent="0.2">
      <c r="B51144" s="16">
        <f t="shared" si="965"/>
        <v>2557.100000000537</v>
      </c>
      <c r="C51144" s="16">
        <v>-20.751952139335167</v>
      </c>
    </row>
    <row r="51145" spans="2:3" x14ac:dyDescent="0.2">
      <c r="B51145" s="16">
        <f t="shared" si="965"/>
        <v>2557.1500000005371</v>
      </c>
      <c r="C51145" s="16">
        <v>-16.479491404766161</v>
      </c>
    </row>
    <row r="51146" spans="2:3" x14ac:dyDescent="0.2">
      <c r="B51146" s="16">
        <f t="shared" si="965"/>
        <v>2557.2000000005373</v>
      </c>
      <c r="C51146" s="16">
        <v>-13.427733737216872</v>
      </c>
    </row>
    <row r="51147" spans="2:3" x14ac:dyDescent="0.2">
      <c r="B51147" s="16">
        <f t="shared" si="965"/>
        <v>2557.2500000005375</v>
      </c>
      <c r="C51147" s="16">
        <v>-21.362303672845023</v>
      </c>
    </row>
    <row r="51148" spans="2:3" x14ac:dyDescent="0.2">
      <c r="B51148" s="16">
        <f t="shared" si="965"/>
        <v>2557.3000000005377</v>
      </c>
      <c r="C51148" s="16">
        <v>-26.245115940923881</v>
      </c>
    </row>
    <row r="51149" spans="2:3" x14ac:dyDescent="0.2">
      <c r="B51149" s="16">
        <f t="shared" si="965"/>
        <v>2557.3500000005379</v>
      </c>
      <c r="C51149" s="16">
        <v>-26.855467474433745</v>
      </c>
    </row>
    <row r="51150" spans="2:3" x14ac:dyDescent="0.2">
      <c r="B51150" s="16">
        <f t="shared" si="965"/>
        <v>2557.4000000005381</v>
      </c>
      <c r="C51150" s="16">
        <v>-19.531249072315447</v>
      </c>
    </row>
    <row r="51151" spans="2:3" x14ac:dyDescent="0.2">
      <c r="B51151" s="16">
        <f t="shared" si="965"/>
        <v>2557.4500000005382</v>
      </c>
      <c r="C51151" s="16">
        <v>-28.686522074963317</v>
      </c>
    </row>
    <row r="51152" spans="2:3" x14ac:dyDescent="0.2">
      <c r="B51152" s="16">
        <f t="shared" si="965"/>
        <v>2557.5000000005384</v>
      </c>
      <c r="C51152" s="16">
        <v>-28.686522074963317</v>
      </c>
    </row>
    <row r="51153" spans="2:3" x14ac:dyDescent="0.2">
      <c r="B51153" s="16">
        <f t="shared" si="965"/>
        <v>2557.5500000005386</v>
      </c>
      <c r="C51153" s="16">
        <v>-13.427733737216872</v>
      </c>
    </row>
    <row r="51154" spans="2:3" x14ac:dyDescent="0.2">
      <c r="B51154" s="16">
        <f t="shared" si="965"/>
        <v>2557.6000000005388</v>
      </c>
      <c r="C51154" s="16">
        <v>-17.089842938276018</v>
      </c>
    </row>
    <row r="51155" spans="2:3" x14ac:dyDescent="0.2">
      <c r="B51155" s="16">
        <f t="shared" si="965"/>
        <v>2557.650000000539</v>
      </c>
      <c r="C51155" s="16">
        <v>-25.024412873904168</v>
      </c>
    </row>
    <row r="51156" spans="2:3" x14ac:dyDescent="0.2">
      <c r="B51156" s="16">
        <f t="shared" si="965"/>
        <v>2557.7000000005391</v>
      </c>
      <c r="C51156" s="16">
        <v>-32.348631276022459</v>
      </c>
    </row>
    <row r="51157" spans="2:3" x14ac:dyDescent="0.2">
      <c r="B51157" s="16">
        <f t="shared" si="965"/>
        <v>2557.7500000005393</v>
      </c>
      <c r="C51157" s="16">
        <v>-29.296873608473174</v>
      </c>
    </row>
    <row r="51158" spans="2:3" x14ac:dyDescent="0.2">
      <c r="B51158" s="16">
        <f t="shared" si="965"/>
        <v>2557.8000000005395</v>
      </c>
      <c r="C51158" s="16">
        <v>-23.193358273374596</v>
      </c>
    </row>
    <row r="51159" spans="2:3" x14ac:dyDescent="0.2">
      <c r="B51159" s="16">
        <f t="shared" si="965"/>
        <v>2557.8500000005397</v>
      </c>
      <c r="C51159" s="16">
        <v>-26.855467474433745</v>
      </c>
    </row>
    <row r="51160" spans="2:3" x14ac:dyDescent="0.2">
      <c r="B51160" s="16">
        <f t="shared" si="965"/>
        <v>2557.9000000005399</v>
      </c>
      <c r="C51160" s="16">
        <v>-25.634764407414025</v>
      </c>
    </row>
    <row r="51161" spans="2:3" x14ac:dyDescent="0.2">
      <c r="B51161" s="16">
        <f t="shared" si="965"/>
        <v>2557.9500000005401</v>
      </c>
      <c r="C51161" s="16">
        <v>-31.738279742512603</v>
      </c>
    </row>
    <row r="51162" spans="2:3" x14ac:dyDescent="0.2">
      <c r="B51162" s="16">
        <f t="shared" si="965"/>
        <v>2558.0000000005402</v>
      </c>
      <c r="C51162" s="16">
        <v>-18.92089753880559</v>
      </c>
    </row>
    <row r="51163" spans="2:3" x14ac:dyDescent="0.2">
      <c r="B51163" s="16">
        <f t="shared" si="965"/>
        <v>2558.0500000005404</v>
      </c>
      <c r="C51163" s="16">
        <v>-24.414061340394309</v>
      </c>
    </row>
    <row r="51164" spans="2:3" x14ac:dyDescent="0.2">
      <c r="B51164" s="16">
        <f t="shared" ref="B51164:B51227" si="966">B51163+0.05</f>
        <v>2558.1000000005406</v>
      </c>
      <c r="C51164" s="16">
        <v>-24.414061340394309</v>
      </c>
    </row>
    <row r="51165" spans="2:3" x14ac:dyDescent="0.2">
      <c r="B51165" s="16">
        <f t="shared" si="966"/>
        <v>2558.1500000005408</v>
      </c>
      <c r="C51165" s="16">
        <v>-25.024412873904168</v>
      </c>
    </row>
    <row r="51166" spans="2:3" x14ac:dyDescent="0.2">
      <c r="B51166" s="16">
        <f t="shared" si="966"/>
        <v>2558.200000000541</v>
      </c>
      <c r="C51166" s="16">
        <v>-20.751952139335167</v>
      </c>
    </row>
    <row r="51167" spans="2:3" x14ac:dyDescent="0.2">
      <c r="B51167" s="16">
        <f t="shared" si="966"/>
        <v>2558.2500000005411</v>
      </c>
      <c r="C51167" s="16">
        <v>-22.583006739864736</v>
      </c>
    </row>
    <row r="51168" spans="2:3" x14ac:dyDescent="0.2">
      <c r="B51168" s="16">
        <f t="shared" si="966"/>
        <v>2558.3000000005413</v>
      </c>
      <c r="C51168" s="16">
        <v>-25.024412873904168</v>
      </c>
    </row>
    <row r="51169" spans="2:3" x14ac:dyDescent="0.2">
      <c r="B51169" s="16">
        <f t="shared" si="966"/>
        <v>2558.3500000005415</v>
      </c>
      <c r="C51169" s="16">
        <v>-21.972655206354879</v>
      </c>
    </row>
    <row r="51170" spans="2:3" x14ac:dyDescent="0.2">
      <c r="B51170" s="16">
        <f t="shared" si="966"/>
        <v>2558.4000000005417</v>
      </c>
      <c r="C51170" s="16">
        <v>-26.245115940923881</v>
      </c>
    </row>
    <row r="51171" spans="2:3" x14ac:dyDescent="0.2">
      <c r="B51171" s="16">
        <f t="shared" si="966"/>
        <v>2558.4500000005419</v>
      </c>
      <c r="C51171" s="16">
        <v>-23.193358273374596</v>
      </c>
    </row>
    <row r="51172" spans="2:3" x14ac:dyDescent="0.2">
      <c r="B51172" s="16">
        <f t="shared" si="966"/>
        <v>2558.5000000005421</v>
      </c>
      <c r="C51172" s="16">
        <v>-29.90722514198303</v>
      </c>
    </row>
    <row r="51173" spans="2:3" x14ac:dyDescent="0.2">
      <c r="B51173" s="16">
        <f t="shared" si="966"/>
        <v>2558.5500000005422</v>
      </c>
      <c r="C51173" s="16">
        <v>-23.803709806884452</v>
      </c>
    </row>
    <row r="51174" spans="2:3" x14ac:dyDescent="0.2">
      <c r="B51174" s="16">
        <f t="shared" si="966"/>
        <v>2558.6000000005424</v>
      </c>
      <c r="C51174" s="16">
        <v>-21.972655206354879</v>
      </c>
    </row>
    <row r="51175" spans="2:3" x14ac:dyDescent="0.2">
      <c r="B51175" s="16">
        <f t="shared" si="966"/>
        <v>2558.6500000005426</v>
      </c>
      <c r="C51175" s="16">
        <v>-20.751952139335167</v>
      </c>
    </row>
    <row r="51176" spans="2:3" x14ac:dyDescent="0.2">
      <c r="B51176" s="16">
        <f t="shared" si="966"/>
        <v>2558.7000000005428</v>
      </c>
      <c r="C51176" s="16">
        <v>-25.634764407414025</v>
      </c>
    </row>
    <row r="51177" spans="2:3" x14ac:dyDescent="0.2">
      <c r="B51177" s="16">
        <f t="shared" si="966"/>
        <v>2558.750000000543</v>
      </c>
      <c r="C51177" s="16">
        <v>-28.076170541453457</v>
      </c>
    </row>
    <row r="51178" spans="2:3" x14ac:dyDescent="0.2">
      <c r="B51178" s="16">
        <f t="shared" si="966"/>
        <v>2558.8000000005432</v>
      </c>
      <c r="C51178" s="16">
        <v>-22.583006739864736</v>
      </c>
    </row>
    <row r="51179" spans="2:3" x14ac:dyDescent="0.2">
      <c r="B51179" s="16">
        <f t="shared" si="966"/>
        <v>2558.8500000005433</v>
      </c>
      <c r="C51179" s="16">
        <v>-19.531249072315447</v>
      </c>
    </row>
    <row r="51180" spans="2:3" x14ac:dyDescent="0.2">
      <c r="B51180" s="16">
        <f t="shared" si="966"/>
        <v>2558.9000000005435</v>
      </c>
      <c r="C51180" s="16">
        <v>-26.245115940923881</v>
      </c>
    </row>
    <row r="51181" spans="2:3" x14ac:dyDescent="0.2">
      <c r="B51181" s="16">
        <f t="shared" si="966"/>
        <v>2558.9500000005437</v>
      </c>
      <c r="C51181" s="16">
        <v>-28.076170541453457</v>
      </c>
    </row>
    <row r="51182" spans="2:3" x14ac:dyDescent="0.2">
      <c r="B51182" s="16">
        <f t="shared" si="966"/>
        <v>2559.0000000005439</v>
      </c>
      <c r="C51182" s="16">
        <v>-20.141600605825303</v>
      </c>
    </row>
    <row r="51183" spans="2:3" x14ac:dyDescent="0.2">
      <c r="B51183" s="16">
        <f t="shared" si="966"/>
        <v>2559.0500000005441</v>
      </c>
      <c r="C51183" s="16">
        <v>-21.972655206354879</v>
      </c>
    </row>
    <row r="51184" spans="2:3" x14ac:dyDescent="0.2">
      <c r="B51184" s="16">
        <f t="shared" si="966"/>
        <v>2559.1000000005442</v>
      </c>
      <c r="C51184" s="16">
        <v>-23.803709806884452</v>
      </c>
    </row>
    <row r="51185" spans="2:3" x14ac:dyDescent="0.2">
      <c r="B51185" s="16">
        <f t="shared" si="966"/>
        <v>2559.1500000005444</v>
      </c>
      <c r="C51185" s="16">
        <v>-28.686522074963317</v>
      </c>
    </row>
    <row r="51186" spans="2:3" x14ac:dyDescent="0.2">
      <c r="B51186" s="16">
        <f t="shared" si="966"/>
        <v>2559.2000000005446</v>
      </c>
      <c r="C51186" s="16">
        <v>-26.855467474433745</v>
      </c>
    </row>
    <row r="51187" spans="2:3" x14ac:dyDescent="0.2">
      <c r="B51187" s="16">
        <f t="shared" si="966"/>
        <v>2559.2500000005448</v>
      </c>
      <c r="C51187" s="16">
        <v>-24.414061340394309</v>
      </c>
    </row>
    <row r="51188" spans="2:3" x14ac:dyDescent="0.2">
      <c r="B51188" s="16">
        <f t="shared" si="966"/>
        <v>2559.300000000545</v>
      </c>
      <c r="C51188" s="16">
        <v>-18.92089753880559</v>
      </c>
    </row>
    <row r="51189" spans="2:3" x14ac:dyDescent="0.2">
      <c r="B51189" s="16">
        <f t="shared" si="966"/>
        <v>2559.3500000005452</v>
      </c>
      <c r="C51189" s="16">
        <v>-24.414061340394309</v>
      </c>
    </row>
    <row r="51190" spans="2:3" x14ac:dyDescent="0.2">
      <c r="B51190" s="16">
        <f t="shared" si="966"/>
        <v>2559.4000000005453</v>
      </c>
      <c r="C51190" s="16">
        <v>-30.51757667549289</v>
      </c>
    </row>
    <row r="51191" spans="2:3" x14ac:dyDescent="0.2">
      <c r="B51191" s="16">
        <f t="shared" si="966"/>
        <v>2559.4500000005455</v>
      </c>
      <c r="C51191" s="16">
        <v>-17.700194471785874</v>
      </c>
    </row>
    <row r="51192" spans="2:3" x14ac:dyDescent="0.2">
      <c r="B51192" s="16">
        <f t="shared" si="966"/>
        <v>2559.5000000005457</v>
      </c>
      <c r="C51192" s="16">
        <v>-16.479491404766161</v>
      </c>
    </row>
    <row r="51193" spans="2:3" x14ac:dyDescent="0.2">
      <c r="B51193" s="16">
        <f t="shared" si="966"/>
        <v>2559.5500000005459</v>
      </c>
      <c r="C51193" s="16">
        <v>-23.193358273374596</v>
      </c>
    </row>
    <row r="51194" spans="2:3" x14ac:dyDescent="0.2">
      <c r="B51194" s="16">
        <f t="shared" si="966"/>
        <v>2559.6000000005461</v>
      </c>
      <c r="C51194" s="16">
        <v>-26.855467474433745</v>
      </c>
    </row>
    <row r="51195" spans="2:3" x14ac:dyDescent="0.2">
      <c r="B51195" s="16">
        <f t="shared" si="966"/>
        <v>2559.6500000005462</v>
      </c>
      <c r="C51195" s="16">
        <v>-33.569334343042179</v>
      </c>
    </row>
    <row r="51196" spans="2:3" x14ac:dyDescent="0.2">
      <c r="B51196" s="16">
        <f t="shared" si="966"/>
        <v>2559.7000000005464</v>
      </c>
      <c r="C51196" s="16">
        <v>-15.869139871256301</v>
      </c>
    </row>
    <row r="51197" spans="2:3" x14ac:dyDescent="0.2">
      <c r="B51197" s="16">
        <f t="shared" si="966"/>
        <v>2559.7500000005466</v>
      </c>
      <c r="C51197" s="16">
        <v>-21.972655206354879</v>
      </c>
    </row>
    <row r="51198" spans="2:3" x14ac:dyDescent="0.2">
      <c r="B51198" s="16">
        <f t="shared" si="966"/>
        <v>2559.8000000005468</v>
      </c>
      <c r="C51198" s="16">
        <v>-17.700194471785874</v>
      </c>
    </row>
    <row r="51199" spans="2:3" x14ac:dyDescent="0.2">
      <c r="B51199" s="16">
        <f t="shared" si="966"/>
        <v>2559.850000000547</v>
      </c>
      <c r="C51199" s="16">
        <v>-20.751952139335167</v>
      </c>
    </row>
    <row r="51200" spans="2:3" x14ac:dyDescent="0.2">
      <c r="B51200" s="16">
        <f t="shared" si="966"/>
        <v>2559.9000000005472</v>
      </c>
      <c r="C51200" s="16">
        <v>-26.245115940923881</v>
      </c>
    </row>
    <row r="51201" spans="2:3" x14ac:dyDescent="0.2">
      <c r="B51201" s="16">
        <f t="shared" si="966"/>
        <v>2559.9500000005473</v>
      </c>
      <c r="C51201" s="16">
        <v>-17.089842938276018</v>
      </c>
    </row>
    <row r="51202" spans="2:3" x14ac:dyDescent="0.2">
      <c r="B51202" s="16">
        <f t="shared" si="966"/>
        <v>2560.0000000005475</v>
      </c>
      <c r="C51202" s="16">
        <v>-20.141600605825303</v>
      </c>
    </row>
    <row r="51203" spans="2:3" x14ac:dyDescent="0.2">
      <c r="B51203" s="16">
        <f t="shared" si="966"/>
        <v>2560.0500000005477</v>
      </c>
      <c r="C51203" s="16">
        <v>-14.038085270726729</v>
      </c>
    </row>
    <row r="51204" spans="2:3" x14ac:dyDescent="0.2">
      <c r="B51204" s="16">
        <f t="shared" si="966"/>
        <v>2560.1000000005479</v>
      </c>
      <c r="C51204" s="16">
        <v>-15.869139871256301</v>
      </c>
    </row>
    <row r="51205" spans="2:3" x14ac:dyDescent="0.2">
      <c r="B51205" s="16">
        <f t="shared" si="966"/>
        <v>2560.1500000005481</v>
      </c>
      <c r="C51205" s="16">
        <v>-17.089842938276018</v>
      </c>
    </row>
    <row r="51206" spans="2:3" x14ac:dyDescent="0.2">
      <c r="B51206" s="16">
        <f t="shared" si="966"/>
        <v>2560.2000000005482</v>
      </c>
      <c r="C51206" s="16">
        <v>-26.855467474433745</v>
      </c>
    </row>
    <row r="51207" spans="2:3" x14ac:dyDescent="0.2">
      <c r="B51207" s="16">
        <f t="shared" si="966"/>
        <v>2560.2500000005484</v>
      </c>
      <c r="C51207" s="16">
        <v>-25.634764407414025</v>
      </c>
    </row>
    <row r="51208" spans="2:3" x14ac:dyDescent="0.2">
      <c r="B51208" s="16">
        <f t="shared" si="966"/>
        <v>2560.3000000005486</v>
      </c>
      <c r="C51208" s="16">
        <v>-20.141600605825303</v>
      </c>
    </row>
    <row r="51209" spans="2:3" x14ac:dyDescent="0.2">
      <c r="B51209" s="16">
        <f t="shared" si="966"/>
        <v>2560.3500000005488</v>
      </c>
      <c r="C51209" s="16">
        <v>-25.634764407414025</v>
      </c>
    </row>
    <row r="51210" spans="2:3" x14ac:dyDescent="0.2">
      <c r="B51210" s="16">
        <f t="shared" si="966"/>
        <v>2560.400000000549</v>
      </c>
      <c r="C51210" s="16">
        <v>-26.855467474433745</v>
      </c>
    </row>
    <row r="51211" spans="2:3" x14ac:dyDescent="0.2">
      <c r="B51211" s="16">
        <f t="shared" si="966"/>
        <v>2560.4500000005492</v>
      </c>
      <c r="C51211" s="16">
        <v>-29.90722514198303</v>
      </c>
    </row>
    <row r="51212" spans="2:3" x14ac:dyDescent="0.2">
      <c r="B51212" s="16">
        <f t="shared" si="966"/>
        <v>2560.5000000005493</v>
      </c>
      <c r="C51212" s="16">
        <v>-28.076170541453457</v>
      </c>
    </row>
    <row r="51213" spans="2:3" x14ac:dyDescent="0.2">
      <c r="B51213" s="16">
        <f t="shared" si="966"/>
        <v>2560.5500000005495</v>
      </c>
      <c r="C51213" s="16">
        <v>-21.362303672845023</v>
      </c>
    </row>
    <row r="51214" spans="2:3" x14ac:dyDescent="0.2">
      <c r="B51214" s="16">
        <f t="shared" si="966"/>
        <v>2560.6000000005497</v>
      </c>
      <c r="C51214" s="16">
        <v>-17.700194471785874</v>
      </c>
    </row>
    <row r="51215" spans="2:3" x14ac:dyDescent="0.2">
      <c r="B51215" s="16">
        <f t="shared" si="966"/>
        <v>2560.6500000005499</v>
      </c>
      <c r="C51215" s="16">
        <v>-19.531249072315447</v>
      </c>
    </row>
    <row r="51216" spans="2:3" x14ac:dyDescent="0.2">
      <c r="B51216" s="16">
        <f t="shared" si="966"/>
        <v>2560.7000000005501</v>
      </c>
      <c r="C51216" s="16">
        <v>-20.751952139335167</v>
      </c>
    </row>
    <row r="51217" spans="2:3" x14ac:dyDescent="0.2">
      <c r="B51217" s="16">
        <f t="shared" si="966"/>
        <v>2560.7500000005502</v>
      </c>
      <c r="C51217" s="16">
        <v>-14.648436804236587</v>
      </c>
    </row>
    <row r="51218" spans="2:3" x14ac:dyDescent="0.2">
      <c r="B51218" s="16">
        <f t="shared" si="966"/>
        <v>2560.8000000005504</v>
      </c>
      <c r="C51218" s="16">
        <v>-17.700194471785874</v>
      </c>
    </row>
    <row r="51219" spans="2:3" x14ac:dyDescent="0.2">
      <c r="B51219" s="16">
        <f t="shared" si="966"/>
        <v>2560.8500000005506</v>
      </c>
      <c r="C51219" s="16">
        <v>-17.089842938276018</v>
      </c>
    </row>
    <row r="51220" spans="2:3" x14ac:dyDescent="0.2">
      <c r="B51220" s="16">
        <f t="shared" si="966"/>
        <v>2560.9000000005508</v>
      </c>
      <c r="C51220" s="16">
        <v>-17.700194471785874</v>
      </c>
    </row>
    <row r="51221" spans="2:3" x14ac:dyDescent="0.2">
      <c r="B51221" s="16">
        <f t="shared" si="966"/>
        <v>2560.950000000551</v>
      </c>
      <c r="C51221" s="16">
        <v>-21.972655206354879</v>
      </c>
    </row>
    <row r="51222" spans="2:3" x14ac:dyDescent="0.2">
      <c r="B51222" s="16">
        <f t="shared" si="966"/>
        <v>2561.0000000005512</v>
      </c>
      <c r="C51222" s="16">
        <v>-23.193358273374596</v>
      </c>
    </row>
    <row r="51223" spans="2:3" x14ac:dyDescent="0.2">
      <c r="B51223" s="16">
        <f t="shared" si="966"/>
        <v>2561.0500000005513</v>
      </c>
      <c r="C51223" s="16">
        <v>-27.465819007943601</v>
      </c>
    </row>
    <row r="51224" spans="2:3" x14ac:dyDescent="0.2">
      <c r="B51224" s="16">
        <f t="shared" si="966"/>
        <v>2561.1000000005515</v>
      </c>
      <c r="C51224" s="16">
        <v>-26.245115940923881</v>
      </c>
    </row>
    <row r="51225" spans="2:3" x14ac:dyDescent="0.2">
      <c r="B51225" s="16">
        <f t="shared" si="966"/>
        <v>2561.1500000005517</v>
      </c>
      <c r="C51225" s="16">
        <v>-28.686522074963317</v>
      </c>
    </row>
    <row r="51226" spans="2:3" x14ac:dyDescent="0.2">
      <c r="B51226" s="16">
        <f t="shared" si="966"/>
        <v>2561.2000000005519</v>
      </c>
      <c r="C51226" s="16">
        <v>-21.362303672845023</v>
      </c>
    </row>
    <row r="51227" spans="2:3" x14ac:dyDescent="0.2">
      <c r="B51227" s="16">
        <f t="shared" si="966"/>
        <v>2561.2500000005521</v>
      </c>
      <c r="C51227" s="16">
        <v>-27.465819007943601</v>
      </c>
    </row>
    <row r="51228" spans="2:3" x14ac:dyDescent="0.2">
      <c r="B51228" s="16">
        <f t="shared" ref="B51228:B51291" si="967">B51227+0.05</f>
        <v>2561.3000000005522</v>
      </c>
      <c r="C51228" s="16">
        <v>-28.076170541453457</v>
      </c>
    </row>
    <row r="51229" spans="2:3" x14ac:dyDescent="0.2">
      <c r="B51229" s="16">
        <f t="shared" si="967"/>
        <v>2561.3500000005524</v>
      </c>
      <c r="C51229" s="16">
        <v>-23.803709806884452</v>
      </c>
    </row>
    <row r="51230" spans="2:3" x14ac:dyDescent="0.2">
      <c r="B51230" s="16">
        <f t="shared" si="967"/>
        <v>2561.4000000005526</v>
      </c>
      <c r="C51230" s="16">
        <v>-18.92089753880559</v>
      </c>
    </row>
    <row r="51231" spans="2:3" x14ac:dyDescent="0.2">
      <c r="B51231" s="16">
        <f t="shared" si="967"/>
        <v>2561.4500000005528</v>
      </c>
      <c r="C51231" s="16">
        <v>-26.245115940923881</v>
      </c>
    </row>
    <row r="51232" spans="2:3" x14ac:dyDescent="0.2">
      <c r="B51232" s="16">
        <f t="shared" si="967"/>
        <v>2561.500000000553</v>
      </c>
      <c r="C51232" s="16">
        <v>-20.141600605825303</v>
      </c>
    </row>
    <row r="51233" spans="2:3" x14ac:dyDescent="0.2">
      <c r="B51233" s="16">
        <f t="shared" si="967"/>
        <v>2561.5500000005532</v>
      </c>
      <c r="C51233" s="16">
        <v>-17.700194471785874</v>
      </c>
    </row>
    <row r="51234" spans="2:3" x14ac:dyDescent="0.2">
      <c r="B51234" s="16">
        <f t="shared" si="967"/>
        <v>2561.6000000005533</v>
      </c>
      <c r="C51234" s="16">
        <v>-12.207030670197154</v>
      </c>
    </row>
    <row r="51235" spans="2:3" x14ac:dyDescent="0.2">
      <c r="B51235" s="16">
        <f t="shared" si="967"/>
        <v>2561.6500000005535</v>
      </c>
      <c r="C51235" s="16">
        <v>-21.362303672845023</v>
      </c>
    </row>
    <row r="51236" spans="2:3" x14ac:dyDescent="0.2">
      <c r="B51236" s="16">
        <f t="shared" si="967"/>
        <v>2561.7000000005537</v>
      </c>
      <c r="C51236" s="16">
        <v>-29.296873608473174</v>
      </c>
    </row>
    <row r="51237" spans="2:3" x14ac:dyDescent="0.2">
      <c r="B51237" s="16">
        <f t="shared" si="967"/>
        <v>2561.7500000005539</v>
      </c>
      <c r="C51237" s="16">
        <v>-25.024412873904168</v>
      </c>
    </row>
    <row r="51238" spans="2:3" x14ac:dyDescent="0.2">
      <c r="B51238" s="16">
        <f t="shared" si="967"/>
        <v>2561.8000000005541</v>
      </c>
      <c r="C51238" s="16">
        <v>-17.700194471785874</v>
      </c>
    </row>
    <row r="51239" spans="2:3" x14ac:dyDescent="0.2">
      <c r="B51239" s="16">
        <f t="shared" si="967"/>
        <v>2561.8500000005542</v>
      </c>
      <c r="C51239" s="16">
        <v>-20.751952139335167</v>
      </c>
    </row>
    <row r="51240" spans="2:3" x14ac:dyDescent="0.2">
      <c r="B51240" s="16">
        <f t="shared" si="967"/>
        <v>2561.9000000005544</v>
      </c>
      <c r="C51240" s="16">
        <v>-23.803709806884452</v>
      </c>
    </row>
    <row r="51241" spans="2:3" x14ac:dyDescent="0.2">
      <c r="B51241" s="16">
        <f t="shared" si="967"/>
        <v>2561.9500000005546</v>
      </c>
      <c r="C51241" s="16">
        <v>-29.90722514198303</v>
      </c>
    </row>
    <row r="51242" spans="2:3" x14ac:dyDescent="0.2">
      <c r="B51242" s="16">
        <f t="shared" si="967"/>
        <v>2562.0000000005548</v>
      </c>
      <c r="C51242" s="16">
        <v>-28.076170541453457</v>
      </c>
    </row>
    <row r="51243" spans="2:3" x14ac:dyDescent="0.2">
      <c r="B51243" s="16">
        <f t="shared" si="967"/>
        <v>2562.050000000555</v>
      </c>
      <c r="C51243" s="16">
        <v>-23.193358273374596</v>
      </c>
    </row>
    <row r="51244" spans="2:3" x14ac:dyDescent="0.2">
      <c r="B51244" s="16">
        <f t="shared" si="967"/>
        <v>2562.1000000005552</v>
      </c>
      <c r="C51244" s="16">
        <v>-20.751952139335167</v>
      </c>
    </row>
    <row r="51245" spans="2:3" x14ac:dyDescent="0.2">
      <c r="B51245" s="16">
        <f t="shared" si="967"/>
        <v>2562.1500000005553</v>
      </c>
      <c r="C51245" s="16">
        <v>-17.089842938276018</v>
      </c>
    </row>
    <row r="51246" spans="2:3" x14ac:dyDescent="0.2">
      <c r="B51246" s="16">
        <f t="shared" si="967"/>
        <v>2562.2000000005555</v>
      </c>
      <c r="C51246" s="16">
        <v>-29.296873608473174</v>
      </c>
    </row>
    <row r="51247" spans="2:3" x14ac:dyDescent="0.2">
      <c r="B51247" s="16">
        <f t="shared" si="967"/>
        <v>2562.2500000005557</v>
      </c>
      <c r="C51247" s="16">
        <v>-25.024412873904168</v>
      </c>
    </row>
    <row r="51248" spans="2:3" x14ac:dyDescent="0.2">
      <c r="B51248" s="16">
        <f t="shared" si="967"/>
        <v>2562.3000000005559</v>
      </c>
      <c r="C51248" s="16">
        <v>-25.634764407414025</v>
      </c>
    </row>
    <row r="51249" spans="2:3" x14ac:dyDescent="0.2">
      <c r="B51249" s="16">
        <f t="shared" si="967"/>
        <v>2562.3500000005561</v>
      </c>
      <c r="C51249" s="16">
        <v>-28.686522074963317</v>
      </c>
    </row>
    <row r="51250" spans="2:3" x14ac:dyDescent="0.2">
      <c r="B51250" s="16">
        <f t="shared" si="967"/>
        <v>2562.4000000005562</v>
      </c>
      <c r="C51250" s="16">
        <v>-29.296873608473174</v>
      </c>
    </row>
    <row r="51251" spans="2:3" x14ac:dyDescent="0.2">
      <c r="B51251" s="16">
        <f t="shared" si="967"/>
        <v>2562.4500000005564</v>
      </c>
      <c r="C51251" s="16">
        <v>-28.686522074963317</v>
      </c>
    </row>
    <row r="51252" spans="2:3" x14ac:dyDescent="0.2">
      <c r="B51252" s="16">
        <f t="shared" si="967"/>
        <v>2562.5000000005566</v>
      </c>
      <c r="C51252" s="16">
        <v>-25.634764407414025</v>
      </c>
    </row>
    <row r="51253" spans="2:3" x14ac:dyDescent="0.2">
      <c r="B51253" s="16">
        <f t="shared" si="967"/>
        <v>2562.5500000005568</v>
      </c>
      <c r="C51253" s="16">
        <v>-29.296873608473174</v>
      </c>
    </row>
    <row r="51254" spans="2:3" x14ac:dyDescent="0.2">
      <c r="B51254" s="16">
        <f t="shared" si="967"/>
        <v>2562.600000000557</v>
      </c>
      <c r="C51254" s="16">
        <v>-32.958982809532323</v>
      </c>
    </row>
    <row r="51255" spans="2:3" x14ac:dyDescent="0.2">
      <c r="B51255" s="16">
        <f t="shared" si="967"/>
        <v>2562.6500000005572</v>
      </c>
      <c r="C51255" s="16">
        <v>-25.024412873904168</v>
      </c>
    </row>
    <row r="51256" spans="2:3" x14ac:dyDescent="0.2">
      <c r="B51256" s="16">
        <f t="shared" si="967"/>
        <v>2562.7000000005573</v>
      </c>
      <c r="C51256" s="16">
        <v>-22.583006739864736</v>
      </c>
    </row>
    <row r="51257" spans="2:3" x14ac:dyDescent="0.2">
      <c r="B51257" s="16">
        <f t="shared" si="967"/>
        <v>2562.7500000005575</v>
      </c>
      <c r="C51257" s="16">
        <v>-28.686522074963317</v>
      </c>
    </row>
    <row r="51258" spans="2:3" x14ac:dyDescent="0.2">
      <c r="B51258" s="16">
        <f t="shared" si="967"/>
        <v>2562.8000000005577</v>
      </c>
      <c r="C51258" s="16">
        <v>-18.92089753880559</v>
      </c>
    </row>
    <row r="51259" spans="2:3" x14ac:dyDescent="0.2">
      <c r="B51259" s="16">
        <f t="shared" si="967"/>
        <v>2562.8500000005579</v>
      </c>
      <c r="C51259" s="16">
        <v>-21.972655206354879</v>
      </c>
    </row>
    <row r="51260" spans="2:3" x14ac:dyDescent="0.2">
      <c r="B51260" s="16">
        <f t="shared" si="967"/>
        <v>2562.9000000005581</v>
      </c>
      <c r="C51260" s="16">
        <v>-18.92089753880559</v>
      </c>
    </row>
    <row r="51261" spans="2:3" x14ac:dyDescent="0.2">
      <c r="B51261" s="16">
        <f t="shared" si="967"/>
        <v>2562.9500000005582</v>
      </c>
      <c r="C51261" s="16">
        <v>-25.634764407414025</v>
      </c>
    </row>
    <row r="51262" spans="2:3" x14ac:dyDescent="0.2">
      <c r="B51262" s="16">
        <f t="shared" si="967"/>
        <v>2563.0000000005584</v>
      </c>
      <c r="C51262" s="16">
        <v>-20.141600605825303</v>
      </c>
    </row>
    <row r="51263" spans="2:3" x14ac:dyDescent="0.2">
      <c r="B51263" s="16">
        <f t="shared" si="967"/>
        <v>2563.0500000005586</v>
      </c>
      <c r="C51263" s="16">
        <v>-18.92089753880559</v>
      </c>
    </row>
    <row r="51264" spans="2:3" x14ac:dyDescent="0.2">
      <c r="B51264" s="16">
        <f t="shared" si="967"/>
        <v>2563.1000000005588</v>
      </c>
      <c r="C51264" s="16">
        <v>-21.972655206354879</v>
      </c>
    </row>
    <row r="51265" spans="2:3" x14ac:dyDescent="0.2">
      <c r="B51265" s="16">
        <f t="shared" si="967"/>
        <v>2563.150000000559</v>
      </c>
      <c r="C51265" s="16">
        <v>-18.310546005295734</v>
      </c>
    </row>
    <row r="51266" spans="2:3" x14ac:dyDescent="0.2">
      <c r="B51266" s="16">
        <f t="shared" si="967"/>
        <v>2563.2000000005592</v>
      </c>
      <c r="C51266" s="16">
        <v>-19.531249072315447</v>
      </c>
    </row>
    <row r="51267" spans="2:3" x14ac:dyDescent="0.2">
      <c r="B51267" s="16">
        <f t="shared" si="967"/>
        <v>2563.2500000005593</v>
      </c>
      <c r="C51267" s="16">
        <v>-23.193358273374596</v>
      </c>
    </row>
    <row r="51268" spans="2:3" x14ac:dyDescent="0.2">
      <c r="B51268" s="16">
        <f t="shared" si="967"/>
        <v>2563.3000000005595</v>
      </c>
      <c r="C51268" s="16">
        <v>-24.414061340394309</v>
      </c>
    </row>
    <row r="51269" spans="2:3" x14ac:dyDescent="0.2">
      <c r="B51269" s="16">
        <f t="shared" si="967"/>
        <v>2563.3500000005597</v>
      </c>
      <c r="C51269" s="16">
        <v>-13.427733737216872</v>
      </c>
    </row>
    <row r="51270" spans="2:3" x14ac:dyDescent="0.2">
      <c r="B51270" s="16">
        <f t="shared" si="967"/>
        <v>2563.4000000005599</v>
      </c>
      <c r="C51270" s="16">
        <v>-22.583006739864736</v>
      </c>
    </row>
    <row r="51271" spans="2:3" x14ac:dyDescent="0.2">
      <c r="B51271" s="16">
        <f t="shared" si="967"/>
        <v>2563.4500000005601</v>
      </c>
      <c r="C51271" s="16">
        <v>-23.803709806884452</v>
      </c>
    </row>
    <row r="51272" spans="2:3" x14ac:dyDescent="0.2">
      <c r="B51272" s="16">
        <f t="shared" si="967"/>
        <v>2563.5000000005602</v>
      </c>
      <c r="C51272" s="16">
        <v>-19.531249072315447</v>
      </c>
    </row>
    <row r="51273" spans="2:3" x14ac:dyDescent="0.2">
      <c r="B51273" s="16">
        <f t="shared" si="967"/>
        <v>2563.5500000005604</v>
      </c>
      <c r="C51273" s="16">
        <v>-18.310546005295734</v>
      </c>
    </row>
    <row r="51274" spans="2:3" x14ac:dyDescent="0.2">
      <c r="B51274" s="16">
        <f t="shared" si="967"/>
        <v>2563.6000000005606</v>
      </c>
      <c r="C51274" s="16">
        <v>-12.817382203707012</v>
      </c>
    </row>
    <row r="51275" spans="2:3" x14ac:dyDescent="0.2">
      <c r="B51275" s="16">
        <f t="shared" si="967"/>
        <v>2563.6500000005608</v>
      </c>
      <c r="C51275" s="16">
        <v>-13.427733737216872</v>
      </c>
    </row>
    <row r="51276" spans="2:3" x14ac:dyDescent="0.2">
      <c r="B51276" s="16">
        <f t="shared" si="967"/>
        <v>2563.700000000561</v>
      </c>
      <c r="C51276" s="16">
        <v>-16.479491404766161</v>
      </c>
    </row>
    <row r="51277" spans="2:3" x14ac:dyDescent="0.2">
      <c r="B51277" s="16">
        <f t="shared" si="967"/>
        <v>2563.7500000005612</v>
      </c>
      <c r="C51277" s="16">
        <v>-18.310546005295734</v>
      </c>
    </row>
    <row r="51278" spans="2:3" x14ac:dyDescent="0.2">
      <c r="B51278" s="16">
        <f t="shared" si="967"/>
        <v>2563.8000000005613</v>
      </c>
      <c r="C51278" s="16">
        <v>-24.414061340394309</v>
      </c>
    </row>
    <row r="51279" spans="2:3" x14ac:dyDescent="0.2">
      <c r="B51279" s="16">
        <f t="shared" si="967"/>
        <v>2563.8500000005615</v>
      </c>
      <c r="C51279" s="16">
        <v>-26.855467474433745</v>
      </c>
    </row>
    <row r="51280" spans="2:3" x14ac:dyDescent="0.2">
      <c r="B51280" s="16">
        <f t="shared" si="967"/>
        <v>2563.9000000005617</v>
      </c>
      <c r="C51280" s="16">
        <v>-23.803709806884452</v>
      </c>
    </row>
    <row r="51281" spans="2:3" x14ac:dyDescent="0.2">
      <c r="B51281" s="16">
        <f t="shared" si="967"/>
        <v>2563.9500000005619</v>
      </c>
      <c r="C51281" s="16">
        <v>-14.648436804236587</v>
      </c>
    </row>
    <row r="51282" spans="2:3" x14ac:dyDescent="0.2">
      <c r="B51282" s="16">
        <f t="shared" si="967"/>
        <v>2564.0000000005621</v>
      </c>
      <c r="C51282" s="16">
        <v>-20.751952139335167</v>
      </c>
    </row>
    <row r="51283" spans="2:3" x14ac:dyDescent="0.2">
      <c r="B51283" s="16">
        <f t="shared" si="967"/>
        <v>2564.0500000005622</v>
      </c>
      <c r="C51283" s="16">
        <v>-27.465819007943601</v>
      </c>
    </row>
    <row r="51284" spans="2:3" x14ac:dyDescent="0.2">
      <c r="B51284" s="16">
        <f t="shared" si="967"/>
        <v>2564.1000000005624</v>
      </c>
      <c r="C51284" s="16">
        <v>-26.855467474433745</v>
      </c>
    </row>
    <row r="51285" spans="2:3" x14ac:dyDescent="0.2">
      <c r="B51285" s="16">
        <f t="shared" si="967"/>
        <v>2564.1500000005626</v>
      </c>
      <c r="C51285" s="16">
        <v>-25.024412873904168</v>
      </c>
    </row>
    <row r="51286" spans="2:3" x14ac:dyDescent="0.2">
      <c r="B51286" s="16">
        <f t="shared" si="967"/>
        <v>2564.2000000005628</v>
      </c>
      <c r="C51286" s="16">
        <v>-23.803709806884452</v>
      </c>
    </row>
    <row r="51287" spans="2:3" x14ac:dyDescent="0.2">
      <c r="B51287" s="16">
        <f t="shared" si="967"/>
        <v>2564.250000000563</v>
      </c>
      <c r="C51287" s="16">
        <v>-28.686522074963317</v>
      </c>
    </row>
    <row r="51288" spans="2:3" x14ac:dyDescent="0.2">
      <c r="B51288" s="16">
        <f t="shared" si="967"/>
        <v>2564.3000000005632</v>
      </c>
      <c r="C51288" s="16">
        <v>-23.193358273374596</v>
      </c>
    </row>
    <row r="51289" spans="2:3" x14ac:dyDescent="0.2">
      <c r="B51289" s="16">
        <f t="shared" si="967"/>
        <v>2564.3500000005633</v>
      </c>
      <c r="C51289" s="16">
        <v>-23.193358273374596</v>
      </c>
    </row>
    <row r="51290" spans="2:3" x14ac:dyDescent="0.2">
      <c r="B51290" s="16">
        <f t="shared" si="967"/>
        <v>2564.4000000005635</v>
      </c>
      <c r="C51290" s="16">
        <v>-24.414061340394309</v>
      </c>
    </row>
    <row r="51291" spans="2:3" x14ac:dyDescent="0.2">
      <c r="B51291" s="16">
        <f t="shared" si="967"/>
        <v>2564.4500000005637</v>
      </c>
      <c r="C51291" s="16">
        <v>-20.751952139335167</v>
      </c>
    </row>
    <row r="51292" spans="2:3" x14ac:dyDescent="0.2">
      <c r="B51292" s="16">
        <f t="shared" ref="B51292:B51355" si="968">B51291+0.05</f>
        <v>2564.5000000005639</v>
      </c>
      <c r="C51292" s="16">
        <v>-17.700194471785874</v>
      </c>
    </row>
    <row r="51293" spans="2:3" x14ac:dyDescent="0.2">
      <c r="B51293" s="16">
        <f t="shared" si="968"/>
        <v>2564.5500000005641</v>
      </c>
      <c r="C51293" s="16">
        <v>-21.972655206354879</v>
      </c>
    </row>
    <row r="51294" spans="2:3" x14ac:dyDescent="0.2">
      <c r="B51294" s="16">
        <f t="shared" si="968"/>
        <v>2564.6000000005643</v>
      </c>
      <c r="C51294" s="16">
        <v>-17.089842938276018</v>
      </c>
    </row>
    <row r="51295" spans="2:3" x14ac:dyDescent="0.2">
      <c r="B51295" s="16">
        <f t="shared" si="968"/>
        <v>2564.6500000005644</v>
      </c>
      <c r="C51295" s="16">
        <v>-25.634764407414025</v>
      </c>
    </row>
    <row r="51296" spans="2:3" x14ac:dyDescent="0.2">
      <c r="B51296" s="16">
        <f t="shared" si="968"/>
        <v>2564.7000000005646</v>
      </c>
      <c r="C51296" s="16">
        <v>-26.245115940923881</v>
      </c>
    </row>
    <row r="51297" spans="2:3" x14ac:dyDescent="0.2">
      <c r="B51297" s="16">
        <f t="shared" si="968"/>
        <v>2564.7500000005648</v>
      </c>
      <c r="C51297" s="16">
        <v>-25.024412873904168</v>
      </c>
    </row>
    <row r="51298" spans="2:3" x14ac:dyDescent="0.2">
      <c r="B51298" s="16">
        <f t="shared" si="968"/>
        <v>2564.800000000565</v>
      </c>
      <c r="C51298" s="16">
        <v>-26.245115940923881</v>
      </c>
    </row>
    <row r="51299" spans="2:3" x14ac:dyDescent="0.2">
      <c r="B51299" s="16">
        <f t="shared" si="968"/>
        <v>2564.8500000005652</v>
      </c>
      <c r="C51299" s="16">
        <v>-34.179685876552035</v>
      </c>
    </row>
    <row r="51300" spans="2:3" x14ac:dyDescent="0.2">
      <c r="B51300" s="16">
        <f t="shared" si="968"/>
        <v>2564.9000000005653</v>
      </c>
      <c r="C51300" s="16">
        <v>-31.738279742512603</v>
      </c>
    </row>
    <row r="51301" spans="2:3" x14ac:dyDescent="0.2">
      <c r="B51301" s="16">
        <f t="shared" si="968"/>
        <v>2564.9500000005655</v>
      </c>
      <c r="C51301" s="16">
        <v>-26.855467474433745</v>
      </c>
    </row>
    <row r="51302" spans="2:3" x14ac:dyDescent="0.2">
      <c r="B51302" s="16">
        <f t="shared" si="968"/>
        <v>2565.0000000005657</v>
      </c>
      <c r="C51302" s="16">
        <v>-28.686522074963317</v>
      </c>
    </row>
    <row r="51303" spans="2:3" x14ac:dyDescent="0.2">
      <c r="B51303" s="16">
        <f t="shared" si="968"/>
        <v>2565.0500000005659</v>
      </c>
      <c r="C51303" s="16">
        <v>-19.531249072315447</v>
      </c>
    </row>
    <row r="51304" spans="2:3" x14ac:dyDescent="0.2">
      <c r="B51304" s="16">
        <f t="shared" si="968"/>
        <v>2565.1000000005661</v>
      </c>
      <c r="C51304" s="16">
        <v>-28.076170541453457</v>
      </c>
    </row>
    <row r="51305" spans="2:3" x14ac:dyDescent="0.2">
      <c r="B51305" s="16">
        <f t="shared" si="968"/>
        <v>2565.1500000005663</v>
      </c>
      <c r="C51305" s="16">
        <v>-27.465819007943601</v>
      </c>
    </row>
    <row r="51306" spans="2:3" x14ac:dyDescent="0.2">
      <c r="B51306" s="16">
        <f t="shared" si="968"/>
        <v>2565.2000000005664</v>
      </c>
      <c r="C51306" s="16">
        <v>-26.855467474433745</v>
      </c>
    </row>
    <row r="51307" spans="2:3" x14ac:dyDescent="0.2">
      <c r="B51307" s="16">
        <f t="shared" si="968"/>
        <v>2565.2500000005666</v>
      </c>
      <c r="C51307" s="16">
        <v>-17.700194471785874</v>
      </c>
    </row>
    <row r="51308" spans="2:3" x14ac:dyDescent="0.2">
      <c r="B51308" s="16">
        <f t="shared" si="968"/>
        <v>2565.3000000005668</v>
      </c>
      <c r="C51308" s="16">
        <v>-24.414061340394309</v>
      </c>
    </row>
    <row r="51309" spans="2:3" x14ac:dyDescent="0.2">
      <c r="B51309" s="16">
        <f t="shared" si="968"/>
        <v>2565.350000000567</v>
      </c>
      <c r="C51309" s="16">
        <v>-19.531249072315447</v>
      </c>
    </row>
    <row r="51310" spans="2:3" x14ac:dyDescent="0.2">
      <c r="B51310" s="16">
        <f t="shared" si="968"/>
        <v>2565.4000000005672</v>
      </c>
      <c r="C51310" s="16">
        <v>-25.634764407414025</v>
      </c>
    </row>
    <row r="51311" spans="2:3" x14ac:dyDescent="0.2">
      <c r="B51311" s="16">
        <f t="shared" si="968"/>
        <v>2565.4500000005673</v>
      </c>
      <c r="C51311" s="16">
        <v>-17.089842938276018</v>
      </c>
    </row>
    <row r="51312" spans="2:3" x14ac:dyDescent="0.2">
      <c r="B51312" s="16">
        <f t="shared" si="968"/>
        <v>2565.5000000005675</v>
      </c>
      <c r="C51312" s="16">
        <v>-28.076170541453457</v>
      </c>
    </row>
    <row r="51313" spans="2:3" x14ac:dyDescent="0.2">
      <c r="B51313" s="16">
        <f t="shared" si="968"/>
        <v>2565.5500000005677</v>
      </c>
      <c r="C51313" s="16">
        <v>-26.245115940923881</v>
      </c>
    </row>
    <row r="51314" spans="2:3" x14ac:dyDescent="0.2">
      <c r="B51314" s="16">
        <f t="shared" si="968"/>
        <v>2565.6000000005679</v>
      </c>
      <c r="C51314" s="16">
        <v>-20.141600605825303</v>
      </c>
    </row>
    <row r="51315" spans="2:3" x14ac:dyDescent="0.2">
      <c r="B51315" s="16">
        <f t="shared" si="968"/>
        <v>2565.6500000005681</v>
      </c>
      <c r="C51315" s="16">
        <v>-20.141600605825303</v>
      </c>
    </row>
    <row r="51316" spans="2:3" x14ac:dyDescent="0.2">
      <c r="B51316" s="16">
        <f t="shared" si="968"/>
        <v>2565.7000000005683</v>
      </c>
      <c r="C51316" s="16">
        <v>-18.92089753880559</v>
      </c>
    </row>
    <row r="51317" spans="2:3" x14ac:dyDescent="0.2">
      <c r="B51317" s="16">
        <f t="shared" si="968"/>
        <v>2565.7500000005684</v>
      </c>
      <c r="C51317" s="16">
        <v>-22.583006739864736</v>
      </c>
    </row>
    <row r="51318" spans="2:3" x14ac:dyDescent="0.2">
      <c r="B51318" s="16">
        <f t="shared" si="968"/>
        <v>2565.8000000005686</v>
      </c>
      <c r="C51318" s="16">
        <v>-13.427733737216872</v>
      </c>
    </row>
    <row r="51319" spans="2:3" x14ac:dyDescent="0.2">
      <c r="B51319" s="16">
        <f t="shared" si="968"/>
        <v>2565.8500000005688</v>
      </c>
      <c r="C51319" s="16">
        <v>-18.310546005295734</v>
      </c>
    </row>
    <row r="51320" spans="2:3" x14ac:dyDescent="0.2">
      <c r="B51320" s="16">
        <f t="shared" si="968"/>
        <v>2565.900000000569</v>
      </c>
      <c r="C51320" s="16">
        <v>-21.972655206354879</v>
      </c>
    </row>
    <row r="51321" spans="2:3" x14ac:dyDescent="0.2">
      <c r="B51321" s="16">
        <f t="shared" si="968"/>
        <v>2565.9500000005692</v>
      </c>
      <c r="C51321" s="16">
        <v>-27.465819007943601</v>
      </c>
    </row>
    <row r="51322" spans="2:3" x14ac:dyDescent="0.2">
      <c r="B51322" s="16">
        <f t="shared" si="968"/>
        <v>2566.0000000005693</v>
      </c>
      <c r="C51322" s="16">
        <v>-31.127928209002746</v>
      </c>
    </row>
    <row r="51323" spans="2:3" x14ac:dyDescent="0.2">
      <c r="B51323" s="16">
        <f t="shared" si="968"/>
        <v>2566.0500000005695</v>
      </c>
      <c r="C51323" s="16">
        <v>-32.348631276022459</v>
      </c>
    </row>
    <row r="51324" spans="2:3" x14ac:dyDescent="0.2">
      <c r="B51324" s="16">
        <f t="shared" si="968"/>
        <v>2566.1000000005697</v>
      </c>
      <c r="C51324" s="16">
        <v>-29.90722514198303</v>
      </c>
    </row>
    <row r="51325" spans="2:3" x14ac:dyDescent="0.2">
      <c r="B51325" s="16">
        <f t="shared" si="968"/>
        <v>2566.1500000005699</v>
      </c>
      <c r="C51325" s="16">
        <v>-28.076170541453457</v>
      </c>
    </row>
    <row r="51326" spans="2:3" x14ac:dyDescent="0.2">
      <c r="B51326" s="16">
        <f t="shared" si="968"/>
        <v>2566.2000000005701</v>
      </c>
      <c r="C51326" s="16">
        <v>-21.972655206354879</v>
      </c>
    </row>
    <row r="51327" spans="2:3" x14ac:dyDescent="0.2">
      <c r="B51327" s="16">
        <f t="shared" si="968"/>
        <v>2566.2500000005703</v>
      </c>
      <c r="C51327" s="16">
        <v>-24.414061340394309</v>
      </c>
    </row>
    <row r="51328" spans="2:3" x14ac:dyDescent="0.2">
      <c r="B51328" s="16">
        <f t="shared" si="968"/>
        <v>2566.3000000005704</v>
      </c>
      <c r="C51328" s="16">
        <v>-23.193358273374596</v>
      </c>
    </row>
    <row r="51329" spans="2:3" x14ac:dyDescent="0.2">
      <c r="B51329" s="16">
        <f t="shared" si="968"/>
        <v>2566.3500000005706</v>
      </c>
      <c r="C51329" s="16">
        <v>-17.700194471785874</v>
      </c>
    </row>
    <row r="51330" spans="2:3" x14ac:dyDescent="0.2">
      <c r="B51330" s="16">
        <f t="shared" si="968"/>
        <v>2566.4000000005708</v>
      </c>
      <c r="C51330" s="16">
        <v>-18.92089753880559</v>
      </c>
    </row>
    <row r="51331" spans="2:3" x14ac:dyDescent="0.2">
      <c r="B51331" s="16">
        <f t="shared" si="968"/>
        <v>2566.450000000571</v>
      </c>
      <c r="C51331" s="16">
        <v>-23.803709806884452</v>
      </c>
    </row>
    <row r="51332" spans="2:3" x14ac:dyDescent="0.2">
      <c r="B51332" s="16">
        <f t="shared" si="968"/>
        <v>2566.5000000005712</v>
      </c>
      <c r="C51332" s="16">
        <v>-18.310546005295734</v>
      </c>
    </row>
    <row r="51333" spans="2:3" x14ac:dyDescent="0.2">
      <c r="B51333" s="16">
        <f t="shared" si="968"/>
        <v>2566.5500000005713</v>
      </c>
      <c r="C51333" s="16">
        <v>-23.193358273374596</v>
      </c>
    </row>
    <row r="51334" spans="2:3" x14ac:dyDescent="0.2">
      <c r="B51334" s="16">
        <f t="shared" si="968"/>
        <v>2566.6000000005715</v>
      </c>
      <c r="C51334" s="16">
        <v>-26.245115940923881</v>
      </c>
    </row>
    <row r="51335" spans="2:3" x14ac:dyDescent="0.2">
      <c r="B51335" s="16">
        <f t="shared" si="968"/>
        <v>2566.6500000005717</v>
      </c>
      <c r="C51335" s="16">
        <v>-28.076170541453457</v>
      </c>
    </row>
    <row r="51336" spans="2:3" x14ac:dyDescent="0.2">
      <c r="B51336" s="16">
        <f t="shared" si="968"/>
        <v>2566.7000000005719</v>
      </c>
      <c r="C51336" s="16">
        <v>-22.583006739864736</v>
      </c>
    </row>
    <row r="51337" spans="2:3" x14ac:dyDescent="0.2">
      <c r="B51337" s="16">
        <f t="shared" si="968"/>
        <v>2566.7500000005721</v>
      </c>
      <c r="C51337" s="16">
        <v>-19.531249072315447</v>
      </c>
    </row>
    <row r="51338" spans="2:3" x14ac:dyDescent="0.2">
      <c r="B51338" s="16">
        <f t="shared" si="968"/>
        <v>2566.8000000005723</v>
      </c>
      <c r="C51338" s="16">
        <v>-30.51757667549289</v>
      </c>
    </row>
    <row r="51339" spans="2:3" x14ac:dyDescent="0.2">
      <c r="B51339" s="16">
        <f t="shared" si="968"/>
        <v>2566.8500000005724</v>
      </c>
      <c r="C51339" s="16">
        <v>-32.348631276022459</v>
      </c>
    </row>
    <row r="51340" spans="2:3" x14ac:dyDescent="0.2">
      <c r="B51340" s="16">
        <f t="shared" si="968"/>
        <v>2566.9000000005726</v>
      </c>
      <c r="C51340" s="16">
        <v>-36.621092010591468</v>
      </c>
    </row>
    <row r="51341" spans="2:3" x14ac:dyDescent="0.2">
      <c r="B51341" s="16">
        <f t="shared" si="968"/>
        <v>2566.9500000005728</v>
      </c>
      <c r="C51341" s="16">
        <v>-29.90722514198303</v>
      </c>
    </row>
    <row r="51342" spans="2:3" x14ac:dyDescent="0.2">
      <c r="B51342" s="16">
        <f t="shared" si="968"/>
        <v>2567.000000000573</v>
      </c>
      <c r="C51342" s="16">
        <v>-31.127928209002746</v>
      </c>
    </row>
    <row r="51343" spans="2:3" x14ac:dyDescent="0.2">
      <c r="B51343" s="16">
        <f t="shared" si="968"/>
        <v>2567.0500000005732</v>
      </c>
      <c r="C51343" s="16">
        <v>-32.348631276022459</v>
      </c>
    </row>
    <row r="51344" spans="2:3" x14ac:dyDescent="0.2">
      <c r="B51344" s="16">
        <f t="shared" si="968"/>
        <v>2567.1000000005733</v>
      </c>
      <c r="C51344" s="16">
        <v>-30.51757667549289</v>
      </c>
    </row>
    <row r="51345" spans="2:3" x14ac:dyDescent="0.2">
      <c r="B51345" s="16">
        <f t="shared" si="968"/>
        <v>2567.1500000005735</v>
      </c>
      <c r="C51345" s="16">
        <v>-25.024412873904168</v>
      </c>
    </row>
    <row r="51346" spans="2:3" x14ac:dyDescent="0.2">
      <c r="B51346" s="16">
        <f t="shared" si="968"/>
        <v>2567.2000000005737</v>
      </c>
      <c r="C51346" s="16">
        <v>-31.127928209002746</v>
      </c>
    </row>
    <row r="51347" spans="2:3" x14ac:dyDescent="0.2">
      <c r="B51347" s="16">
        <f t="shared" si="968"/>
        <v>2567.2500000005739</v>
      </c>
      <c r="C51347" s="16">
        <v>-31.738279742512603</v>
      </c>
    </row>
    <row r="51348" spans="2:3" x14ac:dyDescent="0.2">
      <c r="B51348" s="16">
        <f t="shared" si="968"/>
        <v>2567.3000000005741</v>
      </c>
      <c r="C51348" s="16">
        <v>-25.634764407414025</v>
      </c>
    </row>
    <row r="51349" spans="2:3" x14ac:dyDescent="0.2">
      <c r="B51349" s="16">
        <f t="shared" si="968"/>
        <v>2567.3500000005743</v>
      </c>
      <c r="C51349" s="16">
        <v>-30.51757667549289</v>
      </c>
    </row>
    <row r="51350" spans="2:3" x14ac:dyDescent="0.2">
      <c r="B51350" s="16">
        <f t="shared" si="968"/>
        <v>2567.4000000005744</v>
      </c>
      <c r="C51350" s="16">
        <v>-31.127928209002746</v>
      </c>
    </row>
    <row r="51351" spans="2:3" x14ac:dyDescent="0.2">
      <c r="B51351" s="16">
        <f t="shared" si="968"/>
        <v>2567.4500000005746</v>
      </c>
      <c r="C51351" s="16">
        <v>-29.296873608473174</v>
      </c>
    </row>
    <row r="51352" spans="2:3" x14ac:dyDescent="0.2">
      <c r="B51352" s="16">
        <f t="shared" si="968"/>
        <v>2567.5000000005748</v>
      </c>
      <c r="C51352" s="16">
        <v>-30.51757667549289</v>
      </c>
    </row>
    <row r="51353" spans="2:3" x14ac:dyDescent="0.2">
      <c r="B51353" s="16">
        <f t="shared" si="968"/>
        <v>2567.550000000575</v>
      </c>
      <c r="C51353" s="16">
        <v>-28.686522074963317</v>
      </c>
    </row>
    <row r="51354" spans="2:3" x14ac:dyDescent="0.2">
      <c r="B51354" s="16">
        <f t="shared" si="968"/>
        <v>2567.6000000005752</v>
      </c>
      <c r="C51354" s="16">
        <v>-27.465819007943601</v>
      </c>
    </row>
    <row r="51355" spans="2:3" x14ac:dyDescent="0.2">
      <c r="B51355" s="16">
        <f t="shared" si="968"/>
        <v>2567.6500000005753</v>
      </c>
      <c r="C51355" s="16">
        <v>-27.465819007943601</v>
      </c>
    </row>
    <row r="51356" spans="2:3" x14ac:dyDescent="0.2">
      <c r="B51356" s="16">
        <f t="shared" ref="B51356:B51419" si="969">B51355+0.05</f>
        <v>2567.7000000005755</v>
      </c>
      <c r="C51356" s="16">
        <v>-25.634764407414025</v>
      </c>
    </row>
    <row r="51357" spans="2:3" x14ac:dyDescent="0.2">
      <c r="B51357" s="16">
        <f t="shared" si="969"/>
        <v>2567.7500000005757</v>
      </c>
      <c r="C51357" s="16">
        <v>-26.245115940923881</v>
      </c>
    </row>
    <row r="51358" spans="2:3" x14ac:dyDescent="0.2">
      <c r="B51358" s="16">
        <f t="shared" si="969"/>
        <v>2567.8000000005759</v>
      </c>
      <c r="C51358" s="16">
        <v>-31.738279742512603</v>
      </c>
    </row>
    <row r="51359" spans="2:3" x14ac:dyDescent="0.2">
      <c r="B51359" s="16">
        <f t="shared" si="969"/>
        <v>2567.8500000005761</v>
      </c>
      <c r="C51359" s="16">
        <v>-26.855467474433745</v>
      </c>
    </row>
    <row r="51360" spans="2:3" x14ac:dyDescent="0.2">
      <c r="B51360" s="16">
        <f t="shared" si="969"/>
        <v>2567.9000000005763</v>
      </c>
      <c r="C51360" s="16">
        <v>-25.024412873904168</v>
      </c>
    </row>
    <row r="51361" spans="2:3" x14ac:dyDescent="0.2">
      <c r="B51361" s="16">
        <f t="shared" si="969"/>
        <v>2567.9500000005764</v>
      </c>
      <c r="C51361" s="16">
        <v>-22.583006739864736</v>
      </c>
    </row>
    <row r="51362" spans="2:3" x14ac:dyDescent="0.2">
      <c r="B51362" s="16">
        <f t="shared" si="969"/>
        <v>2568.0000000005766</v>
      </c>
      <c r="C51362" s="16">
        <v>-23.803709806884452</v>
      </c>
    </row>
    <row r="51363" spans="2:3" x14ac:dyDescent="0.2">
      <c r="B51363" s="16">
        <f t="shared" si="969"/>
        <v>2568.0500000005768</v>
      </c>
      <c r="C51363" s="16">
        <v>-27.465819007943601</v>
      </c>
    </row>
    <row r="51364" spans="2:3" x14ac:dyDescent="0.2">
      <c r="B51364" s="16">
        <f t="shared" si="969"/>
        <v>2568.100000000577</v>
      </c>
      <c r="C51364" s="16">
        <v>-29.90722514198303</v>
      </c>
    </row>
    <row r="51365" spans="2:3" x14ac:dyDescent="0.2">
      <c r="B51365" s="16">
        <f t="shared" si="969"/>
        <v>2568.1500000005772</v>
      </c>
      <c r="C51365" s="16">
        <v>-21.362303672845023</v>
      </c>
    </row>
    <row r="51366" spans="2:3" x14ac:dyDescent="0.2">
      <c r="B51366" s="16">
        <f t="shared" si="969"/>
        <v>2568.2000000005773</v>
      </c>
      <c r="C51366" s="16">
        <v>-34.179685876552035</v>
      </c>
    </row>
    <row r="51367" spans="2:3" x14ac:dyDescent="0.2">
      <c r="B51367" s="16">
        <f t="shared" si="969"/>
        <v>2568.2500000005775</v>
      </c>
      <c r="C51367" s="16">
        <v>-27.465819007943601</v>
      </c>
    </row>
    <row r="51368" spans="2:3" x14ac:dyDescent="0.2">
      <c r="B51368" s="16">
        <f t="shared" si="969"/>
        <v>2568.3000000005777</v>
      </c>
      <c r="C51368" s="16">
        <v>-37.231443544101325</v>
      </c>
    </row>
    <row r="51369" spans="2:3" x14ac:dyDescent="0.2">
      <c r="B51369" s="16">
        <f t="shared" si="969"/>
        <v>2568.3500000005779</v>
      </c>
      <c r="C51369" s="16">
        <v>-28.686522074963317</v>
      </c>
    </row>
    <row r="51370" spans="2:3" x14ac:dyDescent="0.2">
      <c r="B51370" s="16">
        <f t="shared" si="969"/>
        <v>2568.4000000005781</v>
      </c>
      <c r="C51370" s="16">
        <v>-25.634764407414025</v>
      </c>
    </row>
    <row r="51371" spans="2:3" x14ac:dyDescent="0.2">
      <c r="B51371" s="16">
        <f t="shared" si="969"/>
        <v>2568.4500000005783</v>
      </c>
      <c r="C51371" s="16">
        <v>-23.803709806884452</v>
      </c>
    </row>
    <row r="51372" spans="2:3" x14ac:dyDescent="0.2">
      <c r="B51372" s="16">
        <f t="shared" si="969"/>
        <v>2568.5000000005784</v>
      </c>
      <c r="C51372" s="16">
        <v>-25.024412873904168</v>
      </c>
    </row>
    <row r="51373" spans="2:3" x14ac:dyDescent="0.2">
      <c r="B51373" s="16">
        <f t="shared" si="969"/>
        <v>2568.5500000005786</v>
      </c>
      <c r="C51373" s="16">
        <v>-31.738279742512603</v>
      </c>
    </row>
    <row r="51374" spans="2:3" x14ac:dyDescent="0.2">
      <c r="B51374" s="16">
        <f t="shared" si="969"/>
        <v>2568.6000000005788</v>
      </c>
      <c r="C51374" s="16">
        <v>-24.414061340394309</v>
      </c>
    </row>
    <row r="51375" spans="2:3" x14ac:dyDescent="0.2">
      <c r="B51375" s="16">
        <f t="shared" si="969"/>
        <v>2568.650000000579</v>
      </c>
      <c r="C51375" s="16">
        <v>-26.245115940923881</v>
      </c>
    </row>
    <row r="51376" spans="2:3" x14ac:dyDescent="0.2">
      <c r="B51376" s="16">
        <f t="shared" si="969"/>
        <v>2568.7000000005792</v>
      </c>
      <c r="C51376" s="16">
        <v>-30.51757667549289</v>
      </c>
    </row>
    <row r="51377" spans="2:3" x14ac:dyDescent="0.2">
      <c r="B51377" s="16">
        <f t="shared" si="969"/>
        <v>2568.7500000005793</v>
      </c>
      <c r="C51377" s="16">
        <v>-22.583006739864736</v>
      </c>
    </row>
    <row r="51378" spans="2:3" x14ac:dyDescent="0.2">
      <c r="B51378" s="16">
        <f t="shared" si="969"/>
        <v>2568.8000000005795</v>
      </c>
      <c r="C51378" s="16">
        <v>-26.245115940923881</v>
      </c>
    </row>
    <row r="51379" spans="2:3" x14ac:dyDescent="0.2">
      <c r="B51379" s="16">
        <f t="shared" si="969"/>
        <v>2568.8500000005797</v>
      </c>
      <c r="C51379" s="16">
        <v>-18.92089753880559</v>
      </c>
    </row>
    <row r="51380" spans="2:3" x14ac:dyDescent="0.2">
      <c r="B51380" s="16">
        <f t="shared" si="969"/>
        <v>2568.9000000005799</v>
      </c>
      <c r="C51380" s="16">
        <v>-18.310546005295734</v>
      </c>
    </row>
    <row r="51381" spans="2:3" x14ac:dyDescent="0.2">
      <c r="B51381" s="16">
        <f t="shared" si="969"/>
        <v>2568.9500000005801</v>
      </c>
      <c r="C51381" s="16">
        <v>-25.024412873904168</v>
      </c>
    </row>
    <row r="51382" spans="2:3" x14ac:dyDescent="0.2">
      <c r="B51382" s="16">
        <f t="shared" si="969"/>
        <v>2569.0000000005803</v>
      </c>
      <c r="C51382" s="16">
        <v>-19.531249072315447</v>
      </c>
    </row>
    <row r="51383" spans="2:3" x14ac:dyDescent="0.2">
      <c r="B51383" s="16">
        <f t="shared" si="969"/>
        <v>2569.0500000005804</v>
      </c>
      <c r="C51383" s="16">
        <v>-20.141600605825303</v>
      </c>
    </row>
    <row r="51384" spans="2:3" x14ac:dyDescent="0.2">
      <c r="B51384" s="16">
        <f t="shared" si="969"/>
        <v>2569.1000000005806</v>
      </c>
      <c r="C51384" s="16">
        <v>-28.076170541453457</v>
      </c>
    </row>
    <row r="51385" spans="2:3" x14ac:dyDescent="0.2">
      <c r="B51385" s="16">
        <f t="shared" si="969"/>
        <v>2569.1500000005808</v>
      </c>
      <c r="C51385" s="16">
        <v>-28.076170541453457</v>
      </c>
    </row>
    <row r="51386" spans="2:3" x14ac:dyDescent="0.2">
      <c r="B51386" s="16">
        <f t="shared" si="969"/>
        <v>2569.200000000581</v>
      </c>
      <c r="C51386" s="16">
        <v>-19.531249072315447</v>
      </c>
    </row>
    <row r="51387" spans="2:3" x14ac:dyDescent="0.2">
      <c r="B51387" s="16">
        <f t="shared" si="969"/>
        <v>2569.2500000005812</v>
      </c>
      <c r="C51387" s="16">
        <v>-23.193358273374596</v>
      </c>
    </row>
    <row r="51388" spans="2:3" x14ac:dyDescent="0.2">
      <c r="B51388" s="16">
        <f t="shared" si="969"/>
        <v>2569.3000000005813</v>
      </c>
      <c r="C51388" s="16">
        <v>-23.803709806884452</v>
      </c>
    </row>
    <row r="51389" spans="2:3" x14ac:dyDescent="0.2">
      <c r="B51389" s="16">
        <f t="shared" si="969"/>
        <v>2569.3500000005815</v>
      </c>
      <c r="C51389" s="16">
        <v>-29.296873608473174</v>
      </c>
    </row>
    <row r="51390" spans="2:3" x14ac:dyDescent="0.2">
      <c r="B51390" s="16">
        <f t="shared" si="969"/>
        <v>2569.4000000005817</v>
      </c>
      <c r="C51390" s="16">
        <v>-31.738279742512603</v>
      </c>
    </row>
    <row r="51391" spans="2:3" x14ac:dyDescent="0.2">
      <c r="B51391" s="16">
        <f t="shared" si="969"/>
        <v>2569.4500000005819</v>
      </c>
      <c r="C51391" s="16">
        <v>-26.855467474433745</v>
      </c>
    </row>
    <row r="51392" spans="2:3" x14ac:dyDescent="0.2">
      <c r="B51392" s="16">
        <f t="shared" si="969"/>
        <v>2569.5000000005821</v>
      </c>
      <c r="C51392" s="16">
        <v>-25.634764407414025</v>
      </c>
    </row>
    <row r="51393" spans="2:3" x14ac:dyDescent="0.2">
      <c r="B51393" s="16">
        <f t="shared" si="969"/>
        <v>2569.5500000005823</v>
      </c>
      <c r="C51393" s="16">
        <v>-31.738279742512603</v>
      </c>
    </row>
    <row r="51394" spans="2:3" x14ac:dyDescent="0.2">
      <c r="B51394" s="16">
        <f t="shared" si="969"/>
        <v>2569.6000000005824</v>
      </c>
      <c r="C51394" s="16">
        <v>-28.076170541453457</v>
      </c>
    </row>
    <row r="51395" spans="2:3" x14ac:dyDescent="0.2">
      <c r="B51395" s="16">
        <f t="shared" si="969"/>
        <v>2569.6500000005826</v>
      </c>
      <c r="C51395" s="16">
        <v>-18.92089753880559</v>
      </c>
    </row>
    <row r="51396" spans="2:3" x14ac:dyDescent="0.2">
      <c r="B51396" s="16">
        <f t="shared" si="969"/>
        <v>2569.7000000005828</v>
      </c>
      <c r="C51396" s="16">
        <v>-23.193358273374596</v>
      </c>
    </row>
    <row r="51397" spans="2:3" x14ac:dyDescent="0.2">
      <c r="B51397" s="16">
        <f t="shared" si="969"/>
        <v>2569.750000000583</v>
      </c>
      <c r="C51397" s="16">
        <v>-27.465819007943601</v>
      </c>
    </row>
    <row r="51398" spans="2:3" x14ac:dyDescent="0.2">
      <c r="B51398" s="16">
        <f t="shared" si="969"/>
        <v>2569.8000000005832</v>
      </c>
      <c r="C51398" s="16">
        <v>-27.465819007943601</v>
      </c>
    </row>
    <row r="51399" spans="2:3" x14ac:dyDescent="0.2">
      <c r="B51399" s="16">
        <f t="shared" si="969"/>
        <v>2569.8500000005833</v>
      </c>
      <c r="C51399" s="16">
        <v>-20.141600605825303</v>
      </c>
    </row>
    <row r="51400" spans="2:3" x14ac:dyDescent="0.2">
      <c r="B51400" s="16">
        <f t="shared" si="969"/>
        <v>2569.9000000005835</v>
      </c>
      <c r="C51400" s="16">
        <v>-17.700194471785874</v>
      </c>
    </row>
    <row r="51401" spans="2:3" x14ac:dyDescent="0.2">
      <c r="B51401" s="16">
        <f t="shared" si="969"/>
        <v>2569.9500000005837</v>
      </c>
      <c r="C51401" s="16">
        <v>-25.634764407414025</v>
      </c>
    </row>
    <row r="51402" spans="2:3" x14ac:dyDescent="0.2">
      <c r="B51402" s="16">
        <f t="shared" si="969"/>
        <v>2570.0000000005839</v>
      </c>
      <c r="C51402" s="16">
        <v>-23.193358273374596</v>
      </c>
    </row>
    <row r="51403" spans="2:3" x14ac:dyDescent="0.2">
      <c r="B51403" s="16">
        <f t="shared" si="969"/>
        <v>2570.0500000005841</v>
      </c>
      <c r="C51403" s="16">
        <v>-27.465819007943601</v>
      </c>
    </row>
    <row r="51404" spans="2:3" x14ac:dyDescent="0.2">
      <c r="B51404" s="16">
        <f t="shared" si="969"/>
        <v>2570.1000000005843</v>
      </c>
      <c r="C51404" s="16">
        <v>-28.076170541453457</v>
      </c>
    </row>
    <row r="51405" spans="2:3" x14ac:dyDescent="0.2">
      <c r="B51405" s="16">
        <f t="shared" si="969"/>
        <v>2570.1500000005844</v>
      </c>
      <c r="C51405" s="16">
        <v>-24.414061340394309</v>
      </c>
    </row>
    <row r="51406" spans="2:3" x14ac:dyDescent="0.2">
      <c r="B51406" s="16">
        <f t="shared" si="969"/>
        <v>2570.2000000005846</v>
      </c>
      <c r="C51406" s="16">
        <v>-26.245115940923881</v>
      </c>
    </row>
    <row r="51407" spans="2:3" x14ac:dyDescent="0.2">
      <c r="B51407" s="16">
        <f t="shared" si="969"/>
        <v>2570.2500000005848</v>
      </c>
      <c r="C51407" s="16">
        <v>-24.414061340394309</v>
      </c>
    </row>
    <row r="51408" spans="2:3" x14ac:dyDescent="0.2">
      <c r="B51408" s="16">
        <f t="shared" si="969"/>
        <v>2570.300000000585</v>
      </c>
      <c r="C51408" s="16">
        <v>-23.803709806884452</v>
      </c>
    </row>
    <row r="51409" spans="2:3" x14ac:dyDescent="0.2">
      <c r="B51409" s="16">
        <f t="shared" si="969"/>
        <v>2570.3500000005852</v>
      </c>
      <c r="C51409" s="16">
        <v>-29.90722514198303</v>
      </c>
    </row>
    <row r="51410" spans="2:3" x14ac:dyDescent="0.2">
      <c r="B51410" s="16">
        <f t="shared" si="969"/>
        <v>2570.4000000005854</v>
      </c>
      <c r="C51410" s="16">
        <v>-32.348631276022459</v>
      </c>
    </row>
    <row r="51411" spans="2:3" x14ac:dyDescent="0.2">
      <c r="B51411" s="16">
        <f t="shared" si="969"/>
        <v>2570.4500000005855</v>
      </c>
      <c r="C51411" s="16">
        <v>-28.686522074963317</v>
      </c>
    </row>
    <row r="51412" spans="2:3" x14ac:dyDescent="0.2">
      <c r="B51412" s="16">
        <f t="shared" si="969"/>
        <v>2570.5000000005857</v>
      </c>
      <c r="C51412" s="16">
        <v>-20.141600605825303</v>
      </c>
    </row>
    <row r="51413" spans="2:3" x14ac:dyDescent="0.2">
      <c r="B51413" s="16">
        <f t="shared" si="969"/>
        <v>2570.5500000005859</v>
      </c>
      <c r="C51413" s="16">
        <v>-18.310546005295734</v>
      </c>
    </row>
    <row r="51414" spans="2:3" x14ac:dyDescent="0.2">
      <c r="B51414" s="16">
        <f t="shared" si="969"/>
        <v>2570.6000000005861</v>
      </c>
      <c r="C51414" s="16">
        <v>-23.193358273374596</v>
      </c>
    </row>
    <row r="51415" spans="2:3" x14ac:dyDescent="0.2">
      <c r="B51415" s="16">
        <f t="shared" si="969"/>
        <v>2570.6500000005863</v>
      </c>
      <c r="C51415" s="16">
        <v>-29.296873608473174</v>
      </c>
    </row>
    <row r="51416" spans="2:3" x14ac:dyDescent="0.2">
      <c r="B51416" s="16">
        <f t="shared" si="969"/>
        <v>2570.7000000005864</v>
      </c>
      <c r="C51416" s="16">
        <v>-26.855467474433745</v>
      </c>
    </row>
    <row r="51417" spans="2:3" x14ac:dyDescent="0.2">
      <c r="B51417" s="16">
        <f t="shared" si="969"/>
        <v>2570.7500000005866</v>
      </c>
      <c r="C51417" s="16">
        <v>-29.296873608473174</v>
      </c>
    </row>
    <row r="51418" spans="2:3" x14ac:dyDescent="0.2">
      <c r="B51418" s="16">
        <f t="shared" si="969"/>
        <v>2570.8000000005868</v>
      </c>
      <c r="C51418" s="16">
        <v>-25.024412873904168</v>
      </c>
    </row>
    <row r="51419" spans="2:3" x14ac:dyDescent="0.2">
      <c r="B51419" s="16">
        <f t="shared" si="969"/>
        <v>2570.850000000587</v>
      </c>
      <c r="C51419" s="16">
        <v>-31.738279742512603</v>
      </c>
    </row>
    <row r="51420" spans="2:3" x14ac:dyDescent="0.2">
      <c r="B51420" s="16">
        <f t="shared" ref="B51420:B51483" si="970">B51419+0.05</f>
        <v>2570.9000000005872</v>
      </c>
      <c r="C51420" s="16">
        <v>-29.90722514198303</v>
      </c>
    </row>
    <row r="51421" spans="2:3" x14ac:dyDescent="0.2">
      <c r="B51421" s="16">
        <f t="shared" si="970"/>
        <v>2570.9500000005874</v>
      </c>
      <c r="C51421" s="16">
        <v>-23.193358273374596</v>
      </c>
    </row>
    <row r="51422" spans="2:3" x14ac:dyDescent="0.2">
      <c r="B51422" s="16">
        <f t="shared" si="970"/>
        <v>2571.0000000005875</v>
      </c>
      <c r="C51422" s="16">
        <v>-21.972655206354879</v>
      </c>
    </row>
    <row r="51423" spans="2:3" x14ac:dyDescent="0.2">
      <c r="B51423" s="16">
        <f t="shared" si="970"/>
        <v>2571.0500000005877</v>
      </c>
      <c r="C51423" s="16">
        <v>-26.855467474433745</v>
      </c>
    </row>
    <row r="51424" spans="2:3" x14ac:dyDescent="0.2">
      <c r="B51424" s="16">
        <f t="shared" si="970"/>
        <v>2571.1000000005879</v>
      </c>
      <c r="C51424" s="16">
        <v>-29.90722514198303</v>
      </c>
    </row>
    <row r="51425" spans="2:3" x14ac:dyDescent="0.2">
      <c r="B51425" s="16">
        <f t="shared" si="970"/>
        <v>2571.1500000005881</v>
      </c>
      <c r="C51425" s="16">
        <v>-27.465819007943601</v>
      </c>
    </row>
    <row r="51426" spans="2:3" x14ac:dyDescent="0.2">
      <c r="B51426" s="16">
        <f t="shared" si="970"/>
        <v>2571.2000000005883</v>
      </c>
      <c r="C51426" s="16">
        <v>-24.414061340394309</v>
      </c>
    </row>
    <row r="51427" spans="2:3" x14ac:dyDescent="0.2">
      <c r="B51427" s="16">
        <f t="shared" si="970"/>
        <v>2571.2500000005884</v>
      </c>
      <c r="C51427" s="16">
        <v>-26.855467474433745</v>
      </c>
    </row>
    <row r="51428" spans="2:3" x14ac:dyDescent="0.2">
      <c r="B51428" s="16">
        <f t="shared" si="970"/>
        <v>2571.3000000005886</v>
      </c>
      <c r="C51428" s="16">
        <v>-34.790037410061892</v>
      </c>
    </row>
    <row r="51429" spans="2:3" x14ac:dyDescent="0.2">
      <c r="B51429" s="16">
        <f t="shared" si="970"/>
        <v>2571.3500000005888</v>
      </c>
      <c r="C51429" s="16">
        <v>-36.010740477081605</v>
      </c>
    </row>
    <row r="51430" spans="2:3" x14ac:dyDescent="0.2">
      <c r="B51430" s="16">
        <f t="shared" si="970"/>
        <v>2571.400000000589</v>
      </c>
      <c r="C51430" s="16">
        <v>-26.245115940923881</v>
      </c>
    </row>
    <row r="51431" spans="2:3" x14ac:dyDescent="0.2">
      <c r="B51431" s="16">
        <f t="shared" si="970"/>
        <v>2571.4500000005892</v>
      </c>
      <c r="C51431" s="16">
        <v>-26.855467474433745</v>
      </c>
    </row>
    <row r="51432" spans="2:3" x14ac:dyDescent="0.2">
      <c r="B51432" s="16">
        <f t="shared" si="970"/>
        <v>2571.5000000005894</v>
      </c>
      <c r="C51432" s="16">
        <v>-26.855467474433745</v>
      </c>
    </row>
    <row r="51433" spans="2:3" x14ac:dyDescent="0.2">
      <c r="B51433" s="16">
        <f t="shared" si="970"/>
        <v>2571.5500000005895</v>
      </c>
      <c r="C51433" s="16">
        <v>-26.245115940923881</v>
      </c>
    </row>
    <row r="51434" spans="2:3" x14ac:dyDescent="0.2">
      <c r="B51434" s="16">
        <f t="shared" si="970"/>
        <v>2571.6000000005897</v>
      </c>
      <c r="C51434" s="16">
        <v>-25.024412873904168</v>
      </c>
    </row>
    <row r="51435" spans="2:3" x14ac:dyDescent="0.2">
      <c r="B51435" s="16">
        <f t="shared" si="970"/>
        <v>2571.6500000005899</v>
      </c>
      <c r="C51435" s="16">
        <v>-32.348631276022459</v>
      </c>
    </row>
    <row r="51436" spans="2:3" x14ac:dyDescent="0.2">
      <c r="B51436" s="16">
        <f t="shared" si="970"/>
        <v>2571.7000000005901</v>
      </c>
      <c r="C51436" s="16">
        <v>-29.90722514198303</v>
      </c>
    </row>
    <row r="51437" spans="2:3" x14ac:dyDescent="0.2">
      <c r="B51437" s="16">
        <f t="shared" si="970"/>
        <v>2571.7500000005903</v>
      </c>
      <c r="C51437" s="16">
        <v>-28.076170541453457</v>
      </c>
    </row>
    <row r="51438" spans="2:3" x14ac:dyDescent="0.2">
      <c r="B51438" s="16">
        <f t="shared" si="970"/>
        <v>2571.8000000005904</v>
      </c>
      <c r="C51438" s="16">
        <v>-31.738279742512603</v>
      </c>
    </row>
    <row r="51439" spans="2:3" x14ac:dyDescent="0.2">
      <c r="B51439" s="16">
        <f t="shared" si="970"/>
        <v>2571.8500000005906</v>
      </c>
      <c r="C51439" s="16">
        <v>-32.348631276022459</v>
      </c>
    </row>
    <row r="51440" spans="2:3" x14ac:dyDescent="0.2">
      <c r="B51440" s="16">
        <f t="shared" si="970"/>
        <v>2571.9000000005908</v>
      </c>
      <c r="C51440" s="16">
        <v>-29.90722514198303</v>
      </c>
    </row>
    <row r="51441" spans="2:3" x14ac:dyDescent="0.2">
      <c r="B51441" s="16">
        <f t="shared" si="970"/>
        <v>2571.950000000591</v>
      </c>
      <c r="C51441" s="16">
        <v>-20.751952139335167</v>
      </c>
    </row>
    <row r="51442" spans="2:3" x14ac:dyDescent="0.2">
      <c r="B51442" s="16">
        <f t="shared" si="970"/>
        <v>2572.0000000005912</v>
      </c>
      <c r="C51442" s="16">
        <v>-22.583006739864736</v>
      </c>
    </row>
    <row r="51443" spans="2:3" x14ac:dyDescent="0.2">
      <c r="B51443" s="16">
        <f t="shared" si="970"/>
        <v>2572.0500000005914</v>
      </c>
      <c r="C51443" s="16">
        <v>-18.310546005295734</v>
      </c>
    </row>
    <row r="51444" spans="2:3" x14ac:dyDescent="0.2">
      <c r="B51444" s="16">
        <f t="shared" si="970"/>
        <v>2572.1000000005915</v>
      </c>
      <c r="C51444" s="16">
        <v>-18.310546005295734</v>
      </c>
    </row>
    <row r="51445" spans="2:3" x14ac:dyDescent="0.2">
      <c r="B51445" s="16">
        <f t="shared" si="970"/>
        <v>2572.1500000005917</v>
      </c>
      <c r="C51445" s="16">
        <v>-20.141600605825303</v>
      </c>
    </row>
    <row r="51446" spans="2:3" x14ac:dyDescent="0.2">
      <c r="B51446" s="16">
        <f t="shared" si="970"/>
        <v>2572.2000000005919</v>
      </c>
      <c r="C51446" s="16">
        <v>-18.310546005295734</v>
      </c>
    </row>
    <row r="51447" spans="2:3" x14ac:dyDescent="0.2">
      <c r="B51447" s="16">
        <f t="shared" si="970"/>
        <v>2572.2500000005921</v>
      </c>
      <c r="C51447" s="16">
        <v>-11.596679136687298</v>
      </c>
    </row>
    <row r="51448" spans="2:3" x14ac:dyDescent="0.2">
      <c r="B51448" s="16">
        <f t="shared" si="970"/>
        <v>2572.3000000005923</v>
      </c>
      <c r="C51448" s="16">
        <v>-15.869139871256301</v>
      </c>
    </row>
    <row r="51449" spans="2:3" x14ac:dyDescent="0.2">
      <c r="B51449" s="16">
        <f t="shared" si="970"/>
        <v>2572.3500000005924</v>
      </c>
      <c r="C51449" s="16">
        <v>-19.531249072315447</v>
      </c>
    </row>
    <row r="51450" spans="2:3" x14ac:dyDescent="0.2">
      <c r="B51450" s="16">
        <f t="shared" si="970"/>
        <v>2572.4000000005926</v>
      </c>
      <c r="C51450" s="16">
        <v>-21.972655206354879</v>
      </c>
    </row>
    <row r="51451" spans="2:3" x14ac:dyDescent="0.2">
      <c r="B51451" s="16">
        <f t="shared" si="970"/>
        <v>2572.4500000005928</v>
      </c>
      <c r="C51451" s="16">
        <v>-23.803709806884452</v>
      </c>
    </row>
    <row r="51452" spans="2:3" x14ac:dyDescent="0.2">
      <c r="B51452" s="16">
        <f t="shared" si="970"/>
        <v>2572.500000000593</v>
      </c>
      <c r="C51452" s="16">
        <v>-25.024412873904168</v>
      </c>
    </row>
    <row r="51453" spans="2:3" x14ac:dyDescent="0.2">
      <c r="B51453" s="16">
        <f t="shared" si="970"/>
        <v>2572.5500000005932</v>
      </c>
      <c r="C51453" s="16">
        <v>-20.141600605825303</v>
      </c>
    </row>
    <row r="51454" spans="2:3" x14ac:dyDescent="0.2">
      <c r="B51454" s="16">
        <f t="shared" si="970"/>
        <v>2572.6000000005934</v>
      </c>
      <c r="C51454" s="16">
        <v>-28.076170541453457</v>
      </c>
    </row>
    <row r="51455" spans="2:3" x14ac:dyDescent="0.2">
      <c r="B51455" s="16">
        <f t="shared" si="970"/>
        <v>2572.6500000005935</v>
      </c>
      <c r="C51455" s="16">
        <v>-23.193358273374596</v>
      </c>
    </row>
    <row r="51456" spans="2:3" x14ac:dyDescent="0.2">
      <c r="B51456" s="16">
        <f t="shared" si="970"/>
        <v>2572.7000000005937</v>
      </c>
      <c r="C51456" s="16">
        <v>-22.583006739864736</v>
      </c>
    </row>
    <row r="51457" spans="2:3" x14ac:dyDescent="0.2">
      <c r="B51457" s="16">
        <f t="shared" si="970"/>
        <v>2572.7500000005939</v>
      </c>
      <c r="C51457" s="16">
        <v>-22.583006739864736</v>
      </c>
    </row>
    <row r="51458" spans="2:3" x14ac:dyDescent="0.2">
      <c r="B51458" s="16">
        <f t="shared" si="970"/>
        <v>2572.8000000005941</v>
      </c>
      <c r="C51458" s="16">
        <v>-29.296873608473174</v>
      </c>
    </row>
    <row r="51459" spans="2:3" x14ac:dyDescent="0.2">
      <c r="B51459" s="16">
        <f t="shared" si="970"/>
        <v>2572.8500000005943</v>
      </c>
      <c r="C51459" s="16">
        <v>-25.024412873904168</v>
      </c>
    </row>
    <row r="51460" spans="2:3" x14ac:dyDescent="0.2">
      <c r="B51460" s="16">
        <f t="shared" si="970"/>
        <v>2572.9000000005944</v>
      </c>
      <c r="C51460" s="16">
        <v>-15.869139871256301</v>
      </c>
    </row>
    <row r="51461" spans="2:3" x14ac:dyDescent="0.2">
      <c r="B51461" s="16">
        <f t="shared" si="970"/>
        <v>2572.9500000005946</v>
      </c>
      <c r="C51461" s="16">
        <v>-17.700194471785874</v>
      </c>
    </row>
    <row r="51462" spans="2:3" x14ac:dyDescent="0.2">
      <c r="B51462" s="16">
        <f t="shared" si="970"/>
        <v>2573.0000000005948</v>
      </c>
      <c r="C51462" s="16">
        <v>-26.245115940923881</v>
      </c>
    </row>
    <row r="51463" spans="2:3" x14ac:dyDescent="0.2">
      <c r="B51463" s="16">
        <f t="shared" si="970"/>
        <v>2573.050000000595</v>
      </c>
      <c r="C51463" s="16">
        <v>-24.414061340394309</v>
      </c>
    </row>
    <row r="51464" spans="2:3" x14ac:dyDescent="0.2">
      <c r="B51464" s="16">
        <f t="shared" si="970"/>
        <v>2573.1000000005952</v>
      </c>
      <c r="C51464" s="16">
        <v>-17.089842938276018</v>
      </c>
    </row>
    <row r="51465" spans="2:3" x14ac:dyDescent="0.2">
      <c r="B51465" s="16">
        <f t="shared" si="970"/>
        <v>2573.1500000005954</v>
      </c>
      <c r="C51465" s="16">
        <v>-22.583006739864736</v>
      </c>
    </row>
    <row r="51466" spans="2:3" x14ac:dyDescent="0.2">
      <c r="B51466" s="16">
        <f t="shared" si="970"/>
        <v>2573.2000000005955</v>
      </c>
      <c r="C51466" s="16">
        <v>-18.310546005295734</v>
      </c>
    </row>
    <row r="51467" spans="2:3" x14ac:dyDescent="0.2">
      <c r="B51467" s="16">
        <f t="shared" si="970"/>
        <v>2573.2500000005957</v>
      </c>
      <c r="C51467" s="16">
        <v>-26.245115940923881</v>
      </c>
    </row>
    <row r="51468" spans="2:3" x14ac:dyDescent="0.2">
      <c r="B51468" s="16">
        <f t="shared" si="970"/>
        <v>2573.3000000005959</v>
      </c>
      <c r="C51468" s="16">
        <v>-27.465819007943601</v>
      </c>
    </row>
    <row r="51469" spans="2:3" x14ac:dyDescent="0.2">
      <c r="B51469" s="16">
        <f t="shared" si="970"/>
        <v>2573.3500000005961</v>
      </c>
      <c r="C51469" s="16">
        <v>-28.076170541453457</v>
      </c>
    </row>
    <row r="51470" spans="2:3" x14ac:dyDescent="0.2">
      <c r="B51470" s="16">
        <f t="shared" si="970"/>
        <v>2573.4000000005963</v>
      </c>
      <c r="C51470" s="16">
        <v>-21.972655206354879</v>
      </c>
    </row>
    <row r="51471" spans="2:3" x14ac:dyDescent="0.2">
      <c r="B51471" s="16">
        <f t="shared" si="970"/>
        <v>2573.4500000005964</v>
      </c>
      <c r="C51471" s="16">
        <v>-22.583006739864736</v>
      </c>
    </row>
    <row r="51472" spans="2:3" x14ac:dyDescent="0.2">
      <c r="B51472" s="16">
        <f t="shared" si="970"/>
        <v>2573.5000000005966</v>
      </c>
      <c r="C51472" s="16">
        <v>-24.414061340394309</v>
      </c>
    </row>
    <row r="51473" spans="2:3" x14ac:dyDescent="0.2">
      <c r="B51473" s="16">
        <f t="shared" si="970"/>
        <v>2573.5500000005968</v>
      </c>
      <c r="C51473" s="16">
        <v>-29.90722514198303</v>
      </c>
    </row>
    <row r="51474" spans="2:3" x14ac:dyDescent="0.2">
      <c r="B51474" s="16">
        <f t="shared" si="970"/>
        <v>2573.600000000597</v>
      </c>
      <c r="C51474" s="16">
        <v>-35.400388943571748</v>
      </c>
    </row>
    <row r="51475" spans="2:3" x14ac:dyDescent="0.2">
      <c r="B51475" s="16">
        <f t="shared" si="970"/>
        <v>2573.6500000005972</v>
      </c>
      <c r="C51475" s="16">
        <v>-34.790037410061892</v>
      </c>
    </row>
    <row r="51476" spans="2:3" x14ac:dyDescent="0.2">
      <c r="B51476" s="16">
        <f t="shared" si="970"/>
        <v>2573.7000000005974</v>
      </c>
      <c r="C51476" s="16">
        <v>-17.700194471785874</v>
      </c>
    </row>
    <row r="51477" spans="2:3" x14ac:dyDescent="0.2">
      <c r="B51477" s="16">
        <f t="shared" si="970"/>
        <v>2573.7500000005975</v>
      </c>
      <c r="C51477" s="16">
        <v>-18.92089753880559</v>
      </c>
    </row>
    <row r="51478" spans="2:3" x14ac:dyDescent="0.2">
      <c r="B51478" s="16">
        <f t="shared" si="970"/>
        <v>2573.8000000005977</v>
      </c>
      <c r="C51478" s="16">
        <v>-22.583006739864736</v>
      </c>
    </row>
    <row r="51479" spans="2:3" x14ac:dyDescent="0.2">
      <c r="B51479" s="16">
        <f t="shared" si="970"/>
        <v>2573.8500000005979</v>
      </c>
      <c r="C51479" s="16">
        <v>-34.179685876552035</v>
      </c>
    </row>
    <row r="51480" spans="2:3" x14ac:dyDescent="0.2">
      <c r="B51480" s="16">
        <f t="shared" si="970"/>
        <v>2573.9000000005981</v>
      </c>
      <c r="C51480" s="16">
        <v>-34.790037410061892</v>
      </c>
    </row>
    <row r="51481" spans="2:3" x14ac:dyDescent="0.2">
      <c r="B51481" s="16">
        <f t="shared" si="970"/>
        <v>2573.9500000005983</v>
      </c>
      <c r="C51481" s="16">
        <v>-32.958982809532323</v>
      </c>
    </row>
    <row r="51482" spans="2:3" x14ac:dyDescent="0.2">
      <c r="B51482" s="16">
        <f t="shared" si="970"/>
        <v>2574.0000000005984</v>
      </c>
      <c r="C51482" s="16">
        <v>-26.245115940923881</v>
      </c>
    </row>
    <row r="51483" spans="2:3" x14ac:dyDescent="0.2">
      <c r="B51483" s="16">
        <f t="shared" si="970"/>
        <v>2574.0500000005986</v>
      </c>
      <c r="C51483" s="16">
        <v>-34.790037410061892</v>
      </c>
    </row>
    <row r="51484" spans="2:3" x14ac:dyDescent="0.2">
      <c r="B51484" s="16">
        <f t="shared" ref="B51484:B51547" si="971">B51483+0.05</f>
        <v>2574.1000000005988</v>
      </c>
      <c r="C51484" s="16">
        <v>-34.790037410061892</v>
      </c>
    </row>
    <row r="51485" spans="2:3" x14ac:dyDescent="0.2">
      <c r="B51485" s="16">
        <f t="shared" si="971"/>
        <v>2574.150000000599</v>
      </c>
      <c r="C51485" s="16">
        <v>-28.686522074963317</v>
      </c>
    </row>
    <row r="51486" spans="2:3" x14ac:dyDescent="0.2">
      <c r="B51486" s="16">
        <f t="shared" si="971"/>
        <v>2574.2000000005992</v>
      </c>
      <c r="C51486" s="16">
        <v>-28.686522074963317</v>
      </c>
    </row>
    <row r="51487" spans="2:3" x14ac:dyDescent="0.2">
      <c r="B51487" s="16">
        <f t="shared" si="971"/>
        <v>2574.2500000005994</v>
      </c>
      <c r="C51487" s="16">
        <v>-31.127928209002746</v>
      </c>
    </row>
    <row r="51488" spans="2:3" x14ac:dyDescent="0.2">
      <c r="B51488" s="16">
        <f t="shared" si="971"/>
        <v>2574.3000000005995</v>
      </c>
      <c r="C51488" s="16">
        <v>-26.855467474433745</v>
      </c>
    </row>
    <row r="51489" spans="2:3" x14ac:dyDescent="0.2">
      <c r="B51489" s="16">
        <f t="shared" si="971"/>
        <v>2574.3500000005997</v>
      </c>
      <c r="C51489" s="16">
        <v>-26.855467474433745</v>
      </c>
    </row>
    <row r="51490" spans="2:3" x14ac:dyDescent="0.2">
      <c r="B51490" s="16">
        <f t="shared" si="971"/>
        <v>2574.4000000005999</v>
      </c>
      <c r="C51490" s="16">
        <v>-17.089842938276018</v>
      </c>
    </row>
    <row r="51491" spans="2:3" x14ac:dyDescent="0.2">
      <c r="B51491" s="16">
        <f t="shared" si="971"/>
        <v>2574.4500000006001</v>
      </c>
      <c r="C51491" s="16">
        <v>-26.855467474433745</v>
      </c>
    </row>
    <row r="51492" spans="2:3" x14ac:dyDescent="0.2">
      <c r="B51492" s="16">
        <f t="shared" si="971"/>
        <v>2574.5000000006003</v>
      </c>
      <c r="C51492" s="16">
        <v>-31.127928209002746</v>
      </c>
    </row>
    <row r="51493" spans="2:3" x14ac:dyDescent="0.2">
      <c r="B51493" s="16">
        <f t="shared" si="971"/>
        <v>2574.5500000006004</v>
      </c>
      <c r="C51493" s="16">
        <v>-40.283201211650606</v>
      </c>
    </row>
    <row r="51494" spans="2:3" x14ac:dyDescent="0.2">
      <c r="B51494" s="16">
        <f t="shared" si="971"/>
        <v>2574.6000000006006</v>
      </c>
      <c r="C51494" s="16">
        <v>-26.855467474433745</v>
      </c>
    </row>
    <row r="51495" spans="2:3" x14ac:dyDescent="0.2">
      <c r="B51495" s="16">
        <f t="shared" si="971"/>
        <v>2574.6500000006008</v>
      </c>
      <c r="C51495" s="16">
        <v>-33.569334343042179</v>
      </c>
    </row>
    <row r="51496" spans="2:3" x14ac:dyDescent="0.2">
      <c r="B51496" s="16">
        <f t="shared" si="971"/>
        <v>2574.700000000601</v>
      </c>
      <c r="C51496" s="16">
        <v>-29.90722514198303</v>
      </c>
    </row>
    <row r="51497" spans="2:3" x14ac:dyDescent="0.2">
      <c r="B51497" s="16">
        <f t="shared" si="971"/>
        <v>2574.7500000006012</v>
      </c>
      <c r="C51497" s="16">
        <v>-28.076170541453457</v>
      </c>
    </row>
    <row r="51498" spans="2:3" x14ac:dyDescent="0.2">
      <c r="B51498" s="16">
        <f t="shared" si="971"/>
        <v>2574.8000000006014</v>
      </c>
      <c r="C51498" s="16">
        <v>-19.531249072315447</v>
      </c>
    </row>
    <row r="51499" spans="2:3" x14ac:dyDescent="0.2">
      <c r="B51499" s="16">
        <f t="shared" si="971"/>
        <v>2574.8500000006015</v>
      </c>
      <c r="C51499" s="16">
        <v>-23.803709806884452</v>
      </c>
    </row>
    <row r="51500" spans="2:3" x14ac:dyDescent="0.2">
      <c r="B51500" s="16">
        <f t="shared" si="971"/>
        <v>2574.9000000006017</v>
      </c>
      <c r="C51500" s="16">
        <v>-26.855467474433745</v>
      </c>
    </row>
    <row r="51501" spans="2:3" x14ac:dyDescent="0.2">
      <c r="B51501" s="16">
        <f t="shared" si="971"/>
        <v>2574.9500000006019</v>
      </c>
      <c r="C51501" s="16">
        <v>-28.076170541453457</v>
      </c>
    </row>
    <row r="51502" spans="2:3" x14ac:dyDescent="0.2">
      <c r="B51502" s="16">
        <f t="shared" si="971"/>
        <v>2575.0000000006021</v>
      </c>
      <c r="C51502" s="16">
        <v>-23.193358273374596</v>
      </c>
    </row>
    <row r="51503" spans="2:3" x14ac:dyDescent="0.2">
      <c r="B51503" s="16">
        <f t="shared" si="971"/>
        <v>2575.0500000006023</v>
      </c>
      <c r="C51503" s="16">
        <v>-28.076170541453457</v>
      </c>
    </row>
    <row r="51504" spans="2:3" x14ac:dyDescent="0.2">
      <c r="B51504" s="16">
        <f t="shared" si="971"/>
        <v>2575.1000000006024</v>
      </c>
      <c r="C51504" s="16">
        <v>-31.738279742512603</v>
      </c>
    </row>
    <row r="51505" spans="2:3" x14ac:dyDescent="0.2">
      <c r="B51505" s="16">
        <f t="shared" si="971"/>
        <v>2575.1500000006026</v>
      </c>
      <c r="C51505" s="16">
        <v>-28.076170541453457</v>
      </c>
    </row>
    <row r="51506" spans="2:3" x14ac:dyDescent="0.2">
      <c r="B51506" s="16">
        <f t="shared" si="971"/>
        <v>2575.2000000006028</v>
      </c>
      <c r="C51506" s="16">
        <v>-25.024412873904168</v>
      </c>
    </row>
    <row r="51507" spans="2:3" x14ac:dyDescent="0.2">
      <c r="B51507" s="16">
        <f t="shared" si="971"/>
        <v>2575.250000000603</v>
      </c>
      <c r="C51507" s="16">
        <v>-18.310546005295734</v>
      </c>
    </row>
    <row r="51508" spans="2:3" x14ac:dyDescent="0.2">
      <c r="B51508" s="16">
        <f t="shared" si="971"/>
        <v>2575.3000000006032</v>
      </c>
      <c r="C51508" s="16">
        <v>-26.245115940923881</v>
      </c>
    </row>
    <row r="51509" spans="2:3" x14ac:dyDescent="0.2">
      <c r="B51509" s="16">
        <f t="shared" si="971"/>
        <v>2575.3500000006034</v>
      </c>
      <c r="C51509" s="16">
        <v>-32.348631276022459</v>
      </c>
    </row>
    <row r="51510" spans="2:3" x14ac:dyDescent="0.2">
      <c r="B51510" s="16">
        <f t="shared" si="971"/>
        <v>2575.4000000006035</v>
      </c>
      <c r="C51510" s="16">
        <v>-30.51757667549289</v>
      </c>
    </row>
    <row r="51511" spans="2:3" x14ac:dyDescent="0.2">
      <c r="B51511" s="16">
        <f t="shared" si="971"/>
        <v>2575.4500000006037</v>
      </c>
      <c r="C51511" s="16">
        <v>-26.855467474433745</v>
      </c>
    </row>
    <row r="51512" spans="2:3" x14ac:dyDescent="0.2">
      <c r="B51512" s="16">
        <f t="shared" si="971"/>
        <v>2575.5000000006039</v>
      </c>
      <c r="C51512" s="16">
        <v>-21.362303672845023</v>
      </c>
    </row>
    <row r="51513" spans="2:3" x14ac:dyDescent="0.2">
      <c r="B51513" s="16">
        <f t="shared" si="971"/>
        <v>2575.5500000006041</v>
      </c>
      <c r="C51513" s="16">
        <v>-25.634764407414025</v>
      </c>
    </row>
    <row r="51514" spans="2:3" x14ac:dyDescent="0.2">
      <c r="B51514" s="16">
        <f t="shared" si="971"/>
        <v>2575.6000000006043</v>
      </c>
      <c r="C51514" s="16">
        <v>-21.362303672845023</v>
      </c>
    </row>
    <row r="51515" spans="2:3" x14ac:dyDescent="0.2">
      <c r="B51515" s="16">
        <f t="shared" si="971"/>
        <v>2575.6500000006045</v>
      </c>
      <c r="C51515" s="16">
        <v>-22.583006739864736</v>
      </c>
    </row>
    <row r="51516" spans="2:3" x14ac:dyDescent="0.2">
      <c r="B51516" s="16">
        <f t="shared" si="971"/>
        <v>2575.7000000006046</v>
      </c>
      <c r="C51516" s="16">
        <v>-15.869139871256301</v>
      </c>
    </row>
    <row r="51517" spans="2:3" x14ac:dyDescent="0.2">
      <c r="B51517" s="16">
        <f t="shared" si="971"/>
        <v>2575.7500000006048</v>
      </c>
      <c r="C51517" s="16">
        <v>-25.634764407414025</v>
      </c>
    </row>
    <row r="51518" spans="2:3" x14ac:dyDescent="0.2">
      <c r="B51518" s="16">
        <f t="shared" si="971"/>
        <v>2575.800000000605</v>
      </c>
      <c r="C51518" s="16">
        <v>-15.258788337746445</v>
      </c>
    </row>
    <row r="51519" spans="2:3" x14ac:dyDescent="0.2">
      <c r="B51519" s="16">
        <f t="shared" si="971"/>
        <v>2575.8500000006052</v>
      </c>
      <c r="C51519" s="16">
        <v>-15.869139871256301</v>
      </c>
    </row>
    <row r="51520" spans="2:3" x14ac:dyDescent="0.2">
      <c r="B51520" s="16">
        <f t="shared" si="971"/>
        <v>2575.9000000006054</v>
      </c>
      <c r="C51520" s="16">
        <v>-14.648436804236587</v>
      </c>
    </row>
    <row r="51521" spans="2:3" x14ac:dyDescent="0.2">
      <c r="B51521" s="16">
        <f t="shared" si="971"/>
        <v>2575.9500000006055</v>
      </c>
      <c r="C51521" s="16">
        <v>-18.310546005295734</v>
      </c>
    </row>
    <row r="51522" spans="2:3" x14ac:dyDescent="0.2">
      <c r="B51522" s="16">
        <f t="shared" si="971"/>
        <v>2576.0000000006057</v>
      </c>
      <c r="C51522" s="16">
        <v>-28.076170541453457</v>
      </c>
    </row>
    <row r="51523" spans="2:3" x14ac:dyDescent="0.2">
      <c r="B51523" s="16">
        <f t="shared" si="971"/>
        <v>2576.0500000006059</v>
      </c>
      <c r="C51523" s="16">
        <v>-21.972655206354879</v>
      </c>
    </row>
    <row r="51524" spans="2:3" x14ac:dyDescent="0.2">
      <c r="B51524" s="16">
        <f t="shared" si="971"/>
        <v>2576.1000000006061</v>
      </c>
      <c r="C51524" s="16">
        <v>-20.141600605825303</v>
      </c>
    </row>
    <row r="51525" spans="2:3" x14ac:dyDescent="0.2">
      <c r="B51525" s="16">
        <f t="shared" si="971"/>
        <v>2576.1500000006063</v>
      </c>
      <c r="C51525" s="16">
        <v>-27.465819007943601</v>
      </c>
    </row>
    <row r="51526" spans="2:3" x14ac:dyDescent="0.2">
      <c r="B51526" s="16">
        <f t="shared" si="971"/>
        <v>2576.2000000006065</v>
      </c>
      <c r="C51526" s="16">
        <v>-35.400388943571748</v>
      </c>
    </row>
    <row r="51527" spans="2:3" x14ac:dyDescent="0.2">
      <c r="B51527" s="16">
        <f t="shared" si="971"/>
        <v>2576.2500000006066</v>
      </c>
      <c r="C51527" s="16">
        <v>-25.024412873904168</v>
      </c>
    </row>
    <row r="51528" spans="2:3" x14ac:dyDescent="0.2">
      <c r="B51528" s="16">
        <f t="shared" si="971"/>
        <v>2576.3000000006068</v>
      </c>
      <c r="C51528" s="16">
        <v>-21.972655206354879</v>
      </c>
    </row>
    <row r="51529" spans="2:3" x14ac:dyDescent="0.2">
      <c r="B51529" s="16">
        <f t="shared" si="971"/>
        <v>2576.350000000607</v>
      </c>
      <c r="C51529" s="16">
        <v>-25.024412873904168</v>
      </c>
    </row>
    <row r="51530" spans="2:3" x14ac:dyDescent="0.2">
      <c r="B51530" s="16">
        <f t="shared" si="971"/>
        <v>2576.4000000006072</v>
      </c>
      <c r="C51530" s="16">
        <v>-29.296873608473174</v>
      </c>
    </row>
    <row r="51531" spans="2:3" x14ac:dyDescent="0.2">
      <c r="B51531" s="16">
        <f t="shared" si="971"/>
        <v>2576.4500000006074</v>
      </c>
      <c r="C51531" s="16">
        <v>-26.855467474433745</v>
      </c>
    </row>
    <row r="51532" spans="2:3" x14ac:dyDescent="0.2">
      <c r="B51532" s="16">
        <f t="shared" si="971"/>
        <v>2576.5000000006075</v>
      </c>
      <c r="C51532" s="16">
        <v>-26.245115940923881</v>
      </c>
    </row>
    <row r="51533" spans="2:3" x14ac:dyDescent="0.2">
      <c r="B51533" s="16">
        <f t="shared" si="971"/>
        <v>2576.5500000006077</v>
      </c>
      <c r="C51533" s="16">
        <v>-23.803709806884452</v>
      </c>
    </row>
    <row r="51534" spans="2:3" x14ac:dyDescent="0.2">
      <c r="B51534" s="16">
        <f t="shared" si="971"/>
        <v>2576.6000000006079</v>
      </c>
      <c r="C51534" s="16">
        <v>-26.245115940923881</v>
      </c>
    </row>
    <row r="51535" spans="2:3" x14ac:dyDescent="0.2">
      <c r="B51535" s="16">
        <f t="shared" si="971"/>
        <v>2576.6500000006081</v>
      </c>
      <c r="C51535" s="16">
        <v>-25.634764407414025</v>
      </c>
    </row>
    <row r="51536" spans="2:3" x14ac:dyDescent="0.2">
      <c r="B51536" s="16">
        <f t="shared" si="971"/>
        <v>2576.7000000006083</v>
      </c>
      <c r="C51536" s="16">
        <v>-26.245115940923881</v>
      </c>
    </row>
    <row r="51537" spans="2:3" x14ac:dyDescent="0.2">
      <c r="B51537" s="16">
        <f t="shared" si="971"/>
        <v>2576.7500000006085</v>
      </c>
      <c r="C51537" s="16">
        <v>-28.686522074963317</v>
      </c>
    </row>
    <row r="51538" spans="2:3" x14ac:dyDescent="0.2">
      <c r="B51538" s="16">
        <f t="shared" si="971"/>
        <v>2576.8000000006086</v>
      </c>
      <c r="C51538" s="16">
        <v>-32.348631276022459</v>
      </c>
    </row>
    <row r="51539" spans="2:3" x14ac:dyDescent="0.2">
      <c r="B51539" s="16">
        <f t="shared" si="971"/>
        <v>2576.8500000006088</v>
      </c>
      <c r="C51539" s="16">
        <v>-37.841795077611181</v>
      </c>
    </row>
    <row r="51540" spans="2:3" x14ac:dyDescent="0.2">
      <c r="B51540" s="16">
        <f t="shared" si="971"/>
        <v>2576.900000000609</v>
      </c>
      <c r="C51540" s="16">
        <v>-26.245115940923881</v>
      </c>
    </row>
    <row r="51541" spans="2:3" x14ac:dyDescent="0.2">
      <c r="B51541" s="16">
        <f t="shared" si="971"/>
        <v>2576.9500000006092</v>
      </c>
      <c r="C51541" s="16">
        <v>-25.024412873904168</v>
      </c>
    </row>
    <row r="51542" spans="2:3" x14ac:dyDescent="0.2">
      <c r="B51542" s="16">
        <f t="shared" si="971"/>
        <v>2577.0000000006094</v>
      </c>
      <c r="C51542" s="16">
        <v>-26.245115940923881</v>
      </c>
    </row>
    <row r="51543" spans="2:3" x14ac:dyDescent="0.2">
      <c r="B51543" s="16">
        <f t="shared" si="971"/>
        <v>2577.0500000006095</v>
      </c>
      <c r="C51543" s="16">
        <v>-37.231443544101325</v>
      </c>
    </row>
    <row r="51544" spans="2:3" x14ac:dyDescent="0.2">
      <c r="B51544" s="16">
        <f t="shared" si="971"/>
        <v>2577.1000000006097</v>
      </c>
      <c r="C51544" s="16">
        <v>-29.296873608473174</v>
      </c>
    </row>
    <row r="51545" spans="2:3" x14ac:dyDescent="0.2">
      <c r="B51545" s="16">
        <f t="shared" si="971"/>
        <v>2577.1500000006099</v>
      </c>
      <c r="C51545" s="16">
        <v>-27.465819007943601</v>
      </c>
    </row>
    <row r="51546" spans="2:3" x14ac:dyDescent="0.2">
      <c r="B51546" s="16">
        <f t="shared" si="971"/>
        <v>2577.2000000006101</v>
      </c>
      <c r="C51546" s="16">
        <v>-26.245115940923881</v>
      </c>
    </row>
    <row r="51547" spans="2:3" x14ac:dyDescent="0.2">
      <c r="B51547" s="16">
        <f t="shared" si="971"/>
        <v>2577.2500000006103</v>
      </c>
      <c r="C51547" s="16">
        <v>-26.855467474433745</v>
      </c>
    </row>
    <row r="51548" spans="2:3" x14ac:dyDescent="0.2">
      <c r="B51548" s="16">
        <f t="shared" ref="B51548:B51611" si="972">B51547+0.05</f>
        <v>2577.3000000006105</v>
      </c>
      <c r="C51548" s="16">
        <v>-26.245115940923881</v>
      </c>
    </row>
    <row r="51549" spans="2:3" x14ac:dyDescent="0.2">
      <c r="B51549" s="16">
        <f t="shared" si="972"/>
        <v>2577.3500000006106</v>
      </c>
      <c r="C51549" s="16">
        <v>-25.634764407414025</v>
      </c>
    </row>
    <row r="51550" spans="2:3" x14ac:dyDescent="0.2">
      <c r="B51550" s="16">
        <f t="shared" si="972"/>
        <v>2577.4000000006108</v>
      </c>
      <c r="C51550" s="16">
        <v>-23.193358273374596</v>
      </c>
    </row>
    <row r="51551" spans="2:3" x14ac:dyDescent="0.2">
      <c r="B51551" s="16">
        <f t="shared" si="972"/>
        <v>2577.450000000611</v>
      </c>
      <c r="C51551" s="16">
        <v>-15.258788337746445</v>
      </c>
    </row>
    <row r="51552" spans="2:3" x14ac:dyDescent="0.2">
      <c r="B51552" s="16">
        <f t="shared" si="972"/>
        <v>2577.5000000006112</v>
      </c>
      <c r="C51552" s="16">
        <v>-20.751952139335167</v>
      </c>
    </row>
    <row r="51553" spans="2:3" x14ac:dyDescent="0.2">
      <c r="B51553" s="16">
        <f t="shared" si="972"/>
        <v>2577.5500000006114</v>
      </c>
      <c r="C51553" s="16">
        <v>-20.751952139335167</v>
      </c>
    </row>
    <row r="51554" spans="2:3" x14ac:dyDescent="0.2">
      <c r="B51554" s="16">
        <f t="shared" si="972"/>
        <v>2577.6000000006115</v>
      </c>
      <c r="C51554" s="16">
        <v>-20.751952139335167</v>
      </c>
    </row>
    <row r="51555" spans="2:3" x14ac:dyDescent="0.2">
      <c r="B51555" s="16">
        <f t="shared" si="972"/>
        <v>2577.6500000006117</v>
      </c>
      <c r="C51555" s="16">
        <v>-26.855467474433745</v>
      </c>
    </row>
    <row r="51556" spans="2:3" x14ac:dyDescent="0.2">
      <c r="B51556" s="16">
        <f t="shared" si="972"/>
        <v>2577.7000000006119</v>
      </c>
      <c r="C51556" s="16">
        <v>-29.90722514198303</v>
      </c>
    </row>
    <row r="51557" spans="2:3" x14ac:dyDescent="0.2">
      <c r="B51557" s="16">
        <f t="shared" si="972"/>
        <v>2577.7500000006121</v>
      </c>
      <c r="C51557" s="16">
        <v>-24.414061340394309</v>
      </c>
    </row>
    <row r="51558" spans="2:3" x14ac:dyDescent="0.2">
      <c r="B51558" s="16">
        <f t="shared" si="972"/>
        <v>2577.8000000006123</v>
      </c>
      <c r="C51558" s="16">
        <v>-15.258788337746445</v>
      </c>
    </row>
    <row r="51559" spans="2:3" x14ac:dyDescent="0.2">
      <c r="B51559" s="16">
        <f t="shared" si="972"/>
        <v>2577.8500000006125</v>
      </c>
      <c r="C51559" s="16">
        <v>-23.193358273374596</v>
      </c>
    </row>
    <row r="51560" spans="2:3" x14ac:dyDescent="0.2">
      <c r="B51560" s="16">
        <f t="shared" si="972"/>
        <v>2577.9000000006126</v>
      </c>
      <c r="C51560" s="16">
        <v>-27.465819007943601</v>
      </c>
    </row>
    <row r="51561" spans="2:3" x14ac:dyDescent="0.2">
      <c r="B51561" s="16">
        <f t="shared" si="972"/>
        <v>2577.9500000006128</v>
      </c>
      <c r="C51561" s="16">
        <v>-26.245115940923881</v>
      </c>
    </row>
    <row r="51562" spans="2:3" x14ac:dyDescent="0.2">
      <c r="B51562" s="16">
        <f t="shared" si="972"/>
        <v>2578.000000000613</v>
      </c>
      <c r="C51562" s="16">
        <v>-17.089842938276018</v>
      </c>
    </row>
    <row r="51563" spans="2:3" x14ac:dyDescent="0.2">
      <c r="B51563" s="16">
        <f t="shared" si="972"/>
        <v>2578.0500000006132</v>
      </c>
      <c r="C51563" s="16">
        <v>-25.024412873904168</v>
      </c>
    </row>
    <row r="51564" spans="2:3" x14ac:dyDescent="0.2">
      <c r="B51564" s="16">
        <f t="shared" si="972"/>
        <v>2578.1000000006134</v>
      </c>
      <c r="C51564" s="16">
        <v>-25.634764407414025</v>
      </c>
    </row>
    <row r="51565" spans="2:3" x14ac:dyDescent="0.2">
      <c r="B51565" s="16">
        <f t="shared" si="972"/>
        <v>2578.1500000006135</v>
      </c>
      <c r="C51565" s="16">
        <v>-28.076170541453457</v>
      </c>
    </row>
    <row r="51566" spans="2:3" x14ac:dyDescent="0.2">
      <c r="B51566" s="16">
        <f t="shared" si="972"/>
        <v>2578.2000000006137</v>
      </c>
      <c r="C51566" s="16">
        <v>-26.245115940923881</v>
      </c>
    </row>
    <row r="51567" spans="2:3" x14ac:dyDescent="0.2">
      <c r="B51567" s="16">
        <f t="shared" si="972"/>
        <v>2578.2500000006139</v>
      </c>
      <c r="C51567" s="16">
        <v>-18.310546005295734</v>
      </c>
    </row>
    <row r="51568" spans="2:3" x14ac:dyDescent="0.2">
      <c r="B51568" s="16">
        <f t="shared" si="972"/>
        <v>2578.3000000006141</v>
      </c>
      <c r="C51568" s="16">
        <v>-19.531249072315447</v>
      </c>
    </row>
    <row r="51569" spans="2:3" x14ac:dyDescent="0.2">
      <c r="B51569" s="16">
        <f t="shared" si="972"/>
        <v>2578.3500000006143</v>
      </c>
      <c r="C51569" s="16">
        <v>-17.089842938276018</v>
      </c>
    </row>
    <row r="51570" spans="2:3" x14ac:dyDescent="0.2">
      <c r="B51570" s="16">
        <f t="shared" si="972"/>
        <v>2578.4000000006145</v>
      </c>
      <c r="C51570" s="16">
        <v>-20.141600605825303</v>
      </c>
    </row>
    <row r="51571" spans="2:3" x14ac:dyDescent="0.2">
      <c r="B51571" s="16">
        <f t="shared" si="972"/>
        <v>2578.4500000006146</v>
      </c>
      <c r="C51571" s="16">
        <v>-17.700194471785874</v>
      </c>
    </row>
    <row r="51572" spans="2:3" x14ac:dyDescent="0.2">
      <c r="B51572" s="16">
        <f t="shared" si="972"/>
        <v>2578.5000000006148</v>
      </c>
      <c r="C51572" s="16">
        <v>-21.972655206354879</v>
      </c>
    </row>
    <row r="51573" spans="2:3" x14ac:dyDescent="0.2">
      <c r="B51573" s="16">
        <f t="shared" si="972"/>
        <v>2578.550000000615</v>
      </c>
      <c r="C51573" s="16">
        <v>-21.972655206354879</v>
      </c>
    </row>
    <row r="51574" spans="2:3" x14ac:dyDescent="0.2">
      <c r="B51574" s="16">
        <f t="shared" si="972"/>
        <v>2578.6000000006152</v>
      </c>
      <c r="C51574" s="16">
        <v>-21.972655206354879</v>
      </c>
    </row>
    <row r="51575" spans="2:3" x14ac:dyDescent="0.2">
      <c r="B51575" s="16">
        <f t="shared" si="972"/>
        <v>2578.6500000006154</v>
      </c>
      <c r="C51575" s="16">
        <v>-18.92089753880559</v>
      </c>
    </row>
    <row r="51576" spans="2:3" x14ac:dyDescent="0.2">
      <c r="B51576" s="16">
        <f t="shared" si="972"/>
        <v>2578.7000000006155</v>
      </c>
      <c r="C51576" s="16">
        <v>-27.465819007943601</v>
      </c>
    </row>
    <row r="51577" spans="2:3" x14ac:dyDescent="0.2">
      <c r="B51577" s="16">
        <f t="shared" si="972"/>
        <v>2578.7500000006157</v>
      </c>
      <c r="C51577" s="16">
        <v>-27.465819007943601</v>
      </c>
    </row>
    <row r="51578" spans="2:3" x14ac:dyDescent="0.2">
      <c r="B51578" s="16">
        <f t="shared" si="972"/>
        <v>2578.8000000006159</v>
      </c>
      <c r="C51578" s="16">
        <v>-18.92089753880559</v>
      </c>
    </row>
    <row r="51579" spans="2:3" x14ac:dyDescent="0.2">
      <c r="B51579" s="16">
        <f t="shared" si="972"/>
        <v>2578.8500000006161</v>
      </c>
      <c r="C51579" s="16">
        <v>-20.141600605825303</v>
      </c>
    </row>
    <row r="51580" spans="2:3" x14ac:dyDescent="0.2">
      <c r="B51580" s="16">
        <f t="shared" si="972"/>
        <v>2578.9000000006163</v>
      </c>
      <c r="C51580" s="16">
        <v>-27.465819007943601</v>
      </c>
    </row>
    <row r="51581" spans="2:3" x14ac:dyDescent="0.2">
      <c r="B51581" s="16">
        <f t="shared" si="972"/>
        <v>2578.9500000006165</v>
      </c>
      <c r="C51581" s="16">
        <v>-35.400388943571748</v>
      </c>
    </row>
    <row r="51582" spans="2:3" x14ac:dyDescent="0.2">
      <c r="B51582" s="16">
        <f t="shared" si="972"/>
        <v>2579.0000000006166</v>
      </c>
      <c r="C51582" s="16">
        <v>-22.583006739864736</v>
      </c>
    </row>
    <row r="51583" spans="2:3" x14ac:dyDescent="0.2">
      <c r="B51583" s="16">
        <f t="shared" si="972"/>
        <v>2579.0500000006168</v>
      </c>
      <c r="C51583" s="16">
        <v>-20.141600605825303</v>
      </c>
    </row>
    <row r="51584" spans="2:3" x14ac:dyDescent="0.2">
      <c r="B51584" s="16">
        <f t="shared" si="972"/>
        <v>2579.100000000617</v>
      </c>
      <c r="C51584" s="16">
        <v>-24.414061340394309</v>
      </c>
    </row>
    <row r="51585" spans="2:3" x14ac:dyDescent="0.2">
      <c r="B51585" s="16">
        <f t="shared" si="972"/>
        <v>2579.1500000006172</v>
      </c>
      <c r="C51585" s="16">
        <v>-21.362303672845023</v>
      </c>
    </row>
    <row r="51586" spans="2:3" x14ac:dyDescent="0.2">
      <c r="B51586" s="16">
        <f t="shared" si="972"/>
        <v>2579.2000000006174</v>
      </c>
      <c r="C51586" s="16">
        <v>-21.362303672845023</v>
      </c>
    </row>
    <row r="51587" spans="2:3" x14ac:dyDescent="0.2">
      <c r="B51587" s="16">
        <f t="shared" si="972"/>
        <v>2579.2500000006175</v>
      </c>
      <c r="C51587" s="16">
        <v>-15.869139871256301</v>
      </c>
    </row>
    <row r="51588" spans="2:3" x14ac:dyDescent="0.2">
      <c r="B51588" s="16">
        <f t="shared" si="972"/>
        <v>2579.3000000006177</v>
      </c>
      <c r="C51588" s="16">
        <v>-20.751952139335167</v>
      </c>
    </row>
    <row r="51589" spans="2:3" x14ac:dyDescent="0.2">
      <c r="B51589" s="16">
        <f t="shared" si="972"/>
        <v>2579.3500000006179</v>
      </c>
      <c r="C51589" s="16">
        <v>-24.414061340394309</v>
      </c>
    </row>
    <row r="51590" spans="2:3" x14ac:dyDescent="0.2">
      <c r="B51590" s="16">
        <f t="shared" si="972"/>
        <v>2579.4000000006181</v>
      </c>
      <c r="C51590" s="16">
        <v>-27.465819007943601</v>
      </c>
    </row>
    <row r="51591" spans="2:3" x14ac:dyDescent="0.2">
      <c r="B51591" s="16">
        <f t="shared" si="972"/>
        <v>2579.4500000006183</v>
      </c>
      <c r="C51591" s="16">
        <v>-28.076170541453457</v>
      </c>
    </row>
    <row r="51592" spans="2:3" x14ac:dyDescent="0.2">
      <c r="B51592" s="16">
        <f t="shared" si="972"/>
        <v>2579.5000000006185</v>
      </c>
      <c r="C51592" s="16">
        <v>-21.972655206354879</v>
      </c>
    </row>
    <row r="51593" spans="2:3" x14ac:dyDescent="0.2">
      <c r="B51593" s="16">
        <f t="shared" si="972"/>
        <v>2579.5500000006186</v>
      </c>
      <c r="C51593" s="16">
        <v>-20.751952139335167</v>
      </c>
    </row>
    <row r="51594" spans="2:3" x14ac:dyDescent="0.2">
      <c r="B51594" s="16">
        <f t="shared" si="972"/>
        <v>2579.6000000006188</v>
      </c>
      <c r="C51594" s="16">
        <v>-20.141600605825303</v>
      </c>
    </row>
    <row r="51595" spans="2:3" x14ac:dyDescent="0.2">
      <c r="B51595" s="16">
        <f t="shared" si="972"/>
        <v>2579.650000000619</v>
      </c>
      <c r="C51595" s="16">
        <v>-28.076170541453457</v>
      </c>
    </row>
    <row r="51596" spans="2:3" x14ac:dyDescent="0.2">
      <c r="B51596" s="16">
        <f t="shared" si="972"/>
        <v>2579.7000000006192</v>
      </c>
      <c r="C51596" s="16">
        <v>-25.634764407414025</v>
      </c>
    </row>
    <row r="51597" spans="2:3" x14ac:dyDescent="0.2">
      <c r="B51597" s="16">
        <f t="shared" si="972"/>
        <v>2579.7500000006194</v>
      </c>
      <c r="C51597" s="16">
        <v>-29.296873608473174</v>
      </c>
    </row>
    <row r="51598" spans="2:3" x14ac:dyDescent="0.2">
      <c r="B51598" s="16">
        <f t="shared" si="972"/>
        <v>2579.8000000006195</v>
      </c>
      <c r="C51598" s="16">
        <v>-39.67284967814075</v>
      </c>
    </row>
    <row r="51599" spans="2:3" x14ac:dyDescent="0.2">
      <c r="B51599" s="16">
        <f t="shared" si="972"/>
        <v>2579.8500000006197</v>
      </c>
      <c r="C51599" s="16">
        <v>-34.179685876552035</v>
      </c>
    </row>
    <row r="51600" spans="2:3" x14ac:dyDescent="0.2">
      <c r="B51600" s="16">
        <f t="shared" si="972"/>
        <v>2579.9000000006199</v>
      </c>
      <c r="C51600" s="16">
        <v>-29.90722514198303</v>
      </c>
    </row>
    <row r="51601" spans="2:3" x14ac:dyDescent="0.2">
      <c r="B51601" s="16">
        <f t="shared" si="972"/>
        <v>2579.9500000006201</v>
      </c>
      <c r="C51601" s="16">
        <v>-32.958982809532323</v>
      </c>
    </row>
    <row r="51602" spans="2:3" x14ac:dyDescent="0.2">
      <c r="B51602" s="16">
        <f t="shared" si="972"/>
        <v>2580.0000000006203</v>
      </c>
      <c r="C51602" s="16">
        <v>-35.400388943571748</v>
      </c>
    </row>
    <row r="51603" spans="2:3" x14ac:dyDescent="0.2">
      <c r="B51603" s="16">
        <f t="shared" si="972"/>
        <v>2580.0500000006205</v>
      </c>
      <c r="C51603" s="16">
        <v>-31.127928209002746</v>
      </c>
    </row>
    <row r="51604" spans="2:3" x14ac:dyDescent="0.2">
      <c r="B51604" s="16">
        <f t="shared" si="972"/>
        <v>2580.1000000006206</v>
      </c>
      <c r="C51604" s="16">
        <v>-29.296873608473174</v>
      </c>
    </row>
    <row r="51605" spans="2:3" x14ac:dyDescent="0.2">
      <c r="B51605" s="16">
        <f t="shared" si="972"/>
        <v>2580.1500000006208</v>
      </c>
      <c r="C51605" s="16">
        <v>-28.076170541453457</v>
      </c>
    </row>
    <row r="51606" spans="2:3" x14ac:dyDescent="0.2">
      <c r="B51606" s="16">
        <f t="shared" si="972"/>
        <v>2580.200000000621</v>
      </c>
      <c r="C51606" s="16">
        <v>-34.179685876552035</v>
      </c>
    </row>
    <row r="51607" spans="2:3" x14ac:dyDescent="0.2">
      <c r="B51607" s="16">
        <f t="shared" si="972"/>
        <v>2580.2500000006212</v>
      </c>
      <c r="C51607" s="16">
        <v>-27.465819007943601</v>
      </c>
    </row>
    <row r="51608" spans="2:3" x14ac:dyDescent="0.2">
      <c r="B51608" s="16">
        <f t="shared" si="972"/>
        <v>2580.3000000006214</v>
      </c>
      <c r="C51608" s="16">
        <v>-25.634764407414025</v>
      </c>
    </row>
    <row r="51609" spans="2:3" x14ac:dyDescent="0.2">
      <c r="B51609" s="16">
        <f t="shared" si="972"/>
        <v>2580.3500000006215</v>
      </c>
      <c r="C51609" s="16">
        <v>-21.972655206354879</v>
      </c>
    </row>
    <row r="51610" spans="2:3" x14ac:dyDescent="0.2">
      <c r="B51610" s="16">
        <f t="shared" si="972"/>
        <v>2580.4000000006217</v>
      </c>
      <c r="C51610" s="16">
        <v>-28.076170541453457</v>
      </c>
    </row>
    <row r="51611" spans="2:3" x14ac:dyDescent="0.2">
      <c r="B51611" s="16">
        <f t="shared" si="972"/>
        <v>2580.4500000006219</v>
      </c>
      <c r="C51611" s="16">
        <v>-26.855467474433745</v>
      </c>
    </row>
    <row r="51612" spans="2:3" x14ac:dyDescent="0.2">
      <c r="B51612" s="16">
        <f t="shared" ref="B51612:B51675" si="973">B51611+0.05</f>
        <v>2580.5000000006221</v>
      </c>
      <c r="C51612" s="16">
        <v>-24.414061340394309</v>
      </c>
    </row>
    <row r="51613" spans="2:3" x14ac:dyDescent="0.2">
      <c r="B51613" s="16">
        <f t="shared" si="973"/>
        <v>2580.5500000006223</v>
      </c>
      <c r="C51613" s="16">
        <v>-22.583006739864736</v>
      </c>
    </row>
    <row r="51614" spans="2:3" x14ac:dyDescent="0.2">
      <c r="B51614" s="16">
        <f t="shared" si="973"/>
        <v>2580.6000000006225</v>
      </c>
      <c r="C51614" s="16">
        <v>-23.193358273374596</v>
      </c>
    </row>
    <row r="51615" spans="2:3" x14ac:dyDescent="0.2">
      <c r="B51615" s="16">
        <f t="shared" si="973"/>
        <v>2580.6500000006226</v>
      </c>
      <c r="C51615" s="16">
        <v>-36.010740477081605</v>
      </c>
    </row>
    <row r="51616" spans="2:3" x14ac:dyDescent="0.2">
      <c r="B51616" s="16">
        <f t="shared" si="973"/>
        <v>2580.7000000006228</v>
      </c>
      <c r="C51616" s="16">
        <v>-28.686522074963317</v>
      </c>
    </row>
    <row r="51617" spans="2:3" x14ac:dyDescent="0.2">
      <c r="B51617" s="16">
        <f t="shared" si="973"/>
        <v>2580.750000000623</v>
      </c>
      <c r="C51617" s="16">
        <v>-22.583006739864736</v>
      </c>
    </row>
    <row r="51618" spans="2:3" x14ac:dyDescent="0.2">
      <c r="B51618" s="16">
        <f t="shared" si="973"/>
        <v>2580.8000000006232</v>
      </c>
      <c r="C51618" s="16">
        <v>-20.751952139335167</v>
      </c>
    </row>
    <row r="51619" spans="2:3" x14ac:dyDescent="0.2">
      <c r="B51619" s="16">
        <f t="shared" si="973"/>
        <v>2580.8500000006234</v>
      </c>
      <c r="C51619" s="16">
        <v>-26.855467474433745</v>
      </c>
    </row>
    <row r="51620" spans="2:3" x14ac:dyDescent="0.2">
      <c r="B51620" s="16">
        <f t="shared" si="973"/>
        <v>2580.9000000006235</v>
      </c>
      <c r="C51620" s="16">
        <v>-22.583006739864736</v>
      </c>
    </row>
    <row r="51621" spans="2:3" x14ac:dyDescent="0.2">
      <c r="B51621" s="16">
        <f t="shared" si="973"/>
        <v>2580.9500000006237</v>
      </c>
      <c r="C51621" s="16">
        <v>-25.024412873904168</v>
      </c>
    </row>
    <row r="51622" spans="2:3" x14ac:dyDescent="0.2">
      <c r="B51622" s="16">
        <f t="shared" si="973"/>
        <v>2581.0000000006239</v>
      </c>
      <c r="C51622" s="16">
        <v>-18.310546005295734</v>
      </c>
    </row>
    <row r="51623" spans="2:3" x14ac:dyDescent="0.2">
      <c r="B51623" s="16">
        <f t="shared" si="973"/>
        <v>2581.0500000006241</v>
      </c>
      <c r="C51623" s="16">
        <v>-28.686522074963317</v>
      </c>
    </row>
    <row r="51624" spans="2:3" x14ac:dyDescent="0.2">
      <c r="B51624" s="16">
        <f t="shared" si="973"/>
        <v>2581.1000000006243</v>
      </c>
      <c r="C51624" s="16">
        <v>-21.362303672845023</v>
      </c>
    </row>
    <row r="51625" spans="2:3" x14ac:dyDescent="0.2">
      <c r="B51625" s="16">
        <f t="shared" si="973"/>
        <v>2581.1500000006245</v>
      </c>
      <c r="C51625" s="16">
        <v>-19.531249072315447</v>
      </c>
    </row>
    <row r="51626" spans="2:3" x14ac:dyDescent="0.2">
      <c r="B51626" s="16">
        <f t="shared" si="973"/>
        <v>2581.2000000006246</v>
      </c>
      <c r="C51626" s="16">
        <v>-15.869139871256301</v>
      </c>
    </row>
    <row r="51627" spans="2:3" x14ac:dyDescent="0.2">
      <c r="B51627" s="16">
        <f t="shared" si="973"/>
        <v>2581.2500000006248</v>
      </c>
      <c r="C51627" s="16">
        <v>-25.634764407414025</v>
      </c>
    </row>
    <row r="51628" spans="2:3" x14ac:dyDescent="0.2">
      <c r="B51628" s="16">
        <f t="shared" si="973"/>
        <v>2581.300000000625</v>
      </c>
      <c r="C51628" s="16">
        <v>-28.076170541453457</v>
      </c>
    </row>
    <row r="51629" spans="2:3" x14ac:dyDescent="0.2">
      <c r="B51629" s="16">
        <f t="shared" si="973"/>
        <v>2581.3500000006252</v>
      </c>
      <c r="C51629" s="16">
        <v>-25.024412873904168</v>
      </c>
    </row>
    <row r="51630" spans="2:3" x14ac:dyDescent="0.2">
      <c r="B51630" s="16">
        <f t="shared" si="973"/>
        <v>2581.4000000006254</v>
      </c>
      <c r="C51630" s="16">
        <v>-20.751952139335167</v>
      </c>
    </row>
    <row r="51631" spans="2:3" x14ac:dyDescent="0.2">
      <c r="B51631" s="16">
        <f t="shared" si="973"/>
        <v>2581.4500000006256</v>
      </c>
      <c r="C51631" s="16">
        <v>-29.90722514198303</v>
      </c>
    </row>
    <row r="51632" spans="2:3" x14ac:dyDescent="0.2">
      <c r="B51632" s="16">
        <f t="shared" si="973"/>
        <v>2581.5000000006257</v>
      </c>
      <c r="C51632" s="16">
        <v>-34.179685876552035</v>
      </c>
    </row>
    <row r="51633" spans="2:3" x14ac:dyDescent="0.2">
      <c r="B51633" s="16">
        <f t="shared" si="973"/>
        <v>2581.5500000006259</v>
      </c>
      <c r="C51633" s="16">
        <v>-29.90722514198303</v>
      </c>
    </row>
    <row r="51634" spans="2:3" x14ac:dyDescent="0.2">
      <c r="B51634" s="16">
        <f t="shared" si="973"/>
        <v>2581.6000000006261</v>
      </c>
      <c r="C51634" s="16">
        <v>-27.465819007943601</v>
      </c>
    </row>
    <row r="51635" spans="2:3" x14ac:dyDescent="0.2">
      <c r="B51635" s="16">
        <f t="shared" si="973"/>
        <v>2581.6500000006263</v>
      </c>
      <c r="C51635" s="16">
        <v>-28.076170541453457</v>
      </c>
    </row>
    <row r="51636" spans="2:3" x14ac:dyDescent="0.2">
      <c r="B51636" s="16">
        <f t="shared" si="973"/>
        <v>2581.7000000006265</v>
      </c>
      <c r="C51636" s="16">
        <v>-31.127928209002746</v>
      </c>
    </row>
    <row r="51637" spans="2:3" x14ac:dyDescent="0.2">
      <c r="B51637" s="16">
        <f t="shared" si="973"/>
        <v>2581.7500000006266</v>
      </c>
      <c r="C51637" s="16">
        <v>-28.686522074963317</v>
      </c>
    </row>
    <row r="51638" spans="2:3" x14ac:dyDescent="0.2">
      <c r="B51638" s="16">
        <f t="shared" si="973"/>
        <v>2581.8000000006268</v>
      </c>
      <c r="C51638" s="16">
        <v>-23.193358273374596</v>
      </c>
    </row>
    <row r="51639" spans="2:3" x14ac:dyDescent="0.2">
      <c r="B51639" s="16">
        <f t="shared" si="973"/>
        <v>2581.850000000627</v>
      </c>
      <c r="C51639" s="16">
        <v>-23.803709806884452</v>
      </c>
    </row>
    <row r="51640" spans="2:3" x14ac:dyDescent="0.2">
      <c r="B51640" s="16">
        <f t="shared" si="973"/>
        <v>2581.9000000006272</v>
      </c>
      <c r="C51640" s="16">
        <v>-31.127928209002746</v>
      </c>
    </row>
    <row r="51641" spans="2:3" x14ac:dyDescent="0.2">
      <c r="B51641" s="16">
        <f t="shared" si="973"/>
        <v>2581.9500000006274</v>
      </c>
      <c r="C51641" s="16">
        <v>-27.465819007943601</v>
      </c>
    </row>
    <row r="51642" spans="2:3" x14ac:dyDescent="0.2">
      <c r="B51642" s="16">
        <f t="shared" si="973"/>
        <v>2582.0000000006276</v>
      </c>
      <c r="C51642" s="16">
        <v>-29.90722514198303</v>
      </c>
    </row>
    <row r="51643" spans="2:3" x14ac:dyDescent="0.2">
      <c r="B51643" s="16">
        <f t="shared" si="973"/>
        <v>2582.0500000006277</v>
      </c>
      <c r="C51643" s="16">
        <v>-23.803709806884452</v>
      </c>
    </row>
    <row r="51644" spans="2:3" x14ac:dyDescent="0.2">
      <c r="B51644" s="16">
        <f t="shared" si="973"/>
        <v>2582.1000000006279</v>
      </c>
      <c r="C51644" s="16">
        <v>-28.686522074963317</v>
      </c>
    </row>
    <row r="51645" spans="2:3" x14ac:dyDescent="0.2">
      <c r="B51645" s="16">
        <f t="shared" si="973"/>
        <v>2582.1500000006281</v>
      </c>
      <c r="C51645" s="16">
        <v>-26.855467474433745</v>
      </c>
    </row>
    <row r="51646" spans="2:3" x14ac:dyDescent="0.2">
      <c r="B51646" s="16">
        <f t="shared" si="973"/>
        <v>2582.2000000006283</v>
      </c>
      <c r="C51646" s="16">
        <v>-25.024412873904168</v>
      </c>
    </row>
    <row r="51647" spans="2:3" x14ac:dyDescent="0.2">
      <c r="B51647" s="16">
        <f t="shared" si="973"/>
        <v>2582.2500000006285</v>
      </c>
      <c r="C51647" s="16">
        <v>-24.414061340394309</v>
      </c>
    </row>
    <row r="51648" spans="2:3" x14ac:dyDescent="0.2">
      <c r="B51648" s="16">
        <f t="shared" si="973"/>
        <v>2582.3000000006286</v>
      </c>
      <c r="C51648" s="16">
        <v>-24.414061340394309</v>
      </c>
    </row>
    <row r="51649" spans="2:3" x14ac:dyDescent="0.2">
      <c r="B51649" s="16">
        <f t="shared" si="973"/>
        <v>2582.3500000006288</v>
      </c>
      <c r="C51649" s="16">
        <v>-34.179685876552035</v>
      </c>
    </row>
    <row r="51650" spans="2:3" x14ac:dyDescent="0.2">
      <c r="B51650" s="16">
        <f t="shared" si="973"/>
        <v>2582.400000000629</v>
      </c>
      <c r="C51650" s="16">
        <v>-35.400388943571748</v>
      </c>
    </row>
    <row r="51651" spans="2:3" x14ac:dyDescent="0.2">
      <c r="B51651" s="16">
        <f t="shared" si="973"/>
        <v>2582.4500000006292</v>
      </c>
      <c r="C51651" s="16">
        <v>-32.348631276022459</v>
      </c>
    </row>
    <row r="51652" spans="2:3" x14ac:dyDescent="0.2">
      <c r="B51652" s="16">
        <f t="shared" si="973"/>
        <v>2582.5000000006294</v>
      </c>
      <c r="C51652" s="16">
        <v>-20.141600605825303</v>
      </c>
    </row>
    <row r="51653" spans="2:3" x14ac:dyDescent="0.2">
      <c r="B51653" s="16">
        <f t="shared" si="973"/>
        <v>2582.5500000006296</v>
      </c>
      <c r="C51653" s="16">
        <v>-25.634764407414025</v>
      </c>
    </row>
    <row r="51654" spans="2:3" x14ac:dyDescent="0.2">
      <c r="B51654" s="16">
        <f t="shared" si="973"/>
        <v>2582.6000000006297</v>
      </c>
      <c r="C51654" s="16">
        <v>-28.686522074963317</v>
      </c>
    </row>
    <row r="51655" spans="2:3" x14ac:dyDescent="0.2">
      <c r="B51655" s="16">
        <f t="shared" si="973"/>
        <v>2582.6500000006299</v>
      </c>
      <c r="C51655" s="16">
        <v>-25.024412873904168</v>
      </c>
    </row>
    <row r="51656" spans="2:3" x14ac:dyDescent="0.2">
      <c r="B51656" s="16">
        <f t="shared" si="973"/>
        <v>2582.7000000006301</v>
      </c>
      <c r="C51656" s="16">
        <v>-20.751952139335167</v>
      </c>
    </row>
    <row r="51657" spans="2:3" x14ac:dyDescent="0.2">
      <c r="B51657" s="16">
        <f t="shared" si="973"/>
        <v>2582.7500000006303</v>
      </c>
      <c r="C51657" s="16">
        <v>-21.972655206354879</v>
      </c>
    </row>
    <row r="51658" spans="2:3" x14ac:dyDescent="0.2">
      <c r="B51658" s="16">
        <f t="shared" si="973"/>
        <v>2582.8000000006305</v>
      </c>
      <c r="C51658" s="16">
        <v>-27.465819007943601</v>
      </c>
    </row>
    <row r="51659" spans="2:3" x14ac:dyDescent="0.2">
      <c r="B51659" s="16">
        <f t="shared" si="973"/>
        <v>2582.8500000006306</v>
      </c>
      <c r="C51659" s="16">
        <v>-32.958982809532323</v>
      </c>
    </row>
    <row r="51660" spans="2:3" x14ac:dyDescent="0.2">
      <c r="B51660" s="16">
        <f t="shared" si="973"/>
        <v>2582.9000000006308</v>
      </c>
      <c r="C51660" s="16">
        <v>-19.531249072315447</v>
      </c>
    </row>
    <row r="51661" spans="2:3" x14ac:dyDescent="0.2">
      <c r="B51661" s="16">
        <f t="shared" si="973"/>
        <v>2582.950000000631</v>
      </c>
      <c r="C51661" s="16">
        <v>-22.583006739864736</v>
      </c>
    </row>
    <row r="51662" spans="2:3" x14ac:dyDescent="0.2">
      <c r="B51662" s="16">
        <f t="shared" si="973"/>
        <v>2583.0000000006312</v>
      </c>
      <c r="C51662" s="16">
        <v>-30.51757667549289</v>
      </c>
    </row>
    <row r="51663" spans="2:3" x14ac:dyDescent="0.2">
      <c r="B51663" s="16">
        <f t="shared" si="973"/>
        <v>2583.0500000006314</v>
      </c>
      <c r="C51663" s="16">
        <v>-30.51757667549289</v>
      </c>
    </row>
    <row r="51664" spans="2:3" x14ac:dyDescent="0.2">
      <c r="B51664" s="16">
        <f t="shared" si="973"/>
        <v>2583.1000000006316</v>
      </c>
      <c r="C51664" s="16">
        <v>-26.855467474433745</v>
      </c>
    </row>
    <row r="51665" spans="2:3" x14ac:dyDescent="0.2">
      <c r="B51665" s="16">
        <f t="shared" si="973"/>
        <v>2583.1500000006317</v>
      </c>
      <c r="C51665" s="16">
        <v>-24.414061340394309</v>
      </c>
    </row>
    <row r="51666" spans="2:3" x14ac:dyDescent="0.2">
      <c r="B51666" s="16">
        <f t="shared" si="973"/>
        <v>2583.2000000006319</v>
      </c>
      <c r="C51666" s="16">
        <v>-23.193358273374596</v>
      </c>
    </row>
    <row r="51667" spans="2:3" x14ac:dyDescent="0.2">
      <c r="B51667" s="16">
        <f t="shared" si="973"/>
        <v>2583.2500000006321</v>
      </c>
      <c r="C51667" s="16">
        <v>-18.310546005295734</v>
      </c>
    </row>
    <row r="51668" spans="2:3" x14ac:dyDescent="0.2">
      <c r="B51668" s="16">
        <f t="shared" si="973"/>
        <v>2583.3000000006323</v>
      </c>
      <c r="C51668" s="16">
        <v>-21.972655206354879</v>
      </c>
    </row>
    <row r="51669" spans="2:3" x14ac:dyDescent="0.2">
      <c r="B51669" s="16">
        <f t="shared" si="973"/>
        <v>2583.3500000006325</v>
      </c>
      <c r="C51669" s="16">
        <v>-20.751952139335167</v>
      </c>
    </row>
    <row r="51670" spans="2:3" x14ac:dyDescent="0.2">
      <c r="B51670" s="16">
        <f t="shared" si="973"/>
        <v>2583.4000000006326</v>
      </c>
      <c r="C51670" s="16">
        <v>-29.296873608473174</v>
      </c>
    </row>
    <row r="51671" spans="2:3" x14ac:dyDescent="0.2">
      <c r="B51671" s="16">
        <f t="shared" si="973"/>
        <v>2583.4500000006328</v>
      </c>
      <c r="C51671" s="16">
        <v>-28.686522074963317</v>
      </c>
    </row>
    <row r="51672" spans="2:3" x14ac:dyDescent="0.2">
      <c r="B51672" s="16">
        <f t="shared" si="973"/>
        <v>2583.500000000633</v>
      </c>
      <c r="C51672" s="16">
        <v>-37.841795077611181</v>
      </c>
    </row>
    <row r="51673" spans="2:3" x14ac:dyDescent="0.2">
      <c r="B51673" s="16">
        <f t="shared" si="973"/>
        <v>2583.5500000006332</v>
      </c>
      <c r="C51673" s="16">
        <v>-25.024412873904168</v>
      </c>
    </row>
    <row r="51674" spans="2:3" x14ac:dyDescent="0.2">
      <c r="B51674" s="16">
        <f t="shared" si="973"/>
        <v>2583.6000000006334</v>
      </c>
      <c r="C51674" s="16">
        <v>-25.024412873904168</v>
      </c>
    </row>
    <row r="51675" spans="2:3" x14ac:dyDescent="0.2">
      <c r="B51675" s="16">
        <f t="shared" si="973"/>
        <v>2583.6500000006336</v>
      </c>
      <c r="C51675" s="16">
        <v>-20.751952139335167</v>
      </c>
    </row>
    <row r="51676" spans="2:3" x14ac:dyDescent="0.2">
      <c r="B51676" s="16">
        <f t="shared" ref="B51676:B51739" si="974">B51675+0.05</f>
        <v>2583.7000000006337</v>
      </c>
      <c r="C51676" s="16">
        <v>-25.634764407414025</v>
      </c>
    </row>
    <row r="51677" spans="2:3" x14ac:dyDescent="0.2">
      <c r="B51677" s="16">
        <f t="shared" si="974"/>
        <v>2583.7500000006339</v>
      </c>
      <c r="C51677" s="16">
        <v>-18.92089753880559</v>
      </c>
    </row>
    <row r="51678" spans="2:3" x14ac:dyDescent="0.2">
      <c r="B51678" s="16">
        <f t="shared" si="974"/>
        <v>2583.8000000006341</v>
      </c>
      <c r="C51678" s="16">
        <v>-17.700194471785874</v>
      </c>
    </row>
    <row r="51679" spans="2:3" x14ac:dyDescent="0.2">
      <c r="B51679" s="16">
        <f t="shared" si="974"/>
        <v>2583.8500000006343</v>
      </c>
      <c r="C51679" s="16">
        <v>-12.207030670197154</v>
      </c>
    </row>
    <row r="51680" spans="2:3" x14ac:dyDescent="0.2">
      <c r="B51680" s="16">
        <f t="shared" si="974"/>
        <v>2583.9000000006345</v>
      </c>
      <c r="C51680" s="16">
        <v>-25.024412873904168</v>
      </c>
    </row>
    <row r="51681" spans="2:3" x14ac:dyDescent="0.2">
      <c r="B51681" s="16">
        <f t="shared" si="974"/>
        <v>2583.9500000006346</v>
      </c>
      <c r="C51681" s="16">
        <v>-23.193358273374596</v>
      </c>
    </row>
    <row r="51682" spans="2:3" x14ac:dyDescent="0.2">
      <c r="B51682" s="16">
        <f t="shared" si="974"/>
        <v>2584.0000000006348</v>
      </c>
      <c r="C51682" s="16">
        <v>-25.024412873904168</v>
      </c>
    </row>
    <row r="51683" spans="2:3" x14ac:dyDescent="0.2">
      <c r="B51683" s="16">
        <f t="shared" si="974"/>
        <v>2584.050000000635</v>
      </c>
      <c r="C51683" s="16">
        <v>-31.127928209002746</v>
      </c>
    </row>
    <row r="51684" spans="2:3" x14ac:dyDescent="0.2">
      <c r="B51684" s="16">
        <f t="shared" si="974"/>
        <v>2584.1000000006352</v>
      </c>
      <c r="C51684" s="16">
        <v>-32.958982809532323</v>
      </c>
    </row>
    <row r="51685" spans="2:3" x14ac:dyDescent="0.2">
      <c r="B51685" s="16">
        <f t="shared" si="974"/>
        <v>2584.1500000006354</v>
      </c>
      <c r="C51685" s="16">
        <v>-28.686522074963317</v>
      </c>
    </row>
    <row r="51686" spans="2:3" x14ac:dyDescent="0.2">
      <c r="B51686" s="16">
        <f t="shared" si="974"/>
        <v>2584.2000000006356</v>
      </c>
      <c r="C51686" s="16">
        <v>-23.803709806884452</v>
      </c>
    </row>
    <row r="51687" spans="2:3" x14ac:dyDescent="0.2">
      <c r="B51687" s="16">
        <f t="shared" si="974"/>
        <v>2584.2500000006357</v>
      </c>
      <c r="C51687" s="16">
        <v>-28.076170541453457</v>
      </c>
    </row>
    <row r="51688" spans="2:3" x14ac:dyDescent="0.2">
      <c r="B51688" s="16">
        <f t="shared" si="974"/>
        <v>2584.3000000006359</v>
      </c>
      <c r="C51688" s="16">
        <v>-33.569334343042179</v>
      </c>
    </row>
    <row r="51689" spans="2:3" x14ac:dyDescent="0.2">
      <c r="B51689" s="16">
        <f t="shared" si="974"/>
        <v>2584.3500000006361</v>
      </c>
      <c r="C51689" s="16">
        <v>-29.90722514198303</v>
      </c>
    </row>
    <row r="51690" spans="2:3" x14ac:dyDescent="0.2">
      <c r="B51690" s="16">
        <f t="shared" si="974"/>
        <v>2584.4000000006363</v>
      </c>
      <c r="C51690" s="16">
        <v>-32.348631276022459</v>
      </c>
    </row>
    <row r="51691" spans="2:3" x14ac:dyDescent="0.2">
      <c r="B51691" s="16">
        <f t="shared" si="974"/>
        <v>2584.4500000006365</v>
      </c>
      <c r="C51691" s="16">
        <v>-31.127928209002746</v>
      </c>
    </row>
    <row r="51692" spans="2:3" x14ac:dyDescent="0.2">
      <c r="B51692" s="16">
        <f t="shared" si="974"/>
        <v>2584.5000000006366</v>
      </c>
      <c r="C51692" s="16">
        <v>-36.621092010591468</v>
      </c>
    </row>
    <row r="51693" spans="2:3" x14ac:dyDescent="0.2">
      <c r="B51693" s="16">
        <f t="shared" si="974"/>
        <v>2584.5500000006368</v>
      </c>
      <c r="C51693" s="16">
        <v>-25.634764407414025</v>
      </c>
    </row>
    <row r="51694" spans="2:3" x14ac:dyDescent="0.2">
      <c r="B51694" s="16">
        <f t="shared" si="974"/>
        <v>2584.600000000637</v>
      </c>
      <c r="C51694" s="16">
        <v>-25.024412873904168</v>
      </c>
    </row>
    <row r="51695" spans="2:3" x14ac:dyDescent="0.2">
      <c r="B51695" s="16">
        <f t="shared" si="974"/>
        <v>2584.6500000006372</v>
      </c>
      <c r="C51695" s="16">
        <v>-26.855467474433745</v>
      </c>
    </row>
    <row r="51696" spans="2:3" x14ac:dyDescent="0.2">
      <c r="B51696" s="16">
        <f t="shared" si="974"/>
        <v>2584.7000000006374</v>
      </c>
      <c r="C51696" s="16">
        <v>-26.245115940923881</v>
      </c>
    </row>
    <row r="51697" spans="2:3" x14ac:dyDescent="0.2">
      <c r="B51697" s="16">
        <f t="shared" si="974"/>
        <v>2584.7500000006376</v>
      </c>
      <c r="C51697" s="16">
        <v>-21.972655206354879</v>
      </c>
    </row>
    <row r="51698" spans="2:3" x14ac:dyDescent="0.2">
      <c r="B51698" s="16">
        <f t="shared" si="974"/>
        <v>2584.8000000006377</v>
      </c>
      <c r="C51698" s="16">
        <v>-18.92089753880559</v>
      </c>
    </row>
    <row r="51699" spans="2:3" x14ac:dyDescent="0.2">
      <c r="B51699" s="16">
        <f t="shared" si="974"/>
        <v>2584.8500000006379</v>
      </c>
      <c r="C51699" s="16">
        <v>-20.141600605825303</v>
      </c>
    </row>
    <row r="51700" spans="2:3" x14ac:dyDescent="0.2">
      <c r="B51700" s="16">
        <f t="shared" si="974"/>
        <v>2584.9000000006381</v>
      </c>
      <c r="C51700" s="16">
        <v>-21.362303672845023</v>
      </c>
    </row>
    <row r="51701" spans="2:3" x14ac:dyDescent="0.2">
      <c r="B51701" s="16">
        <f t="shared" si="974"/>
        <v>2584.9500000006383</v>
      </c>
      <c r="C51701" s="16">
        <v>-24.414061340394309</v>
      </c>
    </row>
    <row r="51702" spans="2:3" x14ac:dyDescent="0.2">
      <c r="B51702" s="16">
        <f t="shared" si="974"/>
        <v>2585.0000000006385</v>
      </c>
      <c r="C51702" s="16">
        <v>-21.362303672845023</v>
      </c>
    </row>
    <row r="51703" spans="2:3" x14ac:dyDescent="0.2">
      <c r="B51703" s="16">
        <f t="shared" si="974"/>
        <v>2585.0500000006386</v>
      </c>
      <c r="C51703" s="16">
        <v>-20.751952139335167</v>
      </c>
    </row>
    <row r="51704" spans="2:3" x14ac:dyDescent="0.2">
      <c r="B51704" s="16">
        <f t="shared" si="974"/>
        <v>2585.1000000006388</v>
      </c>
      <c r="C51704" s="16">
        <v>-34.179685876552035</v>
      </c>
    </row>
    <row r="51705" spans="2:3" x14ac:dyDescent="0.2">
      <c r="B51705" s="16">
        <f t="shared" si="974"/>
        <v>2585.150000000639</v>
      </c>
      <c r="C51705" s="16">
        <v>-38.452146611121037</v>
      </c>
    </row>
    <row r="51706" spans="2:3" x14ac:dyDescent="0.2">
      <c r="B51706" s="16">
        <f t="shared" si="974"/>
        <v>2585.2000000006392</v>
      </c>
      <c r="C51706" s="16">
        <v>-26.245115940923881</v>
      </c>
    </row>
    <row r="51707" spans="2:3" x14ac:dyDescent="0.2">
      <c r="B51707" s="16">
        <f t="shared" si="974"/>
        <v>2585.2500000006394</v>
      </c>
      <c r="C51707" s="16">
        <v>-26.245115940923881</v>
      </c>
    </row>
    <row r="51708" spans="2:3" x14ac:dyDescent="0.2">
      <c r="B51708" s="16">
        <f t="shared" si="974"/>
        <v>2585.3000000006396</v>
      </c>
      <c r="C51708" s="16">
        <v>-24.414061340394309</v>
      </c>
    </row>
    <row r="51709" spans="2:3" x14ac:dyDescent="0.2">
      <c r="B51709" s="16">
        <f t="shared" si="974"/>
        <v>2585.3500000006397</v>
      </c>
      <c r="C51709" s="16">
        <v>-24.414061340394309</v>
      </c>
    </row>
    <row r="51710" spans="2:3" x14ac:dyDescent="0.2">
      <c r="B51710" s="16">
        <f t="shared" si="974"/>
        <v>2585.4000000006399</v>
      </c>
      <c r="C51710" s="16">
        <v>-21.972655206354879</v>
      </c>
    </row>
    <row r="51711" spans="2:3" x14ac:dyDescent="0.2">
      <c r="B51711" s="16">
        <f t="shared" si="974"/>
        <v>2585.4500000006401</v>
      </c>
      <c r="C51711" s="16">
        <v>-24.414061340394309</v>
      </c>
    </row>
    <row r="51712" spans="2:3" x14ac:dyDescent="0.2">
      <c r="B51712" s="16">
        <f t="shared" si="974"/>
        <v>2585.5000000006403</v>
      </c>
      <c r="C51712" s="16">
        <v>-20.751952139335167</v>
      </c>
    </row>
    <row r="51713" spans="2:3" x14ac:dyDescent="0.2">
      <c r="B51713" s="16">
        <f t="shared" si="974"/>
        <v>2585.5500000006405</v>
      </c>
      <c r="C51713" s="16">
        <v>-34.179685876552035</v>
      </c>
    </row>
    <row r="51714" spans="2:3" x14ac:dyDescent="0.2">
      <c r="B51714" s="16">
        <f t="shared" si="974"/>
        <v>2585.6000000006406</v>
      </c>
      <c r="C51714" s="16">
        <v>-28.076170541453457</v>
      </c>
    </row>
    <row r="51715" spans="2:3" x14ac:dyDescent="0.2">
      <c r="B51715" s="16">
        <f t="shared" si="974"/>
        <v>2585.6500000006408</v>
      </c>
      <c r="C51715" s="16">
        <v>-26.855467474433745</v>
      </c>
    </row>
    <row r="51716" spans="2:3" x14ac:dyDescent="0.2">
      <c r="B51716" s="16">
        <f t="shared" si="974"/>
        <v>2585.700000000641</v>
      </c>
      <c r="C51716" s="16">
        <v>-20.751952139335167</v>
      </c>
    </row>
    <row r="51717" spans="2:3" x14ac:dyDescent="0.2">
      <c r="B51717" s="16">
        <f t="shared" si="974"/>
        <v>2585.7500000006412</v>
      </c>
      <c r="C51717" s="16">
        <v>-26.245115940923881</v>
      </c>
    </row>
    <row r="51718" spans="2:3" x14ac:dyDescent="0.2">
      <c r="B51718" s="16">
        <f t="shared" si="974"/>
        <v>2585.8000000006414</v>
      </c>
      <c r="C51718" s="16">
        <v>-21.362303672845023</v>
      </c>
    </row>
    <row r="51719" spans="2:3" x14ac:dyDescent="0.2">
      <c r="B51719" s="16">
        <f t="shared" si="974"/>
        <v>2585.8500000006416</v>
      </c>
      <c r="C51719" s="16">
        <v>-18.310546005295734</v>
      </c>
    </row>
    <row r="51720" spans="2:3" x14ac:dyDescent="0.2">
      <c r="B51720" s="16">
        <f t="shared" si="974"/>
        <v>2585.9000000006417</v>
      </c>
      <c r="C51720" s="16">
        <v>-22.583006739864736</v>
      </c>
    </row>
    <row r="51721" spans="2:3" x14ac:dyDescent="0.2">
      <c r="B51721" s="16">
        <f t="shared" si="974"/>
        <v>2585.9500000006419</v>
      </c>
      <c r="C51721" s="16">
        <v>-22.583006739864736</v>
      </c>
    </row>
    <row r="51722" spans="2:3" x14ac:dyDescent="0.2">
      <c r="B51722" s="16">
        <f t="shared" si="974"/>
        <v>2586.0000000006421</v>
      </c>
      <c r="C51722" s="16">
        <v>-26.855467474433745</v>
      </c>
    </row>
    <row r="51723" spans="2:3" x14ac:dyDescent="0.2">
      <c r="B51723" s="16">
        <f t="shared" si="974"/>
        <v>2586.0500000006423</v>
      </c>
      <c r="C51723" s="16">
        <v>-32.348631276022459</v>
      </c>
    </row>
    <row r="51724" spans="2:3" x14ac:dyDescent="0.2">
      <c r="B51724" s="16">
        <f t="shared" si="974"/>
        <v>2586.1000000006425</v>
      </c>
      <c r="C51724" s="16">
        <v>-24.414061340394309</v>
      </c>
    </row>
    <row r="51725" spans="2:3" x14ac:dyDescent="0.2">
      <c r="B51725" s="16">
        <f t="shared" si="974"/>
        <v>2586.1500000006426</v>
      </c>
      <c r="C51725" s="16">
        <v>-26.245115940923881</v>
      </c>
    </row>
    <row r="51726" spans="2:3" x14ac:dyDescent="0.2">
      <c r="B51726" s="16">
        <f t="shared" si="974"/>
        <v>2586.2000000006428</v>
      </c>
      <c r="C51726" s="16">
        <v>-27.465819007943601</v>
      </c>
    </row>
    <row r="51727" spans="2:3" x14ac:dyDescent="0.2">
      <c r="B51727" s="16">
        <f t="shared" si="974"/>
        <v>2586.250000000643</v>
      </c>
      <c r="C51727" s="16">
        <v>-29.296873608473174</v>
      </c>
    </row>
    <row r="51728" spans="2:3" x14ac:dyDescent="0.2">
      <c r="B51728" s="16">
        <f t="shared" si="974"/>
        <v>2586.3000000006432</v>
      </c>
      <c r="C51728" s="16">
        <v>-25.024412873904168</v>
      </c>
    </row>
    <row r="51729" spans="2:3" x14ac:dyDescent="0.2">
      <c r="B51729" s="16">
        <f t="shared" si="974"/>
        <v>2586.3500000006434</v>
      </c>
      <c r="C51729" s="16">
        <v>-32.348631276022459</v>
      </c>
    </row>
    <row r="51730" spans="2:3" x14ac:dyDescent="0.2">
      <c r="B51730" s="16">
        <f t="shared" si="974"/>
        <v>2586.4000000006436</v>
      </c>
      <c r="C51730" s="16">
        <v>-37.841795077611181</v>
      </c>
    </row>
    <row r="51731" spans="2:3" x14ac:dyDescent="0.2">
      <c r="B51731" s="16">
        <f t="shared" si="974"/>
        <v>2586.4500000006437</v>
      </c>
      <c r="C51731" s="16">
        <v>-30.51757667549289</v>
      </c>
    </row>
    <row r="51732" spans="2:3" x14ac:dyDescent="0.2">
      <c r="B51732" s="16">
        <f t="shared" si="974"/>
        <v>2586.5000000006439</v>
      </c>
      <c r="C51732" s="16">
        <v>-26.245115940923881</v>
      </c>
    </row>
    <row r="51733" spans="2:3" x14ac:dyDescent="0.2">
      <c r="B51733" s="16">
        <f t="shared" si="974"/>
        <v>2586.5500000006441</v>
      </c>
      <c r="C51733" s="16">
        <v>-32.958982809532323</v>
      </c>
    </row>
    <row r="51734" spans="2:3" x14ac:dyDescent="0.2">
      <c r="B51734" s="16">
        <f t="shared" si="974"/>
        <v>2586.6000000006443</v>
      </c>
      <c r="C51734" s="16">
        <v>-37.231443544101325</v>
      </c>
    </row>
    <row r="51735" spans="2:3" x14ac:dyDescent="0.2">
      <c r="B51735" s="16">
        <f t="shared" si="974"/>
        <v>2586.6500000006445</v>
      </c>
      <c r="C51735" s="16">
        <v>-29.90722514198303</v>
      </c>
    </row>
    <row r="51736" spans="2:3" x14ac:dyDescent="0.2">
      <c r="B51736" s="16">
        <f t="shared" si="974"/>
        <v>2586.7000000006446</v>
      </c>
      <c r="C51736" s="16">
        <v>-29.90722514198303</v>
      </c>
    </row>
    <row r="51737" spans="2:3" x14ac:dyDescent="0.2">
      <c r="B51737" s="16">
        <f t="shared" si="974"/>
        <v>2586.7500000006448</v>
      </c>
      <c r="C51737" s="16">
        <v>-26.855467474433745</v>
      </c>
    </row>
    <row r="51738" spans="2:3" x14ac:dyDescent="0.2">
      <c r="B51738" s="16">
        <f t="shared" si="974"/>
        <v>2586.800000000645</v>
      </c>
      <c r="C51738" s="16">
        <v>-29.296873608473174</v>
      </c>
    </row>
    <row r="51739" spans="2:3" x14ac:dyDescent="0.2">
      <c r="B51739" s="16">
        <f t="shared" si="974"/>
        <v>2586.8500000006452</v>
      </c>
      <c r="C51739" s="16">
        <v>-32.348631276022459</v>
      </c>
    </row>
    <row r="51740" spans="2:3" x14ac:dyDescent="0.2">
      <c r="B51740" s="16">
        <f t="shared" ref="B51740:B51803" si="975">B51739+0.05</f>
        <v>2586.9000000006454</v>
      </c>
      <c r="C51740" s="16">
        <v>-31.738279742512603</v>
      </c>
    </row>
    <row r="51741" spans="2:3" x14ac:dyDescent="0.2">
      <c r="B51741" s="16">
        <f t="shared" si="975"/>
        <v>2586.9500000006456</v>
      </c>
      <c r="C51741" s="16">
        <v>-27.465819007943601</v>
      </c>
    </row>
    <row r="51742" spans="2:3" x14ac:dyDescent="0.2">
      <c r="B51742" s="16">
        <f t="shared" si="975"/>
        <v>2587.0000000006457</v>
      </c>
      <c r="C51742" s="16">
        <v>-29.90722514198303</v>
      </c>
    </row>
    <row r="51743" spans="2:3" x14ac:dyDescent="0.2">
      <c r="B51743" s="16">
        <f t="shared" si="975"/>
        <v>2587.0500000006459</v>
      </c>
      <c r="C51743" s="16">
        <v>-36.010740477081605</v>
      </c>
    </row>
    <row r="51744" spans="2:3" x14ac:dyDescent="0.2">
      <c r="B51744" s="16">
        <f t="shared" si="975"/>
        <v>2587.1000000006461</v>
      </c>
      <c r="C51744" s="16">
        <v>-31.127928209002746</v>
      </c>
    </row>
    <row r="51745" spans="2:3" x14ac:dyDescent="0.2">
      <c r="B51745" s="16">
        <f t="shared" si="975"/>
        <v>2587.1500000006463</v>
      </c>
      <c r="C51745" s="16">
        <v>-29.296873608473174</v>
      </c>
    </row>
    <row r="51746" spans="2:3" x14ac:dyDescent="0.2">
      <c r="B51746" s="16">
        <f t="shared" si="975"/>
        <v>2587.2000000006465</v>
      </c>
      <c r="C51746" s="16">
        <v>-32.348631276022459</v>
      </c>
    </row>
    <row r="51747" spans="2:3" x14ac:dyDescent="0.2">
      <c r="B51747" s="16">
        <f t="shared" si="975"/>
        <v>2587.2500000006467</v>
      </c>
      <c r="C51747" s="16">
        <v>-31.127928209002746</v>
      </c>
    </row>
    <row r="51748" spans="2:3" x14ac:dyDescent="0.2">
      <c r="B51748" s="16">
        <f t="shared" si="975"/>
        <v>2587.3000000006468</v>
      </c>
      <c r="C51748" s="16">
        <v>-26.245115940923881</v>
      </c>
    </row>
    <row r="51749" spans="2:3" x14ac:dyDescent="0.2">
      <c r="B51749" s="16">
        <f t="shared" si="975"/>
        <v>2587.350000000647</v>
      </c>
      <c r="C51749" s="16">
        <v>-28.686522074963317</v>
      </c>
    </row>
    <row r="51750" spans="2:3" x14ac:dyDescent="0.2">
      <c r="B51750" s="16">
        <f t="shared" si="975"/>
        <v>2587.4000000006472</v>
      </c>
      <c r="C51750" s="16">
        <v>-25.024412873904168</v>
      </c>
    </row>
    <row r="51751" spans="2:3" x14ac:dyDescent="0.2">
      <c r="B51751" s="16">
        <f t="shared" si="975"/>
        <v>2587.4500000006474</v>
      </c>
      <c r="C51751" s="16">
        <v>-27.465819007943601</v>
      </c>
    </row>
    <row r="51752" spans="2:3" x14ac:dyDescent="0.2">
      <c r="B51752" s="16">
        <f t="shared" si="975"/>
        <v>2587.5000000006476</v>
      </c>
      <c r="C51752" s="16">
        <v>-31.127928209002746</v>
      </c>
    </row>
    <row r="51753" spans="2:3" x14ac:dyDescent="0.2">
      <c r="B51753" s="16">
        <f t="shared" si="975"/>
        <v>2587.5500000006477</v>
      </c>
      <c r="C51753" s="16">
        <v>-29.90722514198303</v>
      </c>
    </row>
    <row r="51754" spans="2:3" x14ac:dyDescent="0.2">
      <c r="B51754" s="16">
        <f t="shared" si="975"/>
        <v>2587.6000000006479</v>
      </c>
      <c r="C51754" s="16">
        <v>-20.141600605825303</v>
      </c>
    </row>
    <row r="51755" spans="2:3" x14ac:dyDescent="0.2">
      <c r="B51755" s="16">
        <f t="shared" si="975"/>
        <v>2587.6500000006481</v>
      </c>
      <c r="C51755" s="16">
        <v>-21.362303672845023</v>
      </c>
    </row>
    <row r="51756" spans="2:3" x14ac:dyDescent="0.2">
      <c r="B51756" s="16">
        <f t="shared" si="975"/>
        <v>2587.7000000006483</v>
      </c>
      <c r="C51756" s="16">
        <v>-20.751952139335167</v>
      </c>
    </row>
    <row r="51757" spans="2:3" x14ac:dyDescent="0.2">
      <c r="B51757" s="16">
        <f t="shared" si="975"/>
        <v>2587.7500000006485</v>
      </c>
      <c r="C51757" s="16">
        <v>-23.193358273374596</v>
      </c>
    </row>
    <row r="51758" spans="2:3" x14ac:dyDescent="0.2">
      <c r="B51758" s="16">
        <f t="shared" si="975"/>
        <v>2587.8000000006487</v>
      </c>
      <c r="C51758" s="16">
        <v>-22.583006739864736</v>
      </c>
    </row>
    <row r="51759" spans="2:3" x14ac:dyDescent="0.2">
      <c r="B51759" s="16">
        <f t="shared" si="975"/>
        <v>2587.8500000006488</v>
      </c>
      <c r="C51759" s="16">
        <v>-33.569334343042179</v>
      </c>
    </row>
    <row r="51760" spans="2:3" x14ac:dyDescent="0.2">
      <c r="B51760" s="16">
        <f t="shared" si="975"/>
        <v>2587.900000000649</v>
      </c>
      <c r="C51760" s="16">
        <v>-31.738279742512603</v>
      </c>
    </row>
    <row r="51761" spans="2:3" x14ac:dyDescent="0.2">
      <c r="B51761" s="16">
        <f t="shared" si="975"/>
        <v>2587.9500000006492</v>
      </c>
      <c r="C51761" s="16">
        <v>-25.024412873904168</v>
      </c>
    </row>
    <row r="51762" spans="2:3" x14ac:dyDescent="0.2">
      <c r="B51762" s="16">
        <f t="shared" si="975"/>
        <v>2588.0000000006494</v>
      </c>
      <c r="C51762" s="16">
        <v>-17.089842938276018</v>
      </c>
    </row>
    <row r="51763" spans="2:3" x14ac:dyDescent="0.2">
      <c r="B51763" s="16">
        <f t="shared" si="975"/>
        <v>2588.0500000006496</v>
      </c>
      <c r="C51763" s="16">
        <v>-21.362303672845023</v>
      </c>
    </row>
    <row r="51764" spans="2:3" x14ac:dyDescent="0.2">
      <c r="B51764" s="16">
        <f t="shared" si="975"/>
        <v>2588.1000000006497</v>
      </c>
      <c r="C51764" s="16">
        <v>-39.67284967814075</v>
      </c>
    </row>
    <row r="51765" spans="2:3" x14ac:dyDescent="0.2">
      <c r="B51765" s="16">
        <f t="shared" si="975"/>
        <v>2588.1500000006499</v>
      </c>
      <c r="C51765" s="16">
        <v>-32.348631276022459</v>
      </c>
    </row>
    <row r="51766" spans="2:3" x14ac:dyDescent="0.2">
      <c r="B51766" s="16">
        <f t="shared" si="975"/>
        <v>2588.2000000006501</v>
      </c>
      <c r="C51766" s="16">
        <v>-30.51757667549289</v>
      </c>
    </row>
    <row r="51767" spans="2:3" x14ac:dyDescent="0.2">
      <c r="B51767" s="16">
        <f t="shared" si="975"/>
        <v>2588.2500000006503</v>
      </c>
      <c r="C51767" s="16">
        <v>-29.90722514198303</v>
      </c>
    </row>
    <row r="51768" spans="2:3" x14ac:dyDescent="0.2">
      <c r="B51768" s="16">
        <f t="shared" si="975"/>
        <v>2588.3000000006505</v>
      </c>
      <c r="C51768" s="16">
        <v>-33.569334343042179</v>
      </c>
    </row>
    <row r="51769" spans="2:3" x14ac:dyDescent="0.2">
      <c r="B51769" s="16">
        <f t="shared" si="975"/>
        <v>2588.3500000006507</v>
      </c>
      <c r="C51769" s="16">
        <v>-32.958982809532323</v>
      </c>
    </row>
    <row r="51770" spans="2:3" x14ac:dyDescent="0.2">
      <c r="B51770" s="16">
        <f t="shared" si="975"/>
        <v>2588.4000000006508</v>
      </c>
      <c r="C51770" s="16">
        <v>-17.700194471785874</v>
      </c>
    </row>
    <row r="51771" spans="2:3" x14ac:dyDescent="0.2">
      <c r="B51771" s="16">
        <f t="shared" si="975"/>
        <v>2588.450000000651</v>
      </c>
      <c r="C51771" s="16">
        <v>-20.751952139335167</v>
      </c>
    </row>
    <row r="51772" spans="2:3" x14ac:dyDescent="0.2">
      <c r="B51772" s="16">
        <f t="shared" si="975"/>
        <v>2588.5000000006512</v>
      </c>
      <c r="C51772" s="16">
        <v>-20.751952139335167</v>
      </c>
    </row>
    <row r="51773" spans="2:3" x14ac:dyDescent="0.2">
      <c r="B51773" s="16">
        <f t="shared" si="975"/>
        <v>2588.5500000006514</v>
      </c>
      <c r="C51773" s="16">
        <v>-22.583006739864736</v>
      </c>
    </row>
    <row r="51774" spans="2:3" x14ac:dyDescent="0.2">
      <c r="B51774" s="16">
        <f t="shared" si="975"/>
        <v>2588.6000000006516</v>
      </c>
      <c r="C51774" s="16">
        <v>-25.024412873904168</v>
      </c>
    </row>
    <row r="51775" spans="2:3" x14ac:dyDescent="0.2">
      <c r="B51775" s="16">
        <f t="shared" si="975"/>
        <v>2588.6500000006517</v>
      </c>
      <c r="C51775" s="16">
        <v>-24.414061340394309</v>
      </c>
    </row>
    <row r="51776" spans="2:3" x14ac:dyDescent="0.2">
      <c r="B51776" s="16">
        <f t="shared" si="975"/>
        <v>2588.7000000006519</v>
      </c>
      <c r="C51776" s="16">
        <v>-23.193358273374596</v>
      </c>
    </row>
    <row r="51777" spans="2:3" x14ac:dyDescent="0.2">
      <c r="B51777" s="16">
        <f t="shared" si="975"/>
        <v>2588.7500000006521</v>
      </c>
      <c r="C51777" s="16">
        <v>-22.583006739864736</v>
      </c>
    </row>
    <row r="51778" spans="2:3" x14ac:dyDescent="0.2">
      <c r="B51778" s="16">
        <f t="shared" si="975"/>
        <v>2588.8000000006523</v>
      </c>
      <c r="C51778" s="16">
        <v>-30.51757667549289</v>
      </c>
    </row>
    <row r="51779" spans="2:3" x14ac:dyDescent="0.2">
      <c r="B51779" s="16">
        <f t="shared" si="975"/>
        <v>2588.8500000006525</v>
      </c>
      <c r="C51779" s="16">
        <v>-27.465819007943601</v>
      </c>
    </row>
    <row r="51780" spans="2:3" x14ac:dyDescent="0.2">
      <c r="B51780" s="16">
        <f t="shared" si="975"/>
        <v>2588.9000000006527</v>
      </c>
      <c r="C51780" s="16">
        <v>-33.569334343042179</v>
      </c>
    </row>
    <row r="51781" spans="2:3" x14ac:dyDescent="0.2">
      <c r="B51781" s="16">
        <f t="shared" si="975"/>
        <v>2588.9500000006528</v>
      </c>
      <c r="C51781" s="16">
        <v>-33.569334343042179</v>
      </c>
    </row>
    <row r="51782" spans="2:3" x14ac:dyDescent="0.2">
      <c r="B51782" s="16">
        <f t="shared" si="975"/>
        <v>2589.000000000653</v>
      </c>
      <c r="C51782" s="16">
        <v>-36.010740477081605</v>
      </c>
    </row>
    <row r="51783" spans="2:3" x14ac:dyDescent="0.2">
      <c r="B51783" s="16">
        <f t="shared" si="975"/>
        <v>2589.0500000006532</v>
      </c>
      <c r="C51783" s="16">
        <v>-26.855467474433745</v>
      </c>
    </row>
    <row r="51784" spans="2:3" x14ac:dyDescent="0.2">
      <c r="B51784" s="16">
        <f t="shared" si="975"/>
        <v>2589.1000000006534</v>
      </c>
      <c r="C51784" s="16">
        <v>-26.245115940923881</v>
      </c>
    </row>
    <row r="51785" spans="2:3" x14ac:dyDescent="0.2">
      <c r="B51785" s="16">
        <f t="shared" si="975"/>
        <v>2589.1500000006536</v>
      </c>
      <c r="C51785" s="16">
        <v>-29.90722514198303</v>
      </c>
    </row>
    <row r="51786" spans="2:3" x14ac:dyDescent="0.2">
      <c r="B51786" s="16">
        <f t="shared" si="975"/>
        <v>2589.2000000006537</v>
      </c>
      <c r="C51786" s="16">
        <v>-21.972655206354879</v>
      </c>
    </row>
    <row r="51787" spans="2:3" x14ac:dyDescent="0.2">
      <c r="B51787" s="16">
        <f t="shared" si="975"/>
        <v>2589.2500000006539</v>
      </c>
      <c r="C51787" s="16">
        <v>-25.634764407414025</v>
      </c>
    </row>
    <row r="51788" spans="2:3" x14ac:dyDescent="0.2">
      <c r="B51788" s="16">
        <f t="shared" si="975"/>
        <v>2589.3000000006541</v>
      </c>
      <c r="C51788" s="16">
        <v>-26.245115940923881</v>
      </c>
    </row>
    <row r="51789" spans="2:3" x14ac:dyDescent="0.2">
      <c r="B51789" s="16">
        <f t="shared" si="975"/>
        <v>2589.3500000006543</v>
      </c>
      <c r="C51789" s="16">
        <v>-23.803709806884452</v>
      </c>
    </row>
    <row r="51790" spans="2:3" x14ac:dyDescent="0.2">
      <c r="B51790" s="16">
        <f t="shared" si="975"/>
        <v>2589.4000000006545</v>
      </c>
      <c r="C51790" s="16">
        <v>-20.751952139335167</v>
      </c>
    </row>
    <row r="51791" spans="2:3" x14ac:dyDescent="0.2">
      <c r="B51791" s="16">
        <f t="shared" si="975"/>
        <v>2589.4500000006547</v>
      </c>
      <c r="C51791" s="16">
        <v>-23.803709806884452</v>
      </c>
    </row>
    <row r="51792" spans="2:3" x14ac:dyDescent="0.2">
      <c r="B51792" s="16">
        <f t="shared" si="975"/>
        <v>2589.5000000006548</v>
      </c>
      <c r="C51792" s="16">
        <v>-30.51757667549289</v>
      </c>
    </row>
    <row r="51793" spans="2:3" x14ac:dyDescent="0.2">
      <c r="B51793" s="16">
        <f t="shared" si="975"/>
        <v>2589.550000000655</v>
      </c>
      <c r="C51793" s="16">
        <v>-29.296873608473174</v>
      </c>
    </row>
    <row r="51794" spans="2:3" x14ac:dyDescent="0.2">
      <c r="B51794" s="16">
        <f t="shared" si="975"/>
        <v>2589.6000000006552</v>
      </c>
      <c r="C51794" s="16">
        <v>-29.296873608473174</v>
      </c>
    </row>
    <row r="51795" spans="2:3" x14ac:dyDescent="0.2">
      <c r="B51795" s="16">
        <f t="shared" si="975"/>
        <v>2589.6500000006554</v>
      </c>
      <c r="C51795" s="16">
        <v>-27.465819007943601</v>
      </c>
    </row>
    <row r="51796" spans="2:3" x14ac:dyDescent="0.2">
      <c r="B51796" s="16">
        <f t="shared" si="975"/>
        <v>2589.7000000006556</v>
      </c>
      <c r="C51796" s="16">
        <v>-23.193358273374596</v>
      </c>
    </row>
    <row r="51797" spans="2:3" x14ac:dyDescent="0.2">
      <c r="B51797" s="16">
        <f t="shared" si="975"/>
        <v>2589.7500000006557</v>
      </c>
      <c r="C51797" s="16">
        <v>-18.92089753880559</v>
      </c>
    </row>
    <row r="51798" spans="2:3" x14ac:dyDescent="0.2">
      <c r="B51798" s="16">
        <f t="shared" si="975"/>
        <v>2589.8000000006559</v>
      </c>
      <c r="C51798" s="16">
        <v>-18.92089753880559</v>
      </c>
    </row>
    <row r="51799" spans="2:3" x14ac:dyDescent="0.2">
      <c r="B51799" s="16">
        <f t="shared" si="975"/>
        <v>2589.8500000006561</v>
      </c>
      <c r="C51799" s="16">
        <v>-23.193358273374596</v>
      </c>
    </row>
    <row r="51800" spans="2:3" x14ac:dyDescent="0.2">
      <c r="B51800" s="16">
        <f t="shared" si="975"/>
        <v>2589.9000000006563</v>
      </c>
      <c r="C51800" s="16">
        <v>-28.686522074963317</v>
      </c>
    </row>
    <row r="51801" spans="2:3" x14ac:dyDescent="0.2">
      <c r="B51801" s="16">
        <f t="shared" si="975"/>
        <v>2589.9500000006565</v>
      </c>
      <c r="C51801" s="16">
        <v>-26.855467474433745</v>
      </c>
    </row>
    <row r="51802" spans="2:3" x14ac:dyDescent="0.2">
      <c r="B51802" s="16">
        <f t="shared" si="975"/>
        <v>2590.0000000006567</v>
      </c>
      <c r="C51802" s="16">
        <v>-29.90722514198303</v>
      </c>
    </row>
    <row r="51803" spans="2:3" x14ac:dyDescent="0.2">
      <c r="B51803" s="16">
        <f t="shared" si="975"/>
        <v>2590.0500000006568</v>
      </c>
      <c r="C51803" s="16">
        <v>-27.465819007943601</v>
      </c>
    </row>
    <row r="51804" spans="2:3" x14ac:dyDescent="0.2">
      <c r="B51804" s="16">
        <f t="shared" ref="B51804:B51867" si="976">B51803+0.05</f>
        <v>2590.100000000657</v>
      </c>
      <c r="C51804" s="16">
        <v>-23.803709806884452</v>
      </c>
    </row>
    <row r="51805" spans="2:3" x14ac:dyDescent="0.2">
      <c r="B51805" s="16">
        <f t="shared" si="976"/>
        <v>2590.1500000006572</v>
      </c>
      <c r="C51805" s="16">
        <v>-20.141600605825303</v>
      </c>
    </row>
    <row r="51806" spans="2:3" x14ac:dyDescent="0.2">
      <c r="B51806" s="16">
        <f t="shared" si="976"/>
        <v>2590.2000000006574</v>
      </c>
      <c r="C51806" s="16">
        <v>-25.024412873904168</v>
      </c>
    </row>
    <row r="51807" spans="2:3" x14ac:dyDescent="0.2">
      <c r="B51807" s="16">
        <f t="shared" si="976"/>
        <v>2590.2500000006576</v>
      </c>
      <c r="C51807" s="16">
        <v>-29.296873608473174</v>
      </c>
    </row>
    <row r="51808" spans="2:3" x14ac:dyDescent="0.2">
      <c r="B51808" s="16">
        <f t="shared" si="976"/>
        <v>2590.3000000006577</v>
      </c>
      <c r="C51808" s="16">
        <v>-26.245115940923881</v>
      </c>
    </row>
    <row r="51809" spans="2:3" x14ac:dyDescent="0.2">
      <c r="B51809" s="16">
        <f t="shared" si="976"/>
        <v>2590.3500000006579</v>
      </c>
      <c r="C51809" s="16">
        <v>-30.51757667549289</v>
      </c>
    </row>
    <row r="51810" spans="2:3" x14ac:dyDescent="0.2">
      <c r="B51810" s="16">
        <f t="shared" si="976"/>
        <v>2590.4000000006581</v>
      </c>
      <c r="C51810" s="16">
        <v>-30.51757667549289</v>
      </c>
    </row>
    <row r="51811" spans="2:3" x14ac:dyDescent="0.2">
      <c r="B51811" s="16">
        <f t="shared" si="976"/>
        <v>2590.4500000006583</v>
      </c>
      <c r="C51811" s="16">
        <v>-28.076170541453457</v>
      </c>
    </row>
    <row r="51812" spans="2:3" x14ac:dyDescent="0.2">
      <c r="B51812" s="16">
        <f t="shared" si="976"/>
        <v>2590.5000000006585</v>
      </c>
      <c r="C51812" s="16">
        <v>-25.024412873904168</v>
      </c>
    </row>
    <row r="51813" spans="2:3" x14ac:dyDescent="0.2">
      <c r="B51813" s="16">
        <f t="shared" si="976"/>
        <v>2590.5500000006587</v>
      </c>
      <c r="C51813" s="16">
        <v>-20.141600605825303</v>
      </c>
    </row>
    <row r="51814" spans="2:3" x14ac:dyDescent="0.2">
      <c r="B51814" s="16">
        <f t="shared" si="976"/>
        <v>2590.6000000006588</v>
      </c>
      <c r="C51814" s="16">
        <v>-21.362303672845023</v>
      </c>
    </row>
    <row r="51815" spans="2:3" x14ac:dyDescent="0.2">
      <c r="B51815" s="16">
        <f t="shared" si="976"/>
        <v>2590.650000000659</v>
      </c>
      <c r="C51815" s="16">
        <v>-27.465819007943601</v>
      </c>
    </row>
    <row r="51816" spans="2:3" x14ac:dyDescent="0.2">
      <c r="B51816" s="16">
        <f t="shared" si="976"/>
        <v>2590.7000000006592</v>
      </c>
      <c r="C51816" s="16">
        <v>-34.179685876552035</v>
      </c>
    </row>
    <row r="51817" spans="2:3" x14ac:dyDescent="0.2">
      <c r="B51817" s="16">
        <f t="shared" si="976"/>
        <v>2590.7500000006594</v>
      </c>
      <c r="C51817" s="16">
        <v>-28.076170541453457</v>
      </c>
    </row>
    <row r="51818" spans="2:3" x14ac:dyDescent="0.2">
      <c r="B51818" s="16">
        <f t="shared" si="976"/>
        <v>2590.8000000006596</v>
      </c>
      <c r="C51818" s="16">
        <v>-18.92089753880559</v>
      </c>
    </row>
    <row r="51819" spans="2:3" x14ac:dyDescent="0.2">
      <c r="B51819" s="16">
        <f t="shared" si="976"/>
        <v>2590.8500000006597</v>
      </c>
      <c r="C51819" s="16">
        <v>-27.465819007943601</v>
      </c>
    </row>
    <row r="51820" spans="2:3" x14ac:dyDescent="0.2">
      <c r="B51820" s="16">
        <f t="shared" si="976"/>
        <v>2590.9000000006599</v>
      </c>
      <c r="C51820" s="16">
        <v>-26.855467474433745</v>
      </c>
    </row>
    <row r="51821" spans="2:3" x14ac:dyDescent="0.2">
      <c r="B51821" s="16">
        <f t="shared" si="976"/>
        <v>2590.9500000006601</v>
      </c>
      <c r="C51821" s="16">
        <v>-15.869139871256301</v>
      </c>
    </row>
    <row r="51822" spans="2:3" x14ac:dyDescent="0.2">
      <c r="B51822" s="16">
        <f t="shared" si="976"/>
        <v>2591.0000000006603</v>
      </c>
      <c r="C51822" s="16">
        <v>-18.92089753880559</v>
      </c>
    </row>
    <row r="51823" spans="2:3" x14ac:dyDescent="0.2">
      <c r="B51823" s="16">
        <f t="shared" si="976"/>
        <v>2591.0500000006605</v>
      </c>
      <c r="C51823" s="16">
        <v>-21.972655206354879</v>
      </c>
    </row>
    <row r="51824" spans="2:3" x14ac:dyDescent="0.2">
      <c r="B51824" s="16">
        <f t="shared" si="976"/>
        <v>2591.1000000006607</v>
      </c>
      <c r="C51824" s="16">
        <v>-24.414061340394309</v>
      </c>
    </row>
    <row r="51825" spans="2:3" x14ac:dyDescent="0.2">
      <c r="B51825" s="16">
        <f t="shared" si="976"/>
        <v>2591.1500000006608</v>
      </c>
      <c r="C51825" s="16">
        <v>-23.193358273374596</v>
      </c>
    </row>
    <row r="51826" spans="2:3" x14ac:dyDescent="0.2">
      <c r="B51826" s="16">
        <f t="shared" si="976"/>
        <v>2591.200000000661</v>
      </c>
      <c r="C51826" s="16">
        <v>-25.024412873904168</v>
      </c>
    </row>
    <row r="51827" spans="2:3" x14ac:dyDescent="0.2">
      <c r="B51827" s="16">
        <f t="shared" si="976"/>
        <v>2591.2500000006612</v>
      </c>
      <c r="C51827" s="16">
        <v>-18.92089753880559</v>
      </c>
    </row>
    <row r="51828" spans="2:3" x14ac:dyDescent="0.2">
      <c r="B51828" s="16">
        <f t="shared" si="976"/>
        <v>2591.3000000006614</v>
      </c>
      <c r="C51828" s="16">
        <v>-34.179685876552035</v>
      </c>
    </row>
    <row r="51829" spans="2:3" x14ac:dyDescent="0.2">
      <c r="B51829" s="16">
        <f t="shared" si="976"/>
        <v>2591.3500000006616</v>
      </c>
      <c r="C51829" s="16">
        <v>-26.855467474433745</v>
      </c>
    </row>
    <row r="51830" spans="2:3" x14ac:dyDescent="0.2">
      <c r="B51830" s="16">
        <f t="shared" si="976"/>
        <v>2591.4000000006617</v>
      </c>
      <c r="C51830" s="16">
        <v>-25.634764407414025</v>
      </c>
    </row>
    <row r="51831" spans="2:3" x14ac:dyDescent="0.2">
      <c r="B51831" s="16">
        <f t="shared" si="976"/>
        <v>2591.4500000006619</v>
      </c>
      <c r="C51831" s="16">
        <v>-20.141600605825303</v>
      </c>
    </row>
    <row r="51832" spans="2:3" x14ac:dyDescent="0.2">
      <c r="B51832" s="16">
        <f t="shared" si="976"/>
        <v>2591.5000000006621</v>
      </c>
      <c r="C51832" s="16">
        <v>-27.465819007943601</v>
      </c>
    </row>
    <row r="51833" spans="2:3" x14ac:dyDescent="0.2">
      <c r="B51833" s="16">
        <f t="shared" si="976"/>
        <v>2591.5500000006623</v>
      </c>
      <c r="C51833" s="16">
        <v>-28.076170541453457</v>
      </c>
    </row>
    <row r="51834" spans="2:3" x14ac:dyDescent="0.2">
      <c r="B51834" s="16">
        <f t="shared" si="976"/>
        <v>2591.6000000006625</v>
      </c>
      <c r="C51834" s="16">
        <v>-28.686522074963317</v>
      </c>
    </row>
    <row r="51835" spans="2:3" x14ac:dyDescent="0.2">
      <c r="B51835" s="16">
        <f t="shared" si="976"/>
        <v>2591.6500000006627</v>
      </c>
      <c r="C51835" s="16">
        <v>-33.569334343042179</v>
      </c>
    </row>
    <row r="51836" spans="2:3" x14ac:dyDescent="0.2">
      <c r="B51836" s="16">
        <f t="shared" si="976"/>
        <v>2591.7000000006628</v>
      </c>
      <c r="C51836" s="16">
        <v>-31.738279742512603</v>
      </c>
    </row>
    <row r="51837" spans="2:3" x14ac:dyDescent="0.2">
      <c r="B51837" s="16">
        <f t="shared" si="976"/>
        <v>2591.750000000663</v>
      </c>
      <c r="C51837" s="16">
        <v>-34.790037410061892</v>
      </c>
    </row>
    <row r="51838" spans="2:3" x14ac:dyDescent="0.2">
      <c r="B51838" s="16">
        <f t="shared" si="976"/>
        <v>2591.8000000006632</v>
      </c>
      <c r="C51838" s="16">
        <v>-31.127928209002746</v>
      </c>
    </row>
    <row r="51839" spans="2:3" x14ac:dyDescent="0.2">
      <c r="B51839" s="16">
        <f t="shared" si="976"/>
        <v>2591.8500000006634</v>
      </c>
      <c r="C51839" s="16">
        <v>-35.400388943571748</v>
      </c>
    </row>
    <row r="51840" spans="2:3" x14ac:dyDescent="0.2">
      <c r="B51840" s="16">
        <f t="shared" si="976"/>
        <v>2591.9000000006636</v>
      </c>
      <c r="C51840" s="16">
        <v>-28.076170541453457</v>
      </c>
    </row>
    <row r="51841" spans="2:3" x14ac:dyDescent="0.2">
      <c r="B51841" s="16">
        <f t="shared" si="976"/>
        <v>2591.9500000006637</v>
      </c>
      <c r="C51841" s="16">
        <v>-27.465819007943601</v>
      </c>
    </row>
    <row r="51842" spans="2:3" x14ac:dyDescent="0.2">
      <c r="B51842" s="16">
        <f t="shared" si="976"/>
        <v>2592.0000000006639</v>
      </c>
      <c r="C51842" s="16">
        <v>-31.738279742512603</v>
      </c>
    </row>
    <row r="51843" spans="2:3" x14ac:dyDescent="0.2">
      <c r="B51843" s="16">
        <f t="shared" si="976"/>
        <v>2592.0500000006641</v>
      </c>
      <c r="C51843" s="16">
        <v>-25.634764407414025</v>
      </c>
    </row>
    <row r="51844" spans="2:3" x14ac:dyDescent="0.2">
      <c r="B51844" s="16">
        <f t="shared" si="976"/>
        <v>2592.1000000006643</v>
      </c>
      <c r="C51844" s="16">
        <v>-21.972655206354879</v>
      </c>
    </row>
    <row r="51845" spans="2:3" x14ac:dyDescent="0.2">
      <c r="B51845" s="16">
        <f t="shared" si="976"/>
        <v>2592.1500000006645</v>
      </c>
      <c r="C51845" s="16">
        <v>-28.076170541453457</v>
      </c>
    </row>
    <row r="51846" spans="2:3" x14ac:dyDescent="0.2">
      <c r="B51846" s="16">
        <f t="shared" si="976"/>
        <v>2592.2000000006647</v>
      </c>
      <c r="C51846" s="16">
        <v>-29.90722514198303</v>
      </c>
    </row>
    <row r="51847" spans="2:3" x14ac:dyDescent="0.2">
      <c r="B51847" s="16">
        <f t="shared" si="976"/>
        <v>2592.2500000006648</v>
      </c>
      <c r="C51847" s="16">
        <v>-17.700194471785874</v>
      </c>
    </row>
    <row r="51848" spans="2:3" x14ac:dyDescent="0.2">
      <c r="B51848" s="16">
        <f t="shared" si="976"/>
        <v>2592.300000000665</v>
      </c>
      <c r="C51848" s="16">
        <v>-22.583006739864736</v>
      </c>
    </row>
    <row r="51849" spans="2:3" x14ac:dyDescent="0.2">
      <c r="B51849" s="16">
        <f t="shared" si="976"/>
        <v>2592.3500000006652</v>
      </c>
      <c r="C51849" s="16">
        <v>-29.90722514198303</v>
      </c>
    </row>
    <row r="51850" spans="2:3" x14ac:dyDescent="0.2">
      <c r="B51850" s="16">
        <f t="shared" si="976"/>
        <v>2592.4000000006654</v>
      </c>
      <c r="C51850" s="16">
        <v>-29.90722514198303</v>
      </c>
    </row>
    <row r="51851" spans="2:3" x14ac:dyDescent="0.2">
      <c r="B51851" s="16">
        <f t="shared" si="976"/>
        <v>2592.4500000006656</v>
      </c>
      <c r="C51851" s="16">
        <v>-21.972655206354879</v>
      </c>
    </row>
    <row r="51852" spans="2:3" x14ac:dyDescent="0.2">
      <c r="B51852" s="16">
        <f t="shared" si="976"/>
        <v>2592.5000000006658</v>
      </c>
      <c r="C51852" s="16">
        <v>-28.076170541453457</v>
      </c>
    </row>
    <row r="51853" spans="2:3" x14ac:dyDescent="0.2">
      <c r="B51853" s="16">
        <f t="shared" si="976"/>
        <v>2592.5500000006659</v>
      </c>
      <c r="C51853" s="16">
        <v>-28.686522074963317</v>
      </c>
    </row>
    <row r="51854" spans="2:3" x14ac:dyDescent="0.2">
      <c r="B51854" s="16">
        <f t="shared" si="976"/>
        <v>2592.6000000006661</v>
      </c>
      <c r="C51854" s="16">
        <v>-32.958982809532323</v>
      </c>
    </row>
    <row r="51855" spans="2:3" x14ac:dyDescent="0.2">
      <c r="B51855" s="16">
        <f t="shared" si="976"/>
        <v>2592.6500000006663</v>
      </c>
      <c r="C51855" s="16">
        <v>-31.127928209002746</v>
      </c>
    </row>
    <row r="51856" spans="2:3" x14ac:dyDescent="0.2">
      <c r="B51856" s="16">
        <f t="shared" si="976"/>
        <v>2592.7000000006665</v>
      </c>
      <c r="C51856" s="16">
        <v>-33.569334343042179</v>
      </c>
    </row>
    <row r="51857" spans="2:3" x14ac:dyDescent="0.2">
      <c r="B51857" s="16">
        <f t="shared" si="976"/>
        <v>2592.7500000006667</v>
      </c>
      <c r="C51857" s="16">
        <v>-36.621092010591468</v>
      </c>
    </row>
    <row r="51858" spans="2:3" x14ac:dyDescent="0.2">
      <c r="B51858" s="16">
        <f t="shared" si="976"/>
        <v>2592.8000000006668</v>
      </c>
      <c r="C51858" s="16">
        <v>-37.231443544101325</v>
      </c>
    </row>
    <row r="51859" spans="2:3" x14ac:dyDescent="0.2">
      <c r="B51859" s="16">
        <f t="shared" si="976"/>
        <v>2592.850000000667</v>
      </c>
      <c r="C51859" s="16">
        <v>-37.841795077611181</v>
      </c>
    </row>
    <row r="51860" spans="2:3" x14ac:dyDescent="0.2">
      <c r="B51860" s="16">
        <f t="shared" si="976"/>
        <v>2592.9000000006672</v>
      </c>
      <c r="C51860" s="16">
        <v>-34.790037410061892</v>
      </c>
    </row>
    <row r="51861" spans="2:3" x14ac:dyDescent="0.2">
      <c r="B51861" s="16">
        <f t="shared" si="976"/>
        <v>2592.9500000006674</v>
      </c>
      <c r="C51861" s="16">
        <v>-31.738279742512603</v>
      </c>
    </row>
    <row r="51862" spans="2:3" x14ac:dyDescent="0.2">
      <c r="B51862" s="16">
        <f t="shared" si="976"/>
        <v>2593.0000000006676</v>
      </c>
      <c r="C51862" s="16">
        <v>-29.296873608473174</v>
      </c>
    </row>
    <row r="51863" spans="2:3" x14ac:dyDescent="0.2">
      <c r="B51863" s="16">
        <f t="shared" si="976"/>
        <v>2593.0500000006678</v>
      </c>
      <c r="C51863" s="16">
        <v>-20.751952139335167</v>
      </c>
    </row>
    <row r="51864" spans="2:3" x14ac:dyDescent="0.2">
      <c r="B51864" s="16">
        <f t="shared" si="976"/>
        <v>2593.1000000006679</v>
      </c>
      <c r="C51864" s="16">
        <v>-19.531249072315447</v>
      </c>
    </row>
    <row r="51865" spans="2:3" x14ac:dyDescent="0.2">
      <c r="B51865" s="16">
        <f t="shared" si="976"/>
        <v>2593.1500000006681</v>
      </c>
      <c r="C51865" s="16">
        <v>-21.362303672845023</v>
      </c>
    </row>
    <row r="51866" spans="2:3" x14ac:dyDescent="0.2">
      <c r="B51866" s="16">
        <f t="shared" si="976"/>
        <v>2593.2000000006683</v>
      </c>
      <c r="C51866" s="16">
        <v>-29.90722514198303</v>
      </c>
    </row>
    <row r="51867" spans="2:3" x14ac:dyDescent="0.2">
      <c r="B51867" s="16">
        <f t="shared" si="976"/>
        <v>2593.2500000006685</v>
      </c>
      <c r="C51867" s="16">
        <v>-26.855467474433745</v>
      </c>
    </row>
    <row r="51868" spans="2:3" x14ac:dyDescent="0.2">
      <c r="B51868" s="16">
        <f t="shared" ref="B51868:B51931" si="977">B51867+0.05</f>
        <v>2593.3000000006687</v>
      </c>
      <c r="C51868" s="16">
        <v>-26.245115940923881</v>
      </c>
    </row>
    <row r="51869" spans="2:3" x14ac:dyDescent="0.2">
      <c r="B51869" s="16">
        <f t="shared" si="977"/>
        <v>2593.3500000006688</v>
      </c>
      <c r="C51869" s="16">
        <v>-20.141600605825303</v>
      </c>
    </row>
    <row r="51870" spans="2:3" x14ac:dyDescent="0.2">
      <c r="B51870" s="16">
        <f t="shared" si="977"/>
        <v>2593.400000000669</v>
      </c>
      <c r="C51870" s="16">
        <v>-22.583006739864736</v>
      </c>
    </row>
    <row r="51871" spans="2:3" x14ac:dyDescent="0.2">
      <c r="B51871" s="16">
        <f t="shared" si="977"/>
        <v>2593.4500000006692</v>
      </c>
      <c r="C51871" s="16">
        <v>-19.531249072315447</v>
      </c>
    </row>
    <row r="51872" spans="2:3" x14ac:dyDescent="0.2">
      <c r="B51872" s="16">
        <f t="shared" si="977"/>
        <v>2593.5000000006694</v>
      </c>
      <c r="C51872" s="16">
        <v>-25.634764407414025</v>
      </c>
    </row>
    <row r="51873" spans="2:3" x14ac:dyDescent="0.2">
      <c r="B51873" s="16">
        <f t="shared" si="977"/>
        <v>2593.5500000006696</v>
      </c>
      <c r="C51873" s="16">
        <v>-17.089842938276018</v>
      </c>
    </row>
    <row r="51874" spans="2:3" x14ac:dyDescent="0.2">
      <c r="B51874" s="16">
        <f t="shared" si="977"/>
        <v>2593.6000000006698</v>
      </c>
      <c r="C51874" s="16">
        <v>-27.465819007943601</v>
      </c>
    </row>
    <row r="51875" spans="2:3" x14ac:dyDescent="0.2">
      <c r="B51875" s="16">
        <f t="shared" si="977"/>
        <v>2593.6500000006699</v>
      </c>
      <c r="C51875" s="16">
        <v>-31.127928209002746</v>
      </c>
    </row>
    <row r="51876" spans="2:3" x14ac:dyDescent="0.2">
      <c r="B51876" s="16">
        <f t="shared" si="977"/>
        <v>2593.7000000006701</v>
      </c>
      <c r="C51876" s="16">
        <v>-27.465819007943601</v>
      </c>
    </row>
    <row r="51877" spans="2:3" x14ac:dyDescent="0.2">
      <c r="B51877" s="16">
        <f t="shared" si="977"/>
        <v>2593.7500000006703</v>
      </c>
      <c r="C51877" s="16">
        <v>-31.127928209002746</v>
      </c>
    </row>
    <row r="51878" spans="2:3" x14ac:dyDescent="0.2">
      <c r="B51878" s="16">
        <f t="shared" si="977"/>
        <v>2593.8000000006705</v>
      </c>
      <c r="C51878" s="16">
        <v>-31.738279742512603</v>
      </c>
    </row>
    <row r="51879" spans="2:3" x14ac:dyDescent="0.2">
      <c r="B51879" s="16">
        <f t="shared" si="977"/>
        <v>2593.8500000006707</v>
      </c>
      <c r="C51879" s="16">
        <v>-31.738279742512603</v>
      </c>
    </row>
    <row r="51880" spans="2:3" x14ac:dyDescent="0.2">
      <c r="B51880" s="16">
        <f t="shared" si="977"/>
        <v>2593.9000000006708</v>
      </c>
      <c r="C51880" s="16">
        <v>-25.634764407414025</v>
      </c>
    </row>
    <row r="51881" spans="2:3" x14ac:dyDescent="0.2">
      <c r="B51881" s="16">
        <f t="shared" si="977"/>
        <v>2593.950000000671</v>
      </c>
      <c r="C51881" s="16">
        <v>-17.700194471785874</v>
      </c>
    </row>
    <row r="51882" spans="2:3" x14ac:dyDescent="0.2">
      <c r="B51882" s="16">
        <f t="shared" si="977"/>
        <v>2594.0000000006712</v>
      </c>
      <c r="C51882" s="16">
        <v>-23.193358273374596</v>
      </c>
    </row>
    <row r="51883" spans="2:3" x14ac:dyDescent="0.2">
      <c r="B51883" s="16">
        <f t="shared" si="977"/>
        <v>2594.0500000006714</v>
      </c>
      <c r="C51883" s="16">
        <v>-21.972655206354879</v>
      </c>
    </row>
    <row r="51884" spans="2:3" x14ac:dyDescent="0.2">
      <c r="B51884" s="16">
        <f t="shared" si="977"/>
        <v>2594.1000000006716</v>
      </c>
      <c r="C51884" s="16">
        <v>-30.51757667549289</v>
      </c>
    </row>
    <row r="51885" spans="2:3" x14ac:dyDescent="0.2">
      <c r="B51885" s="16">
        <f t="shared" si="977"/>
        <v>2594.1500000006718</v>
      </c>
      <c r="C51885" s="16">
        <v>-27.465819007943601</v>
      </c>
    </row>
    <row r="51886" spans="2:3" x14ac:dyDescent="0.2">
      <c r="B51886" s="16">
        <f t="shared" si="977"/>
        <v>2594.2000000006719</v>
      </c>
      <c r="C51886" s="16">
        <v>-28.686522074963317</v>
      </c>
    </row>
    <row r="51887" spans="2:3" x14ac:dyDescent="0.2">
      <c r="B51887" s="16">
        <f t="shared" si="977"/>
        <v>2594.2500000006721</v>
      </c>
      <c r="C51887" s="16">
        <v>-36.621092010591468</v>
      </c>
    </row>
    <row r="51888" spans="2:3" x14ac:dyDescent="0.2">
      <c r="B51888" s="16">
        <f t="shared" si="977"/>
        <v>2594.3000000006723</v>
      </c>
      <c r="C51888" s="16">
        <v>-28.076170541453457</v>
      </c>
    </row>
    <row r="51889" spans="2:3" x14ac:dyDescent="0.2">
      <c r="B51889" s="16">
        <f t="shared" si="977"/>
        <v>2594.3500000006725</v>
      </c>
      <c r="C51889" s="16">
        <v>-29.90722514198303</v>
      </c>
    </row>
    <row r="51890" spans="2:3" x14ac:dyDescent="0.2">
      <c r="B51890" s="16">
        <f t="shared" si="977"/>
        <v>2594.4000000006727</v>
      </c>
      <c r="C51890" s="16">
        <v>-26.245115940923881</v>
      </c>
    </row>
    <row r="51891" spans="2:3" x14ac:dyDescent="0.2">
      <c r="B51891" s="16">
        <f t="shared" si="977"/>
        <v>2594.4500000006728</v>
      </c>
      <c r="C51891" s="16">
        <v>-29.90722514198303</v>
      </c>
    </row>
    <row r="51892" spans="2:3" x14ac:dyDescent="0.2">
      <c r="B51892" s="16">
        <f t="shared" si="977"/>
        <v>2594.500000000673</v>
      </c>
      <c r="C51892" s="16">
        <v>-34.179685876552035</v>
      </c>
    </row>
    <row r="51893" spans="2:3" x14ac:dyDescent="0.2">
      <c r="B51893" s="16">
        <f t="shared" si="977"/>
        <v>2594.5500000006732</v>
      </c>
      <c r="C51893" s="16">
        <v>-37.841795077611181</v>
      </c>
    </row>
    <row r="51894" spans="2:3" x14ac:dyDescent="0.2">
      <c r="B51894" s="16">
        <f t="shared" si="977"/>
        <v>2594.6000000006734</v>
      </c>
      <c r="C51894" s="16">
        <v>-32.348631276022459</v>
      </c>
    </row>
    <row r="51895" spans="2:3" x14ac:dyDescent="0.2">
      <c r="B51895" s="16">
        <f t="shared" si="977"/>
        <v>2594.6500000006736</v>
      </c>
      <c r="C51895" s="16">
        <v>-31.127928209002746</v>
      </c>
    </row>
    <row r="51896" spans="2:3" x14ac:dyDescent="0.2">
      <c r="B51896" s="16">
        <f t="shared" si="977"/>
        <v>2594.7000000006738</v>
      </c>
      <c r="C51896" s="16">
        <v>-32.958982809532323</v>
      </c>
    </row>
    <row r="51897" spans="2:3" x14ac:dyDescent="0.2">
      <c r="B51897" s="16">
        <f t="shared" si="977"/>
        <v>2594.7500000006739</v>
      </c>
      <c r="C51897" s="16">
        <v>-33.569334343042179</v>
      </c>
    </row>
    <row r="51898" spans="2:3" x14ac:dyDescent="0.2">
      <c r="B51898" s="16">
        <f t="shared" si="977"/>
        <v>2594.8000000006741</v>
      </c>
      <c r="C51898" s="16">
        <v>-28.686522074963317</v>
      </c>
    </row>
    <row r="51899" spans="2:3" x14ac:dyDescent="0.2">
      <c r="B51899" s="16">
        <f t="shared" si="977"/>
        <v>2594.8500000006743</v>
      </c>
      <c r="C51899" s="16">
        <v>-28.686522074963317</v>
      </c>
    </row>
    <row r="51900" spans="2:3" x14ac:dyDescent="0.2">
      <c r="B51900" s="16">
        <f t="shared" si="977"/>
        <v>2594.9000000006745</v>
      </c>
      <c r="C51900" s="16">
        <v>-25.634764407414025</v>
      </c>
    </row>
    <row r="51901" spans="2:3" x14ac:dyDescent="0.2">
      <c r="B51901" s="16">
        <f t="shared" si="977"/>
        <v>2594.9500000006747</v>
      </c>
      <c r="C51901" s="16">
        <v>-25.024412873904168</v>
      </c>
    </row>
    <row r="51902" spans="2:3" x14ac:dyDescent="0.2">
      <c r="B51902" s="16">
        <f t="shared" si="977"/>
        <v>2595.0000000006748</v>
      </c>
      <c r="C51902" s="16">
        <v>-30.51757667549289</v>
      </c>
    </row>
    <row r="51903" spans="2:3" x14ac:dyDescent="0.2">
      <c r="B51903" s="16">
        <f t="shared" si="977"/>
        <v>2595.050000000675</v>
      </c>
      <c r="C51903" s="16">
        <v>-24.414061340394309</v>
      </c>
    </row>
    <row r="51904" spans="2:3" x14ac:dyDescent="0.2">
      <c r="B51904" s="16">
        <f t="shared" si="977"/>
        <v>2595.1000000006752</v>
      </c>
      <c r="C51904" s="16">
        <v>-27.465819007943601</v>
      </c>
    </row>
    <row r="51905" spans="2:3" x14ac:dyDescent="0.2">
      <c r="B51905" s="16">
        <f t="shared" si="977"/>
        <v>2595.1500000006754</v>
      </c>
      <c r="C51905" s="16">
        <v>-23.803709806884452</v>
      </c>
    </row>
    <row r="51906" spans="2:3" x14ac:dyDescent="0.2">
      <c r="B51906" s="16">
        <f t="shared" si="977"/>
        <v>2595.2000000006756</v>
      </c>
      <c r="C51906" s="16">
        <v>-22.583006739864736</v>
      </c>
    </row>
    <row r="51907" spans="2:3" x14ac:dyDescent="0.2">
      <c r="B51907" s="16">
        <f t="shared" si="977"/>
        <v>2595.2500000006758</v>
      </c>
      <c r="C51907" s="16">
        <v>-20.141600605825303</v>
      </c>
    </row>
    <row r="51908" spans="2:3" x14ac:dyDescent="0.2">
      <c r="B51908" s="16">
        <f t="shared" si="977"/>
        <v>2595.3000000006759</v>
      </c>
      <c r="C51908" s="16">
        <v>-23.193358273374596</v>
      </c>
    </row>
    <row r="51909" spans="2:3" x14ac:dyDescent="0.2">
      <c r="B51909" s="16">
        <f t="shared" si="977"/>
        <v>2595.3500000006761</v>
      </c>
      <c r="C51909" s="16">
        <v>-27.465819007943601</v>
      </c>
    </row>
    <row r="51910" spans="2:3" x14ac:dyDescent="0.2">
      <c r="B51910" s="16">
        <f t="shared" si="977"/>
        <v>2595.4000000006763</v>
      </c>
      <c r="C51910" s="16">
        <v>-34.179685876552035</v>
      </c>
    </row>
    <row r="51911" spans="2:3" x14ac:dyDescent="0.2">
      <c r="B51911" s="16">
        <f t="shared" si="977"/>
        <v>2595.4500000006765</v>
      </c>
      <c r="C51911" s="16">
        <v>-29.296873608473174</v>
      </c>
    </row>
    <row r="51912" spans="2:3" x14ac:dyDescent="0.2">
      <c r="B51912" s="16">
        <f t="shared" si="977"/>
        <v>2595.5000000006767</v>
      </c>
      <c r="C51912" s="16">
        <v>-28.686522074963317</v>
      </c>
    </row>
    <row r="51913" spans="2:3" x14ac:dyDescent="0.2">
      <c r="B51913" s="16">
        <f t="shared" si="977"/>
        <v>2595.5500000006768</v>
      </c>
      <c r="C51913" s="16">
        <v>-28.076170541453457</v>
      </c>
    </row>
    <row r="51914" spans="2:3" x14ac:dyDescent="0.2">
      <c r="B51914" s="16">
        <f t="shared" si="977"/>
        <v>2595.600000000677</v>
      </c>
      <c r="C51914" s="16">
        <v>-31.127928209002746</v>
      </c>
    </row>
    <row r="51915" spans="2:3" x14ac:dyDescent="0.2">
      <c r="B51915" s="16">
        <f t="shared" si="977"/>
        <v>2595.6500000006772</v>
      </c>
      <c r="C51915" s="16">
        <v>-29.90722514198303</v>
      </c>
    </row>
    <row r="51916" spans="2:3" x14ac:dyDescent="0.2">
      <c r="B51916" s="16">
        <f t="shared" si="977"/>
        <v>2595.7000000006774</v>
      </c>
      <c r="C51916" s="16">
        <v>-24.414061340394309</v>
      </c>
    </row>
    <row r="51917" spans="2:3" x14ac:dyDescent="0.2">
      <c r="B51917" s="16">
        <f t="shared" si="977"/>
        <v>2595.7500000006776</v>
      </c>
      <c r="C51917" s="16">
        <v>-23.803709806884452</v>
      </c>
    </row>
    <row r="51918" spans="2:3" x14ac:dyDescent="0.2">
      <c r="B51918" s="16">
        <f t="shared" si="977"/>
        <v>2595.8000000006778</v>
      </c>
      <c r="C51918" s="16">
        <v>-23.803709806884452</v>
      </c>
    </row>
    <row r="51919" spans="2:3" x14ac:dyDescent="0.2">
      <c r="B51919" s="16">
        <f t="shared" si="977"/>
        <v>2595.8500000006779</v>
      </c>
      <c r="C51919" s="16">
        <v>-20.751952139335167</v>
      </c>
    </row>
    <row r="51920" spans="2:3" x14ac:dyDescent="0.2">
      <c r="B51920" s="16">
        <f t="shared" si="977"/>
        <v>2595.9000000006781</v>
      </c>
      <c r="C51920" s="16">
        <v>-27.465819007943601</v>
      </c>
    </row>
    <row r="51921" spans="2:3" x14ac:dyDescent="0.2">
      <c r="B51921" s="16">
        <f t="shared" si="977"/>
        <v>2595.9500000006783</v>
      </c>
      <c r="C51921" s="16">
        <v>-33.569334343042179</v>
      </c>
    </row>
    <row r="51922" spans="2:3" x14ac:dyDescent="0.2">
      <c r="B51922" s="16">
        <f t="shared" si="977"/>
        <v>2596.0000000006785</v>
      </c>
      <c r="C51922" s="16">
        <v>-27.465819007943601</v>
      </c>
    </row>
    <row r="51923" spans="2:3" x14ac:dyDescent="0.2">
      <c r="B51923" s="16">
        <f t="shared" si="977"/>
        <v>2596.0500000006787</v>
      </c>
      <c r="C51923" s="16">
        <v>-23.193358273374596</v>
      </c>
    </row>
    <row r="51924" spans="2:3" x14ac:dyDescent="0.2">
      <c r="B51924" s="16">
        <f t="shared" si="977"/>
        <v>2596.1000000006788</v>
      </c>
      <c r="C51924" s="16">
        <v>-14.648436804236587</v>
      </c>
    </row>
    <row r="51925" spans="2:3" x14ac:dyDescent="0.2">
      <c r="B51925" s="16">
        <f t="shared" si="977"/>
        <v>2596.150000000679</v>
      </c>
      <c r="C51925" s="16">
        <v>-18.92089753880559</v>
      </c>
    </row>
    <row r="51926" spans="2:3" x14ac:dyDescent="0.2">
      <c r="B51926" s="16">
        <f t="shared" si="977"/>
        <v>2596.2000000006792</v>
      </c>
      <c r="C51926" s="16">
        <v>-13.427733737216872</v>
      </c>
    </row>
    <row r="51927" spans="2:3" x14ac:dyDescent="0.2">
      <c r="B51927" s="16">
        <f t="shared" si="977"/>
        <v>2596.2500000006794</v>
      </c>
      <c r="C51927" s="16">
        <v>-16.479491404766161</v>
      </c>
    </row>
    <row r="51928" spans="2:3" x14ac:dyDescent="0.2">
      <c r="B51928" s="16">
        <f t="shared" si="977"/>
        <v>2596.3000000006796</v>
      </c>
      <c r="C51928" s="16">
        <v>-20.141600605825303</v>
      </c>
    </row>
    <row r="51929" spans="2:3" x14ac:dyDescent="0.2">
      <c r="B51929" s="16">
        <f t="shared" si="977"/>
        <v>2596.3500000006798</v>
      </c>
      <c r="C51929" s="16">
        <v>-19.531249072315447</v>
      </c>
    </row>
    <row r="51930" spans="2:3" x14ac:dyDescent="0.2">
      <c r="B51930" s="16">
        <f t="shared" si="977"/>
        <v>2596.4000000006799</v>
      </c>
      <c r="C51930" s="16">
        <v>-26.855467474433745</v>
      </c>
    </row>
    <row r="51931" spans="2:3" x14ac:dyDescent="0.2">
      <c r="B51931" s="16">
        <f t="shared" si="977"/>
        <v>2596.4500000006801</v>
      </c>
      <c r="C51931" s="16">
        <v>-23.803709806884452</v>
      </c>
    </row>
    <row r="51932" spans="2:3" x14ac:dyDescent="0.2">
      <c r="B51932" s="16">
        <f t="shared" ref="B51932:B51995" si="978">B51931+0.05</f>
        <v>2596.5000000006803</v>
      </c>
      <c r="C51932" s="16">
        <v>-18.310546005295734</v>
      </c>
    </row>
    <row r="51933" spans="2:3" x14ac:dyDescent="0.2">
      <c r="B51933" s="16">
        <f t="shared" si="978"/>
        <v>2596.5500000006805</v>
      </c>
      <c r="C51933" s="16">
        <v>-19.531249072315447</v>
      </c>
    </row>
    <row r="51934" spans="2:3" x14ac:dyDescent="0.2">
      <c r="B51934" s="16">
        <f t="shared" si="978"/>
        <v>2596.6000000006807</v>
      </c>
      <c r="C51934" s="16">
        <v>-17.089842938276018</v>
      </c>
    </row>
    <row r="51935" spans="2:3" x14ac:dyDescent="0.2">
      <c r="B51935" s="16">
        <f t="shared" si="978"/>
        <v>2596.6500000006808</v>
      </c>
      <c r="C51935" s="16">
        <v>-14.648436804236587</v>
      </c>
    </row>
    <row r="51936" spans="2:3" x14ac:dyDescent="0.2">
      <c r="B51936" s="16">
        <f t="shared" si="978"/>
        <v>2596.700000000681</v>
      </c>
      <c r="C51936" s="16">
        <v>-14.038085270726729</v>
      </c>
    </row>
    <row r="51937" spans="2:3" x14ac:dyDescent="0.2">
      <c r="B51937" s="16">
        <f t="shared" si="978"/>
        <v>2596.7500000006812</v>
      </c>
      <c r="C51937" s="16">
        <v>-25.024412873904168</v>
      </c>
    </row>
    <row r="51938" spans="2:3" x14ac:dyDescent="0.2">
      <c r="B51938" s="16">
        <f t="shared" si="978"/>
        <v>2596.8000000006814</v>
      </c>
      <c r="C51938" s="16">
        <v>-26.245115940923881</v>
      </c>
    </row>
    <row r="51939" spans="2:3" x14ac:dyDescent="0.2">
      <c r="B51939" s="16">
        <f t="shared" si="978"/>
        <v>2596.8500000006816</v>
      </c>
      <c r="C51939" s="16">
        <v>-28.076170541453457</v>
      </c>
    </row>
    <row r="51940" spans="2:3" x14ac:dyDescent="0.2">
      <c r="B51940" s="16">
        <f t="shared" si="978"/>
        <v>2596.9000000006818</v>
      </c>
      <c r="C51940" s="16">
        <v>-21.972655206354879</v>
      </c>
    </row>
    <row r="51941" spans="2:3" x14ac:dyDescent="0.2">
      <c r="B51941" s="16">
        <f t="shared" si="978"/>
        <v>2596.9500000006819</v>
      </c>
      <c r="C51941" s="16">
        <v>-21.972655206354879</v>
      </c>
    </row>
    <row r="51942" spans="2:3" x14ac:dyDescent="0.2">
      <c r="B51942" s="16">
        <f t="shared" si="978"/>
        <v>2597.0000000006821</v>
      </c>
      <c r="C51942" s="16">
        <v>-21.972655206354879</v>
      </c>
    </row>
    <row r="51943" spans="2:3" x14ac:dyDescent="0.2">
      <c r="B51943" s="16">
        <f t="shared" si="978"/>
        <v>2597.0500000006823</v>
      </c>
      <c r="C51943" s="16">
        <v>-18.92089753880559</v>
      </c>
    </row>
    <row r="51944" spans="2:3" x14ac:dyDescent="0.2">
      <c r="B51944" s="16">
        <f t="shared" si="978"/>
        <v>2597.1000000006825</v>
      </c>
      <c r="C51944" s="16">
        <v>-20.141600605825303</v>
      </c>
    </row>
    <row r="51945" spans="2:3" x14ac:dyDescent="0.2">
      <c r="B51945" s="16">
        <f t="shared" si="978"/>
        <v>2597.1500000006827</v>
      </c>
      <c r="C51945" s="16">
        <v>-18.310546005295734</v>
      </c>
    </row>
    <row r="51946" spans="2:3" x14ac:dyDescent="0.2">
      <c r="B51946" s="16">
        <f t="shared" si="978"/>
        <v>2597.2000000006828</v>
      </c>
      <c r="C51946" s="16">
        <v>-22.583006739864736</v>
      </c>
    </row>
    <row r="51947" spans="2:3" x14ac:dyDescent="0.2">
      <c r="B51947" s="16">
        <f t="shared" si="978"/>
        <v>2597.250000000683</v>
      </c>
      <c r="C51947" s="16">
        <v>-20.751952139335167</v>
      </c>
    </row>
    <row r="51948" spans="2:3" x14ac:dyDescent="0.2">
      <c r="B51948" s="16">
        <f t="shared" si="978"/>
        <v>2597.3000000006832</v>
      </c>
      <c r="C51948" s="16">
        <v>-21.972655206354879</v>
      </c>
    </row>
    <row r="51949" spans="2:3" x14ac:dyDescent="0.2">
      <c r="B51949" s="16">
        <f t="shared" si="978"/>
        <v>2597.3500000006834</v>
      </c>
      <c r="C51949" s="16">
        <v>-26.245115940923881</v>
      </c>
    </row>
    <row r="51950" spans="2:3" x14ac:dyDescent="0.2">
      <c r="B51950" s="16">
        <f t="shared" si="978"/>
        <v>2597.4000000006836</v>
      </c>
      <c r="C51950" s="16">
        <v>-28.076170541453457</v>
      </c>
    </row>
    <row r="51951" spans="2:3" x14ac:dyDescent="0.2">
      <c r="B51951" s="16">
        <f t="shared" si="978"/>
        <v>2597.4500000006838</v>
      </c>
      <c r="C51951" s="16">
        <v>-40.893552745160463</v>
      </c>
    </row>
    <row r="51952" spans="2:3" x14ac:dyDescent="0.2">
      <c r="B51952" s="16">
        <f t="shared" si="978"/>
        <v>2597.5000000006839</v>
      </c>
      <c r="C51952" s="16">
        <v>-26.245115940923881</v>
      </c>
    </row>
    <row r="51953" spans="2:3" x14ac:dyDescent="0.2">
      <c r="B51953" s="16">
        <f t="shared" si="978"/>
        <v>2597.5500000006841</v>
      </c>
      <c r="C51953" s="16">
        <v>-26.245115940923881</v>
      </c>
    </row>
    <row r="51954" spans="2:3" x14ac:dyDescent="0.2">
      <c r="B51954" s="16">
        <f t="shared" si="978"/>
        <v>2597.6000000006843</v>
      </c>
      <c r="C51954" s="16">
        <v>-20.141600605825303</v>
      </c>
    </row>
    <row r="51955" spans="2:3" x14ac:dyDescent="0.2">
      <c r="B51955" s="16">
        <f t="shared" si="978"/>
        <v>2597.6500000006845</v>
      </c>
      <c r="C51955" s="16">
        <v>-21.972655206354879</v>
      </c>
    </row>
    <row r="51956" spans="2:3" x14ac:dyDescent="0.2">
      <c r="B51956" s="16">
        <f t="shared" si="978"/>
        <v>2597.7000000006847</v>
      </c>
      <c r="C51956" s="16">
        <v>-32.348631276022459</v>
      </c>
    </row>
    <row r="51957" spans="2:3" x14ac:dyDescent="0.2">
      <c r="B51957" s="16">
        <f t="shared" si="978"/>
        <v>2597.7500000006848</v>
      </c>
      <c r="C51957" s="16">
        <v>-25.024412873904168</v>
      </c>
    </row>
    <row r="51958" spans="2:3" x14ac:dyDescent="0.2">
      <c r="B51958" s="16">
        <f t="shared" si="978"/>
        <v>2597.800000000685</v>
      </c>
      <c r="C51958" s="16">
        <v>-25.634764407414025</v>
      </c>
    </row>
    <row r="51959" spans="2:3" x14ac:dyDescent="0.2">
      <c r="B51959" s="16">
        <f t="shared" si="978"/>
        <v>2597.8500000006852</v>
      </c>
      <c r="C51959" s="16">
        <v>-16.479491404766161</v>
      </c>
    </row>
    <row r="51960" spans="2:3" x14ac:dyDescent="0.2">
      <c r="B51960" s="16">
        <f t="shared" si="978"/>
        <v>2597.9000000006854</v>
      </c>
      <c r="C51960" s="16">
        <v>-28.076170541453457</v>
      </c>
    </row>
    <row r="51961" spans="2:3" x14ac:dyDescent="0.2">
      <c r="B51961" s="16">
        <f t="shared" si="978"/>
        <v>2597.9500000006856</v>
      </c>
      <c r="C51961" s="16">
        <v>-25.634764407414025</v>
      </c>
    </row>
    <row r="51962" spans="2:3" x14ac:dyDescent="0.2">
      <c r="B51962" s="16">
        <f t="shared" si="978"/>
        <v>2598.0000000006858</v>
      </c>
      <c r="C51962" s="16">
        <v>-25.024412873904168</v>
      </c>
    </row>
    <row r="51963" spans="2:3" x14ac:dyDescent="0.2">
      <c r="B51963" s="16">
        <f t="shared" si="978"/>
        <v>2598.0500000006859</v>
      </c>
      <c r="C51963" s="16">
        <v>-30.51757667549289</v>
      </c>
    </row>
    <row r="51964" spans="2:3" x14ac:dyDescent="0.2">
      <c r="B51964" s="16">
        <f t="shared" si="978"/>
        <v>2598.1000000006861</v>
      </c>
      <c r="C51964" s="16">
        <v>-27.465819007943601</v>
      </c>
    </row>
    <row r="51965" spans="2:3" x14ac:dyDescent="0.2">
      <c r="B51965" s="16">
        <f t="shared" si="978"/>
        <v>2598.1500000006863</v>
      </c>
      <c r="C51965" s="16">
        <v>-24.414061340394309</v>
      </c>
    </row>
    <row r="51966" spans="2:3" x14ac:dyDescent="0.2">
      <c r="B51966" s="16">
        <f t="shared" si="978"/>
        <v>2598.2000000006865</v>
      </c>
      <c r="C51966" s="16">
        <v>-28.686522074963317</v>
      </c>
    </row>
    <row r="51967" spans="2:3" x14ac:dyDescent="0.2">
      <c r="B51967" s="16">
        <f t="shared" si="978"/>
        <v>2598.2500000006867</v>
      </c>
      <c r="C51967" s="16">
        <v>-22.583006739864736</v>
      </c>
    </row>
    <row r="51968" spans="2:3" x14ac:dyDescent="0.2">
      <c r="B51968" s="16">
        <f t="shared" si="978"/>
        <v>2598.3000000006869</v>
      </c>
      <c r="C51968" s="16">
        <v>-30.51757667549289</v>
      </c>
    </row>
    <row r="51969" spans="2:3" x14ac:dyDescent="0.2">
      <c r="B51969" s="16">
        <f t="shared" si="978"/>
        <v>2598.350000000687</v>
      </c>
      <c r="C51969" s="16">
        <v>-37.231443544101325</v>
      </c>
    </row>
    <row r="51970" spans="2:3" x14ac:dyDescent="0.2">
      <c r="B51970" s="16">
        <f t="shared" si="978"/>
        <v>2598.4000000006872</v>
      </c>
      <c r="C51970" s="16">
        <v>-32.348631276022459</v>
      </c>
    </row>
    <row r="51971" spans="2:3" x14ac:dyDescent="0.2">
      <c r="B51971" s="16">
        <f t="shared" si="978"/>
        <v>2598.4500000006874</v>
      </c>
      <c r="C51971" s="16">
        <v>-28.686522074963317</v>
      </c>
    </row>
    <row r="51972" spans="2:3" x14ac:dyDescent="0.2">
      <c r="B51972" s="16">
        <f t="shared" si="978"/>
        <v>2598.5000000006876</v>
      </c>
      <c r="C51972" s="16">
        <v>-31.738279742512603</v>
      </c>
    </row>
    <row r="51973" spans="2:3" x14ac:dyDescent="0.2">
      <c r="B51973" s="16">
        <f t="shared" si="978"/>
        <v>2598.5500000006878</v>
      </c>
      <c r="C51973" s="16">
        <v>-32.958982809532323</v>
      </c>
    </row>
    <row r="51974" spans="2:3" x14ac:dyDescent="0.2">
      <c r="B51974" s="16">
        <f t="shared" si="978"/>
        <v>2598.6000000006879</v>
      </c>
      <c r="C51974" s="16">
        <v>-23.193358273374596</v>
      </c>
    </row>
    <row r="51975" spans="2:3" x14ac:dyDescent="0.2">
      <c r="B51975" s="16">
        <f t="shared" si="978"/>
        <v>2598.6500000006881</v>
      </c>
      <c r="C51975" s="16">
        <v>-18.310546005295734</v>
      </c>
    </row>
    <row r="51976" spans="2:3" x14ac:dyDescent="0.2">
      <c r="B51976" s="16">
        <f t="shared" si="978"/>
        <v>2598.7000000006883</v>
      </c>
      <c r="C51976" s="16">
        <v>-24.414061340394309</v>
      </c>
    </row>
    <row r="51977" spans="2:3" x14ac:dyDescent="0.2">
      <c r="B51977" s="16">
        <f t="shared" si="978"/>
        <v>2598.7500000006885</v>
      </c>
      <c r="C51977" s="16">
        <v>-25.634764407414025</v>
      </c>
    </row>
    <row r="51978" spans="2:3" x14ac:dyDescent="0.2">
      <c r="B51978" s="16">
        <f t="shared" si="978"/>
        <v>2598.8000000006887</v>
      </c>
      <c r="C51978" s="16">
        <v>-20.141600605825303</v>
      </c>
    </row>
    <row r="51979" spans="2:3" x14ac:dyDescent="0.2">
      <c r="B51979" s="16">
        <f t="shared" si="978"/>
        <v>2598.8500000006889</v>
      </c>
      <c r="C51979" s="16">
        <v>-18.92089753880559</v>
      </c>
    </row>
    <row r="51980" spans="2:3" x14ac:dyDescent="0.2">
      <c r="B51980" s="16">
        <f t="shared" si="978"/>
        <v>2598.900000000689</v>
      </c>
      <c r="C51980" s="16">
        <v>-18.310546005295734</v>
      </c>
    </row>
    <row r="51981" spans="2:3" x14ac:dyDescent="0.2">
      <c r="B51981" s="16">
        <f t="shared" si="978"/>
        <v>2598.9500000006892</v>
      </c>
      <c r="C51981" s="16">
        <v>-24.414061340394309</v>
      </c>
    </row>
    <row r="51982" spans="2:3" x14ac:dyDescent="0.2">
      <c r="B51982" s="16">
        <f t="shared" si="978"/>
        <v>2599.0000000006894</v>
      </c>
      <c r="C51982" s="16">
        <v>-20.751952139335167</v>
      </c>
    </row>
    <row r="51983" spans="2:3" x14ac:dyDescent="0.2">
      <c r="B51983" s="16">
        <f t="shared" si="978"/>
        <v>2599.0500000006896</v>
      </c>
      <c r="C51983" s="16">
        <v>-22.583006739864736</v>
      </c>
    </row>
    <row r="51984" spans="2:3" x14ac:dyDescent="0.2">
      <c r="B51984" s="16">
        <f t="shared" si="978"/>
        <v>2599.1000000006898</v>
      </c>
      <c r="C51984" s="16">
        <v>-23.193358273374596</v>
      </c>
    </row>
    <row r="51985" spans="2:3" x14ac:dyDescent="0.2">
      <c r="B51985" s="16">
        <f t="shared" si="978"/>
        <v>2599.1500000006899</v>
      </c>
      <c r="C51985" s="16">
        <v>-26.245115940923881</v>
      </c>
    </row>
    <row r="51986" spans="2:3" x14ac:dyDescent="0.2">
      <c r="B51986" s="16">
        <f t="shared" si="978"/>
        <v>2599.2000000006901</v>
      </c>
      <c r="C51986" s="16">
        <v>-29.90722514198303</v>
      </c>
    </row>
    <row r="51987" spans="2:3" x14ac:dyDescent="0.2">
      <c r="B51987" s="16">
        <f t="shared" si="978"/>
        <v>2599.2500000006903</v>
      </c>
      <c r="C51987" s="16">
        <v>-26.855467474433745</v>
      </c>
    </row>
    <row r="51988" spans="2:3" x14ac:dyDescent="0.2">
      <c r="B51988" s="16">
        <f t="shared" si="978"/>
        <v>2599.3000000006905</v>
      </c>
      <c r="C51988" s="16">
        <v>-25.024412873904168</v>
      </c>
    </row>
    <row r="51989" spans="2:3" x14ac:dyDescent="0.2">
      <c r="B51989" s="16">
        <f t="shared" si="978"/>
        <v>2599.3500000006907</v>
      </c>
      <c r="C51989" s="16">
        <v>-21.972655206354879</v>
      </c>
    </row>
    <row r="51990" spans="2:3" x14ac:dyDescent="0.2">
      <c r="B51990" s="16">
        <f t="shared" si="978"/>
        <v>2599.4000000006909</v>
      </c>
      <c r="C51990" s="16">
        <v>-20.751952139335167</v>
      </c>
    </row>
    <row r="51991" spans="2:3" x14ac:dyDescent="0.2">
      <c r="B51991" s="16">
        <f t="shared" si="978"/>
        <v>2599.450000000691</v>
      </c>
      <c r="C51991" s="16">
        <v>-25.024412873904168</v>
      </c>
    </row>
    <row r="51992" spans="2:3" x14ac:dyDescent="0.2">
      <c r="B51992" s="16">
        <f t="shared" si="978"/>
        <v>2599.5000000006912</v>
      </c>
      <c r="C51992" s="16">
        <v>-14.038085270726729</v>
      </c>
    </row>
    <row r="51993" spans="2:3" x14ac:dyDescent="0.2">
      <c r="B51993" s="16">
        <f t="shared" si="978"/>
        <v>2599.5500000006914</v>
      </c>
      <c r="C51993" s="16">
        <v>-18.310546005295734</v>
      </c>
    </row>
    <row r="51994" spans="2:3" x14ac:dyDescent="0.2">
      <c r="B51994" s="16">
        <f t="shared" si="978"/>
        <v>2599.6000000006916</v>
      </c>
      <c r="C51994" s="16">
        <v>-27.465819007943601</v>
      </c>
    </row>
    <row r="51995" spans="2:3" x14ac:dyDescent="0.2">
      <c r="B51995" s="16">
        <f t="shared" si="978"/>
        <v>2599.6500000006918</v>
      </c>
      <c r="C51995" s="16">
        <v>-28.076170541453457</v>
      </c>
    </row>
    <row r="51996" spans="2:3" x14ac:dyDescent="0.2">
      <c r="B51996" s="16">
        <f t="shared" ref="B51996:B52059" si="979">B51995+0.05</f>
        <v>2599.7000000006919</v>
      </c>
      <c r="C51996" s="16">
        <v>-25.634764407414025</v>
      </c>
    </row>
    <row r="51997" spans="2:3" x14ac:dyDescent="0.2">
      <c r="B51997" s="16">
        <f t="shared" si="979"/>
        <v>2599.7500000006921</v>
      </c>
      <c r="C51997" s="16">
        <v>-28.686522074963317</v>
      </c>
    </row>
    <row r="51998" spans="2:3" x14ac:dyDescent="0.2">
      <c r="B51998" s="16">
        <f t="shared" si="979"/>
        <v>2599.8000000006923</v>
      </c>
      <c r="C51998" s="16">
        <v>-27.465819007943601</v>
      </c>
    </row>
    <row r="51999" spans="2:3" x14ac:dyDescent="0.2">
      <c r="B51999" s="16">
        <f t="shared" si="979"/>
        <v>2599.8500000006925</v>
      </c>
      <c r="C51999" s="16">
        <v>-26.245115940923881</v>
      </c>
    </row>
    <row r="52000" spans="2:3" x14ac:dyDescent="0.2">
      <c r="B52000" s="16">
        <f t="shared" si="979"/>
        <v>2599.9000000006927</v>
      </c>
      <c r="C52000" s="16">
        <v>-22.583006739864736</v>
      </c>
    </row>
    <row r="52001" spans="2:3" x14ac:dyDescent="0.2">
      <c r="B52001" s="16">
        <f t="shared" si="979"/>
        <v>2599.9500000006929</v>
      </c>
      <c r="C52001" s="16">
        <v>-25.634764407414025</v>
      </c>
    </row>
    <row r="52002" spans="2:3" x14ac:dyDescent="0.2">
      <c r="B52002" s="16">
        <f t="shared" si="979"/>
        <v>2600.000000000693</v>
      </c>
      <c r="C52002" s="16">
        <v>-35.400388943571748</v>
      </c>
    </row>
    <row r="52003" spans="2:3" x14ac:dyDescent="0.2">
      <c r="B52003" s="16">
        <f t="shared" si="979"/>
        <v>2600.0500000006932</v>
      </c>
      <c r="C52003" s="16">
        <v>-29.296873608473174</v>
      </c>
    </row>
    <row r="52004" spans="2:3" x14ac:dyDescent="0.2">
      <c r="B52004" s="16">
        <f t="shared" si="979"/>
        <v>2600.1000000006934</v>
      </c>
      <c r="C52004" s="16">
        <v>-28.076170541453457</v>
      </c>
    </row>
    <row r="52005" spans="2:3" x14ac:dyDescent="0.2">
      <c r="B52005" s="16">
        <f t="shared" si="979"/>
        <v>2600.1500000006936</v>
      </c>
      <c r="C52005" s="16">
        <v>-23.193358273374596</v>
      </c>
    </row>
    <row r="52006" spans="2:3" x14ac:dyDescent="0.2">
      <c r="B52006" s="16">
        <f t="shared" si="979"/>
        <v>2600.2000000006938</v>
      </c>
      <c r="C52006" s="16">
        <v>-22.583006739864736</v>
      </c>
    </row>
    <row r="52007" spans="2:3" x14ac:dyDescent="0.2">
      <c r="B52007" s="16">
        <f t="shared" si="979"/>
        <v>2600.2500000006939</v>
      </c>
      <c r="C52007" s="16">
        <v>-25.634764407414025</v>
      </c>
    </row>
    <row r="52008" spans="2:3" x14ac:dyDescent="0.2">
      <c r="B52008" s="16">
        <f t="shared" si="979"/>
        <v>2600.3000000006941</v>
      </c>
      <c r="C52008" s="16">
        <v>-21.972655206354879</v>
      </c>
    </row>
    <row r="52009" spans="2:3" x14ac:dyDescent="0.2">
      <c r="B52009" s="16">
        <f t="shared" si="979"/>
        <v>2600.3500000006943</v>
      </c>
      <c r="C52009" s="16">
        <v>-18.92089753880559</v>
      </c>
    </row>
    <row r="52010" spans="2:3" x14ac:dyDescent="0.2">
      <c r="B52010" s="16">
        <f t="shared" si="979"/>
        <v>2600.4000000006945</v>
      </c>
      <c r="C52010" s="16">
        <v>-21.362303672845023</v>
      </c>
    </row>
    <row r="52011" spans="2:3" x14ac:dyDescent="0.2">
      <c r="B52011" s="16">
        <f t="shared" si="979"/>
        <v>2600.4500000006947</v>
      </c>
      <c r="C52011" s="16">
        <v>-21.362303672845023</v>
      </c>
    </row>
    <row r="52012" spans="2:3" x14ac:dyDescent="0.2">
      <c r="B52012" s="16">
        <f t="shared" si="979"/>
        <v>2600.5000000006949</v>
      </c>
      <c r="C52012" s="16">
        <v>-18.310546005295734</v>
      </c>
    </row>
    <row r="52013" spans="2:3" x14ac:dyDescent="0.2">
      <c r="B52013" s="16">
        <f t="shared" si="979"/>
        <v>2600.550000000695</v>
      </c>
      <c r="C52013" s="16">
        <v>-11.596679136687298</v>
      </c>
    </row>
    <row r="52014" spans="2:3" x14ac:dyDescent="0.2">
      <c r="B52014" s="16">
        <f t="shared" si="979"/>
        <v>2600.6000000006952</v>
      </c>
      <c r="C52014" s="16">
        <v>-20.751952139335167</v>
      </c>
    </row>
    <row r="52015" spans="2:3" x14ac:dyDescent="0.2">
      <c r="B52015" s="16">
        <f t="shared" si="979"/>
        <v>2600.6500000006954</v>
      </c>
      <c r="C52015" s="16">
        <v>-22.583006739864736</v>
      </c>
    </row>
    <row r="52016" spans="2:3" x14ac:dyDescent="0.2">
      <c r="B52016" s="16">
        <f t="shared" si="979"/>
        <v>2600.7000000006956</v>
      </c>
      <c r="C52016" s="16">
        <v>-24.414061340394309</v>
      </c>
    </row>
    <row r="52017" spans="2:3" x14ac:dyDescent="0.2">
      <c r="B52017" s="16">
        <f t="shared" si="979"/>
        <v>2600.7500000006958</v>
      </c>
      <c r="C52017" s="16">
        <v>-23.193358273374596</v>
      </c>
    </row>
    <row r="52018" spans="2:3" x14ac:dyDescent="0.2">
      <c r="B52018" s="16">
        <f t="shared" si="979"/>
        <v>2600.8000000006959</v>
      </c>
      <c r="C52018" s="16">
        <v>-25.634764407414025</v>
      </c>
    </row>
    <row r="52019" spans="2:3" x14ac:dyDescent="0.2">
      <c r="B52019" s="16">
        <f t="shared" si="979"/>
        <v>2600.8500000006961</v>
      </c>
      <c r="C52019" s="16">
        <v>-33.569334343042179</v>
      </c>
    </row>
    <row r="52020" spans="2:3" x14ac:dyDescent="0.2">
      <c r="B52020" s="16">
        <f t="shared" si="979"/>
        <v>2600.9000000006963</v>
      </c>
      <c r="C52020" s="16">
        <v>-45.166013479729472</v>
      </c>
    </row>
    <row r="52021" spans="2:3" x14ac:dyDescent="0.2">
      <c r="B52021" s="16">
        <f t="shared" si="979"/>
        <v>2600.9500000006965</v>
      </c>
      <c r="C52021" s="16">
        <v>-42.724607345690046</v>
      </c>
    </row>
    <row r="52022" spans="2:3" x14ac:dyDescent="0.2">
      <c r="B52022" s="16">
        <f t="shared" si="979"/>
        <v>2601.0000000006967</v>
      </c>
      <c r="C52022" s="16">
        <v>-26.245115940923881</v>
      </c>
    </row>
    <row r="52023" spans="2:3" x14ac:dyDescent="0.2">
      <c r="B52023" s="16">
        <f t="shared" si="979"/>
        <v>2601.0500000006969</v>
      </c>
      <c r="C52023" s="16">
        <v>-28.076170541453457</v>
      </c>
    </row>
    <row r="52024" spans="2:3" x14ac:dyDescent="0.2">
      <c r="B52024" s="16">
        <f t="shared" si="979"/>
        <v>2601.100000000697</v>
      </c>
      <c r="C52024" s="16">
        <v>-36.621092010591468</v>
      </c>
    </row>
    <row r="52025" spans="2:3" x14ac:dyDescent="0.2">
      <c r="B52025" s="16">
        <f t="shared" si="979"/>
        <v>2601.1500000006972</v>
      </c>
      <c r="C52025" s="16">
        <v>-32.348631276022459</v>
      </c>
    </row>
    <row r="52026" spans="2:3" x14ac:dyDescent="0.2">
      <c r="B52026" s="16">
        <f t="shared" si="979"/>
        <v>2601.2000000006974</v>
      </c>
      <c r="C52026" s="16">
        <v>-23.803709806884452</v>
      </c>
    </row>
    <row r="52027" spans="2:3" x14ac:dyDescent="0.2">
      <c r="B52027" s="16">
        <f t="shared" si="979"/>
        <v>2601.2500000006976</v>
      </c>
      <c r="C52027" s="16">
        <v>-26.245115940923881</v>
      </c>
    </row>
    <row r="52028" spans="2:3" x14ac:dyDescent="0.2">
      <c r="B52028" s="16">
        <f t="shared" si="979"/>
        <v>2601.3000000006978</v>
      </c>
      <c r="C52028" s="16">
        <v>-25.634764407414025</v>
      </c>
    </row>
    <row r="52029" spans="2:3" x14ac:dyDescent="0.2">
      <c r="B52029" s="16">
        <f t="shared" si="979"/>
        <v>2601.3500000006979</v>
      </c>
      <c r="C52029" s="16">
        <v>-28.076170541453457</v>
      </c>
    </row>
    <row r="52030" spans="2:3" x14ac:dyDescent="0.2">
      <c r="B52030" s="16">
        <f t="shared" si="979"/>
        <v>2601.4000000006981</v>
      </c>
      <c r="C52030" s="16">
        <v>-28.076170541453457</v>
      </c>
    </row>
    <row r="52031" spans="2:3" x14ac:dyDescent="0.2">
      <c r="B52031" s="16">
        <f t="shared" si="979"/>
        <v>2601.4500000006983</v>
      </c>
      <c r="C52031" s="16">
        <v>-23.803709806884452</v>
      </c>
    </row>
    <row r="52032" spans="2:3" x14ac:dyDescent="0.2">
      <c r="B52032" s="16">
        <f t="shared" si="979"/>
        <v>2601.5000000006985</v>
      </c>
      <c r="C52032" s="16">
        <v>-29.90722514198303</v>
      </c>
    </row>
    <row r="52033" spans="2:3" x14ac:dyDescent="0.2">
      <c r="B52033" s="16">
        <f t="shared" si="979"/>
        <v>2601.5500000006987</v>
      </c>
      <c r="C52033" s="16">
        <v>-29.296873608473174</v>
      </c>
    </row>
    <row r="52034" spans="2:3" x14ac:dyDescent="0.2">
      <c r="B52034" s="16">
        <f t="shared" si="979"/>
        <v>2601.6000000006989</v>
      </c>
      <c r="C52034" s="16">
        <v>-25.634764407414025</v>
      </c>
    </row>
    <row r="52035" spans="2:3" x14ac:dyDescent="0.2">
      <c r="B52035" s="16">
        <f t="shared" si="979"/>
        <v>2601.650000000699</v>
      </c>
      <c r="C52035" s="16">
        <v>-24.414061340394309</v>
      </c>
    </row>
    <row r="52036" spans="2:3" x14ac:dyDescent="0.2">
      <c r="B52036" s="16">
        <f t="shared" si="979"/>
        <v>2601.7000000006992</v>
      </c>
      <c r="C52036" s="16">
        <v>-27.465819007943601</v>
      </c>
    </row>
    <row r="52037" spans="2:3" x14ac:dyDescent="0.2">
      <c r="B52037" s="16">
        <f t="shared" si="979"/>
        <v>2601.7500000006994</v>
      </c>
      <c r="C52037" s="16">
        <v>-28.076170541453457</v>
      </c>
    </row>
    <row r="52038" spans="2:3" x14ac:dyDescent="0.2">
      <c r="B52038" s="16">
        <f t="shared" si="979"/>
        <v>2601.8000000006996</v>
      </c>
      <c r="C52038" s="16">
        <v>-24.414061340394309</v>
      </c>
    </row>
    <row r="52039" spans="2:3" x14ac:dyDescent="0.2">
      <c r="B52039" s="16">
        <f t="shared" si="979"/>
        <v>2601.8500000006998</v>
      </c>
      <c r="C52039" s="16">
        <v>-17.700194471785874</v>
      </c>
    </row>
    <row r="52040" spans="2:3" x14ac:dyDescent="0.2">
      <c r="B52040" s="16">
        <f t="shared" si="979"/>
        <v>2601.9000000006999</v>
      </c>
      <c r="C52040" s="16">
        <v>-14.038085270726729</v>
      </c>
    </row>
    <row r="52041" spans="2:3" x14ac:dyDescent="0.2">
      <c r="B52041" s="16">
        <f t="shared" si="979"/>
        <v>2601.9500000007001</v>
      </c>
      <c r="C52041" s="16">
        <v>-26.245115940923881</v>
      </c>
    </row>
    <row r="52042" spans="2:3" x14ac:dyDescent="0.2">
      <c r="B52042" s="16">
        <f t="shared" si="979"/>
        <v>2602.0000000007003</v>
      </c>
      <c r="C52042" s="16">
        <v>-30.51757667549289</v>
      </c>
    </row>
    <row r="52043" spans="2:3" x14ac:dyDescent="0.2">
      <c r="B52043" s="16">
        <f t="shared" si="979"/>
        <v>2602.0500000007005</v>
      </c>
      <c r="C52043" s="16">
        <v>-24.414061340394309</v>
      </c>
    </row>
    <row r="52044" spans="2:3" x14ac:dyDescent="0.2">
      <c r="B52044" s="16">
        <f t="shared" si="979"/>
        <v>2602.1000000007007</v>
      </c>
      <c r="C52044" s="16">
        <v>-27.465819007943601</v>
      </c>
    </row>
    <row r="52045" spans="2:3" x14ac:dyDescent="0.2">
      <c r="B52045" s="16">
        <f t="shared" si="979"/>
        <v>2602.1500000007009</v>
      </c>
      <c r="C52045" s="16">
        <v>-26.855467474433745</v>
      </c>
    </row>
    <row r="52046" spans="2:3" x14ac:dyDescent="0.2">
      <c r="B52046" s="16">
        <f t="shared" si="979"/>
        <v>2602.200000000701</v>
      </c>
      <c r="C52046" s="16">
        <v>-28.076170541453457</v>
      </c>
    </row>
    <row r="52047" spans="2:3" x14ac:dyDescent="0.2">
      <c r="B52047" s="16">
        <f t="shared" si="979"/>
        <v>2602.2500000007012</v>
      </c>
      <c r="C52047" s="16">
        <v>-26.855467474433745</v>
      </c>
    </row>
    <row r="52048" spans="2:3" x14ac:dyDescent="0.2">
      <c r="B52048" s="16">
        <f t="shared" si="979"/>
        <v>2602.3000000007014</v>
      </c>
      <c r="C52048" s="16">
        <v>-31.127928209002746</v>
      </c>
    </row>
    <row r="52049" spans="2:3" x14ac:dyDescent="0.2">
      <c r="B52049" s="16">
        <f t="shared" si="979"/>
        <v>2602.3500000007016</v>
      </c>
      <c r="C52049" s="16">
        <v>-33.569334343042179</v>
      </c>
    </row>
    <row r="52050" spans="2:3" x14ac:dyDescent="0.2">
      <c r="B52050" s="16">
        <f t="shared" si="979"/>
        <v>2602.4000000007018</v>
      </c>
      <c r="C52050" s="16">
        <v>-34.790037410061892</v>
      </c>
    </row>
    <row r="52051" spans="2:3" x14ac:dyDescent="0.2">
      <c r="B52051" s="16">
        <f t="shared" si="979"/>
        <v>2602.4500000007019</v>
      </c>
      <c r="C52051" s="16">
        <v>-32.348631276022459</v>
      </c>
    </row>
    <row r="52052" spans="2:3" x14ac:dyDescent="0.2">
      <c r="B52052" s="16">
        <f t="shared" si="979"/>
        <v>2602.5000000007021</v>
      </c>
      <c r="C52052" s="16">
        <v>-26.855467474433745</v>
      </c>
    </row>
    <row r="52053" spans="2:3" x14ac:dyDescent="0.2">
      <c r="B52053" s="16">
        <f t="shared" si="979"/>
        <v>2602.5500000007023</v>
      </c>
      <c r="C52053" s="16">
        <v>-17.700194471785874</v>
      </c>
    </row>
    <row r="52054" spans="2:3" x14ac:dyDescent="0.2">
      <c r="B52054" s="16">
        <f t="shared" si="979"/>
        <v>2602.6000000007025</v>
      </c>
      <c r="C52054" s="16">
        <v>-21.972655206354879</v>
      </c>
    </row>
    <row r="52055" spans="2:3" x14ac:dyDescent="0.2">
      <c r="B52055" s="16">
        <f t="shared" si="979"/>
        <v>2602.6500000007027</v>
      </c>
      <c r="C52055" s="16">
        <v>-20.751952139335167</v>
      </c>
    </row>
    <row r="52056" spans="2:3" x14ac:dyDescent="0.2">
      <c r="B52056" s="16">
        <f t="shared" si="979"/>
        <v>2602.7000000007029</v>
      </c>
      <c r="C52056" s="16">
        <v>-25.024412873904168</v>
      </c>
    </row>
    <row r="52057" spans="2:3" x14ac:dyDescent="0.2">
      <c r="B52057" s="16">
        <f t="shared" si="979"/>
        <v>2602.750000000703</v>
      </c>
      <c r="C52057" s="16">
        <v>-23.193358273374596</v>
      </c>
    </row>
    <row r="52058" spans="2:3" x14ac:dyDescent="0.2">
      <c r="B52058" s="16">
        <f t="shared" si="979"/>
        <v>2602.8000000007032</v>
      </c>
      <c r="C52058" s="16">
        <v>-28.076170541453457</v>
      </c>
    </row>
    <row r="52059" spans="2:3" x14ac:dyDescent="0.2">
      <c r="B52059" s="16">
        <f t="shared" si="979"/>
        <v>2602.8500000007034</v>
      </c>
      <c r="C52059" s="16">
        <v>-21.362303672845023</v>
      </c>
    </row>
    <row r="52060" spans="2:3" x14ac:dyDescent="0.2">
      <c r="B52060" s="16">
        <f t="shared" ref="B52060:B52123" si="980">B52059+0.05</f>
        <v>2602.9000000007036</v>
      </c>
      <c r="C52060" s="16">
        <v>-26.245115940923881</v>
      </c>
    </row>
    <row r="52061" spans="2:3" x14ac:dyDescent="0.2">
      <c r="B52061" s="16">
        <f t="shared" si="980"/>
        <v>2602.9500000007038</v>
      </c>
      <c r="C52061" s="16">
        <v>-23.193358273374596</v>
      </c>
    </row>
    <row r="52062" spans="2:3" x14ac:dyDescent="0.2">
      <c r="B52062" s="16">
        <f t="shared" si="980"/>
        <v>2603.0000000007039</v>
      </c>
      <c r="C52062" s="16">
        <v>-23.803709806884452</v>
      </c>
    </row>
    <row r="52063" spans="2:3" x14ac:dyDescent="0.2">
      <c r="B52063" s="16">
        <f t="shared" si="980"/>
        <v>2603.0500000007041</v>
      </c>
      <c r="C52063" s="16">
        <v>-14.648436804236587</v>
      </c>
    </row>
    <row r="52064" spans="2:3" x14ac:dyDescent="0.2">
      <c r="B52064" s="16">
        <f t="shared" si="980"/>
        <v>2603.1000000007043</v>
      </c>
      <c r="C52064" s="16">
        <v>-18.92089753880559</v>
      </c>
    </row>
    <row r="52065" spans="2:3" x14ac:dyDescent="0.2">
      <c r="B52065" s="16">
        <f t="shared" si="980"/>
        <v>2603.1500000007045</v>
      </c>
      <c r="C52065" s="16">
        <v>-14.038085270726729</v>
      </c>
    </row>
    <row r="52066" spans="2:3" x14ac:dyDescent="0.2">
      <c r="B52066" s="16">
        <f t="shared" si="980"/>
        <v>2603.2000000007047</v>
      </c>
      <c r="C52066" s="16">
        <v>-19.531249072315447</v>
      </c>
    </row>
    <row r="52067" spans="2:3" x14ac:dyDescent="0.2">
      <c r="B52067" s="16">
        <f t="shared" si="980"/>
        <v>2603.2500000007049</v>
      </c>
      <c r="C52067" s="16">
        <v>-25.024412873904168</v>
      </c>
    </row>
    <row r="52068" spans="2:3" x14ac:dyDescent="0.2">
      <c r="B52068" s="16">
        <f t="shared" si="980"/>
        <v>2603.300000000705</v>
      </c>
      <c r="C52068" s="16">
        <v>-24.414061340394309</v>
      </c>
    </row>
    <row r="52069" spans="2:3" x14ac:dyDescent="0.2">
      <c r="B52069" s="16">
        <f t="shared" si="980"/>
        <v>2603.3500000007052</v>
      </c>
      <c r="C52069" s="16">
        <v>-22.583006739864736</v>
      </c>
    </row>
    <row r="52070" spans="2:3" x14ac:dyDescent="0.2">
      <c r="B52070" s="16">
        <f t="shared" si="980"/>
        <v>2603.4000000007054</v>
      </c>
      <c r="C52070" s="16">
        <v>-28.076170541453457</v>
      </c>
    </row>
    <row r="52071" spans="2:3" x14ac:dyDescent="0.2">
      <c r="B52071" s="16">
        <f t="shared" si="980"/>
        <v>2603.4500000007056</v>
      </c>
      <c r="C52071" s="16">
        <v>-27.465819007943601</v>
      </c>
    </row>
    <row r="52072" spans="2:3" x14ac:dyDescent="0.2">
      <c r="B52072" s="16">
        <f t="shared" si="980"/>
        <v>2603.5000000007058</v>
      </c>
      <c r="C52072" s="16">
        <v>-20.751952139335167</v>
      </c>
    </row>
    <row r="52073" spans="2:3" x14ac:dyDescent="0.2">
      <c r="B52073" s="16">
        <f t="shared" si="980"/>
        <v>2603.5500000007059</v>
      </c>
      <c r="C52073" s="16">
        <v>-16.479491404766161</v>
      </c>
    </row>
    <row r="52074" spans="2:3" x14ac:dyDescent="0.2">
      <c r="B52074" s="16">
        <f t="shared" si="980"/>
        <v>2603.6000000007061</v>
      </c>
      <c r="C52074" s="16">
        <v>-29.296873608473174</v>
      </c>
    </row>
    <row r="52075" spans="2:3" x14ac:dyDescent="0.2">
      <c r="B52075" s="16">
        <f t="shared" si="980"/>
        <v>2603.6500000007063</v>
      </c>
      <c r="C52075" s="16">
        <v>-26.855467474433745</v>
      </c>
    </row>
    <row r="52076" spans="2:3" x14ac:dyDescent="0.2">
      <c r="B52076" s="16">
        <f t="shared" si="980"/>
        <v>2603.7000000007065</v>
      </c>
      <c r="C52076" s="16">
        <v>-19.531249072315447</v>
      </c>
    </row>
    <row r="52077" spans="2:3" x14ac:dyDescent="0.2">
      <c r="B52077" s="16">
        <f t="shared" si="980"/>
        <v>2603.7500000007067</v>
      </c>
      <c r="C52077" s="16">
        <v>-17.089842938276018</v>
      </c>
    </row>
    <row r="52078" spans="2:3" x14ac:dyDescent="0.2">
      <c r="B52078" s="16">
        <f t="shared" si="980"/>
        <v>2603.8000000007069</v>
      </c>
      <c r="C52078" s="16">
        <v>-20.751952139335167</v>
      </c>
    </row>
    <row r="52079" spans="2:3" x14ac:dyDescent="0.2">
      <c r="B52079" s="16">
        <f t="shared" si="980"/>
        <v>2603.850000000707</v>
      </c>
      <c r="C52079" s="16">
        <v>-26.855467474433745</v>
      </c>
    </row>
    <row r="52080" spans="2:3" x14ac:dyDescent="0.2">
      <c r="B52080" s="16">
        <f t="shared" si="980"/>
        <v>2603.9000000007072</v>
      </c>
      <c r="C52080" s="16">
        <v>-25.634764407414025</v>
      </c>
    </row>
    <row r="52081" spans="2:3" x14ac:dyDescent="0.2">
      <c r="B52081" s="16">
        <f t="shared" si="980"/>
        <v>2603.9500000007074</v>
      </c>
      <c r="C52081" s="16">
        <v>-30.51757667549289</v>
      </c>
    </row>
    <row r="52082" spans="2:3" x14ac:dyDescent="0.2">
      <c r="B52082" s="16">
        <f t="shared" si="980"/>
        <v>2604.0000000007076</v>
      </c>
      <c r="C52082" s="16">
        <v>-25.634764407414025</v>
      </c>
    </row>
    <row r="52083" spans="2:3" x14ac:dyDescent="0.2">
      <c r="B52083" s="16">
        <f t="shared" si="980"/>
        <v>2604.0500000007078</v>
      </c>
      <c r="C52083" s="16">
        <v>-24.414061340394309</v>
      </c>
    </row>
    <row r="52084" spans="2:3" x14ac:dyDescent="0.2">
      <c r="B52084" s="16">
        <f t="shared" si="980"/>
        <v>2604.100000000708</v>
      </c>
      <c r="C52084" s="16">
        <v>-25.024412873904168</v>
      </c>
    </row>
    <row r="52085" spans="2:3" x14ac:dyDescent="0.2">
      <c r="B52085" s="16">
        <f t="shared" si="980"/>
        <v>2604.1500000007081</v>
      </c>
      <c r="C52085" s="16">
        <v>-21.972655206354879</v>
      </c>
    </row>
    <row r="52086" spans="2:3" x14ac:dyDescent="0.2">
      <c r="B52086" s="16">
        <f t="shared" si="980"/>
        <v>2604.2000000007083</v>
      </c>
      <c r="C52086" s="16">
        <v>-19.531249072315447</v>
      </c>
    </row>
    <row r="52087" spans="2:3" x14ac:dyDescent="0.2">
      <c r="B52087" s="16">
        <f t="shared" si="980"/>
        <v>2604.2500000007085</v>
      </c>
      <c r="C52087" s="16">
        <v>-23.803709806884452</v>
      </c>
    </row>
    <row r="52088" spans="2:3" x14ac:dyDescent="0.2">
      <c r="B52088" s="16">
        <f t="shared" si="980"/>
        <v>2604.3000000007087</v>
      </c>
      <c r="C52088" s="16">
        <v>-29.296873608473174</v>
      </c>
    </row>
    <row r="52089" spans="2:3" x14ac:dyDescent="0.2">
      <c r="B52089" s="16">
        <f t="shared" si="980"/>
        <v>2604.3500000007089</v>
      </c>
      <c r="C52089" s="16">
        <v>-19.531249072315447</v>
      </c>
    </row>
    <row r="52090" spans="2:3" x14ac:dyDescent="0.2">
      <c r="B52090" s="16">
        <f t="shared" si="980"/>
        <v>2604.400000000709</v>
      </c>
      <c r="C52090" s="16">
        <v>-14.038085270726729</v>
      </c>
    </row>
    <row r="52091" spans="2:3" x14ac:dyDescent="0.2">
      <c r="B52091" s="16">
        <f t="shared" si="980"/>
        <v>2604.4500000007092</v>
      </c>
      <c r="C52091" s="16">
        <v>-22.583006739864736</v>
      </c>
    </row>
    <row r="52092" spans="2:3" x14ac:dyDescent="0.2">
      <c r="B52092" s="16">
        <f t="shared" si="980"/>
        <v>2604.5000000007094</v>
      </c>
      <c r="C52092" s="16">
        <v>-30.51757667549289</v>
      </c>
    </row>
    <row r="52093" spans="2:3" x14ac:dyDescent="0.2">
      <c r="B52093" s="16">
        <f t="shared" si="980"/>
        <v>2604.5500000007096</v>
      </c>
      <c r="C52093" s="16">
        <v>-25.024412873904168</v>
      </c>
    </row>
    <row r="52094" spans="2:3" x14ac:dyDescent="0.2">
      <c r="B52094" s="16">
        <f t="shared" si="980"/>
        <v>2604.6000000007098</v>
      </c>
      <c r="C52094" s="16">
        <v>-22.583006739864736</v>
      </c>
    </row>
    <row r="52095" spans="2:3" x14ac:dyDescent="0.2">
      <c r="B52095" s="16">
        <f t="shared" si="980"/>
        <v>2604.65000000071</v>
      </c>
      <c r="C52095" s="16">
        <v>-23.803709806884452</v>
      </c>
    </row>
    <row r="52096" spans="2:3" x14ac:dyDescent="0.2">
      <c r="B52096" s="16">
        <f t="shared" si="980"/>
        <v>2604.7000000007101</v>
      </c>
      <c r="C52096" s="16">
        <v>-34.790037410061892</v>
      </c>
    </row>
    <row r="52097" spans="2:3" x14ac:dyDescent="0.2">
      <c r="B52097" s="16">
        <f t="shared" si="980"/>
        <v>2604.7500000007103</v>
      </c>
      <c r="C52097" s="16">
        <v>-30.51757667549289</v>
      </c>
    </row>
    <row r="52098" spans="2:3" x14ac:dyDescent="0.2">
      <c r="B52098" s="16">
        <f t="shared" si="980"/>
        <v>2604.8000000007105</v>
      </c>
      <c r="C52098" s="16">
        <v>-21.972655206354879</v>
      </c>
    </row>
    <row r="52099" spans="2:3" x14ac:dyDescent="0.2">
      <c r="B52099" s="16">
        <f t="shared" si="980"/>
        <v>2604.8500000007107</v>
      </c>
      <c r="C52099" s="16">
        <v>-23.803709806884452</v>
      </c>
    </row>
    <row r="52100" spans="2:3" x14ac:dyDescent="0.2">
      <c r="B52100" s="16">
        <f t="shared" si="980"/>
        <v>2604.9000000007109</v>
      </c>
      <c r="C52100" s="16">
        <v>-29.296873608473174</v>
      </c>
    </row>
    <row r="52101" spans="2:3" x14ac:dyDescent="0.2">
      <c r="B52101" s="16">
        <f t="shared" si="980"/>
        <v>2604.950000000711</v>
      </c>
      <c r="C52101" s="16">
        <v>-26.245115940923881</v>
      </c>
    </row>
    <row r="52102" spans="2:3" x14ac:dyDescent="0.2">
      <c r="B52102" s="16">
        <f t="shared" si="980"/>
        <v>2605.0000000007112</v>
      </c>
      <c r="C52102" s="16">
        <v>-21.362303672845023</v>
      </c>
    </row>
    <row r="52103" spans="2:3" x14ac:dyDescent="0.2">
      <c r="B52103" s="16">
        <f t="shared" si="980"/>
        <v>2605.0500000007114</v>
      </c>
      <c r="C52103" s="16">
        <v>-26.855467474433745</v>
      </c>
    </row>
    <row r="52104" spans="2:3" x14ac:dyDescent="0.2">
      <c r="B52104" s="16">
        <f t="shared" si="980"/>
        <v>2605.1000000007116</v>
      </c>
      <c r="C52104" s="16">
        <v>-26.855467474433745</v>
      </c>
    </row>
    <row r="52105" spans="2:3" x14ac:dyDescent="0.2">
      <c r="B52105" s="16">
        <f t="shared" si="980"/>
        <v>2605.1500000007118</v>
      </c>
      <c r="C52105" s="16">
        <v>-28.686522074963317</v>
      </c>
    </row>
    <row r="52106" spans="2:3" x14ac:dyDescent="0.2">
      <c r="B52106" s="16">
        <f t="shared" si="980"/>
        <v>2605.200000000712</v>
      </c>
      <c r="C52106" s="16">
        <v>-23.193358273374596</v>
      </c>
    </row>
    <row r="52107" spans="2:3" x14ac:dyDescent="0.2">
      <c r="B52107" s="16">
        <f t="shared" si="980"/>
        <v>2605.2500000007121</v>
      </c>
      <c r="C52107" s="16">
        <v>-27.465819007943601</v>
      </c>
    </row>
    <row r="52108" spans="2:3" x14ac:dyDescent="0.2">
      <c r="B52108" s="16">
        <f t="shared" si="980"/>
        <v>2605.3000000007123</v>
      </c>
      <c r="C52108" s="16">
        <v>-25.634764407414025</v>
      </c>
    </row>
    <row r="52109" spans="2:3" x14ac:dyDescent="0.2">
      <c r="B52109" s="16">
        <f t="shared" si="980"/>
        <v>2605.3500000007125</v>
      </c>
      <c r="C52109" s="16">
        <v>-35.400388943571748</v>
      </c>
    </row>
    <row r="52110" spans="2:3" x14ac:dyDescent="0.2">
      <c r="B52110" s="16">
        <f t="shared" si="980"/>
        <v>2605.4000000007127</v>
      </c>
      <c r="C52110" s="16">
        <v>-39.062498144630894</v>
      </c>
    </row>
    <row r="52111" spans="2:3" x14ac:dyDescent="0.2">
      <c r="B52111" s="16">
        <f t="shared" si="980"/>
        <v>2605.4500000007129</v>
      </c>
      <c r="C52111" s="16">
        <v>-32.348631276022459</v>
      </c>
    </row>
    <row r="52112" spans="2:3" x14ac:dyDescent="0.2">
      <c r="B52112" s="16">
        <f t="shared" si="980"/>
        <v>2605.500000000713</v>
      </c>
      <c r="C52112" s="16">
        <v>-26.245115940923881</v>
      </c>
    </row>
    <row r="52113" spans="2:3" x14ac:dyDescent="0.2">
      <c r="B52113" s="16">
        <f t="shared" si="980"/>
        <v>2605.5500000007132</v>
      </c>
      <c r="C52113" s="16">
        <v>-31.738279742512603</v>
      </c>
    </row>
    <row r="52114" spans="2:3" x14ac:dyDescent="0.2">
      <c r="B52114" s="16">
        <f t="shared" si="980"/>
        <v>2605.6000000007134</v>
      </c>
      <c r="C52114" s="16">
        <v>-27.465819007943601</v>
      </c>
    </row>
    <row r="52115" spans="2:3" x14ac:dyDescent="0.2">
      <c r="B52115" s="16">
        <f t="shared" si="980"/>
        <v>2605.6500000007136</v>
      </c>
      <c r="C52115" s="16">
        <v>-29.296873608473174</v>
      </c>
    </row>
    <row r="52116" spans="2:3" x14ac:dyDescent="0.2">
      <c r="B52116" s="16">
        <f t="shared" si="980"/>
        <v>2605.7000000007138</v>
      </c>
      <c r="C52116" s="16">
        <v>-23.803709806884452</v>
      </c>
    </row>
    <row r="52117" spans="2:3" x14ac:dyDescent="0.2">
      <c r="B52117" s="16">
        <f t="shared" si="980"/>
        <v>2605.750000000714</v>
      </c>
      <c r="C52117" s="16">
        <v>-33.569334343042179</v>
      </c>
    </row>
    <row r="52118" spans="2:3" x14ac:dyDescent="0.2">
      <c r="B52118" s="16">
        <f t="shared" si="980"/>
        <v>2605.8000000007141</v>
      </c>
      <c r="C52118" s="16">
        <v>-33.569334343042179</v>
      </c>
    </row>
    <row r="52119" spans="2:3" x14ac:dyDescent="0.2">
      <c r="B52119" s="16">
        <f t="shared" si="980"/>
        <v>2605.8500000007143</v>
      </c>
      <c r="C52119" s="16">
        <v>-26.855467474433745</v>
      </c>
    </row>
    <row r="52120" spans="2:3" x14ac:dyDescent="0.2">
      <c r="B52120" s="16">
        <f t="shared" si="980"/>
        <v>2605.9000000007145</v>
      </c>
      <c r="C52120" s="16">
        <v>-18.310546005295734</v>
      </c>
    </row>
    <row r="52121" spans="2:3" x14ac:dyDescent="0.2">
      <c r="B52121" s="16">
        <f t="shared" si="980"/>
        <v>2605.9500000007147</v>
      </c>
      <c r="C52121" s="16">
        <v>-16.479491404766161</v>
      </c>
    </row>
    <row r="52122" spans="2:3" x14ac:dyDescent="0.2">
      <c r="B52122" s="16">
        <f t="shared" si="980"/>
        <v>2606.0000000007149</v>
      </c>
      <c r="C52122" s="16">
        <v>-18.310546005295734</v>
      </c>
    </row>
    <row r="52123" spans="2:3" x14ac:dyDescent="0.2">
      <c r="B52123" s="16">
        <f t="shared" si="980"/>
        <v>2606.050000000715</v>
      </c>
      <c r="C52123" s="16">
        <v>-20.751952139335167</v>
      </c>
    </row>
    <row r="52124" spans="2:3" x14ac:dyDescent="0.2">
      <c r="B52124" s="16">
        <f t="shared" ref="B52124:B52187" si="981">B52123+0.05</f>
        <v>2606.1000000007152</v>
      </c>
      <c r="C52124" s="16">
        <v>-18.92089753880559</v>
      </c>
    </row>
    <row r="52125" spans="2:3" x14ac:dyDescent="0.2">
      <c r="B52125" s="16">
        <f t="shared" si="981"/>
        <v>2606.1500000007154</v>
      </c>
      <c r="C52125" s="16">
        <v>-17.700194471785874</v>
      </c>
    </row>
    <row r="52126" spans="2:3" x14ac:dyDescent="0.2">
      <c r="B52126" s="16">
        <f t="shared" si="981"/>
        <v>2606.2000000007156</v>
      </c>
      <c r="C52126" s="16">
        <v>-26.855467474433745</v>
      </c>
    </row>
    <row r="52127" spans="2:3" x14ac:dyDescent="0.2">
      <c r="B52127" s="16">
        <f t="shared" si="981"/>
        <v>2606.2500000007158</v>
      </c>
      <c r="C52127" s="16">
        <v>-17.700194471785874</v>
      </c>
    </row>
    <row r="52128" spans="2:3" x14ac:dyDescent="0.2">
      <c r="B52128" s="16">
        <f t="shared" si="981"/>
        <v>2606.300000000716</v>
      </c>
      <c r="C52128" s="16">
        <v>-25.024412873904168</v>
      </c>
    </row>
    <row r="52129" spans="2:3" x14ac:dyDescent="0.2">
      <c r="B52129" s="16">
        <f t="shared" si="981"/>
        <v>2606.3500000007161</v>
      </c>
      <c r="C52129" s="16">
        <v>-28.076170541453457</v>
      </c>
    </row>
    <row r="52130" spans="2:3" x14ac:dyDescent="0.2">
      <c r="B52130" s="16">
        <f t="shared" si="981"/>
        <v>2606.4000000007163</v>
      </c>
      <c r="C52130" s="16">
        <v>-28.076170541453457</v>
      </c>
    </row>
    <row r="52131" spans="2:3" x14ac:dyDescent="0.2">
      <c r="B52131" s="16">
        <f t="shared" si="981"/>
        <v>2606.4500000007165</v>
      </c>
      <c r="C52131" s="16">
        <v>-27.465819007943601</v>
      </c>
    </row>
    <row r="52132" spans="2:3" x14ac:dyDescent="0.2">
      <c r="B52132" s="16">
        <f t="shared" si="981"/>
        <v>2606.5000000007167</v>
      </c>
      <c r="C52132" s="16">
        <v>-26.855467474433745</v>
      </c>
    </row>
    <row r="52133" spans="2:3" x14ac:dyDescent="0.2">
      <c r="B52133" s="16">
        <f t="shared" si="981"/>
        <v>2606.5500000007169</v>
      </c>
      <c r="C52133" s="16">
        <v>-18.92089753880559</v>
      </c>
    </row>
    <row r="52134" spans="2:3" x14ac:dyDescent="0.2">
      <c r="B52134" s="16">
        <f t="shared" si="981"/>
        <v>2606.600000000717</v>
      </c>
      <c r="C52134" s="16">
        <v>-27.465819007943601</v>
      </c>
    </row>
    <row r="52135" spans="2:3" x14ac:dyDescent="0.2">
      <c r="B52135" s="16">
        <f t="shared" si="981"/>
        <v>2606.6500000007172</v>
      </c>
      <c r="C52135" s="16">
        <v>-32.958982809532323</v>
      </c>
    </row>
    <row r="52136" spans="2:3" x14ac:dyDescent="0.2">
      <c r="B52136" s="16">
        <f t="shared" si="981"/>
        <v>2606.7000000007174</v>
      </c>
      <c r="C52136" s="16">
        <v>-29.296873608473174</v>
      </c>
    </row>
    <row r="52137" spans="2:3" x14ac:dyDescent="0.2">
      <c r="B52137" s="16">
        <f t="shared" si="981"/>
        <v>2606.7500000007176</v>
      </c>
      <c r="C52137" s="16">
        <v>-30.51757667549289</v>
      </c>
    </row>
    <row r="52138" spans="2:3" x14ac:dyDescent="0.2">
      <c r="B52138" s="16">
        <f t="shared" si="981"/>
        <v>2606.8000000007178</v>
      </c>
      <c r="C52138" s="16">
        <v>-31.127928209002746</v>
      </c>
    </row>
    <row r="52139" spans="2:3" x14ac:dyDescent="0.2">
      <c r="B52139" s="16">
        <f t="shared" si="981"/>
        <v>2606.850000000718</v>
      </c>
      <c r="C52139" s="16">
        <v>-29.296873608473174</v>
      </c>
    </row>
    <row r="52140" spans="2:3" x14ac:dyDescent="0.2">
      <c r="B52140" s="16">
        <f t="shared" si="981"/>
        <v>2606.9000000007181</v>
      </c>
      <c r="C52140" s="16">
        <v>-23.193358273374596</v>
      </c>
    </row>
    <row r="52141" spans="2:3" x14ac:dyDescent="0.2">
      <c r="B52141" s="16">
        <f t="shared" si="981"/>
        <v>2606.9500000007183</v>
      </c>
      <c r="C52141" s="16">
        <v>-22.583006739864736</v>
      </c>
    </row>
    <row r="52142" spans="2:3" x14ac:dyDescent="0.2">
      <c r="B52142" s="16">
        <f t="shared" si="981"/>
        <v>2607.0000000007185</v>
      </c>
      <c r="C52142" s="16">
        <v>-25.024412873904168</v>
      </c>
    </row>
    <row r="52143" spans="2:3" x14ac:dyDescent="0.2">
      <c r="B52143" s="16">
        <f t="shared" si="981"/>
        <v>2607.0500000007187</v>
      </c>
      <c r="C52143" s="16">
        <v>-36.010740477081605</v>
      </c>
    </row>
    <row r="52144" spans="2:3" x14ac:dyDescent="0.2">
      <c r="B52144" s="16">
        <f t="shared" si="981"/>
        <v>2607.1000000007189</v>
      </c>
      <c r="C52144" s="16">
        <v>-30.51757667549289</v>
      </c>
    </row>
    <row r="52145" spans="2:3" x14ac:dyDescent="0.2">
      <c r="B52145" s="16">
        <f t="shared" si="981"/>
        <v>2607.150000000719</v>
      </c>
      <c r="C52145" s="16">
        <v>-24.414061340394309</v>
      </c>
    </row>
    <row r="52146" spans="2:3" x14ac:dyDescent="0.2">
      <c r="B52146" s="16">
        <f t="shared" si="981"/>
        <v>2607.2000000007192</v>
      </c>
      <c r="C52146" s="16">
        <v>-25.634764407414025</v>
      </c>
    </row>
    <row r="52147" spans="2:3" x14ac:dyDescent="0.2">
      <c r="B52147" s="16">
        <f t="shared" si="981"/>
        <v>2607.2500000007194</v>
      </c>
      <c r="C52147" s="16">
        <v>-29.296873608473174</v>
      </c>
    </row>
    <row r="52148" spans="2:3" x14ac:dyDescent="0.2">
      <c r="B52148" s="16">
        <f t="shared" si="981"/>
        <v>2607.3000000007196</v>
      </c>
      <c r="C52148" s="16">
        <v>-28.076170541453457</v>
      </c>
    </row>
    <row r="52149" spans="2:3" x14ac:dyDescent="0.2">
      <c r="B52149" s="16">
        <f t="shared" si="981"/>
        <v>2607.3500000007198</v>
      </c>
      <c r="C52149" s="16">
        <v>-26.855467474433745</v>
      </c>
    </row>
    <row r="52150" spans="2:3" x14ac:dyDescent="0.2">
      <c r="B52150" s="16">
        <f t="shared" si="981"/>
        <v>2607.40000000072</v>
      </c>
      <c r="C52150" s="16">
        <v>-21.362303672845023</v>
      </c>
    </row>
    <row r="52151" spans="2:3" x14ac:dyDescent="0.2">
      <c r="B52151" s="16">
        <f t="shared" si="981"/>
        <v>2607.4500000007201</v>
      </c>
      <c r="C52151" s="16">
        <v>-29.296873608473174</v>
      </c>
    </row>
    <row r="52152" spans="2:3" x14ac:dyDescent="0.2">
      <c r="B52152" s="16">
        <f t="shared" si="981"/>
        <v>2607.5000000007203</v>
      </c>
      <c r="C52152" s="16">
        <v>-26.855467474433745</v>
      </c>
    </row>
    <row r="52153" spans="2:3" x14ac:dyDescent="0.2">
      <c r="B52153" s="16">
        <f t="shared" si="981"/>
        <v>2607.5500000007205</v>
      </c>
      <c r="C52153" s="16">
        <v>-26.855467474433745</v>
      </c>
    </row>
    <row r="52154" spans="2:3" x14ac:dyDescent="0.2">
      <c r="B52154" s="16">
        <f t="shared" si="981"/>
        <v>2607.6000000007207</v>
      </c>
      <c r="C52154" s="16">
        <v>-27.465819007943601</v>
      </c>
    </row>
    <row r="52155" spans="2:3" x14ac:dyDescent="0.2">
      <c r="B52155" s="16">
        <f t="shared" si="981"/>
        <v>2607.6500000007209</v>
      </c>
      <c r="C52155" s="16">
        <v>-24.414061340394309</v>
      </c>
    </row>
    <row r="52156" spans="2:3" x14ac:dyDescent="0.2">
      <c r="B52156" s="16">
        <f t="shared" si="981"/>
        <v>2607.700000000721</v>
      </c>
      <c r="C52156" s="16">
        <v>-23.193358273374596</v>
      </c>
    </row>
    <row r="52157" spans="2:3" x14ac:dyDescent="0.2">
      <c r="B52157" s="16">
        <f t="shared" si="981"/>
        <v>2607.7500000007212</v>
      </c>
      <c r="C52157" s="16">
        <v>-15.869139871256301</v>
      </c>
    </row>
    <row r="52158" spans="2:3" x14ac:dyDescent="0.2">
      <c r="B52158" s="16">
        <f t="shared" si="981"/>
        <v>2607.8000000007214</v>
      </c>
      <c r="C52158" s="16">
        <v>-20.751952139335167</v>
      </c>
    </row>
    <row r="52159" spans="2:3" x14ac:dyDescent="0.2">
      <c r="B52159" s="16">
        <f t="shared" si="981"/>
        <v>2607.8500000007216</v>
      </c>
      <c r="C52159" s="16">
        <v>-26.245115940923881</v>
      </c>
    </row>
    <row r="52160" spans="2:3" x14ac:dyDescent="0.2">
      <c r="B52160" s="16">
        <f t="shared" si="981"/>
        <v>2607.9000000007218</v>
      </c>
      <c r="C52160" s="16">
        <v>-29.90722514198303</v>
      </c>
    </row>
    <row r="52161" spans="2:3" x14ac:dyDescent="0.2">
      <c r="B52161" s="16">
        <f t="shared" si="981"/>
        <v>2607.950000000722</v>
      </c>
      <c r="C52161" s="16">
        <v>-28.686522074963317</v>
      </c>
    </row>
    <row r="52162" spans="2:3" x14ac:dyDescent="0.2">
      <c r="B52162" s="16">
        <f t="shared" si="981"/>
        <v>2608.0000000007221</v>
      </c>
      <c r="C52162" s="16">
        <v>-28.076170541453457</v>
      </c>
    </row>
    <row r="52163" spans="2:3" x14ac:dyDescent="0.2">
      <c r="B52163" s="16">
        <f t="shared" si="981"/>
        <v>2608.0500000007223</v>
      </c>
      <c r="C52163" s="16">
        <v>-25.024412873904168</v>
      </c>
    </row>
    <row r="52164" spans="2:3" x14ac:dyDescent="0.2">
      <c r="B52164" s="16">
        <f t="shared" si="981"/>
        <v>2608.1000000007225</v>
      </c>
      <c r="C52164" s="16">
        <v>-18.92089753880559</v>
      </c>
    </row>
    <row r="52165" spans="2:3" x14ac:dyDescent="0.2">
      <c r="B52165" s="16">
        <f t="shared" si="981"/>
        <v>2608.1500000007227</v>
      </c>
      <c r="C52165" s="16">
        <v>-32.348631276022459</v>
      </c>
    </row>
    <row r="52166" spans="2:3" x14ac:dyDescent="0.2">
      <c r="B52166" s="16">
        <f t="shared" si="981"/>
        <v>2608.2000000007229</v>
      </c>
      <c r="C52166" s="16">
        <v>-20.141600605825303</v>
      </c>
    </row>
    <row r="52167" spans="2:3" x14ac:dyDescent="0.2">
      <c r="B52167" s="16">
        <f t="shared" si="981"/>
        <v>2608.250000000723</v>
      </c>
      <c r="C52167" s="16">
        <v>-17.089842938276018</v>
      </c>
    </row>
    <row r="52168" spans="2:3" x14ac:dyDescent="0.2">
      <c r="B52168" s="16">
        <f t="shared" si="981"/>
        <v>2608.3000000007232</v>
      </c>
      <c r="C52168" s="16">
        <v>-21.972655206354879</v>
      </c>
    </row>
    <row r="52169" spans="2:3" x14ac:dyDescent="0.2">
      <c r="B52169" s="16">
        <f t="shared" si="981"/>
        <v>2608.3500000007234</v>
      </c>
      <c r="C52169" s="16">
        <v>-28.686522074963317</v>
      </c>
    </row>
    <row r="52170" spans="2:3" x14ac:dyDescent="0.2">
      <c r="B52170" s="16">
        <f t="shared" si="981"/>
        <v>2608.4000000007236</v>
      </c>
      <c r="C52170" s="16">
        <v>-24.414061340394309</v>
      </c>
    </row>
    <row r="52171" spans="2:3" x14ac:dyDescent="0.2">
      <c r="B52171" s="16">
        <f t="shared" si="981"/>
        <v>2608.4500000007238</v>
      </c>
      <c r="C52171" s="16">
        <v>-24.414061340394309</v>
      </c>
    </row>
    <row r="52172" spans="2:3" x14ac:dyDescent="0.2">
      <c r="B52172" s="16">
        <f t="shared" si="981"/>
        <v>2608.500000000724</v>
      </c>
      <c r="C52172" s="16">
        <v>-34.790037410061892</v>
      </c>
    </row>
    <row r="52173" spans="2:3" x14ac:dyDescent="0.2">
      <c r="B52173" s="16">
        <f t="shared" si="981"/>
        <v>2608.5500000007241</v>
      </c>
      <c r="C52173" s="16">
        <v>-31.127928209002746</v>
      </c>
    </row>
    <row r="52174" spans="2:3" x14ac:dyDescent="0.2">
      <c r="B52174" s="16">
        <f t="shared" si="981"/>
        <v>2608.6000000007243</v>
      </c>
      <c r="C52174" s="16">
        <v>-26.855467474433745</v>
      </c>
    </row>
    <row r="52175" spans="2:3" x14ac:dyDescent="0.2">
      <c r="B52175" s="16">
        <f t="shared" si="981"/>
        <v>2608.6500000007245</v>
      </c>
      <c r="C52175" s="16">
        <v>-25.024412873904168</v>
      </c>
    </row>
    <row r="52176" spans="2:3" x14ac:dyDescent="0.2">
      <c r="B52176" s="16">
        <f t="shared" si="981"/>
        <v>2608.7000000007247</v>
      </c>
      <c r="C52176" s="16">
        <v>-25.634764407414025</v>
      </c>
    </row>
    <row r="52177" spans="2:3" x14ac:dyDescent="0.2">
      <c r="B52177" s="16">
        <f t="shared" si="981"/>
        <v>2608.7500000007249</v>
      </c>
      <c r="C52177" s="16">
        <v>-24.414061340394309</v>
      </c>
    </row>
    <row r="52178" spans="2:3" x14ac:dyDescent="0.2">
      <c r="B52178" s="16">
        <f t="shared" si="981"/>
        <v>2608.800000000725</v>
      </c>
      <c r="C52178" s="16">
        <v>-17.700194471785874</v>
      </c>
    </row>
    <row r="52179" spans="2:3" x14ac:dyDescent="0.2">
      <c r="B52179" s="16">
        <f t="shared" si="981"/>
        <v>2608.8500000007252</v>
      </c>
      <c r="C52179" s="16">
        <v>-21.362303672845023</v>
      </c>
    </row>
    <row r="52180" spans="2:3" x14ac:dyDescent="0.2">
      <c r="B52180" s="16">
        <f t="shared" si="981"/>
        <v>2608.9000000007254</v>
      </c>
      <c r="C52180" s="16">
        <v>-18.92089753880559</v>
      </c>
    </row>
    <row r="52181" spans="2:3" x14ac:dyDescent="0.2">
      <c r="B52181" s="16">
        <f t="shared" si="981"/>
        <v>2608.9500000007256</v>
      </c>
      <c r="C52181" s="16">
        <v>-23.803709806884452</v>
      </c>
    </row>
    <row r="52182" spans="2:3" x14ac:dyDescent="0.2">
      <c r="B52182" s="16">
        <f t="shared" si="981"/>
        <v>2609.0000000007258</v>
      </c>
      <c r="C52182" s="16">
        <v>-24.414061340394309</v>
      </c>
    </row>
    <row r="52183" spans="2:3" x14ac:dyDescent="0.2">
      <c r="B52183" s="16">
        <f t="shared" si="981"/>
        <v>2609.050000000726</v>
      </c>
      <c r="C52183" s="16">
        <v>-18.92089753880559</v>
      </c>
    </row>
    <row r="52184" spans="2:3" x14ac:dyDescent="0.2">
      <c r="B52184" s="16">
        <f t="shared" si="981"/>
        <v>2609.1000000007261</v>
      </c>
      <c r="C52184" s="16">
        <v>-17.089842938276018</v>
      </c>
    </row>
    <row r="52185" spans="2:3" x14ac:dyDescent="0.2">
      <c r="B52185" s="16">
        <f t="shared" si="981"/>
        <v>2609.1500000007263</v>
      </c>
      <c r="C52185" s="16">
        <v>-20.141600605825303</v>
      </c>
    </row>
    <row r="52186" spans="2:3" x14ac:dyDescent="0.2">
      <c r="B52186" s="16">
        <f t="shared" si="981"/>
        <v>2609.2000000007265</v>
      </c>
      <c r="C52186" s="16">
        <v>-23.193358273374596</v>
      </c>
    </row>
    <row r="52187" spans="2:3" x14ac:dyDescent="0.2">
      <c r="B52187" s="16">
        <f t="shared" si="981"/>
        <v>2609.2500000007267</v>
      </c>
      <c r="C52187" s="16">
        <v>-18.310546005295734</v>
      </c>
    </row>
    <row r="52188" spans="2:3" x14ac:dyDescent="0.2">
      <c r="B52188" s="16">
        <f t="shared" ref="B52188:B52251" si="982">B52187+0.05</f>
        <v>2609.3000000007269</v>
      </c>
      <c r="C52188" s="16">
        <v>-24.414061340394309</v>
      </c>
    </row>
    <row r="52189" spans="2:3" x14ac:dyDescent="0.2">
      <c r="B52189" s="16">
        <f t="shared" si="982"/>
        <v>2609.3500000007271</v>
      </c>
      <c r="C52189" s="16">
        <v>-26.245115940923881</v>
      </c>
    </row>
    <row r="52190" spans="2:3" x14ac:dyDescent="0.2">
      <c r="B52190" s="16">
        <f t="shared" si="982"/>
        <v>2609.4000000007272</v>
      </c>
      <c r="C52190" s="16">
        <v>-28.076170541453457</v>
      </c>
    </row>
    <row r="52191" spans="2:3" x14ac:dyDescent="0.2">
      <c r="B52191" s="16">
        <f t="shared" si="982"/>
        <v>2609.4500000007274</v>
      </c>
      <c r="C52191" s="16">
        <v>-23.803709806884452</v>
      </c>
    </row>
    <row r="52192" spans="2:3" x14ac:dyDescent="0.2">
      <c r="B52192" s="16">
        <f t="shared" si="982"/>
        <v>2609.5000000007276</v>
      </c>
      <c r="C52192" s="16">
        <v>-20.141600605825303</v>
      </c>
    </row>
    <row r="52193" spans="2:3" x14ac:dyDescent="0.2">
      <c r="B52193" s="16">
        <f t="shared" si="982"/>
        <v>2609.5500000007278</v>
      </c>
      <c r="C52193" s="16">
        <v>-25.634764407414025</v>
      </c>
    </row>
    <row r="52194" spans="2:3" x14ac:dyDescent="0.2">
      <c r="B52194" s="16">
        <f t="shared" si="982"/>
        <v>2609.600000000728</v>
      </c>
      <c r="C52194" s="16">
        <v>-24.414061340394309</v>
      </c>
    </row>
    <row r="52195" spans="2:3" x14ac:dyDescent="0.2">
      <c r="B52195" s="16">
        <f t="shared" si="982"/>
        <v>2609.6500000007281</v>
      </c>
      <c r="C52195" s="16">
        <v>-24.414061340394309</v>
      </c>
    </row>
    <row r="52196" spans="2:3" x14ac:dyDescent="0.2">
      <c r="B52196" s="16">
        <f t="shared" si="982"/>
        <v>2609.7000000007283</v>
      </c>
      <c r="C52196" s="16">
        <v>-25.634764407414025</v>
      </c>
    </row>
    <row r="52197" spans="2:3" x14ac:dyDescent="0.2">
      <c r="B52197" s="16">
        <f t="shared" si="982"/>
        <v>2609.7500000007285</v>
      </c>
      <c r="C52197" s="16">
        <v>-24.414061340394309</v>
      </c>
    </row>
    <row r="52198" spans="2:3" x14ac:dyDescent="0.2">
      <c r="B52198" s="16">
        <f t="shared" si="982"/>
        <v>2609.8000000007287</v>
      </c>
      <c r="C52198" s="16">
        <v>-31.127928209002746</v>
      </c>
    </row>
    <row r="52199" spans="2:3" x14ac:dyDescent="0.2">
      <c r="B52199" s="16">
        <f t="shared" si="982"/>
        <v>2609.8500000007289</v>
      </c>
      <c r="C52199" s="16">
        <v>-32.348631276022459</v>
      </c>
    </row>
    <row r="52200" spans="2:3" x14ac:dyDescent="0.2">
      <c r="B52200" s="16">
        <f t="shared" si="982"/>
        <v>2609.9000000007291</v>
      </c>
      <c r="C52200" s="16">
        <v>-35.400388943571748</v>
      </c>
    </row>
    <row r="52201" spans="2:3" x14ac:dyDescent="0.2">
      <c r="B52201" s="16">
        <f t="shared" si="982"/>
        <v>2609.9500000007292</v>
      </c>
      <c r="C52201" s="16">
        <v>-24.414061340394309</v>
      </c>
    </row>
    <row r="52202" spans="2:3" x14ac:dyDescent="0.2">
      <c r="B52202" s="16">
        <f t="shared" si="982"/>
        <v>2610.0000000007294</v>
      </c>
      <c r="C52202" s="16">
        <v>-32.348631276022459</v>
      </c>
    </row>
    <row r="52203" spans="2:3" x14ac:dyDescent="0.2">
      <c r="B52203" s="16">
        <f t="shared" si="982"/>
        <v>2610.0500000007296</v>
      </c>
      <c r="C52203" s="16">
        <v>-29.90722514198303</v>
      </c>
    </row>
    <row r="52204" spans="2:3" x14ac:dyDescent="0.2">
      <c r="B52204" s="16">
        <f t="shared" si="982"/>
        <v>2610.1000000007298</v>
      </c>
      <c r="C52204" s="16">
        <v>-27.465819007943601</v>
      </c>
    </row>
    <row r="52205" spans="2:3" x14ac:dyDescent="0.2">
      <c r="B52205" s="16">
        <f t="shared" si="982"/>
        <v>2610.15000000073</v>
      </c>
      <c r="C52205" s="16">
        <v>-20.751952139335167</v>
      </c>
    </row>
    <row r="52206" spans="2:3" x14ac:dyDescent="0.2">
      <c r="B52206" s="16">
        <f t="shared" si="982"/>
        <v>2610.2000000007301</v>
      </c>
      <c r="C52206" s="16">
        <v>-27.465819007943601</v>
      </c>
    </row>
    <row r="52207" spans="2:3" x14ac:dyDescent="0.2">
      <c r="B52207" s="16">
        <f t="shared" si="982"/>
        <v>2610.2500000007303</v>
      </c>
      <c r="C52207" s="16">
        <v>-26.855467474433745</v>
      </c>
    </row>
    <row r="52208" spans="2:3" x14ac:dyDescent="0.2">
      <c r="B52208" s="16">
        <f t="shared" si="982"/>
        <v>2610.3000000007305</v>
      </c>
      <c r="C52208" s="16">
        <v>-24.414061340394309</v>
      </c>
    </row>
    <row r="52209" spans="2:3" x14ac:dyDescent="0.2">
      <c r="B52209" s="16">
        <f t="shared" si="982"/>
        <v>2610.3500000007307</v>
      </c>
      <c r="C52209" s="16">
        <v>-22.583006739864736</v>
      </c>
    </row>
    <row r="52210" spans="2:3" x14ac:dyDescent="0.2">
      <c r="B52210" s="16">
        <f t="shared" si="982"/>
        <v>2610.4000000007309</v>
      </c>
      <c r="C52210" s="16">
        <v>-22.583006739864736</v>
      </c>
    </row>
    <row r="52211" spans="2:3" x14ac:dyDescent="0.2">
      <c r="B52211" s="16">
        <f t="shared" si="982"/>
        <v>2610.4500000007311</v>
      </c>
      <c r="C52211" s="16">
        <v>-32.348631276022459</v>
      </c>
    </row>
    <row r="52212" spans="2:3" x14ac:dyDescent="0.2">
      <c r="B52212" s="16">
        <f t="shared" si="982"/>
        <v>2610.5000000007312</v>
      </c>
      <c r="C52212" s="16">
        <v>-23.193358273374596</v>
      </c>
    </row>
    <row r="52213" spans="2:3" x14ac:dyDescent="0.2">
      <c r="B52213" s="16">
        <f t="shared" si="982"/>
        <v>2610.5500000007314</v>
      </c>
      <c r="C52213" s="16">
        <v>-21.362303672845023</v>
      </c>
    </row>
    <row r="52214" spans="2:3" x14ac:dyDescent="0.2">
      <c r="B52214" s="16">
        <f t="shared" si="982"/>
        <v>2610.6000000007316</v>
      </c>
      <c r="C52214" s="16">
        <v>-15.258788337746445</v>
      </c>
    </row>
    <row r="52215" spans="2:3" x14ac:dyDescent="0.2">
      <c r="B52215" s="16">
        <f t="shared" si="982"/>
        <v>2610.6500000007318</v>
      </c>
      <c r="C52215" s="16">
        <v>-17.089842938276018</v>
      </c>
    </row>
    <row r="52216" spans="2:3" x14ac:dyDescent="0.2">
      <c r="B52216" s="16">
        <f t="shared" si="982"/>
        <v>2610.700000000732</v>
      </c>
      <c r="C52216" s="16">
        <v>-31.127928209002746</v>
      </c>
    </row>
    <row r="52217" spans="2:3" x14ac:dyDescent="0.2">
      <c r="B52217" s="16">
        <f t="shared" si="982"/>
        <v>2610.7500000007321</v>
      </c>
      <c r="C52217" s="16">
        <v>-23.193358273374596</v>
      </c>
    </row>
    <row r="52218" spans="2:3" x14ac:dyDescent="0.2">
      <c r="B52218" s="16">
        <f t="shared" si="982"/>
        <v>2610.8000000007323</v>
      </c>
      <c r="C52218" s="16">
        <v>-26.855467474433745</v>
      </c>
    </row>
    <row r="52219" spans="2:3" x14ac:dyDescent="0.2">
      <c r="B52219" s="16">
        <f t="shared" si="982"/>
        <v>2610.8500000007325</v>
      </c>
      <c r="C52219" s="16">
        <v>-20.751952139335167</v>
      </c>
    </row>
    <row r="52220" spans="2:3" x14ac:dyDescent="0.2">
      <c r="B52220" s="16">
        <f t="shared" si="982"/>
        <v>2610.9000000007327</v>
      </c>
      <c r="C52220" s="16">
        <v>-28.686522074963317</v>
      </c>
    </row>
    <row r="52221" spans="2:3" x14ac:dyDescent="0.2">
      <c r="B52221" s="16">
        <f t="shared" si="982"/>
        <v>2610.9500000007329</v>
      </c>
      <c r="C52221" s="16">
        <v>-28.686522074963317</v>
      </c>
    </row>
    <row r="52222" spans="2:3" x14ac:dyDescent="0.2">
      <c r="B52222" s="16">
        <f t="shared" si="982"/>
        <v>2611.0000000007331</v>
      </c>
      <c r="C52222" s="16">
        <v>-29.296873608473174</v>
      </c>
    </row>
    <row r="52223" spans="2:3" x14ac:dyDescent="0.2">
      <c r="B52223" s="16">
        <f t="shared" si="982"/>
        <v>2611.0500000007332</v>
      </c>
      <c r="C52223" s="16">
        <v>-27.465819007943601</v>
      </c>
    </row>
    <row r="52224" spans="2:3" x14ac:dyDescent="0.2">
      <c r="B52224" s="16">
        <f t="shared" si="982"/>
        <v>2611.1000000007334</v>
      </c>
      <c r="C52224" s="16">
        <v>-29.296873608473174</v>
      </c>
    </row>
    <row r="52225" spans="2:3" x14ac:dyDescent="0.2">
      <c r="B52225" s="16">
        <f t="shared" si="982"/>
        <v>2611.1500000007336</v>
      </c>
      <c r="C52225" s="16">
        <v>-20.141600605825303</v>
      </c>
    </row>
    <row r="52226" spans="2:3" x14ac:dyDescent="0.2">
      <c r="B52226" s="16">
        <f t="shared" si="982"/>
        <v>2611.2000000007338</v>
      </c>
      <c r="C52226" s="16">
        <v>-20.751952139335167</v>
      </c>
    </row>
    <row r="52227" spans="2:3" x14ac:dyDescent="0.2">
      <c r="B52227" s="16">
        <f t="shared" si="982"/>
        <v>2611.250000000734</v>
      </c>
      <c r="C52227" s="16">
        <v>-29.296873608473174</v>
      </c>
    </row>
    <row r="52228" spans="2:3" x14ac:dyDescent="0.2">
      <c r="B52228" s="16">
        <f t="shared" si="982"/>
        <v>2611.3000000007341</v>
      </c>
      <c r="C52228" s="16">
        <v>-27.465819007943601</v>
      </c>
    </row>
    <row r="52229" spans="2:3" x14ac:dyDescent="0.2">
      <c r="B52229" s="16">
        <f t="shared" si="982"/>
        <v>2611.3500000007343</v>
      </c>
      <c r="C52229" s="16">
        <v>-21.972655206354879</v>
      </c>
    </row>
    <row r="52230" spans="2:3" x14ac:dyDescent="0.2">
      <c r="B52230" s="16">
        <f t="shared" si="982"/>
        <v>2611.4000000007345</v>
      </c>
      <c r="C52230" s="16">
        <v>-18.92089753880559</v>
      </c>
    </row>
    <row r="52231" spans="2:3" x14ac:dyDescent="0.2">
      <c r="B52231" s="16">
        <f t="shared" si="982"/>
        <v>2611.4500000007347</v>
      </c>
      <c r="C52231" s="16">
        <v>-22.583006739864736</v>
      </c>
    </row>
    <row r="52232" spans="2:3" x14ac:dyDescent="0.2">
      <c r="B52232" s="16">
        <f t="shared" si="982"/>
        <v>2611.5000000007349</v>
      </c>
      <c r="C52232" s="16">
        <v>-39.062498144630894</v>
      </c>
    </row>
    <row r="52233" spans="2:3" x14ac:dyDescent="0.2">
      <c r="B52233" s="16">
        <f t="shared" si="982"/>
        <v>2611.5500000007351</v>
      </c>
      <c r="C52233" s="16">
        <v>-36.010740477081605</v>
      </c>
    </row>
    <row r="52234" spans="2:3" x14ac:dyDescent="0.2">
      <c r="B52234" s="16">
        <f t="shared" si="982"/>
        <v>2611.6000000007352</v>
      </c>
      <c r="C52234" s="16">
        <v>-25.024412873904168</v>
      </c>
    </row>
    <row r="52235" spans="2:3" x14ac:dyDescent="0.2">
      <c r="B52235" s="16">
        <f t="shared" si="982"/>
        <v>2611.6500000007354</v>
      </c>
      <c r="C52235" s="16">
        <v>-31.738279742512603</v>
      </c>
    </row>
    <row r="52236" spans="2:3" x14ac:dyDescent="0.2">
      <c r="B52236" s="16">
        <f t="shared" si="982"/>
        <v>2611.7000000007356</v>
      </c>
      <c r="C52236" s="16">
        <v>-28.686522074963317</v>
      </c>
    </row>
    <row r="52237" spans="2:3" x14ac:dyDescent="0.2">
      <c r="B52237" s="16">
        <f t="shared" si="982"/>
        <v>2611.7500000007358</v>
      </c>
      <c r="C52237" s="16">
        <v>-31.127928209002746</v>
      </c>
    </row>
    <row r="52238" spans="2:3" x14ac:dyDescent="0.2">
      <c r="B52238" s="16">
        <f t="shared" si="982"/>
        <v>2611.800000000736</v>
      </c>
      <c r="C52238" s="16">
        <v>-21.362303672845023</v>
      </c>
    </row>
    <row r="52239" spans="2:3" x14ac:dyDescent="0.2">
      <c r="B52239" s="16">
        <f t="shared" si="982"/>
        <v>2611.8500000007361</v>
      </c>
      <c r="C52239" s="16">
        <v>-14.038085270726729</v>
      </c>
    </row>
    <row r="52240" spans="2:3" x14ac:dyDescent="0.2">
      <c r="B52240" s="16">
        <f t="shared" si="982"/>
        <v>2611.9000000007363</v>
      </c>
      <c r="C52240" s="16">
        <v>-20.751952139335167</v>
      </c>
    </row>
    <row r="52241" spans="2:3" x14ac:dyDescent="0.2">
      <c r="B52241" s="16">
        <f t="shared" si="982"/>
        <v>2611.9500000007365</v>
      </c>
      <c r="C52241" s="16">
        <v>-29.90722514198303</v>
      </c>
    </row>
    <row r="52242" spans="2:3" x14ac:dyDescent="0.2">
      <c r="B52242" s="16">
        <f t="shared" si="982"/>
        <v>2612.0000000007367</v>
      </c>
      <c r="C52242" s="16">
        <v>-26.855467474433745</v>
      </c>
    </row>
    <row r="52243" spans="2:3" x14ac:dyDescent="0.2">
      <c r="B52243" s="16">
        <f t="shared" si="982"/>
        <v>2612.0500000007369</v>
      </c>
      <c r="C52243" s="16">
        <v>-29.296873608473174</v>
      </c>
    </row>
    <row r="52244" spans="2:3" x14ac:dyDescent="0.2">
      <c r="B52244" s="16">
        <f t="shared" si="982"/>
        <v>2612.1000000007371</v>
      </c>
      <c r="C52244" s="16">
        <v>-27.465819007943601</v>
      </c>
    </row>
    <row r="52245" spans="2:3" x14ac:dyDescent="0.2">
      <c r="B52245" s="16">
        <f t="shared" si="982"/>
        <v>2612.1500000007372</v>
      </c>
      <c r="C52245" s="16">
        <v>-23.193358273374596</v>
      </c>
    </row>
    <row r="52246" spans="2:3" x14ac:dyDescent="0.2">
      <c r="B52246" s="16">
        <f t="shared" si="982"/>
        <v>2612.2000000007374</v>
      </c>
      <c r="C52246" s="16">
        <v>-22.583006739864736</v>
      </c>
    </row>
    <row r="52247" spans="2:3" x14ac:dyDescent="0.2">
      <c r="B52247" s="16">
        <f t="shared" si="982"/>
        <v>2612.2500000007376</v>
      </c>
      <c r="C52247" s="16">
        <v>-22.583006739864736</v>
      </c>
    </row>
    <row r="52248" spans="2:3" x14ac:dyDescent="0.2">
      <c r="B52248" s="16">
        <f t="shared" si="982"/>
        <v>2612.3000000007378</v>
      </c>
      <c r="C52248" s="16">
        <v>-25.634764407414025</v>
      </c>
    </row>
    <row r="52249" spans="2:3" x14ac:dyDescent="0.2">
      <c r="B52249" s="16">
        <f t="shared" si="982"/>
        <v>2612.350000000738</v>
      </c>
      <c r="C52249" s="16">
        <v>-33.569334343042179</v>
      </c>
    </row>
    <row r="52250" spans="2:3" x14ac:dyDescent="0.2">
      <c r="B52250" s="16">
        <f t="shared" si="982"/>
        <v>2612.4000000007381</v>
      </c>
      <c r="C52250" s="16">
        <v>-29.296873608473174</v>
      </c>
    </row>
    <row r="52251" spans="2:3" x14ac:dyDescent="0.2">
      <c r="B52251" s="16">
        <f t="shared" si="982"/>
        <v>2612.4500000007383</v>
      </c>
      <c r="C52251" s="16">
        <v>-27.465819007943601</v>
      </c>
    </row>
    <row r="52252" spans="2:3" x14ac:dyDescent="0.2">
      <c r="B52252" s="16">
        <f t="shared" ref="B52252:B52315" si="983">B52251+0.05</f>
        <v>2612.5000000007385</v>
      </c>
      <c r="C52252" s="16">
        <v>-26.245115940923881</v>
      </c>
    </row>
    <row r="52253" spans="2:3" x14ac:dyDescent="0.2">
      <c r="B52253" s="16">
        <f t="shared" si="983"/>
        <v>2612.5500000007387</v>
      </c>
      <c r="C52253" s="16">
        <v>-31.738279742512603</v>
      </c>
    </row>
    <row r="52254" spans="2:3" x14ac:dyDescent="0.2">
      <c r="B52254" s="16">
        <f t="shared" si="983"/>
        <v>2612.6000000007389</v>
      </c>
      <c r="C52254" s="16">
        <v>-31.738279742512603</v>
      </c>
    </row>
    <row r="52255" spans="2:3" x14ac:dyDescent="0.2">
      <c r="B52255" s="16">
        <f t="shared" si="983"/>
        <v>2612.6500000007391</v>
      </c>
      <c r="C52255" s="16">
        <v>-19.531249072315447</v>
      </c>
    </row>
    <row r="52256" spans="2:3" x14ac:dyDescent="0.2">
      <c r="B52256" s="16">
        <f t="shared" si="983"/>
        <v>2612.7000000007392</v>
      </c>
      <c r="C52256" s="16">
        <v>-23.193358273374596</v>
      </c>
    </row>
    <row r="52257" spans="2:3" x14ac:dyDescent="0.2">
      <c r="B52257" s="16">
        <f t="shared" si="983"/>
        <v>2612.7500000007394</v>
      </c>
      <c r="C52257" s="16">
        <v>-23.193358273374596</v>
      </c>
    </row>
    <row r="52258" spans="2:3" x14ac:dyDescent="0.2">
      <c r="B52258" s="16">
        <f t="shared" si="983"/>
        <v>2612.8000000007396</v>
      </c>
      <c r="C52258" s="16">
        <v>-28.686522074963317</v>
      </c>
    </row>
    <row r="52259" spans="2:3" x14ac:dyDescent="0.2">
      <c r="B52259" s="16">
        <f t="shared" si="983"/>
        <v>2612.8500000007398</v>
      </c>
      <c r="C52259" s="16">
        <v>-25.024412873904168</v>
      </c>
    </row>
    <row r="52260" spans="2:3" x14ac:dyDescent="0.2">
      <c r="B52260" s="16">
        <f t="shared" si="983"/>
        <v>2612.90000000074</v>
      </c>
      <c r="C52260" s="16">
        <v>-20.141600605825303</v>
      </c>
    </row>
    <row r="52261" spans="2:3" x14ac:dyDescent="0.2">
      <c r="B52261" s="16">
        <f t="shared" si="983"/>
        <v>2612.9500000007401</v>
      </c>
      <c r="C52261" s="16">
        <v>-23.193358273374596</v>
      </c>
    </row>
    <row r="52262" spans="2:3" x14ac:dyDescent="0.2">
      <c r="B52262" s="16">
        <f t="shared" si="983"/>
        <v>2613.0000000007403</v>
      </c>
      <c r="C52262" s="16">
        <v>-28.076170541453457</v>
      </c>
    </row>
    <row r="52263" spans="2:3" x14ac:dyDescent="0.2">
      <c r="B52263" s="16">
        <f t="shared" si="983"/>
        <v>2613.0500000007405</v>
      </c>
      <c r="C52263" s="16">
        <v>-18.92089753880559</v>
      </c>
    </row>
    <row r="52264" spans="2:3" x14ac:dyDescent="0.2">
      <c r="B52264" s="16">
        <f t="shared" si="983"/>
        <v>2613.1000000007407</v>
      </c>
      <c r="C52264" s="16">
        <v>-26.245115940923881</v>
      </c>
    </row>
    <row r="52265" spans="2:3" x14ac:dyDescent="0.2">
      <c r="B52265" s="16">
        <f t="shared" si="983"/>
        <v>2613.1500000007409</v>
      </c>
      <c r="C52265" s="16">
        <v>-26.245115940923881</v>
      </c>
    </row>
    <row r="52266" spans="2:3" x14ac:dyDescent="0.2">
      <c r="B52266" s="16">
        <f t="shared" si="983"/>
        <v>2613.2000000007411</v>
      </c>
      <c r="C52266" s="16">
        <v>-31.127928209002746</v>
      </c>
    </row>
    <row r="52267" spans="2:3" x14ac:dyDescent="0.2">
      <c r="B52267" s="16">
        <f t="shared" si="983"/>
        <v>2613.2500000007412</v>
      </c>
      <c r="C52267" s="16">
        <v>-23.193358273374596</v>
      </c>
    </row>
    <row r="52268" spans="2:3" x14ac:dyDescent="0.2">
      <c r="B52268" s="16">
        <f t="shared" si="983"/>
        <v>2613.3000000007414</v>
      </c>
      <c r="C52268" s="16">
        <v>-25.634764407414025</v>
      </c>
    </row>
    <row r="52269" spans="2:3" x14ac:dyDescent="0.2">
      <c r="B52269" s="16">
        <f t="shared" si="983"/>
        <v>2613.3500000007416</v>
      </c>
      <c r="C52269" s="16">
        <v>-14.038085270726729</v>
      </c>
    </row>
    <row r="52270" spans="2:3" x14ac:dyDescent="0.2">
      <c r="B52270" s="16">
        <f t="shared" si="983"/>
        <v>2613.4000000007418</v>
      </c>
      <c r="C52270" s="16">
        <v>-23.193358273374596</v>
      </c>
    </row>
    <row r="52271" spans="2:3" x14ac:dyDescent="0.2">
      <c r="B52271" s="16">
        <f t="shared" si="983"/>
        <v>2613.450000000742</v>
      </c>
      <c r="C52271" s="16">
        <v>-29.90722514198303</v>
      </c>
    </row>
    <row r="52272" spans="2:3" x14ac:dyDescent="0.2">
      <c r="B52272" s="16">
        <f t="shared" si="983"/>
        <v>2613.5000000007421</v>
      </c>
      <c r="C52272" s="16">
        <v>-27.465819007943601</v>
      </c>
    </row>
    <row r="52273" spans="2:3" x14ac:dyDescent="0.2">
      <c r="B52273" s="16">
        <f t="shared" si="983"/>
        <v>2613.5500000007423</v>
      </c>
      <c r="C52273" s="16">
        <v>-20.751952139335167</v>
      </c>
    </row>
    <row r="52274" spans="2:3" x14ac:dyDescent="0.2">
      <c r="B52274" s="16">
        <f t="shared" si="983"/>
        <v>2613.6000000007425</v>
      </c>
      <c r="C52274" s="16">
        <v>-25.024412873904168</v>
      </c>
    </row>
    <row r="52275" spans="2:3" x14ac:dyDescent="0.2">
      <c r="B52275" s="16">
        <f t="shared" si="983"/>
        <v>2613.6500000007427</v>
      </c>
      <c r="C52275" s="16">
        <v>-31.127928209002746</v>
      </c>
    </row>
    <row r="52276" spans="2:3" x14ac:dyDescent="0.2">
      <c r="B52276" s="16">
        <f t="shared" si="983"/>
        <v>2613.7000000007429</v>
      </c>
      <c r="C52276" s="16">
        <v>-28.686522074963317</v>
      </c>
    </row>
    <row r="52277" spans="2:3" x14ac:dyDescent="0.2">
      <c r="B52277" s="16">
        <f t="shared" si="983"/>
        <v>2613.7500000007431</v>
      </c>
      <c r="C52277" s="16">
        <v>-26.855467474433745</v>
      </c>
    </row>
    <row r="52278" spans="2:3" x14ac:dyDescent="0.2">
      <c r="B52278" s="16">
        <f t="shared" si="983"/>
        <v>2613.8000000007432</v>
      </c>
      <c r="C52278" s="16">
        <v>-15.869139871256301</v>
      </c>
    </row>
    <row r="52279" spans="2:3" x14ac:dyDescent="0.2">
      <c r="B52279" s="16">
        <f t="shared" si="983"/>
        <v>2613.8500000007434</v>
      </c>
      <c r="C52279" s="16">
        <v>-17.089842938276018</v>
      </c>
    </row>
    <row r="52280" spans="2:3" x14ac:dyDescent="0.2">
      <c r="B52280" s="16">
        <f t="shared" si="983"/>
        <v>2613.9000000007436</v>
      </c>
      <c r="C52280" s="16">
        <v>-21.362303672845023</v>
      </c>
    </row>
    <row r="52281" spans="2:3" x14ac:dyDescent="0.2">
      <c r="B52281" s="16">
        <f t="shared" si="983"/>
        <v>2613.9500000007438</v>
      </c>
      <c r="C52281" s="16">
        <v>-23.193358273374596</v>
      </c>
    </row>
    <row r="52282" spans="2:3" x14ac:dyDescent="0.2">
      <c r="B52282" s="16">
        <f t="shared" si="983"/>
        <v>2614.000000000744</v>
      </c>
      <c r="C52282" s="16">
        <v>-27.465819007943601</v>
      </c>
    </row>
    <row r="52283" spans="2:3" x14ac:dyDescent="0.2">
      <c r="B52283" s="16">
        <f t="shared" si="983"/>
        <v>2614.0500000007441</v>
      </c>
      <c r="C52283" s="16">
        <v>-27.465819007943601</v>
      </c>
    </row>
    <row r="52284" spans="2:3" x14ac:dyDescent="0.2">
      <c r="B52284" s="16">
        <f t="shared" si="983"/>
        <v>2614.1000000007443</v>
      </c>
      <c r="C52284" s="16">
        <v>-29.90722514198303</v>
      </c>
    </row>
    <row r="52285" spans="2:3" x14ac:dyDescent="0.2">
      <c r="B52285" s="16">
        <f t="shared" si="983"/>
        <v>2614.1500000007445</v>
      </c>
      <c r="C52285" s="16">
        <v>-18.310546005295734</v>
      </c>
    </row>
    <row r="52286" spans="2:3" x14ac:dyDescent="0.2">
      <c r="B52286" s="16">
        <f t="shared" si="983"/>
        <v>2614.2000000007447</v>
      </c>
      <c r="C52286" s="16">
        <v>-18.92089753880559</v>
      </c>
    </row>
    <row r="52287" spans="2:3" x14ac:dyDescent="0.2">
      <c r="B52287" s="16">
        <f t="shared" si="983"/>
        <v>2614.2500000007449</v>
      </c>
      <c r="C52287" s="16">
        <v>-37.231443544101325</v>
      </c>
    </row>
    <row r="52288" spans="2:3" x14ac:dyDescent="0.2">
      <c r="B52288" s="16">
        <f t="shared" si="983"/>
        <v>2614.3000000007451</v>
      </c>
      <c r="C52288" s="16">
        <v>-34.790037410061892</v>
      </c>
    </row>
    <row r="52289" spans="2:3" x14ac:dyDescent="0.2">
      <c r="B52289" s="16">
        <f t="shared" si="983"/>
        <v>2614.3500000007452</v>
      </c>
      <c r="C52289" s="16">
        <v>-33.569334343042179</v>
      </c>
    </row>
    <row r="52290" spans="2:3" x14ac:dyDescent="0.2">
      <c r="B52290" s="16">
        <f t="shared" si="983"/>
        <v>2614.4000000007454</v>
      </c>
      <c r="C52290" s="16">
        <v>-25.634764407414025</v>
      </c>
    </row>
    <row r="52291" spans="2:3" x14ac:dyDescent="0.2">
      <c r="B52291" s="16">
        <f t="shared" si="983"/>
        <v>2614.4500000007456</v>
      </c>
      <c r="C52291" s="16">
        <v>-28.076170541453457</v>
      </c>
    </row>
    <row r="52292" spans="2:3" x14ac:dyDescent="0.2">
      <c r="B52292" s="16">
        <f t="shared" si="983"/>
        <v>2614.5000000007458</v>
      </c>
      <c r="C52292" s="16">
        <v>-22.583006739864736</v>
      </c>
    </row>
    <row r="52293" spans="2:3" x14ac:dyDescent="0.2">
      <c r="B52293" s="16">
        <f t="shared" si="983"/>
        <v>2614.550000000746</v>
      </c>
      <c r="C52293" s="16">
        <v>-23.803709806884452</v>
      </c>
    </row>
    <row r="52294" spans="2:3" x14ac:dyDescent="0.2">
      <c r="B52294" s="16">
        <f t="shared" si="983"/>
        <v>2614.6000000007461</v>
      </c>
      <c r="C52294" s="16">
        <v>-18.92089753880559</v>
      </c>
    </row>
    <row r="52295" spans="2:3" x14ac:dyDescent="0.2">
      <c r="B52295" s="16">
        <f t="shared" si="983"/>
        <v>2614.6500000007463</v>
      </c>
      <c r="C52295" s="16">
        <v>-22.583006739864736</v>
      </c>
    </row>
    <row r="52296" spans="2:3" x14ac:dyDescent="0.2">
      <c r="B52296" s="16">
        <f t="shared" si="983"/>
        <v>2614.7000000007465</v>
      </c>
      <c r="C52296" s="16">
        <v>-28.076170541453457</v>
      </c>
    </row>
    <row r="52297" spans="2:3" x14ac:dyDescent="0.2">
      <c r="B52297" s="16">
        <f t="shared" si="983"/>
        <v>2614.7500000007467</v>
      </c>
      <c r="C52297" s="16">
        <v>-25.024412873904168</v>
      </c>
    </row>
    <row r="52298" spans="2:3" x14ac:dyDescent="0.2">
      <c r="B52298" s="16">
        <f t="shared" si="983"/>
        <v>2614.8000000007469</v>
      </c>
      <c r="C52298" s="16">
        <v>-20.141600605825303</v>
      </c>
    </row>
    <row r="52299" spans="2:3" x14ac:dyDescent="0.2">
      <c r="B52299" s="16">
        <f t="shared" si="983"/>
        <v>2614.8500000007471</v>
      </c>
      <c r="C52299" s="16">
        <v>-15.869139871256301</v>
      </c>
    </row>
    <row r="52300" spans="2:3" x14ac:dyDescent="0.2">
      <c r="B52300" s="16">
        <f t="shared" si="983"/>
        <v>2614.9000000007472</v>
      </c>
      <c r="C52300" s="16">
        <v>-21.972655206354879</v>
      </c>
    </row>
    <row r="52301" spans="2:3" x14ac:dyDescent="0.2">
      <c r="B52301" s="16">
        <f t="shared" si="983"/>
        <v>2614.9500000007474</v>
      </c>
      <c r="C52301" s="16">
        <v>-25.634764407414025</v>
      </c>
    </row>
    <row r="52302" spans="2:3" x14ac:dyDescent="0.2">
      <c r="B52302" s="16">
        <f t="shared" si="983"/>
        <v>2615.0000000007476</v>
      </c>
      <c r="C52302" s="16">
        <v>-23.803709806884452</v>
      </c>
    </row>
    <row r="52303" spans="2:3" x14ac:dyDescent="0.2">
      <c r="B52303" s="16">
        <f t="shared" si="983"/>
        <v>2615.0500000007478</v>
      </c>
      <c r="C52303" s="16">
        <v>-16.479491404766161</v>
      </c>
    </row>
    <row r="52304" spans="2:3" x14ac:dyDescent="0.2">
      <c r="B52304" s="16">
        <f t="shared" si="983"/>
        <v>2615.100000000748</v>
      </c>
      <c r="C52304" s="16">
        <v>-21.972655206354879</v>
      </c>
    </row>
    <row r="52305" spans="2:3" x14ac:dyDescent="0.2">
      <c r="B52305" s="16">
        <f t="shared" si="983"/>
        <v>2615.1500000007482</v>
      </c>
      <c r="C52305" s="16">
        <v>-29.90722514198303</v>
      </c>
    </row>
    <row r="52306" spans="2:3" x14ac:dyDescent="0.2">
      <c r="B52306" s="16">
        <f t="shared" si="983"/>
        <v>2615.2000000007483</v>
      </c>
      <c r="C52306" s="16">
        <v>-29.90722514198303</v>
      </c>
    </row>
    <row r="52307" spans="2:3" x14ac:dyDescent="0.2">
      <c r="B52307" s="16">
        <f t="shared" si="983"/>
        <v>2615.2500000007485</v>
      </c>
      <c r="C52307" s="16">
        <v>-25.634764407414025</v>
      </c>
    </row>
    <row r="52308" spans="2:3" x14ac:dyDescent="0.2">
      <c r="B52308" s="16">
        <f t="shared" si="983"/>
        <v>2615.3000000007487</v>
      </c>
      <c r="C52308" s="16">
        <v>-29.296873608473174</v>
      </c>
    </row>
    <row r="52309" spans="2:3" x14ac:dyDescent="0.2">
      <c r="B52309" s="16">
        <f t="shared" si="983"/>
        <v>2615.3500000007489</v>
      </c>
      <c r="C52309" s="16">
        <v>-27.465819007943601</v>
      </c>
    </row>
    <row r="52310" spans="2:3" x14ac:dyDescent="0.2">
      <c r="B52310" s="16">
        <f t="shared" si="983"/>
        <v>2615.4000000007491</v>
      </c>
      <c r="C52310" s="16">
        <v>-26.245115940923881</v>
      </c>
    </row>
    <row r="52311" spans="2:3" x14ac:dyDescent="0.2">
      <c r="B52311" s="16">
        <f t="shared" si="983"/>
        <v>2615.4500000007492</v>
      </c>
      <c r="C52311" s="16">
        <v>-30.51757667549289</v>
      </c>
    </row>
    <row r="52312" spans="2:3" x14ac:dyDescent="0.2">
      <c r="B52312" s="16">
        <f t="shared" si="983"/>
        <v>2615.5000000007494</v>
      </c>
      <c r="C52312" s="16">
        <v>-23.193358273374596</v>
      </c>
    </row>
    <row r="52313" spans="2:3" x14ac:dyDescent="0.2">
      <c r="B52313" s="16">
        <f t="shared" si="983"/>
        <v>2615.5500000007496</v>
      </c>
      <c r="C52313" s="16">
        <v>-28.686522074963317</v>
      </c>
    </row>
    <row r="52314" spans="2:3" x14ac:dyDescent="0.2">
      <c r="B52314" s="16">
        <f t="shared" si="983"/>
        <v>2615.6000000007498</v>
      </c>
      <c r="C52314" s="16">
        <v>-26.245115940923881</v>
      </c>
    </row>
    <row r="52315" spans="2:3" x14ac:dyDescent="0.2">
      <c r="B52315" s="16">
        <f t="shared" si="983"/>
        <v>2615.65000000075</v>
      </c>
      <c r="C52315" s="16">
        <v>-25.024412873904168</v>
      </c>
    </row>
    <row r="52316" spans="2:3" x14ac:dyDescent="0.2">
      <c r="B52316" s="16">
        <f t="shared" ref="B52316:B52379" si="984">B52315+0.05</f>
        <v>2615.7000000007502</v>
      </c>
      <c r="C52316" s="16">
        <v>-29.90722514198303</v>
      </c>
    </row>
    <row r="52317" spans="2:3" x14ac:dyDescent="0.2">
      <c r="B52317" s="16">
        <f t="shared" si="984"/>
        <v>2615.7500000007503</v>
      </c>
      <c r="C52317" s="16">
        <v>-39.062498144630894</v>
      </c>
    </row>
    <row r="52318" spans="2:3" x14ac:dyDescent="0.2">
      <c r="B52318" s="16">
        <f t="shared" si="984"/>
        <v>2615.8000000007505</v>
      </c>
      <c r="C52318" s="16">
        <v>-36.010740477081605</v>
      </c>
    </row>
    <row r="52319" spans="2:3" x14ac:dyDescent="0.2">
      <c r="B52319" s="16">
        <f t="shared" si="984"/>
        <v>2615.8500000007507</v>
      </c>
      <c r="C52319" s="16">
        <v>-30.51757667549289</v>
      </c>
    </row>
    <row r="52320" spans="2:3" x14ac:dyDescent="0.2">
      <c r="B52320" s="16">
        <f t="shared" si="984"/>
        <v>2615.9000000007509</v>
      </c>
      <c r="C52320" s="16">
        <v>-34.179685876552035</v>
      </c>
    </row>
    <row r="52321" spans="2:3" x14ac:dyDescent="0.2">
      <c r="B52321" s="16">
        <f t="shared" si="984"/>
        <v>2615.9500000007511</v>
      </c>
      <c r="C52321" s="16">
        <v>-33.569334343042179</v>
      </c>
    </row>
    <row r="52322" spans="2:3" x14ac:dyDescent="0.2">
      <c r="B52322" s="16">
        <f t="shared" si="984"/>
        <v>2616.0000000007512</v>
      </c>
      <c r="C52322" s="16">
        <v>-31.127928209002746</v>
      </c>
    </row>
    <row r="52323" spans="2:3" x14ac:dyDescent="0.2">
      <c r="B52323" s="16">
        <f t="shared" si="984"/>
        <v>2616.0500000007514</v>
      </c>
      <c r="C52323" s="16">
        <v>-28.686522074963317</v>
      </c>
    </row>
    <row r="52324" spans="2:3" x14ac:dyDescent="0.2">
      <c r="B52324" s="16">
        <f t="shared" si="984"/>
        <v>2616.1000000007516</v>
      </c>
      <c r="C52324" s="16">
        <v>-24.414061340394309</v>
      </c>
    </row>
    <row r="52325" spans="2:3" x14ac:dyDescent="0.2">
      <c r="B52325" s="16">
        <f t="shared" si="984"/>
        <v>2616.1500000007518</v>
      </c>
      <c r="C52325" s="16">
        <v>-23.193358273374596</v>
      </c>
    </row>
    <row r="52326" spans="2:3" x14ac:dyDescent="0.2">
      <c r="B52326" s="16">
        <f t="shared" si="984"/>
        <v>2616.200000000752</v>
      </c>
      <c r="C52326" s="16">
        <v>-30.51757667549289</v>
      </c>
    </row>
    <row r="52327" spans="2:3" x14ac:dyDescent="0.2">
      <c r="B52327" s="16">
        <f t="shared" si="984"/>
        <v>2616.2500000007522</v>
      </c>
      <c r="C52327" s="16">
        <v>-25.024412873904168</v>
      </c>
    </row>
    <row r="52328" spans="2:3" x14ac:dyDescent="0.2">
      <c r="B52328" s="16">
        <f t="shared" si="984"/>
        <v>2616.3000000007523</v>
      </c>
      <c r="C52328" s="16">
        <v>-26.245115940923881</v>
      </c>
    </row>
    <row r="52329" spans="2:3" x14ac:dyDescent="0.2">
      <c r="B52329" s="16">
        <f t="shared" si="984"/>
        <v>2616.3500000007525</v>
      </c>
      <c r="C52329" s="16">
        <v>-24.414061340394309</v>
      </c>
    </row>
    <row r="52330" spans="2:3" x14ac:dyDescent="0.2">
      <c r="B52330" s="16">
        <f t="shared" si="984"/>
        <v>2616.4000000007527</v>
      </c>
      <c r="C52330" s="16">
        <v>-29.296873608473174</v>
      </c>
    </row>
    <row r="52331" spans="2:3" x14ac:dyDescent="0.2">
      <c r="B52331" s="16">
        <f t="shared" si="984"/>
        <v>2616.4500000007529</v>
      </c>
      <c r="C52331" s="16">
        <v>-29.90722514198303</v>
      </c>
    </row>
    <row r="52332" spans="2:3" x14ac:dyDescent="0.2">
      <c r="B52332" s="16">
        <f t="shared" si="984"/>
        <v>2616.5000000007531</v>
      </c>
      <c r="C52332" s="16">
        <v>-19.531249072315447</v>
      </c>
    </row>
    <row r="52333" spans="2:3" x14ac:dyDescent="0.2">
      <c r="B52333" s="16">
        <f t="shared" si="984"/>
        <v>2616.5500000007532</v>
      </c>
      <c r="C52333" s="16">
        <v>-17.089842938276018</v>
      </c>
    </row>
    <row r="52334" spans="2:3" x14ac:dyDescent="0.2">
      <c r="B52334" s="16">
        <f t="shared" si="984"/>
        <v>2616.6000000007534</v>
      </c>
      <c r="C52334" s="16">
        <v>-22.583006739864736</v>
      </c>
    </row>
    <row r="52335" spans="2:3" x14ac:dyDescent="0.2">
      <c r="B52335" s="16">
        <f t="shared" si="984"/>
        <v>2616.6500000007536</v>
      </c>
      <c r="C52335" s="16">
        <v>-29.296873608473174</v>
      </c>
    </row>
    <row r="52336" spans="2:3" x14ac:dyDescent="0.2">
      <c r="B52336" s="16">
        <f t="shared" si="984"/>
        <v>2616.7000000007538</v>
      </c>
      <c r="C52336" s="16">
        <v>-29.90722514198303</v>
      </c>
    </row>
    <row r="52337" spans="2:3" x14ac:dyDescent="0.2">
      <c r="B52337" s="16">
        <f t="shared" si="984"/>
        <v>2616.750000000754</v>
      </c>
      <c r="C52337" s="16">
        <v>-31.738279742512603</v>
      </c>
    </row>
    <row r="52338" spans="2:3" x14ac:dyDescent="0.2">
      <c r="B52338" s="16">
        <f t="shared" si="984"/>
        <v>2616.8000000007542</v>
      </c>
      <c r="C52338" s="16">
        <v>-25.634764407414025</v>
      </c>
    </row>
    <row r="52339" spans="2:3" x14ac:dyDescent="0.2">
      <c r="B52339" s="16">
        <f t="shared" si="984"/>
        <v>2616.8500000007543</v>
      </c>
      <c r="C52339" s="16">
        <v>-29.296873608473174</v>
      </c>
    </row>
    <row r="52340" spans="2:3" x14ac:dyDescent="0.2">
      <c r="B52340" s="16">
        <f t="shared" si="984"/>
        <v>2616.9000000007545</v>
      </c>
      <c r="C52340" s="16">
        <v>-23.193358273374596</v>
      </c>
    </row>
    <row r="52341" spans="2:3" x14ac:dyDescent="0.2">
      <c r="B52341" s="16">
        <f t="shared" si="984"/>
        <v>2616.9500000007547</v>
      </c>
      <c r="C52341" s="16">
        <v>-23.803709806884452</v>
      </c>
    </row>
    <row r="52342" spans="2:3" x14ac:dyDescent="0.2">
      <c r="B52342" s="16">
        <f t="shared" si="984"/>
        <v>2617.0000000007549</v>
      </c>
      <c r="C52342" s="16">
        <v>-28.686522074963317</v>
      </c>
    </row>
    <row r="52343" spans="2:3" x14ac:dyDescent="0.2">
      <c r="B52343" s="16">
        <f t="shared" si="984"/>
        <v>2617.0500000007551</v>
      </c>
      <c r="C52343" s="16">
        <v>-33.569334343042179</v>
      </c>
    </row>
    <row r="52344" spans="2:3" x14ac:dyDescent="0.2">
      <c r="B52344" s="16">
        <f t="shared" si="984"/>
        <v>2617.1000000007552</v>
      </c>
      <c r="C52344" s="16">
        <v>-25.024412873904168</v>
      </c>
    </row>
    <row r="52345" spans="2:3" x14ac:dyDescent="0.2">
      <c r="B52345" s="16">
        <f t="shared" si="984"/>
        <v>2617.1500000007554</v>
      </c>
      <c r="C52345" s="16">
        <v>-25.024412873904168</v>
      </c>
    </row>
    <row r="52346" spans="2:3" x14ac:dyDescent="0.2">
      <c r="B52346" s="16">
        <f t="shared" si="984"/>
        <v>2617.2000000007556</v>
      </c>
      <c r="C52346" s="16">
        <v>-28.076170541453457</v>
      </c>
    </row>
    <row r="52347" spans="2:3" x14ac:dyDescent="0.2">
      <c r="B52347" s="16">
        <f t="shared" si="984"/>
        <v>2617.2500000007558</v>
      </c>
      <c r="C52347" s="16">
        <v>-30.51757667549289</v>
      </c>
    </row>
    <row r="52348" spans="2:3" x14ac:dyDescent="0.2">
      <c r="B52348" s="16">
        <f t="shared" si="984"/>
        <v>2617.300000000756</v>
      </c>
      <c r="C52348" s="16">
        <v>-26.855467474433745</v>
      </c>
    </row>
    <row r="52349" spans="2:3" x14ac:dyDescent="0.2">
      <c r="B52349" s="16">
        <f t="shared" si="984"/>
        <v>2617.3500000007562</v>
      </c>
      <c r="C52349" s="16">
        <v>-24.414061340394309</v>
      </c>
    </row>
    <row r="52350" spans="2:3" x14ac:dyDescent="0.2">
      <c r="B52350" s="16">
        <f t="shared" si="984"/>
        <v>2617.4000000007563</v>
      </c>
      <c r="C52350" s="16">
        <v>-14.038085270726729</v>
      </c>
    </row>
    <row r="52351" spans="2:3" x14ac:dyDescent="0.2">
      <c r="B52351" s="16">
        <f t="shared" si="984"/>
        <v>2617.4500000007565</v>
      </c>
      <c r="C52351" s="16">
        <v>-19.531249072315447</v>
      </c>
    </row>
    <row r="52352" spans="2:3" x14ac:dyDescent="0.2">
      <c r="B52352" s="16">
        <f t="shared" si="984"/>
        <v>2617.5000000007567</v>
      </c>
      <c r="C52352" s="16">
        <v>-25.024412873904168</v>
      </c>
    </row>
    <row r="52353" spans="2:3" x14ac:dyDescent="0.2">
      <c r="B52353" s="16">
        <f t="shared" si="984"/>
        <v>2617.5500000007569</v>
      </c>
      <c r="C52353" s="16">
        <v>-17.700194471785874</v>
      </c>
    </row>
    <row r="52354" spans="2:3" x14ac:dyDescent="0.2">
      <c r="B52354" s="16">
        <f t="shared" si="984"/>
        <v>2617.6000000007571</v>
      </c>
      <c r="C52354" s="16">
        <v>-32.958982809532323</v>
      </c>
    </row>
    <row r="52355" spans="2:3" x14ac:dyDescent="0.2">
      <c r="B52355" s="16">
        <f t="shared" si="984"/>
        <v>2617.6500000007572</v>
      </c>
      <c r="C52355" s="16">
        <v>-34.179685876552035</v>
      </c>
    </row>
    <row r="52356" spans="2:3" x14ac:dyDescent="0.2">
      <c r="B52356" s="16">
        <f t="shared" si="984"/>
        <v>2617.7000000007574</v>
      </c>
      <c r="C52356" s="16">
        <v>-40.893552745160463</v>
      </c>
    </row>
    <row r="52357" spans="2:3" x14ac:dyDescent="0.2">
      <c r="B52357" s="16">
        <f t="shared" si="984"/>
        <v>2617.7500000007576</v>
      </c>
      <c r="C52357" s="16">
        <v>-40.893552745160463</v>
      </c>
    </row>
    <row r="52358" spans="2:3" x14ac:dyDescent="0.2">
      <c r="B52358" s="16">
        <f t="shared" si="984"/>
        <v>2617.8000000007578</v>
      </c>
      <c r="C52358" s="16">
        <v>-35.400388943571748</v>
      </c>
    </row>
    <row r="52359" spans="2:3" x14ac:dyDescent="0.2">
      <c r="B52359" s="16">
        <f t="shared" si="984"/>
        <v>2617.850000000758</v>
      </c>
      <c r="C52359" s="16">
        <v>-26.245115940923881</v>
      </c>
    </row>
    <row r="52360" spans="2:3" x14ac:dyDescent="0.2">
      <c r="B52360" s="16">
        <f t="shared" si="984"/>
        <v>2617.9000000007582</v>
      </c>
      <c r="C52360" s="16">
        <v>-28.686522074963317</v>
      </c>
    </row>
    <row r="52361" spans="2:3" x14ac:dyDescent="0.2">
      <c r="B52361" s="16">
        <f t="shared" si="984"/>
        <v>2617.9500000007583</v>
      </c>
      <c r="C52361" s="16">
        <v>-23.193358273374596</v>
      </c>
    </row>
    <row r="52362" spans="2:3" x14ac:dyDescent="0.2">
      <c r="B52362" s="16">
        <f t="shared" si="984"/>
        <v>2618.0000000007585</v>
      </c>
      <c r="C52362" s="16">
        <v>-25.634764407414025</v>
      </c>
    </row>
    <row r="52363" spans="2:3" x14ac:dyDescent="0.2">
      <c r="B52363" s="16">
        <f t="shared" si="984"/>
        <v>2618.0500000007587</v>
      </c>
      <c r="C52363" s="16">
        <v>-23.193358273374596</v>
      </c>
    </row>
    <row r="52364" spans="2:3" x14ac:dyDescent="0.2">
      <c r="B52364" s="16">
        <f t="shared" si="984"/>
        <v>2618.1000000007589</v>
      </c>
      <c r="C52364" s="16">
        <v>-36.621092010591468</v>
      </c>
    </row>
    <row r="52365" spans="2:3" x14ac:dyDescent="0.2">
      <c r="B52365" s="16">
        <f t="shared" si="984"/>
        <v>2618.1500000007591</v>
      </c>
      <c r="C52365" s="16">
        <v>-38.452146611121037</v>
      </c>
    </row>
    <row r="52366" spans="2:3" x14ac:dyDescent="0.2">
      <c r="B52366" s="16">
        <f t="shared" si="984"/>
        <v>2618.2000000007592</v>
      </c>
      <c r="C52366" s="16">
        <v>-28.076170541453457</v>
      </c>
    </row>
    <row r="52367" spans="2:3" x14ac:dyDescent="0.2">
      <c r="B52367" s="16">
        <f t="shared" si="984"/>
        <v>2618.2500000007594</v>
      </c>
      <c r="C52367" s="16">
        <v>-27.465819007943601</v>
      </c>
    </row>
    <row r="52368" spans="2:3" x14ac:dyDescent="0.2">
      <c r="B52368" s="16">
        <f t="shared" si="984"/>
        <v>2618.3000000007596</v>
      </c>
      <c r="C52368" s="16">
        <v>-28.686522074963317</v>
      </c>
    </row>
    <row r="52369" spans="2:3" x14ac:dyDescent="0.2">
      <c r="B52369" s="16">
        <f t="shared" si="984"/>
        <v>2618.3500000007598</v>
      </c>
      <c r="C52369" s="16">
        <v>-29.90722514198303</v>
      </c>
    </row>
    <row r="52370" spans="2:3" x14ac:dyDescent="0.2">
      <c r="B52370" s="16">
        <f t="shared" si="984"/>
        <v>2618.40000000076</v>
      </c>
      <c r="C52370" s="16">
        <v>-29.296873608473174</v>
      </c>
    </row>
    <row r="52371" spans="2:3" x14ac:dyDescent="0.2">
      <c r="B52371" s="16">
        <f t="shared" si="984"/>
        <v>2618.4500000007602</v>
      </c>
      <c r="C52371" s="16">
        <v>-22.583006739864736</v>
      </c>
    </row>
    <row r="52372" spans="2:3" x14ac:dyDescent="0.2">
      <c r="B52372" s="16">
        <f t="shared" si="984"/>
        <v>2618.5000000007603</v>
      </c>
      <c r="C52372" s="16">
        <v>-20.751952139335167</v>
      </c>
    </row>
    <row r="52373" spans="2:3" x14ac:dyDescent="0.2">
      <c r="B52373" s="16">
        <f t="shared" si="984"/>
        <v>2618.5500000007605</v>
      </c>
      <c r="C52373" s="16">
        <v>-26.855467474433745</v>
      </c>
    </row>
    <row r="52374" spans="2:3" x14ac:dyDescent="0.2">
      <c r="B52374" s="16">
        <f t="shared" si="984"/>
        <v>2618.6000000007607</v>
      </c>
      <c r="C52374" s="16">
        <v>-28.076170541453457</v>
      </c>
    </row>
    <row r="52375" spans="2:3" x14ac:dyDescent="0.2">
      <c r="B52375" s="16">
        <f t="shared" si="984"/>
        <v>2618.6500000007609</v>
      </c>
      <c r="C52375" s="16">
        <v>-28.686522074963317</v>
      </c>
    </row>
    <row r="52376" spans="2:3" x14ac:dyDescent="0.2">
      <c r="B52376" s="16">
        <f t="shared" si="984"/>
        <v>2618.7000000007611</v>
      </c>
      <c r="C52376" s="16">
        <v>-29.296873608473174</v>
      </c>
    </row>
    <row r="52377" spans="2:3" x14ac:dyDescent="0.2">
      <c r="B52377" s="16">
        <f t="shared" si="984"/>
        <v>2618.7500000007612</v>
      </c>
      <c r="C52377" s="16">
        <v>-23.803709806884452</v>
      </c>
    </row>
    <row r="52378" spans="2:3" x14ac:dyDescent="0.2">
      <c r="B52378" s="16">
        <f t="shared" si="984"/>
        <v>2618.8000000007614</v>
      </c>
      <c r="C52378" s="16">
        <v>-11.596679136687298</v>
      </c>
    </row>
    <row r="52379" spans="2:3" x14ac:dyDescent="0.2">
      <c r="B52379" s="16">
        <f t="shared" si="984"/>
        <v>2618.8500000007616</v>
      </c>
      <c r="C52379" s="16">
        <v>-17.089842938276018</v>
      </c>
    </row>
    <row r="52380" spans="2:3" x14ac:dyDescent="0.2">
      <c r="B52380" s="16">
        <f t="shared" ref="B52380:B52443" si="985">B52379+0.05</f>
        <v>2618.9000000007618</v>
      </c>
      <c r="C52380" s="16">
        <v>-22.583006739864736</v>
      </c>
    </row>
    <row r="52381" spans="2:3" x14ac:dyDescent="0.2">
      <c r="B52381" s="16">
        <f t="shared" si="985"/>
        <v>2618.950000000762</v>
      </c>
      <c r="C52381" s="16">
        <v>-26.855467474433745</v>
      </c>
    </row>
    <row r="52382" spans="2:3" x14ac:dyDescent="0.2">
      <c r="B52382" s="16">
        <f t="shared" si="985"/>
        <v>2619.0000000007622</v>
      </c>
      <c r="C52382" s="16">
        <v>-27.465819007943601</v>
      </c>
    </row>
    <row r="52383" spans="2:3" x14ac:dyDescent="0.2">
      <c r="B52383" s="16">
        <f t="shared" si="985"/>
        <v>2619.0500000007623</v>
      </c>
      <c r="C52383" s="16">
        <v>-27.465819007943601</v>
      </c>
    </row>
    <row r="52384" spans="2:3" x14ac:dyDescent="0.2">
      <c r="B52384" s="16">
        <f t="shared" si="985"/>
        <v>2619.1000000007625</v>
      </c>
      <c r="C52384" s="16">
        <v>-25.024412873904168</v>
      </c>
    </row>
    <row r="52385" spans="2:3" x14ac:dyDescent="0.2">
      <c r="B52385" s="16">
        <f t="shared" si="985"/>
        <v>2619.1500000007627</v>
      </c>
      <c r="C52385" s="16">
        <v>-33.569334343042179</v>
      </c>
    </row>
    <row r="52386" spans="2:3" x14ac:dyDescent="0.2">
      <c r="B52386" s="16">
        <f t="shared" si="985"/>
        <v>2619.2000000007629</v>
      </c>
      <c r="C52386" s="16">
        <v>-36.010740477081605</v>
      </c>
    </row>
    <row r="52387" spans="2:3" x14ac:dyDescent="0.2">
      <c r="B52387" s="16">
        <f t="shared" si="985"/>
        <v>2619.2500000007631</v>
      </c>
      <c r="C52387" s="16">
        <v>-28.686522074963317</v>
      </c>
    </row>
    <row r="52388" spans="2:3" x14ac:dyDescent="0.2">
      <c r="B52388" s="16">
        <f t="shared" si="985"/>
        <v>2619.3000000007632</v>
      </c>
      <c r="C52388" s="16">
        <v>-27.465819007943601</v>
      </c>
    </row>
    <row r="52389" spans="2:3" x14ac:dyDescent="0.2">
      <c r="B52389" s="16">
        <f t="shared" si="985"/>
        <v>2619.3500000007634</v>
      </c>
      <c r="C52389" s="16">
        <v>-23.803709806884452</v>
      </c>
    </row>
    <row r="52390" spans="2:3" x14ac:dyDescent="0.2">
      <c r="B52390" s="16">
        <f t="shared" si="985"/>
        <v>2619.4000000007636</v>
      </c>
      <c r="C52390" s="16">
        <v>-26.245115940923881</v>
      </c>
    </row>
    <row r="52391" spans="2:3" x14ac:dyDescent="0.2">
      <c r="B52391" s="16">
        <f t="shared" si="985"/>
        <v>2619.4500000007638</v>
      </c>
      <c r="C52391" s="16">
        <v>-25.024412873904168</v>
      </c>
    </row>
    <row r="52392" spans="2:3" x14ac:dyDescent="0.2">
      <c r="B52392" s="16">
        <f t="shared" si="985"/>
        <v>2619.500000000764</v>
      </c>
      <c r="C52392" s="16">
        <v>-20.141600605825303</v>
      </c>
    </row>
    <row r="52393" spans="2:3" x14ac:dyDescent="0.2">
      <c r="B52393" s="16">
        <f t="shared" si="985"/>
        <v>2619.5500000007642</v>
      </c>
      <c r="C52393" s="16">
        <v>-18.92089753880559</v>
      </c>
    </row>
    <row r="52394" spans="2:3" x14ac:dyDescent="0.2">
      <c r="B52394" s="16">
        <f t="shared" si="985"/>
        <v>2619.6000000007643</v>
      </c>
      <c r="C52394" s="16">
        <v>-25.024412873904168</v>
      </c>
    </row>
    <row r="52395" spans="2:3" x14ac:dyDescent="0.2">
      <c r="B52395" s="16">
        <f t="shared" si="985"/>
        <v>2619.6500000007645</v>
      </c>
      <c r="C52395" s="16">
        <v>-25.024412873904168</v>
      </c>
    </row>
    <row r="52396" spans="2:3" x14ac:dyDescent="0.2">
      <c r="B52396" s="16">
        <f t="shared" si="985"/>
        <v>2619.7000000007647</v>
      </c>
      <c r="C52396" s="16">
        <v>-25.634764407414025</v>
      </c>
    </row>
    <row r="52397" spans="2:3" x14ac:dyDescent="0.2">
      <c r="B52397" s="16">
        <f t="shared" si="985"/>
        <v>2619.7500000007649</v>
      </c>
      <c r="C52397" s="16">
        <v>-29.90722514198303</v>
      </c>
    </row>
    <row r="52398" spans="2:3" x14ac:dyDescent="0.2">
      <c r="B52398" s="16">
        <f t="shared" si="985"/>
        <v>2619.8000000007651</v>
      </c>
      <c r="C52398" s="16">
        <v>-29.90722514198303</v>
      </c>
    </row>
    <row r="52399" spans="2:3" x14ac:dyDescent="0.2">
      <c r="B52399" s="16">
        <f t="shared" si="985"/>
        <v>2619.8500000007652</v>
      </c>
      <c r="C52399" s="16">
        <v>-29.296873608473174</v>
      </c>
    </row>
    <row r="52400" spans="2:3" x14ac:dyDescent="0.2">
      <c r="B52400" s="16">
        <f t="shared" si="985"/>
        <v>2619.9000000007654</v>
      </c>
      <c r="C52400" s="16">
        <v>-28.076170541453457</v>
      </c>
    </row>
    <row r="52401" spans="2:3" x14ac:dyDescent="0.2">
      <c r="B52401" s="16">
        <f t="shared" si="985"/>
        <v>2619.9500000007656</v>
      </c>
      <c r="C52401" s="16">
        <v>-26.245115940923881</v>
      </c>
    </row>
    <row r="52402" spans="2:3" x14ac:dyDescent="0.2">
      <c r="B52402" s="16">
        <f t="shared" si="985"/>
        <v>2620.0000000007658</v>
      </c>
      <c r="C52402" s="16">
        <v>-32.958982809532323</v>
      </c>
    </row>
    <row r="52403" spans="2:3" x14ac:dyDescent="0.2">
      <c r="B52403" s="16">
        <f t="shared" si="985"/>
        <v>2620.050000000766</v>
      </c>
      <c r="C52403" s="16">
        <v>-26.855467474433745</v>
      </c>
    </row>
    <row r="52404" spans="2:3" x14ac:dyDescent="0.2">
      <c r="B52404" s="16">
        <f t="shared" si="985"/>
        <v>2620.1000000007662</v>
      </c>
      <c r="C52404" s="16">
        <v>-28.076170541453457</v>
      </c>
    </row>
    <row r="52405" spans="2:3" x14ac:dyDescent="0.2">
      <c r="B52405" s="16">
        <f t="shared" si="985"/>
        <v>2620.1500000007663</v>
      </c>
      <c r="C52405" s="16">
        <v>-28.686522074963317</v>
      </c>
    </row>
    <row r="52406" spans="2:3" x14ac:dyDescent="0.2">
      <c r="B52406" s="16">
        <f t="shared" si="985"/>
        <v>2620.2000000007665</v>
      </c>
      <c r="C52406" s="16">
        <v>-21.972655206354879</v>
      </c>
    </row>
    <row r="52407" spans="2:3" x14ac:dyDescent="0.2">
      <c r="B52407" s="16">
        <f t="shared" si="985"/>
        <v>2620.2500000007667</v>
      </c>
      <c r="C52407" s="16">
        <v>-22.583006739864736</v>
      </c>
    </row>
    <row r="52408" spans="2:3" x14ac:dyDescent="0.2">
      <c r="B52408" s="16">
        <f t="shared" si="985"/>
        <v>2620.3000000007669</v>
      </c>
      <c r="C52408" s="16">
        <v>-8.5449214691380089</v>
      </c>
    </row>
    <row r="52409" spans="2:3" x14ac:dyDescent="0.2">
      <c r="B52409" s="16">
        <f t="shared" si="985"/>
        <v>2620.3500000007671</v>
      </c>
      <c r="C52409" s="16">
        <v>-13.427733737216872</v>
      </c>
    </row>
    <row r="52410" spans="2:3" x14ac:dyDescent="0.2">
      <c r="B52410" s="16">
        <f t="shared" si="985"/>
        <v>2620.4000000007672</v>
      </c>
      <c r="C52410" s="16">
        <v>-21.362303672845023</v>
      </c>
    </row>
    <row r="52411" spans="2:3" x14ac:dyDescent="0.2">
      <c r="B52411" s="16">
        <f t="shared" si="985"/>
        <v>2620.4500000007674</v>
      </c>
      <c r="C52411" s="16">
        <v>-24.414061340394309</v>
      </c>
    </row>
    <row r="52412" spans="2:3" x14ac:dyDescent="0.2">
      <c r="B52412" s="16">
        <f t="shared" si="985"/>
        <v>2620.5000000007676</v>
      </c>
      <c r="C52412" s="16">
        <v>-31.127928209002746</v>
      </c>
    </row>
    <row r="52413" spans="2:3" x14ac:dyDescent="0.2">
      <c r="B52413" s="16">
        <f t="shared" si="985"/>
        <v>2620.5500000007678</v>
      </c>
      <c r="C52413" s="16">
        <v>-25.024412873904168</v>
      </c>
    </row>
    <row r="52414" spans="2:3" x14ac:dyDescent="0.2">
      <c r="B52414" s="16">
        <f t="shared" si="985"/>
        <v>2620.600000000768</v>
      </c>
      <c r="C52414" s="16">
        <v>-26.245115940923881</v>
      </c>
    </row>
    <row r="52415" spans="2:3" x14ac:dyDescent="0.2">
      <c r="B52415" s="16">
        <f t="shared" si="985"/>
        <v>2620.6500000007682</v>
      </c>
      <c r="C52415" s="16">
        <v>-34.790037410061892</v>
      </c>
    </row>
    <row r="52416" spans="2:3" x14ac:dyDescent="0.2">
      <c r="B52416" s="16">
        <f t="shared" si="985"/>
        <v>2620.7000000007683</v>
      </c>
      <c r="C52416" s="16">
        <v>-30.51757667549289</v>
      </c>
    </row>
    <row r="52417" spans="2:3" x14ac:dyDescent="0.2">
      <c r="B52417" s="16">
        <f t="shared" si="985"/>
        <v>2620.7500000007685</v>
      </c>
      <c r="C52417" s="16">
        <v>-21.362303672845023</v>
      </c>
    </row>
    <row r="52418" spans="2:3" x14ac:dyDescent="0.2">
      <c r="B52418" s="16">
        <f t="shared" si="985"/>
        <v>2620.8000000007687</v>
      </c>
      <c r="C52418" s="16">
        <v>-27.465819007943601</v>
      </c>
    </row>
    <row r="52419" spans="2:3" x14ac:dyDescent="0.2">
      <c r="B52419" s="16">
        <f t="shared" si="985"/>
        <v>2620.8500000007689</v>
      </c>
      <c r="C52419" s="16">
        <v>-26.245115940923881</v>
      </c>
    </row>
    <row r="52420" spans="2:3" x14ac:dyDescent="0.2">
      <c r="B52420" s="16">
        <f t="shared" si="985"/>
        <v>2620.9000000007691</v>
      </c>
      <c r="C52420" s="16">
        <v>-24.414061340394309</v>
      </c>
    </row>
    <row r="52421" spans="2:3" x14ac:dyDescent="0.2">
      <c r="B52421" s="16">
        <f t="shared" si="985"/>
        <v>2620.9500000007693</v>
      </c>
      <c r="C52421" s="16">
        <v>-22.583006739864736</v>
      </c>
    </row>
    <row r="52422" spans="2:3" x14ac:dyDescent="0.2">
      <c r="B52422" s="16">
        <f t="shared" si="985"/>
        <v>2621.0000000007694</v>
      </c>
      <c r="C52422" s="16">
        <v>-23.803709806884452</v>
      </c>
    </row>
    <row r="52423" spans="2:3" x14ac:dyDescent="0.2">
      <c r="B52423" s="16">
        <f t="shared" si="985"/>
        <v>2621.0500000007696</v>
      </c>
      <c r="C52423" s="16">
        <v>-21.362303672845023</v>
      </c>
    </row>
    <row r="52424" spans="2:3" x14ac:dyDescent="0.2">
      <c r="B52424" s="16">
        <f t="shared" si="985"/>
        <v>2621.1000000007698</v>
      </c>
      <c r="C52424" s="16">
        <v>-25.634764407414025</v>
      </c>
    </row>
    <row r="52425" spans="2:3" x14ac:dyDescent="0.2">
      <c r="B52425" s="16">
        <f t="shared" si="985"/>
        <v>2621.15000000077</v>
      </c>
      <c r="C52425" s="16">
        <v>-24.414061340394309</v>
      </c>
    </row>
    <row r="52426" spans="2:3" x14ac:dyDescent="0.2">
      <c r="B52426" s="16">
        <f t="shared" si="985"/>
        <v>2621.2000000007702</v>
      </c>
      <c r="C52426" s="16">
        <v>-21.972655206354879</v>
      </c>
    </row>
    <row r="52427" spans="2:3" x14ac:dyDescent="0.2">
      <c r="B52427" s="16">
        <f t="shared" si="985"/>
        <v>2621.2500000007703</v>
      </c>
      <c r="C52427" s="16">
        <v>-29.90722514198303</v>
      </c>
    </row>
    <row r="52428" spans="2:3" x14ac:dyDescent="0.2">
      <c r="B52428" s="16">
        <f t="shared" si="985"/>
        <v>2621.3000000007705</v>
      </c>
      <c r="C52428" s="16">
        <v>-37.231443544101325</v>
      </c>
    </row>
    <row r="52429" spans="2:3" x14ac:dyDescent="0.2">
      <c r="B52429" s="16">
        <f t="shared" si="985"/>
        <v>2621.3500000007707</v>
      </c>
      <c r="C52429" s="16">
        <v>-30.51757667549289</v>
      </c>
    </row>
    <row r="52430" spans="2:3" x14ac:dyDescent="0.2">
      <c r="B52430" s="16">
        <f t="shared" si="985"/>
        <v>2621.4000000007709</v>
      </c>
      <c r="C52430" s="16">
        <v>-32.348631276022459</v>
      </c>
    </row>
    <row r="52431" spans="2:3" x14ac:dyDescent="0.2">
      <c r="B52431" s="16">
        <f t="shared" si="985"/>
        <v>2621.4500000007711</v>
      </c>
      <c r="C52431" s="16">
        <v>-26.245115940923881</v>
      </c>
    </row>
    <row r="52432" spans="2:3" x14ac:dyDescent="0.2">
      <c r="B52432" s="16">
        <f t="shared" si="985"/>
        <v>2621.5000000007713</v>
      </c>
      <c r="C52432" s="16">
        <v>-23.803709806884452</v>
      </c>
    </row>
    <row r="52433" spans="2:3" x14ac:dyDescent="0.2">
      <c r="B52433" s="16">
        <f t="shared" si="985"/>
        <v>2621.5500000007714</v>
      </c>
      <c r="C52433" s="16">
        <v>-22.583006739864736</v>
      </c>
    </row>
    <row r="52434" spans="2:3" x14ac:dyDescent="0.2">
      <c r="B52434" s="16">
        <f t="shared" si="985"/>
        <v>2621.6000000007716</v>
      </c>
      <c r="C52434" s="16">
        <v>-29.296873608473174</v>
      </c>
    </row>
    <row r="52435" spans="2:3" x14ac:dyDescent="0.2">
      <c r="B52435" s="16">
        <f t="shared" si="985"/>
        <v>2621.6500000007718</v>
      </c>
      <c r="C52435" s="16">
        <v>-21.972655206354879</v>
      </c>
    </row>
    <row r="52436" spans="2:3" x14ac:dyDescent="0.2">
      <c r="B52436" s="16">
        <f t="shared" si="985"/>
        <v>2621.700000000772</v>
      </c>
      <c r="C52436" s="16">
        <v>-33.569334343042179</v>
      </c>
    </row>
    <row r="52437" spans="2:3" x14ac:dyDescent="0.2">
      <c r="B52437" s="16">
        <f t="shared" si="985"/>
        <v>2621.7500000007722</v>
      </c>
      <c r="C52437" s="16">
        <v>-32.348631276022459</v>
      </c>
    </row>
    <row r="52438" spans="2:3" x14ac:dyDescent="0.2">
      <c r="B52438" s="16">
        <f t="shared" si="985"/>
        <v>2621.8000000007723</v>
      </c>
      <c r="C52438" s="16">
        <v>-29.296873608473174</v>
      </c>
    </row>
    <row r="52439" spans="2:3" x14ac:dyDescent="0.2">
      <c r="B52439" s="16">
        <f t="shared" si="985"/>
        <v>2621.8500000007725</v>
      </c>
      <c r="C52439" s="16">
        <v>-15.258788337746445</v>
      </c>
    </row>
    <row r="52440" spans="2:3" x14ac:dyDescent="0.2">
      <c r="B52440" s="16">
        <f t="shared" si="985"/>
        <v>2621.9000000007727</v>
      </c>
      <c r="C52440" s="16">
        <v>-18.92089753880559</v>
      </c>
    </row>
    <row r="52441" spans="2:3" x14ac:dyDescent="0.2">
      <c r="B52441" s="16">
        <f t="shared" si="985"/>
        <v>2621.9500000007729</v>
      </c>
      <c r="C52441" s="16">
        <v>-18.92089753880559</v>
      </c>
    </row>
    <row r="52442" spans="2:3" x14ac:dyDescent="0.2">
      <c r="B52442" s="16">
        <f t="shared" si="985"/>
        <v>2622.0000000007731</v>
      </c>
      <c r="C52442" s="16">
        <v>-18.92089753880559</v>
      </c>
    </row>
    <row r="52443" spans="2:3" x14ac:dyDescent="0.2">
      <c r="B52443" s="16">
        <f t="shared" si="985"/>
        <v>2622.0500000007733</v>
      </c>
      <c r="C52443" s="16">
        <v>-11.596679136687298</v>
      </c>
    </row>
    <row r="52444" spans="2:3" x14ac:dyDescent="0.2">
      <c r="B52444" s="16">
        <f t="shared" ref="B52444:B52507" si="986">B52443+0.05</f>
        <v>2622.1000000007734</v>
      </c>
      <c r="C52444" s="16">
        <v>-23.193358273374596</v>
      </c>
    </row>
    <row r="52445" spans="2:3" x14ac:dyDescent="0.2">
      <c r="B52445" s="16">
        <f t="shared" si="986"/>
        <v>2622.1500000007736</v>
      </c>
      <c r="C52445" s="16">
        <v>-25.024412873904168</v>
      </c>
    </row>
    <row r="52446" spans="2:3" x14ac:dyDescent="0.2">
      <c r="B52446" s="16">
        <f t="shared" si="986"/>
        <v>2622.2000000007738</v>
      </c>
      <c r="C52446" s="16">
        <v>-27.465819007943601</v>
      </c>
    </row>
    <row r="52447" spans="2:3" x14ac:dyDescent="0.2">
      <c r="B52447" s="16">
        <f t="shared" si="986"/>
        <v>2622.250000000774</v>
      </c>
      <c r="C52447" s="16">
        <v>-23.193358273374596</v>
      </c>
    </row>
    <row r="52448" spans="2:3" x14ac:dyDescent="0.2">
      <c r="B52448" s="16">
        <f t="shared" si="986"/>
        <v>2622.3000000007742</v>
      </c>
      <c r="C52448" s="16">
        <v>-20.141600605825303</v>
      </c>
    </row>
    <row r="52449" spans="2:3" x14ac:dyDescent="0.2">
      <c r="B52449" s="16">
        <f t="shared" si="986"/>
        <v>2622.3500000007743</v>
      </c>
      <c r="C52449" s="16">
        <v>-32.958982809532323</v>
      </c>
    </row>
    <row r="52450" spans="2:3" x14ac:dyDescent="0.2">
      <c r="B52450" s="16">
        <f t="shared" si="986"/>
        <v>2622.4000000007745</v>
      </c>
      <c r="C52450" s="16">
        <v>-28.686522074963317</v>
      </c>
    </row>
    <row r="52451" spans="2:3" x14ac:dyDescent="0.2">
      <c r="B52451" s="16">
        <f t="shared" si="986"/>
        <v>2622.4500000007747</v>
      </c>
      <c r="C52451" s="16">
        <v>-25.634764407414025</v>
      </c>
    </row>
    <row r="52452" spans="2:3" x14ac:dyDescent="0.2">
      <c r="B52452" s="16">
        <f t="shared" si="986"/>
        <v>2622.5000000007749</v>
      </c>
      <c r="C52452" s="16">
        <v>-26.855467474433745</v>
      </c>
    </row>
    <row r="52453" spans="2:3" x14ac:dyDescent="0.2">
      <c r="B52453" s="16">
        <f t="shared" si="986"/>
        <v>2622.5500000007751</v>
      </c>
      <c r="C52453" s="16">
        <v>-30.51757667549289</v>
      </c>
    </row>
    <row r="52454" spans="2:3" x14ac:dyDescent="0.2">
      <c r="B52454" s="16">
        <f t="shared" si="986"/>
        <v>2622.6000000007753</v>
      </c>
      <c r="C52454" s="16">
        <v>-31.738279742512603</v>
      </c>
    </row>
    <row r="52455" spans="2:3" x14ac:dyDescent="0.2">
      <c r="B52455" s="16">
        <f t="shared" si="986"/>
        <v>2622.6500000007754</v>
      </c>
      <c r="C52455" s="16">
        <v>-31.127928209002746</v>
      </c>
    </row>
    <row r="52456" spans="2:3" x14ac:dyDescent="0.2">
      <c r="B52456" s="16">
        <f t="shared" si="986"/>
        <v>2622.7000000007756</v>
      </c>
      <c r="C52456" s="16">
        <v>-19.531249072315447</v>
      </c>
    </row>
    <row r="52457" spans="2:3" x14ac:dyDescent="0.2">
      <c r="B52457" s="16">
        <f t="shared" si="986"/>
        <v>2622.7500000007758</v>
      </c>
      <c r="C52457" s="16">
        <v>-23.193358273374596</v>
      </c>
    </row>
    <row r="52458" spans="2:3" x14ac:dyDescent="0.2">
      <c r="B52458" s="16">
        <f t="shared" si="986"/>
        <v>2622.800000000776</v>
      </c>
      <c r="C52458" s="16">
        <v>-25.634764407414025</v>
      </c>
    </row>
    <row r="52459" spans="2:3" x14ac:dyDescent="0.2">
      <c r="B52459" s="16">
        <f t="shared" si="986"/>
        <v>2622.8500000007762</v>
      </c>
      <c r="C52459" s="16">
        <v>-23.803709806884452</v>
      </c>
    </row>
    <row r="52460" spans="2:3" x14ac:dyDescent="0.2">
      <c r="B52460" s="16">
        <f t="shared" si="986"/>
        <v>2622.9000000007763</v>
      </c>
      <c r="C52460" s="16">
        <v>-28.076170541453457</v>
      </c>
    </row>
    <row r="52461" spans="2:3" x14ac:dyDescent="0.2">
      <c r="B52461" s="16">
        <f t="shared" si="986"/>
        <v>2622.9500000007765</v>
      </c>
      <c r="C52461" s="16">
        <v>-25.634764407414025</v>
      </c>
    </row>
    <row r="52462" spans="2:3" x14ac:dyDescent="0.2">
      <c r="B52462" s="16">
        <f t="shared" si="986"/>
        <v>2623.0000000007767</v>
      </c>
      <c r="C52462" s="16">
        <v>-35.400388943571748</v>
      </c>
    </row>
    <row r="52463" spans="2:3" x14ac:dyDescent="0.2">
      <c r="B52463" s="16">
        <f t="shared" si="986"/>
        <v>2623.0500000007769</v>
      </c>
      <c r="C52463" s="16">
        <v>-30.51757667549289</v>
      </c>
    </row>
    <row r="52464" spans="2:3" x14ac:dyDescent="0.2">
      <c r="B52464" s="16">
        <f t="shared" si="986"/>
        <v>2623.1000000007771</v>
      </c>
      <c r="C52464" s="16">
        <v>-23.193358273374596</v>
      </c>
    </row>
    <row r="52465" spans="2:3" x14ac:dyDescent="0.2">
      <c r="B52465" s="16">
        <f t="shared" si="986"/>
        <v>2623.1500000007773</v>
      </c>
      <c r="C52465" s="16">
        <v>-20.751952139335167</v>
      </c>
    </row>
    <row r="52466" spans="2:3" x14ac:dyDescent="0.2">
      <c r="B52466" s="16">
        <f t="shared" si="986"/>
        <v>2623.2000000007774</v>
      </c>
      <c r="C52466" s="16">
        <v>-34.179685876552035</v>
      </c>
    </row>
    <row r="52467" spans="2:3" x14ac:dyDescent="0.2">
      <c r="B52467" s="16">
        <f t="shared" si="986"/>
        <v>2623.2500000007776</v>
      </c>
      <c r="C52467" s="16">
        <v>-29.296873608473174</v>
      </c>
    </row>
    <row r="52468" spans="2:3" x14ac:dyDescent="0.2">
      <c r="B52468" s="16">
        <f t="shared" si="986"/>
        <v>2623.3000000007778</v>
      </c>
      <c r="C52468" s="16">
        <v>-29.90722514198303</v>
      </c>
    </row>
    <row r="52469" spans="2:3" x14ac:dyDescent="0.2">
      <c r="B52469" s="16">
        <f t="shared" si="986"/>
        <v>2623.350000000778</v>
      </c>
      <c r="C52469" s="16">
        <v>-25.024412873904168</v>
      </c>
    </row>
    <row r="52470" spans="2:3" x14ac:dyDescent="0.2">
      <c r="B52470" s="16">
        <f t="shared" si="986"/>
        <v>2623.4000000007782</v>
      </c>
      <c r="C52470" s="16">
        <v>-29.90722514198303</v>
      </c>
    </row>
    <row r="52471" spans="2:3" x14ac:dyDescent="0.2">
      <c r="B52471" s="16">
        <f t="shared" si="986"/>
        <v>2623.4500000007783</v>
      </c>
      <c r="C52471" s="16">
        <v>-32.958982809532323</v>
      </c>
    </row>
    <row r="52472" spans="2:3" x14ac:dyDescent="0.2">
      <c r="B52472" s="16">
        <f t="shared" si="986"/>
        <v>2623.5000000007785</v>
      </c>
      <c r="C52472" s="16">
        <v>-28.076170541453457</v>
      </c>
    </row>
    <row r="52473" spans="2:3" x14ac:dyDescent="0.2">
      <c r="B52473" s="16">
        <f t="shared" si="986"/>
        <v>2623.5500000007787</v>
      </c>
      <c r="C52473" s="16">
        <v>-30.51757667549289</v>
      </c>
    </row>
    <row r="52474" spans="2:3" x14ac:dyDescent="0.2">
      <c r="B52474" s="16">
        <f t="shared" si="986"/>
        <v>2623.6000000007789</v>
      </c>
      <c r="C52474" s="16">
        <v>-29.90722514198303</v>
      </c>
    </row>
    <row r="52475" spans="2:3" x14ac:dyDescent="0.2">
      <c r="B52475" s="16">
        <f t="shared" si="986"/>
        <v>2623.6500000007791</v>
      </c>
      <c r="C52475" s="16">
        <v>-30.51757667549289</v>
      </c>
    </row>
    <row r="52476" spans="2:3" x14ac:dyDescent="0.2">
      <c r="B52476" s="16">
        <f t="shared" si="986"/>
        <v>2623.7000000007793</v>
      </c>
      <c r="C52476" s="16">
        <v>-28.076170541453457</v>
      </c>
    </row>
    <row r="52477" spans="2:3" x14ac:dyDescent="0.2">
      <c r="B52477" s="16">
        <f t="shared" si="986"/>
        <v>2623.7500000007794</v>
      </c>
      <c r="C52477" s="16">
        <v>-26.855467474433745</v>
      </c>
    </row>
    <row r="52478" spans="2:3" x14ac:dyDescent="0.2">
      <c r="B52478" s="16">
        <f t="shared" si="986"/>
        <v>2623.8000000007796</v>
      </c>
      <c r="C52478" s="16">
        <v>-26.855467474433745</v>
      </c>
    </row>
    <row r="52479" spans="2:3" x14ac:dyDescent="0.2">
      <c r="B52479" s="16">
        <f t="shared" si="986"/>
        <v>2623.8500000007798</v>
      </c>
      <c r="C52479" s="16">
        <v>-26.245115940923881</v>
      </c>
    </row>
    <row r="52480" spans="2:3" x14ac:dyDescent="0.2">
      <c r="B52480" s="16">
        <f t="shared" si="986"/>
        <v>2623.90000000078</v>
      </c>
      <c r="C52480" s="16">
        <v>-31.127928209002746</v>
      </c>
    </row>
    <row r="52481" spans="2:3" x14ac:dyDescent="0.2">
      <c r="B52481" s="16">
        <f t="shared" si="986"/>
        <v>2623.9500000007802</v>
      </c>
      <c r="C52481" s="16">
        <v>-21.362303672845023</v>
      </c>
    </row>
    <row r="52482" spans="2:3" x14ac:dyDescent="0.2">
      <c r="B52482" s="16">
        <f t="shared" si="986"/>
        <v>2624.0000000007803</v>
      </c>
      <c r="C52482" s="16">
        <v>-22.583006739864736</v>
      </c>
    </row>
    <row r="52483" spans="2:3" x14ac:dyDescent="0.2">
      <c r="B52483" s="16">
        <f t="shared" si="986"/>
        <v>2624.0500000007805</v>
      </c>
      <c r="C52483" s="16">
        <v>-25.634764407414025</v>
      </c>
    </row>
    <row r="52484" spans="2:3" x14ac:dyDescent="0.2">
      <c r="B52484" s="16">
        <f t="shared" si="986"/>
        <v>2624.1000000007807</v>
      </c>
      <c r="C52484" s="16">
        <v>-28.076170541453457</v>
      </c>
    </row>
    <row r="52485" spans="2:3" x14ac:dyDescent="0.2">
      <c r="B52485" s="16">
        <f t="shared" si="986"/>
        <v>2624.1500000007809</v>
      </c>
      <c r="C52485" s="16">
        <v>-28.076170541453457</v>
      </c>
    </row>
    <row r="52486" spans="2:3" x14ac:dyDescent="0.2">
      <c r="B52486" s="16">
        <f t="shared" si="986"/>
        <v>2624.2000000007811</v>
      </c>
      <c r="C52486" s="16">
        <v>-20.141600605825303</v>
      </c>
    </row>
    <row r="52487" spans="2:3" x14ac:dyDescent="0.2">
      <c r="B52487" s="16">
        <f t="shared" si="986"/>
        <v>2624.2500000007813</v>
      </c>
      <c r="C52487" s="16">
        <v>-31.738279742512603</v>
      </c>
    </row>
    <row r="52488" spans="2:3" x14ac:dyDescent="0.2">
      <c r="B52488" s="16">
        <f t="shared" si="986"/>
        <v>2624.3000000007814</v>
      </c>
      <c r="C52488" s="16">
        <v>-32.958982809532323</v>
      </c>
    </row>
    <row r="52489" spans="2:3" x14ac:dyDescent="0.2">
      <c r="B52489" s="16">
        <f t="shared" si="986"/>
        <v>2624.3500000007816</v>
      </c>
      <c r="C52489" s="16">
        <v>-29.296873608473174</v>
      </c>
    </row>
    <row r="52490" spans="2:3" x14ac:dyDescent="0.2">
      <c r="B52490" s="16">
        <f t="shared" si="986"/>
        <v>2624.4000000007818</v>
      </c>
      <c r="C52490" s="16">
        <v>-21.972655206354879</v>
      </c>
    </row>
    <row r="52491" spans="2:3" x14ac:dyDescent="0.2">
      <c r="B52491" s="16">
        <f t="shared" si="986"/>
        <v>2624.450000000782</v>
      </c>
      <c r="C52491" s="16">
        <v>-31.127928209002746</v>
      </c>
    </row>
    <row r="52492" spans="2:3" x14ac:dyDescent="0.2">
      <c r="B52492" s="16">
        <f t="shared" si="986"/>
        <v>2624.5000000007822</v>
      </c>
      <c r="C52492" s="16">
        <v>-36.621092010591468</v>
      </c>
    </row>
    <row r="52493" spans="2:3" x14ac:dyDescent="0.2">
      <c r="B52493" s="16">
        <f t="shared" si="986"/>
        <v>2624.5500000007823</v>
      </c>
      <c r="C52493" s="16">
        <v>-33.569334343042179</v>
      </c>
    </row>
    <row r="52494" spans="2:3" x14ac:dyDescent="0.2">
      <c r="B52494" s="16">
        <f t="shared" si="986"/>
        <v>2624.6000000007825</v>
      </c>
      <c r="C52494" s="16">
        <v>-27.465819007943601</v>
      </c>
    </row>
    <row r="52495" spans="2:3" x14ac:dyDescent="0.2">
      <c r="B52495" s="16">
        <f t="shared" si="986"/>
        <v>2624.6500000007827</v>
      </c>
      <c r="C52495" s="16">
        <v>-24.414061340394309</v>
      </c>
    </row>
    <row r="52496" spans="2:3" x14ac:dyDescent="0.2">
      <c r="B52496" s="16">
        <f t="shared" si="986"/>
        <v>2624.7000000007829</v>
      </c>
      <c r="C52496" s="16">
        <v>-20.141600605825303</v>
      </c>
    </row>
    <row r="52497" spans="2:3" x14ac:dyDescent="0.2">
      <c r="B52497" s="16">
        <f t="shared" si="986"/>
        <v>2624.7500000007831</v>
      </c>
      <c r="C52497" s="16">
        <v>-27.465819007943601</v>
      </c>
    </row>
    <row r="52498" spans="2:3" x14ac:dyDescent="0.2">
      <c r="B52498" s="16">
        <f t="shared" si="986"/>
        <v>2624.8000000007833</v>
      </c>
      <c r="C52498" s="16">
        <v>-27.465819007943601</v>
      </c>
    </row>
    <row r="52499" spans="2:3" x14ac:dyDescent="0.2">
      <c r="B52499" s="16">
        <f t="shared" si="986"/>
        <v>2624.8500000007834</v>
      </c>
      <c r="C52499" s="16">
        <v>-22.583006739864736</v>
      </c>
    </row>
    <row r="52500" spans="2:3" x14ac:dyDescent="0.2">
      <c r="B52500" s="16">
        <f t="shared" si="986"/>
        <v>2624.9000000007836</v>
      </c>
      <c r="C52500" s="16">
        <v>-23.193358273374596</v>
      </c>
    </row>
    <row r="52501" spans="2:3" x14ac:dyDescent="0.2">
      <c r="B52501" s="16">
        <f t="shared" si="986"/>
        <v>2624.9500000007838</v>
      </c>
      <c r="C52501" s="16">
        <v>-28.686522074963317</v>
      </c>
    </row>
    <row r="52502" spans="2:3" x14ac:dyDescent="0.2">
      <c r="B52502" s="16">
        <f t="shared" si="986"/>
        <v>2625.000000000784</v>
      </c>
      <c r="C52502" s="16">
        <v>-21.362303672845023</v>
      </c>
    </row>
    <row r="52503" spans="2:3" x14ac:dyDescent="0.2">
      <c r="B52503" s="16">
        <f t="shared" si="986"/>
        <v>2625.0500000007842</v>
      </c>
      <c r="C52503" s="16">
        <v>-21.972655206354879</v>
      </c>
    </row>
    <row r="52504" spans="2:3" x14ac:dyDescent="0.2">
      <c r="B52504" s="16">
        <f t="shared" si="986"/>
        <v>2625.1000000007843</v>
      </c>
      <c r="C52504" s="16">
        <v>-23.803709806884452</v>
      </c>
    </row>
    <row r="52505" spans="2:3" x14ac:dyDescent="0.2">
      <c r="B52505" s="16">
        <f t="shared" si="986"/>
        <v>2625.1500000007845</v>
      </c>
      <c r="C52505" s="16">
        <v>-17.700194471785874</v>
      </c>
    </row>
    <row r="52506" spans="2:3" x14ac:dyDescent="0.2">
      <c r="B52506" s="16">
        <f t="shared" si="986"/>
        <v>2625.2000000007847</v>
      </c>
      <c r="C52506" s="16">
        <v>-26.245115940923881</v>
      </c>
    </row>
    <row r="52507" spans="2:3" x14ac:dyDescent="0.2">
      <c r="B52507" s="16">
        <f t="shared" si="986"/>
        <v>2625.2500000007849</v>
      </c>
      <c r="C52507" s="16">
        <v>-25.634764407414025</v>
      </c>
    </row>
    <row r="52508" spans="2:3" x14ac:dyDescent="0.2">
      <c r="B52508" s="16">
        <f t="shared" ref="B52508:B52571" si="987">B52507+0.05</f>
        <v>2625.3000000007851</v>
      </c>
      <c r="C52508" s="16">
        <v>-20.141600605825303</v>
      </c>
    </row>
    <row r="52509" spans="2:3" x14ac:dyDescent="0.2">
      <c r="B52509" s="16">
        <f t="shared" si="987"/>
        <v>2625.3500000007853</v>
      </c>
      <c r="C52509" s="16">
        <v>-26.855467474433745</v>
      </c>
    </row>
    <row r="52510" spans="2:3" x14ac:dyDescent="0.2">
      <c r="B52510" s="16">
        <f t="shared" si="987"/>
        <v>2625.4000000007854</v>
      </c>
      <c r="C52510" s="16">
        <v>-25.024412873904168</v>
      </c>
    </row>
    <row r="52511" spans="2:3" x14ac:dyDescent="0.2">
      <c r="B52511" s="16">
        <f t="shared" si="987"/>
        <v>2625.4500000007856</v>
      </c>
      <c r="C52511" s="16">
        <v>-19.531249072315447</v>
      </c>
    </row>
    <row r="52512" spans="2:3" x14ac:dyDescent="0.2">
      <c r="B52512" s="16">
        <f t="shared" si="987"/>
        <v>2625.5000000007858</v>
      </c>
      <c r="C52512" s="16">
        <v>-25.024412873904168</v>
      </c>
    </row>
    <row r="52513" spans="2:3" x14ac:dyDescent="0.2">
      <c r="B52513" s="16">
        <f t="shared" si="987"/>
        <v>2625.550000000786</v>
      </c>
      <c r="C52513" s="16">
        <v>-29.296873608473174</v>
      </c>
    </row>
    <row r="52514" spans="2:3" x14ac:dyDescent="0.2">
      <c r="B52514" s="16">
        <f t="shared" si="987"/>
        <v>2625.6000000007862</v>
      </c>
      <c r="C52514" s="16">
        <v>-33.569334343042179</v>
      </c>
    </row>
    <row r="52515" spans="2:3" x14ac:dyDescent="0.2">
      <c r="B52515" s="16">
        <f t="shared" si="987"/>
        <v>2625.6500000007863</v>
      </c>
      <c r="C52515" s="16">
        <v>-23.803709806884452</v>
      </c>
    </row>
    <row r="52516" spans="2:3" x14ac:dyDescent="0.2">
      <c r="B52516" s="16">
        <f t="shared" si="987"/>
        <v>2625.7000000007865</v>
      </c>
      <c r="C52516" s="16">
        <v>-25.024412873904168</v>
      </c>
    </row>
    <row r="52517" spans="2:3" x14ac:dyDescent="0.2">
      <c r="B52517" s="16">
        <f t="shared" si="987"/>
        <v>2625.7500000007867</v>
      </c>
      <c r="C52517" s="16">
        <v>-28.076170541453457</v>
      </c>
    </row>
    <row r="52518" spans="2:3" x14ac:dyDescent="0.2">
      <c r="B52518" s="16">
        <f t="shared" si="987"/>
        <v>2625.8000000007869</v>
      </c>
      <c r="C52518" s="16">
        <v>-30.51757667549289</v>
      </c>
    </row>
    <row r="52519" spans="2:3" x14ac:dyDescent="0.2">
      <c r="B52519" s="16">
        <f t="shared" si="987"/>
        <v>2625.8500000007871</v>
      </c>
      <c r="C52519" s="16">
        <v>-28.076170541453457</v>
      </c>
    </row>
    <row r="52520" spans="2:3" x14ac:dyDescent="0.2">
      <c r="B52520" s="16">
        <f t="shared" si="987"/>
        <v>2625.9000000007873</v>
      </c>
      <c r="C52520" s="16">
        <v>-19.531249072315447</v>
      </c>
    </row>
    <row r="52521" spans="2:3" x14ac:dyDescent="0.2">
      <c r="B52521" s="16">
        <f t="shared" si="987"/>
        <v>2625.9500000007874</v>
      </c>
      <c r="C52521" s="16">
        <v>-17.089842938276018</v>
      </c>
    </row>
    <row r="52522" spans="2:3" x14ac:dyDescent="0.2">
      <c r="B52522" s="16">
        <f t="shared" si="987"/>
        <v>2626.0000000007876</v>
      </c>
      <c r="C52522" s="16">
        <v>-31.738279742512603</v>
      </c>
    </row>
    <row r="52523" spans="2:3" x14ac:dyDescent="0.2">
      <c r="B52523" s="16">
        <f t="shared" si="987"/>
        <v>2626.0500000007878</v>
      </c>
      <c r="C52523" s="16">
        <v>-29.90722514198303</v>
      </c>
    </row>
    <row r="52524" spans="2:3" x14ac:dyDescent="0.2">
      <c r="B52524" s="16">
        <f t="shared" si="987"/>
        <v>2626.100000000788</v>
      </c>
      <c r="C52524" s="16">
        <v>-22.583006739864736</v>
      </c>
    </row>
    <row r="52525" spans="2:3" x14ac:dyDescent="0.2">
      <c r="B52525" s="16">
        <f t="shared" si="987"/>
        <v>2626.1500000007882</v>
      </c>
      <c r="C52525" s="16">
        <v>-21.972655206354879</v>
      </c>
    </row>
    <row r="52526" spans="2:3" x14ac:dyDescent="0.2">
      <c r="B52526" s="16">
        <f t="shared" si="987"/>
        <v>2626.2000000007884</v>
      </c>
      <c r="C52526" s="16">
        <v>-27.465819007943601</v>
      </c>
    </row>
    <row r="52527" spans="2:3" x14ac:dyDescent="0.2">
      <c r="B52527" s="16">
        <f t="shared" si="987"/>
        <v>2626.2500000007885</v>
      </c>
      <c r="C52527" s="16">
        <v>-29.90722514198303</v>
      </c>
    </row>
    <row r="52528" spans="2:3" x14ac:dyDescent="0.2">
      <c r="B52528" s="16">
        <f t="shared" si="987"/>
        <v>2626.3000000007887</v>
      </c>
      <c r="C52528" s="16">
        <v>-26.855467474433745</v>
      </c>
    </row>
    <row r="52529" spans="2:3" x14ac:dyDescent="0.2">
      <c r="B52529" s="16">
        <f t="shared" si="987"/>
        <v>2626.3500000007889</v>
      </c>
      <c r="C52529" s="16">
        <v>-25.024412873904168</v>
      </c>
    </row>
    <row r="52530" spans="2:3" x14ac:dyDescent="0.2">
      <c r="B52530" s="16">
        <f t="shared" si="987"/>
        <v>2626.4000000007891</v>
      </c>
      <c r="C52530" s="16">
        <v>-29.90722514198303</v>
      </c>
    </row>
    <row r="52531" spans="2:3" x14ac:dyDescent="0.2">
      <c r="B52531" s="16">
        <f t="shared" si="987"/>
        <v>2626.4500000007893</v>
      </c>
      <c r="C52531" s="16">
        <v>-31.127928209002746</v>
      </c>
    </row>
    <row r="52532" spans="2:3" x14ac:dyDescent="0.2">
      <c r="B52532" s="16">
        <f t="shared" si="987"/>
        <v>2626.5000000007894</v>
      </c>
      <c r="C52532" s="16">
        <v>-30.51757667549289</v>
      </c>
    </row>
    <row r="52533" spans="2:3" x14ac:dyDescent="0.2">
      <c r="B52533" s="16">
        <f t="shared" si="987"/>
        <v>2626.5500000007896</v>
      </c>
      <c r="C52533" s="16">
        <v>-27.465819007943601</v>
      </c>
    </row>
    <row r="52534" spans="2:3" x14ac:dyDescent="0.2">
      <c r="B52534" s="16">
        <f t="shared" si="987"/>
        <v>2626.6000000007898</v>
      </c>
      <c r="C52534" s="16">
        <v>-33.569334343042179</v>
      </c>
    </row>
    <row r="52535" spans="2:3" x14ac:dyDescent="0.2">
      <c r="B52535" s="16">
        <f t="shared" si="987"/>
        <v>2626.65000000079</v>
      </c>
      <c r="C52535" s="16">
        <v>-32.348631276022459</v>
      </c>
    </row>
    <row r="52536" spans="2:3" x14ac:dyDescent="0.2">
      <c r="B52536" s="16">
        <f t="shared" si="987"/>
        <v>2626.7000000007902</v>
      </c>
      <c r="C52536" s="16">
        <v>-29.90722514198303</v>
      </c>
    </row>
    <row r="52537" spans="2:3" x14ac:dyDescent="0.2">
      <c r="B52537" s="16">
        <f t="shared" si="987"/>
        <v>2626.7500000007904</v>
      </c>
      <c r="C52537" s="16">
        <v>-25.024412873904168</v>
      </c>
    </row>
    <row r="52538" spans="2:3" x14ac:dyDescent="0.2">
      <c r="B52538" s="16">
        <f t="shared" si="987"/>
        <v>2626.8000000007905</v>
      </c>
      <c r="C52538" s="16">
        <v>-21.362303672845023</v>
      </c>
    </row>
    <row r="52539" spans="2:3" x14ac:dyDescent="0.2">
      <c r="B52539" s="16">
        <f t="shared" si="987"/>
        <v>2626.8500000007907</v>
      </c>
      <c r="C52539" s="16">
        <v>-26.245115940923881</v>
      </c>
    </row>
    <row r="52540" spans="2:3" x14ac:dyDescent="0.2">
      <c r="B52540" s="16">
        <f t="shared" si="987"/>
        <v>2626.9000000007909</v>
      </c>
      <c r="C52540" s="16">
        <v>-26.245115940923881</v>
      </c>
    </row>
    <row r="52541" spans="2:3" x14ac:dyDescent="0.2">
      <c r="B52541" s="16">
        <f t="shared" si="987"/>
        <v>2626.9500000007911</v>
      </c>
      <c r="C52541" s="16">
        <v>-21.362303672845023</v>
      </c>
    </row>
    <row r="52542" spans="2:3" x14ac:dyDescent="0.2">
      <c r="B52542" s="16">
        <f t="shared" si="987"/>
        <v>2627.0000000007913</v>
      </c>
      <c r="C52542" s="16">
        <v>-22.583006739864736</v>
      </c>
    </row>
    <row r="52543" spans="2:3" x14ac:dyDescent="0.2">
      <c r="B52543" s="16">
        <f t="shared" si="987"/>
        <v>2627.0500000007914</v>
      </c>
      <c r="C52543" s="16">
        <v>-29.90722514198303</v>
      </c>
    </row>
    <row r="52544" spans="2:3" x14ac:dyDescent="0.2">
      <c r="B52544" s="16">
        <f t="shared" si="987"/>
        <v>2627.1000000007916</v>
      </c>
      <c r="C52544" s="16">
        <v>-30.51757667549289</v>
      </c>
    </row>
    <row r="52545" spans="2:3" x14ac:dyDescent="0.2">
      <c r="B52545" s="16">
        <f t="shared" si="987"/>
        <v>2627.1500000007918</v>
      </c>
      <c r="C52545" s="16">
        <v>-33.569334343042179</v>
      </c>
    </row>
    <row r="52546" spans="2:3" x14ac:dyDescent="0.2">
      <c r="B52546" s="16">
        <f t="shared" si="987"/>
        <v>2627.200000000792</v>
      </c>
      <c r="C52546" s="16">
        <v>-26.245115940923881</v>
      </c>
    </row>
    <row r="52547" spans="2:3" x14ac:dyDescent="0.2">
      <c r="B52547" s="16">
        <f t="shared" si="987"/>
        <v>2627.2500000007922</v>
      </c>
      <c r="C52547" s="16">
        <v>-23.193358273374596</v>
      </c>
    </row>
    <row r="52548" spans="2:3" x14ac:dyDescent="0.2">
      <c r="B52548" s="16">
        <f t="shared" si="987"/>
        <v>2627.3000000007924</v>
      </c>
      <c r="C52548" s="16">
        <v>-32.348631276022459</v>
      </c>
    </row>
    <row r="52549" spans="2:3" x14ac:dyDescent="0.2">
      <c r="B52549" s="16">
        <f t="shared" si="987"/>
        <v>2627.3500000007925</v>
      </c>
      <c r="C52549" s="16">
        <v>-28.686522074963317</v>
      </c>
    </row>
    <row r="52550" spans="2:3" x14ac:dyDescent="0.2">
      <c r="B52550" s="16">
        <f t="shared" si="987"/>
        <v>2627.4000000007927</v>
      </c>
      <c r="C52550" s="16">
        <v>-27.465819007943601</v>
      </c>
    </row>
    <row r="52551" spans="2:3" x14ac:dyDescent="0.2">
      <c r="B52551" s="16">
        <f t="shared" si="987"/>
        <v>2627.4500000007929</v>
      </c>
      <c r="C52551" s="16">
        <v>-31.127928209002746</v>
      </c>
    </row>
    <row r="52552" spans="2:3" x14ac:dyDescent="0.2">
      <c r="B52552" s="16">
        <f t="shared" si="987"/>
        <v>2627.5000000007931</v>
      </c>
      <c r="C52552" s="16">
        <v>-31.127928209002746</v>
      </c>
    </row>
    <row r="52553" spans="2:3" x14ac:dyDescent="0.2">
      <c r="B52553" s="16">
        <f t="shared" si="987"/>
        <v>2627.5500000007933</v>
      </c>
      <c r="C52553" s="16">
        <v>-25.634764407414025</v>
      </c>
    </row>
    <row r="52554" spans="2:3" x14ac:dyDescent="0.2">
      <c r="B52554" s="16">
        <f t="shared" si="987"/>
        <v>2627.6000000007934</v>
      </c>
      <c r="C52554" s="16">
        <v>-22.583006739864736</v>
      </c>
    </row>
    <row r="52555" spans="2:3" x14ac:dyDescent="0.2">
      <c r="B52555" s="16">
        <f t="shared" si="987"/>
        <v>2627.6500000007936</v>
      </c>
      <c r="C52555" s="16">
        <v>-27.465819007943601</v>
      </c>
    </row>
    <row r="52556" spans="2:3" x14ac:dyDescent="0.2">
      <c r="B52556" s="16">
        <f t="shared" si="987"/>
        <v>2627.7000000007938</v>
      </c>
      <c r="C52556" s="16">
        <v>-25.634764407414025</v>
      </c>
    </row>
    <row r="52557" spans="2:3" x14ac:dyDescent="0.2">
      <c r="B52557" s="16">
        <f t="shared" si="987"/>
        <v>2627.750000000794</v>
      </c>
      <c r="C52557" s="16">
        <v>-21.972655206354879</v>
      </c>
    </row>
    <row r="52558" spans="2:3" x14ac:dyDescent="0.2">
      <c r="B52558" s="16">
        <f t="shared" si="987"/>
        <v>2627.8000000007942</v>
      </c>
      <c r="C52558" s="16">
        <v>-24.414061340394309</v>
      </c>
    </row>
    <row r="52559" spans="2:3" x14ac:dyDescent="0.2">
      <c r="B52559" s="16">
        <f t="shared" si="987"/>
        <v>2627.8500000007944</v>
      </c>
      <c r="C52559" s="16">
        <v>-32.958982809532323</v>
      </c>
    </row>
    <row r="52560" spans="2:3" x14ac:dyDescent="0.2">
      <c r="B52560" s="16">
        <f t="shared" si="987"/>
        <v>2627.9000000007945</v>
      </c>
      <c r="C52560" s="16">
        <v>-31.738279742512603</v>
      </c>
    </row>
    <row r="52561" spans="2:3" x14ac:dyDescent="0.2">
      <c r="B52561" s="16">
        <f t="shared" si="987"/>
        <v>2627.9500000007947</v>
      </c>
      <c r="C52561" s="16">
        <v>-32.958982809532323</v>
      </c>
    </row>
    <row r="52562" spans="2:3" x14ac:dyDescent="0.2">
      <c r="B52562" s="16">
        <f t="shared" si="987"/>
        <v>2628.0000000007949</v>
      </c>
      <c r="C52562" s="16">
        <v>-25.634764407414025</v>
      </c>
    </row>
    <row r="52563" spans="2:3" x14ac:dyDescent="0.2">
      <c r="B52563" s="16">
        <f t="shared" si="987"/>
        <v>2628.0500000007951</v>
      </c>
      <c r="C52563" s="16">
        <v>-21.972655206354879</v>
      </c>
    </row>
    <row r="52564" spans="2:3" x14ac:dyDescent="0.2">
      <c r="B52564" s="16">
        <f t="shared" si="987"/>
        <v>2628.1000000007953</v>
      </c>
      <c r="C52564" s="16">
        <v>-25.024412873904168</v>
      </c>
    </row>
    <row r="52565" spans="2:3" x14ac:dyDescent="0.2">
      <c r="B52565" s="16">
        <f t="shared" si="987"/>
        <v>2628.1500000007954</v>
      </c>
      <c r="C52565" s="16">
        <v>-25.024412873904168</v>
      </c>
    </row>
    <row r="52566" spans="2:3" x14ac:dyDescent="0.2">
      <c r="B52566" s="16">
        <f t="shared" si="987"/>
        <v>2628.2000000007956</v>
      </c>
      <c r="C52566" s="16">
        <v>-18.92089753880559</v>
      </c>
    </row>
    <row r="52567" spans="2:3" x14ac:dyDescent="0.2">
      <c r="B52567" s="16">
        <f t="shared" si="987"/>
        <v>2628.2500000007958</v>
      </c>
      <c r="C52567" s="16">
        <v>-19.531249072315447</v>
      </c>
    </row>
    <row r="52568" spans="2:3" x14ac:dyDescent="0.2">
      <c r="B52568" s="16">
        <f t="shared" si="987"/>
        <v>2628.300000000796</v>
      </c>
      <c r="C52568" s="16">
        <v>-21.362303672845023</v>
      </c>
    </row>
    <row r="52569" spans="2:3" x14ac:dyDescent="0.2">
      <c r="B52569" s="16">
        <f t="shared" si="987"/>
        <v>2628.3500000007962</v>
      </c>
      <c r="C52569" s="16">
        <v>-28.076170541453457</v>
      </c>
    </row>
    <row r="52570" spans="2:3" x14ac:dyDescent="0.2">
      <c r="B52570" s="16">
        <f t="shared" si="987"/>
        <v>2628.4000000007964</v>
      </c>
      <c r="C52570" s="16">
        <v>-18.310546005295734</v>
      </c>
    </row>
    <row r="52571" spans="2:3" x14ac:dyDescent="0.2">
      <c r="B52571" s="16">
        <f t="shared" si="987"/>
        <v>2628.4500000007965</v>
      </c>
      <c r="C52571" s="16">
        <v>-15.869139871256301</v>
      </c>
    </row>
    <row r="52572" spans="2:3" x14ac:dyDescent="0.2">
      <c r="B52572" s="16">
        <f t="shared" ref="B52572:B52635" si="988">B52571+0.05</f>
        <v>2628.5000000007967</v>
      </c>
      <c r="C52572" s="16">
        <v>-28.686522074963317</v>
      </c>
    </row>
    <row r="52573" spans="2:3" x14ac:dyDescent="0.2">
      <c r="B52573" s="16">
        <f t="shared" si="988"/>
        <v>2628.5500000007969</v>
      </c>
      <c r="C52573" s="16">
        <v>-25.024412873904168</v>
      </c>
    </row>
    <row r="52574" spans="2:3" x14ac:dyDescent="0.2">
      <c r="B52574" s="16">
        <f t="shared" si="988"/>
        <v>2628.6000000007971</v>
      </c>
      <c r="C52574" s="16">
        <v>-32.958982809532323</v>
      </c>
    </row>
    <row r="52575" spans="2:3" x14ac:dyDescent="0.2">
      <c r="B52575" s="16">
        <f t="shared" si="988"/>
        <v>2628.6500000007973</v>
      </c>
      <c r="C52575" s="16">
        <v>-23.193358273374596</v>
      </c>
    </row>
    <row r="52576" spans="2:3" x14ac:dyDescent="0.2">
      <c r="B52576" s="16">
        <f t="shared" si="988"/>
        <v>2628.7000000007974</v>
      </c>
      <c r="C52576" s="16">
        <v>-20.751952139335167</v>
      </c>
    </row>
    <row r="52577" spans="2:3" x14ac:dyDescent="0.2">
      <c r="B52577" s="16">
        <f t="shared" si="988"/>
        <v>2628.7500000007976</v>
      </c>
      <c r="C52577" s="16">
        <v>-21.972655206354879</v>
      </c>
    </row>
    <row r="52578" spans="2:3" x14ac:dyDescent="0.2">
      <c r="B52578" s="16">
        <f t="shared" si="988"/>
        <v>2628.8000000007978</v>
      </c>
      <c r="C52578" s="16">
        <v>-23.193358273374596</v>
      </c>
    </row>
    <row r="52579" spans="2:3" x14ac:dyDescent="0.2">
      <c r="B52579" s="16">
        <f t="shared" si="988"/>
        <v>2628.850000000798</v>
      </c>
      <c r="C52579" s="16">
        <v>-26.245115940923881</v>
      </c>
    </row>
    <row r="52580" spans="2:3" x14ac:dyDescent="0.2">
      <c r="B52580" s="16">
        <f t="shared" si="988"/>
        <v>2628.9000000007982</v>
      </c>
      <c r="C52580" s="16">
        <v>-21.362303672845023</v>
      </c>
    </row>
    <row r="52581" spans="2:3" x14ac:dyDescent="0.2">
      <c r="B52581" s="16">
        <f t="shared" si="988"/>
        <v>2628.9500000007984</v>
      </c>
      <c r="C52581" s="16">
        <v>-31.127928209002746</v>
      </c>
    </row>
    <row r="52582" spans="2:3" x14ac:dyDescent="0.2">
      <c r="B52582" s="16">
        <f t="shared" si="988"/>
        <v>2629.0000000007985</v>
      </c>
      <c r="C52582" s="16">
        <v>-33.569334343042179</v>
      </c>
    </row>
    <row r="52583" spans="2:3" x14ac:dyDescent="0.2">
      <c r="B52583" s="16">
        <f t="shared" si="988"/>
        <v>2629.0500000007987</v>
      </c>
      <c r="C52583" s="16">
        <v>-35.400388943571748</v>
      </c>
    </row>
    <row r="52584" spans="2:3" x14ac:dyDescent="0.2">
      <c r="B52584" s="16">
        <f t="shared" si="988"/>
        <v>2629.1000000007989</v>
      </c>
      <c r="C52584" s="16">
        <v>-29.296873608473174</v>
      </c>
    </row>
    <row r="52585" spans="2:3" x14ac:dyDescent="0.2">
      <c r="B52585" s="16">
        <f t="shared" si="988"/>
        <v>2629.1500000007991</v>
      </c>
      <c r="C52585" s="16">
        <v>-28.686522074963317</v>
      </c>
    </row>
    <row r="52586" spans="2:3" x14ac:dyDescent="0.2">
      <c r="B52586" s="16">
        <f t="shared" si="988"/>
        <v>2629.2000000007993</v>
      </c>
      <c r="C52586" s="16">
        <v>-28.686522074963317</v>
      </c>
    </row>
    <row r="52587" spans="2:3" x14ac:dyDescent="0.2">
      <c r="B52587" s="16">
        <f t="shared" si="988"/>
        <v>2629.2500000007994</v>
      </c>
      <c r="C52587" s="16">
        <v>-28.076170541453457</v>
      </c>
    </row>
    <row r="52588" spans="2:3" x14ac:dyDescent="0.2">
      <c r="B52588" s="16">
        <f t="shared" si="988"/>
        <v>2629.3000000007996</v>
      </c>
      <c r="C52588" s="16">
        <v>-34.790037410061892</v>
      </c>
    </row>
    <row r="52589" spans="2:3" x14ac:dyDescent="0.2">
      <c r="B52589" s="16">
        <f t="shared" si="988"/>
        <v>2629.3500000007998</v>
      </c>
      <c r="C52589" s="16">
        <v>-30.51757667549289</v>
      </c>
    </row>
    <row r="52590" spans="2:3" x14ac:dyDescent="0.2">
      <c r="B52590" s="16">
        <f t="shared" si="988"/>
        <v>2629.4000000008</v>
      </c>
      <c r="C52590" s="16">
        <v>-28.686522074963317</v>
      </c>
    </row>
    <row r="52591" spans="2:3" x14ac:dyDescent="0.2">
      <c r="B52591" s="16">
        <f t="shared" si="988"/>
        <v>2629.4500000008002</v>
      </c>
      <c r="C52591" s="16">
        <v>-31.127928209002746</v>
      </c>
    </row>
    <row r="52592" spans="2:3" x14ac:dyDescent="0.2">
      <c r="B52592" s="16">
        <f t="shared" si="988"/>
        <v>2629.5000000008004</v>
      </c>
      <c r="C52592" s="16">
        <v>-38.452146611121037</v>
      </c>
    </row>
    <row r="52593" spans="2:3" x14ac:dyDescent="0.2">
      <c r="B52593" s="16">
        <f t="shared" si="988"/>
        <v>2629.5500000008005</v>
      </c>
      <c r="C52593" s="16">
        <v>-30.51757667549289</v>
      </c>
    </row>
    <row r="52594" spans="2:3" x14ac:dyDescent="0.2">
      <c r="B52594" s="16">
        <f t="shared" si="988"/>
        <v>2629.6000000008007</v>
      </c>
      <c r="C52594" s="16">
        <v>-34.179685876552035</v>
      </c>
    </row>
    <row r="52595" spans="2:3" x14ac:dyDescent="0.2">
      <c r="B52595" s="16">
        <f t="shared" si="988"/>
        <v>2629.6500000008009</v>
      </c>
      <c r="C52595" s="16">
        <v>-31.738279742512603</v>
      </c>
    </row>
    <row r="52596" spans="2:3" x14ac:dyDescent="0.2">
      <c r="B52596" s="16">
        <f t="shared" si="988"/>
        <v>2629.7000000008011</v>
      </c>
      <c r="C52596" s="16">
        <v>-33.569334343042179</v>
      </c>
    </row>
    <row r="52597" spans="2:3" x14ac:dyDescent="0.2">
      <c r="B52597" s="16">
        <f t="shared" si="988"/>
        <v>2629.7500000008013</v>
      </c>
      <c r="C52597" s="16">
        <v>-21.972655206354879</v>
      </c>
    </row>
    <row r="52598" spans="2:3" x14ac:dyDescent="0.2">
      <c r="B52598" s="16">
        <f t="shared" si="988"/>
        <v>2629.8000000008014</v>
      </c>
      <c r="C52598" s="16">
        <v>-31.127928209002746</v>
      </c>
    </row>
    <row r="52599" spans="2:3" x14ac:dyDescent="0.2">
      <c r="B52599" s="16">
        <f t="shared" si="988"/>
        <v>2629.8500000008016</v>
      </c>
      <c r="C52599" s="16">
        <v>-36.621092010591468</v>
      </c>
    </row>
    <row r="52600" spans="2:3" x14ac:dyDescent="0.2">
      <c r="B52600" s="16">
        <f t="shared" si="988"/>
        <v>2629.9000000008018</v>
      </c>
      <c r="C52600" s="16">
        <v>-25.634764407414025</v>
      </c>
    </row>
    <row r="52601" spans="2:3" x14ac:dyDescent="0.2">
      <c r="B52601" s="16">
        <f t="shared" si="988"/>
        <v>2629.950000000802</v>
      </c>
      <c r="C52601" s="16">
        <v>-17.700194471785874</v>
      </c>
    </row>
    <row r="52602" spans="2:3" x14ac:dyDescent="0.2">
      <c r="B52602" s="16">
        <f t="shared" si="988"/>
        <v>2630.0000000008022</v>
      </c>
      <c r="C52602" s="16">
        <v>-28.076170541453457</v>
      </c>
    </row>
    <row r="52603" spans="2:3" x14ac:dyDescent="0.2">
      <c r="B52603" s="16">
        <f t="shared" si="988"/>
        <v>2630.0500000008024</v>
      </c>
      <c r="C52603" s="16">
        <v>-29.90722514198303</v>
      </c>
    </row>
    <row r="52604" spans="2:3" x14ac:dyDescent="0.2">
      <c r="B52604" s="16">
        <f t="shared" si="988"/>
        <v>2630.1000000008025</v>
      </c>
      <c r="C52604" s="16">
        <v>-25.634764407414025</v>
      </c>
    </row>
    <row r="52605" spans="2:3" x14ac:dyDescent="0.2">
      <c r="B52605" s="16">
        <f t="shared" si="988"/>
        <v>2630.1500000008027</v>
      </c>
      <c r="C52605" s="16">
        <v>-26.855467474433745</v>
      </c>
    </row>
    <row r="52606" spans="2:3" x14ac:dyDescent="0.2">
      <c r="B52606" s="16">
        <f t="shared" si="988"/>
        <v>2630.2000000008029</v>
      </c>
      <c r="C52606" s="16">
        <v>-28.686522074963317</v>
      </c>
    </row>
    <row r="52607" spans="2:3" x14ac:dyDescent="0.2">
      <c r="B52607" s="16">
        <f t="shared" si="988"/>
        <v>2630.2500000008031</v>
      </c>
      <c r="C52607" s="16">
        <v>-26.855467474433745</v>
      </c>
    </row>
    <row r="52608" spans="2:3" x14ac:dyDescent="0.2">
      <c r="B52608" s="16">
        <f t="shared" si="988"/>
        <v>2630.3000000008033</v>
      </c>
      <c r="C52608" s="16">
        <v>-22.583006739864736</v>
      </c>
    </row>
    <row r="52609" spans="2:3" x14ac:dyDescent="0.2">
      <c r="B52609" s="16">
        <f t="shared" si="988"/>
        <v>2630.3500000008034</v>
      </c>
      <c r="C52609" s="16">
        <v>-31.738279742512603</v>
      </c>
    </row>
    <row r="52610" spans="2:3" x14ac:dyDescent="0.2">
      <c r="B52610" s="16">
        <f t="shared" si="988"/>
        <v>2630.4000000008036</v>
      </c>
      <c r="C52610" s="16">
        <v>-34.179685876552035</v>
      </c>
    </row>
    <row r="52611" spans="2:3" x14ac:dyDescent="0.2">
      <c r="B52611" s="16">
        <f t="shared" si="988"/>
        <v>2630.4500000008038</v>
      </c>
      <c r="C52611" s="16">
        <v>-36.010740477081605</v>
      </c>
    </row>
    <row r="52612" spans="2:3" x14ac:dyDescent="0.2">
      <c r="B52612" s="16">
        <f t="shared" si="988"/>
        <v>2630.500000000804</v>
      </c>
      <c r="C52612" s="16">
        <v>-31.738279742512603</v>
      </c>
    </row>
    <row r="52613" spans="2:3" x14ac:dyDescent="0.2">
      <c r="B52613" s="16">
        <f t="shared" si="988"/>
        <v>2630.5500000008042</v>
      </c>
      <c r="C52613" s="16">
        <v>-31.127928209002746</v>
      </c>
    </row>
    <row r="52614" spans="2:3" x14ac:dyDescent="0.2">
      <c r="B52614" s="16">
        <f t="shared" si="988"/>
        <v>2630.6000000008044</v>
      </c>
      <c r="C52614" s="16">
        <v>-29.90722514198303</v>
      </c>
    </row>
    <row r="52615" spans="2:3" x14ac:dyDescent="0.2">
      <c r="B52615" s="16">
        <f t="shared" si="988"/>
        <v>2630.6500000008045</v>
      </c>
      <c r="C52615" s="16">
        <v>-33.569334343042179</v>
      </c>
    </row>
    <row r="52616" spans="2:3" x14ac:dyDescent="0.2">
      <c r="B52616" s="16">
        <f t="shared" si="988"/>
        <v>2630.7000000008047</v>
      </c>
      <c r="C52616" s="16">
        <v>-27.465819007943601</v>
      </c>
    </row>
    <row r="52617" spans="2:3" x14ac:dyDescent="0.2">
      <c r="B52617" s="16">
        <f t="shared" si="988"/>
        <v>2630.7500000008049</v>
      </c>
      <c r="C52617" s="16">
        <v>-32.348631276022459</v>
      </c>
    </row>
    <row r="52618" spans="2:3" x14ac:dyDescent="0.2">
      <c r="B52618" s="16">
        <f t="shared" si="988"/>
        <v>2630.8000000008051</v>
      </c>
      <c r="C52618" s="16">
        <v>-23.803709806884452</v>
      </c>
    </row>
    <row r="52619" spans="2:3" x14ac:dyDescent="0.2">
      <c r="B52619" s="16">
        <f t="shared" si="988"/>
        <v>2630.8500000008053</v>
      </c>
      <c r="C52619" s="16">
        <v>-34.790037410061892</v>
      </c>
    </row>
    <row r="52620" spans="2:3" x14ac:dyDescent="0.2">
      <c r="B52620" s="16">
        <f t="shared" si="988"/>
        <v>2630.9000000008054</v>
      </c>
      <c r="C52620" s="16">
        <v>-34.179685876552035</v>
      </c>
    </row>
    <row r="52621" spans="2:3" x14ac:dyDescent="0.2">
      <c r="B52621" s="16">
        <f t="shared" si="988"/>
        <v>2630.9500000008056</v>
      </c>
      <c r="C52621" s="16">
        <v>-29.90722514198303</v>
      </c>
    </row>
    <row r="52622" spans="2:3" x14ac:dyDescent="0.2">
      <c r="B52622" s="16">
        <f t="shared" si="988"/>
        <v>2631.0000000008058</v>
      </c>
      <c r="C52622" s="16">
        <v>-28.076170541453457</v>
      </c>
    </row>
    <row r="52623" spans="2:3" x14ac:dyDescent="0.2">
      <c r="B52623" s="16">
        <f t="shared" si="988"/>
        <v>2631.050000000806</v>
      </c>
      <c r="C52623" s="16">
        <v>-28.076170541453457</v>
      </c>
    </row>
    <row r="52624" spans="2:3" x14ac:dyDescent="0.2">
      <c r="B52624" s="16">
        <f t="shared" si="988"/>
        <v>2631.1000000008062</v>
      </c>
      <c r="C52624" s="16">
        <v>-29.90722514198303</v>
      </c>
    </row>
    <row r="52625" spans="2:3" x14ac:dyDescent="0.2">
      <c r="B52625" s="16">
        <f t="shared" si="988"/>
        <v>2631.1500000008064</v>
      </c>
      <c r="C52625" s="16">
        <v>-32.348631276022459</v>
      </c>
    </row>
    <row r="52626" spans="2:3" x14ac:dyDescent="0.2">
      <c r="B52626" s="16">
        <f t="shared" si="988"/>
        <v>2631.2000000008065</v>
      </c>
      <c r="C52626" s="16">
        <v>-30.51757667549289</v>
      </c>
    </row>
    <row r="52627" spans="2:3" x14ac:dyDescent="0.2">
      <c r="B52627" s="16">
        <f t="shared" si="988"/>
        <v>2631.2500000008067</v>
      </c>
      <c r="C52627" s="16">
        <v>-24.414061340394309</v>
      </c>
    </row>
    <row r="52628" spans="2:3" x14ac:dyDescent="0.2">
      <c r="B52628" s="16">
        <f t="shared" si="988"/>
        <v>2631.3000000008069</v>
      </c>
      <c r="C52628" s="16">
        <v>-25.634764407414025</v>
      </c>
    </row>
    <row r="52629" spans="2:3" x14ac:dyDescent="0.2">
      <c r="B52629" s="16">
        <f t="shared" si="988"/>
        <v>2631.3500000008071</v>
      </c>
      <c r="C52629" s="16">
        <v>-26.855467474433745</v>
      </c>
    </row>
    <row r="52630" spans="2:3" x14ac:dyDescent="0.2">
      <c r="B52630" s="16">
        <f t="shared" si="988"/>
        <v>2631.4000000008073</v>
      </c>
      <c r="C52630" s="16">
        <v>-23.803709806884452</v>
      </c>
    </row>
    <row r="52631" spans="2:3" x14ac:dyDescent="0.2">
      <c r="B52631" s="16">
        <f t="shared" si="988"/>
        <v>2631.4500000008074</v>
      </c>
      <c r="C52631" s="16">
        <v>-25.024412873904168</v>
      </c>
    </row>
    <row r="52632" spans="2:3" x14ac:dyDescent="0.2">
      <c r="B52632" s="16">
        <f t="shared" si="988"/>
        <v>2631.5000000008076</v>
      </c>
      <c r="C52632" s="16">
        <v>-25.634764407414025</v>
      </c>
    </row>
    <row r="52633" spans="2:3" x14ac:dyDescent="0.2">
      <c r="B52633" s="16">
        <f t="shared" si="988"/>
        <v>2631.5500000008078</v>
      </c>
      <c r="C52633" s="16">
        <v>-29.296873608473174</v>
      </c>
    </row>
    <row r="52634" spans="2:3" x14ac:dyDescent="0.2">
      <c r="B52634" s="16">
        <f t="shared" si="988"/>
        <v>2631.600000000808</v>
      </c>
      <c r="C52634" s="16">
        <v>-28.686522074963317</v>
      </c>
    </row>
    <row r="52635" spans="2:3" x14ac:dyDescent="0.2">
      <c r="B52635" s="16">
        <f t="shared" si="988"/>
        <v>2631.6500000008082</v>
      </c>
      <c r="C52635" s="16">
        <v>-20.141600605825303</v>
      </c>
    </row>
    <row r="52636" spans="2:3" x14ac:dyDescent="0.2">
      <c r="B52636" s="16">
        <f t="shared" ref="B52636:B52699" si="989">B52635+0.05</f>
        <v>2631.7000000008084</v>
      </c>
      <c r="C52636" s="16">
        <v>-34.790037410061892</v>
      </c>
    </row>
    <row r="52637" spans="2:3" x14ac:dyDescent="0.2">
      <c r="B52637" s="16">
        <f t="shared" si="989"/>
        <v>2631.7500000008085</v>
      </c>
      <c r="C52637" s="16">
        <v>-37.231443544101325</v>
      </c>
    </row>
    <row r="52638" spans="2:3" x14ac:dyDescent="0.2">
      <c r="B52638" s="16">
        <f t="shared" si="989"/>
        <v>2631.8000000008087</v>
      </c>
      <c r="C52638" s="16">
        <v>-29.296873608473174</v>
      </c>
    </row>
    <row r="52639" spans="2:3" x14ac:dyDescent="0.2">
      <c r="B52639" s="16">
        <f t="shared" si="989"/>
        <v>2631.8500000008089</v>
      </c>
      <c r="C52639" s="16">
        <v>-21.362303672845023</v>
      </c>
    </row>
    <row r="52640" spans="2:3" x14ac:dyDescent="0.2">
      <c r="B52640" s="16">
        <f t="shared" si="989"/>
        <v>2631.9000000008091</v>
      </c>
      <c r="C52640" s="16">
        <v>-18.310546005295734</v>
      </c>
    </row>
    <row r="52641" spans="2:3" x14ac:dyDescent="0.2">
      <c r="B52641" s="16">
        <f t="shared" si="989"/>
        <v>2631.9500000008093</v>
      </c>
      <c r="C52641" s="16">
        <v>-23.193358273374596</v>
      </c>
    </row>
    <row r="52642" spans="2:3" x14ac:dyDescent="0.2">
      <c r="B52642" s="16">
        <f t="shared" si="989"/>
        <v>2632.0000000008095</v>
      </c>
      <c r="C52642" s="16">
        <v>-34.790037410061892</v>
      </c>
    </row>
    <row r="52643" spans="2:3" x14ac:dyDescent="0.2">
      <c r="B52643" s="16">
        <f t="shared" si="989"/>
        <v>2632.0500000008096</v>
      </c>
      <c r="C52643" s="16">
        <v>-30.51757667549289</v>
      </c>
    </row>
    <row r="52644" spans="2:3" x14ac:dyDescent="0.2">
      <c r="B52644" s="16">
        <f t="shared" si="989"/>
        <v>2632.1000000008098</v>
      </c>
      <c r="C52644" s="16">
        <v>-37.231443544101325</v>
      </c>
    </row>
    <row r="52645" spans="2:3" x14ac:dyDescent="0.2">
      <c r="B52645" s="16">
        <f t="shared" si="989"/>
        <v>2632.15000000081</v>
      </c>
      <c r="C52645" s="16">
        <v>-35.400388943571748</v>
      </c>
    </row>
    <row r="52646" spans="2:3" x14ac:dyDescent="0.2">
      <c r="B52646" s="16">
        <f t="shared" si="989"/>
        <v>2632.2000000008102</v>
      </c>
      <c r="C52646" s="16">
        <v>-37.841795077611181</v>
      </c>
    </row>
    <row r="52647" spans="2:3" x14ac:dyDescent="0.2">
      <c r="B52647" s="16">
        <f t="shared" si="989"/>
        <v>2632.2500000008104</v>
      </c>
      <c r="C52647" s="16">
        <v>-28.686522074963317</v>
      </c>
    </row>
    <row r="52648" spans="2:3" x14ac:dyDescent="0.2">
      <c r="B52648" s="16">
        <f t="shared" si="989"/>
        <v>2632.3000000008105</v>
      </c>
      <c r="C52648" s="16">
        <v>-29.296873608473174</v>
      </c>
    </row>
    <row r="52649" spans="2:3" x14ac:dyDescent="0.2">
      <c r="B52649" s="16">
        <f t="shared" si="989"/>
        <v>2632.3500000008107</v>
      </c>
      <c r="C52649" s="16">
        <v>-36.010740477081605</v>
      </c>
    </row>
    <row r="52650" spans="2:3" x14ac:dyDescent="0.2">
      <c r="B52650" s="16">
        <f t="shared" si="989"/>
        <v>2632.4000000008109</v>
      </c>
      <c r="C52650" s="16">
        <v>-36.010740477081605</v>
      </c>
    </row>
    <row r="52651" spans="2:3" x14ac:dyDescent="0.2">
      <c r="B52651" s="16">
        <f t="shared" si="989"/>
        <v>2632.4500000008111</v>
      </c>
      <c r="C52651" s="16">
        <v>-29.296873608473174</v>
      </c>
    </row>
    <row r="52652" spans="2:3" x14ac:dyDescent="0.2">
      <c r="B52652" s="16">
        <f t="shared" si="989"/>
        <v>2632.5000000008113</v>
      </c>
      <c r="C52652" s="16">
        <v>-26.855467474433745</v>
      </c>
    </row>
    <row r="52653" spans="2:3" x14ac:dyDescent="0.2">
      <c r="B52653" s="16">
        <f t="shared" si="989"/>
        <v>2632.5500000008115</v>
      </c>
      <c r="C52653" s="16">
        <v>-26.245115940923881</v>
      </c>
    </row>
    <row r="52654" spans="2:3" x14ac:dyDescent="0.2">
      <c r="B52654" s="16">
        <f t="shared" si="989"/>
        <v>2632.6000000008116</v>
      </c>
      <c r="C52654" s="16">
        <v>-26.855467474433745</v>
      </c>
    </row>
    <row r="52655" spans="2:3" x14ac:dyDescent="0.2">
      <c r="B52655" s="16">
        <f t="shared" si="989"/>
        <v>2632.6500000008118</v>
      </c>
      <c r="C52655" s="16">
        <v>-26.245115940923881</v>
      </c>
    </row>
    <row r="52656" spans="2:3" x14ac:dyDescent="0.2">
      <c r="B52656" s="16">
        <f t="shared" si="989"/>
        <v>2632.700000000812</v>
      </c>
      <c r="C52656" s="16">
        <v>-19.531249072315447</v>
      </c>
    </row>
    <row r="52657" spans="2:3" x14ac:dyDescent="0.2">
      <c r="B52657" s="16">
        <f t="shared" si="989"/>
        <v>2632.7500000008122</v>
      </c>
      <c r="C52657" s="16">
        <v>-28.076170541453457</v>
      </c>
    </row>
    <row r="52658" spans="2:3" x14ac:dyDescent="0.2">
      <c r="B52658" s="16">
        <f t="shared" si="989"/>
        <v>2632.8000000008124</v>
      </c>
      <c r="C52658" s="16">
        <v>-31.127928209002746</v>
      </c>
    </row>
    <row r="52659" spans="2:3" x14ac:dyDescent="0.2">
      <c r="B52659" s="16">
        <f t="shared" si="989"/>
        <v>2632.8500000008125</v>
      </c>
      <c r="C52659" s="16">
        <v>-31.738279742512603</v>
      </c>
    </row>
    <row r="52660" spans="2:3" x14ac:dyDescent="0.2">
      <c r="B52660" s="16">
        <f t="shared" si="989"/>
        <v>2632.9000000008127</v>
      </c>
      <c r="C52660" s="16">
        <v>-29.90722514198303</v>
      </c>
    </row>
    <row r="52661" spans="2:3" x14ac:dyDescent="0.2">
      <c r="B52661" s="16">
        <f t="shared" si="989"/>
        <v>2632.9500000008129</v>
      </c>
      <c r="C52661" s="16">
        <v>-24.414061340394309</v>
      </c>
    </row>
    <row r="52662" spans="2:3" x14ac:dyDescent="0.2">
      <c r="B52662" s="16">
        <f t="shared" si="989"/>
        <v>2633.0000000008131</v>
      </c>
      <c r="C52662" s="16">
        <v>-27.465819007943601</v>
      </c>
    </row>
    <row r="52663" spans="2:3" x14ac:dyDescent="0.2">
      <c r="B52663" s="16">
        <f t="shared" si="989"/>
        <v>2633.0500000008133</v>
      </c>
      <c r="C52663" s="16">
        <v>-30.51757667549289</v>
      </c>
    </row>
    <row r="52664" spans="2:3" x14ac:dyDescent="0.2">
      <c r="B52664" s="16">
        <f t="shared" si="989"/>
        <v>2633.1000000008135</v>
      </c>
      <c r="C52664" s="16">
        <v>-25.024412873904168</v>
      </c>
    </row>
    <row r="52665" spans="2:3" x14ac:dyDescent="0.2">
      <c r="B52665" s="16">
        <f t="shared" si="989"/>
        <v>2633.1500000008136</v>
      </c>
      <c r="C52665" s="16">
        <v>-28.076170541453457</v>
      </c>
    </row>
    <row r="52666" spans="2:3" x14ac:dyDescent="0.2">
      <c r="B52666" s="16">
        <f t="shared" si="989"/>
        <v>2633.2000000008138</v>
      </c>
      <c r="C52666" s="16">
        <v>-29.296873608473174</v>
      </c>
    </row>
    <row r="52667" spans="2:3" x14ac:dyDescent="0.2">
      <c r="B52667" s="16">
        <f t="shared" si="989"/>
        <v>2633.250000000814</v>
      </c>
      <c r="C52667" s="16">
        <v>-31.127928209002746</v>
      </c>
    </row>
    <row r="52668" spans="2:3" x14ac:dyDescent="0.2">
      <c r="B52668" s="16">
        <f t="shared" si="989"/>
        <v>2633.3000000008142</v>
      </c>
      <c r="C52668" s="16">
        <v>-31.127928209002746</v>
      </c>
    </row>
    <row r="52669" spans="2:3" x14ac:dyDescent="0.2">
      <c r="B52669" s="16">
        <f t="shared" si="989"/>
        <v>2633.3500000008144</v>
      </c>
      <c r="C52669" s="16">
        <v>-29.90722514198303</v>
      </c>
    </row>
    <row r="52670" spans="2:3" x14ac:dyDescent="0.2">
      <c r="B52670" s="16">
        <f t="shared" si="989"/>
        <v>2633.4000000008145</v>
      </c>
      <c r="C52670" s="16">
        <v>-31.738279742512603</v>
      </c>
    </row>
    <row r="52671" spans="2:3" x14ac:dyDescent="0.2">
      <c r="B52671" s="16">
        <f t="shared" si="989"/>
        <v>2633.4500000008147</v>
      </c>
      <c r="C52671" s="16">
        <v>-24.414061340394309</v>
      </c>
    </row>
    <row r="52672" spans="2:3" x14ac:dyDescent="0.2">
      <c r="B52672" s="16">
        <f t="shared" si="989"/>
        <v>2633.5000000008149</v>
      </c>
      <c r="C52672" s="16">
        <v>-23.193358273374596</v>
      </c>
    </row>
    <row r="52673" spans="2:3" x14ac:dyDescent="0.2">
      <c r="B52673" s="16">
        <f t="shared" si="989"/>
        <v>2633.5500000008151</v>
      </c>
      <c r="C52673" s="16">
        <v>-23.193358273374596</v>
      </c>
    </row>
    <row r="52674" spans="2:3" x14ac:dyDescent="0.2">
      <c r="B52674" s="16">
        <f t="shared" si="989"/>
        <v>2633.6000000008153</v>
      </c>
      <c r="C52674" s="16">
        <v>-26.855467474433745</v>
      </c>
    </row>
    <row r="52675" spans="2:3" x14ac:dyDescent="0.2">
      <c r="B52675" s="16">
        <f t="shared" si="989"/>
        <v>2633.6500000008155</v>
      </c>
      <c r="C52675" s="16">
        <v>-32.348631276022459</v>
      </c>
    </row>
    <row r="52676" spans="2:3" x14ac:dyDescent="0.2">
      <c r="B52676" s="16">
        <f t="shared" si="989"/>
        <v>2633.7000000008156</v>
      </c>
      <c r="C52676" s="16">
        <v>-28.076170541453457</v>
      </c>
    </row>
    <row r="52677" spans="2:3" x14ac:dyDescent="0.2">
      <c r="B52677" s="16">
        <f t="shared" si="989"/>
        <v>2633.7500000008158</v>
      </c>
      <c r="C52677" s="16">
        <v>-32.958982809532323</v>
      </c>
    </row>
    <row r="52678" spans="2:3" x14ac:dyDescent="0.2">
      <c r="B52678" s="16">
        <f t="shared" si="989"/>
        <v>2633.800000000816</v>
      </c>
      <c r="C52678" s="16">
        <v>-28.076170541453457</v>
      </c>
    </row>
    <row r="52679" spans="2:3" x14ac:dyDescent="0.2">
      <c r="B52679" s="16">
        <f t="shared" si="989"/>
        <v>2633.8500000008162</v>
      </c>
      <c r="C52679" s="16">
        <v>-34.179685876552035</v>
      </c>
    </row>
    <row r="52680" spans="2:3" x14ac:dyDescent="0.2">
      <c r="B52680" s="16">
        <f t="shared" si="989"/>
        <v>2633.9000000008164</v>
      </c>
      <c r="C52680" s="16">
        <v>-30.51757667549289</v>
      </c>
    </row>
    <row r="52681" spans="2:3" x14ac:dyDescent="0.2">
      <c r="B52681" s="16">
        <f t="shared" si="989"/>
        <v>2633.9500000008165</v>
      </c>
      <c r="C52681" s="16">
        <v>-25.024412873904168</v>
      </c>
    </row>
    <row r="52682" spans="2:3" x14ac:dyDescent="0.2">
      <c r="B52682" s="16">
        <f t="shared" si="989"/>
        <v>2634.0000000008167</v>
      </c>
      <c r="C52682" s="16">
        <v>-29.90722514198303</v>
      </c>
    </row>
    <row r="52683" spans="2:3" x14ac:dyDescent="0.2">
      <c r="B52683" s="16">
        <f t="shared" si="989"/>
        <v>2634.0500000008169</v>
      </c>
      <c r="C52683" s="16">
        <v>-33.569334343042179</v>
      </c>
    </row>
    <row r="52684" spans="2:3" x14ac:dyDescent="0.2">
      <c r="B52684" s="16">
        <f t="shared" si="989"/>
        <v>2634.1000000008171</v>
      </c>
      <c r="C52684" s="16">
        <v>-31.127928209002746</v>
      </c>
    </row>
    <row r="52685" spans="2:3" x14ac:dyDescent="0.2">
      <c r="B52685" s="16">
        <f t="shared" si="989"/>
        <v>2634.1500000008173</v>
      </c>
      <c r="C52685" s="16">
        <v>-28.686522074963317</v>
      </c>
    </row>
    <row r="52686" spans="2:3" x14ac:dyDescent="0.2">
      <c r="B52686" s="16">
        <f t="shared" si="989"/>
        <v>2634.2000000008175</v>
      </c>
      <c r="C52686" s="16">
        <v>-29.90722514198303</v>
      </c>
    </row>
    <row r="52687" spans="2:3" x14ac:dyDescent="0.2">
      <c r="B52687" s="16">
        <f t="shared" si="989"/>
        <v>2634.2500000008176</v>
      </c>
      <c r="C52687" s="16">
        <v>-27.465819007943601</v>
      </c>
    </row>
    <row r="52688" spans="2:3" x14ac:dyDescent="0.2">
      <c r="B52688" s="16">
        <f t="shared" si="989"/>
        <v>2634.3000000008178</v>
      </c>
      <c r="C52688" s="16">
        <v>-36.621092010591468</v>
      </c>
    </row>
    <row r="52689" spans="2:3" x14ac:dyDescent="0.2">
      <c r="B52689" s="16">
        <f t="shared" si="989"/>
        <v>2634.350000000818</v>
      </c>
      <c r="C52689" s="16">
        <v>-27.465819007943601</v>
      </c>
    </row>
    <row r="52690" spans="2:3" x14ac:dyDescent="0.2">
      <c r="B52690" s="16">
        <f t="shared" si="989"/>
        <v>2634.4000000008182</v>
      </c>
      <c r="C52690" s="16">
        <v>-24.414061340394309</v>
      </c>
    </row>
    <row r="52691" spans="2:3" x14ac:dyDescent="0.2">
      <c r="B52691" s="16">
        <f t="shared" si="989"/>
        <v>2634.4500000008184</v>
      </c>
      <c r="C52691" s="16">
        <v>-30.51757667549289</v>
      </c>
    </row>
    <row r="52692" spans="2:3" x14ac:dyDescent="0.2">
      <c r="B52692" s="16">
        <f t="shared" si="989"/>
        <v>2634.5000000008185</v>
      </c>
      <c r="C52692" s="16">
        <v>-34.179685876552035</v>
      </c>
    </row>
    <row r="52693" spans="2:3" x14ac:dyDescent="0.2">
      <c r="B52693" s="16">
        <f t="shared" si="989"/>
        <v>2634.5500000008187</v>
      </c>
      <c r="C52693" s="16">
        <v>-25.634764407414025</v>
      </c>
    </row>
    <row r="52694" spans="2:3" x14ac:dyDescent="0.2">
      <c r="B52694" s="16">
        <f t="shared" si="989"/>
        <v>2634.6000000008189</v>
      </c>
      <c r="C52694" s="16">
        <v>-21.362303672845023</v>
      </c>
    </row>
    <row r="52695" spans="2:3" x14ac:dyDescent="0.2">
      <c r="B52695" s="16">
        <f t="shared" si="989"/>
        <v>2634.6500000008191</v>
      </c>
      <c r="C52695" s="16">
        <v>-20.751952139335167</v>
      </c>
    </row>
    <row r="52696" spans="2:3" x14ac:dyDescent="0.2">
      <c r="B52696" s="16">
        <f t="shared" si="989"/>
        <v>2634.7000000008193</v>
      </c>
      <c r="C52696" s="16">
        <v>-26.855467474433745</v>
      </c>
    </row>
    <row r="52697" spans="2:3" x14ac:dyDescent="0.2">
      <c r="B52697" s="16">
        <f t="shared" si="989"/>
        <v>2634.7500000008195</v>
      </c>
      <c r="C52697" s="16">
        <v>-27.465819007943601</v>
      </c>
    </row>
    <row r="52698" spans="2:3" x14ac:dyDescent="0.2">
      <c r="B52698" s="16">
        <f t="shared" si="989"/>
        <v>2634.8000000008196</v>
      </c>
      <c r="C52698" s="16">
        <v>-21.362303672845023</v>
      </c>
    </row>
    <row r="52699" spans="2:3" x14ac:dyDescent="0.2">
      <c r="B52699" s="16">
        <f t="shared" si="989"/>
        <v>2634.8500000008198</v>
      </c>
      <c r="C52699" s="16">
        <v>-22.583006739864736</v>
      </c>
    </row>
    <row r="52700" spans="2:3" x14ac:dyDescent="0.2">
      <c r="B52700" s="16">
        <f t="shared" ref="B52700:B52763" si="990">B52699+0.05</f>
        <v>2634.90000000082</v>
      </c>
      <c r="C52700" s="16">
        <v>-26.855467474433745</v>
      </c>
    </row>
    <row r="52701" spans="2:3" x14ac:dyDescent="0.2">
      <c r="B52701" s="16">
        <f t="shared" si="990"/>
        <v>2634.9500000008202</v>
      </c>
      <c r="C52701" s="16">
        <v>-29.90722514198303</v>
      </c>
    </row>
    <row r="52702" spans="2:3" x14ac:dyDescent="0.2">
      <c r="B52702" s="16">
        <f t="shared" si="990"/>
        <v>2635.0000000008204</v>
      </c>
      <c r="C52702" s="16">
        <v>-23.193358273374596</v>
      </c>
    </row>
    <row r="52703" spans="2:3" x14ac:dyDescent="0.2">
      <c r="B52703" s="16">
        <f t="shared" si="990"/>
        <v>2635.0500000008205</v>
      </c>
      <c r="C52703" s="16">
        <v>-26.245115940923881</v>
      </c>
    </row>
    <row r="52704" spans="2:3" x14ac:dyDescent="0.2">
      <c r="B52704" s="16">
        <f t="shared" si="990"/>
        <v>2635.1000000008207</v>
      </c>
      <c r="C52704" s="16">
        <v>-26.245115940923881</v>
      </c>
    </row>
    <row r="52705" spans="2:3" x14ac:dyDescent="0.2">
      <c r="B52705" s="16">
        <f t="shared" si="990"/>
        <v>2635.1500000008209</v>
      </c>
      <c r="C52705" s="16">
        <v>-27.465819007943601</v>
      </c>
    </row>
    <row r="52706" spans="2:3" x14ac:dyDescent="0.2">
      <c r="B52706" s="16">
        <f t="shared" si="990"/>
        <v>2635.2000000008211</v>
      </c>
      <c r="C52706" s="16">
        <v>-30.51757667549289</v>
      </c>
    </row>
    <row r="52707" spans="2:3" x14ac:dyDescent="0.2">
      <c r="B52707" s="16">
        <f t="shared" si="990"/>
        <v>2635.2500000008213</v>
      </c>
      <c r="C52707" s="16">
        <v>-26.245115940923881</v>
      </c>
    </row>
    <row r="52708" spans="2:3" x14ac:dyDescent="0.2">
      <c r="B52708" s="16">
        <f t="shared" si="990"/>
        <v>2635.3000000008215</v>
      </c>
      <c r="C52708" s="16">
        <v>-23.193358273374596</v>
      </c>
    </row>
    <row r="52709" spans="2:3" x14ac:dyDescent="0.2">
      <c r="B52709" s="16">
        <f t="shared" si="990"/>
        <v>2635.3500000008216</v>
      </c>
      <c r="C52709" s="16">
        <v>-25.634764407414025</v>
      </c>
    </row>
    <row r="52710" spans="2:3" x14ac:dyDescent="0.2">
      <c r="B52710" s="16">
        <f t="shared" si="990"/>
        <v>2635.4000000008218</v>
      </c>
      <c r="C52710" s="16">
        <v>-33.569334343042179</v>
      </c>
    </row>
    <row r="52711" spans="2:3" x14ac:dyDescent="0.2">
      <c r="B52711" s="16">
        <f t="shared" si="990"/>
        <v>2635.450000000822</v>
      </c>
      <c r="C52711" s="16">
        <v>-28.686522074963317</v>
      </c>
    </row>
    <row r="52712" spans="2:3" x14ac:dyDescent="0.2">
      <c r="B52712" s="16">
        <f t="shared" si="990"/>
        <v>2635.5000000008222</v>
      </c>
      <c r="C52712" s="16">
        <v>-26.855467474433745</v>
      </c>
    </row>
    <row r="52713" spans="2:3" x14ac:dyDescent="0.2">
      <c r="B52713" s="16">
        <f t="shared" si="990"/>
        <v>2635.5500000008224</v>
      </c>
      <c r="C52713" s="16">
        <v>-34.179685876552035</v>
      </c>
    </row>
    <row r="52714" spans="2:3" x14ac:dyDescent="0.2">
      <c r="B52714" s="16">
        <f t="shared" si="990"/>
        <v>2635.6000000008225</v>
      </c>
      <c r="C52714" s="16">
        <v>-34.790037410061892</v>
      </c>
    </row>
    <row r="52715" spans="2:3" x14ac:dyDescent="0.2">
      <c r="B52715" s="16">
        <f t="shared" si="990"/>
        <v>2635.6500000008227</v>
      </c>
      <c r="C52715" s="16">
        <v>-26.855467474433745</v>
      </c>
    </row>
    <row r="52716" spans="2:3" x14ac:dyDescent="0.2">
      <c r="B52716" s="16">
        <f t="shared" si="990"/>
        <v>2635.7000000008229</v>
      </c>
      <c r="C52716" s="16">
        <v>-31.738279742512603</v>
      </c>
    </row>
    <row r="52717" spans="2:3" x14ac:dyDescent="0.2">
      <c r="B52717" s="16">
        <f t="shared" si="990"/>
        <v>2635.7500000008231</v>
      </c>
      <c r="C52717" s="16">
        <v>-28.686522074963317</v>
      </c>
    </row>
    <row r="52718" spans="2:3" x14ac:dyDescent="0.2">
      <c r="B52718" s="16">
        <f t="shared" si="990"/>
        <v>2635.8000000008233</v>
      </c>
      <c r="C52718" s="16">
        <v>-25.634764407414025</v>
      </c>
    </row>
    <row r="52719" spans="2:3" x14ac:dyDescent="0.2">
      <c r="B52719" s="16">
        <f t="shared" si="990"/>
        <v>2635.8500000008235</v>
      </c>
      <c r="C52719" s="16">
        <v>-25.634764407414025</v>
      </c>
    </row>
    <row r="52720" spans="2:3" x14ac:dyDescent="0.2">
      <c r="B52720" s="16">
        <f t="shared" si="990"/>
        <v>2635.9000000008236</v>
      </c>
      <c r="C52720" s="16">
        <v>-23.803709806884452</v>
      </c>
    </row>
    <row r="52721" spans="2:3" x14ac:dyDescent="0.2">
      <c r="B52721" s="16">
        <f t="shared" si="990"/>
        <v>2635.9500000008238</v>
      </c>
      <c r="C52721" s="16">
        <v>-24.414061340394309</v>
      </c>
    </row>
    <row r="52722" spans="2:3" x14ac:dyDescent="0.2">
      <c r="B52722" s="16">
        <f t="shared" si="990"/>
        <v>2636.000000000824</v>
      </c>
      <c r="C52722" s="16">
        <v>-25.634764407414025</v>
      </c>
    </row>
    <row r="52723" spans="2:3" x14ac:dyDescent="0.2">
      <c r="B52723" s="16">
        <f t="shared" si="990"/>
        <v>2636.0500000008242</v>
      </c>
      <c r="C52723" s="16">
        <v>-31.127928209002746</v>
      </c>
    </row>
    <row r="52724" spans="2:3" x14ac:dyDescent="0.2">
      <c r="B52724" s="16">
        <f t="shared" si="990"/>
        <v>2636.1000000008244</v>
      </c>
      <c r="C52724" s="16">
        <v>-28.076170541453457</v>
      </c>
    </row>
    <row r="52725" spans="2:3" x14ac:dyDescent="0.2">
      <c r="B52725" s="16">
        <f t="shared" si="990"/>
        <v>2636.1500000008245</v>
      </c>
      <c r="C52725" s="16">
        <v>-32.958982809532323</v>
      </c>
    </row>
    <row r="52726" spans="2:3" x14ac:dyDescent="0.2">
      <c r="B52726" s="16">
        <f t="shared" si="990"/>
        <v>2636.2000000008247</v>
      </c>
      <c r="C52726" s="16">
        <v>-30.51757667549289</v>
      </c>
    </row>
    <row r="52727" spans="2:3" x14ac:dyDescent="0.2">
      <c r="B52727" s="16">
        <f t="shared" si="990"/>
        <v>2636.2500000008249</v>
      </c>
      <c r="C52727" s="16">
        <v>-30.51757667549289</v>
      </c>
    </row>
    <row r="52728" spans="2:3" x14ac:dyDescent="0.2">
      <c r="B52728" s="16">
        <f t="shared" si="990"/>
        <v>2636.3000000008251</v>
      </c>
      <c r="C52728" s="16">
        <v>-32.958982809532323</v>
      </c>
    </row>
    <row r="52729" spans="2:3" x14ac:dyDescent="0.2">
      <c r="B52729" s="16">
        <f t="shared" si="990"/>
        <v>2636.3500000008253</v>
      </c>
      <c r="C52729" s="16">
        <v>-26.855467474433745</v>
      </c>
    </row>
    <row r="52730" spans="2:3" x14ac:dyDescent="0.2">
      <c r="B52730" s="16">
        <f t="shared" si="990"/>
        <v>2636.4000000008255</v>
      </c>
      <c r="C52730" s="16">
        <v>-34.179685876552035</v>
      </c>
    </row>
    <row r="52731" spans="2:3" x14ac:dyDescent="0.2">
      <c r="B52731" s="16">
        <f t="shared" si="990"/>
        <v>2636.4500000008256</v>
      </c>
      <c r="C52731" s="16">
        <v>-27.465819007943601</v>
      </c>
    </row>
    <row r="52732" spans="2:3" x14ac:dyDescent="0.2">
      <c r="B52732" s="16">
        <f t="shared" si="990"/>
        <v>2636.5000000008258</v>
      </c>
      <c r="C52732" s="16">
        <v>-34.790037410061892</v>
      </c>
    </row>
    <row r="52733" spans="2:3" x14ac:dyDescent="0.2">
      <c r="B52733" s="16">
        <f t="shared" si="990"/>
        <v>2636.550000000826</v>
      </c>
      <c r="C52733" s="16">
        <v>-24.414061340394309</v>
      </c>
    </row>
    <row r="52734" spans="2:3" x14ac:dyDescent="0.2">
      <c r="B52734" s="16">
        <f t="shared" si="990"/>
        <v>2636.6000000008262</v>
      </c>
      <c r="C52734" s="16">
        <v>-31.127928209002746</v>
      </c>
    </row>
    <row r="52735" spans="2:3" x14ac:dyDescent="0.2">
      <c r="B52735" s="16">
        <f t="shared" si="990"/>
        <v>2636.6500000008264</v>
      </c>
      <c r="C52735" s="16">
        <v>-36.010740477081605</v>
      </c>
    </row>
    <row r="52736" spans="2:3" x14ac:dyDescent="0.2">
      <c r="B52736" s="16">
        <f t="shared" si="990"/>
        <v>2636.7000000008265</v>
      </c>
      <c r="C52736" s="16">
        <v>-26.855467474433745</v>
      </c>
    </row>
    <row r="52737" spans="2:3" x14ac:dyDescent="0.2">
      <c r="B52737" s="16">
        <f t="shared" si="990"/>
        <v>2636.7500000008267</v>
      </c>
      <c r="C52737" s="16">
        <v>-29.90722514198303</v>
      </c>
    </row>
    <row r="52738" spans="2:3" x14ac:dyDescent="0.2">
      <c r="B52738" s="16">
        <f t="shared" si="990"/>
        <v>2636.8000000008269</v>
      </c>
      <c r="C52738" s="16">
        <v>-28.076170541453457</v>
      </c>
    </row>
    <row r="52739" spans="2:3" x14ac:dyDescent="0.2">
      <c r="B52739" s="16">
        <f t="shared" si="990"/>
        <v>2636.8500000008271</v>
      </c>
      <c r="C52739" s="16">
        <v>-26.855467474433745</v>
      </c>
    </row>
    <row r="52740" spans="2:3" x14ac:dyDescent="0.2">
      <c r="B52740" s="16">
        <f t="shared" si="990"/>
        <v>2636.9000000008273</v>
      </c>
      <c r="C52740" s="16">
        <v>-24.414061340394309</v>
      </c>
    </row>
    <row r="52741" spans="2:3" x14ac:dyDescent="0.2">
      <c r="B52741" s="16">
        <f t="shared" si="990"/>
        <v>2636.9500000008275</v>
      </c>
      <c r="C52741" s="16">
        <v>-30.51757667549289</v>
      </c>
    </row>
    <row r="52742" spans="2:3" x14ac:dyDescent="0.2">
      <c r="B52742" s="16">
        <f t="shared" si="990"/>
        <v>2637.0000000008276</v>
      </c>
      <c r="C52742" s="16">
        <v>-31.738279742512603</v>
      </c>
    </row>
    <row r="52743" spans="2:3" x14ac:dyDescent="0.2">
      <c r="B52743" s="16">
        <f t="shared" si="990"/>
        <v>2637.0500000008278</v>
      </c>
      <c r="C52743" s="16">
        <v>-39.062498144630894</v>
      </c>
    </row>
    <row r="52744" spans="2:3" x14ac:dyDescent="0.2">
      <c r="B52744" s="16">
        <f t="shared" si="990"/>
        <v>2637.100000000828</v>
      </c>
      <c r="C52744" s="16">
        <v>-39.67284967814075</v>
      </c>
    </row>
    <row r="52745" spans="2:3" x14ac:dyDescent="0.2">
      <c r="B52745" s="16">
        <f t="shared" si="990"/>
        <v>2637.1500000008282</v>
      </c>
      <c r="C52745" s="16">
        <v>-33.569334343042179</v>
      </c>
    </row>
    <row r="52746" spans="2:3" x14ac:dyDescent="0.2">
      <c r="B52746" s="16">
        <f t="shared" si="990"/>
        <v>2637.2000000008284</v>
      </c>
      <c r="C52746" s="16">
        <v>-26.245115940923881</v>
      </c>
    </row>
    <row r="52747" spans="2:3" x14ac:dyDescent="0.2">
      <c r="B52747" s="16">
        <f t="shared" si="990"/>
        <v>2637.2500000008285</v>
      </c>
      <c r="C52747" s="16">
        <v>-32.958982809532323</v>
      </c>
    </row>
    <row r="52748" spans="2:3" x14ac:dyDescent="0.2">
      <c r="B52748" s="16">
        <f t="shared" si="990"/>
        <v>2637.3000000008287</v>
      </c>
      <c r="C52748" s="16">
        <v>-24.414061340394309</v>
      </c>
    </row>
    <row r="52749" spans="2:3" x14ac:dyDescent="0.2">
      <c r="B52749" s="16">
        <f t="shared" si="990"/>
        <v>2637.3500000008289</v>
      </c>
      <c r="C52749" s="16">
        <v>-17.700194471785874</v>
      </c>
    </row>
    <row r="52750" spans="2:3" x14ac:dyDescent="0.2">
      <c r="B52750" s="16">
        <f t="shared" si="990"/>
        <v>2637.4000000008291</v>
      </c>
      <c r="C52750" s="16">
        <v>-18.92089753880559</v>
      </c>
    </row>
    <row r="52751" spans="2:3" x14ac:dyDescent="0.2">
      <c r="B52751" s="16">
        <f t="shared" si="990"/>
        <v>2637.4500000008293</v>
      </c>
      <c r="C52751" s="16">
        <v>-31.738279742512603</v>
      </c>
    </row>
    <row r="52752" spans="2:3" x14ac:dyDescent="0.2">
      <c r="B52752" s="16">
        <f t="shared" si="990"/>
        <v>2637.5000000008295</v>
      </c>
      <c r="C52752" s="16">
        <v>-27.465819007943601</v>
      </c>
    </row>
    <row r="52753" spans="2:3" x14ac:dyDescent="0.2">
      <c r="B52753" s="16">
        <f t="shared" si="990"/>
        <v>2637.5500000008296</v>
      </c>
      <c r="C52753" s="16">
        <v>-20.751952139335167</v>
      </c>
    </row>
    <row r="52754" spans="2:3" x14ac:dyDescent="0.2">
      <c r="B52754" s="16">
        <f t="shared" si="990"/>
        <v>2637.6000000008298</v>
      </c>
      <c r="C52754" s="16">
        <v>-22.583006739864736</v>
      </c>
    </row>
    <row r="52755" spans="2:3" x14ac:dyDescent="0.2">
      <c r="B52755" s="16">
        <f t="shared" si="990"/>
        <v>2637.65000000083</v>
      </c>
      <c r="C52755" s="16">
        <v>-27.465819007943601</v>
      </c>
    </row>
    <row r="52756" spans="2:3" x14ac:dyDescent="0.2">
      <c r="B52756" s="16">
        <f t="shared" si="990"/>
        <v>2637.7000000008302</v>
      </c>
      <c r="C52756" s="16">
        <v>-25.024412873904168</v>
      </c>
    </row>
    <row r="52757" spans="2:3" x14ac:dyDescent="0.2">
      <c r="B52757" s="16">
        <f t="shared" si="990"/>
        <v>2637.7500000008304</v>
      </c>
      <c r="C52757" s="16">
        <v>-21.362303672845023</v>
      </c>
    </row>
    <row r="52758" spans="2:3" x14ac:dyDescent="0.2">
      <c r="B52758" s="16">
        <f t="shared" si="990"/>
        <v>2637.8000000008306</v>
      </c>
      <c r="C52758" s="16">
        <v>-15.258788337746445</v>
      </c>
    </row>
    <row r="52759" spans="2:3" x14ac:dyDescent="0.2">
      <c r="B52759" s="16">
        <f t="shared" si="990"/>
        <v>2637.8500000008307</v>
      </c>
      <c r="C52759" s="16">
        <v>-28.686522074963317</v>
      </c>
    </row>
    <row r="52760" spans="2:3" x14ac:dyDescent="0.2">
      <c r="B52760" s="16">
        <f t="shared" si="990"/>
        <v>2637.9000000008309</v>
      </c>
      <c r="C52760" s="16">
        <v>-32.958982809532323</v>
      </c>
    </row>
    <row r="52761" spans="2:3" x14ac:dyDescent="0.2">
      <c r="B52761" s="16">
        <f t="shared" si="990"/>
        <v>2637.9500000008311</v>
      </c>
      <c r="C52761" s="16">
        <v>-34.179685876552035</v>
      </c>
    </row>
    <row r="52762" spans="2:3" x14ac:dyDescent="0.2">
      <c r="B52762" s="16">
        <f t="shared" si="990"/>
        <v>2638.0000000008313</v>
      </c>
      <c r="C52762" s="16">
        <v>-33.569334343042179</v>
      </c>
    </row>
    <row r="52763" spans="2:3" x14ac:dyDescent="0.2">
      <c r="B52763" s="16">
        <f t="shared" si="990"/>
        <v>2638.0500000008315</v>
      </c>
      <c r="C52763" s="16">
        <v>-32.958982809532323</v>
      </c>
    </row>
    <row r="52764" spans="2:3" x14ac:dyDescent="0.2">
      <c r="B52764" s="16">
        <f t="shared" ref="B52764:B52827" si="991">B52763+0.05</f>
        <v>2638.1000000008316</v>
      </c>
      <c r="C52764" s="16">
        <v>-32.958982809532323</v>
      </c>
    </row>
    <row r="52765" spans="2:3" x14ac:dyDescent="0.2">
      <c r="B52765" s="16">
        <f t="shared" si="991"/>
        <v>2638.1500000008318</v>
      </c>
      <c r="C52765" s="16">
        <v>-38.452146611121037</v>
      </c>
    </row>
    <row r="52766" spans="2:3" x14ac:dyDescent="0.2">
      <c r="B52766" s="16">
        <f t="shared" si="991"/>
        <v>2638.200000000832</v>
      </c>
      <c r="C52766" s="16">
        <v>-31.738279742512603</v>
      </c>
    </row>
    <row r="52767" spans="2:3" x14ac:dyDescent="0.2">
      <c r="B52767" s="16">
        <f t="shared" si="991"/>
        <v>2638.2500000008322</v>
      </c>
      <c r="C52767" s="16">
        <v>-29.296873608473174</v>
      </c>
    </row>
    <row r="52768" spans="2:3" x14ac:dyDescent="0.2">
      <c r="B52768" s="16">
        <f t="shared" si="991"/>
        <v>2638.3000000008324</v>
      </c>
      <c r="C52768" s="16">
        <v>-32.348631276022459</v>
      </c>
    </row>
    <row r="52769" spans="2:3" x14ac:dyDescent="0.2">
      <c r="B52769" s="16">
        <f t="shared" si="991"/>
        <v>2638.3500000008326</v>
      </c>
      <c r="C52769" s="16">
        <v>-26.245115940923881</v>
      </c>
    </row>
    <row r="52770" spans="2:3" x14ac:dyDescent="0.2">
      <c r="B52770" s="16">
        <f t="shared" si="991"/>
        <v>2638.4000000008327</v>
      </c>
      <c r="C52770" s="16">
        <v>-28.076170541453457</v>
      </c>
    </row>
    <row r="52771" spans="2:3" x14ac:dyDescent="0.2">
      <c r="B52771" s="16">
        <f t="shared" si="991"/>
        <v>2638.4500000008329</v>
      </c>
      <c r="C52771" s="16">
        <v>-20.141600605825303</v>
      </c>
    </row>
    <row r="52772" spans="2:3" x14ac:dyDescent="0.2">
      <c r="B52772" s="16">
        <f t="shared" si="991"/>
        <v>2638.5000000008331</v>
      </c>
      <c r="C52772" s="16">
        <v>-19.531249072315447</v>
      </c>
    </row>
    <row r="52773" spans="2:3" x14ac:dyDescent="0.2">
      <c r="B52773" s="16">
        <f t="shared" si="991"/>
        <v>2638.5500000008333</v>
      </c>
      <c r="C52773" s="16">
        <v>-23.193358273374596</v>
      </c>
    </row>
    <row r="52774" spans="2:3" x14ac:dyDescent="0.2">
      <c r="B52774" s="16">
        <f t="shared" si="991"/>
        <v>2638.6000000008335</v>
      </c>
      <c r="C52774" s="16">
        <v>-20.751952139335167</v>
      </c>
    </row>
    <row r="52775" spans="2:3" x14ac:dyDescent="0.2">
      <c r="B52775" s="16">
        <f t="shared" si="991"/>
        <v>2638.6500000008336</v>
      </c>
      <c r="C52775" s="16">
        <v>-25.024412873904168</v>
      </c>
    </row>
    <row r="52776" spans="2:3" x14ac:dyDescent="0.2">
      <c r="B52776" s="16">
        <f t="shared" si="991"/>
        <v>2638.7000000008338</v>
      </c>
      <c r="C52776" s="16">
        <v>-27.465819007943601</v>
      </c>
    </row>
    <row r="52777" spans="2:3" x14ac:dyDescent="0.2">
      <c r="B52777" s="16">
        <f t="shared" si="991"/>
        <v>2638.750000000834</v>
      </c>
      <c r="C52777" s="16">
        <v>-32.348631276022459</v>
      </c>
    </row>
    <row r="52778" spans="2:3" x14ac:dyDescent="0.2">
      <c r="B52778" s="16">
        <f t="shared" si="991"/>
        <v>2638.8000000008342</v>
      </c>
      <c r="C52778" s="16">
        <v>-32.958982809532323</v>
      </c>
    </row>
    <row r="52779" spans="2:3" x14ac:dyDescent="0.2">
      <c r="B52779" s="16">
        <f t="shared" si="991"/>
        <v>2638.8500000008344</v>
      </c>
      <c r="C52779" s="16">
        <v>-31.738279742512603</v>
      </c>
    </row>
    <row r="52780" spans="2:3" x14ac:dyDescent="0.2">
      <c r="B52780" s="16">
        <f t="shared" si="991"/>
        <v>2638.9000000008346</v>
      </c>
      <c r="C52780" s="16">
        <v>-26.855467474433745</v>
      </c>
    </row>
    <row r="52781" spans="2:3" x14ac:dyDescent="0.2">
      <c r="B52781" s="16">
        <f t="shared" si="991"/>
        <v>2638.9500000008347</v>
      </c>
      <c r="C52781" s="16">
        <v>-26.855467474433745</v>
      </c>
    </row>
    <row r="52782" spans="2:3" x14ac:dyDescent="0.2">
      <c r="B52782" s="16">
        <f t="shared" si="991"/>
        <v>2639.0000000008349</v>
      </c>
      <c r="C52782" s="16">
        <v>-34.790037410061892</v>
      </c>
    </row>
    <row r="52783" spans="2:3" x14ac:dyDescent="0.2">
      <c r="B52783" s="16">
        <f t="shared" si="991"/>
        <v>2639.0500000008351</v>
      </c>
      <c r="C52783" s="16">
        <v>-29.296873608473174</v>
      </c>
    </row>
    <row r="52784" spans="2:3" x14ac:dyDescent="0.2">
      <c r="B52784" s="16">
        <f t="shared" si="991"/>
        <v>2639.1000000008353</v>
      </c>
      <c r="C52784" s="16">
        <v>-25.024412873904168</v>
      </c>
    </row>
    <row r="52785" spans="2:3" x14ac:dyDescent="0.2">
      <c r="B52785" s="16">
        <f t="shared" si="991"/>
        <v>2639.1500000008355</v>
      </c>
      <c r="C52785" s="16">
        <v>-29.296873608473174</v>
      </c>
    </row>
    <row r="52786" spans="2:3" x14ac:dyDescent="0.2">
      <c r="B52786" s="16">
        <f t="shared" si="991"/>
        <v>2639.2000000008356</v>
      </c>
      <c r="C52786" s="16">
        <v>-35.400388943571748</v>
      </c>
    </row>
    <row r="52787" spans="2:3" x14ac:dyDescent="0.2">
      <c r="B52787" s="16">
        <f t="shared" si="991"/>
        <v>2639.2500000008358</v>
      </c>
      <c r="C52787" s="16">
        <v>-26.245115940923881</v>
      </c>
    </row>
    <row r="52788" spans="2:3" x14ac:dyDescent="0.2">
      <c r="B52788" s="16">
        <f t="shared" si="991"/>
        <v>2639.300000000836</v>
      </c>
      <c r="C52788" s="16">
        <v>-23.193358273374596</v>
      </c>
    </row>
    <row r="52789" spans="2:3" x14ac:dyDescent="0.2">
      <c r="B52789" s="16">
        <f t="shared" si="991"/>
        <v>2639.3500000008362</v>
      </c>
      <c r="C52789" s="16">
        <v>-19.531249072315447</v>
      </c>
    </row>
    <row r="52790" spans="2:3" x14ac:dyDescent="0.2">
      <c r="B52790" s="16">
        <f t="shared" si="991"/>
        <v>2639.4000000008364</v>
      </c>
      <c r="C52790" s="16">
        <v>-22.583006739864736</v>
      </c>
    </row>
    <row r="52791" spans="2:3" x14ac:dyDescent="0.2">
      <c r="B52791" s="16">
        <f t="shared" si="991"/>
        <v>2639.4500000008366</v>
      </c>
      <c r="C52791" s="16">
        <v>-21.362303672845023</v>
      </c>
    </row>
    <row r="52792" spans="2:3" x14ac:dyDescent="0.2">
      <c r="B52792" s="16">
        <f t="shared" si="991"/>
        <v>2639.5000000008367</v>
      </c>
      <c r="C52792" s="16">
        <v>-19.531249072315447</v>
      </c>
    </row>
    <row r="52793" spans="2:3" x14ac:dyDescent="0.2">
      <c r="B52793" s="16">
        <f t="shared" si="991"/>
        <v>2639.5500000008369</v>
      </c>
      <c r="C52793" s="16">
        <v>-26.245115940923881</v>
      </c>
    </row>
    <row r="52794" spans="2:3" x14ac:dyDescent="0.2">
      <c r="B52794" s="16">
        <f t="shared" si="991"/>
        <v>2639.6000000008371</v>
      </c>
      <c r="C52794" s="16">
        <v>-20.751952139335167</v>
      </c>
    </row>
    <row r="52795" spans="2:3" x14ac:dyDescent="0.2">
      <c r="B52795" s="16">
        <f t="shared" si="991"/>
        <v>2639.6500000008373</v>
      </c>
      <c r="C52795" s="16">
        <v>-17.089842938276018</v>
      </c>
    </row>
    <row r="52796" spans="2:3" x14ac:dyDescent="0.2">
      <c r="B52796" s="16">
        <f t="shared" si="991"/>
        <v>2639.7000000008375</v>
      </c>
      <c r="C52796" s="16">
        <v>-12.207030670197154</v>
      </c>
    </row>
    <row r="52797" spans="2:3" x14ac:dyDescent="0.2">
      <c r="B52797" s="16">
        <f t="shared" si="991"/>
        <v>2639.7500000008376</v>
      </c>
      <c r="C52797" s="16">
        <v>-20.751952139335167</v>
      </c>
    </row>
    <row r="52798" spans="2:3" x14ac:dyDescent="0.2">
      <c r="B52798" s="16">
        <f t="shared" si="991"/>
        <v>2639.8000000008378</v>
      </c>
      <c r="C52798" s="16">
        <v>-20.751952139335167</v>
      </c>
    </row>
    <row r="52799" spans="2:3" x14ac:dyDescent="0.2">
      <c r="B52799" s="16">
        <f t="shared" si="991"/>
        <v>2639.850000000838</v>
      </c>
      <c r="C52799" s="16">
        <v>-21.362303672845023</v>
      </c>
    </row>
    <row r="52800" spans="2:3" x14ac:dyDescent="0.2">
      <c r="B52800" s="16">
        <f t="shared" si="991"/>
        <v>2639.9000000008382</v>
      </c>
      <c r="C52800" s="16">
        <v>-21.972655206354879</v>
      </c>
    </row>
    <row r="52801" spans="2:3" x14ac:dyDescent="0.2">
      <c r="B52801" s="16">
        <f t="shared" si="991"/>
        <v>2639.9500000008384</v>
      </c>
      <c r="C52801" s="16">
        <v>-12.817382203707012</v>
      </c>
    </row>
    <row r="52802" spans="2:3" x14ac:dyDescent="0.2">
      <c r="B52802" s="16">
        <f t="shared" si="991"/>
        <v>2640.0000000008386</v>
      </c>
      <c r="C52802" s="16">
        <v>-28.076170541453457</v>
      </c>
    </row>
    <row r="52803" spans="2:3" x14ac:dyDescent="0.2">
      <c r="B52803" s="16">
        <f t="shared" si="991"/>
        <v>2640.0500000008387</v>
      </c>
      <c r="C52803" s="16">
        <v>-28.076170541453457</v>
      </c>
    </row>
    <row r="52804" spans="2:3" x14ac:dyDescent="0.2">
      <c r="B52804" s="16">
        <f t="shared" si="991"/>
        <v>2640.1000000008389</v>
      </c>
      <c r="C52804" s="16">
        <v>-25.024412873904168</v>
      </c>
    </row>
    <row r="52805" spans="2:3" x14ac:dyDescent="0.2">
      <c r="B52805" s="16">
        <f t="shared" si="991"/>
        <v>2640.1500000008391</v>
      </c>
      <c r="C52805" s="16">
        <v>-25.634764407414025</v>
      </c>
    </row>
    <row r="52806" spans="2:3" x14ac:dyDescent="0.2">
      <c r="B52806" s="16">
        <f t="shared" si="991"/>
        <v>2640.2000000008393</v>
      </c>
      <c r="C52806" s="16">
        <v>-28.686522074963317</v>
      </c>
    </row>
    <row r="52807" spans="2:3" x14ac:dyDescent="0.2">
      <c r="B52807" s="16">
        <f t="shared" si="991"/>
        <v>2640.2500000008395</v>
      </c>
      <c r="C52807" s="16">
        <v>-24.414061340394309</v>
      </c>
    </row>
    <row r="52808" spans="2:3" x14ac:dyDescent="0.2">
      <c r="B52808" s="16">
        <f t="shared" si="991"/>
        <v>2640.3000000008396</v>
      </c>
      <c r="C52808" s="16">
        <v>-20.141600605825303</v>
      </c>
    </row>
    <row r="52809" spans="2:3" x14ac:dyDescent="0.2">
      <c r="B52809" s="16">
        <f t="shared" si="991"/>
        <v>2640.3500000008398</v>
      </c>
      <c r="C52809" s="16">
        <v>-26.245115940923881</v>
      </c>
    </row>
    <row r="52810" spans="2:3" x14ac:dyDescent="0.2">
      <c r="B52810" s="16">
        <f t="shared" si="991"/>
        <v>2640.40000000084</v>
      </c>
      <c r="C52810" s="16">
        <v>-23.193358273374596</v>
      </c>
    </row>
    <row r="52811" spans="2:3" x14ac:dyDescent="0.2">
      <c r="B52811" s="16">
        <f t="shared" si="991"/>
        <v>2640.4500000008402</v>
      </c>
      <c r="C52811" s="16">
        <v>-20.141600605825303</v>
      </c>
    </row>
    <row r="52812" spans="2:3" x14ac:dyDescent="0.2">
      <c r="B52812" s="16">
        <f t="shared" si="991"/>
        <v>2640.5000000008404</v>
      </c>
      <c r="C52812" s="16">
        <v>-18.92089753880559</v>
      </c>
    </row>
    <row r="52813" spans="2:3" x14ac:dyDescent="0.2">
      <c r="B52813" s="16">
        <f t="shared" si="991"/>
        <v>2640.5500000008406</v>
      </c>
      <c r="C52813" s="16">
        <v>-20.751952139335167</v>
      </c>
    </row>
    <row r="52814" spans="2:3" x14ac:dyDescent="0.2">
      <c r="B52814" s="16">
        <f t="shared" si="991"/>
        <v>2640.6000000008407</v>
      </c>
      <c r="C52814" s="16">
        <v>-16.479491404766161</v>
      </c>
    </row>
    <row r="52815" spans="2:3" x14ac:dyDescent="0.2">
      <c r="B52815" s="16">
        <f t="shared" si="991"/>
        <v>2640.6500000008409</v>
      </c>
      <c r="C52815" s="16">
        <v>-21.972655206354879</v>
      </c>
    </row>
    <row r="52816" spans="2:3" x14ac:dyDescent="0.2">
      <c r="B52816" s="16">
        <f t="shared" si="991"/>
        <v>2640.7000000008411</v>
      </c>
      <c r="C52816" s="16">
        <v>-26.245115940923881</v>
      </c>
    </row>
    <row r="52817" spans="2:3" x14ac:dyDescent="0.2">
      <c r="B52817" s="16">
        <f t="shared" si="991"/>
        <v>2640.7500000008413</v>
      </c>
      <c r="C52817" s="16">
        <v>-23.193358273374596</v>
      </c>
    </row>
    <row r="52818" spans="2:3" x14ac:dyDescent="0.2">
      <c r="B52818" s="16">
        <f t="shared" si="991"/>
        <v>2640.8000000008415</v>
      </c>
      <c r="C52818" s="16">
        <v>-22.583006739864736</v>
      </c>
    </row>
    <row r="52819" spans="2:3" x14ac:dyDescent="0.2">
      <c r="B52819" s="16">
        <f t="shared" si="991"/>
        <v>2640.8500000008416</v>
      </c>
      <c r="C52819" s="16">
        <v>-26.245115940923881</v>
      </c>
    </row>
    <row r="52820" spans="2:3" x14ac:dyDescent="0.2">
      <c r="B52820" s="16">
        <f t="shared" si="991"/>
        <v>2640.9000000008418</v>
      </c>
      <c r="C52820" s="16">
        <v>-21.362303672845023</v>
      </c>
    </row>
    <row r="52821" spans="2:3" x14ac:dyDescent="0.2">
      <c r="B52821" s="16">
        <f t="shared" si="991"/>
        <v>2640.950000000842</v>
      </c>
      <c r="C52821" s="16">
        <v>-21.362303672845023</v>
      </c>
    </row>
    <row r="52822" spans="2:3" x14ac:dyDescent="0.2">
      <c r="B52822" s="16">
        <f t="shared" si="991"/>
        <v>2641.0000000008422</v>
      </c>
      <c r="C52822" s="16">
        <v>-19.531249072315447</v>
      </c>
    </row>
    <row r="52823" spans="2:3" x14ac:dyDescent="0.2">
      <c r="B52823" s="16">
        <f t="shared" si="991"/>
        <v>2641.0500000008424</v>
      </c>
      <c r="C52823" s="16">
        <v>-15.869139871256301</v>
      </c>
    </row>
    <row r="52824" spans="2:3" x14ac:dyDescent="0.2">
      <c r="B52824" s="16">
        <f t="shared" si="991"/>
        <v>2641.1000000008426</v>
      </c>
      <c r="C52824" s="16">
        <v>-25.634764407414025</v>
      </c>
    </row>
    <row r="52825" spans="2:3" x14ac:dyDescent="0.2">
      <c r="B52825" s="16">
        <f t="shared" si="991"/>
        <v>2641.1500000008427</v>
      </c>
      <c r="C52825" s="16">
        <v>-31.738279742512603</v>
      </c>
    </row>
    <row r="52826" spans="2:3" x14ac:dyDescent="0.2">
      <c r="B52826" s="16">
        <f t="shared" si="991"/>
        <v>2641.2000000008429</v>
      </c>
      <c r="C52826" s="16">
        <v>-23.803709806884452</v>
      </c>
    </row>
    <row r="52827" spans="2:3" x14ac:dyDescent="0.2">
      <c r="B52827" s="16">
        <f t="shared" si="991"/>
        <v>2641.2500000008431</v>
      </c>
      <c r="C52827" s="16">
        <v>-21.362303672845023</v>
      </c>
    </row>
    <row r="52828" spans="2:3" x14ac:dyDescent="0.2">
      <c r="B52828" s="16">
        <f t="shared" ref="B52828:B52891" si="992">B52827+0.05</f>
        <v>2641.3000000008433</v>
      </c>
      <c r="C52828" s="16">
        <v>-23.803709806884452</v>
      </c>
    </row>
    <row r="52829" spans="2:3" x14ac:dyDescent="0.2">
      <c r="B52829" s="16">
        <f t="shared" si="992"/>
        <v>2641.3500000008435</v>
      </c>
      <c r="C52829" s="16">
        <v>-23.193358273374596</v>
      </c>
    </row>
    <row r="52830" spans="2:3" x14ac:dyDescent="0.2">
      <c r="B52830" s="16">
        <f t="shared" si="992"/>
        <v>2641.4000000008436</v>
      </c>
      <c r="C52830" s="16">
        <v>-28.686522074963317</v>
      </c>
    </row>
    <row r="52831" spans="2:3" x14ac:dyDescent="0.2">
      <c r="B52831" s="16">
        <f t="shared" si="992"/>
        <v>2641.4500000008438</v>
      </c>
      <c r="C52831" s="16">
        <v>-25.634764407414025</v>
      </c>
    </row>
    <row r="52832" spans="2:3" x14ac:dyDescent="0.2">
      <c r="B52832" s="16">
        <f t="shared" si="992"/>
        <v>2641.500000000844</v>
      </c>
      <c r="C52832" s="16">
        <v>-24.414061340394309</v>
      </c>
    </row>
    <row r="52833" spans="2:3" x14ac:dyDescent="0.2">
      <c r="B52833" s="16">
        <f t="shared" si="992"/>
        <v>2641.5500000008442</v>
      </c>
      <c r="C52833" s="16">
        <v>-21.362303672845023</v>
      </c>
    </row>
    <row r="52834" spans="2:3" x14ac:dyDescent="0.2">
      <c r="B52834" s="16">
        <f t="shared" si="992"/>
        <v>2641.6000000008444</v>
      </c>
      <c r="C52834" s="16">
        <v>-21.362303672845023</v>
      </c>
    </row>
    <row r="52835" spans="2:3" x14ac:dyDescent="0.2">
      <c r="B52835" s="16">
        <f t="shared" si="992"/>
        <v>2641.6500000008446</v>
      </c>
      <c r="C52835" s="16">
        <v>-14.038085270726729</v>
      </c>
    </row>
    <row r="52836" spans="2:3" x14ac:dyDescent="0.2">
      <c r="B52836" s="16">
        <f t="shared" si="992"/>
        <v>2641.7000000008447</v>
      </c>
      <c r="C52836" s="16">
        <v>-17.089842938276018</v>
      </c>
    </row>
    <row r="52837" spans="2:3" x14ac:dyDescent="0.2">
      <c r="B52837" s="16">
        <f t="shared" si="992"/>
        <v>2641.7500000008449</v>
      </c>
      <c r="C52837" s="16">
        <v>-24.414061340394309</v>
      </c>
    </row>
    <row r="52838" spans="2:3" x14ac:dyDescent="0.2">
      <c r="B52838" s="16">
        <f t="shared" si="992"/>
        <v>2641.8000000008451</v>
      </c>
      <c r="C52838" s="16">
        <v>-26.245115940923881</v>
      </c>
    </row>
    <row r="52839" spans="2:3" x14ac:dyDescent="0.2">
      <c r="B52839" s="16">
        <f t="shared" si="992"/>
        <v>2641.8500000008453</v>
      </c>
      <c r="C52839" s="16">
        <v>-20.141600605825303</v>
      </c>
    </row>
    <row r="52840" spans="2:3" x14ac:dyDescent="0.2">
      <c r="B52840" s="16">
        <f t="shared" si="992"/>
        <v>2641.9000000008455</v>
      </c>
      <c r="C52840" s="16">
        <v>-25.634764407414025</v>
      </c>
    </row>
    <row r="52841" spans="2:3" x14ac:dyDescent="0.2">
      <c r="B52841" s="16">
        <f t="shared" si="992"/>
        <v>2641.9500000008456</v>
      </c>
      <c r="C52841" s="16">
        <v>-28.076170541453457</v>
      </c>
    </row>
    <row r="52842" spans="2:3" x14ac:dyDescent="0.2">
      <c r="B52842" s="16">
        <f t="shared" si="992"/>
        <v>2642.0000000008458</v>
      </c>
      <c r="C52842" s="16">
        <v>-23.803709806884452</v>
      </c>
    </row>
    <row r="52843" spans="2:3" x14ac:dyDescent="0.2">
      <c r="B52843" s="16">
        <f t="shared" si="992"/>
        <v>2642.050000000846</v>
      </c>
      <c r="C52843" s="16">
        <v>-18.310546005295734</v>
      </c>
    </row>
    <row r="52844" spans="2:3" x14ac:dyDescent="0.2">
      <c r="B52844" s="16">
        <f t="shared" si="992"/>
        <v>2642.1000000008462</v>
      </c>
      <c r="C52844" s="16">
        <v>-23.193358273374596</v>
      </c>
    </row>
    <row r="52845" spans="2:3" x14ac:dyDescent="0.2">
      <c r="B52845" s="16">
        <f t="shared" si="992"/>
        <v>2642.1500000008464</v>
      </c>
      <c r="C52845" s="16">
        <v>-26.855467474433745</v>
      </c>
    </row>
    <row r="52846" spans="2:3" x14ac:dyDescent="0.2">
      <c r="B52846" s="16">
        <f t="shared" si="992"/>
        <v>2642.2000000008466</v>
      </c>
      <c r="C52846" s="16">
        <v>-29.90722514198303</v>
      </c>
    </row>
    <row r="52847" spans="2:3" x14ac:dyDescent="0.2">
      <c r="B52847" s="16">
        <f t="shared" si="992"/>
        <v>2642.2500000008467</v>
      </c>
      <c r="C52847" s="16">
        <v>-25.634764407414025</v>
      </c>
    </row>
    <row r="52848" spans="2:3" x14ac:dyDescent="0.2">
      <c r="B52848" s="16">
        <f t="shared" si="992"/>
        <v>2642.3000000008469</v>
      </c>
      <c r="C52848" s="16">
        <v>-29.296873608473174</v>
      </c>
    </row>
    <row r="52849" spans="2:3" x14ac:dyDescent="0.2">
      <c r="B52849" s="16">
        <f t="shared" si="992"/>
        <v>2642.3500000008471</v>
      </c>
      <c r="C52849" s="16">
        <v>-26.245115940923881</v>
      </c>
    </row>
    <row r="52850" spans="2:3" x14ac:dyDescent="0.2">
      <c r="B52850" s="16">
        <f t="shared" si="992"/>
        <v>2642.4000000008473</v>
      </c>
      <c r="C52850" s="16">
        <v>-31.738279742512603</v>
      </c>
    </row>
    <row r="52851" spans="2:3" x14ac:dyDescent="0.2">
      <c r="B52851" s="16">
        <f t="shared" si="992"/>
        <v>2642.4500000008475</v>
      </c>
      <c r="C52851" s="16">
        <v>-28.076170541453457</v>
      </c>
    </row>
    <row r="52852" spans="2:3" x14ac:dyDescent="0.2">
      <c r="B52852" s="16">
        <f t="shared" si="992"/>
        <v>2642.5000000008476</v>
      </c>
      <c r="C52852" s="16">
        <v>-28.076170541453457</v>
      </c>
    </row>
    <row r="52853" spans="2:3" x14ac:dyDescent="0.2">
      <c r="B52853" s="16">
        <f t="shared" si="992"/>
        <v>2642.5500000008478</v>
      </c>
      <c r="C52853" s="16">
        <v>-29.90722514198303</v>
      </c>
    </row>
    <row r="52854" spans="2:3" x14ac:dyDescent="0.2">
      <c r="B52854" s="16">
        <f t="shared" si="992"/>
        <v>2642.600000000848</v>
      </c>
      <c r="C52854" s="16">
        <v>-31.738279742512603</v>
      </c>
    </row>
    <row r="52855" spans="2:3" x14ac:dyDescent="0.2">
      <c r="B52855" s="16">
        <f t="shared" si="992"/>
        <v>2642.6500000008482</v>
      </c>
      <c r="C52855" s="16">
        <v>-28.686522074963317</v>
      </c>
    </row>
    <row r="52856" spans="2:3" x14ac:dyDescent="0.2">
      <c r="B52856" s="16">
        <f t="shared" si="992"/>
        <v>2642.7000000008484</v>
      </c>
      <c r="C52856" s="16">
        <v>-20.751952139335167</v>
      </c>
    </row>
    <row r="52857" spans="2:3" x14ac:dyDescent="0.2">
      <c r="B52857" s="16">
        <f t="shared" si="992"/>
        <v>2642.7500000008486</v>
      </c>
      <c r="C52857" s="16">
        <v>-26.245115940923881</v>
      </c>
    </row>
    <row r="52858" spans="2:3" x14ac:dyDescent="0.2">
      <c r="B52858" s="16">
        <f t="shared" si="992"/>
        <v>2642.8000000008487</v>
      </c>
      <c r="C52858" s="16">
        <v>-40.283201211650606</v>
      </c>
    </row>
    <row r="52859" spans="2:3" x14ac:dyDescent="0.2">
      <c r="B52859" s="16">
        <f t="shared" si="992"/>
        <v>2642.8500000008489</v>
      </c>
      <c r="C52859" s="16">
        <v>-39.67284967814075</v>
      </c>
    </row>
    <row r="52860" spans="2:3" x14ac:dyDescent="0.2">
      <c r="B52860" s="16">
        <f t="shared" si="992"/>
        <v>2642.9000000008491</v>
      </c>
      <c r="C52860" s="16">
        <v>-31.738279742512603</v>
      </c>
    </row>
    <row r="52861" spans="2:3" x14ac:dyDescent="0.2">
      <c r="B52861" s="16">
        <f t="shared" si="992"/>
        <v>2642.9500000008493</v>
      </c>
      <c r="C52861" s="16">
        <v>-31.738279742512603</v>
      </c>
    </row>
    <row r="52862" spans="2:3" x14ac:dyDescent="0.2">
      <c r="B52862" s="16">
        <f t="shared" si="992"/>
        <v>2643.0000000008495</v>
      </c>
      <c r="C52862" s="16">
        <v>-36.010740477081605</v>
      </c>
    </row>
    <row r="52863" spans="2:3" x14ac:dyDescent="0.2">
      <c r="B52863" s="16">
        <f t="shared" si="992"/>
        <v>2643.0500000008496</v>
      </c>
      <c r="C52863" s="16">
        <v>-37.841795077611181</v>
      </c>
    </row>
    <row r="52864" spans="2:3" x14ac:dyDescent="0.2">
      <c r="B52864" s="16">
        <f t="shared" si="992"/>
        <v>2643.1000000008498</v>
      </c>
      <c r="C52864" s="16">
        <v>-34.790037410061892</v>
      </c>
    </row>
    <row r="52865" spans="2:3" x14ac:dyDescent="0.2">
      <c r="B52865" s="16">
        <f t="shared" si="992"/>
        <v>2643.15000000085</v>
      </c>
      <c r="C52865" s="16">
        <v>-32.958982809532323</v>
      </c>
    </row>
    <row r="52866" spans="2:3" x14ac:dyDescent="0.2">
      <c r="B52866" s="16">
        <f t="shared" si="992"/>
        <v>2643.2000000008502</v>
      </c>
      <c r="C52866" s="16">
        <v>-27.465819007943601</v>
      </c>
    </row>
    <row r="52867" spans="2:3" x14ac:dyDescent="0.2">
      <c r="B52867" s="16">
        <f t="shared" si="992"/>
        <v>2643.2500000008504</v>
      </c>
      <c r="C52867" s="16">
        <v>-22.583006739864736</v>
      </c>
    </row>
    <row r="52868" spans="2:3" x14ac:dyDescent="0.2">
      <c r="B52868" s="16">
        <f t="shared" si="992"/>
        <v>2643.3000000008506</v>
      </c>
      <c r="C52868" s="16">
        <v>-23.803709806884452</v>
      </c>
    </row>
    <row r="52869" spans="2:3" x14ac:dyDescent="0.2">
      <c r="B52869" s="16">
        <f t="shared" si="992"/>
        <v>2643.3500000008507</v>
      </c>
      <c r="C52869" s="16">
        <v>-26.855467474433745</v>
      </c>
    </row>
    <row r="52870" spans="2:3" x14ac:dyDescent="0.2">
      <c r="B52870" s="16">
        <f t="shared" si="992"/>
        <v>2643.4000000008509</v>
      </c>
      <c r="C52870" s="16">
        <v>-32.348631276022459</v>
      </c>
    </row>
    <row r="52871" spans="2:3" x14ac:dyDescent="0.2">
      <c r="B52871" s="16">
        <f t="shared" si="992"/>
        <v>2643.4500000008511</v>
      </c>
      <c r="C52871" s="16">
        <v>-35.400388943571748</v>
      </c>
    </row>
    <row r="52872" spans="2:3" x14ac:dyDescent="0.2">
      <c r="B52872" s="16">
        <f t="shared" si="992"/>
        <v>2643.5000000008513</v>
      </c>
      <c r="C52872" s="16">
        <v>-35.400388943571748</v>
      </c>
    </row>
    <row r="52873" spans="2:3" x14ac:dyDescent="0.2">
      <c r="B52873" s="16">
        <f t="shared" si="992"/>
        <v>2643.5500000008515</v>
      </c>
      <c r="C52873" s="16">
        <v>-30.51757667549289</v>
      </c>
    </row>
    <row r="52874" spans="2:3" x14ac:dyDescent="0.2">
      <c r="B52874" s="16">
        <f t="shared" si="992"/>
        <v>2643.6000000008517</v>
      </c>
      <c r="C52874" s="16">
        <v>-27.465819007943601</v>
      </c>
    </row>
    <row r="52875" spans="2:3" x14ac:dyDescent="0.2">
      <c r="B52875" s="16">
        <f t="shared" si="992"/>
        <v>2643.6500000008518</v>
      </c>
      <c r="C52875" s="16">
        <v>-25.634764407414025</v>
      </c>
    </row>
    <row r="52876" spans="2:3" x14ac:dyDescent="0.2">
      <c r="B52876" s="16">
        <f t="shared" si="992"/>
        <v>2643.700000000852</v>
      </c>
      <c r="C52876" s="16">
        <v>-20.751952139335167</v>
      </c>
    </row>
    <row r="52877" spans="2:3" x14ac:dyDescent="0.2">
      <c r="B52877" s="16">
        <f t="shared" si="992"/>
        <v>2643.7500000008522</v>
      </c>
      <c r="C52877" s="16">
        <v>-18.310546005295734</v>
      </c>
    </row>
    <row r="52878" spans="2:3" x14ac:dyDescent="0.2">
      <c r="B52878" s="16">
        <f t="shared" si="992"/>
        <v>2643.8000000008524</v>
      </c>
      <c r="C52878" s="16">
        <v>-24.414061340394309</v>
      </c>
    </row>
    <row r="52879" spans="2:3" x14ac:dyDescent="0.2">
      <c r="B52879" s="16">
        <f t="shared" si="992"/>
        <v>2643.8500000008526</v>
      </c>
      <c r="C52879" s="16">
        <v>-37.231443544101325</v>
      </c>
    </row>
    <row r="52880" spans="2:3" x14ac:dyDescent="0.2">
      <c r="B52880" s="16">
        <f t="shared" si="992"/>
        <v>2643.9000000008527</v>
      </c>
      <c r="C52880" s="16">
        <v>-26.855467474433745</v>
      </c>
    </row>
    <row r="52881" spans="2:3" x14ac:dyDescent="0.2">
      <c r="B52881" s="16">
        <f t="shared" si="992"/>
        <v>2643.9500000008529</v>
      </c>
      <c r="C52881" s="16">
        <v>-28.076170541453457</v>
      </c>
    </row>
    <row r="52882" spans="2:3" x14ac:dyDescent="0.2">
      <c r="B52882" s="16">
        <f t="shared" si="992"/>
        <v>2644.0000000008531</v>
      </c>
      <c r="C52882" s="16">
        <v>-21.362303672845023</v>
      </c>
    </row>
    <row r="52883" spans="2:3" x14ac:dyDescent="0.2">
      <c r="B52883" s="16">
        <f t="shared" si="992"/>
        <v>2644.0500000008533</v>
      </c>
      <c r="C52883" s="16">
        <v>-26.245115940923881</v>
      </c>
    </row>
    <row r="52884" spans="2:3" x14ac:dyDescent="0.2">
      <c r="B52884" s="16">
        <f t="shared" si="992"/>
        <v>2644.1000000008535</v>
      </c>
      <c r="C52884" s="16">
        <v>-28.076170541453457</v>
      </c>
    </row>
    <row r="52885" spans="2:3" x14ac:dyDescent="0.2">
      <c r="B52885" s="16">
        <f t="shared" si="992"/>
        <v>2644.1500000008537</v>
      </c>
      <c r="C52885" s="16">
        <v>-32.958982809532323</v>
      </c>
    </row>
    <row r="52886" spans="2:3" x14ac:dyDescent="0.2">
      <c r="B52886" s="16">
        <f t="shared" si="992"/>
        <v>2644.2000000008538</v>
      </c>
      <c r="C52886" s="16">
        <v>-21.362303672845023</v>
      </c>
    </row>
    <row r="52887" spans="2:3" x14ac:dyDescent="0.2">
      <c r="B52887" s="16">
        <f t="shared" si="992"/>
        <v>2644.250000000854</v>
      </c>
      <c r="C52887" s="16">
        <v>-22.583006739864736</v>
      </c>
    </row>
    <row r="52888" spans="2:3" x14ac:dyDescent="0.2">
      <c r="B52888" s="16">
        <f t="shared" si="992"/>
        <v>2644.3000000008542</v>
      </c>
      <c r="C52888" s="16">
        <v>-30.51757667549289</v>
      </c>
    </row>
    <row r="52889" spans="2:3" x14ac:dyDescent="0.2">
      <c r="B52889" s="16">
        <f t="shared" si="992"/>
        <v>2644.3500000008544</v>
      </c>
      <c r="C52889" s="16">
        <v>-23.803709806884452</v>
      </c>
    </row>
    <row r="52890" spans="2:3" x14ac:dyDescent="0.2">
      <c r="B52890" s="16">
        <f t="shared" si="992"/>
        <v>2644.4000000008546</v>
      </c>
      <c r="C52890" s="16">
        <v>-18.92089753880559</v>
      </c>
    </row>
    <row r="52891" spans="2:3" x14ac:dyDescent="0.2">
      <c r="B52891" s="16">
        <f t="shared" si="992"/>
        <v>2644.4500000008547</v>
      </c>
      <c r="C52891" s="16">
        <v>-15.258788337746445</v>
      </c>
    </row>
    <row r="52892" spans="2:3" x14ac:dyDescent="0.2">
      <c r="B52892" s="16">
        <f t="shared" ref="B52892:B52955" si="993">B52891+0.05</f>
        <v>2644.5000000008549</v>
      </c>
      <c r="C52892" s="16">
        <v>-25.634764407414025</v>
      </c>
    </row>
    <row r="52893" spans="2:3" x14ac:dyDescent="0.2">
      <c r="B52893" s="16">
        <f t="shared" si="993"/>
        <v>2644.5500000008551</v>
      </c>
      <c r="C52893" s="16">
        <v>-20.141600605825303</v>
      </c>
    </row>
    <row r="52894" spans="2:3" x14ac:dyDescent="0.2">
      <c r="B52894" s="16">
        <f t="shared" si="993"/>
        <v>2644.6000000008553</v>
      </c>
      <c r="C52894" s="16">
        <v>-19.531249072315447</v>
      </c>
    </row>
    <row r="52895" spans="2:3" x14ac:dyDescent="0.2">
      <c r="B52895" s="16">
        <f t="shared" si="993"/>
        <v>2644.6500000008555</v>
      </c>
      <c r="C52895" s="16">
        <v>-15.869139871256301</v>
      </c>
    </row>
    <row r="52896" spans="2:3" x14ac:dyDescent="0.2">
      <c r="B52896" s="16">
        <f t="shared" si="993"/>
        <v>2644.7000000008557</v>
      </c>
      <c r="C52896" s="16">
        <v>-21.362303672845023</v>
      </c>
    </row>
    <row r="52897" spans="2:3" x14ac:dyDescent="0.2">
      <c r="B52897" s="16">
        <f t="shared" si="993"/>
        <v>2644.7500000008558</v>
      </c>
      <c r="C52897" s="16">
        <v>-26.855467474433745</v>
      </c>
    </row>
    <row r="52898" spans="2:3" x14ac:dyDescent="0.2">
      <c r="B52898" s="16">
        <f t="shared" si="993"/>
        <v>2644.800000000856</v>
      </c>
      <c r="C52898" s="16">
        <v>-25.024412873904168</v>
      </c>
    </row>
    <row r="52899" spans="2:3" x14ac:dyDescent="0.2">
      <c r="B52899" s="16">
        <f t="shared" si="993"/>
        <v>2644.8500000008562</v>
      </c>
      <c r="C52899" s="16">
        <v>-28.076170541453457</v>
      </c>
    </row>
    <row r="52900" spans="2:3" x14ac:dyDescent="0.2">
      <c r="B52900" s="16">
        <f t="shared" si="993"/>
        <v>2644.9000000008564</v>
      </c>
      <c r="C52900" s="16">
        <v>-27.465819007943601</v>
      </c>
    </row>
    <row r="52901" spans="2:3" x14ac:dyDescent="0.2">
      <c r="B52901" s="16">
        <f t="shared" si="993"/>
        <v>2644.9500000008566</v>
      </c>
      <c r="C52901" s="16">
        <v>-25.634764407414025</v>
      </c>
    </row>
    <row r="52902" spans="2:3" x14ac:dyDescent="0.2">
      <c r="B52902" s="16">
        <f t="shared" si="993"/>
        <v>2645.0000000008567</v>
      </c>
      <c r="C52902" s="16">
        <v>-28.686522074963317</v>
      </c>
    </row>
    <row r="52903" spans="2:3" x14ac:dyDescent="0.2">
      <c r="B52903" s="16">
        <f t="shared" si="993"/>
        <v>2645.0500000008569</v>
      </c>
      <c r="C52903" s="16">
        <v>-23.803709806884452</v>
      </c>
    </row>
    <row r="52904" spans="2:3" x14ac:dyDescent="0.2">
      <c r="B52904" s="16">
        <f t="shared" si="993"/>
        <v>2645.1000000008571</v>
      </c>
      <c r="C52904" s="16">
        <v>-24.414061340394309</v>
      </c>
    </row>
    <row r="52905" spans="2:3" x14ac:dyDescent="0.2">
      <c r="B52905" s="16">
        <f t="shared" si="993"/>
        <v>2645.1500000008573</v>
      </c>
      <c r="C52905" s="16">
        <v>-25.634764407414025</v>
      </c>
    </row>
    <row r="52906" spans="2:3" x14ac:dyDescent="0.2">
      <c r="B52906" s="16">
        <f t="shared" si="993"/>
        <v>2645.2000000008575</v>
      </c>
      <c r="C52906" s="16">
        <v>-37.231443544101325</v>
      </c>
    </row>
    <row r="52907" spans="2:3" x14ac:dyDescent="0.2">
      <c r="B52907" s="16">
        <f t="shared" si="993"/>
        <v>2645.2500000008577</v>
      </c>
      <c r="C52907" s="16">
        <v>-30.51757667549289</v>
      </c>
    </row>
    <row r="52908" spans="2:3" x14ac:dyDescent="0.2">
      <c r="B52908" s="16">
        <f t="shared" si="993"/>
        <v>2645.3000000008578</v>
      </c>
      <c r="C52908" s="16">
        <v>-31.738279742512603</v>
      </c>
    </row>
    <row r="52909" spans="2:3" x14ac:dyDescent="0.2">
      <c r="B52909" s="16">
        <f t="shared" si="993"/>
        <v>2645.350000000858</v>
      </c>
      <c r="C52909" s="16">
        <v>-32.348631276022459</v>
      </c>
    </row>
    <row r="52910" spans="2:3" x14ac:dyDescent="0.2">
      <c r="B52910" s="16">
        <f t="shared" si="993"/>
        <v>2645.4000000008582</v>
      </c>
      <c r="C52910" s="16">
        <v>-29.296873608473174</v>
      </c>
    </row>
    <row r="52911" spans="2:3" x14ac:dyDescent="0.2">
      <c r="B52911" s="16">
        <f t="shared" si="993"/>
        <v>2645.4500000008584</v>
      </c>
      <c r="C52911" s="16">
        <v>-20.141600605825303</v>
      </c>
    </row>
    <row r="52912" spans="2:3" x14ac:dyDescent="0.2">
      <c r="B52912" s="16">
        <f t="shared" si="993"/>
        <v>2645.5000000008586</v>
      </c>
      <c r="C52912" s="16">
        <v>-15.869139871256301</v>
      </c>
    </row>
    <row r="52913" spans="2:3" x14ac:dyDescent="0.2">
      <c r="B52913" s="16">
        <f t="shared" si="993"/>
        <v>2645.5500000008587</v>
      </c>
      <c r="C52913" s="16">
        <v>-18.310546005295734</v>
      </c>
    </row>
    <row r="52914" spans="2:3" x14ac:dyDescent="0.2">
      <c r="B52914" s="16">
        <f t="shared" si="993"/>
        <v>2645.6000000008589</v>
      </c>
      <c r="C52914" s="16">
        <v>-28.076170541453457</v>
      </c>
    </row>
    <row r="52915" spans="2:3" x14ac:dyDescent="0.2">
      <c r="B52915" s="16">
        <f t="shared" si="993"/>
        <v>2645.6500000008591</v>
      </c>
      <c r="C52915" s="16">
        <v>-19.531249072315447</v>
      </c>
    </row>
    <row r="52916" spans="2:3" x14ac:dyDescent="0.2">
      <c r="B52916" s="16">
        <f t="shared" si="993"/>
        <v>2645.7000000008593</v>
      </c>
      <c r="C52916" s="16">
        <v>-18.310546005295734</v>
      </c>
    </row>
    <row r="52917" spans="2:3" x14ac:dyDescent="0.2">
      <c r="B52917" s="16">
        <f t="shared" si="993"/>
        <v>2645.7500000008595</v>
      </c>
      <c r="C52917" s="16">
        <v>-17.700194471785874</v>
      </c>
    </row>
    <row r="52918" spans="2:3" x14ac:dyDescent="0.2">
      <c r="B52918" s="16">
        <f t="shared" si="993"/>
        <v>2645.8000000008597</v>
      </c>
      <c r="C52918" s="16">
        <v>-19.531249072315447</v>
      </c>
    </row>
    <row r="52919" spans="2:3" x14ac:dyDescent="0.2">
      <c r="B52919" s="16">
        <f t="shared" si="993"/>
        <v>2645.8500000008598</v>
      </c>
      <c r="C52919" s="16">
        <v>-21.972655206354879</v>
      </c>
    </row>
    <row r="52920" spans="2:3" x14ac:dyDescent="0.2">
      <c r="B52920" s="16">
        <f t="shared" si="993"/>
        <v>2645.90000000086</v>
      </c>
      <c r="C52920" s="16">
        <v>-21.972655206354879</v>
      </c>
    </row>
    <row r="52921" spans="2:3" x14ac:dyDescent="0.2">
      <c r="B52921" s="16">
        <f t="shared" si="993"/>
        <v>2645.9500000008602</v>
      </c>
      <c r="C52921" s="16">
        <v>-23.803709806884452</v>
      </c>
    </row>
    <row r="52922" spans="2:3" x14ac:dyDescent="0.2">
      <c r="B52922" s="16">
        <f t="shared" si="993"/>
        <v>2646.0000000008604</v>
      </c>
      <c r="C52922" s="16">
        <v>-25.024412873904168</v>
      </c>
    </row>
    <row r="52923" spans="2:3" x14ac:dyDescent="0.2">
      <c r="B52923" s="16">
        <f t="shared" si="993"/>
        <v>2646.0500000008606</v>
      </c>
      <c r="C52923" s="16">
        <v>-22.583006739864736</v>
      </c>
    </row>
    <row r="52924" spans="2:3" x14ac:dyDescent="0.2">
      <c r="B52924" s="16">
        <f t="shared" si="993"/>
        <v>2646.1000000008607</v>
      </c>
      <c r="C52924" s="16">
        <v>-25.024412873904168</v>
      </c>
    </row>
    <row r="52925" spans="2:3" x14ac:dyDescent="0.2">
      <c r="B52925" s="16">
        <f t="shared" si="993"/>
        <v>2646.1500000008609</v>
      </c>
      <c r="C52925" s="16">
        <v>-29.90722514198303</v>
      </c>
    </row>
    <row r="52926" spans="2:3" x14ac:dyDescent="0.2">
      <c r="B52926" s="16">
        <f t="shared" si="993"/>
        <v>2646.2000000008611</v>
      </c>
      <c r="C52926" s="16">
        <v>-23.803709806884452</v>
      </c>
    </row>
    <row r="52927" spans="2:3" x14ac:dyDescent="0.2">
      <c r="B52927" s="16">
        <f t="shared" si="993"/>
        <v>2646.2500000008613</v>
      </c>
      <c r="C52927" s="16">
        <v>-30.51757667549289</v>
      </c>
    </row>
    <row r="52928" spans="2:3" x14ac:dyDescent="0.2">
      <c r="B52928" s="16">
        <f t="shared" si="993"/>
        <v>2646.3000000008615</v>
      </c>
      <c r="C52928" s="16">
        <v>-28.076170541453457</v>
      </c>
    </row>
    <row r="52929" spans="2:3" x14ac:dyDescent="0.2">
      <c r="B52929" s="16">
        <f t="shared" si="993"/>
        <v>2646.3500000008617</v>
      </c>
      <c r="C52929" s="16">
        <v>-22.583006739864736</v>
      </c>
    </row>
    <row r="52930" spans="2:3" x14ac:dyDescent="0.2">
      <c r="B52930" s="16">
        <f t="shared" si="993"/>
        <v>2646.4000000008618</v>
      </c>
      <c r="C52930" s="16">
        <v>-33.569334343042179</v>
      </c>
    </row>
    <row r="52931" spans="2:3" x14ac:dyDescent="0.2">
      <c r="B52931" s="16">
        <f t="shared" si="993"/>
        <v>2646.450000000862</v>
      </c>
      <c r="C52931" s="16">
        <v>-27.465819007943601</v>
      </c>
    </row>
    <row r="52932" spans="2:3" x14ac:dyDescent="0.2">
      <c r="B52932" s="16">
        <f t="shared" si="993"/>
        <v>2646.5000000008622</v>
      </c>
      <c r="C52932" s="16">
        <v>-28.686522074963317</v>
      </c>
    </row>
    <row r="52933" spans="2:3" x14ac:dyDescent="0.2">
      <c r="B52933" s="16">
        <f t="shared" si="993"/>
        <v>2646.5500000008624</v>
      </c>
      <c r="C52933" s="16">
        <v>-22.583006739864736</v>
      </c>
    </row>
    <row r="52934" spans="2:3" x14ac:dyDescent="0.2">
      <c r="B52934" s="16">
        <f t="shared" si="993"/>
        <v>2646.6000000008626</v>
      </c>
      <c r="C52934" s="16">
        <v>-17.089842938276018</v>
      </c>
    </row>
    <row r="52935" spans="2:3" x14ac:dyDescent="0.2">
      <c r="B52935" s="16">
        <f t="shared" si="993"/>
        <v>2646.6500000008627</v>
      </c>
      <c r="C52935" s="16">
        <v>-25.024412873904168</v>
      </c>
    </row>
    <row r="52936" spans="2:3" x14ac:dyDescent="0.2">
      <c r="B52936" s="16">
        <f t="shared" si="993"/>
        <v>2646.7000000008629</v>
      </c>
      <c r="C52936" s="16">
        <v>-15.258788337746445</v>
      </c>
    </row>
    <row r="52937" spans="2:3" x14ac:dyDescent="0.2">
      <c r="B52937" s="16">
        <f t="shared" si="993"/>
        <v>2646.7500000008631</v>
      </c>
      <c r="C52937" s="16">
        <v>-16.479491404766161</v>
      </c>
    </row>
    <row r="52938" spans="2:3" x14ac:dyDescent="0.2">
      <c r="B52938" s="16">
        <f t="shared" si="993"/>
        <v>2646.8000000008633</v>
      </c>
      <c r="C52938" s="16">
        <v>-20.751952139335167</v>
      </c>
    </row>
    <row r="52939" spans="2:3" x14ac:dyDescent="0.2">
      <c r="B52939" s="16">
        <f t="shared" si="993"/>
        <v>2646.8500000008635</v>
      </c>
      <c r="C52939" s="16">
        <v>-26.855467474433745</v>
      </c>
    </row>
    <row r="52940" spans="2:3" x14ac:dyDescent="0.2">
      <c r="B52940" s="16">
        <f t="shared" si="993"/>
        <v>2646.9000000008637</v>
      </c>
      <c r="C52940" s="16">
        <v>-24.414061340394309</v>
      </c>
    </row>
    <row r="52941" spans="2:3" x14ac:dyDescent="0.2">
      <c r="B52941" s="16">
        <f t="shared" si="993"/>
        <v>2646.9500000008638</v>
      </c>
      <c r="C52941" s="16">
        <v>-24.414061340394309</v>
      </c>
    </row>
    <row r="52942" spans="2:3" x14ac:dyDescent="0.2">
      <c r="B52942" s="16">
        <f t="shared" si="993"/>
        <v>2647.000000000864</v>
      </c>
      <c r="C52942" s="16">
        <v>-23.193358273374596</v>
      </c>
    </row>
    <row r="52943" spans="2:3" x14ac:dyDescent="0.2">
      <c r="B52943" s="16">
        <f t="shared" si="993"/>
        <v>2647.0500000008642</v>
      </c>
      <c r="C52943" s="16">
        <v>-27.465819007943601</v>
      </c>
    </row>
    <row r="52944" spans="2:3" x14ac:dyDescent="0.2">
      <c r="B52944" s="16">
        <f t="shared" si="993"/>
        <v>2647.1000000008644</v>
      </c>
      <c r="C52944" s="16">
        <v>-23.193358273374596</v>
      </c>
    </row>
    <row r="52945" spans="2:3" x14ac:dyDescent="0.2">
      <c r="B52945" s="16">
        <f t="shared" si="993"/>
        <v>2647.1500000008646</v>
      </c>
      <c r="C52945" s="16">
        <v>-21.972655206354879</v>
      </c>
    </row>
    <row r="52946" spans="2:3" x14ac:dyDescent="0.2">
      <c r="B52946" s="16">
        <f t="shared" si="993"/>
        <v>2647.2000000008647</v>
      </c>
      <c r="C52946" s="16">
        <v>-25.634764407414025</v>
      </c>
    </row>
    <row r="52947" spans="2:3" x14ac:dyDescent="0.2">
      <c r="B52947" s="16">
        <f t="shared" si="993"/>
        <v>2647.2500000008649</v>
      </c>
      <c r="C52947" s="16">
        <v>-25.634764407414025</v>
      </c>
    </row>
    <row r="52948" spans="2:3" x14ac:dyDescent="0.2">
      <c r="B52948" s="16">
        <f t="shared" si="993"/>
        <v>2647.3000000008651</v>
      </c>
      <c r="C52948" s="16">
        <v>-31.738279742512603</v>
      </c>
    </row>
    <row r="52949" spans="2:3" x14ac:dyDescent="0.2">
      <c r="B52949" s="16">
        <f t="shared" si="993"/>
        <v>2647.3500000008653</v>
      </c>
      <c r="C52949" s="16">
        <v>-19.531249072315447</v>
      </c>
    </row>
    <row r="52950" spans="2:3" x14ac:dyDescent="0.2">
      <c r="B52950" s="16">
        <f t="shared" si="993"/>
        <v>2647.4000000008655</v>
      </c>
      <c r="C52950" s="16">
        <v>-21.972655206354879</v>
      </c>
    </row>
    <row r="52951" spans="2:3" x14ac:dyDescent="0.2">
      <c r="B52951" s="16">
        <f t="shared" si="993"/>
        <v>2647.4500000008657</v>
      </c>
      <c r="C52951" s="16">
        <v>-25.024412873904168</v>
      </c>
    </row>
    <row r="52952" spans="2:3" x14ac:dyDescent="0.2">
      <c r="B52952" s="16">
        <f t="shared" si="993"/>
        <v>2647.5000000008658</v>
      </c>
      <c r="C52952" s="16">
        <v>-28.686522074963317</v>
      </c>
    </row>
    <row r="52953" spans="2:3" x14ac:dyDescent="0.2">
      <c r="B52953" s="16">
        <f t="shared" si="993"/>
        <v>2647.550000000866</v>
      </c>
      <c r="C52953" s="16">
        <v>-32.348631276022459</v>
      </c>
    </row>
    <row r="52954" spans="2:3" x14ac:dyDescent="0.2">
      <c r="B52954" s="16">
        <f t="shared" si="993"/>
        <v>2647.6000000008662</v>
      </c>
      <c r="C52954" s="16">
        <v>-19.531249072315447</v>
      </c>
    </row>
    <row r="52955" spans="2:3" x14ac:dyDescent="0.2">
      <c r="B52955" s="16">
        <f t="shared" si="993"/>
        <v>2647.6500000008664</v>
      </c>
      <c r="C52955" s="16">
        <v>-17.089842938276018</v>
      </c>
    </row>
    <row r="52956" spans="2:3" x14ac:dyDescent="0.2">
      <c r="B52956" s="16">
        <f t="shared" ref="B52956:B53019" si="994">B52955+0.05</f>
        <v>2647.7000000008666</v>
      </c>
      <c r="C52956" s="16">
        <v>-22.583006739864736</v>
      </c>
    </row>
    <row r="52957" spans="2:3" x14ac:dyDescent="0.2">
      <c r="B52957" s="16">
        <f t="shared" si="994"/>
        <v>2647.7500000008667</v>
      </c>
      <c r="C52957" s="16">
        <v>-22.583006739864736</v>
      </c>
    </row>
    <row r="52958" spans="2:3" x14ac:dyDescent="0.2">
      <c r="B52958" s="16">
        <f t="shared" si="994"/>
        <v>2647.8000000008669</v>
      </c>
      <c r="C52958" s="16">
        <v>-19.531249072315447</v>
      </c>
    </row>
    <row r="52959" spans="2:3" x14ac:dyDescent="0.2">
      <c r="B52959" s="16">
        <f t="shared" si="994"/>
        <v>2647.8500000008671</v>
      </c>
      <c r="C52959" s="16">
        <v>-22.583006739864736</v>
      </c>
    </row>
    <row r="52960" spans="2:3" x14ac:dyDescent="0.2">
      <c r="B52960" s="16">
        <f t="shared" si="994"/>
        <v>2647.9000000008673</v>
      </c>
      <c r="C52960" s="16">
        <v>-22.583006739864736</v>
      </c>
    </row>
    <row r="52961" spans="2:3" x14ac:dyDescent="0.2">
      <c r="B52961" s="16">
        <f t="shared" si="994"/>
        <v>2647.9500000008675</v>
      </c>
      <c r="C52961" s="16">
        <v>-24.414061340394309</v>
      </c>
    </row>
    <row r="52962" spans="2:3" x14ac:dyDescent="0.2">
      <c r="B52962" s="16">
        <f t="shared" si="994"/>
        <v>2648.0000000008677</v>
      </c>
      <c r="C52962" s="16">
        <v>-23.193358273374596</v>
      </c>
    </row>
    <row r="52963" spans="2:3" x14ac:dyDescent="0.2">
      <c r="B52963" s="16">
        <f t="shared" si="994"/>
        <v>2648.0500000008678</v>
      </c>
      <c r="C52963" s="16">
        <v>-24.414061340394309</v>
      </c>
    </row>
    <row r="52964" spans="2:3" x14ac:dyDescent="0.2">
      <c r="B52964" s="16">
        <f t="shared" si="994"/>
        <v>2648.100000000868</v>
      </c>
      <c r="C52964" s="16">
        <v>-21.362303672845023</v>
      </c>
    </row>
    <row r="52965" spans="2:3" x14ac:dyDescent="0.2">
      <c r="B52965" s="16">
        <f t="shared" si="994"/>
        <v>2648.1500000008682</v>
      </c>
      <c r="C52965" s="16">
        <v>-21.972655206354879</v>
      </c>
    </row>
    <row r="52966" spans="2:3" x14ac:dyDescent="0.2">
      <c r="B52966" s="16">
        <f t="shared" si="994"/>
        <v>2648.2000000008684</v>
      </c>
      <c r="C52966" s="16">
        <v>-21.362303672845023</v>
      </c>
    </row>
    <row r="52967" spans="2:3" x14ac:dyDescent="0.2">
      <c r="B52967" s="16">
        <f t="shared" si="994"/>
        <v>2648.2500000008686</v>
      </c>
      <c r="C52967" s="16">
        <v>-25.024412873904168</v>
      </c>
    </row>
    <row r="52968" spans="2:3" x14ac:dyDescent="0.2">
      <c r="B52968" s="16">
        <f t="shared" si="994"/>
        <v>2648.3000000008687</v>
      </c>
      <c r="C52968" s="16">
        <v>-26.245115940923881</v>
      </c>
    </row>
    <row r="52969" spans="2:3" x14ac:dyDescent="0.2">
      <c r="B52969" s="16">
        <f t="shared" si="994"/>
        <v>2648.3500000008689</v>
      </c>
      <c r="C52969" s="16">
        <v>-34.179685876552035</v>
      </c>
    </row>
    <row r="52970" spans="2:3" x14ac:dyDescent="0.2">
      <c r="B52970" s="16">
        <f t="shared" si="994"/>
        <v>2648.4000000008691</v>
      </c>
      <c r="C52970" s="16">
        <v>-31.738279742512603</v>
      </c>
    </row>
    <row r="52971" spans="2:3" x14ac:dyDescent="0.2">
      <c r="B52971" s="16">
        <f t="shared" si="994"/>
        <v>2648.4500000008693</v>
      </c>
      <c r="C52971" s="16">
        <v>-24.414061340394309</v>
      </c>
    </row>
    <row r="52972" spans="2:3" x14ac:dyDescent="0.2">
      <c r="B52972" s="16">
        <f t="shared" si="994"/>
        <v>2648.5000000008695</v>
      </c>
      <c r="C52972" s="16">
        <v>-21.972655206354879</v>
      </c>
    </row>
    <row r="52973" spans="2:3" x14ac:dyDescent="0.2">
      <c r="B52973" s="16">
        <f t="shared" si="994"/>
        <v>2648.5500000008697</v>
      </c>
      <c r="C52973" s="16">
        <v>-25.024412873904168</v>
      </c>
    </row>
    <row r="52974" spans="2:3" x14ac:dyDescent="0.2">
      <c r="B52974" s="16">
        <f t="shared" si="994"/>
        <v>2648.6000000008698</v>
      </c>
      <c r="C52974" s="16">
        <v>-23.803709806884452</v>
      </c>
    </row>
    <row r="52975" spans="2:3" x14ac:dyDescent="0.2">
      <c r="B52975" s="16">
        <f t="shared" si="994"/>
        <v>2648.65000000087</v>
      </c>
      <c r="C52975" s="16">
        <v>-17.700194471785874</v>
      </c>
    </row>
    <row r="52976" spans="2:3" x14ac:dyDescent="0.2">
      <c r="B52976" s="16">
        <f t="shared" si="994"/>
        <v>2648.7000000008702</v>
      </c>
      <c r="C52976" s="16">
        <v>-17.700194471785874</v>
      </c>
    </row>
    <row r="52977" spans="2:3" x14ac:dyDescent="0.2">
      <c r="B52977" s="16">
        <f t="shared" si="994"/>
        <v>2648.7500000008704</v>
      </c>
      <c r="C52977" s="16">
        <v>-15.869139871256301</v>
      </c>
    </row>
    <row r="52978" spans="2:3" x14ac:dyDescent="0.2">
      <c r="B52978" s="16">
        <f t="shared" si="994"/>
        <v>2648.8000000008706</v>
      </c>
      <c r="C52978" s="16">
        <v>-18.92089753880559</v>
      </c>
    </row>
    <row r="52979" spans="2:3" x14ac:dyDescent="0.2">
      <c r="B52979" s="16">
        <f t="shared" si="994"/>
        <v>2648.8500000008708</v>
      </c>
      <c r="C52979" s="16">
        <v>-20.141600605825303</v>
      </c>
    </row>
    <row r="52980" spans="2:3" x14ac:dyDescent="0.2">
      <c r="B52980" s="16">
        <f t="shared" si="994"/>
        <v>2648.9000000008709</v>
      </c>
      <c r="C52980" s="16">
        <v>-14.648436804236587</v>
      </c>
    </row>
    <row r="52981" spans="2:3" x14ac:dyDescent="0.2">
      <c r="B52981" s="16">
        <f t="shared" si="994"/>
        <v>2648.9500000008711</v>
      </c>
      <c r="C52981" s="16">
        <v>-27.465819007943601</v>
      </c>
    </row>
    <row r="52982" spans="2:3" x14ac:dyDescent="0.2">
      <c r="B52982" s="16">
        <f t="shared" si="994"/>
        <v>2649.0000000008713</v>
      </c>
      <c r="C52982" s="16">
        <v>-30.51757667549289</v>
      </c>
    </row>
    <row r="52983" spans="2:3" x14ac:dyDescent="0.2">
      <c r="B52983" s="16">
        <f t="shared" si="994"/>
        <v>2649.0500000008715</v>
      </c>
      <c r="C52983" s="16">
        <v>-23.803709806884452</v>
      </c>
    </row>
    <row r="52984" spans="2:3" x14ac:dyDescent="0.2">
      <c r="B52984" s="16">
        <f t="shared" si="994"/>
        <v>2649.1000000008717</v>
      </c>
      <c r="C52984" s="16">
        <v>-17.700194471785874</v>
      </c>
    </row>
    <row r="52985" spans="2:3" x14ac:dyDescent="0.2">
      <c r="B52985" s="16">
        <f t="shared" si="994"/>
        <v>2649.1500000008718</v>
      </c>
      <c r="C52985" s="16">
        <v>-23.193358273374596</v>
      </c>
    </row>
    <row r="52986" spans="2:3" x14ac:dyDescent="0.2">
      <c r="B52986" s="16">
        <f t="shared" si="994"/>
        <v>2649.200000000872</v>
      </c>
      <c r="C52986" s="16">
        <v>-29.90722514198303</v>
      </c>
    </row>
    <row r="52987" spans="2:3" x14ac:dyDescent="0.2">
      <c r="B52987" s="16">
        <f t="shared" si="994"/>
        <v>2649.2500000008722</v>
      </c>
      <c r="C52987" s="16">
        <v>-31.127928209002746</v>
      </c>
    </row>
    <row r="52988" spans="2:3" x14ac:dyDescent="0.2">
      <c r="B52988" s="16">
        <f t="shared" si="994"/>
        <v>2649.3000000008724</v>
      </c>
      <c r="C52988" s="16">
        <v>-29.296873608473174</v>
      </c>
    </row>
    <row r="52989" spans="2:3" x14ac:dyDescent="0.2">
      <c r="B52989" s="16">
        <f t="shared" si="994"/>
        <v>2649.3500000008726</v>
      </c>
      <c r="C52989" s="16">
        <v>-23.803709806884452</v>
      </c>
    </row>
    <row r="52990" spans="2:3" x14ac:dyDescent="0.2">
      <c r="B52990" s="16">
        <f t="shared" si="994"/>
        <v>2649.4000000008728</v>
      </c>
      <c r="C52990" s="16">
        <v>-32.958982809532323</v>
      </c>
    </row>
    <row r="52991" spans="2:3" x14ac:dyDescent="0.2">
      <c r="B52991" s="16">
        <f t="shared" si="994"/>
        <v>2649.4500000008729</v>
      </c>
      <c r="C52991" s="16">
        <v>-27.465819007943601</v>
      </c>
    </row>
    <row r="52992" spans="2:3" x14ac:dyDescent="0.2">
      <c r="B52992" s="16">
        <f t="shared" si="994"/>
        <v>2649.5000000008731</v>
      </c>
      <c r="C52992" s="16">
        <v>-28.076170541453457</v>
      </c>
    </row>
    <row r="52993" spans="2:3" x14ac:dyDescent="0.2">
      <c r="B52993" s="16">
        <f t="shared" si="994"/>
        <v>2649.5500000008733</v>
      </c>
      <c r="C52993" s="16">
        <v>-20.751952139335167</v>
      </c>
    </row>
    <row r="52994" spans="2:3" x14ac:dyDescent="0.2">
      <c r="B52994" s="16">
        <f t="shared" si="994"/>
        <v>2649.6000000008735</v>
      </c>
      <c r="C52994" s="16">
        <v>-28.686522074963317</v>
      </c>
    </row>
    <row r="52995" spans="2:3" x14ac:dyDescent="0.2">
      <c r="B52995" s="16">
        <f t="shared" si="994"/>
        <v>2649.6500000008737</v>
      </c>
      <c r="C52995" s="16">
        <v>-23.193358273374596</v>
      </c>
    </row>
    <row r="52996" spans="2:3" x14ac:dyDescent="0.2">
      <c r="B52996" s="16">
        <f t="shared" si="994"/>
        <v>2649.7000000008738</v>
      </c>
      <c r="C52996" s="16">
        <v>-20.751952139335167</v>
      </c>
    </row>
    <row r="52997" spans="2:3" x14ac:dyDescent="0.2">
      <c r="B52997" s="16">
        <f t="shared" si="994"/>
        <v>2649.750000000874</v>
      </c>
      <c r="C52997" s="16">
        <v>-11.596679136687298</v>
      </c>
    </row>
    <row r="52998" spans="2:3" x14ac:dyDescent="0.2">
      <c r="B52998" s="16">
        <f t="shared" si="994"/>
        <v>2649.8000000008742</v>
      </c>
      <c r="C52998" s="16">
        <v>-22.583006739864736</v>
      </c>
    </row>
    <row r="52999" spans="2:3" x14ac:dyDescent="0.2">
      <c r="B52999" s="16">
        <f t="shared" si="994"/>
        <v>2649.8500000008744</v>
      </c>
      <c r="C52999" s="16">
        <v>-34.179685876552035</v>
      </c>
    </row>
    <row r="53000" spans="2:3" x14ac:dyDescent="0.2">
      <c r="B53000" s="16">
        <f t="shared" si="994"/>
        <v>2649.9000000008746</v>
      </c>
      <c r="C53000" s="16">
        <v>-29.296873608473174</v>
      </c>
    </row>
    <row r="53001" spans="2:3" x14ac:dyDescent="0.2">
      <c r="B53001" s="16">
        <f t="shared" si="994"/>
        <v>2649.9500000008748</v>
      </c>
      <c r="C53001" s="16">
        <v>-23.803709806884452</v>
      </c>
    </row>
    <row r="53002" spans="2:3" x14ac:dyDescent="0.2">
      <c r="B53002" s="16">
        <f t="shared" si="994"/>
        <v>2650.0000000008749</v>
      </c>
      <c r="C53002" s="16">
        <v>-28.686522074963317</v>
      </c>
    </row>
    <row r="53003" spans="2:3" x14ac:dyDescent="0.2">
      <c r="B53003" s="16">
        <f t="shared" si="994"/>
        <v>2650.0500000008751</v>
      </c>
      <c r="C53003" s="16">
        <v>-31.738279742512603</v>
      </c>
    </row>
    <row r="53004" spans="2:3" x14ac:dyDescent="0.2">
      <c r="B53004" s="16">
        <f t="shared" si="994"/>
        <v>2650.1000000008753</v>
      </c>
      <c r="C53004" s="16">
        <v>-29.90722514198303</v>
      </c>
    </row>
    <row r="53005" spans="2:3" x14ac:dyDescent="0.2">
      <c r="B53005" s="16">
        <f t="shared" si="994"/>
        <v>2650.1500000008755</v>
      </c>
      <c r="C53005" s="16">
        <v>-17.089842938276018</v>
      </c>
    </row>
    <row r="53006" spans="2:3" x14ac:dyDescent="0.2">
      <c r="B53006" s="16">
        <f t="shared" si="994"/>
        <v>2650.2000000008757</v>
      </c>
      <c r="C53006" s="16">
        <v>-25.634764407414025</v>
      </c>
    </row>
    <row r="53007" spans="2:3" x14ac:dyDescent="0.2">
      <c r="B53007" s="16">
        <f t="shared" si="994"/>
        <v>2650.2500000008758</v>
      </c>
      <c r="C53007" s="16">
        <v>-28.686522074963317</v>
      </c>
    </row>
    <row r="53008" spans="2:3" x14ac:dyDescent="0.2">
      <c r="B53008" s="16">
        <f t="shared" si="994"/>
        <v>2650.300000000876</v>
      </c>
      <c r="C53008" s="16">
        <v>-39.062498144630894</v>
      </c>
    </row>
    <row r="53009" spans="2:3" x14ac:dyDescent="0.2">
      <c r="B53009" s="16">
        <f t="shared" si="994"/>
        <v>2650.3500000008762</v>
      </c>
      <c r="C53009" s="16">
        <v>-34.179685876552035</v>
      </c>
    </row>
    <row r="53010" spans="2:3" x14ac:dyDescent="0.2">
      <c r="B53010" s="16">
        <f t="shared" si="994"/>
        <v>2650.4000000008764</v>
      </c>
      <c r="C53010" s="16">
        <v>-26.245115940923881</v>
      </c>
    </row>
    <row r="53011" spans="2:3" x14ac:dyDescent="0.2">
      <c r="B53011" s="16">
        <f t="shared" si="994"/>
        <v>2650.4500000008766</v>
      </c>
      <c r="C53011" s="16">
        <v>-36.010740477081605</v>
      </c>
    </row>
    <row r="53012" spans="2:3" x14ac:dyDescent="0.2">
      <c r="B53012" s="16">
        <f t="shared" si="994"/>
        <v>2650.5000000008768</v>
      </c>
      <c r="C53012" s="16">
        <v>-33.569334343042179</v>
      </c>
    </row>
    <row r="53013" spans="2:3" x14ac:dyDescent="0.2">
      <c r="B53013" s="16">
        <f t="shared" si="994"/>
        <v>2650.5500000008769</v>
      </c>
      <c r="C53013" s="16">
        <v>-34.179685876552035</v>
      </c>
    </row>
    <row r="53014" spans="2:3" x14ac:dyDescent="0.2">
      <c r="B53014" s="16">
        <f t="shared" si="994"/>
        <v>2650.6000000008771</v>
      </c>
      <c r="C53014" s="16">
        <v>-31.127928209002746</v>
      </c>
    </row>
    <row r="53015" spans="2:3" x14ac:dyDescent="0.2">
      <c r="B53015" s="16">
        <f t="shared" si="994"/>
        <v>2650.6500000008773</v>
      </c>
      <c r="C53015" s="16">
        <v>-28.076170541453457</v>
      </c>
    </row>
    <row r="53016" spans="2:3" x14ac:dyDescent="0.2">
      <c r="B53016" s="16">
        <f t="shared" si="994"/>
        <v>2650.7000000008775</v>
      </c>
      <c r="C53016" s="16">
        <v>-33.569334343042179</v>
      </c>
    </row>
    <row r="53017" spans="2:3" x14ac:dyDescent="0.2">
      <c r="B53017" s="16">
        <f t="shared" si="994"/>
        <v>2650.7500000008777</v>
      </c>
      <c r="C53017" s="16">
        <v>-37.841795077611181</v>
      </c>
    </row>
    <row r="53018" spans="2:3" x14ac:dyDescent="0.2">
      <c r="B53018" s="16">
        <f t="shared" si="994"/>
        <v>2650.8000000008778</v>
      </c>
      <c r="C53018" s="16">
        <v>-29.90722514198303</v>
      </c>
    </row>
    <row r="53019" spans="2:3" x14ac:dyDescent="0.2">
      <c r="B53019" s="16">
        <f t="shared" si="994"/>
        <v>2650.850000000878</v>
      </c>
      <c r="C53019" s="16">
        <v>-27.465819007943601</v>
      </c>
    </row>
    <row r="53020" spans="2:3" x14ac:dyDescent="0.2">
      <c r="B53020" s="16">
        <f t="shared" ref="B53020:B53083" si="995">B53019+0.05</f>
        <v>2650.9000000008782</v>
      </c>
      <c r="C53020" s="16">
        <v>-28.076170541453457</v>
      </c>
    </row>
    <row r="53021" spans="2:3" x14ac:dyDescent="0.2">
      <c r="B53021" s="16">
        <f t="shared" si="995"/>
        <v>2650.9500000008784</v>
      </c>
      <c r="C53021" s="16">
        <v>-37.231443544101325</v>
      </c>
    </row>
    <row r="53022" spans="2:3" x14ac:dyDescent="0.2">
      <c r="B53022" s="16">
        <f t="shared" si="995"/>
        <v>2651.0000000008786</v>
      </c>
      <c r="C53022" s="16">
        <v>-27.465819007943601</v>
      </c>
    </row>
    <row r="53023" spans="2:3" x14ac:dyDescent="0.2">
      <c r="B53023" s="16">
        <f t="shared" si="995"/>
        <v>2651.0500000008788</v>
      </c>
      <c r="C53023" s="16">
        <v>-29.296873608473174</v>
      </c>
    </row>
    <row r="53024" spans="2:3" x14ac:dyDescent="0.2">
      <c r="B53024" s="16">
        <f t="shared" si="995"/>
        <v>2651.1000000008789</v>
      </c>
      <c r="C53024" s="16">
        <v>-33.569334343042179</v>
      </c>
    </row>
    <row r="53025" spans="2:3" x14ac:dyDescent="0.2">
      <c r="B53025" s="16">
        <f t="shared" si="995"/>
        <v>2651.1500000008791</v>
      </c>
      <c r="C53025" s="16">
        <v>-33.569334343042179</v>
      </c>
    </row>
    <row r="53026" spans="2:3" x14ac:dyDescent="0.2">
      <c r="B53026" s="16">
        <f t="shared" si="995"/>
        <v>2651.2000000008793</v>
      </c>
      <c r="C53026" s="16">
        <v>-26.855467474433745</v>
      </c>
    </row>
    <row r="53027" spans="2:3" x14ac:dyDescent="0.2">
      <c r="B53027" s="16">
        <f t="shared" si="995"/>
        <v>2651.2500000008795</v>
      </c>
      <c r="C53027" s="16">
        <v>-21.972655206354879</v>
      </c>
    </row>
    <row r="53028" spans="2:3" x14ac:dyDescent="0.2">
      <c r="B53028" s="16">
        <f t="shared" si="995"/>
        <v>2651.3000000008797</v>
      </c>
      <c r="C53028" s="16">
        <v>-26.855467474433745</v>
      </c>
    </row>
    <row r="53029" spans="2:3" x14ac:dyDescent="0.2">
      <c r="B53029" s="16">
        <f t="shared" si="995"/>
        <v>2651.3500000008798</v>
      </c>
      <c r="C53029" s="16">
        <v>-21.972655206354879</v>
      </c>
    </row>
    <row r="53030" spans="2:3" x14ac:dyDescent="0.2">
      <c r="B53030" s="16">
        <f t="shared" si="995"/>
        <v>2651.40000000088</v>
      </c>
      <c r="C53030" s="16">
        <v>-28.686522074963317</v>
      </c>
    </row>
    <row r="53031" spans="2:3" x14ac:dyDescent="0.2">
      <c r="B53031" s="16">
        <f t="shared" si="995"/>
        <v>2651.4500000008802</v>
      </c>
      <c r="C53031" s="16">
        <v>-25.024412873904168</v>
      </c>
    </row>
    <row r="53032" spans="2:3" x14ac:dyDescent="0.2">
      <c r="B53032" s="16">
        <f t="shared" si="995"/>
        <v>2651.5000000008804</v>
      </c>
      <c r="C53032" s="16">
        <v>-29.296873608473174</v>
      </c>
    </row>
    <row r="53033" spans="2:3" x14ac:dyDescent="0.2">
      <c r="B53033" s="16">
        <f t="shared" si="995"/>
        <v>2651.5500000008806</v>
      </c>
      <c r="C53033" s="16">
        <v>-25.024412873904168</v>
      </c>
    </row>
    <row r="53034" spans="2:3" x14ac:dyDescent="0.2">
      <c r="B53034" s="16">
        <f t="shared" si="995"/>
        <v>2651.6000000008808</v>
      </c>
      <c r="C53034" s="16">
        <v>-30.51757667549289</v>
      </c>
    </row>
    <row r="53035" spans="2:3" x14ac:dyDescent="0.2">
      <c r="B53035" s="16">
        <f t="shared" si="995"/>
        <v>2651.6500000008809</v>
      </c>
      <c r="C53035" s="16">
        <v>-25.024412873904168</v>
      </c>
    </row>
    <row r="53036" spans="2:3" x14ac:dyDescent="0.2">
      <c r="B53036" s="16">
        <f t="shared" si="995"/>
        <v>2651.7000000008811</v>
      </c>
      <c r="C53036" s="16">
        <v>-25.024412873904168</v>
      </c>
    </row>
    <row r="53037" spans="2:3" x14ac:dyDescent="0.2">
      <c r="B53037" s="16">
        <f t="shared" si="995"/>
        <v>2651.7500000008813</v>
      </c>
      <c r="C53037" s="16">
        <v>-27.465819007943601</v>
      </c>
    </row>
    <row r="53038" spans="2:3" x14ac:dyDescent="0.2">
      <c r="B53038" s="16">
        <f t="shared" si="995"/>
        <v>2651.8000000008815</v>
      </c>
      <c r="C53038" s="16">
        <v>-22.583006739864736</v>
      </c>
    </row>
    <row r="53039" spans="2:3" x14ac:dyDescent="0.2">
      <c r="B53039" s="16">
        <f t="shared" si="995"/>
        <v>2651.8500000008817</v>
      </c>
      <c r="C53039" s="16">
        <v>-17.700194471785874</v>
      </c>
    </row>
    <row r="53040" spans="2:3" x14ac:dyDescent="0.2">
      <c r="B53040" s="16">
        <f t="shared" si="995"/>
        <v>2651.9000000008818</v>
      </c>
      <c r="C53040" s="16">
        <v>-19.531249072315447</v>
      </c>
    </row>
    <row r="53041" spans="2:3" x14ac:dyDescent="0.2">
      <c r="B53041" s="16">
        <f t="shared" si="995"/>
        <v>2651.950000000882</v>
      </c>
      <c r="C53041" s="16">
        <v>-24.414061340394309</v>
      </c>
    </row>
    <row r="53042" spans="2:3" x14ac:dyDescent="0.2">
      <c r="B53042" s="16">
        <f t="shared" si="995"/>
        <v>2652.0000000008822</v>
      </c>
      <c r="C53042" s="16">
        <v>-27.465819007943601</v>
      </c>
    </row>
    <row r="53043" spans="2:3" x14ac:dyDescent="0.2">
      <c r="B53043" s="16">
        <f t="shared" si="995"/>
        <v>2652.0500000008824</v>
      </c>
      <c r="C53043" s="16">
        <v>-26.245115940923881</v>
      </c>
    </row>
    <row r="53044" spans="2:3" x14ac:dyDescent="0.2">
      <c r="B53044" s="16">
        <f t="shared" si="995"/>
        <v>2652.1000000008826</v>
      </c>
      <c r="C53044" s="16">
        <v>-19.531249072315447</v>
      </c>
    </row>
    <row r="53045" spans="2:3" x14ac:dyDescent="0.2">
      <c r="B53045" s="16">
        <f t="shared" si="995"/>
        <v>2652.1500000008828</v>
      </c>
      <c r="C53045" s="16">
        <v>-35.400388943571748</v>
      </c>
    </row>
    <row r="53046" spans="2:3" x14ac:dyDescent="0.2">
      <c r="B53046" s="16">
        <f t="shared" si="995"/>
        <v>2652.2000000008829</v>
      </c>
      <c r="C53046" s="16">
        <v>-36.010740477081605</v>
      </c>
    </row>
    <row r="53047" spans="2:3" x14ac:dyDescent="0.2">
      <c r="B53047" s="16">
        <f t="shared" si="995"/>
        <v>2652.2500000008831</v>
      </c>
      <c r="C53047" s="16">
        <v>-25.634764407414025</v>
      </c>
    </row>
    <row r="53048" spans="2:3" x14ac:dyDescent="0.2">
      <c r="B53048" s="16">
        <f t="shared" si="995"/>
        <v>2652.3000000008833</v>
      </c>
      <c r="C53048" s="16">
        <v>-28.076170541453457</v>
      </c>
    </row>
    <row r="53049" spans="2:3" x14ac:dyDescent="0.2">
      <c r="B53049" s="16">
        <f t="shared" si="995"/>
        <v>2652.3500000008835</v>
      </c>
      <c r="C53049" s="16">
        <v>-34.179685876552035</v>
      </c>
    </row>
    <row r="53050" spans="2:3" x14ac:dyDescent="0.2">
      <c r="B53050" s="16">
        <f t="shared" si="995"/>
        <v>2652.4000000008837</v>
      </c>
      <c r="C53050" s="16">
        <v>-26.855467474433745</v>
      </c>
    </row>
    <row r="53051" spans="2:3" x14ac:dyDescent="0.2">
      <c r="B53051" s="16">
        <f t="shared" si="995"/>
        <v>2652.4500000008838</v>
      </c>
      <c r="C53051" s="16">
        <v>-20.141600605825303</v>
      </c>
    </row>
    <row r="53052" spans="2:3" x14ac:dyDescent="0.2">
      <c r="B53052" s="16">
        <f t="shared" si="995"/>
        <v>2652.500000000884</v>
      </c>
      <c r="C53052" s="16">
        <v>-20.141600605825303</v>
      </c>
    </row>
    <row r="53053" spans="2:3" x14ac:dyDescent="0.2">
      <c r="B53053" s="16">
        <f t="shared" si="995"/>
        <v>2652.5500000008842</v>
      </c>
      <c r="C53053" s="16">
        <v>-21.362303672845023</v>
      </c>
    </row>
    <row r="53054" spans="2:3" x14ac:dyDescent="0.2">
      <c r="B53054" s="16">
        <f t="shared" si="995"/>
        <v>2652.6000000008844</v>
      </c>
      <c r="C53054" s="16">
        <v>-21.972655206354879</v>
      </c>
    </row>
    <row r="53055" spans="2:3" x14ac:dyDescent="0.2">
      <c r="B53055" s="16">
        <f t="shared" si="995"/>
        <v>2652.6500000008846</v>
      </c>
      <c r="C53055" s="16">
        <v>-16.479491404766161</v>
      </c>
    </row>
    <row r="53056" spans="2:3" x14ac:dyDescent="0.2">
      <c r="B53056" s="16">
        <f t="shared" si="995"/>
        <v>2652.7000000008848</v>
      </c>
      <c r="C53056" s="16">
        <v>-17.089842938276018</v>
      </c>
    </row>
    <row r="53057" spans="2:3" x14ac:dyDescent="0.2">
      <c r="B53057" s="16">
        <f t="shared" si="995"/>
        <v>2652.7500000008849</v>
      </c>
      <c r="C53057" s="16">
        <v>-21.362303672845023</v>
      </c>
    </row>
    <row r="53058" spans="2:3" x14ac:dyDescent="0.2">
      <c r="B53058" s="16">
        <f t="shared" si="995"/>
        <v>2652.8000000008851</v>
      </c>
      <c r="C53058" s="16">
        <v>-28.686522074963317</v>
      </c>
    </row>
    <row r="53059" spans="2:3" x14ac:dyDescent="0.2">
      <c r="B53059" s="16">
        <f t="shared" si="995"/>
        <v>2652.8500000008853</v>
      </c>
      <c r="C53059" s="16">
        <v>-26.855467474433745</v>
      </c>
    </row>
    <row r="53060" spans="2:3" x14ac:dyDescent="0.2">
      <c r="B53060" s="16">
        <f t="shared" si="995"/>
        <v>2652.9000000008855</v>
      </c>
      <c r="C53060" s="16">
        <v>-19.531249072315447</v>
      </c>
    </row>
    <row r="53061" spans="2:3" x14ac:dyDescent="0.2">
      <c r="B53061" s="16">
        <f t="shared" si="995"/>
        <v>2652.9500000008857</v>
      </c>
      <c r="C53061" s="16">
        <v>-18.92089753880559</v>
      </c>
    </row>
    <row r="53062" spans="2:3" x14ac:dyDescent="0.2">
      <c r="B53062" s="16">
        <f t="shared" si="995"/>
        <v>2653.0000000008858</v>
      </c>
      <c r="C53062" s="16">
        <v>-23.803709806884452</v>
      </c>
    </row>
    <row r="53063" spans="2:3" x14ac:dyDescent="0.2">
      <c r="B53063" s="16">
        <f t="shared" si="995"/>
        <v>2653.050000000886</v>
      </c>
      <c r="C53063" s="16">
        <v>-22.583006739864736</v>
      </c>
    </row>
    <row r="53064" spans="2:3" x14ac:dyDescent="0.2">
      <c r="B53064" s="16">
        <f t="shared" si="995"/>
        <v>2653.1000000008862</v>
      </c>
      <c r="C53064" s="16">
        <v>-23.193358273374596</v>
      </c>
    </row>
    <row r="53065" spans="2:3" x14ac:dyDescent="0.2">
      <c r="B53065" s="16">
        <f t="shared" si="995"/>
        <v>2653.1500000008864</v>
      </c>
      <c r="C53065" s="16">
        <v>-22.583006739864736</v>
      </c>
    </row>
    <row r="53066" spans="2:3" x14ac:dyDescent="0.2">
      <c r="B53066" s="16">
        <f t="shared" si="995"/>
        <v>2653.2000000008866</v>
      </c>
      <c r="C53066" s="16">
        <v>-25.024412873904168</v>
      </c>
    </row>
    <row r="53067" spans="2:3" x14ac:dyDescent="0.2">
      <c r="B53067" s="16">
        <f t="shared" si="995"/>
        <v>2653.2500000008868</v>
      </c>
      <c r="C53067" s="16">
        <v>-25.634764407414025</v>
      </c>
    </row>
    <row r="53068" spans="2:3" x14ac:dyDescent="0.2">
      <c r="B53068" s="16">
        <f t="shared" si="995"/>
        <v>2653.3000000008869</v>
      </c>
      <c r="C53068" s="16">
        <v>-28.686522074963317</v>
      </c>
    </row>
    <row r="53069" spans="2:3" x14ac:dyDescent="0.2">
      <c r="B53069" s="16">
        <f t="shared" si="995"/>
        <v>2653.3500000008871</v>
      </c>
      <c r="C53069" s="16">
        <v>-20.141600605825303</v>
      </c>
    </row>
    <row r="53070" spans="2:3" x14ac:dyDescent="0.2">
      <c r="B53070" s="16">
        <f t="shared" si="995"/>
        <v>2653.4000000008873</v>
      </c>
      <c r="C53070" s="16">
        <v>-23.803709806884452</v>
      </c>
    </row>
    <row r="53071" spans="2:3" x14ac:dyDescent="0.2">
      <c r="B53071" s="16">
        <f t="shared" si="995"/>
        <v>2653.4500000008875</v>
      </c>
      <c r="C53071" s="16">
        <v>-22.583006739864736</v>
      </c>
    </row>
    <row r="53072" spans="2:3" x14ac:dyDescent="0.2">
      <c r="B53072" s="16">
        <f t="shared" si="995"/>
        <v>2653.5000000008877</v>
      </c>
      <c r="C53072" s="16">
        <v>-23.193358273374596</v>
      </c>
    </row>
    <row r="53073" spans="2:3" x14ac:dyDescent="0.2">
      <c r="B53073" s="16">
        <f t="shared" si="995"/>
        <v>2653.5500000008878</v>
      </c>
      <c r="C53073" s="16">
        <v>-22.583006739864736</v>
      </c>
    </row>
    <row r="53074" spans="2:3" x14ac:dyDescent="0.2">
      <c r="B53074" s="16">
        <f t="shared" si="995"/>
        <v>2653.600000000888</v>
      </c>
      <c r="C53074" s="16">
        <v>-26.245115940923881</v>
      </c>
    </row>
    <row r="53075" spans="2:3" x14ac:dyDescent="0.2">
      <c r="B53075" s="16">
        <f t="shared" si="995"/>
        <v>2653.6500000008882</v>
      </c>
      <c r="C53075" s="16">
        <v>-36.621092010591468</v>
      </c>
    </row>
    <row r="53076" spans="2:3" x14ac:dyDescent="0.2">
      <c r="B53076" s="16">
        <f t="shared" si="995"/>
        <v>2653.7000000008884</v>
      </c>
      <c r="C53076" s="16">
        <v>-27.465819007943601</v>
      </c>
    </row>
    <row r="53077" spans="2:3" x14ac:dyDescent="0.2">
      <c r="B53077" s="16">
        <f t="shared" si="995"/>
        <v>2653.7500000008886</v>
      </c>
      <c r="C53077" s="16">
        <v>-23.803709806884452</v>
      </c>
    </row>
    <row r="53078" spans="2:3" x14ac:dyDescent="0.2">
      <c r="B53078" s="16">
        <f t="shared" si="995"/>
        <v>2653.8000000008888</v>
      </c>
      <c r="C53078" s="16">
        <v>-19.531249072315447</v>
      </c>
    </row>
    <row r="53079" spans="2:3" x14ac:dyDescent="0.2">
      <c r="B53079" s="16">
        <f t="shared" si="995"/>
        <v>2653.8500000008889</v>
      </c>
      <c r="C53079" s="16">
        <v>-30.51757667549289</v>
      </c>
    </row>
    <row r="53080" spans="2:3" x14ac:dyDescent="0.2">
      <c r="B53080" s="16">
        <f t="shared" si="995"/>
        <v>2653.9000000008891</v>
      </c>
      <c r="C53080" s="16">
        <v>-32.348631276022459</v>
      </c>
    </row>
    <row r="53081" spans="2:3" x14ac:dyDescent="0.2">
      <c r="B53081" s="16">
        <f t="shared" si="995"/>
        <v>2653.9500000008893</v>
      </c>
      <c r="C53081" s="16">
        <v>-34.790037410061892</v>
      </c>
    </row>
    <row r="53082" spans="2:3" x14ac:dyDescent="0.2">
      <c r="B53082" s="16">
        <f t="shared" si="995"/>
        <v>2654.0000000008895</v>
      </c>
      <c r="C53082" s="16">
        <v>-20.751952139335167</v>
      </c>
    </row>
    <row r="53083" spans="2:3" x14ac:dyDescent="0.2">
      <c r="B53083" s="16">
        <f t="shared" si="995"/>
        <v>2654.0500000008897</v>
      </c>
      <c r="C53083" s="16">
        <v>-25.024412873904168</v>
      </c>
    </row>
    <row r="53084" spans="2:3" x14ac:dyDescent="0.2">
      <c r="B53084" s="16">
        <f t="shared" ref="B53084:B53147" si="996">B53083+0.05</f>
        <v>2654.1000000008898</v>
      </c>
      <c r="C53084" s="16">
        <v>-22.583006739864736</v>
      </c>
    </row>
    <row r="53085" spans="2:3" x14ac:dyDescent="0.2">
      <c r="B53085" s="16">
        <f t="shared" si="996"/>
        <v>2654.15000000089</v>
      </c>
      <c r="C53085" s="16">
        <v>-33.569334343042179</v>
      </c>
    </row>
    <row r="53086" spans="2:3" x14ac:dyDescent="0.2">
      <c r="B53086" s="16">
        <f t="shared" si="996"/>
        <v>2654.2000000008902</v>
      </c>
      <c r="C53086" s="16">
        <v>-17.089842938276018</v>
      </c>
    </row>
    <row r="53087" spans="2:3" x14ac:dyDescent="0.2">
      <c r="B53087" s="16">
        <f t="shared" si="996"/>
        <v>2654.2500000008904</v>
      </c>
      <c r="C53087" s="16">
        <v>-15.258788337746445</v>
      </c>
    </row>
    <row r="53088" spans="2:3" x14ac:dyDescent="0.2">
      <c r="B53088" s="16">
        <f t="shared" si="996"/>
        <v>2654.3000000008906</v>
      </c>
      <c r="C53088" s="16">
        <v>-18.92089753880559</v>
      </c>
    </row>
    <row r="53089" spans="2:3" x14ac:dyDescent="0.2">
      <c r="B53089" s="16">
        <f t="shared" si="996"/>
        <v>2654.3500000008908</v>
      </c>
      <c r="C53089" s="16">
        <v>-14.038085270726729</v>
      </c>
    </row>
    <row r="53090" spans="2:3" x14ac:dyDescent="0.2">
      <c r="B53090" s="16">
        <f t="shared" si="996"/>
        <v>2654.4000000008909</v>
      </c>
      <c r="C53090" s="16">
        <v>-21.972655206354879</v>
      </c>
    </row>
    <row r="53091" spans="2:3" x14ac:dyDescent="0.2">
      <c r="B53091" s="16">
        <f t="shared" si="996"/>
        <v>2654.4500000008911</v>
      </c>
      <c r="C53091" s="16">
        <v>-26.245115940923881</v>
      </c>
    </row>
    <row r="53092" spans="2:3" x14ac:dyDescent="0.2">
      <c r="B53092" s="16">
        <f t="shared" si="996"/>
        <v>2654.5000000008913</v>
      </c>
      <c r="C53092" s="16">
        <v>-28.686522074963317</v>
      </c>
    </row>
    <row r="53093" spans="2:3" x14ac:dyDescent="0.2">
      <c r="B53093" s="16">
        <f t="shared" si="996"/>
        <v>2654.5500000008915</v>
      </c>
      <c r="C53093" s="16">
        <v>-25.634764407414025</v>
      </c>
    </row>
    <row r="53094" spans="2:3" x14ac:dyDescent="0.2">
      <c r="B53094" s="16">
        <f t="shared" si="996"/>
        <v>2654.6000000008917</v>
      </c>
      <c r="C53094" s="16">
        <v>-25.634764407414025</v>
      </c>
    </row>
    <row r="53095" spans="2:3" x14ac:dyDescent="0.2">
      <c r="B53095" s="16">
        <f t="shared" si="996"/>
        <v>2654.6500000008919</v>
      </c>
      <c r="C53095" s="16">
        <v>-21.972655206354879</v>
      </c>
    </row>
    <row r="53096" spans="2:3" x14ac:dyDescent="0.2">
      <c r="B53096" s="16">
        <f t="shared" si="996"/>
        <v>2654.700000000892</v>
      </c>
      <c r="C53096" s="16">
        <v>-28.686522074963317</v>
      </c>
    </row>
    <row r="53097" spans="2:3" x14ac:dyDescent="0.2">
      <c r="B53097" s="16">
        <f t="shared" si="996"/>
        <v>2654.7500000008922</v>
      </c>
      <c r="C53097" s="16">
        <v>-26.855467474433745</v>
      </c>
    </row>
    <row r="53098" spans="2:3" x14ac:dyDescent="0.2">
      <c r="B53098" s="16">
        <f t="shared" si="996"/>
        <v>2654.8000000008924</v>
      </c>
      <c r="C53098" s="16">
        <v>-28.076170541453457</v>
      </c>
    </row>
    <row r="53099" spans="2:3" x14ac:dyDescent="0.2">
      <c r="B53099" s="16">
        <f t="shared" si="996"/>
        <v>2654.8500000008926</v>
      </c>
      <c r="C53099" s="16">
        <v>-17.700194471785874</v>
      </c>
    </row>
    <row r="53100" spans="2:3" x14ac:dyDescent="0.2">
      <c r="B53100" s="16">
        <f t="shared" si="996"/>
        <v>2654.9000000008928</v>
      </c>
      <c r="C53100" s="16">
        <v>-15.258788337746445</v>
      </c>
    </row>
    <row r="53101" spans="2:3" x14ac:dyDescent="0.2">
      <c r="B53101" s="16">
        <f t="shared" si="996"/>
        <v>2654.9500000008929</v>
      </c>
      <c r="C53101" s="16">
        <v>-23.803709806884452</v>
      </c>
    </row>
    <row r="53102" spans="2:3" x14ac:dyDescent="0.2">
      <c r="B53102" s="16">
        <f t="shared" si="996"/>
        <v>2655.0000000008931</v>
      </c>
      <c r="C53102" s="16">
        <v>-22.583006739864736</v>
      </c>
    </row>
    <row r="53103" spans="2:3" x14ac:dyDescent="0.2">
      <c r="B53103" s="16">
        <f t="shared" si="996"/>
        <v>2655.0500000008933</v>
      </c>
      <c r="C53103" s="16">
        <v>-27.465819007943601</v>
      </c>
    </row>
    <row r="53104" spans="2:3" x14ac:dyDescent="0.2">
      <c r="B53104" s="16">
        <f t="shared" si="996"/>
        <v>2655.1000000008935</v>
      </c>
      <c r="C53104" s="16">
        <v>-32.348631276022459</v>
      </c>
    </row>
    <row r="53105" spans="2:3" x14ac:dyDescent="0.2">
      <c r="B53105" s="16">
        <f t="shared" si="996"/>
        <v>2655.1500000008937</v>
      </c>
      <c r="C53105" s="16">
        <v>-31.738279742512603</v>
      </c>
    </row>
    <row r="53106" spans="2:3" x14ac:dyDescent="0.2">
      <c r="B53106" s="16">
        <f t="shared" si="996"/>
        <v>2655.2000000008939</v>
      </c>
      <c r="C53106" s="16">
        <v>-29.90722514198303</v>
      </c>
    </row>
    <row r="53107" spans="2:3" x14ac:dyDescent="0.2">
      <c r="B53107" s="16">
        <f t="shared" si="996"/>
        <v>2655.250000000894</v>
      </c>
      <c r="C53107" s="16">
        <v>-22.583006739864736</v>
      </c>
    </row>
    <row r="53108" spans="2:3" x14ac:dyDescent="0.2">
      <c r="B53108" s="16">
        <f t="shared" si="996"/>
        <v>2655.3000000008942</v>
      </c>
      <c r="C53108" s="16">
        <v>-26.855467474433745</v>
      </c>
    </row>
    <row r="53109" spans="2:3" x14ac:dyDescent="0.2">
      <c r="B53109" s="16">
        <f t="shared" si="996"/>
        <v>2655.3500000008944</v>
      </c>
      <c r="C53109" s="16">
        <v>-26.855467474433745</v>
      </c>
    </row>
    <row r="53110" spans="2:3" x14ac:dyDescent="0.2">
      <c r="B53110" s="16">
        <f t="shared" si="996"/>
        <v>2655.4000000008946</v>
      </c>
      <c r="C53110" s="16">
        <v>-26.245115940923881</v>
      </c>
    </row>
    <row r="53111" spans="2:3" x14ac:dyDescent="0.2">
      <c r="B53111" s="16">
        <f t="shared" si="996"/>
        <v>2655.4500000008948</v>
      </c>
      <c r="C53111" s="16">
        <v>-17.089842938276018</v>
      </c>
    </row>
    <row r="53112" spans="2:3" x14ac:dyDescent="0.2">
      <c r="B53112" s="16">
        <f t="shared" si="996"/>
        <v>2655.5000000008949</v>
      </c>
      <c r="C53112" s="16">
        <v>-17.700194471785874</v>
      </c>
    </row>
    <row r="53113" spans="2:3" x14ac:dyDescent="0.2">
      <c r="B53113" s="16">
        <f t="shared" si="996"/>
        <v>2655.5500000008951</v>
      </c>
      <c r="C53113" s="16">
        <v>-22.583006739864736</v>
      </c>
    </row>
    <row r="53114" spans="2:3" x14ac:dyDescent="0.2">
      <c r="B53114" s="16">
        <f t="shared" si="996"/>
        <v>2655.6000000008953</v>
      </c>
      <c r="C53114" s="16">
        <v>-28.686522074963317</v>
      </c>
    </row>
    <row r="53115" spans="2:3" x14ac:dyDescent="0.2">
      <c r="B53115" s="16">
        <f t="shared" si="996"/>
        <v>2655.6500000008955</v>
      </c>
      <c r="C53115" s="16">
        <v>-32.958982809532323</v>
      </c>
    </row>
    <row r="53116" spans="2:3" x14ac:dyDescent="0.2">
      <c r="B53116" s="16">
        <f t="shared" si="996"/>
        <v>2655.7000000008957</v>
      </c>
      <c r="C53116" s="16">
        <v>-21.972655206354879</v>
      </c>
    </row>
    <row r="53117" spans="2:3" x14ac:dyDescent="0.2">
      <c r="B53117" s="16">
        <f t="shared" si="996"/>
        <v>2655.7500000008959</v>
      </c>
      <c r="C53117" s="16">
        <v>-26.855467474433745</v>
      </c>
    </row>
    <row r="53118" spans="2:3" x14ac:dyDescent="0.2">
      <c r="B53118" s="16">
        <f t="shared" si="996"/>
        <v>2655.800000000896</v>
      </c>
      <c r="C53118" s="16">
        <v>-36.010740477081605</v>
      </c>
    </row>
    <row r="53119" spans="2:3" x14ac:dyDescent="0.2">
      <c r="B53119" s="16">
        <f t="shared" si="996"/>
        <v>2655.8500000008962</v>
      </c>
      <c r="C53119" s="16">
        <v>-35.400388943571748</v>
      </c>
    </row>
    <row r="53120" spans="2:3" x14ac:dyDescent="0.2">
      <c r="B53120" s="16">
        <f t="shared" si="996"/>
        <v>2655.9000000008964</v>
      </c>
      <c r="C53120" s="16">
        <v>-31.738279742512603</v>
      </c>
    </row>
    <row r="53121" spans="2:3" x14ac:dyDescent="0.2">
      <c r="B53121" s="16">
        <f t="shared" si="996"/>
        <v>2655.9500000008966</v>
      </c>
      <c r="C53121" s="16">
        <v>-33.569334343042179</v>
      </c>
    </row>
    <row r="53122" spans="2:3" x14ac:dyDescent="0.2">
      <c r="B53122" s="16">
        <f t="shared" si="996"/>
        <v>2656.0000000008968</v>
      </c>
      <c r="C53122" s="16">
        <v>-28.076170541453457</v>
      </c>
    </row>
    <row r="53123" spans="2:3" x14ac:dyDescent="0.2">
      <c r="B53123" s="16">
        <f t="shared" si="996"/>
        <v>2656.0500000008969</v>
      </c>
      <c r="C53123" s="16">
        <v>-31.127928209002746</v>
      </c>
    </row>
    <row r="53124" spans="2:3" x14ac:dyDescent="0.2">
      <c r="B53124" s="16">
        <f t="shared" si="996"/>
        <v>2656.1000000008971</v>
      </c>
      <c r="C53124" s="16">
        <v>-29.296873608473174</v>
      </c>
    </row>
    <row r="53125" spans="2:3" x14ac:dyDescent="0.2">
      <c r="B53125" s="16">
        <f t="shared" si="996"/>
        <v>2656.1500000008973</v>
      </c>
      <c r="C53125" s="16">
        <v>-26.245115940923881</v>
      </c>
    </row>
    <row r="53126" spans="2:3" x14ac:dyDescent="0.2">
      <c r="B53126" s="16">
        <f t="shared" si="996"/>
        <v>2656.2000000008975</v>
      </c>
      <c r="C53126" s="16">
        <v>-27.465819007943601</v>
      </c>
    </row>
    <row r="53127" spans="2:3" x14ac:dyDescent="0.2">
      <c r="B53127" s="16">
        <f t="shared" si="996"/>
        <v>2656.2500000008977</v>
      </c>
      <c r="C53127" s="16">
        <v>-24.414061340394309</v>
      </c>
    </row>
    <row r="53128" spans="2:3" x14ac:dyDescent="0.2">
      <c r="B53128" s="16">
        <f t="shared" si="996"/>
        <v>2656.3000000008979</v>
      </c>
      <c r="C53128" s="16">
        <v>-28.686522074963317</v>
      </c>
    </row>
    <row r="53129" spans="2:3" x14ac:dyDescent="0.2">
      <c r="B53129" s="16">
        <f t="shared" si="996"/>
        <v>2656.350000000898</v>
      </c>
      <c r="C53129" s="16">
        <v>-22.583006739864736</v>
      </c>
    </row>
    <row r="53130" spans="2:3" x14ac:dyDescent="0.2">
      <c r="B53130" s="16">
        <f t="shared" si="996"/>
        <v>2656.4000000008982</v>
      </c>
      <c r="C53130" s="16">
        <v>-29.90722514198303</v>
      </c>
    </row>
    <row r="53131" spans="2:3" x14ac:dyDescent="0.2">
      <c r="B53131" s="16">
        <f t="shared" si="996"/>
        <v>2656.4500000008984</v>
      </c>
      <c r="C53131" s="16">
        <v>-32.958982809532323</v>
      </c>
    </row>
    <row r="53132" spans="2:3" x14ac:dyDescent="0.2">
      <c r="B53132" s="16">
        <f t="shared" si="996"/>
        <v>2656.5000000008986</v>
      </c>
      <c r="C53132" s="16">
        <v>-32.958982809532323</v>
      </c>
    </row>
    <row r="53133" spans="2:3" x14ac:dyDescent="0.2">
      <c r="B53133" s="16">
        <f t="shared" si="996"/>
        <v>2656.5500000008988</v>
      </c>
      <c r="C53133" s="16">
        <v>-30.51757667549289</v>
      </c>
    </row>
    <row r="53134" spans="2:3" x14ac:dyDescent="0.2">
      <c r="B53134" s="16">
        <f t="shared" si="996"/>
        <v>2656.6000000008989</v>
      </c>
      <c r="C53134" s="16">
        <v>-29.90722514198303</v>
      </c>
    </row>
    <row r="53135" spans="2:3" x14ac:dyDescent="0.2">
      <c r="B53135" s="16">
        <f t="shared" si="996"/>
        <v>2656.6500000008991</v>
      </c>
      <c r="C53135" s="16">
        <v>-29.90722514198303</v>
      </c>
    </row>
    <row r="53136" spans="2:3" x14ac:dyDescent="0.2">
      <c r="B53136" s="16">
        <f t="shared" si="996"/>
        <v>2656.7000000008993</v>
      </c>
      <c r="C53136" s="16">
        <v>-29.90722514198303</v>
      </c>
    </row>
    <row r="53137" spans="2:3" x14ac:dyDescent="0.2">
      <c r="B53137" s="16">
        <f t="shared" si="996"/>
        <v>2656.7500000008995</v>
      </c>
      <c r="C53137" s="16">
        <v>-34.179685876552035</v>
      </c>
    </row>
    <row r="53138" spans="2:3" x14ac:dyDescent="0.2">
      <c r="B53138" s="16">
        <f t="shared" si="996"/>
        <v>2656.8000000008997</v>
      </c>
      <c r="C53138" s="16">
        <v>-37.231443544101325</v>
      </c>
    </row>
    <row r="53139" spans="2:3" x14ac:dyDescent="0.2">
      <c r="B53139" s="16">
        <f t="shared" si="996"/>
        <v>2656.8500000008999</v>
      </c>
      <c r="C53139" s="16">
        <v>-31.738279742512603</v>
      </c>
    </row>
    <row r="53140" spans="2:3" x14ac:dyDescent="0.2">
      <c r="B53140" s="16">
        <f t="shared" si="996"/>
        <v>2656.9000000009</v>
      </c>
      <c r="C53140" s="16">
        <v>-25.634764407414025</v>
      </c>
    </row>
    <row r="53141" spans="2:3" x14ac:dyDescent="0.2">
      <c r="B53141" s="16">
        <f t="shared" si="996"/>
        <v>2656.9500000009002</v>
      </c>
      <c r="C53141" s="16">
        <v>-34.179685876552035</v>
      </c>
    </row>
    <row r="53142" spans="2:3" x14ac:dyDescent="0.2">
      <c r="B53142" s="16">
        <f t="shared" si="996"/>
        <v>2657.0000000009004</v>
      </c>
      <c r="C53142" s="16">
        <v>-41.503904278670333</v>
      </c>
    </row>
    <row r="53143" spans="2:3" x14ac:dyDescent="0.2">
      <c r="B53143" s="16">
        <f t="shared" si="996"/>
        <v>2657.0500000009006</v>
      </c>
      <c r="C53143" s="16">
        <v>-28.686522074963317</v>
      </c>
    </row>
    <row r="53144" spans="2:3" x14ac:dyDescent="0.2">
      <c r="B53144" s="16">
        <f t="shared" si="996"/>
        <v>2657.1000000009008</v>
      </c>
      <c r="C53144" s="16">
        <v>-26.245115940923881</v>
      </c>
    </row>
    <row r="53145" spans="2:3" x14ac:dyDescent="0.2">
      <c r="B53145" s="16">
        <f t="shared" si="996"/>
        <v>2657.1500000009009</v>
      </c>
      <c r="C53145" s="16">
        <v>-32.958982809532323</v>
      </c>
    </row>
    <row r="53146" spans="2:3" x14ac:dyDescent="0.2">
      <c r="B53146" s="16">
        <f t="shared" si="996"/>
        <v>2657.2000000009011</v>
      </c>
      <c r="C53146" s="16">
        <v>-29.90722514198303</v>
      </c>
    </row>
    <row r="53147" spans="2:3" x14ac:dyDescent="0.2">
      <c r="B53147" s="16">
        <f t="shared" si="996"/>
        <v>2657.2500000009013</v>
      </c>
      <c r="C53147" s="16">
        <v>-31.738279742512603</v>
      </c>
    </row>
    <row r="53148" spans="2:3" x14ac:dyDescent="0.2">
      <c r="B53148" s="16">
        <f t="shared" ref="B53148:B53211" si="997">B53147+0.05</f>
        <v>2657.3000000009015</v>
      </c>
      <c r="C53148" s="16">
        <v>-31.738279742512603</v>
      </c>
    </row>
    <row r="53149" spans="2:3" x14ac:dyDescent="0.2">
      <c r="B53149" s="16">
        <f t="shared" si="997"/>
        <v>2657.3500000009017</v>
      </c>
      <c r="C53149" s="16">
        <v>-30.51757667549289</v>
      </c>
    </row>
    <row r="53150" spans="2:3" x14ac:dyDescent="0.2">
      <c r="B53150" s="16">
        <f t="shared" si="997"/>
        <v>2657.4000000009019</v>
      </c>
      <c r="C53150" s="16">
        <v>-29.90722514198303</v>
      </c>
    </row>
    <row r="53151" spans="2:3" x14ac:dyDescent="0.2">
      <c r="B53151" s="16">
        <f t="shared" si="997"/>
        <v>2657.450000000902</v>
      </c>
      <c r="C53151" s="16">
        <v>-33.569334343042179</v>
      </c>
    </row>
    <row r="53152" spans="2:3" x14ac:dyDescent="0.2">
      <c r="B53152" s="16">
        <f t="shared" si="997"/>
        <v>2657.5000000009022</v>
      </c>
      <c r="C53152" s="16">
        <v>-30.51757667549289</v>
      </c>
    </row>
    <row r="53153" spans="2:3" x14ac:dyDescent="0.2">
      <c r="B53153" s="16">
        <f t="shared" si="997"/>
        <v>2657.5500000009024</v>
      </c>
      <c r="C53153" s="16">
        <v>-23.193358273374596</v>
      </c>
    </row>
    <row r="53154" spans="2:3" x14ac:dyDescent="0.2">
      <c r="B53154" s="16">
        <f t="shared" si="997"/>
        <v>2657.6000000009026</v>
      </c>
      <c r="C53154" s="16">
        <v>-21.362303672845023</v>
      </c>
    </row>
    <row r="53155" spans="2:3" x14ac:dyDescent="0.2">
      <c r="B53155" s="16">
        <f t="shared" si="997"/>
        <v>2657.6500000009028</v>
      </c>
      <c r="C53155" s="16">
        <v>-19.531249072315447</v>
      </c>
    </row>
    <row r="53156" spans="2:3" x14ac:dyDescent="0.2">
      <c r="B53156" s="16">
        <f t="shared" si="997"/>
        <v>2657.7000000009029</v>
      </c>
      <c r="C53156" s="16">
        <v>-26.855467474433745</v>
      </c>
    </row>
    <row r="53157" spans="2:3" x14ac:dyDescent="0.2">
      <c r="B53157" s="16">
        <f t="shared" si="997"/>
        <v>2657.7500000009031</v>
      </c>
      <c r="C53157" s="16">
        <v>-28.076170541453457</v>
      </c>
    </row>
    <row r="53158" spans="2:3" x14ac:dyDescent="0.2">
      <c r="B53158" s="16">
        <f t="shared" si="997"/>
        <v>2657.8000000009033</v>
      </c>
      <c r="C53158" s="16">
        <v>-21.972655206354879</v>
      </c>
    </row>
    <row r="53159" spans="2:3" x14ac:dyDescent="0.2">
      <c r="B53159" s="16">
        <f t="shared" si="997"/>
        <v>2657.8500000009035</v>
      </c>
      <c r="C53159" s="16">
        <v>-21.362303672845023</v>
      </c>
    </row>
    <row r="53160" spans="2:3" x14ac:dyDescent="0.2">
      <c r="B53160" s="16">
        <f t="shared" si="997"/>
        <v>2657.9000000009037</v>
      </c>
      <c r="C53160" s="16">
        <v>-26.245115940923881</v>
      </c>
    </row>
    <row r="53161" spans="2:3" x14ac:dyDescent="0.2">
      <c r="B53161" s="16">
        <f t="shared" si="997"/>
        <v>2657.9500000009039</v>
      </c>
      <c r="C53161" s="16">
        <v>-25.024412873904168</v>
      </c>
    </row>
    <row r="53162" spans="2:3" x14ac:dyDescent="0.2">
      <c r="B53162" s="16">
        <f t="shared" si="997"/>
        <v>2658.000000000904</v>
      </c>
      <c r="C53162" s="16">
        <v>-26.245115940923881</v>
      </c>
    </row>
    <row r="53163" spans="2:3" x14ac:dyDescent="0.2">
      <c r="B53163" s="16">
        <f t="shared" si="997"/>
        <v>2658.0500000009042</v>
      </c>
      <c r="C53163" s="16">
        <v>-20.751952139335167</v>
      </c>
    </row>
    <row r="53164" spans="2:3" x14ac:dyDescent="0.2">
      <c r="B53164" s="16">
        <f t="shared" si="997"/>
        <v>2658.1000000009044</v>
      </c>
      <c r="C53164" s="16">
        <v>-29.90722514198303</v>
      </c>
    </row>
    <row r="53165" spans="2:3" x14ac:dyDescent="0.2">
      <c r="B53165" s="16">
        <f t="shared" si="997"/>
        <v>2658.1500000009046</v>
      </c>
      <c r="C53165" s="16">
        <v>-26.855467474433745</v>
      </c>
    </row>
    <row r="53166" spans="2:3" x14ac:dyDescent="0.2">
      <c r="B53166" s="16">
        <f t="shared" si="997"/>
        <v>2658.2000000009048</v>
      </c>
      <c r="C53166" s="16">
        <v>-22.583006739864736</v>
      </c>
    </row>
    <row r="53167" spans="2:3" x14ac:dyDescent="0.2">
      <c r="B53167" s="16">
        <f t="shared" si="997"/>
        <v>2658.2500000009049</v>
      </c>
      <c r="C53167" s="16">
        <v>-18.92089753880559</v>
      </c>
    </row>
    <row r="53168" spans="2:3" x14ac:dyDescent="0.2">
      <c r="B53168" s="16">
        <f t="shared" si="997"/>
        <v>2658.3000000009051</v>
      </c>
      <c r="C53168" s="16">
        <v>-25.024412873904168</v>
      </c>
    </row>
    <row r="53169" spans="2:3" x14ac:dyDescent="0.2">
      <c r="B53169" s="16">
        <f t="shared" si="997"/>
        <v>2658.3500000009053</v>
      </c>
      <c r="C53169" s="16">
        <v>-26.245115940923881</v>
      </c>
    </row>
    <row r="53170" spans="2:3" x14ac:dyDescent="0.2">
      <c r="B53170" s="16">
        <f t="shared" si="997"/>
        <v>2658.4000000009055</v>
      </c>
      <c r="C53170" s="16">
        <v>-16.479491404766161</v>
      </c>
    </row>
    <row r="53171" spans="2:3" x14ac:dyDescent="0.2">
      <c r="B53171" s="16">
        <f t="shared" si="997"/>
        <v>2658.4500000009057</v>
      </c>
      <c r="C53171" s="16">
        <v>-19.531249072315447</v>
      </c>
    </row>
    <row r="53172" spans="2:3" x14ac:dyDescent="0.2">
      <c r="B53172" s="16">
        <f t="shared" si="997"/>
        <v>2658.5000000009059</v>
      </c>
      <c r="C53172" s="16">
        <v>-19.531249072315447</v>
      </c>
    </row>
    <row r="53173" spans="2:3" x14ac:dyDescent="0.2">
      <c r="B53173" s="16">
        <f t="shared" si="997"/>
        <v>2658.550000000906</v>
      </c>
      <c r="C53173" s="16">
        <v>-20.751952139335167</v>
      </c>
    </row>
    <row r="53174" spans="2:3" x14ac:dyDescent="0.2">
      <c r="B53174" s="16">
        <f t="shared" si="997"/>
        <v>2658.6000000009062</v>
      </c>
      <c r="C53174" s="16">
        <v>-27.465819007943601</v>
      </c>
    </row>
    <row r="53175" spans="2:3" x14ac:dyDescent="0.2">
      <c r="B53175" s="16">
        <f t="shared" si="997"/>
        <v>2658.6500000009064</v>
      </c>
      <c r="C53175" s="16">
        <v>-25.634764407414025</v>
      </c>
    </row>
    <row r="53176" spans="2:3" x14ac:dyDescent="0.2">
      <c r="B53176" s="16">
        <f t="shared" si="997"/>
        <v>2658.7000000009066</v>
      </c>
      <c r="C53176" s="16">
        <v>-22.583006739864736</v>
      </c>
    </row>
    <row r="53177" spans="2:3" x14ac:dyDescent="0.2">
      <c r="B53177" s="16">
        <f t="shared" si="997"/>
        <v>2658.7500000009068</v>
      </c>
      <c r="C53177" s="16">
        <v>-32.348631276022459</v>
      </c>
    </row>
    <row r="53178" spans="2:3" x14ac:dyDescent="0.2">
      <c r="B53178" s="16">
        <f t="shared" si="997"/>
        <v>2658.8000000009069</v>
      </c>
      <c r="C53178" s="16">
        <v>-34.790037410061892</v>
      </c>
    </row>
    <row r="53179" spans="2:3" x14ac:dyDescent="0.2">
      <c r="B53179" s="16">
        <f t="shared" si="997"/>
        <v>2658.8500000009071</v>
      </c>
      <c r="C53179" s="16">
        <v>-32.958982809532323</v>
      </c>
    </row>
    <row r="53180" spans="2:3" x14ac:dyDescent="0.2">
      <c r="B53180" s="16">
        <f t="shared" si="997"/>
        <v>2658.9000000009073</v>
      </c>
      <c r="C53180" s="16">
        <v>-20.141600605825303</v>
      </c>
    </row>
    <row r="53181" spans="2:3" x14ac:dyDescent="0.2">
      <c r="B53181" s="16">
        <f t="shared" si="997"/>
        <v>2658.9500000009075</v>
      </c>
      <c r="C53181" s="16">
        <v>-23.193358273374596</v>
      </c>
    </row>
    <row r="53182" spans="2:3" x14ac:dyDescent="0.2">
      <c r="B53182" s="16">
        <f t="shared" si="997"/>
        <v>2659.0000000009077</v>
      </c>
      <c r="C53182" s="16">
        <v>-26.245115940923881</v>
      </c>
    </row>
    <row r="53183" spans="2:3" x14ac:dyDescent="0.2">
      <c r="B53183" s="16">
        <f t="shared" si="997"/>
        <v>2659.0500000009079</v>
      </c>
      <c r="C53183" s="16">
        <v>-33.569334343042179</v>
      </c>
    </row>
    <row r="53184" spans="2:3" x14ac:dyDescent="0.2">
      <c r="B53184" s="16">
        <f t="shared" si="997"/>
        <v>2659.100000000908</v>
      </c>
      <c r="C53184" s="16">
        <v>-28.076170541453457</v>
      </c>
    </row>
    <row r="53185" spans="2:3" x14ac:dyDescent="0.2">
      <c r="B53185" s="16">
        <f t="shared" si="997"/>
        <v>2659.1500000009082</v>
      </c>
      <c r="C53185" s="16">
        <v>-30.51757667549289</v>
      </c>
    </row>
    <row r="53186" spans="2:3" x14ac:dyDescent="0.2">
      <c r="B53186" s="16">
        <f t="shared" si="997"/>
        <v>2659.2000000009084</v>
      </c>
      <c r="C53186" s="16">
        <v>-36.010740477081605</v>
      </c>
    </row>
    <row r="53187" spans="2:3" x14ac:dyDescent="0.2">
      <c r="B53187" s="16">
        <f t="shared" si="997"/>
        <v>2659.2500000009086</v>
      </c>
      <c r="C53187" s="16">
        <v>-28.686522074963317</v>
      </c>
    </row>
    <row r="53188" spans="2:3" x14ac:dyDescent="0.2">
      <c r="B53188" s="16">
        <f t="shared" si="997"/>
        <v>2659.3000000009088</v>
      </c>
      <c r="C53188" s="16">
        <v>-30.51757667549289</v>
      </c>
    </row>
    <row r="53189" spans="2:3" x14ac:dyDescent="0.2">
      <c r="B53189" s="16">
        <f t="shared" si="997"/>
        <v>2659.3500000009089</v>
      </c>
      <c r="C53189" s="16">
        <v>-32.958982809532323</v>
      </c>
    </row>
    <row r="53190" spans="2:3" x14ac:dyDescent="0.2">
      <c r="B53190" s="16">
        <f t="shared" si="997"/>
        <v>2659.4000000009091</v>
      </c>
      <c r="C53190" s="16">
        <v>-32.348631276022459</v>
      </c>
    </row>
    <row r="53191" spans="2:3" x14ac:dyDescent="0.2">
      <c r="B53191" s="16">
        <f t="shared" si="997"/>
        <v>2659.4500000009093</v>
      </c>
      <c r="C53191" s="16">
        <v>-34.179685876552035</v>
      </c>
    </row>
    <row r="53192" spans="2:3" x14ac:dyDescent="0.2">
      <c r="B53192" s="16">
        <f t="shared" si="997"/>
        <v>2659.5000000009095</v>
      </c>
      <c r="C53192" s="16">
        <v>-25.634764407414025</v>
      </c>
    </row>
    <row r="53193" spans="2:3" x14ac:dyDescent="0.2">
      <c r="B53193" s="16">
        <f t="shared" si="997"/>
        <v>2659.5500000009097</v>
      </c>
      <c r="C53193" s="16">
        <v>-23.193358273374596</v>
      </c>
    </row>
    <row r="53194" spans="2:3" x14ac:dyDescent="0.2">
      <c r="B53194" s="16">
        <f t="shared" si="997"/>
        <v>2659.6000000009099</v>
      </c>
      <c r="C53194" s="16">
        <v>-23.193358273374596</v>
      </c>
    </row>
    <row r="53195" spans="2:3" x14ac:dyDescent="0.2">
      <c r="B53195" s="16">
        <f t="shared" si="997"/>
        <v>2659.65000000091</v>
      </c>
      <c r="C53195" s="16">
        <v>-29.296873608473174</v>
      </c>
    </row>
    <row r="53196" spans="2:3" x14ac:dyDescent="0.2">
      <c r="B53196" s="16">
        <f t="shared" si="997"/>
        <v>2659.7000000009102</v>
      </c>
      <c r="C53196" s="16">
        <v>-29.90722514198303</v>
      </c>
    </row>
    <row r="53197" spans="2:3" x14ac:dyDescent="0.2">
      <c r="B53197" s="16">
        <f t="shared" si="997"/>
        <v>2659.7500000009104</v>
      </c>
      <c r="C53197" s="16">
        <v>-28.076170541453457</v>
      </c>
    </row>
    <row r="53198" spans="2:3" x14ac:dyDescent="0.2">
      <c r="B53198" s="16">
        <f t="shared" si="997"/>
        <v>2659.8000000009106</v>
      </c>
      <c r="C53198" s="16">
        <v>-32.348631276022459</v>
      </c>
    </row>
    <row r="53199" spans="2:3" x14ac:dyDescent="0.2">
      <c r="B53199" s="16">
        <f t="shared" si="997"/>
        <v>2659.8500000009108</v>
      </c>
      <c r="C53199" s="16">
        <v>-31.127928209002746</v>
      </c>
    </row>
    <row r="53200" spans="2:3" x14ac:dyDescent="0.2">
      <c r="B53200" s="16">
        <f t="shared" si="997"/>
        <v>2659.9000000009109</v>
      </c>
      <c r="C53200" s="16">
        <v>-28.076170541453457</v>
      </c>
    </row>
    <row r="53201" spans="2:3" x14ac:dyDescent="0.2">
      <c r="B53201" s="16">
        <f t="shared" si="997"/>
        <v>2659.9500000009111</v>
      </c>
      <c r="C53201" s="16">
        <v>-19.531249072315447</v>
      </c>
    </row>
    <row r="53202" spans="2:3" x14ac:dyDescent="0.2">
      <c r="B53202" s="16">
        <f t="shared" si="997"/>
        <v>2660.0000000009113</v>
      </c>
      <c r="C53202" s="16">
        <v>-29.296873608473174</v>
      </c>
    </row>
    <row r="53203" spans="2:3" x14ac:dyDescent="0.2">
      <c r="B53203" s="16">
        <f t="shared" si="997"/>
        <v>2660.0500000009115</v>
      </c>
      <c r="C53203" s="16">
        <v>-25.024412873904168</v>
      </c>
    </row>
    <row r="53204" spans="2:3" x14ac:dyDescent="0.2">
      <c r="B53204" s="16">
        <f t="shared" si="997"/>
        <v>2660.1000000009117</v>
      </c>
      <c r="C53204" s="16">
        <v>-22.583006739864736</v>
      </c>
    </row>
    <row r="53205" spans="2:3" x14ac:dyDescent="0.2">
      <c r="B53205" s="16">
        <f t="shared" si="997"/>
        <v>2660.1500000009119</v>
      </c>
      <c r="C53205" s="16">
        <v>-25.024412873904168</v>
      </c>
    </row>
    <row r="53206" spans="2:3" x14ac:dyDescent="0.2">
      <c r="B53206" s="16">
        <f t="shared" si="997"/>
        <v>2660.200000000912</v>
      </c>
      <c r="C53206" s="16">
        <v>-31.127928209002746</v>
      </c>
    </row>
    <row r="53207" spans="2:3" x14ac:dyDescent="0.2">
      <c r="B53207" s="16">
        <f t="shared" si="997"/>
        <v>2660.2500000009122</v>
      </c>
      <c r="C53207" s="16">
        <v>-31.738279742512603</v>
      </c>
    </row>
    <row r="53208" spans="2:3" x14ac:dyDescent="0.2">
      <c r="B53208" s="16">
        <f t="shared" si="997"/>
        <v>2660.3000000009124</v>
      </c>
      <c r="C53208" s="16">
        <v>-26.245115940923881</v>
      </c>
    </row>
    <row r="53209" spans="2:3" x14ac:dyDescent="0.2">
      <c r="B53209" s="16">
        <f t="shared" si="997"/>
        <v>2660.3500000009126</v>
      </c>
      <c r="C53209" s="16">
        <v>-34.790037410061892</v>
      </c>
    </row>
    <row r="53210" spans="2:3" x14ac:dyDescent="0.2">
      <c r="B53210" s="16">
        <f t="shared" si="997"/>
        <v>2660.4000000009128</v>
      </c>
      <c r="C53210" s="16">
        <v>-26.855467474433745</v>
      </c>
    </row>
    <row r="53211" spans="2:3" x14ac:dyDescent="0.2">
      <c r="B53211" s="16">
        <f t="shared" si="997"/>
        <v>2660.450000000913</v>
      </c>
      <c r="C53211" s="16">
        <v>-27.465819007943601</v>
      </c>
    </row>
    <row r="53212" spans="2:3" x14ac:dyDescent="0.2">
      <c r="B53212" s="16">
        <f t="shared" ref="B53212:B53275" si="998">B53211+0.05</f>
        <v>2660.5000000009131</v>
      </c>
      <c r="C53212" s="16">
        <v>-31.127928209002746</v>
      </c>
    </row>
    <row r="53213" spans="2:3" x14ac:dyDescent="0.2">
      <c r="B53213" s="16">
        <f t="shared" si="998"/>
        <v>2660.5500000009133</v>
      </c>
      <c r="C53213" s="16">
        <v>-28.686522074963317</v>
      </c>
    </row>
    <row r="53214" spans="2:3" x14ac:dyDescent="0.2">
      <c r="B53214" s="16">
        <f t="shared" si="998"/>
        <v>2660.6000000009135</v>
      </c>
      <c r="C53214" s="16">
        <v>-30.51757667549289</v>
      </c>
    </row>
    <row r="53215" spans="2:3" x14ac:dyDescent="0.2">
      <c r="B53215" s="16">
        <f t="shared" si="998"/>
        <v>2660.6500000009137</v>
      </c>
      <c r="C53215" s="16">
        <v>-32.348631276022459</v>
      </c>
    </row>
    <row r="53216" spans="2:3" x14ac:dyDescent="0.2">
      <c r="B53216" s="16">
        <f t="shared" si="998"/>
        <v>2660.7000000009139</v>
      </c>
      <c r="C53216" s="16">
        <v>-36.621092010591468</v>
      </c>
    </row>
    <row r="53217" spans="2:3" x14ac:dyDescent="0.2">
      <c r="B53217" s="16">
        <f t="shared" si="998"/>
        <v>2660.750000000914</v>
      </c>
      <c r="C53217" s="16">
        <v>-28.686522074963317</v>
      </c>
    </row>
    <row r="53218" spans="2:3" x14ac:dyDescent="0.2">
      <c r="B53218" s="16">
        <f t="shared" si="998"/>
        <v>2660.8000000009142</v>
      </c>
      <c r="C53218" s="16">
        <v>-32.348631276022459</v>
      </c>
    </row>
    <row r="53219" spans="2:3" x14ac:dyDescent="0.2">
      <c r="B53219" s="16">
        <f t="shared" si="998"/>
        <v>2660.8500000009144</v>
      </c>
      <c r="C53219" s="16">
        <v>-34.790037410061892</v>
      </c>
    </row>
    <row r="53220" spans="2:3" x14ac:dyDescent="0.2">
      <c r="B53220" s="16">
        <f t="shared" si="998"/>
        <v>2660.9000000009146</v>
      </c>
      <c r="C53220" s="16">
        <v>-32.348631276022459</v>
      </c>
    </row>
    <row r="53221" spans="2:3" x14ac:dyDescent="0.2">
      <c r="B53221" s="16">
        <f t="shared" si="998"/>
        <v>2660.9500000009148</v>
      </c>
      <c r="C53221" s="16">
        <v>-29.296873608473174</v>
      </c>
    </row>
    <row r="53222" spans="2:3" x14ac:dyDescent="0.2">
      <c r="B53222" s="16">
        <f t="shared" si="998"/>
        <v>2661.000000000915</v>
      </c>
      <c r="C53222" s="16">
        <v>-19.531249072315447</v>
      </c>
    </row>
    <row r="53223" spans="2:3" x14ac:dyDescent="0.2">
      <c r="B53223" s="16">
        <f t="shared" si="998"/>
        <v>2661.0500000009151</v>
      </c>
      <c r="C53223" s="16">
        <v>-29.296873608473174</v>
      </c>
    </row>
    <row r="53224" spans="2:3" x14ac:dyDescent="0.2">
      <c r="B53224" s="16">
        <f t="shared" si="998"/>
        <v>2661.1000000009153</v>
      </c>
      <c r="C53224" s="16">
        <v>-35.400388943571748</v>
      </c>
    </row>
    <row r="53225" spans="2:3" x14ac:dyDescent="0.2">
      <c r="B53225" s="16">
        <f t="shared" si="998"/>
        <v>2661.1500000009155</v>
      </c>
      <c r="C53225" s="16">
        <v>-31.738279742512603</v>
      </c>
    </row>
    <row r="53226" spans="2:3" x14ac:dyDescent="0.2">
      <c r="B53226" s="16">
        <f t="shared" si="998"/>
        <v>2661.2000000009157</v>
      </c>
      <c r="C53226" s="16">
        <v>-24.414061340394309</v>
      </c>
    </row>
    <row r="53227" spans="2:3" x14ac:dyDescent="0.2">
      <c r="B53227" s="16">
        <f t="shared" si="998"/>
        <v>2661.2500000009159</v>
      </c>
      <c r="C53227" s="16">
        <v>-28.686522074963317</v>
      </c>
    </row>
    <row r="53228" spans="2:3" x14ac:dyDescent="0.2">
      <c r="B53228" s="16">
        <f t="shared" si="998"/>
        <v>2661.300000000916</v>
      </c>
      <c r="C53228" s="16">
        <v>-38.452146611121037</v>
      </c>
    </row>
    <row r="53229" spans="2:3" x14ac:dyDescent="0.2">
      <c r="B53229" s="16">
        <f t="shared" si="998"/>
        <v>2661.3500000009162</v>
      </c>
      <c r="C53229" s="16">
        <v>-36.010740477081605</v>
      </c>
    </row>
    <row r="53230" spans="2:3" x14ac:dyDescent="0.2">
      <c r="B53230" s="16">
        <f t="shared" si="998"/>
        <v>2661.4000000009164</v>
      </c>
      <c r="C53230" s="16">
        <v>-31.127928209002746</v>
      </c>
    </row>
    <row r="53231" spans="2:3" x14ac:dyDescent="0.2">
      <c r="B53231" s="16">
        <f t="shared" si="998"/>
        <v>2661.4500000009166</v>
      </c>
      <c r="C53231" s="16">
        <v>-21.972655206354879</v>
      </c>
    </row>
    <row r="53232" spans="2:3" x14ac:dyDescent="0.2">
      <c r="B53232" s="16">
        <f t="shared" si="998"/>
        <v>2661.5000000009168</v>
      </c>
      <c r="C53232" s="16">
        <v>-21.362303672845023</v>
      </c>
    </row>
    <row r="53233" spans="2:3" x14ac:dyDescent="0.2">
      <c r="B53233" s="16">
        <f t="shared" si="998"/>
        <v>2661.550000000917</v>
      </c>
      <c r="C53233" s="16">
        <v>-23.803709806884452</v>
      </c>
    </row>
    <row r="53234" spans="2:3" x14ac:dyDescent="0.2">
      <c r="B53234" s="16">
        <f t="shared" si="998"/>
        <v>2661.6000000009171</v>
      </c>
      <c r="C53234" s="16">
        <v>-24.414061340394309</v>
      </c>
    </row>
    <row r="53235" spans="2:3" x14ac:dyDescent="0.2">
      <c r="B53235" s="16">
        <f t="shared" si="998"/>
        <v>2661.6500000009173</v>
      </c>
      <c r="C53235" s="16">
        <v>-22.583006739864736</v>
      </c>
    </row>
    <row r="53236" spans="2:3" x14ac:dyDescent="0.2">
      <c r="B53236" s="16">
        <f t="shared" si="998"/>
        <v>2661.7000000009175</v>
      </c>
      <c r="C53236" s="16">
        <v>-22.583006739864736</v>
      </c>
    </row>
    <row r="53237" spans="2:3" x14ac:dyDescent="0.2">
      <c r="B53237" s="16">
        <f t="shared" si="998"/>
        <v>2661.7500000009177</v>
      </c>
      <c r="C53237" s="16">
        <v>-21.362303672845023</v>
      </c>
    </row>
    <row r="53238" spans="2:3" x14ac:dyDescent="0.2">
      <c r="B53238" s="16">
        <f t="shared" si="998"/>
        <v>2661.8000000009179</v>
      </c>
      <c r="C53238" s="16">
        <v>-14.648436804236587</v>
      </c>
    </row>
    <row r="53239" spans="2:3" x14ac:dyDescent="0.2">
      <c r="B53239" s="16">
        <f t="shared" si="998"/>
        <v>2661.850000000918</v>
      </c>
      <c r="C53239" s="16">
        <v>-13.427733737216872</v>
      </c>
    </row>
    <row r="53240" spans="2:3" x14ac:dyDescent="0.2">
      <c r="B53240" s="16">
        <f t="shared" si="998"/>
        <v>2661.9000000009182</v>
      </c>
      <c r="C53240" s="16">
        <v>-20.141600605825303</v>
      </c>
    </row>
    <row r="53241" spans="2:3" x14ac:dyDescent="0.2">
      <c r="B53241" s="16">
        <f t="shared" si="998"/>
        <v>2661.9500000009184</v>
      </c>
      <c r="C53241" s="16">
        <v>-21.972655206354879</v>
      </c>
    </row>
    <row r="53242" spans="2:3" x14ac:dyDescent="0.2">
      <c r="B53242" s="16">
        <f t="shared" si="998"/>
        <v>2662.0000000009186</v>
      </c>
      <c r="C53242" s="16">
        <v>-16.479491404766161</v>
      </c>
    </row>
    <row r="53243" spans="2:3" x14ac:dyDescent="0.2">
      <c r="B53243" s="16">
        <f t="shared" si="998"/>
        <v>2662.0500000009188</v>
      </c>
      <c r="C53243" s="16">
        <v>-21.362303672845023</v>
      </c>
    </row>
    <row r="53244" spans="2:3" x14ac:dyDescent="0.2">
      <c r="B53244" s="16">
        <f t="shared" si="998"/>
        <v>2662.100000000919</v>
      </c>
      <c r="C53244" s="16">
        <v>-24.414061340394309</v>
      </c>
    </row>
    <row r="53245" spans="2:3" x14ac:dyDescent="0.2">
      <c r="B53245" s="16">
        <f t="shared" si="998"/>
        <v>2662.1500000009191</v>
      </c>
      <c r="C53245" s="16">
        <v>-25.024412873904168</v>
      </c>
    </row>
    <row r="53246" spans="2:3" x14ac:dyDescent="0.2">
      <c r="B53246" s="16">
        <f t="shared" si="998"/>
        <v>2662.2000000009193</v>
      </c>
      <c r="C53246" s="16">
        <v>-22.583006739864736</v>
      </c>
    </row>
    <row r="53247" spans="2:3" x14ac:dyDescent="0.2">
      <c r="B53247" s="16">
        <f t="shared" si="998"/>
        <v>2662.2500000009195</v>
      </c>
      <c r="C53247" s="16">
        <v>-25.024412873904168</v>
      </c>
    </row>
    <row r="53248" spans="2:3" x14ac:dyDescent="0.2">
      <c r="B53248" s="16">
        <f t="shared" si="998"/>
        <v>2662.3000000009197</v>
      </c>
      <c r="C53248" s="16">
        <v>-25.634764407414025</v>
      </c>
    </row>
    <row r="53249" spans="2:3" x14ac:dyDescent="0.2">
      <c r="B53249" s="16">
        <f t="shared" si="998"/>
        <v>2662.3500000009199</v>
      </c>
      <c r="C53249" s="16">
        <v>-28.686522074963317</v>
      </c>
    </row>
    <row r="53250" spans="2:3" x14ac:dyDescent="0.2">
      <c r="B53250" s="16">
        <f t="shared" si="998"/>
        <v>2662.40000000092</v>
      </c>
      <c r="C53250" s="16">
        <v>-25.634764407414025</v>
      </c>
    </row>
    <row r="53251" spans="2:3" x14ac:dyDescent="0.2">
      <c r="B53251" s="16">
        <f t="shared" si="998"/>
        <v>2662.4500000009202</v>
      </c>
      <c r="C53251" s="16">
        <v>-29.296873608473174</v>
      </c>
    </row>
    <row r="53252" spans="2:3" x14ac:dyDescent="0.2">
      <c r="B53252" s="16">
        <f t="shared" si="998"/>
        <v>2662.5000000009204</v>
      </c>
      <c r="C53252" s="16">
        <v>-27.465819007943601</v>
      </c>
    </row>
    <row r="53253" spans="2:3" x14ac:dyDescent="0.2">
      <c r="B53253" s="16">
        <f t="shared" si="998"/>
        <v>2662.5500000009206</v>
      </c>
      <c r="C53253" s="16">
        <v>-29.90722514198303</v>
      </c>
    </row>
    <row r="53254" spans="2:3" x14ac:dyDescent="0.2">
      <c r="B53254" s="16">
        <f t="shared" si="998"/>
        <v>2662.6000000009208</v>
      </c>
      <c r="C53254" s="16">
        <v>-31.127928209002746</v>
      </c>
    </row>
    <row r="53255" spans="2:3" x14ac:dyDescent="0.2">
      <c r="B53255" s="16">
        <f t="shared" si="998"/>
        <v>2662.650000000921</v>
      </c>
      <c r="C53255" s="16">
        <v>-23.803709806884452</v>
      </c>
    </row>
    <row r="53256" spans="2:3" x14ac:dyDescent="0.2">
      <c r="B53256" s="16">
        <f t="shared" si="998"/>
        <v>2662.7000000009211</v>
      </c>
      <c r="C53256" s="16">
        <v>-19.531249072315447</v>
      </c>
    </row>
    <row r="53257" spans="2:3" x14ac:dyDescent="0.2">
      <c r="B53257" s="16">
        <f t="shared" si="998"/>
        <v>2662.7500000009213</v>
      </c>
      <c r="C53257" s="16">
        <v>-26.245115940923881</v>
      </c>
    </row>
    <row r="53258" spans="2:3" x14ac:dyDescent="0.2">
      <c r="B53258" s="16">
        <f t="shared" si="998"/>
        <v>2662.8000000009215</v>
      </c>
      <c r="C53258" s="16">
        <v>-31.127928209002746</v>
      </c>
    </row>
    <row r="53259" spans="2:3" x14ac:dyDescent="0.2">
      <c r="B53259" s="16">
        <f t="shared" si="998"/>
        <v>2662.8500000009217</v>
      </c>
      <c r="C53259" s="16">
        <v>-25.634764407414025</v>
      </c>
    </row>
    <row r="53260" spans="2:3" x14ac:dyDescent="0.2">
      <c r="B53260" s="16">
        <f t="shared" si="998"/>
        <v>2662.9000000009219</v>
      </c>
      <c r="C53260" s="16">
        <v>-18.310546005295734</v>
      </c>
    </row>
    <row r="53261" spans="2:3" x14ac:dyDescent="0.2">
      <c r="B53261" s="16">
        <f t="shared" si="998"/>
        <v>2662.950000000922</v>
      </c>
      <c r="C53261" s="16">
        <v>-15.869139871256301</v>
      </c>
    </row>
    <row r="53262" spans="2:3" x14ac:dyDescent="0.2">
      <c r="B53262" s="16">
        <f t="shared" si="998"/>
        <v>2663.0000000009222</v>
      </c>
      <c r="C53262" s="16">
        <v>-20.751952139335167</v>
      </c>
    </row>
    <row r="53263" spans="2:3" x14ac:dyDescent="0.2">
      <c r="B53263" s="16">
        <f t="shared" si="998"/>
        <v>2663.0500000009224</v>
      </c>
      <c r="C53263" s="16">
        <v>-23.803709806884452</v>
      </c>
    </row>
    <row r="53264" spans="2:3" x14ac:dyDescent="0.2">
      <c r="B53264" s="16">
        <f t="shared" si="998"/>
        <v>2663.1000000009226</v>
      </c>
      <c r="C53264" s="16">
        <v>-23.193358273374596</v>
      </c>
    </row>
    <row r="53265" spans="2:3" x14ac:dyDescent="0.2">
      <c r="B53265" s="16">
        <f t="shared" si="998"/>
        <v>2663.1500000009228</v>
      </c>
      <c r="C53265" s="16">
        <v>-21.972655206354879</v>
      </c>
    </row>
    <row r="53266" spans="2:3" x14ac:dyDescent="0.2">
      <c r="B53266" s="16">
        <f t="shared" si="998"/>
        <v>2663.200000000923</v>
      </c>
      <c r="C53266" s="16">
        <v>-22.583006739864736</v>
      </c>
    </row>
    <row r="53267" spans="2:3" x14ac:dyDescent="0.2">
      <c r="B53267" s="16">
        <f t="shared" si="998"/>
        <v>2663.2500000009231</v>
      </c>
      <c r="C53267" s="16">
        <v>-31.127928209002746</v>
      </c>
    </row>
    <row r="53268" spans="2:3" x14ac:dyDescent="0.2">
      <c r="B53268" s="16">
        <f t="shared" si="998"/>
        <v>2663.3000000009233</v>
      </c>
      <c r="C53268" s="16">
        <v>-32.958982809532323</v>
      </c>
    </row>
    <row r="53269" spans="2:3" x14ac:dyDescent="0.2">
      <c r="B53269" s="16">
        <f t="shared" si="998"/>
        <v>2663.3500000009235</v>
      </c>
      <c r="C53269" s="16">
        <v>-35.400388943571748</v>
      </c>
    </row>
    <row r="53270" spans="2:3" x14ac:dyDescent="0.2">
      <c r="B53270" s="16">
        <f t="shared" si="998"/>
        <v>2663.4000000009237</v>
      </c>
      <c r="C53270" s="16">
        <v>-33.569334343042179</v>
      </c>
    </row>
    <row r="53271" spans="2:3" x14ac:dyDescent="0.2">
      <c r="B53271" s="16">
        <f t="shared" si="998"/>
        <v>2663.4500000009239</v>
      </c>
      <c r="C53271" s="16">
        <v>-26.245115940923881</v>
      </c>
    </row>
    <row r="53272" spans="2:3" x14ac:dyDescent="0.2">
      <c r="B53272" s="16">
        <f t="shared" si="998"/>
        <v>2663.500000000924</v>
      </c>
      <c r="C53272" s="16">
        <v>-22.583006739864736</v>
      </c>
    </row>
    <row r="53273" spans="2:3" x14ac:dyDescent="0.2">
      <c r="B53273" s="16">
        <f t="shared" si="998"/>
        <v>2663.5500000009242</v>
      </c>
      <c r="C53273" s="16">
        <v>-15.869139871256301</v>
      </c>
    </row>
    <row r="53274" spans="2:3" x14ac:dyDescent="0.2">
      <c r="B53274" s="16">
        <f t="shared" si="998"/>
        <v>2663.6000000009244</v>
      </c>
      <c r="C53274" s="16">
        <v>-14.038085270726729</v>
      </c>
    </row>
    <row r="53275" spans="2:3" x14ac:dyDescent="0.2">
      <c r="B53275" s="16">
        <f t="shared" si="998"/>
        <v>2663.6500000009246</v>
      </c>
      <c r="C53275" s="16">
        <v>-22.583006739864736</v>
      </c>
    </row>
    <row r="53276" spans="2:3" x14ac:dyDescent="0.2">
      <c r="B53276" s="16">
        <f t="shared" ref="B53276:B53339" si="999">B53275+0.05</f>
        <v>2663.7000000009248</v>
      </c>
      <c r="C53276" s="16">
        <v>-22.583006739864736</v>
      </c>
    </row>
    <row r="53277" spans="2:3" x14ac:dyDescent="0.2">
      <c r="B53277" s="16">
        <f t="shared" si="999"/>
        <v>2663.750000000925</v>
      </c>
      <c r="C53277" s="16">
        <v>-26.245115940923881</v>
      </c>
    </row>
    <row r="53278" spans="2:3" x14ac:dyDescent="0.2">
      <c r="B53278" s="16">
        <f t="shared" si="999"/>
        <v>2663.8000000009251</v>
      </c>
      <c r="C53278" s="16">
        <v>-20.751952139335167</v>
      </c>
    </row>
    <row r="53279" spans="2:3" x14ac:dyDescent="0.2">
      <c r="B53279" s="16">
        <f t="shared" si="999"/>
        <v>2663.8500000009253</v>
      </c>
      <c r="C53279" s="16">
        <v>-25.024412873904168</v>
      </c>
    </row>
    <row r="53280" spans="2:3" x14ac:dyDescent="0.2">
      <c r="B53280" s="16">
        <f t="shared" si="999"/>
        <v>2663.9000000009255</v>
      </c>
      <c r="C53280" s="16">
        <v>-23.193358273374596</v>
      </c>
    </row>
    <row r="53281" spans="2:3" x14ac:dyDescent="0.2">
      <c r="B53281" s="16">
        <f t="shared" si="999"/>
        <v>2663.9500000009257</v>
      </c>
      <c r="C53281" s="16">
        <v>-26.855467474433745</v>
      </c>
    </row>
    <row r="53282" spans="2:3" x14ac:dyDescent="0.2">
      <c r="B53282" s="16">
        <f t="shared" si="999"/>
        <v>2664.0000000009259</v>
      </c>
      <c r="C53282" s="16">
        <v>-28.686522074963317</v>
      </c>
    </row>
    <row r="53283" spans="2:3" x14ac:dyDescent="0.2">
      <c r="B53283" s="16">
        <f t="shared" si="999"/>
        <v>2664.050000000926</v>
      </c>
      <c r="C53283" s="16">
        <v>-24.414061340394309</v>
      </c>
    </row>
    <row r="53284" spans="2:3" x14ac:dyDescent="0.2">
      <c r="B53284" s="16">
        <f t="shared" si="999"/>
        <v>2664.1000000009262</v>
      </c>
      <c r="C53284" s="16">
        <v>-25.634764407414025</v>
      </c>
    </row>
    <row r="53285" spans="2:3" x14ac:dyDescent="0.2">
      <c r="B53285" s="16">
        <f t="shared" si="999"/>
        <v>2664.1500000009264</v>
      </c>
      <c r="C53285" s="16">
        <v>-20.141600605825303</v>
      </c>
    </row>
    <row r="53286" spans="2:3" x14ac:dyDescent="0.2">
      <c r="B53286" s="16">
        <f t="shared" si="999"/>
        <v>2664.2000000009266</v>
      </c>
      <c r="C53286" s="16">
        <v>-18.92089753880559</v>
      </c>
    </row>
    <row r="53287" spans="2:3" x14ac:dyDescent="0.2">
      <c r="B53287" s="16">
        <f t="shared" si="999"/>
        <v>2664.2500000009268</v>
      </c>
      <c r="C53287" s="16">
        <v>-18.92089753880559</v>
      </c>
    </row>
    <row r="53288" spans="2:3" x14ac:dyDescent="0.2">
      <c r="B53288" s="16">
        <f t="shared" si="999"/>
        <v>2664.300000000927</v>
      </c>
      <c r="C53288" s="16">
        <v>-27.465819007943601</v>
      </c>
    </row>
    <row r="53289" spans="2:3" x14ac:dyDescent="0.2">
      <c r="B53289" s="16">
        <f t="shared" si="999"/>
        <v>2664.3500000009271</v>
      </c>
      <c r="C53289" s="16">
        <v>-34.790037410061892</v>
      </c>
    </row>
    <row r="53290" spans="2:3" x14ac:dyDescent="0.2">
      <c r="B53290" s="16">
        <f t="shared" si="999"/>
        <v>2664.4000000009273</v>
      </c>
      <c r="C53290" s="16">
        <v>-28.686522074963317</v>
      </c>
    </row>
    <row r="53291" spans="2:3" x14ac:dyDescent="0.2">
      <c r="B53291" s="16">
        <f t="shared" si="999"/>
        <v>2664.4500000009275</v>
      </c>
      <c r="C53291" s="16">
        <v>-29.296873608473174</v>
      </c>
    </row>
    <row r="53292" spans="2:3" x14ac:dyDescent="0.2">
      <c r="B53292" s="16">
        <f t="shared" si="999"/>
        <v>2664.5000000009277</v>
      </c>
      <c r="C53292" s="16">
        <v>-26.855467474433745</v>
      </c>
    </row>
    <row r="53293" spans="2:3" x14ac:dyDescent="0.2">
      <c r="B53293" s="16">
        <f t="shared" si="999"/>
        <v>2664.5500000009279</v>
      </c>
      <c r="C53293" s="16">
        <v>-24.414061340394309</v>
      </c>
    </row>
    <row r="53294" spans="2:3" x14ac:dyDescent="0.2">
      <c r="B53294" s="16">
        <f t="shared" si="999"/>
        <v>2664.600000000928</v>
      </c>
      <c r="C53294" s="16">
        <v>-18.92089753880559</v>
      </c>
    </row>
    <row r="53295" spans="2:3" x14ac:dyDescent="0.2">
      <c r="B53295" s="16">
        <f t="shared" si="999"/>
        <v>2664.6500000009282</v>
      </c>
      <c r="C53295" s="16">
        <v>-20.141600605825303</v>
      </c>
    </row>
    <row r="53296" spans="2:3" x14ac:dyDescent="0.2">
      <c r="B53296" s="16">
        <f t="shared" si="999"/>
        <v>2664.7000000009284</v>
      </c>
      <c r="C53296" s="16">
        <v>-20.751952139335167</v>
      </c>
    </row>
    <row r="53297" spans="2:3" x14ac:dyDescent="0.2">
      <c r="B53297" s="16">
        <f t="shared" si="999"/>
        <v>2664.7500000009286</v>
      </c>
      <c r="C53297" s="16">
        <v>-31.127928209002746</v>
      </c>
    </row>
    <row r="53298" spans="2:3" x14ac:dyDescent="0.2">
      <c r="B53298" s="16">
        <f t="shared" si="999"/>
        <v>2664.8000000009288</v>
      </c>
      <c r="C53298" s="16">
        <v>-30.51757667549289</v>
      </c>
    </row>
    <row r="53299" spans="2:3" x14ac:dyDescent="0.2">
      <c r="B53299" s="16">
        <f t="shared" si="999"/>
        <v>2664.850000000929</v>
      </c>
      <c r="C53299" s="16">
        <v>-19.531249072315447</v>
      </c>
    </row>
    <row r="53300" spans="2:3" x14ac:dyDescent="0.2">
      <c r="B53300" s="16">
        <f t="shared" si="999"/>
        <v>2664.9000000009291</v>
      </c>
      <c r="C53300" s="16">
        <v>-25.634764407414025</v>
      </c>
    </row>
    <row r="53301" spans="2:3" x14ac:dyDescent="0.2">
      <c r="B53301" s="16">
        <f t="shared" si="999"/>
        <v>2664.9500000009293</v>
      </c>
      <c r="C53301" s="16">
        <v>-25.024412873904168</v>
      </c>
    </row>
    <row r="53302" spans="2:3" x14ac:dyDescent="0.2">
      <c r="B53302" s="16">
        <f t="shared" si="999"/>
        <v>2665.0000000009295</v>
      </c>
      <c r="C53302" s="16">
        <v>-28.686522074963317</v>
      </c>
    </row>
    <row r="53303" spans="2:3" x14ac:dyDescent="0.2">
      <c r="B53303" s="16">
        <f t="shared" si="999"/>
        <v>2665.0500000009297</v>
      </c>
      <c r="C53303" s="16">
        <v>-28.076170541453457</v>
      </c>
    </row>
    <row r="53304" spans="2:3" x14ac:dyDescent="0.2">
      <c r="B53304" s="16">
        <f t="shared" si="999"/>
        <v>2665.1000000009299</v>
      </c>
      <c r="C53304" s="16">
        <v>-23.803709806884452</v>
      </c>
    </row>
    <row r="53305" spans="2:3" x14ac:dyDescent="0.2">
      <c r="B53305" s="16">
        <f t="shared" si="999"/>
        <v>2665.15000000093</v>
      </c>
      <c r="C53305" s="16">
        <v>-25.634764407414025</v>
      </c>
    </row>
    <row r="53306" spans="2:3" x14ac:dyDescent="0.2">
      <c r="B53306" s="16">
        <f t="shared" si="999"/>
        <v>2665.2000000009302</v>
      </c>
      <c r="C53306" s="16">
        <v>-28.686522074963317</v>
      </c>
    </row>
    <row r="53307" spans="2:3" x14ac:dyDescent="0.2">
      <c r="B53307" s="16">
        <f t="shared" si="999"/>
        <v>2665.2500000009304</v>
      </c>
      <c r="C53307" s="16">
        <v>-29.90722514198303</v>
      </c>
    </row>
    <row r="53308" spans="2:3" x14ac:dyDescent="0.2">
      <c r="B53308" s="16">
        <f t="shared" si="999"/>
        <v>2665.3000000009306</v>
      </c>
      <c r="C53308" s="16">
        <v>-26.245115940923881</v>
      </c>
    </row>
    <row r="53309" spans="2:3" x14ac:dyDescent="0.2">
      <c r="B53309" s="16">
        <f t="shared" si="999"/>
        <v>2665.3500000009308</v>
      </c>
      <c r="C53309" s="16">
        <v>-33.569334343042179</v>
      </c>
    </row>
    <row r="53310" spans="2:3" x14ac:dyDescent="0.2">
      <c r="B53310" s="16">
        <f t="shared" si="999"/>
        <v>2665.400000000931</v>
      </c>
      <c r="C53310" s="16">
        <v>-29.90722514198303</v>
      </c>
    </row>
    <row r="53311" spans="2:3" x14ac:dyDescent="0.2">
      <c r="B53311" s="16">
        <f t="shared" si="999"/>
        <v>2665.4500000009311</v>
      </c>
      <c r="C53311" s="16">
        <v>-28.076170541453457</v>
      </c>
    </row>
    <row r="53312" spans="2:3" x14ac:dyDescent="0.2">
      <c r="B53312" s="16">
        <f t="shared" si="999"/>
        <v>2665.5000000009313</v>
      </c>
      <c r="C53312" s="16">
        <v>-28.686522074963317</v>
      </c>
    </row>
    <row r="53313" spans="2:3" x14ac:dyDescent="0.2">
      <c r="B53313" s="16">
        <f t="shared" si="999"/>
        <v>2665.5500000009315</v>
      </c>
      <c r="C53313" s="16">
        <v>-33.569334343042179</v>
      </c>
    </row>
    <row r="53314" spans="2:3" x14ac:dyDescent="0.2">
      <c r="B53314" s="16">
        <f t="shared" si="999"/>
        <v>2665.6000000009317</v>
      </c>
      <c r="C53314" s="16">
        <v>-40.893552745160463</v>
      </c>
    </row>
    <row r="53315" spans="2:3" x14ac:dyDescent="0.2">
      <c r="B53315" s="16">
        <f t="shared" si="999"/>
        <v>2665.6500000009319</v>
      </c>
      <c r="C53315" s="16">
        <v>-20.751952139335167</v>
      </c>
    </row>
    <row r="53316" spans="2:3" x14ac:dyDescent="0.2">
      <c r="B53316" s="16">
        <f t="shared" si="999"/>
        <v>2665.7000000009321</v>
      </c>
      <c r="C53316" s="16">
        <v>-20.141600605825303</v>
      </c>
    </row>
    <row r="53317" spans="2:3" x14ac:dyDescent="0.2">
      <c r="B53317" s="16">
        <f t="shared" si="999"/>
        <v>2665.7500000009322</v>
      </c>
      <c r="C53317" s="16">
        <v>-31.738279742512603</v>
      </c>
    </row>
    <row r="53318" spans="2:3" x14ac:dyDescent="0.2">
      <c r="B53318" s="16">
        <f t="shared" si="999"/>
        <v>2665.8000000009324</v>
      </c>
      <c r="C53318" s="16">
        <v>-33.569334343042179</v>
      </c>
    </row>
    <row r="53319" spans="2:3" x14ac:dyDescent="0.2">
      <c r="B53319" s="16">
        <f t="shared" si="999"/>
        <v>2665.8500000009326</v>
      </c>
      <c r="C53319" s="16">
        <v>-28.076170541453457</v>
      </c>
    </row>
    <row r="53320" spans="2:3" x14ac:dyDescent="0.2">
      <c r="B53320" s="16">
        <f t="shared" si="999"/>
        <v>2665.9000000009328</v>
      </c>
      <c r="C53320" s="16">
        <v>-25.024412873904168</v>
      </c>
    </row>
    <row r="53321" spans="2:3" x14ac:dyDescent="0.2">
      <c r="B53321" s="16">
        <f t="shared" si="999"/>
        <v>2665.950000000933</v>
      </c>
      <c r="C53321" s="16">
        <v>-31.127928209002746</v>
      </c>
    </row>
    <row r="53322" spans="2:3" x14ac:dyDescent="0.2">
      <c r="B53322" s="16">
        <f t="shared" si="999"/>
        <v>2666.0000000009331</v>
      </c>
      <c r="C53322" s="16">
        <v>-31.738279742512603</v>
      </c>
    </row>
    <row r="53323" spans="2:3" x14ac:dyDescent="0.2">
      <c r="B53323" s="16">
        <f t="shared" si="999"/>
        <v>2666.0500000009333</v>
      </c>
      <c r="C53323" s="16">
        <v>-32.348631276022459</v>
      </c>
    </row>
    <row r="53324" spans="2:3" x14ac:dyDescent="0.2">
      <c r="B53324" s="16">
        <f t="shared" si="999"/>
        <v>2666.1000000009335</v>
      </c>
      <c r="C53324" s="16">
        <v>-30.51757667549289</v>
      </c>
    </row>
    <row r="53325" spans="2:3" x14ac:dyDescent="0.2">
      <c r="B53325" s="16">
        <f t="shared" si="999"/>
        <v>2666.1500000009337</v>
      </c>
      <c r="C53325" s="16">
        <v>-21.972655206354879</v>
      </c>
    </row>
    <row r="53326" spans="2:3" x14ac:dyDescent="0.2">
      <c r="B53326" s="16">
        <f t="shared" si="999"/>
        <v>2666.2000000009339</v>
      </c>
      <c r="C53326" s="16">
        <v>-22.583006739864736</v>
      </c>
    </row>
    <row r="53327" spans="2:3" x14ac:dyDescent="0.2">
      <c r="B53327" s="16">
        <f t="shared" si="999"/>
        <v>2666.2500000009341</v>
      </c>
      <c r="C53327" s="16">
        <v>-22.583006739864736</v>
      </c>
    </row>
    <row r="53328" spans="2:3" x14ac:dyDescent="0.2">
      <c r="B53328" s="16">
        <f t="shared" si="999"/>
        <v>2666.3000000009342</v>
      </c>
      <c r="C53328" s="16">
        <v>-28.076170541453457</v>
      </c>
    </row>
    <row r="53329" spans="2:3" x14ac:dyDescent="0.2">
      <c r="B53329" s="16">
        <f t="shared" si="999"/>
        <v>2666.3500000009344</v>
      </c>
      <c r="C53329" s="16">
        <v>-25.634764407414025</v>
      </c>
    </row>
    <row r="53330" spans="2:3" x14ac:dyDescent="0.2">
      <c r="B53330" s="16">
        <f t="shared" si="999"/>
        <v>2666.4000000009346</v>
      </c>
      <c r="C53330" s="16">
        <v>-28.686522074963317</v>
      </c>
    </row>
    <row r="53331" spans="2:3" x14ac:dyDescent="0.2">
      <c r="B53331" s="16">
        <f t="shared" si="999"/>
        <v>2666.4500000009348</v>
      </c>
      <c r="C53331" s="16">
        <v>-25.634764407414025</v>
      </c>
    </row>
    <row r="53332" spans="2:3" x14ac:dyDescent="0.2">
      <c r="B53332" s="16">
        <f t="shared" si="999"/>
        <v>2666.500000000935</v>
      </c>
      <c r="C53332" s="16">
        <v>-32.958982809532323</v>
      </c>
    </row>
    <row r="53333" spans="2:3" x14ac:dyDescent="0.2">
      <c r="B53333" s="16">
        <f t="shared" si="999"/>
        <v>2666.5500000009351</v>
      </c>
      <c r="C53333" s="16">
        <v>-29.296873608473174</v>
      </c>
    </row>
    <row r="53334" spans="2:3" x14ac:dyDescent="0.2">
      <c r="B53334" s="16">
        <f t="shared" si="999"/>
        <v>2666.6000000009353</v>
      </c>
      <c r="C53334" s="16">
        <v>-25.634764407414025</v>
      </c>
    </row>
    <row r="53335" spans="2:3" x14ac:dyDescent="0.2">
      <c r="B53335" s="16">
        <f t="shared" si="999"/>
        <v>2666.6500000009355</v>
      </c>
      <c r="C53335" s="16">
        <v>-32.958982809532323</v>
      </c>
    </row>
    <row r="53336" spans="2:3" x14ac:dyDescent="0.2">
      <c r="B53336" s="16">
        <f t="shared" si="999"/>
        <v>2666.7000000009357</v>
      </c>
      <c r="C53336" s="16">
        <v>-28.686522074963317</v>
      </c>
    </row>
    <row r="53337" spans="2:3" x14ac:dyDescent="0.2">
      <c r="B53337" s="16">
        <f t="shared" si="999"/>
        <v>2666.7500000009359</v>
      </c>
      <c r="C53337" s="16">
        <v>-26.245115940923881</v>
      </c>
    </row>
    <row r="53338" spans="2:3" x14ac:dyDescent="0.2">
      <c r="B53338" s="16">
        <f t="shared" si="999"/>
        <v>2666.8000000009361</v>
      </c>
      <c r="C53338" s="16">
        <v>-24.414061340394309</v>
      </c>
    </row>
    <row r="53339" spans="2:3" x14ac:dyDescent="0.2">
      <c r="B53339" s="16">
        <f t="shared" si="999"/>
        <v>2666.8500000009362</v>
      </c>
      <c r="C53339" s="16">
        <v>-36.621092010591468</v>
      </c>
    </row>
    <row r="53340" spans="2:3" x14ac:dyDescent="0.2">
      <c r="B53340" s="16">
        <f t="shared" ref="B53340:B53403" si="1000">B53339+0.05</f>
        <v>2666.9000000009364</v>
      </c>
      <c r="C53340" s="16">
        <v>-26.855467474433745</v>
      </c>
    </row>
    <row r="53341" spans="2:3" x14ac:dyDescent="0.2">
      <c r="B53341" s="16">
        <f t="shared" si="1000"/>
        <v>2666.9500000009366</v>
      </c>
      <c r="C53341" s="16">
        <v>-30.51757667549289</v>
      </c>
    </row>
    <row r="53342" spans="2:3" x14ac:dyDescent="0.2">
      <c r="B53342" s="16">
        <f t="shared" si="1000"/>
        <v>2667.0000000009368</v>
      </c>
      <c r="C53342" s="16">
        <v>-21.972655206354879</v>
      </c>
    </row>
    <row r="53343" spans="2:3" x14ac:dyDescent="0.2">
      <c r="B53343" s="16">
        <f t="shared" si="1000"/>
        <v>2667.050000000937</v>
      </c>
      <c r="C53343" s="16">
        <v>-31.127928209002746</v>
      </c>
    </row>
    <row r="53344" spans="2:3" x14ac:dyDescent="0.2">
      <c r="B53344" s="16">
        <f t="shared" si="1000"/>
        <v>2667.1000000009371</v>
      </c>
      <c r="C53344" s="16">
        <v>-30.51757667549289</v>
      </c>
    </row>
    <row r="53345" spans="2:3" x14ac:dyDescent="0.2">
      <c r="B53345" s="16">
        <f t="shared" si="1000"/>
        <v>2667.1500000009373</v>
      </c>
      <c r="C53345" s="16">
        <v>-25.634764407414025</v>
      </c>
    </row>
    <row r="53346" spans="2:3" x14ac:dyDescent="0.2">
      <c r="B53346" s="16">
        <f t="shared" si="1000"/>
        <v>2667.2000000009375</v>
      </c>
      <c r="C53346" s="16">
        <v>-20.141600605825303</v>
      </c>
    </row>
    <row r="53347" spans="2:3" x14ac:dyDescent="0.2">
      <c r="B53347" s="16">
        <f t="shared" si="1000"/>
        <v>2667.2500000009377</v>
      </c>
      <c r="C53347" s="16">
        <v>-24.414061340394309</v>
      </c>
    </row>
    <row r="53348" spans="2:3" x14ac:dyDescent="0.2">
      <c r="B53348" s="16">
        <f t="shared" si="1000"/>
        <v>2667.3000000009379</v>
      </c>
      <c r="C53348" s="16">
        <v>-28.686522074963317</v>
      </c>
    </row>
    <row r="53349" spans="2:3" x14ac:dyDescent="0.2">
      <c r="B53349" s="16">
        <f t="shared" si="1000"/>
        <v>2667.3500000009381</v>
      </c>
      <c r="C53349" s="16">
        <v>-24.414061340394309</v>
      </c>
    </row>
    <row r="53350" spans="2:3" x14ac:dyDescent="0.2">
      <c r="B53350" s="16">
        <f t="shared" si="1000"/>
        <v>2667.4000000009382</v>
      </c>
      <c r="C53350" s="16">
        <v>-21.972655206354879</v>
      </c>
    </row>
    <row r="53351" spans="2:3" x14ac:dyDescent="0.2">
      <c r="B53351" s="16">
        <f t="shared" si="1000"/>
        <v>2667.4500000009384</v>
      </c>
      <c r="C53351" s="16">
        <v>-26.245115940923881</v>
      </c>
    </row>
    <row r="53352" spans="2:3" x14ac:dyDescent="0.2">
      <c r="B53352" s="16">
        <f t="shared" si="1000"/>
        <v>2667.5000000009386</v>
      </c>
      <c r="C53352" s="16">
        <v>-27.465819007943601</v>
      </c>
    </row>
    <row r="53353" spans="2:3" x14ac:dyDescent="0.2">
      <c r="B53353" s="16">
        <f t="shared" si="1000"/>
        <v>2667.5500000009388</v>
      </c>
      <c r="C53353" s="16">
        <v>-25.634764407414025</v>
      </c>
    </row>
    <row r="53354" spans="2:3" x14ac:dyDescent="0.2">
      <c r="B53354" s="16">
        <f t="shared" si="1000"/>
        <v>2667.600000000939</v>
      </c>
      <c r="C53354" s="16">
        <v>-20.141600605825303</v>
      </c>
    </row>
    <row r="53355" spans="2:3" x14ac:dyDescent="0.2">
      <c r="B53355" s="16">
        <f t="shared" si="1000"/>
        <v>2667.6500000009391</v>
      </c>
      <c r="C53355" s="16">
        <v>-22.583006739864736</v>
      </c>
    </row>
    <row r="53356" spans="2:3" x14ac:dyDescent="0.2">
      <c r="B53356" s="16">
        <f t="shared" si="1000"/>
        <v>2667.7000000009393</v>
      </c>
      <c r="C53356" s="16">
        <v>-28.686522074963317</v>
      </c>
    </row>
    <row r="53357" spans="2:3" x14ac:dyDescent="0.2">
      <c r="B53357" s="16">
        <f t="shared" si="1000"/>
        <v>2667.7500000009395</v>
      </c>
      <c r="C53357" s="16">
        <v>-30.51757667549289</v>
      </c>
    </row>
    <row r="53358" spans="2:3" x14ac:dyDescent="0.2">
      <c r="B53358" s="16">
        <f t="shared" si="1000"/>
        <v>2667.8000000009397</v>
      </c>
      <c r="C53358" s="16">
        <v>-29.90722514198303</v>
      </c>
    </row>
    <row r="53359" spans="2:3" x14ac:dyDescent="0.2">
      <c r="B53359" s="16">
        <f t="shared" si="1000"/>
        <v>2667.8500000009399</v>
      </c>
      <c r="C53359" s="16">
        <v>-25.024412873904168</v>
      </c>
    </row>
    <row r="53360" spans="2:3" x14ac:dyDescent="0.2">
      <c r="B53360" s="16">
        <f t="shared" si="1000"/>
        <v>2667.9000000009401</v>
      </c>
      <c r="C53360" s="16">
        <v>-31.127928209002746</v>
      </c>
    </row>
    <row r="53361" spans="2:3" x14ac:dyDescent="0.2">
      <c r="B53361" s="16">
        <f t="shared" si="1000"/>
        <v>2667.9500000009402</v>
      </c>
      <c r="C53361" s="16">
        <v>-29.90722514198303</v>
      </c>
    </row>
    <row r="53362" spans="2:3" x14ac:dyDescent="0.2">
      <c r="B53362" s="16">
        <f t="shared" si="1000"/>
        <v>2668.0000000009404</v>
      </c>
      <c r="C53362" s="16">
        <v>-25.024412873904168</v>
      </c>
    </row>
    <row r="53363" spans="2:3" x14ac:dyDescent="0.2">
      <c r="B53363" s="16">
        <f t="shared" si="1000"/>
        <v>2668.0500000009406</v>
      </c>
      <c r="C53363" s="16">
        <v>-24.414061340394309</v>
      </c>
    </row>
    <row r="53364" spans="2:3" x14ac:dyDescent="0.2">
      <c r="B53364" s="16">
        <f t="shared" si="1000"/>
        <v>2668.1000000009408</v>
      </c>
      <c r="C53364" s="16">
        <v>-28.686522074963317</v>
      </c>
    </row>
    <row r="53365" spans="2:3" x14ac:dyDescent="0.2">
      <c r="B53365" s="16">
        <f t="shared" si="1000"/>
        <v>2668.150000000941</v>
      </c>
      <c r="C53365" s="16">
        <v>-25.024412873904168</v>
      </c>
    </row>
    <row r="53366" spans="2:3" x14ac:dyDescent="0.2">
      <c r="B53366" s="16">
        <f t="shared" si="1000"/>
        <v>2668.2000000009411</v>
      </c>
      <c r="C53366" s="16">
        <v>-23.193358273374596</v>
      </c>
    </row>
    <row r="53367" spans="2:3" x14ac:dyDescent="0.2">
      <c r="B53367" s="16">
        <f t="shared" si="1000"/>
        <v>2668.2500000009413</v>
      </c>
      <c r="C53367" s="16">
        <v>-29.90722514198303</v>
      </c>
    </row>
    <row r="53368" spans="2:3" x14ac:dyDescent="0.2">
      <c r="B53368" s="16">
        <f t="shared" si="1000"/>
        <v>2668.3000000009415</v>
      </c>
      <c r="C53368" s="16">
        <v>-28.686522074963317</v>
      </c>
    </row>
    <row r="53369" spans="2:3" x14ac:dyDescent="0.2">
      <c r="B53369" s="16">
        <f t="shared" si="1000"/>
        <v>2668.3500000009417</v>
      </c>
      <c r="C53369" s="16">
        <v>-29.90722514198303</v>
      </c>
    </row>
    <row r="53370" spans="2:3" x14ac:dyDescent="0.2">
      <c r="B53370" s="16">
        <f t="shared" si="1000"/>
        <v>2668.4000000009419</v>
      </c>
      <c r="C53370" s="16">
        <v>-32.958982809532323</v>
      </c>
    </row>
    <row r="53371" spans="2:3" x14ac:dyDescent="0.2">
      <c r="B53371" s="16">
        <f t="shared" si="1000"/>
        <v>2668.4500000009421</v>
      </c>
      <c r="C53371" s="16">
        <v>-30.51757667549289</v>
      </c>
    </row>
    <row r="53372" spans="2:3" x14ac:dyDescent="0.2">
      <c r="B53372" s="16">
        <f t="shared" si="1000"/>
        <v>2668.5000000009422</v>
      </c>
      <c r="C53372" s="16">
        <v>-26.855467474433745</v>
      </c>
    </row>
    <row r="53373" spans="2:3" x14ac:dyDescent="0.2">
      <c r="B53373" s="16">
        <f t="shared" si="1000"/>
        <v>2668.5500000009424</v>
      </c>
      <c r="C53373" s="16">
        <v>-30.51757667549289</v>
      </c>
    </row>
    <row r="53374" spans="2:3" x14ac:dyDescent="0.2">
      <c r="B53374" s="16">
        <f t="shared" si="1000"/>
        <v>2668.6000000009426</v>
      </c>
      <c r="C53374" s="16">
        <v>-36.621092010591468</v>
      </c>
    </row>
    <row r="53375" spans="2:3" x14ac:dyDescent="0.2">
      <c r="B53375" s="16">
        <f t="shared" si="1000"/>
        <v>2668.6500000009428</v>
      </c>
      <c r="C53375" s="16">
        <v>-25.634764407414025</v>
      </c>
    </row>
    <row r="53376" spans="2:3" x14ac:dyDescent="0.2">
      <c r="B53376" s="16">
        <f t="shared" si="1000"/>
        <v>2668.700000000943</v>
      </c>
      <c r="C53376" s="16">
        <v>-26.855467474433745</v>
      </c>
    </row>
    <row r="53377" spans="2:3" x14ac:dyDescent="0.2">
      <c r="B53377" s="16">
        <f t="shared" si="1000"/>
        <v>2668.7500000009431</v>
      </c>
      <c r="C53377" s="16">
        <v>-29.296873608473174</v>
      </c>
    </row>
    <row r="53378" spans="2:3" x14ac:dyDescent="0.2">
      <c r="B53378" s="16">
        <f t="shared" si="1000"/>
        <v>2668.8000000009433</v>
      </c>
      <c r="C53378" s="16">
        <v>-23.803709806884452</v>
      </c>
    </row>
    <row r="53379" spans="2:3" x14ac:dyDescent="0.2">
      <c r="B53379" s="16">
        <f t="shared" si="1000"/>
        <v>2668.8500000009435</v>
      </c>
      <c r="C53379" s="16">
        <v>-25.634764407414025</v>
      </c>
    </row>
    <row r="53380" spans="2:3" x14ac:dyDescent="0.2">
      <c r="B53380" s="16">
        <f t="shared" si="1000"/>
        <v>2668.9000000009437</v>
      </c>
      <c r="C53380" s="16">
        <v>-25.024412873904168</v>
      </c>
    </row>
    <row r="53381" spans="2:3" x14ac:dyDescent="0.2">
      <c r="B53381" s="16">
        <f t="shared" si="1000"/>
        <v>2668.9500000009439</v>
      </c>
      <c r="C53381" s="16">
        <v>-28.686522074963317</v>
      </c>
    </row>
    <row r="53382" spans="2:3" x14ac:dyDescent="0.2">
      <c r="B53382" s="16">
        <f t="shared" si="1000"/>
        <v>2669.0000000009441</v>
      </c>
      <c r="C53382" s="16">
        <v>-28.686522074963317</v>
      </c>
    </row>
    <row r="53383" spans="2:3" x14ac:dyDescent="0.2">
      <c r="B53383" s="16">
        <f t="shared" si="1000"/>
        <v>2669.0500000009442</v>
      </c>
      <c r="C53383" s="16">
        <v>-28.076170541453457</v>
      </c>
    </row>
    <row r="53384" spans="2:3" x14ac:dyDescent="0.2">
      <c r="B53384" s="16">
        <f t="shared" si="1000"/>
        <v>2669.1000000009444</v>
      </c>
      <c r="C53384" s="16">
        <v>-30.51757667549289</v>
      </c>
    </row>
    <row r="53385" spans="2:3" x14ac:dyDescent="0.2">
      <c r="B53385" s="16">
        <f t="shared" si="1000"/>
        <v>2669.1500000009446</v>
      </c>
      <c r="C53385" s="16">
        <v>-31.127928209002746</v>
      </c>
    </row>
    <row r="53386" spans="2:3" x14ac:dyDescent="0.2">
      <c r="B53386" s="16">
        <f t="shared" si="1000"/>
        <v>2669.2000000009448</v>
      </c>
      <c r="C53386" s="16">
        <v>-38.452146611121037</v>
      </c>
    </row>
    <row r="53387" spans="2:3" x14ac:dyDescent="0.2">
      <c r="B53387" s="16">
        <f t="shared" si="1000"/>
        <v>2669.250000000945</v>
      </c>
      <c r="C53387" s="16">
        <v>-34.179685876552035</v>
      </c>
    </row>
    <row r="53388" spans="2:3" x14ac:dyDescent="0.2">
      <c r="B53388" s="16">
        <f t="shared" si="1000"/>
        <v>2669.3000000009451</v>
      </c>
      <c r="C53388" s="16">
        <v>-25.024412873904168</v>
      </c>
    </row>
    <row r="53389" spans="2:3" x14ac:dyDescent="0.2">
      <c r="B53389" s="16">
        <f t="shared" si="1000"/>
        <v>2669.3500000009453</v>
      </c>
      <c r="C53389" s="16">
        <v>-17.089842938276018</v>
      </c>
    </row>
    <row r="53390" spans="2:3" x14ac:dyDescent="0.2">
      <c r="B53390" s="16">
        <f t="shared" si="1000"/>
        <v>2669.4000000009455</v>
      </c>
      <c r="C53390" s="16">
        <v>-24.414061340394309</v>
      </c>
    </row>
    <row r="53391" spans="2:3" x14ac:dyDescent="0.2">
      <c r="B53391" s="16">
        <f t="shared" si="1000"/>
        <v>2669.4500000009457</v>
      </c>
      <c r="C53391" s="16">
        <v>-34.179685876552035</v>
      </c>
    </row>
    <row r="53392" spans="2:3" x14ac:dyDescent="0.2">
      <c r="B53392" s="16">
        <f t="shared" si="1000"/>
        <v>2669.5000000009459</v>
      </c>
      <c r="C53392" s="16">
        <v>-39.67284967814075</v>
      </c>
    </row>
    <row r="53393" spans="2:3" x14ac:dyDescent="0.2">
      <c r="B53393" s="16">
        <f t="shared" si="1000"/>
        <v>2669.5500000009461</v>
      </c>
      <c r="C53393" s="16">
        <v>-42.11425581218019</v>
      </c>
    </row>
    <row r="53394" spans="2:3" x14ac:dyDescent="0.2">
      <c r="B53394" s="16">
        <f t="shared" si="1000"/>
        <v>2669.6000000009462</v>
      </c>
      <c r="C53394" s="16">
        <v>-37.841795077611181</v>
      </c>
    </row>
    <row r="53395" spans="2:3" x14ac:dyDescent="0.2">
      <c r="B53395" s="16">
        <f t="shared" si="1000"/>
        <v>2669.6500000009464</v>
      </c>
      <c r="C53395" s="16">
        <v>-29.90722514198303</v>
      </c>
    </row>
    <row r="53396" spans="2:3" x14ac:dyDescent="0.2">
      <c r="B53396" s="16">
        <f t="shared" si="1000"/>
        <v>2669.7000000009466</v>
      </c>
      <c r="C53396" s="16">
        <v>-34.179685876552035</v>
      </c>
    </row>
    <row r="53397" spans="2:3" x14ac:dyDescent="0.2">
      <c r="B53397" s="16">
        <f t="shared" si="1000"/>
        <v>2669.7500000009468</v>
      </c>
      <c r="C53397" s="16">
        <v>-23.193358273374596</v>
      </c>
    </row>
    <row r="53398" spans="2:3" x14ac:dyDescent="0.2">
      <c r="B53398" s="16">
        <f t="shared" si="1000"/>
        <v>2669.800000000947</v>
      </c>
      <c r="C53398" s="16">
        <v>-31.738279742512603</v>
      </c>
    </row>
    <row r="53399" spans="2:3" x14ac:dyDescent="0.2">
      <c r="B53399" s="16">
        <f t="shared" si="1000"/>
        <v>2669.8500000009471</v>
      </c>
      <c r="C53399" s="16">
        <v>-35.400388943571748</v>
      </c>
    </row>
    <row r="53400" spans="2:3" x14ac:dyDescent="0.2">
      <c r="B53400" s="16">
        <f t="shared" si="1000"/>
        <v>2669.9000000009473</v>
      </c>
      <c r="C53400" s="16">
        <v>-26.855467474433745</v>
      </c>
    </row>
    <row r="53401" spans="2:3" x14ac:dyDescent="0.2">
      <c r="B53401" s="16">
        <f t="shared" si="1000"/>
        <v>2669.9500000009475</v>
      </c>
      <c r="C53401" s="16">
        <v>-25.634764407414025</v>
      </c>
    </row>
    <row r="53402" spans="2:3" x14ac:dyDescent="0.2">
      <c r="B53402" s="16">
        <f t="shared" si="1000"/>
        <v>2670.0000000009477</v>
      </c>
      <c r="C53402" s="16">
        <v>-23.193358273374596</v>
      </c>
    </row>
    <row r="53403" spans="2:3" x14ac:dyDescent="0.2">
      <c r="B53403" s="16">
        <f t="shared" si="1000"/>
        <v>2670.0500000009479</v>
      </c>
      <c r="C53403" s="16">
        <v>-28.686522074963317</v>
      </c>
    </row>
    <row r="53404" spans="2:3" x14ac:dyDescent="0.2">
      <c r="B53404" s="16">
        <f t="shared" ref="B53404:B53467" si="1001">B53403+0.05</f>
        <v>2670.1000000009481</v>
      </c>
      <c r="C53404" s="16">
        <v>-25.024412873904168</v>
      </c>
    </row>
    <row r="53405" spans="2:3" x14ac:dyDescent="0.2">
      <c r="B53405" s="16">
        <f t="shared" si="1001"/>
        <v>2670.1500000009482</v>
      </c>
      <c r="C53405" s="16">
        <v>-18.310546005295734</v>
      </c>
    </row>
    <row r="53406" spans="2:3" x14ac:dyDescent="0.2">
      <c r="B53406" s="16">
        <f t="shared" si="1001"/>
        <v>2670.2000000009484</v>
      </c>
      <c r="C53406" s="16">
        <v>-18.310546005295734</v>
      </c>
    </row>
    <row r="53407" spans="2:3" x14ac:dyDescent="0.2">
      <c r="B53407" s="16">
        <f t="shared" si="1001"/>
        <v>2670.2500000009486</v>
      </c>
      <c r="C53407" s="16">
        <v>-27.465819007943601</v>
      </c>
    </row>
    <row r="53408" spans="2:3" x14ac:dyDescent="0.2">
      <c r="B53408" s="16">
        <f t="shared" si="1001"/>
        <v>2670.3000000009488</v>
      </c>
      <c r="C53408" s="16">
        <v>-31.738279742512603</v>
      </c>
    </row>
    <row r="53409" spans="2:3" x14ac:dyDescent="0.2">
      <c r="B53409" s="16">
        <f t="shared" si="1001"/>
        <v>2670.350000000949</v>
      </c>
      <c r="C53409" s="16">
        <v>-28.076170541453457</v>
      </c>
    </row>
    <row r="53410" spans="2:3" x14ac:dyDescent="0.2">
      <c r="B53410" s="16">
        <f t="shared" si="1001"/>
        <v>2670.4000000009491</v>
      </c>
      <c r="C53410" s="16">
        <v>-28.686522074963317</v>
      </c>
    </row>
    <row r="53411" spans="2:3" x14ac:dyDescent="0.2">
      <c r="B53411" s="16">
        <f t="shared" si="1001"/>
        <v>2670.4500000009493</v>
      </c>
      <c r="C53411" s="16">
        <v>-31.738279742512603</v>
      </c>
    </row>
    <row r="53412" spans="2:3" x14ac:dyDescent="0.2">
      <c r="B53412" s="16">
        <f t="shared" si="1001"/>
        <v>2670.5000000009495</v>
      </c>
      <c r="C53412" s="16">
        <v>-31.127928209002746</v>
      </c>
    </row>
    <row r="53413" spans="2:3" x14ac:dyDescent="0.2">
      <c r="B53413" s="16">
        <f t="shared" si="1001"/>
        <v>2670.5500000009497</v>
      </c>
      <c r="C53413" s="16">
        <v>-21.972655206354879</v>
      </c>
    </row>
    <row r="53414" spans="2:3" x14ac:dyDescent="0.2">
      <c r="B53414" s="16">
        <f t="shared" si="1001"/>
        <v>2670.6000000009499</v>
      </c>
      <c r="C53414" s="16">
        <v>-22.583006739864736</v>
      </c>
    </row>
    <row r="53415" spans="2:3" x14ac:dyDescent="0.2">
      <c r="B53415" s="16">
        <f t="shared" si="1001"/>
        <v>2670.6500000009501</v>
      </c>
      <c r="C53415" s="16">
        <v>-23.193358273374596</v>
      </c>
    </row>
    <row r="53416" spans="2:3" x14ac:dyDescent="0.2">
      <c r="B53416" s="16">
        <f t="shared" si="1001"/>
        <v>2670.7000000009502</v>
      </c>
      <c r="C53416" s="16">
        <v>-26.245115940923881</v>
      </c>
    </row>
    <row r="53417" spans="2:3" x14ac:dyDescent="0.2">
      <c r="B53417" s="16">
        <f t="shared" si="1001"/>
        <v>2670.7500000009504</v>
      </c>
      <c r="C53417" s="16">
        <v>-36.010740477081605</v>
      </c>
    </row>
    <row r="53418" spans="2:3" x14ac:dyDescent="0.2">
      <c r="B53418" s="16">
        <f t="shared" si="1001"/>
        <v>2670.8000000009506</v>
      </c>
      <c r="C53418" s="16">
        <v>-28.686522074963317</v>
      </c>
    </row>
    <row r="53419" spans="2:3" x14ac:dyDescent="0.2">
      <c r="B53419" s="16">
        <f t="shared" si="1001"/>
        <v>2670.8500000009508</v>
      </c>
      <c r="C53419" s="16">
        <v>-30.51757667549289</v>
      </c>
    </row>
    <row r="53420" spans="2:3" x14ac:dyDescent="0.2">
      <c r="B53420" s="16">
        <f t="shared" si="1001"/>
        <v>2670.900000000951</v>
      </c>
      <c r="C53420" s="16">
        <v>-25.024412873904168</v>
      </c>
    </row>
    <row r="53421" spans="2:3" x14ac:dyDescent="0.2">
      <c r="B53421" s="16">
        <f t="shared" si="1001"/>
        <v>2670.9500000009511</v>
      </c>
      <c r="C53421" s="16">
        <v>-31.738279742512603</v>
      </c>
    </row>
    <row r="53422" spans="2:3" x14ac:dyDescent="0.2">
      <c r="B53422" s="16">
        <f t="shared" si="1001"/>
        <v>2671.0000000009513</v>
      </c>
      <c r="C53422" s="16">
        <v>-28.076170541453457</v>
      </c>
    </row>
    <row r="53423" spans="2:3" x14ac:dyDescent="0.2">
      <c r="B53423" s="16">
        <f t="shared" si="1001"/>
        <v>2671.0500000009515</v>
      </c>
      <c r="C53423" s="16">
        <v>-26.855467474433745</v>
      </c>
    </row>
    <row r="53424" spans="2:3" x14ac:dyDescent="0.2">
      <c r="B53424" s="16">
        <f t="shared" si="1001"/>
        <v>2671.1000000009517</v>
      </c>
      <c r="C53424" s="16">
        <v>-29.296873608473174</v>
      </c>
    </row>
    <row r="53425" spans="2:3" x14ac:dyDescent="0.2">
      <c r="B53425" s="16">
        <f t="shared" si="1001"/>
        <v>2671.1500000009519</v>
      </c>
      <c r="C53425" s="16">
        <v>-34.790037410061892</v>
      </c>
    </row>
    <row r="53426" spans="2:3" x14ac:dyDescent="0.2">
      <c r="B53426" s="16">
        <f t="shared" si="1001"/>
        <v>2671.2000000009521</v>
      </c>
      <c r="C53426" s="16">
        <v>-32.348631276022459</v>
      </c>
    </row>
    <row r="53427" spans="2:3" x14ac:dyDescent="0.2">
      <c r="B53427" s="16">
        <f t="shared" si="1001"/>
        <v>2671.2500000009522</v>
      </c>
      <c r="C53427" s="16">
        <v>-26.855467474433745</v>
      </c>
    </row>
    <row r="53428" spans="2:3" x14ac:dyDescent="0.2">
      <c r="B53428" s="16">
        <f t="shared" si="1001"/>
        <v>2671.3000000009524</v>
      </c>
      <c r="C53428" s="16">
        <v>-26.855467474433745</v>
      </c>
    </row>
    <row r="53429" spans="2:3" x14ac:dyDescent="0.2">
      <c r="B53429" s="16">
        <f t="shared" si="1001"/>
        <v>2671.3500000009526</v>
      </c>
      <c r="C53429" s="16">
        <v>-31.738279742512603</v>
      </c>
    </row>
    <row r="53430" spans="2:3" x14ac:dyDescent="0.2">
      <c r="B53430" s="16">
        <f t="shared" si="1001"/>
        <v>2671.4000000009528</v>
      </c>
      <c r="C53430" s="16">
        <v>-30.51757667549289</v>
      </c>
    </row>
    <row r="53431" spans="2:3" x14ac:dyDescent="0.2">
      <c r="B53431" s="16">
        <f t="shared" si="1001"/>
        <v>2671.450000000953</v>
      </c>
      <c r="C53431" s="16">
        <v>-21.972655206354879</v>
      </c>
    </row>
    <row r="53432" spans="2:3" x14ac:dyDescent="0.2">
      <c r="B53432" s="16">
        <f t="shared" si="1001"/>
        <v>2671.5000000009532</v>
      </c>
      <c r="C53432" s="16">
        <v>-31.127928209002746</v>
      </c>
    </row>
    <row r="53433" spans="2:3" x14ac:dyDescent="0.2">
      <c r="B53433" s="16">
        <f t="shared" si="1001"/>
        <v>2671.5500000009533</v>
      </c>
      <c r="C53433" s="16">
        <v>-23.803709806884452</v>
      </c>
    </row>
    <row r="53434" spans="2:3" x14ac:dyDescent="0.2">
      <c r="B53434" s="16">
        <f t="shared" si="1001"/>
        <v>2671.6000000009535</v>
      </c>
      <c r="C53434" s="16">
        <v>-25.634764407414025</v>
      </c>
    </row>
    <row r="53435" spans="2:3" x14ac:dyDescent="0.2">
      <c r="B53435" s="16">
        <f t="shared" si="1001"/>
        <v>2671.6500000009537</v>
      </c>
      <c r="C53435" s="16">
        <v>-15.258788337746445</v>
      </c>
    </row>
    <row r="53436" spans="2:3" x14ac:dyDescent="0.2">
      <c r="B53436" s="16">
        <f t="shared" si="1001"/>
        <v>2671.7000000009539</v>
      </c>
      <c r="C53436" s="16">
        <v>-17.089842938276018</v>
      </c>
    </row>
    <row r="53437" spans="2:3" x14ac:dyDescent="0.2">
      <c r="B53437" s="16">
        <f t="shared" si="1001"/>
        <v>2671.7500000009541</v>
      </c>
      <c r="C53437" s="16">
        <v>-12.207030670197154</v>
      </c>
    </row>
    <row r="53438" spans="2:3" x14ac:dyDescent="0.2">
      <c r="B53438" s="16">
        <f t="shared" si="1001"/>
        <v>2671.8000000009542</v>
      </c>
      <c r="C53438" s="16">
        <v>-21.972655206354879</v>
      </c>
    </row>
    <row r="53439" spans="2:3" x14ac:dyDescent="0.2">
      <c r="B53439" s="16">
        <f t="shared" si="1001"/>
        <v>2671.8500000009544</v>
      </c>
      <c r="C53439" s="16">
        <v>-18.310546005295734</v>
      </c>
    </row>
    <row r="53440" spans="2:3" x14ac:dyDescent="0.2">
      <c r="B53440" s="16">
        <f t="shared" si="1001"/>
        <v>2671.9000000009546</v>
      </c>
      <c r="C53440" s="16">
        <v>-18.92089753880559</v>
      </c>
    </row>
    <row r="53441" spans="2:3" x14ac:dyDescent="0.2">
      <c r="B53441" s="16">
        <f t="shared" si="1001"/>
        <v>2671.9500000009548</v>
      </c>
      <c r="C53441" s="16">
        <v>-23.803709806884452</v>
      </c>
    </row>
    <row r="53442" spans="2:3" x14ac:dyDescent="0.2">
      <c r="B53442" s="16">
        <f t="shared" si="1001"/>
        <v>2672.000000000955</v>
      </c>
      <c r="C53442" s="16">
        <v>-33.569334343042179</v>
      </c>
    </row>
    <row r="53443" spans="2:3" x14ac:dyDescent="0.2">
      <c r="B53443" s="16">
        <f t="shared" si="1001"/>
        <v>2672.0500000009552</v>
      </c>
      <c r="C53443" s="16">
        <v>-22.583006739864736</v>
      </c>
    </row>
    <row r="53444" spans="2:3" x14ac:dyDescent="0.2">
      <c r="B53444" s="16">
        <f t="shared" si="1001"/>
        <v>2672.1000000009553</v>
      </c>
      <c r="C53444" s="16">
        <v>-19.531249072315447</v>
      </c>
    </row>
    <row r="53445" spans="2:3" x14ac:dyDescent="0.2">
      <c r="B53445" s="16">
        <f t="shared" si="1001"/>
        <v>2672.1500000009555</v>
      </c>
      <c r="C53445" s="16">
        <v>-22.583006739864736</v>
      </c>
    </row>
    <row r="53446" spans="2:3" x14ac:dyDescent="0.2">
      <c r="B53446" s="16">
        <f t="shared" si="1001"/>
        <v>2672.2000000009557</v>
      </c>
      <c r="C53446" s="16">
        <v>-21.362303672845023</v>
      </c>
    </row>
    <row r="53447" spans="2:3" x14ac:dyDescent="0.2">
      <c r="B53447" s="16">
        <f t="shared" si="1001"/>
        <v>2672.2500000009559</v>
      </c>
      <c r="C53447" s="16">
        <v>-19.531249072315447</v>
      </c>
    </row>
    <row r="53448" spans="2:3" x14ac:dyDescent="0.2">
      <c r="B53448" s="16">
        <f t="shared" si="1001"/>
        <v>2672.3000000009561</v>
      </c>
      <c r="C53448" s="16">
        <v>-20.751952139335167</v>
      </c>
    </row>
    <row r="53449" spans="2:3" x14ac:dyDescent="0.2">
      <c r="B53449" s="16">
        <f t="shared" si="1001"/>
        <v>2672.3500000009562</v>
      </c>
      <c r="C53449" s="16">
        <v>-25.024412873904168</v>
      </c>
    </row>
    <row r="53450" spans="2:3" x14ac:dyDescent="0.2">
      <c r="B53450" s="16">
        <f t="shared" si="1001"/>
        <v>2672.4000000009564</v>
      </c>
      <c r="C53450" s="16">
        <v>-24.414061340394309</v>
      </c>
    </row>
    <row r="53451" spans="2:3" x14ac:dyDescent="0.2">
      <c r="B53451" s="16">
        <f t="shared" si="1001"/>
        <v>2672.4500000009566</v>
      </c>
      <c r="C53451" s="16">
        <v>-22.583006739864736</v>
      </c>
    </row>
    <row r="53452" spans="2:3" x14ac:dyDescent="0.2">
      <c r="B53452" s="16">
        <f t="shared" si="1001"/>
        <v>2672.5000000009568</v>
      </c>
      <c r="C53452" s="16">
        <v>-20.141600605825303</v>
      </c>
    </row>
    <row r="53453" spans="2:3" x14ac:dyDescent="0.2">
      <c r="B53453" s="16">
        <f t="shared" si="1001"/>
        <v>2672.550000000957</v>
      </c>
      <c r="C53453" s="16">
        <v>-23.803709806884452</v>
      </c>
    </row>
    <row r="53454" spans="2:3" x14ac:dyDescent="0.2">
      <c r="B53454" s="16">
        <f t="shared" si="1001"/>
        <v>2672.6000000009572</v>
      </c>
      <c r="C53454" s="16">
        <v>-29.296873608473174</v>
      </c>
    </row>
    <row r="53455" spans="2:3" x14ac:dyDescent="0.2">
      <c r="B53455" s="16">
        <f t="shared" si="1001"/>
        <v>2672.6500000009573</v>
      </c>
      <c r="C53455" s="16">
        <v>-25.634764407414025</v>
      </c>
    </row>
    <row r="53456" spans="2:3" x14ac:dyDescent="0.2">
      <c r="B53456" s="16">
        <f t="shared" si="1001"/>
        <v>2672.7000000009575</v>
      </c>
      <c r="C53456" s="16">
        <v>-22.583006739864736</v>
      </c>
    </row>
    <row r="53457" spans="2:3" x14ac:dyDescent="0.2">
      <c r="B53457" s="16">
        <f t="shared" si="1001"/>
        <v>2672.7500000009577</v>
      </c>
      <c r="C53457" s="16">
        <v>-20.141600605825303</v>
      </c>
    </row>
    <row r="53458" spans="2:3" x14ac:dyDescent="0.2">
      <c r="B53458" s="16">
        <f t="shared" si="1001"/>
        <v>2672.8000000009579</v>
      </c>
      <c r="C53458" s="16">
        <v>-22.583006739864736</v>
      </c>
    </row>
    <row r="53459" spans="2:3" x14ac:dyDescent="0.2">
      <c r="B53459" s="16">
        <f t="shared" si="1001"/>
        <v>2672.8500000009581</v>
      </c>
      <c r="C53459" s="16">
        <v>-22.583006739864736</v>
      </c>
    </row>
    <row r="53460" spans="2:3" x14ac:dyDescent="0.2">
      <c r="B53460" s="16">
        <f t="shared" si="1001"/>
        <v>2672.9000000009582</v>
      </c>
      <c r="C53460" s="16">
        <v>-19.531249072315447</v>
      </c>
    </row>
    <row r="53461" spans="2:3" x14ac:dyDescent="0.2">
      <c r="B53461" s="16">
        <f t="shared" si="1001"/>
        <v>2672.9500000009584</v>
      </c>
      <c r="C53461" s="16">
        <v>-25.634764407414025</v>
      </c>
    </row>
    <row r="53462" spans="2:3" x14ac:dyDescent="0.2">
      <c r="B53462" s="16">
        <f t="shared" si="1001"/>
        <v>2673.0000000009586</v>
      </c>
      <c r="C53462" s="16">
        <v>-26.245115940923881</v>
      </c>
    </row>
    <row r="53463" spans="2:3" x14ac:dyDescent="0.2">
      <c r="B53463" s="16">
        <f t="shared" si="1001"/>
        <v>2673.0500000009588</v>
      </c>
      <c r="C53463" s="16">
        <v>-31.738279742512603</v>
      </c>
    </row>
    <row r="53464" spans="2:3" x14ac:dyDescent="0.2">
      <c r="B53464" s="16">
        <f t="shared" si="1001"/>
        <v>2673.100000000959</v>
      </c>
      <c r="C53464" s="16">
        <v>-36.010740477081605</v>
      </c>
    </row>
    <row r="53465" spans="2:3" x14ac:dyDescent="0.2">
      <c r="B53465" s="16">
        <f t="shared" si="1001"/>
        <v>2673.1500000009592</v>
      </c>
      <c r="C53465" s="16">
        <v>-31.738279742512603</v>
      </c>
    </row>
    <row r="53466" spans="2:3" x14ac:dyDescent="0.2">
      <c r="B53466" s="16">
        <f t="shared" si="1001"/>
        <v>2673.2000000009593</v>
      </c>
      <c r="C53466" s="16">
        <v>-21.972655206354879</v>
      </c>
    </row>
    <row r="53467" spans="2:3" x14ac:dyDescent="0.2">
      <c r="B53467" s="16">
        <f t="shared" si="1001"/>
        <v>2673.2500000009595</v>
      </c>
      <c r="C53467" s="16">
        <v>-27.465819007943601</v>
      </c>
    </row>
    <row r="53468" spans="2:3" x14ac:dyDescent="0.2">
      <c r="B53468" s="16">
        <f t="shared" ref="B53468:B53531" si="1002">B53467+0.05</f>
        <v>2673.3000000009597</v>
      </c>
      <c r="C53468" s="16">
        <v>-31.127928209002746</v>
      </c>
    </row>
    <row r="53469" spans="2:3" x14ac:dyDescent="0.2">
      <c r="B53469" s="16">
        <f t="shared" si="1002"/>
        <v>2673.3500000009599</v>
      </c>
      <c r="C53469" s="16">
        <v>-15.869139871256301</v>
      </c>
    </row>
    <row r="53470" spans="2:3" x14ac:dyDescent="0.2">
      <c r="B53470" s="16">
        <f t="shared" si="1002"/>
        <v>2673.4000000009601</v>
      </c>
      <c r="C53470" s="16">
        <v>-21.362303672845023</v>
      </c>
    </row>
    <row r="53471" spans="2:3" x14ac:dyDescent="0.2">
      <c r="B53471" s="16">
        <f t="shared" si="1002"/>
        <v>2673.4500000009602</v>
      </c>
      <c r="C53471" s="16">
        <v>-25.024412873904168</v>
      </c>
    </row>
    <row r="53472" spans="2:3" x14ac:dyDescent="0.2">
      <c r="B53472" s="16">
        <f t="shared" si="1002"/>
        <v>2673.5000000009604</v>
      </c>
      <c r="C53472" s="16">
        <v>-23.193358273374596</v>
      </c>
    </row>
    <row r="53473" spans="2:3" x14ac:dyDescent="0.2">
      <c r="B53473" s="16">
        <f t="shared" si="1002"/>
        <v>2673.5500000009606</v>
      </c>
      <c r="C53473" s="16">
        <v>-23.193358273374596</v>
      </c>
    </row>
    <row r="53474" spans="2:3" x14ac:dyDescent="0.2">
      <c r="B53474" s="16">
        <f t="shared" si="1002"/>
        <v>2673.6000000009608</v>
      </c>
      <c r="C53474" s="16">
        <v>-21.362303672845023</v>
      </c>
    </row>
    <row r="53475" spans="2:3" x14ac:dyDescent="0.2">
      <c r="B53475" s="16">
        <f t="shared" si="1002"/>
        <v>2673.650000000961</v>
      </c>
      <c r="C53475" s="16">
        <v>-23.193358273374596</v>
      </c>
    </row>
    <row r="53476" spans="2:3" x14ac:dyDescent="0.2">
      <c r="B53476" s="16">
        <f t="shared" si="1002"/>
        <v>2673.7000000009612</v>
      </c>
      <c r="C53476" s="16">
        <v>-18.92089753880559</v>
      </c>
    </row>
    <row r="53477" spans="2:3" x14ac:dyDescent="0.2">
      <c r="B53477" s="16">
        <f t="shared" si="1002"/>
        <v>2673.7500000009613</v>
      </c>
      <c r="C53477" s="16">
        <v>-15.258788337746445</v>
      </c>
    </row>
    <row r="53478" spans="2:3" x14ac:dyDescent="0.2">
      <c r="B53478" s="16">
        <f t="shared" si="1002"/>
        <v>2673.8000000009615</v>
      </c>
      <c r="C53478" s="16">
        <v>-17.089842938276018</v>
      </c>
    </row>
    <row r="53479" spans="2:3" x14ac:dyDescent="0.2">
      <c r="B53479" s="16">
        <f t="shared" si="1002"/>
        <v>2673.8500000009617</v>
      </c>
      <c r="C53479" s="16">
        <v>-29.296873608473174</v>
      </c>
    </row>
    <row r="53480" spans="2:3" x14ac:dyDescent="0.2">
      <c r="B53480" s="16">
        <f t="shared" si="1002"/>
        <v>2673.9000000009619</v>
      </c>
      <c r="C53480" s="16">
        <v>-30.51757667549289</v>
      </c>
    </row>
    <row r="53481" spans="2:3" x14ac:dyDescent="0.2">
      <c r="B53481" s="16">
        <f t="shared" si="1002"/>
        <v>2673.9500000009621</v>
      </c>
      <c r="C53481" s="16">
        <v>-30.51757667549289</v>
      </c>
    </row>
    <row r="53482" spans="2:3" x14ac:dyDescent="0.2">
      <c r="B53482" s="16">
        <f t="shared" si="1002"/>
        <v>2674.0000000009622</v>
      </c>
      <c r="C53482" s="16">
        <v>-20.751952139335167</v>
      </c>
    </row>
    <row r="53483" spans="2:3" x14ac:dyDescent="0.2">
      <c r="B53483" s="16">
        <f t="shared" si="1002"/>
        <v>2674.0500000009624</v>
      </c>
      <c r="C53483" s="16">
        <v>-23.193358273374596</v>
      </c>
    </row>
    <row r="53484" spans="2:3" x14ac:dyDescent="0.2">
      <c r="B53484" s="16">
        <f t="shared" si="1002"/>
        <v>2674.1000000009626</v>
      </c>
      <c r="C53484" s="16">
        <v>-28.076170541453457</v>
      </c>
    </row>
    <row r="53485" spans="2:3" x14ac:dyDescent="0.2">
      <c r="B53485" s="16">
        <f t="shared" si="1002"/>
        <v>2674.1500000009628</v>
      </c>
      <c r="C53485" s="16">
        <v>-17.089842938276018</v>
      </c>
    </row>
    <row r="53486" spans="2:3" x14ac:dyDescent="0.2">
      <c r="B53486" s="16">
        <f t="shared" si="1002"/>
        <v>2674.200000000963</v>
      </c>
      <c r="C53486" s="16">
        <v>-7.3242184021182934</v>
      </c>
    </row>
    <row r="53487" spans="2:3" x14ac:dyDescent="0.2">
      <c r="B53487" s="16">
        <f t="shared" si="1002"/>
        <v>2674.2500000009632</v>
      </c>
      <c r="C53487" s="16">
        <v>-7.3242184021182934</v>
      </c>
    </row>
    <row r="53488" spans="2:3" x14ac:dyDescent="0.2">
      <c r="B53488" s="16">
        <f t="shared" si="1002"/>
        <v>2674.3000000009633</v>
      </c>
      <c r="C53488" s="16">
        <v>-16.479491404766161</v>
      </c>
    </row>
    <row r="53489" spans="2:3" x14ac:dyDescent="0.2">
      <c r="B53489" s="16">
        <f t="shared" si="1002"/>
        <v>2674.3500000009635</v>
      </c>
      <c r="C53489" s="16">
        <v>-15.869139871256301</v>
      </c>
    </row>
    <row r="53490" spans="2:3" x14ac:dyDescent="0.2">
      <c r="B53490" s="16">
        <f t="shared" si="1002"/>
        <v>2674.4000000009637</v>
      </c>
      <c r="C53490" s="16">
        <v>-23.193358273374596</v>
      </c>
    </row>
    <row r="53491" spans="2:3" x14ac:dyDescent="0.2">
      <c r="B53491" s="16">
        <f t="shared" si="1002"/>
        <v>2674.4500000009639</v>
      </c>
      <c r="C53491" s="16">
        <v>-21.362303672845023</v>
      </c>
    </row>
    <row r="53492" spans="2:3" x14ac:dyDescent="0.2">
      <c r="B53492" s="16">
        <f t="shared" si="1002"/>
        <v>2674.5000000009641</v>
      </c>
      <c r="C53492" s="16">
        <v>-25.024412873904168</v>
      </c>
    </row>
    <row r="53493" spans="2:3" x14ac:dyDescent="0.2">
      <c r="B53493" s="16">
        <f t="shared" si="1002"/>
        <v>2674.5500000009642</v>
      </c>
      <c r="C53493" s="16">
        <v>-22.583006739864736</v>
      </c>
    </row>
    <row r="53494" spans="2:3" x14ac:dyDescent="0.2">
      <c r="B53494" s="16">
        <f t="shared" si="1002"/>
        <v>2674.6000000009644</v>
      </c>
      <c r="C53494" s="16">
        <v>-18.92089753880559</v>
      </c>
    </row>
    <row r="53495" spans="2:3" x14ac:dyDescent="0.2">
      <c r="B53495" s="16">
        <f t="shared" si="1002"/>
        <v>2674.6500000009646</v>
      </c>
      <c r="C53495" s="16">
        <v>-18.310546005295734</v>
      </c>
    </row>
    <row r="53496" spans="2:3" x14ac:dyDescent="0.2">
      <c r="B53496" s="16">
        <f t="shared" si="1002"/>
        <v>2674.7000000009648</v>
      </c>
      <c r="C53496" s="16">
        <v>-21.972655206354879</v>
      </c>
    </row>
    <row r="53497" spans="2:3" x14ac:dyDescent="0.2">
      <c r="B53497" s="16">
        <f t="shared" si="1002"/>
        <v>2674.750000000965</v>
      </c>
      <c r="C53497" s="16">
        <v>-23.803709806884452</v>
      </c>
    </row>
    <row r="53498" spans="2:3" x14ac:dyDescent="0.2">
      <c r="B53498" s="16">
        <f t="shared" si="1002"/>
        <v>2674.8000000009652</v>
      </c>
      <c r="C53498" s="16">
        <v>-31.127928209002746</v>
      </c>
    </row>
    <row r="53499" spans="2:3" x14ac:dyDescent="0.2">
      <c r="B53499" s="16">
        <f t="shared" si="1002"/>
        <v>2674.8500000009653</v>
      </c>
      <c r="C53499" s="16">
        <v>-25.024412873904168</v>
      </c>
    </row>
    <row r="53500" spans="2:3" x14ac:dyDescent="0.2">
      <c r="B53500" s="16">
        <f t="shared" si="1002"/>
        <v>2674.9000000009655</v>
      </c>
      <c r="C53500" s="16">
        <v>-26.245115940923881</v>
      </c>
    </row>
    <row r="53501" spans="2:3" x14ac:dyDescent="0.2">
      <c r="B53501" s="16">
        <f t="shared" si="1002"/>
        <v>2674.9500000009657</v>
      </c>
      <c r="C53501" s="16">
        <v>-27.465819007943601</v>
      </c>
    </row>
    <row r="53502" spans="2:3" x14ac:dyDescent="0.2">
      <c r="B53502" s="16">
        <f t="shared" si="1002"/>
        <v>2675.0000000009659</v>
      </c>
      <c r="C53502" s="16">
        <v>-20.141600605825303</v>
      </c>
    </row>
    <row r="53503" spans="2:3" x14ac:dyDescent="0.2">
      <c r="B53503" s="16">
        <f t="shared" si="1002"/>
        <v>2675.0500000009661</v>
      </c>
      <c r="C53503" s="16">
        <v>-19.531249072315447</v>
      </c>
    </row>
    <row r="53504" spans="2:3" x14ac:dyDescent="0.2">
      <c r="B53504" s="16">
        <f t="shared" si="1002"/>
        <v>2675.1000000009662</v>
      </c>
      <c r="C53504" s="16">
        <v>-26.245115940923881</v>
      </c>
    </row>
    <row r="53505" spans="2:3" x14ac:dyDescent="0.2">
      <c r="B53505" s="16">
        <f t="shared" si="1002"/>
        <v>2675.1500000009664</v>
      </c>
      <c r="C53505" s="16">
        <v>-38.452146611121037</v>
      </c>
    </row>
    <row r="53506" spans="2:3" x14ac:dyDescent="0.2">
      <c r="B53506" s="16">
        <f t="shared" si="1002"/>
        <v>2675.2000000009666</v>
      </c>
      <c r="C53506" s="16">
        <v>-25.024412873904168</v>
      </c>
    </row>
    <row r="53507" spans="2:3" x14ac:dyDescent="0.2">
      <c r="B53507" s="16">
        <f t="shared" si="1002"/>
        <v>2675.2500000009668</v>
      </c>
      <c r="C53507" s="16">
        <v>-25.634764407414025</v>
      </c>
    </row>
    <row r="53508" spans="2:3" x14ac:dyDescent="0.2">
      <c r="B53508" s="16">
        <f t="shared" si="1002"/>
        <v>2675.300000000967</v>
      </c>
      <c r="C53508" s="16">
        <v>-26.245115940923881</v>
      </c>
    </row>
    <row r="53509" spans="2:3" x14ac:dyDescent="0.2">
      <c r="B53509" s="16">
        <f t="shared" si="1002"/>
        <v>2675.3500000009672</v>
      </c>
      <c r="C53509" s="16">
        <v>-31.127928209002746</v>
      </c>
    </row>
    <row r="53510" spans="2:3" x14ac:dyDescent="0.2">
      <c r="B53510" s="16">
        <f t="shared" si="1002"/>
        <v>2675.4000000009673</v>
      </c>
      <c r="C53510" s="16">
        <v>-34.790037410061892</v>
      </c>
    </row>
    <row r="53511" spans="2:3" x14ac:dyDescent="0.2">
      <c r="B53511" s="16">
        <f t="shared" si="1002"/>
        <v>2675.4500000009675</v>
      </c>
      <c r="C53511" s="16">
        <v>-39.062498144630894</v>
      </c>
    </row>
    <row r="53512" spans="2:3" x14ac:dyDescent="0.2">
      <c r="B53512" s="16">
        <f t="shared" si="1002"/>
        <v>2675.5000000009677</v>
      </c>
      <c r="C53512" s="16">
        <v>-34.790037410061892</v>
      </c>
    </row>
    <row r="53513" spans="2:3" x14ac:dyDescent="0.2">
      <c r="B53513" s="16">
        <f t="shared" si="1002"/>
        <v>2675.5500000009679</v>
      </c>
      <c r="C53513" s="16">
        <v>-33.569334343042179</v>
      </c>
    </row>
    <row r="53514" spans="2:3" x14ac:dyDescent="0.2">
      <c r="B53514" s="16">
        <f t="shared" si="1002"/>
        <v>2675.6000000009681</v>
      </c>
      <c r="C53514" s="16">
        <v>-41.503904278670333</v>
      </c>
    </row>
    <row r="53515" spans="2:3" x14ac:dyDescent="0.2">
      <c r="B53515" s="16">
        <f t="shared" si="1002"/>
        <v>2675.6500000009682</v>
      </c>
      <c r="C53515" s="16">
        <v>-34.790037410061892</v>
      </c>
    </row>
    <row r="53516" spans="2:3" x14ac:dyDescent="0.2">
      <c r="B53516" s="16">
        <f t="shared" si="1002"/>
        <v>2675.7000000009684</v>
      </c>
      <c r="C53516" s="16">
        <v>-24.414061340394309</v>
      </c>
    </row>
    <row r="53517" spans="2:3" x14ac:dyDescent="0.2">
      <c r="B53517" s="16">
        <f t="shared" si="1002"/>
        <v>2675.7500000009686</v>
      </c>
      <c r="C53517" s="16">
        <v>-26.245115940923881</v>
      </c>
    </row>
    <row r="53518" spans="2:3" x14ac:dyDescent="0.2">
      <c r="B53518" s="16">
        <f t="shared" si="1002"/>
        <v>2675.8000000009688</v>
      </c>
      <c r="C53518" s="16">
        <v>-23.193358273374596</v>
      </c>
    </row>
    <row r="53519" spans="2:3" x14ac:dyDescent="0.2">
      <c r="B53519" s="16">
        <f t="shared" si="1002"/>
        <v>2675.850000000969</v>
      </c>
      <c r="C53519" s="16">
        <v>-15.869139871256301</v>
      </c>
    </row>
    <row r="53520" spans="2:3" x14ac:dyDescent="0.2">
      <c r="B53520" s="16">
        <f t="shared" si="1002"/>
        <v>2675.9000000009692</v>
      </c>
      <c r="C53520" s="16">
        <v>-16.479491404766161</v>
      </c>
    </row>
    <row r="53521" spans="2:3" x14ac:dyDescent="0.2">
      <c r="B53521" s="16">
        <f t="shared" si="1002"/>
        <v>2675.9500000009693</v>
      </c>
      <c r="C53521" s="16">
        <v>-21.972655206354879</v>
      </c>
    </row>
    <row r="53522" spans="2:3" x14ac:dyDescent="0.2">
      <c r="B53522" s="16">
        <f t="shared" si="1002"/>
        <v>2676.0000000009695</v>
      </c>
      <c r="C53522" s="16">
        <v>-28.686522074963317</v>
      </c>
    </row>
    <row r="53523" spans="2:3" x14ac:dyDescent="0.2">
      <c r="B53523" s="16">
        <f t="shared" si="1002"/>
        <v>2676.0500000009697</v>
      </c>
      <c r="C53523" s="16">
        <v>-18.92089753880559</v>
      </c>
    </row>
    <row r="53524" spans="2:3" x14ac:dyDescent="0.2">
      <c r="B53524" s="16">
        <f t="shared" si="1002"/>
        <v>2676.1000000009699</v>
      </c>
      <c r="C53524" s="16">
        <v>-19.531249072315447</v>
      </c>
    </row>
    <row r="53525" spans="2:3" x14ac:dyDescent="0.2">
      <c r="B53525" s="16">
        <f t="shared" si="1002"/>
        <v>2676.1500000009701</v>
      </c>
      <c r="C53525" s="16">
        <v>-15.869139871256301</v>
      </c>
    </row>
    <row r="53526" spans="2:3" x14ac:dyDescent="0.2">
      <c r="B53526" s="16">
        <f t="shared" si="1002"/>
        <v>2676.2000000009702</v>
      </c>
      <c r="C53526" s="16">
        <v>-20.141600605825303</v>
      </c>
    </row>
    <row r="53527" spans="2:3" x14ac:dyDescent="0.2">
      <c r="B53527" s="16">
        <f t="shared" si="1002"/>
        <v>2676.2500000009704</v>
      </c>
      <c r="C53527" s="16">
        <v>-28.686522074963317</v>
      </c>
    </row>
    <row r="53528" spans="2:3" x14ac:dyDescent="0.2">
      <c r="B53528" s="16">
        <f t="shared" si="1002"/>
        <v>2676.3000000009706</v>
      </c>
      <c r="C53528" s="16">
        <v>-23.193358273374596</v>
      </c>
    </row>
    <row r="53529" spans="2:3" x14ac:dyDescent="0.2">
      <c r="B53529" s="16">
        <f t="shared" si="1002"/>
        <v>2676.3500000009708</v>
      </c>
      <c r="C53529" s="16">
        <v>-23.193358273374596</v>
      </c>
    </row>
    <row r="53530" spans="2:3" x14ac:dyDescent="0.2">
      <c r="B53530" s="16">
        <f t="shared" si="1002"/>
        <v>2676.400000000971</v>
      </c>
      <c r="C53530" s="16">
        <v>-28.686522074963317</v>
      </c>
    </row>
    <row r="53531" spans="2:3" x14ac:dyDescent="0.2">
      <c r="B53531" s="16">
        <f t="shared" si="1002"/>
        <v>2676.4500000009712</v>
      </c>
      <c r="C53531" s="16">
        <v>-24.414061340394309</v>
      </c>
    </row>
    <row r="53532" spans="2:3" x14ac:dyDescent="0.2">
      <c r="B53532" s="16">
        <f t="shared" ref="B53532:B53595" si="1003">B53531+0.05</f>
        <v>2676.5000000009713</v>
      </c>
      <c r="C53532" s="16">
        <v>-30.51757667549289</v>
      </c>
    </row>
    <row r="53533" spans="2:3" x14ac:dyDescent="0.2">
      <c r="B53533" s="16">
        <f t="shared" si="1003"/>
        <v>2676.5500000009715</v>
      </c>
      <c r="C53533" s="16">
        <v>-32.348631276022459</v>
      </c>
    </row>
    <row r="53534" spans="2:3" x14ac:dyDescent="0.2">
      <c r="B53534" s="16">
        <f t="shared" si="1003"/>
        <v>2676.6000000009717</v>
      </c>
      <c r="C53534" s="16">
        <v>-28.076170541453457</v>
      </c>
    </row>
    <row r="53535" spans="2:3" x14ac:dyDescent="0.2">
      <c r="B53535" s="16">
        <f t="shared" si="1003"/>
        <v>2676.6500000009719</v>
      </c>
      <c r="C53535" s="16">
        <v>-27.465819007943601</v>
      </c>
    </row>
    <row r="53536" spans="2:3" x14ac:dyDescent="0.2">
      <c r="B53536" s="16">
        <f t="shared" si="1003"/>
        <v>2676.7000000009721</v>
      </c>
      <c r="C53536" s="16">
        <v>-20.751952139335167</v>
      </c>
    </row>
    <row r="53537" spans="2:3" x14ac:dyDescent="0.2">
      <c r="B53537" s="16">
        <f t="shared" si="1003"/>
        <v>2676.7500000009722</v>
      </c>
      <c r="C53537" s="16">
        <v>-25.634764407414025</v>
      </c>
    </row>
    <row r="53538" spans="2:3" x14ac:dyDescent="0.2">
      <c r="B53538" s="16">
        <f t="shared" si="1003"/>
        <v>2676.8000000009724</v>
      </c>
      <c r="C53538" s="16">
        <v>-30.51757667549289</v>
      </c>
    </row>
    <row r="53539" spans="2:3" x14ac:dyDescent="0.2">
      <c r="B53539" s="16">
        <f t="shared" si="1003"/>
        <v>2676.8500000009726</v>
      </c>
      <c r="C53539" s="16">
        <v>-30.51757667549289</v>
      </c>
    </row>
    <row r="53540" spans="2:3" x14ac:dyDescent="0.2">
      <c r="B53540" s="16">
        <f t="shared" si="1003"/>
        <v>2676.9000000009728</v>
      </c>
      <c r="C53540" s="16">
        <v>-22.583006739864736</v>
      </c>
    </row>
    <row r="53541" spans="2:3" x14ac:dyDescent="0.2">
      <c r="B53541" s="16">
        <f t="shared" si="1003"/>
        <v>2676.950000000973</v>
      </c>
      <c r="C53541" s="16">
        <v>-27.465819007943601</v>
      </c>
    </row>
    <row r="53542" spans="2:3" x14ac:dyDescent="0.2">
      <c r="B53542" s="16">
        <f t="shared" si="1003"/>
        <v>2677.0000000009732</v>
      </c>
      <c r="C53542" s="16">
        <v>-25.024412873904168</v>
      </c>
    </row>
    <row r="53543" spans="2:3" x14ac:dyDescent="0.2">
      <c r="B53543" s="16">
        <f t="shared" si="1003"/>
        <v>2677.0500000009733</v>
      </c>
      <c r="C53543" s="16">
        <v>-29.90722514198303</v>
      </c>
    </row>
    <row r="53544" spans="2:3" x14ac:dyDescent="0.2">
      <c r="B53544" s="16">
        <f t="shared" si="1003"/>
        <v>2677.1000000009735</v>
      </c>
      <c r="C53544" s="16">
        <v>-35.400388943571748</v>
      </c>
    </row>
    <row r="53545" spans="2:3" x14ac:dyDescent="0.2">
      <c r="B53545" s="16">
        <f t="shared" si="1003"/>
        <v>2677.1500000009737</v>
      </c>
      <c r="C53545" s="16">
        <v>-34.179685876552035</v>
      </c>
    </row>
    <row r="53546" spans="2:3" x14ac:dyDescent="0.2">
      <c r="B53546" s="16">
        <f t="shared" si="1003"/>
        <v>2677.2000000009739</v>
      </c>
      <c r="C53546" s="16">
        <v>-22.583006739864736</v>
      </c>
    </row>
    <row r="53547" spans="2:3" x14ac:dyDescent="0.2">
      <c r="B53547" s="16">
        <f t="shared" si="1003"/>
        <v>2677.2500000009741</v>
      </c>
      <c r="C53547" s="16">
        <v>-29.296873608473174</v>
      </c>
    </row>
    <row r="53548" spans="2:3" x14ac:dyDescent="0.2">
      <c r="B53548" s="16">
        <f t="shared" si="1003"/>
        <v>2677.3000000009743</v>
      </c>
      <c r="C53548" s="16">
        <v>-41.503904278670333</v>
      </c>
    </row>
    <row r="53549" spans="2:3" x14ac:dyDescent="0.2">
      <c r="B53549" s="16">
        <f t="shared" si="1003"/>
        <v>2677.3500000009744</v>
      </c>
      <c r="C53549" s="16">
        <v>-30.51757667549289</v>
      </c>
    </row>
    <row r="53550" spans="2:3" x14ac:dyDescent="0.2">
      <c r="B53550" s="16">
        <f t="shared" si="1003"/>
        <v>2677.4000000009746</v>
      </c>
      <c r="C53550" s="16">
        <v>-26.855467474433745</v>
      </c>
    </row>
    <row r="53551" spans="2:3" x14ac:dyDescent="0.2">
      <c r="B53551" s="16">
        <f t="shared" si="1003"/>
        <v>2677.4500000009748</v>
      </c>
      <c r="C53551" s="16">
        <v>-27.465819007943601</v>
      </c>
    </row>
    <row r="53552" spans="2:3" x14ac:dyDescent="0.2">
      <c r="B53552" s="16">
        <f t="shared" si="1003"/>
        <v>2677.500000000975</v>
      </c>
      <c r="C53552" s="16">
        <v>-42.11425581218019</v>
      </c>
    </row>
    <row r="53553" spans="2:3" x14ac:dyDescent="0.2">
      <c r="B53553" s="16">
        <f t="shared" si="1003"/>
        <v>2677.5500000009752</v>
      </c>
      <c r="C53553" s="16">
        <v>-31.127928209002746</v>
      </c>
    </row>
    <row r="53554" spans="2:3" x14ac:dyDescent="0.2">
      <c r="B53554" s="16">
        <f t="shared" si="1003"/>
        <v>2677.6000000009753</v>
      </c>
      <c r="C53554" s="16">
        <v>-26.245115940923881</v>
      </c>
    </row>
    <row r="53555" spans="2:3" x14ac:dyDescent="0.2">
      <c r="B53555" s="16">
        <f t="shared" si="1003"/>
        <v>2677.6500000009755</v>
      </c>
      <c r="C53555" s="16">
        <v>-31.127928209002746</v>
      </c>
    </row>
    <row r="53556" spans="2:3" x14ac:dyDescent="0.2">
      <c r="B53556" s="16">
        <f t="shared" si="1003"/>
        <v>2677.7000000009757</v>
      </c>
      <c r="C53556" s="16">
        <v>-36.621092010591468</v>
      </c>
    </row>
    <row r="53557" spans="2:3" x14ac:dyDescent="0.2">
      <c r="B53557" s="16">
        <f t="shared" si="1003"/>
        <v>2677.7500000009759</v>
      </c>
      <c r="C53557" s="16">
        <v>-30.51757667549289</v>
      </c>
    </row>
    <row r="53558" spans="2:3" x14ac:dyDescent="0.2">
      <c r="B53558" s="16">
        <f t="shared" si="1003"/>
        <v>2677.8000000009761</v>
      </c>
      <c r="C53558" s="16">
        <v>-33.569334343042179</v>
      </c>
    </row>
    <row r="53559" spans="2:3" x14ac:dyDescent="0.2">
      <c r="B53559" s="16">
        <f t="shared" si="1003"/>
        <v>2677.8500000009763</v>
      </c>
      <c r="C53559" s="16">
        <v>-29.90722514198303</v>
      </c>
    </row>
    <row r="53560" spans="2:3" x14ac:dyDescent="0.2">
      <c r="B53560" s="16">
        <f t="shared" si="1003"/>
        <v>2677.9000000009764</v>
      </c>
      <c r="C53560" s="16">
        <v>-27.465819007943601</v>
      </c>
    </row>
    <row r="53561" spans="2:3" x14ac:dyDescent="0.2">
      <c r="B53561" s="16">
        <f t="shared" si="1003"/>
        <v>2677.9500000009766</v>
      </c>
      <c r="C53561" s="16">
        <v>-25.024412873904168</v>
      </c>
    </row>
    <row r="53562" spans="2:3" x14ac:dyDescent="0.2">
      <c r="B53562" s="16">
        <f t="shared" si="1003"/>
        <v>2678.0000000009768</v>
      </c>
      <c r="C53562" s="16">
        <v>-27.465819007943601</v>
      </c>
    </row>
    <row r="53563" spans="2:3" x14ac:dyDescent="0.2">
      <c r="B53563" s="16">
        <f t="shared" si="1003"/>
        <v>2678.050000000977</v>
      </c>
      <c r="C53563" s="16">
        <v>-26.245115940923881</v>
      </c>
    </row>
    <row r="53564" spans="2:3" x14ac:dyDescent="0.2">
      <c r="B53564" s="16">
        <f t="shared" si="1003"/>
        <v>2678.1000000009772</v>
      </c>
      <c r="C53564" s="16">
        <v>-29.90722514198303</v>
      </c>
    </row>
    <row r="53565" spans="2:3" x14ac:dyDescent="0.2">
      <c r="B53565" s="16">
        <f t="shared" si="1003"/>
        <v>2678.1500000009773</v>
      </c>
      <c r="C53565" s="16">
        <v>-31.738279742512603</v>
      </c>
    </row>
    <row r="53566" spans="2:3" x14ac:dyDescent="0.2">
      <c r="B53566" s="16">
        <f t="shared" si="1003"/>
        <v>2678.2000000009775</v>
      </c>
      <c r="C53566" s="16">
        <v>-29.90722514198303</v>
      </c>
    </row>
    <row r="53567" spans="2:3" x14ac:dyDescent="0.2">
      <c r="B53567" s="16">
        <f t="shared" si="1003"/>
        <v>2678.2500000009777</v>
      </c>
      <c r="C53567" s="16">
        <v>-28.076170541453457</v>
      </c>
    </row>
    <row r="53568" spans="2:3" x14ac:dyDescent="0.2">
      <c r="B53568" s="16">
        <f t="shared" si="1003"/>
        <v>2678.3000000009779</v>
      </c>
      <c r="C53568" s="16">
        <v>-34.179685876552035</v>
      </c>
    </row>
    <row r="53569" spans="2:3" x14ac:dyDescent="0.2">
      <c r="B53569" s="16">
        <f t="shared" si="1003"/>
        <v>2678.3500000009781</v>
      </c>
      <c r="C53569" s="16">
        <v>-36.010740477081605</v>
      </c>
    </row>
    <row r="53570" spans="2:3" x14ac:dyDescent="0.2">
      <c r="B53570" s="16">
        <f t="shared" si="1003"/>
        <v>2678.4000000009783</v>
      </c>
      <c r="C53570" s="16">
        <v>-34.179685876552035</v>
      </c>
    </row>
    <row r="53571" spans="2:3" x14ac:dyDescent="0.2">
      <c r="B53571" s="16">
        <f t="shared" si="1003"/>
        <v>2678.4500000009784</v>
      </c>
      <c r="C53571" s="16">
        <v>-31.127928209002746</v>
      </c>
    </row>
    <row r="53572" spans="2:3" x14ac:dyDescent="0.2">
      <c r="B53572" s="16">
        <f t="shared" si="1003"/>
        <v>2678.5000000009786</v>
      </c>
      <c r="C53572" s="16">
        <v>-34.179685876552035</v>
      </c>
    </row>
    <row r="53573" spans="2:3" x14ac:dyDescent="0.2">
      <c r="B53573" s="16">
        <f t="shared" si="1003"/>
        <v>2678.5500000009788</v>
      </c>
      <c r="C53573" s="16">
        <v>-36.621092010591468</v>
      </c>
    </row>
    <row r="53574" spans="2:3" x14ac:dyDescent="0.2">
      <c r="B53574" s="16">
        <f t="shared" si="1003"/>
        <v>2678.600000000979</v>
      </c>
      <c r="C53574" s="16">
        <v>-35.400388943571748</v>
      </c>
    </row>
    <row r="53575" spans="2:3" x14ac:dyDescent="0.2">
      <c r="B53575" s="16">
        <f t="shared" si="1003"/>
        <v>2678.6500000009792</v>
      </c>
      <c r="C53575" s="16">
        <v>-36.010740477081605</v>
      </c>
    </row>
    <row r="53576" spans="2:3" x14ac:dyDescent="0.2">
      <c r="B53576" s="16">
        <f t="shared" si="1003"/>
        <v>2678.7000000009793</v>
      </c>
      <c r="C53576" s="16">
        <v>-31.127928209002746</v>
      </c>
    </row>
    <row r="53577" spans="2:3" x14ac:dyDescent="0.2">
      <c r="B53577" s="16">
        <f t="shared" si="1003"/>
        <v>2678.7500000009795</v>
      </c>
      <c r="C53577" s="16">
        <v>-24.414061340394309</v>
      </c>
    </row>
    <row r="53578" spans="2:3" x14ac:dyDescent="0.2">
      <c r="B53578" s="16">
        <f t="shared" si="1003"/>
        <v>2678.8000000009797</v>
      </c>
      <c r="C53578" s="16">
        <v>-30.51757667549289</v>
      </c>
    </row>
    <row r="53579" spans="2:3" x14ac:dyDescent="0.2">
      <c r="B53579" s="16">
        <f t="shared" si="1003"/>
        <v>2678.8500000009799</v>
      </c>
      <c r="C53579" s="16">
        <v>-25.024412873904168</v>
      </c>
    </row>
    <row r="53580" spans="2:3" x14ac:dyDescent="0.2">
      <c r="B53580" s="16">
        <f t="shared" si="1003"/>
        <v>2678.9000000009801</v>
      </c>
      <c r="C53580" s="16">
        <v>-32.348631276022459</v>
      </c>
    </row>
    <row r="53581" spans="2:3" x14ac:dyDescent="0.2">
      <c r="B53581" s="16">
        <f t="shared" si="1003"/>
        <v>2678.9500000009803</v>
      </c>
      <c r="C53581" s="16">
        <v>-31.738279742512603</v>
      </c>
    </row>
    <row r="53582" spans="2:3" x14ac:dyDescent="0.2">
      <c r="B53582" s="16">
        <f t="shared" si="1003"/>
        <v>2679.0000000009804</v>
      </c>
      <c r="C53582" s="16">
        <v>-33.569334343042179</v>
      </c>
    </row>
    <row r="53583" spans="2:3" x14ac:dyDescent="0.2">
      <c r="B53583" s="16">
        <f t="shared" si="1003"/>
        <v>2679.0500000009806</v>
      </c>
      <c r="C53583" s="16">
        <v>-33.569334343042179</v>
      </c>
    </row>
    <row r="53584" spans="2:3" x14ac:dyDescent="0.2">
      <c r="B53584" s="16">
        <f t="shared" si="1003"/>
        <v>2679.1000000009808</v>
      </c>
      <c r="C53584" s="16">
        <v>-33.569334343042179</v>
      </c>
    </row>
    <row r="53585" spans="2:3" x14ac:dyDescent="0.2">
      <c r="B53585" s="16">
        <f t="shared" si="1003"/>
        <v>2679.150000000981</v>
      </c>
      <c r="C53585" s="16">
        <v>-29.296873608473174</v>
      </c>
    </row>
    <row r="53586" spans="2:3" x14ac:dyDescent="0.2">
      <c r="B53586" s="16">
        <f t="shared" si="1003"/>
        <v>2679.2000000009812</v>
      </c>
      <c r="C53586" s="16">
        <v>-34.179685876552035</v>
      </c>
    </row>
    <row r="53587" spans="2:3" x14ac:dyDescent="0.2">
      <c r="B53587" s="16">
        <f t="shared" si="1003"/>
        <v>2679.2500000009813</v>
      </c>
      <c r="C53587" s="16">
        <v>-28.686522074963317</v>
      </c>
    </row>
    <row r="53588" spans="2:3" x14ac:dyDescent="0.2">
      <c r="B53588" s="16">
        <f t="shared" si="1003"/>
        <v>2679.3000000009815</v>
      </c>
      <c r="C53588" s="16">
        <v>-23.803709806884452</v>
      </c>
    </row>
    <row r="53589" spans="2:3" x14ac:dyDescent="0.2">
      <c r="B53589" s="16">
        <f t="shared" si="1003"/>
        <v>2679.3500000009817</v>
      </c>
      <c r="C53589" s="16">
        <v>-25.634764407414025</v>
      </c>
    </row>
    <row r="53590" spans="2:3" x14ac:dyDescent="0.2">
      <c r="B53590" s="16">
        <f t="shared" si="1003"/>
        <v>2679.4000000009819</v>
      </c>
      <c r="C53590" s="16">
        <v>-37.841795077611181</v>
      </c>
    </row>
    <row r="53591" spans="2:3" x14ac:dyDescent="0.2">
      <c r="B53591" s="16">
        <f t="shared" si="1003"/>
        <v>2679.4500000009821</v>
      </c>
      <c r="C53591" s="16">
        <v>-34.790037410061892</v>
      </c>
    </row>
    <row r="53592" spans="2:3" x14ac:dyDescent="0.2">
      <c r="B53592" s="16">
        <f t="shared" si="1003"/>
        <v>2679.5000000009823</v>
      </c>
      <c r="C53592" s="16">
        <v>-27.465819007943601</v>
      </c>
    </row>
    <row r="53593" spans="2:3" x14ac:dyDescent="0.2">
      <c r="B53593" s="16">
        <f t="shared" si="1003"/>
        <v>2679.5500000009824</v>
      </c>
      <c r="C53593" s="16">
        <v>-31.738279742512603</v>
      </c>
    </row>
    <row r="53594" spans="2:3" x14ac:dyDescent="0.2">
      <c r="B53594" s="16">
        <f t="shared" si="1003"/>
        <v>2679.6000000009826</v>
      </c>
      <c r="C53594" s="16">
        <v>-28.076170541453457</v>
      </c>
    </row>
    <row r="53595" spans="2:3" x14ac:dyDescent="0.2">
      <c r="B53595" s="16">
        <f t="shared" si="1003"/>
        <v>2679.6500000009828</v>
      </c>
      <c r="C53595" s="16">
        <v>-28.686522074963317</v>
      </c>
    </row>
    <row r="53596" spans="2:3" x14ac:dyDescent="0.2">
      <c r="B53596" s="16">
        <f t="shared" ref="B53596:B53659" si="1004">B53595+0.05</f>
        <v>2679.700000000983</v>
      </c>
      <c r="C53596" s="16">
        <v>-31.738279742512603</v>
      </c>
    </row>
    <row r="53597" spans="2:3" x14ac:dyDescent="0.2">
      <c r="B53597" s="16">
        <f t="shared" si="1004"/>
        <v>2679.7500000009832</v>
      </c>
      <c r="C53597" s="16">
        <v>-21.362303672845023</v>
      </c>
    </row>
    <row r="53598" spans="2:3" x14ac:dyDescent="0.2">
      <c r="B53598" s="16">
        <f t="shared" si="1004"/>
        <v>2679.8000000009833</v>
      </c>
      <c r="C53598" s="16">
        <v>-17.089842938276018</v>
      </c>
    </row>
    <row r="53599" spans="2:3" x14ac:dyDescent="0.2">
      <c r="B53599" s="16">
        <f t="shared" si="1004"/>
        <v>2679.8500000009835</v>
      </c>
      <c r="C53599" s="16">
        <v>-18.310546005295734</v>
      </c>
    </row>
    <row r="53600" spans="2:3" x14ac:dyDescent="0.2">
      <c r="B53600" s="16">
        <f t="shared" si="1004"/>
        <v>2679.9000000009837</v>
      </c>
      <c r="C53600" s="16">
        <v>-26.855467474433745</v>
      </c>
    </row>
    <row r="53601" spans="2:3" x14ac:dyDescent="0.2">
      <c r="B53601" s="16">
        <f t="shared" si="1004"/>
        <v>2679.9500000009839</v>
      </c>
      <c r="C53601" s="16">
        <v>-18.310546005295734</v>
      </c>
    </row>
    <row r="53602" spans="2:3" x14ac:dyDescent="0.2">
      <c r="B53602" s="16">
        <f t="shared" si="1004"/>
        <v>2680.0000000009841</v>
      </c>
      <c r="C53602" s="16">
        <v>-26.245115940923881</v>
      </c>
    </row>
    <row r="53603" spans="2:3" x14ac:dyDescent="0.2">
      <c r="B53603" s="16">
        <f t="shared" si="1004"/>
        <v>2680.0500000009843</v>
      </c>
      <c r="C53603" s="16">
        <v>-31.738279742512603</v>
      </c>
    </row>
    <row r="53604" spans="2:3" x14ac:dyDescent="0.2">
      <c r="B53604" s="16">
        <f t="shared" si="1004"/>
        <v>2680.1000000009844</v>
      </c>
      <c r="C53604" s="16">
        <v>-19.531249072315447</v>
      </c>
    </row>
    <row r="53605" spans="2:3" x14ac:dyDescent="0.2">
      <c r="B53605" s="16">
        <f t="shared" si="1004"/>
        <v>2680.1500000009846</v>
      </c>
      <c r="C53605" s="16">
        <v>-21.972655206354879</v>
      </c>
    </row>
    <row r="53606" spans="2:3" x14ac:dyDescent="0.2">
      <c r="B53606" s="16">
        <f t="shared" si="1004"/>
        <v>2680.2000000009848</v>
      </c>
      <c r="C53606" s="16">
        <v>-20.141600605825303</v>
      </c>
    </row>
    <row r="53607" spans="2:3" x14ac:dyDescent="0.2">
      <c r="B53607" s="16">
        <f t="shared" si="1004"/>
        <v>2680.250000000985</v>
      </c>
      <c r="C53607" s="16">
        <v>-31.127928209002746</v>
      </c>
    </row>
    <row r="53608" spans="2:3" x14ac:dyDescent="0.2">
      <c r="B53608" s="16">
        <f t="shared" si="1004"/>
        <v>2680.3000000009852</v>
      </c>
      <c r="C53608" s="16">
        <v>-31.127928209002746</v>
      </c>
    </row>
    <row r="53609" spans="2:3" x14ac:dyDescent="0.2">
      <c r="B53609" s="16">
        <f t="shared" si="1004"/>
        <v>2680.3500000009853</v>
      </c>
      <c r="C53609" s="16">
        <v>-27.465819007943601</v>
      </c>
    </row>
    <row r="53610" spans="2:3" x14ac:dyDescent="0.2">
      <c r="B53610" s="16">
        <f t="shared" si="1004"/>
        <v>2680.4000000009855</v>
      </c>
      <c r="C53610" s="16">
        <v>-25.024412873904168</v>
      </c>
    </row>
    <row r="53611" spans="2:3" x14ac:dyDescent="0.2">
      <c r="B53611" s="16">
        <f t="shared" si="1004"/>
        <v>2680.4500000009857</v>
      </c>
      <c r="C53611" s="16">
        <v>-26.245115940923881</v>
      </c>
    </row>
    <row r="53612" spans="2:3" x14ac:dyDescent="0.2">
      <c r="B53612" s="16">
        <f t="shared" si="1004"/>
        <v>2680.5000000009859</v>
      </c>
      <c r="C53612" s="16">
        <v>-35.400388943571748</v>
      </c>
    </row>
    <row r="53613" spans="2:3" x14ac:dyDescent="0.2">
      <c r="B53613" s="16">
        <f t="shared" si="1004"/>
        <v>2680.5500000009861</v>
      </c>
      <c r="C53613" s="16">
        <v>-31.127928209002746</v>
      </c>
    </row>
    <row r="53614" spans="2:3" x14ac:dyDescent="0.2">
      <c r="B53614" s="16">
        <f t="shared" si="1004"/>
        <v>2680.6000000009863</v>
      </c>
      <c r="C53614" s="16">
        <v>-29.296873608473174</v>
      </c>
    </row>
    <row r="53615" spans="2:3" x14ac:dyDescent="0.2">
      <c r="B53615" s="16">
        <f t="shared" si="1004"/>
        <v>2680.6500000009864</v>
      </c>
      <c r="C53615" s="16">
        <v>-33.569334343042179</v>
      </c>
    </row>
    <row r="53616" spans="2:3" x14ac:dyDescent="0.2">
      <c r="B53616" s="16">
        <f t="shared" si="1004"/>
        <v>2680.7000000009866</v>
      </c>
      <c r="C53616" s="16">
        <v>-35.400388943571748</v>
      </c>
    </row>
    <row r="53617" spans="2:3" x14ac:dyDescent="0.2">
      <c r="B53617" s="16">
        <f t="shared" si="1004"/>
        <v>2680.7500000009868</v>
      </c>
      <c r="C53617" s="16">
        <v>-29.296873608473174</v>
      </c>
    </row>
    <row r="53618" spans="2:3" x14ac:dyDescent="0.2">
      <c r="B53618" s="16">
        <f t="shared" si="1004"/>
        <v>2680.800000000987</v>
      </c>
      <c r="C53618" s="16">
        <v>-21.972655206354879</v>
      </c>
    </row>
    <row r="53619" spans="2:3" x14ac:dyDescent="0.2">
      <c r="B53619" s="16">
        <f t="shared" si="1004"/>
        <v>2680.8500000009872</v>
      </c>
      <c r="C53619" s="16">
        <v>-25.024412873904168</v>
      </c>
    </row>
    <row r="53620" spans="2:3" x14ac:dyDescent="0.2">
      <c r="B53620" s="16">
        <f t="shared" si="1004"/>
        <v>2680.9000000009873</v>
      </c>
      <c r="C53620" s="16">
        <v>-21.362303672845023</v>
      </c>
    </row>
    <row r="53621" spans="2:3" x14ac:dyDescent="0.2">
      <c r="B53621" s="16">
        <f t="shared" si="1004"/>
        <v>2680.9500000009875</v>
      </c>
      <c r="C53621" s="16">
        <v>-25.024412873904168</v>
      </c>
    </row>
    <row r="53622" spans="2:3" x14ac:dyDescent="0.2">
      <c r="B53622" s="16">
        <f t="shared" si="1004"/>
        <v>2681.0000000009877</v>
      </c>
      <c r="C53622" s="16">
        <v>-20.751952139335167</v>
      </c>
    </row>
    <row r="53623" spans="2:3" x14ac:dyDescent="0.2">
      <c r="B53623" s="16">
        <f t="shared" si="1004"/>
        <v>2681.0500000009879</v>
      </c>
      <c r="C53623" s="16">
        <v>-27.465819007943601</v>
      </c>
    </row>
    <row r="53624" spans="2:3" x14ac:dyDescent="0.2">
      <c r="B53624" s="16">
        <f t="shared" si="1004"/>
        <v>2681.1000000009881</v>
      </c>
      <c r="C53624" s="16">
        <v>-33.569334343042179</v>
      </c>
    </row>
    <row r="53625" spans="2:3" x14ac:dyDescent="0.2">
      <c r="B53625" s="16">
        <f t="shared" si="1004"/>
        <v>2681.1500000009883</v>
      </c>
      <c r="C53625" s="16">
        <v>-34.179685876552035</v>
      </c>
    </row>
    <row r="53626" spans="2:3" x14ac:dyDescent="0.2">
      <c r="B53626" s="16">
        <f t="shared" si="1004"/>
        <v>2681.2000000009884</v>
      </c>
      <c r="C53626" s="16">
        <v>-26.245115940923881</v>
      </c>
    </row>
    <row r="53627" spans="2:3" x14ac:dyDescent="0.2">
      <c r="B53627" s="16">
        <f t="shared" si="1004"/>
        <v>2681.2500000009886</v>
      </c>
      <c r="C53627" s="16">
        <v>-17.700194471785874</v>
      </c>
    </row>
    <row r="53628" spans="2:3" x14ac:dyDescent="0.2">
      <c r="B53628" s="16">
        <f t="shared" si="1004"/>
        <v>2681.3000000009888</v>
      </c>
      <c r="C53628" s="16">
        <v>-20.751952139335167</v>
      </c>
    </row>
    <row r="53629" spans="2:3" x14ac:dyDescent="0.2">
      <c r="B53629" s="16">
        <f t="shared" si="1004"/>
        <v>2681.350000000989</v>
      </c>
      <c r="C53629" s="16">
        <v>-17.089842938276018</v>
      </c>
    </row>
    <row r="53630" spans="2:3" x14ac:dyDescent="0.2">
      <c r="B53630" s="16">
        <f t="shared" si="1004"/>
        <v>2681.4000000009892</v>
      </c>
      <c r="C53630" s="16">
        <v>-9.7656245361577234</v>
      </c>
    </row>
    <row r="53631" spans="2:3" x14ac:dyDescent="0.2">
      <c r="B53631" s="16">
        <f t="shared" si="1004"/>
        <v>2681.4500000009893</v>
      </c>
      <c r="C53631" s="16">
        <v>-13.427733737216872</v>
      </c>
    </row>
    <row r="53632" spans="2:3" x14ac:dyDescent="0.2">
      <c r="B53632" s="16">
        <f t="shared" si="1004"/>
        <v>2681.5000000009895</v>
      </c>
      <c r="C53632" s="16">
        <v>-25.024412873904168</v>
      </c>
    </row>
    <row r="53633" spans="2:3" x14ac:dyDescent="0.2">
      <c r="B53633" s="16">
        <f t="shared" si="1004"/>
        <v>2681.5500000009897</v>
      </c>
      <c r="C53633" s="16">
        <v>-21.972655206354879</v>
      </c>
    </row>
    <row r="53634" spans="2:3" x14ac:dyDescent="0.2">
      <c r="B53634" s="16">
        <f t="shared" si="1004"/>
        <v>2681.6000000009899</v>
      </c>
      <c r="C53634" s="16">
        <v>-17.089842938276018</v>
      </c>
    </row>
    <row r="53635" spans="2:3" x14ac:dyDescent="0.2">
      <c r="B53635" s="16">
        <f t="shared" si="1004"/>
        <v>2681.6500000009901</v>
      </c>
      <c r="C53635" s="16">
        <v>-13.427733737216872</v>
      </c>
    </row>
    <row r="53636" spans="2:3" x14ac:dyDescent="0.2">
      <c r="B53636" s="16">
        <f t="shared" si="1004"/>
        <v>2681.7000000009903</v>
      </c>
      <c r="C53636" s="16">
        <v>-24.414061340394309</v>
      </c>
    </row>
    <row r="53637" spans="2:3" x14ac:dyDescent="0.2">
      <c r="B53637" s="16">
        <f t="shared" si="1004"/>
        <v>2681.7500000009904</v>
      </c>
      <c r="C53637" s="16">
        <v>-34.179685876552035</v>
      </c>
    </row>
    <row r="53638" spans="2:3" x14ac:dyDescent="0.2">
      <c r="B53638" s="16">
        <f t="shared" si="1004"/>
        <v>2681.8000000009906</v>
      </c>
      <c r="C53638" s="16">
        <v>-27.465819007943601</v>
      </c>
    </row>
    <row r="53639" spans="2:3" x14ac:dyDescent="0.2">
      <c r="B53639" s="16">
        <f t="shared" si="1004"/>
        <v>2681.8500000009908</v>
      </c>
      <c r="C53639" s="16">
        <v>-28.076170541453457</v>
      </c>
    </row>
    <row r="53640" spans="2:3" x14ac:dyDescent="0.2">
      <c r="B53640" s="16">
        <f t="shared" si="1004"/>
        <v>2681.900000000991</v>
      </c>
      <c r="C53640" s="16">
        <v>-24.414061340394309</v>
      </c>
    </row>
    <row r="53641" spans="2:3" x14ac:dyDescent="0.2">
      <c r="B53641" s="16">
        <f t="shared" si="1004"/>
        <v>2681.9500000009912</v>
      </c>
      <c r="C53641" s="16">
        <v>-26.245115940923881</v>
      </c>
    </row>
    <row r="53642" spans="2:3" x14ac:dyDescent="0.2">
      <c r="B53642" s="16">
        <f t="shared" si="1004"/>
        <v>2682.0000000009913</v>
      </c>
      <c r="C53642" s="16">
        <v>-25.024412873904168</v>
      </c>
    </row>
    <row r="53643" spans="2:3" x14ac:dyDescent="0.2">
      <c r="B53643" s="16">
        <f t="shared" si="1004"/>
        <v>2682.0500000009915</v>
      </c>
      <c r="C53643" s="16">
        <v>-25.024412873904168</v>
      </c>
    </row>
    <row r="53644" spans="2:3" x14ac:dyDescent="0.2">
      <c r="B53644" s="16">
        <f t="shared" si="1004"/>
        <v>2682.1000000009917</v>
      </c>
      <c r="C53644" s="16">
        <v>-18.310546005295734</v>
      </c>
    </row>
    <row r="53645" spans="2:3" x14ac:dyDescent="0.2">
      <c r="B53645" s="16">
        <f t="shared" si="1004"/>
        <v>2682.1500000009919</v>
      </c>
      <c r="C53645" s="16">
        <v>-28.076170541453457</v>
      </c>
    </row>
    <row r="53646" spans="2:3" x14ac:dyDescent="0.2">
      <c r="B53646" s="16">
        <f t="shared" si="1004"/>
        <v>2682.2000000009921</v>
      </c>
      <c r="C53646" s="16">
        <v>-25.024412873904168</v>
      </c>
    </row>
    <row r="53647" spans="2:3" x14ac:dyDescent="0.2">
      <c r="B53647" s="16">
        <f t="shared" si="1004"/>
        <v>2682.2500000009923</v>
      </c>
      <c r="C53647" s="16">
        <v>-22.583006739864736</v>
      </c>
    </row>
    <row r="53648" spans="2:3" x14ac:dyDescent="0.2">
      <c r="B53648" s="16">
        <f t="shared" si="1004"/>
        <v>2682.3000000009924</v>
      </c>
      <c r="C53648" s="16">
        <v>-23.803709806884452</v>
      </c>
    </row>
    <row r="53649" spans="2:3" x14ac:dyDescent="0.2">
      <c r="B53649" s="16">
        <f t="shared" si="1004"/>
        <v>2682.3500000009926</v>
      </c>
      <c r="C53649" s="16">
        <v>-26.855467474433745</v>
      </c>
    </row>
    <row r="53650" spans="2:3" x14ac:dyDescent="0.2">
      <c r="B53650" s="16">
        <f t="shared" si="1004"/>
        <v>2682.4000000009928</v>
      </c>
      <c r="C53650" s="16">
        <v>-34.790037410061892</v>
      </c>
    </row>
    <row r="53651" spans="2:3" x14ac:dyDescent="0.2">
      <c r="B53651" s="16">
        <f t="shared" si="1004"/>
        <v>2682.450000000993</v>
      </c>
      <c r="C53651" s="16">
        <v>-32.958982809532323</v>
      </c>
    </row>
    <row r="53652" spans="2:3" x14ac:dyDescent="0.2">
      <c r="B53652" s="16">
        <f t="shared" si="1004"/>
        <v>2682.5000000009932</v>
      </c>
      <c r="C53652" s="16">
        <v>-26.855467474433745</v>
      </c>
    </row>
    <row r="53653" spans="2:3" x14ac:dyDescent="0.2">
      <c r="B53653" s="16">
        <f t="shared" si="1004"/>
        <v>2682.5500000009934</v>
      </c>
      <c r="C53653" s="16">
        <v>-25.634764407414025</v>
      </c>
    </row>
    <row r="53654" spans="2:3" x14ac:dyDescent="0.2">
      <c r="B53654" s="16">
        <f t="shared" si="1004"/>
        <v>2682.6000000009935</v>
      </c>
      <c r="C53654" s="16">
        <v>-20.141600605825303</v>
      </c>
    </row>
    <row r="53655" spans="2:3" x14ac:dyDescent="0.2">
      <c r="B53655" s="16">
        <f t="shared" si="1004"/>
        <v>2682.6500000009937</v>
      </c>
      <c r="C53655" s="16">
        <v>-24.414061340394309</v>
      </c>
    </row>
    <row r="53656" spans="2:3" x14ac:dyDescent="0.2">
      <c r="B53656" s="16">
        <f t="shared" si="1004"/>
        <v>2682.7000000009939</v>
      </c>
      <c r="C53656" s="16">
        <v>-26.245115940923881</v>
      </c>
    </row>
    <row r="53657" spans="2:3" x14ac:dyDescent="0.2">
      <c r="B53657" s="16">
        <f t="shared" si="1004"/>
        <v>2682.7500000009941</v>
      </c>
      <c r="C53657" s="16">
        <v>-23.193358273374596</v>
      </c>
    </row>
    <row r="53658" spans="2:3" x14ac:dyDescent="0.2">
      <c r="B53658" s="16">
        <f t="shared" si="1004"/>
        <v>2682.8000000009943</v>
      </c>
      <c r="C53658" s="16">
        <v>-33.569334343042179</v>
      </c>
    </row>
    <row r="53659" spans="2:3" x14ac:dyDescent="0.2">
      <c r="B53659" s="16">
        <f t="shared" si="1004"/>
        <v>2682.8500000009944</v>
      </c>
      <c r="C53659" s="16">
        <v>-27.465819007943601</v>
      </c>
    </row>
    <row r="53660" spans="2:3" x14ac:dyDescent="0.2">
      <c r="B53660" s="16">
        <f t="shared" ref="B53660:B53723" si="1005">B53659+0.05</f>
        <v>2682.9000000009946</v>
      </c>
      <c r="C53660" s="16">
        <v>-27.465819007943601</v>
      </c>
    </row>
    <row r="53661" spans="2:3" x14ac:dyDescent="0.2">
      <c r="B53661" s="16">
        <f t="shared" si="1005"/>
        <v>2682.9500000009948</v>
      </c>
      <c r="C53661" s="16">
        <v>-29.296873608473174</v>
      </c>
    </row>
    <row r="53662" spans="2:3" x14ac:dyDescent="0.2">
      <c r="B53662" s="16">
        <f t="shared" si="1005"/>
        <v>2683.000000000995</v>
      </c>
      <c r="C53662" s="16">
        <v>-23.803709806884452</v>
      </c>
    </row>
    <row r="53663" spans="2:3" x14ac:dyDescent="0.2">
      <c r="B53663" s="16">
        <f t="shared" si="1005"/>
        <v>2683.0500000009952</v>
      </c>
      <c r="C53663" s="16">
        <v>-30.51757667549289</v>
      </c>
    </row>
    <row r="53664" spans="2:3" x14ac:dyDescent="0.2">
      <c r="B53664" s="16">
        <f t="shared" si="1005"/>
        <v>2683.1000000009954</v>
      </c>
      <c r="C53664" s="16">
        <v>-27.465819007943601</v>
      </c>
    </row>
    <row r="53665" spans="2:3" x14ac:dyDescent="0.2">
      <c r="B53665" s="16">
        <f t="shared" si="1005"/>
        <v>2683.1500000009955</v>
      </c>
      <c r="C53665" s="16">
        <v>-23.803709806884452</v>
      </c>
    </row>
    <row r="53666" spans="2:3" x14ac:dyDescent="0.2">
      <c r="B53666" s="16">
        <f t="shared" si="1005"/>
        <v>2683.2000000009957</v>
      </c>
      <c r="C53666" s="16">
        <v>-24.414061340394309</v>
      </c>
    </row>
    <row r="53667" spans="2:3" x14ac:dyDescent="0.2">
      <c r="B53667" s="16">
        <f t="shared" si="1005"/>
        <v>2683.2500000009959</v>
      </c>
      <c r="C53667" s="16">
        <v>-32.348631276022459</v>
      </c>
    </row>
    <row r="53668" spans="2:3" x14ac:dyDescent="0.2">
      <c r="B53668" s="16">
        <f t="shared" si="1005"/>
        <v>2683.3000000009961</v>
      </c>
      <c r="C53668" s="16">
        <v>-32.348631276022459</v>
      </c>
    </row>
    <row r="53669" spans="2:3" x14ac:dyDescent="0.2">
      <c r="B53669" s="16">
        <f t="shared" si="1005"/>
        <v>2683.3500000009963</v>
      </c>
      <c r="C53669" s="16">
        <v>-17.700194471785874</v>
      </c>
    </row>
    <row r="53670" spans="2:3" x14ac:dyDescent="0.2">
      <c r="B53670" s="16">
        <f t="shared" si="1005"/>
        <v>2683.4000000009964</v>
      </c>
      <c r="C53670" s="16">
        <v>-20.141600605825303</v>
      </c>
    </row>
    <row r="53671" spans="2:3" x14ac:dyDescent="0.2">
      <c r="B53671" s="16">
        <f t="shared" si="1005"/>
        <v>2683.4500000009966</v>
      </c>
      <c r="C53671" s="16">
        <v>-25.024412873904168</v>
      </c>
    </row>
    <row r="53672" spans="2:3" x14ac:dyDescent="0.2">
      <c r="B53672" s="16">
        <f t="shared" si="1005"/>
        <v>2683.5000000009968</v>
      </c>
      <c r="C53672" s="16">
        <v>-27.465819007943601</v>
      </c>
    </row>
    <row r="53673" spans="2:3" x14ac:dyDescent="0.2">
      <c r="B53673" s="16">
        <f t="shared" si="1005"/>
        <v>2683.550000000997</v>
      </c>
      <c r="C53673" s="16">
        <v>-32.348631276022459</v>
      </c>
    </row>
    <row r="53674" spans="2:3" x14ac:dyDescent="0.2">
      <c r="B53674" s="16">
        <f t="shared" si="1005"/>
        <v>2683.6000000009972</v>
      </c>
      <c r="C53674" s="16">
        <v>-23.193358273374596</v>
      </c>
    </row>
    <row r="53675" spans="2:3" x14ac:dyDescent="0.2">
      <c r="B53675" s="16">
        <f t="shared" si="1005"/>
        <v>2683.6500000009974</v>
      </c>
      <c r="C53675" s="16">
        <v>-25.634764407414025</v>
      </c>
    </row>
    <row r="53676" spans="2:3" x14ac:dyDescent="0.2">
      <c r="B53676" s="16">
        <f t="shared" si="1005"/>
        <v>2683.7000000009975</v>
      </c>
      <c r="C53676" s="16">
        <v>-23.803709806884452</v>
      </c>
    </row>
    <row r="53677" spans="2:3" x14ac:dyDescent="0.2">
      <c r="B53677" s="16">
        <f t="shared" si="1005"/>
        <v>2683.7500000009977</v>
      </c>
      <c r="C53677" s="16">
        <v>-23.803709806884452</v>
      </c>
    </row>
    <row r="53678" spans="2:3" x14ac:dyDescent="0.2">
      <c r="B53678" s="16">
        <f t="shared" si="1005"/>
        <v>2683.8000000009979</v>
      </c>
      <c r="C53678" s="16">
        <v>-19.531249072315447</v>
      </c>
    </row>
    <row r="53679" spans="2:3" x14ac:dyDescent="0.2">
      <c r="B53679" s="16">
        <f t="shared" si="1005"/>
        <v>2683.8500000009981</v>
      </c>
      <c r="C53679" s="16">
        <v>-29.296873608473174</v>
      </c>
    </row>
    <row r="53680" spans="2:3" x14ac:dyDescent="0.2">
      <c r="B53680" s="16">
        <f t="shared" si="1005"/>
        <v>2683.9000000009983</v>
      </c>
      <c r="C53680" s="16">
        <v>-27.465819007943601</v>
      </c>
    </row>
    <row r="53681" spans="2:3" x14ac:dyDescent="0.2">
      <c r="B53681" s="16">
        <f t="shared" si="1005"/>
        <v>2683.9500000009984</v>
      </c>
      <c r="C53681" s="16">
        <v>-19.531249072315447</v>
      </c>
    </row>
    <row r="53682" spans="2:3" x14ac:dyDescent="0.2">
      <c r="B53682" s="16">
        <f t="shared" si="1005"/>
        <v>2684.0000000009986</v>
      </c>
      <c r="C53682" s="16">
        <v>-19.531249072315447</v>
      </c>
    </row>
    <row r="53683" spans="2:3" x14ac:dyDescent="0.2">
      <c r="B53683" s="16">
        <f t="shared" si="1005"/>
        <v>2684.0500000009988</v>
      </c>
      <c r="C53683" s="16">
        <v>-25.634764407414025</v>
      </c>
    </row>
    <row r="53684" spans="2:3" x14ac:dyDescent="0.2">
      <c r="B53684" s="16">
        <f t="shared" si="1005"/>
        <v>2684.100000000999</v>
      </c>
      <c r="C53684" s="16">
        <v>-29.90722514198303</v>
      </c>
    </row>
    <row r="53685" spans="2:3" x14ac:dyDescent="0.2">
      <c r="B53685" s="16">
        <f t="shared" si="1005"/>
        <v>2684.1500000009992</v>
      </c>
      <c r="C53685" s="16">
        <v>-22.583006739864736</v>
      </c>
    </row>
    <row r="53686" spans="2:3" x14ac:dyDescent="0.2">
      <c r="B53686" s="16">
        <f t="shared" si="1005"/>
        <v>2684.2000000009994</v>
      </c>
      <c r="C53686" s="16">
        <v>-14.648436804236587</v>
      </c>
    </row>
    <row r="53687" spans="2:3" x14ac:dyDescent="0.2">
      <c r="B53687" s="16">
        <f t="shared" si="1005"/>
        <v>2684.2500000009995</v>
      </c>
      <c r="C53687" s="16">
        <v>-17.089842938276018</v>
      </c>
    </row>
    <row r="53688" spans="2:3" x14ac:dyDescent="0.2">
      <c r="B53688" s="16">
        <f t="shared" si="1005"/>
        <v>2684.3000000009997</v>
      </c>
      <c r="C53688" s="16">
        <v>-25.024412873904168</v>
      </c>
    </row>
    <row r="53689" spans="2:3" x14ac:dyDescent="0.2">
      <c r="B53689" s="16">
        <f t="shared" si="1005"/>
        <v>2684.3500000009999</v>
      </c>
      <c r="C53689" s="16">
        <v>-26.855467474433745</v>
      </c>
    </row>
    <row r="53690" spans="2:3" x14ac:dyDescent="0.2">
      <c r="B53690" s="16">
        <f t="shared" si="1005"/>
        <v>2684.4000000010001</v>
      </c>
      <c r="C53690" s="16">
        <v>-23.193358273374596</v>
      </c>
    </row>
    <row r="53691" spans="2:3" x14ac:dyDescent="0.2">
      <c r="B53691" s="16">
        <f t="shared" si="1005"/>
        <v>2684.4500000010003</v>
      </c>
      <c r="C53691" s="16">
        <v>-14.648436804236587</v>
      </c>
    </row>
    <row r="53692" spans="2:3" x14ac:dyDescent="0.2">
      <c r="B53692" s="16">
        <f t="shared" si="1005"/>
        <v>2684.5000000010004</v>
      </c>
      <c r="C53692" s="16">
        <v>-26.245115940923881</v>
      </c>
    </row>
    <row r="53693" spans="2:3" x14ac:dyDescent="0.2">
      <c r="B53693" s="16">
        <f t="shared" si="1005"/>
        <v>2684.5500000010006</v>
      </c>
      <c r="C53693" s="16">
        <v>-33.569334343042179</v>
      </c>
    </row>
    <row r="53694" spans="2:3" x14ac:dyDescent="0.2">
      <c r="B53694" s="16">
        <f t="shared" si="1005"/>
        <v>2684.6000000010008</v>
      </c>
      <c r="C53694" s="16">
        <v>-31.127928209002746</v>
      </c>
    </row>
    <row r="53695" spans="2:3" x14ac:dyDescent="0.2">
      <c r="B53695" s="16">
        <f t="shared" si="1005"/>
        <v>2684.650000001001</v>
      </c>
      <c r="C53695" s="16">
        <v>-31.127928209002746</v>
      </c>
    </row>
    <row r="53696" spans="2:3" x14ac:dyDescent="0.2">
      <c r="B53696" s="16">
        <f t="shared" si="1005"/>
        <v>2684.7000000010012</v>
      </c>
      <c r="C53696" s="16">
        <v>-29.90722514198303</v>
      </c>
    </row>
    <row r="53697" spans="2:3" x14ac:dyDescent="0.2">
      <c r="B53697" s="16">
        <f t="shared" si="1005"/>
        <v>2684.7500000010014</v>
      </c>
      <c r="C53697" s="16">
        <v>-19.531249072315447</v>
      </c>
    </row>
    <row r="53698" spans="2:3" x14ac:dyDescent="0.2">
      <c r="B53698" s="16">
        <f t="shared" si="1005"/>
        <v>2684.8000000010015</v>
      </c>
      <c r="C53698" s="16">
        <v>-15.869139871256301</v>
      </c>
    </row>
    <row r="53699" spans="2:3" x14ac:dyDescent="0.2">
      <c r="B53699" s="16">
        <f t="shared" si="1005"/>
        <v>2684.8500000010017</v>
      </c>
      <c r="C53699" s="16">
        <v>-25.634764407414025</v>
      </c>
    </row>
    <row r="53700" spans="2:3" x14ac:dyDescent="0.2">
      <c r="B53700" s="16">
        <f t="shared" si="1005"/>
        <v>2684.9000000010019</v>
      </c>
      <c r="C53700" s="16">
        <v>-18.310546005295734</v>
      </c>
    </row>
    <row r="53701" spans="2:3" x14ac:dyDescent="0.2">
      <c r="B53701" s="16">
        <f t="shared" si="1005"/>
        <v>2684.9500000010021</v>
      </c>
      <c r="C53701" s="16">
        <v>-17.700194471785874</v>
      </c>
    </row>
    <row r="53702" spans="2:3" x14ac:dyDescent="0.2">
      <c r="B53702" s="16">
        <f t="shared" si="1005"/>
        <v>2685.0000000010023</v>
      </c>
      <c r="C53702" s="16">
        <v>-24.414061340394309</v>
      </c>
    </row>
    <row r="53703" spans="2:3" x14ac:dyDescent="0.2">
      <c r="B53703" s="16">
        <f t="shared" si="1005"/>
        <v>2685.0500000010024</v>
      </c>
      <c r="C53703" s="16">
        <v>-29.296873608473174</v>
      </c>
    </row>
    <row r="53704" spans="2:3" x14ac:dyDescent="0.2">
      <c r="B53704" s="16">
        <f t="shared" si="1005"/>
        <v>2685.1000000010026</v>
      </c>
      <c r="C53704" s="16">
        <v>-18.310546005295734</v>
      </c>
    </row>
    <row r="53705" spans="2:3" x14ac:dyDescent="0.2">
      <c r="B53705" s="16">
        <f t="shared" si="1005"/>
        <v>2685.1500000010028</v>
      </c>
      <c r="C53705" s="16">
        <v>-26.855467474433745</v>
      </c>
    </row>
    <row r="53706" spans="2:3" x14ac:dyDescent="0.2">
      <c r="B53706" s="16">
        <f t="shared" si="1005"/>
        <v>2685.200000001003</v>
      </c>
      <c r="C53706" s="16">
        <v>-28.686522074963317</v>
      </c>
    </row>
    <row r="53707" spans="2:3" x14ac:dyDescent="0.2">
      <c r="B53707" s="16">
        <f t="shared" si="1005"/>
        <v>2685.2500000010032</v>
      </c>
      <c r="C53707" s="16">
        <v>-28.076170541453457</v>
      </c>
    </row>
    <row r="53708" spans="2:3" x14ac:dyDescent="0.2">
      <c r="B53708" s="16">
        <f t="shared" si="1005"/>
        <v>2685.3000000010034</v>
      </c>
      <c r="C53708" s="16">
        <v>-17.089842938276018</v>
      </c>
    </row>
    <row r="53709" spans="2:3" x14ac:dyDescent="0.2">
      <c r="B53709" s="16">
        <f t="shared" si="1005"/>
        <v>2685.3500000010035</v>
      </c>
      <c r="C53709" s="16">
        <v>-26.855467474433745</v>
      </c>
    </row>
    <row r="53710" spans="2:3" x14ac:dyDescent="0.2">
      <c r="B53710" s="16">
        <f t="shared" si="1005"/>
        <v>2685.4000000010037</v>
      </c>
      <c r="C53710" s="16">
        <v>-27.465819007943601</v>
      </c>
    </row>
    <row r="53711" spans="2:3" x14ac:dyDescent="0.2">
      <c r="B53711" s="16">
        <f t="shared" si="1005"/>
        <v>2685.4500000010039</v>
      </c>
      <c r="C53711" s="16">
        <v>-26.855467474433745</v>
      </c>
    </row>
    <row r="53712" spans="2:3" x14ac:dyDescent="0.2">
      <c r="B53712" s="16">
        <f t="shared" si="1005"/>
        <v>2685.5000000010041</v>
      </c>
      <c r="C53712" s="16">
        <v>-26.855467474433745</v>
      </c>
    </row>
    <row r="53713" spans="2:3" x14ac:dyDescent="0.2">
      <c r="B53713" s="16">
        <f t="shared" si="1005"/>
        <v>2685.5500000010043</v>
      </c>
      <c r="C53713" s="16">
        <v>-32.348631276022459</v>
      </c>
    </row>
    <row r="53714" spans="2:3" x14ac:dyDescent="0.2">
      <c r="B53714" s="16">
        <f t="shared" si="1005"/>
        <v>2685.6000000010044</v>
      </c>
      <c r="C53714" s="16">
        <v>-27.465819007943601</v>
      </c>
    </row>
    <row r="53715" spans="2:3" x14ac:dyDescent="0.2">
      <c r="B53715" s="16">
        <f t="shared" si="1005"/>
        <v>2685.6500000010046</v>
      </c>
      <c r="C53715" s="16">
        <v>-21.362303672845023</v>
      </c>
    </row>
    <row r="53716" spans="2:3" x14ac:dyDescent="0.2">
      <c r="B53716" s="16">
        <f t="shared" si="1005"/>
        <v>2685.7000000010048</v>
      </c>
      <c r="C53716" s="16">
        <v>-18.310546005295734</v>
      </c>
    </row>
    <row r="53717" spans="2:3" x14ac:dyDescent="0.2">
      <c r="B53717" s="16">
        <f t="shared" si="1005"/>
        <v>2685.750000001005</v>
      </c>
      <c r="C53717" s="16">
        <v>-21.362303672845023</v>
      </c>
    </row>
    <row r="53718" spans="2:3" x14ac:dyDescent="0.2">
      <c r="B53718" s="16">
        <f t="shared" si="1005"/>
        <v>2685.8000000010052</v>
      </c>
      <c r="C53718" s="16">
        <v>-25.634764407414025</v>
      </c>
    </row>
    <row r="53719" spans="2:3" x14ac:dyDescent="0.2">
      <c r="B53719" s="16">
        <f t="shared" si="1005"/>
        <v>2685.8500000010054</v>
      </c>
      <c r="C53719" s="16">
        <v>-17.700194471785874</v>
      </c>
    </row>
    <row r="53720" spans="2:3" x14ac:dyDescent="0.2">
      <c r="B53720" s="16">
        <f t="shared" si="1005"/>
        <v>2685.9000000010055</v>
      </c>
      <c r="C53720" s="16">
        <v>-28.076170541453457</v>
      </c>
    </row>
    <row r="53721" spans="2:3" x14ac:dyDescent="0.2">
      <c r="B53721" s="16">
        <f t="shared" si="1005"/>
        <v>2685.9500000010057</v>
      </c>
      <c r="C53721" s="16">
        <v>-22.583006739864736</v>
      </c>
    </row>
    <row r="53722" spans="2:3" x14ac:dyDescent="0.2">
      <c r="B53722" s="16">
        <f t="shared" si="1005"/>
        <v>2686.0000000010059</v>
      </c>
      <c r="C53722" s="16">
        <v>-21.362303672845023</v>
      </c>
    </row>
    <row r="53723" spans="2:3" x14ac:dyDescent="0.2">
      <c r="B53723" s="16">
        <f t="shared" si="1005"/>
        <v>2686.0500000010061</v>
      </c>
      <c r="C53723" s="16">
        <v>-30.51757667549289</v>
      </c>
    </row>
    <row r="53724" spans="2:3" x14ac:dyDescent="0.2">
      <c r="B53724" s="16">
        <f t="shared" ref="B53724:B53787" si="1006">B53723+0.05</f>
        <v>2686.1000000010063</v>
      </c>
      <c r="C53724" s="16">
        <v>-27.465819007943601</v>
      </c>
    </row>
    <row r="53725" spans="2:3" x14ac:dyDescent="0.2">
      <c r="B53725" s="16">
        <f t="shared" si="1006"/>
        <v>2686.1500000010064</v>
      </c>
      <c r="C53725" s="16">
        <v>-24.414061340394309</v>
      </c>
    </row>
    <row r="53726" spans="2:3" x14ac:dyDescent="0.2">
      <c r="B53726" s="16">
        <f t="shared" si="1006"/>
        <v>2686.2000000010066</v>
      </c>
      <c r="C53726" s="16">
        <v>-23.193358273374596</v>
      </c>
    </row>
    <row r="53727" spans="2:3" x14ac:dyDescent="0.2">
      <c r="B53727" s="16">
        <f t="shared" si="1006"/>
        <v>2686.2500000010068</v>
      </c>
      <c r="C53727" s="16">
        <v>-29.90722514198303</v>
      </c>
    </row>
    <row r="53728" spans="2:3" x14ac:dyDescent="0.2">
      <c r="B53728" s="16">
        <f t="shared" si="1006"/>
        <v>2686.300000001007</v>
      </c>
      <c r="C53728" s="16">
        <v>-31.738279742512603</v>
      </c>
    </row>
    <row r="53729" spans="2:3" x14ac:dyDescent="0.2">
      <c r="B53729" s="16">
        <f t="shared" si="1006"/>
        <v>2686.3500000010072</v>
      </c>
      <c r="C53729" s="16">
        <v>-21.362303672845023</v>
      </c>
    </row>
    <row r="53730" spans="2:3" x14ac:dyDescent="0.2">
      <c r="B53730" s="16">
        <f t="shared" si="1006"/>
        <v>2686.4000000010074</v>
      </c>
      <c r="C53730" s="16">
        <v>-21.362303672845023</v>
      </c>
    </row>
    <row r="53731" spans="2:3" x14ac:dyDescent="0.2">
      <c r="B53731" s="16">
        <f t="shared" si="1006"/>
        <v>2686.4500000010075</v>
      </c>
      <c r="C53731" s="16">
        <v>-26.855467474433745</v>
      </c>
    </row>
    <row r="53732" spans="2:3" x14ac:dyDescent="0.2">
      <c r="B53732" s="16">
        <f t="shared" si="1006"/>
        <v>2686.5000000010077</v>
      </c>
      <c r="C53732" s="16">
        <v>-28.076170541453457</v>
      </c>
    </row>
    <row r="53733" spans="2:3" x14ac:dyDescent="0.2">
      <c r="B53733" s="16">
        <f t="shared" si="1006"/>
        <v>2686.5500000010079</v>
      </c>
      <c r="C53733" s="16">
        <v>-21.972655206354879</v>
      </c>
    </row>
    <row r="53734" spans="2:3" x14ac:dyDescent="0.2">
      <c r="B53734" s="16">
        <f t="shared" si="1006"/>
        <v>2686.6000000010081</v>
      </c>
      <c r="C53734" s="16">
        <v>-17.700194471785874</v>
      </c>
    </row>
    <row r="53735" spans="2:3" x14ac:dyDescent="0.2">
      <c r="B53735" s="16">
        <f t="shared" si="1006"/>
        <v>2686.6500000010083</v>
      </c>
      <c r="C53735" s="16">
        <v>-23.803709806884452</v>
      </c>
    </row>
    <row r="53736" spans="2:3" x14ac:dyDescent="0.2">
      <c r="B53736" s="16">
        <f t="shared" si="1006"/>
        <v>2686.7000000010084</v>
      </c>
      <c r="C53736" s="16">
        <v>-28.076170541453457</v>
      </c>
    </row>
    <row r="53737" spans="2:3" x14ac:dyDescent="0.2">
      <c r="B53737" s="16">
        <f t="shared" si="1006"/>
        <v>2686.7500000010086</v>
      </c>
      <c r="C53737" s="16">
        <v>-25.634764407414025</v>
      </c>
    </row>
    <row r="53738" spans="2:3" x14ac:dyDescent="0.2">
      <c r="B53738" s="16">
        <f t="shared" si="1006"/>
        <v>2686.8000000010088</v>
      </c>
      <c r="C53738" s="16">
        <v>-29.296873608473174</v>
      </c>
    </row>
    <row r="53739" spans="2:3" x14ac:dyDescent="0.2">
      <c r="B53739" s="16">
        <f t="shared" si="1006"/>
        <v>2686.850000001009</v>
      </c>
      <c r="C53739" s="16">
        <v>-20.751952139335167</v>
      </c>
    </row>
    <row r="53740" spans="2:3" x14ac:dyDescent="0.2">
      <c r="B53740" s="16">
        <f t="shared" si="1006"/>
        <v>2686.9000000010092</v>
      </c>
      <c r="C53740" s="16">
        <v>-19.531249072315447</v>
      </c>
    </row>
    <row r="53741" spans="2:3" x14ac:dyDescent="0.2">
      <c r="B53741" s="16">
        <f t="shared" si="1006"/>
        <v>2686.9500000010094</v>
      </c>
      <c r="C53741" s="16">
        <v>-17.700194471785874</v>
      </c>
    </row>
    <row r="53742" spans="2:3" x14ac:dyDescent="0.2">
      <c r="B53742" s="16">
        <f t="shared" si="1006"/>
        <v>2687.0000000010095</v>
      </c>
      <c r="C53742" s="16">
        <v>-22.583006739864736</v>
      </c>
    </row>
    <row r="53743" spans="2:3" x14ac:dyDescent="0.2">
      <c r="B53743" s="16">
        <f t="shared" si="1006"/>
        <v>2687.0500000010097</v>
      </c>
      <c r="C53743" s="16">
        <v>-22.583006739864736</v>
      </c>
    </row>
    <row r="53744" spans="2:3" x14ac:dyDescent="0.2">
      <c r="B53744" s="16">
        <f t="shared" si="1006"/>
        <v>2687.1000000010099</v>
      </c>
      <c r="C53744" s="16">
        <v>-21.972655206354879</v>
      </c>
    </row>
    <row r="53745" spans="2:3" x14ac:dyDescent="0.2">
      <c r="B53745" s="16">
        <f t="shared" si="1006"/>
        <v>2687.1500000010101</v>
      </c>
      <c r="C53745" s="16">
        <v>-17.700194471785874</v>
      </c>
    </row>
    <row r="53746" spans="2:3" x14ac:dyDescent="0.2">
      <c r="B53746" s="16">
        <f t="shared" si="1006"/>
        <v>2687.2000000010103</v>
      </c>
      <c r="C53746" s="16">
        <v>-14.648436804236587</v>
      </c>
    </row>
    <row r="53747" spans="2:3" x14ac:dyDescent="0.2">
      <c r="B53747" s="16">
        <f t="shared" si="1006"/>
        <v>2687.2500000010104</v>
      </c>
      <c r="C53747" s="16">
        <v>-25.024412873904168</v>
      </c>
    </row>
    <row r="53748" spans="2:3" x14ac:dyDescent="0.2">
      <c r="B53748" s="16">
        <f t="shared" si="1006"/>
        <v>2687.3000000010106</v>
      </c>
      <c r="C53748" s="16">
        <v>-26.245115940923881</v>
      </c>
    </row>
    <row r="53749" spans="2:3" x14ac:dyDescent="0.2">
      <c r="B53749" s="16">
        <f t="shared" si="1006"/>
        <v>2687.3500000010108</v>
      </c>
      <c r="C53749" s="16">
        <v>-26.855467474433745</v>
      </c>
    </row>
    <row r="53750" spans="2:3" x14ac:dyDescent="0.2">
      <c r="B53750" s="16">
        <f t="shared" si="1006"/>
        <v>2687.400000001011</v>
      </c>
      <c r="C53750" s="16">
        <v>-27.465819007943601</v>
      </c>
    </row>
    <row r="53751" spans="2:3" x14ac:dyDescent="0.2">
      <c r="B53751" s="16">
        <f t="shared" si="1006"/>
        <v>2687.4500000010112</v>
      </c>
      <c r="C53751" s="16">
        <v>-28.076170541453457</v>
      </c>
    </row>
    <row r="53752" spans="2:3" x14ac:dyDescent="0.2">
      <c r="B53752" s="16">
        <f t="shared" si="1006"/>
        <v>2687.5000000010114</v>
      </c>
      <c r="C53752" s="16">
        <v>-34.790037410061892</v>
      </c>
    </row>
    <row r="53753" spans="2:3" x14ac:dyDescent="0.2">
      <c r="B53753" s="16">
        <f t="shared" si="1006"/>
        <v>2687.5500000010115</v>
      </c>
      <c r="C53753" s="16">
        <v>-26.855467474433745</v>
      </c>
    </row>
    <row r="53754" spans="2:3" x14ac:dyDescent="0.2">
      <c r="B53754" s="16">
        <f t="shared" si="1006"/>
        <v>2687.6000000010117</v>
      </c>
      <c r="C53754" s="16">
        <v>-26.855467474433745</v>
      </c>
    </row>
    <row r="53755" spans="2:3" x14ac:dyDescent="0.2">
      <c r="B53755" s="16">
        <f t="shared" si="1006"/>
        <v>2687.6500000010119</v>
      </c>
      <c r="C53755" s="16">
        <v>-25.634764407414025</v>
      </c>
    </row>
    <row r="53756" spans="2:3" x14ac:dyDescent="0.2">
      <c r="B53756" s="16">
        <f t="shared" si="1006"/>
        <v>2687.7000000010121</v>
      </c>
      <c r="C53756" s="16">
        <v>-29.90722514198303</v>
      </c>
    </row>
    <row r="53757" spans="2:3" x14ac:dyDescent="0.2">
      <c r="B53757" s="16">
        <f t="shared" si="1006"/>
        <v>2687.7500000010123</v>
      </c>
      <c r="C53757" s="16">
        <v>-26.245115940923881</v>
      </c>
    </row>
    <row r="53758" spans="2:3" x14ac:dyDescent="0.2">
      <c r="B53758" s="16">
        <f t="shared" si="1006"/>
        <v>2687.8000000010124</v>
      </c>
      <c r="C53758" s="16">
        <v>-27.465819007943601</v>
      </c>
    </row>
    <row r="53759" spans="2:3" x14ac:dyDescent="0.2">
      <c r="B53759" s="16">
        <f t="shared" si="1006"/>
        <v>2687.8500000010126</v>
      </c>
      <c r="C53759" s="16">
        <v>-21.362303672845023</v>
      </c>
    </row>
    <row r="53760" spans="2:3" x14ac:dyDescent="0.2">
      <c r="B53760" s="16">
        <f t="shared" si="1006"/>
        <v>2687.9000000010128</v>
      </c>
      <c r="C53760" s="16">
        <v>-28.686522074963317</v>
      </c>
    </row>
    <row r="53761" spans="2:3" x14ac:dyDescent="0.2">
      <c r="B53761" s="16">
        <f t="shared" si="1006"/>
        <v>2687.950000001013</v>
      </c>
      <c r="C53761" s="16">
        <v>-31.738279742512603</v>
      </c>
    </row>
    <row r="53762" spans="2:3" x14ac:dyDescent="0.2">
      <c r="B53762" s="16">
        <f t="shared" si="1006"/>
        <v>2688.0000000010132</v>
      </c>
      <c r="C53762" s="16">
        <v>-29.296873608473174</v>
      </c>
    </row>
    <row r="53763" spans="2:3" x14ac:dyDescent="0.2">
      <c r="B53763" s="16">
        <f t="shared" si="1006"/>
        <v>2688.0500000010134</v>
      </c>
      <c r="C53763" s="16">
        <v>-25.634764407414025</v>
      </c>
    </row>
    <row r="53764" spans="2:3" x14ac:dyDescent="0.2">
      <c r="B53764" s="16">
        <f t="shared" si="1006"/>
        <v>2688.1000000010135</v>
      </c>
      <c r="C53764" s="16">
        <v>-26.855467474433745</v>
      </c>
    </row>
    <row r="53765" spans="2:3" x14ac:dyDescent="0.2">
      <c r="B53765" s="16">
        <f t="shared" si="1006"/>
        <v>2688.1500000010137</v>
      </c>
      <c r="C53765" s="16">
        <v>-25.024412873904168</v>
      </c>
    </row>
    <row r="53766" spans="2:3" x14ac:dyDescent="0.2">
      <c r="B53766" s="16">
        <f t="shared" si="1006"/>
        <v>2688.2000000010139</v>
      </c>
      <c r="C53766" s="16">
        <v>-25.634764407414025</v>
      </c>
    </row>
    <row r="53767" spans="2:3" x14ac:dyDescent="0.2">
      <c r="B53767" s="16">
        <f t="shared" si="1006"/>
        <v>2688.2500000010141</v>
      </c>
      <c r="C53767" s="16">
        <v>-25.024412873904168</v>
      </c>
    </row>
    <row r="53768" spans="2:3" x14ac:dyDescent="0.2">
      <c r="B53768" s="16">
        <f t="shared" si="1006"/>
        <v>2688.3000000010143</v>
      </c>
      <c r="C53768" s="16">
        <v>-25.634764407414025</v>
      </c>
    </row>
    <row r="53769" spans="2:3" x14ac:dyDescent="0.2">
      <c r="B53769" s="16">
        <f t="shared" si="1006"/>
        <v>2688.3500000010145</v>
      </c>
      <c r="C53769" s="16">
        <v>-23.193358273374596</v>
      </c>
    </row>
    <row r="53770" spans="2:3" x14ac:dyDescent="0.2">
      <c r="B53770" s="16">
        <f t="shared" si="1006"/>
        <v>2688.4000000010146</v>
      </c>
      <c r="C53770" s="16">
        <v>-23.803709806884452</v>
      </c>
    </row>
    <row r="53771" spans="2:3" x14ac:dyDescent="0.2">
      <c r="B53771" s="16">
        <f t="shared" si="1006"/>
        <v>2688.4500000010148</v>
      </c>
      <c r="C53771" s="16">
        <v>-21.972655206354879</v>
      </c>
    </row>
    <row r="53772" spans="2:3" x14ac:dyDescent="0.2">
      <c r="B53772" s="16">
        <f t="shared" si="1006"/>
        <v>2688.500000001015</v>
      </c>
      <c r="C53772" s="16">
        <v>-23.193358273374596</v>
      </c>
    </row>
    <row r="53773" spans="2:3" x14ac:dyDescent="0.2">
      <c r="B53773" s="16">
        <f t="shared" si="1006"/>
        <v>2688.5500000010152</v>
      </c>
      <c r="C53773" s="16">
        <v>-32.958982809532323</v>
      </c>
    </row>
    <row r="53774" spans="2:3" x14ac:dyDescent="0.2">
      <c r="B53774" s="16">
        <f t="shared" si="1006"/>
        <v>2688.6000000010154</v>
      </c>
      <c r="C53774" s="16">
        <v>-29.90722514198303</v>
      </c>
    </row>
    <row r="53775" spans="2:3" x14ac:dyDescent="0.2">
      <c r="B53775" s="16">
        <f t="shared" si="1006"/>
        <v>2688.6500000010155</v>
      </c>
      <c r="C53775" s="16">
        <v>-23.193358273374596</v>
      </c>
    </row>
    <row r="53776" spans="2:3" x14ac:dyDescent="0.2">
      <c r="B53776" s="16">
        <f t="shared" si="1006"/>
        <v>2688.7000000010157</v>
      </c>
      <c r="C53776" s="16">
        <v>-14.038085270726729</v>
      </c>
    </row>
    <row r="53777" spans="2:3" x14ac:dyDescent="0.2">
      <c r="B53777" s="16">
        <f t="shared" si="1006"/>
        <v>2688.7500000010159</v>
      </c>
      <c r="C53777" s="16">
        <v>-28.076170541453457</v>
      </c>
    </row>
    <row r="53778" spans="2:3" x14ac:dyDescent="0.2">
      <c r="B53778" s="16">
        <f t="shared" si="1006"/>
        <v>2688.8000000010161</v>
      </c>
      <c r="C53778" s="16">
        <v>-23.803709806884452</v>
      </c>
    </row>
    <row r="53779" spans="2:3" x14ac:dyDescent="0.2">
      <c r="B53779" s="16">
        <f t="shared" si="1006"/>
        <v>2688.8500000010163</v>
      </c>
      <c r="C53779" s="16">
        <v>-29.90722514198303</v>
      </c>
    </row>
    <row r="53780" spans="2:3" x14ac:dyDescent="0.2">
      <c r="B53780" s="16">
        <f t="shared" si="1006"/>
        <v>2688.9000000010165</v>
      </c>
      <c r="C53780" s="16">
        <v>-23.803709806884452</v>
      </c>
    </row>
    <row r="53781" spans="2:3" x14ac:dyDescent="0.2">
      <c r="B53781" s="16">
        <f t="shared" si="1006"/>
        <v>2688.9500000010166</v>
      </c>
      <c r="C53781" s="16">
        <v>-21.362303672845023</v>
      </c>
    </row>
    <row r="53782" spans="2:3" x14ac:dyDescent="0.2">
      <c r="B53782" s="16">
        <f t="shared" si="1006"/>
        <v>2689.0000000010168</v>
      </c>
      <c r="C53782" s="16">
        <v>-30.51757667549289</v>
      </c>
    </row>
    <row r="53783" spans="2:3" x14ac:dyDescent="0.2">
      <c r="B53783" s="16">
        <f t="shared" si="1006"/>
        <v>2689.050000001017</v>
      </c>
      <c r="C53783" s="16">
        <v>-35.400388943571748</v>
      </c>
    </row>
    <row r="53784" spans="2:3" x14ac:dyDescent="0.2">
      <c r="B53784" s="16">
        <f t="shared" si="1006"/>
        <v>2689.1000000010172</v>
      </c>
      <c r="C53784" s="16">
        <v>-23.803709806884452</v>
      </c>
    </row>
    <row r="53785" spans="2:3" x14ac:dyDescent="0.2">
      <c r="B53785" s="16">
        <f t="shared" si="1006"/>
        <v>2689.1500000010174</v>
      </c>
      <c r="C53785" s="16">
        <v>-23.803709806884452</v>
      </c>
    </row>
    <row r="53786" spans="2:3" x14ac:dyDescent="0.2">
      <c r="B53786" s="16">
        <f t="shared" si="1006"/>
        <v>2689.2000000010175</v>
      </c>
      <c r="C53786" s="16">
        <v>-17.700194471785874</v>
      </c>
    </row>
    <row r="53787" spans="2:3" x14ac:dyDescent="0.2">
      <c r="B53787" s="16">
        <f t="shared" si="1006"/>
        <v>2689.2500000010177</v>
      </c>
      <c r="C53787" s="16">
        <v>-25.634764407414025</v>
      </c>
    </row>
    <row r="53788" spans="2:3" x14ac:dyDescent="0.2">
      <c r="B53788" s="16">
        <f t="shared" ref="B53788:B53851" si="1007">B53787+0.05</f>
        <v>2689.3000000010179</v>
      </c>
      <c r="C53788" s="16">
        <v>-18.92089753880559</v>
      </c>
    </row>
    <row r="53789" spans="2:3" x14ac:dyDescent="0.2">
      <c r="B53789" s="16">
        <f t="shared" si="1007"/>
        <v>2689.3500000010181</v>
      </c>
      <c r="C53789" s="16">
        <v>-17.700194471785874</v>
      </c>
    </row>
    <row r="53790" spans="2:3" x14ac:dyDescent="0.2">
      <c r="B53790" s="16">
        <f t="shared" si="1007"/>
        <v>2689.4000000010183</v>
      </c>
      <c r="C53790" s="16">
        <v>-22.583006739864736</v>
      </c>
    </row>
    <row r="53791" spans="2:3" x14ac:dyDescent="0.2">
      <c r="B53791" s="16">
        <f t="shared" si="1007"/>
        <v>2689.4500000010185</v>
      </c>
      <c r="C53791" s="16">
        <v>-20.141600605825303</v>
      </c>
    </row>
    <row r="53792" spans="2:3" x14ac:dyDescent="0.2">
      <c r="B53792" s="16">
        <f t="shared" si="1007"/>
        <v>2689.5000000010186</v>
      </c>
      <c r="C53792" s="16">
        <v>-18.310546005295734</v>
      </c>
    </row>
    <row r="53793" spans="2:3" x14ac:dyDescent="0.2">
      <c r="B53793" s="16">
        <f t="shared" si="1007"/>
        <v>2689.5500000010188</v>
      </c>
      <c r="C53793" s="16">
        <v>-10.375976069667583</v>
      </c>
    </row>
    <row r="53794" spans="2:3" x14ac:dyDescent="0.2">
      <c r="B53794" s="16">
        <f t="shared" si="1007"/>
        <v>2689.600000001019</v>
      </c>
      <c r="C53794" s="16">
        <v>-21.972655206354879</v>
      </c>
    </row>
    <row r="53795" spans="2:3" x14ac:dyDescent="0.2">
      <c r="B53795" s="16">
        <f t="shared" si="1007"/>
        <v>2689.6500000010192</v>
      </c>
      <c r="C53795" s="16">
        <v>-31.127928209002746</v>
      </c>
    </row>
    <row r="53796" spans="2:3" x14ac:dyDescent="0.2">
      <c r="B53796" s="16">
        <f t="shared" si="1007"/>
        <v>2689.7000000010194</v>
      </c>
      <c r="C53796" s="16">
        <v>-30.51757667549289</v>
      </c>
    </row>
    <row r="53797" spans="2:3" x14ac:dyDescent="0.2">
      <c r="B53797" s="16">
        <f t="shared" si="1007"/>
        <v>2689.7500000010195</v>
      </c>
      <c r="C53797" s="16">
        <v>-25.634764407414025</v>
      </c>
    </row>
    <row r="53798" spans="2:3" x14ac:dyDescent="0.2">
      <c r="B53798" s="16">
        <f t="shared" si="1007"/>
        <v>2689.8000000010197</v>
      </c>
      <c r="C53798" s="16">
        <v>-16.479491404766161</v>
      </c>
    </row>
    <row r="53799" spans="2:3" x14ac:dyDescent="0.2">
      <c r="B53799" s="16">
        <f t="shared" si="1007"/>
        <v>2689.8500000010199</v>
      </c>
      <c r="C53799" s="16">
        <v>-20.751952139335167</v>
      </c>
    </row>
    <row r="53800" spans="2:3" x14ac:dyDescent="0.2">
      <c r="B53800" s="16">
        <f t="shared" si="1007"/>
        <v>2689.9000000010201</v>
      </c>
      <c r="C53800" s="16">
        <v>-18.92089753880559</v>
      </c>
    </row>
    <row r="53801" spans="2:3" x14ac:dyDescent="0.2">
      <c r="B53801" s="16">
        <f t="shared" si="1007"/>
        <v>2689.9500000010203</v>
      </c>
      <c r="C53801" s="16">
        <v>-20.751952139335167</v>
      </c>
    </row>
    <row r="53802" spans="2:3" x14ac:dyDescent="0.2">
      <c r="B53802" s="16">
        <f t="shared" si="1007"/>
        <v>2690.0000000010205</v>
      </c>
      <c r="C53802" s="16">
        <v>-17.089842938276018</v>
      </c>
    </row>
    <row r="53803" spans="2:3" x14ac:dyDescent="0.2">
      <c r="B53803" s="16">
        <f t="shared" si="1007"/>
        <v>2690.0500000010206</v>
      </c>
      <c r="C53803" s="16">
        <v>-16.479491404766161</v>
      </c>
    </row>
    <row r="53804" spans="2:3" x14ac:dyDescent="0.2">
      <c r="B53804" s="16">
        <f t="shared" si="1007"/>
        <v>2690.1000000010208</v>
      </c>
      <c r="C53804" s="16">
        <v>-13.427733737216872</v>
      </c>
    </row>
    <row r="53805" spans="2:3" x14ac:dyDescent="0.2">
      <c r="B53805" s="16">
        <f t="shared" si="1007"/>
        <v>2690.150000001021</v>
      </c>
      <c r="C53805" s="16">
        <v>-17.089842938276018</v>
      </c>
    </row>
    <row r="53806" spans="2:3" x14ac:dyDescent="0.2">
      <c r="B53806" s="16">
        <f t="shared" si="1007"/>
        <v>2690.2000000010212</v>
      </c>
      <c r="C53806" s="16">
        <v>-25.024412873904168</v>
      </c>
    </row>
    <row r="53807" spans="2:3" x14ac:dyDescent="0.2">
      <c r="B53807" s="16">
        <f t="shared" si="1007"/>
        <v>2690.2500000010214</v>
      </c>
      <c r="C53807" s="16">
        <v>-23.193358273374596</v>
      </c>
    </row>
    <row r="53808" spans="2:3" x14ac:dyDescent="0.2">
      <c r="B53808" s="16">
        <f t="shared" si="1007"/>
        <v>2690.3000000010215</v>
      </c>
      <c r="C53808" s="16">
        <v>-28.076170541453457</v>
      </c>
    </row>
    <row r="53809" spans="2:3" x14ac:dyDescent="0.2">
      <c r="B53809" s="16">
        <f t="shared" si="1007"/>
        <v>2690.3500000010217</v>
      </c>
      <c r="C53809" s="16">
        <v>-23.803709806884452</v>
      </c>
    </row>
    <row r="53810" spans="2:3" x14ac:dyDescent="0.2">
      <c r="B53810" s="16">
        <f t="shared" si="1007"/>
        <v>2690.4000000010219</v>
      </c>
      <c r="C53810" s="16">
        <v>-27.465819007943601</v>
      </c>
    </row>
    <row r="53811" spans="2:3" x14ac:dyDescent="0.2">
      <c r="B53811" s="16">
        <f t="shared" si="1007"/>
        <v>2690.4500000010221</v>
      </c>
      <c r="C53811" s="16">
        <v>-30.51757667549289</v>
      </c>
    </row>
    <row r="53812" spans="2:3" x14ac:dyDescent="0.2">
      <c r="B53812" s="16">
        <f t="shared" si="1007"/>
        <v>2690.5000000010223</v>
      </c>
      <c r="C53812" s="16">
        <v>-26.855467474433745</v>
      </c>
    </row>
    <row r="53813" spans="2:3" x14ac:dyDescent="0.2">
      <c r="B53813" s="16">
        <f t="shared" si="1007"/>
        <v>2690.5500000010225</v>
      </c>
      <c r="C53813" s="16">
        <v>-26.855467474433745</v>
      </c>
    </row>
    <row r="53814" spans="2:3" x14ac:dyDescent="0.2">
      <c r="B53814" s="16">
        <f t="shared" si="1007"/>
        <v>2690.6000000010226</v>
      </c>
      <c r="C53814" s="16">
        <v>-17.700194471785874</v>
      </c>
    </row>
    <row r="53815" spans="2:3" x14ac:dyDescent="0.2">
      <c r="B53815" s="16">
        <f t="shared" si="1007"/>
        <v>2690.6500000010228</v>
      </c>
      <c r="C53815" s="16">
        <v>-30.51757667549289</v>
      </c>
    </row>
    <row r="53816" spans="2:3" x14ac:dyDescent="0.2">
      <c r="B53816" s="16">
        <f t="shared" si="1007"/>
        <v>2690.700000001023</v>
      </c>
      <c r="C53816" s="16">
        <v>-29.90722514198303</v>
      </c>
    </row>
    <row r="53817" spans="2:3" x14ac:dyDescent="0.2">
      <c r="B53817" s="16">
        <f t="shared" si="1007"/>
        <v>2690.7500000010232</v>
      </c>
      <c r="C53817" s="16">
        <v>-26.855467474433745</v>
      </c>
    </row>
    <row r="53818" spans="2:3" x14ac:dyDescent="0.2">
      <c r="B53818" s="16">
        <f t="shared" si="1007"/>
        <v>2690.8000000010234</v>
      </c>
      <c r="C53818" s="16">
        <v>-23.193358273374596</v>
      </c>
    </row>
    <row r="53819" spans="2:3" x14ac:dyDescent="0.2">
      <c r="B53819" s="16">
        <f t="shared" si="1007"/>
        <v>2690.8500000010235</v>
      </c>
      <c r="C53819" s="16">
        <v>-16.479491404766161</v>
      </c>
    </row>
    <row r="53820" spans="2:3" x14ac:dyDescent="0.2">
      <c r="B53820" s="16">
        <f t="shared" si="1007"/>
        <v>2690.9000000010237</v>
      </c>
      <c r="C53820" s="16">
        <v>-24.414061340394309</v>
      </c>
    </row>
    <row r="53821" spans="2:3" x14ac:dyDescent="0.2">
      <c r="B53821" s="16">
        <f t="shared" si="1007"/>
        <v>2690.9500000010239</v>
      </c>
      <c r="C53821" s="16">
        <v>-25.024412873904168</v>
      </c>
    </row>
    <row r="53822" spans="2:3" x14ac:dyDescent="0.2">
      <c r="B53822" s="16">
        <f t="shared" si="1007"/>
        <v>2691.0000000010241</v>
      </c>
      <c r="C53822" s="16">
        <v>-24.414061340394309</v>
      </c>
    </row>
    <row r="53823" spans="2:3" x14ac:dyDescent="0.2">
      <c r="B53823" s="16">
        <f t="shared" si="1007"/>
        <v>2691.0500000010243</v>
      </c>
      <c r="C53823" s="16">
        <v>-23.193358273374596</v>
      </c>
    </row>
    <row r="53824" spans="2:3" x14ac:dyDescent="0.2">
      <c r="B53824" s="16">
        <f t="shared" si="1007"/>
        <v>2691.1000000010245</v>
      </c>
      <c r="C53824" s="16">
        <v>-28.686522074963317</v>
      </c>
    </row>
    <row r="53825" spans="2:3" x14ac:dyDescent="0.2">
      <c r="B53825" s="16">
        <f t="shared" si="1007"/>
        <v>2691.1500000010246</v>
      </c>
      <c r="C53825" s="16">
        <v>-26.245115940923881</v>
      </c>
    </row>
    <row r="53826" spans="2:3" x14ac:dyDescent="0.2">
      <c r="B53826" s="16">
        <f t="shared" si="1007"/>
        <v>2691.2000000010248</v>
      </c>
      <c r="C53826" s="16">
        <v>-29.90722514198303</v>
      </c>
    </row>
    <row r="53827" spans="2:3" x14ac:dyDescent="0.2">
      <c r="B53827" s="16">
        <f t="shared" si="1007"/>
        <v>2691.250000001025</v>
      </c>
      <c r="C53827" s="16">
        <v>-26.245115940923881</v>
      </c>
    </row>
    <row r="53828" spans="2:3" x14ac:dyDescent="0.2">
      <c r="B53828" s="16">
        <f t="shared" si="1007"/>
        <v>2691.3000000010252</v>
      </c>
      <c r="C53828" s="16">
        <v>-28.686522074963317</v>
      </c>
    </row>
    <row r="53829" spans="2:3" x14ac:dyDescent="0.2">
      <c r="B53829" s="16">
        <f t="shared" si="1007"/>
        <v>2691.3500000010254</v>
      </c>
      <c r="C53829" s="16">
        <v>-26.855467474433745</v>
      </c>
    </row>
    <row r="53830" spans="2:3" x14ac:dyDescent="0.2">
      <c r="B53830" s="16">
        <f t="shared" si="1007"/>
        <v>2691.4000000010255</v>
      </c>
      <c r="C53830" s="16">
        <v>-28.076170541453457</v>
      </c>
    </row>
    <row r="53831" spans="2:3" x14ac:dyDescent="0.2">
      <c r="B53831" s="16">
        <f t="shared" si="1007"/>
        <v>2691.4500000010257</v>
      </c>
      <c r="C53831" s="16">
        <v>-23.193358273374596</v>
      </c>
    </row>
    <row r="53832" spans="2:3" x14ac:dyDescent="0.2">
      <c r="B53832" s="16">
        <f t="shared" si="1007"/>
        <v>2691.5000000010259</v>
      </c>
      <c r="C53832" s="16">
        <v>-20.141600605825303</v>
      </c>
    </row>
    <row r="53833" spans="2:3" x14ac:dyDescent="0.2">
      <c r="B53833" s="16">
        <f t="shared" si="1007"/>
        <v>2691.5500000010261</v>
      </c>
      <c r="C53833" s="16">
        <v>-25.024412873904168</v>
      </c>
    </row>
    <row r="53834" spans="2:3" x14ac:dyDescent="0.2">
      <c r="B53834" s="16">
        <f t="shared" si="1007"/>
        <v>2691.6000000010263</v>
      </c>
      <c r="C53834" s="16">
        <v>-22.583006739864736</v>
      </c>
    </row>
    <row r="53835" spans="2:3" x14ac:dyDescent="0.2">
      <c r="B53835" s="16">
        <f t="shared" si="1007"/>
        <v>2691.6500000010265</v>
      </c>
      <c r="C53835" s="16">
        <v>-29.90722514198303</v>
      </c>
    </row>
    <row r="53836" spans="2:3" x14ac:dyDescent="0.2">
      <c r="B53836" s="16">
        <f t="shared" si="1007"/>
        <v>2691.7000000010266</v>
      </c>
      <c r="C53836" s="16">
        <v>-25.634764407414025</v>
      </c>
    </row>
    <row r="53837" spans="2:3" x14ac:dyDescent="0.2">
      <c r="B53837" s="16">
        <f t="shared" si="1007"/>
        <v>2691.7500000010268</v>
      </c>
      <c r="C53837" s="16">
        <v>-30.51757667549289</v>
      </c>
    </row>
    <row r="53838" spans="2:3" x14ac:dyDescent="0.2">
      <c r="B53838" s="16">
        <f t="shared" si="1007"/>
        <v>2691.800000001027</v>
      </c>
      <c r="C53838" s="16">
        <v>-28.686522074963317</v>
      </c>
    </row>
    <row r="53839" spans="2:3" x14ac:dyDescent="0.2">
      <c r="B53839" s="16">
        <f t="shared" si="1007"/>
        <v>2691.8500000010272</v>
      </c>
      <c r="C53839" s="16">
        <v>-18.92089753880559</v>
      </c>
    </row>
    <row r="53840" spans="2:3" x14ac:dyDescent="0.2">
      <c r="B53840" s="16">
        <f t="shared" si="1007"/>
        <v>2691.9000000010274</v>
      </c>
      <c r="C53840" s="16">
        <v>-17.089842938276018</v>
      </c>
    </row>
    <row r="53841" spans="2:3" x14ac:dyDescent="0.2">
      <c r="B53841" s="16">
        <f t="shared" si="1007"/>
        <v>2691.9500000010275</v>
      </c>
      <c r="C53841" s="16">
        <v>-27.465819007943601</v>
      </c>
    </row>
    <row r="53842" spans="2:3" x14ac:dyDescent="0.2">
      <c r="B53842" s="16">
        <f t="shared" si="1007"/>
        <v>2692.0000000010277</v>
      </c>
      <c r="C53842" s="16">
        <v>-31.127928209002746</v>
      </c>
    </row>
    <row r="53843" spans="2:3" x14ac:dyDescent="0.2">
      <c r="B53843" s="16">
        <f t="shared" si="1007"/>
        <v>2692.0500000010279</v>
      </c>
      <c r="C53843" s="16">
        <v>-27.465819007943601</v>
      </c>
    </row>
    <row r="53844" spans="2:3" x14ac:dyDescent="0.2">
      <c r="B53844" s="16">
        <f t="shared" si="1007"/>
        <v>2692.1000000010281</v>
      </c>
      <c r="C53844" s="16">
        <v>-20.141600605825303</v>
      </c>
    </row>
    <row r="53845" spans="2:3" x14ac:dyDescent="0.2">
      <c r="B53845" s="16">
        <f t="shared" si="1007"/>
        <v>2692.1500000010283</v>
      </c>
      <c r="C53845" s="16">
        <v>-18.92089753880559</v>
      </c>
    </row>
    <row r="53846" spans="2:3" x14ac:dyDescent="0.2">
      <c r="B53846" s="16">
        <f t="shared" si="1007"/>
        <v>2692.2000000010285</v>
      </c>
      <c r="C53846" s="16">
        <v>-28.686522074963317</v>
      </c>
    </row>
    <row r="53847" spans="2:3" x14ac:dyDescent="0.2">
      <c r="B53847" s="16">
        <f t="shared" si="1007"/>
        <v>2692.2500000010286</v>
      </c>
      <c r="C53847" s="16">
        <v>-22.583006739864736</v>
      </c>
    </row>
    <row r="53848" spans="2:3" x14ac:dyDescent="0.2">
      <c r="B53848" s="16">
        <f t="shared" si="1007"/>
        <v>2692.3000000010288</v>
      </c>
      <c r="C53848" s="16">
        <v>-15.869139871256301</v>
      </c>
    </row>
    <row r="53849" spans="2:3" x14ac:dyDescent="0.2">
      <c r="B53849" s="16">
        <f t="shared" si="1007"/>
        <v>2692.350000001029</v>
      </c>
      <c r="C53849" s="16">
        <v>-17.089842938276018</v>
      </c>
    </row>
    <row r="53850" spans="2:3" x14ac:dyDescent="0.2">
      <c r="B53850" s="16">
        <f t="shared" si="1007"/>
        <v>2692.4000000010292</v>
      </c>
      <c r="C53850" s="16">
        <v>-18.310546005295734</v>
      </c>
    </row>
    <row r="53851" spans="2:3" x14ac:dyDescent="0.2">
      <c r="B53851" s="16">
        <f t="shared" si="1007"/>
        <v>2692.4500000010294</v>
      </c>
      <c r="C53851" s="16">
        <v>-22.583006739864736</v>
      </c>
    </row>
    <row r="53852" spans="2:3" x14ac:dyDescent="0.2">
      <c r="B53852" s="16">
        <f t="shared" ref="B53852:B53915" si="1008">B53851+0.05</f>
        <v>2692.5000000010295</v>
      </c>
      <c r="C53852" s="16">
        <v>-19.531249072315447</v>
      </c>
    </row>
    <row r="53853" spans="2:3" x14ac:dyDescent="0.2">
      <c r="B53853" s="16">
        <f t="shared" si="1008"/>
        <v>2692.5500000010297</v>
      </c>
      <c r="C53853" s="16">
        <v>-21.362303672845023</v>
      </c>
    </row>
    <row r="53854" spans="2:3" x14ac:dyDescent="0.2">
      <c r="B53854" s="16">
        <f t="shared" si="1008"/>
        <v>2692.6000000010299</v>
      </c>
      <c r="C53854" s="16">
        <v>-23.193358273374596</v>
      </c>
    </row>
    <row r="53855" spans="2:3" x14ac:dyDescent="0.2">
      <c r="B53855" s="16">
        <f t="shared" si="1008"/>
        <v>2692.6500000010301</v>
      </c>
      <c r="C53855" s="16">
        <v>-23.803709806884452</v>
      </c>
    </row>
    <row r="53856" spans="2:3" x14ac:dyDescent="0.2">
      <c r="B53856" s="16">
        <f t="shared" si="1008"/>
        <v>2692.7000000010303</v>
      </c>
      <c r="C53856" s="16">
        <v>-14.648436804236587</v>
      </c>
    </row>
    <row r="53857" spans="2:3" x14ac:dyDescent="0.2">
      <c r="B53857" s="16">
        <f t="shared" si="1008"/>
        <v>2692.7500000010305</v>
      </c>
      <c r="C53857" s="16">
        <v>-14.038085270726729</v>
      </c>
    </row>
    <row r="53858" spans="2:3" x14ac:dyDescent="0.2">
      <c r="B53858" s="16">
        <f t="shared" si="1008"/>
        <v>2692.8000000010306</v>
      </c>
      <c r="C53858" s="16">
        <v>-23.803709806884452</v>
      </c>
    </row>
    <row r="53859" spans="2:3" x14ac:dyDescent="0.2">
      <c r="B53859" s="16">
        <f t="shared" si="1008"/>
        <v>2692.8500000010308</v>
      </c>
      <c r="C53859" s="16">
        <v>-27.465819007943601</v>
      </c>
    </row>
    <row r="53860" spans="2:3" x14ac:dyDescent="0.2">
      <c r="B53860" s="16">
        <f t="shared" si="1008"/>
        <v>2692.900000001031</v>
      </c>
      <c r="C53860" s="16">
        <v>-25.024412873904168</v>
      </c>
    </row>
    <row r="53861" spans="2:3" x14ac:dyDescent="0.2">
      <c r="B53861" s="16">
        <f t="shared" si="1008"/>
        <v>2692.9500000010312</v>
      </c>
      <c r="C53861" s="16">
        <v>-13.427733737216872</v>
      </c>
    </row>
    <row r="53862" spans="2:3" x14ac:dyDescent="0.2">
      <c r="B53862" s="16">
        <f t="shared" si="1008"/>
        <v>2693.0000000010314</v>
      </c>
      <c r="C53862" s="16">
        <v>-12.817382203707012</v>
      </c>
    </row>
    <row r="53863" spans="2:3" x14ac:dyDescent="0.2">
      <c r="B53863" s="16">
        <f t="shared" si="1008"/>
        <v>2693.0500000010315</v>
      </c>
      <c r="C53863" s="16">
        <v>-20.141600605825303</v>
      </c>
    </row>
    <row r="53864" spans="2:3" x14ac:dyDescent="0.2">
      <c r="B53864" s="16">
        <f t="shared" si="1008"/>
        <v>2693.1000000010317</v>
      </c>
      <c r="C53864" s="16">
        <v>-20.751952139335167</v>
      </c>
    </row>
    <row r="53865" spans="2:3" x14ac:dyDescent="0.2">
      <c r="B53865" s="16">
        <f t="shared" si="1008"/>
        <v>2693.1500000010319</v>
      </c>
      <c r="C53865" s="16">
        <v>-25.634764407414025</v>
      </c>
    </row>
    <row r="53866" spans="2:3" x14ac:dyDescent="0.2">
      <c r="B53866" s="16">
        <f t="shared" si="1008"/>
        <v>2693.2000000010321</v>
      </c>
      <c r="C53866" s="16">
        <v>-17.089842938276018</v>
      </c>
    </row>
    <row r="53867" spans="2:3" x14ac:dyDescent="0.2">
      <c r="B53867" s="16">
        <f t="shared" si="1008"/>
        <v>2693.2500000010323</v>
      </c>
      <c r="C53867" s="16">
        <v>-23.193358273374596</v>
      </c>
    </row>
    <row r="53868" spans="2:3" x14ac:dyDescent="0.2">
      <c r="B53868" s="16">
        <f t="shared" si="1008"/>
        <v>2693.3000000010325</v>
      </c>
      <c r="C53868" s="16">
        <v>-21.972655206354879</v>
      </c>
    </row>
    <row r="53869" spans="2:3" x14ac:dyDescent="0.2">
      <c r="B53869" s="16">
        <f t="shared" si="1008"/>
        <v>2693.3500000010326</v>
      </c>
      <c r="C53869" s="16">
        <v>-19.531249072315447</v>
      </c>
    </row>
    <row r="53870" spans="2:3" x14ac:dyDescent="0.2">
      <c r="B53870" s="16">
        <f t="shared" si="1008"/>
        <v>2693.4000000010328</v>
      </c>
      <c r="C53870" s="16">
        <v>-18.310546005295734</v>
      </c>
    </row>
    <row r="53871" spans="2:3" x14ac:dyDescent="0.2">
      <c r="B53871" s="16">
        <f t="shared" si="1008"/>
        <v>2693.450000001033</v>
      </c>
      <c r="C53871" s="16">
        <v>-30.51757667549289</v>
      </c>
    </row>
    <row r="53872" spans="2:3" x14ac:dyDescent="0.2">
      <c r="B53872" s="16">
        <f t="shared" si="1008"/>
        <v>2693.5000000010332</v>
      </c>
      <c r="C53872" s="16">
        <v>-31.738279742512603</v>
      </c>
    </row>
    <row r="53873" spans="2:3" x14ac:dyDescent="0.2">
      <c r="B53873" s="16">
        <f t="shared" si="1008"/>
        <v>2693.5500000010334</v>
      </c>
      <c r="C53873" s="16">
        <v>-26.855467474433745</v>
      </c>
    </row>
    <row r="53874" spans="2:3" x14ac:dyDescent="0.2">
      <c r="B53874" s="16">
        <f t="shared" si="1008"/>
        <v>2693.6000000010335</v>
      </c>
      <c r="C53874" s="16">
        <v>-15.258788337746445</v>
      </c>
    </row>
    <row r="53875" spans="2:3" x14ac:dyDescent="0.2">
      <c r="B53875" s="16">
        <f t="shared" si="1008"/>
        <v>2693.6500000010337</v>
      </c>
      <c r="C53875" s="16">
        <v>-21.972655206354879</v>
      </c>
    </row>
    <row r="53876" spans="2:3" x14ac:dyDescent="0.2">
      <c r="B53876" s="16">
        <f t="shared" si="1008"/>
        <v>2693.7000000010339</v>
      </c>
      <c r="C53876" s="16">
        <v>-29.90722514198303</v>
      </c>
    </row>
    <row r="53877" spans="2:3" x14ac:dyDescent="0.2">
      <c r="B53877" s="16">
        <f t="shared" si="1008"/>
        <v>2693.7500000010341</v>
      </c>
      <c r="C53877" s="16">
        <v>-26.855467474433745</v>
      </c>
    </row>
    <row r="53878" spans="2:3" x14ac:dyDescent="0.2">
      <c r="B53878" s="16">
        <f t="shared" si="1008"/>
        <v>2693.8000000010343</v>
      </c>
      <c r="C53878" s="16">
        <v>-23.193358273374596</v>
      </c>
    </row>
    <row r="53879" spans="2:3" x14ac:dyDescent="0.2">
      <c r="B53879" s="16">
        <f t="shared" si="1008"/>
        <v>2693.8500000010345</v>
      </c>
      <c r="C53879" s="16">
        <v>-20.751952139335167</v>
      </c>
    </row>
    <row r="53880" spans="2:3" x14ac:dyDescent="0.2">
      <c r="B53880" s="16">
        <f t="shared" si="1008"/>
        <v>2693.9000000010346</v>
      </c>
      <c r="C53880" s="16">
        <v>-25.634764407414025</v>
      </c>
    </row>
    <row r="53881" spans="2:3" x14ac:dyDescent="0.2">
      <c r="B53881" s="16">
        <f t="shared" si="1008"/>
        <v>2693.9500000010348</v>
      </c>
      <c r="C53881" s="16">
        <v>-19.531249072315447</v>
      </c>
    </row>
    <row r="53882" spans="2:3" x14ac:dyDescent="0.2">
      <c r="B53882" s="16">
        <f t="shared" si="1008"/>
        <v>2694.000000001035</v>
      </c>
      <c r="C53882" s="16">
        <v>-17.700194471785874</v>
      </c>
    </row>
    <row r="53883" spans="2:3" x14ac:dyDescent="0.2">
      <c r="B53883" s="16">
        <f t="shared" si="1008"/>
        <v>2694.0500000010352</v>
      </c>
      <c r="C53883" s="16">
        <v>-28.076170541453457</v>
      </c>
    </row>
    <row r="53884" spans="2:3" x14ac:dyDescent="0.2">
      <c r="B53884" s="16">
        <f t="shared" si="1008"/>
        <v>2694.1000000010354</v>
      </c>
      <c r="C53884" s="16">
        <v>-27.465819007943601</v>
      </c>
    </row>
    <row r="53885" spans="2:3" x14ac:dyDescent="0.2">
      <c r="B53885" s="16">
        <f t="shared" si="1008"/>
        <v>2694.1500000010356</v>
      </c>
      <c r="C53885" s="16">
        <v>-21.362303672845023</v>
      </c>
    </row>
    <row r="53886" spans="2:3" x14ac:dyDescent="0.2">
      <c r="B53886" s="16">
        <f t="shared" si="1008"/>
        <v>2694.2000000010357</v>
      </c>
      <c r="C53886" s="16">
        <v>-25.634764407414025</v>
      </c>
    </row>
    <row r="53887" spans="2:3" x14ac:dyDescent="0.2">
      <c r="B53887" s="16">
        <f t="shared" si="1008"/>
        <v>2694.2500000010359</v>
      </c>
      <c r="C53887" s="16">
        <v>-23.803709806884452</v>
      </c>
    </row>
    <row r="53888" spans="2:3" x14ac:dyDescent="0.2">
      <c r="B53888" s="16">
        <f t="shared" si="1008"/>
        <v>2694.3000000010361</v>
      </c>
      <c r="C53888" s="16">
        <v>-28.686522074963317</v>
      </c>
    </row>
    <row r="53889" spans="2:3" x14ac:dyDescent="0.2">
      <c r="B53889" s="16">
        <f t="shared" si="1008"/>
        <v>2694.3500000010363</v>
      </c>
      <c r="C53889" s="16">
        <v>-28.076170541453457</v>
      </c>
    </row>
    <row r="53890" spans="2:3" x14ac:dyDescent="0.2">
      <c r="B53890" s="16">
        <f t="shared" si="1008"/>
        <v>2694.4000000010365</v>
      </c>
      <c r="C53890" s="16">
        <v>-26.855467474433745</v>
      </c>
    </row>
    <row r="53891" spans="2:3" x14ac:dyDescent="0.2">
      <c r="B53891" s="16">
        <f t="shared" si="1008"/>
        <v>2694.4500000010366</v>
      </c>
      <c r="C53891" s="16">
        <v>-25.634764407414025</v>
      </c>
    </row>
    <row r="53892" spans="2:3" x14ac:dyDescent="0.2">
      <c r="B53892" s="16">
        <f t="shared" si="1008"/>
        <v>2694.5000000010368</v>
      </c>
      <c r="C53892" s="16">
        <v>-29.296873608473174</v>
      </c>
    </row>
    <row r="53893" spans="2:3" x14ac:dyDescent="0.2">
      <c r="B53893" s="16">
        <f t="shared" si="1008"/>
        <v>2694.550000001037</v>
      </c>
      <c r="C53893" s="16">
        <v>-32.348631276022459</v>
      </c>
    </row>
    <row r="53894" spans="2:3" x14ac:dyDescent="0.2">
      <c r="B53894" s="16">
        <f t="shared" si="1008"/>
        <v>2694.6000000010372</v>
      </c>
      <c r="C53894" s="16">
        <v>-26.245115940923881</v>
      </c>
    </row>
    <row r="53895" spans="2:3" x14ac:dyDescent="0.2">
      <c r="B53895" s="16">
        <f t="shared" si="1008"/>
        <v>2694.6500000010374</v>
      </c>
      <c r="C53895" s="16">
        <v>-24.414061340394309</v>
      </c>
    </row>
    <row r="53896" spans="2:3" x14ac:dyDescent="0.2">
      <c r="B53896" s="16">
        <f t="shared" si="1008"/>
        <v>2694.7000000010376</v>
      </c>
      <c r="C53896" s="16">
        <v>-20.141600605825303</v>
      </c>
    </row>
    <row r="53897" spans="2:3" x14ac:dyDescent="0.2">
      <c r="B53897" s="16">
        <f t="shared" si="1008"/>
        <v>2694.7500000010377</v>
      </c>
      <c r="C53897" s="16">
        <v>-12.207030670197154</v>
      </c>
    </row>
    <row r="53898" spans="2:3" x14ac:dyDescent="0.2">
      <c r="B53898" s="16">
        <f t="shared" si="1008"/>
        <v>2694.8000000010379</v>
      </c>
      <c r="C53898" s="16">
        <v>-17.089842938276018</v>
      </c>
    </row>
    <row r="53899" spans="2:3" x14ac:dyDescent="0.2">
      <c r="B53899" s="16">
        <f t="shared" si="1008"/>
        <v>2694.8500000010381</v>
      </c>
      <c r="C53899" s="16">
        <v>-18.92089753880559</v>
      </c>
    </row>
    <row r="53900" spans="2:3" x14ac:dyDescent="0.2">
      <c r="B53900" s="16">
        <f t="shared" si="1008"/>
        <v>2694.9000000010383</v>
      </c>
      <c r="C53900" s="16">
        <v>-20.141600605825303</v>
      </c>
    </row>
    <row r="53901" spans="2:3" x14ac:dyDescent="0.2">
      <c r="B53901" s="16">
        <f t="shared" si="1008"/>
        <v>2694.9500000010385</v>
      </c>
      <c r="C53901" s="16">
        <v>-26.855467474433745</v>
      </c>
    </row>
    <row r="53902" spans="2:3" x14ac:dyDescent="0.2">
      <c r="B53902" s="16">
        <f t="shared" si="1008"/>
        <v>2695.0000000010386</v>
      </c>
      <c r="C53902" s="16">
        <v>-28.076170541453457</v>
      </c>
    </row>
    <row r="53903" spans="2:3" x14ac:dyDescent="0.2">
      <c r="B53903" s="16">
        <f t="shared" si="1008"/>
        <v>2695.0500000010388</v>
      </c>
      <c r="C53903" s="16">
        <v>-25.024412873904168</v>
      </c>
    </row>
    <row r="53904" spans="2:3" x14ac:dyDescent="0.2">
      <c r="B53904" s="16">
        <f t="shared" si="1008"/>
        <v>2695.100000001039</v>
      </c>
      <c r="C53904" s="16">
        <v>-22.583006739864736</v>
      </c>
    </row>
    <row r="53905" spans="2:3" x14ac:dyDescent="0.2">
      <c r="B53905" s="16">
        <f t="shared" si="1008"/>
        <v>2695.1500000010392</v>
      </c>
      <c r="C53905" s="16">
        <v>-27.465819007943601</v>
      </c>
    </row>
    <row r="53906" spans="2:3" x14ac:dyDescent="0.2">
      <c r="B53906" s="16">
        <f t="shared" si="1008"/>
        <v>2695.2000000010394</v>
      </c>
      <c r="C53906" s="16">
        <v>-28.686522074963317</v>
      </c>
    </row>
    <row r="53907" spans="2:3" x14ac:dyDescent="0.2">
      <c r="B53907" s="16">
        <f t="shared" si="1008"/>
        <v>2695.2500000010396</v>
      </c>
      <c r="C53907" s="16">
        <v>-23.193358273374596</v>
      </c>
    </row>
    <row r="53908" spans="2:3" x14ac:dyDescent="0.2">
      <c r="B53908" s="16">
        <f t="shared" si="1008"/>
        <v>2695.3000000010397</v>
      </c>
      <c r="C53908" s="16">
        <v>-22.583006739864736</v>
      </c>
    </row>
    <row r="53909" spans="2:3" x14ac:dyDescent="0.2">
      <c r="B53909" s="16">
        <f t="shared" si="1008"/>
        <v>2695.3500000010399</v>
      </c>
      <c r="C53909" s="16">
        <v>-21.972655206354879</v>
      </c>
    </row>
    <row r="53910" spans="2:3" x14ac:dyDescent="0.2">
      <c r="B53910" s="16">
        <f t="shared" si="1008"/>
        <v>2695.4000000010401</v>
      </c>
      <c r="C53910" s="16">
        <v>-22.583006739864736</v>
      </c>
    </row>
    <row r="53911" spans="2:3" x14ac:dyDescent="0.2">
      <c r="B53911" s="16">
        <f t="shared" si="1008"/>
        <v>2695.4500000010403</v>
      </c>
      <c r="C53911" s="16">
        <v>-21.362303672845023</v>
      </c>
    </row>
    <row r="53912" spans="2:3" x14ac:dyDescent="0.2">
      <c r="B53912" s="16">
        <f t="shared" si="1008"/>
        <v>2695.5000000010405</v>
      </c>
      <c r="C53912" s="16">
        <v>-14.648436804236587</v>
      </c>
    </row>
    <row r="53913" spans="2:3" x14ac:dyDescent="0.2">
      <c r="B53913" s="16">
        <f t="shared" si="1008"/>
        <v>2695.5500000010406</v>
      </c>
      <c r="C53913" s="16">
        <v>-13.427733737216872</v>
      </c>
    </row>
    <row r="53914" spans="2:3" x14ac:dyDescent="0.2">
      <c r="B53914" s="16">
        <f t="shared" si="1008"/>
        <v>2695.6000000010408</v>
      </c>
      <c r="C53914" s="16">
        <v>-23.193358273374596</v>
      </c>
    </row>
    <row r="53915" spans="2:3" x14ac:dyDescent="0.2">
      <c r="B53915" s="16">
        <f t="shared" si="1008"/>
        <v>2695.650000001041</v>
      </c>
      <c r="C53915" s="16">
        <v>-28.076170541453457</v>
      </c>
    </row>
    <row r="53916" spans="2:3" x14ac:dyDescent="0.2">
      <c r="B53916" s="16">
        <f t="shared" ref="B53916:B53979" si="1009">B53915+0.05</f>
        <v>2695.7000000010412</v>
      </c>
      <c r="C53916" s="16">
        <v>-29.296873608473174</v>
      </c>
    </row>
    <row r="53917" spans="2:3" x14ac:dyDescent="0.2">
      <c r="B53917" s="16">
        <f t="shared" si="1009"/>
        <v>2695.7500000010414</v>
      </c>
      <c r="C53917" s="16">
        <v>-22.583006739864736</v>
      </c>
    </row>
    <row r="53918" spans="2:3" x14ac:dyDescent="0.2">
      <c r="B53918" s="16">
        <f t="shared" si="1009"/>
        <v>2695.8000000010416</v>
      </c>
      <c r="C53918" s="16">
        <v>-28.076170541453457</v>
      </c>
    </row>
    <row r="53919" spans="2:3" x14ac:dyDescent="0.2">
      <c r="B53919" s="16">
        <f t="shared" si="1009"/>
        <v>2695.8500000010417</v>
      </c>
      <c r="C53919" s="16">
        <v>-22.583006739864736</v>
      </c>
    </row>
    <row r="53920" spans="2:3" x14ac:dyDescent="0.2">
      <c r="B53920" s="16">
        <f t="shared" si="1009"/>
        <v>2695.9000000010419</v>
      </c>
      <c r="C53920" s="16">
        <v>-24.414061340394309</v>
      </c>
    </row>
    <row r="53921" spans="2:3" x14ac:dyDescent="0.2">
      <c r="B53921" s="16">
        <f t="shared" si="1009"/>
        <v>2695.9500000010421</v>
      </c>
      <c r="C53921" s="16">
        <v>-25.634764407414025</v>
      </c>
    </row>
    <row r="53922" spans="2:3" x14ac:dyDescent="0.2">
      <c r="B53922" s="16">
        <f t="shared" si="1009"/>
        <v>2696.0000000010423</v>
      </c>
      <c r="C53922" s="16">
        <v>-36.621092010591468</v>
      </c>
    </row>
    <row r="53923" spans="2:3" x14ac:dyDescent="0.2">
      <c r="B53923" s="16">
        <f t="shared" si="1009"/>
        <v>2696.0500000010425</v>
      </c>
      <c r="C53923" s="16">
        <v>-31.738279742512603</v>
      </c>
    </row>
    <row r="53924" spans="2:3" x14ac:dyDescent="0.2">
      <c r="B53924" s="16">
        <f t="shared" si="1009"/>
        <v>2696.1000000010426</v>
      </c>
      <c r="C53924" s="16">
        <v>-26.855467474433745</v>
      </c>
    </row>
    <row r="53925" spans="2:3" x14ac:dyDescent="0.2">
      <c r="B53925" s="16">
        <f t="shared" si="1009"/>
        <v>2696.1500000010428</v>
      </c>
      <c r="C53925" s="16">
        <v>-10.375976069667583</v>
      </c>
    </row>
    <row r="53926" spans="2:3" x14ac:dyDescent="0.2">
      <c r="B53926" s="16">
        <f t="shared" si="1009"/>
        <v>2696.200000001043</v>
      </c>
      <c r="C53926" s="16">
        <v>-17.089842938276018</v>
      </c>
    </row>
    <row r="53927" spans="2:3" x14ac:dyDescent="0.2">
      <c r="B53927" s="16">
        <f t="shared" si="1009"/>
        <v>2696.2500000010432</v>
      </c>
      <c r="C53927" s="16">
        <v>-18.92089753880559</v>
      </c>
    </row>
    <row r="53928" spans="2:3" x14ac:dyDescent="0.2">
      <c r="B53928" s="16">
        <f t="shared" si="1009"/>
        <v>2696.3000000010434</v>
      </c>
      <c r="C53928" s="16">
        <v>-17.700194471785874</v>
      </c>
    </row>
    <row r="53929" spans="2:3" x14ac:dyDescent="0.2">
      <c r="B53929" s="16">
        <f t="shared" si="1009"/>
        <v>2696.3500000010436</v>
      </c>
      <c r="C53929" s="16">
        <v>-15.869139871256301</v>
      </c>
    </row>
    <row r="53930" spans="2:3" x14ac:dyDescent="0.2">
      <c r="B53930" s="16">
        <f t="shared" si="1009"/>
        <v>2696.4000000010437</v>
      </c>
      <c r="C53930" s="16">
        <v>-21.972655206354879</v>
      </c>
    </row>
    <row r="53931" spans="2:3" x14ac:dyDescent="0.2">
      <c r="B53931" s="16">
        <f t="shared" si="1009"/>
        <v>2696.4500000010439</v>
      </c>
      <c r="C53931" s="16">
        <v>-24.414061340394309</v>
      </c>
    </row>
    <row r="53932" spans="2:3" x14ac:dyDescent="0.2">
      <c r="B53932" s="16">
        <f t="shared" si="1009"/>
        <v>2696.5000000010441</v>
      </c>
      <c r="C53932" s="16">
        <v>-27.465819007943601</v>
      </c>
    </row>
    <row r="53933" spans="2:3" x14ac:dyDescent="0.2">
      <c r="B53933" s="16">
        <f t="shared" si="1009"/>
        <v>2696.5500000010443</v>
      </c>
      <c r="C53933" s="16">
        <v>-29.296873608473174</v>
      </c>
    </row>
    <row r="53934" spans="2:3" x14ac:dyDescent="0.2">
      <c r="B53934" s="16">
        <f t="shared" si="1009"/>
        <v>2696.6000000010445</v>
      </c>
      <c r="C53934" s="16">
        <v>-27.465819007943601</v>
      </c>
    </row>
    <row r="53935" spans="2:3" x14ac:dyDescent="0.2">
      <c r="B53935" s="16">
        <f t="shared" si="1009"/>
        <v>2696.6500000010446</v>
      </c>
      <c r="C53935" s="16">
        <v>-28.686522074963317</v>
      </c>
    </row>
    <row r="53936" spans="2:3" x14ac:dyDescent="0.2">
      <c r="B53936" s="16">
        <f t="shared" si="1009"/>
        <v>2696.7000000010448</v>
      </c>
      <c r="C53936" s="16">
        <v>-27.465819007943601</v>
      </c>
    </row>
    <row r="53937" spans="2:3" x14ac:dyDescent="0.2">
      <c r="B53937" s="16">
        <f t="shared" si="1009"/>
        <v>2696.750000001045</v>
      </c>
      <c r="C53937" s="16">
        <v>-17.089842938276018</v>
      </c>
    </row>
    <row r="53938" spans="2:3" x14ac:dyDescent="0.2">
      <c r="B53938" s="16">
        <f t="shared" si="1009"/>
        <v>2696.8000000010452</v>
      </c>
      <c r="C53938" s="16">
        <v>-19.531249072315447</v>
      </c>
    </row>
    <row r="53939" spans="2:3" x14ac:dyDescent="0.2">
      <c r="B53939" s="16">
        <f t="shared" si="1009"/>
        <v>2696.8500000010454</v>
      </c>
      <c r="C53939" s="16">
        <v>-30.51757667549289</v>
      </c>
    </row>
    <row r="53940" spans="2:3" x14ac:dyDescent="0.2">
      <c r="B53940" s="16">
        <f t="shared" si="1009"/>
        <v>2696.9000000010456</v>
      </c>
      <c r="C53940" s="16">
        <v>-32.958982809532323</v>
      </c>
    </row>
    <row r="53941" spans="2:3" x14ac:dyDescent="0.2">
      <c r="B53941" s="16">
        <f t="shared" si="1009"/>
        <v>2696.9500000010457</v>
      </c>
      <c r="C53941" s="16">
        <v>-27.465819007943601</v>
      </c>
    </row>
    <row r="53942" spans="2:3" x14ac:dyDescent="0.2">
      <c r="B53942" s="16">
        <f t="shared" si="1009"/>
        <v>2697.0000000010459</v>
      </c>
      <c r="C53942" s="16">
        <v>-24.414061340394309</v>
      </c>
    </row>
    <row r="53943" spans="2:3" x14ac:dyDescent="0.2">
      <c r="B53943" s="16">
        <f t="shared" si="1009"/>
        <v>2697.0500000010461</v>
      </c>
      <c r="C53943" s="16">
        <v>-21.972655206354879</v>
      </c>
    </row>
    <row r="53944" spans="2:3" x14ac:dyDescent="0.2">
      <c r="B53944" s="16">
        <f t="shared" si="1009"/>
        <v>2697.1000000010463</v>
      </c>
      <c r="C53944" s="16">
        <v>-26.855467474433745</v>
      </c>
    </row>
    <row r="53945" spans="2:3" x14ac:dyDescent="0.2">
      <c r="B53945" s="16">
        <f t="shared" si="1009"/>
        <v>2697.1500000010465</v>
      </c>
      <c r="C53945" s="16">
        <v>-28.686522074963317</v>
      </c>
    </row>
    <row r="53946" spans="2:3" x14ac:dyDescent="0.2">
      <c r="B53946" s="16">
        <f t="shared" si="1009"/>
        <v>2697.2000000010466</v>
      </c>
      <c r="C53946" s="16">
        <v>-25.024412873904168</v>
      </c>
    </row>
    <row r="53947" spans="2:3" x14ac:dyDescent="0.2">
      <c r="B53947" s="16">
        <f t="shared" si="1009"/>
        <v>2697.2500000010468</v>
      </c>
      <c r="C53947" s="16">
        <v>-23.803709806884452</v>
      </c>
    </row>
    <row r="53948" spans="2:3" x14ac:dyDescent="0.2">
      <c r="B53948" s="16">
        <f t="shared" si="1009"/>
        <v>2697.300000001047</v>
      </c>
      <c r="C53948" s="16">
        <v>-23.803709806884452</v>
      </c>
    </row>
    <row r="53949" spans="2:3" x14ac:dyDescent="0.2">
      <c r="B53949" s="16">
        <f t="shared" si="1009"/>
        <v>2697.3500000010472</v>
      </c>
      <c r="C53949" s="16">
        <v>-26.245115940923881</v>
      </c>
    </row>
    <row r="53950" spans="2:3" x14ac:dyDescent="0.2">
      <c r="B53950" s="16">
        <f t="shared" si="1009"/>
        <v>2697.4000000010474</v>
      </c>
      <c r="C53950" s="16">
        <v>-25.634764407414025</v>
      </c>
    </row>
    <row r="53951" spans="2:3" x14ac:dyDescent="0.2">
      <c r="B53951" s="16">
        <f t="shared" si="1009"/>
        <v>2697.4500000010476</v>
      </c>
      <c r="C53951" s="16">
        <v>-22.583006739864736</v>
      </c>
    </row>
    <row r="53952" spans="2:3" x14ac:dyDescent="0.2">
      <c r="B53952" s="16">
        <f t="shared" si="1009"/>
        <v>2697.5000000010477</v>
      </c>
      <c r="C53952" s="16">
        <v>-23.803709806884452</v>
      </c>
    </row>
    <row r="53953" spans="2:3" x14ac:dyDescent="0.2">
      <c r="B53953" s="16">
        <f t="shared" si="1009"/>
        <v>2697.5500000010479</v>
      </c>
      <c r="C53953" s="16">
        <v>-19.531249072315447</v>
      </c>
    </row>
    <row r="53954" spans="2:3" x14ac:dyDescent="0.2">
      <c r="B53954" s="16">
        <f t="shared" si="1009"/>
        <v>2697.6000000010481</v>
      </c>
      <c r="C53954" s="16">
        <v>-26.245115940923881</v>
      </c>
    </row>
    <row r="53955" spans="2:3" x14ac:dyDescent="0.2">
      <c r="B53955" s="16">
        <f t="shared" si="1009"/>
        <v>2697.6500000010483</v>
      </c>
      <c r="C53955" s="16">
        <v>-16.479491404766161</v>
      </c>
    </row>
    <row r="53956" spans="2:3" x14ac:dyDescent="0.2">
      <c r="B53956" s="16">
        <f t="shared" si="1009"/>
        <v>2697.7000000010485</v>
      </c>
      <c r="C53956" s="16">
        <v>-17.089842938276018</v>
      </c>
    </row>
    <row r="53957" spans="2:3" x14ac:dyDescent="0.2">
      <c r="B53957" s="16">
        <f t="shared" si="1009"/>
        <v>2697.7500000010486</v>
      </c>
      <c r="C53957" s="16">
        <v>-24.414061340394309</v>
      </c>
    </row>
    <row r="53958" spans="2:3" x14ac:dyDescent="0.2">
      <c r="B53958" s="16">
        <f t="shared" si="1009"/>
        <v>2697.8000000010488</v>
      </c>
      <c r="C53958" s="16">
        <v>-25.024412873904168</v>
      </c>
    </row>
    <row r="53959" spans="2:3" x14ac:dyDescent="0.2">
      <c r="B53959" s="16">
        <f t="shared" si="1009"/>
        <v>2697.850000001049</v>
      </c>
      <c r="C53959" s="16">
        <v>-28.686522074963317</v>
      </c>
    </row>
    <row r="53960" spans="2:3" x14ac:dyDescent="0.2">
      <c r="B53960" s="16">
        <f t="shared" si="1009"/>
        <v>2697.9000000010492</v>
      </c>
      <c r="C53960" s="16">
        <v>-25.634764407414025</v>
      </c>
    </row>
    <row r="53961" spans="2:3" x14ac:dyDescent="0.2">
      <c r="B53961" s="16">
        <f t="shared" si="1009"/>
        <v>2697.9500000010494</v>
      </c>
      <c r="C53961" s="16">
        <v>-31.738279742512603</v>
      </c>
    </row>
    <row r="53962" spans="2:3" x14ac:dyDescent="0.2">
      <c r="B53962" s="16">
        <f t="shared" si="1009"/>
        <v>2698.0000000010496</v>
      </c>
      <c r="C53962" s="16">
        <v>-31.738279742512603</v>
      </c>
    </row>
    <row r="53963" spans="2:3" x14ac:dyDescent="0.2">
      <c r="B53963" s="16">
        <f t="shared" si="1009"/>
        <v>2698.0500000010497</v>
      </c>
      <c r="C53963" s="16">
        <v>-34.790037410061892</v>
      </c>
    </row>
    <row r="53964" spans="2:3" x14ac:dyDescent="0.2">
      <c r="B53964" s="16">
        <f t="shared" si="1009"/>
        <v>2698.1000000010499</v>
      </c>
      <c r="C53964" s="16">
        <v>-28.686522074963317</v>
      </c>
    </row>
    <row r="53965" spans="2:3" x14ac:dyDescent="0.2">
      <c r="B53965" s="16">
        <f t="shared" si="1009"/>
        <v>2698.1500000010501</v>
      </c>
      <c r="C53965" s="16">
        <v>-25.634764407414025</v>
      </c>
    </row>
    <row r="53966" spans="2:3" x14ac:dyDescent="0.2">
      <c r="B53966" s="16">
        <f t="shared" si="1009"/>
        <v>2698.2000000010503</v>
      </c>
      <c r="C53966" s="16">
        <v>-26.245115940923881</v>
      </c>
    </row>
    <row r="53967" spans="2:3" x14ac:dyDescent="0.2">
      <c r="B53967" s="16">
        <f t="shared" si="1009"/>
        <v>2698.2500000010505</v>
      </c>
      <c r="C53967" s="16">
        <v>-24.414061340394309</v>
      </c>
    </row>
    <row r="53968" spans="2:3" x14ac:dyDescent="0.2">
      <c r="B53968" s="16">
        <f t="shared" si="1009"/>
        <v>2698.3000000010506</v>
      </c>
      <c r="C53968" s="16">
        <v>-20.751952139335167</v>
      </c>
    </row>
    <row r="53969" spans="2:3" x14ac:dyDescent="0.2">
      <c r="B53969" s="16">
        <f t="shared" si="1009"/>
        <v>2698.3500000010508</v>
      </c>
      <c r="C53969" s="16">
        <v>-20.751952139335167</v>
      </c>
    </row>
    <row r="53970" spans="2:3" x14ac:dyDescent="0.2">
      <c r="B53970" s="16">
        <f t="shared" si="1009"/>
        <v>2698.400000001051</v>
      </c>
      <c r="C53970" s="16">
        <v>-18.310546005295734</v>
      </c>
    </row>
    <row r="53971" spans="2:3" x14ac:dyDescent="0.2">
      <c r="B53971" s="16">
        <f t="shared" si="1009"/>
        <v>2698.4500000010512</v>
      </c>
      <c r="C53971" s="16">
        <v>-18.92089753880559</v>
      </c>
    </row>
    <row r="53972" spans="2:3" x14ac:dyDescent="0.2">
      <c r="B53972" s="16">
        <f t="shared" si="1009"/>
        <v>2698.5000000010514</v>
      </c>
      <c r="C53972" s="16">
        <v>-21.972655206354879</v>
      </c>
    </row>
    <row r="53973" spans="2:3" x14ac:dyDescent="0.2">
      <c r="B53973" s="16">
        <f t="shared" si="1009"/>
        <v>2698.5500000010516</v>
      </c>
      <c r="C53973" s="16">
        <v>-24.414061340394309</v>
      </c>
    </row>
    <row r="53974" spans="2:3" x14ac:dyDescent="0.2">
      <c r="B53974" s="16">
        <f t="shared" si="1009"/>
        <v>2698.6000000010517</v>
      </c>
      <c r="C53974" s="16">
        <v>-28.686522074963317</v>
      </c>
    </row>
    <row r="53975" spans="2:3" x14ac:dyDescent="0.2">
      <c r="B53975" s="16">
        <f t="shared" si="1009"/>
        <v>2698.6500000010519</v>
      </c>
      <c r="C53975" s="16">
        <v>-25.024412873904168</v>
      </c>
    </row>
    <row r="53976" spans="2:3" x14ac:dyDescent="0.2">
      <c r="B53976" s="16">
        <f t="shared" si="1009"/>
        <v>2698.7000000010521</v>
      </c>
      <c r="C53976" s="16">
        <v>-28.076170541453457</v>
      </c>
    </row>
    <row r="53977" spans="2:3" x14ac:dyDescent="0.2">
      <c r="B53977" s="16">
        <f t="shared" si="1009"/>
        <v>2698.7500000010523</v>
      </c>
      <c r="C53977" s="16">
        <v>-27.465819007943601</v>
      </c>
    </row>
    <row r="53978" spans="2:3" x14ac:dyDescent="0.2">
      <c r="B53978" s="16">
        <f t="shared" si="1009"/>
        <v>2698.8000000010525</v>
      </c>
      <c r="C53978" s="16">
        <v>-26.855467474433745</v>
      </c>
    </row>
    <row r="53979" spans="2:3" x14ac:dyDescent="0.2">
      <c r="B53979" s="16">
        <f t="shared" si="1009"/>
        <v>2698.8500000010526</v>
      </c>
      <c r="C53979" s="16">
        <v>-31.738279742512603</v>
      </c>
    </row>
    <row r="53980" spans="2:3" x14ac:dyDescent="0.2">
      <c r="B53980" s="16">
        <f t="shared" ref="B53980:B54043" si="1010">B53979+0.05</f>
        <v>2698.9000000010528</v>
      </c>
      <c r="C53980" s="16">
        <v>-34.179685876552035</v>
      </c>
    </row>
    <row r="53981" spans="2:3" x14ac:dyDescent="0.2">
      <c r="B53981" s="16">
        <f t="shared" si="1010"/>
        <v>2698.950000001053</v>
      </c>
      <c r="C53981" s="16">
        <v>-33.569334343042179</v>
      </c>
    </row>
    <row r="53982" spans="2:3" x14ac:dyDescent="0.2">
      <c r="B53982" s="16">
        <f t="shared" si="1010"/>
        <v>2699.0000000010532</v>
      </c>
      <c r="C53982" s="16">
        <v>-31.738279742512603</v>
      </c>
    </row>
    <row r="53983" spans="2:3" x14ac:dyDescent="0.2">
      <c r="B53983" s="16">
        <f t="shared" si="1010"/>
        <v>2699.0500000010534</v>
      </c>
      <c r="C53983" s="16">
        <v>-30.51757667549289</v>
      </c>
    </row>
    <row r="53984" spans="2:3" x14ac:dyDescent="0.2">
      <c r="B53984" s="16">
        <f t="shared" si="1010"/>
        <v>2699.1000000010536</v>
      </c>
      <c r="C53984" s="16">
        <v>-22.583006739864736</v>
      </c>
    </row>
    <row r="53985" spans="2:3" x14ac:dyDescent="0.2">
      <c r="B53985" s="16">
        <f t="shared" si="1010"/>
        <v>2699.1500000010537</v>
      </c>
      <c r="C53985" s="16">
        <v>-26.245115940923881</v>
      </c>
    </row>
    <row r="53986" spans="2:3" x14ac:dyDescent="0.2">
      <c r="B53986" s="16">
        <f t="shared" si="1010"/>
        <v>2699.2000000010539</v>
      </c>
      <c r="C53986" s="16">
        <v>-31.738279742512603</v>
      </c>
    </row>
    <row r="53987" spans="2:3" x14ac:dyDescent="0.2">
      <c r="B53987" s="16">
        <f t="shared" si="1010"/>
        <v>2699.2500000010541</v>
      </c>
      <c r="C53987" s="16">
        <v>-25.634764407414025</v>
      </c>
    </row>
    <row r="53988" spans="2:3" x14ac:dyDescent="0.2">
      <c r="B53988" s="16">
        <f t="shared" si="1010"/>
        <v>2699.3000000010543</v>
      </c>
      <c r="C53988" s="16">
        <v>-18.310546005295734</v>
      </c>
    </row>
    <row r="53989" spans="2:3" x14ac:dyDescent="0.2">
      <c r="B53989" s="16">
        <f t="shared" si="1010"/>
        <v>2699.3500000010545</v>
      </c>
      <c r="C53989" s="16">
        <v>-16.479491404766161</v>
      </c>
    </row>
    <row r="53990" spans="2:3" x14ac:dyDescent="0.2">
      <c r="B53990" s="16">
        <f t="shared" si="1010"/>
        <v>2699.4000000010547</v>
      </c>
      <c r="C53990" s="16">
        <v>-19.531249072315447</v>
      </c>
    </row>
    <row r="53991" spans="2:3" x14ac:dyDescent="0.2">
      <c r="B53991" s="16">
        <f t="shared" si="1010"/>
        <v>2699.4500000010548</v>
      </c>
      <c r="C53991" s="16">
        <v>-28.686522074963317</v>
      </c>
    </row>
    <row r="53992" spans="2:3" x14ac:dyDescent="0.2">
      <c r="B53992" s="16">
        <f t="shared" si="1010"/>
        <v>2699.500000001055</v>
      </c>
      <c r="C53992" s="16">
        <v>-25.024412873904168</v>
      </c>
    </row>
    <row r="53993" spans="2:3" x14ac:dyDescent="0.2">
      <c r="B53993" s="16">
        <f t="shared" si="1010"/>
        <v>2699.5500000010552</v>
      </c>
      <c r="C53993" s="16">
        <v>-24.414061340394309</v>
      </c>
    </row>
    <row r="53994" spans="2:3" x14ac:dyDescent="0.2">
      <c r="B53994" s="16">
        <f t="shared" si="1010"/>
        <v>2699.6000000010554</v>
      </c>
      <c r="C53994" s="16">
        <v>-21.972655206354879</v>
      </c>
    </row>
    <row r="53995" spans="2:3" x14ac:dyDescent="0.2">
      <c r="B53995" s="16">
        <f t="shared" si="1010"/>
        <v>2699.6500000010556</v>
      </c>
      <c r="C53995" s="16">
        <v>-28.686522074963317</v>
      </c>
    </row>
    <row r="53996" spans="2:3" x14ac:dyDescent="0.2">
      <c r="B53996" s="16">
        <f t="shared" si="1010"/>
        <v>2699.7000000010557</v>
      </c>
      <c r="C53996" s="16">
        <v>-29.296873608473174</v>
      </c>
    </row>
    <row r="53997" spans="2:3" x14ac:dyDescent="0.2">
      <c r="B53997" s="16">
        <f t="shared" si="1010"/>
        <v>2699.7500000010559</v>
      </c>
      <c r="C53997" s="16">
        <v>-20.141600605825303</v>
      </c>
    </row>
    <row r="53998" spans="2:3" x14ac:dyDescent="0.2">
      <c r="B53998" s="16">
        <f t="shared" si="1010"/>
        <v>2699.8000000010561</v>
      </c>
      <c r="C53998" s="16">
        <v>-18.92089753880559</v>
      </c>
    </row>
    <row r="53999" spans="2:3" x14ac:dyDescent="0.2">
      <c r="B53999" s="16">
        <f t="shared" si="1010"/>
        <v>2699.8500000010563</v>
      </c>
      <c r="C53999" s="16">
        <v>-26.855467474433745</v>
      </c>
    </row>
    <row r="54000" spans="2:3" x14ac:dyDescent="0.2">
      <c r="B54000" s="16">
        <f t="shared" si="1010"/>
        <v>2699.9000000010565</v>
      </c>
      <c r="C54000" s="16">
        <v>-20.141600605825303</v>
      </c>
    </row>
    <row r="54001" spans="2:3" x14ac:dyDescent="0.2">
      <c r="B54001" s="16">
        <f t="shared" si="1010"/>
        <v>2699.9500000010567</v>
      </c>
      <c r="C54001" s="16">
        <v>-20.751952139335167</v>
      </c>
    </row>
    <row r="54002" spans="2:3" x14ac:dyDescent="0.2">
      <c r="B54002" s="16">
        <f t="shared" si="1010"/>
        <v>2700.0000000010568</v>
      </c>
      <c r="C54002" s="16">
        <v>-21.972655206354879</v>
      </c>
    </row>
    <row r="54003" spans="2:3" x14ac:dyDescent="0.2">
      <c r="B54003" s="16">
        <f t="shared" si="1010"/>
        <v>2700.050000001057</v>
      </c>
      <c r="C54003" s="16">
        <v>-32.958982809532323</v>
      </c>
    </row>
    <row r="54004" spans="2:3" x14ac:dyDescent="0.2">
      <c r="B54004" s="16">
        <f t="shared" si="1010"/>
        <v>2700.1000000010572</v>
      </c>
      <c r="C54004" s="16">
        <v>-24.414061340394309</v>
      </c>
    </row>
    <row r="54005" spans="2:3" x14ac:dyDescent="0.2">
      <c r="B54005" s="16">
        <f t="shared" si="1010"/>
        <v>2700.1500000010574</v>
      </c>
      <c r="C54005" s="16">
        <v>-22.583006739864736</v>
      </c>
    </row>
    <row r="54006" spans="2:3" x14ac:dyDescent="0.2">
      <c r="B54006" s="16">
        <f t="shared" si="1010"/>
        <v>2700.2000000010576</v>
      </c>
      <c r="C54006" s="16">
        <v>-14.648436804236587</v>
      </c>
    </row>
    <row r="54007" spans="2:3" x14ac:dyDescent="0.2">
      <c r="B54007" s="16">
        <f t="shared" si="1010"/>
        <v>2700.2500000010577</v>
      </c>
      <c r="C54007" s="16">
        <v>-14.038085270726729</v>
      </c>
    </row>
    <row r="54008" spans="2:3" x14ac:dyDescent="0.2">
      <c r="B54008" s="16">
        <f t="shared" si="1010"/>
        <v>2700.3000000010579</v>
      </c>
      <c r="C54008" s="16">
        <v>-24.414061340394309</v>
      </c>
    </row>
    <row r="54009" spans="2:3" x14ac:dyDescent="0.2">
      <c r="B54009" s="16">
        <f t="shared" si="1010"/>
        <v>2700.3500000010581</v>
      </c>
      <c r="C54009" s="16">
        <v>-19.531249072315447</v>
      </c>
    </row>
    <row r="54010" spans="2:3" x14ac:dyDescent="0.2">
      <c r="B54010" s="16">
        <f t="shared" si="1010"/>
        <v>2700.4000000010583</v>
      </c>
      <c r="C54010" s="16">
        <v>-14.648436804236587</v>
      </c>
    </row>
    <row r="54011" spans="2:3" x14ac:dyDescent="0.2">
      <c r="B54011" s="16">
        <f t="shared" si="1010"/>
        <v>2700.4500000010585</v>
      </c>
      <c r="C54011" s="16">
        <v>-15.869139871256301</v>
      </c>
    </row>
    <row r="54012" spans="2:3" x14ac:dyDescent="0.2">
      <c r="B54012" s="16">
        <f t="shared" si="1010"/>
        <v>2700.5000000010587</v>
      </c>
      <c r="C54012" s="16">
        <v>-21.362303672845023</v>
      </c>
    </row>
    <row r="54013" spans="2:3" x14ac:dyDescent="0.2">
      <c r="B54013" s="16">
        <f t="shared" si="1010"/>
        <v>2700.5500000010588</v>
      </c>
      <c r="C54013" s="16">
        <v>-26.855467474433745</v>
      </c>
    </row>
    <row r="54014" spans="2:3" x14ac:dyDescent="0.2">
      <c r="B54014" s="16">
        <f t="shared" si="1010"/>
        <v>2700.600000001059</v>
      </c>
      <c r="C54014" s="16">
        <v>-28.686522074963317</v>
      </c>
    </row>
    <row r="54015" spans="2:3" x14ac:dyDescent="0.2">
      <c r="B54015" s="16">
        <f t="shared" si="1010"/>
        <v>2700.6500000010592</v>
      </c>
      <c r="C54015" s="16">
        <v>-27.465819007943601</v>
      </c>
    </row>
    <row r="54016" spans="2:3" x14ac:dyDescent="0.2">
      <c r="B54016" s="16">
        <f t="shared" si="1010"/>
        <v>2700.7000000010594</v>
      </c>
      <c r="C54016" s="16">
        <v>-17.700194471785874</v>
      </c>
    </row>
    <row r="54017" spans="2:3" x14ac:dyDescent="0.2">
      <c r="B54017" s="16">
        <f t="shared" si="1010"/>
        <v>2700.7500000010596</v>
      </c>
      <c r="C54017" s="16">
        <v>-16.479491404766161</v>
      </c>
    </row>
    <row r="54018" spans="2:3" x14ac:dyDescent="0.2">
      <c r="B54018" s="16">
        <f t="shared" si="1010"/>
        <v>2700.8000000010597</v>
      </c>
      <c r="C54018" s="16">
        <v>-18.92089753880559</v>
      </c>
    </row>
    <row r="54019" spans="2:3" x14ac:dyDescent="0.2">
      <c r="B54019" s="16">
        <f t="shared" si="1010"/>
        <v>2700.8500000010599</v>
      </c>
      <c r="C54019" s="16">
        <v>-23.193358273374596</v>
      </c>
    </row>
    <row r="54020" spans="2:3" x14ac:dyDescent="0.2">
      <c r="B54020" s="16">
        <f t="shared" si="1010"/>
        <v>2700.9000000010601</v>
      </c>
      <c r="C54020" s="16">
        <v>-26.245115940923881</v>
      </c>
    </row>
    <row r="54021" spans="2:3" x14ac:dyDescent="0.2">
      <c r="B54021" s="16">
        <f t="shared" si="1010"/>
        <v>2700.9500000010603</v>
      </c>
      <c r="C54021" s="16">
        <v>-20.141600605825303</v>
      </c>
    </row>
    <row r="54022" spans="2:3" x14ac:dyDescent="0.2">
      <c r="B54022" s="16">
        <f t="shared" si="1010"/>
        <v>2701.0000000010605</v>
      </c>
      <c r="C54022" s="16">
        <v>-21.362303672845023</v>
      </c>
    </row>
    <row r="54023" spans="2:3" x14ac:dyDescent="0.2">
      <c r="B54023" s="16">
        <f t="shared" si="1010"/>
        <v>2701.0500000010607</v>
      </c>
      <c r="C54023" s="16">
        <v>-21.362303672845023</v>
      </c>
    </row>
    <row r="54024" spans="2:3" x14ac:dyDescent="0.2">
      <c r="B54024" s="16">
        <f t="shared" si="1010"/>
        <v>2701.1000000010608</v>
      </c>
      <c r="C54024" s="16">
        <v>-28.076170541453457</v>
      </c>
    </row>
    <row r="54025" spans="2:3" x14ac:dyDescent="0.2">
      <c r="B54025" s="16">
        <f t="shared" si="1010"/>
        <v>2701.150000001061</v>
      </c>
      <c r="C54025" s="16">
        <v>-22.583006739864736</v>
      </c>
    </row>
    <row r="54026" spans="2:3" x14ac:dyDescent="0.2">
      <c r="B54026" s="16">
        <f t="shared" si="1010"/>
        <v>2701.2000000010612</v>
      </c>
      <c r="C54026" s="16">
        <v>-21.972655206354879</v>
      </c>
    </row>
    <row r="54027" spans="2:3" x14ac:dyDescent="0.2">
      <c r="B54027" s="16">
        <f t="shared" si="1010"/>
        <v>2701.2500000010614</v>
      </c>
      <c r="C54027" s="16">
        <v>-22.583006739864736</v>
      </c>
    </row>
    <row r="54028" spans="2:3" x14ac:dyDescent="0.2">
      <c r="B54028" s="16">
        <f t="shared" si="1010"/>
        <v>2701.3000000010616</v>
      </c>
      <c r="C54028" s="16">
        <v>-24.414061340394309</v>
      </c>
    </row>
    <row r="54029" spans="2:3" x14ac:dyDescent="0.2">
      <c r="B54029" s="16">
        <f t="shared" si="1010"/>
        <v>2701.3500000010617</v>
      </c>
      <c r="C54029" s="16">
        <v>-26.855467474433745</v>
      </c>
    </row>
    <row r="54030" spans="2:3" x14ac:dyDescent="0.2">
      <c r="B54030" s="16">
        <f t="shared" si="1010"/>
        <v>2701.4000000010619</v>
      </c>
      <c r="C54030" s="16">
        <v>-24.414061340394309</v>
      </c>
    </row>
    <row r="54031" spans="2:3" x14ac:dyDescent="0.2">
      <c r="B54031" s="16">
        <f t="shared" si="1010"/>
        <v>2701.4500000010621</v>
      </c>
      <c r="C54031" s="16">
        <v>-26.245115940923881</v>
      </c>
    </row>
    <row r="54032" spans="2:3" x14ac:dyDescent="0.2">
      <c r="B54032" s="16">
        <f t="shared" si="1010"/>
        <v>2701.5000000010623</v>
      </c>
      <c r="C54032" s="16">
        <v>-21.972655206354879</v>
      </c>
    </row>
    <row r="54033" spans="2:3" x14ac:dyDescent="0.2">
      <c r="B54033" s="16">
        <f t="shared" si="1010"/>
        <v>2701.5500000010625</v>
      </c>
      <c r="C54033" s="16">
        <v>-31.127928209002746</v>
      </c>
    </row>
    <row r="54034" spans="2:3" x14ac:dyDescent="0.2">
      <c r="B54034" s="16">
        <f t="shared" si="1010"/>
        <v>2701.6000000010627</v>
      </c>
      <c r="C54034" s="16">
        <v>-27.465819007943601</v>
      </c>
    </row>
    <row r="54035" spans="2:3" x14ac:dyDescent="0.2">
      <c r="B54035" s="16">
        <f t="shared" si="1010"/>
        <v>2701.6500000010628</v>
      </c>
      <c r="C54035" s="16">
        <v>-21.972655206354879</v>
      </c>
    </row>
    <row r="54036" spans="2:3" x14ac:dyDescent="0.2">
      <c r="B54036" s="16">
        <f t="shared" si="1010"/>
        <v>2701.700000001063</v>
      </c>
      <c r="C54036" s="16">
        <v>-14.038085270726729</v>
      </c>
    </row>
    <row r="54037" spans="2:3" x14ac:dyDescent="0.2">
      <c r="B54037" s="16">
        <f t="shared" si="1010"/>
        <v>2701.7500000010632</v>
      </c>
      <c r="C54037" s="16">
        <v>-23.803709806884452</v>
      </c>
    </row>
    <row r="54038" spans="2:3" x14ac:dyDescent="0.2">
      <c r="B54038" s="16">
        <f t="shared" si="1010"/>
        <v>2701.8000000010634</v>
      </c>
      <c r="C54038" s="16">
        <v>-25.634764407414025</v>
      </c>
    </row>
    <row r="54039" spans="2:3" x14ac:dyDescent="0.2">
      <c r="B54039" s="16">
        <f t="shared" si="1010"/>
        <v>2701.8500000010636</v>
      </c>
      <c r="C54039" s="16">
        <v>-28.076170541453457</v>
      </c>
    </row>
    <row r="54040" spans="2:3" x14ac:dyDescent="0.2">
      <c r="B54040" s="16">
        <f t="shared" si="1010"/>
        <v>2701.9000000010637</v>
      </c>
      <c r="C54040" s="16">
        <v>-26.855467474433745</v>
      </c>
    </row>
    <row r="54041" spans="2:3" x14ac:dyDescent="0.2">
      <c r="B54041" s="16">
        <f t="shared" si="1010"/>
        <v>2701.9500000010639</v>
      </c>
      <c r="C54041" s="16">
        <v>-31.127928209002746</v>
      </c>
    </row>
    <row r="54042" spans="2:3" x14ac:dyDescent="0.2">
      <c r="B54042" s="16">
        <f t="shared" si="1010"/>
        <v>2702.0000000010641</v>
      </c>
      <c r="C54042" s="16">
        <v>-32.348631276022459</v>
      </c>
    </row>
    <row r="54043" spans="2:3" x14ac:dyDescent="0.2">
      <c r="B54043" s="16">
        <f t="shared" si="1010"/>
        <v>2702.0500000010643</v>
      </c>
      <c r="C54043" s="16">
        <v>-25.024412873904168</v>
      </c>
    </row>
    <row r="54044" spans="2:3" x14ac:dyDescent="0.2">
      <c r="B54044" s="16">
        <f t="shared" ref="B54044:B54107" si="1011">B54043+0.05</f>
        <v>2702.1000000010645</v>
      </c>
      <c r="C54044" s="16">
        <v>-18.310546005295734</v>
      </c>
    </row>
    <row r="54045" spans="2:3" x14ac:dyDescent="0.2">
      <c r="B54045" s="16">
        <f t="shared" si="1011"/>
        <v>2702.1500000010647</v>
      </c>
      <c r="C54045" s="16">
        <v>-20.751952139335167</v>
      </c>
    </row>
    <row r="54046" spans="2:3" x14ac:dyDescent="0.2">
      <c r="B54046" s="16">
        <f t="shared" si="1011"/>
        <v>2702.2000000010648</v>
      </c>
      <c r="C54046" s="16">
        <v>-20.141600605825303</v>
      </c>
    </row>
    <row r="54047" spans="2:3" x14ac:dyDescent="0.2">
      <c r="B54047" s="16">
        <f t="shared" si="1011"/>
        <v>2702.250000001065</v>
      </c>
      <c r="C54047" s="16">
        <v>-23.803709806884452</v>
      </c>
    </row>
    <row r="54048" spans="2:3" x14ac:dyDescent="0.2">
      <c r="B54048" s="16">
        <f t="shared" si="1011"/>
        <v>2702.3000000010652</v>
      </c>
      <c r="C54048" s="16">
        <v>-21.972655206354879</v>
      </c>
    </row>
    <row r="54049" spans="2:3" x14ac:dyDescent="0.2">
      <c r="B54049" s="16">
        <f t="shared" si="1011"/>
        <v>2702.3500000010654</v>
      </c>
      <c r="C54049" s="16">
        <v>-21.972655206354879</v>
      </c>
    </row>
    <row r="54050" spans="2:3" x14ac:dyDescent="0.2">
      <c r="B54050" s="16">
        <f t="shared" si="1011"/>
        <v>2702.4000000010656</v>
      </c>
      <c r="C54050" s="16">
        <v>-28.076170541453457</v>
      </c>
    </row>
    <row r="54051" spans="2:3" x14ac:dyDescent="0.2">
      <c r="B54051" s="16">
        <f t="shared" si="1011"/>
        <v>2702.4500000010657</v>
      </c>
      <c r="C54051" s="16">
        <v>-20.141600605825303</v>
      </c>
    </row>
    <row r="54052" spans="2:3" x14ac:dyDescent="0.2">
      <c r="B54052" s="16">
        <f t="shared" si="1011"/>
        <v>2702.5000000010659</v>
      </c>
      <c r="C54052" s="16">
        <v>-18.92089753880559</v>
      </c>
    </row>
    <row r="54053" spans="2:3" x14ac:dyDescent="0.2">
      <c r="B54053" s="16">
        <f t="shared" si="1011"/>
        <v>2702.5500000010661</v>
      </c>
      <c r="C54053" s="16">
        <v>-15.869139871256301</v>
      </c>
    </row>
    <row r="54054" spans="2:3" x14ac:dyDescent="0.2">
      <c r="B54054" s="16">
        <f t="shared" si="1011"/>
        <v>2702.6000000010663</v>
      </c>
      <c r="C54054" s="16">
        <v>-22.583006739864736</v>
      </c>
    </row>
    <row r="54055" spans="2:3" x14ac:dyDescent="0.2">
      <c r="B54055" s="16">
        <f t="shared" si="1011"/>
        <v>2702.6500000010665</v>
      </c>
      <c r="C54055" s="16">
        <v>-24.414061340394309</v>
      </c>
    </row>
    <row r="54056" spans="2:3" x14ac:dyDescent="0.2">
      <c r="B54056" s="16">
        <f t="shared" si="1011"/>
        <v>2702.7000000010667</v>
      </c>
      <c r="C54056" s="16">
        <v>-26.245115940923881</v>
      </c>
    </row>
    <row r="54057" spans="2:3" x14ac:dyDescent="0.2">
      <c r="B54057" s="16">
        <f t="shared" si="1011"/>
        <v>2702.7500000010668</v>
      </c>
      <c r="C54057" s="16">
        <v>-27.465819007943601</v>
      </c>
    </row>
    <row r="54058" spans="2:3" x14ac:dyDescent="0.2">
      <c r="B54058" s="16">
        <f t="shared" si="1011"/>
        <v>2702.800000001067</v>
      </c>
      <c r="C54058" s="16">
        <v>-25.024412873904168</v>
      </c>
    </row>
    <row r="54059" spans="2:3" x14ac:dyDescent="0.2">
      <c r="B54059" s="16">
        <f t="shared" si="1011"/>
        <v>2702.8500000010672</v>
      </c>
      <c r="C54059" s="16">
        <v>-28.076170541453457</v>
      </c>
    </row>
    <row r="54060" spans="2:3" x14ac:dyDescent="0.2">
      <c r="B54060" s="16">
        <f t="shared" si="1011"/>
        <v>2702.9000000010674</v>
      </c>
      <c r="C54060" s="16">
        <v>-26.855467474433745</v>
      </c>
    </row>
    <row r="54061" spans="2:3" x14ac:dyDescent="0.2">
      <c r="B54061" s="16">
        <f t="shared" si="1011"/>
        <v>2702.9500000010676</v>
      </c>
      <c r="C54061" s="16">
        <v>-17.700194471785874</v>
      </c>
    </row>
    <row r="54062" spans="2:3" x14ac:dyDescent="0.2">
      <c r="B54062" s="16">
        <f t="shared" si="1011"/>
        <v>2703.0000000010677</v>
      </c>
      <c r="C54062" s="16">
        <v>-21.362303672845023</v>
      </c>
    </row>
    <row r="54063" spans="2:3" x14ac:dyDescent="0.2">
      <c r="B54063" s="16">
        <f t="shared" si="1011"/>
        <v>2703.0500000010679</v>
      </c>
      <c r="C54063" s="16">
        <v>-28.076170541453457</v>
      </c>
    </row>
    <row r="54064" spans="2:3" x14ac:dyDescent="0.2">
      <c r="B54064" s="16">
        <f t="shared" si="1011"/>
        <v>2703.1000000010681</v>
      </c>
      <c r="C54064" s="16">
        <v>-16.479491404766161</v>
      </c>
    </row>
    <row r="54065" spans="2:3" x14ac:dyDescent="0.2">
      <c r="B54065" s="16">
        <f t="shared" si="1011"/>
        <v>2703.1500000010683</v>
      </c>
      <c r="C54065" s="16">
        <v>-23.193358273374596</v>
      </c>
    </row>
    <row r="54066" spans="2:3" x14ac:dyDescent="0.2">
      <c r="B54066" s="16">
        <f t="shared" si="1011"/>
        <v>2703.2000000010685</v>
      </c>
      <c r="C54066" s="16">
        <v>-19.531249072315447</v>
      </c>
    </row>
    <row r="54067" spans="2:3" x14ac:dyDescent="0.2">
      <c r="B54067" s="16">
        <f t="shared" si="1011"/>
        <v>2703.2500000010687</v>
      </c>
      <c r="C54067" s="16">
        <v>-32.348631276022459</v>
      </c>
    </row>
    <row r="54068" spans="2:3" x14ac:dyDescent="0.2">
      <c r="B54068" s="16">
        <f t="shared" si="1011"/>
        <v>2703.3000000010688</v>
      </c>
      <c r="C54068" s="16">
        <v>-31.738279742512603</v>
      </c>
    </row>
    <row r="54069" spans="2:3" x14ac:dyDescent="0.2">
      <c r="B54069" s="16">
        <f t="shared" si="1011"/>
        <v>2703.350000001069</v>
      </c>
      <c r="C54069" s="16">
        <v>-29.296873608473174</v>
      </c>
    </row>
    <row r="54070" spans="2:3" x14ac:dyDescent="0.2">
      <c r="B54070" s="16">
        <f t="shared" si="1011"/>
        <v>2703.4000000010692</v>
      </c>
      <c r="C54070" s="16">
        <v>-26.245115940923881</v>
      </c>
    </row>
    <row r="54071" spans="2:3" x14ac:dyDescent="0.2">
      <c r="B54071" s="16">
        <f t="shared" si="1011"/>
        <v>2703.4500000010694</v>
      </c>
      <c r="C54071" s="16">
        <v>-30.51757667549289</v>
      </c>
    </row>
    <row r="54072" spans="2:3" x14ac:dyDescent="0.2">
      <c r="B54072" s="16">
        <f t="shared" si="1011"/>
        <v>2703.5000000010696</v>
      </c>
      <c r="C54072" s="16">
        <v>-32.348631276022459</v>
      </c>
    </row>
    <row r="54073" spans="2:3" x14ac:dyDescent="0.2">
      <c r="B54073" s="16">
        <f t="shared" si="1011"/>
        <v>2703.5500000010697</v>
      </c>
      <c r="C54073" s="16">
        <v>-21.362303672845023</v>
      </c>
    </row>
    <row r="54074" spans="2:3" x14ac:dyDescent="0.2">
      <c r="B54074" s="16">
        <f t="shared" si="1011"/>
        <v>2703.6000000010699</v>
      </c>
      <c r="C54074" s="16">
        <v>-16.479491404766161</v>
      </c>
    </row>
    <row r="54075" spans="2:3" x14ac:dyDescent="0.2">
      <c r="B54075" s="16">
        <f t="shared" si="1011"/>
        <v>2703.6500000010701</v>
      </c>
      <c r="C54075" s="16">
        <v>-14.648436804236587</v>
      </c>
    </row>
    <row r="54076" spans="2:3" x14ac:dyDescent="0.2">
      <c r="B54076" s="16">
        <f t="shared" si="1011"/>
        <v>2703.7000000010703</v>
      </c>
      <c r="C54076" s="16">
        <v>-17.700194471785874</v>
      </c>
    </row>
    <row r="54077" spans="2:3" x14ac:dyDescent="0.2">
      <c r="B54077" s="16">
        <f t="shared" si="1011"/>
        <v>2703.7500000010705</v>
      </c>
      <c r="C54077" s="16">
        <v>-11.596679136687298</v>
      </c>
    </row>
    <row r="54078" spans="2:3" x14ac:dyDescent="0.2">
      <c r="B54078" s="16">
        <f t="shared" si="1011"/>
        <v>2703.8000000010707</v>
      </c>
      <c r="C54078" s="16">
        <v>-12.207030670197154</v>
      </c>
    </row>
    <row r="54079" spans="2:3" x14ac:dyDescent="0.2">
      <c r="B54079" s="16">
        <f t="shared" si="1011"/>
        <v>2703.8500000010708</v>
      </c>
      <c r="C54079" s="16">
        <v>-14.038085270726729</v>
      </c>
    </row>
    <row r="54080" spans="2:3" x14ac:dyDescent="0.2">
      <c r="B54080" s="16">
        <f t="shared" si="1011"/>
        <v>2703.900000001071</v>
      </c>
      <c r="C54080" s="16">
        <v>-26.855467474433745</v>
      </c>
    </row>
    <row r="54081" spans="2:3" x14ac:dyDescent="0.2">
      <c r="B54081" s="16">
        <f t="shared" si="1011"/>
        <v>2703.9500000010712</v>
      </c>
      <c r="C54081" s="16">
        <v>-20.751952139335167</v>
      </c>
    </row>
    <row r="54082" spans="2:3" x14ac:dyDescent="0.2">
      <c r="B54082" s="16">
        <f t="shared" si="1011"/>
        <v>2704.0000000010714</v>
      </c>
      <c r="C54082" s="16">
        <v>-23.803709806884452</v>
      </c>
    </row>
    <row r="54083" spans="2:3" x14ac:dyDescent="0.2">
      <c r="B54083" s="16">
        <f t="shared" si="1011"/>
        <v>2704.0500000010716</v>
      </c>
      <c r="C54083" s="16">
        <v>-34.790037410061892</v>
      </c>
    </row>
    <row r="54084" spans="2:3" x14ac:dyDescent="0.2">
      <c r="B54084" s="16">
        <f t="shared" si="1011"/>
        <v>2704.1000000010717</v>
      </c>
      <c r="C54084" s="16">
        <v>-34.179685876552035</v>
      </c>
    </row>
    <row r="54085" spans="2:3" x14ac:dyDescent="0.2">
      <c r="B54085" s="16">
        <f t="shared" si="1011"/>
        <v>2704.1500000010719</v>
      </c>
      <c r="C54085" s="16">
        <v>-25.634764407414025</v>
      </c>
    </row>
    <row r="54086" spans="2:3" x14ac:dyDescent="0.2">
      <c r="B54086" s="16">
        <f t="shared" si="1011"/>
        <v>2704.2000000010721</v>
      </c>
      <c r="C54086" s="16">
        <v>-29.90722514198303</v>
      </c>
    </row>
    <row r="54087" spans="2:3" x14ac:dyDescent="0.2">
      <c r="B54087" s="16">
        <f t="shared" si="1011"/>
        <v>2704.2500000010723</v>
      </c>
      <c r="C54087" s="16">
        <v>-30.51757667549289</v>
      </c>
    </row>
    <row r="54088" spans="2:3" x14ac:dyDescent="0.2">
      <c r="B54088" s="16">
        <f t="shared" si="1011"/>
        <v>2704.3000000010725</v>
      </c>
      <c r="C54088" s="16">
        <v>-36.010740477081605</v>
      </c>
    </row>
    <row r="54089" spans="2:3" x14ac:dyDescent="0.2">
      <c r="B54089" s="16">
        <f t="shared" si="1011"/>
        <v>2704.3500000010727</v>
      </c>
      <c r="C54089" s="16">
        <v>-31.738279742512603</v>
      </c>
    </row>
    <row r="54090" spans="2:3" x14ac:dyDescent="0.2">
      <c r="B54090" s="16">
        <f t="shared" si="1011"/>
        <v>2704.4000000010728</v>
      </c>
      <c r="C54090" s="16">
        <v>-25.024412873904168</v>
      </c>
    </row>
    <row r="54091" spans="2:3" x14ac:dyDescent="0.2">
      <c r="B54091" s="16">
        <f t="shared" si="1011"/>
        <v>2704.450000001073</v>
      </c>
      <c r="C54091" s="16">
        <v>-24.414061340394309</v>
      </c>
    </row>
    <row r="54092" spans="2:3" x14ac:dyDescent="0.2">
      <c r="B54092" s="16">
        <f t="shared" si="1011"/>
        <v>2704.5000000010732</v>
      </c>
      <c r="C54092" s="16">
        <v>-27.465819007943601</v>
      </c>
    </row>
    <row r="54093" spans="2:3" x14ac:dyDescent="0.2">
      <c r="B54093" s="16">
        <f t="shared" si="1011"/>
        <v>2704.5500000010734</v>
      </c>
      <c r="C54093" s="16">
        <v>-29.90722514198303</v>
      </c>
    </row>
    <row r="54094" spans="2:3" x14ac:dyDescent="0.2">
      <c r="B54094" s="16">
        <f t="shared" si="1011"/>
        <v>2704.6000000010736</v>
      </c>
      <c r="C54094" s="16">
        <v>-29.90722514198303</v>
      </c>
    </row>
    <row r="54095" spans="2:3" x14ac:dyDescent="0.2">
      <c r="B54095" s="16">
        <f t="shared" si="1011"/>
        <v>2704.6500000010737</v>
      </c>
      <c r="C54095" s="16">
        <v>-19.531249072315447</v>
      </c>
    </row>
    <row r="54096" spans="2:3" x14ac:dyDescent="0.2">
      <c r="B54096" s="16">
        <f t="shared" si="1011"/>
        <v>2704.7000000010739</v>
      </c>
      <c r="C54096" s="16">
        <v>-21.362303672845023</v>
      </c>
    </row>
    <row r="54097" spans="2:3" x14ac:dyDescent="0.2">
      <c r="B54097" s="16">
        <f t="shared" si="1011"/>
        <v>2704.7500000010741</v>
      </c>
      <c r="C54097" s="16">
        <v>-21.972655206354879</v>
      </c>
    </row>
    <row r="54098" spans="2:3" x14ac:dyDescent="0.2">
      <c r="B54098" s="16">
        <f t="shared" si="1011"/>
        <v>2704.8000000010743</v>
      </c>
      <c r="C54098" s="16">
        <v>-19.531249072315447</v>
      </c>
    </row>
    <row r="54099" spans="2:3" x14ac:dyDescent="0.2">
      <c r="B54099" s="16">
        <f t="shared" si="1011"/>
        <v>2704.8500000010745</v>
      </c>
      <c r="C54099" s="16">
        <v>-18.310546005295734</v>
      </c>
    </row>
    <row r="54100" spans="2:3" x14ac:dyDescent="0.2">
      <c r="B54100" s="16">
        <f t="shared" si="1011"/>
        <v>2704.9000000010747</v>
      </c>
      <c r="C54100" s="16">
        <v>-23.803709806884452</v>
      </c>
    </row>
    <row r="54101" spans="2:3" x14ac:dyDescent="0.2">
      <c r="B54101" s="16">
        <f t="shared" si="1011"/>
        <v>2704.9500000010748</v>
      </c>
      <c r="C54101" s="16">
        <v>-30.51757667549289</v>
      </c>
    </row>
    <row r="54102" spans="2:3" x14ac:dyDescent="0.2">
      <c r="B54102" s="16">
        <f t="shared" si="1011"/>
        <v>2705.000000001075</v>
      </c>
      <c r="C54102" s="16">
        <v>-28.686522074963317</v>
      </c>
    </row>
    <row r="54103" spans="2:3" x14ac:dyDescent="0.2">
      <c r="B54103" s="16">
        <f t="shared" si="1011"/>
        <v>2705.0500000010752</v>
      </c>
      <c r="C54103" s="16">
        <v>-27.465819007943601</v>
      </c>
    </row>
    <row r="54104" spans="2:3" x14ac:dyDescent="0.2">
      <c r="B54104" s="16">
        <f t="shared" si="1011"/>
        <v>2705.1000000010754</v>
      </c>
      <c r="C54104" s="16">
        <v>-17.700194471785874</v>
      </c>
    </row>
    <row r="54105" spans="2:3" x14ac:dyDescent="0.2">
      <c r="B54105" s="16">
        <f t="shared" si="1011"/>
        <v>2705.1500000010756</v>
      </c>
      <c r="C54105" s="16">
        <v>-21.362303672845023</v>
      </c>
    </row>
    <row r="54106" spans="2:3" x14ac:dyDescent="0.2">
      <c r="B54106" s="16">
        <f t="shared" si="1011"/>
        <v>2705.2000000010758</v>
      </c>
      <c r="C54106" s="16">
        <v>-20.751952139335167</v>
      </c>
    </row>
    <row r="54107" spans="2:3" x14ac:dyDescent="0.2">
      <c r="B54107" s="16">
        <f t="shared" si="1011"/>
        <v>2705.2500000010759</v>
      </c>
      <c r="C54107" s="16">
        <v>-26.855467474433745</v>
      </c>
    </row>
    <row r="54108" spans="2:3" x14ac:dyDescent="0.2">
      <c r="B54108" s="16">
        <f t="shared" ref="B54108:B54171" si="1012">B54107+0.05</f>
        <v>2705.3000000010761</v>
      </c>
      <c r="C54108" s="16">
        <v>-17.700194471785874</v>
      </c>
    </row>
    <row r="54109" spans="2:3" x14ac:dyDescent="0.2">
      <c r="B54109" s="16">
        <f t="shared" si="1012"/>
        <v>2705.3500000010763</v>
      </c>
      <c r="C54109" s="16">
        <v>-20.141600605825303</v>
      </c>
    </row>
    <row r="54110" spans="2:3" x14ac:dyDescent="0.2">
      <c r="B54110" s="16">
        <f t="shared" si="1012"/>
        <v>2705.4000000010765</v>
      </c>
      <c r="C54110" s="16">
        <v>-24.414061340394309</v>
      </c>
    </row>
    <row r="54111" spans="2:3" x14ac:dyDescent="0.2">
      <c r="B54111" s="16">
        <f t="shared" si="1012"/>
        <v>2705.4500000010767</v>
      </c>
      <c r="C54111" s="16">
        <v>-23.803709806884452</v>
      </c>
    </row>
    <row r="54112" spans="2:3" x14ac:dyDescent="0.2">
      <c r="B54112" s="16">
        <f t="shared" si="1012"/>
        <v>2705.5000000010768</v>
      </c>
      <c r="C54112" s="16">
        <v>-23.193358273374596</v>
      </c>
    </row>
    <row r="54113" spans="2:3" x14ac:dyDescent="0.2">
      <c r="B54113" s="16">
        <f t="shared" si="1012"/>
        <v>2705.550000001077</v>
      </c>
      <c r="C54113" s="16">
        <v>-29.296873608473174</v>
      </c>
    </row>
    <row r="54114" spans="2:3" x14ac:dyDescent="0.2">
      <c r="B54114" s="16">
        <f t="shared" si="1012"/>
        <v>2705.6000000010772</v>
      </c>
      <c r="C54114" s="16">
        <v>-23.193358273374596</v>
      </c>
    </row>
    <row r="54115" spans="2:3" x14ac:dyDescent="0.2">
      <c r="B54115" s="16">
        <f t="shared" si="1012"/>
        <v>2705.6500000010774</v>
      </c>
      <c r="C54115" s="16">
        <v>-20.751952139335167</v>
      </c>
    </row>
    <row r="54116" spans="2:3" x14ac:dyDescent="0.2">
      <c r="B54116" s="16">
        <f t="shared" si="1012"/>
        <v>2705.7000000010776</v>
      </c>
      <c r="C54116" s="16">
        <v>-25.024412873904168</v>
      </c>
    </row>
    <row r="54117" spans="2:3" x14ac:dyDescent="0.2">
      <c r="B54117" s="16">
        <f t="shared" si="1012"/>
        <v>2705.7500000010778</v>
      </c>
      <c r="C54117" s="16">
        <v>-16.479491404766161</v>
      </c>
    </row>
    <row r="54118" spans="2:3" x14ac:dyDescent="0.2">
      <c r="B54118" s="16">
        <f t="shared" si="1012"/>
        <v>2705.8000000010779</v>
      </c>
      <c r="C54118" s="16">
        <v>-25.634764407414025</v>
      </c>
    </row>
    <row r="54119" spans="2:3" x14ac:dyDescent="0.2">
      <c r="B54119" s="16">
        <f t="shared" si="1012"/>
        <v>2705.8500000010781</v>
      </c>
      <c r="C54119" s="16">
        <v>-21.362303672845023</v>
      </c>
    </row>
    <row r="54120" spans="2:3" x14ac:dyDescent="0.2">
      <c r="B54120" s="16">
        <f t="shared" si="1012"/>
        <v>2705.9000000010783</v>
      </c>
      <c r="C54120" s="16">
        <v>-16.479491404766161</v>
      </c>
    </row>
    <row r="54121" spans="2:3" x14ac:dyDescent="0.2">
      <c r="B54121" s="16">
        <f t="shared" si="1012"/>
        <v>2705.9500000010785</v>
      </c>
      <c r="C54121" s="16">
        <v>-22.583006739864736</v>
      </c>
    </row>
    <row r="54122" spans="2:3" x14ac:dyDescent="0.2">
      <c r="B54122" s="16">
        <f t="shared" si="1012"/>
        <v>2706.0000000010787</v>
      </c>
      <c r="C54122" s="16">
        <v>-25.634764407414025</v>
      </c>
    </row>
    <row r="54123" spans="2:3" x14ac:dyDescent="0.2">
      <c r="B54123" s="16">
        <f t="shared" si="1012"/>
        <v>2706.0500000010788</v>
      </c>
      <c r="C54123" s="16">
        <v>-20.141600605825303</v>
      </c>
    </row>
    <row r="54124" spans="2:3" x14ac:dyDescent="0.2">
      <c r="B54124" s="16">
        <f t="shared" si="1012"/>
        <v>2706.100000001079</v>
      </c>
      <c r="C54124" s="16">
        <v>-21.362303672845023</v>
      </c>
    </row>
    <row r="54125" spans="2:3" x14ac:dyDescent="0.2">
      <c r="B54125" s="16">
        <f t="shared" si="1012"/>
        <v>2706.1500000010792</v>
      </c>
      <c r="C54125" s="16">
        <v>-17.700194471785874</v>
      </c>
    </row>
    <row r="54126" spans="2:3" x14ac:dyDescent="0.2">
      <c r="B54126" s="16">
        <f t="shared" si="1012"/>
        <v>2706.2000000010794</v>
      </c>
      <c r="C54126" s="16">
        <v>-22.583006739864736</v>
      </c>
    </row>
    <row r="54127" spans="2:3" x14ac:dyDescent="0.2">
      <c r="B54127" s="16">
        <f t="shared" si="1012"/>
        <v>2706.2500000010796</v>
      </c>
      <c r="C54127" s="16">
        <v>-26.245115940923881</v>
      </c>
    </row>
    <row r="54128" spans="2:3" x14ac:dyDescent="0.2">
      <c r="B54128" s="16">
        <f t="shared" si="1012"/>
        <v>2706.3000000010798</v>
      </c>
      <c r="C54128" s="16">
        <v>-22.583006739864736</v>
      </c>
    </row>
    <row r="54129" spans="2:3" x14ac:dyDescent="0.2">
      <c r="B54129" s="16">
        <f t="shared" si="1012"/>
        <v>2706.3500000010799</v>
      </c>
      <c r="C54129" s="16">
        <v>-25.024412873904168</v>
      </c>
    </row>
    <row r="54130" spans="2:3" x14ac:dyDescent="0.2">
      <c r="B54130" s="16">
        <f t="shared" si="1012"/>
        <v>2706.4000000010801</v>
      </c>
      <c r="C54130" s="16">
        <v>-27.465819007943601</v>
      </c>
    </row>
    <row r="54131" spans="2:3" x14ac:dyDescent="0.2">
      <c r="B54131" s="16">
        <f t="shared" si="1012"/>
        <v>2706.4500000010803</v>
      </c>
      <c r="C54131" s="16">
        <v>-26.245115940923881</v>
      </c>
    </row>
    <row r="54132" spans="2:3" x14ac:dyDescent="0.2">
      <c r="B54132" s="16">
        <f t="shared" si="1012"/>
        <v>2706.5000000010805</v>
      </c>
      <c r="C54132" s="16">
        <v>-26.855467474433745</v>
      </c>
    </row>
    <row r="54133" spans="2:3" x14ac:dyDescent="0.2">
      <c r="B54133" s="16">
        <f t="shared" si="1012"/>
        <v>2706.5500000010807</v>
      </c>
      <c r="C54133" s="16">
        <v>-29.90722514198303</v>
      </c>
    </row>
    <row r="54134" spans="2:3" x14ac:dyDescent="0.2">
      <c r="B54134" s="16">
        <f t="shared" si="1012"/>
        <v>2706.6000000010808</v>
      </c>
      <c r="C54134" s="16">
        <v>-25.634764407414025</v>
      </c>
    </row>
    <row r="54135" spans="2:3" x14ac:dyDescent="0.2">
      <c r="B54135" s="16">
        <f t="shared" si="1012"/>
        <v>2706.650000001081</v>
      </c>
      <c r="C54135" s="16">
        <v>-26.245115940923881</v>
      </c>
    </row>
    <row r="54136" spans="2:3" x14ac:dyDescent="0.2">
      <c r="B54136" s="16">
        <f t="shared" si="1012"/>
        <v>2706.7000000010812</v>
      </c>
      <c r="C54136" s="16">
        <v>-25.024412873904168</v>
      </c>
    </row>
    <row r="54137" spans="2:3" x14ac:dyDescent="0.2">
      <c r="B54137" s="16">
        <f t="shared" si="1012"/>
        <v>2706.7500000010814</v>
      </c>
      <c r="C54137" s="16">
        <v>-18.310546005295734</v>
      </c>
    </row>
    <row r="54138" spans="2:3" x14ac:dyDescent="0.2">
      <c r="B54138" s="16">
        <f t="shared" si="1012"/>
        <v>2706.8000000010816</v>
      </c>
      <c r="C54138" s="16">
        <v>-17.089842938276018</v>
      </c>
    </row>
    <row r="54139" spans="2:3" x14ac:dyDescent="0.2">
      <c r="B54139" s="16">
        <f t="shared" si="1012"/>
        <v>2706.8500000010818</v>
      </c>
      <c r="C54139" s="16">
        <v>-17.089842938276018</v>
      </c>
    </row>
    <row r="54140" spans="2:3" x14ac:dyDescent="0.2">
      <c r="B54140" s="16">
        <f t="shared" si="1012"/>
        <v>2706.9000000010819</v>
      </c>
      <c r="C54140" s="16">
        <v>-20.751952139335167</v>
      </c>
    </row>
    <row r="54141" spans="2:3" x14ac:dyDescent="0.2">
      <c r="B54141" s="16">
        <f t="shared" si="1012"/>
        <v>2706.9500000010821</v>
      </c>
      <c r="C54141" s="16">
        <v>-26.245115940923881</v>
      </c>
    </row>
    <row r="54142" spans="2:3" x14ac:dyDescent="0.2">
      <c r="B54142" s="16">
        <f t="shared" si="1012"/>
        <v>2707.0000000010823</v>
      </c>
      <c r="C54142" s="16">
        <v>-26.245115940923881</v>
      </c>
    </row>
    <row r="54143" spans="2:3" x14ac:dyDescent="0.2">
      <c r="B54143" s="16">
        <f t="shared" si="1012"/>
        <v>2707.0500000010825</v>
      </c>
      <c r="C54143" s="16">
        <v>-23.193358273374596</v>
      </c>
    </row>
    <row r="54144" spans="2:3" x14ac:dyDescent="0.2">
      <c r="B54144" s="16">
        <f t="shared" si="1012"/>
        <v>2707.1000000010827</v>
      </c>
      <c r="C54144" s="16">
        <v>-23.803709806884452</v>
      </c>
    </row>
    <row r="54145" spans="2:3" x14ac:dyDescent="0.2">
      <c r="B54145" s="16">
        <f t="shared" si="1012"/>
        <v>2707.1500000010828</v>
      </c>
      <c r="C54145" s="16">
        <v>-25.024412873904168</v>
      </c>
    </row>
    <row r="54146" spans="2:3" x14ac:dyDescent="0.2">
      <c r="B54146" s="16">
        <f t="shared" si="1012"/>
        <v>2707.200000001083</v>
      </c>
      <c r="C54146" s="16">
        <v>-15.869139871256301</v>
      </c>
    </row>
    <row r="54147" spans="2:3" x14ac:dyDescent="0.2">
      <c r="B54147" s="16">
        <f t="shared" si="1012"/>
        <v>2707.2500000010832</v>
      </c>
      <c r="C54147" s="16">
        <v>-17.089842938276018</v>
      </c>
    </row>
    <row r="54148" spans="2:3" x14ac:dyDescent="0.2">
      <c r="B54148" s="16">
        <f t="shared" si="1012"/>
        <v>2707.3000000010834</v>
      </c>
      <c r="C54148" s="16">
        <v>-30.51757667549289</v>
      </c>
    </row>
    <row r="54149" spans="2:3" x14ac:dyDescent="0.2">
      <c r="B54149" s="16">
        <f t="shared" si="1012"/>
        <v>2707.3500000010836</v>
      </c>
      <c r="C54149" s="16">
        <v>-27.465819007943601</v>
      </c>
    </row>
    <row r="54150" spans="2:3" x14ac:dyDescent="0.2">
      <c r="B54150" s="16">
        <f t="shared" si="1012"/>
        <v>2707.4000000010838</v>
      </c>
      <c r="C54150" s="16">
        <v>-28.076170541453457</v>
      </c>
    </row>
    <row r="54151" spans="2:3" x14ac:dyDescent="0.2">
      <c r="B54151" s="16">
        <f t="shared" si="1012"/>
        <v>2707.4500000010839</v>
      </c>
      <c r="C54151" s="16">
        <v>-21.362303672845023</v>
      </c>
    </row>
    <row r="54152" spans="2:3" x14ac:dyDescent="0.2">
      <c r="B54152" s="16">
        <f t="shared" si="1012"/>
        <v>2707.5000000010841</v>
      </c>
      <c r="C54152" s="16">
        <v>-25.634764407414025</v>
      </c>
    </row>
    <row r="54153" spans="2:3" x14ac:dyDescent="0.2">
      <c r="B54153" s="16">
        <f t="shared" si="1012"/>
        <v>2707.5500000010843</v>
      </c>
      <c r="C54153" s="16">
        <v>-28.076170541453457</v>
      </c>
    </row>
    <row r="54154" spans="2:3" x14ac:dyDescent="0.2">
      <c r="B54154" s="16">
        <f t="shared" si="1012"/>
        <v>2707.6000000010845</v>
      </c>
      <c r="C54154" s="16">
        <v>-30.51757667549289</v>
      </c>
    </row>
    <row r="54155" spans="2:3" x14ac:dyDescent="0.2">
      <c r="B54155" s="16">
        <f t="shared" si="1012"/>
        <v>2707.6500000010847</v>
      </c>
      <c r="C54155" s="16">
        <v>-28.686522074963317</v>
      </c>
    </row>
    <row r="54156" spans="2:3" x14ac:dyDescent="0.2">
      <c r="B54156" s="16">
        <f t="shared" si="1012"/>
        <v>2707.7000000010848</v>
      </c>
      <c r="C54156" s="16">
        <v>-32.958982809532323</v>
      </c>
    </row>
    <row r="54157" spans="2:3" x14ac:dyDescent="0.2">
      <c r="B54157" s="16">
        <f t="shared" si="1012"/>
        <v>2707.750000001085</v>
      </c>
      <c r="C54157" s="16">
        <v>-29.90722514198303</v>
      </c>
    </row>
    <row r="54158" spans="2:3" x14ac:dyDescent="0.2">
      <c r="B54158" s="16">
        <f t="shared" si="1012"/>
        <v>2707.8000000010852</v>
      </c>
      <c r="C54158" s="16">
        <v>-23.803709806884452</v>
      </c>
    </row>
    <row r="54159" spans="2:3" x14ac:dyDescent="0.2">
      <c r="B54159" s="16">
        <f t="shared" si="1012"/>
        <v>2707.8500000010854</v>
      </c>
      <c r="C54159" s="16">
        <v>-17.089842938276018</v>
      </c>
    </row>
    <row r="54160" spans="2:3" x14ac:dyDescent="0.2">
      <c r="B54160" s="16">
        <f t="shared" si="1012"/>
        <v>2707.9000000010856</v>
      </c>
      <c r="C54160" s="16">
        <v>-26.855467474433745</v>
      </c>
    </row>
    <row r="54161" spans="2:3" x14ac:dyDescent="0.2">
      <c r="B54161" s="16">
        <f t="shared" si="1012"/>
        <v>2707.9500000010858</v>
      </c>
      <c r="C54161" s="16">
        <v>-31.738279742512603</v>
      </c>
    </row>
    <row r="54162" spans="2:3" x14ac:dyDescent="0.2">
      <c r="B54162" s="16">
        <f t="shared" si="1012"/>
        <v>2708.0000000010859</v>
      </c>
      <c r="C54162" s="16">
        <v>-33.569334343042179</v>
      </c>
    </row>
    <row r="54163" spans="2:3" x14ac:dyDescent="0.2">
      <c r="B54163" s="16">
        <f t="shared" si="1012"/>
        <v>2708.0500000010861</v>
      </c>
      <c r="C54163" s="16">
        <v>-25.634764407414025</v>
      </c>
    </row>
    <row r="54164" spans="2:3" x14ac:dyDescent="0.2">
      <c r="B54164" s="16">
        <f t="shared" si="1012"/>
        <v>2708.1000000010863</v>
      </c>
      <c r="C54164" s="16">
        <v>-21.972655206354879</v>
      </c>
    </row>
    <row r="54165" spans="2:3" x14ac:dyDescent="0.2">
      <c r="B54165" s="16">
        <f t="shared" si="1012"/>
        <v>2708.1500000010865</v>
      </c>
      <c r="C54165" s="16">
        <v>-23.193358273374596</v>
      </c>
    </row>
    <row r="54166" spans="2:3" x14ac:dyDescent="0.2">
      <c r="B54166" s="16">
        <f t="shared" si="1012"/>
        <v>2708.2000000010867</v>
      </c>
      <c r="C54166" s="16">
        <v>-16.479491404766161</v>
      </c>
    </row>
    <row r="54167" spans="2:3" x14ac:dyDescent="0.2">
      <c r="B54167" s="16">
        <f t="shared" si="1012"/>
        <v>2708.2500000010868</v>
      </c>
      <c r="C54167" s="16">
        <v>-15.258788337746445</v>
      </c>
    </row>
    <row r="54168" spans="2:3" x14ac:dyDescent="0.2">
      <c r="B54168" s="16">
        <f t="shared" si="1012"/>
        <v>2708.300000001087</v>
      </c>
      <c r="C54168" s="16">
        <v>-13.427733737216872</v>
      </c>
    </row>
    <row r="54169" spans="2:3" x14ac:dyDescent="0.2">
      <c r="B54169" s="16">
        <f t="shared" si="1012"/>
        <v>2708.3500000010872</v>
      </c>
      <c r="C54169" s="16">
        <v>-14.648436804236587</v>
      </c>
    </row>
    <row r="54170" spans="2:3" x14ac:dyDescent="0.2">
      <c r="B54170" s="16">
        <f t="shared" si="1012"/>
        <v>2708.4000000010874</v>
      </c>
      <c r="C54170" s="16">
        <v>-21.362303672845023</v>
      </c>
    </row>
    <row r="54171" spans="2:3" x14ac:dyDescent="0.2">
      <c r="B54171" s="16">
        <f t="shared" si="1012"/>
        <v>2708.4500000010876</v>
      </c>
      <c r="C54171" s="16">
        <v>-17.700194471785874</v>
      </c>
    </row>
    <row r="54172" spans="2:3" x14ac:dyDescent="0.2">
      <c r="B54172" s="16">
        <f t="shared" ref="B54172:B54235" si="1013">B54171+0.05</f>
        <v>2708.5000000010878</v>
      </c>
      <c r="C54172" s="16">
        <v>-14.038085270726729</v>
      </c>
    </row>
    <row r="54173" spans="2:3" x14ac:dyDescent="0.2">
      <c r="B54173" s="16">
        <f t="shared" si="1013"/>
        <v>2708.5500000010879</v>
      </c>
      <c r="C54173" s="16">
        <v>-21.972655206354879</v>
      </c>
    </row>
    <row r="54174" spans="2:3" x14ac:dyDescent="0.2">
      <c r="B54174" s="16">
        <f t="shared" si="1013"/>
        <v>2708.6000000010881</v>
      </c>
      <c r="C54174" s="16">
        <v>-23.803709806884452</v>
      </c>
    </row>
    <row r="54175" spans="2:3" x14ac:dyDescent="0.2">
      <c r="B54175" s="16">
        <f t="shared" si="1013"/>
        <v>2708.6500000010883</v>
      </c>
      <c r="C54175" s="16">
        <v>-23.193358273374596</v>
      </c>
    </row>
    <row r="54176" spans="2:3" x14ac:dyDescent="0.2">
      <c r="B54176" s="16">
        <f t="shared" si="1013"/>
        <v>2708.7000000010885</v>
      </c>
      <c r="C54176" s="16">
        <v>-25.634764407414025</v>
      </c>
    </row>
    <row r="54177" spans="2:3" x14ac:dyDescent="0.2">
      <c r="B54177" s="16">
        <f t="shared" si="1013"/>
        <v>2708.7500000010887</v>
      </c>
      <c r="C54177" s="16">
        <v>-31.127928209002746</v>
      </c>
    </row>
    <row r="54178" spans="2:3" x14ac:dyDescent="0.2">
      <c r="B54178" s="16">
        <f t="shared" si="1013"/>
        <v>2708.8000000010888</v>
      </c>
      <c r="C54178" s="16">
        <v>-25.634764407414025</v>
      </c>
    </row>
    <row r="54179" spans="2:3" x14ac:dyDescent="0.2">
      <c r="B54179" s="16">
        <f t="shared" si="1013"/>
        <v>2708.850000001089</v>
      </c>
      <c r="C54179" s="16">
        <v>-22.583006739864736</v>
      </c>
    </row>
    <row r="54180" spans="2:3" x14ac:dyDescent="0.2">
      <c r="B54180" s="16">
        <f t="shared" si="1013"/>
        <v>2708.9000000010892</v>
      </c>
      <c r="C54180" s="16">
        <v>-20.141600605825303</v>
      </c>
    </row>
    <row r="54181" spans="2:3" x14ac:dyDescent="0.2">
      <c r="B54181" s="16">
        <f t="shared" si="1013"/>
        <v>2708.9500000010894</v>
      </c>
      <c r="C54181" s="16">
        <v>-23.803709806884452</v>
      </c>
    </row>
    <row r="54182" spans="2:3" x14ac:dyDescent="0.2">
      <c r="B54182" s="16">
        <f t="shared" si="1013"/>
        <v>2709.0000000010896</v>
      </c>
      <c r="C54182" s="16">
        <v>-26.245115940923881</v>
      </c>
    </row>
    <row r="54183" spans="2:3" x14ac:dyDescent="0.2">
      <c r="B54183" s="16">
        <f t="shared" si="1013"/>
        <v>2709.0500000010898</v>
      </c>
      <c r="C54183" s="16">
        <v>-24.414061340394309</v>
      </c>
    </row>
    <row r="54184" spans="2:3" x14ac:dyDescent="0.2">
      <c r="B54184" s="16">
        <f t="shared" si="1013"/>
        <v>2709.1000000010899</v>
      </c>
      <c r="C54184" s="16">
        <v>-20.751952139335167</v>
      </c>
    </row>
    <row r="54185" spans="2:3" x14ac:dyDescent="0.2">
      <c r="B54185" s="16">
        <f t="shared" si="1013"/>
        <v>2709.1500000010901</v>
      </c>
      <c r="C54185" s="16">
        <v>-21.972655206354879</v>
      </c>
    </row>
    <row r="54186" spans="2:3" x14ac:dyDescent="0.2">
      <c r="B54186" s="16">
        <f t="shared" si="1013"/>
        <v>2709.2000000010903</v>
      </c>
      <c r="C54186" s="16">
        <v>-21.972655206354879</v>
      </c>
    </row>
    <row r="54187" spans="2:3" x14ac:dyDescent="0.2">
      <c r="B54187" s="16">
        <f t="shared" si="1013"/>
        <v>2709.2500000010905</v>
      </c>
      <c r="C54187" s="16">
        <v>-27.465819007943601</v>
      </c>
    </row>
    <row r="54188" spans="2:3" x14ac:dyDescent="0.2">
      <c r="B54188" s="16">
        <f t="shared" si="1013"/>
        <v>2709.3000000010907</v>
      </c>
      <c r="C54188" s="16">
        <v>-26.855467474433745</v>
      </c>
    </row>
    <row r="54189" spans="2:3" x14ac:dyDescent="0.2">
      <c r="B54189" s="16">
        <f t="shared" si="1013"/>
        <v>2709.3500000010908</v>
      </c>
      <c r="C54189" s="16">
        <v>-20.141600605825303</v>
      </c>
    </row>
    <row r="54190" spans="2:3" x14ac:dyDescent="0.2">
      <c r="B54190" s="16">
        <f t="shared" si="1013"/>
        <v>2709.400000001091</v>
      </c>
      <c r="C54190" s="16">
        <v>-23.803709806884452</v>
      </c>
    </row>
    <row r="54191" spans="2:3" x14ac:dyDescent="0.2">
      <c r="B54191" s="16">
        <f t="shared" si="1013"/>
        <v>2709.4500000010912</v>
      </c>
      <c r="C54191" s="16">
        <v>-21.972655206354879</v>
      </c>
    </row>
    <row r="54192" spans="2:3" x14ac:dyDescent="0.2">
      <c r="B54192" s="16">
        <f t="shared" si="1013"/>
        <v>2709.5000000010914</v>
      </c>
      <c r="C54192" s="16">
        <v>-20.141600605825303</v>
      </c>
    </row>
    <row r="54193" spans="2:3" x14ac:dyDescent="0.2">
      <c r="B54193" s="16">
        <f t="shared" si="1013"/>
        <v>2709.5500000010916</v>
      </c>
      <c r="C54193" s="16">
        <v>-10.375976069667583</v>
      </c>
    </row>
    <row r="54194" spans="2:3" x14ac:dyDescent="0.2">
      <c r="B54194" s="16">
        <f t="shared" si="1013"/>
        <v>2709.6000000010918</v>
      </c>
      <c r="C54194" s="16">
        <v>-13.427733737216872</v>
      </c>
    </row>
    <row r="54195" spans="2:3" x14ac:dyDescent="0.2">
      <c r="B54195" s="16">
        <f t="shared" si="1013"/>
        <v>2709.6500000010919</v>
      </c>
      <c r="C54195" s="16">
        <v>-26.855467474433745</v>
      </c>
    </row>
    <row r="54196" spans="2:3" x14ac:dyDescent="0.2">
      <c r="B54196" s="16">
        <f t="shared" si="1013"/>
        <v>2709.7000000010921</v>
      </c>
      <c r="C54196" s="16">
        <v>-24.414061340394309</v>
      </c>
    </row>
    <row r="54197" spans="2:3" x14ac:dyDescent="0.2">
      <c r="B54197" s="16">
        <f t="shared" si="1013"/>
        <v>2709.7500000010923</v>
      </c>
      <c r="C54197" s="16">
        <v>-26.855467474433745</v>
      </c>
    </row>
    <row r="54198" spans="2:3" x14ac:dyDescent="0.2">
      <c r="B54198" s="16">
        <f t="shared" si="1013"/>
        <v>2709.8000000010925</v>
      </c>
      <c r="C54198" s="16">
        <v>-22.583006739864736</v>
      </c>
    </row>
    <row r="54199" spans="2:3" x14ac:dyDescent="0.2">
      <c r="B54199" s="16">
        <f t="shared" si="1013"/>
        <v>2709.8500000010927</v>
      </c>
      <c r="C54199" s="16">
        <v>-21.362303672845023</v>
      </c>
    </row>
    <row r="54200" spans="2:3" x14ac:dyDescent="0.2">
      <c r="B54200" s="16">
        <f t="shared" si="1013"/>
        <v>2709.9000000010928</v>
      </c>
      <c r="C54200" s="16">
        <v>-20.141600605825303</v>
      </c>
    </row>
    <row r="54201" spans="2:3" x14ac:dyDescent="0.2">
      <c r="B54201" s="16">
        <f t="shared" si="1013"/>
        <v>2709.950000001093</v>
      </c>
      <c r="C54201" s="16">
        <v>-21.972655206354879</v>
      </c>
    </row>
    <row r="54202" spans="2:3" x14ac:dyDescent="0.2">
      <c r="B54202" s="16">
        <f t="shared" si="1013"/>
        <v>2710.0000000010932</v>
      </c>
      <c r="C54202" s="16">
        <v>-19.531249072315447</v>
      </c>
    </row>
    <row r="54203" spans="2:3" x14ac:dyDescent="0.2">
      <c r="B54203" s="16">
        <f t="shared" si="1013"/>
        <v>2710.0500000010934</v>
      </c>
      <c r="C54203" s="16">
        <v>-15.869139871256301</v>
      </c>
    </row>
    <row r="54204" spans="2:3" x14ac:dyDescent="0.2">
      <c r="B54204" s="16">
        <f t="shared" si="1013"/>
        <v>2710.1000000010936</v>
      </c>
      <c r="C54204" s="16">
        <v>-28.686522074963317</v>
      </c>
    </row>
    <row r="54205" spans="2:3" x14ac:dyDescent="0.2">
      <c r="B54205" s="16">
        <f t="shared" si="1013"/>
        <v>2710.1500000010938</v>
      </c>
      <c r="C54205" s="16">
        <v>-28.686522074963317</v>
      </c>
    </row>
    <row r="54206" spans="2:3" x14ac:dyDescent="0.2">
      <c r="B54206" s="16">
        <f t="shared" si="1013"/>
        <v>2710.2000000010939</v>
      </c>
      <c r="C54206" s="16">
        <v>-18.310546005295734</v>
      </c>
    </row>
    <row r="54207" spans="2:3" x14ac:dyDescent="0.2">
      <c r="B54207" s="16">
        <f t="shared" si="1013"/>
        <v>2710.2500000010941</v>
      </c>
      <c r="C54207" s="16">
        <v>-10.98632760317744</v>
      </c>
    </row>
    <row r="54208" spans="2:3" x14ac:dyDescent="0.2">
      <c r="B54208" s="16">
        <f t="shared" si="1013"/>
        <v>2710.3000000010943</v>
      </c>
      <c r="C54208" s="16">
        <v>-20.141600605825303</v>
      </c>
    </row>
    <row r="54209" spans="2:3" x14ac:dyDescent="0.2">
      <c r="B54209" s="16">
        <f t="shared" si="1013"/>
        <v>2710.3500000010945</v>
      </c>
      <c r="C54209" s="16">
        <v>-25.634764407414025</v>
      </c>
    </row>
    <row r="54210" spans="2:3" x14ac:dyDescent="0.2">
      <c r="B54210" s="16">
        <f t="shared" si="1013"/>
        <v>2710.4000000010947</v>
      </c>
      <c r="C54210" s="16">
        <v>-21.362303672845023</v>
      </c>
    </row>
    <row r="54211" spans="2:3" x14ac:dyDescent="0.2">
      <c r="B54211" s="16">
        <f t="shared" si="1013"/>
        <v>2710.4500000010948</v>
      </c>
      <c r="C54211" s="16">
        <v>-29.90722514198303</v>
      </c>
    </row>
    <row r="54212" spans="2:3" x14ac:dyDescent="0.2">
      <c r="B54212" s="16">
        <f t="shared" si="1013"/>
        <v>2710.500000001095</v>
      </c>
      <c r="C54212" s="16">
        <v>-33.569334343042179</v>
      </c>
    </row>
    <row r="54213" spans="2:3" x14ac:dyDescent="0.2">
      <c r="B54213" s="16">
        <f t="shared" si="1013"/>
        <v>2710.5500000010952</v>
      </c>
      <c r="C54213" s="16">
        <v>-28.686522074963317</v>
      </c>
    </row>
    <row r="54214" spans="2:3" x14ac:dyDescent="0.2">
      <c r="B54214" s="16">
        <f t="shared" si="1013"/>
        <v>2710.6000000010954</v>
      </c>
      <c r="C54214" s="16">
        <v>-21.972655206354879</v>
      </c>
    </row>
    <row r="54215" spans="2:3" x14ac:dyDescent="0.2">
      <c r="B54215" s="16">
        <f t="shared" si="1013"/>
        <v>2710.6500000010956</v>
      </c>
      <c r="C54215" s="16">
        <v>-23.803709806884452</v>
      </c>
    </row>
    <row r="54216" spans="2:3" x14ac:dyDescent="0.2">
      <c r="B54216" s="16">
        <f t="shared" si="1013"/>
        <v>2710.7000000010958</v>
      </c>
      <c r="C54216" s="16">
        <v>-21.362303672845023</v>
      </c>
    </row>
    <row r="54217" spans="2:3" x14ac:dyDescent="0.2">
      <c r="B54217" s="16">
        <f t="shared" si="1013"/>
        <v>2710.7500000010959</v>
      </c>
      <c r="C54217" s="16">
        <v>-27.465819007943601</v>
      </c>
    </row>
    <row r="54218" spans="2:3" x14ac:dyDescent="0.2">
      <c r="B54218" s="16">
        <f t="shared" si="1013"/>
        <v>2710.8000000010961</v>
      </c>
      <c r="C54218" s="16">
        <v>-21.362303672845023</v>
      </c>
    </row>
    <row r="54219" spans="2:3" x14ac:dyDescent="0.2">
      <c r="B54219" s="16">
        <f t="shared" si="1013"/>
        <v>2710.8500000010963</v>
      </c>
      <c r="C54219" s="16">
        <v>-22.583006739864736</v>
      </c>
    </row>
    <row r="54220" spans="2:3" x14ac:dyDescent="0.2">
      <c r="B54220" s="16">
        <f t="shared" si="1013"/>
        <v>2710.9000000010965</v>
      </c>
      <c r="C54220" s="16">
        <v>-33.569334343042179</v>
      </c>
    </row>
    <row r="54221" spans="2:3" x14ac:dyDescent="0.2">
      <c r="B54221" s="16">
        <f t="shared" si="1013"/>
        <v>2710.9500000010967</v>
      </c>
      <c r="C54221" s="16">
        <v>-31.127928209002746</v>
      </c>
    </row>
    <row r="54222" spans="2:3" x14ac:dyDescent="0.2">
      <c r="B54222" s="16">
        <f t="shared" si="1013"/>
        <v>2711.0000000010969</v>
      </c>
      <c r="C54222" s="16">
        <v>-34.179685876552035</v>
      </c>
    </row>
    <row r="54223" spans="2:3" x14ac:dyDescent="0.2">
      <c r="B54223" s="16">
        <f t="shared" si="1013"/>
        <v>2711.050000001097</v>
      </c>
      <c r="C54223" s="16">
        <v>-26.855467474433745</v>
      </c>
    </row>
    <row r="54224" spans="2:3" x14ac:dyDescent="0.2">
      <c r="B54224" s="16">
        <f t="shared" si="1013"/>
        <v>2711.1000000010972</v>
      </c>
      <c r="C54224" s="16">
        <v>-26.855467474433745</v>
      </c>
    </row>
    <row r="54225" spans="2:3" x14ac:dyDescent="0.2">
      <c r="B54225" s="16">
        <f t="shared" si="1013"/>
        <v>2711.1500000010974</v>
      </c>
      <c r="C54225" s="16">
        <v>-32.348631276022459</v>
      </c>
    </row>
    <row r="54226" spans="2:3" x14ac:dyDescent="0.2">
      <c r="B54226" s="16">
        <f t="shared" si="1013"/>
        <v>2711.2000000010976</v>
      </c>
      <c r="C54226" s="16">
        <v>-33.569334343042179</v>
      </c>
    </row>
    <row r="54227" spans="2:3" x14ac:dyDescent="0.2">
      <c r="B54227" s="16">
        <f t="shared" si="1013"/>
        <v>2711.2500000010978</v>
      </c>
      <c r="C54227" s="16">
        <v>-23.193358273374596</v>
      </c>
    </row>
    <row r="54228" spans="2:3" x14ac:dyDescent="0.2">
      <c r="B54228" s="16">
        <f t="shared" si="1013"/>
        <v>2711.3000000010979</v>
      </c>
      <c r="C54228" s="16">
        <v>-23.193358273374596</v>
      </c>
    </row>
    <row r="54229" spans="2:3" x14ac:dyDescent="0.2">
      <c r="B54229" s="16">
        <f t="shared" si="1013"/>
        <v>2711.3500000010981</v>
      </c>
      <c r="C54229" s="16">
        <v>-20.141600605825303</v>
      </c>
    </row>
    <row r="54230" spans="2:3" x14ac:dyDescent="0.2">
      <c r="B54230" s="16">
        <f t="shared" si="1013"/>
        <v>2711.4000000010983</v>
      </c>
      <c r="C54230" s="16">
        <v>-25.024412873904168</v>
      </c>
    </row>
    <row r="54231" spans="2:3" x14ac:dyDescent="0.2">
      <c r="B54231" s="16">
        <f t="shared" si="1013"/>
        <v>2711.4500000010985</v>
      </c>
      <c r="C54231" s="16">
        <v>-22.583006739864736</v>
      </c>
    </row>
    <row r="54232" spans="2:3" x14ac:dyDescent="0.2">
      <c r="B54232" s="16">
        <f t="shared" si="1013"/>
        <v>2711.5000000010987</v>
      </c>
      <c r="C54232" s="16">
        <v>-23.193358273374596</v>
      </c>
    </row>
    <row r="54233" spans="2:3" x14ac:dyDescent="0.2">
      <c r="B54233" s="16">
        <f t="shared" si="1013"/>
        <v>2711.5500000010989</v>
      </c>
      <c r="C54233" s="16">
        <v>-25.634764407414025</v>
      </c>
    </row>
    <row r="54234" spans="2:3" x14ac:dyDescent="0.2">
      <c r="B54234" s="16">
        <f t="shared" si="1013"/>
        <v>2711.600000001099</v>
      </c>
      <c r="C54234" s="16">
        <v>-27.465819007943601</v>
      </c>
    </row>
    <row r="54235" spans="2:3" x14ac:dyDescent="0.2">
      <c r="B54235" s="16">
        <f t="shared" si="1013"/>
        <v>2711.6500000010992</v>
      </c>
      <c r="C54235" s="16">
        <v>-29.90722514198303</v>
      </c>
    </row>
    <row r="54236" spans="2:3" x14ac:dyDescent="0.2">
      <c r="B54236" s="16">
        <f t="shared" ref="B54236:B54299" si="1014">B54235+0.05</f>
        <v>2711.7000000010994</v>
      </c>
      <c r="C54236" s="16">
        <v>-25.634764407414025</v>
      </c>
    </row>
    <row r="54237" spans="2:3" x14ac:dyDescent="0.2">
      <c r="B54237" s="16">
        <f t="shared" si="1014"/>
        <v>2711.7500000010996</v>
      </c>
      <c r="C54237" s="16">
        <v>-18.92089753880559</v>
      </c>
    </row>
    <row r="54238" spans="2:3" x14ac:dyDescent="0.2">
      <c r="B54238" s="16">
        <f t="shared" si="1014"/>
        <v>2711.8000000010998</v>
      </c>
      <c r="C54238" s="16">
        <v>-25.634764407414025</v>
      </c>
    </row>
    <row r="54239" spans="2:3" x14ac:dyDescent="0.2">
      <c r="B54239" s="16">
        <f t="shared" si="1014"/>
        <v>2711.8500000010999</v>
      </c>
      <c r="C54239" s="16">
        <v>-27.465819007943601</v>
      </c>
    </row>
    <row r="54240" spans="2:3" x14ac:dyDescent="0.2">
      <c r="B54240" s="16">
        <f t="shared" si="1014"/>
        <v>2711.9000000011001</v>
      </c>
      <c r="C54240" s="16">
        <v>-22.583006739864736</v>
      </c>
    </row>
    <row r="54241" spans="2:3" x14ac:dyDescent="0.2">
      <c r="B54241" s="16">
        <f t="shared" si="1014"/>
        <v>2711.9500000011003</v>
      </c>
      <c r="C54241" s="16">
        <v>-25.024412873904168</v>
      </c>
    </row>
    <row r="54242" spans="2:3" x14ac:dyDescent="0.2">
      <c r="B54242" s="16">
        <f t="shared" si="1014"/>
        <v>2712.0000000011005</v>
      </c>
      <c r="C54242" s="16">
        <v>-27.465819007943601</v>
      </c>
    </row>
    <row r="54243" spans="2:3" x14ac:dyDescent="0.2">
      <c r="B54243" s="16">
        <f t="shared" si="1014"/>
        <v>2712.0500000011007</v>
      </c>
      <c r="C54243" s="16">
        <v>-27.465819007943601</v>
      </c>
    </row>
    <row r="54244" spans="2:3" x14ac:dyDescent="0.2">
      <c r="B54244" s="16">
        <f t="shared" si="1014"/>
        <v>2712.1000000011009</v>
      </c>
      <c r="C54244" s="16">
        <v>-29.296873608473174</v>
      </c>
    </row>
    <row r="54245" spans="2:3" x14ac:dyDescent="0.2">
      <c r="B54245" s="16">
        <f t="shared" si="1014"/>
        <v>2712.150000001101</v>
      </c>
      <c r="C54245" s="16">
        <v>-28.686522074963317</v>
      </c>
    </row>
    <row r="54246" spans="2:3" x14ac:dyDescent="0.2">
      <c r="B54246" s="16">
        <f t="shared" si="1014"/>
        <v>2712.2000000011012</v>
      </c>
      <c r="C54246" s="16">
        <v>-33.569334343042179</v>
      </c>
    </row>
    <row r="54247" spans="2:3" x14ac:dyDescent="0.2">
      <c r="B54247" s="16">
        <f t="shared" si="1014"/>
        <v>2712.2500000011014</v>
      </c>
      <c r="C54247" s="16">
        <v>-22.583006739864736</v>
      </c>
    </row>
    <row r="54248" spans="2:3" x14ac:dyDescent="0.2">
      <c r="B54248" s="16">
        <f t="shared" si="1014"/>
        <v>2712.3000000011016</v>
      </c>
      <c r="C54248" s="16">
        <v>-15.258788337746445</v>
      </c>
    </row>
    <row r="54249" spans="2:3" x14ac:dyDescent="0.2">
      <c r="B54249" s="16">
        <f t="shared" si="1014"/>
        <v>2712.3500000011018</v>
      </c>
      <c r="C54249" s="16">
        <v>-25.634764407414025</v>
      </c>
    </row>
    <row r="54250" spans="2:3" x14ac:dyDescent="0.2">
      <c r="B54250" s="16">
        <f t="shared" si="1014"/>
        <v>2712.4000000011019</v>
      </c>
      <c r="C54250" s="16">
        <v>-35.400388943571748</v>
      </c>
    </row>
    <row r="54251" spans="2:3" x14ac:dyDescent="0.2">
      <c r="B54251" s="16">
        <f t="shared" si="1014"/>
        <v>2712.4500000011021</v>
      </c>
      <c r="C54251" s="16">
        <v>-31.127928209002746</v>
      </c>
    </row>
    <row r="54252" spans="2:3" x14ac:dyDescent="0.2">
      <c r="B54252" s="16">
        <f t="shared" si="1014"/>
        <v>2712.5000000011023</v>
      </c>
      <c r="C54252" s="16">
        <v>-20.751952139335167</v>
      </c>
    </row>
    <row r="54253" spans="2:3" x14ac:dyDescent="0.2">
      <c r="B54253" s="16">
        <f t="shared" si="1014"/>
        <v>2712.5500000011025</v>
      </c>
      <c r="C54253" s="16">
        <v>-14.038085270726729</v>
      </c>
    </row>
    <row r="54254" spans="2:3" x14ac:dyDescent="0.2">
      <c r="B54254" s="16">
        <f t="shared" si="1014"/>
        <v>2712.6000000011027</v>
      </c>
      <c r="C54254" s="16">
        <v>-20.751952139335167</v>
      </c>
    </row>
    <row r="54255" spans="2:3" x14ac:dyDescent="0.2">
      <c r="B54255" s="16">
        <f t="shared" si="1014"/>
        <v>2712.6500000011029</v>
      </c>
      <c r="C54255" s="16">
        <v>-19.531249072315447</v>
      </c>
    </row>
    <row r="54256" spans="2:3" x14ac:dyDescent="0.2">
      <c r="B54256" s="16">
        <f t="shared" si="1014"/>
        <v>2712.700000001103</v>
      </c>
      <c r="C54256" s="16">
        <v>-14.648436804236587</v>
      </c>
    </row>
    <row r="54257" spans="2:3" x14ac:dyDescent="0.2">
      <c r="B54257" s="16">
        <f t="shared" si="1014"/>
        <v>2712.7500000011032</v>
      </c>
      <c r="C54257" s="16">
        <v>-14.648436804236587</v>
      </c>
    </row>
    <row r="54258" spans="2:3" x14ac:dyDescent="0.2">
      <c r="B54258" s="16">
        <f t="shared" si="1014"/>
        <v>2712.8000000011034</v>
      </c>
      <c r="C54258" s="16">
        <v>-18.92089753880559</v>
      </c>
    </row>
    <row r="54259" spans="2:3" x14ac:dyDescent="0.2">
      <c r="B54259" s="16">
        <f t="shared" si="1014"/>
        <v>2712.8500000011036</v>
      </c>
      <c r="C54259" s="16">
        <v>-28.076170541453457</v>
      </c>
    </row>
    <row r="54260" spans="2:3" x14ac:dyDescent="0.2">
      <c r="B54260" s="16">
        <f t="shared" si="1014"/>
        <v>2712.9000000011038</v>
      </c>
      <c r="C54260" s="16">
        <v>-22.583006739864736</v>
      </c>
    </row>
    <row r="54261" spans="2:3" x14ac:dyDescent="0.2">
      <c r="B54261" s="16">
        <f t="shared" si="1014"/>
        <v>2712.9500000011039</v>
      </c>
      <c r="C54261" s="16">
        <v>-21.972655206354879</v>
      </c>
    </row>
    <row r="54262" spans="2:3" x14ac:dyDescent="0.2">
      <c r="B54262" s="16">
        <f t="shared" si="1014"/>
        <v>2713.0000000011041</v>
      </c>
      <c r="C54262" s="16">
        <v>-20.141600605825303</v>
      </c>
    </row>
    <row r="54263" spans="2:3" x14ac:dyDescent="0.2">
      <c r="B54263" s="16">
        <f t="shared" si="1014"/>
        <v>2713.0500000011043</v>
      </c>
      <c r="C54263" s="16">
        <v>-14.038085270726729</v>
      </c>
    </row>
    <row r="54264" spans="2:3" x14ac:dyDescent="0.2">
      <c r="B54264" s="16">
        <f t="shared" si="1014"/>
        <v>2713.1000000011045</v>
      </c>
      <c r="C54264" s="16">
        <v>-8.5449214691380089</v>
      </c>
    </row>
    <row r="54265" spans="2:3" x14ac:dyDescent="0.2">
      <c r="B54265" s="16">
        <f t="shared" si="1014"/>
        <v>2713.1500000011047</v>
      </c>
      <c r="C54265" s="16">
        <v>-15.869139871256301</v>
      </c>
    </row>
    <row r="54266" spans="2:3" x14ac:dyDescent="0.2">
      <c r="B54266" s="16">
        <f t="shared" si="1014"/>
        <v>2713.2000000011049</v>
      </c>
      <c r="C54266" s="16">
        <v>-17.700194471785874</v>
      </c>
    </row>
    <row r="54267" spans="2:3" x14ac:dyDescent="0.2">
      <c r="B54267" s="16">
        <f t="shared" si="1014"/>
        <v>2713.250000001105</v>
      </c>
      <c r="C54267" s="16">
        <v>-29.90722514198303</v>
      </c>
    </row>
    <row r="54268" spans="2:3" x14ac:dyDescent="0.2">
      <c r="B54268" s="16">
        <f t="shared" si="1014"/>
        <v>2713.3000000011052</v>
      </c>
      <c r="C54268" s="16">
        <v>-29.296873608473174</v>
      </c>
    </row>
    <row r="54269" spans="2:3" x14ac:dyDescent="0.2">
      <c r="B54269" s="16">
        <f t="shared" si="1014"/>
        <v>2713.3500000011054</v>
      </c>
      <c r="C54269" s="16">
        <v>-30.51757667549289</v>
      </c>
    </row>
    <row r="54270" spans="2:3" x14ac:dyDescent="0.2">
      <c r="B54270" s="16">
        <f t="shared" si="1014"/>
        <v>2713.4000000011056</v>
      </c>
      <c r="C54270" s="16">
        <v>-23.803709806884452</v>
      </c>
    </row>
    <row r="54271" spans="2:3" x14ac:dyDescent="0.2">
      <c r="B54271" s="16">
        <f t="shared" si="1014"/>
        <v>2713.4500000011058</v>
      </c>
      <c r="C54271" s="16">
        <v>-27.465819007943601</v>
      </c>
    </row>
    <row r="54272" spans="2:3" x14ac:dyDescent="0.2">
      <c r="B54272" s="16">
        <f t="shared" si="1014"/>
        <v>2713.5000000011059</v>
      </c>
      <c r="C54272" s="16">
        <v>-26.855467474433745</v>
      </c>
    </row>
    <row r="54273" spans="2:3" x14ac:dyDescent="0.2">
      <c r="B54273" s="16">
        <f t="shared" si="1014"/>
        <v>2713.5500000011061</v>
      </c>
      <c r="C54273" s="16">
        <v>-20.751952139335167</v>
      </c>
    </row>
    <row r="54274" spans="2:3" x14ac:dyDescent="0.2">
      <c r="B54274" s="16">
        <f t="shared" si="1014"/>
        <v>2713.6000000011063</v>
      </c>
      <c r="C54274" s="16">
        <v>-24.414061340394309</v>
      </c>
    </row>
    <row r="54275" spans="2:3" x14ac:dyDescent="0.2">
      <c r="B54275" s="16">
        <f t="shared" si="1014"/>
        <v>2713.6500000011065</v>
      </c>
      <c r="C54275" s="16">
        <v>-20.751952139335167</v>
      </c>
    </row>
    <row r="54276" spans="2:3" x14ac:dyDescent="0.2">
      <c r="B54276" s="16">
        <f t="shared" si="1014"/>
        <v>2713.7000000011067</v>
      </c>
      <c r="C54276" s="16">
        <v>-24.414061340394309</v>
      </c>
    </row>
    <row r="54277" spans="2:3" x14ac:dyDescent="0.2">
      <c r="B54277" s="16">
        <f t="shared" si="1014"/>
        <v>2713.7500000011069</v>
      </c>
      <c r="C54277" s="16">
        <v>-32.958982809532323</v>
      </c>
    </row>
    <row r="54278" spans="2:3" x14ac:dyDescent="0.2">
      <c r="B54278" s="16">
        <f t="shared" si="1014"/>
        <v>2713.800000001107</v>
      </c>
      <c r="C54278" s="16">
        <v>-28.686522074963317</v>
      </c>
    </row>
    <row r="54279" spans="2:3" x14ac:dyDescent="0.2">
      <c r="B54279" s="16">
        <f t="shared" si="1014"/>
        <v>2713.8500000011072</v>
      </c>
      <c r="C54279" s="16">
        <v>-26.855467474433745</v>
      </c>
    </row>
    <row r="54280" spans="2:3" x14ac:dyDescent="0.2">
      <c r="B54280" s="16">
        <f t="shared" si="1014"/>
        <v>2713.9000000011074</v>
      </c>
      <c r="C54280" s="16">
        <v>-29.90722514198303</v>
      </c>
    </row>
    <row r="54281" spans="2:3" x14ac:dyDescent="0.2">
      <c r="B54281" s="16">
        <f t="shared" si="1014"/>
        <v>2713.9500000011076</v>
      </c>
      <c r="C54281" s="16">
        <v>-29.296873608473174</v>
      </c>
    </row>
    <row r="54282" spans="2:3" x14ac:dyDescent="0.2">
      <c r="B54282" s="16">
        <f t="shared" si="1014"/>
        <v>2714.0000000011078</v>
      </c>
      <c r="C54282" s="16">
        <v>-23.193358273374596</v>
      </c>
    </row>
    <row r="54283" spans="2:3" x14ac:dyDescent="0.2">
      <c r="B54283" s="16">
        <f t="shared" si="1014"/>
        <v>2714.0500000011079</v>
      </c>
      <c r="C54283" s="16">
        <v>-23.193358273374596</v>
      </c>
    </row>
    <row r="54284" spans="2:3" x14ac:dyDescent="0.2">
      <c r="B54284" s="16">
        <f t="shared" si="1014"/>
        <v>2714.1000000011081</v>
      </c>
      <c r="C54284" s="16">
        <v>-23.803709806884452</v>
      </c>
    </row>
    <row r="54285" spans="2:3" x14ac:dyDescent="0.2">
      <c r="B54285" s="16">
        <f t="shared" si="1014"/>
        <v>2714.1500000011083</v>
      </c>
      <c r="C54285" s="16">
        <v>-27.465819007943601</v>
      </c>
    </row>
    <row r="54286" spans="2:3" x14ac:dyDescent="0.2">
      <c r="B54286" s="16">
        <f t="shared" si="1014"/>
        <v>2714.2000000011085</v>
      </c>
      <c r="C54286" s="16">
        <v>-26.855467474433745</v>
      </c>
    </row>
    <row r="54287" spans="2:3" x14ac:dyDescent="0.2">
      <c r="B54287" s="16">
        <f t="shared" si="1014"/>
        <v>2714.2500000011087</v>
      </c>
      <c r="C54287" s="16">
        <v>-26.245115940923881</v>
      </c>
    </row>
    <row r="54288" spans="2:3" x14ac:dyDescent="0.2">
      <c r="B54288" s="16">
        <f t="shared" si="1014"/>
        <v>2714.3000000011089</v>
      </c>
      <c r="C54288" s="16">
        <v>-29.296873608473174</v>
      </c>
    </row>
    <row r="54289" spans="2:3" x14ac:dyDescent="0.2">
      <c r="B54289" s="16">
        <f t="shared" si="1014"/>
        <v>2714.350000001109</v>
      </c>
      <c r="C54289" s="16">
        <v>-27.465819007943601</v>
      </c>
    </row>
    <row r="54290" spans="2:3" x14ac:dyDescent="0.2">
      <c r="B54290" s="16">
        <f t="shared" si="1014"/>
        <v>2714.4000000011092</v>
      </c>
      <c r="C54290" s="16">
        <v>-29.296873608473174</v>
      </c>
    </row>
    <row r="54291" spans="2:3" x14ac:dyDescent="0.2">
      <c r="B54291" s="16">
        <f t="shared" si="1014"/>
        <v>2714.4500000011094</v>
      </c>
      <c r="C54291" s="16">
        <v>-24.414061340394309</v>
      </c>
    </row>
    <row r="54292" spans="2:3" x14ac:dyDescent="0.2">
      <c r="B54292" s="16">
        <f t="shared" si="1014"/>
        <v>2714.5000000011096</v>
      </c>
      <c r="C54292" s="16">
        <v>-18.310546005295734</v>
      </c>
    </row>
    <row r="54293" spans="2:3" x14ac:dyDescent="0.2">
      <c r="B54293" s="16">
        <f t="shared" si="1014"/>
        <v>2714.5500000011098</v>
      </c>
      <c r="C54293" s="16">
        <v>-23.193358273374596</v>
      </c>
    </row>
    <row r="54294" spans="2:3" x14ac:dyDescent="0.2">
      <c r="B54294" s="16">
        <f t="shared" si="1014"/>
        <v>2714.6000000011099</v>
      </c>
      <c r="C54294" s="16">
        <v>-31.127928209002746</v>
      </c>
    </row>
    <row r="54295" spans="2:3" x14ac:dyDescent="0.2">
      <c r="B54295" s="16">
        <f t="shared" si="1014"/>
        <v>2714.6500000011101</v>
      </c>
      <c r="C54295" s="16">
        <v>-34.790037410061892</v>
      </c>
    </row>
    <row r="54296" spans="2:3" x14ac:dyDescent="0.2">
      <c r="B54296" s="16">
        <f t="shared" si="1014"/>
        <v>2714.7000000011103</v>
      </c>
      <c r="C54296" s="16">
        <v>-35.400388943571748</v>
      </c>
    </row>
    <row r="54297" spans="2:3" x14ac:dyDescent="0.2">
      <c r="B54297" s="16">
        <f t="shared" si="1014"/>
        <v>2714.7500000011105</v>
      </c>
      <c r="C54297" s="16">
        <v>-27.465819007943601</v>
      </c>
    </row>
    <row r="54298" spans="2:3" x14ac:dyDescent="0.2">
      <c r="B54298" s="16">
        <f t="shared" si="1014"/>
        <v>2714.8000000011107</v>
      </c>
      <c r="C54298" s="16">
        <v>-29.296873608473174</v>
      </c>
    </row>
    <row r="54299" spans="2:3" x14ac:dyDescent="0.2">
      <c r="B54299" s="16">
        <f t="shared" si="1014"/>
        <v>2714.8500000011109</v>
      </c>
      <c r="C54299" s="16">
        <v>-26.855467474433745</v>
      </c>
    </row>
    <row r="54300" spans="2:3" x14ac:dyDescent="0.2">
      <c r="B54300" s="16">
        <f t="shared" ref="B54300:B54363" si="1015">B54299+0.05</f>
        <v>2714.900000001111</v>
      </c>
      <c r="C54300" s="16">
        <v>-28.076170541453457</v>
      </c>
    </row>
    <row r="54301" spans="2:3" x14ac:dyDescent="0.2">
      <c r="B54301" s="16">
        <f t="shared" si="1015"/>
        <v>2714.9500000011112</v>
      </c>
      <c r="C54301" s="16">
        <v>-28.076170541453457</v>
      </c>
    </row>
    <row r="54302" spans="2:3" x14ac:dyDescent="0.2">
      <c r="B54302" s="16">
        <f t="shared" si="1015"/>
        <v>2715.0000000011114</v>
      </c>
      <c r="C54302" s="16">
        <v>-25.634764407414025</v>
      </c>
    </row>
    <row r="54303" spans="2:3" x14ac:dyDescent="0.2">
      <c r="B54303" s="16">
        <f t="shared" si="1015"/>
        <v>2715.0500000011116</v>
      </c>
      <c r="C54303" s="16">
        <v>-26.855467474433745</v>
      </c>
    </row>
    <row r="54304" spans="2:3" x14ac:dyDescent="0.2">
      <c r="B54304" s="16">
        <f t="shared" si="1015"/>
        <v>2715.1000000011118</v>
      </c>
      <c r="C54304" s="16">
        <v>-25.634764407414025</v>
      </c>
    </row>
    <row r="54305" spans="2:3" x14ac:dyDescent="0.2">
      <c r="B54305" s="16">
        <f t="shared" si="1015"/>
        <v>2715.1500000011119</v>
      </c>
      <c r="C54305" s="16">
        <v>-34.179685876552035</v>
      </c>
    </row>
    <row r="54306" spans="2:3" x14ac:dyDescent="0.2">
      <c r="B54306" s="16">
        <f t="shared" si="1015"/>
        <v>2715.2000000011121</v>
      </c>
      <c r="C54306" s="16">
        <v>-35.400388943571748</v>
      </c>
    </row>
    <row r="54307" spans="2:3" x14ac:dyDescent="0.2">
      <c r="B54307" s="16">
        <f t="shared" si="1015"/>
        <v>2715.2500000011123</v>
      </c>
      <c r="C54307" s="16">
        <v>-38.452146611121037</v>
      </c>
    </row>
    <row r="54308" spans="2:3" x14ac:dyDescent="0.2">
      <c r="B54308" s="16">
        <f t="shared" si="1015"/>
        <v>2715.3000000011125</v>
      </c>
      <c r="C54308" s="16">
        <v>-26.855467474433745</v>
      </c>
    </row>
    <row r="54309" spans="2:3" x14ac:dyDescent="0.2">
      <c r="B54309" s="16">
        <f t="shared" si="1015"/>
        <v>2715.3500000011127</v>
      </c>
      <c r="C54309" s="16">
        <v>-23.193358273374596</v>
      </c>
    </row>
    <row r="54310" spans="2:3" x14ac:dyDescent="0.2">
      <c r="B54310" s="16">
        <f t="shared" si="1015"/>
        <v>2715.4000000011129</v>
      </c>
      <c r="C54310" s="16">
        <v>-34.790037410061892</v>
      </c>
    </row>
    <row r="54311" spans="2:3" x14ac:dyDescent="0.2">
      <c r="B54311" s="16">
        <f t="shared" si="1015"/>
        <v>2715.450000001113</v>
      </c>
      <c r="C54311" s="16">
        <v>-21.362303672845023</v>
      </c>
    </row>
    <row r="54312" spans="2:3" x14ac:dyDescent="0.2">
      <c r="B54312" s="16">
        <f t="shared" si="1015"/>
        <v>2715.5000000011132</v>
      </c>
      <c r="C54312" s="16">
        <v>-21.972655206354879</v>
      </c>
    </row>
    <row r="54313" spans="2:3" x14ac:dyDescent="0.2">
      <c r="B54313" s="16">
        <f t="shared" si="1015"/>
        <v>2715.5500000011134</v>
      </c>
      <c r="C54313" s="16">
        <v>-20.141600605825303</v>
      </c>
    </row>
    <row r="54314" spans="2:3" x14ac:dyDescent="0.2">
      <c r="B54314" s="16">
        <f t="shared" si="1015"/>
        <v>2715.6000000011136</v>
      </c>
      <c r="C54314" s="16">
        <v>-30.51757667549289</v>
      </c>
    </row>
    <row r="54315" spans="2:3" x14ac:dyDescent="0.2">
      <c r="B54315" s="16">
        <f t="shared" si="1015"/>
        <v>2715.6500000011138</v>
      </c>
      <c r="C54315" s="16">
        <v>-23.803709806884452</v>
      </c>
    </row>
    <row r="54316" spans="2:3" x14ac:dyDescent="0.2">
      <c r="B54316" s="16">
        <f t="shared" si="1015"/>
        <v>2715.7000000011139</v>
      </c>
      <c r="C54316" s="16">
        <v>-21.972655206354879</v>
      </c>
    </row>
    <row r="54317" spans="2:3" x14ac:dyDescent="0.2">
      <c r="B54317" s="16">
        <f t="shared" si="1015"/>
        <v>2715.7500000011141</v>
      </c>
      <c r="C54317" s="16">
        <v>-25.024412873904168</v>
      </c>
    </row>
    <row r="54318" spans="2:3" x14ac:dyDescent="0.2">
      <c r="B54318" s="16">
        <f t="shared" si="1015"/>
        <v>2715.8000000011143</v>
      </c>
      <c r="C54318" s="16">
        <v>-33.569334343042179</v>
      </c>
    </row>
    <row r="54319" spans="2:3" x14ac:dyDescent="0.2">
      <c r="B54319" s="16">
        <f t="shared" si="1015"/>
        <v>2715.8500000011145</v>
      </c>
      <c r="C54319" s="16">
        <v>-27.465819007943601</v>
      </c>
    </row>
    <row r="54320" spans="2:3" x14ac:dyDescent="0.2">
      <c r="B54320" s="16">
        <f t="shared" si="1015"/>
        <v>2715.9000000011147</v>
      </c>
      <c r="C54320" s="16">
        <v>-22.583006739864736</v>
      </c>
    </row>
    <row r="54321" spans="2:3" x14ac:dyDescent="0.2">
      <c r="B54321" s="16">
        <f t="shared" si="1015"/>
        <v>2715.9500000011149</v>
      </c>
      <c r="C54321" s="16">
        <v>-24.414061340394309</v>
      </c>
    </row>
    <row r="54322" spans="2:3" x14ac:dyDescent="0.2">
      <c r="B54322" s="16">
        <f t="shared" si="1015"/>
        <v>2716.000000001115</v>
      </c>
      <c r="C54322" s="16">
        <v>-28.076170541453457</v>
      </c>
    </row>
    <row r="54323" spans="2:3" x14ac:dyDescent="0.2">
      <c r="B54323" s="16">
        <f t="shared" si="1015"/>
        <v>2716.0500000011152</v>
      </c>
      <c r="C54323" s="16">
        <v>-26.855467474433745</v>
      </c>
    </row>
    <row r="54324" spans="2:3" x14ac:dyDescent="0.2">
      <c r="B54324" s="16">
        <f t="shared" si="1015"/>
        <v>2716.1000000011154</v>
      </c>
      <c r="C54324" s="16">
        <v>-26.855467474433745</v>
      </c>
    </row>
    <row r="54325" spans="2:3" x14ac:dyDescent="0.2">
      <c r="B54325" s="16">
        <f t="shared" si="1015"/>
        <v>2716.1500000011156</v>
      </c>
      <c r="C54325" s="16">
        <v>-31.127928209002746</v>
      </c>
    </row>
    <row r="54326" spans="2:3" x14ac:dyDescent="0.2">
      <c r="B54326" s="16">
        <f t="shared" si="1015"/>
        <v>2716.2000000011158</v>
      </c>
      <c r="C54326" s="16">
        <v>-28.076170541453457</v>
      </c>
    </row>
    <row r="54327" spans="2:3" x14ac:dyDescent="0.2">
      <c r="B54327" s="16">
        <f t="shared" si="1015"/>
        <v>2716.2500000011159</v>
      </c>
      <c r="C54327" s="16">
        <v>-33.569334343042179</v>
      </c>
    </row>
    <row r="54328" spans="2:3" x14ac:dyDescent="0.2">
      <c r="B54328" s="16">
        <f t="shared" si="1015"/>
        <v>2716.3000000011161</v>
      </c>
      <c r="C54328" s="16">
        <v>-26.245115940923881</v>
      </c>
    </row>
    <row r="54329" spans="2:3" x14ac:dyDescent="0.2">
      <c r="B54329" s="16">
        <f t="shared" si="1015"/>
        <v>2716.3500000011163</v>
      </c>
      <c r="C54329" s="16">
        <v>-23.193358273374596</v>
      </c>
    </row>
    <row r="54330" spans="2:3" x14ac:dyDescent="0.2">
      <c r="B54330" s="16">
        <f t="shared" si="1015"/>
        <v>2716.4000000011165</v>
      </c>
      <c r="C54330" s="16">
        <v>-27.465819007943601</v>
      </c>
    </row>
    <row r="54331" spans="2:3" x14ac:dyDescent="0.2">
      <c r="B54331" s="16">
        <f t="shared" si="1015"/>
        <v>2716.4500000011167</v>
      </c>
      <c r="C54331" s="16">
        <v>-23.193358273374596</v>
      </c>
    </row>
    <row r="54332" spans="2:3" x14ac:dyDescent="0.2">
      <c r="B54332" s="16">
        <f t="shared" si="1015"/>
        <v>2716.5000000011169</v>
      </c>
      <c r="C54332" s="16">
        <v>-20.751952139335167</v>
      </c>
    </row>
    <row r="54333" spans="2:3" x14ac:dyDescent="0.2">
      <c r="B54333" s="16">
        <f t="shared" si="1015"/>
        <v>2716.550000001117</v>
      </c>
      <c r="C54333" s="16">
        <v>-13.427733737216872</v>
      </c>
    </row>
    <row r="54334" spans="2:3" x14ac:dyDescent="0.2">
      <c r="B54334" s="16">
        <f t="shared" si="1015"/>
        <v>2716.6000000011172</v>
      </c>
      <c r="C54334" s="16">
        <v>-26.855467474433745</v>
      </c>
    </row>
    <row r="54335" spans="2:3" x14ac:dyDescent="0.2">
      <c r="B54335" s="16">
        <f t="shared" si="1015"/>
        <v>2716.6500000011174</v>
      </c>
      <c r="C54335" s="16">
        <v>-34.790037410061892</v>
      </c>
    </row>
    <row r="54336" spans="2:3" x14ac:dyDescent="0.2">
      <c r="B54336" s="16">
        <f t="shared" si="1015"/>
        <v>2716.7000000011176</v>
      </c>
      <c r="C54336" s="16">
        <v>-29.296873608473174</v>
      </c>
    </row>
    <row r="54337" spans="2:3" x14ac:dyDescent="0.2">
      <c r="B54337" s="16">
        <f t="shared" si="1015"/>
        <v>2716.7500000011178</v>
      </c>
      <c r="C54337" s="16">
        <v>-23.193358273374596</v>
      </c>
    </row>
    <row r="54338" spans="2:3" x14ac:dyDescent="0.2">
      <c r="B54338" s="16">
        <f t="shared" si="1015"/>
        <v>2716.800000001118</v>
      </c>
      <c r="C54338" s="16">
        <v>-25.024412873904168</v>
      </c>
    </row>
    <row r="54339" spans="2:3" x14ac:dyDescent="0.2">
      <c r="B54339" s="16">
        <f t="shared" si="1015"/>
        <v>2716.8500000011181</v>
      </c>
      <c r="C54339" s="16">
        <v>-19.531249072315447</v>
      </c>
    </row>
    <row r="54340" spans="2:3" x14ac:dyDescent="0.2">
      <c r="B54340" s="16">
        <f t="shared" si="1015"/>
        <v>2716.9000000011183</v>
      </c>
      <c r="C54340" s="16">
        <v>-23.193358273374596</v>
      </c>
    </row>
    <row r="54341" spans="2:3" x14ac:dyDescent="0.2">
      <c r="B54341" s="16">
        <f t="shared" si="1015"/>
        <v>2716.9500000011185</v>
      </c>
      <c r="C54341" s="16">
        <v>-28.686522074963317</v>
      </c>
    </row>
    <row r="54342" spans="2:3" x14ac:dyDescent="0.2">
      <c r="B54342" s="16">
        <f t="shared" si="1015"/>
        <v>2717.0000000011187</v>
      </c>
      <c r="C54342" s="16">
        <v>-26.245115940923881</v>
      </c>
    </row>
    <row r="54343" spans="2:3" x14ac:dyDescent="0.2">
      <c r="B54343" s="16">
        <f t="shared" si="1015"/>
        <v>2717.0500000011189</v>
      </c>
      <c r="C54343" s="16">
        <v>-28.076170541453457</v>
      </c>
    </row>
    <row r="54344" spans="2:3" x14ac:dyDescent="0.2">
      <c r="B54344" s="16">
        <f t="shared" si="1015"/>
        <v>2717.100000001119</v>
      </c>
      <c r="C54344" s="16">
        <v>-38.452146611121037</v>
      </c>
    </row>
    <row r="54345" spans="2:3" x14ac:dyDescent="0.2">
      <c r="B54345" s="16">
        <f t="shared" si="1015"/>
        <v>2717.1500000011192</v>
      </c>
      <c r="C54345" s="16">
        <v>-32.348631276022459</v>
      </c>
    </row>
    <row r="54346" spans="2:3" x14ac:dyDescent="0.2">
      <c r="B54346" s="16">
        <f t="shared" si="1015"/>
        <v>2717.2000000011194</v>
      </c>
      <c r="C54346" s="16">
        <v>-20.751952139335167</v>
      </c>
    </row>
    <row r="54347" spans="2:3" x14ac:dyDescent="0.2">
      <c r="B54347" s="16">
        <f t="shared" si="1015"/>
        <v>2717.2500000011196</v>
      </c>
      <c r="C54347" s="16">
        <v>-16.479491404766161</v>
      </c>
    </row>
    <row r="54348" spans="2:3" x14ac:dyDescent="0.2">
      <c r="B54348" s="16">
        <f t="shared" si="1015"/>
        <v>2717.3000000011198</v>
      </c>
      <c r="C54348" s="16">
        <v>-25.634764407414025</v>
      </c>
    </row>
    <row r="54349" spans="2:3" x14ac:dyDescent="0.2">
      <c r="B54349" s="16">
        <f t="shared" si="1015"/>
        <v>2717.35000000112</v>
      </c>
      <c r="C54349" s="16">
        <v>-20.751952139335167</v>
      </c>
    </row>
    <row r="54350" spans="2:3" x14ac:dyDescent="0.2">
      <c r="B54350" s="16">
        <f t="shared" si="1015"/>
        <v>2717.4000000011201</v>
      </c>
      <c r="C54350" s="16">
        <v>-23.193358273374596</v>
      </c>
    </row>
    <row r="54351" spans="2:3" x14ac:dyDescent="0.2">
      <c r="B54351" s="16">
        <f t="shared" si="1015"/>
        <v>2717.4500000011203</v>
      </c>
      <c r="C54351" s="16">
        <v>-15.258788337746445</v>
      </c>
    </row>
    <row r="54352" spans="2:3" x14ac:dyDescent="0.2">
      <c r="B54352" s="16">
        <f t="shared" si="1015"/>
        <v>2717.5000000011205</v>
      </c>
      <c r="C54352" s="16">
        <v>-26.245115940923881</v>
      </c>
    </row>
    <row r="54353" spans="2:3" x14ac:dyDescent="0.2">
      <c r="B54353" s="16">
        <f t="shared" si="1015"/>
        <v>2717.5500000011207</v>
      </c>
      <c r="C54353" s="16">
        <v>-30.51757667549289</v>
      </c>
    </row>
    <row r="54354" spans="2:3" x14ac:dyDescent="0.2">
      <c r="B54354" s="16">
        <f t="shared" si="1015"/>
        <v>2717.6000000011209</v>
      </c>
      <c r="C54354" s="16">
        <v>-29.296873608473174</v>
      </c>
    </row>
    <row r="54355" spans="2:3" x14ac:dyDescent="0.2">
      <c r="B54355" s="16">
        <f t="shared" si="1015"/>
        <v>2717.650000001121</v>
      </c>
      <c r="C54355" s="16">
        <v>-19.531249072315447</v>
      </c>
    </row>
    <row r="54356" spans="2:3" x14ac:dyDescent="0.2">
      <c r="B54356" s="16">
        <f t="shared" si="1015"/>
        <v>2717.7000000011212</v>
      </c>
      <c r="C54356" s="16">
        <v>-26.245115940923881</v>
      </c>
    </row>
    <row r="54357" spans="2:3" x14ac:dyDescent="0.2">
      <c r="B54357" s="16">
        <f t="shared" si="1015"/>
        <v>2717.7500000011214</v>
      </c>
      <c r="C54357" s="16">
        <v>-28.686522074963317</v>
      </c>
    </row>
    <row r="54358" spans="2:3" x14ac:dyDescent="0.2">
      <c r="B54358" s="16">
        <f t="shared" si="1015"/>
        <v>2717.8000000011216</v>
      </c>
      <c r="C54358" s="16">
        <v>-28.686522074963317</v>
      </c>
    </row>
    <row r="54359" spans="2:3" x14ac:dyDescent="0.2">
      <c r="B54359" s="16">
        <f t="shared" si="1015"/>
        <v>2717.8500000011218</v>
      </c>
      <c r="C54359" s="16">
        <v>-33.569334343042179</v>
      </c>
    </row>
    <row r="54360" spans="2:3" x14ac:dyDescent="0.2">
      <c r="B54360" s="16">
        <f t="shared" si="1015"/>
        <v>2717.900000001122</v>
      </c>
      <c r="C54360" s="16">
        <v>-26.855467474433745</v>
      </c>
    </row>
    <row r="54361" spans="2:3" x14ac:dyDescent="0.2">
      <c r="B54361" s="16">
        <f t="shared" si="1015"/>
        <v>2717.9500000011221</v>
      </c>
      <c r="C54361" s="16">
        <v>-32.348631276022459</v>
      </c>
    </row>
    <row r="54362" spans="2:3" x14ac:dyDescent="0.2">
      <c r="B54362" s="16">
        <f t="shared" si="1015"/>
        <v>2718.0000000011223</v>
      </c>
      <c r="C54362" s="16">
        <v>-24.414061340394309</v>
      </c>
    </row>
    <row r="54363" spans="2:3" x14ac:dyDescent="0.2">
      <c r="B54363" s="16">
        <f t="shared" si="1015"/>
        <v>2718.0500000011225</v>
      </c>
      <c r="C54363" s="16">
        <v>-20.141600605825303</v>
      </c>
    </row>
    <row r="54364" spans="2:3" x14ac:dyDescent="0.2">
      <c r="B54364" s="16">
        <f t="shared" ref="B54364:B54427" si="1016">B54363+0.05</f>
        <v>2718.1000000011227</v>
      </c>
      <c r="C54364" s="16">
        <v>-28.076170541453457</v>
      </c>
    </row>
    <row r="54365" spans="2:3" x14ac:dyDescent="0.2">
      <c r="B54365" s="16">
        <f t="shared" si="1016"/>
        <v>2718.1500000011229</v>
      </c>
      <c r="C54365" s="16">
        <v>-25.634764407414025</v>
      </c>
    </row>
    <row r="54366" spans="2:3" x14ac:dyDescent="0.2">
      <c r="B54366" s="16">
        <f t="shared" si="1016"/>
        <v>2718.200000001123</v>
      </c>
      <c r="C54366" s="16">
        <v>-23.803709806884452</v>
      </c>
    </row>
    <row r="54367" spans="2:3" x14ac:dyDescent="0.2">
      <c r="B54367" s="16">
        <f t="shared" si="1016"/>
        <v>2718.2500000011232</v>
      </c>
      <c r="C54367" s="16">
        <v>-22.583006739864736</v>
      </c>
    </row>
    <row r="54368" spans="2:3" x14ac:dyDescent="0.2">
      <c r="B54368" s="16">
        <f t="shared" si="1016"/>
        <v>2718.3000000011234</v>
      </c>
      <c r="C54368" s="16">
        <v>-21.362303672845023</v>
      </c>
    </row>
    <row r="54369" spans="2:3" x14ac:dyDescent="0.2">
      <c r="B54369" s="16">
        <f t="shared" si="1016"/>
        <v>2718.3500000011236</v>
      </c>
      <c r="C54369" s="16">
        <v>-28.686522074963317</v>
      </c>
    </row>
    <row r="54370" spans="2:3" x14ac:dyDescent="0.2">
      <c r="B54370" s="16">
        <f t="shared" si="1016"/>
        <v>2718.4000000011238</v>
      </c>
      <c r="C54370" s="16">
        <v>-35.400388943571748</v>
      </c>
    </row>
    <row r="54371" spans="2:3" x14ac:dyDescent="0.2">
      <c r="B54371" s="16">
        <f t="shared" si="1016"/>
        <v>2718.450000001124</v>
      </c>
      <c r="C54371" s="16">
        <v>-33.569334343042179</v>
      </c>
    </row>
    <row r="54372" spans="2:3" x14ac:dyDescent="0.2">
      <c r="B54372" s="16">
        <f t="shared" si="1016"/>
        <v>2718.5000000011241</v>
      </c>
      <c r="C54372" s="16">
        <v>-27.465819007943601</v>
      </c>
    </row>
    <row r="54373" spans="2:3" x14ac:dyDescent="0.2">
      <c r="B54373" s="16">
        <f t="shared" si="1016"/>
        <v>2718.5500000011243</v>
      </c>
      <c r="C54373" s="16">
        <v>-29.90722514198303</v>
      </c>
    </row>
    <row r="54374" spans="2:3" x14ac:dyDescent="0.2">
      <c r="B54374" s="16">
        <f t="shared" si="1016"/>
        <v>2718.6000000011245</v>
      </c>
      <c r="C54374" s="16">
        <v>-31.738279742512603</v>
      </c>
    </row>
    <row r="54375" spans="2:3" x14ac:dyDescent="0.2">
      <c r="B54375" s="16">
        <f t="shared" si="1016"/>
        <v>2718.6500000011247</v>
      </c>
      <c r="C54375" s="16">
        <v>-27.465819007943601</v>
      </c>
    </row>
    <row r="54376" spans="2:3" x14ac:dyDescent="0.2">
      <c r="B54376" s="16">
        <f t="shared" si="1016"/>
        <v>2718.7000000011249</v>
      </c>
      <c r="C54376" s="16">
        <v>-23.193358273374596</v>
      </c>
    </row>
    <row r="54377" spans="2:3" x14ac:dyDescent="0.2">
      <c r="B54377" s="16">
        <f t="shared" si="1016"/>
        <v>2718.750000001125</v>
      </c>
      <c r="C54377" s="16">
        <v>-15.258788337746445</v>
      </c>
    </row>
    <row r="54378" spans="2:3" x14ac:dyDescent="0.2">
      <c r="B54378" s="16">
        <f t="shared" si="1016"/>
        <v>2718.8000000011252</v>
      </c>
      <c r="C54378" s="16">
        <v>-23.803709806884452</v>
      </c>
    </row>
    <row r="54379" spans="2:3" x14ac:dyDescent="0.2">
      <c r="B54379" s="16">
        <f t="shared" si="1016"/>
        <v>2718.8500000011254</v>
      </c>
      <c r="C54379" s="16">
        <v>-20.141600605825303</v>
      </c>
    </row>
    <row r="54380" spans="2:3" x14ac:dyDescent="0.2">
      <c r="B54380" s="16">
        <f t="shared" si="1016"/>
        <v>2718.9000000011256</v>
      </c>
      <c r="C54380" s="16">
        <v>-18.92089753880559</v>
      </c>
    </row>
    <row r="54381" spans="2:3" x14ac:dyDescent="0.2">
      <c r="B54381" s="16">
        <f t="shared" si="1016"/>
        <v>2718.9500000011258</v>
      </c>
      <c r="C54381" s="16">
        <v>-19.531249072315447</v>
      </c>
    </row>
    <row r="54382" spans="2:3" x14ac:dyDescent="0.2">
      <c r="B54382" s="16">
        <f t="shared" si="1016"/>
        <v>2719.000000001126</v>
      </c>
      <c r="C54382" s="16">
        <v>-28.076170541453457</v>
      </c>
    </row>
    <row r="54383" spans="2:3" x14ac:dyDescent="0.2">
      <c r="B54383" s="16">
        <f t="shared" si="1016"/>
        <v>2719.0500000011261</v>
      </c>
      <c r="C54383" s="16">
        <v>-29.90722514198303</v>
      </c>
    </row>
    <row r="54384" spans="2:3" x14ac:dyDescent="0.2">
      <c r="B54384" s="16">
        <f t="shared" si="1016"/>
        <v>2719.1000000011263</v>
      </c>
      <c r="C54384" s="16">
        <v>-31.738279742512603</v>
      </c>
    </row>
    <row r="54385" spans="2:3" x14ac:dyDescent="0.2">
      <c r="B54385" s="16">
        <f t="shared" si="1016"/>
        <v>2719.1500000011265</v>
      </c>
      <c r="C54385" s="16">
        <v>-21.972655206354879</v>
      </c>
    </row>
    <row r="54386" spans="2:3" x14ac:dyDescent="0.2">
      <c r="B54386" s="16">
        <f t="shared" si="1016"/>
        <v>2719.2000000011267</v>
      </c>
      <c r="C54386" s="16">
        <v>-27.465819007943601</v>
      </c>
    </row>
    <row r="54387" spans="2:3" x14ac:dyDescent="0.2">
      <c r="B54387" s="16">
        <f t="shared" si="1016"/>
        <v>2719.2500000011269</v>
      </c>
      <c r="C54387" s="16">
        <v>-25.024412873904168</v>
      </c>
    </row>
    <row r="54388" spans="2:3" x14ac:dyDescent="0.2">
      <c r="B54388" s="16">
        <f t="shared" si="1016"/>
        <v>2719.300000001127</v>
      </c>
      <c r="C54388" s="16">
        <v>-23.803709806884452</v>
      </c>
    </row>
    <row r="54389" spans="2:3" x14ac:dyDescent="0.2">
      <c r="B54389" s="16">
        <f t="shared" si="1016"/>
        <v>2719.3500000011272</v>
      </c>
      <c r="C54389" s="16">
        <v>-23.193358273374596</v>
      </c>
    </row>
    <row r="54390" spans="2:3" x14ac:dyDescent="0.2">
      <c r="B54390" s="16">
        <f t="shared" si="1016"/>
        <v>2719.4000000011274</v>
      </c>
      <c r="C54390" s="16">
        <v>-21.362303672845023</v>
      </c>
    </row>
    <row r="54391" spans="2:3" x14ac:dyDescent="0.2">
      <c r="B54391" s="16">
        <f t="shared" si="1016"/>
        <v>2719.4500000011276</v>
      </c>
      <c r="C54391" s="16">
        <v>-18.310546005295734</v>
      </c>
    </row>
    <row r="54392" spans="2:3" x14ac:dyDescent="0.2">
      <c r="B54392" s="16">
        <f t="shared" si="1016"/>
        <v>2719.5000000011278</v>
      </c>
      <c r="C54392" s="16">
        <v>-17.700194471785874</v>
      </c>
    </row>
    <row r="54393" spans="2:3" x14ac:dyDescent="0.2">
      <c r="B54393" s="16">
        <f t="shared" si="1016"/>
        <v>2719.550000001128</v>
      </c>
      <c r="C54393" s="16">
        <v>-15.869139871256301</v>
      </c>
    </row>
    <row r="54394" spans="2:3" x14ac:dyDescent="0.2">
      <c r="B54394" s="16">
        <f t="shared" si="1016"/>
        <v>2719.6000000011281</v>
      </c>
      <c r="C54394" s="16">
        <v>-26.245115940923881</v>
      </c>
    </row>
    <row r="54395" spans="2:3" x14ac:dyDescent="0.2">
      <c r="B54395" s="16">
        <f t="shared" si="1016"/>
        <v>2719.6500000011283</v>
      </c>
      <c r="C54395" s="16">
        <v>-26.855467474433745</v>
      </c>
    </row>
    <row r="54396" spans="2:3" x14ac:dyDescent="0.2">
      <c r="B54396" s="16">
        <f t="shared" si="1016"/>
        <v>2719.7000000011285</v>
      </c>
      <c r="C54396" s="16">
        <v>-23.803709806884452</v>
      </c>
    </row>
    <row r="54397" spans="2:3" x14ac:dyDescent="0.2">
      <c r="B54397" s="16">
        <f t="shared" si="1016"/>
        <v>2719.7500000011287</v>
      </c>
      <c r="C54397" s="16">
        <v>-15.258788337746445</v>
      </c>
    </row>
    <row r="54398" spans="2:3" x14ac:dyDescent="0.2">
      <c r="B54398" s="16">
        <f t="shared" si="1016"/>
        <v>2719.8000000011289</v>
      </c>
      <c r="C54398" s="16">
        <v>-22.583006739864736</v>
      </c>
    </row>
    <row r="54399" spans="2:3" x14ac:dyDescent="0.2">
      <c r="B54399" s="16">
        <f t="shared" si="1016"/>
        <v>2719.850000001129</v>
      </c>
      <c r="C54399" s="16">
        <v>-36.621092010591468</v>
      </c>
    </row>
    <row r="54400" spans="2:3" x14ac:dyDescent="0.2">
      <c r="B54400" s="16">
        <f t="shared" si="1016"/>
        <v>2719.9000000011292</v>
      </c>
      <c r="C54400" s="16">
        <v>-40.893552745160463</v>
      </c>
    </row>
    <row r="54401" spans="2:3" x14ac:dyDescent="0.2">
      <c r="B54401" s="16">
        <f t="shared" si="1016"/>
        <v>2719.9500000011294</v>
      </c>
      <c r="C54401" s="16">
        <v>-37.231443544101325</v>
      </c>
    </row>
    <row r="54402" spans="2:3" x14ac:dyDescent="0.2">
      <c r="B54402" s="16">
        <f t="shared" si="1016"/>
        <v>2720.0000000011296</v>
      </c>
      <c r="C54402" s="16">
        <v>-26.855467474433745</v>
      </c>
    </row>
    <row r="54403" spans="2:3" x14ac:dyDescent="0.2">
      <c r="B54403" s="16">
        <f t="shared" si="1016"/>
        <v>2720.0500000011298</v>
      </c>
      <c r="C54403" s="16">
        <v>-28.076170541453457</v>
      </c>
    </row>
    <row r="54404" spans="2:3" x14ac:dyDescent="0.2">
      <c r="B54404" s="16">
        <f t="shared" si="1016"/>
        <v>2720.10000000113</v>
      </c>
      <c r="C54404" s="16">
        <v>-25.634764407414025</v>
      </c>
    </row>
    <row r="54405" spans="2:3" x14ac:dyDescent="0.2">
      <c r="B54405" s="16">
        <f t="shared" si="1016"/>
        <v>2720.1500000011301</v>
      </c>
      <c r="C54405" s="16">
        <v>-25.024412873904168</v>
      </c>
    </row>
    <row r="54406" spans="2:3" x14ac:dyDescent="0.2">
      <c r="B54406" s="16">
        <f t="shared" si="1016"/>
        <v>2720.2000000011303</v>
      </c>
      <c r="C54406" s="16">
        <v>-25.024412873904168</v>
      </c>
    </row>
    <row r="54407" spans="2:3" x14ac:dyDescent="0.2">
      <c r="B54407" s="16">
        <f t="shared" si="1016"/>
        <v>2720.2500000011305</v>
      </c>
      <c r="C54407" s="16">
        <v>-29.296873608473174</v>
      </c>
    </row>
    <row r="54408" spans="2:3" x14ac:dyDescent="0.2">
      <c r="B54408" s="16">
        <f t="shared" si="1016"/>
        <v>2720.3000000011307</v>
      </c>
      <c r="C54408" s="16">
        <v>-27.465819007943601</v>
      </c>
    </row>
    <row r="54409" spans="2:3" x14ac:dyDescent="0.2">
      <c r="B54409" s="16">
        <f t="shared" si="1016"/>
        <v>2720.3500000011309</v>
      </c>
      <c r="C54409" s="16">
        <v>-33.569334343042179</v>
      </c>
    </row>
    <row r="54410" spans="2:3" x14ac:dyDescent="0.2">
      <c r="B54410" s="16">
        <f t="shared" si="1016"/>
        <v>2720.400000001131</v>
      </c>
      <c r="C54410" s="16">
        <v>-31.738279742512603</v>
      </c>
    </row>
    <row r="54411" spans="2:3" x14ac:dyDescent="0.2">
      <c r="B54411" s="16">
        <f t="shared" si="1016"/>
        <v>2720.4500000011312</v>
      </c>
      <c r="C54411" s="16">
        <v>-29.296873608473174</v>
      </c>
    </row>
    <row r="54412" spans="2:3" x14ac:dyDescent="0.2">
      <c r="B54412" s="16">
        <f t="shared" si="1016"/>
        <v>2720.5000000011314</v>
      </c>
      <c r="C54412" s="16">
        <v>-27.465819007943601</v>
      </c>
    </row>
    <row r="54413" spans="2:3" x14ac:dyDescent="0.2">
      <c r="B54413" s="16">
        <f t="shared" si="1016"/>
        <v>2720.5500000011316</v>
      </c>
      <c r="C54413" s="16">
        <v>-24.414061340394309</v>
      </c>
    </row>
    <row r="54414" spans="2:3" x14ac:dyDescent="0.2">
      <c r="B54414" s="16">
        <f t="shared" si="1016"/>
        <v>2720.6000000011318</v>
      </c>
      <c r="C54414" s="16">
        <v>-16.479491404766161</v>
      </c>
    </row>
    <row r="54415" spans="2:3" x14ac:dyDescent="0.2">
      <c r="B54415" s="16">
        <f t="shared" si="1016"/>
        <v>2720.650000001132</v>
      </c>
      <c r="C54415" s="16">
        <v>-10.375976069667583</v>
      </c>
    </row>
    <row r="54416" spans="2:3" x14ac:dyDescent="0.2">
      <c r="B54416" s="16">
        <f t="shared" si="1016"/>
        <v>2720.7000000011321</v>
      </c>
      <c r="C54416" s="16">
        <v>-18.92089753880559</v>
      </c>
    </row>
    <row r="54417" spans="2:3" x14ac:dyDescent="0.2">
      <c r="B54417" s="16">
        <f t="shared" si="1016"/>
        <v>2720.7500000011323</v>
      </c>
      <c r="C54417" s="16">
        <v>-20.751952139335167</v>
      </c>
    </row>
    <row r="54418" spans="2:3" x14ac:dyDescent="0.2">
      <c r="B54418" s="16">
        <f t="shared" si="1016"/>
        <v>2720.8000000011325</v>
      </c>
      <c r="C54418" s="16">
        <v>-18.92089753880559</v>
      </c>
    </row>
    <row r="54419" spans="2:3" x14ac:dyDescent="0.2">
      <c r="B54419" s="16">
        <f t="shared" si="1016"/>
        <v>2720.8500000011327</v>
      </c>
      <c r="C54419" s="16">
        <v>-17.700194471785874</v>
      </c>
    </row>
    <row r="54420" spans="2:3" x14ac:dyDescent="0.2">
      <c r="B54420" s="16">
        <f t="shared" si="1016"/>
        <v>2720.9000000011329</v>
      </c>
      <c r="C54420" s="16">
        <v>-17.089842938276018</v>
      </c>
    </row>
    <row r="54421" spans="2:3" x14ac:dyDescent="0.2">
      <c r="B54421" s="16">
        <f t="shared" si="1016"/>
        <v>2720.950000001133</v>
      </c>
      <c r="C54421" s="16">
        <v>-21.972655206354879</v>
      </c>
    </row>
    <row r="54422" spans="2:3" x14ac:dyDescent="0.2">
      <c r="B54422" s="16">
        <f t="shared" si="1016"/>
        <v>2721.0000000011332</v>
      </c>
      <c r="C54422" s="16">
        <v>-19.531249072315447</v>
      </c>
    </row>
    <row r="54423" spans="2:3" x14ac:dyDescent="0.2">
      <c r="B54423" s="16">
        <f t="shared" si="1016"/>
        <v>2721.0500000011334</v>
      </c>
      <c r="C54423" s="16">
        <v>-23.803709806884452</v>
      </c>
    </row>
    <row r="54424" spans="2:3" x14ac:dyDescent="0.2">
      <c r="B54424" s="16">
        <f t="shared" si="1016"/>
        <v>2721.1000000011336</v>
      </c>
      <c r="C54424" s="16">
        <v>-15.869139871256301</v>
      </c>
    </row>
    <row r="54425" spans="2:3" x14ac:dyDescent="0.2">
      <c r="B54425" s="16">
        <f t="shared" si="1016"/>
        <v>2721.1500000011338</v>
      </c>
      <c r="C54425" s="16">
        <v>-14.038085270726729</v>
      </c>
    </row>
    <row r="54426" spans="2:3" x14ac:dyDescent="0.2">
      <c r="B54426" s="16">
        <f t="shared" si="1016"/>
        <v>2721.200000001134</v>
      </c>
      <c r="C54426" s="16">
        <v>-10.98632760317744</v>
      </c>
    </row>
    <row r="54427" spans="2:3" x14ac:dyDescent="0.2">
      <c r="B54427" s="16">
        <f t="shared" si="1016"/>
        <v>2721.2500000011341</v>
      </c>
      <c r="C54427" s="16">
        <v>-15.869139871256301</v>
      </c>
    </row>
    <row r="54428" spans="2:3" x14ac:dyDescent="0.2">
      <c r="B54428" s="16">
        <f t="shared" ref="B54428:B54491" si="1017">B54427+0.05</f>
        <v>2721.3000000011343</v>
      </c>
      <c r="C54428" s="16">
        <v>-28.686522074963317</v>
      </c>
    </row>
    <row r="54429" spans="2:3" x14ac:dyDescent="0.2">
      <c r="B54429" s="16">
        <f t="shared" si="1017"/>
        <v>2721.3500000011345</v>
      </c>
      <c r="C54429" s="16">
        <v>-20.751952139335167</v>
      </c>
    </row>
    <row r="54430" spans="2:3" x14ac:dyDescent="0.2">
      <c r="B54430" s="16">
        <f t="shared" si="1017"/>
        <v>2721.4000000011347</v>
      </c>
      <c r="C54430" s="16">
        <v>-26.245115940923881</v>
      </c>
    </row>
    <row r="54431" spans="2:3" x14ac:dyDescent="0.2">
      <c r="B54431" s="16">
        <f t="shared" si="1017"/>
        <v>2721.4500000011349</v>
      </c>
      <c r="C54431" s="16">
        <v>-21.362303672845023</v>
      </c>
    </row>
    <row r="54432" spans="2:3" x14ac:dyDescent="0.2">
      <c r="B54432" s="16">
        <f t="shared" si="1017"/>
        <v>2721.500000001135</v>
      </c>
      <c r="C54432" s="16">
        <v>-20.141600605825303</v>
      </c>
    </row>
    <row r="54433" spans="2:3" x14ac:dyDescent="0.2">
      <c r="B54433" s="16">
        <f t="shared" si="1017"/>
        <v>2721.5500000011352</v>
      </c>
      <c r="C54433" s="16">
        <v>-26.855467474433745</v>
      </c>
    </row>
    <row r="54434" spans="2:3" x14ac:dyDescent="0.2">
      <c r="B54434" s="16">
        <f t="shared" si="1017"/>
        <v>2721.6000000011354</v>
      </c>
      <c r="C54434" s="16">
        <v>-24.414061340394309</v>
      </c>
    </row>
    <row r="54435" spans="2:3" x14ac:dyDescent="0.2">
      <c r="B54435" s="16">
        <f t="shared" si="1017"/>
        <v>2721.6500000011356</v>
      </c>
      <c r="C54435" s="16">
        <v>-29.90722514198303</v>
      </c>
    </row>
    <row r="54436" spans="2:3" x14ac:dyDescent="0.2">
      <c r="B54436" s="16">
        <f t="shared" si="1017"/>
        <v>2721.7000000011358</v>
      </c>
      <c r="C54436" s="16">
        <v>-25.024412873904168</v>
      </c>
    </row>
    <row r="54437" spans="2:3" x14ac:dyDescent="0.2">
      <c r="B54437" s="16">
        <f t="shared" si="1017"/>
        <v>2721.750000001136</v>
      </c>
      <c r="C54437" s="16">
        <v>-29.296873608473174</v>
      </c>
    </row>
    <row r="54438" spans="2:3" x14ac:dyDescent="0.2">
      <c r="B54438" s="16">
        <f t="shared" si="1017"/>
        <v>2721.8000000011361</v>
      </c>
      <c r="C54438" s="16">
        <v>-35.400388943571748</v>
      </c>
    </row>
    <row r="54439" spans="2:3" x14ac:dyDescent="0.2">
      <c r="B54439" s="16">
        <f t="shared" si="1017"/>
        <v>2721.8500000011363</v>
      </c>
      <c r="C54439" s="16">
        <v>-34.179685876552035</v>
      </c>
    </row>
    <row r="54440" spans="2:3" x14ac:dyDescent="0.2">
      <c r="B54440" s="16">
        <f t="shared" si="1017"/>
        <v>2721.9000000011365</v>
      </c>
      <c r="C54440" s="16">
        <v>-31.738279742512603</v>
      </c>
    </row>
    <row r="54441" spans="2:3" x14ac:dyDescent="0.2">
      <c r="B54441" s="16">
        <f t="shared" si="1017"/>
        <v>2721.9500000011367</v>
      </c>
      <c r="C54441" s="16">
        <v>-30.51757667549289</v>
      </c>
    </row>
    <row r="54442" spans="2:3" x14ac:dyDescent="0.2">
      <c r="B54442" s="16">
        <f t="shared" si="1017"/>
        <v>2722.0000000011369</v>
      </c>
      <c r="C54442" s="16">
        <v>-26.245115940923881</v>
      </c>
    </row>
    <row r="54443" spans="2:3" x14ac:dyDescent="0.2">
      <c r="B54443" s="16">
        <f t="shared" si="1017"/>
        <v>2722.0500000011371</v>
      </c>
      <c r="C54443" s="16">
        <v>-25.024412873904168</v>
      </c>
    </row>
    <row r="54444" spans="2:3" x14ac:dyDescent="0.2">
      <c r="B54444" s="16">
        <f t="shared" si="1017"/>
        <v>2722.1000000011372</v>
      </c>
      <c r="C54444" s="16">
        <v>-23.193358273374596</v>
      </c>
    </row>
    <row r="54445" spans="2:3" x14ac:dyDescent="0.2">
      <c r="B54445" s="16">
        <f t="shared" si="1017"/>
        <v>2722.1500000011374</v>
      </c>
      <c r="C54445" s="16">
        <v>-28.076170541453457</v>
      </c>
    </row>
    <row r="54446" spans="2:3" x14ac:dyDescent="0.2">
      <c r="B54446" s="16">
        <f t="shared" si="1017"/>
        <v>2722.2000000011376</v>
      </c>
      <c r="C54446" s="16">
        <v>-33.569334343042179</v>
      </c>
    </row>
    <row r="54447" spans="2:3" x14ac:dyDescent="0.2">
      <c r="B54447" s="16">
        <f t="shared" si="1017"/>
        <v>2722.2500000011378</v>
      </c>
      <c r="C54447" s="16">
        <v>-25.024412873904168</v>
      </c>
    </row>
    <row r="54448" spans="2:3" x14ac:dyDescent="0.2">
      <c r="B54448" s="16">
        <f t="shared" si="1017"/>
        <v>2722.300000001138</v>
      </c>
      <c r="C54448" s="16">
        <v>-21.972655206354879</v>
      </c>
    </row>
    <row r="54449" spans="2:3" x14ac:dyDescent="0.2">
      <c r="B54449" s="16">
        <f t="shared" si="1017"/>
        <v>2722.3500000011381</v>
      </c>
      <c r="C54449" s="16">
        <v>-21.362303672845023</v>
      </c>
    </row>
    <row r="54450" spans="2:3" x14ac:dyDescent="0.2">
      <c r="B54450" s="16">
        <f t="shared" si="1017"/>
        <v>2722.4000000011383</v>
      </c>
      <c r="C54450" s="16">
        <v>-32.958982809532323</v>
      </c>
    </row>
    <row r="54451" spans="2:3" x14ac:dyDescent="0.2">
      <c r="B54451" s="16">
        <f t="shared" si="1017"/>
        <v>2722.4500000011385</v>
      </c>
      <c r="C54451" s="16">
        <v>-44.555661946219615</v>
      </c>
    </row>
    <row r="54452" spans="2:3" x14ac:dyDescent="0.2">
      <c r="B54452" s="16">
        <f t="shared" si="1017"/>
        <v>2722.5000000011387</v>
      </c>
      <c r="C54452" s="16">
        <v>-34.790037410061892</v>
      </c>
    </row>
    <row r="54453" spans="2:3" x14ac:dyDescent="0.2">
      <c r="B54453" s="16">
        <f t="shared" si="1017"/>
        <v>2722.5500000011389</v>
      </c>
      <c r="C54453" s="16">
        <v>-29.90722514198303</v>
      </c>
    </row>
    <row r="54454" spans="2:3" x14ac:dyDescent="0.2">
      <c r="B54454" s="16">
        <f t="shared" si="1017"/>
        <v>2722.6000000011391</v>
      </c>
      <c r="C54454" s="16">
        <v>-26.245115940923881</v>
      </c>
    </row>
    <row r="54455" spans="2:3" x14ac:dyDescent="0.2">
      <c r="B54455" s="16">
        <f t="shared" si="1017"/>
        <v>2722.6500000011392</v>
      </c>
      <c r="C54455" s="16">
        <v>-22.583006739864736</v>
      </c>
    </row>
    <row r="54456" spans="2:3" x14ac:dyDescent="0.2">
      <c r="B54456" s="16">
        <f t="shared" si="1017"/>
        <v>2722.7000000011394</v>
      </c>
      <c r="C54456" s="16">
        <v>-18.310546005295734</v>
      </c>
    </row>
    <row r="54457" spans="2:3" x14ac:dyDescent="0.2">
      <c r="B54457" s="16">
        <f t="shared" si="1017"/>
        <v>2722.7500000011396</v>
      </c>
      <c r="C54457" s="16">
        <v>-25.634764407414025</v>
      </c>
    </row>
    <row r="54458" spans="2:3" x14ac:dyDescent="0.2">
      <c r="B54458" s="16">
        <f t="shared" si="1017"/>
        <v>2722.8000000011398</v>
      </c>
      <c r="C54458" s="16">
        <v>-21.362303672845023</v>
      </c>
    </row>
    <row r="54459" spans="2:3" x14ac:dyDescent="0.2">
      <c r="B54459" s="16">
        <f t="shared" si="1017"/>
        <v>2722.85000000114</v>
      </c>
      <c r="C54459" s="16">
        <v>-28.076170541453457</v>
      </c>
    </row>
    <row r="54460" spans="2:3" x14ac:dyDescent="0.2">
      <c r="B54460" s="16">
        <f t="shared" si="1017"/>
        <v>2722.9000000011401</v>
      </c>
      <c r="C54460" s="16">
        <v>-25.024412873904168</v>
      </c>
    </row>
    <row r="54461" spans="2:3" x14ac:dyDescent="0.2">
      <c r="B54461" s="16">
        <f t="shared" si="1017"/>
        <v>2722.9500000011403</v>
      </c>
      <c r="C54461" s="16">
        <v>-24.414061340394309</v>
      </c>
    </row>
    <row r="54462" spans="2:3" x14ac:dyDescent="0.2">
      <c r="B54462" s="16">
        <f t="shared" si="1017"/>
        <v>2723.0000000011405</v>
      </c>
      <c r="C54462" s="16">
        <v>-25.634764407414025</v>
      </c>
    </row>
    <row r="54463" spans="2:3" x14ac:dyDescent="0.2">
      <c r="B54463" s="16">
        <f t="shared" si="1017"/>
        <v>2723.0500000011407</v>
      </c>
      <c r="C54463" s="16">
        <v>-36.010740477081605</v>
      </c>
    </row>
    <row r="54464" spans="2:3" x14ac:dyDescent="0.2">
      <c r="B54464" s="16">
        <f t="shared" si="1017"/>
        <v>2723.1000000011409</v>
      </c>
      <c r="C54464" s="16">
        <v>-34.179685876552035</v>
      </c>
    </row>
    <row r="54465" spans="2:3" x14ac:dyDescent="0.2">
      <c r="B54465" s="16">
        <f t="shared" si="1017"/>
        <v>2723.1500000011411</v>
      </c>
      <c r="C54465" s="16">
        <v>-28.686522074963317</v>
      </c>
    </row>
    <row r="54466" spans="2:3" x14ac:dyDescent="0.2">
      <c r="B54466" s="16">
        <f t="shared" si="1017"/>
        <v>2723.2000000011412</v>
      </c>
      <c r="C54466" s="16">
        <v>-32.348631276022459</v>
      </c>
    </row>
    <row r="54467" spans="2:3" x14ac:dyDescent="0.2">
      <c r="B54467" s="16">
        <f t="shared" si="1017"/>
        <v>2723.2500000011414</v>
      </c>
      <c r="C54467" s="16">
        <v>-32.958982809532323</v>
      </c>
    </row>
    <row r="54468" spans="2:3" x14ac:dyDescent="0.2">
      <c r="B54468" s="16">
        <f t="shared" si="1017"/>
        <v>2723.3000000011416</v>
      </c>
      <c r="C54468" s="16">
        <v>-29.90722514198303</v>
      </c>
    </row>
    <row r="54469" spans="2:3" x14ac:dyDescent="0.2">
      <c r="B54469" s="16">
        <f t="shared" si="1017"/>
        <v>2723.3500000011418</v>
      </c>
      <c r="C54469" s="16">
        <v>-28.076170541453457</v>
      </c>
    </row>
    <row r="54470" spans="2:3" x14ac:dyDescent="0.2">
      <c r="B54470" s="16">
        <f t="shared" si="1017"/>
        <v>2723.400000001142</v>
      </c>
      <c r="C54470" s="16">
        <v>-25.024412873904168</v>
      </c>
    </row>
    <row r="54471" spans="2:3" x14ac:dyDescent="0.2">
      <c r="B54471" s="16">
        <f t="shared" si="1017"/>
        <v>2723.4500000011421</v>
      </c>
      <c r="C54471" s="16">
        <v>-28.686522074963317</v>
      </c>
    </row>
    <row r="54472" spans="2:3" x14ac:dyDescent="0.2">
      <c r="B54472" s="16">
        <f t="shared" si="1017"/>
        <v>2723.5000000011423</v>
      </c>
      <c r="C54472" s="16">
        <v>-29.296873608473174</v>
      </c>
    </row>
    <row r="54473" spans="2:3" x14ac:dyDescent="0.2">
      <c r="B54473" s="16">
        <f t="shared" si="1017"/>
        <v>2723.5500000011425</v>
      </c>
      <c r="C54473" s="16">
        <v>-25.024412873904168</v>
      </c>
    </row>
    <row r="54474" spans="2:3" x14ac:dyDescent="0.2">
      <c r="B54474" s="16">
        <f t="shared" si="1017"/>
        <v>2723.6000000011427</v>
      </c>
      <c r="C54474" s="16">
        <v>-25.634764407414025</v>
      </c>
    </row>
    <row r="54475" spans="2:3" x14ac:dyDescent="0.2">
      <c r="B54475" s="16">
        <f t="shared" si="1017"/>
        <v>2723.6500000011429</v>
      </c>
      <c r="C54475" s="16">
        <v>-25.024412873904168</v>
      </c>
    </row>
    <row r="54476" spans="2:3" x14ac:dyDescent="0.2">
      <c r="B54476" s="16">
        <f t="shared" si="1017"/>
        <v>2723.7000000011431</v>
      </c>
      <c r="C54476" s="16">
        <v>-36.621092010591468</v>
      </c>
    </row>
    <row r="54477" spans="2:3" x14ac:dyDescent="0.2">
      <c r="B54477" s="16">
        <f t="shared" si="1017"/>
        <v>2723.7500000011432</v>
      </c>
      <c r="C54477" s="16">
        <v>-38.452146611121037</v>
      </c>
    </row>
    <row r="54478" spans="2:3" x14ac:dyDescent="0.2">
      <c r="B54478" s="16">
        <f t="shared" si="1017"/>
        <v>2723.8000000011434</v>
      </c>
      <c r="C54478" s="16">
        <v>-26.245115940923881</v>
      </c>
    </row>
    <row r="54479" spans="2:3" x14ac:dyDescent="0.2">
      <c r="B54479" s="16">
        <f t="shared" si="1017"/>
        <v>2723.8500000011436</v>
      </c>
      <c r="C54479" s="16">
        <v>-19.531249072315447</v>
      </c>
    </row>
    <row r="54480" spans="2:3" x14ac:dyDescent="0.2">
      <c r="B54480" s="16">
        <f t="shared" si="1017"/>
        <v>2723.9000000011438</v>
      </c>
      <c r="C54480" s="16">
        <v>-23.803709806884452</v>
      </c>
    </row>
    <row r="54481" spans="2:3" x14ac:dyDescent="0.2">
      <c r="B54481" s="16">
        <f t="shared" si="1017"/>
        <v>2723.950000001144</v>
      </c>
      <c r="C54481" s="16">
        <v>-26.245115940923881</v>
      </c>
    </row>
    <row r="54482" spans="2:3" x14ac:dyDescent="0.2">
      <c r="B54482" s="16">
        <f t="shared" si="1017"/>
        <v>2724.0000000011441</v>
      </c>
      <c r="C54482" s="16">
        <v>-17.700194471785874</v>
      </c>
    </row>
    <row r="54483" spans="2:3" x14ac:dyDescent="0.2">
      <c r="B54483" s="16">
        <f t="shared" si="1017"/>
        <v>2724.0500000011443</v>
      </c>
      <c r="C54483" s="16">
        <v>-19.531249072315447</v>
      </c>
    </row>
    <row r="54484" spans="2:3" x14ac:dyDescent="0.2">
      <c r="B54484" s="16">
        <f t="shared" si="1017"/>
        <v>2724.1000000011445</v>
      </c>
      <c r="C54484" s="16">
        <v>-27.465819007943601</v>
      </c>
    </row>
    <row r="54485" spans="2:3" x14ac:dyDescent="0.2">
      <c r="B54485" s="16">
        <f t="shared" si="1017"/>
        <v>2724.1500000011447</v>
      </c>
      <c r="C54485" s="16">
        <v>-26.855467474433745</v>
      </c>
    </row>
    <row r="54486" spans="2:3" x14ac:dyDescent="0.2">
      <c r="B54486" s="16">
        <f t="shared" si="1017"/>
        <v>2724.2000000011449</v>
      </c>
      <c r="C54486" s="16">
        <v>-23.193358273374596</v>
      </c>
    </row>
    <row r="54487" spans="2:3" x14ac:dyDescent="0.2">
      <c r="B54487" s="16">
        <f t="shared" si="1017"/>
        <v>2724.2500000011451</v>
      </c>
      <c r="C54487" s="16">
        <v>-29.90722514198303</v>
      </c>
    </row>
    <row r="54488" spans="2:3" x14ac:dyDescent="0.2">
      <c r="B54488" s="16">
        <f t="shared" si="1017"/>
        <v>2724.3000000011452</v>
      </c>
      <c r="C54488" s="16">
        <v>-34.179685876552035</v>
      </c>
    </row>
    <row r="54489" spans="2:3" x14ac:dyDescent="0.2">
      <c r="B54489" s="16">
        <f t="shared" si="1017"/>
        <v>2724.3500000011454</v>
      </c>
      <c r="C54489" s="16">
        <v>-23.803709806884452</v>
      </c>
    </row>
    <row r="54490" spans="2:3" x14ac:dyDescent="0.2">
      <c r="B54490" s="16">
        <f t="shared" si="1017"/>
        <v>2724.4000000011456</v>
      </c>
      <c r="C54490" s="16">
        <v>-21.972655206354879</v>
      </c>
    </row>
    <row r="54491" spans="2:3" x14ac:dyDescent="0.2">
      <c r="B54491" s="16">
        <f t="shared" si="1017"/>
        <v>2724.4500000011458</v>
      </c>
      <c r="C54491" s="16">
        <v>-24.414061340394309</v>
      </c>
    </row>
    <row r="54492" spans="2:3" x14ac:dyDescent="0.2">
      <c r="B54492" s="16">
        <f t="shared" ref="B54492:B54555" si="1018">B54491+0.05</f>
        <v>2724.500000001146</v>
      </c>
      <c r="C54492" s="16">
        <v>-30.51757667549289</v>
      </c>
    </row>
    <row r="54493" spans="2:3" x14ac:dyDescent="0.2">
      <c r="B54493" s="16">
        <f t="shared" si="1018"/>
        <v>2724.5500000011461</v>
      </c>
      <c r="C54493" s="16">
        <v>-29.90722514198303</v>
      </c>
    </row>
    <row r="54494" spans="2:3" x14ac:dyDescent="0.2">
      <c r="B54494" s="16">
        <f t="shared" si="1018"/>
        <v>2724.6000000011463</v>
      </c>
      <c r="C54494" s="16">
        <v>-28.686522074963317</v>
      </c>
    </row>
    <row r="54495" spans="2:3" x14ac:dyDescent="0.2">
      <c r="B54495" s="16">
        <f t="shared" si="1018"/>
        <v>2724.6500000011465</v>
      </c>
      <c r="C54495" s="16">
        <v>-27.465819007943601</v>
      </c>
    </row>
    <row r="54496" spans="2:3" x14ac:dyDescent="0.2">
      <c r="B54496" s="16">
        <f t="shared" si="1018"/>
        <v>2724.7000000011467</v>
      </c>
      <c r="C54496" s="16">
        <v>-32.958982809532323</v>
      </c>
    </row>
    <row r="54497" spans="2:3" x14ac:dyDescent="0.2">
      <c r="B54497" s="16">
        <f t="shared" si="1018"/>
        <v>2724.7500000011469</v>
      </c>
      <c r="C54497" s="16">
        <v>-28.076170541453457</v>
      </c>
    </row>
    <row r="54498" spans="2:3" x14ac:dyDescent="0.2">
      <c r="B54498" s="16">
        <f t="shared" si="1018"/>
        <v>2724.8000000011471</v>
      </c>
      <c r="C54498" s="16">
        <v>-25.634764407414025</v>
      </c>
    </row>
    <row r="54499" spans="2:3" x14ac:dyDescent="0.2">
      <c r="B54499" s="16">
        <f t="shared" si="1018"/>
        <v>2724.8500000011472</v>
      </c>
      <c r="C54499" s="16">
        <v>-15.869139871256301</v>
      </c>
    </row>
    <row r="54500" spans="2:3" x14ac:dyDescent="0.2">
      <c r="B54500" s="16">
        <f t="shared" si="1018"/>
        <v>2724.9000000011474</v>
      </c>
      <c r="C54500" s="16">
        <v>-20.751952139335167</v>
      </c>
    </row>
    <row r="54501" spans="2:3" x14ac:dyDescent="0.2">
      <c r="B54501" s="16">
        <f t="shared" si="1018"/>
        <v>2724.9500000011476</v>
      </c>
      <c r="C54501" s="16">
        <v>-23.803709806884452</v>
      </c>
    </row>
    <row r="54502" spans="2:3" x14ac:dyDescent="0.2">
      <c r="B54502" s="16">
        <f t="shared" si="1018"/>
        <v>2725.0000000011478</v>
      </c>
      <c r="C54502" s="16">
        <v>-18.92089753880559</v>
      </c>
    </row>
    <row r="54503" spans="2:3" x14ac:dyDescent="0.2">
      <c r="B54503" s="16">
        <f t="shared" si="1018"/>
        <v>2725.050000001148</v>
      </c>
      <c r="C54503" s="16">
        <v>-25.634764407414025</v>
      </c>
    </row>
    <row r="54504" spans="2:3" x14ac:dyDescent="0.2">
      <c r="B54504" s="16">
        <f t="shared" si="1018"/>
        <v>2725.1000000011481</v>
      </c>
      <c r="C54504" s="16">
        <v>-34.179685876552035</v>
      </c>
    </row>
    <row r="54505" spans="2:3" x14ac:dyDescent="0.2">
      <c r="B54505" s="16">
        <f t="shared" si="1018"/>
        <v>2725.1500000011483</v>
      </c>
      <c r="C54505" s="16">
        <v>-31.127928209002746</v>
      </c>
    </row>
    <row r="54506" spans="2:3" x14ac:dyDescent="0.2">
      <c r="B54506" s="16">
        <f t="shared" si="1018"/>
        <v>2725.2000000011485</v>
      </c>
      <c r="C54506" s="16">
        <v>-32.348631276022459</v>
      </c>
    </row>
    <row r="54507" spans="2:3" x14ac:dyDescent="0.2">
      <c r="B54507" s="16">
        <f t="shared" si="1018"/>
        <v>2725.2500000011487</v>
      </c>
      <c r="C54507" s="16">
        <v>-26.245115940923881</v>
      </c>
    </row>
    <row r="54508" spans="2:3" x14ac:dyDescent="0.2">
      <c r="B54508" s="16">
        <f t="shared" si="1018"/>
        <v>2725.3000000011489</v>
      </c>
      <c r="C54508" s="16">
        <v>-23.803709806884452</v>
      </c>
    </row>
    <row r="54509" spans="2:3" x14ac:dyDescent="0.2">
      <c r="B54509" s="16">
        <f t="shared" si="1018"/>
        <v>2725.3500000011491</v>
      </c>
      <c r="C54509" s="16">
        <v>-26.855467474433745</v>
      </c>
    </row>
    <row r="54510" spans="2:3" x14ac:dyDescent="0.2">
      <c r="B54510" s="16">
        <f t="shared" si="1018"/>
        <v>2725.4000000011492</v>
      </c>
      <c r="C54510" s="16">
        <v>-29.296873608473174</v>
      </c>
    </row>
    <row r="54511" spans="2:3" x14ac:dyDescent="0.2">
      <c r="B54511" s="16">
        <f t="shared" si="1018"/>
        <v>2725.4500000011494</v>
      </c>
      <c r="C54511" s="16">
        <v>-28.076170541453457</v>
      </c>
    </row>
    <row r="54512" spans="2:3" x14ac:dyDescent="0.2">
      <c r="B54512" s="16">
        <f t="shared" si="1018"/>
        <v>2725.5000000011496</v>
      </c>
      <c r="C54512" s="16">
        <v>-23.193358273374596</v>
      </c>
    </row>
    <row r="54513" spans="2:3" x14ac:dyDescent="0.2">
      <c r="B54513" s="16">
        <f t="shared" si="1018"/>
        <v>2725.5500000011498</v>
      </c>
      <c r="C54513" s="16">
        <v>-21.972655206354879</v>
      </c>
    </row>
    <row r="54514" spans="2:3" x14ac:dyDescent="0.2">
      <c r="B54514" s="16">
        <f t="shared" si="1018"/>
        <v>2725.60000000115</v>
      </c>
      <c r="C54514" s="16">
        <v>-23.803709806884452</v>
      </c>
    </row>
    <row r="54515" spans="2:3" x14ac:dyDescent="0.2">
      <c r="B54515" s="16">
        <f t="shared" si="1018"/>
        <v>2725.6500000011501</v>
      </c>
      <c r="C54515" s="16">
        <v>-21.972655206354879</v>
      </c>
    </row>
    <row r="54516" spans="2:3" x14ac:dyDescent="0.2">
      <c r="B54516" s="16">
        <f t="shared" si="1018"/>
        <v>2725.7000000011503</v>
      </c>
      <c r="C54516" s="16">
        <v>-22.583006739864736</v>
      </c>
    </row>
    <row r="54517" spans="2:3" x14ac:dyDescent="0.2">
      <c r="B54517" s="16">
        <f t="shared" si="1018"/>
        <v>2725.7500000011505</v>
      </c>
      <c r="C54517" s="16">
        <v>-25.634764407414025</v>
      </c>
    </row>
    <row r="54518" spans="2:3" x14ac:dyDescent="0.2">
      <c r="B54518" s="16">
        <f t="shared" si="1018"/>
        <v>2725.8000000011507</v>
      </c>
      <c r="C54518" s="16">
        <v>-26.855467474433745</v>
      </c>
    </row>
    <row r="54519" spans="2:3" x14ac:dyDescent="0.2">
      <c r="B54519" s="16">
        <f t="shared" si="1018"/>
        <v>2725.8500000011509</v>
      </c>
      <c r="C54519" s="16">
        <v>-27.465819007943601</v>
      </c>
    </row>
    <row r="54520" spans="2:3" x14ac:dyDescent="0.2">
      <c r="B54520" s="16">
        <f t="shared" si="1018"/>
        <v>2725.9000000011511</v>
      </c>
      <c r="C54520" s="16">
        <v>-25.024412873904168</v>
      </c>
    </row>
    <row r="54521" spans="2:3" x14ac:dyDescent="0.2">
      <c r="B54521" s="16">
        <f t="shared" si="1018"/>
        <v>2725.9500000011512</v>
      </c>
      <c r="C54521" s="16">
        <v>-26.245115940923881</v>
      </c>
    </row>
    <row r="54522" spans="2:3" x14ac:dyDescent="0.2">
      <c r="B54522" s="16">
        <f t="shared" si="1018"/>
        <v>2726.0000000011514</v>
      </c>
      <c r="C54522" s="16">
        <v>-26.245115940923881</v>
      </c>
    </row>
    <row r="54523" spans="2:3" x14ac:dyDescent="0.2">
      <c r="B54523" s="16">
        <f t="shared" si="1018"/>
        <v>2726.0500000011516</v>
      </c>
      <c r="C54523" s="16">
        <v>-36.010740477081605</v>
      </c>
    </row>
    <row r="54524" spans="2:3" x14ac:dyDescent="0.2">
      <c r="B54524" s="16">
        <f t="shared" si="1018"/>
        <v>2726.1000000011518</v>
      </c>
      <c r="C54524" s="16">
        <v>-31.738279742512603</v>
      </c>
    </row>
    <row r="54525" spans="2:3" x14ac:dyDescent="0.2">
      <c r="B54525" s="16">
        <f t="shared" si="1018"/>
        <v>2726.150000001152</v>
      </c>
      <c r="C54525" s="16">
        <v>-27.465819007943601</v>
      </c>
    </row>
    <row r="54526" spans="2:3" x14ac:dyDescent="0.2">
      <c r="B54526" s="16">
        <f t="shared" si="1018"/>
        <v>2726.2000000011521</v>
      </c>
      <c r="C54526" s="16">
        <v>-28.076170541453457</v>
      </c>
    </row>
    <row r="54527" spans="2:3" x14ac:dyDescent="0.2">
      <c r="B54527" s="16">
        <f t="shared" si="1018"/>
        <v>2726.2500000011523</v>
      </c>
      <c r="C54527" s="16">
        <v>-29.90722514198303</v>
      </c>
    </row>
    <row r="54528" spans="2:3" x14ac:dyDescent="0.2">
      <c r="B54528" s="16">
        <f t="shared" si="1018"/>
        <v>2726.3000000011525</v>
      </c>
      <c r="C54528" s="16">
        <v>-29.296873608473174</v>
      </c>
    </row>
    <row r="54529" spans="2:3" x14ac:dyDescent="0.2">
      <c r="B54529" s="16">
        <f t="shared" si="1018"/>
        <v>2726.3500000011527</v>
      </c>
      <c r="C54529" s="16">
        <v>-22.583006739864736</v>
      </c>
    </row>
    <row r="54530" spans="2:3" x14ac:dyDescent="0.2">
      <c r="B54530" s="16">
        <f t="shared" si="1018"/>
        <v>2726.4000000011529</v>
      </c>
      <c r="C54530" s="16">
        <v>-28.686522074963317</v>
      </c>
    </row>
    <row r="54531" spans="2:3" x14ac:dyDescent="0.2">
      <c r="B54531" s="16">
        <f t="shared" si="1018"/>
        <v>2726.4500000011531</v>
      </c>
      <c r="C54531" s="16">
        <v>-39.67284967814075</v>
      </c>
    </row>
    <row r="54532" spans="2:3" x14ac:dyDescent="0.2">
      <c r="B54532" s="16">
        <f t="shared" si="1018"/>
        <v>2726.5000000011532</v>
      </c>
      <c r="C54532" s="16">
        <v>-36.010740477081605</v>
      </c>
    </row>
    <row r="54533" spans="2:3" x14ac:dyDescent="0.2">
      <c r="B54533" s="16">
        <f t="shared" si="1018"/>
        <v>2726.5500000011534</v>
      </c>
      <c r="C54533" s="16">
        <v>-32.958982809532323</v>
      </c>
    </row>
    <row r="54534" spans="2:3" x14ac:dyDescent="0.2">
      <c r="B54534" s="16">
        <f t="shared" si="1018"/>
        <v>2726.6000000011536</v>
      </c>
      <c r="C54534" s="16">
        <v>-28.076170541453457</v>
      </c>
    </row>
    <row r="54535" spans="2:3" x14ac:dyDescent="0.2">
      <c r="B54535" s="16">
        <f t="shared" si="1018"/>
        <v>2726.6500000011538</v>
      </c>
      <c r="C54535" s="16">
        <v>-34.179685876552035</v>
      </c>
    </row>
    <row r="54536" spans="2:3" x14ac:dyDescent="0.2">
      <c r="B54536" s="16">
        <f t="shared" si="1018"/>
        <v>2726.700000001154</v>
      </c>
      <c r="C54536" s="16">
        <v>-26.855467474433745</v>
      </c>
    </row>
    <row r="54537" spans="2:3" x14ac:dyDescent="0.2">
      <c r="B54537" s="16">
        <f t="shared" si="1018"/>
        <v>2726.7500000011541</v>
      </c>
      <c r="C54537" s="16">
        <v>-22.583006739864736</v>
      </c>
    </row>
    <row r="54538" spans="2:3" x14ac:dyDescent="0.2">
      <c r="B54538" s="16">
        <f t="shared" si="1018"/>
        <v>2726.8000000011543</v>
      </c>
      <c r="C54538" s="16">
        <v>-21.972655206354879</v>
      </c>
    </row>
    <row r="54539" spans="2:3" x14ac:dyDescent="0.2">
      <c r="B54539" s="16">
        <f t="shared" si="1018"/>
        <v>2726.8500000011545</v>
      </c>
      <c r="C54539" s="16">
        <v>-25.024412873904168</v>
      </c>
    </row>
    <row r="54540" spans="2:3" x14ac:dyDescent="0.2">
      <c r="B54540" s="16">
        <f t="shared" si="1018"/>
        <v>2726.9000000011547</v>
      </c>
      <c r="C54540" s="16">
        <v>-30.51757667549289</v>
      </c>
    </row>
    <row r="54541" spans="2:3" x14ac:dyDescent="0.2">
      <c r="B54541" s="16">
        <f t="shared" si="1018"/>
        <v>2726.9500000011549</v>
      </c>
      <c r="C54541" s="16">
        <v>-28.686522074963317</v>
      </c>
    </row>
    <row r="54542" spans="2:3" x14ac:dyDescent="0.2">
      <c r="B54542" s="16">
        <f t="shared" si="1018"/>
        <v>2727.0000000011551</v>
      </c>
      <c r="C54542" s="16">
        <v>-26.855467474433745</v>
      </c>
    </row>
    <row r="54543" spans="2:3" x14ac:dyDescent="0.2">
      <c r="B54543" s="16">
        <f t="shared" si="1018"/>
        <v>2727.0500000011552</v>
      </c>
      <c r="C54543" s="16">
        <v>-22.583006739864736</v>
      </c>
    </row>
    <row r="54544" spans="2:3" x14ac:dyDescent="0.2">
      <c r="B54544" s="16">
        <f t="shared" si="1018"/>
        <v>2727.1000000011554</v>
      </c>
      <c r="C54544" s="16">
        <v>-32.958982809532323</v>
      </c>
    </row>
    <row r="54545" spans="2:3" x14ac:dyDescent="0.2">
      <c r="B54545" s="16">
        <f t="shared" si="1018"/>
        <v>2727.1500000011556</v>
      </c>
      <c r="C54545" s="16">
        <v>-32.958982809532323</v>
      </c>
    </row>
    <row r="54546" spans="2:3" x14ac:dyDescent="0.2">
      <c r="B54546" s="16">
        <f t="shared" si="1018"/>
        <v>2727.2000000011558</v>
      </c>
      <c r="C54546" s="16">
        <v>-31.738279742512603</v>
      </c>
    </row>
    <row r="54547" spans="2:3" x14ac:dyDescent="0.2">
      <c r="B54547" s="16">
        <f t="shared" si="1018"/>
        <v>2727.250000001156</v>
      </c>
      <c r="C54547" s="16">
        <v>-27.465819007943601</v>
      </c>
    </row>
    <row r="54548" spans="2:3" x14ac:dyDescent="0.2">
      <c r="B54548" s="16">
        <f t="shared" si="1018"/>
        <v>2727.3000000011561</v>
      </c>
      <c r="C54548" s="16">
        <v>-28.076170541453457</v>
      </c>
    </row>
    <row r="54549" spans="2:3" x14ac:dyDescent="0.2">
      <c r="B54549" s="16">
        <f t="shared" si="1018"/>
        <v>2727.3500000011563</v>
      </c>
      <c r="C54549" s="16">
        <v>-28.686522074963317</v>
      </c>
    </row>
    <row r="54550" spans="2:3" x14ac:dyDescent="0.2">
      <c r="B54550" s="16">
        <f t="shared" si="1018"/>
        <v>2727.4000000011565</v>
      </c>
      <c r="C54550" s="16">
        <v>-26.855467474433745</v>
      </c>
    </row>
    <row r="54551" spans="2:3" x14ac:dyDescent="0.2">
      <c r="B54551" s="16">
        <f t="shared" si="1018"/>
        <v>2727.4500000011567</v>
      </c>
      <c r="C54551" s="16">
        <v>-23.803709806884452</v>
      </c>
    </row>
    <row r="54552" spans="2:3" x14ac:dyDescent="0.2">
      <c r="B54552" s="16">
        <f t="shared" si="1018"/>
        <v>2727.5000000011569</v>
      </c>
      <c r="C54552" s="16">
        <v>-30.51757667549289</v>
      </c>
    </row>
    <row r="54553" spans="2:3" x14ac:dyDescent="0.2">
      <c r="B54553" s="16">
        <f t="shared" si="1018"/>
        <v>2727.5500000011571</v>
      </c>
      <c r="C54553" s="16">
        <v>-27.465819007943601</v>
      </c>
    </row>
    <row r="54554" spans="2:3" x14ac:dyDescent="0.2">
      <c r="B54554" s="16">
        <f t="shared" si="1018"/>
        <v>2727.6000000011572</v>
      </c>
      <c r="C54554" s="16">
        <v>-21.972655206354879</v>
      </c>
    </row>
    <row r="54555" spans="2:3" x14ac:dyDescent="0.2">
      <c r="B54555" s="16">
        <f t="shared" si="1018"/>
        <v>2727.6500000011574</v>
      </c>
      <c r="C54555" s="16">
        <v>-18.310546005295734</v>
      </c>
    </row>
    <row r="54556" spans="2:3" x14ac:dyDescent="0.2">
      <c r="B54556" s="16">
        <f t="shared" ref="B54556:B54619" si="1019">B54555+0.05</f>
        <v>2727.7000000011576</v>
      </c>
      <c r="C54556" s="16">
        <v>-18.92089753880559</v>
      </c>
    </row>
    <row r="54557" spans="2:3" x14ac:dyDescent="0.2">
      <c r="B54557" s="16">
        <f t="shared" si="1019"/>
        <v>2727.7500000011578</v>
      </c>
      <c r="C54557" s="16">
        <v>-29.296873608473174</v>
      </c>
    </row>
    <row r="54558" spans="2:3" x14ac:dyDescent="0.2">
      <c r="B54558" s="16">
        <f t="shared" si="1019"/>
        <v>2727.800000001158</v>
      </c>
      <c r="C54558" s="16">
        <v>-32.348631276022459</v>
      </c>
    </row>
    <row r="54559" spans="2:3" x14ac:dyDescent="0.2">
      <c r="B54559" s="16">
        <f t="shared" si="1019"/>
        <v>2727.8500000011582</v>
      </c>
      <c r="C54559" s="16">
        <v>-28.686522074963317</v>
      </c>
    </row>
    <row r="54560" spans="2:3" x14ac:dyDescent="0.2">
      <c r="B54560" s="16">
        <f t="shared" si="1019"/>
        <v>2727.9000000011583</v>
      </c>
      <c r="C54560" s="16">
        <v>-25.024412873904168</v>
      </c>
    </row>
    <row r="54561" spans="2:3" x14ac:dyDescent="0.2">
      <c r="B54561" s="16">
        <f t="shared" si="1019"/>
        <v>2727.9500000011585</v>
      </c>
      <c r="C54561" s="16">
        <v>-29.296873608473174</v>
      </c>
    </row>
    <row r="54562" spans="2:3" x14ac:dyDescent="0.2">
      <c r="B54562" s="16">
        <f t="shared" si="1019"/>
        <v>2728.0000000011587</v>
      </c>
      <c r="C54562" s="16">
        <v>-30.51757667549289</v>
      </c>
    </row>
    <row r="54563" spans="2:3" x14ac:dyDescent="0.2">
      <c r="B54563" s="16">
        <f t="shared" si="1019"/>
        <v>2728.0500000011589</v>
      </c>
      <c r="C54563" s="16">
        <v>-26.855467474433745</v>
      </c>
    </row>
    <row r="54564" spans="2:3" x14ac:dyDescent="0.2">
      <c r="B54564" s="16">
        <f t="shared" si="1019"/>
        <v>2728.1000000011591</v>
      </c>
      <c r="C54564" s="16">
        <v>-21.972655206354879</v>
      </c>
    </row>
    <row r="54565" spans="2:3" x14ac:dyDescent="0.2">
      <c r="B54565" s="16">
        <f t="shared" si="1019"/>
        <v>2728.1500000011592</v>
      </c>
      <c r="C54565" s="16">
        <v>-29.296873608473174</v>
      </c>
    </row>
    <row r="54566" spans="2:3" x14ac:dyDescent="0.2">
      <c r="B54566" s="16">
        <f t="shared" si="1019"/>
        <v>2728.2000000011594</v>
      </c>
      <c r="C54566" s="16">
        <v>-33.569334343042179</v>
      </c>
    </row>
    <row r="54567" spans="2:3" x14ac:dyDescent="0.2">
      <c r="B54567" s="16">
        <f t="shared" si="1019"/>
        <v>2728.2500000011596</v>
      </c>
      <c r="C54567" s="16">
        <v>-29.296873608473174</v>
      </c>
    </row>
    <row r="54568" spans="2:3" x14ac:dyDescent="0.2">
      <c r="B54568" s="16">
        <f t="shared" si="1019"/>
        <v>2728.3000000011598</v>
      </c>
      <c r="C54568" s="16">
        <v>-33.569334343042179</v>
      </c>
    </row>
    <row r="54569" spans="2:3" x14ac:dyDescent="0.2">
      <c r="B54569" s="16">
        <f t="shared" si="1019"/>
        <v>2728.35000000116</v>
      </c>
      <c r="C54569" s="16">
        <v>-34.790037410061892</v>
      </c>
    </row>
    <row r="54570" spans="2:3" x14ac:dyDescent="0.2">
      <c r="B54570" s="16">
        <f t="shared" si="1019"/>
        <v>2728.4000000011602</v>
      </c>
      <c r="C54570" s="16">
        <v>-32.348631276022459</v>
      </c>
    </row>
    <row r="54571" spans="2:3" x14ac:dyDescent="0.2">
      <c r="B54571" s="16">
        <f t="shared" si="1019"/>
        <v>2728.4500000011603</v>
      </c>
      <c r="C54571" s="16">
        <v>-29.296873608473174</v>
      </c>
    </row>
    <row r="54572" spans="2:3" x14ac:dyDescent="0.2">
      <c r="B54572" s="16">
        <f t="shared" si="1019"/>
        <v>2728.5000000011605</v>
      </c>
      <c r="C54572" s="16">
        <v>-21.972655206354879</v>
      </c>
    </row>
    <row r="54573" spans="2:3" x14ac:dyDescent="0.2">
      <c r="B54573" s="16">
        <f t="shared" si="1019"/>
        <v>2728.5500000011607</v>
      </c>
      <c r="C54573" s="16">
        <v>-22.583006739864736</v>
      </c>
    </row>
    <row r="54574" spans="2:3" x14ac:dyDescent="0.2">
      <c r="B54574" s="16">
        <f t="shared" si="1019"/>
        <v>2728.6000000011609</v>
      </c>
      <c r="C54574" s="16">
        <v>-34.179685876552035</v>
      </c>
    </row>
    <row r="54575" spans="2:3" x14ac:dyDescent="0.2">
      <c r="B54575" s="16">
        <f t="shared" si="1019"/>
        <v>2728.6500000011611</v>
      </c>
      <c r="C54575" s="16">
        <v>-26.855467474433745</v>
      </c>
    </row>
    <row r="54576" spans="2:3" x14ac:dyDescent="0.2">
      <c r="B54576" s="16">
        <f t="shared" si="1019"/>
        <v>2728.7000000011612</v>
      </c>
      <c r="C54576" s="16">
        <v>-20.141600605825303</v>
      </c>
    </row>
    <row r="54577" spans="2:3" x14ac:dyDescent="0.2">
      <c r="B54577" s="16">
        <f t="shared" si="1019"/>
        <v>2728.7500000011614</v>
      </c>
      <c r="C54577" s="16">
        <v>-21.972655206354879</v>
      </c>
    </row>
    <row r="54578" spans="2:3" x14ac:dyDescent="0.2">
      <c r="B54578" s="16">
        <f t="shared" si="1019"/>
        <v>2728.8000000011616</v>
      </c>
      <c r="C54578" s="16">
        <v>-26.855467474433745</v>
      </c>
    </row>
    <row r="54579" spans="2:3" x14ac:dyDescent="0.2">
      <c r="B54579" s="16">
        <f t="shared" si="1019"/>
        <v>2728.8500000011618</v>
      </c>
      <c r="C54579" s="16">
        <v>-31.127928209002746</v>
      </c>
    </row>
    <row r="54580" spans="2:3" x14ac:dyDescent="0.2">
      <c r="B54580" s="16">
        <f t="shared" si="1019"/>
        <v>2728.900000001162</v>
      </c>
      <c r="C54580" s="16">
        <v>-27.465819007943601</v>
      </c>
    </row>
    <row r="54581" spans="2:3" x14ac:dyDescent="0.2">
      <c r="B54581" s="16">
        <f t="shared" si="1019"/>
        <v>2728.9500000011622</v>
      </c>
      <c r="C54581" s="16">
        <v>-27.465819007943601</v>
      </c>
    </row>
    <row r="54582" spans="2:3" x14ac:dyDescent="0.2">
      <c r="B54582" s="16">
        <f t="shared" si="1019"/>
        <v>2729.0000000011623</v>
      </c>
      <c r="C54582" s="16">
        <v>-34.179685876552035</v>
      </c>
    </row>
    <row r="54583" spans="2:3" x14ac:dyDescent="0.2">
      <c r="B54583" s="16">
        <f t="shared" si="1019"/>
        <v>2729.0500000011625</v>
      </c>
      <c r="C54583" s="16">
        <v>-34.179685876552035</v>
      </c>
    </row>
    <row r="54584" spans="2:3" x14ac:dyDescent="0.2">
      <c r="B54584" s="16">
        <f t="shared" si="1019"/>
        <v>2729.1000000011627</v>
      </c>
      <c r="C54584" s="16">
        <v>-19.531249072315447</v>
      </c>
    </row>
    <row r="54585" spans="2:3" x14ac:dyDescent="0.2">
      <c r="B54585" s="16">
        <f t="shared" si="1019"/>
        <v>2729.1500000011629</v>
      </c>
      <c r="C54585" s="16">
        <v>-20.141600605825303</v>
      </c>
    </row>
    <row r="54586" spans="2:3" x14ac:dyDescent="0.2">
      <c r="B54586" s="16">
        <f t="shared" si="1019"/>
        <v>2729.2000000011631</v>
      </c>
      <c r="C54586" s="16">
        <v>-29.296873608473174</v>
      </c>
    </row>
    <row r="54587" spans="2:3" x14ac:dyDescent="0.2">
      <c r="B54587" s="16">
        <f t="shared" si="1019"/>
        <v>2729.2500000011632</v>
      </c>
      <c r="C54587" s="16">
        <v>-25.634764407414025</v>
      </c>
    </row>
    <row r="54588" spans="2:3" x14ac:dyDescent="0.2">
      <c r="B54588" s="16">
        <f t="shared" si="1019"/>
        <v>2729.3000000011634</v>
      </c>
      <c r="C54588" s="16">
        <v>-13.427733737216872</v>
      </c>
    </row>
    <row r="54589" spans="2:3" x14ac:dyDescent="0.2">
      <c r="B54589" s="16">
        <f t="shared" si="1019"/>
        <v>2729.3500000011636</v>
      </c>
      <c r="C54589" s="16">
        <v>-22.583006739864736</v>
      </c>
    </row>
    <row r="54590" spans="2:3" x14ac:dyDescent="0.2">
      <c r="B54590" s="16">
        <f t="shared" si="1019"/>
        <v>2729.4000000011638</v>
      </c>
      <c r="C54590" s="16">
        <v>-22.583006739864736</v>
      </c>
    </row>
    <row r="54591" spans="2:3" x14ac:dyDescent="0.2">
      <c r="B54591" s="16">
        <f t="shared" si="1019"/>
        <v>2729.450000001164</v>
      </c>
      <c r="C54591" s="16">
        <v>-27.465819007943601</v>
      </c>
    </row>
    <row r="54592" spans="2:3" x14ac:dyDescent="0.2">
      <c r="B54592" s="16">
        <f t="shared" si="1019"/>
        <v>2729.5000000011642</v>
      </c>
      <c r="C54592" s="16">
        <v>-32.958982809532323</v>
      </c>
    </row>
    <row r="54593" spans="2:3" x14ac:dyDescent="0.2">
      <c r="B54593" s="16">
        <f t="shared" si="1019"/>
        <v>2729.5500000011643</v>
      </c>
      <c r="C54593" s="16">
        <v>-31.127928209002746</v>
      </c>
    </row>
    <row r="54594" spans="2:3" x14ac:dyDescent="0.2">
      <c r="B54594" s="16">
        <f t="shared" si="1019"/>
        <v>2729.6000000011645</v>
      </c>
      <c r="C54594" s="16">
        <v>-34.790037410061892</v>
      </c>
    </row>
    <row r="54595" spans="2:3" x14ac:dyDescent="0.2">
      <c r="B54595" s="16">
        <f t="shared" si="1019"/>
        <v>2729.6500000011647</v>
      </c>
      <c r="C54595" s="16">
        <v>-26.855467474433745</v>
      </c>
    </row>
    <row r="54596" spans="2:3" x14ac:dyDescent="0.2">
      <c r="B54596" s="16">
        <f t="shared" si="1019"/>
        <v>2729.7000000011649</v>
      </c>
      <c r="C54596" s="16">
        <v>-20.141600605825303</v>
      </c>
    </row>
    <row r="54597" spans="2:3" x14ac:dyDescent="0.2">
      <c r="B54597" s="16">
        <f t="shared" si="1019"/>
        <v>2729.7500000011651</v>
      </c>
      <c r="C54597" s="16">
        <v>-19.531249072315447</v>
      </c>
    </row>
    <row r="54598" spans="2:3" x14ac:dyDescent="0.2">
      <c r="B54598" s="16">
        <f t="shared" si="1019"/>
        <v>2729.8000000011652</v>
      </c>
      <c r="C54598" s="16">
        <v>-21.362303672845023</v>
      </c>
    </row>
    <row r="54599" spans="2:3" x14ac:dyDescent="0.2">
      <c r="B54599" s="16">
        <f t="shared" si="1019"/>
        <v>2729.8500000011654</v>
      </c>
      <c r="C54599" s="16">
        <v>-28.686522074963317</v>
      </c>
    </row>
    <row r="54600" spans="2:3" x14ac:dyDescent="0.2">
      <c r="B54600" s="16">
        <f t="shared" si="1019"/>
        <v>2729.9000000011656</v>
      </c>
      <c r="C54600" s="16">
        <v>-28.686522074963317</v>
      </c>
    </row>
    <row r="54601" spans="2:3" x14ac:dyDescent="0.2">
      <c r="B54601" s="16">
        <f t="shared" si="1019"/>
        <v>2729.9500000011658</v>
      </c>
      <c r="C54601" s="16">
        <v>-25.024412873904168</v>
      </c>
    </row>
    <row r="54602" spans="2:3" x14ac:dyDescent="0.2">
      <c r="B54602" s="16">
        <f t="shared" si="1019"/>
        <v>2730.000000001166</v>
      </c>
      <c r="C54602" s="16">
        <v>-20.141600605825303</v>
      </c>
    </row>
    <row r="54603" spans="2:3" x14ac:dyDescent="0.2">
      <c r="B54603" s="16">
        <f t="shared" si="1019"/>
        <v>2730.0500000011662</v>
      </c>
      <c r="C54603" s="16">
        <v>-25.024412873904168</v>
      </c>
    </row>
    <row r="54604" spans="2:3" x14ac:dyDescent="0.2">
      <c r="B54604" s="16">
        <f t="shared" si="1019"/>
        <v>2730.1000000011663</v>
      </c>
      <c r="C54604" s="16">
        <v>-30.51757667549289</v>
      </c>
    </row>
    <row r="54605" spans="2:3" x14ac:dyDescent="0.2">
      <c r="B54605" s="16">
        <f t="shared" si="1019"/>
        <v>2730.1500000011665</v>
      </c>
      <c r="C54605" s="16">
        <v>-28.686522074963317</v>
      </c>
    </row>
    <row r="54606" spans="2:3" x14ac:dyDescent="0.2">
      <c r="B54606" s="16">
        <f t="shared" si="1019"/>
        <v>2730.2000000011667</v>
      </c>
      <c r="C54606" s="16">
        <v>-26.245115940923881</v>
      </c>
    </row>
    <row r="54607" spans="2:3" x14ac:dyDescent="0.2">
      <c r="B54607" s="16">
        <f t="shared" si="1019"/>
        <v>2730.2500000011669</v>
      </c>
      <c r="C54607" s="16">
        <v>-28.076170541453457</v>
      </c>
    </row>
    <row r="54608" spans="2:3" x14ac:dyDescent="0.2">
      <c r="B54608" s="16">
        <f t="shared" si="1019"/>
        <v>2730.3000000011671</v>
      </c>
      <c r="C54608" s="16">
        <v>-29.90722514198303</v>
      </c>
    </row>
    <row r="54609" spans="2:3" x14ac:dyDescent="0.2">
      <c r="B54609" s="16">
        <f t="shared" si="1019"/>
        <v>2730.3500000011672</v>
      </c>
      <c r="C54609" s="16">
        <v>-26.855467474433745</v>
      </c>
    </row>
    <row r="54610" spans="2:3" x14ac:dyDescent="0.2">
      <c r="B54610" s="16">
        <f t="shared" si="1019"/>
        <v>2730.4000000011674</v>
      </c>
      <c r="C54610" s="16">
        <v>-29.90722514198303</v>
      </c>
    </row>
    <row r="54611" spans="2:3" x14ac:dyDescent="0.2">
      <c r="B54611" s="16">
        <f t="shared" si="1019"/>
        <v>2730.4500000011676</v>
      </c>
      <c r="C54611" s="16">
        <v>-31.127928209002746</v>
      </c>
    </row>
    <row r="54612" spans="2:3" x14ac:dyDescent="0.2">
      <c r="B54612" s="16">
        <f t="shared" si="1019"/>
        <v>2730.5000000011678</v>
      </c>
      <c r="C54612" s="16">
        <v>-37.841795077611181</v>
      </c>
    </row>
    <row r="54613" spans="2:3" x14ac:dyDescent="0.2">
      <c r="B54613" s="16">
        <f t="shared" si="1019"/>
        <v>2730.550000001168</v>
      </c>
      <c r="C54613" s="16">
        <v>-28.076170541453457</v>
      </c>
    </row>
    <row r="54614" spans="2:3" x14ac:dyDescent="0.2">
      <c r="B54614" s="16">
        <f t="shared" si="1019"/>
        <v>2730.6000000011682</v>
      </c>
      <c r="C54614" s="16">
        <v>-26.245115940923881</v>
      </c>
    </row>
    <row r="54615" spans="2:3" x14ac:dyDescent="0.2">
      <c r="B54615" s="16">
        <f t="shared" si="1019"/>
        <v>2730.6500000011683</v>
      </c>
      <c r="C54615" s="16">
        <v>-22.583006739864736</v>
      </c>
    </row>
    <row r="54616" spans="2:3" x14ac:dyDescent="0.2">
      <c r="B54616" s="16">
        <f t="shared" si="1019"/>
        <v>2730.7000000011685</v>
      </c>
      <c r="C54616" s="16">
        <v>-26.245115940923881</v>
      </c>
    </row>
    <row r="54617" spans="2:3" x14ac:dyDescent="0.2">
      <c r="B54617" s="16">
        <f t="shared" si="1019"/>
        <v>2730.7500000011687</v>
      </c>
      <c r="C54617" s="16">
        <v>-31.127928209002746</v>
      </c>
    </row>
    <row r="54618" spans="2:3" x14ac:dyDescent="0.2">
      <c r="B54618" s="16">
        <f t="shared" si="1019"/>
        <v>2730.8000000011689</v>
      </c>
      <c r="C54618" s="16">
        <v>-26.855467474433745</v>
      </c>
    </row>
    <row r="54619" spans="2:3" x14ac:dyDescent="0.2">
      <c r="B54619" s="16">
        <f t="shared" si="1019"/>
        <v>2730.8500000011691</v>
      </c>
      <c r="C54619" s="16">
        <v>-21.362303672845023</v>
      </c>
    </row>
    <row r="54620" spans="2:3" x14ac:dyDescent="0.2">
      <c r="B54620" s="16">
        <f t="shared" ref="B54620:B54683" si="1020">B54619+0.05</f>
        <v>2730.9000000011692</v>
      </c>
      <c r="C54620" s="16">
        <v>-32.348631276022459</v>
      </c>
    </row>
    <row r="54621" spans="2:3" x14ac:dyDescent="0.2">
      <c r="B54621" s="16">
        <f t="shared" si="1020"/>
        <v>2730.9500000011694</v>
      </c>
      <c r="C54621" s="16">
        <v>-39.67284967814075</v>
      </c>
    </row>
    <row r="54622" spans="2:3" x14ac:dyDescent="0.2">
      <c r="B54622" s="16">
        <f t="shared" si="1020"/>
        <v>2731.0000000011696</v>
      </c>
      <c r="C54622" s="16">
        <v>-31.738279742512603</v>
      </c>
    </row>
    <row r="54623" spans="2:3" x14ac:dyDescent="0.2">
      <c r="B54623" s="16">
        <f t="shared" si="1020"/>
        <v>2731.0500000011698</v>
      </c>
      <c r="C54623" s="16">
        <v>-36.010740477081605</v>
      </c>
    </row>
    <row r="54624" spans="2:3" x14ac:dyDescent="0.2">
      <c r="B54624" s="16">
        <f t="shared" si="1020"/>
        <v>2731.10000000117</v>
      </c>
      <c r="C54624" s="16">
        <v>-37.231443544101325</v>
      </c>
    </row>
    <row r="54625" spans="2:3" x14ac:dyDescent="0.2">
      <c r="B54625" s="16">
        <f t="shared" si="1020"/>
        <v>2731.1500000011702</v>
      </c>
      <c r="C54625" s="16">
        <v>-32.958982809532323</v>
      </c>
    </row>
    <row r="54626" spans="2:3" x14ac:dyDescent="0.2">
      <c r="B54626" s="16">
        <f t="shared" si="1020"/>
        <v>2731.2000000011703</v>
      </c>
      <c r="C54626" s="16">
        <v>-26.245115940923881</v>
      </c>
    </row>
    <row r="54627" spans="2:3" x14ac:dyDescent="0.2">
      <c r="B54627" s="16">
        <f t="shared" si="1020"/>
        <v>2731.2500000011705</v>
      </c>
      <c r="C54627" s="16">
        <v>-28.686522074963317</v>
      </c>
    </row>
    <row r="54628" spans="2:3" x14ac:dyDescent="0.2">
      <c r="B54628" s="16">
        <f t="shared" si="1020"/>
        <v>2731.3000000011707</v>
      </c>
      <c r="C54628" s="16">
        <v>-29.90722514198303</v>
      </c>
    </row>
    <row r="54629" spans="2:3" x14ac:dyDescent="0.2">
      <c r="B54629" s="16">
        <f t="shared" si="1020"/>
        <v>2731.3500000011709</v>
      </c>
      <c r="C54629" s="16">
        <v>-39.67284967814075</v>
      </c>
    </row>
    <row r="54630" spans="2:3" x14ac:dyDescent="0.2">
      <c r="B54630" s="16">
        <f t="shared" si="1020"/>
        <v>2731.4000000011711</v>
      </c>
      <c r="C54630" s="16">
        <v>-38.452146611121037</v>
      </c>
    </row>
    <row r="54631" spans="2:3" x14ac:dyDescent="0.2">
      <c r="B54631" s="16">
        <f t="shared" si="1020"/>
        <v>2731.4500000011712</v>
      </c>
      <c r="C54631" s="16">
        <v>-32.958982809532323</v>
      </c>
    </row>
    <row r="54632" spans="2:3" x14ac:dyDescent="0.2">
      <c r="B54632" s="16">
        <f t="shared" si="1020"/>
        <v>2731.5000000011714</v>
      </c>
      <c r="C54632" s="16">
        <v>-29.296873608473174</v>
      </c>
    </row>
    <row r="54633" spans="2:3" x14ac:dyDescent="0.2">
      <c r="B54633" s="16">
        <f t="shared" si="1020"/>
        <v>2731.5500000011716</v>
      </c>
      <c r="C54633" s="16">
        <v>-34.790037410061892</v>
      </c>
    </row>
    <row r="54634" spans="2:3" x14ac:dyDescent="0.2">
      <c r="B54634" s="16">
        <f t="shared" si="1020"/>
        <v>2731.6000000011718</v>
      </c>
      <c r="C54634" s="16">
        <v>-42.724607345690046</v>
      </c>
    </row>
    <row r="54635" spans="2:3" x14ac:dyDescent="0.2">
      <c r="B54635" s="16">
        <f t="shared" si="1020"/>
        <v>2731.650000001172</v>
      </c>
      <c r="C54635" s="16">
        <v>-34.790037410061892</v>
      </c>
    </row>
    <row r="54636" spans="2:3" x14ac:dyDescent="0.2">
      <c r="B54636" s="16">
        <f t="shared" si="1020"/>
        <v>2731.7000000011722</v>
      </c>
      <c r="C54636" s="16">
        <v>-27.465819007943601</v>
      </c>
    </row>
    <row r="54637" spans="2:3" x14ac:dyDescent="0.2">
      <c r="B54637" s="16">
        <f t="shared" si="1020"/>
        <v>2731.7500000011723</v>
      </c>
      <c r="C54637" s="16">
        <v>-36.010740477081605</v>
      </c>
    </row>
    <row r="54638" spans="2:3" x14ac:dyDescent="0.2">
      <c r="B54638" s="16">
        <f t="shared" si="1020"/>
        <v>2731.8000000011725</v>
      </c>
      <c r="C54638" s="16">
        <v>-38.452146611121037</v>
      </c>
    </row>
    <row r="54639" spans="2:3" x14ac:dyDescent="0.2">
      <c r="B54639" s="16">
        <f t="shared" si="1020"/>
        <v>2731.8500000011727</v>
      </c>
      <c r="C54639" s="16">
        <v>-34.790037410061892</v>
      </c>
    </row>
    <row r="54640" spans="2:3" x14ac:dyDescent="0.2">
      <c r="B54640" s="16">
        <f t="shared" si="1020"/>
        <v>2731.9000000011729</v>
      </c>
      <c r="C54640" s="16">
        <v>-29.90722514198303</v>
      </c>
    </row>
    <row r="54641" spans="2:3" x14ac:dyDescent="0.2">
      <c r="B54641" s="16">
        <f t="shared" si="1020"/>
        <v>2731.9500000011731</v>
      </c>
      <c r="C54641" s="16">
        <v>-33.569334343042179</v>
      </c>
    </row>
    <row r="54642" spans="2:3" x14ac:dyDescent="0.2">
      <c r="B54642" s="16">
        <f t="shared" si="1020"/>
        <v>2732.0000000011732</v>
      </c>
      <c r="C54642" s="16">
        <v>-39.062498144630894</v>
      </c>
    </row>
    <row r="54643" spans="2:3" x14ac:dyDescent="0.2">
      <c r="B54643" s="16">
        <f t="shared" si="1020"/>
        <v>2732.0500000011734</v>
      </c>
      <c r="C54643" s="16">
        <v>-39.062498144630894</v>
      </c>
    </row>
    <row r="54644" spans="2:3" x14ac:dyDescent="0.2">
      <c r="B54644" s="16">
        <f t="shared" si="1020"/>
        <v>2732.1000000011736</v>
      </c>
      <c r="C54644" s="16">
        <v>-30.51757667549289</v>
      </c>
    </row>
    <row r="54645" spans="2:3" x14ac:dyDescent="0.2">
      <c r="B54645" s="16">
        <f t="shared" si="1020"/>
        <v>2732.1500000011738</v>
      </c>
      <c r="C54645" s="16">
        <v>-32.958982809532323</v>
      </c>
    </row>
    <row r="54646" spans="2:3" x14ac:dyDescent="0.2">
      <c r="B54646" s="16">
        <f t="shared" si="1020"/>
        <v>2732.200000001174</v>
      </c>
      <c r="C54646" s="16">
        <v>-31.127928209002746</v>
      </c>
    </row>
    <row r="54647" spans="2:3" x14ac:dyDescent="0.2">
      <c r="B54647" s="16">
        <f t="shared" si="1020"/>
        <v>2732.2500000011742</v>
      </c>
      <c r="C54647" s="16">
        <v>-28.686522074963317</v>
      </c>
    </row>
    <row r="54648" spans="2:3" x14ac:dyDescent="0.2">
      <c r="B54648" s="16">
        <f t="shared" si="1020"/>
        <v>2732.3000000011743</v>
      </c>
      <c r="C54648" s="16">
        <v>-26.855467474433745</v>
      </c>
    </row>
    <row r="54649" spans="2:3" x14ac:dyDescent="0.2">
      <c r="B54649" s="16">
        <f t="shared" si="1020"/>
        <v>2732.3500000011745</v>
      </c>
      <c r="C54649" s="16">
        <v>-23.803709806884452</v>
      </c>
    </row>
    <row r="54650" spans="2:3" x14ac:dyDescent="0.2">
      <c r="B54650" s="16">
        <f t="shared" si="1020"/>
        <v>2732.4000000011747</v>
      </c>
      <c r="C54650" s="16">
        <v>-31.127928209002746</v>
      </c>
    </row>
    <row r="54651" spans="2:3" x14ac:dyDescent="0.2">
      <c r="B54651" s="16">
        <f t="shared" si="1020"/>
        <v>2732.4500000011749</v>
      </c>
      <c r="C54651" s="16">
        <v>-26.245115940923881</v>
      </c>
    </row>
    <row r="54652" spans="2:3" x14ac:dyDescent="0.2">
      <c r="B54652" s="16">
        <f t="shared" si="1020"/>
        <v>2732.5000000011751</v>
      </c>
      <c r="C54652" s="16">
        <v>-24.414061340394309</v>
      </c>
    </row>
    <row r="54653" spans="2:3" x14ac:dyDescent="0.2">
      <c r="B54653" s="16">
        <f t="shared" si="1020"/>
        <v>2732.5500000011752</v>
      </c>
      <c r="C54653" s="16">
        <v>-28.076170541453457</v>
      </c>
    </row>
    <row r="54654" spans="2:3" x14ac:dyDescent="0.2">
      <c r="B54654" s="16">
        <f t="shared" si="1020"/>
        <v>2732.6000000011754</v>
      </c>
      <c r="C54654" s="16">
        <v>-29.296873608473174</v>
      </c>
    </row>
    <row r="54655" spans="2:3" x14ac:dyDescent="0.2">
      <c r="B54655" s="16">
        <f t="shared" si="1020"/>
        <v>2732.6500000011756</v>
      </c>
      <c r="C54655" s="16">
        <v>-32.958982809532323</v>
      </c>
    </row>
    <row r="54656" spans="2:3" x14ac:dyDescent="0.2">
      <c r="B54656" s="16">
        <f t="shared" si="1020"/>
        <v>2732.7000000011758</v>
      </c>
      <c r="C54656" s="16">
        <v>-36.621092010591468</v>
      </c>
    </row>
    <row r="54657" spans="2:3" x14ac:dyDescent="0.2">
      <c r="B54657" s="16">
        <f t="shared" si="1020"/>
        <v>2732.750000001176</v>
      </c>
      <c r="C54657" s="16">
        <v>-33.569334343042179</v>
      </c>
    </row>
    <row r="54658" spans="2:3" x14ac:dyDescent="0.2">
      <c r="B54658" s="16">
        <f t="shared" si="1020"/>
        <v>2732.8000000011762</v>
      </c>
      <c r="C54658" s="16">
        <v>-34.790037410061892</v>
      </c>
    </row>
    <row r="54659" spans="2:3" x14ac:dyDescent="0.2">
      <c r="B54659" s="16">
        <f t="shared" si="1020"/>
        <v>2732.8500000011763</v>
      </c>
      <c r="C54659" s="16">
        <v>-28.686522074963317</v>
      </c>
    </row>
    <row r="54660" spans="2:3" x14ac:dyDescent="0.2">
      <c r="B54660" s="16">
        <f t="shared" si="1020"/>
        <v>2732.9000000011765</v>
      </c>
      <c r="C54660" s="16">
        <v>-25.024412873904168</v>
      </c>
    </row>
    <row r="54661" spans="2:3" x14ac:dyDescent="0.2">
      <c r="B54661" s="16">
        <f t="shared" si="1020"/>
        <v>2732.9500000011767</v>
      </c>
      <c r="C54661" s="16">
        <v>-26.855467474433745</v>
      </c>
    </row>
    <row r="54662" spans="2:3" x14ac:dyDescent="0.2">
      <c r="B54662" s="16">
        <f t="shared" si="1020"/>
        <v>2733.0000000011769</v>
      </c>
      <c r="C54662" s="16">
        <v>-25.024412873904168</v>
      </c>
    </row>
    <row r="54663" spans="2:3" x14ac:dyDescent="0.2">
      <c r="B54663" s="16">
        <f t="shared" si="1020"/>
        <v>2733.0500000011771</v>
      </c>
      <c r="C54663" s="16">
        <v>-31.127928209002746</v>
      </c>
    </row>
    <row r="54664" spans="2:3" x14ac:dyDescent="0.2">
      <c r="B54664" s="16">
        <f t="shared" si="1020"/>
        <v>2733.1000000011772</v>
      </c>
      <c r="C54664" s="16">
        <v>-26.245115940923881</v>
      </c>
    </row>
    <row r="54665" spans="2:3" x14ac:dyDescent="0.2">
      <c r="B54665" s="16">
        <f t="shared" si="1020"/>
        <v>2733.1500000011774</v>
      </c>
      <c r="C54665" s="16">
        <v>-27.465819007943601</v>
      </c>
    </row>
    <row r="54666" spans="2:3" x14ac:dyDescent="0.2">
      <c r="B54666" s="16">
        <f t="shared" si="1020"/>
        <v>2733.2000000011776</v>
      </c>
      <c r="C54666" s="16">
        <v>-26.855467474433745</v>
      </c>
    </row>
    <row r="54667" spans="2:3" x14ac:dyDescent="0.2">
      <c r="B54667" s="16">
        <f t="shared" si="1020"/>
        <v>2733.2500000011778</v>
      </c>
      <c r="C54667" s="16">
        <v>-39.062498144630894</v>
      </c>
    </row>
    <row r="54668" spans="2:3" x14ac:dyDescent="0.2">
      <c r="B54668" s="16">
        <f t="shared" si="1020"/>
        <v>2733.300000001178</v>
      </c>
      <c r="C54668" s="16">
        <v>-36.621092010591468</v>
      </c>
    </row>
    <row r="54669" spans="2:3" x14ac:dyDescent="0.2">
      <c r="B54669" s="16">
        <f t="shared" si="1020"/>
        <v>2733.3500000011782</v>
      </c>
      <c r="C54669" s="16">
        <v>-36.010740477081605</v>
      </c>
    </row>
    <row r="54670" spans="2:3" x14ac:dyDescent="0.2">
      <c r="B54670" s="16">
        <f t="shared" si="1020"/>
        <v>2733.4000000011783</v>
      </c>
      <c r="C54670" s="16">
        <v>-26.855467474433745</v>
      </c>
    </row>
    <row r="54671" spans="2:3" x14ac:dyDescent="0.2">
      <c r="B54671" s="16">
        <f t="shared" si="1020"/>
        <v>2733.4500000011785</v>
      </c>
      <c r="C54671" s="16">
        <v>-23.193358273374596</v>
      </c>
    </row>
    <row r="54672" spans="2:3" x14ac:dyDescent="0.2">
      <c r="B54672" s="16">
        <f t="shared" si="1020"/>
        <v>2733.5000000011787</v>
      </c>
      <c r="C54672" s="16">
        <v>-30.51757667549289</v>
      </c>
    </row>
    <row r="54673" spans="2:3" x14ac:dyDescent="0.2">
      <c r="B54673" s="16">
        <f t="shared" si="1020"/>
        <v>2733.5500000011789</v>
      </c>
      <c r="C54673" s="16">
        <v>-32.348631276022459</v>
      </c>
    </row>
    <row r="54674" spans="2:3" x14ac:dyDescent="0.2">
      <c r="B54674" s="16">
        <f t="shared" si="1020"/>
        <v>2733.6000000011791</v>
      </c>
      <c r="C54674" s="16">
        <v>-35.400388943571748</v>
      </c>
    </row>
    <row r="54675" spans="2:3" x14ac:dyDescent="0.2">
      <c r="B54675" s="16">
        <f t="shared" si="1020"/>
        <v>2733.6500000011793</v>
      </c>
      <c r="C54675" s="16">
        <v>-36.010740477081605</v>
      </c>
    </row>
    <row r="54676" spans="2:3" x14ac:dyDescent="0.2">
      <c r="B54676" s="16">
        <f t="shared" si="1020"/>
        <v>2733.7000000011794</v>
      </c>
      <c r="C54676" s="16">
        <v>-31.738279742512603</v>
      </c>
    </row>
    <row r="54677" spans="2:3" x14ac:dyDescent="0.2">
      <c r="B54677" s="16">
        <f t="shared" si="1020"/>
        <v>2733.7500000011796</v>
      </c>
      <c r="C54677" s="16">
        <v>-22.583006739864736</v>
      </c>
    </row>
    <row r="54678" spans="2:3" x14ac:dyDescent="0.2">
      <c r="B54678" s="16">
        <f t="shared" si="1020"/>
        <v>2733.8000000011798</v>
      </c>
      <c r="C54678" s="16">
        <v>-23.803709806884452</v>
      </c>
    </row>
    <row r="54679" spans="2:3" x14ac:dyDescent="0.2">
      <c r="B54679" s="16">
        <f t="shared" si="1020"/>
        <v>2733.85000000118</v>
      </c>
      <c r="C54679" s="16">
        <v>-32.958982809532323</v>
      </c>
    </row>
    <row r="54680" spans="2:3" x14ac:dyDescent="0.2">
      <c r="B54680" s="16">
        <f t="shared" si="1020"/>
        <v>2733.9000000011802</v>
      </c>
      <c r="C54680" s="16">
        <v>-35.400388943571748</v>
      </c>
    </row>
    <row r="54681" spans="2:3" x14ac:dyDescent="0.2">
      <c r="B54681" s="16">
        <f t="shared" si="1020"/>
        <v>2733.9500000011803</v>
      </c>
      <c r="C54681" s="16">
        <v>-34.179685876552035</v>
      </c>
    </row>
    <row r="54682" spans="2:3" x14ac:dyDescent="0.2">
      <c r="B54682" s="16">
        <f t="shared" si="1020"/>
        <v>2734.0000000011805</v>
      </c>
      <c r="C54682" s="16">
        <v>-34.179685876552035</v>
      </c>
    </row>
    <row r="54683" spans="2:3" x14ac:dyDescent="0.2">
      <c r="B54683" s="16">
        <f t="shared" si="1020"/>
        <v>2734.0500000011807</v>
      </c>
      <c r="C54683" s="16">
        <v>-18.92089753880559</v>
      </c>
    </row>
    <row r="54684" spans="2:3" x14ac:dyDescent="0.2">
      <c r="B54684" s="16">
        <f t="shared" ref="B54684:B54747" si="1021">B54683+0.05</f>
        <v>2734.1000000011809</v>
      </c>
      <c r="C54684" s="16">
        <v>-21.972655206354879</v>
      </c>
    </row>
    <row r="54685" spans="2:3" x14ac:dyDescent="0.2">
      <c r="B54685" s="16">
        <f t="shared" si="1021"/>
        <v>2734.1500000011811</v>
      </c>
      <c r="C54685" s="16">
        <v>-28.686522074963317</v>
      </c>
    </row>
    <row r="54686" spans="2:3" x14ac:dyDescent="0.2">
      <c r="B54686" s="16">
        <f t="shared" si="1021"/>
        <v>2734.2000000011813</v>
      </c>
      <c r="C54686" s="16">
        <v>-22.583006739864736</v>
      </c>
    </row>
    <row r="54687" spans="2:3" x14ac:dyDescent="0.2">
      <c r="B54687" s="16">
        <f t="shared" si="1021"/>
        <v>2734.2500000011814</v>
      </c>
      <c r="C54687" s="16">
        <v>-21.362303672845023</v>
      </c>
    </row>
    <row r="54688" spans="2:3" x14ac:dyDescent="0.2">
      <c r="B54688" s="16">
        <f t="shared" si="1021"/>
        <v>2734.3000000011816</v>
      </c>
      <c r="C54688" s="16">
        <v>-29.296873608473174</v>
      </c>
    </row>
    <row r="54689" spans="2:3" x14ac:dyDescent="0.2">
      <c r="B54689" s="16">
        <f t="shared" si="1021"/>
        <v>2734.3500000011818</v>
      </c>
      <c r="C54689" s="16">
        <v>-37.841795077611181</v>
      </c>
    </row>
    <row r="54690" spans="2:3" x14ac:dyDescent="0.2">
      <c r="B54690" s="16">
        <f t="shared" si="1021"/>
        <v>2734.400000001182</v>
      </c>
      <c r="C54690" s="16">
        <v>-33.569334343042179</v>
      </c>
    </row>
    <row r="54691" spans="2:3" x14ac:dyDescent="0.2">
      <c r="B54691" s="16">
        <f t="shared" si="1021"/>
        <v>2734.4500000011822</v>
      </c>
      <c r="C54691" s="16">
        <v>-28.076170541453457</v>
      </c>
    </row>
    <row r="54692" spans="2:3" x14ac:dyDescent="0.2">
      <c r="B54692" s="16">
        <f t="shared" si="1021"/>
        <v>2734.5000000011823</v>
      </c>
      <c r="C54692" s="16">
        <v>-29.90722514198303</v>
      </c>
    </row>
    <row r="54693" spans="2:3" x14ac:dyDescent="0.2">
      <c r="B54693" s="16">
        <f t="shared" si="1021"/>
        <v>2734.5500000011825</v>
      </c>
      <c r="C54693" s="16">
        <v>-25.024412873904168</v>
      </c>
    </row>
    <row r="54694" spans="2:3" x14ac:dyDescent="0.2">
      <c r="B54694" s="16">
        <f t="shared" si="1021"/>
        <v>2734.6000000011827</v>
      </c>
      <c r="C54694" s="16">
        <v>-30.51757667549289</v>
      </c>
    </row>
    <row r="54695" spans="2:3" x14ac:dyDescent="0.2">
      <c r="B54695" s="16">
        <f t="shared" si="1021"/>
        <v>2734.6500000011829</v>
      </c>
      <c r="C54695" s="16">
        <v>-23.193358273374596</v>
      </c>
    </row>
    <row r="54696" spans="2:3" x14ac:dyDescent="0.2">
      <c r="B54696" s="16">
        <f t="shared" si="1021"/>
        <v>2734.7000000011831</v>
      </c>
      <c r="C54696" s="16">
        <v>-28.686522074963317</v>
      </c>
    </row>
    <row r="54697" spans="2:3" x14ac:dyDescent="0.2">
      <c r="B54697" s="16">
        <f t="shared" si="1021"/>
        <v>2734.7500000011833</v>
      </c>
      <c r="C54697" s="16">
        <v>-32.348631276022459</v>
      </c>
    </row>
    <row r="54698" spans="2:3" x14ac:dyDescent="0.2">
      <c r="B54698" s="16">
        <f t="shared" si="1021"/>
        <v>2734.8000000011834</v>
      </c>
      <c r="C54698" s="16">
        <v>-34.790037410061892</v>
      </c>
    </row>
    <row r="54699" spans="2:3" x14ac:dyDescent="0.2">
      <c r="B54699" s="16">
        <f t="shared" si="1021"/>
        <v>2734.8500000011836</v>
      </c>
      <c r="C54699" s="16">
        <v>-34.179685876552035</v>
      </c>
    </row>
    <row r="54700" spans="2:3" x14ac:dyDescent="0.2">
      <c r="B54700" s="16">
        <f t="shared" si="1021"/>
        <v>2734.9000000011838</v>
      </c>
      <c r="C54700" s="16">
        <v>-36.621092010591468</v>
      </c>
    </row>
    <row r="54701" spans="2:3" x14ac:dyDescent="0.2">
      <c r="B54701" s="16">
        <f t="shared" si="1021"/>
        <v>2734.950000001184</v>
      </c>
      <c r="C54701" s="16">
        <v>-39.67284967814075</v>
      </c>
    </row>
    <row r="54702" spans="2:3" x14ac:dyDescent="0.2">
      <c r="B54702" s="16">
        <f t="shared" si="1021"/>
        <v>2735.0000000011842</v>
      </c>
      <c r="C54702" s="16">
        <v>-37.841795077611181</v>
      </c>
    </row>
    <row r="54703" spans="2:3" x14ac:dyDescent="0.2">
      <c r="B54703" s="16">
        <f t="shared" si="1021"/>
        <v>2735.0500000011843</v>
      </c>
      <c r="C54703" s="16">
        <v>-32.958982809532323</v>
      </c>
    </row>
    <row r="54704" spans="2:3" x14ac:dyDescent="0.2">
      <c r="B54704" s="16">
        <f t="shared" si="1021"/>
        <v>2735.1000000011845</v>
      </c>
      <c r="C54704" s="16">
        <v>-27.465819007943601</v>
      </c>
    </row>
    <row r="54705" spans="2:3" x14ac:dyDescent="0.2">
      <c r="B54705" s="16">
        <f t="shared" si="1021"/>
        <v>2735.1500000011847</v>
      </c>
      <c r="C54705" s="16">
        <v>-30.51757667549289</v>
      </c>
    </row>
    <row r="54706" spans="2:3" x14ac:dyDescent="0.2">
      <c r="B54706" s="16">
        <f t="shared" si="1021"/>
        <v>2735.2000000011849</v>
      </c>
      <c r="C54706" s="16">
        <v>-35.400388943571748</v>
      </c>
    </row>
    <row r="54707" spans="2:3" x14ac:dyDescent="0.2">
      <c r="B54707" s="16">
        <f t="shared" si="1021"/>
        <v>2735.2500000011851</v>
      </c>
      <c r="C54707" s="16">
        <v>-31.127928209002746</v>
      </c>
    </row>
    <row r="54708" spans="2:3" x14ac:dyDescent="0.2">
      <c r="B54708" s="16">
        <f t="shared" si="1021"/>
        <v>2735.3000000011853</v>
      </c>
      <c r="C54708" s="16">
        <v>-31.127928209002746</v>
      </c>
    </row>
    <row r="54709" spans="2:3" x14ac:dyDescent="0.2">
      <c r="B54709" s="16">
        <f t="shared" si="1021"/>
        <v>2735.3500000011854</v>
      </c>
      <c r="C54709" s="16">
        <v>-29.296873608473174</v>
      </c>
    </row>
    <row r="54710" spans="2:3" x14ac:dyDescent="0.2">
      <c r="B54710" s="16">
        <f t="shared" si="1021"/>
        <v>2735.4000000011856</v>
      </c>
      <c r="C54710" s="16">
        <v>-31.127928209002746</v>
      </c>
    </row>
    <row r="54711" spans="2:3" x14ac:dyDescent="0.2">
      <c r="B54711" s="16">
        <f t="shared" si="1021"/>
        <v>2735.4500000011858</v>
      </c>
      <c r="C54711" s="16">
        <v>-30.51757667549289</v>
      </c>
    </row>
    <row r="54712" spans="2:3" x14ac:dyDescent="0.2">
      <c r="B54712" s="16">
        <f t="shared" si="1021"/>
        <v>2735.500000001186</v>
      </c>
      <c r="C54712" s="16">
        <v>-20.141600605825303</v>
      </c>
    </row>
    <row r="54713" spans="2:3" x14ac:dyDescent="0.2">
      <c r="B54713" s="16">
        <f t="shared" si="1021"/>
        <v>2735.5500000011862</v>
      </c>
      <c r="C54713" s="16">
        <v>-30.51757667549289</v>
      </c>
    </row>
    <row r="54714" spans="2:3" x14ac:dyDescent="0.2">
      <c r="B54714" s="16">
        <f t="shared" si="1021"/>
        <v>2735.6000000011863</v>
      </c>
      <c r="C54714" s="16">
        <v>-38.452146611121037</v>
      </c>
    </row>
    <row r="54715" spans="2:3" x14ac:dyDescent="0.2">
      <c r="B54715" s="16">
        <f t="shared" si="1021"/>
        <v>2735.6500000011865</v>
      </c>
      <c r="C54715" s="16">
        <v>-42.724607345690046</v>
      </c>
    </row>
    <row r="54716" spans="2:3" x14ac:dyDescent="0.2">
      <c r="B54716" s="16">
        <f t="shared" si="1021"/>
        <v>2735.7000000011867</v>
      </c>
      <c r="C54716" s="16">
        <v>-33.569334343042179</v>
      </c>
    </row>
    <row r="54717" spans="2:3" x14ac:dyDescent="0.2">
      <c r="B54717" s="16">
        <f t="shared" si="1021"/>
        <v>2735.7500000011869</v>
      </c>
      <c r="C54717" s="16">
        <v>-23.193358273374596</v>
      </c>
    </row>
    <row r="54718" spans="2:3" x14ac:dyDescent="0.2">
      <c r="B54718" s="16">
        <f t="shared" si="1021"/>
        <v>2735.8000000011871</v>
      </c>
      <c r="C54718" s="16">
        <v>-28.686522074963317</v>
      </c>
    </row>
    <row r="54719" spans="2:3" x14ac:dyDescent="0.2">
      <c r="B54719" s="16">
        <f t="shared" si="1021"/>
        <v>2735.8500000011873</v>
      </c>
      <c r="C54719" s="16">
        <v>-30.51757667549289</v>
      </c>
    </row>
    <row r="54720" spans="2:3" x14ac:dyDescent="0.2">
      <c r="B54720" s="16">
        <f t="shared" si="1021"/>
        <v>2735.9000000011874</v>
      </c>
      <c r="C54720" s="16">
        <v>-37.841795077611181</v>
      </c>
    </row>
    <row r="54721" spans="2:3" x14ac:dyDescent="0.2">
      <c r="B54721" s="16">
        <f t="shared" si="1021"/>
        <v>2735.9500000011876</v>
      </c>
      <c r="C54721" s="16">
        <v>-33.569334343042179</v>
      </c>
    </row>
    <row r="54722" spans="2:3" x14ac:dyDescent="0.2">
      <c r="B54722" s="16">
        <f t="shared" si="1021"/>
        <v>2736.0000000011878</v>
      </c>
      <c r="C54722" s="16">
        <v>-32.958982809532323</v>
      </c>
    </row>
    <row r="54723" spans="2:3" x14ac:dyDescent="0.2">
      <c r="B54723" s="16">
        <f t="shared" si="1021"/>
        <v>2736.050000001188</v>
      </c>
      <c r="C54723" s="16">
        <v>-43.334958879199903</v>
      </c>
    </row>
    <row r="54724" spans="2:3" x14ac:dyDescent="0.2">
      <c r="B54724" s="16">
        <f t="shared" si="1021"/>
        <v>2736.1000000011882</v>
      </c>
      <c r="C54724" s="16">
        <v>-34.179685876552035</v>
      </c>
    </row>
    <row r="54725" spans="2:3" x14ac:dyDescent="0.2">
      <c r="B54725" s="16">
        <f t="shared" si="1021"/>
        <v>2736.1500000011883</v>
      </c>
      <c r="C54725" s="16">
        <v>-29.296873608473174</v>
      </c>
    </row>
    <row r="54726" spans="2:3" x14ac:dyDescent="0.2">
      <c r="B54726" s="16">
        <f t="shared" si="1021"/>
        <v>2736.2000000011885</v>
      </c>
      <c r="C54726" s="16">
        <v>-32.348631276022459</v>
      </c>
    </row>
    <row r="54727" spans="2:3" x14ac:dyDescent="0.2">
      <c r="B54727" s="16">
        <f t="shared" si="1021"/>
        <v>2736.2500000011887</v>
      </c>
      <c r="C54727" s="16">
        <v>-31.738279742512603</v>
      </c>
    </row>
    <row r="54728" spans="2:3" x14ac:dyDescent="0.2">
      <c r="B54728" s="16">
        <f t="shared" si="1021"/>
        <v>2736.3000000011889</v>
      </c>
      <c r="C54728" s="16">
        <v>-29.296873608473174</v>
      </c>
    </row>
    <row r="54729" spans="2:3" x14ac:dyDescent="0.2">
      <c r="B54729" s="16">
        <f t="shared" si="1021"/>
        <v>2736.3500000011891</v>
      </c>
      <c r="C54729" s="16">
        <v>-26.855467474433745</v>
      </c>
    </row>
    <row r="54730" spans="2:3" x14ac:dyDescent="0.2">
      <c r="B54730" s="16">
        <f t="shared" si="1021"/>
        <v>2736.4000000011893</v>
      </c>
      <c r="C54730" s="16">
        <v>-25.024412873904168</v>
      </c>
    </row>
    <row r="54731" spans="2:3" x14ac:dyDescent="0.2">
      <c r="B54731" s="16">
        <f t="shared" si="1021"/>
        <v>2736.4500000011894</v>
      </c>
      <c r="C54731" s="16">
        <v>-31.127928209002746</v>
      </c>
    </row>
    <row r="54732" spans="2:3" x14ac:dyDescent="0.2">
      <c r="B54732" s="16">
        <f t="shared" si="1021"/>
        <v>2736.5000000011896</v>
      </c>
      <c r="C54732" s="16">
        <v>-29.296873608473174</v>
      </c>
    </row>
    <row r="54733" spans="2:3" x14ac:dyDescent="0.2">
      <c r="B54733" s="16">
        <f t="shared" si="1021"/>
        <v>2736.5500000011898</v>
      </c>
      <c r="C54733" s="16">
        <v>-36.010740477081605</v>
      </c>
    </row>
    <row r="54734" spans="2:3" x14ac:dyDescent="0.2">
      <c r="B54734" s="16">
        <f t="shared" si="1021"/>
        <v>2736.60000000119</v>
      </c>
      <c r="C54734" s="16">
        <v>-31.738279742512603</v>
      </c>
    </row>
    <row r="54735" spans="2:3" x14ac:dyDescent="0.2">
      <c r="B54735" s="16">
        <f t="shared" si="1021"/>
        <v>2736.6500000011902</v>
      </c>
      <c r="C54735" s="16">
        <v>-34.790037410061892</v>
      </c>
    </row>
    <row r="54736" spans="2:3" x14ac:dyDescent="0.2">
      <c r="B54736" s="16">
        <f t="shared" si="1021"/>
        <v>2736.7000000011903</v>
      </c>
      <c r="C54736" s="16">
        <v>-32.958982809532323</v>
      </c>
    </row>
    <row r="54737" spans="2:3" x14ac:dyDescent="0.2">
      <c r="B54737" s="16">
        <f t="shared" si="1021"/>
        <v>2736.7500000011905</v>
      </c>
      <c r="C54737" s="16">
        <v>-31.738279742512603</v>
      </c>
    </row>
    <row r="54738" spans="2:3" x14ac:dyDescent="0.2">
      <c r="B54738" s="16">
        <f t="shared" si="1021"/>
        <v>2736.8000000011907</v>
      </c>
      <c r="C54738" s="16">
        <v>-26.855467474433745</v>
      </c>
    </row>
    <row r="54739" spans="2:3" x14ac:dyDescent="0.2">
      <c r="B54739" s="16">
        <f t="shared" si="1021"/>
        <v>2736.8500000011909</v>
      </c>
      <c r="C54739" s="16">
        <v>-24.414061340394309</v>
      </c>
    </row>
    <row r="54740" spans="2:3" x14ac:dyDescent="0.2">
      <c r="B54740" s="16">
        <f t="shared" si="1021"/>
        <v>2736.9000000011911</v>
      </c>
      <c r="C54740" s="16">
        <v>-29.90722514198303</v>
      </c>
    </row>
    <row r="54741" spans="2:3" x14ac:dyDescent="0.2">
      <c r="B54741" s="16">
        <f t="shared" si="1021"/>
        <v>2736.9500000011913</v>
      </c>
      <c r="C54741" s="16">
        <v>-30.51757667549289</v>
      </c>
    </row>
    <row r="54742" spans="2:3" x14ac:dyDescent="0.2">
      <c r="B54742" s="16">
        <f t="shared" si="1021"/>
        <v>2737.0000000011914</v>
      </c>
      <c r="C54742" s="16">
        <v>-28.686522074963317</v>
      </c>
    </row>
    <row r="54743" spans="2:3" x14ac:dyDescent="0.2">
      <c r="B54743" s="16">
        <f t="shared" si="1021"/>
        <v>2737.0500000011916</v>
      </c>
      <c r="C54743" s="16">
        <v>-36.010740477081605</v>
      </c>
    </row>
    <row r="54744" spans="2:3" x14ac:dyDescent="0.2">
      <c r="B54744" s="16">
        <f t="shared" si="1021"/>
        <v>2737.1000000011918</v>
      </c>
      <c r="C54744" s="16">
        <v>-45.776365013239335</v>
      </c>
    </row>
    <row r="54745" spans="2:3" x14ac:dyDescent="0.2">
      <c r="B54745" s="16">
        <f t="shared" si="1021"/>
        <v>2737.150000001192</v>
      </c>
      <c r="C54745" s="16">
        <v>-39.67284967814075</v>
      </c>
    </row>
    <row r="54746" spans="2:3" x14ac:dyDescent="0.2">
      <c r="B54746" s="16">
        <f t="shared" si="1021"/>
        <v>2737.2000000011922</v>
      </c>
      <c r="C54746" s="16">
        <v>-35.400388943571748</v>
      </c>
    </row>
    <row r="54747" spans="2:3" x14ac:dyDescent="0.2">
      <c r="B54747" s="16">
        <f t="shared" si="1021"/>
        <v>2737.2500000011923</v>
      </c>
      <c r="C54747" s="16">
        <v>-34.790037410061892</v>
      </c>
    </row>
    <row r="54748" spans="2:3" x14ac:dyDescent="0.2">
      <c r="B54748" s="16">
        <f t="shared" ref="B54748:B54811" si="1022">B54747+0.05</f>
        <v>2737.3000000011925</v>
      </c>
      <c r="C54748" s="16">
        <v>-40.283201211650606</v>
      </c>
    </row>
    <row r="54749" spans="2:3" x14ac:dyDescent="0.2">
      <c r="B54749" s="16">
        <f t="shared" si="1022"/>
        <v>2737.3500000011927</v>
      </c>
      <c r="C54749" s="16">
        <v>-36.010740477081605</v>
      </c>
    </row>
    <row r="54750" spans="2:3" x14ac:dyDescent="0.2">
      <c r="B54750" s="16">
        <f t="shared" si="1022"/>
        <v>2737.4000000011929</v>
      </c>
      <c r="C54750" s="16">
        <v>-32.958982809532323</v>
      </c>
    </row>
    <row r="54751" spans="2:3" x14ac:dyDescent="0.2">
      <c r="B54751" s="16">
        <f t="shared" si="1022"/>
        <v>2737.4500000011931</v>
      </c>
      <c r="C54751" s="16">
        <v>-30.51757667549289</v>
      </c>
    </row>
    <row r="54752" spans="2:3" x14ac:dyDescent="0.2">
      <c r="B54752" s="16">
        <f t="shared" si="1022"/>
        <v>2737.5000000011933</v>
      </c>
      <c r="C54752" s="16">
        <v>-29.296873608473174</v>
      </c>
    </row>
    <row r="54753" spans="2:3" x14ac:dyDescent="0.2">
      <c r="B54753" s="16">
        <f t="shared" si="1022"/>
        <v>2737.5500000011934</v>
      </c>
      <c r="C54753" s="16">
        <v>-33.569334343042179</v>
      </c>
    </row>
    <row r="54754" spans="2:3" x14ac:dyDescent="0.2">
      <c r="B54754" s="16">
        <f t="shared" si="1022"/>
        <v>2737.6000000011936</v>
      </c>
      <c r="C54754" s="16">
        <v>-32.958982809532323</v>
      </c>
    </row>
    <row r="54755" spans="2:3" x14ac:dyDescent="0.2">
      <c r="B54755" s="16">
        <f t="shared" si="1022"/>
        <v>2737.6500000011938</v>
      </c>
      <c r="C54755" s="16">
        <v>-28.686522074963317</v>
      </c>
    </row>
    <row r="54756" spans="2:3" x14ac:dyDescent="0.2">
      <c r="B54756" s="16">
        <f t="shared" si="1022"/>
        <v>2737.700000001194</v>
      </c>
      <c r="C54756" s="16">
        <v>-34.179685876552035</v>
      </c>
    </row>
    <row r="54757" spans="2:3" x14ac:dyDescent="0.2">
      <c r="B54757" s="16">
        <f t="shared" si="1022"/>
        <v>2737.7500000011942</v>
      </c>
      <c r="C54757" s="16">
        <v>-27.465819007943601</v>
      </c>
    </row>
    <row r="54758" spans="2:3" x14ac:dyDescent="0.2">
      <c r="B54758" s="16">
        <f t="shared" si="1022"/>
        <v>2737.8000000011943</v>
      </c>
      <c r="C54758" s="16">
        <v>-22.583006739864736</v>
      </c>
    </row>
    <row r="54759" spans="2:3" x14ac:dyDescent="0.2">
      <c r="B54759" s="16">
        <f t="shared" si="1022"/>
        <v>2737.8500000011945</v>
      </c>
      <c r="C54759" s="16">
        <v>-21.972655206354879</v>
      </c>
    </row>
    <row r="54760" spans="2:3" x14ac:dyDescent="0.2">
      <c r="B54760" s="16">
        <f t="shared" si="1022"/>
        <v>2737.9000000011947</v>
      </c>
      <c r="C54760" s="16">
        <v>-35.400388943571748</v>
      </c>
    </row>
    <row r="54761" spans="2:3" x14ac:dyDescent="0.2">
      <c r="B54761" s="16">
        <f t="shared" si="1022"/>
        <v>2737.9500000011949</v>
      </c>
      <c r="C54761" s="16">
        <v>-28.686522074963317</v>
      </c>
    </row>
    <row r="54762" spans="2:3" x14ac:dyDescent="0.2">
      <c r="B54762" s="16">
        <f t="shared" si="1022"/>
        <v>2738.0000000011951</v>
      </c>
      <c r="C54762" s="16">
        <v>-26.855467474433745</v>
      </c>
    </row>
    <row r="54763" spans="2:3" x14ac:dyDescent="0.2">
      <c r="B54763" s="16">
        <f t="shared" si="1022"/>
        <v>2738.0500000011953</v>
      </c>
      <c r="C54763" s="16">
        <v>-26.855467474433745</v>
      </c>
    </row>
    <row r="54764" spans="2:3" x14ac:dyDescent="0.2">
      <c r="B54764" s="16">
        <f t="shared" si="1022"/>
        <v>2738.1000000011954</v>
      </c>
      <c r="C54764" s="16">
        <v>-25.024412873904168</v>
      </c>
    </row>
    <row r="54765" spans="2:3" x14ac:dyDescent="0.2">
      <c r="B54765" s="16">
        <f t="shared" si="1022"/>
        <v>2738.1500000011956</v>
      </c>
      <c r="C54765" s="16">
        <v>-32.958982809532323</v>
      </c>
    </row>
    <row r="54766" spans="2:3" x14ac:dyDescent="0.2">
      <c r="B54766" s="16">
        <f t="shared" si="1022"/>
        <v>2738.2000000011958</v>
      </c>
      <c r="C54766" s="16">
        <v>-34.179685876552035</v>
      </c>
    </row>
    <row r="54767" spans="2:3" x14ac:dyDescent="0.2">
      <c r="B54767" s="16">
        <f t="shared" si="1022"/>
        <v>2738.250000001196</v>
      </c>
      <c r="C54767" s="16">
        <v>-29.296873608473174</v>
      </c>
    </row>
    <row r="54768" spans="2:3" x14ac:dyDescent="0.2">
      <c r="B54768" s="16">
        <f t="shared" si="1022"/>
        <v>2738.3000000011962</v>
      </c>
      <c r="C54768" s="16">
        <v>-21.362303672845023</v>
      </c>
    </row>
    <row r="54769" spans="2:3" x14ac:dyDescent="0.2">
      <c r="B54769" s="16">
        <f t="shared" si="1022"/>
        <v>2738.3500000011963</v>
      </c>
      <c r="C54769" s="16">
        <v>-25.024412873904168</v>
      </c>
    </row>
    <row r="54770" spans="2:3" x14ac:dyDescent="0.2">
      <c r="B54770" s="16">
        <f t="shared" si="1022"/>
        <v>2738.4000000011965</v>
      </c>
      <c r="C54770" s="16">
        <v>-30.51757667549289</v>
      </c>
    </row>
    <row r="54771" spans="2:3" x14ac:dyDescent="0.2">
      <c r="B54771" s="16">
        <f t="shared" si="1022"/>
        <v>2738.4500000011967</v>
      </c>
      <c r="C54771" s="16">
        <v>-33.569334343042179</v>
      </c>
    </row>
    <row r="54772" spans="2:3" x14ac:dyDescent="0.2">
      <c r="B54772" s="16">
        <f t="shared" si="1022"/>
        <v>2738.5000000011969</v>
      </c>
      <c r="C54772" s="16">
        <v>-30.51757667549289</v>
      </c>
    </row>
    <row r="54773" spans="2:3" x14ac:dyDescent="0.2">
      <c r="B54773" s="16">
        <f t="shared" si="1022"/>
        <v>2738.5500000011971</v>
      </c>
      <c r="C54773" s="16">
        <v>-26.245115940923881</v>
      </c>
    </row>
    <row r="54774" spans="2:3" x14ac:dyDescent="0.2">
      <c r="B54774" s="16">
        <f t="shared" si="1022"/>
        <v>2738.6000000011973</v>
      </c>
      <c r="C54774" s="16">
        <v>-24.414061340394309</v>
      </c>
    </row>
    <row r="54775" spans="2:3" x14ac:dyDescent="0.2">
      <c r="B54775" s="16">
        <f t="shared" si="1022"/>
        <v>2738.6500000011974</v>
      </c>
      <c r="C54775" s="16">
        <v>-24.414061340394309</v>
      </c>
    </row>
    <row r="54776" spans="2:3" x14ac:dyDescent="0.2">
      <c r="B54776" s="16">
        <f t="shared" si="1022"/>
        <v>2738.7000000011976</v>
      </c>
      <c r="C54776" s="16">
        <v>-26.855467474433745</v>
      </c>
    </row>
    <row r="54777" spans="2:3" x14ac:dyDescent="0.2">
      <c r="B54777" s="16">
        <f t="shared" si="1022"/>
        <v>2738.7500000011978</v>
      </c>
      <c r="C54777" s="16">
        <v>-20.751952139335167</v>
      </c>
    </row>
    <row r="54778" spans="2:3" x14ac:dyDescent="0.2">
      <c r="B54778" s="16">
        <f t="shared" si="1022"/>
        <v>2738.800000001198</v>
      </c>
      <c r="C54778" s="16">
        <v>-25.024412873904168</v>
      </c>
    </row>
    <row r="54779" spans="2:3" x14ac:dyDescent="0.2">
      <c r="B54779" s="16">
        <f t="shared" si="1022"/>
        <v>2738.8500000011982</v>
      </c>
      <c r="C54779" s="16">
        <v>-21.362303672845023</v>
      </c>
    </row>
    <row r="54780" spans="2:3" x14ac:dyDescent="0.2">
      <c r="B54780" s="16">
        <f t="shared" si="1022"/>
        <v>2738.9000000011984</v>
      </c>
      <c r="C54780" s="16">
        <v>-21.972655206354879</v>
      </c>
    </row>
    <row r="54781" spans="2:3" x14ac:dyDescent="0.2">
      <c r="B54781" s="16">
        <f t="shared" si="1022"/>
        <v>2738.9500000011985</v>
      </c>
      <c r="C54781" s="16">
        <v>-10.98632760317744</v>
      </c>
    </row>
    <row r="54782" spans="2:3" x14ac:dyDescent="0.2">
      <c r="B54782" s="16">
        <f t="shared" si="1022"/>
        <v>2739.0000000011987</v>
      </c>
      <c r="C54782" s="16">
        <v>-21.362303672845023</v>
      </c>
    </row>
    <row r="54783" spans="2:3" x14ac:dyDescent="0.2">
      <c r="B54783" s="16">
        <f t="shared" si="1022"/>
        <v>2739.0500000011989</v>
      </c>
      <c r="C54783" s="16">
        <v>-21.362303672845023</v>
      </c>
    </row>
    <row r="54784" spans="2:3" x14ac:dyDescent="0.2">
      <c r="B54784" s="16">
        <f t="shared" si="1022"/>
        <v>2739.1000000011991</v>
      </c>
      <c r="C54784" s="16">
        <v>-18.310546005295734</v>
      </c>
    </row>
    <row r="54785" spans="2:3" x14ac:dyDescent="0.2">
      <c r="B54785" s="16">
        <f t="shared" si="1022"/>
        <v>2739.1500000011993</v>
      </c>
      <c r="C54785" s="16">
        <v>-22.583006739864736</v>
      </c>
    </row>
    <row r="54786" spans="2:3" x14ac:dyDescent="0.2">
      <c r="B54786" s="16">
        <f t="shared" si="1022"/>
        <v>2739.2000000011994</v>
      </c>
      <c r="C54786" s="16">
        <v>-28.686522074963317</v>
      </c>
    </row>
    <row r="54787" spans="2:3" x14ac:dyDescent="0.2">
      <c r="B54787" s="16">
        <f t="shared" si="1022"/>
        <v>2739.2500000011996</v>
      </c>
      <c r="C54787" s="16">
        <v>-30.51757667549289</v>
      </c>
    </row>
    <row r="54788" spans="2:3" x14ac:dyDescent="0.2">
      <c r="B54788" s="16">
        <f t="shared" si="1022"/>
        <v>2739.3000000011998</v>
      </c>
      <c r="C54788" s="16">
        <v>-30.51757667549289</v>
      </c>
    </row>
    <row r="54789" spans="2:3" x14ac:dyDescent="0.2">
      <c r="B54789" s="16">
        <f t="shared" si="1022"/>
        <v>2739.3500000012</v>
      </c>
      <c r="C54789" s="16">
        <v>-26.855467474433745</v>
      </c>
    </row>
    <row r="54790" spans="2:3" x14ac:dyDescent="0.2">
      <c r="B54790" s="16">
        <f t="shared" si="1022"/>
        <v>2739.4000000012002</v>
      </c>
      <c r="C54790" s="16">
        <v>-26.855467474433745</v>
      </c>
    </row>
    <row r="54791" spans="2:3" x14ac:dyDescent="0.2">
      <c r="B54791" s="16">
        <f t="shared" si="1022"/>
        <v>2739.4500000012004</v>
      </c>
      <c r="C54791" s="16">
        <v>-19.531249072315447</v>
      </c>
    </row>
    <row r="54792" spans="2:3" x14ac:dyDescent="0.2">
      <c r="B54792" s="16">
        <f t="shared" si="1022"/>
        <v>2739.5000000012005</v>
      </c>
      <c r="C54792" s="16">
        <v>-16.479491404766161</v>
      </c>
    </row>
    <row r="54793" spans="2:3" x14ac:dyDescent="0.2">
      <c r="B54793" s="16">
        <f t="shared" si="1022"/>
        <v>2739.5500000012007</v>
      </c>
      <c r="C54793" s="16">
        <v>-27.465819007943601</v>
      </c>
    </row>
    <row r="54794" spans="2:3" x14ac:dyDescent="0.2">
      <c r="B54794" s="16">
        <f t="shared" si="1022"/>
        <v>2739.6000000012009</v>
      </c>
      <c r="C54794" s="16">
        <v>-25.634764407414025</v>
      </c>
    </row>
    <row r="54795" spans="2:3" x14ac:dyDescent="0.2">
      <c r="B54795" s="16">
        <f t="shared" si="1022"/>
        <v>2739.6500000012011</v>
      </c>
      <c r="C54795" s="16">
        <v>-18.310546005295734</v>
      </c>
    </row>
    <row r="54796" spans="2:3" x14ac:dyDescent="0.2">
      <c r="B54796" s="16">
        <f t="shared" si="1022"/>
        <v>2739.7000000012013</v>
      </c>
      <c r="C54796" s="16">
        <v>-28.076170541453457</v>
      </c>
    </row>
    <row r="54797" spans="2:3" x14ac:dyDescent="0.2">
      <c r="B54797" s="16">
        <f t="shared" si="1022"/>
        <v>2739.7500000012014</v>
      </c>
      <c r="C54797" s="16">
        <v>-21.972655206354879</v>
      </c>
    </row>
    <row r="54798" spans="2:3" x14ac:dyDescent="0.2">
      <c r="B54798" s="16">
        <f t="shared" si="1022"/>
        <v>2739.8000000012016</v>
      </c>
      <c r="C54798" s="16">
        <v>-9.155273002647867</v>
      </c>
    </row>
    <row r="54799" spans="2:3" x14ac:dyDescent="0.2">
      <c r="B54799" s="16">
        <f t="shared" si="1022"/>
        <v>2739.8500000012018</v>
      </c>
      <c r="C54799" s="16">
        <v>-18.92089753880559</v>
      </c>
    </row>
    <row r="54800" spans="2:3" x14ac:dyDescent="0.2">
      <c r="B54800" s="16">
        <f t="shared" si="1022"/>
        <v>2739.900000001202</v>
      </c>
      <c r="C54800" s="16">
        <v>-25.024412873904168</v>
      </c>
    </row>
    <row r="54801" spans="2:3" x14ac:dyDescent="0.2">
      <c r="B54801" s="16">
        <f t="shared" si="1022"/>
        <v>2739.9500000012022</v>
      </c>
      <c r="C54801" s="16">
        <v>-25.024412873904168</v>
      </c>
    </row>
    <row r="54802" spans="2:3" x14ac:dyDescent="0.2">
      <c r="B54802" s="16">
        <f t="shared" si="1022"/>
        <v>2740.0000000012024</v>
      </c>
      <c r="C54802" s="16">
        <v>-17.700194471785874</v>
      </c>
    </row>
    <row r="54803" spans="2:3" x14ac:dyDescent="0.2">
      <c r="B54803" s="16">
        <f t="shared" si="1022"/>
        <v>2740.0500000012025</v>
      </c>
      <c r="C54803" s="16">
        <v>-28.076170541453457</v>
      </c>
    </row>
    <row r="54804" spans="2:3" x14ac:dyDescent="0.2">
      <c r="B54804" s="16">
        <f t="shared" si="1022"/>
        <v>2740.1000000012027</v>
      </c>
      <c r="C54804" s="16">
        <v>-29.90722514198303</v>
      </c>
    </row>
    <row r="54805" spans="2:3" x14ac:dyDescent="0.2">
      <c r="B54805" s="16">
        <f t="shared" si="1022"/>
        <v>2740.1500000012029</v>
      </c>
      <c r="C54805" s="16">
        <v>-27.465819007943601</v>
      </c>
    </row>
    <row r="54806" spans="2:3" x14ac:dyDescent="0.2">
      <c r="B54806" s="16">
        <f t="shared" si="1022"/>
        <v>2740.2000000012031</v>
      </c>
      <c r="C54806" s="16">
        <v>-20.141600605825303</v>
      </c>
    </row>
    <row r="54807" spans="2:3" x14ac:dyDescent="0.2">
      <c r="B54807" s="16">
        <f t="shared" si="1022"/>
        <v>2740.2500000012033</v>
      </c>
      <c r="C54807" s="16">
        <v>-25.634764407414025</v>
      </c>
    </row>
    <row r="54808" spans="2:3" x14ac:dyDescent="0.2">
      <c r="B54808" s="16">
        <f t="shared" si="1022"/>
        <v>2740.3000000012034</v>
      </c>
      <c r="C54808" s="16">
        <v>-19.531249072315447</v>
      </c>
    </row>
    <row r="54809" spans="2:3" x14ac:dyDescent="0.2">
      <c r="B54809" s="16">
        <f t="shared" si="1022"/>
        <v>2740.3500000012036</v>
      </c>
      <c r="C54809" s="16">
        <v>-21.972655206354879</v>
      </c>
    </row>
    <row r="54810" spans="2:3" x14ac:dyDescent="0.2">
      <c r="B54810" s="16">
        <f t="shared" si="1022"/>
        <v>2740.4000000012038</v>
      </c>
      <c r="C54810" s="16">
        <v>-24.414061340394309</v>
      </c>
    </row>
    <row r="54811" spans="2:3" x14ac:dyDescent="0.2">
      <c r="B54811" s="16">
        <f t="shared" si="1022"/>
        <v>2740.450000001204</v>
      </c>
      <c r="C54811" s="16">
        <v>-25.634764407414025</v>
      </c>
    </row>
    <row r="54812" spans="2:3" x14ac:dyDescent="0.2">
      <c r="B54812" s="16">
        <f t="shared" ref="B54812:B54875" si="1023">B54811+0.05</f>
        <v>2740.5000000012042</v>
      </c>
      <c r="C54812" s="16">
        <v>-32.348631276022459</v>
      </c>
    </row>
    <row r="54813" spans="2:3" x14ac:dyDescent="0.2">
      <c r="B54813" s="16">
        <f t="shared" si="1023"/>
        <v>2740.5500000012044</v>
      </c>
      <c r="C54813" s="16">
        <v>-24.414061340394309</v>
      </c>
    </row>
    <row r="54814" spans="2:3" x14ac:dyDescent="0.2">
      <c r="B54814" s="16">
        <f t="shared" si="1023"/>
        <v>2740.6000000012045</v>
      </c>
      <c r="C54814" s="16">
        <v>-28.076170541453457</v>
      </c>
    </row>
    <row r="54815" spans="2:3" x14ac:dyDescent="0.2">
      <c r="B54815" s="16">
        <f t="shared" si="1023"/>
        <v>2740.6500000012047</v>
      </c>
      <c r="C54815" s="16">
        <v>-19.531249072315447</v>
      </c>
    </row>
    <row r="54816" spans="2:3" x14ac:dyDescent="0.2">
      <c r="B54816" s="16">
        <f t="shared" si="1023"/>
        <v>2740.7000000012049</v>
      </c>
      <c r="C54816" s="16">
        <v>-25.634764407414025</v>
      </c>
    </row>
    <row r="54817" spans="2:3" x14ac:dyDescent="0.2">
      <c r="B54817" s="16">
        <f t="shared" si="1023"/>
        <v>2740.7500000012051</v>
      </c>
      <c r="C54817" s="16">
        <v>-23.193358273374596</v>
      </c>
    </row>
    <row r="54818" spans="2:3" x14ac:dyDescent="0.2">
      <c r="B54818" s="16">
        <f t="shared" si="1023"/>
        <v>2740.8000000012053</v>
      </c>
      <c r="C54818" s="16">
        <v>-30.51757667549289</v>
      </c>
    </row>
    <row r="54819" spans="2:3" x14ac:dyDescent="0.2">
      <c r="B54819" s="16">
        <f t="shared" si="1023"/>
        <v>2740.8500000012054</v>
      </c>
      <c r="C54819" s="16">
        <v>-20.141600605825303</v>
      </c>
    </row>
    <row r="54820" spans="2:3" x14ac:dyDescent="0.2">
      <c r="B54820" s="16">
        <f t="shared" si="1023"/>
        <v>2740.9000000012056</v>
      </c>
      <c r="C54820" s="16">
        <v>-28.076170541453457</v>
      </c>
    </row>
    <row r="54821" spans="2:3" x14ac:dyDescent="0.2">
      <c r="B54821" s="16">
        <f t="shared" si="1023"/>
        <v>2740.9500000012058</v>
      </c>
      <c r="C54821" s="16">
        <v>-23.193358273374596</v>
      </c>
    </row>
    <row r="54822" spans="2:3" x14ac:dyDescent="0.2">
      <c r="B54822" s="16">
        <f t="shared" si="1023"/>
        <v>2741.000000001206</v>
      </c>
      <c r="C54822" s="16">
        <v>-26.245115940923881</v>
      </c>
    </row>
    <row r="54823" spans="2:3" x14ac:dyDescent="0.2">
      <c r="B54823" s="16">
        <f t="shared" si="1023"/>
        <v>2741.0500000012062</v>
      </c>
      <c r="C54823" s="16">
        <v>-23.193358273374596</v>
      </c>
    </row>
    <row r="54824" spans="2:3" x14ac:dyDescent="0.2">
      <c r="B54824" s="16">
        <f t="shared" si="1023"/>
        <v>2741.1000000012064</v>
      </c>
      <c r="C54824" s="16">
        <v>-25.024412873904168</v>
      </c>
    </row>
    <row r="54825" spans="2:3" x14ac:dyDescent="0.2">
      <c r="B54825" s="16">
        <f t="shared" si="1023"/>
        <v>2741.1500000012065</v>
      </c>
      <c r="C54825" s="16">
        <v>-26.855467474433745</v>
      </c>
    </row>
    <row r="54826" spans="2:3" x14ac:dyDescent="0.2">
      <c r="B54826" s="16">
        <f t="shared" si="1023"/>
        <v>2741.2000000012067</v>
      </c>
      <c r="C54826" s="16">
        <v>-20.751952139335167</v>
      </c>
    </row>
    <row r="54827" spans="2:3" x14ac:dyDescent="0.2">
      <c r="B54827" s="16">
        <f t="shared" si="1023"/>
        <v>2741.2500000012069</v>
      </c>
      <c r="C54827" s="16">
        <v>-23.193358273374596</v>
      </c>
    </row>
    <row r="54828" spans="2:3" x14ac:dyDescent="0.2">
      <c r="B54828" s="16">
        <f t="shared" si="1023"/>
        <v>2741.3000000012071</v>
      </c>
      <c r="C54828" s="16">
        <v>-21.972655206354879</v>
      </c>
    </row>
    <row r="54829" spans="2:3" x14ac:dyDescent="0.2">
      <c r="B54829" s="16">
        <f t="shared" si="1023"/>
        <v>2741.3500000012073</v>
      </c>
      <c r="C54829" s="16">
        <v>-21.362303672845023</v>
      </c>
    </row>
    <row r="54830" spans="2:3" x14ac:dyDescent="0.2">
      <c r="B54830" s="16">
        <f t="shared" si="1023"/>
        <v>2741.4000000012074</v>
      </c>
      <c r="C54830" s="16">
        <v>-28.686522074963317</v>
      </c>
    </row>
    <row r="54831" spans="2:3" x14ac:dyDescent="0.2">
      <c r="B54831" s="16">
        <f t="shared" si="1023"/>
        <v>2741.4500000012076</v>
      </c>
      <c r="C54831" s="16">
        <v>-22.583006739864736</v>
      </c>
    </row>
    <row r="54832" spans="2:3" x14ac:dyDescent="0.2">
      <c r="B54832" s="16">
        <f t="shared" si="1023"/>
        <v>2741.5000000012078</v>
      </c>
      <c r="C54832" s="16">
        <v>-11.596679136687298</v>
      </c>
    </row>
    <row r="54833" spans="2:3" x14ac:dyDescent="0.2">
      <c r="B54833" s="16">
        <f t="shared" si="1023"/>
        <v>2741.550000001208</v>
      </c>
      <c r="C54833" s="16">
        <v>-14.648436804236587</v>
      </c>
    </row>
    <row r="54834" spans="2:3" x14ac:dyDescent="0.2">
      <c r="B54834" s="16">
        <f t="shared" si="1023"/>
        <v>2741.6000000012082</v>
      </c>
      <c r="C54834" s="16">
        <v>-23.193358273374596</v>
      </c>
    </row>
    <row r="54835" spans="2:3" x14ac:dyDescent="0.2">
      <c r="B54835" s="16">
        <f t="shared" si="1023"/>
        <v>2741.6500000012084</v>
      </c>
      <c r="C54835" s="16">
        <v>-15.869139871256301</v>
      </c>
    </row>
    <row r="54836" spans="2:3" x14ac:dyDescent="0.2">
      <c r="B54836" s="16">
        <f t="shared" si="1023"/>
        <v>2741.7000000012085</v>
      </c>
      <c r="C54836" s="16">
        <v>-17.700194471785874</v>
      </c>
    </row>
    <row r="54837" spans="2:3" x14ac:dyDescent="0.2">
      <c r="B54837" s="16">
        <f t="shared" si="1023"/>
        <v>2741.7500000012087</v>
      </c>
      <c r="C54837" s="16">
        <v>-32.958982809532323</v>
      </c>
    </row>
    <row r="54838" spans="2:3" x14ac:dyDescent="0.2">
      <c r="B54838" s="16">
        <f t="shared" si="1023"/>
        <v>2741.8000000012089</v>
      </c>
      <c r="C54838" s="16">
        <v>-32.958982809532323</v>
      </c>
    </row>
    <row r="54839" spans="2:3" x14ac:dyDescent="0.2">
      <c r="B54839" s="16">
        <f t="shared" si="1023"/>
        <v>2741.8500000012091</v>
      </c>
      <c r="C54839" s="16">
        <v>-29.90722514198303</v>
      </c>
    </row>
    <row r="54840" spans="2:3" x14ac:dyDescent="0.2">
      <c r="B54840" s="16">
        <f t="shared" si="1023"/>
        <v>2741.9000000012093</v>
      </c>
      <c r="C54840" s="16">
        <v>-26.855467474433745</v>
      </c>
    </row>
    <row r="54841" spans="2:3" x14ac:dyDescent="0.2">
      <c r="B54841" s="16">
        <f t="shared" si="1023"/>
        <v>2741.9500000012094</v>
      </c>
      <c r="C54841" s="16">
        <v>-28.076170541453457</v>
      </c>
    </row>
    <row r="54842" spans="2:3" x14ac:dyDescent="0.2">
      <c r="B54842" s="16">
        <f t="shared" si="1023"/>
        <v>2742.0000000012096</v>
      </c>
      <c r="C54842" s="16">
        <v>-27.465819007943601</v>
      </c>
    </row>
    <row r="54843" spans="2:3" x14ac:dyDescent="0.2">
      <c r="B54843" s="16">
        <f t="shared" si="1023"/>
        <v>2742.0500000012098</v>
      </c>
      <c r="C54843" s="16">
        <v>-29.90722514198303</v>
      </c>
    </row>
    <row r="54844" spans="2:3" x14ac:dyDescent="0.2">
      <c r="B54844" s="16">
        <f t="shared" si="1023"/>
        <v>2742.10000000121</v>
      </c>
      <c r="C54844" s="16">
        <v>-21.362303672845023</v>
      </c>
    </row>
    <row r="54845" spans="2:3" x14ac:dyDescent="0.2">
      <c r="B54845" s="16">
        <f t="shared" si="1023"/>
        <v>2742.1500000012102</v>
      </c>
      <c r="C54845" s="16">
        <v>-15.258788337746445</v>
      </c>
    </row>
    <row r="54846" spans="2:3" x14ac:dyDescent="0.2">
      <c r="B54846" s="16">
        <f t="shared" si="1023"/>
        <v>2742.2000000012104</v>
      </c>
      <c r="C54846" s="16">
        <v>-22.583006739864736</v>
      </c>
    </row>
    <row r="54847" spans="2:3" x14ac:dyDescent="0.2">
      <c r="B54847" s="16">
        <f t="shared" si="1023"/>
        <v>2742.2500000012105</v>
      </c>
      <c r="C54847" s="16">
        <v>-23.803709806884452</v>
      </c>
    </row>
    <row r="54848" spans="2:3" x14ac:dyDescent="0.2">
      <c r="B54848" s="16">
        <f t="shared" si="1023"/>
        <v>2742.3000000012107</v>
      </c>
      <c r="C54848" s="16">
        <v>-30.51757667549289</v>
      </c>
    </row>
    <row r="54849" spans="2:3" x14ac:dyDescent="0.2">
      <c r="B54849" s="16">
        <f t="shared" si="1023"/>
        <v>2742.3500000012109</v>
      </c>
      <c r="C54849" s="16">
        <v>-20.751952139335167</v>
      </c>
    </row>
    <row r="54850" spans="2:3" x14ac:dyDescent="0.2">
      <c r="B54850" s="16">
        <f t="shared" si="1023"/>
        <v>2742.4000000012111</v>
      </c>
      <c r="C54850" s="16">
        <v>-23.193358273374596</v>
      </c>
    </row>
    <row r="54851" spans="2:3" x14ac:dyDescent="0.2">
      <c r="B54851" s="16">
        <f t="shared" si="1023"/>
        <v>2742.4500000012113</v>
      </c>
      <c r="C54851" s="16">
        <v>-14.648436804236587</v>
      </c>
    </row>
    <row r="54852" spans="2:3" x14ac:dyDescent="0.2">
      <c r="B54852" s="16">
        <f t="shared" si="1023"/>
        <v>2742.5000000012114</v>
      </c>
      <c r="C54852" s="16">
        <v>-23.193358273374596</v>
      </c>
    </row>
    <row r="54853" spans="2:3" x14ac:dyDescent="0.2">
      <c r="B54853" s="16">
        <f t="shared" si="1023"/>
        <v>2742.5500000012116</v>
      </c>
      <c r="C54853" s="16">
        <v>-23.193358273374596</v>
      </c>
    </row>
    <row r="54854" spans="2:3" x14ac:dyDescent="0.2">
      <c r="B54854" s="16">
        <f t="shared" si="1023"/>
        <v>2742.6000000012118</v>
      </c>
      <c r="C54854" s="16">
        <v>-21.362303672845023</v>
      </c>
    </row>
    <row r="54855" spans="2:3" x14ac:dyDescent="0.2">
      <c r="B54855" s="16">
        <f t="shared" si="1023"/>
        <v>2742.650000001212</v>
      </c>
      <c r="C54855" s="16">
        <v>-26.245115940923881</v>
      </c>
    </row>
    <row r="54856" spans="2:3" x14ac:dyDescent="0.2">
      <c r="B54856" s="16">
        <f t="shared" si="1023"/>
        <v>2742.7000000012122</v>
      </c>
      <c r="C54856" s="16">
        <v>-25.024412873904168</v>
      </c>
    </row>
    <row r="54857" spans="2:3" x14ac:dyDescent="0.2">
      <c r="B54857" s="16">
        <f t="shared" si="1023"/>
        <v>2742.7500000012124</v>
      </c>
      <c r="C54857" s="16">
        <v>-16.479491404766161</v>
      </c>
    </row>
    <row r="54858" spans="2:3" x14ac:dyDescent="0.2">
      <c r="B54858" s="16">
        <f t="shared" si="1023"/>
        <v>2742.8000000012125</v>
      </c>
      <c r="C54858" s="16">
        <v>-21.362303672845023</v>
      </c>
    </row>
    <row r="54859" spans="2:3" x14ac:dyDescent="0.2">
      <c r="B54859" s="16">
        <f t="shared" si="1023"/>
        <v>2742.8500000012127</v>
      </c>
      <c r="C54859" s="16">
        <v>-32.348631276022459</v>
      </c>
    </row>
    <row r="54860" spans="2:3" x14ac:dyDescent="0.2">
      <c r="B54860" s="16">
        <f t="shared" si="1023"/>
        <v>2742.9000000012129</v>
      </c>
      <c r="C54860" s="16">
        <v>-27.465819007943601</v>
      </c>
    </row>
    <row r="54861" spans="2:3" x14ac:dyDescent="0.2">
      <c r="B54861" s="16">
        <f t="shared" si="1023"/>
        <v>2742.9500000012131</v>
      </c>
      <c r="C54861" s="16">
        <v>-23.193358273374596</v>
      </c>
    </row>
    <row r="54862" spans="2:3" x14ac:dyDescent="0.2">
      <c r="B54862" s="16">
        <f t="shared" si="1023"/>
        <v>2743.0000000012133</v>
      </c>
      <c r="C54862" s="16">
        <v>-23.193358273374596</v>
      </c>
    </row>
    <row r="54863" spans="2:3" x14ac:dyDescent="0.2">
      <c r="B54863" s="16">
        <f t="shared" si="1023"/>
        <v>2743.0500000012134</v>
      </c>
      <c r="C54863" s="16">
        <v>-29.296873608473174</v>
      </c>
    </row>
    <row r="54864" spans="2:3" x14ac:dyDescent="0.2">
      <c r="B54864" s="16">
        <f t="shared" si="1023"/>
        <v>2743.1000000012136</v>
      </c>
      <c r="C54864" s="16">
        <v>-23.193358273374596</v>
      </c>
    </row>
    <row r="54865" spans="2:3" x14ac:dyDescent="0.2">
      <c r="B54865" s="16">
        <f t="shared" si="1023"/>
        <v>2743.1500000012138</v>
      </c>
      <c r="C54865" s="16">
        <v>-25.634764407414025</v>
      </c>
    </row>
    <row r="54866" spans="2:3" x14ac:dyDescent="0.2">
      <c r="B54866" s="16">
        <f t="shared" si="1023"/>
        <v>2743.200000001214</v>
      </c>
      <c r="C54866" s="16">
        <v>-28.686522074963317</v>
      </c>
    </row>
    <row r="54867" spans="2:3" x14ac:dyDescent="0.2">
      <c r="B54867" s="16">
        <f t="shared" si="1023"/>
        <v>2743.2500000012142</v>
      </c>
      <c r="C54867" s="16">
        <v>-25.024412873904168</v>
      </c>
    </row>
    <row r="54868" spans="2:3" x14ac:dyDescent="0.2">
      <c r="B54868" s="16">
        <f t="shared" si="1023"/>
        <v>2743.3000000012144</v>
      </c>
      <c r="C54868" s="16">
        <v>-18.92089753880559</v>
      </c>
    </row>
    <row r="54869" spans="2:3" x14ac:dyDescent="0.2">
      <c r="B54869" s="16">
        <f t="shared" si="1023"/>
        <v>2743.3500000012145</v>
      </c>
      <c r="C54869" s="16">
        <v>-20.751952139335167</v>
      </c>
    </row>
    <row r="54870" spans="2:3" x14ac:dyDescent="0.2">
      <c r="B54870" s="16">
        <f t="shared" si="1023"/>
        <v>2743.4000000012147</v>
      </c>
      <c r="C54870" s="16">
        <v>-23.193358273374596</v>
      </c>
    </row>
    <row r="54871" spans="2:3" x14ac:dyDescent="0.2">
      <c r="B54871" s="16">
        <f t="shared" si="1023"/>
        <v>2743.4500000012149</v>
      </c>
      <c r="C54871" s="16">
        <v>-20.141600605825303</v>
      </c>
    </row>
    <row r="54872" spans="2:3" x14ac:dyDescent="0.2">
      <c r="B54872" s="16">
        <f t="shared" si="1023"/>
        <v>2743.5000000012151</v>
      </c>
      <c r="C54872" s="16">
        <v>-26.855467474433745</v>
      </c>
    </row>
    <row r="54873" spans="2:3" x14ac:dyDescent="0.2">
      <c r="B54873" s="16">
        <f t="shared" si="1023"/>
        <v>2743.5500000012153</v>
      </c>
      <c r="C54873" s="16">
        <v>-31.738279742512603</v>
      </c>
    </row>
    <row r="54874" spans="2:3" x14ac:dyDescent="0.2">
      <c r="B54874" s="16">
        <f t="shared" si="1023"/>
        <v>2743.6000000012154</v>
      </c>
      <c r="C54874" s="16">
        <v>-26.855467474433745</v>
      </c>
    </row>
    <row r="54875" spans="2:3" x14ac:dyDescent="0.2">
      <c r="B54875" s="16">
        <f t="shared" si="1023"/>
        <v>2743.6500000012156</v>
      </c>
      <c r="C54875" s="16">
        <v>-22.583006739864736</v>
      </c>
    </row>
    <row r="54876" spans="2:3" x14ac:dyDescent="0.2">
      <c r="B54876" s="16">
        <f t="shared" ref="B54876:B54939" si="1024">B54875+0.05</f>
        <v>2743.7000000012158</v>
      </c>
      <c r="C54876" s="16">
        <v>-28.686522074963317</v>
      </c>
    </row>
    <row r="54877" spans="2:3" x14ac:dyDescent="0.2">
      <c r="B54877" s="16">
        <f t="shared" si="1024"/>
        <v>2743.750000001216</v>
      </c>
      <c r="C54877" s="16">
        <v>-21.362303672845023</v>
      </c>
    </row>
    <row r="54878" spans="2:3" x14ac:dyDescent="0.2">
      <c r="B54878" s="16">
        <f t="shared" si="1024"/>
        <v>2743.8000000012162</v>
      </c>
      <c r="C54878" s="16">
        <v>-26.245115940923881</v>
      </c>
    </row>
    <row r="54879" spans="2:3" x14ac:dyDescent="0.2">
      <c r="B54879" s="16">
        <f t="shared" si="1024"/>
        <v>2743.8500000012164</v>
      </c>
      <c r="C54879" s="16">
        <v>-25.024412873904168</v>
      </c>
    </row>
    <row r="54880" spans="2:3" x14ac:dyDescent="0.2">
      <c r="B54880" s="16">
        <f t="shared" si="1024"/>
        <v>2743.9000000012165</v>
      </c>
      <c r="C54880" s="16">
        <v>-25.634764407414025</v>
      </c>
    </row>
    <row r="54881" spans="2:3" x14ac:dyDescent="0.2">
      <c r="B54881" s="16">
        <f t="shared" si="1024"/>
        <v>2743.9500000012167</v>
      </c>
      <c r="C54881" s="16">
        <v>-31.738279742512603</v>
      </c>
    </row>
    <row r="54882" spans="2:3" x14ac:dyDescent="0.2">
      <c r="B54882" s="16">
        <f t="shared" si="1024"/>
        <v>2744.0000000012169</v>
      </c>
      <c r="C54882" s="16">
        <v>-34.179685876552035</v>
      </c>
    </row>
    <row r="54883" spans="2:3" x14ac:dyDescent="0.2">
      <c r="B54883" s="16">
        <f t="shared" si="1024"/>
        <v>2744.0500000012171</v>
      </c>
      <c r="C54883" s="16">
        <v>-35.400388943571748</v>
      </c>
    </row>
    <row r="54884" spans="2:3" x14ac:dyDescent="0.2">
      <c r="B54884" s="16">
        <f t="shared" si="1024"/>
        <v>2744.1000000012173</v>
      </c>
      <c r="C54884" s="16">
        <v>-39.062498144630894</v>
      </c>
    </row>
    <row r="54885" spans="2:3" x14ac:dyDescent="0.2">
      <c r="B54885" s="16">
        <f t="shared" si="1024"/>
        <v>2744.1500000012174</v>
      </c>
      <c r="C54885" s="16">
        <v>-26.855467474433745</v>
      </c>
    </row>
    <row r="54886" spans="2:3" x14ac:dyDescent="0.2">
      <c r="B54886" s="16">
        <f t="shared" si="1024"/>
        <v>2744.2000000012176</v>
      </c>
      <c r="C54886" s="16">
        <v>-27.465819007943601</v>
      </c>
    </row>
    <row r="54887" spans="2:3" x14ac:dyDescent="0.2">
      <c r="B54887" s="16">
        <f t="shared" si="1024"/>
        <v>2744.2500000012178</v>
      </c>
      <c r="C54887" s="16">
        <v>-28.076170541453457</v>
      </c>
    </row>
    <row r="54888" spans="2:3" x14ac:dyDescent="0.2">
      <c r="B54888" s="16">
        <f t="shared" si="1024"/>
        <v>2744.300000001218</v>
      </c>
      <c r="C54888" s="16">
        <v>-34.790037410061892</v>
      </c>
    </row>
    <row r="54889" spans="2:3" x14ac:dyDescent="0.2">
      <c r="B54889" s="16">
        <f t="shared" si="1024"/>
        <v>2744.3500000012182</v>
      </c>
      <c r="C54889" s="16">
        <v>-32.348631276022459</v>
      </c>
    </row>
    <row r="54890" spans="2:3" x14ac:dyDescent="0.2">
      <c r="B54890" s="16">
        <f t="shared" si="1024"/>
        <v>2744.4000000012184</v>
      </c>
      <c r="C54890" s="16">
        <v>-35.400388943571748</v>
      </c>
    </row>
    <row r="54891" spans="2:3" x14ac:dyDescent="0.2">
      <c r="B54891" s="16">
        <f t="shared" si="1024"/>
        <v>2744.4500000012185</v>
      </c>
      <c r="C54891" s="16">
        <v>-39.062498144630894</v>
      </c>
    </row>
    <row r="54892" spans="2:3" x14ac:dyDescent="0.2">
      <c r="B54892" s="16">
        <f t="shared" si="1024"/>
        <v>2744.5000000012187</v>
      </c>
      <c r="C54892" s="16">
        <v>-25.634764407414025</v>
      </c>
    </row>
    <row r="54893" spans="2:3" x14ac:dyDescent="0.2">
      <c r="B54893" s="16">
        <f t="shared" si="1024"/>
        <v>2744.5500000012189</v>
      </c>
      <c r="C54893" s="16">
        <v>-29.296873608473174</v>
      </c>
    </row>
    <row r="54894" spans="2:3" x14ac:dyDescent="0.2">
      <c r="B54894" s="16">
        <f t="shared" si="1024"/>
        <v>2744.6000000012191</v>
      </c>
      <c r="C54894" s="16">
        <v>-29.296873608473174</v>
      </c>
    </row>
    <row r="54895" spans="2:3" x14ac:dyDescent="0.2">
      <c r="B54895" s="16">
        <f t="shared" si="1024"/>
        <v>2744.6500000012193</v>
      </c>
      <c r="C54895" s="16">
        <v>-22.583006739864736</v>
      </c>
    </row>
    <row r="54896" spans="2:3" x14ac:dyDescent="0.2">
      <c r="B54896" s="16">
        <f t="shared" si="1024"/>
        <v>2744.7000000012195</v>
      </c>
      <c r="C54896" s="16">
        <v>-22.583006739864736</v>
      </c>
    </row>
    <row r="54897" spans="2:3" x14ac:dyDescent="0.2">
      <c r="B54897" s="16">
        <f t="shared" si="1024"/>
        <v>2744.7500000012196</v>
      </c>
      <c r="C54897" s="16">
        <v>-28.076170541453457</v>
      </c>
    </row>
    <row r="54898" spans="2:3" x14ac:dyDescent="0.2">
      <c r="B54898" s="16">
        <f t="shared" si="1024"/>
        <v>2744.8000000012198</v>
      </c>
      <c r="C54898" s="16">
        <v>-20.751952139335167</v>
      </c>
    </row>
    <row r="54899" spans="2:3" x14ac:dyDescent="0.2">
      <c r="B54899" s="16">
        <f t="shared" si="1024"/>
        <v>2744.85000000122</v>
      </c>
      <c r="C54899" s="16">
        <v>-25.634764407414025</v>
      </c>
    </row>
    <row r="54900" spans="2:3" x14ac:dyDescent="0.2">
      <c r="B54900" s="16">
        <f t="shared" si="1024"/>
        <v>2744.9000000012202</v>
      </c>
      <c r="C54900" s="16">
        <v>-20.751952139335167</v>
      </c>
    </row>
    <row r="54901" spans="2:3" x14ac:dyDescent="0.2">
      <c r="B54901" s="16">
        <f t="shared" si="1024"/>
        <v>2744.9500000012204</v>
      </c>
      <c r="C54901" s="16">
        <v>-26.855467474433745</v>
      </c>
    </row>
    <row r="54902" spans="2:3" x14ac:dyDescent="0.2">
      <c r="B54902" s="16">
        <f t="shared" si="1024"/>
        <v>2745.0000000012205</v>
      </c>
      <c r="C54902" s="16">
        <v>-34.790037410061892</v>
      </c>
    </row>
    <row r="54903" spans="2:3" x14ac:dyDescent="0.2">
      <c r="B54903" s="16">
        <f t="shared" si="1024"/>
        <v>2745.0500000012207</v>
      </c>
      <c r="C54903" s="16">
        <v>-28.076170541453457</v>
      </c>
    </row>
    <row r="54904" spans="2:3" x14ac:dyDescent="0.2">
      <c r="B54904" s="16">
        <f t="shared" si="1024"/>
        <v>2745.1000000012209</v>
      </c>
      <c r="C54904" s="16">
        <v>-28.076170541453457</v>
      </c>
    </row>
    <row r="54905" spans="2:3" x14ac:dyDescent="0.2">
      <c r="B54905" s="16">
        <f t="shared" si="1024"/>
        <v>2745.1500000012211</v>
      </c>
      <c r="C54905" s="16">
        <v>-26.855467474433745</v>
      </c>
    </row>
    <row r="54906" spans="2:3" x14ac:dyDescent="0.2">
      <c r="B54906" s="16">
        <f t="shared" si="1024"/>
        <v>2745.2000000012213</v>
      </c>
      <c r="C54906" s="16">
        <v>-36.010740477081605</v>
      </c>
    </row>
    <row r="54907" spans="2:3" x14ac:dyDescent="0.2">
      <c r="B54907" s="16">
        <f t="shared" si="1024"/>
        <v>2745.2500000012215</v>
      </c>
      <c r="C54907" s="16">
        <v>-20.141600605825303</v>
      </c>
    </row>
    <row r="54908" spans="2:3" x14ac:dyDescent="0.2">
      <c r="B54908" s="16">
        <f t="shared" si="1024"/>
        <v>2745.3000000012216</v>
      </c>
      <c r="C54908" s="16">
        <v>-20.141600605825303</v>
      </c>
    </row>
    <row r="54909" spans="2:3" x14ac:dyDescent="0.2">
      <c r="B54909" s="16">
        <f t="shared" si="1024"/>
        <v>2745.3500000012218</v>
      </c>
      <c r="C54909" s="16">
        <v>-21.972655206354879</v>
      </c>
    </row>
    <row r="54910" spans="2:3" x14ac:dyDescent="0.2">
      <c r="B54910" s="16">
        <f t="shared" si="1024"/>
        <v>2745.400000001222</v>
      </c>
      <c r="C54910" s="16">
        <v>-23.193358273374596</v>
      </c>
    </row>
    <row r="54911" spans="2:3" x14ac:dyDescent="0.2">
      <c r="B54911" s="16">
        <f t="shared" si="1024"/>
        <v>2745.4500000012222</v>
      </c>
      <c r="C54911" s="16">
        <v>-26.855467474433745</v>
      </c>
    </row>
    <row r="54912" spans="2:3" x14ac:dyDescent="0.2">
      <c r="B54912" s="16">
        <f t="shared" si="1024"/>
        <v>2745.5000000012224</v>
      </c>
      <c r="C54912" s="16">
        <v>-27.465819007943601</v>
      </c>
    </row>
    <row r="54913" spans="2:3" x14ac:dyDescent="0.2">
      <c r="B54913" s="16">
        <f t="shared" si="1024"/>
        <v>2745.5500000012225</v>
      </c>
      <c r="C54913" s="16">
        <v>-29.90722514198303</v>
      </c>
    </row>
    <row r="54914" spans="2:3" x14ac:dyDescent="0.2">
      <c r="B54914" s="16">
        <f t="shared" si="1024"/>
        <v>2745.6000000012227</v>
      </c>
      <c r="C54914" s="16">
        <v>-20.141600605825303</v>
      </c>
    </row>
    <row r="54915" spans="2:3" x14ac:dyDescent="0.2">
      <c r="B54915" s="16">
        <f t="shared" si="1024"/>
        <v>2745.6500000012229</v>
      </c>
      <c r="C54915" s="16">
        <v>-24.414061340394309</v>
      </c>
    </row>
    <row r="54916" spans="2:3" x14ac:dyDescent="0.2">
      <c r="B54916" s="16">
        <f t="shared" si="1024"/>
        <v>2745.7000000012231</v>
      </c>
      <c r="C54916" s="16">
        <v>-28.076170541453457</v>
      </c>
    </row>
    <row r="54917" spans="2:3" x14ac:dyDescent="0.2">
      <c r="B54917" s="16">
        <f t="shared" si="1024"/>
        <v>2745.7500000012233</v>
      </c>
      <c r="C54917" s="16">
        <v>-25.634764407414025</v>
      </c>
    </row>
    <row r="54918" spans="2:3" x14ac:dyDescent="0.2">
      <c r="B54918" s="16">
        <f t="shared" si="1024"/>
        <v>2745.8000000012235</v>
      </c>
      <c r="C54918" s="16">
        <v>-28.076170541453457</v>
      </c>
    </row>
    <row r="54919" spans="2:3" x14ac:dyDescent="0.2">
      <c r="B54919" s="16">
        <f t="shared" si="1024"/>
        <v>2745.8500000012236</v>
      </c>
      <c r="C54919" s="16">
        <v>-26.855467474433745</v>
      </c>
    </row>
    <row r="54920" spans="2:3" x14ac:dyDescent="0.2">
      <c r="B54920" s="16">
        <f t="shared" si="1024"/>
        <v>2745.9000000012238</v>
      </c>
      <c r="C54920" s="16">
        <v>-21.362303672845023</v>
      </c>
    </row>
    <row r="54921" spans="2:3" x14ac:dyDescent="0.2">
      <c r="B54921" s="16">
        <f t="shared" si="1024"/>
        <v>2745.950000001224</v>
      </c>
      <c r="C54921" s="16">
        <v>-21.362303672845023</v>
      </c>
    </row>
    <row r="54922" spans="2:3" x14ac:dyDescent="0.2">
      <c r="B54922" s="16">
        <f t="shared" si="1024"/>
        <v>2746.0000000012242</v>
      </c>
      <c r="C54922" s="16">
        <v>-26.245115940923881</v>
      </c>
    </row>
    <row r="54923" spans="2:3" x14ac:dyDescent="0.2">
      <c r="B54923" s="16">
        <f t="shared" si="1024"/>
        <v>2746.0500000012244</v>
      </c>
      <c r="C54923" s="16">
        <v>-31.127928209002746</v>
      </c>
    </row>
    <row r="54924" spans="2:3" x14ac:dyDescent="0.2">
      <c r="B54924" s="16">
        <f t="shared" si="1024"/>
        <v>2746.1000000012245</v>
      </c>
      <c r="C54924" s="16">
        <v>-29.296873608473174</v>
      </c>
    </row>
    <row r="54925" spans="2:3" x14ac:dyDescent="0.2">
      <c r="B54925" s="16">
        <f t="shared" si="1024"/>
        <v>2746.1500000012247</v>
      </c>
      <c r="C54925" s="16">
        <v>-22.583006739864736</v>
      </c>
    </row>
    <row r="54926" spans="2:3" x14ac:dyDescent="0.2">
      <c r="B54926" s="16">
        <f t="shared" si="1024"/>
        <v>2746.2000000012249</v>
      </c>
      <c r="C54926" s="16">
        <v>-18.310546005295734</v>
      </c>
    </row>
    <row r="54927" spans="2:3" x14ac:dyDescent="0.2">
      <c r="B54927" s="16">
        <f t="shared" si="1024"/>
        <v>2746.2500000012251</v>
      </c>
      <c r="C54927" s="16">
        <v>-22.583006739864736</v>
      </c>
    </row>
    <row r="54928" spans="2:3" x14ac:dyDescent="0.2">
      <c r="B54928" s="16">
        <f t="shared" si="1024"/>
        <v>2746.3000000012253</v>
      </c>
      <c r="C54928" s="16">
        <v>-31.127928209002746</v>
      </c>
    </row>
    <row r="54929" spans="2:3" x14ac:dyDescent="0.2">
      <c r="B54929" s="16">
        <f t="shared" si="1024"/>
        <v>2746.3500000012255</v>
      </c>
      <c r="C54929" s="16">
        <v>-21.362303672845023</v>
      </c>
    </row>
    <row r="54930" spans="2:3" x14ac:dyDescent="0.2">
      <c r="B54930" s="16">
        <f t="shared" si="1024"/>
        <v>2746.4000000012256</v>
      </c>
      <c r="C54930" s="16">
        <v>-20.141600605825303</v>
      </c>
    </row>
    <row r="54931" spans="2:3" x14ac:dyDescent="0.2">
      <c r="B54931" s="16">
        <f t="shared" si="1024"/>
        <v>2746.4500000012258</v>
      </c>
      <c r="C54931" s="16">
        <v>-25.634764407414025</v>
      </c>
    </row>
    <row r="54932" spans="2:3" x14ac:dyDescent="0.2">
      <c r="B54932" s="16">
        <f t="shared" si="1024"/>
        <v>2746.500000001226</v>
      </c>
      <c r="C54932" s="16">
        <v>-27.465819007943601</v>
      </c>
    </row>
    <row r="54933" spans="2:3" x14ac:dyDescent="0.2">
      <c r="B54933" s="16">
        <f t="shared" si="1024"/>
        <v>2746.5500000012262</v>
      </c>
      <c r="C54933" s="16">
        <v>-31.127928209002746</v>
      </c>
    </row>
    <row r="54934" spans="2:3" x14ac:dyDescent="0.2">
      <c r="B54934" s="16">
        <f t="shared" si="1024"/>
        <v>2746.6000000012264</v>
      </c>
      <c r="C54934" s="16">
        <v>-32.958982809532323</v>
      </c>
    </row>
    <row r="54935" spans="2:3" x14ac:dyDescent="0.2">
      <c r="B54935" s="16">
        <f t="shared" si="1024"/>
        <v>2746.6500000012265</v>
      </c>
      <c r="C54935" s="16">
        <v>-33.569334343042179</v>
      </c>
    </row>
    <row r="54936" spans="2:3" x14ac:dyDescent="0.2">
      <c r="B54936" s="16">
        <f t="shared" si="1024"/>
        <v>2746.7000000012267</v>
      </c>
      <c r="C54936" s="16">
        <v>-34.790037410061892</v>
      </c>
    </row>
    <row r="54937" spans="2:3" x14ac:dyDescent="0.2">
      <c r="B54937" s="16">
        <f t="shared" si="1024"/>
        <v>2746.7500000012269</v>
      </c>
      <c r="C54937" s="16">
        <v>-31.127928209002746</v>
      </c>
    </row>
    <row r="54938" spans="2:3" x14ac:dyDescent="0.2">
      <c r="B54938" s="16">
        <f t="shared" si="1024"/>
        <v>2746.8000000012271</v>
      </c>
      <c r="C54938" s="16">
        <v>-29.296873608473174</v>
      </c>
    </row>
    <row r="54939" spans="2:3" x14ac:dyDescent="0.2">
      <c r="B54939" s="16">
        <f t="shared" si="1024"/>
        <v>2746.8500000012273</v>
      </c>
      <c r="C54939" s="16">
        <v>-23.803709806884452</v>
      </c>
    </row>
    <row r="54940" spans="2:3" x14ac:dyDescent="0.2">
      <c r="B54940" s="16">
        <f t="shared" ref="B54940:B55003" si="1025">B54939+0.05</f>
        <v>2746.9000000012275</v>
      </c>
      <c r="C54940" s="16">
        <v>-28.686522074963317</v>
      </c>
    </row>
    <row r="54941" spans="2:3" x14ac:dyDescent="0.2">
      <c r="B54941" s="16">
        <f t="shared" si="1025"/>
        <v>2746.9500000012276</v>
      </c>
      <c r="C54941" s="16">
        <v>-25.024412873904168</v>
      </c>
    </row>
    <row r="54942" spans="2:3" x14ac:dyDescent="0.2">
      <c r="B54942" s="16">
        <f t="shared" si="1025"/>
        <v>2747.0000000012278</v>
      </c>
      <c r="C54942" s="16">
        <v>-23.193358273374596</v>
      </c>
    </row>
    <row r="54943" spans="2:3" x14ac:dyDescent="0.2">
      <c r="B54943" s="16">
        <f t="shared" si="1025"/>
        <v>2747.050000001228</v>
      </c>
      <c r="C54943" s="16">
        <v>-23.193358273374596</v>
      </c>
    </row>
    <row r="54944" spans="2:3" x14ac:dyDescent="0.2">
      <c r="B54944" s="16">
        <f t="shared" si="1025"/>
        <v>2747.1000000012282</v>
      </c>
      <c r="C54944" s="16">
        <v>-25.634764407414025</v>
      </c>
    </row>
    <row r="54945" spans="2:3" x14ac:dyDescent="0.2">
      <c r="B54945" s="16">
        <f t="shared" si="1025"/>
        <v>2747.1500000012284</v>
      </c>
      <c r="C54945" s="16">
        <v>-34.790037410061892</v>
      </c>
    </row>
    <row r="54946" spans="2:3" x14ac:dyDescent="0.2">
      <c r="B54946" s="16">
        <f t="shared" si="1025"/>
        <v>2747.2000000012285</v>
      </c>
      <c r="C54946" s="16">
        <v>-32.958982809532323</v>
      </c>
    </row>
    <row r="54947" spans="2:3" x14ac:dyDescent="0.2">
      <c r="B54947" s="16">
        <f t="shared" si="1025"/>
        <v>2747.2500000012287</v>
      </c>
      <c r="C54947" s="16">
        <v>-29.90722514198303</v>
      </c>
    </row>
    <row r="54948" spans="2:3" x14ac:dyDescent="0.2">
      <c r="B54948" s="16">
        <f t="shared" si="1025"/>
        <v>2747.3000000012289</v>
      </c>
      <c r="C54948" s="16">
        <v>-31.127928209002746</v>
      </c>
    </row>
    <row r="54949" spans="2:3" x14ac:dyDescent="0.2">
      <c r="B54949" s="16">
        <f t="shared" si="1025"/>
        <v>2747.3500000012291</v>
      </c>
      <c r="C54949" s="16">
        <v>-28.076170541453457</v>
      </c>
    </row>
    <row r="54950" spans="2:3" x14ac:dyDescent="0.2">
      <c r="B54950" s="16">
        <f t="shared" si="1025"/>
        <v>2747.4000000012293</v>
      </c>
      <c r="C54950" s="16">
        <v>-16.479491404766161</v>
      </c>
    </row>
    <row r="54951" spans="2:3" x14ac:dyDescent="0.2">
      <c r="B54951" s="16">
        <f t="shared" si="1025"/>
        <v>2747.4500000012295</v>
      </c>
      <c r="C54951" s="16">
        <v>-21.972655206354879</v>
      </c>
    </row>
    <row r="54952" spans="2:3" x14ac:dyDescent="0.2">
      <c r="B54952" s="16">
        <f t="shared" si="1025"/>
        <v>2747.5000000012296</v>
      </c>
      <c r="C54952" s="16">
        <v>-23.193358273374596</v>
      </c>
    </row>
    <row r="54953" spans="2:3" x14ac:dyDescent="0.2">
      <c r="B54953" s="16">
        <f t="shared" si="1025"/>
        <v>2747.5500000012298</v>
      </c>
      <c r="C54953" s="16">
        <v>-20.751952139335167</v>
      </c>
    </row>
    <row r="54954" spans="2:3" x14ac:dyDescent="0.2">
      <c r="B54954" s="16">
        <f t="shared" si="1025"/>
        <v>2747.60000000123</v>
      </c>
      <c r="C54954" s="16">
        <v>-25.024412873904168</v>
      </c>
    </row>
    <row r="54955" spans="2:3" x14ac:dyDescent="0.2">
      <c r="B54955" s="16">
        <f t="shared" si="1025"/>
        <v>2747.6500000012302</v>
      </c>
      <c r="C54955" s="16">
        <v>-25.024412873904168</v>
      </c>
    </row>
    <row r="54956" spans="2:3" x14ac:dyDescent="0.2">
      <c r="B54956" s="16">
        <f t="shared" si="1025"/>
        <v>2747.7000000012304</v>
      </c>
      <c r="C54956" s="16">
        <v>-26.855467474433745</v>
      </c>
    </row>
    <row r="54957" spans="2:3" x14ac:dyDescent="0.2">
      <c r="B54957" s="16">
        <f t="shared" si="1025"/>
        <v>2747.7500000012305</v>
      </c>
      <c r="C54957" s="16">
        <v>-27.465819007943601</v>
      </c>
    </row>
    <row r="54958" spans="2:3" x14ac:dyDescent="0.2">
      <c r="B54958" s="16">
        <f t="shared" si="1025"/>
        <v>2747.8000000012307</v>
      </c>
      <c r="C54958" s="16">
        <v>-35.400388943571748</v>
      </c>
    </row>
    <row r="54959" spans="2:3" x14ac:dyDescent="0.2">
      <c r="B54959" s="16">
        <f t="shared" si="1025"/>
        <v>2747.8500000012309</v>
      </c>
      <c r="C54959" s="16">
        <v>-31.738279742512603</v>
      </c>
    </row>
    <row r="54960" spans="2:3" x14ac:dyDescent="0.2">
      <c r="B54960" s="16">
        <f t="shared" si="1025"/>
        <v>2747.9000000012311</v>
      </c>
      <c r="C54960" s="16">
        <v>-29.90722514198303</v>
      </c>
    </row>
    <row r="54961" spans="2:3" x14ac:dyDescent="0.2">
      <c r="B54961" s="16">
        <f t="shared" si="1025"/>
        <v>2747.9500000012313</v>
      </c>
      <c r="C54961" s="16">
        <v>-32.958982809532323</v>
      </c>
    </row>
    <row r="54962" spans="2:3" x14ac:dyDescent="0.2">
      <c r="B54962" s="16">
        <f t="shared" si="1025"/>
        <v>2748.0000000012315</v>
      </c>
      <c r="C54962" s="16">
        <v>-32.348631276022459</v>
      </c>
    </row>
    <row r="54963" spans="2:3" x14ac:dyDescent="0.2">
      <c r="B54963" s="16">
        <f t="shared" si="1025"/>
        <v>2748.0500000012316</v>
      </c>
      <c r="C54963" s="16">
        <v>-27.465819007943601</v>
      </c>
    </row>
    <row r="54964" spans="2:3" x14ac:dyDescent="0.2">
      <c r="B54964" s="16">
        <f t="shared" si="1025"/>
        <v>2748.1000000012318</v>
      </c>
      <c r="C54964" s="16">
        <v>-29.90722514198303</v>
      </c>
    </row>
    <row r="54965" spans="2:3" x14ac:dyDescent="0.2">
      <c r="B54965" s="16">
        <f t="shared" si="1025"/>
        <v>2748.150000001232</v>
      </c>
      <c r="C54965" s="16">
        <v>-36.621092010591468</v>
      </c>
    </row>
    <row r="54966" spans="2:3" x14ac:dyDescent="0.2">
      <c r="B54966" s="16">
        <f t="shared" si="1025"/>
        <v>2748.2000000012322</v>
      </c>
      <c r="C54966" s="16">
        <v>-30.51757667549289</v>
      </c>
    </row>
    <row r="54967" spans="2:3" x14ac:dyDescent="0.2">
      <c r="B54967" s="16">
        <f t="shared" si="1025"/>
        <v>2748.2500000012324</v>
      </c>
      <c r="C54967" s="16">
        <v>-28.686522074963317</v>
      </c>
    </row>
    <row r="54968" spans="2:3" x14ac:dyDescent="0.2">
      <c r="B54968" s="16">
        <f t="shared" si="1025"/>
        <v>2748.3000000012325</v>
      </c>
      <c r="C54968" s="16">
        <v>-25.024412873904168</v>
      </c>
    </row>
    <row r="54969" spans="2:3" x14ac:dyDescent="0.2">
      <c r="B54969" s="16">
        <f t="shared" si="1025"/>
        <v>2748.3500000012327</v>
      </c>
      <c r="C54969" s="16">
        <v>-22.583006739864736</v>
      </c>
    </row>
    <row r="54970" spans="2:3" x14ac:dyDescent="0.2">
      <c r="B54970" s="16">
        <f t="shared" si="1025"/>
        <v>2748.4000000012329</v>
      </c>
      <c r="C54970" s="16">
        <v>-16.479491404766161</v>
      </c>
    </row>
    <row r="54971" spans="2:3" x14ac:dyDescent="0.2">
      <c r="B54971" s="16">
        <f t="shared" si="1025"/>
        <v>2748.4500000012331</v>
      </c>
      <c r="C54971" s="16">
        <v>-29.90722514198303</v>
      </c>
    </row>
    <row r="54972" spans="2:3" x14ac:dyDescent="0.2">
      <c r="B54972" s="16">
        <f t="shared" si="1025"/>
        <v>2748.5000000012333</v>
      </c>
      <c r="C54972" s="16">
        <v>-21.972655206354879</v>
      </c>
    </row>
    <row r="54973" spans="2:3" x14ac:dyDescent="0.2">
      <c r="B54973" s="16">
        <f t="shared" si="1025"/>
        <v>2748.5500000012335</v>
      </c>
      <c r="C54973" s="16">
        <v>-25.024412873904168</v>
      </c>
    </row>
    <row r="54974" spans="2:3" x14ac:dyDescent="0.2">
      <c r="B54974" s="16">
        <f t="shared" si="1025"/>
        <v>2748.6000000012336</v>
      </c>
      <c r="C54974" s="16">
        <v>-25.024412873904168</v>
      </c>
    </row>
    <row r="54975" spans="2:3" x14ac:dyDescent="0.2">
      <c r="B54975" s="16">
        <f t="shared" si="1025"/>
        <v>2748.6500000012338</v>
      </c>
      <c r="C54975" s="16">
        <v>-18.92089753880559</v>
      </c>
    </row>
    <row r="54976" spans="2:3" x14ac:dyDescent="0.2">
      <c r="B54976" s="16">
        <f t="shared" si="1025"/>
        <v>2748.700000001234</v>
      </c>
      <c r="C54976" s="16">
        <v>-24.414061340394309</v>
      </c>
    </row>
    <row r="54977" spans="2:3" x14ac:dyDescent="0.2">
      <c r="B54977" s="16">
        <f t="shared" si="1025"/>
        <v>2748.7500000012342</v>
      </c>
      <c r="C54977" s="16">
        <v>-23.803709806884452</v>
      </c>
    </row>
    <row r="54978" spans="2:3" x14ac:dyDescent="0.2">
      <c r="B54978" s="16">
        <f t="shared" si="1025"/>
        <v>2748.8000000012344</v>
      </c>
      <c r="C54978" s="16">
        <v>-26.855467474433745</v>
      </c>
    </row>
    <row r="54979" spans="2:3" x14ac:dyDescent="0.2">
      <c r="B54979" s="16">
        <f t="shared" si="1025"/>
        <v>2748.8500000012345</v>
      </c>
      <c r="C54979" s="16">
        <v>-21.972655206354879</v>
      </c>
    </row>
    <row r="54980" spans="2:3" x14ac:dyDescent="0.2">
      <c r="B54980" s="16">
        <f t="shared" si="1025"/>
        <v>2748.9000000012347</v>
      </c>
      <c r="C54980" s="16">
        <v>-27.465819007943601</v>
      </c>
    </row>
    <row r="54981" spans="2:3" x14ac:dyDescent="0.2">
      <c r="B54981" s="16">
        <f t="shared" si="1025"/>
        <v>2748.9500000012349</v>
      </c>
      <c r="C54981" s="16">
        <v>-21.972655206354879</v>
      </c>
    </row>
    <row r="54982" spans="2:3" x14ac:dyDescent="0.2">
      <c r="B54982" s="16">
        <f t="shared" si="1025"/>
        <v>2749.0000000012351</v>
      </c>
      <c r="C54982" s="16">
        <v>-29.90722514198303</v>
      </c>
    </row>
    <row r="54983" spans="2:3" x14ac:dyDescent="0.2">
      <c r="B54983" s="16">
        <f t="shared" si="1025"/>
        <v>2749.0500000012353</v>
      </c>
      <c r="C54983" s="16">
        <v>-29.296873608473174</v>
      </c>
    </row>
    <row r="54984" spans="2:3" x14ac:dyDescent="0.2">
      <c r="B54984" s="16">
        <f t="shared" si="1025"/>
        <v>2749.1000000012355</v>
      </c>
      <c r="C54984" s="16">
        <v>-25.634764407414025</v>
      </c>
    </row>
    <row r="54985" spans="2:3" x14ac:dyDescent="0.2">
      <c r="B54985" s="16">
        <f t="shared" si="1025"/>
        <v>2749.1500000012356</v>
      </c>
      <c r="C54985" s="16">
        <v>-21.972655206354879</v>
      </c>
    </row>
    <row r="54986" spans="2:3" x14ac:dyDescent="0.2">
      <c r="B54986" s="16">
        <f t="shared" si="1025"/>
        <v>2749.2000000012358</v>
      </c>
      <c r="C54986" s="16">
        <v>-26.245115940923881</v>
      </c>
    </row>
    <row r="54987" spans="2:3" x14ac:dyDescent="0.2">
      <c r="B54987" s="16">
        <f t="shared" si="1025"/>
        <v>2749.250000001236</v>
      </c>
      <c r="C54987" s="16">
        <v>-32.348631276022459</v>
      </c>
    </row>
    <row r="54988" spans="2:3" x14ac:dyDescent="0.2">
      <c r="B54988" s="16">
        <f t="shared" si="1025"/>
        <v>2749.3000000012362</v>
      </c>
      <c r="C54988" s="16">
        <v>-28.686522074963317</v>
      </c>
    </row>
    <row r="54989" spans="2:3" x14ac:dyDescent="0.2">
      <c r="B54989" s="16">
        <f t="shared" si="1025"/>
        <v>2749.3500000012364</v>
      </c>
      <c r="C54989" s="16">
        <v>-29.90722514198303</v>
      </c>
    </row>
    <row r="54990" spans="2:3" x14ac:dyDescent="0.2">
      <c r="B54990" s="16">
        <f t="shared" si="1025"/>
        <v>2749.4000000012365</v>
      </c>
      <c r="C54990" s="16">
        <v>-28.076170541453457</v>
      </c>
    </row>
    <row r="54991" spans="2:3" x14ac:dyDescent="0.2">
      <c r="B54991" s="16">
        <f t="shared" si="1025"/>
        <v>2749.4500000012367</v>
      </c>
      <c r="C54991" s="16">
        <v>-27.465819007943601</v>
      </c>
    </row>
    <row r="54992" spans="2:3" x14ac:dyDescent="0.2">
      <c r="B54992" s="16">
        <f t="shared" si="1025"/>
        <v>2749.5000000012369</v>
      </c>
      <c r="C54992" s="16">
        <v>-21.362303672845023</v>
      </c>
    </row>
    <row r="54993" spans="2:3" x14ac:dyDescent="0.2">
      <c r="B54993" s="16">
        <f t="shared" si="1025"/>
        <v>2749.5500000012371</v>
      </c>
      <c r="C54993" s="16">
        <v>-19.531249072315447</v>
      </c>
    </row>
    <row r="54994" spans="2:3" x14ac:dyDescent="0.2">
      <c r="B54994" s="16">
        <f t="shared" si="1025"/>
        <v>2749.6000000012373</v>
      </c>
      <c r="C54994" s="16">
        <v>-17.089842938276018</v>
      </c>
    </row>
    <row r="54995" spans="2:3" x14ac:dyDescent="0.2">
      <c r="B54995" s="16">
        <f t="shared" si="1025"/>
        <v>2749.6500000012375</v>
      </c>
      <c r="C54995" s="16">
        <v>-20.141600605825303</v>
      </c>
    </row>
    <row r="54996" spans="2:3" x14ac:dyDescent="0.2">
      <c r="B54996" s="16">
        <f t="shared" si="1025"/>
        <v>2749.7000000012376</v>
      </c>
      <c r="C54996" s="16">
        <v>-24.414061340394309</v>
      </c>
    </row>
    <row r="54997" spans="2:3" x14ac:dyDescent="0.2">
      <c r="B54997" s="16">
        <f t="shared" si="1025"/>
        <v>2749.7500000012378</v>
      </c>
      <c r="C54997" s="16">
        <v>-25.024412873904168</v>
      </c>
    </row>
    <row r="54998" spans="2:3" x14ac:dyDescent="0.2">
      <c r="B54998" s="16">
        <f t="shared" si="1025"/>
        <v>2749.800000001238</v>
      </c>
      <c r="C54998" s="16">
        <v>-28.686522074963317</v>
      </c>
    </row>
    <row r="54999" spans="2:3" x14ac:dyDescent="0.2">
      <c r="B54999" s="16">
        <f t="shared" si="1025"/>
        <v>2749.8500000012382</v>
      </c>
      <c r="C54999" s="16">
        <v>-29.90722514198303</v>
      </c>
    </row>
    <row r="55000" spans="2:3" x14ac:dyDescent="0.2">
      <c r="B55000" s="16">
        <f t="shared" si="1025"/>
        <v>2749.9000000012384</v>
      </c>
      <c r="C55000" s="16">
        <v>-29.90722514198303</v>
      </c>
    </row>
    <row r="55001" spans="2:3" x14ac:dyDescent="0.2">
      <c r="B55001" s="16">
        <f t="shared" si="1025"/>
        <v>2749.9500000012385</v>
      </c>
      <c r="C55001" s="16">
        <v>-23.803709806884452</v>
      </c>
    </row>
    <row r="55002" spans="2:3" x14ac:dyDescent="0.2">
      <c r="B55002" s="16">
        <f t="shared" si="1025"/>
        <v>2750.0000000012387</v>
      </c>
      <c r="C55002" s="16">
        <v>-26.245115940923881</v>
      </c>
    </row>
    <row r="55003" spans="2:3" x14ac:dyDescent="0.2">
      <c r="B55003" s="16">
        <f t="shared" si="1025"/>
        <v>2750.0500000012389</v>
      </c>
      <c r="C55003" s="16">
        <v>-32.348631276022459</v>
      </c>
    </row>
    <row r="55004" spans="2:3" x14ac:dyDescent="0.2">
      <c r="B55004" s="16">
        <f t="shared" ref="B55004:B55067" si="1026">B55003+0.05</f>
        <v>2750.1000000012391</v>
      </c>
      <c r="C55004" s="16">
        <v>-30.51757667549289</v>
      </c>
    </row>
    <row r="55005" spans="2:3" x14ac:dyDescent="0.2">
      <c r="B55005" s="16">
        <f t="shared" si="1026"/>
        <v>2750.1500000012393</v>
      </c>
      <c r="C55005" s="16">
        <v>-31.127928209002746</v>
      </c>
    </row>
    <row r="55006" spans="2:3" x14ac:dyDescent="0.2">
      <c r="B55006" s="16">
        <f t="shared" si="1026"/>
        <v>2750.2000000012395</v>
      </c>
      <c r="C55006" s="16">
        <v>-21.362303672845023</v>
      </c>
    </row>
    <row r="55007" spans="2:3" x14ac:dyDescent="0.2">
      <c r="B55007" s="16">
        <f t="shared" si="1026"/>
        <v>2750.2500000012396</v>
      </c>
      <c r="C55007" s="16">
        <v>-20.751952139335167</v>
      </c>
    </row>
    <row r="55008" spans="2:3" x14ac:dyDescent="0.2">
      <c r="B55008" s="16">
        <f t="shared" si="1026"/>
        <v>2750.3000000012398</v>
      </c>
      <c r="C55008" s="16">
        <v>-30.51757667549289</v>
      </c>
    </row>
    <row r="55009" spans="2:3" x14ac:dyDescent="0.2">
      <c r="B55009" s="16">
        <f t="shared" si="1026"/>
        <v>2750.35000000124</v>
      </c>
      <c r="C55009" s="16">
        <v>-25.634764407414025</v>
      </c>
    </row>
    <row r="55010" spans="2:3" x14ac:dyDescent="0.2">
      <c r="B55010" s="16">
        <f t="shared" si="1026"/>
        <v>2750.4000000012402</v>
      </c>
      <c r="C55010" s="16">
        <v>-23.803709806884452</v>
      </c>
    </row>
    <row r="55011" spans="2:3" x14ac:dyDescent="0.2">
      <c r="B55011" s="16">
        <f t="shared" si="1026"/>
        <v>2750.4500000012404</v>
      </c>
      <c r="C55011" s="16">
        <v>-28.686522074963317</v>
      </c>
    </row>
    <row r="55012" spans="2:3" x14ac:dyDescent="0.2">
      <c r="B55012" s="16">
        <f t="shared" si="1026"/>
        <v>2750.5000000012406</v>
      </c>
      <c r="C55012" s="16">
        <v>-26.855467474433745</v>
      </c>
    </row>
    <row r="55013" spans="2:3" x14ac:dyDescent="0.2">
      <c r="B55013" s="16">
        <f t="shared" si="1026"/>
        <v>2750.5500000012407</v>
      </c>
      <c r="C55013" s="16">
        <v>-28.076170541453457</v>
      </c>
    </row>
    <row r="55014" spans="2:3" x14ac:dyDescent="0.2">
      <c r="B55014" s="16">
        <f t="shared" si="1026"/>
        <v>2750.6000000012409</v>
      </c>
      <c r="C55014" s="16">
        <v>-28.686522074963317</v>
      </c>
    </row>
    <row r="55015" spans="2:3" x14ac:dyDescent="0.2">
      <c r="B55015" s="16">
        <f t="shared" si="1026"/>
        <v>2750.6500000012411</v>
      </c>
      <c r="C55015" s="16">
        <v>-30.51757667549289</v>
      </c>
    </row>
    <row r="55016" spans="2:3" x14ac:dyDescent="0.2">
      <c r="B55016" s="16">
        <f t="shared" si="1026"/>
        <v>2750.7000000012413</v>
      </c>
      <c r="C55016" s="16">
        <v>-26.855467474433745</v>
      </c>
    </row>
    <row r="55017" spans="2:3" x14ac:dyDescent="0.2">
      <c r="B55017" s="16">
        <f t="shared" si="1026"/>
        <v>2750.7500000012415</v>
      </c>
      <c r="C55017" s="16">
        <v>-32.348631276022459</v>
      </c>
    </row>
    <row r="55018" spans="2:3" x14ac:dyDescent="0.2">
      <c r="B55018" s="16">
        <f t="shared" si="1026"/>
        <v>2750.8000000012416</v>
      </c>
      <c r="C55018" s="16">
        <v>-29.90722514198303</v>
      </c>
    </row>
    <row r="55019" spans="2:3" x14ac:dyDescent="0.2">
      <c r="B55019" s="16">
        <f t="shared" si="1026"/>
        <v>2750.8500000012418</v>
      </c>
      <c r="C55019" s="16">
        <v>-23.193358273374596</v>
      </c>
    </row>
    <row r="55020" spans="2:3" x14ac:dyDescent="0.2">
      <c r="B55020" s="16">
        <f t="shared" si="1026"/>
        <v>2750.900000001242</v>
      </c>
      <c r="C55020" s="16">
        <v>-33.569334343042179</v>
      </c>
    </row>
    <row r="55021" spans="2:3" x14ac:dyDescent="0.2">
      <c r="B55021" s="16">
        <f t="shared" si="1026"/>
        <v>2750.9500000012422</v>
      </c>
      <c r="C55021" s="16">
        <v>-36.621092010591468</v>
      </c>
    </row>
    <row r="55022" spans="2:3" x14ac:dyDescent="0.2">
      <c r="B55022" s="16">
        <f t="shared" si="1026"/>
        <v>2751.0000000012424</v>
      </c>
      <c r="C55022" s="16">
        <v>-36.010740477081605</v>
      </c>
    </row>
    <row r="55023" spans="2:3" x14ac:dyDescent="0.2">
      <c r="B55023" s="16">
        <f t="shared" si="1026"/>
        <v>2751.0500000012426</v>
      </c>
      <c r="C55023" s="16">
        <v>-29.90722514198303</v>
      </c>
    </row>
    <row r="55024" spans="2:3" x14ac:dyDescent="0.2">
      <c r="B55024" s="16">
        <f t="shared" si="1026"/>
        <v>2751.1000000012427</v>
      </c>
      <c r="C55024" s="16">
        <v>-37.231443544101325</v>
      </c>
    </row>
    <row r="55025" spans="2:3" x14ac:dyDescent="0.2">
      <c r="B55025" s="16">
        <f t="shared" si="1026"/>
        <v>2751.1500000012429</v>
      </c>
      <c r="C55025" s="16">
        <v>-36.010740477081605</v>
      </c>
    </row>
    <row r="55026" spans="2:3" x14ac:dyDescent="0.2">
      <c r="B55026" s="16">
        <f t="shared" si="1026"/>
        <v>2751.2000000012431</v>
      </c>
      <c r="C55026" s="16">
        <v>-32.958982809532323</v>
      </c>
    </row>
    <row r="55027" spans="2:3" x14ac:dyDescent="0.2">
      <c r="B55027" s="16">
        <f t="shared" si="1026"/>
        <v>2751.2500000012433</v>
      </c>
      <c r="C55027" s="16">
        <v>-31.127928209002746</v>
      </c>
    </row>
    <row r="55028" spans="2:3" x14ac:dyDescent="0.2">
      <c r="B55028" s="16">
        <f t="shared" si="1026"/>
        <v>2751.3000000012435</v>
      </c>
      <c r="C55028" s="16">
        <v>-23.193358273374596</v>
      </c>
    </row>
    <row r="55029" spans="2:3" x14ac:dyDescent="0.2">
      <c r="B55029" s="16">
        <f t="shared" si="1026"/>
        <v>2751.3500000012436</v>
      </c>
      <c r="C55029" s="16">
        <v>-25.024412873904168</v>
      </c>
    </row>
    <row r="55030" spans="2:3" x14ac:dyDescent="0.2">
      <c r="B55030" s="16">
        <f t="shared" si="1026"/>
        <v>2751.4000000012438</v>
      </c>
      <c r="C55030" s="16">
        <v>-25.634764407414025</v>
      </c>
    </row>
    <row r="55031" spans="2:3" x14ac:dyDescent="0.2">
      <c r="B55031" s="16">
        <f t="shared" si="1026"/>
        <v>2751.450000001244</v>
      </c>
      <c r="C55031" s="16">
        <v>-23.803709806884452</v>
      </c>
    </row>
    <row r="55032" spans="2:3" x14ac:dyDescent="0.2">
      <c r="B55032" s="16">
        <f t="shared" si="1026"/>
        <v>2751.5000000012442</v>
      </c>
      <c r="C55032" s="16">
        <v>-26.245115940923881</v>
      </c>
    </row>
    <row r="55033" spans="2:3" x14ac:dyDescent="0.2">
      <c r="B55033" s="16">
        <f t="shared" si="1026"/>
        <v>2751.5500000012444</v>
      </c>
      <c r="C55033" s="16">
        <v>-28.686522074963317</v>
      </c>
    </row>
    <row r="55034" spans="2:3" x14ac:dyDescent="0.2">
      <c r="B55034" s="16">
        <f t="shared" si="1026"/>
        <v>2751.6000000012446</v>
      </c>
      <c r="C55034" s="16">
        <v>-23.193358273374596</v>
      </c>
    </row>
    <row r="55035" spans="2:3" x14ac:dyDescent="0.2">
      <c r="B55035" s="16">
        <f t="shared" si="1026"/>
        <v>2751.6500000012447</v>
      </c>
      <c r="C55035" s="16">
        <v>-30.51757667549289</v>
      </c>
    </row>
    <row r="55036" spans="2:3" x14ac:dyDescent="0.2">
      <c r="B55036" s="16">
        <f t="shared" si="1026"/>
        <v>2751.7000000012449</v>
      </c>
      <c r="C55036" s="16">
        <v>-20.751952139335167</v>
      </c>
    </row>
    <row r="55037" spans="2:3" x14ac:dyDescent="0.2">
      <c r="B55037" s="16">
        <f t="shared" si="1026"/>
        <v>2751.7500000012451</v>
      </c>
      <c r="C55037" s="16">
        <v>-23.193358273374596</v>
      </c>
    </row>
    <row r="55038" spans="2:3" x14ac:dyDescent="0.2">
      <c r="B55038" s="16">
        <f t="shared" si="1026"/>
        <v>2751.8000000012453</v>
      </c>
      <c r="C55038" s="16">
        <v>-16.479491404766161</v>
      </c>
    </row>
    <row r="55039" spans="2:3" x14ac:dyDescent="0.2">
      <c r="B55039" s="16">
        <f t="shared" si="1026"/>
        <v>2751.8500000012455</v>
      </c>
      <c r="C55039" s="16">
        <v>-24.414061340394309</v>
      </c>
    </row>
    <row r="55040" spans="2:3" x14ac:dyDescent="0.2">
      <c r="B55040" s="16">
        <f t="shared" si="1026"/>
        <v>2751.9000000012456</v>
      </c>
      <c r="C55040" s="16">
        <v>-16.479491404766161</v>
      </c>
    </row>
    <row r="55041" spans="2:3" x14ac:dyDescent="0.2">
      <c r="B55041" s="16">
        <f t="shared" si="1026"/>
        <v>2751.9500000012458</v>
      </c>
      <c r="C55041" s="16">
        <v>-21.362303672845023</v>
      </c>
    </row>
    <row r="55042" spans="2:3" x14ac:dyDescent="0.2">
      <c r="B55042" s="16">
        <f t="shared" si="1026"/>
        <v>2752.000000001246</v>
      </c>
      <c r="C55042" s="16">
        <v>-18.310546005295734</v>
      </c>
    </row>
    <row r="55043" spans="2:3" x14ac:dyDescent="0.2">
      <c r="B55043" s="16">
        <f t="shared" si="1026"/>
        <v>2752.0500000012462</v>
      </c>
      <c r="C55043" s="16">
        <v>-25.024412873904168</v>
      </c>
    </row>
    <row r="55044" spans="2:3" x14ac:dyDescent="0.2">
      <c r="B55044" s="16">
        <f t="shared" si="1026"/>
        <v>2752.1000000012464</v>
      </c>
      <c r="C55044" s="16">
        <v>-27.465819007943601</v>
      </c>
    </row>
    <row r="55045" spans="2:3" x14ac:dyDescent="0.2">
      <c r="B55045" s="16">
        <f t="shared" si="1026"/>
        <v>2752.1500000012466</v>
      </c>
      <c r="C55045" s="16">
        <v>-28.076170541453457</v>
      </c>
    </row>
    <row r="55046" spans="2:3" x14ac:dyDescent="0.2">
      <c r="B55046" s="16">
        <f t="shared" si="1026"/>
        <v>2752.2000000012467</v>
      </c>
      <c r="C55046" s="16">
        <v>-26.855467474433745</v>
      </c>
    </row>
    <row r="55047" spans="2:3" x14ac:dyDescent="0.2">
      <c r="B55047" s="16">
        <f t="shared" si="1026"/>
        <v>2752.2500000012469</v>
      </c>
      <c r="C55047" s="16">
        <v>-23.193358273374596</v>
      </c>
    </row>
    <row r="55048" spans="2:3" x14ac:dyDescent="0.2">
      <c r="B55048" s="16">
        <f t="shared" si="1026"/>
        <v>2752.3000000012471</v>
      </c>
      <c r="C55048" s="16">
        <v>-21.362303672845023</v>
      </c>
    </row>
    <row r="55049" spans="2:3" x14ac:dyDescent="0.2">
      <c r="B55049" s="16">
        <f t="shared" si="1026"/>
        <v>2752.3500000012473</v>
      </c>
      <c r="C55049" s="16">
        <v>-21.972655206354879</v>
      </c>
    </row>
    <row r="55050" spans="2:3" x14ac:dyDescent="0.2">
      <c r="B55050" s="16">
        <f t="shared" si="1026"/>
        <v>2752.4000000012475</v>
      </c>
      <c r="C55050" s="16">
        <v>-26.245115940923881</v>
      </c>
    </row>
    <row r="55051" spans="2:3" x14ac:dyDescent="0.2">
      <c r="B55051" s="16">
        <f t="shared" si="1026"/>
        <v>2752.4500000012476</v>
      </c>
      <c r="C55051" s="16">
        <v>-25.024412873904168</v>
      </c>
    </row>
    <row r="55052" spans="2:3" x14ac:dyDescent="0.2">
      <c r="B55052" s="16">
        <f t="shared" si="1026"/>
        <v>2752.5000000012478</v>
      </c>
      <c r="C55052" s="16">
        <v>-22.583006739864736</v>
      </c>
    </row>
    <row r="55053" spans="2:3" x14ac:dyDescent="0.2">
      <c r="B55053" s="16">
        <f t="shared" si="1026"/>
        <v>2752.550000001248</v>
      </c>
      <c r="C55053" s="16">
        <v>-18.92089753880559</v>
      </c>
    </row>
    <row r="55054" spans="2:3" x14ac:dyDescent="0.2">
      <c r="B55054" s="16">
        <f t="shared" si="1026"/>
        <v>2752.6000000012482</v>
      </c>
      <c r="C55054" s="16">
        <v>-26.855467474433745</v>
      </c>
    </row>
    <row r="55055" spans="2:3" x14ac:dyDescent="0.2">
      <c r="B55055" s="16">
        <f t="shared" si="1026"/>
        <v>2752.6500000012484</v>
      </c>
      <c r="C55055" s="16">
        <v>-24.414061340394309</v>
      </c>
    </row>
    <row r="55056" spans="2:3" x14ac:dyDescent="0.2">
      <c r="B55056" s="16">
        <f t="shared" si="1026"/>
        <v>2752.7000000012486</v>
      </c>
      <c r="C55056" s="16">
        <v>-25.024412873904168</v>
      </c>
    </row>
    <row r="55057" spans="2:3" x14ac:dyDescent="0.2">
      <c r="B55057" s="16">
        <f t="shared" si="1026"/>
        <v>2752.7500000012487</v>
      </c>
      <c r="C55057" s="16">
        <v>-26.245115940923881</v>
      </c>
    </row>
    <row r="55058" spans="2:3" x14ac:dyDescent="0.2">
      <c r="B55058" s="16">
        <f t="shared" si="1026"/>
        <v>2752.8000000012489</v>
      </c>
      <c r="C55058" s="16">
        <v>-24.414061340394309</v>
      </c>
    </row>
    <row r="55059" spans="2:3" x14ac:dyDescent="0.2">
      <c r="B55059" s="16">
        <f t="shared" si="1026"/>
        <v>2752.8500000012491</v>
      </c>
      <c r="C55059" s="16">
        <v>-31.127928209002746</v>
      </c>
    </row>
    <row r="55060" spans="2:3" x14ac:dyDescent="0.2">
      <c r="B55060" s="16">
        <f t="shared" si="1026"/>
        <v>2752.9000000012493</v>
      </c>
      <c r="C55060" s="16">
        <v>-32.958982809532323</v>
      </c>
    </row>
    <row r="55061" spans="2:3" x14ac:dyDescent="0.2">
      <c r="B55061" s="16">
        <f t="shared" si="1026"/>
        <v>2752.9500000012495</v>
      </c>
      <c r="C55061" s="16">
        <v>-21.972655206354879</v>
      </c>
    </row>
    <row r="55062" spans="2:3" x14ac:dyDescent="0.2">
      <c r="B55062" s="16">
        <f t="shared" si="1026"/>
        <v>2753.0000000012496</v>
      </c>
      <c r="C55062" s="16">
        <v>-16.479491404766161</v>
      </c>
    </row>
    <row r="55063" spans="2:3" x14ac:dyDescent="0.2">
      <c r="B55063" s="16">
        <f t="shared" si="1026"/>
        <v>2753.0500000012498</v>
      </c>
      <c r="C55063" s="16">
        <v>-23.193358273374596</v>
      </c>
    </row>
    <row r="55064" spans="2:3" x14ac:dyDescent="0.2">
      <c r="B55064" s="16">
        <f t="shared" si="1026"/>
        <v>2753.10000000125</v>
      </c>
      <c r="C55064" s="16">
        <v>-20.141600605825303</v>
      </c>
    </row>
    <row r="55065" spans="2:3" x14ac:dyDescent="0.2">
      <c r="B55065" s="16">
        <f t="shared" si="1026"/>
        <v>2753.1500000012502</v>
      </c>
      <c r="C55065" s="16">
        <v>-18.310546005295734</v>
      </c>
    </row>
    <row r="55066" spans="2:3" x14ac:dyDescent="0.2">
      <c r="B55066" s="16">
        <f t="shared" si="1026"/>
        <v>2753.2000000012504</v>
      </c>
      <c r="C55066" s="16">
        <v>-22.583006739864736</v>
      </c>
    </row>
    <row r="55067" spans="2:3" x14ac:dyDescent="0.2">
      <c r="B55067" s="16">
        <f t="shared" si="1026"/>
        <v>2753.2500000012506</v>
      </c>
      <c r="C55067" s="16">
        <v>-18.92089753880559</v>
      </c>
    </row>
    <row r="55068" spans="2:3" x14ac:dyDescent="0.2">
      <c r="B55068" s="16">
        <f t="shared" ref="B55068:B55131" si="1027">B55067+0.05</f>
        <v>2753.3000000012507</v>
      </c>
      <c r="C55068" s="16">
        <v>-21.972655206354879</v>
      </c>
    </row>
    <row r="55069" spans="2:3" x14ac:dyDescent="0.2">
      <c r="B55069" s="16">
        <f t="shared" si="1027"/>
        <v>2753.3500000012509</v>
      </c>
      <c r="C55069" s="16">
        <v>-28.076170541453457</v>
      </c>
    </row>
    <row r="55070" spans="2:3" x14ac:dyDescent="0.2">
      <c r="B55070" s="16">
        <f t="shared" si="1027"/>
        <v>2753.4000000012511</v>
      </c>
      <c r="C55070" s="16">
        <v>-24.414061340394309</v>
      </c>
    </row>
    <row r="55071" spans="2:3" x14ac:dyDescent="0.2">
      <c r="B55071" s="16">
        <f t="shared" si="1027"/>
        <v>2753.4500000012513</v>
      </c>
      <c r="C55071" s="16">
        <v>-25.024412873904168</v>
      </c>
    </row>
    <row r="55072" spans="2:3" x14ac:dyDescent="0.2">
      <c r="B55072" s="16">
        <f t="shared" si="1027"/>
        <v>2753.5000000012515</v>
      </c>
      <c r="C55072" s="16">
        <v>-27.465819007943601</v>
      </c>
    </row>
    <row r="55073" spans="2:3" x14ac:dyDescent="0.2">
      <c r="B55073" s="16">
        <f t="shared" si="1027"/>
        <v>2753.5500000012516</v>
      </c>
      <c r="C55073" s="16">
        <v>-34.179685876552035</v>
      </c>
    </row>
    <row r="55074" spans="2:3" x14ac:dyDescent="0.2">
      <c r="B55074" s="16">
        <f t="shared" si="1027"/>
        <v>2753.6000000012518</v>
      </c>
      <c r="C55074" s="16">
        <v>-30.51757667549289</v>
      </c>
    </row>
    <row r="55075" spans="2:3" x14ac:dyDescent="0.2">
      <c r="B55075" s="16">
        <f t="shared" si="1027"/>
        <v>2753.650000001252</v>
      </c>
      <c r="C55075" s="16">
        <v>-38.452146611121037</v>
      </c>
    </row>
    <row r="55076" spans="2:3" x14ac:dyDescent="0.2">
      <c r="B55076" s="16">
        <f t="shared" si="1027"/>
        <v>2753.7000000012522</v>
      </c>
      <c r="C55076" s="16">
        <v>-38.452146611121037</v>
      </c>
    </row>
    <row r="55077" spans="2:3" x14ac:dyDescent="0.2">
      <c r="B55077" s="16">
        <f t="shared" si="1027"/>
        <v>2753.7500000012524</v>
      </c>
      <c r="C55077" s="16">
        <v>-32.348631276022459</v>
      </c>
    </row>
    <row r="55078" spans="2:3" x14ac:dyDescent="0.2">
      <c r="B55078" s="16">
        <f t="shared" si="1027"/>
        <v>2753.8000000012526</v>
      </c>
      <c r="C55078" s="16">
        <v>-23.803709806884452</v>
      </c>
    </row>
    <row r="55079" spans="2:3" x14ac:dyDescent="0.2">
      <c r="B55079" s="16">
        <f t="shared" si="1027"/>
        <v>2753.8500000012527</v>
      </c>
      <c r="C55079" s="16">
        <v>-29.296873608473174</v>
      </c>
    </row>
    <row r="55080" spans="2:3" x14ac:dyDescent="0.2">
      <c r="B55080" s="16">
        <f t="shared" si="1027"/>
        <v>2753.9000000012529</v>
      </c>
      <c r="C55080" s="16">
        <v>-30.51757667549289</v>
      </c>
    </row>
    <row r="55081" spans="2:3" x14ac:dyDescent="0.2">
      <c r="B55081" s="16">
        <f t="shared" si="1027"/>
        <v>2753.9500000012531</v>
      </c>
      <c r="C55081" s="16">
        <v>-30.51757667549289</v>
      </c>
    </row>
    <row r="55082" spans="2:3" x14ac:dyDescent="0.2">
      <c r="B55082" s="16">
        <f t="shared" si="1027"/>
        <v>2754.0000000012533</v>
      </c>
      <c r="C55082" s="16">
        <v>-31.127928209002746</v>
      </c>
    </row>
    <row r="55083" spans="2:3" x14ac:dyDescent="0.2">
      <c r="B55083" s="16">
        <f t="shared" si="1027"/>
        <v>2754.0500000012535</v>
      </c>
      <c r="C55083" s="16">
        <v>-29.296873608473174</v>
      </c>
    </row>
    <row r="55084" spans="2:3" x14ac:dyDescent="0.2">
      <c r="B55084" s="16">
        <f t="shared" si="1027"/>
        <v>2754.1000000012536</v>
      </c>
      <c r="C55084" s="16">
        <v>-36.621092010591468</v>
      </c>
    </row>
    <row r="55085" spans="2:3" x14ac:dyDescent="0.2">
      <c r="B55085" s="16">
        <f t="shared" si="1027"/>
        <v>2754.1500000012538</v>
      </c>
      <c r="C55085" s="16">
        <v>-24.414061340394309</v>
      </c>
    </row>
    <row r="55086" spans="2:3" x14ac:dyDescent="0.2">
      <c r="B55086" s="16">
        <f t="shared" si="1027"/>
        <v>2754.200000001254</v>
      </c>
      <c r="C55086" s="16">
        <v>-29.90722514198303</v>
      </c>
    </row>
    <row r="55087" spans="2:3" x14ac:dyDescent="0.2">
      <c r="B55087" s="16">
        <f t="shared" si="1027"/>
        <v>2754.2500000012542</v>
      </c>
      <c r="C55087" s="16">
        <v>-26.245115940923881</v>
      </c>
    </row>
    <row r="55088" spans="2:3" x14ac:dyDescent="0.2">
      <c r="B55088" s="16">
        <f t="shared" si="1027"/>
        <v>2754.3000000012544</v>
      </c>
      <c r="C55088" s="16">
        <v>-29.296873608473174</v>
      </c>
    </row>
    <row r="55089" spans="2:3" x14ac:dyDescent="0.2">
      <c r="B55089" s="16">
        <f t="shared" si="1027"/>
        <v>2754.3500000012546</v>
      </c>
      <c r="C55089" s="16">
        <v>-36.010740477081605</v>
      </c>
    </row>
    <row r="55090" spans="2:3" x14ac:dyDescent="0.2">
      <c r="B55090" s="16">
        <f t="shared" si="1027"/>
        <v>2754.4000000012547</v>
      </c>
      <c r="C55090" s="16">
        <v>-32.348631276022459</v>
      </c>
    </row>
    <row r="55091" spans="2:3" x14ac:dyDescent="0.2">
      <c r="B55091" s="16">
        <f t="shared" si="1027"/>
        <v>2754.4500000012549</v>
      </c>
      <c r="C55091" s="16">
        <v>-21.972655206354879</v>
      </c>
    </row>
    <row r="55092" spans="2:3" x14ac:dyDescent="0.2">
      <c r="B55092" s="16">
        <f t="shared" si="1027"/>
        <v>2754.5000000012551</v>
      </c>
      <c r="C55092" s="16">
        <v>-21.362303672845023</v>
      </c>
    </row>
    <row r="55093" spans="2:3" x14ac:dyDescent="0.2">
      <c r="B55093" s="16">
        <f t="shared" si="1027"/>
        <v>2754.5500000012553</v>
      </c>
      <c r="C55093" s="16">
        <v>-26.245115940923881</v>
      </c>
    </row>
    <row r="55094" spans="2:3" x14ac:dyDescent="0.2">
      <c r="B55094" s="16">
        <f t="shared" si="1027"/>
        <v>2754.6000000012555</v>
      </c>
      <c r="C55094" s="16">
        <v>-22.583006739864736</v>
      </c>
    </row>
    <row r="55095" spans="2:3" x14ac:dyDescent="0.2">
      <c r="B55095" s="16">
        <f t="shared" si="1027"/>
        <v>2754.6500000012556</v>
      </c>
      <c r="C55095" s="16">
        <v>-20.751952139335167</v>
      </c>
    </row>
    <row r="55096" spans="2:3" x14ac:dyDescent="0.2">
      <c r="B55096" s="16">
        <f t="shared" si="1027"/>
        <v>2754.7000000012558</v>
      </c>
      <c r="C55096" s="16">
        <v>-18.310546005295734</v>
      </c>
    </row>
    <row r="55097" spans="2:3" x14ac:dyDescent="0.2">
      <c r="B55097" s="16">
        <f t="shared" si="1027"/>
        <v>2754.750000001256</v>
      </c>
      <c r="C55097" s="16">
        <v>-25.634764407414025</v>
      </c>
    </row>
    <row r="55098" spans="2:3" x14ac:dyDescent="0.2">
      <c r="B55098" s="16">
        <f t="shared" si="1027"/>
        <v>2754.8000000012562</v>
      </c>
      <c r="C55098" s="16">
        <v>-26.245115940923881</v>
      </c>
    </row>
    <row r="55099" spans="2:3" x14ac:dyDescent="0.2">
      <c r="B55099" s="16">
        <f t="shared" si="1027"/>
        <v>2754.8500000012564</v>
      </c>
      <c r="C55099" s="16">
        <v>-29.296873608473174</v>
      </c>
    </row>
    <row r="55100" spans="2:3" x14ac:dyDescent="0.2">
      <c r="B55100" s="16">
        <f t="shared" si="1027"/>
        <v>2754.9000000012566</v>
      </c>
      <c r="C55100" s="16">
        <v>-25.634764407414025</v>
      </c>
    </row>
    <row r="55101" spans="2:3" x14ac:dyDescent="0.2">
      <c r="B55101" s="16">
        <f t="shared" si="1027"/>
        <v>2754.9500000012567</v>
      </c>
      <c r="C55101" s="16">
        <v>-36.010740477081605</v>
      </c>
    </row>
    <row r="55102" spans="2:3" x14ac:dyDescent="0.2">
      <c r="B55102" s="16">
        <f t="shared" si="1027"/>
        <v>2755.0000000012569</v>
      </c>
      <c r="C55102" s="16">
        <v>-34.179685876552035</v>
      </c>
    </row>
    <row r="55103" spans="2:3" x14ac:dyDescent="0.2">
      <c r="B55103" s="16">
        <f t="shared" si="1027"/>
        <v>2755.0500000012571</v>
      </c>
      <c r="C55103" s="16">
        <v>-29.90722514198303</v>
      </c>
    </row>
    <row r="55104" spans="2:3" x14ac:dyDescent="0.2">
      <c r="B55104" s="16">
        <f t="shared" si="1027"/>
        <v>2755.1000000012573</v>
      </c>
      <c r="C55104" s="16">
        <v>-15.258788337746445</v>
      </c>
    </row>
    <row r="55105" spans="2:3" x14ac:dyDescent="0.2">
      <c r="B55105" s="16">
        <f t="shared" si="1027"/>
        <v>2755.1500000012575</v>
      </c>
      <c r="C55105" s="16">
        <v>-23.193358273374596</v>
      </c>
    </row>
    <row r="55106" spans="2:3" x14ac:dyDescent="0.2">
      <c r="B55106" s="16">
        <f t="shared" si="1027"/>
        <v>2755.2000000012576</v>
      </c>
      <c r="C55106" s="16">
        <v>-25.634764407414025</v>
      </c>
    </row>
    <row r="55107" spans="2:3" x14ac:dyDescent="0.2">
      <c r="B55107" s="16">
        <f t="shared" si="1027"/>
        <v>2755.2500000012578</v>
      </c>
      <c r="C55107" s="16">
        <v>-18.92089753880559</v>
      </c>
    </row>
    <row r="55108" spans="2:3" x14ac:dyDescent="0.2">
      <c r="B55108" s="16">
        <f t="shared" si="1027"/>
        <v>2755.300000001258</v>
      </c>
      <c r="C55108" s="16">
        <v>-24.414061340394309</v>
      </c>
    </row>
    <row r="55109" spans="2:3" x14ac:dyDescent="0.2">
      <c r="B55109" s="16">
        <f t="shared" si="1027"/>
        <v>2755.3500000012582</v>
      </c>
      <c r="C55109" s="16">
        <v>-33.569334343042179</v>
      </c>
    </row>
    <row r="55110" spans="2:3" x14ac:dyDescent="0.2">
      <c r="B55110" s="16">
        <f t="shared" si="1027"/>
        <v>2755.4000000012584</v>
      </c>
      <c r="C55110" s="16">
        <v>-39.67284967814075</v>
      </c>
    </row>
    <row r="55111" spans="2:3" x14ac:dyDescent="0.2">
      <c r="B55111" s="16">
        <f t="shared" si="1027"/>
        <v>2755.4500000012586</v>
      </c>
      <c r="C55111" s="16">
        <v>-31.127928209002746</v>
      </c>
    </row>
    <row r="55112" spans="2:3" x14ac:dyDescent="0.2">
      <c r="B55112" s="16">
        <f t="shared" si="1027"/>
        <v>2755.5000000012587</v>
      </c>
      <c r="C55112" s="16">
        <v>-29.296873608473174</v>
      </c>
    </row>
    <row r="55113" spans="2:3" x14ac:dyDescent="0.2">
      <c r="B55113" s="16">
        <f t="shared" si="1027"/>
        <v>2755.5500000012589</v>
      </c>
      <c r="C55113" s="16">
        <v>-23.803709806884452</v>
      </c>
    </row>
    <row r="55114" spans="2:3" x14ac:dyDescent="0.2">
      <c r="B55114" s="16">
        <f t="shared" si="1027"/>
        <v>2755.6000000012591</v>
      </c>
      <c r="C55114" s="16">
        <v>-22.583006739864736</v>
      </c>
    </row>
    <row r="55115" spans="2:3" x14ac:dyDescent="0.2">
      <c r="B55115" s="16">
        <f t="shared" si="1027"/>
        <v>2755.6500000012593</v>
      </c>
      <c r="C55115" s="16">
        <v>-31.738279742512603</v>
      </c>
    </row>
    <row r="55116" spans="2:3" x14ac:dyDescent="0.2">
      <c r="B55116" s="16">
        <f t="shared" si="1027"/>
        <v>2755.7000000012595</v>
      </c>
      <c r="C55116" s="16">
        <v>-30.51757667549289</v>
      </c>
    </row>
    <row r="55117" spans="2:3" x14ac:dyDescent="0.2">
      <c r="B55117" s="16">
        <f t="shared" si="1027"/>
        <v>2755.7500000012597</v>
      </c>
      <c r="C55117" s="16">
        <v>-22.583006739864736</v>
      </c>
    </row>
    <row r="55118" spans="2:3" x14ac:dyDescent="0.2">
      <c r="B55118" s="16">
        <f t="shared" si="1027"/>
        <v>2755.8000000012598</v>
      </c>
      <c r="C55118" s="16">
        <v>-23.803709806884452</v>
      </c>
    </row>
    <row r="55119" spans="2:3" x14ac:dyDescent="0.2">
      <c r="B55119" s="16">
        <f t="shared" si="1027"/>
        <v>2755.85000000126</v>
      </c>
      <c r="C55119" s="16">
        <v>-21.972655206354879</v>
      </c>
    </row>
    <row r="55120" spans="2:3" x14ac:dyDescent="0.2">
      <c r="B55120" s="16">
        <f t="shared" si="1027"/>
        <v>2755.9000000012602</v>
      </c>
      <c r="C55120" s="16">
        <v>-21.362303672845023</v>
      </c>
    </row>
    <row r="55121" spans="2:3" x14ac:dyDescent="0.2">
      <c r="B55121" s="16">
        <f t="shared" si="1027"/>
        <v>2755.9500000012604</v>
      </c>
      <c r="C55121" s="16">
        <v>-24.414061340394309</v>
      </c>
    </row>
    <row r="55122" spans="2:3" x14ac:dyDescent="0.2">
      <c r="B55122" s="16">
        <f t="shared" si="1027"/>
        <v>2756.0000000012606</v>
      </c>
      <c r="C55122" s="16">
        <v>-26.245115940923881</v>
      </c>
    </row>
    <row r="55123" spans="2:3" x14ac:dyDescent="0.2">
      <c r="B55123" s="16">
        <f t="shared" si="1027"/>
        <v>2756.0500000012607</v>
      </c>
      <c r="C55123" s="16">
        <v>-31.738279742512603</v>
      </c>
    </row>
    <row r="55124" spans="2:3" x14ac:dyDescent="0.2">
      <c r="B55124" s="16">
        <f t="shared" si="1027"/>
        <v>2756.1000000012609</v>
      </c>
      <c r="C55124" s="16">
        <v>-31.738279742512603</v>
      </c>
    </row>
    <row r="55125" spans="2:3" x14ac:dyDescent="0.2">
      <c r="B55125" s="16">
        <f t="shared" si="1027"/>
        <v>2756.1500000012611</v>
      </c>
      <c r="C55125" s="16">
        <v>-22.583006739864736</v>
      </c>
    </row>
    <row r="55126" spans="2:3" x14ac:dyDescent="0.2">
      <c r="B55126" s="16">
        <f t="shared" si="1027"/>
        <v>2756.2000000012613</v>
      </c>
      <c r="C55126" s="16">
        <v>-26.855467474433745</v>
      </c>
    </row>
    <row r="55127" spans="2:3" x14ac:dyDescent="0.2">
      <c r="B55127" s="16">
        <f t="shared" si="1027"/>
        <v>2756.2500000012615</v>
      </c>
      <c r="C55127" s="16">
        <v>-25.024412873904168</v>
      </c>
    </row>
    <row r="55128" spans="2:3" x14ac:dyDescent="0.2">
      <c r="B55128" s="16">
        <f t="shared" si="1027"/>
        <v>2756.3000000012617</v>
      </c>
      <c r="C55128" s="16">
        <v>-33.569334343042179</v>
      </c>
    </row>
    <row r="55129" spans="2:3" x14ac:dyDescent="0.2">
      <c r="B55129" s="16">
        <f t="shared" si="1027"/>
        <v>2756.3500000012618</v>
      </c>
      <c r="C55129" s="16">
        <v>-29.90722514198303</v>
      </c>
    </row>
    <row r="55130" spans="2:3" x14ac:dyDescent="0.2">
      <c r="B55130" s="16">
        <f t="shared" si="1027"/>
        <v>2756.400000001262</v>
      </c>
      <c r="C55130" s="16">
        <v>-31.738279742512603</v>
      </c>
    </row>
    <row r="55131" spans="2:3" x14ac:dyDescent="0.2">
      <c r="B55131" s="16">
        <f t="shared" si="1027"/>
        <v>2756.4500000012622</v>
      </c>
      <c r="C55131" s="16">
        <v>-29.296873608473174</v>
      </c>
    </row>
    <row r="55132" spans="2:3" x14ac:dyDescent="0.2">
      <c r="B55132" s="16">
        <f t="shared" ref="B55132:B55195" si="1028">B55131+0.05</f>
        <v>2756.5000000012624</v>
      </c>
      <c r="C55132" s="16">
        <v>-27.465819007943601</v>
      </c>
    </row>
    <row r="55133" spans="2:3" x14ac:dyDescent="0.2">
      <c r="B55133" s="16">
        <f t="shared" si="1028"/>
        <v>2756.5500000012626</v>
      </c>
      <c r="C55133" s="16">
        <v>-25.024412873904168</v>
      </c>
    </row>
    <row r="55134" spans="2:3" x14ac:dyDescent="0.2">
      <c r="B55134" s="16">
        <f t="shared" si="1028"/>
        <v>2756.6000000012627</v>
      </c>
      <c r="C55134" s="16">
        <v>-17.700194471785874</v>
      </c>
    </row>
    <row r="55135" spans="2:3" x14ac:dyDescent="0.2">
      <c r="B55135" s="16">
        <f t="shared" si="1028"/>
        <v>2756.6500000012629</v>
      </c>
      <c r="C55135" s="16">
        <v>-23.193358273374596</v>
      </c>
    </row>
    <row r="55136" spans="2:3" x14ac:dyDescent="0.2">
      <c r="B55136" s="16">
        <f t="shared" si="1028"/>
        <v>2756.7000000012631</v>
      </c>
      <c r="C55136" s="16">
        <v>-25.024412873904168</v>
      </c>
    </row>
    <row r="55137" spans="2:3" x14ac:dyDescent="0.2">
      <c r="B55137" s="16">
        <f t="shared" si="1028"/>
        <v>2756.7500000012633</v>
      </c>
      <c r="C55137" s="16">
        <v>-25.634764407414025</v>
      </c>
    </row>
    <row r="55138" spans="2:3" x14ac:dyDescent="0.2">
      <c r="B55138" s="16">
        <f t="shared" si="1028"/>
        <v>2756.8000000012635</v>
      </c>
      <c r="C55138" s="16">
        <v>-14.038085270726729</v>
      </c>
    </row>
    <row r="55139" spans="2:3" x14ac:dyDescent="0.2">
      <c r="B55139" s="16">
        <f t="shared" si="1028"/>
        <v>2756.8500000012637</v>
      </c>
      <c r="C55139" s="16">
        <v>-16.479491404766161</v>
      </c>
    </row>
    <row r="55140" spans="2:3" x14ac:dyDescent="0.2">
      <c r="B55140" s="16">
        <f t="shared" si="1028"/>
        <v>2756.9000000012638</v>
      </c>
      <c r="C55140" s="16">
        <v>-20.141600605825303</v>
      </c>
    </row>
    <row r="55141" spans="2:3" x14ac:dyDescent="0.2">
      <c r="B55141" s="16">
        <f t="shared" si="1028"/>
        <v>2756.950000001264</v>
      </c>
      <c r="C55141" s="16">
        <v>-21.362303672845023</v>
      </c>
    </row>
    <row r="55142" spans="2:3" x14ac:dyDescent="0.2">
      <c r="B55142" s="16">
        <f t="shared" si="1028"/>
        <v>2757.0000000012642</v>
      </c>
      <c r="C55142" s="16">
        <v>-22.583006739864736</v>
      </c>
    </row>
    <row r="55143" spans="2:3" x14ac:dyDescent="0.2">
      <c r="B55143" s="16">
        <f t="shared" si="1028"/>
        <v>2757.0500000012644</v>
      </c>
      <c r="C55143" s="16">
        <v>-20.141600605825303</v>
      </c>
    </row>
    <row r="55144" spans="2:3" x14ac:dyDescent="0.2">
      <c r="B55144" s="16">
        <f t="shared" si="1028"/>
        <v>2757.1000000012646</v>
      </c>
      <c r="C55144" s="16">
        <v>-31.127928209002746</v>
      </c>
    </row>
    <row r="55145" spans="2:3" x14ac:dyDescent="0.2">
      <c r="B55145" s="16">
        <f t="shared" si="1028"/>
        <v>2757.1500000012647</v>
      </c>
      <c r="C55145" s="16">
        <v>-17.089842938276018</v>
      </c>
    </row>
    <row r="55146" spans="2:3" x14ac:dyDescent="0.2">
      <c r="B55146" s="16">
        <f t="shared" si="1028"/>
        <v>2757.2000000012649</v>
      </c>
      <c r="C55146" s="16">
        <v>-15.258788337746445</v>
      </c>
    </row>
    <row r="55147" spans="2:3" x14ac:dyDescent="0.2">
      <c r="B55147" s="16">
        <f t="shared" si="1028"/>
        <v>2757.2500000012651</v>
      </c>
      <c r="C55147" s="16">
        <v>-21.972655206354879</v>
      </c>
    </row>
    <row r="55148" spans="2:3" x14ac:dyDescent="0.2">
      <c r="B55148" s="16">
        <f t="shared" si="1028"/>
        <v>2757.3000000012653</v>
      </c>
      <c r="C55148" s="16">
        <v>-28.076170541453457</v>
      </c>
    </row>
    <row r="55149" spans="2:3" x14ac:dyDescent="0.2">
      <c r="B55149" s="16">
        <f t="shared" si="1028"/>
        <v>2757.3500000012655</v>
      </c>
      <c r="C55149" s="16">
        <v>-27.465819007943601</v>
      </c>
    </row>
    <row r="55150" spans="2:3" x14ac:dyDescent="0.2">
      <c r="B55150" s="16">
        <f t="shared" si="1028"/>
        <v>2757.4000000012657</v>
      </c>
      <c r="C55150" s="16">
        <v>-31.127928209002746</v>
      </c>
    </row>
    <row r="55151" spans="2:3" x14ac:dyDescent="0.2">
      <c r="B55151" s="16">
        <f t="shared" si="1028"/>
        <v>2757.4500000012658</v>
      </c>
      <c r="C55151" s="16">
        <v>-28.686522074963317</v>
      </c>
    </row>
    <row r="55152" spans="2:3" x14ac:dyDescent="0.2">
      <c r="B55152" s="16">
        <f t="shared" si="1028"/>
        <v>2757.500000001266</v>
      </c>
      <c r="C55152" s="16">
        <v>-28.686522074963317</v>
      </c>
    </row>
    <row r="55153" spans="2:3" x14ac:dyDescent="0.2">
      <c r="B55153" s="16">
        <f t="shared" si="1028"/>
        <v>2757.5500000012662</v>
      </c>
      <c r="C55153" s="16">
        <v>-33.569334343042179</v>
      </c>
    </row>
    <row r="55154" spans="2:3" x14ac:dyDescent="0.2">
      <c r="B55154" s="16">
        <f t="shared" si="1028"/>
        <v>2757.6000000012664</v>
      </c>
      <c r="C55154" s="16">
        <v>-21.972655206354879</v>
      </c>
    </row>
    <row r="55155" spans="2:3" x14ac:dyDescent="0.2">
      <c r="B55155" s="16">
        <f t="shared" si="1028"/>
        <v>2757.6500000012666</v>
      </c>
      <c r="C55155" s="16">
        <v>-22.583006739864736</v>
      </c>
    </row>
    <row r="55156" spans="2:3" x14ac:dyDescent="0.2">
      <c r="B55156" s="16">
        <f t="shared" si="1028"/>
        <v>2757.7000000012667</v>
      </c>
      <c r="C55156" s="16">
        <v>-17.700194471785874</v>
      </c>
    </row>
    <row r="55157" spans="2:3" x14ac:dyDescent="0.2">
      <c r="B55157" s="16">
        <f t="shared" si="1028"/>
        <v>2757.7500000012669</v>
      </c>
      <c r="C55157" s="16">
        <v>-29.296873608473174</v>
      </c>
    </row>
    <row r="55158" spans="2:3" x14ac:dyDescent="0.2">
      <c r="B55158" s="16">
        <f t="shared" si="1028"/>
        <v>2757.8000000012671</v>
      </c>
      <c r="C55158" s="16">
        <v>-27.465819007943601</v>
      </c>
    </row>
    <row r="55159" spans="2:3" x14ac:dyDescent="0.2">
      <c r="B55159" s="16">
        <f t="shared" si="1028"/>
        <v>2757.8500000012673</v>
      </c>
      <c r="C55159" s="16">
        <v>-21.972655206354879</v>
      </c>
    </row>
    <row r="55160" spans="2:3" x14ac:dyDescent="0.2">
      <c r="B55160" s="16">
        <f t="shared" si="1028"/>
        <v>2757.9000000012675</v>
      </c>
      <c r="C55160" s="16">
        <v>-18.310546005295734</v>
      </c>
    </row>
    <row r="55161" spans="2:3" x14ac:dyDescent="0.2">
      <c r="B55161" s="16">
        <f t="shared" si="1028"/>
        <v>2757.9500000012677</v>
      </c>
      <c r="C55161" s="16">
        <v>-31.127928209002746</v>
      </c>
    </row>
    <row r="55162" spans="2:3" x14ac:dyDescent="0.2">
      <c r="B55162" s="16">
        <f t="shared" si="1028"/>
        <v>2758.0000000012678</v>
      </c>
      <c r="C55162" s="16">
        <v>-26.855467474433745</v>
      </c>
    </row>
    <row r="55163" spans="2:3" x14ac:dyDescent="0.2">
      <c r="B55163" s="16">
        <f t="shared" si="1028"/>
        <v>2758.050000001268</v>
      </c>
      <c r="C55163" s="16">
        <v>-29.90722514198303</v>
      </c>
    </row>
    <row r="55164" spans="2:3" x14ac:dyDescent="0.2">
      <c r="B55164" s="16">
        <f t="shared" si="1028"/>
        <v>2758.1000000012682</v>
      </c>
      <c r="C55164" s="16">
        <v>-23.193358273374596</v>
      </c>
    </row>
    <row r="55165" spans="2:3" x14ac:dyDescent="0.2">
      <c r="B55165" s="16">
        <f t="shared" si="1028"/>
        <v>2758.1500000012684</v>
      </c>
      <c r="C55165" s="16">
        <v>-25.024412873904168</v>
      </c>
    </row>
    <row r="55166" spans="2:3" x14ac:dyDescent="0.2">
      <c r="B55166" s="16">
        <f t="shared" si="1028"/>
        <v>2758.2000000012686</v>
      </c>
      <c r="C55166" s="16">
        <v>-28.076170541453457</v>
      </c>
    </row>
    <row r="55167" spans="2:3" x14ac:dyDescent="0.2">
      <c r="B55167" s="16">
        <f t="shared" si="1028"/>
        <v>2758.2500000012687</v>
      </c>
      <c r="C55167" s="16">
        <v>-28.076170541453457</v>
      </c>
    </row>
    <row r="55168" spans="2:3" x14ac:dyDescent="0.2">
      <c r="B55168" s="16">
        <f t="shared" si="1028"/>
        <v>2758.3000000012689</v>
      </c>
      <c r="C55168" s="16">
        <v>-31.127928209002746</v>
      </c>
    </row>
    <row r="55169" spans="2:3" x14ac:dyDescent="0.2">
      <c r="B55169" s="16">
        <f t="shared" si="1028"/>
        <v>2758.3500000012691</v>
      </c>
      <c r="C55169" s="16">
        <v>-33.569334343042179</v>
      </c>
    </row>
    <row r="55170" spans="2:3" x14ac:dyDescent="0.2">
      <c r="B55170" s="16">
        <f t="shared" si="1028"/>
        <v>2758.4000000012693</v>
      </c>
      <c r="C55170" s="16">
        <v>-30.51757667549289</v>
      </c>
    </row>
    <row r="55171" spans="2:3" x14ac:dyDescent="0.2">
      <c r="B55171" s="16">
        <f t="shared" si="1028"/>
        <v>2758.4500000012695</v>
      </c>
      <c r="C55171" s="16">
        <v>-32.348631276022459</v>
      </c>
    </row>
    <row r="55172" spans="2:3" x14ac:dyDescent="0.2">
      <c r="B55172" s="16">
        <f t="shared" si="1028"/>
        <v>2758.5000000012697</v>
      </c>
      <c r="C55172" s="16">
        <v>-27.465819007943601</v>
      </c>
    </row>
    <row r="55173" spans="2:3" x14ac:dyDescent="0.2">
      <c r="B55173" s="16">
        <f t="shared" si="1028"/>
        <v>2758.5500000012698</v>
      </c>
      <c r="C55173" s="16">
        <v>-24.414061340394309</v>
      </c>
    </row>
    <row r="55174" spans="2:3" x14ac:dyDescent="0.2">
      <c r="B55174" s="16">
        <f t="shared" si="1028"/>
        <v>2758.60000000127</v>
      </c>
      <c r="C55174" s="16">
        <v>-26.855467474433745</v>
      </c>
    </row>
    <row r="55175" spans="2:3" x14ac:dyDescent="0.2">
      <c r="B55175" s="16">
        <f t="shared" si="1028"/>
        <v>2758.6500000012702</v>
      </c>
      <c r="C55175" s="16">
        <v>-32.348631276022459</v>
      </c>
    </row>
    <row r="55176" spans="2:3" x14ac:dyDescent="0.2">
      <c r="B55176" s="16">
        <f t="shared" si="1028"/>
        <v>2758.7000000012704</v>
      </c>
      <c r="C55176" s="16">
        <v>-21.972655206354879</v>
      </c>
    </row>
    <row r="55177" spans="2:3" x14ac:dyDescent="0.2">
      <c r="B55177" s="16">
        <f t="shared" si="1028"/>
        <v>2758.7500000012706</v>
      </c>
      <c r="C55177" s="16">
        <v>-20.141600605825303</v>
      </c>
    </row>
    <row r="55178" spans="2:3" x14ac:dyDescent="0.2">
      <c r="B55178" s="16">
        <f t="shared" si="1028"/>
        <v>2758.8000000012707</v>
      </c>
      <c r="C55178" s="16">
        <v>-28.076170541453457</v>
      </c>
    </row>
    <row r="55179" spans="2:3" x14ac:dyDescent="0.2">
      <c r="B55179" s="16">
        <f t="shared" si="1028"/>
        <v>2758.8500000012709</v>
      </c>
      <c r="C55179" s="16">
        <v>-38.452146611121037</v>
      </c>
    </row>
    <row r="55180" spans="2:3" x14ac:dyDescent="0.2">
      <c r="B55180" s="16">
        <f t="shared" si="1028"/>
        <v>2758.9000000012711</v>
      </c>
      <c r="C55180" s="16">
        <v>-32.958982809532323</v>
      </c>
    </row>
    <row r="55181" spans="2:3" x14ac:dyDescent="0.2">
      <c r="B55181" s="16">
        <f t="shared" si="1028"/>
        <v>2758.9500000012713</v>
      </c>
      <c r="C55181" s="16">
        <v>-27.465819007943601</v>
      </c>
    </row>
    <row r="55182" spans="2:3" x14ac:dyDescent="0.2">
      <c r="B55182" s="16">
        <f t="shared" si="1028"/>
        <v>2759.0000000012715</v>
      </c>
      <c r="C55182" s="16">
        <v>-32.958982809532323</v>
      </c>
    </row>
    <row r="55183" spans="2:3" x14ac:dyDescent="0.2">
      <c r="B55183" s="16">
        <f t="shared" si="1028"/>
        <v>2759.0500000012717</v>
      </c>
      <c r="C55183" s="16">
        <v>-31.127928209002746</v>
      </c>
    </row>
    <row r="55184" spans="2:3" x14ac:dyDescent="0.2">
      <c r="B55184" s="16">
        <f t="shared" si="1028"/>
        <v>2759.1000000012718</v>
      </c>
      <c r="C55184" s="16">
        <v>-25.634764407414025</v>
      </c>
    </row>
    <row r="55185" spans="2:3" x14ac:dyDescent="0.2">
      <c r="B55185" s="16">
        <f t="shared" si="1028"/>
        <v>2759.150000001272</v>
      </c>
      <c r="C55185" s="16">
        <v>-25.024412873904168</v>
      </c>
    </row>
    <row r="55186" spans="2:3" x14ac:dyDescent="0.2">
      <c r="B55186" s="16">
        <f t="shared" si="1028"/>
        <v>2759.2000000012722</v>
      </c>
      <c r="C55186" s="16">
        <v>-26.855467474433745</v>
      </c>
    </row>
    <row r="55187" spans="2:3" x14ac:dyDescent="0.2">
      <c r="B55187" s="16">
        <f t="shared" si="1028"/>
        <v>2759.2500000012724</v>
      </c>
      <c r="C55187" s="16">
        <v>-22.583006739864736</v>
      </c>
    </row>
    <row r="55188" spans="2:3" x14ac:dyDescent="0.2">
      <c r="B55188" s="16">
        <f t="shared" si="1028"/>
        <v>2759.3000000012726</v>
      </c>
      <c r="C55188" s="16">
        <v>-21.362303672845023</v>
      </c>
    </row>
    <row r="55189" spans="2:3" x14ac:dyDescent="0.2">
      <c r="B55189" s="16">
        <f t="shared" si="1028"/>
        <v>2759.3500000012727</v>
      </c>
      <c r="C55189" s="16">
        <v>-15.869139871256301</v>
      </c>
    </row>
    <row r="55190" spans="2:3" x14ac:dyDescent="0.2">
      <c r="B55190" s="16">
        <f t="shared" si="1028"/>
        <v>2759.4000000012729</v>
      </c>
      <c r="C55190" s="16">
        <v>-20.141600605825303</v>
      </c>
    </row>
    <row r="55191" spans="2:3" x14ac:dyDescent="0.2">
      <c r="B55191" s="16">
        <f t="shared" si="1028"/>
        <v>2759.4500000012731</v>
      </c>
      <c r="C55191" s="16">
        <v>-28.686522074963317</v>
      </c>
    </row>
    <row r="55192" spans="2:3" x14ac:dyDescent="0.2">
      <c r="B55192" s="16">
        <f t="shared" si="1028"/>
        <v>2759.5000000012733</v>
      </c>
      <c r="C55192" s="16">
        <v>-30.51757667549289</v>
      </c>
    </row>
    <row r="55193" spans="2:3" x14ac:dyDescent="0.2">
      <c r="B55193" s="16">
        <f t="shared" si="1028"/>
        <v>2759.5500000012735</v>
      </c>
      <c r="C55193" s="16">
        <v>-33.569334343042179</v>
      </c>
    </row>
    <row r="55194" spans="2:3" x14ac:dyDescent="0.2">
      <c r="B55194" s="16">
        <f t="shared" si="1028"/>
        <v>2759.6000000012737</v>
      </c>
      <c r="C55194" s="16">
        <v>-28.686522074963317</v>
      </c>
    </row>
    <row r="55195" spans="2:3" x14ac:dyDescent="0.2">
      <c r="B55195" s="16">
        <f t="shared" si="1028"/>
        <v>2759.6500000012738</v>
      </c>
      <c r="C55195" s="16">
        <v>-32.958982809532323</v>
      </c>
    </row>
    <row r="55196" spans="2:3" x14ac:dyDescent="0.2">
      <c r="B55196" s="16">
        <f t="shared" ref="B55196:B55259" si="1029">B55195+0.05</f>
        <v>2759.700000001274</v>
      </c>
      <c r="C55196" s="16">
        <v>-23.803709806884452</v>
      </c>
    </row>
    <row r="55197" spans="2:3" x14ac:dyDescent="0.2">
      <c r="B55197" s="16">
        <f t="shared" si="1029"/>
        <v>2759.7500000012742</v>
      </c>
      <c r="C55197" s="16">
        <v>-26.245115940923881</v>
      </c>
    </row>
    <row r="55198" spans="2:3" x14ac:dyDescent="0.2">
      <c r="B55198" s="16">
        <f t="shared" si="1029"/>
        <v>2759.8000000012744</v>
      </c>
      <c r="C55198" s="16">
        <v>-29.296873608473174</v>
      </c>
    </row>
    <row r="55199" spans="2:3" x14ac:dyDescent="0.2">
      <c r="B55199" s="16">
        <f t="shared" si="1029"/>
        <v>2759.8500000012746</v>
      </c>
      <c r="C55199" s="16">
        <v>-23.193358273374596</v>
      </c>
    </row>
    <row r="55200" spans="2:3" x14ac:dyDescent="0.2">
      <c r="B55200" s="16">
        <f t="shared" si="1029"/>
        <v>2759.9000000012747</v>
      </c>
      <c r="C55200" s="16">
        <v>-20.141600605825303</v>
      </c>
    </row>
    <row r="55201" spans="2:3" x14ac:dyDescent="0.2">
      <c r="B55201" s="16">
        <f t="shared" si="1029"/>
        <v>2759.9500000012749</v>
      </c>
      <c r="C55201" s="16">
        <v>-25.634764407414025</v>
      </c>
    </row>
    <row r="55202" spans="2:3" x14ac:dyDescent="0.2">
      <c r="B55202" s="16">
        <f t="shared" si="1029"/>
        <v>2760.0000000012751</v>
      </c>
      <c r="C55202" s="16">
        <v>-24.414061340394309</v>
      </c>
    </row>
    <row r="55203" spans="2:3" x14ac:dyDescent="0.2">
      <c r="B55203" s="16">
        <f t="shared" si="1029"/>
        <v>2760.0500000012753</v>
      </c>
      <c r="C55203" s="16">
        <v>-31.127928209002746</v>
      </c>
    </row>
    <row r="55204" spans="2:3" x14ac:dyDescent="0.2">
      <c r="B55204" s="16">
        <f t="shared" si="1029"/>
        <v>2760.1000000012755</v>
      </c>
      <c r="C55204" s="16">
        <v>-27.465819007943601</v>
      </c>
    </row>
    <row r="55205" spans="2:3" x14ac:dyDescent="0.2">
      <c r="B55205" s="16">
        <f t="shared" si="1029"/>
        <v>2760.1500000012757</v>
      </c>
      <c r="C55205" s="16">
        <v>-15.258788337746445</v>
      </c>
    </row>
    <row r="55206" spans="2:3" x14ac:dyDescent="0.2">
      <c r="B55206" s="16">
        <f t="shared" si="1029"/>
        <v>2760.2000000012758</v>
      </c>
      <c r="C55206" s="16">
        <v>-10.98632760317744</v>
      </c>
    </row>
    <row r="55207" spans="2:3" x14ac:dyDescent="0.2">
      <c r="B55207" s="16">
        <f t="shared" si="1029"/>
        <v>2760.250000001276</v>
      </c>
      <c r="C55207" s="16">
        <v>-10.98632760317744</v>
      </c>
    </row>
    <row r="55208" spans="2:3" x14ac:dyDescent="0.2">
      <c r="B55208" s="16">
        <f t="shared" si="1029"/>
        <v>2760.3000000012762</v>
      </c>
      <c r="C55208" s="16">
        <v>-22.583006739864736</v>
      </c>
    </row>
    <row r="55209" spans="2:3" x14ac:dyDescent="0.2">
      <c r="B55209" s="16">
        <f t="shared" si="1029"/>
        <v>2760.3500000012764</v>
      </c>
      <c r="C55209" s="16">
        <v>-16.479491404766161</v>
      </c>
    </row>
    <row r="55210" spans="2:3" x14ac:dyDescent="0.2">
      <c r="B55210" s="16">
        <f t="shared" si="1029"/>
        <v>2760.4000000012766</v>
      </c>
      <c r="C55210" s="16">
        <v>-22.583006739864736</v>
      </c>
    </row>
    <row r="55211" spans="2:3" x14ac:dyDescent="0.2">
      <c r="B55211" s="16">
        <f t="shared" si="1029"/>
        <v>2760.4500000012767</v>
      </c>
      <c r="C55211" s="16">
        <v>-26.245115940923881</v>
      </c>
    </row>
    <row r="55212" spans="2:3" x14ac:dyDescent="0.2">
      <c r="B55212" s="16">
        <f t="shared" si="1029"/>
        <v>2760.5000000012769</v>
      </c>
      <c r="C55212" s="16">
        <v>-29.90722514198303</v>
      </c>
    </row>
    <row r="55213" spans="2:3" x14ac:dyDescent="0.2">
      <c r="B55213" s="16">
        <f t="shared" si="1029"/>
        <v>2760.5500000012771</v>
      </c>
      <c r="C55213" s="16">
        <v>-25.024412873904168</v>
      </c>
    </row>
    <row r="55214" spans="2:3" x14ac:dyDescent="0.2">
      <c r="B55214" s="16">
        <f t="shared" si="1029"/>
        <v>2760.6000000012773</v>
      </c>
      <c r="C55214" s="16">
        <v>-24.414061340394309</v>
      </c>
    </row>
    <row r="55215" spans="2:3" x14ac:dyDescent="0.2">
      <c r="B55215" s="16">
        <f t="shared" si="1029"/>
        <v>2760.6500000012775</v>
      </c>
      <c r="C55215" s="16">
        <v>-20.751952139335167</v>
      </c>
    </row>
    <row r="55216" spans="2:3" x14ac:dyDescent="0.2">
      <c r="B55216" s="16">
        <f t="shared" si="1029"/>
        <v>2760.7000000012777</v>
      </c>
      <c r="C55216" s="16">
        <v>-23.193358273374596</v>
      </c>
    </row>
    <row r="55217" spans="2:3" x14ac:dyDescent="0.2">
      <c r="B55217" s="16">
        <f t="shared" si="1029"/>
        <v>2760.7500000012778</v>
      </c>
      <c r="C55217" s="16">
        <v>-24.414061340394309</v>
      </c>
    </row>
    <row r="55218" spans="2:3" x14ac:dyDescent="0.2">
      <c r="B55218" s="16">
        <f t="shared" si="1029"/>
        <v>2760.800000001278</v>
      </c>
      <c r="C55218" s="16">
        <v>-18.310546005295734</v>
      </c>
    </row>
    <row r="55219" spans="2:3" x14ac:dyDescent="0.2">
      <c r="B55219" s="16">
        <f t="shared" si="1029"/>
        <v>2760.8500000012782</v>
      </c>
      <c r="C55219" s="16">
        <v>-21.972655206354879</v>
      </c>
    </row>
    <row r="55220" spans="2:3" x14ac:dyDescent="0.2">
      <c r="B55220" s="16">
        <f t="shared" si="1029"/>
        <v>2760.9000000012784</v>
      </c>
      <c r="C55220" s="16">
        <v>-20.751952139335167</v>
      </c>
    </row>
    <row r="55221" spans="2:3" x14ac:dyDescent="0.2">
      <c r="B55221" s="16">
        <f t="shared" si="1029"/>
        <v>2760.9500000012786</v>
      </c>
      <c r="C55221" s="16">
        <v>-26.245115940923881</v>
      </c>
    </row>
    <row r="55222" spans="2:3" x14ac:dyDescent="0.2">
      <c r="B55222" s="16">
        <f t="shared" si="1029"/>
        <v>2761.0000000012787</v>
      </c>
      <c r="C55222" s="16">
        <v>-25.024412873904168</v>
      </c>
    </row>
    <row r="55223" spans="2:3" x14ac:dyDescent="0.2">
      <c r="B55223" s="16">
        <f t="shared" si="1029"/>
        <v>2761.0500000012789</v>
      </c>
      <c r="C55223" s="16">
        <v>-17.700194471785874</v>
      </c>
    </row>
    <row r="55224" spans="2:3" x14ac:dyDescent="0.2">
      <c r="B55224" s="16">
        <f t="shared" si="1029"/>
        <v>2761.1000000012791</v>
      </c>
      <c r="C55224" s="16">
        <v>-24.414061340394309</v>
      </c>
    </row>
    <row r="55225" spans="2:3" x14ac:dyDescent="0.2">
      <c r="B55225" s="16">
        <f t="shared" si="1029"/>
        <v>2761.1500000012793</v>
      </c>
      <c r="C55225" s="16">
        <v>-31.127928209002746</v>
      </c>
    </row>
    <row r="55226" spans="2:3" x14ac:dyDescent="0.2">
      <c r="B55226" s="16">
        <f t="shared" si="1029"/>
        <v>2761.2000000012795</v>
      </c>
      <c r="C55226" s="16">
        <v>-22.583006739864736</v>
      </c>
    </row>
    <row r="55227" spans="2:3" x14ac:dyDescent="0.2">
      <c r="B55227" s="16">
        <f t="shared" si="1029"/>
        <v>2761.2500000012797</v>
      </c>
      <c r="C55227" s="16">
        <v>-18.310546005295734</v>
      </c>
    </row>
    <row r="55228" spans="2:3" x14ac:dyDescent="0.2">
      <c r="B55228" s="16">
        <f t="shared" si="1029"/>
        <v>2761.3000000012798</v>
      </c>
      <c r="C55228" s="16">
        <v>-20.751952139335167</v>
      </c>
    </row>
    <row r="55229" spans="2:3" x14ac:dyDescent="0.2">
      <c r="B55229" s="16">
        <f t="shared" si="1029"/>
        <v>2761.35000000128</v>
      </c>
      <c r="C55229" s="16">
        <v>-20.751952139335167</v>
      </c>
    </row>
    <row r="55230" spans="2:3" x14ac:dyDescent="0.2">
      <c r="B55230" s="16">
        <f t="shared" si="1029"/>
        <v>2761.4000000012802</v>
      </c>
      <c r="C55230" s="16">
        <v>-25.024412873904168</v>
      </c>
    </row>
    <row r="55231" spans="2:3" x14ac:dyDescent="0.2">
      <c r="B55231" s="16">
        <f t="shared" si="1029"/>
        <v>2761.4500000012804</v>
      </c>
      <c r="C55231" s="16">
        <v>-31.738279742512603</v>
      </c>
    </row>
    <row r="55232" spans="2:3" x14ac:dyDescent="0.2">
      <c r="B55232" s="16">
        <f t="shared" si="1029"/>
        <v>2761.5000000012806</v>
      </c>
      <c r="C55232" s="16">
        <v>-26.855467474433745</v>
      </c>
    </row>
    <row r="55233" spans="2:3" x14ac:dyDescent="0.2">
      <c r="B55233" s="16">
        <f t="shared" si="1029"/>
        <v>2761.5500000012808</v>
      </c>
      <c r="C55233" s="16">
        <v>-25.634764407414025</v>
      </c>
    </row>
    <row r="55234" spans="2:3" x14ac:dyDescent="0.2">
      <c r="B55234" s="16">
        <f t="shared" si="1029"/>
        <v>2761.6000000012809</v>
      </c>
      <c r="C55234" s="16">
        <v>-31.738279742512603</v>
      </c>
    </row>
    <row r="55235" spans="2:3" x14ac:dyDescent="0.2">
      <c r="B55235" s="16">
        <f t="shared" si="1029"/>
        <v>2761.6500000012811</v>
      </c>
      <c r="C55235" s="16">
        <v>-16.479491404766161</v>
      </c>
    </row>
    <row r="55236" spans="2:3" x14ac:dyDescent="0.2">
      <c r="B55236" s="16">
        <f t="shared" si="1029"/>
        <v>2761.7000000012813</v>
      </c>
      <c r="C55236" s="16">
        <v>-15.258788337746445</v>
      </c>
    </row>
    <row r="55237" spans="2:3" x14ac:dyDescent="0.2">
      <c r="B55237" s="16">
        <f t="shared" si="1029"/>
        <v>2761.7500000012815</v>
      </c>
      <c r="C55237" s="16">
        <v>-20.141600605825303</v>
      </c>
    </row>
    <row r="55238" spans="2:3" x14ac:dyDescent="0.2">
      <c r="B55238" s="16">
        <f t="shared" si="1029"/>
        <v>2761.8000000012817</v>
      </c>
      <c r="C55238" s="16">
        <v>-26.245115940923881</v>
      </c>
    </row>
    <row r="55239" spans="2:3" x14ac:dyDescent="0.2">
      <c r="B55239" s="16">
        <f t="shared" si="1029"/>
        <v>2761.8500000012818</v>
      </c>
      <c r="C55239" s="16">
        <v>-32.958982809532323</v>
      </c>
    </row>
    <row r="55240" spans="2:3" x14ac:dyDescent="0.2">
      <c r="B55240" s="16">
        <f t="shared" si="1029"/>
        <v>2761.900000001282</v>
      </c>
      <c r="C55240" s="16">
        <v>-27.465819007943601</v>
      </c>
    </row>
    <row r="55241" spans="2:3" x14ac:dyDescent="0.2">
      <c r="B55241" s="16">
        <f t="shared" si="1029"/>
        <v>2761.9500000012822</v>
      </c>
      <c r="C55241" s="16">
        <v>-24.414061340394309</v>
      </c>
    </row>
    <row r="55242" spans="2:3" x14ac:dyDescent="0.2">
      <c r="B55242" s="16">
        <f t="shared" si="1029"/>
        <v>2762.0000000012824</v>
      </c>
      <c r="C55242" s="16">
        <v>-32.958982809532323</v>
      </c>
    </row>
    <row r="55243" spans="2:3" x14ac:dyDescent="0.2">
      <c r="B55243" s="16">
        <f t="shared" si="1029"/>
        <v>2762.0500000012826</v>
      </c>
      <c r="C55243" s="16">
        <v>-32.348631276022459</v>
      </c>
    </row>
    <row r="55244" spans="2:3" x14ac:dyDescent="0.2">
      <c r="B55244" s="16">
        <f t="shared" si="1029"/>
        <v>2762.1000000012828</v>
      </c>
      <c r="C55244" s="16">
        <v>-29.296873608473174</v>
      </c>
    </row>
    <row r="55245" spans="2:3" x14ac:dyDescent="0.2">
      <c r="B55245" s="16">
        <f t="shared" si="1029"/>
        <v>2762.1500000012829</v>
      </c>
      <c r="C55245" s="16">
        <v>-29.90722514198303</v>
      </c>
    </row>
    <row r="55246" spans="2:3" x14ac:dyDescent="0.2">
      <c r="B55246" s="16">
        <f t="shared" si="1029"/>
        <v>2762.2000000012831</v>
      </c>
      <c r="C55246" s="16">
        <v>-29.296873608473174</v>
      </c>
    </row>
    <row r="55247" spans="2:3" x14ac:dyDescent="0.2">
      <c r="B55247" s="16">
        <f t="shared" si="1029"/>
        <v>2762.2500000012833</v>
      </c>
      <c r="C55247" s="16">
        <v>-35.400388943571748</v>
      </c>
    </row>
    <row r="55248" spans="2:3" x14ac:dyDescent="0.2">
      <c r="B55248" s="16">
        <f t="shared" si="1029"/>
        <v>2762.3000000012835</v>
      </c>
      <c r="C55248" s="16">
        <v>-32.958982809532323</v>
      </c>
    </row>
    <row r="55249" spans="2:3" x14ac:dyDescent="0.2">
      <c r="B55249" s="16">
        <f t="shared" si="1029"/>
        <v>2762.3500000012837</v>
      </c>
      <c r="C55249" s="16">
        <v>-20.141600605825303</v>
      </c>
    </row>
    <row r="55250" spans="2:3" x14ac:dyDescent="0.2">
      <c r="B55250" s="16">
        <f t="shared" si="1029"/>
        <v>2762.4000000012838</v>
      </c>
      <c r="C55250" s="16">
        <v>-28.686522074963317</v>
      </c>
    </row>
    <row r="55251" spans="2:3" x14ac:dyDescent="0.2">
      <c r="B55251" s="16">
        <f t="shared" si="1029"/>
        <v>2762.450000001284</v>
      </c>
      <c r="C55251" s="16">
        <v>-29.296873608473174</v>
      </c>
    </row>
    <row r="55252" spans="2:3" x14ac:dyDescent="0.2">
      <c r="B55252" s="16">
        <f t="shared" si="1029"/>
        <v>2762.5000000012842</v>
      </c>
      <c r="C55252" s="16">
        <v>-34.179685876552035</v>
      </c>
    </row>
    <row r="55253" spans="2:3" x14ac:dyDescent="0.2">
      <c r="B55253" s="16">
        <f t="shared" si="1029"/>
        <v>2762.5500000012844</v>
      </c>
      <c r="C55253" s="16">
        <v>-28.686522074963317</v>
      </c>
    </row>
    <row r="55254" spans="2:3" x14ac:dyDescent="0.2">
      <c r="B55254" s="16">
        <f t="shared" si="1029"/>
        <v>2762.6000000012846</v>
      </c>
      <c r="C55254" s="16">
        <v>-26.855467474433745</v>
      </c>
    </row>
    <row r="55255" spans="2:3" x14ac:dyDescent="0.2">
      <c r="B55255" s="16">
        <f t="shared" si="1029"/>
        <v>2762.6500000012848</v>
      </c>
      <c r="C55255" s="16">
        <v>-24.414061340394309</v>
      </c>
    </row>
    <row r="55256" spans="2:3" x14ac:dyDescent="0.2">
      <c r="B55256" s="16">
        <f t="shared" si="1029"/>
        <v>2762.7000000012849</v>
      </c>
      <c r="C55256" s="16">
        <v>-30.51757667549289</v>
      </c>
    </row>
    <row r="55257" spans="2:3" x14ac:dyDescent="0.2">
      <c r="B55257" s="16">
        <f t="shared" si="1029"/>
        <v>2762.7500000012851</v>
      </c>
      <c r="C55257" s="16">
        <v>-23.803709806884452</v>
      </c>
    </row>
    <row r="55258" spans="2:3" x14ac:dyDescent="0.2">
      <c r="B55258" s="16">
        <f t="shared" si="1029"/>
        <v>2762.8000000012853</v>
      </c>
      <c r="C55258" s="16">
        <v>-26.855467474433745</v>
      </c>
    </row>
    <row r="55259" spans="2:3" x14ac:dyDescent="0.2">
      <c r="B55259" s="16">
        <f t="shared" si="1029"/>
        <v>2762.8500000012855</v>
      </c>
      <c r="C55259" s="16">
        <v>-29.296873608473174</v>
      </c>
    </row>
    <row r="55260" spans="2:3" x14ac:dyDescent="0.2">
      <c r="B55260" s="16">
        <f t="shared" ref="B55260:B55323" si="1030">B55259+0.05</f>
        <v>2762.9000000012857</v>
      </c>
      <c r="C55260" s="16">
        <v>-32.958982809532323</v>
      </c>
    </row>
    <row r="55261" spans="2:3" x14ac:dyDescent="0.2">
      <c r="B55261" s="16">
        <f t="shared" si="1030"/>
        <v>2762.9500000012858</v>
      </c>
      <c r="C55261" s="16">
        <v>-29.296873608473174</v>
      </c>
    </row>
    <row r="55262" spans="2:3" x14ac:dyDescent="0.2">
      <c r="B55262" s="16">
        <f t="shared" si="1030"/>
        <v>2763.000000001286</v>
      </c>
      <c r="C55262" s="16">
        <v>-21.362303672845023</v>
      </c>
    </row>
    <row r="55263" spans="2:3" x14ac:dyDescent="0.2">
      <c r="B55263" s="16">
        <f t="shared" si="1030"/>
        <v>2763.0500000012862</v>
      </c>
      <c r="C55263" s="16">
        <v>-27.465819007943601</v>
      </c>
    </row>
    <row r="55264" spans="2:3" x14ac:dyDescent="0.2">
      <c r="B55264" s="16">
        <f t="shared" si="1030"/>
        <v>2763.1000000012864</v>
      </c>
      <c r="C55264" s="16">
        <v>-25.634764407414025</v>
      </c>
    </row>
    <row r="55265" spans="2:3" x14ac:dyDescent="0.2">
      <c r="B55265" s="16">
        <f t="shared" si="1030"/>
        <v>2763.1500000012866</v>
      </c>
      <c r="C55265" s="16">
        <v>-23.803709806884452</v>
      </c>
    </row>
    <row r="55266" spans="2:3" x14ac:dyDescent="0.2">
      <c r="B55266" s="16">
        <f t="shared" si="1030"/>
        <v>2763.2000000012868</v>
      </c>
      <c r="C55266" s="16">
        <v>-19.531249072315447</v>
      </c>
    </row>
    <row r="55267" spans="2:3" x14ac:dyDescent="0.2">
      <c r="B55267" s="16">
        <f t="shared" si="1030"/>
        <v>2763.2500000012869</v>
      </c>
      <c r="C55267" s="16">
        <v>-23.193358273374596</v>
      </c>
    </row>
    <row r="55268" spans="2:3" x14ac:dyDescent="0.2">
      <c r="B55268" s="16">
        <f t="shared" si="1030"/>
        <v>2763.3000000012871</v>
      </c>
      <c r="C55268" s="16">
        <v>-26.855467474433745</v>
      </c>
    </row>
    <row r="55269" spans="2:3" x14ac:dyDescent="0.2">
      <c r="B55269" s="16">
        <f t="shared" si="1030"/>
        <v>2763.3500000012873</v>
      </c>
      <c r="C55269" s="16">
        <v>-20.751952139335167</v>
      </c>
    </row>
    <row r="55270" spans="2:3" x14ac:dyDescent="0.2">
      <c r="B55270" s="16">
        <f t="shared" si="1030"/>
        <v>2763.4000000012875</v>
      </c>
      <c r="C55270" s="16">
        <v>-24.414061340394309</v>
      </c>
    </row>
    <row r="55271" spans="2:3" x14ac:dyDescent="0.2">
      <c r="B55271" s="16">
        <f t="shared" si="1030"/>
        <v>2763.4500000012877</v>
      </c>
      <c r="C55271" s="16">
        <v>-22.583006739864736</v>
      </c>
    </row>
    <row r="55272" spans="2:3" x14ac:dyDescent="0.2">
      <c r="B55272" s="16">
        <f t="shared" si="1030"/>
        <v>2763.5000000012878</v>
      </c>
      <c r="C55272" s="16">
        <v>-29.296873608473174</v>
      </c>
    </row>
    <row r="55273" spans="2:3" x14ac:dyDescent="0.2">
      <c r="B55273" s="16">
        <f t="shared" si="1030"/>
        <v>2763.550000001288</v>
      </c>
      <c r="C55273" s="16">
        <v>-23.803709806884452</v>
      </c>
    </row>
    <row r="55274" spans="2:3" x14ac:dyDescent="0.2">
      <c r="B55274" s="16">
        <f t="shared" si="1030"/>
        <v>2763.6000000012882</v>
      </c>
      <c r="C55274" s="16">
        <v>-25.634764407414025</v>
      </c>
    </row>
    <row r="55275" spans="2:3" x14ac:dyDescent="0.2">
      <c r="B55275" s="16">
        <f t="shared" si="1030"/>
        <v>2763.6500000012884</v>
      </c>
      <c r="C55275" s="16">
        <v>-28.076170541453457</v>
      </c>
    </row>
    <row r="55276" spans="2:3" x14ac:dyDescent="0.2">
      <c r="B55276" s="16">
        <f t="shared" si="1030"/>
        <v>2763.7000000012886</v>
      </c>
      <c r="C55276" s="16">
        <v>-33.569334343042179</v>
      </c>
    </row>
    <row r="55277" spans="2:3" x14ac:dyDescent="0.2">
      <c r="B55277" s="16">
        <f t="shared" si="1030"/>
        <v>2763.7500000012888</v>
      </c>
      <c r="C55277" s="16">
        <v>-29.90722514198303</v>
      </c>
    </row>
    <row r="55278" spans="2:3" x14ac:dyDescent="0.2">
      <c r="B55278" s="16">
        <f t="shared" si="1030"/>
        <v>2763.8000000012889</v>
      </c>
      <c r="C55278" s="16">
        <v>-21.972655206354879</v>
      </c>
    </row>
    <row r="55279" spans="2:3" x14ac:dyDescent="0.2">
      <c r="B55279" s="16">
        <f t="shared" si="1030"/>
        <v>2763.8500000012891</v>
      </c>
      <c r="C55279" s="16">
        <v>-10.375976069667583</v>
      </c>
    </row>
    <row r="55280" spans="2:3" x14ac:dyDescent="0.2">
      <c r="B55280" s="16">
        <f t="shared" si="1030"/>
        <v>2763.9000000012893</v>
      </c>
      <c r="C55280" s="16">
        <v>-32.958982809532323</v>
      </c>
    </row>
    <row r="55281" spans="2:3" x14ac:dyDescent="0.2">
      <c r="B55281" s="16">
        <f t="shared" si="1030"/>
        <v>2763.9500000012895</v>
      </c>
      <c r="C55281" s="16">
        <v>-30.51757667549289</v>
      </c>
    </row>
    <row r="55282" spans="2:3" x14ac:dyDescent="0.2">
      <c r="B55282" s="16">
        <f t="shared" si="1030"/>
        <v>2764.0000000012897</v>
      </c>
      <c r="C55282" s="16">
        <v>-33.569334343042179</v>
      </c>
    </row>
    <row r="55283" spans="2:3" x14ac:dyDescent="0.2">
      <c r="B55283" s="16">
        <f t="shared" si="1030"/>
        <v>2764.0500000012898</v>
      </c>
      <c r="C55283" s="16">
        <v>-23.803709806884452</v>
      </c>
    </row>
    <row r="55284" spans="2:3" x14ac:dyDescent="0.2">
      <c r="B55284" s="16">
        <f t="shared" si="1030"/>
        <v>2764.10000000129</v>
      </c>
      <c r="C55284" s="16">
        <v>-25.634764407414025</v>
      </c>
    </row>
    <row r="55285" spans="2:3" x14ac:dyDescent="0.2">
      <c r="B55285" s="16">
        <f t="shared" si="1030"/>
        <v>2764.1500000012902</v>
      </c>
      <c r="C55285" s="16">
        <v>-24.414061340394309</v>
      </c>
    </row>
    <row r="55286" spans="2:3" x14ac:dyDescent="0.2">
      <c r="B55286" s="16">
        <f t="shared" si="1030"/>
        <v>2764.2000000012904</v>
      </c>
      <c r="C55286" s="16">
        <v>-20.141600605825303</v>
      </c>
    </row>
    <row r="55287" spans="2:3" x14ac:dyDescent="0.2">
      <c r="B55287" s="16">
        <f t="shared" si="1030"/>
        <v>2764.2500000012906</v>
      </c>
      <c r="C55287" s="16">
        <v>-24.414061340394309</v>
      </c>
    </row>
    <row r="55288" spans="2:3" x14ac:dyDescent="0.2">
      <c r="B55288" s="16">
        <f t="shared" si="1030"/>
        <v>2764.3000000012908</v>
      </c>
      <c r="C55288" s="16">
        <v>-30.51757667549289</v>
      </c>
    </row>
    <row r="55289" spans="2:3" x14ac:dyDescent="0.2">
      <c r="B55289" s="16">
        <f t="shared" si="1030"/>
        <v>2764.3500000012909</v>
      </c>
      <c r="C55289" s="16">
        <v>-31.738279742512603</v>
      </c>
    </row>
    <row r="55290" spans="2:3" x14ac:dyDescent="0.2">
      <c r="B55290" s="16">
        <f t="shared" si="1030"/>
        <v>2764.4000000012911</v>
      </c>
      <c r="C55290" s="16">
        <v>-28.686522074963317</v>
      </c>
    </row>
    <row r="55291" spans="2:3" x14ac:dyDescent="0.2">
      <c r="B55291" s="16">
        <f t="shared" si="1030"/>
        <v>2764.4500000012913</v>
      </c>
      <c r="C55291" s="16">
        <v>-26.855467474433745</v>
      </c>
    </row>
    <row r="55292" spans="2:3" x14ac:dyDescent="0.2">
      <c r="B55292" s="16">
        <f t="shared" si="1030"/>
        <v>2764.5000000012915</v>
      </c>
      <c r="C55292" s="16">
        <v>-25.634764407414025</v>
      </c>
    </row>
    <row r="55293" spans="2:3" x14ac:dyDescent="0.2">
      <c r="B55293" s="16">
        <f t="shared" si="1030"/>
        <v>2764.5500000012917</v>
      </c>
      <c r="C55293" s="16">
        <v>-32.348631276022459</v>
      </c>
    </row>
    <row r="55294" spans="2:3" x14ac:dyDescent="0.2">
      <c r="B55294" s="16">
        <f t="shared" si="1030"/>
        <v>2764.6000000012918</v>
      </c>
      <c r="C55294" s="16">
        <v>-25.024412873904168</v>
      </c>
    </row>
    <row r="55295" spans="2:3" x14ac:dyDescent="0.2">
      <c r="B55295" s="16">
        <f t="shared" si="1030"/>
        <v>2764.650000001292</v>
      </c>
      <c r="C55295" s="16">
        <v>-31.127928209002746</v>
      </c>
    </row>
    <row r="55296" spans="2:3" x14ac:dyDescent="0.2">
      <c r="B55296" s="16">
        <f t="shared" si="1030"/>
        <v>2764.7000000012922</v>
      </c>
      <c r="C55296" s="16">
        <v>-33.569334343042179</v>
      </c>
    </row>
    <row r="55297" spans="2:3" x14ac:dyDescent="0.2">
      <c r="B55297" s="16">
        <f t="shared" si="1030"/>
        <v>2764.7500000012924</v>
      </c>
      <c r="C55297" s="16">
        <v>-35.400388943571748</v>
      </c>
    </row>
    <row r="55298" spans="2:3" x14ac:dyDescent="0.2">
      <c r="B55298" s="16">
        <f t="shared" si="1030"/>
        <v>2764.8000000012926</v>
      </c>
      <c r="C55298" s="16">
        <v>-27.465819007943601</v>
      </c>
    </row>
    <row r="55299" spans="2:3" x14ac:dyDescent="0.2">
      <c r="B55299" s="16">
        <f t="shared" si="1030"/>
        <v>2764.8500000012928</v>
      </c>
      <c r="C55299" s="16">
        <v>-20.141600605825303</v>
      </c>
    </row>
    <row r="55300" spans="2:3" x14ac:dyDescent="0.2">
      <c r="B55300" s="16">
        <f t="shared" si="1030"/>
        <v>2764.9000000012929</v>
      </c>
      <c r="C55300" s="16">
        <v>-21.972655206354879</v>
      </c>
    </row>
    <row r="55301" spans="2:3" x14ac:dyDescent="0.2">
      <c r="B55301" s="16">
        <f t="shared" si="1030"/>
        <v>2764.9500000012931</v>
      </c>
      <c r="C55301" s="16">
        <v>-22.583006739864736</v>
      </c>
    </row>
    <row r="55302" spans="2:3" x14ac:dyDescent="0.2">
      <c r="B55302" s="16">
        <f t="shared" si="1030"/>
        <v>2765.0000000012933</v>
      </c>
      <c r="C55302" s="16">
        <v>-23.803709806884452</v>
      </c>
    </row>
    <row r="55303" spans="2:3" x14ac:dyDescent="0.2">
      <c r="B55303" s="16">
        <f t="shared" si="1030"/>
        <v>2765.0500000012935</v>
      </c>
      <c r="C55303" s="16">
        <v>-31.127928209002746</v>
      </c>
    </row>
    <row r="55304" spans="2:3" x14ac:dyDescent="0.2">
      <c r="B55304" s="16">
        <f t="shared" si="1030"/>
        <v>2765.1000000012937</v>
      </c>
      <c r="C55304" s="16">
        <v>-21.362303672845023</v>
      </c>
    </row>
    <row r="55305" spans="2:3" x14ac:dyDescent="0.2">
      <c r="B55305" s="16">
        <f t="shared" si="1030"/>
        <v>2765.1500000012938</v>
      </c>
      <c r="C55305" s="16">
        <v>-29.296873608473174</v>
      </c>
    </row>
    <row r="55306" spans="2:3" x14ac:dyDescent="0.2">
      <c r="B55306" s="16">
        <f t="shared" si="1030"/>
        <v>2765.200000001294</v>
      </c>
      <c r="C55306" s="16">
        <v>-27.465819007943601</v>
      </c>
    </row>
    <row r="55307" spans="2:3" x14ac:dyDescent="0.2">
      <c r="B55307" s="16">
        <f t="shared" si="1030"/>
        <v>2765.2500000012942</v>
      </c>
      <c r="C55307" s="16">
        <v>-26.855467474433745</v>
      </c>
    </row>
    <row r="55308" spans="2:3" x14ac:dyDescent="0.2">
      <c r="B55308" s="16">
        <f t="shared" si="1030"/>
        <v>2765.3000000012944</v>
      </c>
      <c r="C55308" s="16">
        <v>-34.179685876552035</v>
      </c>
    </row>
    <row r="55309" spans="2:3" x14ac:dyDescent="0.2">
      <c r="B55309" s="16">
        <f t="shared" si="1030"/>
        <v>2765.3500000012946</v>
      </c>
      <c r="C55309" s="16">
        <v>-25.024412873904168</v>
      </c>
    </row>
    <row r="55310" spans="2:3" x14ac:dyDescent="0.2">
      <c r="B55310" s="16">
        <f t="shared" si="1030"/>
        <v>2765.4000000012948</v>
      </c>
      <c r="C55310" s="16">
        <v>-23.803709806884452</v>
      </c>
    </row>
    <row r="55311" spans="2:3" x14ac:dyDescent="0.2">
      <c r="B55311" s="16">
        <f t="shared" si="1030"/>
        <v>2765.4500000012949</v>
      </c>
      <c r="C55311" s="16">
        <v>-18.310546005295734</v>
      </c>
    </row>
    <row r="55312" spans="2:3" x14ac:dyDescent="0.2">
      <c r="B55312" s="16">
        <f t="shared" si="1030"/>
        <v>2765.5000000012951</v>
      </c>
      <c r="C55312" s="16">
        <v>-27.465819007943601</v>
      </c>
    </row>
    <row r="55313" spans="2:3" x14ac:dyDescent="0.2">
      <c r="B55313" s="16">
        <f t="shared" si="1030"/>
        <v>2765.5500000012953</v>
      </c>
      <c r="C55313" s="16">
        <v>-14.038085270726729</v>
      </c>
    </row>
    <row r="55314" spans="2:3" x14ac:dyDescent="0.2">
      <c r="B55314" s="16">
        <f t="shared" si="1030"/>
        <v>2765.6000000012955</v>
      </c>
      <c r="C55314" s="16">
        <v>-24.414061340394309</v>
      </c>
    </row>
    <row r="55315" spans="2:3" x14ac:dyDescent="0.2">
      <c r="B55315" s="16">
        <f t="shared" si="1030"/>
        <v>2765.6500000012957</v>
      </c>
      <c r="C55315" s="16">
        <v>-29.90722514198303</v>
      </c>
    </row>
    <row r="55316" spans="2:3" x14ac:dyDescent="0.2">
      <c r="B55316" s="16">
        <f t="shared" si="1030"/>
        <v>2765.7000000012958</v>
      </c>
      <c r="C55316" s="16">
        <v>-29.90722514198303</v>
      </c>
    </row>
    <row r="55317" spans="2:3" x14ac:dyDescent="0.2">
      <c r="B55317" s="16">
        <f t="shared" si="1030"/>
        <v>2765.750000001296</v>
      </c>
      <c r="C55317" s="16">
        <v>-28.076170541453457</v>
      </c>
    </row>
    <row r="55318" spans="2:3" x14ac:dyDescent="0.2">
      <c r="B55318" s="16">
        <f t="shared" si="1030"/>
        <v>2765.8000000012962</v>
      </c>
      <c r="C55318" s="16">
        <v>-31.738279742512603</v>
      </c>
    </row>
    <row r="55319" spans="2:3" x14ac:dyDescent="0.2">
      <c r="B55319" s="16">
        <f t="shared" si="1030"/>
        <v>2765.8500000012964</v>
      </c>
      <c r="C55319" s="16">
        <v>-31.738279742512603</v>
      </c>
    </row>
    <row r="55320" spans="2:3" x14ac:dyDescent="0.2">
      <c r="B55320" s="16">
        <f t="shared" si="1030"/>
        <v>2765.9000000012966</v>
      </c>
      <c r="C55320" s="16">
        <v>-32.958982809532323</v>
      </c>
    </row>
    <row r="55321" spans="2:3" x14ac:dyDescent="0.2">
      <c r="B55321" s="16">
        <f t="shared" si="1030"/>
        <v>2765.9500000012968</v>
      </c>
      <c r="C55321" s="16">
        <v>-33.569334343042179</v>
      </c>
    </row>
    <row r="55322" spans="2:3" x14ac:dyDescent="0.2">
      <c r="B55322" s="16">
        <f t="shared" si="1030"/>
        <v>2766.0000000012969</v>
      </c>
      <c r="C55322" s="16">
        <v>-33.569334343042179</v>
      </c>
    </row>
    <row r="55323" spans="2:3" x14ac:dyDescent="0.2">
      <c r="B55323" s="16">
        <f t="shared" si="1030"/>
        <v>2766.0500000012971</v>
      </c>
      <c r="C55323" s="16">
        <v>-33.569334343042179</v>
      </c>
    </row>
    <row r="55324" spans="2:3" x14ac:dyDescent="0.2">
      <c r="B55324" s="16">
        <f t="shared" ref="B55324:B55387" si="1031">B55323+0.05</f>
        <v>2766.1000000012973</v>
      </c>
      <c r="C55324" s="16">
        <v>-23.803709806884452</v>
      </c>
    </row>
    <row r="55325" spans="2:3" x14ac:dyDescent="0.2">
      <c r="B55325" s="16">
        <f t="shared" si="1031"/>
        <v>2766.1500000012975</v>
      </c>
      <c r="C55325" s="16">
        <v>-27.465819007943601</v>
      </c>
    </row>
    <row r="55326" spans="2:3" x14ac:dyDescent="0.2">
      <c r="B55326" s="16">
        <f t="shared" si="1031"/>
        <v>2766.2000000012977</v>
      </c>
      <c r="C55326" s="16">
        <v>-15.869139871256301</v>
      </c>
    </row>
    <row r="55327" spans="2:3" x14ac:dyDescent="0.2">
      <c r="B55327" s="16">
        <f t="shared" si="1031"/>
        <v>2766.2500000012978</v>
      </c>
      <c r="C55327" s="16">
        <v>-22.583006739864736</v>
      </c>
    </row>
    <row r="55328" spans="2:3" x14ac:dyDescent="0.2">
      <c r="B55328" s="16">
        <f t="shared" si="1031"/>
        <v>2766.300000001298</v>
      </c>
      <c r="C55328" s="16">
        <v>-20.751952139335167</v>
      </c>
    </row>
    <row r="55329" spans="2:3" x14ac:dyDescent="0.2">
      <c r="B55329" s="16">
        <f t="shared" si="1031"/>
        <v>2766.3500000012982</v>
      </c>
      <c r="C55329" s="16">
        <v>-21.972655206354879</v>
      </c>
    </row>
    <row r="55330" spans="2:3" x14ac:dyDescent="0.2">
      <c r="B55330" s="16">
        <f t="shared" si="1031"/>
        <v>2766.4000000012984</v>
      </c>
      <c r="C55330" s="16">
        <v>-22.583006739864736</v>
      </c>
    </row>
    <row r="55331" spans="2:3" x14ac:dyDescent="0.2">
      <c r="B55331" s="16">
        <f t="shared" si="1031"/>
        <v>2766.4500000012986</v>
      </c>
      <c r="C55331" s="16">
        <v>-26.855467474433745</v>
      </c>
    </row>
    <row r="55332" spans="2:3" x14ac:dyDescent="0.2">
      <c r="B55332" s="16">
        <f t="shared" si="1031"/>
        <v>2766.5000000012988</v>
      </c>
      <c r="C55332" s="16">
        <v>-21.972655206354879</v>
      </c>
    </row>
    <row r="55333" spans="2:3" x14ac:dyDescent="0.2">
      <c r="B55333" s="16">
        <f t="shared" si="1031"/>
        <v>2766.5500000012989</v>
      </c>
      <c r="C55333" s="16">
        <v>-21.972655206354879</v>
      </c>
    </row>
    <row r="55334" spans="2:3" x14ac:dyDescent="0.2">
      <c r="B55334" s="16">
        <f t="shared" si="1031"/>
        <v>2766.6000000012991</v>
      </c>
      <c r="C55334" s="16">
        <v>-18.92089753880559</v>
      </c>
    </row>
    <row r="55335" spans="2:3" x14ac:dyDescent="0.2">
      <c r="B55335" s="16">
        <f t="shared" si="1031"/>
        <v>2766.6500000012993</v>
      </c>
      <c r="C55335" s="16">
        <v>-25.634764407414025</v>
      </c>
    </row>
    <row r="55336" spans="2:3" x14ac:dyDescent="0.2">
      <c r="B55336" s="16">
        <f t="shared" si="1031"/>
        <v>2766.7000000012995</v>
      </c>
      <c r="C55336" s="16">
        <v>-34.790037410061892</v>
      </c>
    </row>
    <row r="55337" spans="2:3" x14ac:dyDescent="0.2">
      <c r="B55337" s="16">
        <f t="shared" si="1031"/>
        <v>2766.7500000012997</v>
      </c>
      <c r="C55337" s="16">
        <v>-26.855467474433745</v>
      </c>
    </row>
    <row r="55338" spans="2:3" x14ac:dyDescent="0.2">
      <c r="B55338" s="16">
        <f t="shared" si="1031"/>
        <v>2766.8000000012998</v>
      </c>
      <c r="C55338" s="16">
        <v>-15.869139871256301</v>
      </c>
    </row>
    <row r="55339" spans="2:3" x14ac:dyDescent="0.2">
      <c r="B55339" s="16">
        <f t="shared" si="1031"/>
        <v>2766.8500000013</v>
      </c>
      <c r="C55339" s="16">
        <v>-14.038085270726729</v>
      </c>
    </row>
    <row r="55340" spans="2:3" x14ac:dyDescent="0.2">
      <c r="B55340" s="16">
        <f t="shared" si="1031"/>
        <v>2766.9000000013002</v>
      </c>
      <c r="C55340" s="16">
        <v>-14.038085270726729</v>
      </c>
    </row>
    <row r="55341" spans="2:3" x14ac:dyDescent="0.2">
      <c r="B55341" s="16">
        <f t="shared" si="1031"/>
        <v>2766.9500000013004</v>
      </c>
      <c r="C55341" s="16">
        <v>-21.972655206354879</v>
      </c>
    </row>
    <row r="55342" spans="2:3" x14ac:dyDescent="0.2">
      <c r="B55342" s="16">
        <f t="shared" si="1031"/>
        <v>2767.0000000013006</v>
      </c>
      <c r="C55342" s="16">
        <v>-22.583006739864736</v>
      </c>
    </row>
    <row r="55343" spans="2:3" x14ac:dyDescent="0.2">
      <c r="B55343" s="16">
        <f t="shared" si="1031"/>
        <v>2767.0500000013008</v>
      </c>
      <c r="C55343" s="16">
        <v>-20.141600605825303</v>
      </c>
    </row>
    <row r="55344" spans="2:3" x14ac:dyDescent="0.2">
      <c r="B55344" s="16">
        <f t="shared" si="1031"/>
        <v>2767.1000000013009</v>
      </c>
      <c r="C55344" s="16">
        <v>-29.296873608473174</v>
      </c>
    </row>
    <row r="55345" spans="2:3" x14ac:dyDescent="0.2">
      <c r="B55345" s="16">
        <f t="shared" si="1031"/>
        <v>2767.1500000013011</v>
      </c>
      <c r="C55345" s="16">
        <v>-32.348631276022459</v>
      </c>
    </row>
    <row r="55346" spans="2:3" x14ac:dyDescent="0.2">
      <c r="B55346" s="16">
        <f t="shared" si="1031"/>
        <v>2767.2000000013013</v>
      </c>
      <c r="C55346" s="16">
        <v>-28.076170541453457</v>
      </c>
    </row>
    <row r="55347" spans="2:3" x14ac:dyDescent="0.2">
      <c r="B55347" s="16">
        <f t="shared" si="1031"/>
        <v>2767.2500000013015</v>
      </c>
      <c r="C55347" s="16">
        <v>-25.634764407414025</v>
      </c>
    </row>
    <row r="55348" spans="2:3" x14ac:dyDescent="0.2">
      <c r="B55348" s="16">
        <f t="shared" si="1031"/>
        <v>2767.3000000013017</v>
      </c>
      <c r="C55348" s="16">
        <v>-29.90722514198303</v>
      </c>
    </row>
    <row r="55349" spans="2:3" x14ac:dyDescent="0.2">
      <c r="B55349" s="16">
        <f t="shared" si="1031"/>
        <v>2767.3500000013019</v>
      </c>
      <c r="C55349" s="16">
        <v>-28.686522074963317</v>
      </c>
    </row>
    <row r="55350" spans="2:3" x14ac:dyDescent="0.2">
      <c r="B55350" s="16">
        <f t="shared" si="1031"/>
        <v>2767.400000001302</v>
      </c>
      <c r="C55350" s="16">
        <v>-31.738279742512603</v>
      </c>
    </row>
    <row r="55351" spans="2:3" x14ac:dyDescent="0.2">
      <c r="B55351" s="16">
        <f t="shared" si="1031"/>
        <v>2767.4500000013022</v>
      </c>
      <c r="C55351" s="16">
        <v>-18.92089753880559</v>
      </c>
    </row>
    <row r="55352" spans="2:3" x14ac:dyDescent="0.2">
      <c r="B55352" s="16">
        <f t="shared" si="1031"/>
        <v>2767.5000000013024</v>
      </c>
      <c r="C55352" s="16">
        <v>-20.751952139335167</v>
      </c>
    </row>
    <row r="55353" spans="2:3" x14ac:dyDescent="0.2">
      <c r="B55353" s="16">
        <f t="shared" si="1031"/>
        <v>2767.5500000013026</v>
      </c>
      <c r="C55353" s="16">
        <v>-15.869139871256301</v>
      </c>
    </row>
    <row r="55354" spans="2:3" x14ac:dyDescent="0.2">
      <c r="B55354" s="16">
        <f t="shared" si="1031"/>
        <v>2767.6000000013028</v>
      </c>
      <c r="C55354" s="16">
        <v>-17.089842938276018</v>
      </c>
    </row>
    <row r="55355" spans="2:3" x14ac:dyDescent="0.2">
      <c r="B55355" s="16">
        <f t="shared" si="1031"/>
        <v>2767.6500000013029</v>
      </c>
      <c r="C55355" s="16">
        <v>-19.531249072315447</v>
      </c>
    </row>
    <row r="55356" spans="2:3" x14ac:dyDescent="0.2">
      <c r="B55356" s="16">
        <f t="shared" si="1031"/>
        <v>2767.7000000013031</v>
      </c>
      <c r="C55356" s="16">
        <v>-22.583006739864736</v>
      </c>
    </row>
    <row r="55357" spans="2:3" x14ac:dyDescent="0.2">
      <c r="B55357" s="16">
        <f t="shared" si="1031"/>
        <v>2767.7500000013033</v>
      </c>
      <c r="C55357" s="16">
        <v>-25.024412873904168</v>
      </c>
    </row>
    <row r="55358" spans="2:3" x14ac:dyDescent="0.2">
      <c r="B55358" s="16">
        <f t="shared" si="1031"/>
        <v>2767.8000000013035</v>
      </c>
      <c r="C55358" s="16">
        <v>-23.193358273374596</v>
      </c>
    </row>
    <row r="55359" spans="2:3" x14ac:dyDescent="0.2">
      <c r="B55359" s="16">
        <f t="shared" si="1031"/>
        <v>2767.8500000013037</v>
      </c>
      <c r="C55359" s="16">
        <v>-23.803709806884452</v>
      </c>
    </row>
    <row r="55360" spans="2:3" x14ac:dyDescent="0.2">
      <c r="B55360" s="16">
        <f t="shared" si="1031"/>
        <v>2767.9000000013039</v>
      </c>
      <c r="C55360" s="16">
        <v>-17.700194471785874</v>
      </c>
    </row>
    <row r="55361" spans="2:3" x14ac:dyDescent="0.2">
      <c r="B55361" s="16">
        <f t="shared" si="1031"/>
        <v>2767.950000001304</v>
      </c>
      <c r="C55361" s="16">
        <v>-28.076170541453457</v>
      </c>
    </row>
    <row r="55362" spans="2:3" x14ac:dyDescent="0.2">
      <c r="B55362" s="16">
        <f t="shared" si="1031"/>
        <v>2768.0000000013042</v>
      </c>
      <c r="C55362" s="16">
        <v>-21.972655206354879</v>
      </c>
    </row>
    <row r="55363" spans="2:3" x14ac:dyDescent="0.2">
      <c r="B55363" s="16">
        <f t="shared" si="1031"/>
        <v>2768.0500000013044</v>
      </c>
      <c r="C55363" s="16">
        <v>-20.141600605825303</v>
      </c>
    </row>
    <row r="55364" spans="2:3" x14ac:dyDescent="0.2">
      <c r="B55364" s="16">
        <f t="shared" si="1031"/>
        <v>2768.1000000013046</v>
      </c>
      <c r="C55364" s="16">
        <v>-12.817382203707012</v>
      </c>
    </row>
    <row r="55365" spans="2:3" x14ac:dyDescent="0.2">
      <c r="B55365" s="16">
        <f t="shared" si="1031"/>
        <v>2768.1500000013048</v>
      </c>
      <c r="C55365" s="16">
        <v>-31.127928209002746</v>
      </c>
    </row>
    <row r="55366" spans="2:3" x14ac:dyDescent="0.2">
      <c r="B55366" s="16">
        <f t="shared" si="1031"/>
        <v>2768.2000000013049</v>
      </c>
      <c r="C55366" s="16">
        <v>-31.738279742512603</v>
      </c>
    </row>
    <row r="55367" spans="2:3" x14ac:dyDescent="0.2">
      <c r="B55367" s="16">
        <f t="shared" si="1031"/>
        <v>2768.2500000013051</v>
      </c>
      <c r="C55367" s="16">
        <v>-29.296873608473174</v>
      </c>
    </row>
    <row r="55368" spans="2:3" x14ac:dyDescent="0.2">
      <c r="B55368" s="16">
        <f t="shared" si="1031"/>
        <v>2768.3000000013053</v>
      </c>
      <c r="C55368" s="16">
        <v>-26.245115940923881</v>
      </c>
    </row>
    <row r="55369" spans="2:3" x14ac:dyDescent="0.2">
      <c r="B55369" s="16">
        <f t="shared" si="1031"/>
        <v>2768.3500000013055</v>
      </c>
      <c r="C55369" s="16">
        <v>-25.024412873904168</v>
      </c>
    </row>
    <row r="55370" spans="2:3" x14ac:dyDescent="0.2">
      <c r="B55370" s="16">
        <f t="shared" si="1031"/>
        <v>2768.4000000013057</v>
      </c>
      <c r="C55370" s="16">
        <v>-21.972655206354879</v>
      </c>
    </row>
    <row r="55371" spans="2:3" x14ac:dyDescent="0.2">
      <c r="B55371" s="16">
        <f t="shared" si="1031"/>
        <v>2768.4500000013059</v>
      </c>
      <c r="C55371" s="16">
        <v>-18.92089753880559</v>
      </c>
    </row>
    <row r="55372" spans="2:3" x14ac:dyDescent="0.2">
      <c r="B55372" s="16">
        <f t="shared" si="1031"/>
        <v>2768.500000001306</v>
      </c>
      <c r="C55372" s="16">
        <v>-20.141600605825303</v>
      </c>
    </row>
    <row r="55373" spans="2:3" x14ac:dyDescent="0.2">
      <c r="B55373" s="16">
        <f t="shared" si="1031"/>
        <v>2768.5500000013062</v>
      </c>
      <c r="C55373" s="16">
        <v>-19.531249072315447</v>
      </c>
    </row>
    <row r="55374" spans="2:3" x14ac:dyDescent="0.2">
      <c r="B55374" s="16">
        <f t="shared" si="1031"/>
        <v>2768.6000000013064</v>
      </c>
      <c r="C55374" s="16">
        <v>-19.531249072315447</v>
      </c>
    </row>
    <row r="55375" spans="2:3" x14ac:dyDescent="0.2">
      <c r="B55375" s="16">
        <f t="shared" si="1031"/>
        <v>2768.6500000013066</v>
      </c>
      <c r="C55375" s="16">
        <v>-14.648436804236587</v>
      </c>
    </row>
    <row r="55376" spans="2:3" x14ac:dyDescent="0.2">
      <c r="B55376" s="16">
        <f t="shared" si="1031"/>
        <v>2768.7000000013068</v>
      </c>
      <c r="C55376" s="16">
        <v>-22.583006739864736</v>
      </c>
    </row>
    <row r="55377" spans="2:3" x14ac:dyDescent="0.2">
      <c r="B55377" s="16">
        <f t="shared" si="1031"/>
        <v>2768.7500000013069</v>
      </c>
      <c r="C55377" s="16">
        <v>-23.803709806884452</v>
      </c>
    </row>
    <row r="55378" spans="2:3" x14ac:dyDescent="0.2">
      <c r="B55378" s="16">
        <f t="shared" si="1031"/>
        <v>2768.8000000013071</v>
      </c>
      <c r="C55378" s="16">
        <v>-36.010740477081605</v>
      </c>
    </row>
    <row r="55379" spans="2:3" x14ac:dyDescent="0.2">
      <c r="B55379" s="16">
        <f t="shared" si="1031"/>
        <v>2768.8500000013073</v>
      </c>
      <c r="C55379" s="16">
        <v>-28.686522074963317</v>
      </c>
    </row>
    <row r="55380" spans="2:3" x14ac:dyDescent="0.2">
      <c r="B55380" s="16">
        <f t="shared" si="1031"/>
        <v>2768.9000000013075</v>
      </c>
      <c r="C55380" s="16">
        <v>-31.738279742512603</v>
      </c>
    </row>
    <row r="55381" spans="2:3" x14ac:dyDescent="0.2">
      <c r="B55381" s="16">
        <f t="shared" si="1031"/>
        <v>2768.9500000013077</v>
      </c>
      <c r="C55381" s="16">
        <v>-26.245115940923881</v>
      </c>
    </row>
    <row r="55382" spans="2:3" x14ac:dyDescent="0.2">
      <c r="B55382" s="16">
        <f t="shared" si="1031"/>
        <v>2769.0000000013079</v>
      </c>
      <c r="C55382" s="16">
        <v>-27.465819007943601</v>
      </c>
    </row>
    <row r="55383" spans="2:3" x14ac:dyDescent="0.2">
      <c r="B55383" s="16">
        <f t="shared" si="1031"/>
        <v>2769.050000001308</v>
      </c>
      <c r="C55383" s="16">
        <v>-23.803709806884452</v>
      </c>
    </row>
    <row r="55384" spans="2:3" x14ac:dyDescent="0.2">
      <c r="B55384" s="16">
        <f t="shared" si="1031"/>
        <v>2769.1000000013082</v>
      </c>
      <c r="C55384" s="16">
        <v>-11.596679136687298</v>
      </c>
    </row>
    <row r="55385" spans="2:3" x14ac:dyDescent="0.2">
      <c r="B55385" s="16">
        <f t="shared" si="1031"/>
        <v>2769.1500000013084</v>
      </c>
      <c r="C55385" s="16">
        <v>-18.310546005295734</v>
      </c>
    </row>
    <row r="55386" spans="2:3" x14ac:dyDescent="0.2">
      <c r="B55386" s="16">
        <f t="shared" si="1031"/>
        <v>2769.2000000013086</v>
      </c>
      <c r="C55386" s="16">
        <v>-25.024412873904168</v>
      </c>
    </row>
    <row r="55387" spans="2:3" x14ac:dyDescent="0.2">
      <c r="B55387" s="16">
        <f t="shared" si="1031"/>
        <v>2769.2500000013088</v>
      </c>
      <c r="C55387" s="16">
        <v>-22.583006739864736</v>
      </c>
    </row>
    <row r="55388" spans="2:3" x14ac:dyDescent="0.2">
      <c r="B55388" s="16">
        <f t="shared" ref="B55388:B55451" si="1032">B55387+0.05</f>
        <v>2769.3000000013089</v>
      </c>
      <c r="C55388" s="16">
        <v>-10.98632760317744</v>
      </c>
    </row>
    <row r="55389" spans="2:3" x14ac:dyDescent="0.2">
      <c r="B55389" s="16">
        <f t="shared" si="1032"/>
        <v>2769.3500000013091</v>
      </c>
      <c r="C55389" s="16">
        <v>-14.038085270726729</v>
      </c>
    </row>
    <row r="55390" spans="2:3" x14ac:dyDescent="0.2">
      <c r="B55390" s="16">
        <f t="shared" si="1032"/>
        <v>2769.4000000013093</v>
      </c>
      <c r="C55390" s="16">
        <v>-23.193358273374596</v>
      </c>
    </row>
    <row r="55391" spans="2:3" x14ac:dyDescent="0.2">
      <c r="B55391" s="16">
        <f t="shared" si="1032"/>
        <v>2769.4500000013095</v>
      </c>
      <c r="C55391" s="16">
        <v>-25.024412873904168</v>
      </c>
    </row>
    <row r="55392" spans="2:3" x14ac:dyDescent="0.2">
      <c r="B55392" s="16">
        <f t="shared" si="1032"/>
        <v>2769.5000000013097</v>
      </c>
      <c r="C55392" s="16">
        <v>-25.024412873904168</v>
      </c>
    </row>
    <row r="55393" spans="2:3" x14ac:dyDescent="0.2">
      <c r="B55393" s="16">
        <f t="shared" si="1032"/>
        <v>2769.5500000013099</v>
      </c>
      <c r="C55393" s="16">
        <v>-31.127928209002746</v>
      </c>
    </row>
    <row r="55394" spans="2:3" x14ac:dyDescent="0.2">
      <c r="B55394" s="16">
        <f t="shared" si="1032"/>
        <v>2769.60000000131</v>
      </c>
      <c r="C55394" s="16">
        <v>-29.90722514198303</v>
      </c>
    </row>
    <row r="55395" spans="2:3" x14ac:dyDescent="0.2">
      <c r="B55395" s="16">
        <f t="shared" si="1032"/>
        <v>2769.6500000013102</v>
      </c>
      <c r="C55395" s="16">
        <v>-28.076170541453457</v>
      </c>
    </row>
    <row r="55396" spans="2:3" x14ac:dyDescent="0.2">
      <c r="B55396" s="16">
        <f t="shared" si="1032"/>
        <v>2769.7000000013104</v>
      </c>
      <c r="C55396" s="16">
        <v>-29.296873608473174</v>
      </c>
    </row>
    <row r="55397" spans="2:3" x14ac:dyDescent="0.2">
      <c r="B55397" s="16">
        <f t="shared" si="1032"/>
        <v>2769.7500000013106</v>
      </c>
      <c r="C55397" s="16">
        <v>-19.531249072315447</v>
      </c>
    </row>
    <row r="55398" spans="2:3" x14ac:dyDescent="0.2">
      <c r="B55398" s="16">
        <f t="shared" si="1032"/>
        <v>2769.8000000013108</v>
      </c>
      <c r="C55398" s="16">
        <v>-14.648436804236587</v>
      </c>
    </row>
    <row r="55399" spans="2:3" x14ac:dyDescent="0.2">
      <c r="B55399" s="16">
        <f t="shared" si="1032"/>
        <v>2769.8500000013109</v>
      </c>
      <c r="C55399" s="16">
        <v>-25.634764407414025</v>
      </c>
    </row>
    <row r="55400" spans="2:3" x14ac:dyDescent="0.2">
      <c r="B55400" s="16">
        <f t="shared" si="1032"/>
        <v>2769.9000000013111</v>
      </c>
      <c r="C55400" s="16">
        <v>-29.296873608473174</v>
      </c>
    </row>
    <row r="55401" spans="2:3" x14ac:dyDescent="0.2">
      <c r="B55401" s="16">
        <f t="shared" si="1032"/>
        <v>2769.9500000013113</v>
      </c>
      <c r="C55401" s="16">
        <v>-23.193358273374596</v>
      </c>
    </row>
    <row r="55402" spans="2:3" x14ac:dyDescent="0.2">
      <c r="B55402" s="16">
        <f t="shared" si="1032"/>
        <v>2770.0000000013115</v>
      </c>
      <c r="C55402" s="16">
        <v>-23.803709806884452</v>
      </c>
    </row>
    <row r="55403" spans="2:3" x14ac:dyDescent="0.2">
      <c r="B55403" s="16">
        <f t="shared" si="1032"/>
        <v>2770.0500000013117</v>
      </c>
      <c r="C55403" s="16">
        <v>-23.193358273374596</v>
      </c>
    </row>
    <row r="55404" spans="2:3" x14ac:dyDescent="0.2">
      <c r="B55404" s="16">
        <f t="shared" si="1032"/>
        <v>2770.1000000013119</v>
      </c>
      <c r="C55404" s="16">
        <v>-24.414061340394309</v>
      </c>
    </row>
    <row r="55405" spans="2:3" x14ac:dyDescent="0.2">
      <c r="B55405" s="16">
        <f t="shared" si="1032"/>
        <v>2770.150000001312</v>
      </c>
      <c r="C55405" s="16">
        <v>-28.686522074963317</v>
      </c>
    </row>
    <row r="55406" spans="2:3" x14ac:dyDescent="0.2">
      <c r="B55406" s="16">
        <f t="shared" si="1032"/>
        <v>2770.2000000013122</v>
      </c>
      <c r="C55406" s="16">
        <v>-32.348631276022459</v>
      </c>
    </row>
    <row r="55407" spans="2:3" x14ac:dyDescent="0.2">
      <c r="B55407" s="16">
        <f t="shared" si="1032"/>
        <v>2770.2500000013124</v>
      </c>
      <c r="C55407" s="16">
        <v>-27.465819007943601</v>
      </c>
    </row>
    <row r="55408" spans="2:3" x14ac:dyDescent="0.2">
      <c r="B55408" s="16">
        <f t="shared" si="1032"/>
        <v>2770.3000000013126</v>
      </c>
      <c r="C55408" s="16">
        <v>-30.51757667549289</v>
      </c>
    </row>
    <row r="55409" spans="2:3" x14ac:dyDescent="0.2">
      <c r="B55409" s="16">
        <f t="shared" si="1032"/>
        <v>2770.3500000013128</v>
      </c>
      <c r="C55409" s="16">
        <v>-29.90722514198303</v>
      </c>
    </row>
    <row r="55410" spans="2:3" x14ac:dyDescent="0.2">
      <c r="B55410" s="16">
        <f t="shared" si="1032"/>
        <v>2770.4000000013129</v>
      </c>
      <c r="C55410" s="16">
        <v>-25.634764407414025</v>
      </c>
    </row>
    <row r="55411" spans="2:3" x14ac:dyDescent="0.2">
      <c r="B55411" s="16">
        <f t="shared" si="1032"/>
        <v>2770.4500000013131</v>
      </c>
      <c r="C55411" s="16">
        <v>-27.465819007943601</v>
      </c>
    </row>
    <row r="55412" spans="2:3" x14ac:dyDescent="0.2">
      <c r="B55412" s="16">
        <f t="shared" si="1032"/>
        <v>2770.5000000013133</v>
      </c>
      <c r="C55412" s="16">
        <v>-24.414061340394309</v>
      </c>
    </row>
    <row r="55413" spans="2:3" x14ac:dyDescent="0.2">
      <c r="B55413" s="16">
        <f t="shared" si="1032"/>
        <v>2770.5500000013135</v>
      </c>
      <c r="C55413" s="16">
        <v>-26.855467474433745</v>
      </c>
    </row>
    <row r="55414" spans="2:3" x14ac:dyDescent="0.2">
      <c r="B55414" s="16">
        <f t="shared" si="1032"/>
        <v>2770.6000000013137</v>
      </c>
      <c r="C55414" s="16">
        <v>-28.076170541453457</v>
      </c>
    </row>
    <row r="55415" spans="2:3" x14ac:dyDescent="0.2">
      <c r="B55415" s="16">
        <f t="shared" si="1032"/>
        <v>2770.6500000013139</v>
      </c>
      <c r="C55415" s="16">
        <v>-29.296873608473174</v>
      </c>
    </row>
    <row r="55416" spans="2:3" x14ac:dyDescent="0.2">
      <c r="B55416" s="16">
        <f t="shared" si="1032"/>
        <v>2770.700000001314</v>
      </c>
      <c r="C55416" s="16">
        <v>-32.348631276022459</v>
      </c>
    </row>
    <row r="55417" spans="2:3" x14ac:dyDescent="0.2">
      <c r="B55417" s="16">
        <f t="shared" si="1032"/>
        <v>2770.7500000013142</v>
      </c>
      <c r="C55417" s="16">
        <v>-25.634764407414025</v>
      </c>
    </row>
    <row r="55418" spans="2:3" x14ac:dyDescent="0.2">
      <c r="B55418" s="16">
        <f t="shared" si="1032"/>
        <v>2770.8000000013144</v>
      </c>
      <c r="C55418" s="16">
        <v>-16.479491404766161</v>
      </c>
    </row>
    <row r="55419" spans="2:3" x14ac:dyDescent="0.2">
      <c r="B55419" s="16">
        <f t="shared" si="1032"/>
        <v>2770.8500000013146</v>
      </c>
      <c r="C55419" s="16">
        <v>-21.362303672845023</v>
      </c>
    </row>
    <row r="55420" spans="2:3" x14ac:dyDescent="0.2">
      <c r="B55420" s="16">
        <f t="shared" si="1032"/>
        <v>2770.9000000013148</v>
      </c>
      <c r="C55420" s="16">
        <v>-28.076170541453457</v>
      </c>
    </row>
    <row r="55421" spans="2:3" x14ac:dyDescent="0.2">
      <c r="B55421" s="16">
        <f t="shared" si="1032"/>
        <v>2770.9500000013149</v>
      </c>
      <c r="C55421" s="16">
        <v>-36.621092010591468</v>
      </c>
    </row>
    <row r="55422" spans="2:3" x14ac:dyDescent="0.2">
      <c r="B55422" s="16">
        <f t="shared" si="1032"/>
        <v>2771.0000000013151</v>
      </c>
      <c r="C55422" s="16">
        <v>-28.686522074963317</v>
      </c>
    </row>
    <row r="55423" spans="2:3" x14ac:dyDescent="0.2">
      <c r="B55423" s="16">
        <f t="shared" si="1032"/>
        <v>2771.0500000013153</v>
      </c>
      <c r="C55423" s="16">
        <v>-26.855467474433745</v>
      </c>
    </row>
    <row r="55424" spans="2:3" x14ac:dyDescent="0.2">
      <c r="B55424" s="16">
        <f t="shared" si="1032"/>
        <v>2771.1000000013155</v>
      </c>
      <c r="C55424" s="16">
        <v>-23.803709806884452</v>
      </c>
    </row>
    <row r="55425" spans="2:3" x14ac:dyDescent="0.2">
      <c r="B55425" s="16">
        <f t="shared" si="1032"/>
        <v>2771.1500000013157</v>
      </c>
      <c r="C55425" s="16">
        <v>-31.127928209002746</v>
      </c>
    </row>
    <row r="55426" spans="2:3" x14ac:dyDescent="0.2">
      <c r="B55426" s="16">
        <f t="shared" si="1032"/>
        <v>2771.2000000013159</v>
      </c>
      <c r="C55426" s="16">
        <v>-28.686522074963317</v>
      </c>
    </row>
    <row r="55427" spans="2:3" x14ac:dyDescent="0.2">
      <c r="B55427" s="16">
        <f t="shared" si="1032"/>
        <v>2771.250000001316</v>
      </c>
      <c r="C55427" s="16">
        <v>-18.310546005295734</v>
      </c>
    </row>
    <row r="55428" spans="2:3" x14ac:dyDescent="0.2">
      <c r="B55428" s="16">
        <f t="shared" si="1032"/>
        <v>2771.3000000013162</v>
      </c>
      <c r="C55428" s="16">
        <v>-18.92089753880559</v>
      </c>
    </row>
    <row r="55429" spans="2:3" x14ac:dyDescent="0.2">
      <c r="B55429" s="16">
        <f t="shared" si="1032"/>
        <v>2771.3500000013164</v>
      </c>
      <c r="C55429" s="16">
        <v>-18.92089753880559</v>
      </c>
    </row>
    <row r="55430" spans="2:3" x14ac:dyDescent="0.2">
      <c r="B55430" s="16">
        <f t="shared" si="1032"/>
        <v>2771.4000000013166</v>
      </c>
      <c r="C55430" s="16">
        <v>-21.362303672845023</v>
      </c>
    </row>
    <row r="55431" spans="2:3" x14ac:dyDescent="0.2">
      <c r="B55431" s="16">
        <f t="shared" si="1032"/>
        <v>2771.4500000013168</v>
      </c>
      <c r="C55431" s="16">
        <v>-26.245115940923881</v>
      </c>
    </row>
    <row r="55432" spans="2:3" x14ac:dyDescent="0.2">
      <c r="B55432" s="16">
        <f t="shared" si="1032"/>
        <v>2771.5000000013169</v>
      </c>
      <c r="C55432" s="16">
        <v>-24.414061340394309</v>
      </c>
    </row>
    <row r="55433" spans="2:3" x14ac:dyDescent="0.2">
      <c r="B55433" s="16">
        <f t="shared" si="1032"/>
        <v>2771.5500000013171</v>
      </c>
      <c r="C55433" s="16">
        <v>-21.362303672845023</v>
      </c>
    </row>
    <row r="55434" spans="2:3" x14ac:dyDescent="0.2">
      <c r="B55434" s="16">
        <f t="shared" si="1032"/>
        <v>2771.6000000013173</v>
      </c>
      <c r="C55434" s="16">
        <v>-26.855467474433745</v>
      </c>
    </row>
    <row r="55435" spans="2:3" x14ac:dyDescent="0.2">
      <c r="B55435" s="16">
        <f t="shared" si="1032"/>
        <v>2771.6500000013175</v>
      </c>
      <c r="C55435" s="16">
        <v>-26.245115940923881</v>
      </c>
    </row>
    <row r="55436" spans="2:3" x14ac:dyDescent="0.2">
      <c r="B55436" s="16">
        <f t="shared" si="1032"/>
        <v>2771.7000000013177</v>
      </c>
      <c r="C55436" s="16">
        <v>-24.414061340394309</v>
      </c>
    </row>
    <row r="55437" spans="2:3" x14ac:dyDescent="0.2">
      <c r="B55437" s="16">
        <f t="shared" si="1032"/>
        <v>2771.7500000013179</v>
      </c>
      <c r="C55437" s="16">
        <v>-29.296873608473174</v>
      </c>
    </row>
    <row r="55438" spans="2:3" x14ac:dyDescent="0.2">
      <c r="B55438" s="16">
        <f t="shared" si="1032"/>
        <v>2771.800000001318</v>
      </c>
      <c r="C55438" s="16">
        <v>-25.024412873904168</v>
      </c>
    </row>
    <row r="55439" spans="2:3" x14ac:dyDescent="0.2">
      <c r="B55439" s="16">
        <f t="shared" si="1032"/>
        <v>2771.8500000013182</v>
      </c>
      <c r="C55439" s="16">
        <v>-17.089842938276018</v>
      </c>
    </row>
    <row r="55440" spans="2:3" x14ac:dyDescent="0.2">
      <c r="B55440" s="16">
        <f t="shared" si="1032"/>
        <v>2771.9000000013184</v>
      </c>
      <c r="C55440" s="16">
        <v>-18.310546005295734</v>
      </c>
    </row>
    <row r="55441" spans="2:3" x14ac:dyDescent="0.2">
      <c r="B55441" s="16">
        <f t="shared" si="1032"/>
        <v>2771.9500000013186</v>
      </c>
      <c r="C55441" s="16">
        <v>-22.583006739864736</v>
      </c>
    </row>
    <row r="55442" spans="2:3" x14ac:dyDescent="0.2">
      <c r="B55442" s="16">
        <f t="shared" si="1032"/>
        <v>2772.0000000013188</v>
      </c>
      <c r="C55442" s="16">
        <v>-23.193358273374596</v>
      </c>
    </row>
    <row r="55443" spans="2:3" x14ac:dyDescent="0.2">
      <c r="B55443" s="16">
        <f t="shared" si="1032"/>
        <v>2772.0500000013189</v>
      </c>
      <c r="C55443" s="16">
        <v>-25.024412873904168</v>
      </c>
    </row>
    <row r="55444" spans="2:3" x14ac:dyDescent="0.2">
      <c r="B55444" s="16">
        <f t="shared" si="1032"/>
        <v>2772.1000000013191</v>
      </c>
      <c r="C55444" s="16">
        <v>-20.751952139335167</v>
      </c>
    </row>
    <row r="55445" spans="2:3" x14ac:dyDescent="0.2">
      <c r="B55445" s="16">
        <f t="shared" si="1032"/>
        <v>2772.1500000013193</v>
      </c>
      <c r="C55445" s="16">
        <v>-12.817382203707012</v>
      </c>
    </row>
    <row r="55446" spans="2:3" x14ac:dyDescent="0.2">
      <c r="B55446" s="16">
        <f t="shared" si="1032"/>
        <v>2772.2000000013195</v>
      </c>
      <c r="C55446" s="16">
        <v>-18.310546005295734</v>
      </c>
    </row>
    <row r="55447" spans="2:3" x14ac:dyDescent="0.2">
      <c r="B55447" s="16">
        <f t="shared" si="1032"/>
        <v>2772.2500000013197</v>
      </c>
      <c r="C55447" s="16">
        <v>-24.414061340394309</v>
      </c>
    </row>
    <row r="55448" spans="2:3" x14ac:dyDescent="0.2">
      <c r="B55448" s="16">
        <f t="shared" si="1032"/>
        <v>2772.3000000013199</v>
      </c>
      <c r="C55448" s="16">
        <v>-20.751952139335167</v>
      </c>
    </row>
    <row r="55449" spans="2:3" x14ac:dyDescent="0.2">
      <c r="B55449" s="16">
        <f t="shared" si="1032"/>
        <v>2772.35000000132</v>
      </c>
      <c r="C55449" s="16">
        <v>-23.803709806884452</v>
      </c>
    </row>
    <row r="55450" spans="2:3" x14ac:dyDescent="0.2">
      <c r="B55450" s="16">
        <f t="shared" si="1032"/>
        <v>2772.4000000013202</v>
      </c>
      <c r="C55450" s="16">
        <v>-27.465819007943601</v>
      </c>
    </row>
    <row r="55451" spans="2:3" x14ac:dyDescent="0.2">
      <c r="B55451" s="16">
        <f t="shared" si="1032"/>
        <v>2772.4500000013204</v>
      </c>
      <c r="C55451" s="16">
        <v>-35.400388943571748</v>
      </c>
    </row>
    <row r="55452" spans="2:3" x14ac:dyDescent="0.2">
      <c r="B55452" s="16">
        <f t="shared" ref="B55452:B55515" si="1033">B55451+0.05</f>
        <v>2772.5000000013206</v>
      </c>
      <c r="C55452" s="16">
        <v>-29.296873608473174</v>
      </c>
    </row>
    <row r="55453" spans="2:3" x14ac:dyDescent="0.2">
      <c r="B55453" s="16">
        <f t="shared" si="1033"/>
        <v>2772.5500000013208</v>
      </c>
      <c r="C55453" s="16">
        <v>-32.348631276022459</v>
      </c>
    </row>
    <row r="55454" spans="2:3" x14ac:dyDescent="0.2">
      <c r="B55454" s="16">
        <f t="shared" si="1033"/>
        <v>2772.600000001321</v>
      </c>
      <c r="C55454" s="16">
        <v>-28.686522074963317</v>
      </c>
    </row>
    <row r="55455" spans="2:3" x14ac:dyDescent="0.2">
      <c r="B55455" s="16">
        <f t="shared" si="1033"/>
        <v>2772.6500000013211</v>
      </c>
      <c r="C55455" s="16">
        <v>-36.621092010591468</v>
      </c>
    </row>
    <row r="55456" spans="2:3" x14ac:dyDescent="0.2">
      <c r="B55456" s="16">
        <f t="shared" si="1033"/>
        <v>2772.7000000013213</v>
      </c>
      <c r="C55456" s="16">
        <v>-41.503904278670333</v>
      </c>
    </row>
    <row r="55457" spans="2:3" x14ac:dyDescent="0.2">
      <c r="B55457" s="16">
        <f t="shared" si="1033"/>
        <v>2772.7500000013215</v>
      </c>
      <c r="C55457" s="16">
        <v>-31.738279742512603</v>
      </c>
    </row>
    <row r="55458" spans="2:3" x14ac:dyDescent="0.2">
      <c r="B55458" s="16">
        <f t="shared" si="1033"/>
        <v>2772.8000000013217</v>
      </c>
      <c r="C55458" s="16">
        <v>-35.400388943571748</v>
      </c>
    </row>
    <row r="55459" spans="2:3" x14ac:dyDescent="0.2">
      <c r="B55459" s="16">
        <f t="shared" si="1033"/>
        <v>2772.8500000013219</v>
      </c>
      <c r="C55459" s="16">
        <v>-34.790037410061892</v>
      </c>
    </row>
    <row r="55460" spans="2:3" x14ac:dyDescent="0.2">
      <c r="B55460" s="16">
        <f t="shared" si="1033"/>
        <v>2772.900000001322</v>
      </c>
      <c r="C55460" s="16">
        <v>-25.634764407414025</v>
      </c>
    </row>
    <row r="55461" spans="2:3" x14ac:dyDescent="0.2">
      <c r="B55461" s="16">
        <f t="shared" si="1033"/>
        <v>2772.9500000013222</v>
      </c>
      <c r="C55461" s="16">
        <v>-18.310546005295734</v>
      </c>
    </row>
    <row r="55462" spans="2:3" x14ac:dyDescent="0.2">
      <c r="B55462" s="16">
        <f t="shared" si="1033"/>
        <v>2773.0000000013224</v>
      </c>
      <c r="C55462" s="16">
        <v>-9.7656245361577234</v>
      </c>
    </row>
    <row r="55463" spans="2:3" x14ac:dyDescent="0.2">
      <c r="B55463" s="16">
        <f t="shared" si="1033"/>
        <v>2773.0500000013226</v>
      </c>
      <c r="C55463" s="16">
        <v>-14.648436804236587</v>
      </c>
    </row>
    <row r="55464" spans="2:3" x14ac:dyDescent="0.2">
      <c r="B55464" s="16">
        <f t="shared" si="1033"/>
        <v>2773.1000000013228</v>
      </c>
      <c r="C55464" s="16">
        <v>-19.531249072315447</v>
      </c>
    </row>
    <row r="55465" spans="2:3" x14ac:dyDescent="0.2">
      <c r="B55465" s="16">
        <f t="shared" si="1033"/>
        <v>2773.150000001323</v>
      </c>
      <c r="C55465" s="16">
        <v>-16.479491404766161</v>
      </c>
    </row>
    <row r="55466" spans="2:3" x14ac:dyDescent="0.2">
      <c r="B55466" s="16">
        <f t="shared" si="1033"/>
        <v>2773.2000000013231</v>
      </c>
      <c r="C55466" s="16">
        <v>-17.700194471785874</v>
      </c>
    </row>
    <row r="55467" spans="2:3" x14ac:dyDescent="0.2">
      <c r="B55467" s="16">
        <f t="shared" si="1033"/>
        <v>2773.2500000013233</v>
      </c>
      <c r="C55467" s="16">
        <v>-16.479491404766161</v>
      </c>
    </row>
    <row r="55468" spans="2:3" x14ac:dyDescent="0.2">
      <c r="B55468" s="16">
        <f t="shared" si="1033"/>
        <v>2773.3000000013235</v>
      </c>
      <c r="C55468" s="16">
        <v>-20.141600605825303</v>
      </c>
    </row>
    <row r="55469" spans="2:3" x14ac:dyDescent="0.2">
      <c r="B55469" s="16">
        <f t="shared" si="1033"/>
        <v>2773.3500000013237</v>
      </c>
      <c r="C55469" s="16">
        <v>-21.362303672845023</v>
      </c>
    </row>
    <row r="55470" spans="2:3" x14ac:dyDescent="0.2">
      <c r="B55470" s="16">
        <f t="shared" si="1033"/>
        <v>2773.4000000013239</v>
      </c>
      <c r="C55470" s="16">
        <v>-24.414061340394309</v>
      </c>
    </row>
    <row r="55471" spans="2:3" x14ac:dyDescent="0.2">
      <c r="B55471" s="16">
        <f t="shared" si="1033"/>
        <v>2773.450000001324</v>
      </c>
      <c r="C55471" s="16">
        <v>-26.245115940923881</v>
      </c>
    </row>
    <row r="55472" spans="2:3" x14ac:dyDescent="0.2">
      <c r="B55472" s="16">
        <f t="shared" si="1033"/>
        <v>2773.5000000013242</v>
      </c>
      <c r="C55472" s="16">
        <v>-29.296873608473174</v>
      </c>
    </row>
    <row r="55473" spans="2:3" x14ac:dyDescent="0.2">
      <c r="B55473" s="16">
        <f t="shared" si="1033"/>
        <v>2773.5500000013244</v>
      </c>
      <c r="C55473" s="16">
        <v>-20.141600605825303</v>
      </c>
    </row>
    <row r="55474" spans="2:3" x14ac:dyDescent="0.2">
      <c r="B55474" s="16">
        <f t="shared" si="1033"/>
        <v>2773.6000000013246</v>
      </c>
      <c r="C55474" s="16">
        <v>-23.193358273374596</v>
      </c>
    </row>
    <row r="55475" spans="2:3" x14ac:dyDescent="0.2">
      <c r="B55475" s="16">
        <f t="shared" si="1033"/>
        <v>2773.6500000013248</v>
      </c>
      <c r="C55475" s="16">
        <v>-32.958982809532323</v>
      </c>
    </row>
    <row r="55476" spans="2:3" x14ac:dyDescent="0.2">
      <c r="B55476" s="16">
        <f t="shared" si="1033"/>
        <v>2773.700000001325</v>
      </c>
      <c r="C55476" s="16">
        <v>-31.738279742512603</v>
      </c>
    </row>
    <row r="55477" spans="2:3" x14ac:dyDescent="0.2">
      <c r="B55477" s="16">
        <f t="shared" si="1033"/>
        <v>2773.7500000013251</v>
      </c>
      <c r="C55477" s="16">
        <v>-23.193358273374596</v>
      </c>
    </row>
    <row r="55478" spans="2:3" x14ac:dyDescent="0.2">
      <c r="B55478" s="16">
        <f t="shared" si="1033"/>
        <v>2773.8000000013253</v>
      </c>
      <c r="C55478" s="16">
        <v>-21.362303672845023</v>
      </c>
    </row>
    <row r="55479" spans="2:3" x14ac:dyDescent="0.2">
      <c r="B55479" s="16">
        <f t="shared" si="1033"/>
        <v>2773.8500000013255</v>
      </c>
      <c r="C55479" s="16">
        <v>-20.751952139335167</v>
      </c>
    </row>
    <row r="55480" spans="2:3" x14ac:dyDescent="0.2">
      <c r="B55480" s="16">
        <f t="shared" si="1033"/>
        <v>2773.9000000013257</v>
      </c>
      <c r="C55480" s="16">
        <v>-28.076170541453457</v>
      </c>
    </row>
    <row r="55481" spans="2:3" x14ac:dyDescent="0.2">
      <c r="B55481" s="16">
        <f t="shared" si="1033"/>
        <v>2773.9500000013259</v>
      </c>
      <c r="C55481" s="16">
        <v>-23.803709806884452</v>
      </c>
    </row>
    <row r="55482" spans="2:3" x14ac:dyDescent="0.2">
      <c r="B55482" s="16">
        <f t="shared" si="1033"/>
        <v>2774.000000001326</v>
      </c>
      <c r="C55482" s="16">
        <v>-21.972655206354879</v>
      </c>
    </row>
    <row r="55483" spans="2:3" x14ac:dyDescent="0.2">
      <c r="B55483" s="16">
        <f t="shared" si="1033"/>
        <v>2774.0500000013262</v>
      </c>
      <c r="C55483" s="16">
        <v>-23.803709806884452</v>
      </c>
    </row>
    <row r="55484" spans="2:3" x14ac:dyDescent="0.2">
      <c r="B55484" s="16">
        <f t="shared" si="1033"/>
        <v>2774.1000000013264</v>
      </c>
      <c r="C55484" s="16">
        <v>-23.193358273374596</v>
      </c>
    </row>
    <row r="55485" spans="2:3" x14ac:dyDescent="0.2">
      <c r="B55485" s="16">
        <f t="shared" si="1033"/>
        <v>2774.1500000013266</v>
      </c>
      <c r="C55485" s="16">
        <v>-25.024412873904168</v>
      </c>
    </row>
    <row r="55486" spans="2:3" x14ac:dyDescent="0.2">
      <c r="B55486" s="16">
        <f t="shared" si="1033"/>
        <v>2774.2000000013268</v>
      </c>
      <c r="C55486" s="16">
        <v>-20.141600605825303</v>
      </c>
    </row>
    <row r="55487" spans="2:3" x14ac:dyDescent="0.2">
      <c r="B55487" s="16">
        <f t="shared" si="1033"/>
        <v>2774.250000001327</v>
      </c>
      <c r="C55487" s="16">
        <v>-27.465819007943601</v>
      </c>
    </row>
    <row r="55488" spans="2:3" x14ac:dyDescent="0.2">
      <c r="B55488" s="16">
        <f t="shared" si="1033"/>
        <v>2774.3000000013271</v>
      </c>
      <c r="C55488" s="16">
        <v>-29.296873608473174</v>
      </c>
    </row>
    <row r="55489" spans="2:3" x14ac:dyDescent="0.2">
      <c r="B55489" s="16">
        <f t="shared" si="1033"/>
        <v>2774.3500000013273</v>
      </c>
      <c r="C55489" s="16">
        <v>-36.621092010591468</v>
      </c>
    </row>
    <row r="55490" spans="2:3" x14ac:dyDescent="0.2">
      <c r="B55490" s="16">
        <f t="shared" si="1033"/>
        <v>2774.4000000013275</v>
      </c>
      <c r="C55490" s="16">
        <v>-31.738279742512603</v>
      </c>
    </row>
    <row r="55491" spans="2:3" x14ac:dyDescent="0.2">
      <c r="B55491" s="16">
        <f t="shared" si="1033"/>
        <v>2774.4500000013277</v>
      </c>
      <c r="C55491" s="16">
        <v>-25.634764407414025</v>
      </c>
    </row>
    <row r="55492" spans="2:3" x14ac:dyDescent="0.2">
      <c r="B55492" s="16">
        <f t="shared" si="1033"/>
        <v>2774.5000000013279</v>
      </c>
      <c r="C55492" s="16">
        <v>-22.583006739864736</v>
      </c>
    </row>
    <row r="55493" spans="2:3" x14ac:dyDescent="0.2">
      <c r="B55493" s="16">
        <f t="shared" si="1033"/>
        <v>2774.550000001328</v>
      </c>
      <c r="C55493" s="16">
        <v>-35.400388943571748</v>
      </c>
    </row>
    <row r="55494" spans="2:3" x14ac:dyDescent="0.2">
      <c r="B55494" s="16">
        <f t="shared" si="1033"/>
        <v>2774.6000000013282</v>
      </c>
      <c r="C55494" s="16">
        <v>-39.062498144630894</v>
      </c>
    </row>
    <row r="55495" spans="2:3" x14ac:dyDescent="0.2">
      <c r="B55495" s="16">
        <f t="shared" si="1033"/>
        <v>2774.6500000013284</v>
      </c>
      <c r="C55495" s="16">
        <v>-27.465819007943601</v>
      </c>
    </row>
    <row r="55496" spans="2:3" x14ac:dyDescent="0.2">
      <c r="B55496" s="16">
        <f t="shared" si="1033"/>
        <v>2774.7000000013286</v>
      </c>
      <c r="C55496" s="16">
        <v>-20.751952139335167</v>
      </c>
    </row>
    <row r="55497" spans="2:3" x14ac:dyDescent="0.2">
      <c r="B55497" s="16">
        <f t="shared" si="1033"/>
        <v>2774.7500000013288</v>
      </c>
      <c r="C55497" s="16">
        <v>-23.193358273374596</v>
      </c>
    </row>
    <row r="55498" spans="2:3" x14ac:dyDescent="0.2">
      <c r="B55498" s="16">
        <f t="shared" si="1033"/>
        <v>2774.800000001329</v>
      </c>
      <c r="C55498" s="16">
        <v>-22.583006739864736</v>
      </c>
    </row>
    <row r="55499" spans="2:3" x14ac:dyDescent="0.2">
      <c r="B55499" s="16">
        <f t="shared" si="1033"/>
        <v>2774.8500000013291</v>
      </c>
      <c r="C55499" s="16">
        <v>-18.92089753880559</v>
      </c>
    </row>
    <row r="55500" spans="2:3" x14ac:dyDescent="0.2">
      <c r="B55500" s="16">
        <f t="shared" si="1033"/>
        <v>2774.9000000013293</v>
      </c>
      <c r="C55500" s="16">
        <v>-12.817382203707012</v>
      </c>
    </row>
    <row r="55501" spans="2:3" x14ac:dyDescent="0.2">
      <c r="B55501" s="16">
        <f t="shared" si="1033"/>
        <v>2774.9500000013295</v>
      </c>
      <c r="C55501" s="16">
        <v>-16.479491404766161</v>
      </c>
    </row>
    <row r="55502" spans="2:3" x14ac:dyDescent="0.2">
      <c r="B55502" s="16">
        <f t="shared" si="1033"/>
        <v>2775.0000000013297</v>
      </c>
      <c r="C55502" s="16">
        <v>-13.427733737216872</v>
      </c>
    </row>
    <row r="55503" spans="2:3" x14ac:dyDescent="0.2">
      <c r="B55503" s="16">
        <f t="shared" si="1033"/>
        <v>2775.0500000013299</v>
      </c>
      <c r="C55503" s="16">
        <v>-22.583006739864736</v>
      </c>
    </row>
    <row r="55504" spans="2:3" x14ac:dyDescent="0.2">
      <c r="B55504" s="16">
        <f t="shared" si="1033"/>
        <v>2775.10000000133</v>
      </c>
      <c r="C55504" s="16">
        <v>-21.362303672845023</v>
      </c>
    </row>
    <row r="55505" spans="2:3" x14ac:dyDescent="0.2">
      <c r="B55505" s="16">
        <f t="shared" si="1033"/>
        <v>2775.1500000013302</v>
      </c>
      <c r="C55505" s="16">
        <v>-23.193358273374596</v>
      </c>
    </row>
    <row r="55506" spans="2:3" x14ac:dyDescent="0.2">
      <c r="B55506" s="16">
        <f t="shared" si="1033"/>
        <v>2775.2000000013304</v>
      </c>
      <c r="C55506" s="16">
        <v>-30.51757667549289</v>
      </c>
    </row>
    <row r="55507" spans="2:3" x14ac:dyDescent="0.2">
      <c r="B55507" s="16">
        <f t="shared" si="1033"/>
        <v>2775.2500000013306</v>
      </c>
      <c r="C55507" s="16">
        <v>-34.790037410061892</v>
      </c>
    </row>
    <row r="55508" spans="2:3" x14ac:dyDescent="0.2">
      <c r="B55508" s="16">
        <f t="shared" si="1033"/>
        <v>2775.3000000013308</v>
      </c>
      <c r="C55508" s="16">
        <v>-23.193358273374596</v>
      </c>
    </row>
    <row r="55509" spans="2:3" x14ac:dyDescent="0.2">
      <c r="B55509" s="16">
        <f t="shared" si="1033"/>
        <v>2775.350000001331</v>
      </c>
      <c r="C55509" s="16">
        <v>-17.700194471785874</v>
      </c>
    </row>
    <row r="55510" spans="2:3" x14ac:dyDescent="0.2">
      <c r="B55510" s="16">
        <f t="shared" si="1033"/>
        <v>2775.4000000013311</v>
      </c>
      <c r="C55510" s="16">
        <v>-25.634764407414025</v>
      </c>
    </row>
    <row r="55511" spans="2:3" x14ac:dyDescent="0.2">
      <c r="B55511" s="16">
        <f t="shared" si="1033"/>
        <v>2775.4500000013313</v>
      </c>
      <c r="C55511" s="16">
        <v>-23.803709806884452</v>
      </c>
    </row>
    <row r="55512" spans="2:3" x14ac:dyDescent="0.2">
      <c r="B55512" s="16">
        <f t="shared" si="1033"/>
        <v>2775.5000000013315</v>
      </c>
      <c r="C55512" s="16">
        <v>-29.90722514198303</v>
      </c>
    </row>
    <row r="55513" spans="2:3" x14ac:dyDescent="0.2">
      <c r="B55513" s="16">
        <f t="shared" si="1033"/>
        <v>2775.5500000013317</v>
      </c>
      <c r="C55513" s="16">
        <v>-25.024412873904168</v>
      </c>
    </row>
    <row r="55514" spans="2:3" x14ac:dyDescent="0.2">
      <c r="B55514" s="16">
        <f t="shared" si="1033"/>
        <v>2775.6000000013319</v>
      </c>
      <c r="C55514" s="16">
        <v>-30.51757667549289</v>
      </c>
    </row>
    <row r="55515" spans="2:3" x14ac:dyDescent="0.2">
      <c r="B55515" s="16">
        <f t="shared" si="1033"/>
        <v>2775.650000001332</v>
      </c>
      <c r="C55515" s="16">
        <v>-31.127928209002746</v>
      </c>
    </row>
    <row r="55516" spans="2:3" x14ac:dyDescent="0.2">
      <c r="B55516" s="16">
        <f t="shared" ref="B55516:B55579" si="1034">B55515+0.05</f>
        <v>2775.7000000013322</v>
      </c>
      <c r="C55516" s="16">
        <v>-25.024412873904168</v>
      </c>
    </row>
    <row r="55517" spans="2:3" x14ac:dyDescent="0.2">
      <c r="B55517" s="16">
        <f t="shared" si="1034"/>
        <v>2775.7500000013324</v>
      </c>
      <c r="C55517" s="16">
        <v>-26.855467474433745</v>
      </c>
    </row>
    <row r="55518" spans="2:3" x14ac:dyDescent="0.2">
      <c r="B55518" s="16">
        <f t="shared" si="1034"/>
        <v>2775.8000000013326</v>
      </c>
      <c r="C55518" s="16">
        <v>-31.127928209002746</v>
      </c>
    </row>
    <row r="55519" spans="2:3" x14ac:dyDescent="0.2">
      <c r="B55519" s="16">
        <f t="shared" si="1034"/>
        <v>2775.8500000013328</v>
      </c>
      <c r="C55519" s="16">
        <v>-26.245115940923881</v>
      </c>
    </row>
    <row r="55520" spans="2:3" x14ac:dyDescent="0.2">
      <c r="B55520" s="16">
        <f t="shared" si="1034"/>
        <v>2775.900000001333</v>
      </c>
      <c r="C55520" s="16">
        <v>-23.193358273374596</v>
      </c>
    </row>
    <row r="55521" spans="2:3" x14ac:dyDescent="0.2">
      <c r="B55521" s="16">
        <f t="shared" si="1034"/>
        <v>2775.9500000013331</v>
      </c>
      <c r="C55521" s="16">
        <v>-25.024412873904168</v>
      </c>
    </row>
    <row r="55522" spans="2:3" x14ac:dyDescent="0.2">
      <c r="B55522" s="16">
        <f t="shared" si="1034"/>
        <v>2776.0000000013333</v>
      </c>
      <c r="C55522" s="16">
        <v>-28.076170541453457</v>
      </c>
    </row>
    <row r="55523" spans="2:3" x14ac:dyDescent="0.2">
      <c r="B55523" s="16">
        <f t="shared" si="1034"/>
        <v>2776.0500000013335</v>
      </c>
      <c r="C55523" s="16">
        <v>-30.51757667549289</v>
      </c>
    </row>
    <row r="55524" spans="2:3" x14ac:dyDescent="0.2">
      <c r="B55524" s="16">
        <f t="shared" si="1034"/>
        <v>2776.1000000013337</v>
      </c>
      <c r="C55524" s="16">
        <v>-24.414061340394309</v>
      </c>
    </row>
    <row r="55525" spans="2:3" x14ac:dyDescent="0.2">
      <c r="B55525" s="16">
        <f t="shared" si="1034"/>
        <v>2776.1500000013339</v>
      </c>
      <c r="C55525" s="16">
        <v>-32.348631276022459</v>
      </c>
    </row>
    <row r="55526" spans="2:3" x14ac:dyDescent="0.2">
      <c r="B55526" s="16">
        <f t="shared" si="1034"/>
        <v>2776.200000001334</v>
      </c>
      <c r="C55526" s="16">
        <v>-26.855467474433745</v>
      </c>
    </row>
    <row r="55527" spans="2:3" x14ac:dyDescent="0.2">
      <c r="B55527" s="16">
        <f t="shared" si="1034"/>
        <v>2776.2500000013342</v>
      </c>
      <c r="C55527" s="16">
        <v>-32.958982809532323</v>
      </c>
    </row>
    <row r="55528" spans="2:3" x14ac:dyDescent="0.2">
      <c r="B55528" s="16">
        <f t="shared" si="1034"/>
        <v>2776.3000000013344</v>
      </c>
      <c r="C55528" s="16">
        <v>-31.738279742512603</v>
      </c>
    </row>
    <row r="55529" spans="2:3" x14ac:dyDescent="0.2">
      <c r="B55529" s="16">
        <f t="shared" si="1034"/>
        <v>2776.3500000013346</v>
      </c>
      <c r="C55529" s="16">
        <v>-26.855467474433745</v>
      </c>
    </row>
    <row r="55530" spans="2:3" x14ac:dyDescent="0.2">
      <c r="B55530" s="16">
        <f t="shared" si="1034"/>
        <v>2776.4000000013348</v>
      </c>
      <c r="C55530" s="16">
        <v>-22.583006739864736</v>
      </c>
    </row>
    <row r="55531" spans="2:3" x14ac:dyDescent="0.2">
      <c r="B55531" s="16">
        <f t="shared" si="1034"/>
        <v>2776.450000001335</v>
      </c>
      <c r="C55531" s="16">
        <v>-24.414061340394309</v>
      </c>
    </row>
    <row r="55532" spans="2:3" x14ac:dyDescent="0.2">
      <c r="B55532" s="16">
        <f t="shared" si="1034"/>
        <v>2776.5000000013351</v>
      </c>
      <c r="C55532" s="16">
        <v>-29.90722514198303</v>
      </c>
    </row>
    <row r="55533" spans="2:3" x14ac:dyDescent="0.2">
      <c r="B55533" s="16">
        <f t="shared" si="1034"/>
        <v>2776.5500000013353</v>
      </c>
      <c r="C55533" s="16">
        <v>-24.414061340394309</v>
      </c>
    </row>
    <row r="55534" spans="2:3" x14ac:dyDescent="0.2">
      <c r="B55534" s="16">
        <f t="shared" si="1034"/>
        <v>2776.6000000013355</v>
      </c>
      <c r="C55534" s="16">
        <v>-27.465819007943601</v>
      </c>
    </row>
    <row r="55535" spans="2:3" x14ac:dyDescent="0.2">
      <c r="B55535" s="16">
        <f t="shared" si="1034"/>
        <v>2776.6500000013357</v>
      </c>
      <c r="C55535" s="16">
        <v>-36.621092010591468</v>
      </c>
    </row>
    <row r="55536" spans="2:3" x14ac:dyDescent="0.2">
      <c r="B55536" s="16">
        <f t="shared" si="1034"/>
        <v>2776.7000000013359</v>
      </c>
      <c r="C55536" s="16">
        <v>-41.503904278670333</v>
      </c>
    </row>
    <row r="55537" spans="2:3" x14ac:dyDescent="0.2">
      <c r="B55537" s="16">
        <f t="shared" si="1034"/>
        <v>2776.750000001336</v>
      </c>
      <c r="C55537" s="16">
        <v>-40.283201211650606</v>
      </c>
    </row>
    <row r="55538" spans="2:3" x14ac:dyDescent="0.2">
      <c r="B55538" s="16">
        <f t="shared" si="1034"/>
        <v>2776.8000000013362</v>
      </c>
      <c r="C55538" s="16">
        <v>-25.024412873904168</v>
      </c>
    </row>
    <row r="55539" spans="2:3" x14ac:dyDescent="0.2">
      <c r="B55539" s="16">
        <f t="shared" si="1034"/>
        <v>2776.8500000013364</v>
      </c>
      <c r="C55539" s="16">
        <v>-21.972655206354879</v>
      </c>
    </row>
    <row r="55540" spans="2:3" x14ac:dyDescent="0.2">
      <c r="B55540" s="16">
        <f t="shared" si="1034"/>
        <v>2776.9000000013366</v>
      </c>
      <c r="C55540" s="16">
        <v>-33.569334343042179</v>
      </c>
    </row>
    <row r="55541" spans="2:3" x14ac:dyDescent="0.2">
      <c r="B55541" s="16">
        <f t="shared" si="1034"/>
        <v>2776.9500000013368</v>
      </c>
      <c r="C55541" s="16">
        <v>-25.024412873904168</v>
      </c>
    </row>
    <row r="55542" spans="2:3" x14ac:dyDescent="0.2">
      <c r="B55542" s="16">
        <f t="shared" si="1034"/>
        <v>2777.000000001337</v>
      </c>
      <c r="C55542" s="16">
        <v>-30.51757667549289</v>
      </c>
    </row>
    <row r="55543" spans="2:3" x14ac:dyDescent="0.2">
      <c r="B55543" s="16">
        <f t="shared" si="1034"/>
        <v>2777.0500000013371</v>
      </c>
      <c r="C55543" s="16">
        <v>-26.245115940923881</v>
      </c>
    </row>
    <row r="55544" spans="2:3" x14ac:dyDescent="0.2">
      <c r="B55544" s="16">
        <f t="shared" si="1034"/>
        <v>2777.1000000013373</v>
      </c>
      <c r="C55544" s="16">
        <v>-31.127928209002746</v>
      </c>
    </row>
    <row r="55545" spans="2:3" x14ac:dyDescent="0.2">
      <c r="B55545" s="16">
        <f t="shared" si="1034"/>
        <v>2777.1500000013375</v>
      </c>
      <c r="C55545" s="16">
        <v>-26.855467474433745</v>
      </c>
    </row>
    <row r="55546" spans="2:3" x14ac:dyDescent="0.2">
      <c r="B55546" s="16">
        <f t="shared" si="1034"/>
        <v>2777.2000000013377</v>
      </c>
      <c r="C55546" s="16">
        <v>-15.258788337746445</v>
      </c>
    </row>
    <row r="55547" spans="2:3" x14ac:dyDescent="0.2">
      <c r="B55547" s="16">
        <f t="shared" si="1034"/>
        <v>2777.2500000013379</v>
      </c>
      <c r="C55547" s="16">
        <v>-18.92089753880559</v>
      </c>
    </row>
    <row r="55548" spans="2:3" x14ac:dyDescent="0.2">
      <c r="B55548" s="16">
        <f t="shared" si="1034"/>
        <v>2777.300000001338</v>
      </c>
      <c r="C55548" s="16">
        <v>-23.803709806884452</v>
      </c>
    </row>
    <row r="55549" spans="2:3" x14ac:dyDescent="0.2">
      <c r="B55549" s="16">
        <f t="shared" si="1034"/>
        <v>2777.3500000013382</v>
      </c>
      <c r="C55549" s="16">
        <v>-26.855467474433745</v>
      </c>
    </row>
    <row r="55550" spans="2:3" x14ac:dyDescent="0.2">
      <c r="B55550" s="16">
        <f t="shared" si="1034"/>
        <v>2777.4000000013384</v>
      </c>
      <c r="C55550" s="16">
        <v>-21.972655206354879</v>
      </c>
    </row>
    <row r="55551" spans="2:3" x14ac:dyDescent="0.2">
      <c r="B55551" s="16">
        <f t="shared" si="1034"/>
        <v>2777.4500000013386</v>
      </c>
      <c r="C55551" s="16">
        <v>-16.479491404766161</v>
      </c>
    </row>
    <row r="55552" spans="2:3" x14ac:dyDescent="0.2">
      <c r="B55552" s="16">
        <f t="shared" si="1034"/>
        <v>2777.5000000013388</v>
      </c>
      <c r="C55552" s="16">
        <v>-15.869139871256301</v>
      </c>
    </row>
    <row r="55553" spans="2:3" x14ac:dyDescent="0.2">
      <c r="B55553" s="16">
        <f t="shared" si="1034"/>
        <v>2777.550000001339</v>
      </c>
      <c r="C55553" s="16">
        <v>-21.362303672845023</v>
      </c>
    </row>
    <row r="55554" spans="2:3" x14ac:dyDescent="0.2">
      <c r="B55554" s="16">
        <f t="shared" si="1034"/>
        <v>2777.6000000013391</v>
      </c>
      <c r="C55554" s="16">
        <v>-26.855467474433745</v>
      </c>
    </row>
    <row r="55555" spans="2:3" x14ac:dyDescent="0.2">
      <c r="B55555" s="16">
        <f t="shared" si="1034"/>
        <v>2777.6500000013393</v>
      </c>
      <c r="C55555" s="16">
        <v>-20.751952139335167</v>
      </c>
    </row>
    <row r="55556" spans="2:3" x14ac:dyDescent="0.2">
      <c r="B55556" s="16">
        <f t="shared" si="1034"/>
        <v>2777.7000000013395</v>
      </c>
      <c r="C55556" s="16">
        <v>-18.92089753880559</v>
      </c>
    </row>
    <row r="55557" spans="2:3" x14ac:dyDescent="0.2">
      <c r="B55557" s="16">
        <f t="shared" si="1034"/>
        <v>2777.7500000013397</v>
      </c>
      <c r="C55557" s="16">
        <v>-23.193358273374596</v>
      </c>
    </row>
    <row r="55558" spans="2:3" x14ac:dyDescent="0.2">
      <c r="B55558" s="16">
        <f t="shared" si="1034"/>
        <v>2777.8000000013399</v>
      </c>
      <c r="C55558" s="16">
        <v>-24.414061340394309</v>
      </c>
    </row>
    <row r="55559" spans="2:3" x14ac:dyDescent="0.2">
      <c r="B55559" s="16">
        <f t="shared" si="1034"/>
        <v>2777.85000000134</v>
      </c>
      <c r="C55559" s="16">
        <v>-19.531249072315447</v>
      </c>
    </row>
    <row r="55560" spans="2:3" x14ac:dyDescent="0.2">
      <c r="B55560" s="16">
        <f t="shared" si="1034"/>
        <v>2777.9000000013402</v>
      </c>
      <c r="C55560" s="16">
        <v>-18.310546005295734</v>
      </c>
    </row>
    <row r="55561" spans="2:3" x14ac:dyDescent="0.2">
      <c r="B55561" s="16">
        <f t="shared" si="1034"/>
        <v>2777.9500000013404</v>
      </c>
      <c r="C55561" s="16">
        <v>-24.414061340394309</v>
      </c>
    </row>
    <row r="55562" spans="2:3" x14ac:dyDescent="0.2">
      <c r="B55562" s="16">
        <f t="shared" si="1034"/>
        <v>2778.0000000013406</v>
      </c>
      <c r="C55562" s="16">
        <v>-26.245115940923881</v>
      </c>
    </row>
    <row r="55563" spans="2:3" x14ac:dyDescent="0.2">
      <c r="B55563" s="16">
        <f t="shared" si="1034"/>
        <v>2778.0500000013408</v>
      </c>
      <c r="C55563" s="16">
        <v>-24.414061340394309</v>
      </c>
    </row>
    <row r="55564" spans="2:3" x14ac:dyDescent="0.2">
      <c r="B55564" s="16">
        <f t="shared" si="1034"/>
        <v>2778.100000001341</v>
      </c>
      <c r="C55564" s="16">
        <v>-27.465819007943601</v>
      </c>
    </row>
    <row r="55565" spans="2:3" x14ac:dyDescent="0.2">
      <c r="B55565" s="16">
        <f t="shared" si="1034"/>
        <v>2778.1500000013411</v>
      </c>
      <c r="C55565" s="16">
        <v>-31.127928209002746</v>
      </c>
    </row>
    <row r="55566" spans="2:3" x14ac:dyDescent="0.2">
      <c r="B55566" s="16">
        <f t="shared" si="1034"/>
        <v>2778.2000000013413</v>
      </c>
      <c r="C55566" s="16">
        <v>-26.245115940923881</v>
      </c>
    </row>
    <row r="55567" spans="2:3" x14ac:dyDescent="0.2">
      <c r="B55567" s="16">
        <f t="shared" si="1034"/>
        <v>2778.2500000013415</v>
      </c>
      <c r="C55567" s="16">
        <v>-25.634764407414025</v>
      </c>
    </row>
    <row r="55568" spans="2:3" x14ac:dyDescent="0.2">
      <c r="B55568" s="16">
        <f t="shared" si="1034"/>
        <v>2778.3000000013417</v>
      </c>
      <c r="C55568" s="16">
        <v>-20.751952139335167</v>
      </c>
    </row>
    <row r="55569" spans="2:3" x14ac:dyDescent="0.2">
      <c r="B55569" s="16">
        <f t="shared" si="1034"/>
        <v>2778.3500000013419</v>
      </c>
      <c r="C55569" s="16">
        <v>-25.634764407414025</v>
      </c>
    </row>
    <row r="55570" spans="2:3" x14ac:dyDescent="0.2">
      <c r="B55570" s="16">
        <f t="shared" si="1034"/>
        <v>2778.4000000013421</v>
      </c>
      <c r="C55570" s="16">
        <v>-23.803709806884452</v>
      </c>
    </row>
    <row r="55571" spans="2:3" x14ac:dyDescent="0.2">
      <c r="B55571" s="16">
        <f t="shared" si="1034"/>
        <v>2778.4500000013422</v>
      </c>
      <c r="C55571" s="16">
        <v>-17.089842938276018</v>
      </c>
    </row>
    <row r="55572" spans="2:3" x14ac:dyDescent="0.2">
      <c r="B55572" s="16">
        <f t="shared" si="1034"/>
        <v>2778.5000000013424</v>
      </c>
      <c r="C55572" s="16">
        <v>-16.479491404766161</v>
      </c>
    </row>
    <row r="55573" spans="2:3" x14ac:dyDescent="0.2">
      <c r="B55573" s="16">
        <f t="shared" si="1034"/>
        <v>2778.5500000013426</v>
      </c>
      <c r="C55573" s="16">
        <v>-29.296873608473174</v>
      </c>
    </row>
    <row r="55574" spans="2:3" x14ac:dyDescent="0.2">
      <c r="B55574" s="16">
        <f t="shared" si="1034"/>
        <v>2778.6000000013428</v>
      </c>
      <c r="C55574" s="16">
        <v>-29.296873608473174</v>
      </c>
    </row>
    <row r="55575" spans="2:3" x14ac:dyDescent="0.2">
      <c r="B55575" s="16">
        <f t="shared" si="1034"/>
        <v>2778.650000001343</v>
      </c>
      <c r="C55575" s="16">
        <v>-30.51757667549289</v>
      </c>
    </row>
    <row r="55576" spans="2:3" x14ac:dyDescent="0.2">
      <c r="B55576" s="16">
        <f t="shared" si="1034"/>
        <v>2778.7000000013431</v>
      </c>
      <c r="C55576" s="16">
        <v>-21.972655206354879</v>
      </c>
    </row>
    <row r="55577" spans="2:3" x14ac:dyDescent="0.2">
      <c r="B55577" s="16">
        <f t="shared" si="1034"/>
        <v>2778.7500000013433</v>
      </c>
      <c r="C55577" s="16">
        <v>-21.972655206354879</v>
      </c>
    </row>
    <row r="55578" spans="2:3" x14ac:dyDescent="0.2">
      <c r="B55578" s="16">
        <f t="shared" si="1034"/>
        <v>2778.8000000013435</v>
      </c>
      <c r="C55578" s="16">
        <v>-29.296873608473174</v>
      </c>
    </row>
    <row r="55579" spans="2:3" x14ac:dyDescent="0.2">
      <c r="B55579" s="16">
        <f t="shared" si="1034"/>
        <v>2778.8500000013437</v>
      </c>
      <c r="C55579" s="16">
        <v>-26.245115940923881</v>
      </c>
    </row>
    <row r="55580" spans="2:3" x14ac:dyDescent="0.2">
      <c r="B55580" s="16">
        <f t="shared" ref="B55580:B55643" si="1035">B55579+0.05</f>
        <v>2778.9000000013439</v>
      </c>
      <c r="C55580" s="16">
        <v>-23.803709806884452</v>
      </c>
    </row>
    <row r="55581" spans="2:3" x14ac:dyDescent="0.2">
      <c r="B55581" s="16">
        <f t="shared" si="1035"/>
        <v>2778.9500000013441</v>
      </c>
      <c r="C55581" s="16">
        <v>-30.51757667549289</v>
      </c>
    </row>
    <row r="55582" spans="2:3" x14ac:dyDescent="0.2">
      <c r="B55582" s="16">
        <f t="shared" si="1035"/>
        <v>2779.0000000013442</v>
      </c>
      <c r="C55582" s="16">
        <v>-28.076170541453457</v>
      </c>
    </row>
    <row r="55583" spans="2:3" x14ac:dyDescent="0.2">
      <c r="B55583" s="16">
        <f t="shared" si="1035"/>
        <v>2779.0500000013444</v>
      </c>
      <c r="C55583" s="16">
        <v>-23.803709806884452</v>
      </c>
    </row>
    <row r="55584" spans="2:3" x14ac:dyDescent="0.2">
      <c r="B55584" s="16">
        <f t="shared" si="1035"/>
        <v>2779.1000000013446</v>
      </c>
      <c r="C55584" s="16">
        <v>-23.193358273374596</v>
      </c>
    </row>
    <row r="55585" spans="2:3" x14ac:dyDescent="0.2">
      <c r="B55585" s="16">
        <f t="shared" si="1035"/>
        <v>2779.1500000013448</v>
      </c>
      <c r="C55585" s="16">
        <v>-23.193358273374596</v>
      </c>
    </row>
    <row r="55586" spans="2:3" x14ac:dyDescent="0.2">
      <c r="B55586" s="16">
        <f t="shared" si="1035"/>
        <v>2779.200000001345</v>
      </c>
      <c r="C55586" s="16">
        <v>-28.686522074963317</v>
      </c>
    </row>
    <row r="55587" spans="2:3" x14ac:dyDescent="0.2">
      <c r="B55587" s="16">
        <f t="shared" si="1035"/>
        <v>2779.2500000013451</v>
      </c>
      <c r="C55587" s="16">
        <v>-29.296873608473174</v>
      </c>
    </row>
    <row r="55588" spans="2:3" x14ac:dyDescent="0.2">
      <c r="B55588" s="16">
        <f t="shared" si="1035"/>
        <v>2779.3000000013453</v>
      </c>
      <c r="C55588" s="16">
        <v>-25.634764407414025</v>
      </c>
    </row>
    <row r="55589" spans="2:3" x14ac:dyDescent="0.2">
      <c r="B55589" s="16">
        <f t="shared" si="1035"/>
        <v>2779.3500000013455</v>
      </c>
      <c r="C55589" s="16">
        <v>-22.583006739864736</v>
      </c>
    </row>
    <row r="55590" spans="2:3" x14ac:dyDescent="0.2">
      <c r="B55590" s="16">
        <f t="shared" si="1035"/>
        <v>2779.4000000013457</v>
      </c>
      <c r="C55590" s="16">
        <v>-16.479491404766161</v>
      </c>
    </row>
    <row r="55591" spans="2:3" x14ac:dyDescent="0.2">
      <c r="B55591" s="16">
        <f t="shared" si="1035"/>
        <v>2779.4500000013459</v>
      </c>
      <c r="C55591" s="16">
        <v>-21.362303672845023</v>
      </c>
    </row>
    <row r="55592" spans="2:3" x14ac:dyDescent="0.2">
      <c r="B55592" s="16">
        <f t="shared" si="1035"/>
        <v>2779.5000000013461</v>
      </c>
      <c r="C55592" s="16">
        <v>-20.141600605825303</v>
      </c>
    </row>
    <row r="55593" spans="2:3" x14ac:dyDescent="0.2">
      <c r="B55593" s="16">
        <f t="shared" si="1035"/>
        <v>2779.5500000013462</v>
      </c>
      <c r="C55593" s="16">
        <v>-20.141600605825303</v>
      </c>
    </row>
    <row r="55594" spans="2:3" x14ac:dyDescent="0.2">
      <c r="B55594" s="16">
        <f t="shared" si="1035"/>
        <v>2779.6000000013464</v>
      </c>
      <c r="C55594" s="16">
        <v>-19.531249072315447</v>
      </c>
    </row>
    <row r="55595" spans="2:3" x14ac:dyDescent="0.2">
      <c r="B55595" s="16">
        <f t="shared" si="1035"/>
        <v>2779.6500000013466</v>
      </c>
      <c r="C55595" s="16">
        <v>-20.751952139335167</v>
      </c>
    </row>
    <row r="55596" spans="2:3" x14ac:dyDescent="0.2">
      <c r="B55596" s="16">
        <f t="shared" si="1035"/>
        <v>2779.7000000013468</v>
      </c>
      <c r="C55596" s="16">
        <v>-22.583006739864736</v>
      </c>
    </row>
    <row r="55597" spans="2:3" x14ac:dyDescent="0.2">
      <c r="B55597" s="16">
        <f t="shared" si="1035"/>
        <v>2779.750000001347</v>
      </c>
      <c r="C55597" s="16">
        <v>-25.634764407414025</v>
      </c>
    </row>
    <row r="55598" spans="2:3" x14ac:dyDescent="0.2">
      <c r="B55598" s="16">
        <f t="shared" si="1035"/>
        <v>2779.8000000013471</v>
      </c>
      <c r="C55598" s="16">
        <v>-26.245115940923881</v>
      </c>
    </row>
    <row r="55599" spans="2:3" x14ac:dyDescent="0.2">
      <c r="B55599" s="16">
        <f t="shared" si="1035"/>
        <v>2779.8500000013473</v>
      </c>
      <c r="C55599" s="16">
        <v>-26.245115940923881</v>
      </c>
    </row>
    <row r="55600" spans="2:3" x14ac:dyDescent="0.2">
      <c r="B55600" s="16">
        <f t="shared" si="1035"/>
        <v>2779.9000000013475</v>
      </c>
      <c r="C55600" s="16">
        <v>-26.855467474433745</v>
      </c>
    </row>
    <row r="55601" spans="2:3" x14ac:dyDescent="0.2">
      <c r="B55601" s="16">
        <f t="shared" si="1035"/>
        <v>2779.9500000013477</v>
      </c>
      <c r="C55601" s="16">
        <v>-24.414061340394309</v>
      </c>
    </row>
    <row r="55602" spans="2:3" x14ac:dyDescent="0.2">
      <c r="B55602" s="16">
        <f t="shared" si="1035"/>
        <v>2780.0000000013479</v>
      </c>
      <c r="C55602" s="16">
        <v>-19.531249072315447</v>
      </c>
    </row>
    <row r="55603" spans="2:3" x14ac:dyDescent="0.2">
      <c r="B55603" s="16">
        <f t="shared" si="1035"/>
        <v>2780.0500000013481</v>
      </c>
      <c r="C55603" s="16">
        <v>-27.465819007943601</v>
      </c>
    </row>
    <row r="55604" spans="2:3" x14ac:dyDescent="0.2">
      <c r="B55604" s="16">
        <f t="shared" si="1035"/>
        <v>2780.1000000013482</v>
      </c>
      <c r="C55604" s="16">
        <v>-32.958982809532323</v>
      </c>
    </row>
    <row r="55605" spans="2:3" x14ac:dyDescent="0.2">
      <c r="B55605" s="16">
        <f t="shared" si="1035"/>
        <v>2780.1500000013484</v>
      </c>
      <c r="C55605" s="16">
        <v>-28.686522074963317</v>
      </c>
    </row>
    <row r="55606" spans="2:3" x14ac:dyDescent="0.2">
      <c r="B55606" s="16">
        <f t="shared" si="1035"/>
        <v>2780.2000000013486</v>
      </c>
      <c r="C55606" s="16">
        <v>-25.024412873904168</v>
      </c>
    </row>
    <row r="55607" spans="2:3" x14ac:dyDescent="0.2">
      <c r="B55607" s="16">
        <f t="shared" si="1035"/>
        <v>2780.2500000013488</v>
      </c>
      <c r="C55607" s="16">
        <v>-18.92089753880559</v>
      </c>
    </row>
    <row r="55608" spans="2:3" x14ac:dyDescent="0.2">
      <c r="B55608" s="16">
        <f t="shared" si="1035"/>
        <v>2780.300000001349</v>
      </c>
      <c r="C55608" s="16">
        <v>-23.803709806884452</v>
      </c>
    </row>
    <row r="55609" spans="2:3" x14ac:dyDescent="0.2">
      <c r="B55609" s="16">
        <f t="shared" si="1035"/>
        <v>2780.3500000013491</v>
      </c>
      <c r="C55609" s="16">
        <v>-23.193358273374596</v>
      </c>
    </row>
    <row r="55610" spans="2:3" x14ac:dyDescent="0.2">
      <c r="B55610" s="16">
        <f t="shared" si="1035"/>
        <v>2780.4000000013493</v>
      </c>
      <c r="C55610" s="16">
        <v>-15.258788337746445</v>
      </c>
    </row>
    <row r="55611" spans="2:3" x14ac:dyDescent="0.2">
      <c r="B55611" s="16">
        <f t="shared" si="1035"/>
        <v>2780.4500000013495</v>
      </c>
      <c r="C55611" s="16">
        <v>-19.531249072315447</v>
      </c>
    </row>
    <row r="55612" spans="2:3" x14ac:dyDescent="0.2">
      <c r="B55612" s="16">
        <f t="shared" si="1035"/>
        <v>2780.5000000013497</v>
      </c>
      <c r="C55612" s="16">
        <v>-18.310546005295734</v>
      </c>
    </row>
    <row r="55613" spans="2:3" x14ac:dyDescent="0.2">
      <c r="B55613" s="16">
        <f t="shared" si="1035"/>
        <v>2780.5500000013499</v>
      </c>
      <c r="C55613" s="16">
        <v>-16.479491404766161</v>
      </c>
    </row>
    <row r="55614" spans="2:3" x14ac:dyDescent="0.2">
      <c r="B55614" s="16">
        <f t="shared" si="1035"/>
        <v>2780.6000000013501</v>
      </c>
      <c r="C55614" s="16">
        <v>-18.92089753880559</v>
      </c>
    </row>
    <row r="55615" spans="2:3" x14ac:dyDescent="0.2">
      <c r="B55615" s="16">
        <f t="shared" si="1035"/>
        <v>2780.6500000013502</v>
      </c>
      <c r="C55615" s="16">
        <v>-18.310546005295734</v>
      </c>
    </row>
    <row r="55616" spans="2:3" x14ac:dyDescent="0.2">
      <c r="B55616" s="16">
        <f t="shared" si="1035"/>
        <v>2780.7000000013504</v>
      </c>
      <c r="C55616" s="16">
        <v>-24.414061340394309</v>
      </c>
    </row>
    <row r="55617" spans="2:3" x14ac:dyDescent="0.2">
      <c r="B55617" s="16">
        <f t="shared" si="1035"/>
        <v>2780.7500000013506</v>
      </c>
      <c r="C55617" s="16">
        <v>-21.972655206354879</v>
      </c>
    </row>
    <row r="55618" spans="2:3" x14ac:dyDescent="0.2">
      <c r="B55618" s="16">
        <f t="shared" si="1035"/>
        <v>2780.8000000013508</v>
      </c>
      <c r="C55618" s="16">
        <v>-20.141600605825303</v>
      </c>
    </row>
    <row r="55619" spans="2:3" x14ac:dyDescent="0.2">
      <c r="B55619" s="16">
        <f t="shared" si="1035"/>
        <v>2780.850000001351</v>
      </c>
      <c r="C55619" s="16">
        <v>-12.817382203707012</v>
      </c>
    </row>
    <row r="55620" spans="2:3" x14ac:dyDescent="0.2">
      <c r="B55620" s="16">
        <f t="shared" si="1035"/>
        <v>2780.9000000013511</v>
      </c>
      <c r="C55620" s="16">
        <v>-15.258788337746445</v>
      </c>
    </row>
    <row r="55621" spans="2:3" x14ac:dyDescent="0.2">
      <c r="B55621" s="16">
        <f t="shared" si="1035"/>
        <v>2780.9500000013513</v>
      </c>
      <c r="C55621" s="16">
        <v>-19.531249072315447</v>
      </c>
    </row>
    <row r="55622" spans="2:3" x14ac:dyDescent="0.2">
      <c r="B55622" s="16">
        <f t="shared" si="1035"/>
        <v>2781.0000000013515</v>
      </c>
      <c r="C55622" s="16">
        <v>-20.141600605825303</v>
      </c>
    </row>
    <row r="55623" spans="2:3" x14ac:dyDescent="0.2">
      <c r="B55623" s="16">
        <f t="shared" si="1035"/>
        <v>2781.0500000013517</v>
      </c>
      <c r="C55623" s="16">
        <v>-19.531249072315447</v>
      </c>
    </row>
    <row r="55624" spans="2:3" x14ac:dyDescent="0.2">
      <c r="B55624" s="16">
        <f t="shared" si="1035"/>
        <v>2781.1000000013519</v>
      </c>
      <c r="C55624" s="16">
        <v>-20.751952139335167</v>
      </c>
    </row>
    <row r="55625" spans="2:3" x14ac:dyDescent="0.2">
      <c r="B55625" s="16">
        <f t="shared" si="1035"/>
        <v>2781.1500000013521</v>
      </c>
      <c r="C55625" s="16">
        <v>-25.634764407414025</v>
      </c>
    </row>
    <row r="55626" spans="2:3" x14ac:dyDescent="0.2">
      <c r="B55626" s="16">
        <f t="shared" si="1035"/>
        <v>2781.2000000013522</v>
      </c>
      <c r="C55626" s="16">
        <v>-17.700194471785874</v>
      </c>
    </row>
    <row r="55627" spans="2:3" x14ac:dyDescent="0.2">
      <c r="B55627" s="16">
        <f t="shared" si="1035"/>
        <v>2781.2500000013524</v>
      </c>
      <c r="C55627" s="16">
        <v>-21.972655206354879</v>
      </c>
    </row>
    <row r="55628" spans="2:3" x14ac:dyDescent="0.2">
      <c r="B55628" s="16">
        <f t="shared" si="1035"/>
        <v>2781.3000000013526</v>
      </c>
      <c r="C55628" s="16">
        <v>-20.751952139335167</v>
      </c>
    </row>
    <row r="55629" spans="2:3" x14ac:dyDescent="0.2">
      <c r="B55629" s="16">
        <f t="shared" si="1035"/>
        <v>2781.3500000013528</v>
      </c>
      <c r="C55629" s="16">
        <v>-22.583006739864736</v>
      </c>
    </row>
    <row r="55630" spans="2:3" x14ac:dyDescent="0.2">
      <c r="B55630" s="16">
        <f t="shared" si="1035"/>
        <v>2781.400000001353</v>
      </c>
      <c r="C55630" s="16">
        <v>-23.193358273374596</v>
      </c>
    </row>
    <row r="55631" spans="2:3" x14ac:dyDescent="0.2">
      <c r="B55631" s="16">
        <f t="shared" si="1035"/>
        <v>2781.4500000013531</v>
      </c>
      <c r="C55631" s="16">
        <v>-20.141600605825303</v>
      </c>
    </row>
    <row r="55632" spans="2:3" x14ac:dyDescent="0.2">
      <c r="B55632" s="16">
        <f t="shared" si="1035"/>
        <v>2781.5000000013533</v>
      </c>
      <c r="C55632" s="16">
        <v>-24.414061340394309</v>
      </c>
    </row>
    <row r="55633" spans="2:3" x14ac:dyDescent="0.2">
      <c r="B55633" s="16">
        <f t="shared" si="1035"/>
        <v>2781.5500000013535</v>
      </c>
      <c r="C55633" s="16">
        <v>-27.465819007943601</v>
      </c>
    </row>
    <row r="55634" spans="2:3" x14ac:dyDescent="0.2">
      <c r="B55634" s="16">
        <f t="shared" si="1035"/>
        <v>2781.6000000013537</v>
      </c>
      <c r="C55634" s="16">
        <v>-26.855467474433745</v>
      </c>
    </row>
    <row r="55635" spans="2:3" x14ac:dyDescent="0.2">
      <c r="B55635" s="16">
        <f t="shared" si="1035"/>
        <v>2781.6500000013539</v>
      </c>
      <c r="C55635" s="16">
        <v>-23.193358273374596</v>
      </c>
    </row>
    <row r="55636" spans="2:3" x14ac:dyDescent="0.2">
      <c r="B55636" s="16">
        <f t="shared" si="1035"/>
        <v>2781.7000000013541</v>
      </c>
      <c r="C55636" s="16">
        <v>-21.362303672845023</v>
      </c>
    </row>
    <row r="55637" spans="2:3" x14ac:dyDescent="0.2">
      <c r="B55637" s="16">
        <f t="shared" si="1035"/>
        <v>2781.7500000013542</v>
      </c>
      <c r="C55637" s="16">
        <v>-26.855467474433745</v>
      </c>
    </row>
    <row r="55638" spans="2:3" x14ac:dyDescent="0.2">
      <c r="B55638" s="16">
        <f t="shared" si="1035"/>
        <v>2781.8000000013544</v>
      </c>
      <c r="C55638" s="16">
        <v>-26.855467474433745</v>
      </c>
    </row>
    <row r="55639" spans="2:3" x14ac:dyDescent="0.2">
      <c r="B55639" s="16">
        <f t="shared" si="1035"/>
        <v>2781.8500000013546</v>
      </c>
      <c r="C55639" s="16">
        <v>-30.51757667549289</v>
      </c>
    </row>
    <row r="55640" spans="2:3" x14ac:dyDescent="0.2">
      <c r="B55640" s="16">
        <f t="shared" si="1035"/>
        <v>2781.9000000013548</v>
      </c>
      <c r="C55640" s="16">
        <v>-25.634764407414025</v>
      </c>
    </row>
    <row r="55641" spans="2:3" x14ac:dyDescent="0.2">
      <c r="B55641" s="16">
        <f t="shared" si="1035"/>
        <v>2781.950000001355</v>
      </c>
      <c r="C55641" s="16">
        <v>-22.583006739864736</v>
      </c>
    </row>
    <row r="55642" spans="2:3" x14ac:dyDescent="0.2">
      <c r="B55642" s="16">
        <f t="shared" si="1035"/>
        <v>2782.0000000013551</v>
      </c>
      <c r="C55642" s="16">
        <v>-26.245115940923881</v>
      </c>
    </row>
    <row r="55643" spans="2:3" x14ac:dyDescent="0.2">
      <c r="B55643" s="16">
        <f t="shared" si="1035"/>
        <v>2782.0500000013553</v>
      </c>
      <c r="C55643" s="16">
        <v>-29.296873608473174</v>
      </c>
    </row>
    <row r="55644" spans="2:3" x14ac:dyDescent="0.2">
      <c r="B55644" s="16">
        <f t="shared" ref="B55644:B55707" si="1036">B55643+0.05</f>
        <v>2782.1000000013555</v>
      </c>
      <c r="C55644" s="16">
        <v>-32.348631276022459</v>
      </c>
    </row>
    <row r="55645" spans="2:3" x14ac:dyDescent="0.2">
      <c r="B55645" s="16">
        <f t="shared" si="1036"/>
        <v>2782.1500000013557</v>
      </c>
      <c r="C55645" s="16">
        <v>-23.803709806884452</v>
      </c>
    </row>
    <row r="55646" spans="2:3" x14ac:dyDescent="0.2">
      <c r="B55646" s="16">
        <f t="shared" si="1036"/>
        <v>2782.2000000013559</v>
      </c>
      <c r="C55646" s="16">
        <v>-25.634764407414025</v>
      </c>
    </row>
    <row r="55647" spans="2:3" x14ac:dyDescent="0.2">
      <c r="B55647" s="16">
        <f t="shared" si="1036"/>
        <v>2782.2500000013561</v>
      </c>
      <c r="C55647" s="16">
        <v>-22.583006739864736</v>
      </c>
    </row>
    <row r="55648" spans="2:3" x14ac:dyDescent="0.2">
      <c r="B55648" s="16">
        <f t="shared" si="1036"/>
        <v>2782.3000000013562</v>
      </c>
      <c r="C55648" s="16">
        <v>-26.855467474433745</v>
      </c>
    </row>
    <row r="55649" spans="2:3" x14ac:dyDescent="0.2">
      <c r="B55649" s="16">
        <f t="shared" si="1036"/>
        <v>2782.3500000013564</v>
      </c>
      <c r="C55649" s="16">
        <v>-14.038085270726729</v>
      </c>
    </row>
    <row r="55650" spans="2:3" x14ac:dyDescent="0.2">
      <c r="B55650" s="16">
        <f t="shared" si="1036"/>
        <v>2782.4000000013566</v>
      </c>
      <c r="C55650" s="16">
        <v>-15.258788337746445</v>
      </c>
    </row>
    <row r="55651" spans="2:3" x14ac:dyDescent="0.2">
      <c r="B55651" s="16">
        <f t="shared" si="1036"/>
        <v>2782.4500000013568</v>
      </c>
      <c r="C55651" s="16">
        <v>-16.479491404766161</v>
      </c>
    </row>
    <row r="55652" spans="2:3" x14ac:dyDescent="0.2">
      <c r="B55652" s="16">
        <f t="shared" si="1036"/>
        <v>2782.500000001357</v>
      </c>
      <c r="C55652" s="16">
        <v>-21.362303672845023</v>
      </c>
    </row>
    <row r="55653" spans="2:3" x14ac:dyDescent="0.2">
      <c r="B55653" s="16">
        <f t="shared" si="1036"/>
        <v>2782.5500000013571</v>
      </c>
      <c r="C55653" s="16">
        <v>-24.414061340394309</v>
      </c>
    </row>
    <row r="55654" spans="2:3" x14ac:dyDescent="0.2">
      <c r="B55654" s="16">
        <f t="shared" si="1036"/>
        <v>2782.6000000013573</v>
      </c>
      <c r="C55654" s="16">
        <v>-22.583006739864736</v>
      </c>
    </row>
    <row r="55655" spans="2:3" x14ac:dyDescent="0.2">
      <c r="B55655" s="16">
        <f t="shared" si="1036"/>
        <v>2782.6500000013575</v>
      </c>
      <c r="C55655" s="16">
        <v>-23.803709806884452</v>
      </c>
    </row>
    <row r="55656" spans="2:3" x14ac:dyDescent="0.2">
      <c r="B55656" s="16">
        <f t="shared" si="1036"/>
        <v>2782.7000000013577</v>
      </c>
      <c r="C55656" s="16">
        <v>-16.479491404766161</v>
      </c>
    </row>
    <row r="55657" spans="2:3" x14ac:dyDescent="0.2">
      <c r="B55657" s="16">
        <f t="shared" si="1036"/>
        <v>2782.7500000013579</v>
      </c>
      <c r="C55657" s="16">
        <v>-21.362303672845023</v>
      </c>
    </row>
    <row r="55658" spans="2:3" x14ac:dyDescent="0.2">
      <c r="B55658" s="16">
        <f t="shared" si="1036"/>
        <v>2782.8000000013581</v>
      </c>
      <c r="C55658" s="16">
        <v>-23.803709806884452</v>
      </c>
    </row>
    <row r="55659" spans="2:3" x14ac:dyDescent="0.2">
      <c r="B55659" s="16">
        <f t="shared" si="1036"/>
        <v>2782.8500000013582</v>
      </c>
      <c r="C55659" s="16">
        <v>-28.686522074963317</v>
      </c>
    </row>
    <row r="55660" spans="2:3" x14ac:dyDescent="0.2">
      <c r="B55660" s="16">
        <f t="shared" si="1036"/>
        <v>2782.9000000013584</v>
      </c>
      <c r="C55660" s="16">
        <v>-29.296873608473174</v>
      </c>
    </row>
    <row r="55661" spans="2:3" x14ac:dyDescent="0.2">
      <c r="B55661" s="16">
        <f t="shared" si="1036"/>
        <v>2782.9500000013586</v>
      </c>
      <c r="C55661" s="16">
        <v>-27.465819007943601</v>
      </c>
    </row>
    <row r="55662" spans="2:3" x14ac:dyDescent="0.2">
      <c r="B55662" s="16">
        <f t="shared" si="1036"/>
        <v>2783.0000000013588</v>
      </c>
      <c r="C55662" s="16">
        <v>-21.972655206354879</v>
      </c>
    </row>
    <row r="55663" spans="2:3" x14ac:dyDescent="0.2">
      <c r="B55663" s="16">
        <f t="shared" si="1036"/>
        <v>2783.050000001359</v>
      </c>
      <c r="C55663" s="16">
        <v>-16.479491404766161</v>
      </c>
    </row>
    <row r="55664" spans="2:3" x14ac:dyDescent="0.2">
      <c r="B55664" s="16">
        <f t="shared" si="1036"/>
        <v>2783.1000000013591</v>
      </c>
      <c r="C55664" s="16">
        <v>-21.972655206354879</v>
      </c>
    </row>
    <row r="55665" spans="2:3" x14ac:dyDescent="0.2">
      <c r="B55665" s="16">
        <f t="shared" si="1036"/>
        <v>2783.1500000013593</v>
      </c>
      <c r="C55665" s="16">
        <v>-21.362303672845023</v>
      </c>
    </row>
    <row r="55666" spans="2:3" x14ac:dyDescent="0.2">
      <c r="B55666" s="16">
        <f t="shared" si="1036"/>
        <v>2783.2000000013595</v>
      </c>
      <c r="C55666" s="16">
        <v>-21.972655206354879</v>
      </c>
    </row>
    <row r="55667" spans="2:3" x14ac:dyDescent="0.2">
      <c r="B55667" s="16">
        <f t="shared" si="1036"/>
        <v>2783.2500000013597</v>
      </c>
      <c r="C55667" s="16">
        <v>-26.855467474433745</v>
      </c>
    </row>
    <row r="55668" spans="2:3" x14ac:dyDescent="0.2">
      <c r="B55668" s="16">
        <f t="shared" si="1036"/>
        <v>2783.3000000013599</v>
      </c>
      <c r="C55668" s="16">
        <v>-26.855467474433745</v>
      </c>
    </row>
    <row r="55669" spans="2:3" x14ac:dyDescent="0.2">
      <c r="B55669" s="16">
        <f t="shared" si="1036"/>
        <v>2783.3500000013601</v>
      </c>
      <c r="C55669" s="16">
        <v>-26.245115940923881</v>
      </c>
    </row>
    <row r="55670" spans="2:3" x14ac:dyDescent="0.2">
      <c r="B55670" s="16">
        <f t="shared" si="1036"/>
        <v>2783.4000000013602</v>
      </c>
      <c r="C55670" s="16">
        <v>-15.869139871256301</v>
      </c>
    </row>
    <row r="55671" spans="2:3" x14ac:dyDescent="0.2">
      <c r="B55671" s="16">
        <f t="shared" si="1036"/>
        <v>2783.4500000013604</v>
      </c>
      <c r="C55671" s="16">
        <v>-14.648436804236587</v>
      </c>
    </row>
    <row r="55672" spans="2:3" x14ac:dyDescent="0.2">
      <c r="B55672" s="16">
        <f t="shared" si="1036"/>
        <v>2783.5000000013606</v>
      </c>
      <c r="C55672" s="16">
        <v>-25.024412873904168</v>
      </c>
    </row>
    <row r="55673" spans="2:3" x14ac:dyDescent="0.2">
      <c r="B55673" s="16">
        <f t="shared" si="1036"/>
        <v>2783.5500000013608</v>
      </c>
      <c r="C55673" s="16">
        <v>-30.51757667549289</v>
      </c>
    </row>
    <row r="55674" spans="2:3" x14ac:dyDescent="0.2">
      <c r="B55674" s="16">
        <f t="shared" si="1036"/>
        <v>2783.600000001361</v>
      </c>
      <c r="C55674" s="16">
        <v>-21.972655206354879</v>
      </c>
    </row>
    <row r="55675" spans="2:3" x14ac:dyDescent="0.2">
      <c r="B55675" s="16">
        <f t="shared" si="1036"/>
        <v>2783.6500000013611</v>
      </c>
      <c r="C55675" s="16">
        <v>-15.869139871256301</v>
      </c>
    </row>
    <row r="55676" spans="2:3" x14ac:dyDescent="0.2">
      <c r="B55676" s="16">
        <f t="shared" si="1036"/>
        <v>2783.7000000013613</v>
      </c>
      <c r="C55676" s="16">
        <v>-15.869139871256301</v>
      </c>
    </row>
    <row r="55677" spans="2:3" x14ac:dyDescent="0.2">
      <c r="B55677" s="16">
        <f t="shared" si="1036"/>
        <v>2783.7500000013615</v>
      </c>
      <c r="C55677" s="16">
        <v>-13.427733737216872</v>
      </c>
    </row>
    <row r="55678" spans="2:3" x14ac:dyDescent="0.2">
      <c r="B55678" s="16">
        <f t="shared" si="1036"/>
        <v>2783.8000000013617</v>
      </c>
      <c r="C55678" s="16">
        <v>-15.258788337746445</v>
      </c>
    </row>
    <row r="55679" spans="2:3" x14ac:dyDescent="0.2">
      <c r="B55679" s="16">
        <f t="shared" si="1036"/>
        <v>2783.8500000013619</v>
      </c>
      <c r="C55679" s="16">
        <v>-14.648436804236587</v>
      </c>
    </row>
    <row r="55680" spans="2:3" x14ac:dyDescent="0.2">
      <c r="B55680" s="16">
        <f t="shared" si="1036"/>
        <v>2783.9000000013621</v>
      </c>
      <c r="C55680" s="16">
        <v>-19.531249072315447</v>
      </c>
    </row>
    <row r="55681" spans="2:3" x14ac:dyDescent="0.2">
      <c r="B55681" s="16">
        <f t="shared" si="1036"/>
        <v>2783.9500000013622</v>
      </c>
      <c r="C55681" s="16">
        <v>-21.362303672845023</v>
      </c>
    </row>
    <row r="55682" spans="2:3" x14ac:dyDescent="0.2">
      <c r="B55682" s="16">
        <f t="shared" si="1036"/>
        <v>2784.0000000013624</v>
      </c>
      <c r="C55682" s="16">
        <v>-19.531249072315447</v>
      </c>
    </row>
    <row r="55683" spans="2:3" x14ac:dyDescent="0.2">
      <c r="B55683" s="16">
        <f t="shared" si="1036"/>
        <v>2784.0500000013626</v>
      </c>
      <c r="C55683" s="16">
        <v>-23.193358273374596</v>
      </c>
    </row>
    <row r="55684" spans="2:3" x14ac:dyDescent="0.2">
      <c r="B55684" s="16">
        <f t="shared" si="1036"/>
        <v>2784.1000000013628</v>
      </c>
      <c r="C55684" s="16">
        <v>-16.479491404766161</v>
      </c>
    </row>
    <row r="55685" spans="2:3" x14ac:dyDescent="0.2">
      <c r="B55685" s="16">
        <f t="shared" si="1036"/>
        <v>2784.150000001363</v>
      </c>
      <c r="C55685" s="16">
        <v>-29.90722514198303</v>
      </c>
    </row>
    <row r="55686" spans="2:3" x14ac:dyDescent="0.2">
      <c r="B55686" s="16">
        <f t="shared" si="1036"/>
        <v>2784.2000000013632</v>
      </c>
      <c r="C55686" s="16">
        <v>-34.179685876552035</v>
      </c>
    </row>
    <row r="55687" spans="2:3" x14ac:dyDescent="0.2">
      <c r="B55687" s="16">
        <f t="shared" si="1036"/>
        <v>2784.2500000013633</v>
      </c>
      <c r="C55687" s="16">
        <v>-27.465819007943601</v>
      </c>
    </row>
    <row r="55688" spans="2:3" x14ac:dyDescent="0.2">
      <c r="B55688" s="16">
        <f t="shared" si="1036"/>
        <v>2784.3000000013635</v>
      </c>
      <c r="C55688" s="16">
        <v>-28.686522074963317</v>
      </c>
    </row>
    <row r="55689" spans="2:3" x14ac:dyDescent="0.2">
      <c r="B55689" s="16">
        <f t="shared" si="1036"/>
        <v>2784.3500000013637</v>
      </c>
      <c r="C55689" s="16">
        <v>-23.803709806884452</v>
      </c>
    </row>
    <row r="55690" spans="2:3" x14ac:dyDescent="0.2">
      <c r="B55690" s="16">
        <f t="shared" si="1036"/>
        <v>2784.4000000013639</v>
      </c>
      <c r="C55690" s="16">
        <v>-23.193358273374596</v>
      </c>
    </row>
    <row r="55691" spans="2:3" x14ac:dyDescent="0.2">
      <c r="B55691" s="16">
        <f t="shared" si="1036"/>
        <v>2784.4500000013641</v>
      </c>
      <c r="C55691" s="16">
        <v>-30.51757667549289</v>
      </c>
    </row>
    <row r="55692" spans="2:3" x14ac:dyDescent="0.2">
      <c r="B55692" s="16">
        <f t="shared" si="1036"/>
        <v>2784.5000000013642</v>
      </c>
      <c r="C55692" s="16">
        <v>-20.751952139335167</v>
      </c>
    </row>
    <row r="55693" spans="2:3" x14ac:dyDescent="0.2">
      <c r="B55693" s="16">
        <f t="shared" si="1036"/>
        <v>2784.5500000013644</v>
      </c>
      <c r="C55693" s="16">
        <v>-18.92089753880559</v>
      </c>
    </row>
    <row r="55694" spans="2:3" x14ac:dyDescent="0.2">
      <c r="B55694" s="16">
        <f t="shared" si="1036"/>
        <v>2784.6000000013646</v>
      </c>
      <c r="C55694" s="16">
        <v>-16.479491404766161</v>
      </c>
    </row>
    <row r="55695" spans="2:3" x14ac:dyDescent="0.2">
      <c r="B55695" s="16">
        <f t="shared" si="1036"/>
        <v>2784.6500000013648</v>
      </c>
      <c r="C55695" s="16">
        <v>-19.531249072315447</v>
      </c>
    </row>
    <row r="55696" spans="2:3" x14ac:dyDescent="0.2">
      <c r="B55696" s="16">
        <f t="shared" si="1036"/>
        <v>2784.700000001365</v>
      </c>
      <c r="C55696" s="16">
        <v>-21.972655206354879</v>
      </c>
    </row>
    <row r="55697" spans="2:3" x14ac:dyDescent="0.2">
      <c r="B55697" s="16">
        <f t="shared" si="1036"/>
        <v>2784.7500000013652</v>
      </c>
      <c r="C55697" s="16">
        <v>-25.024412873904168</v>
      </c>
    </row>
    <row r="55698" spans="2:3" x14ac:dyDescent="0.2">
      <c r="B55698" s="16">
        <f t="shared" si="1036"/>
        <v>2784.8000000013653</v>
      </c>
      <c r="C55698" s="16">
        <v>-31.127928209002746</v>
      </c>
    </row>
    <row r="55699" spans="2:3" x14ac:dyDescent="0.2">
      <c r="B55699" s="16">
        <f t="shared" si="1036"/>
        <v>2784.8500000013655</v>
      </c>
      <c r="C55699" s="16">
        <v>-19.531249072315447</v>
      </c>
    </row>
    <row r="55700" spans="2:3" x14ac:dyDescent="0.2">
      <c r="B55700" s="16">
        <f t="shared" si="1036"/>
        <v>2784.9000000013657</v>
      </c>
      <c r="C55700" s="16">
        <v>-15.869139871256301</v>
      </c>
    </row>
    <row r="55701" spans="2:3" x14ac:dyDescent="0.2">
      <c r="B55701" s="16">
        <f t="shared" si="1036"/>
        <v>2784.9500000013659</v>
      </c>
      <c r="C55701" s="16">
        <v>-18.92089753880559</v>
      </c>
    </row>
    <row r="55702" spans="2:3" x14ac:dyDescent="0.2">
      <c r="B55702" s="16">
        <f t="shared" si="1036"/>
        <v>2785.0000000013661</v>
      </c>
      <c r="C55702" s="16">
        <v>-20.141600605825303</v>
      </c>
    </row>
    <row r="55703" spans="2:3" x14ac:dyDescent="0.2">
      <c r="B55703" s="16">
        <f t="shared" si="1036"/>
        <v>2785.0500000013662</v>
      </c>
      <c r="C55703" s="16">
        <v>-18.310546005295734</v>
      </c>
    </row>
    <row r="55704" spans="2:3" x14ac:dyDescent="0.2">
      <c r="B55704" s="16">
        <f t="shared" si="1036"/>
        <v>2785.1000000013664</v>
      </c>
      <c r="C55704" s="16">
        <v>-23.803709806884452</v>
      </c>
    </row>
    <row r="55705" spans="2:3" x14ac:dyDescent="0.2">
      <c r="B55705" s="16">
        <f t="shared" si="1036"/>
        <v>2785.1500000013666</v>
      </c>
      <c r="C55705" s="16">
        <v>-28.076170541453457</v>
      </c>
    </row>
    <row r="55706" spans="2:3" x14ac:dyDescent="0.2">
      <c r="B55706" s="16">
        <f t="shared" si="1036"/>
        <v>2785.2000000013668</v>
      </c>
      <c r="C55706" s="16">
        <v>-21.972655206354879</v>
      </c>
    </row>
    <row r="55707" spans="2:3" x14ac:dyDescent="0.2">
      <c r="B55707" s="16">
        <f t="shared" si="1036"/>
        <v>2785.250000001367</v>
      </c>
      <c r="C55707" s="16">
        <v>-23.803709806884452</v>
      </c>
    </row>
    <row r="55708" spans="2:3" x14ac:dyDescent="0.2">
      <c r="B55708" s="16">
        <f t="shared" ref="B55708:B55771" si="1037">B55707+0.05</f>
        <v>2785.3000000013672</v>
      </c>
      <c r="C55708" s="16">
        <v>-25.024412873904168</v>
      </c>
    </row>
    <row r="55709" spans="2:3" x14ac:dyDescent="0.2">
      <c r="B55709" s="16">
        <f t="shared" si="1037"/>
        <v>2785.3500000013673</v>
      </c>
      <c r="C55709" s="16">
        <v>-22.583006739864736</v>
      </c>
    </row>
    <row r="55710" spans="2:3" x14ac:dyDescent="0.2">
      <c r="B55710" s="16">
        <f t="shared" si="1037"/>
        <v>2785.4000000013675</v>
      </c>
      <c r="C55710" s="16">
        <v>-24.414061340394309</v>
      </c>
    </row>
    <row r="55711" spans="2:3" x14ac:dyDescent="0.2">
      <c r="B55711" s="16">
        <f t="shared" si="1037"/>
        <v>2785.4500000013677</v>
      </c>
      <c r="C55711" s="16">
        <v>-27.465819007943601</v>
      </c>
    </row>
    <row r="55712" spans="2:3" x14ac:dyDescent="0.2">
      <c r="B55712" s="16">
        <f t="shared" si="1037"/>
        <v>2785.5000000013679</v>
      </c>
      <c r="C55712" s="16">
        <v>-23.803709806884452</v>
      </c>
    </row>
    <row r="55713" spans="2:3" x14ac:dyDescent="0.2">
      <c r="B55713" s="16">
        <f t="shared" si="1037"/>
        <v>2785.5500000013681</v>
      </c>
      <c r="C55713" s="16">
        <v>-17.089842938276018</v>
      </c>
    </row>
    <row r="55714" spans="2:3" x14ac:dyDescent="0.2">
      <c r="B55714" s="16">
        <f t="shared" si="1037"/>
        <v>2785.6000000013682</v>
      </c>
      <c r="C55714" s="16">
        <v>-28.686522074963317</v>
      </c>
    </row>
    <row r="55715" spans="2:3" x14ac:dyDescent="0.2">
      <c r="B55715" s="16">
        <f t="shared" si="1037"/>
        <v>2785.6500000013684</v>
      </c>
      <c r="C55715" s="16">
        <v>-25.634764407414025</v>
      </c>
    </row>
    <row r="55716" spans="2:3" x14ac:dyDescent="0.2">
      <c r="B55716" s="16">
        <f t="shared" si="1037"/>
        <v>2785.7000000013686</v>
      </c>
      <c r="C55716" s="16">
        <v>-30.51757667549289</v>
      </c>
    </row>
    <row r="55717" spans="2:3" x14ac:dyDescent="0.2">
      <c r="B55717" s="16">
        <f t="shared" si="1037"/>
        <v>2785.7500000013688</v>
      </c>
      <c r="C55717" s="16">
        <v>-15.258788337746445</v>
      </c>
    </row>
    <row r="55718" spans="2:3" x14ac:dyDescent="0.2">
      <c r="B55718" s="16">
        <f t="shared" si="1037"/>
        <v>2785.800000001369</v>
      </c>
      <c r="C55718" s="16">
        <v>-19.531249072315447</v>
      </c>
    </row>
    <row r="55719" spans="2:3" x14ac:dyDescent="0.2">
      <c r="B55719" s="16">
        <f t="shared" si="1037"/>
        <v>2785.8500000013692</v>
      </c>
      <c r="C55719" s="16">
        <v>-25.634764407414025</v>
      </c>
    </row>
    <row r="55720" spans="2:3" x14ac:dyDescent="0.2">
      <c r="B55720" s="16">
        <f t="shared" si="1037"/>
        <v>2785.9000000013693</v>
      </c>
      <c r="C55720" s="16">
        <v>-23.193358273374596</v>
      </c>
    </row>
    <row r="55721" spans="2:3" x14ac:dyDescent="0.2">
      <c r="B55721" s="16">
        <f t="shared" si="1037"/>
        <v>2785.9500000013695</v>
      </c>
      <c r="C55721" s="16">
        <v>-26.245115940923881</v>
      </c>
    </row>
    <row r="55722" spans="2:3" x14ac:dyDescent="0.2">
      <c r="B55722" s="16">
        <f t="shared" si="1037"/>
        <v>2786.0000000013697</v>
      </c>
      <c r="C55722" s="16">
        <v>-20.751952139335167</v>
      </c>
    </row>
    <row r="55723" spans="2:3" x14ac:dyDescent="0.2">
      <c r="B55723" s="16">
        <f t="shared" si="1037"/>
        <v>2786.0500000013699</v>
      </c>
      <c r="C55723" s="16">
        <v>-18.92089753880559</v>
      </c>
    </row>
    <row r="55724" spans="2:3" x14ac:dyDescent="0.2">
      <c r="B55724" s="16">
        <f t="shared" si="1037"/>
        <v>2786.1000000013701</v>
      </c>
      <c r="C55724" s="16">
        <v>-19.531249072315447</v>
      </c>
    </row>
    <row r="55725" spans="2:3" x14ac:dyDescent="0.2">
      <c r="B55725" s="16">
        <f t="shared" si="1037"/>
        <v>2786.1500000013702</v>
      </c>
      <c r="C55725" s="16">
        <v>-23.803709806884452</v>
      </c>
    </row>
    <row r="55726" spans="2:3" x14ac:dyDescent="0.2">
      <c r="B55726" s="16">
        <f t="shared" si="1037"/>
        <v>2786.2000000013704</v>
      </c>
      <c r="C55726" s="16">
        <v>-26.855467474433745</v>
      </c>
    </row>
    <row r="55727" spans="2:3" x14ac:dyDescent="0.2">
      <c r="B55727" s="16">
        <f t="shared" si="1037"/>
        <v>2786.2500000013706</v>
      </c>
      <c r="C55727" s="16">
        <v>-21.362303672845023</v>
      </c>
    </row>
    <row r="55728" spans="2:3" x14ac:dyDescent="0.2">
      <c r="B55728" s="16">
        <f t="shared" si="1037"/>
        <v>2786.3000000013708</v>
      </c>
      <c r="C55728" s="16">
        <v>-22.583006739864736</v>
      </c>
    </row>
    <row r="55729" spans="2:3" x14ac:dyDescent="0.2">
      <c r="B55729" s="16">
        <f t="shared" si="1037"/>
        <v>2786.350000001371</v>
      </c>
      <c r="C55729" s="16">
        <v>-21.972655206354879</v>
      </c>
    </row>
    <row r="55730" spans="2:3" x14ac:dyDescent="0.2">
      <c r="B55730" s="16">
        <f t="shared" si="1037"/>
        <v>2786.4000000013712</v>
      </c>
      <c r="C55730" s="16">
        <v>-23.803709806884452</v>
      </c>
    </row>
    <row r="55731" spans="2:3" x14ac:dyDescent="0.2">
      <c r="B55731" s="16">
        <f t="shared" si="1037"/>
        <v>2786.4500000013713</v>
      </c>
      <c r="C55731" s="16">
        <v>-15.258788337746445</v>
      </c>
    </row>
    <row r="55732" spans="2:3" x14ac:dyDescent="0.2">
      <c r="B55732" s="16">
        <f t="shared" si="1037"/>
        <v>2786.5000000013715</v>
      </c>
      <c r="C55732" s="16">
        <v>-10.98632760317744</v>
      </c>
    </row>
    <row r="55733" spans="2:3" x14ac:dyDescent="0.2">
      <c r="B55733" s="16">
        <f t="shared" si="1037"/>
        <v>2786.5500000013717</v>
      </c>
      <c r="C55733" s="16">
        <v>-10.98632760317744</v>
      </c>
    </row>
    <row r="55734" spans="2:3" x14ac:dyDescent="0.2">
      <c r="B55734" s="16">
        <f t="shared" si="1037"/>
        <v>2786.6000000013719</v>
      </c>
      <c r="C55734" s="16">
        <v>-16.479491404766161</v>
      </c>
    </row>
    <row r="55735" spans="2:3" x14ac:dyDescent="0.2">
      <c r="B55735" s="16">
        <f t="shared" si="1037"/>
        <v>2786.6500000013721</v>
      </c>
      <c r="C55735" s="16">
        <v>-15.258788337746445</v>
      </c>
    </row>
    <row r="55736" spans="2:3" x14ac:dyDescent="0.2">
      <c r="B55736" s="16">
        <f t="shared" si="1037"/>
        <v>2786.7000000013722</v>
      </c>
      <c r="C55736" s="16">
        <v>-18.92089753880559</v>
      </c>
    </row>
    <row r="55737" spans="2:3" x14ac:dyDescent="0.2">
      <c r="B55737" s="16">
        <f t="shared" si="1037"/>
        <v>2786.7500000013724</v>
      </c>
      <c r="C55737" s="16">
        <v>-20.751952139335167</v>
      </c>
    </row>
    <row r="55738" spans="2:3" x14ac:dyDescent="0.2">
      <c r="B55738" s="16">
        <f t="shared" si="1037"/>
        <v>2786.8000000013726</v>
      </c>
      <c r="C55738" s="16">
        <v>-24.414061340394309</v>
      </c>
    </row>
    <row r="55739" spans="2:3" x14ac:dyDescent="0.2">
      <c r="B55739" s="16">
        <f t="shared" si="1037"/>
        <v>2786.8500000013728</v>
      </c>
      <c r="C55739" s="16">
        <v>-23.193358273374596</v>
      </c>
    </row>
    <row r="55740" spans="2:3" x14ac:dyDescent="0.2">
      <c r="B55740" s="16">
        <f t="shared" si="1037"/>
        <v>2786.900000001373</v>
      </c>
      <c r="C55740" s="16">
        <v>-22.583006739864736</v>
      </c>
    </row>
    <row r="55741" spans="2:3" x14ac:dyDescent="0.2">
      <c r="B55741" s="16">
        <f t="shared" si="1037"/>
        <v>2786.9500000013732</v>
      </c>
      <c r="C55741" s="16">
        <v>-23.193358273374596</v>
      </c>
    </row>
    <row r="55742" spans="2:3" x14ac:dyDescent="0.2">
      <c r="B55742" s="16">
        <f t="shared" si="1037"/>
        <v>2787.0000000013733</v>
      </c>
      <c r="C55742" s="16">
        <v>-21.972655206354879</v>
      </c>
    </row>
    <row r="55743" spans="2:3" x14ac:dyDescent="0.2">
      <c r="B55743" s="16">
        <f t="shared" si="1037"/>
        <v>2787.0500000013735</v>
      </c>
      <c r="C55743" s="16">
        <v>-28.686522074963317</v>
      </c>
    </row>
    <row r="55744" spans="2:3" x14ac:dyDescent="0.2">
      <c r="B55744" s="16">
        <f t="shared" si="1037"/>
        <v>2787.1000000013737</v>
      </c>
      <c r="C55744" s="16">
        <v>-37.231443544101325</v>
      </c>
    </row>
    <row r="55745" spans="2:3" x14ac:dyDescent="0.2">
      <c r="B55745" s="16">
        <f t="shared" si="1037"/>
        <v>2787.1500000013739</v>
      </c>
      <c r="C55745" s="16">
        <v>-39.062498144630894</v>
      </c>
    </row>
    <row r="55746" spans="2:3" x14ac:dyDescent="0.2">
      <c r="B55746" s="16">
        <f t="shared" si="1037"/>
        <v>2787.2000000013741</v>
      </c>
      <c r="C55746" s="16">
        <v>-32.958982809532323</v>
      </c>
    </row>
    <row r="55747" spans="2:3" x14ac:dyDescent="0.2">
      <c r="B55747" s="16">
        <f t="shared" si="1037"/>
        <v>2787.2500000013742</v>
      </c>
      <c r="C55747" s="16">
        <v>-21.362303672845023</v>
      </c>
    </row>
    <row r="55748" spans="2:3" x14ac:dyDescent="0.2">
      <c r="B55748" s="16">
        <f t="shared" si="1037"/>
        <v>2787.3000000013744</v>
      </c>
      <c r="C55748" s="16">
        <v>-31.738279742512603</v>
      </c>
    </row>
    <row r="55749" spans="2:3" x14ac:dyDescent="0.2">
      <c r="B55749" s="16">
        <f t="shared" si="1037"/>
        <v>2787.3500000013746</v>
      </c>
      <c r="C55749" s="16">
        <v>-29.90722514198303</v>
      </c>
    </row>
    <row r="55750" spans="2:3" x14ac:dyDescent="0.2">
      <c r="B55750" s="16">
        <f t="shared" si="1037"/>
        <v>2787.4000000013748</v>
      </c>
      <c r="C55750" s="16">
        <v>-25.634764407414025</v>
      </c>
    </row>
    <row r="55751" spans="2:3" x14ac:dyDescent="0.2">
      <c r="B55751" s="16">
        <f t="shared" si="1037"/>
        <v>2787.450000001375</v>
      </c>
      <c r="C55751" s="16">
        <v>-15.258788337746445</v>
      </c>
    </row>
    <row r="55752" spans="2:3" x14ac:dyDescent="0.2">
      <c r="B55752" s="16">
        <f t="shared" si="1037"/>
        <v>2787.5000000013752</v>
      </c>
      <c r="C55752" s="16">
        <v>-26.245115940923881</v>
      </c>
    </row>
    <row r="55753" spans="2:3" x14ac:dyDescent="0.2">
      <c r="B55753" s="16">
        <f t="shared" si="1037"/>
        <v>2787.5500000013753</v>
      </c>
      <c r="C55753" s="16">
        <v>-28.686522074963317</v>
      </c>
    </row>
    <row r="55754" spans="2:3" x14ac:dyDescent="0.2">
      <c r="B55754" s="16">
        <f t="shared" si="1037"/>
        <v>2787.6000000013755</v>
      </c>
      <c r="C55754" s="16">
        <v>-23.803709806884452</v>
      </c>
    </row>
    <row r="55755" spans="2:3" x14ac:dyDescent="0.2">
      <c r="B55755" s="16">
        <f t="shared" si="1037"/>
        <v>2787.6500000013757</v>
      </c>
      <c r="C55755" s="16">
        <v>-16.479491404766161</v>
      </c>
    </row>
    <row r="55756" spans="2:3" x14ac:dyDescent="0.2">
      <c r="B55756" s="16">
        <f t="shared" si="1037"/>
        <v>2787.7000000013759</v>
      </c>
      <c r="C55756" s="16">
        <v>-18.310546005295734</v>
      </c>
    </row>
    <row r="55757" spans="2:3" x14ac:dyDescent="0.2">
      <c r="B55757" s="16">
        <f t="shared" si="1037"/>
        <v>2787.7500000013761</v>
      </c>
      <c r="C55757" s="16">
        <v>-23.193358273374596</v>
      </c>
    </row>
    <row r="55758" spans="2:3" x14ac:dyDescent="0.2">
      <c r="B55758" s="16">
        <f t="shared" si="1037"/>
        <v>2787.8000000013762</v>
      </c>
      <c r="C55758" s="16">
        <v>-24.414061340394309</v>
      </c>
    </row>
    <row r="55759" spans="2:3" x14ac:dyDescent="0.2">
      <c r="B55759" s="16">
        <f t="shared" si="1037"/>
        <v>2787.8500000013764</v>
      </c>
      <c r="C55759" s="16">
        <v>-26.245115940923881</v>
      </c>
    </row>
    <row r="55760" spans="2:3" x14ac:dyDescent="0.2">
      <c r="B55760" s="16">
        <f t="shared" si="1037"/>
        <v>2787.9000000013766</v>
      </c>
      <c r="C55760" s="16">
        <v>-21.362303672845023</v>
      </c>
    </row>
    <row r="55761" spans="2:3" x14ac:dyDescent="0.2">
      <c r="B55761" s="16">
        <f t="shared" si="1037"/>
        <v>2787.9500000013768</v>
      </c>
      <c r="C55761" s="16">
        <v>-22.583006739864736</v>
      </c>
    </row>
    <row r="55762" spans="2:3" x14ac:dyDescent="0.2">
      <c r="B55762" s="16">
        <f t="shared" si="1037"/>
        <v>2788.000000001377</v>
      </c>
      <c r="C55762" s="16">
        <v>-24.414061340394309</v>
      </c>
    </row>
    <row r="55763" spans="2:3" x14ac:dyDescent="0.2">
      <c r="B55763" s="16">
        <f t="shared" si="1037"/>
        <v>2788.0500000013772</v>
      </c>
      <c r="C55763" s="16">
        <v>-29.296873608473174</v>
      </c>
    </row>
    <row r="55764" spans="2:3" x14ac:dyDescent="0.2">
      <c r="B55764" s="16">
        <f t="shared" si="1037"/>
        <v>2788.1000000013773</v>
      </c>
      <c r="C55764" s="16">
        <v>-23.193358273374596</v>
      </c>
    </row>
    <row r="55765" spans="2:3" x14ac:dyDescent="0.2">
      <c r="B55765" s="16">
        <f t="shared" si="1037"/>
        <v>2788.1500000013775</v>
      </c>
      <c r="C55765" s="16">
        <v>-29.296873608473174</v>
      </c>
    </row>
    <row r="55766" spans="2:3" x14ac:dyDescent="0.2">
      <c r="B55766" s="16">
        <f t="shared" si="1037"/>
        <v>2788.2000000013777</v>
      </c>
      <c r="C55766" s="16">
        <v>-28.686522074963317</v>
      </c>
    </row>
    <row r="55767" spans="2:3" x14ac:dyDescent="0.2">
      <c r="B55767" s="16">
        <f t="shared" si="1037"/>
        <v>2788.2500000013779</v>
      </c>
      <c r="C55767" s="16">
        <v>-34.179685876552035</v>
      </c>
    </row>
    <row r="55768" spans="2:3" x14ac:dyDescent="0.2">
      <c r="B55768" s="16">
        <f t="shared" si="1037"/>
        <v>2788.3000000013781</v>
      </c>
      <c r="C55768" s="16">
        <v>-27.465819007943601</v>
      </c>
    </row>
    <row r="55769" spans="2:3" x14ac:dyDescent="0.2">
      <c r="B55769" s="16">
        <f t="shared" si="1037"/>
        <v>2788.3500000013782</v>
      </c>
      <c r="C55769" s="16">
        <v>-29.90722514198303</v>
      </c>
    </row>
    <row r="55770" spans="2:3" x14ac:dyDescent="0.2">
      <c r="B55770" s="16">
        <f t="shared" si="1037"/>
        <v>2788.4000000013784</v>
      </c>
      <c r="C55770" s="16">
        <v>-29.296873608473174</v>
      </c>
    </row>
    <row r="55771" spans="2:3" x14ac:dyDescent="0.2">
      <c r="B55771" s="16">
        <f t="shared" si="1037"/>
        <v>2788.4500000013786</v>
      </c>
      <c r="C55771" s="16">
        <v>-29.296873608473174</v>
      </c>
    </row>
    <row r="55772" spans="2:3" x14ac:dyDescent="0.2">
      <c r="B55772" s="16">
        <f t="shared" ref="B55772:B55835" si="1038">B55771+0.05</f>
        <v>2788.5000000013788</v>
      </c>
      <c r="C55772" s="16">
        <v>-24.414061340394309</v>
      </c>
    </row>
    <row r="55773" spans="2:3" x14ac:dyDescent="0.2">
      <c r="B55773" s="16">
        <f t="shared" si="1038"/>
        <v>2788.550000001379</v>
      </c>
      <c r="C55773" s="16">
        <v>-23.193358273374596</v>
      </c>
    </row>
    <row r="55774" spans="2:3" x14ac:dyDescent="0.2">
      <c r="B55774" s="16">
        <f t="shared" si="1038"/>
        <v>2788.6000000013792</v>
      </c>
      <c r="C55774" s="16">
        <v>-27.465819007943601</v>
      </c>
    </row>
    <row r="55775" spans="2:3" x14ac:dyDescent="0.2">
      <c r="B55775" s="16">
        <f t="shared" si="1038"/>
        <v>2788.6500000013793</v>
      </c>
      <c r="C55775" s="16">
        <v>-29.90722514198303</v>
      </c>
    </row>
    <row r="55776" spans="2:3" x14ac:dyDescent="0.2">
      <c r="B55776" s="16">
        <f t="shared" si="1038"/>
        <v>2788.7000000013795</v>
      </c>
      <c r="C55776" s="16">
        <v>-28.076170541453457</v>
      </c>
    </row>
    <row r="55777" spans="2:3" x14ac:dyDescent="0.2">
      <c r="B55777" s="16">
        <f t="shared" si="1038"/>
        <v>2788.7500000013797</v>
      </c>
      <c r="C55777" s="16">
        <v>-28.686522074963317</v>
      </c>
    </row>
    <row r="55778" spans="2:3" x14ac:dyDescent="0.2">
      <c r="B55778" s="16">
        <f t="shared" si="1038"/>
        <v>2788.8000000013799</v>
      </c>
      <c r="C55778" s="16">
        <v>-21.972655206354879</v>
      </c>
    </row>
    <row r="55779" spans="2:3" x14ac:dyDescent="0.2">
      <c r="B55779" s="16">
        <f t="shared" si="1038"/>
        <v>2788.8500000013801</v>
      </c>
      <c r="C55779" s="16">
        <v>-23.193358273374596</v>
      </c>
    </row>
    <row r="55780" spans="2:3" x14ac:dyDescent="0.2">
      <c r="B55780" s="16">
        <f t="shared" si="1038"/>
        <v>2788.9000000013802</v>
      </c>
      <c r="C55780" s="16">
        <v>-26.245115940923881</v>
      </c>
    </row>
    <row r="55781" spans="2:3" x14ac:dyDescent="0.2">
      <c r="B55781" s="16">
        <f t="shared" si="1038"/>
        <v>2788.9500000013804</v>
      </c>
      <c r="C55781" s="16">
        <v>-28.686522074963317</v>
      </c>
    </row>
    <row r="55782" spans="2:3" x14ac:dyDescent="0.2">
      <c r="B55782" s="16">
        <f t="shared" si="1038"/>
        <v>2789.0000000013806</v>
      </c>
      <c r="C55782" s="16">
        <v>-27.465819007943601</v>
      </c>
    </row>
    <row r="55783" spans="2:3" x14ac:dyDescent="0.2">
      <c r="B55783" s="16">
        <f t="shared" si="1038"/>
        <v>2789.0500000013808</v>
      </c>
      <c r="C55783" s="16">
        <v>-24.414061340394309</v>
      </c>
    </row>
    <row r="55784" spans="2:3" x14ac:dyDescent="0.2">
      <c r="B55784" s="16">
        <f t="shared" si="1038"/>
        <v>2789.100000001381</v>
      </c>
      <c r="C55784" s="16">
        <v>-24.414061340394309</v>
      </c>
    </row>
    <row r="55785" spans="2:3" x14ac:dyDescent="0.2">
      <c r="B55785" s="16">
        <f t="shared" si="1038"/>
        <v>2789.1500000013812</v>
      </c>
      <c r="C55785" s="16">
        <v>-23.193358273374596</v>
      </c>
    </row>
    <row r="55786" spans="2:3" x14ac:dyDescent="0.2">
      <c r="B55786" s="16">
        <f t="shared" si="1038"/>
        <v>2789.2000000013813</v>
      </c>
      <c r="C55786" s="16">
        <v>-20.141600605825303</v>
      </c>
    </row>
    <row r="55787" spans="2:3" x14ac:dyDescent="0.2">
      <c r="B55787" s="16">
        <f t="shared" si="1038"/>
        <v>2789.2500000013815</v>
      </c>
      <c r="C55787" s="16">
        <v>-24.414061340394309</v>
      </c>
    </row>
    <row r="55788" spans="2:3" x14ac:dyDescent="0.2">
      <c r="B55788" s="16">
        <f t="shared" si="1038"/>
        <v>2789.3000000013817</v>
      </c>
      <c r="C55788" s="16">
        <v>-21.362303672845023</v>
      </c>
    </row>
    <row r="55789" spans="2:3" x14ac:dyDescent="0.2">
      <c r="B55789" s="16">
        <f t="shared" si="1038"/>
        <v>2789.3500000013819</v>
      </c>
      <c r="C55789" s="16">
        <v>-22.583006739864736</v>
      </c>
    </row>
    <row r="55790" spans="2:3" x14ac:dyDescent="0.2">
      <c r="B55790" s="16">
        <f t="shared" si="1038"/>
        <v>2789.4000000013821</v>
      </c>
      <c r="C55790" s="16">
        <v>-26.855467474433745</v>
      </c>
    </row>
    <row r="55791" spans="2:3" x14ac:dyDescent="0.2">
      <c r="B55791" s="16">
        <f t="shared" si="1038"/>
        <v>2789.4500000013823</v>
      </c>
      <c r="C55791" s="16">
        <v>-26.245115940923881</v>
      </c>
    </row>
    <row r="55792" spans="2:3" x14ac:dyDescent="0.2">
      <c r="B55792" s="16">
        <f t="shared" si="1038"/>
        <v>2789.5000000013824</v>
      </c>
      <c r="C55792" s="16">
        <v>-26.245115940923881</v>
      </c>
    </row>
    <row r="55793" spans="2:3" x14ac:dyDescent="0.2">
      <c r="B55793" s="16">
        <f t="shared" si="1038"/>
        <v>2789.5500000013826</v>
      </c>
      <c r="C55793" s="16">
        <v>-17.089842938276018</v>
      </c>
    </row>
    <row r="55794" spans="2:3" x14ac:dyDescent="0.2">
      <c r="B55794" s="16">
        <f t="shared" si="1038"/>
        <v>2789.6000000013828</v>
      </c>
      <c r="C55794" s="16">
        <v>-15.869139871256301</v>
      </c>
    </row>
    <row r="55795" spans="2:3" x14ac:dyDescent="0.2">
      <c r="B55795" s="16">
        <f t="shared" si="1038"/>
        <v>2789.650000001383</v>
      </c>
      <c r="C55795" s="16">
        <v>-15.258788337746445</v>
      </c>
    </row>
    <row r="55796" spans="2:3" x14ac:dyDescent="0.2">
      <c r="B55796" s="16">
        <f t="shared" si="1038"/>
        <v>2789.7000000013832</v>
      </c>
      <c r="C55796" s="16">
        <v>-14.648436804236587</v>
      </c>
    </row>
    <row r="55797" spans="2:3" x14ac:dyDescent="0.2">
      <c r="B55797" s="16">
        <f t="shared" si="1038"/>
        <v>2789.7500000013833</v>
      </c>
      <c r="C55797" s="16">
        <v>-23.193358273374596</v>
      </c>
    </row>
    <row r="55798" spans="2:3" x14ac:dyDescent="0.2">
      <c r="B55798" s="16">
        <f t="shared" si="1038"/>
        <v>2789.8000000013835</v>
      </c>
      <c r="C55798" s="16">
        <v>-14.648436804236587</v>
      </c>
    </row>
    <row r="55799" spans="2:3" x14ac:dyDescent="0.2">
      <c r="B55799" s="16">
        <f t="shared" si="1038"/>
        <v>2789.8500000013837</v>
      </c>
      <c r="C55799" s="16">
        <v>-25.024412873904168</v>
      </c>
    </row>
    <row r="55800" spans="2:3" x14ac:dyDescent="0.2">
      <c r="B55800" s="16">
        <f t="shared" si="1038"/>
        <v>2789.9000000013839</v>
      </c>
      <c r="C55800" s="16">
        <v>-23.193358273374596</v>
      </c>
    </row>
    <row r="55801" spans="2:3" x14ac:dyDescent="0.2">
      <c r="B55801" s="16">
        <f t="shared" si="1038"/>
        <v>2789.9500000013841</v>
      </c>
      <c r="C55801" s="16">
        <v>-24.414061340394309</v>
      </c>
    </row>
    <row r="55802" spans="2:3" x14ac:dyDescent="0.2">
      <c r="B55802" s="16">
        <f t="shared" si="1038"/>
        <v>2790.0000000013843</v>
      </c>
      <c r="C55802" s="16">
        <v>-19.531249072315447</v>
      </c>
    </row>
    <row r="55803" spans="2:3" x14ac:dyDescent="0.2">
      <c r="B55803" s="16">
        <f t="shared" si="1038"/>
        <v>2790.0500000013844</v>
      </c>
      <c r="C55803" s="16">
        <v>-23.803709806884452</v>
      </c>
    </row>
    <row r="55804" spans="2:3" x14ac:dyDescent="0.2">
      <c r="B55804" s="16">
        <f t="shared" si="1038"/>
        <v>2790.1000000013846</v>
      </c>
      <c r="C55804" s="16">
        <v>-26.245115940923881</v>
      </c>
    </row>
    <row r="55805" spans="2:3" x14ac:dyDescent="0.2">
      <c r="B55805" s="16">
        <f t="shared" si="1038"/>
        <v>2790.1500000013848</v>
      </c>
      <c r="C55805" s="16">
        <v>-26.855467474433745</v>
      </c>
    </row>
    <row r="55806" spans="2:3" x14ac:dyDescent="0.2">
      <c r="B55806" s="16">
        <f t="shared" si="1038"/>
        <v>2790.200000001385</v>
      </c>
      <c r="C55806" s="16">
        <v>-20.141600605825303</v>
      </c>
    </row>
    <row r="55807" spans="2:3" x14ac:dyDescent="0.2">
      <c r="B55807" s="16">
        <f t="shared" si="1038"/>
        <v>2790.2500000013852</v>
      </c>
      <c r="C55807" s="16">
        <v>-22.583006739864736</v>
      </c>
    </row>
    <row r="55808" spans="2:3" x14ac:dyDescent="0.2">
      <c r="B55808" s="16">
        <f t="shared" si="1038"/>
        <v>2790.3000000013853</v>
      </c>
      <c r="C55808" s="16">
        <v>-28.686522074963317</v>
      </c>
    </row>
    <row r="55809" spans="2:3" x14ac:dyDescent="0.2">
      <c r="B55809" s="16">
        <f t="shared" si="1038"/>
        <v>2790.3500000013855</v>
      </c>
      <c r="C55809" s="16">
        <v>-29.296873608473174</v>
      </c>
    </row>
    <row r="55810" spans="2:3" x14ac:dyDescent="0.2">
      <c r="B55810" s="16">
        <f t="shared" si="1038"/>
        <v>2790.4000000013857</v>
      </c>
      <c r="C55810" s="16">
        <v>-25.024412873904168</v>
      </c>
    </row>
    <row r="55811" spans="2:3" x14ac:dyDescent="0.2">
      <c r="B55811" s="16">
        <f t="shared" si="1038"/>
        <v>2790.4500000013859</v>
      </c>
      <c r="C55811" s="16">
        <v>-20.751952139335167</v>
      </c>
    </row>
    <row r="55812" spans="2:3" x14ac:dyDescent="0.2">
      <c r="B55812" s="16">
        <f t="shared" si="1038"/>
        <v>2790.5000000013861</v>
      </c>
      <c r="C55812" s="16">
        <v>-25.024412873904168</v>
      </c>
    </row>
    <row r="55813" spans="2:3" x14ac:dyDescent="0.2">
      <c r="B55813" s="16">
        <f t="shared" si="1038"/>
        <v>2790.5500000013863</v>
      </c>
      <c r="C55813" s="16">
        <v>-26.855467474433745</v>
      </c>
    </row>
    <row r="55814" spans="2:3" x14ac:dyDescent="0.2">
      <c r="B55814" s="16">
        <f t="shared" si="1038"/>
        <v>2790.6000000013864</v>
      </c>
      <c r="C55814" s="16">
        <v>-34.790037410061892</v>
      </c>
    </row>
    <row r="55815" spans="2:3" x14ac:dyDescent="0.2">
      <c r="B55815" s="16">
        <f t="shared" si="1038"/>
        <v>2790.6500000013866</v>
      </c>
      <c r="C55815" s="16">
        <v>-25.024412873904168</v>
      </c>
    </row>
    <row r="55816" spans="2:3" x14ac:dyDescent="0.2">
      <c r="B55816" s="16">
        <f t="shared" si="1038"/>
        <v>2790.7000000013868</v>
      </c>
      <c r="C55816" s="16">
        <v>-26.855467474433745</v>
      </c>
    </row>
    <row r="55817" spans="2:3" x14ac:dyDescent="0.2">
      <c r="B55817" s="16">
        <f t="shared" si="1038"/>
        <v>2790.750000001387</v>
      </c>
      <c r="C55817" s="16">
        <v>-17.700194471785874</v>
      </c>
    </row>
    <row r="55818" spans="2:3" x14ac:dyDescent="0.2">
      <c r="B55818" s="16">
        <f t="shared" si="1038"/>
        <v>2790.8000000013872</v>
      </c>
      <c r="C55818" s="16">
        <v>-18.92089753880559</v>
      </c>
    </row>
    <row r="55819" spans="2:3" x14ac:dyDescent="0.2">
      <c r="B55819" s="16">
        <f t="shared" si="1038"/>
        <v>2790.8500000013873</v>
      </c>
      <c r="C55819" s="16">
        <v>-21.972655206354879</v>
      </c>
    </row>
    <row r="55820" spans="2:3" x14ac:dyDescent="0.2">
      <c r="B55820" s="16">
        <f t="shared" si="1038"/>
        <v>2790.9000000013875</v>
      </c>
      <c r="C55820" s="16">
        <v>-23.803709806884452</v>
      </c>
    </row>
    <row r="55821" spans="2:3" x14ac:dyDescent="0.2">
      <c r="B55821" s="16">
        <f t="shared" si="1038"/>
        <v>2790.9500000013877</v>
      </c>
      <c r="C55821" s="16">
        <v>-23.803709806884452</v>
      </c>
    </row>
    <row r="55822" spans="2:3" x14ac:dyDescent="0.2">
      <c r="B55822" s="16">
        <f t="shared" si="1038"/>
        <v>2791.0000000013879</v>
      </c>
      <c r="C55822" s="16">
        <v>-21.362303672845023</v>
      </c>
    </row>
    <row r="55823" spans="2:3" x14ac:dyDescent="0.2">
      <c r="B55823" s="16">
        <f t="shared" si="1038"/>
        <v>2791.0500000013881</v>
      </c>
      <c r="C55823" s="16">
        <v>-16.479491404766161</v>
      </c>
    </row>
    <row r="55824" spans="2:3" x14ac:dyDescent="0.2">
      <c r="B55824" s="16">
        <f t="shared" si="1038"/>
        <v>2791.1000000013883</v>
      </c>
      <c r="C55824" s="16">
        <v>-15.258788337746445</v>
      </c>
    </row>
    <row r="55825" spans="2:3" x14ac:dyDescent="0.2">
      <c r="B55825" s="16">
        <f t="shared" si="1038"/>
        <v>2791.1500000013884</v>
      </c>
      <c r="C55825" s="16">
        <v>-25.634764407414025</v>
      </c>
    </row>
    <row r="55826" spans="2:3" x14ac:dyDescent="0.2">
      <c r="B55826" s="16">
        <f t="shared" si="1038"/>
        <v>2791.2000000013886</v>
      </c>
      <c r="C55826" s="16">
        <v>-29.296873608473174</v>
      </c>
    </row>
    <row r="55827" spans="2:3" x14ac:dyDescent="0.2">
      <c r="B55827" s="16">
        <f t="shared" si="1038"/>
        <v>2791.2500000013888</v>
      </c>
      <c r="C55827" s="16">
        <v>-16.479491404766161</v>
      </c>
    </row>
    <row r="55828" spans="2:3" x14ac:dyDescent="0.2">
      <c r="B55828" s="16">
        <f t="shared" si="1038"/>
        <v>2791.300000001389</v>
      </c>
      <c r="C55828" s="16">
        <v>-17.700194471785874</v>
      </c>
    </row>
    <row r="55829" spans="2:3" x14ac:dyDescent="0.2">
      <c r="B55829" s="16">
        <f t="shared" si="1038"/>
        <v>2791.3500000013892</v>
      </c>
      <c r="C55829" s="16">
        <v>-17.700194471785874</v>
      </c>
    </row>
    <row r="55830" spans="2:3" x14ac:dyDescent="0.2">
      <c r="B55830" s="16">
        <f t="shared" si="1038"/>
        <v>2791.4000000013893</v>
      </c>
      <c r="C55830" s="16">
        <v>-23.803709806884452</v>
      </c>
    </row>
    <row r="55831" spans="2:3" x14ac:dyDescent="0.2">
      <c r="B55831" s="16">
        <f t="shared" si="1038"/>
        <v>2791.4500000013895</v>
      </c>
      <c r="C55831" s="16">
        <v>-34.790037410061892</v>
      </c>
    </row>
    <row r="55832" spans="2:3" x14ac:dyDescent="0.2">
      <c r="B55832" s="16">
        <f t="shared" si="1038"/>
        <v>2791.5000000013897</v>
      </c>
      <c r="C55832" s="16">
        <v>-29.90722514198303</v>
      </c>
    </row>
    <row r="55833" spans="2:3" x14ac:dyDescent="0.2">
      <c r="B55833" s="16">
        <f t="shared" si="1038"/>
        <v>2791.5500000013899</v>
      </c>
      <c r="C55833" s="16">
        <v>-26.855467474433745</v>
      </c>
    </row>
    <row r="55834" spans="2:3" x14ac:dyDescent="0.2">
      <c r="B55834" s="16">
        <f t="shared" si="1038"/>
        <v>2791.6000000013901</v>
      </c>
      <c r="C55834" s="16">
        <v>-26.855467474433745</v>
      </c>
    </row>
    <row r="55835" spans="2:3" x14ac:dyDescent="0.2">
      <c r="B55835" s="16">
        <f t="shared" si="1038"/>
        <v>2791.6500000013903</v>
      </c>
      <c r="C55835" s="16">
        <v>-27.465819007943601</v>
      </c>
    </row>
    <row r="55836" spans="2:3" x14ac:dyDescent="0.2">
      <c r="B55836" s="16">
        <f t="shared" ref="B55836:B55899" si="1039">B55835+0.05</f>
        <v>2791.7000000013904</v>
      </c>
      <c r="C55836" s="16">
        <v>-25.634764407414025</v>
      </c>
    </row>
    <row r="55837" spans="2:3" x14ac:dyDescent="0.2">
      <c r="B55837" s="16">
        <f t="shared" si="1039"/>
        <v>2791.7500000013906</v>
      </c>
      <c r="C55837" s="16">
        <v>-20.141600605825303</v>
      </c>
    </row>
    <row r="55838" spans="2:3" x14ac:dyDescent="0.2">
      <c r="B55838" s="16">
        <f t="shared" si="1039"/>
        <v>2791.8000000013908</v>
      </c>
      <c r="C55838" s="16">
        <v>-24.414061340394309</v>
      </c>
    </row>
    <row r="55839" spans="2:3" x14ac:dyDescent="0.2">
      <c r="B55839" s="16">
        <f t="shared" si="1039"/>
        <v>2791.850000001391</v>
      </c>
      <c r="C55839" s="16">
        <v>-25.634764407414025</v>
      </c>
    </row>
    <row r="55840" spans="2:3" x14ac:dyDescent="0.2">
      <c r="B55840" s="16">
        <f t="shared" si="1039"/>
        <v>2791.9000000013912</v>
      </c>
      <c r="C55840" s="16">
        <v>-18.310546005295734</v>
      </c>
    </row>
    <row r="55841" spans="2:3" x14ac:dyDescent="0.2">
      <c r="B55841" s="16">
        <f t="shared" si="1039"/>
        <v>2791.9500000013913</v>
      </c>
      <c r="C55841" s="16">
        <v>-21.972655206354879</v>
      </c>
    </row>
    <row r="55842" spans="2:3" x14ac:dyDescent="0.2">
      <c r="B55842" s="16">
        <f t="shared" si="1039"/>
        <v>2792.0000000013915</v>
      </c>
      <c r="C55842" s="16">
        <v>-9.155273002647867</v>
      </c>
    </row>
    <row r="55843" spans="2:3" x14ac:dyDescent="0.2">
      <c r="B55843" s="16">
        <f t="shared" si="1039"/>
        <v>2792.0500000013917</v>
      </c>
      <c r="C55843" s="16">
        <v>-27.465819007943601</v>
      </c>
    </row>
    <row r="55844" spans="2:3" x14ac:dyDescent="0.2">
      <c r="B55844" s="16">
        <f t="shared" si="1039"/>
        <v>2792.1000000013919</v>
      </c>
      <c r="C55844" s="16">
        <v>-27.465819007943601</v>
      </c>
    </row>
    <row r="55845" spans="2:3" x14ac:dyDescent="0.2">
      <c r="B55845" s="16">
        <f t="shared" si="1039"/>
        <v>2792.1500000013921</v>
      </c>
      <c r="C55845" s="16">
        <v>-26.855467474433745</v>
      </c>
    </row>
    <row r="55846" spans="2:3" x14ac:dyDescent="0.2">
      <c r="B55846" s="16">
        <f t="shared" si="1039"/>
        <v>2792.2000000013923</v>
      </c>
      <c r="C55846" s="16">
        <v>-28.076170541453457</v>
      </c>
    </row>
    <row r="55847" spans="2:3" x14ac:dyDescent="0.2">
      <c r="B55847" s="16">
        <f t="shared" si="1039"/>
        <v>2792.2500000013924</v>
      </c>
      <c r="C55847" s="16">
        <v>-28.686522074963317</v>
      </c>
    </row>
    <row r="55848" spans="2:3" x14ac:dyDescent="0.2">
      <c r="B55848" s="16">
        <f t="shared" si="1039"/>
        <v>2792.3000000013926</v>
      </c>
      <c r="C55848" s="16">
        <v>-21.972655206354879</v>
      </c>
    </row>
    <row r="55849" spans="2:3" x14ac:dyDescent="0.2">
      <c r="B55849" s="16">
        <f t="shared" si="1039"/>
        <v>2792.3500000013928</v>
      </c>
      <c r="C55849" s="16">
        <v>-23.193358273374596</v>
      </c>
    </row>
    <row r="55850" spans="2:3" x14ac:dyDescent="0.2">
      <c r="B55850" s="16">
        <f t="shared" si="1039"/>
        <v>2792.400000001393</v>
      </c>
      <c r="C55850" s="16">
        <v>-28.686522074963317</v>
      </c>
    </row>
    <row r="55851" spans="2:3" x14ac:dyDescent="0.2">
      <c r="B55851" s="16">
        <f t="shared" si="1039"/>
        <v>2792.4500000013932</v>
      </c>
      <c r="C55851" s="16">
        <v>-23.193358273374596</v>
      </c>
    </row>
    <row r="55852" spans="2:3" x14ac:dyDescent="0.2">
      <c r="B55852" s="16">
        <f t="shared" si="1039"/>
        <v>2792.5000000013933</v>
      </c>
      <c r="C55852" s="16">
        <v>-17.089842938276018</v>
      </c>
    </row>
    <row r="55853" spans="2:3" x14ac:dyDescent="0.2">
      <c r="B55853" s="16">
        <f t="shared" si="1039"/>
        <v>2792.5500000013935</v>
      </c>
      <c r="C55853" s="16">
        <v>-15.869139871256301</v>
      </c>
    </row>
    <row r="55854" spans="2:3" x14ac:dyDescent="0.2">
      <c r="B55854" s="16">
        <f t="shared" si="1039"/>
        <v>2792.6000000013937</v>
      </c>
      <c r="C55854" s="16">
        <v>-13.427733737216872</v>
      </c>
    </row>
    <row r="55855" spans="2:3" x14ac:dyDescent="0.2">
      <c r="B55855" s="16">
        <f t="shared" si="1039"/>
        <v>2792.6500000013939</v>
      </c>
      <c r="C55855" s="16">
        <v>-10.375976069667583</v>
      </c>
    </row>
    <row r="55856" spans="2:3" x14ac:dyDescent="0.2">
      <c r="B55856" s="16">
        <f t="shared" si="1039"/>
        <v>2792.7000000013941</v>
      </c>
      <c r="C55856" s="16">
        <v>-17.700194471785874</v>
      </c>
    </row>
    <row r="55857" spans="2:3" x14ac:dyDescent="0.2">
      <c r="B55857" s="16">
        <f t="shared" si="1039"/>
        <v>2792.7500000013943</v>
      </c>
      <c r="C55857" s="16">
        <v>-7.3242184021182934</v>
      </c>
    </row>
    <row r="55858" spans="2:3" x14ac:dyDescent="0.2">
      <c r="B55858" s="16">
        <f t="shared" si="1039"/>
        <v>2792.8000000013944</v>
      </c>
      <c r="C55858" s="16">
        <v>-15.258788337746445</v>
      </c>
    </row>
    <row r="55859" spans="2:3" x14ac:dyDescent="0.2">
      <c r="B55859" s="16">
        <f t="shared" si="1039"/>
        <v>2792.8500000013946</v>
      </c>
      <c r="C55859" s="16">
        <v>-19.531249072315447</v>
      </c>
    </row>
    <row r="55860" spans="2:3" x14ac:dyDescent="0.2">
      <c r="B55860" s="16">
        <f t="shared" si="1039"/>
        <v>2792.9000000013948</v>
      </c>
      <c r="C55860" s="16">
        <v>-18.310546005295734</v>
      </c>
    </row>
    <row r="55861" spans="2:3" x14ac:dyDescent="0.2">
      <c r="B55861" s="16">
        <f t="shared" si="1039"/>
        <v>2792.950000001395</v>
      </c>
      <c r="C55861" s="16">
        <v>-18.92089753880559</v>
      </c>
    </row>
    <row r="55862" spans="2:3" x14ac:dyDescent="0.2">
      <c r="B55862" s="16">
        <f t="shared" si="1039"/>
        <v>2793.0000000013952</v>
      </c>
      <c r="C55862" s="16">
        <v>-17.089842938276018</v>
      </c>
    </row>
    <row r="55863" spans="2:3" x14ac:dyDescent="0.2">
      <c r="B55863" s="16">
        <f t="shared" si="1039"/>
        <v>2793.0500000013953</v>
      </c>
      <c r="C55863" s="16">
        <v>-21.362303672845023</v>
      </c>
    </row>
    <row r="55864" spans="2:3" x14ac:dyDescent="0.2">
      <c r="B55864" s="16">
        <f t="shared" si="1039"/>
        <v>2793.1000000013955</v>
      </c>
      <c r="C55864" s="16">
        <v>-25.634764407414025</v>
      </c>
    </row>
    <row r="55865" spans="2:3" x14ac:dyDescent="0.2">
      <c r="B55865" s="16">
        <f t="shared" si="1039"/>
        <v>2793.1500000013957</v>
      </c>
      <c r="C55865" s="16">
        <v>-18.92089753880559</v>
      </c>
    </row>
    <row r="55866" spans="2:3" x14ac:dyDescent="0.2">
      <c r="B55866" s="16">
        <f t="shared" si="1039"/>
        <v>2793.2000000013959</v>
      </c>
      <c r="C55866" s="16">
        <v>-15.258788337746445</v>
      </c>
    </row>
    <row r="55867" spans="2:3" x14ac:dyDescent="0.2">
      <c r="B55867" s="16">
        <f t="shared" si="1039"/>
        <v>2793.2500000013961</v>
      </c>
      <c r="C55867" s="16">
        <v>-11.596679136687298</v>
      </c>
    </row>
    <row r="55868" spans="2:3" x14ac:dyDescent="0.2">
      <c r="B55868" s="16">
        <f t="shared" si="1039"/>
        <v>2793.3000000013963</v>
      </c>
      <c r="C55868" s="16">
        <v>-20.141600605825303</v>
      </c>
    </row>
    <row r="55869" spans="2:3" x14ac:dyDescent="0.2">
      <c r="B55869" s="16">
        <f t="shared" si="1039"/>
        <v>2793.3500000013964</v>
      </c>
      <c r="C55869" s="16">
        <v>-17.089842938276018</v>
      </c>
    </row>
    <row r="55870" spans="2:3" x14ac:dyDescent="0.2">
      <c r="B55870" s="16">
        <f t="shared" si="1039"/>
        <v>2793.4000000013966</v>
      </c>
      <c r="C55870" s="16">
        <v>-17.089842938276018</v>
      </c>
    </row>
    <row r="55871" spans="2:3" x14ac:dyDescent="0.2">
      <c r="B55871" s="16">
        <f t="shared" si="1039"/>
        <v>2793.4500000013968</v>
      </c>
      <c r="C55871" s="16">
        <v>-18.92089753880559</v>
      </c>
    </row>
    <row r="55872" spans="2:3" x14ac:dyDescent="0.2">
      <c r="B55872" s="16">
        <f t="shared" si="1039"/>
        <v>2793.500000001397</v>
      </c>
      <c r="C55872" s="16">
        <v>-24.414061340394309</v>
      </c>
    </row>
    <row r="55873" spans="2:3" x14ac:dyDescent="0.2">
      <c r="B55873" s="16">
        <f t="shared" si="1039"/>
        <v>2793.5500000013972</v>
      </c>
      <c r="C55873" s="16">
        <v>-21.362303672845023</v>
      </c>
    </row>
    <row r="55874" spans="2:3" x14ac:dyDescent="0.2">
      <c r="B55874" s="16">
        <f t="shared" si="1039"/>
        <v>2793.6000000013973</v>
      </c>
      <c r="C55874" s="16">
        <v>-25.024412873904168</v>
      </c>
    </row>
    <row r="55875" spans="2:3" x14ac:dyDescent="0.2">
      <c r="B55875" s="16">
        <f t="shared" si="1039"/>
        <v>2793.6500000013975</v>
      </c>
      <c r="C55875" s="16">
        <v>-20.751952139335167</v>
      </c>
    </row>
    <row r="55876" spans="2:3" x14ac:dyDescent="0.2">
      <c r="B55876" s="16">
        <f t="shared" si="1039"/>
        <v>2793.7000000013977</v>
      </c>
      <c r="C55876" s="16">
        <v>-31.738279742512603</v>
      </c>
    </row>
    <row r="55877" spans="2:3" x14ac:dyDescent="0.2">
      <c r="B55877" s="16">
        <f t="shared" si="1039"/>
        <v>2793.7500000013979</v>
      </c>
      <c r="C55877" s="16">
        <v>-31.127928209002746</v>
      </c>
    </row>
    <row r="55878" spans="2:3" x14ac:dyDescent="0.2">
      <c r="B55878" s="16">
        <f t="shared" si="1039"/>
        <v>2793.8000000013981</v>
      </c>
      <c r="C55878" s="16">
        <v>-34.790037410061892</v>
      </c>
    </row>
    <row r="55879" spans="2:3" x14ac:dyDescent="0.2">
      <c r="B55879" s="16">
        <f t="shared" si="1039"/>
        <v>2793.8500000013983</v>
      </c>
      <c r="C55879" s="16">
        <v>-26.245115940923881</v>
      </c>
    </row>
    <row r="55880" spans="2:3" x14ac:dyDescent="0.2">
      <c r="B55880" s="16">
        <f t="shared" si="1039"/>
        <v>2793.9000000013984</v>
      </c>
      <c r="C55880" s="16">
        <v>-29.296873608473174</v>
      </c>
    </row>
    <row r="55881" spans="2:3" x14ac:dyDescent="0.2">
      <c r="B55881" s="16">
        <f t="shared" si="1039"/>
        <v>2793.9500000013986</v>
      </c>
      <c r="C55881" s="16">
        <v>-27.465819007943601</v>
      </c>
    </row>
    <row r="55882" spans="2:3" x14ac:dyDescent="0.2">
      <c r="B55882" s="16">
        <f t="shared" si="1039"/>
        <v>2794.0000000013988</v>
      </c>
      <c r="C55882" s="16">
        <v>-20.141600605825303</v>
      </c>
    </row>
    <row r="55883" spans="2:3" x14ac:dyDescent="0.2">
      <c r="B55883" s="16">
        <f t="shared" si="1039"/>
        <v>2794.050000001399</v>
      </c>
      <c r="C55883" s="16">
        <v>-18.310546005295734</v>
      </c>
    </row>
    <row r="55884" spans="2:3" x14ac:dyDescent="0.2">
      <c r="B55884" s="16">
        <f t="shared" si="1039"/>
        <v>2794.1000000013992</v>
      </c>
      <c r="C55884" s="16">
        <v>-25.634764407414025</v>
      </c>
    </row>
    <row r="55885" spans="2:3" x14ac:dyDescent="0.2">
      <c r="B55885" s="16">
        <f t="shared" si="1039"/>
        <v>2794.1500000013993</v>
      </c>
      <c r="C55885" s="16">
        <v>-25.634764407414025</v>
      </c>
    </row>
    <row r="55886" spans="2:3" x14ac:dyDescent="0.2">
      <c r="B55886" s="16">
        <f t="shared" si="1039"/>
        <v>2794.2000000013995</v>
      </c>
      <c r="C55886" s="16">
        <v>-23.803709806884452</v>
      </c>
    </row>
    <row r="55887" spans="2:3" x14ac:dyDescent="0.2">
      <c r="B55887" s="16">
        <f t="shared" si="1039"/>
        <v>2794.2500000013997</v>
      </c>
      <c r="C55887" s="16">
        <v>-29.296873608473174</v>
      </c>
    </row>
    <row r="55888" spans="2:3" x14ac:dyDescent="0.2">
      <c r="B55888" s="16">
        <f t="shared" si="1039"/>
        <v>2794.3000000013999</v>
      </c>
      <c r="C55888" s="16">
        <v>-25.634764407414025</v>
      </c>
    </row>
    <row r="55889" spans="2:3" x14ac:dyDescent="0.2">
      <c r="B55889" s="16">
        <f t="shared" si="1039"/>
        <v>2794.3500000014001</v>
      </c>
      <c r="C55889" s="16">
        <v>-27.465819007943601</v>
      </c>
    </row>
    <row r="55890" spans="2:3" x14ac:dyDescent="0.2">
      <c r="B55890" s="16">
        <f t="shared" si="1039"/>
        <v>2794.4000000014003</v>
      </c>
      <c r="C55890" s="16">
        <v>-18.310546005295734</v>
      </c>
    </row>
    <row r="55891" spans="2:3" x14ac:dyDescent="0.2">
      <c r="B55891" s="16">
        <f t="shared" si="1039"/>
        <v>2794.4500000014004</v>
      </c>
      <c r="C55891" s="16">
        <v>-15.258788337746445</v>
      </c>
    </row>
    <row r="55892" spans="2:3" x14ac:dyDescent="0.2">
      <c r="B55892" s="16">
        <f t="shared" si="1039"/>
        <v>2794.5000000014006</v>
      </c>
      <c r="C55892" s="16">
        <v>-26.855467474433745</v>
      </c>
    </row>
    <row r="55893" spans="2:3" x14ac:dyDescent="0.2">
      <c r="B55893" s="16">
        <f t="shared" si="1039"/>
        <v>2794.5500000014008</v>
      </c>
      <c r="C55893" s="16">
        <v>-27.465819007943601</v>
      </c>
    </row>
    <row r="55894" spans="2:3" x14ac:dyDescent="0.2">
      <c r="B55894" s="16">
        <f t="shared" si="1039"/>
        <v>2794.600000001401</v>
      </c>
      <c r="C55894" s="16">
        <v>-22.583006739864736</v>
      </c>
    </row>
    <row r="55895" spans="2:3" x14ac:dyDescent="0.2">
      <c r="B55895" s="16">
        <f t="shared" si="1039"/>
        <v>2794.6500000014012</v>
      </c>
      <c r="C55895" s="16">
        <v>-25.634764407414025</v>
      </c>
    </row>
    <row r="55896" spans="2:3" x14ac:dyDescent="0.2">
      <c r="B55896" s="16">
        <f t="shared" si="1039"/>
        <v>2794.7000000014013</v>
      </c>
      <c r="C55896" s="16">
        <v>-17.700194471785874</v>
      </c>
    </row>
    <row r="55897" spans="2:3" x14ac:dyDescent="0.2">
      <c r="B55897" s="16">
        <f t="shared" si="1039"/>
        <v>2794.7500000014015</v>
      </c>
      <c r="C55897" s="16">
        <v>-18.310546005295734</v>
      </c>
    </row>
    <row r="55898" spans="2:3" x14ac:dyDescent="0.2">
      <c r="B55898" s="16">
        <f t="shared" si="1039"/>
        <v>2794.8000000014017</v>
      </c>
      <c r="C55898" s="16">
        <v>-25.634764407414025</v>
      </c>
    </row>
    <row r="55899" spans="2:3" x14ac:dyDescent="0.2">
      <c r="B55899" s="16">
        <f t="shared" si="1039"/>
        <v>2794.8500000014019</v>
      </c>
      <c r="C55899" s="16">
        <v>-17.700194471785874</v>
      </c>
    </row>
    <row r="55900" spans="2:3" x14ac:dyDescent="0.2">
      <c r="B55900" s="16">
        <f t="shared" ref="B55900:B55963" si="1040">B55899+0.05</f>
        <v>2794.9000000014021</v>
      </c>
      <c r="C55900" s="16">
        <v>-14.648436804236587</v>
      </c>
    </row>
    <row r="55901" spans="2:3" x14ac:dyDescent="0.2">
      <c r="B55901" s="16">
        <f t="shared" si="1040"/>
        <v>2794.9500000014023</v>
      </c>
      <c r="C55901" s="16">
        <v>-20.751952139335167</v>
      </c>
    </row>
    <row r="55902" spans="2:3" x14ac:dyDescent="0.2">
      <c r="B55902" s="16">
        <f t="shared" si="1040"/>
        <v>2795.0000000014024</v>
      </c>
      <c r="C55902" s="16">
        <v>-19.531249072315447</v>
      </c>
    </row>
    <row r="55903" spans="2:3" x14ac:dyDescent="0.2">
      <c r="B55903" s="16">
        <f t="shared" si="1040"/>
        <v>2795.0500000014026</v>
      </c>
      <c r="C55903" s="16">
        <v>-17.089842938276018</v>
      </c>
    </row>
    <row r="55904" spans="2:3" x14ac:dyDescent="0.2">
      <c r="B55904" s="16">
        <f t="shared" si="1040"/>
        <v>2795.1000000014028</v>
      </c>
      <c r="C55904" s="16">
        <v>-14.038085270726729</v>
      </c>
    </row>
    <row r="55905" spans="2:3" x14ac:dyDescent="0.2">
      <c r="B55905" s="16">
        <f t="shared" si="1040"/>
        <v>2795.150000001403</v>
      </c>
      <c r="C55905" s="16">
        <v>-23.193358273374596</v>
      </c>
    </row>
    <row r="55906" spans="2:3" x14ac:dyDescent="0.2">
      <c r="B55906" s="16">
        <f t="shared" si="1040"/>
        <v>2795.2000000014032</v>
      </c>
      <c r="C55906" s="16">
        <v>-22.583006739864736</v>
      </c>
    </row>
    <row r="55907" spans="2:3" x14ac:dyDescent="0.2">
      <c r="B55907" s="16">
        <f t="shared" si="1040"/>
        <v>2795.2500000014034</v>
      </c>
      <c r="C55907" s="16">
        <v>-24.414061340394309</v>
      </c>
    </row>
    <row r="55908" spans="2:3" x14ac:dyDescent="0.2">
      <c r="B55908" s="16">
        <f t="shared" si="1040"/>
        <v>2795.3000000014035</v>
      </c>
      <c r="C55908" s="16">
        <v>-26.855467474433745</v>
      </c>
    </row>
    <row r="55909" spans="2:3" x14ac:dyDescent="0.2">
      <c r="B55909" s="16">
        <f t="shared" si="1040"/>
        <v>2795.3500000014037</v>
      </c>
      <c r="C55909" s="16">
        <v>-17.089842938276018</v>
      </c>
    </row>
    <row r="55910" spans="2:3" x14ac:dyDescent="0.2">
      <c r="B55910" s="16">
        <f t="shared" si="1040"/>
        <v>2795.4000000014039</v>
      </c>
      <c r="C55910" s="16">
        <v>-17.700194471785874</v>
      </c>
    </row>
    <row r="55911" spans="2:3" x14ac:dyDescent="0.2">
      <c r="B55911" s="16">
        <f t="shared" si="1040"/>
        <v>2795.4500000014041</v>
      </c>
      <c r="C55911" s="16">
        <v>-21.362303672845023</v>
      </c>
    </row>
    <row r="55912" spans="2:3" x14ac:dyDescent="0.2">
      <c r="B55912" s="16">
        <f t="shared" si="1040"/>
        <v>2795.5000000014043</v>
      </c>
      <c r="C55912" s="16">
        <v>-25.024412873904168</v>
      </c>
    </row>
    <row r="55913" spans="2:3" x14ac:dyDescent="0.2">
      <c r="B55913" s="16">
        <f t="shared" si="1040"/>
        <v>2795.5500000014044</v>
      </c>
      <c r="C55913" s="16">
        <v>-25.634764407414025</v>
      </c>
    </row>
    <row r="55914" spans="2:3" x14ac:dyDescent="0.2">
      <c r="B55914" s="16">
        <f t="shared" si="1040"/>
        <v>2795.6000000014046</v>
      </c>
      <c r="C55914" s="16">
        <v>-37.231443544101325</v>
      </c>
    </row>
    <row r="55915" spans="2:3" x14ac:dyDescent="0.2">
      <c r="B55915" s="16">
        <f t="shared" si="1040"/>
        <v>2795.6500000014048</v>
      </c>
      <c r="C55915" s="16">
        <v>-28.076170541453457</v>
      </c>
    </row>
    <row r="55916" spans="2:3" x14ac:dyDescent="0.2">
      <c r="B55916" s="16">
        <f t="shared" si="1040"/>
        <v>2795.700000001405</v>
      </c>
      <c r="C55916" s="16">
        <v>-21.972655206354879</v>
      </c>
    </row>
    <row r="55917" spans="2:3" x14ac:dyDescent="0.2">
      <c r="B55917" s="16">
        <f t="shared" si="1040"/>
        <v>2795.7500000014052</v>
      </c>
      <c r="C55917" s="16">
        <v>-30.51757667549289</v>
      </c>
    </row>
    <row r="55918" spans="2:3" x14ac:dyDescent="0.2">
      <c r="B55918" s="16">
        <f t="shared" si="1040"/>
        <v>2795.8000000014054</v>
      </c>
      <c r="C55918" s="16">
        <v>-25.634764407414025</v>
      </c>
    </row>
    <row r="55919" spans="2:3" x14ac:dyDescent="0.2">
      <c r="B55919" s="16">
        <f t="shared" si="1040"/>
        <v>2795.8500000014055</v>
      </c>
      <c r="C55919" s="16">
        <v>-31.127928209002746</v>
      </c>
    </row>
    <row r="55920" spans="2:3" x14ac:dyDescent="0.2">
      <c r="B55920" s="16">
        <f t="shared" si="1040"/>
        <v>2795.9000000014057</v>
      </c>
      <c r="C55920" s="16">
        <v>-23.193358273374596</v>
      </c>
    </row>
    <row r="55921" spans="2:3" x14ac:dyDescent="0.2">
      <c r="B55921" s="16">
        <f t="shared" si="1040"/>
        <v>2795.9500000014059</v>
      </c>
      <c r="C55921" s="16">
        <v>-22.583006739864736</v>
      </c>
    </row>
    <row r="55922" spans="2:3" x14ac:dyDescent="0.2">
      <c r="B55922" s="16">
        <f t="shared" si="1040"/>
        <v>2796.0000000014061</v>
      </c>
      <c r="C55922" s="16">
        <v>-19.531249072315447</v>
      </c>
    </row>
    <row r="55923" spans="2:3" x14ac:dyDescent="0.2">
      <c r="B55923" s="16">
        <f t="shared" si="1040"/>
        <v>2796.0500000014063</v>
      </c>
      <c r="C55923" s="16">
        <v>-20.141600605825303</v>
      </c>
    </row>
    <row r="55924" spans="2:3" x14ac:dyDescent="0.2">
      <c r="B55924" s="16">
        <f t="shared" si="1040"/>
        <v>2796.1000000014064</v>
      </c>
      <c r="C55924" s="16">
        <v>-26.855467474433745</v>
      </c>
    </row>
    <row r="55925" spans="2:3" x14ac:dyDescent="0.2">
      <c r="B55925" s="16">
        <f t="shared" si="1040"/>
        <v>2796.1500000014066</v>
      </c>
      <c r="C55925" s="16">
        <v>-18.310546005295734</v>
      </c>
    </row>
    <row r="55926" spans="2:3" x14ac:dyDescent="0.2">
      <c r="B55926" s="16">
        <f t="shared" si="1040"/>
        <v>2796.2000000014068</v>
      </c>
      <c r="C55926" s="16">
        <v>-13.427733737216872</v>
      </c>
    </row>
    <row r="55927" spans="2:3" x14ac:dyDescent="0.2">
      <c r="B55927" s="16">
        <f t="shared" si="1040"/>
        <v>2796.250000001407</v>
      </c>
      <c r="C55927" s="16">
        <v>-25.634764407414025</v>
      </c>
    </row>
    <row r="55928" spans="2:3" x14ac:dyDescent="0.2">
      <c r="B55928" s="16">
        <f t="shared" si="1040"/>
        <v>2796.3000000014072</v>
      </c>
      <c r="C55928" s="16">
        <v>-31.127928209002746</v>
      </c>
    </row>
    <row r="55929" spans="2:3" x14ac:dyDescent="0.2">
      <c r="B55929" s="16">
        <f t="shared" si="1040"/>
        <v>2796.3500000014074</v>
      </c>
      <c r="C55929" s="16">
        <v>-23.803709806884452</v>
      </c>
    </row>
    <row r="55930" spans="2:3" x14ac:dyDescent="0.2">
      <c r="B55930" s="16">
        <f t="shared" si="1040"/>
        <v>2796.4000000014075</v>
      </c>
      <c r="C55930" s="16">
        <v>-18.310546005295734</v>
      </c>
    </row>
    <row r="55931" spans="2:3" x14ac:dyDescent="0.2">
      <c r="B55931" s="16">
        <f t="shared" si="1040"/>
        <v>2796.4500000014077</v>
      </c>
      <c r="C55931" s="16">
        <v>-14.038085270726729</v>
      </c>
    </row>
    <row r="55932" spans="2:3" x14ac:dyDescent="0.2">
      <c r="B55932" s="16">
        <f t="shared" si="1040"/>
        <v>2796.5000000014079</v>
      </c>
      <c r="C55932" s="16">
        <v>-16.479491404766161</v>
      </c>
    </row>
    <row r="55933" spans="2:3" x14ac:dyDescent="0.2">
      <c r="B55933" s="16">
        <f t="shared" si="1040"/>
        <v>2796.5500000014081</v>
      </c>
      <c r="C55933" s="16">
        <v>-18.92089753880559</v>
      </c>
    </row>
    <row r="55934" spans="2:3" x14ac:dyDescent="0.2">
      <c r="B55934" s="16">
        <f t="shared" si="1040"/>
        <v>2796.6000000014083</v>
      </c>
      <c r="C55934" s="16">
        <v>-21.972655206354879</v>
      </c>
    </row>
    <row r="55935" spans="2:3" x14ac:dyDescent="0.2">
      <c r="B55935" s="16">
        <f t="shared" si="1040"/>
        <v>2796.6500000014084</v>
      </c>
      <c r="C55935" s="16">
        <v>-32.348631276022459</v>
      </c>
    </row>
    <row r="55936" spans="2:3" x14ac:dyDescent="0.2">
      <c r="B55936" s="16">
        <f t="shared" si="1040"/>
        <v>2796.7000000014086</v>
      </c>
      <c r="C55936" s="16">
        <v>-40.283201211650606</v>
      </c>
    </row>
    <row r="55937" spans="2:3" x14ac:dyDescent="0.2">
      <c r="B55937" s="16">
        <f t="shared" si="1040"/>
        <v>2796.7500000014088</v>
      </c>
      <c r="C55937" s="16">
        <v>-34.790037410061892</v>
      </c>
    </row>
    <row r="55938" spans="2:3" x14ac:dyDescent="0.2">
      <c r="B55938" s="16">
        <f t="shared" si="1040"/>
        <v>2796.800000001409</v>
      </c>
      <c r="C55938" s="16">
        <v>-25.634764407414025</v>
      </c>
    </row>
    <row r="55939" spans="2:3" x14ac:dyDescent="0.2">
      <c r="B55939" s="16">
        <f t="shared" si="1040"/>
        <v>2796.8500000014092</v>
      </c>
      <c r="C55939" s="16">
        <v>-15.869139871256301</v>
      </c>
    </row>
    <row r="55940" spans="2:3" x14ac:dyDescent="0.2">
      <c r="B55940" s="16">
        <f t="shared" si="1040"/>
        <v>2796.9000000014094</v>
      </c>
      <c r="C55940" s="16">
        <v>-18.92089753880559</v>
      </c>
    </row>
    <row r="55941" spans="2:3" x14ac:dyDescent="0.2">
      <c r="B55941" s="16">
        <f t="shared" si="1040"/>
        <v>2796.9500000014095</v>
      </c>
      <c r="C55941" s="16">
        <v>-21.362303672845023</v>
      </c>
    </row>
    <row r="55942" spans="2:3" x14ac:dyDescent="0.2">
      <c r="B55942" s="16">
        <f t="shared" si="1040"/>
        <v>2797.0000000014097</v>
      </c>
      <c r="C55942" s="16">
        <v>-20.751952139335167</v>
      </c>
    </row>
    <row r="55943" spans="2:3" x14ac:dyDescent="0.2">
      <c r="B55943" s="16">
        <f t="shared" si="1040"/>
        <v>2797.0500000014099</v>
      </c>
      <c r="C55943" s="16">
        <v>-15.258788337746445</v>
      </c>
    </row>
    <row r="55944" spans="2:3" x14ac:dyDescent="0.2">
      <c r="B55944" s="16">
        <f t="shared" si="1040"/>
        <v>2797.1000000014101</v>
      </c>
      <c r="C55944" s="16">
        <v>-17.089842938276018</v>
      </c>
    </row>
    <row r="55945" spans="2:3" x14ac:dyDescent="0.2">
      <c r="B55945" s="16">
        <f t="shared" si="1040"/>
        <v>2797.1500000014103</v>
      </c>
      <c r="C55945" s="16">
        <v>-14.038085270726729</v>
      </c>
    </row>
    <row r="55946" spans="2:3" x14ac:dyDescent="0.2">
      <c r="B55946" s="16">
        <f t="shared" si="1040"/>
        <v>2797.2000000014104</v>
      </c>
      <c r="C55946" s="16">
        <v>-12.207030670197154</v>
      </c>
    </row>
    <row r="55947" spans="2:3" x14ac:dyDescent="0.2">
      <c r="B55947" s="16">
        <f t="shared" si="1040"/>
        <v>2797.2500000014106</v>
      </c>
      <c r="C55947" s="16">
        <v>-21.972655206354879</v>
      </c>
    </row>
    <row r="55948" spans="2:3" x14ac:dyDescent="0.2">
      <c r="B55948" s="16">
        <f t="shared" si="1040"/>
        <v>2797.3000000014108</v>
      </c>
      <c r="C55948" s="16">
        <v>-27.465819007943601</v>
      </c>
    </row>
    <row r="55949" spans="2:3" x14ac:dyDescent="0.2">
      <c r="B55949" s="16">
        <f t="shared" si="1040"/>
        <v>2797.350000001411</v>
      </c>
      <c r="C55949" s="16">
        <v>-26.245115940923881</v>
      </c>
    </row>
    <row r="55950" spans="2:3" x14ac:dyDescent="0.2">
      <c r="B55950" s="16">
        <f t="shared" si="1040"/>
        <v>2797.4000000014112</v>
      </c>
      <c r="C55950" s="16">
        <v>-25.634764407414025</v>
      </c>
    </row>
    <row r="55951" spans="2:3" x14ac:dyDescent="0.2">
      <c r="B55951" s="16">
        <f t="shared" si="1040"/>
        <v>2797.4500000014114</v>
      </c>
      <c r="C55951" s="16">
        <v>-22.583006739864736</v>
      </c>
    </row>
    <row r="55952" spans="2:3" x14ac:dyDescent="0.2">
      <c r="B55952" s="16">
        <f t="shared" si="1040"/>
        <v>2797.5000000014115</v>
      </c>
      <c r="C55952" s="16">
        <v>-28.076170541453457</v>
      </c>
    </row>
    <row r="55953" spans="2:3" x14ac:dyDescent="0.2">
      <c r="B55953" s="16">
        <f t="shared" si="1040"/>
        <v>2797.5500000014117</v>
      </c>
      <c r="C55953" s="16">
        <v>-28.076170541453457</v>
      </c>
    </row>
    <row r="55954" spans="2:3" x14ac:dyDescent="0.2">
      <c r="B55954" s="16">
        <f t="shared" si="1040"/>
        <v>2797.6000000014119</v>
      </c>
      <c r="C55954" s="16">
        <v>-26.855467474433745</v>
      </c>
    </row>
    <row r="55955" spans="2:3" x14ac:dyDescent="0.2">
      <c r="B55955" s="16">
        <f t="shared" si="1040"/>
        <v>2797.6500000014121</v>
      </c>
      <c r="C55955" s="16">
        <v>-21.972655206354879</v>
      </c>
    </row>
    <row r="55956" spans="2:3" x14ac:dyDescent="0.2">
      <c r="B55956" s="16">
        <f t="shared" si="1040"/>
        <v>2797.7000000014123</v>
      </c>
      <c r="C55956" s="16">
        <v>-17.089842938276018</v>
      </c>
    </row>
    <row r="55957" spans="2:3" x14ac:dyDescent="0.2">
      <c r="B55957" s="16">
        <f t="shared" si="1040"/>
        <v>2797.7500000014124</v>
      </c>
      <c r="C55957" s="16">
        <v>-20.751952139335167</v>
      </c>
    </row>
    <row r="55958" spans="2:3" x14ac:dyDescent="0.2">
      <c r="B55958" s="16">
        <f t="shared" si="1040"/>
        <v>2797.8000000014126</v>
      </c>
      <c r="C55958" s="16">
        <v>-22.583006739864736</v>
      </c>
    </row>
    <row r="55959" spans="2:3" x14ac:dyDescent="0.2">
      <c r="B55959" s="16">
        <f t="shared" si="1040"/>
        <v>2797.8500000014128</v>
      </c>
      <c r="C55959" s="16">
        <v>-20.141600605825303</v>
      </c>
    </row>
    <row r="55960" spans="2:3" x14ac:dyDescent="0.2">
      <c r="B55960" s="16">
        <f t="shared" si="1040"/>
        <v>2797.900000001413</v>
      </c>
      <c r="C55960" s="16">
        <v>-17.089842938276018</v>
      </c>
    </row>
    <row r="55961" spans="2:3" x14ac:dyDescent="0.2">
      <c r="B55961" s="16">
        <f t="shared" si="1040"/>
        <v>2797.9500000014132</v>
      </c>
      <c r="C55961" s="16">
        <v>-26.245115940923881</v>
      </c>
    </row>
    <row r="55962" spans="2:3" x14ac:dyDescent="0.2">
      <c r="B55962" s="16">
        <f t="shared" si="1040"/>
        <v>2798.0000000014134</v>
      </c>
      <c r="C55962" s="16">
        <v>-23.193358273374596</v>
      </c>
    </row>
    <row r="55963" spans="2:3" x14ac:dyDescent="0.2">
      <c r="B55963" s="16">
        <f t="shared" si="1040"/>
        <v>2798.0500000014135</v>
      </c>
      <c r="C55963" s="16">
        <v>-21.362303672845023</v>
      </c>
    </row>
    <row r="55964" spans="2:3" x14ac:dyDescent="0.2">
      <c r="B55964" s="16">
        <f t="shared" ref="B55964:B56027" si="1041">B55963+0.05</f>
        <v>2798.1000000014137</v>
      </c>
      <c r="C55964" s="16">
        <v>-21.362303672845023</v>
      </c>
    </row>
    <row r="55965" spans="2:3" x14ac:dyDescent="0.2">
      <c r="B55965" s="16">
        <f t="shared" si="1041"/>
        <v>2798.1500000014139</v>
      </c>
      <c r="C55965" s="16">
        <v>-25.634764407414025</v>
      </c>
    </row>
    <row r="55966" spans="2:3" x14ac:dyDescent="0.2">
      <c r="B55966" s="16">
        <f t="shared" si="1041"/>
        <v>2798.2000000014141</v>
      </c>
      <c r="C55966" s="16">
        <v>-26.855467474433745</v>
      </c>
    </row>
    <row r="55967" spans="2:3" x14ac:dyDescent="0.2">
      <c r="B55967" s="16">
        <f t="shared" si="1041"/>
        <v>2798.2500000014143</v>
      </c>
      <c r="C55967" s="16">
        <v>-26.245115940923881</v>
      </c>
    </row>
    <row r="55968" spans="2:3" x14ac:dyDescent="0.2">
      <c r="B55968" s="16">
        <f t="shared" si="1041"/>
        <v>2798.3000000014144</v>
      </c>
      <c r="C55968" s="16">
        <v>-31.127928209002746</v>
      </c>
    </row>
    <row r="55969" spans="2:3" x14ac:dyDescent="0.2">
      <c r="B55969" s="16">
        <f t="shared" si="1041"/>
        <v>2798.3500000014146</v>
      </c>
      <c r="C55969" s="16">
        <v>-32.958982809532323</v>
      </c>
    </row>
    <row r="55970" spans="2:3" x14ac:dyDescent="0.2">
      <c r="B55970" s="16">
        <f t="shared" si="1041"/>
        <v>2798.4000000014148</v>
      </c>
      <c r="C55970" s="16">
        <v>-21.972655206354879</v>
      </c>
    </row>
    <row r="55971" spans="2:3" x14ac:dyDescent="0.2">
      <c r="B55971" s="16">
        <f t="shared" si="1041"/>
        <v>2798.450000001415</v>
      </c>
      <c r="C55971" s="16">
        <v>-23.193358273374596</v>
      </c>
    </row>
    <row r="55972" spans="2:3" x14ac:dyDescent="0.2">
      <c r="B55972" s="16">
        <f t="shared" si="1041"/>
        <v>2798.5000000014152</v>
      </c>
      <c r="C55972" s="16">
        <v>-16.479491404766161</v>
      </c>
    </row>
    <row r="55973" spans="2:3" x14ac:dyDescent="0.2">
      <c r="B55973" s="16">
        <f t="shared" si="1041"/>
        <v>2798.5500000014154</v>
      </c>
      <c r="C55973" s="16">
        <v>-12.817382203707012</v>
      </c>
    </row>
    <row r="55974" spans="2:3" x14ac:dyDescent="0.2">
      <c r="B55974" s="16">
        <f t="shared" si="1041"/>
        <v>2798.6000000014155</v>
      </c>
      <c r="C55974" s="16">
        <v>-17.089842938276018</v>
      </c>
    </row>
    <row r="55975" spans="2:3" x14ac:dyDescent="0.2">
      <c r="B55975" s="16">
        <f t="shared" si="1041"/>
        <v>2798.6500000014157</v>
      </c>
      <c r="C55975" s="16">
        <v>-15.869139871256301</v>
      </c>
    </row>
    <row r="55976" spans="2:3" x14ac:dyDescent="0.2">
      <c r="B55976" s="16">
        <f t="shared" si="1041"/>
        <v>2798.7000000014159</v>
      </c>
      <c r="C55976" s="16">
        <v>-15.258788337746445</v>
      </c>
    </row>
    <row r="55977" spans="2:3" x14ac:dyDescent="0.2">
      <c r="B55977" s="16">
        <f t="shared" si="1041"/>
        <v>2798.7500000014161</v>
      </c>
      <c r="C55977" s="16">
        <v>-13.427733737216872</v>
      </c>
    </row>
    <row r="55978" spans="2:3" x14ac:dyDescent="0.2">
      <c r="B55978" s="16">
        <f t="shared" si="1041"/>
        <v>2798.8000000014163</v>
      </c>
      <c r="C55978" s="16">
        <v>-21.362303672845023</v>
      </c>
    </row>
    <row r="55979" spans="2:3" x14ac:dyDescent="0.2">
      <c r="B55979" s="16">
        <f t="shared" si="1041"/>
        <v>2798.8500000014164</v>
      </c>
      <c r="C55979" s="16">
        <v>-26.855467474433745</v>
      </c>
    </row>
    <row r="55980" spans="2:3" x14ac:dyDescent="0.2">
      <c r="B55980" s="16">
        <f t="shared" si="1041"/>
        <v>2798.9000000014166</v>
      </c>
      <c r="C55980" s="16">
        <v>-23.193358273374596</v>
      </c>
    </row>
    <row r="55981" spans="2:3" x14ac:dyDescent="0.2">
      <c r="B55981" s="16">
        <f t="shared" si="1041"/>
        <v>2798.9500000014168</v>
      </c>
      <c r="C55981" s="16">
        <v>-21.972655206354879</v>
      </c>
    </row>
    <row r="55982" spans="2:3" x14ac:dyDescent="0.2">
      <c r="B55982" s="16">
        <f t="shared" si="1041"/>
        <v>2799.000000001417</v>
      </c>
      <c r="C55982" s="16">
        <v>-24.414061340394309</v>
      </c>
    </row>
    <row r="55983" spans="2:3" x14ac:dyDescent="0.2">
      <c r="B55983" s="16">
        <f t="shared" si="1041"/>
        <v>2799.0500000014172</v>
      </c>
      <c r="C55983" s="16">
        <v>-28.686522074963317</v>
      </c>
    </row>
    <row r="55984" spans="2:3" x14ac:dyDescent="0.2">
      <c r="B55984" s="16">
        <f t="shared" si="1041"/>
        <v>2799.1000000014174</v>
      </c>
      <c r="C55984" s="16">
        <v>-25.634764407414025</v>
      </c>
    </row>
    <row r="55985" spans="2:3" x14ac:dyDescent="0.2">
      <c r="B55985" s="16">
        <f t="shared" si="1041"/>
        <v>2799.1500000014175</v>
      </c>
      <c r="C55985" s="16">
        <v>-20.141600605825303</v>
      </c>
    </row>
    <row r="55986" spans="2:3" x14ac:dyDescent="0.2">
      <c r="B55986" s="16">
        <f t="shared" si="1041"/>
        <v>2799.2000000014177</v>
      </c>
      <c r="C55986" s="16">
        <v>-23.193358273374596</v>
      </c>
    </row>
    <row r="55987" spans="2:3" x14ac:dyDescent="0.2">
      <c r="B55987" s="16">
        <f t="shared" si="1041"/>
        <v>2799.2500000014179</v>
      </c>
      <c r="C55987" s="16">
        <v>-26.855467474433745</v>
      </c>
    </row>
    <row r="55988" spans="2:3" x14ac:dyDescent="0.2">
      <c r="B55988" s="16">
        <f t="shared" si="1041"/>
        <v>2799.3000000014181</v>
      </c>
      <c r="C55988" s="16">
        <v>-27.465819007943601</v>
      </c>
    </row>
    <row r="55989" spans="2:3" x14ac:dyDescent="0.2">
      <c r="B55989" s="16">
        <f t="shared" si="1041"/>
        <v>2799.3500000014183</v>
      </c>
      <c r="C55989" s="16">
        <v>-23.193358273374596</v>
      </c>
    </row>
    <row r="55990" spans="2:3" x14ac:dyDescent="0.2">
      <c r="B55990" s="16">
        <f t="shared" si="1041"/>
        <v>2799.4000000014184</v>
      </c>
      <c r="C55990" s="16">
        <v>-18.92089753880559</v>
      </c>
    </row>
    <row r="55991" spans="2:3" x14ac:dyDescent="0.2">
      <c r="B55991" s="16">
        <f t="shared" si="1041"/>
        <v>2799.4500000014186</v>
      </c>
      <c r="C55991" s="16">
        <v>-25.634764407414025</v>
      </c>
    </row>
    <row r="55992" spans="2:3" x14ac:dyDescent="0.2">
      <c r="B55992" s="16">
        <f t="shared" si="1041"/>
        <v>2799.5000000014188</v>
      </c>
      <c r="C55992" s="16">
        <v>-25.024412873904168</v>
      </c>
    </row>
    <row r="55993" spans="2:3" x14ac:dyDescent="0.2">
      <c r="B55993" s="16">
        <f t="shared" si="1041"/>
        <v>2799.550000001419</v>
      </c>
      <c r="C55993" s="16">
        <v>-18.92089753880559</v>
      </c>
    </row>
    <row r="55994" spans="2:3" x14ac:dyDescent="0.2">
      <c r="B55994" s="16">
        <f t="shared" si="1041"/>
        <v>2799.6000000014192</v>
      </c>
      <c r="C55994" s="16">
        <v>-21.362303672845023</v>
      </c>
    </row>
    <row r="55995" spans="2:3" x14ac:dyDescent="0.2">
      <c r="B55995" s="16">
        <f t="shared" si="1041"/>
        <v>2799.6500000014194</v>
      </c>
      <c r="C55995" s="16">
        <v>-17.089842938276018</v>
      </c>
    </row>
    <row r="55996" spans="2:3" x14ac:dyDescent="0.2">
      <c r="B55996" s="16">
        <f t="shared" si="1041"/>
        <v>2799.7000000014195</v>
      </c>
      <c r="C55996" s="16">
        <v>-20.751952139335167</v>
      </c>
    </row>
    <row r="55997" spans="2:3" x14ac:dyDescent="0.2">
      <c r="B55997" s="16">
        <f t="shared" si="1041"/>
        <v>2799.7500000014197</v>
      </c>
      <c r="C55997" s="16">
        <v>-19.531249072315447</v>
      </c>
    </row>
    <row r="55998" spans="2:3" x14ac:dyDescent="0.2">
      <c r="B55998" s="16">
        <f t="shared" si="1041"/>
        <v>2799.8000000014199</v>
      </c>
      <c r="C55998" s="16">
        <v>-15.258788337746445</v>
      </c>
    </row>
    <row r="55999" spans="2:3" x14ac:dyDescent="0.2">
      <c r="B55999" s="16">
        <f t="shared" si="1041"/>
        <v>2799.8500000014201</v>
      </c>
      <c r="C55999" s="16">
        <v>-14.038085270726729</v>
      </c>
    </row>
    <row r="56000" spans="2:3" x14ac:dyDescent="0.2">
      <c r="B56000" s="16">
        <f t="shared" si="1041"/>
        <v>2799.9000000014203</v>
      </c>
      <c r="C56000" s="16">
        <v>-21.972655206354879</v>
      </c>
    </row>
    <row r="56001" spans="2:3" x14ac:dyDescent="0.2">
      <c r="B56001" s="16">
        <f t="shared" si="1041"/>
        <v>2799.9500000014204</v>
      </c>
      <c r="C56001" s="16">
        <v>-18.92089753880559</v>
      </c>
    </row>
    <row r="56002" spans="2:3" x14ac:dyDescent="0.2">
      <c r="B56002" s="16">
        <f t="shared" si="1041"/>
        <v>2800.0000000014206</v>
      </c>
      <c r="C56002" s="16">
        <v>-15.258788337746445</v>
      </c>
    </row>
    <row r="56003" spans="2:3" x14ac:dyDescent="0.2">
      <c r="B56003" s="16">
        <f t="shared" si="1041"/>
        <v>2800.0500000014208</v>
      </c>
      <c r="C56003" s="16">
        <v>-20.141600605825303</v>
      </c>
    </row>
    <row r="56004" spans="2:3" x14ac:dyDescent="0.2">
      <c r="B56004" s="16">
        <f t="shared" si="1041"/>
        <v>2800.100000001421</v>
      </c>
      <c r="C56004" s="16">
        <v>-24.414061340394309</v>
      </c>
    </row>
    <row r="56005" spans="2:3" x14ac:dyDescent="0.2">
      <c r="B56005" s="16">
        <f t="shared" si="1041"/>
        <v>2800.1500000014212</v>
      </c>
      <c r="C56005" s="16">
        <v>-27.465819007943601</v>
      </c>
    </row>
    <row r="56006" spans="2:3" x14ac:dyDescent="0.2">
      <c r="B56006" s="16">
        <f t="shared" si="1041"/>
        <v>2800.2000000014214</v>
      </c>
      <c r="C56006" s="16">
        <v>-22.583006739864736</v>
      </c>
    </row>
    <row r="56007" spans="2:3" x14ac:dyDescent="0.2">
      <c r="B56007" s="16">
        <f t="shared" si="1041"/>
        <v>2800.2500000014215</v>
      </c>
      <c r="C56007" s="16">
        <v>-23.193358273374596</v>
      </c>
    </row>
    <row r="56008" spans="2:3" x14ac:dyDescent="0.2">
      <c r="B56008" s="16">
        <f t="shared" si="1041"/>
        <v>2800.3000000014217</v>
      </c>
      <c r="C56008" s="16">
        <v>-21.362303672845023</v>
      </c>
    </row>
    <row r="56009" spans="2:3" x14ac:dyDescent="0.2">
      <c r="B56009" s="16">
        <f t="shared" si="1041"/>
        <v>2800.3500000014219</v>
      </c>
      <c r="C56009" s="16">
        <v>-22.583006739864736</v>
      </c>
    </row>
    <row r="56010" spans="2:3" x14ac:dyDescent="0.2">
      <c r="B56010" s="16">
        <f t="shared" si="1041"/>
        <v>2800.4000000014221</v>
      </c>
      <c r="C56010" s="16">
        <v>-18.92089753880559</v>
      </c>
    </row>
    <row r="56011" spans="2:3" x14ac:dyDescent="0.2">
      <c r="B56011" s="16">
        <f t="shared" si="1041"/>
        <v>2800.4500000014223</v>
      </c>
      <c r="C56011" s="16">
        <v>-20.751952139335167</v>
      </c>
    </row>
    <row r="56012" spans="2:3" x14ac:dyDescent="0.2">
      <c r="B56012" s="16">
        <f t="shared" si="1041"/>
        <v>2800.5000000014224</v>
      </c>
      <c r="C56012" s="16">
        <v>-33.569334343042179</v>
      </c>
    </row>
    <row r="56013" spans="2:3" x14ac:dyDescent="0.2">
      <c r="B56013" s="16">
        <f t="shared" si="1041"/>
        <v>2800.5500000014226</v>
      </c>
      <c r="C56013" s="16">
        <v>-29.90722514198303</v>
      </c>
    </row>
    <row r="56014" spans="2:3" x14ac:dyDescent="0.2">
      <c r="B56014" s="16">
        <f t="shared" si="1041"/>
        <v>2800.6000000014228</v>
      </c>
      <c r="C56014" s="16">
        <v>-22.583006739864736</v>
      </c>
    </row>
    <row r="56015" spans="2:3" x14ac:dyDescent="0.2">
      <c r="B56015" s="16">
        <f t="shared" si="1041"/>
        <v>2800.650000001423</v>
      </c>
      <c r="C56015" s="16">
        <v>-12.817382203707012</v>
      </c>
    </row>
    <row r="56016" spans="2:3" x14ac:dyDescent="0.2">
      <c r="B56016" s="16">
        <f t="shared" si="1041"/>
        <v>2800.7000000014232</v>
      </c>
      <c r="C56016" s="16">
        <v>-12.207030670197154</v>
      </c>
    </row>
    <row r="56017" spans="2:3" x14ac:dyDescent="0.2">
      <c r="B56017" s="16">
        <f t="shared" si="1041"/>
        <v>2800.7500000014234</v>
      </c>
      <c r="C56017" s="16">
        <v>-17.089842938276018</v>
      </c>
    </row>
    <row r="56018" spans="2:3" x14ac:dyDescent="0.2">
      <c r="B56018" s="16">
        <f t="shared" si="1041"/>
        <v>2800.8000000014235</v>
      </c>
      <c r="C56018" s="16">
        <v>-22.583006739864736</v>
      </c>
    </row>
    <row r="56019" spans="2:3" x14ac:dyDescent="0.2">
      <c r="B56019" s="16">
        <f t="shared" si="1041"/>
        <v>2800.8500000014237</v>
      </c>
      <c r="C56019" s="16">
        <v>-18.310546005295734</v>
      </c>
    </row>
    <row r="56020" spans="2:3" x14ac:dyDescent="0.2">
      <c r="B56020" s="16">
        <f t="shared" si="1041"/>
        <v>2800.9000000014239</v>
      </c>
      <c r="C56020" s="16">
        <v>-23.803709806884452</v>
      </c>
    </row>
    <row r="56021" spans="2:3" x14ac:dyDescent="0.2">
      <c r="B56021" s="16">
        <f t="shared" si="1041"/>
        <v>2800.9500000014241</v>
      </c>
      <c r="C56021" s="16">
        <v>-29.296873608473174</v>
      </c>
    </row>
    <row r="56022" spans="2:3" x14ac:dyDescent="0.2">
      <c r="B56022" s="16">
        <f t="shared" si="1041"/>
        <v>2801.0000000014243</v>
      </c>
      <c r="C56022" s="16">
        <v>-28.686522074963317</v>
      </c>
    </row>
    <row r="56023" spans="2:3" x14ac:dyDescent="0.2">
      <c r="B56023" s="16">
        <f t="shared" si="1041"/>
        <v>2801.0500000014245</v>
      </c>
      <c r="C56023" s="16">
        <v>-22.583006739864736</v>
      </c>
    </row>
    <row r="56024" spans="2:3" x14ac:dyDescent="0.2">
      <c r="B56024" s="16">
        <f t="shared" si="1041"/>
        <v>2801.1000000014246</v>
      </c>
      <c r="C56024" s="16">
        <v>-23.803709806884452</v>
      </c>
    </row>
    <row r="56025" spans="2:3" x14ac:dyDescent="0.2">
      <c r="B56025" s="16">
        <f t="shared" si="1041"/>
        <v>2801.1500000014248</v>
      </c>
      <c r="C56025" s="16">
        <v>-26.245115940923881</v>
      </c>
    </row>
    <row r="56026" spans="2:3" x14ac:dyDescent="0.2">
      <c r="B56026" s="16">
        <f t="shared" si="1041"/>
        <v>2801.200000001425</v>
      </c>
      <c r="C56026" s="16">
        <v>-25.024412873904168</v>
      </c>
    </row>
    <row r="56027" spans="2:3" x14ac:dyDescent="0.2">
      <c r="B56027" s="16">
        <f t="shared" si="1041"/>
        <v>2801.2500000014252</v>
      </c>
      <c r="C56027" s="16">
        <v>-32.958982809532323</v>
      </c>
    </row>
    <row r="56028" spans="2:3" x14ac:dyDescent="0.2">
      <c r="B56028" s="16">
        <f t="shared" ref="B56028:B56091" si="1042">B56027+0.05</f>
        <v>2801.3000000014254</v>
      </c>
      <c r="C56028" s="16">
        <v>-43.334958879199903</v>
      </c>
    </row>
    <row r="56029" spans="2:3" x14ac:dyDescent="0.2">
      <c r="B56029" s="16">
        <f t="shared" si="1042"/>
        <v>2801.3500000014255</v>
      </c>
      <c r="C56029" s="16">
        <v>-42.724607345690046</v>
      </c>
    </row>
    <row r="56030" spans="2:3" x14ac:dyDescent="0.2">
      <c r="B56030" s="16">
        <f t="shared" si="1042"/>
        <v>2801.4000000014257</v>
      </c>
      <c r="C56030" s="16">
        <v>-42.11425581218019</v>
      </c>
    </row>
    <row r="56031" spans="2:3" x14ac:dyDescent="0.2">
      <c r="B56031" s="16">
        <f t="shared" si="1042"/>
        <v>2801.4500000014259</v>
      </c>
      <c r="C56031" s="16">
        <v>-33.569334343042179</v>
      </c>
    </row>
    <row r="56032" spans="2:3" x14ac:dyDescent="0.2">
      <c r="B56032" s="16">
        <f t="shared" si="1042"/>
        <v>2801.5000000014261</v>
      </c>
      <c r="C56032" s="16">
        <v>-23.803709806884452</v>
      </c>
    </row>
    <row r="56033" spans="2:3" x14ac:dyDescent="0.2">
      <c r="B56033" s="16">
        <f t="shared" si="1042"/>
        <v>2801.5500000014263</v>
      </c>
      <c r="C56033" s="16">
        <v>-29.296873608473174</v>
      </c>
    </row>
    <row r="56034" spans="2:3" x14ac:dyDescent="0.2">
      <c r="B56034" s="16">
        <f t="shared" si="1042"/>
        <v>2801.6000000014265</v>
      </c>
      <c r="C56034" s="16">
        <v>-32.348631276022459</v>
      </c>
    </row>
    <row r="56035" spans="2:3" x14ac:dyDescent="0.2">
      <c r="B56035" s="16">
        <f t="shared" si="1042"/>
        <v>2801.6500000014266</v>
      </c>
      <c r="C56035" s="16">
        <v>-31.127928209002746</v>
      </c>
    </row>
    <row r="56036" spans="2:3" x14ac:dyDescent="0.2">
      <c r="B56036" s="16">
        <f t="shared" si="1042"/>
        <v>2801.7000000014268</v>
      </c>
      <c r="C56036" s="16">
        <v>-28.076170541453457</v>
      </c>
    </row>
    <row r="56037" spans="2:3" x14ac:dyDescent="0.2">
      <c r="B56037" s="16">
        <f t="shared" si="1042"/>
        <v>2801.750000001427</v>
      </c>
      <c r="C56037" s="16">
        <v>-26.855467474433745</v>
      </c>
    </row>
    <row r="56038" spans="2:3" x14ac:dyDescent="0.2">
      <c r="B56038" s="16">
        <f t="shared" si="1042"/>
        <v>2801.8000000014272</v>
      </c>
      <c r="C56038" s="16">
        <v>-29.296873608473174</v>
      </c>
    </row>
    <row r="56039" spans="2:3" x14ac:dyDescent="0.2">
      <c r="B56039" s="16">
        <f t="shared" si="1042"/>
        <v>2801.8500000014274</v>
      </c>
      <c r="C56039" s="16">
        <v>-31.127928209002746</v>
      </c>
    </row>
    <row r="56040" spans="2:3" x14ac:dyDescent="0.2">
      <c r="B56040" s="16">
        <f t="shared" si="1042"/>
        <v>2801.9000000014275</v>
      </c>
      <c r="C56040" s="16">
        <v>-31.127928209002746</v>
      </c>
    </row>
    <row r="56041" spans="2:3" x14ac:dyDescent="0.2">
      <c r="B56041" s="16">
        <f t="shared" si="1042"/>
        <v>2801.9500000014277</v>
      </c>
      <c r="C56041" s="16">
        <v>-30.51757667549289</v>
      </c>
    </row>
    <row r="56042" spans="2:3" x14ac:dyDescent="0.2">
      <c r="B56042" s="16">
        <f t="shared" si="1042"/>
        <v>2802.0000000014279</v>
      </c>
      <c r="C56042" s="16">
        <v>-30.51757667549289</v>
      </c>
    </row>
    <row r="56043" spans="2:3" x14ac:dyDescent="0.2">
      <c r="B56043" s="16">
        <f t="shared" si="1042"/>
        <v>2802.0500000014281</v>
      </c>
      <c r="C56043" s="16">
        <v>-28.686522074963317</v>
      </c>
    </row>
    <row r="56044" spans="2:3" x14ac:dyDescent="0.2">
      <c r="B56044" s="16">
        <f t="shared" si="1042"/>
        <v>2802.1000000014283</v>
      </c>
      <c r="C56044" s="16">
        <v>-21.362303672845023</v>
      </c>
    </row>
    <row r="56045" spans="2:3" x14ac:dyDescent="0.2">
      <c r="B56045" s="16">
        <f t="shared" si="1042"/>
        <v>2802.1500000014285</v>
      </c>
      <c r="C56045" s="16">
        <v>-18.92089753880559</v>
      </c>
    </row>
    <row r="56046" spans="2:3" x14ac:dyDescent="0.2">
      <c r="B56046" s="16">
        <f t="shared" si="1042"/>
        <v>2802.2000000014286</v>
      </c>
      <c r="C56046" s="16">
        <v>-23.193358273374596</v>
      </c>
    </row>
    <row r="56047" spans="2:3" x14ac:dyDescent="0.2">
      <c r="B56047" s="16">
        <f t="shared" si="1042"/>
        <v>2802.2500000014288</v>
      </c>
      <c r="C56047" s="16">
        <v>-21.362303672845023</v>
      </c>
    </row>
    <row r="56048" spans="2:3" x14ac:dyDescent="0.2">
      <c r="B56048" s="16">
        <f t="shared" si="1042"/>
        <v>2802.300000001429</v>
      </c>
      <c r="C56048" s="16">
        <v>-27.465819007943601</v>
      </c>
    </row>
    <row r="56049" spans="2:3" x14ac:dyDescent="0.2">
      <c r="B56049" s="16">
        <f t="shared" si="1042"/>
        <v>2802.3500000014292</v>
      </c>
      <c r="C56049" s="16">
        <v>-22.583006739864736</v>
      </c>
    </row>
    <row r="56050" spans="2:3" x14ac:dyDescent="0.2">
      <c r="B56050" s="16">
        <f t="shared" si="1042"/>
        <v>2802.4000000014294</v>
      </c>
      <c r="C56050" s="16">
        <v>-23.193358273374596</v>
      </c>
    </row>
    <row r="56051" spans="2:3" x14ac:dyDescent="0.2">
      <c r="B56051" s="16">
        <f t="shared" si="1042"/>
        <v>2802.4500000014295</v>
      </c>
      <c r="C56051" s="16">
        <v>-25.634764407414025</v>
      </c>
    </row>
    <row r="56052" spans="2:3" x14ac:dyDescent="0.2">
      <c r="B56052" s="16">
        <f t="shared" si="1042"/>
        <v>2802.5000000014297</v>
      </c>
      <c r="C56052" s="16">
        <v>-25.024412873904168</v>
      </c>
    </row>
    <row r="56053" spans="2:3" x14ac:dyDescent="0.2">
      <c r="B56053" s="16">
        <f t="shared" si="1042"/>
        <v>2802.5500000014299</v>
      </c>
      <c r="C56053" s="16">
        <v>-25.634764407414025</v>
      </c>
    </row>
    <row r="56054" spans="2:3" x14ac:dyDescent="0.2">
      <c r="B56054" s="16">
        <f t="shared" si="1042"/>
        <v>2802.6000000014301</v>
      </c>
      <c r="C56054" s="16">
        <v>-23.193358273374596</v>
      </c>
    </row>
    <row r="56055" spans="2:3" x14ac:dyDescent="0.2">
      <c r="B56055" s="16">
        <f t="shared" si="1042"/>
        <v>2802.6500000014303</v>
      </c>
      <c r="C56055" s="16">
        <v>-29.90722514198303</v>
      </c>
    </row>
    <row r="56056" spans="2:3" x14ac:dyDescent="0.2">
      <c r="B56056" s="16">
        <f t="shared" si="1042"/>
        <v>2802.7000000014305</v>
      </c>
      <c r="C56056" s="16">
        <v>-30.51757667549289</v>
      </c>
    </row>
    <row r="56057" spans="2:3" x14ac:dyDescent="0.2">
      <c r="B56057" s="16">
        <f t="shared" si="1042"/>
        <v>2802.7500000014306</v>
      </c>
      <c r="C56057" s="16">
        <v>-25.634764407414025</v>
      </c>
    </row>
    <row r="56058" spans="2:3" x14ac:dyDescent="0.2">
      <c r="B56058" s="16">
        <f t="shared" si="1042"/>
        <v>2802.8000000014308</v>
      </c>
      <c r="C56058" s="16">
        <v>-21.362303672845023</v>
      </c>
    </row>
    <row r="56059" spans="2:3" x14ac:dyDescent="0.2">
      <c r="B56059" s="16">
        <f t="shared" si="1042"/>
        <v>2802.850000001431</v>
      </c>
      <c r="C56059" s="16">
        <v>-24.414061340394309</v>
      </c>
    </row>
    <row r="56060" spans="2:3" x14ac:dyDescent="0.2">
      <c r="B56060" s="16">
        <f t="shared" si="1042"/>
        <v>2802.9000000014312</v>
      </c>
      <c r="C56060" s="16">
        <v>-25.634764407414025</v>
      </c>
    </row>
    <row r="56061" spans="2:3" x14ac:dyDescent="0.2">
      <c r="B56061" s="16">
        <f t="shared" si="1042"/>
        <v>2802.9500000014314</v>
      </c>
      <c r="C56061" s="16">
        <v>-20.141600605825303</v>
      </c>
    </row>
    <row r="56062" spans="2:3" x14ac:dyDescent="0.2">
      <c r="B56062" s="16">
        <f t="shared" si="1042"/>
        <v>2803.0000000014315</v>
      </c>
      <c r="C56062" s="16">
        <v>-20.751952139335167</v>
      </c>
    </row>
    <row r="56063" spans="2:3" x14ac:dyDescent="0.2">
      <c r="B56063" s="16">
        <f t="shared" si="1042"/>
        <v>2803.0500000014317</v>
      </c>
      <c r="C56063" s="16">
        <v>-36.010740477081605</v>
      </c>
    </row>
    <row r="56064" spans="2:3" x14ac:dyDescent="0.2">
      <c r="B56064" s="16">
        <f t="shared" si="1042"/>
        <v>2803.1000000014319</v>
      </c>
      <c r="C56064" s="16">
        <v>-32.348631276022459</v>
      </c>
    </row>
    <row r="56065" spans="2:3" x14ac:dyDescent="0.2">
      <c r="B56065" s="16">
        <f t="shared" si="1042"/>
        <v>2803.1500000014321</v>
      </c>
      <c r="C56065" s="16">
        <v>-20.751952139335167</v>
      </c>
    </row>
    <row r="56066" spans="2:3" x14ac:dyDescent="0.2">
      <c r="B56066" s="16">
        <f t="shared" si="1042"/>
        <v>2803.2000000014323</v>
      </c>
      <c r="C56066" s="16">
        <v>-23.193358273374596</v>
      </c>
    </row>
    <row r="56067" spans="2:3" x14ac:dyDescent="0.2">
      <c r="B56067" s="16">
        <f t="shared" si="1042"/>
        <v>2803.2500000014325</v>
      </c>
      <c r="C56067" s="16">
        <v>-23.803709806884452</v>
      </c>
    </row>
    <row r="56068" spans="2:3" x14ac:dyDescent="0.2">
      <c r="B56068" s="16">
        <f t="shared" si="1042"/>
        <v>2803.3000000014326</v>
      </c>
      <c r="C56068" s="16">
        <v>-23.193358273374596</v>
      </c>
    </row>
    <row r="56069" spans="2:3" x14ac:dyDescent="0.2">
      <c r="B56069" s="16">
        <f t="shared" si="1042"/>
        <v>2803.3500000014328</v>
      </c>
      <c r="C56069" s="16">
        <v>-20.751952139335167</v>
      </c>
    </row>
    <row r="56070" spans="2:3" x14ac:dyDescent="0.2">
      <c r="B56070" s="16">
        <f t="shared" si="1042"/>
        <v>2803.400000001433</v>
      </c>
      <c r="C56070" s="16">
        <v>-15.869139871256301</v>
      </c>
    </row>
    <row r="56071" spans="2:3" x14ac:dyDescent="0.2">
      <c r="B56071" s="16">
        <f t="shared" si="1042"/>
        <v>2803.4500000014332</v>
      </c>
      <c r="C56071" s="16">
        <v>-20.141600605825303</v>
      </c>
    </row>
    <row r="56072" spans="2:3" x14ac:dyDescent="0.2">
      <c r="B56072" s="16">
        <f t="shared" si="1042"/>
        <v>2803.5000000014334</v>
      </c>
      <c r="C56072" s="16">
        <v>-25.634764407414025</v>
      </c>
    </row>
    <row r="56073" spans="2:3" x14ac:dyDescent="0.2">
      <c r="B56073" s="16">
        <f t="shared" si="1042"/>
        <v>2803.5500000014335</v>
      </c>
      <c r="C56073" s="16">
        <v>-19.531249072315447</v>
      </c>
    </row>
    <row r="56074" spans="2:3" x14ac:dyDescent="0.2">
      <c r="B56074" s="16">
        <f t="shared" si="1042"/>
        <v>2803.6000000014337</v>
      </c>
      <c r="C56074" s="16">
        <v>-25.024412873904168</v>
      </c>
    </row>
    <row r="56075" spans="2:3" x14ac:dyDescent="0.2">
      <c r="B56075" s="16">
        <f t="shared" si="1042"/>
        <v>2803.6500000014339</v>
      </c>
      <c r="C56075" s="16">
        <v>-26.245115940923881</v>
      </c>
    </row>
    <row r="56076" spans="2:3" x14ac:dyDescent="0.2">
      <c r="B56076" s="16">
        <f t="shared" si="1042"/>
        <v>2803.7000000014341</v>
      </c>
      <c r="C56076" s="16">
        <v>-25.024412873904168</v>
      </c>
    </row>
    <row r="56077" spans="2:3" x14ac:dyDescent="0.2">
      <c r="B56077" s="16">
        <f t="shared" si="1042"/>
        <v>2803.7500000014343</v>
      </c>
      <c r="C56077" s="16">
        <v>-26.855467474433745</v>
      </c>
    </row>
    <row r="56078" spans="2:3" x14ac:dyDescent="0.2">
      <c r="B56078" s="16">
        <f t="shared" si="1042"/>
        <v>2803.8000000014345</v>
      </c>
      <c r="C56078" s="16">
        <v>-21.362303672845023</v>
      </c>
    </row>
    <row r="56079" spans="2:3" x14ac:dyDescent="0.2">
      <c r="B56079" s="16">
        <f t="shared" si="1042"/>
        <v>2803.8500000014346</v>
      </c>
      <c r="C56079" s="16">
        <v>-21.972655206354879</v>
      </c>
    </row>
    <row r="56080" spans="2:3" x14ac:dyDescent="0.2">
      <c r="B56080" s="16">
        <f t="shared" si="1042"/>
        <v>2803.9000000014348</v>
      </c>
      <c r="C56080" s="16">
        <v>-30.51757667549289</v>
      </c>
    </row>
    <row r="56081" spans="2:3" x14ac:dyDescent="0.2">
      <c r="B56081" s="16">
        <f t="shared" si="1042"/>
        <v>2803.950000001435</v>
      </c>
      <c r="C56081" s="16">
        <v>-26.855467474433745</v>
      </c>
    </row>
    <row r="56082" spans="2:3" x14ac:dyDescent="0.2">
      <c r="B56082" s="16">
        <f t="shared" si="1042"/>
        <v>2804.0000000014352</v>
      </c>
      <c r="C56082" s="16">
        <v>-18.92089753880559</v>
      </c>
    </row>
    <row r="56083" spans="2:3" x14ac:dyDescent="0.2">
      <c r="B56083" s="16">
        <f t="shared" si="1042"/>
        <v>2804.0500000014354</v>
      </c>
      <c r="C56083" s="16">
        <v>-23.193358273374596</v>
      </c>
    </row>
    <row r="56084" spans="2:3" x14ac:dyDescent="0.2">
      <c r="B56084" s="16">
        <f t="shared" si="1042"/>
        <v>2804.1000000014355</v>
      </c>
      <c r="C56084" s="16">
        <v>-24.414061340394309</v>
      </c>
    </row>
    <row r="56085" spans="2:3" x14ac:dyDescent="0.2">
      <c r="B56085" s="16">
        <f t="shared" si="1042"/>
        <v>2804.1500000014357</v>
      </c>
      <c r="C56085" s="16">
        <v>-28.686522074963317</v>
      </c>
    </row>
    <row r="56086" spans="2:3" x14ac:dyDescent="0.2">
      <c r="B56086" s="16">
        <f t="shared" si="1042"/>
        <v>2804.2000000014359</v>
      </c>
      <c r="C56086" s="16">
        <v>-25.634764407414025</v>
      </c>
    </row>
    <row r="56087" spans="2:3" x14ac:dyDescent="0.2">
      <c r="B56087" s="16">
        <f t="shared" si="1042"/>
        <v>2804.2500000014361</v>
      </c>
      <c r="C56087" s="16">
        <v>-23.193358273374596</v>
      </c>
    </row>
    <row r="56088" spans="2:3" x14ac:dyDescent="0.2">
      <c r="B56088" s="16">
        <f t="shared" si="1042"/>
        <v>2804.3000000014363</v>
      </c>
      <c r="C56088" s="16">
        <v>-18.310546005295734</v>
      </c>
    </row>
    <row r="56089" spans="2:3" x14ac:dyDescent="0.2">
      <c r="B56089" s="16">
        <f t="shared" si="1042"/>
        <v>2804.3500000014365</v>
      </c>
      <c r="C56089" s="16">
        <v>-12.817382203707012</v>
      </c>
    </row>
    <row r="56090" spans="2:3" x14ac:dyDescent="0.2">
      <c r="B56090" s="16">
        <f t="shared" si="1042"/>
        <v>2804.4000000014366</v>
      </c>
      <c r="C56090" s="16">
        <v>-22.583006739864736</v>
      </c>
    </row>
    <row r="56091" spans="2:3" x14ac:dyDescent="0.2">
      <c r="B56091" s="16">
        <f t="shared" si="1042"/>
        <v>2804.4500000014368</v>
      </c>
      <c r="C56091" s="16">
        <v>-21.362303672845023</v>
      </c>
    </row>
    <row r="56092" spans="2:3" x14ac:dyDescent="0.2">
      <c r="B56092" s="16">
        <f t="shared" ref="B56092:B56155" si="1043">B56091+0.05</f>
        <v>2804.500000001437</v>
      </c>
      <c r="C56092" s="16">
        <v>-24.414061340394309</v>
      </c>
    </row>
    <row r="56093" spans="2:3" x14ac:dyDescent="0.2">
      <c r="B56093" s="16">
        <f t="shared" si="1043"/>
        <v>2804.5500000014372</v>
      </c>
      <c r="C56093" s="16">
        <v>-28.076170541453457</v>
      </c>
    </row>
    <row r="56094" spans="2:3" x14ac:dyDescent="0.2">
      <c r="B56094" s="16">
        <f t="shared" si="1043"/>
        <v>2804.6000000014374</v>
      </c>
      <c r="C56094" s="16">
        <v>-26.855467474433745</v>
      </c>
    </row>
    <row r="56095" spans="2:3" x14ac:dyDescent="0.2">
      <c r="B56095" s="16">
        <f t="shared" si="1043"/>
        <v>2804.6500000014375</v>
      </c>
      <c r="C56095" s="16">
        <v>-28.076170541453457</v>
      </c>
    </row>
    <row r="56096" spans="2:3" x14ac:dyDescent="0.2">
      <c r="B56096" s="16">
        <f t="shared" si="1043"/>
        <v>2804.7000000014377</v>
      </c>
      <c r="C56096" s="16">
        <v>-29.90722514198303</v>
      </c>
    </row>
    <row r="56097" spans="2:3" x14ac:dyDescent="0.2">
      <c r="B56097" s="16">
        <f t="shared" si="1043"/>
        <v>2804.7500000014379</v>
      </c>
      <c r="C56097" s="16">
        <v>-32.348631276022459</v>
      </c>
    </row>
    <row r="56098" spans="2:3" x14ac:dyDescent="0.2">
      <c r="B56098" s="16">
        <f t="shared" si="1043"/>
        <v>2804.8000000014381</v>
      </c>
      <c r="C56098" s="16">
        <v>-38.452146611121037</v>
      </c>
    </row>
    <row r="56099" spans="2:3" x14ac:dyDescent="0.2">
      <c r="B56099" s="16">
        <f t="shared" si="1043"/>
        <v>2804.8500000014383</v>
      </c>
      <c r="C56099" s="16">
        <v>-33.569334343042179</v>
      </c>
    </row>
    <row r="56100" spans="2:3" x14ac:dyDescent="0.2">
      <c r="B56100" s="16">
        <f t="shared" si="1043"/>
        <v>2804.9000000014385</v>
      </c>
      <c r="C56100" s="16">
        <v>-28.076170541453457</v>
      </c>
    </row>
    <row r="56101" spans="2:3" x14ac:dyDescent="0.2">
      <c r="B56101" s="16">
        <f t="shared" si="1043"/>
        <v>2804.9500000014386</v>
      </c>
      <c r="C56101" s="16">
        <v>-28.076170541453457</v>
      </c>
    </row>
    <row r="56102" spans="2:3" x14ac:dyDescent="0.2">
      <c r="B56102" s="16">
        <f t="shared" si="1043"/>
        <v>2805.0000000014388</v>
      </c>
      <c r="C56102" s="16">
        <v>-31.738279742512603</v>
      </c>
    </row>
    <row r="56103" spans="2:3" x14ac:dyDescent="0.2">
      <c r="B56103" s="16">
        <f t="shared" si="1043"/>
        <v>2805.050000001439</v>
      </c>
      <c r="C56103" s="16">
        <v>-32.348631276022459</v>
      </c>
    </row>
    <row r="56104" spans="2:3" x14ac:dyDescent="0.2">
      <c r="B56104" s="16">
        <f t="shared" si="1043"/>
        <v>2805.1000000014392</v>
      </c>
      <c r="C56104" s="16">
        <v>-26.855467474433745</v>
      </c>
    </row>
    <row r="56105" spans="2:3" x14ac:dyDescent="0.2">
      <c r="B56105" s="16">
        <f t="shared" si="1043"/>
        <v>2805.1500000014394</v>
      </c>
      <c r="C56105" s="16">
        <v>-29.296873608473174</v>
      </c>
    </row>
    <row r="56106" spans="2:3" x14ac:dyDescent="0.2">
      <c r="B56106" s="16">
        <f t="shared" si="1043"/>
        <v>2805.2000000014395</v>
      </c>
      <c r="C56106" s="16">
        <v>-27.465819007943601</v>
      </c>
    </row>
    <row r="56107" spans="2:3" x14ac:dyDescent="0.2">
      <c r="B56107" s="16">
        <f t="shared" si="1043"/>
        <v>2805.2500000014397</v>
      </c>
      <c r="C56107" s="16">
        <v>-28.686522074963317</v>
      </c>
    </row>
    <row r="56108" spans="2:3" x14ac:dyDescent="0.2">
      <c r="B56108" s="16">
        <f t="shared" si="1043"/>
        <v>2805.3000000014399</v>
      </c>
      <c r="C56108" s="16">
        <v>-25.024412873904168</v>
      </c>
    </row>
    <row r="56109" spans="2:3" x14ac:dyDescent="0.2">
      <c r="B56109" s="16">
        <f t="shared" si="1043"/>
        <v>2805.3500000014401</v>
      </c>
      <c r="C56109" s="16">
        <v>-23.803709806884452</v>
      </c>
    </row>
    <row r="56110" spans="2:3" x14ac:dyDescent="0.2">
      <c r="B56110" s="16">
        <f t="shared" si="1043"/>
        <v>2805.4000000014403</v>
      </c>
      <c r="C56110" s="16">
        <v>-29.90722514198303</v>
      </c>
    </row>
    <row r="56111" spans="2:3" x14ac:dyDescent="0.2">
      <c r="B56111" s="16">
        <f t="shared" si="1043"/>
        <v>2805.4500000014405</v>
      </c>
      <c r="C56111" s="16">
        <v>-25.634764407414025</v>
      </c>
    </row>
    <row r="56112" spans="2:3" x14ac:dyDescent="0.2">
      <c r="B56112" s="16">
        <f t="shared" si="1043"/>
        <v>2805.5000000014406</v>
      </c>
      <c r="C56112" s="16">
        <v>-25.634764407414025</v>
      </c>
    </row>
    <row r="56113" spans="2:3" x14ac:dyDescent="0.2">
      <c r="B56113" s="16">
        <f t="shared" si="1043"/>
        <v>2805.5500000014408</v>
      </c>
      <c r="C56113" s="16">
        <v>-20.141600605825303</v>
      </c>
    </row>
    <row r="56114" spans="2:3" x14ac:dyDescent="0.2">
      <c r="B56114" s="16">
        <f t="shared" si="1043"/>
        <v>2805.600000001441</v>
      </c>
      <c r="C56114" s="16">
        <v>-24.414061340394309</v>
      </c>
    </row>
    <row r="56115" spans="2:3" x14ac:dyDescent="0.2">
      <c r="B56115" s="16">
        <f t="shared" si="1043"/>
        <v>2805.6500000014412</v>
      </c>
      <c r="C56115" s="16">
        <v>-31.127928209002746</v>
      </c>
    </row>
    <row r="56116" spans="2:3" x14ac:dyDescent="0.2">
      <c r="B56116" s="16">
        <f t="shared" si="1043"/>
        <v>2805.7000000014414</v>
      </c>
      <c r="C56116" s="16">
        <v>-36.010740477081605</v>
      </c>
    </row>
    <row r="56117" spans="2:3" x14ac:dyDescent="0.2">
      <c r="B56117" s="16">
        <f t="shared" si="1043"/>
        <v>2805.7500000014415</v>
      </c>
      <c r="C56117" s="16">
        <v>-40.283201211650606</v>
      </c>
    </row>
    <row r="56118" spans="2:3" x14ac:dyDescent="0.2">
      <c r="B56118" s="16">
        <f t="shared" si="1043"/>
        <v>2805.8000000014417</v>
      </c>
      <c r="C56118" s="16">
        <v>-36.621092010591468</v>
      </c>
    </row>
    <row r="56119" spans="2:3" x14ac:dyDescent="0.2">
      <c r="B56119" s="16">
        <f t="shared" si="1043"/>
        <v>2805.8500000014419</v>
      </c>
      <c r="C56119" s="16">
        <v>-36.010740477081605</v>
      </c>
    </row>
    <row r="56120" spans="2:3" x14ac:dyDescent="0.2">
      <c r="B56120" s="16">
        <f t="shared" si="1043"/>
        <v>2805.9000000014421</v>
      </c>
      <c r="C56120" s="16">
        <v>-35.400388943571748</v>
      </c>
    </row>
    <row r="56121" spans="2:3" x14ac:dyDescent="0.2">
      <c r="B56121" s="16">
        <f t="shared" si="1043"/>
        <v>2805.9500000014423</v>
      </c>
      <c r="C56121" s="16">
        <v>-31.738279742512603</v>
      </c>
    </row>
    <row r="56122" spans="2:3" x14ac:dyDescent="0.2">
      <c r="B56122" s="16">
        <f t="shared" si="1043"/>
        <v>2806.0000000014425</v>
      </c>
      <c r="C56122" s="16">
        <v>-30.51757667549289</v>
      </c>
    </row>
    <row r="56123" spans="2:3" x14ac:dyDescent="0.2">
      <c r="B56123" s="16">
        <f t="shared" si="1043"/>
        <v>2806.0500000014426</v>
      </c>
      <c r="C56123" s="16">
        <v>-36.010740477081605</v>
      </c>
    </row>
    <row r="56124" spans="2:3" x14ac:dyDescent="0.2">
      <c r="B56124" s="16">
        <f t="shared" si="1043"/>
        <v>2806.1000000014428</v>
      </c>
      <c r="C56124" s="16">
        <v>-22.583006739864736</v>
      </c>
    </row>
    <row r="56125" spans="2:3" x14ac:dyDescent="0.2">
      <c r="B56125" s="16">
        <f t="shared" si="1043"/>
        <v>2806.150000001443</v>
      </c>
      <c r="C56125" s="16">
        <v>-20.751952139335167</v>
      </c>
    </row>
    <row r="56126" spans="2:3" x14ac:dyDescent="0.2">
      <c r="B56126" s="16">
        <f t="shared" si="1043"/>
        <v>2806.2000000014432</v>
      </c>
      <c r="C56126" s="16">
        <v>-18.92089753880559</v>
      </c>
    </row>
    <row r="56127" spans="2:3" x14ac:dyDescent="0.2">
      <c r="B56127" s="16">
        <f t="shared" si="1043"/>
        <v>2806.2500000014434</v>
      </c>
      <c r="C56127" s="16">
        <v>-26.245115940923881</v>
      </c>
    </row>
    <row r="56128" spans="2:3" x14ac:dyDescent="0.2">
      <c r="B56128" s="16">
        <f t="shared" si="1043"/>
        <v>2806.3000000014435</v>
      </c>
      <c r="C56128" s="16">
        <v>-23.193358273374596</v>
      </c>
    </row>
    <row r="56129" spans="2:3" x14ac:dyDescent="0.2">
      <c r="B56129" s="16">
        <f t="shared" si="1043"/>
        <v>2806.3500000014437</v>
      </c>
      <c r="C56129" s="16">
        <v>-22.583006739864736</v>
      </c>
    </row>
    <row r="56130" spans="2:3" x14ac:dyDescent="0.2">
      <c r="B56130" s="16">
        <f t="shared" si="1043"/>
        <v>2806.4000000014439</v>
      </c>
      <c r="C56130" s="16">
        <v>-23.803709806884452</v>
      </c>
    </row>
    <row r="56131" spans="2:3" x14ac:dyDescent="0.2">
      <c r="B56131" s="16">
        <f t="shared" si="1043"/>
        <v>2806.4500000014441</v>
      </c>
      <c r="C56131" s="16">
        <v>-21.362303672845023</v>
      </c>
    </row>
    <row r="56132" spans="2:3" x14ac:dyDescent="0.2">
      <c r="B56132" s="16">
        <f t="shared" si="1043"/>
        <v>2806.5000000014443</v>
      </c>
      <c r="C56132" s="16">
        <v>-22.583006739864736</v>
      </c>
    </row>
    <row r="56133" spans="2:3" x14ac:dyDescent="0.2">
      <c r="B56133" s="16">
        <f t="shared" si="1043"/>
        <v>2806.5500000014445</v>
      </c>
      <c r="C56133" s="16">
        <v>-23.803709806884452</v>
      </c>
    </row>
    <row r="56134" spans="2:3" x14ac:dyDescent="0.2">
      <c r="B56134" s="16">
        <f t="shared" si="1043"/>
        <v>2806.6000000014446</v>
      </c>
      <c r="C56134" s="16">
        <v>-22.583006739864736</v>
      </c>
    </row>
    <row r="56135" spans="2:3" x14ac:dyDescent="0.2">
      <c r="B56135" s="16">
        <f t="shared" si="1043"/>
        <v>2806.6500000014448</v>
      </c>
      <c r="C56135" s="16">
        <v>-28.076170541453457</v>
      </c>
    </row>
    <row r="56136" spans="2:3" x14ac:dyDescent="0.2">
      <c r="B56136" s="16">
        <f t="shared" si="1043"/>
        <v>2806.700000001445</v>
      </c>
      <c r="C56136" s="16">
        <v>-31.127928209002746</v>
      </c>
    </row>
    <row r="56137" spans="2:3" x14ac:dyDescent="0.2">
      <c r="B56137" s="16">
        <f t="shared" si="1043"/>
        <v>2806.7500000014452</v>
      </c>
      <c r="C56137" s="16">
        <v>-30.51757667549289</v>
      </c>
    </row>
    <row r="56138" spans="2:3" x14ac:dyDescent="0.2">
      <c r="B56138" s="16">
        <f t="shared" si="1043"/>
        <v>2806.8000000014454</v>
      </c>
      <c r="C56138" s="16">
        <v>-20.751952139335167</v>
      </c>
    </row>
    <row r="56139" spans="2:3" x14ac:dyDescent="0.2">
      <c r="B56139" s="16">
        <f t="shared" si="1043"/>
        <v>2806.8500000014456</v>
      </c>
      <c r="C56139" s="16">
        <v>-25.634764407414025</v>
      </c>
    </row>
    <row r="56140" spans="2:3" x14ac:dyDescent="0.2">
      <c r="B56140" s="16">
        <f t="shared" si="1043"/>
        <v>2806.9000000014457</v>
      </c>
      <c r="C56140" s="16">
        <v>-27.465819007943601</v>
      </c>
    </row>
    <row r="56141" spans="2:3" x14ac:dyDescent="0.2">
      <c r="B56141" s="16">
        <f t="shared" si="1043"/>
        <v>2806.9500000014459</v>
      </c>
      <c r="C56141" s="16">
        <v>-25.024412873904168</v>
      </c>
    </row>
    <row r="56142" spans="2:3" x14ac:dyDescent="0.2">
      <c r="B56142" s="16">
        <f t="shared" si="1043"/>
        <v>2807.0000000014461</v>
      </c>
      <c r="C56142" s="16">
        <v>-23.193358273374596</v>
      </c>
    </row>
    <row r="56143" spans="2:3" x14ac:dyDescent="0.2">
      <c r="B56143" s="16">
        <f t="shared" si="1043"/>
        <v>2807.0500000014463</v>
      </c>
      <c r="C56143" s="16">
        <v>-14.038085270726729</v>
      </c>
    </row>
    <row r="56144" spans="2:3" x14ac:dyDescent="0.2">
      <c r="B56144" s="16">
        <f t="shared" si="1043"/>
        <v>2807.1000000014465</v>
      </c>
      <c r="C56144" s="16">
        <v>-26.245115940923881</v>
      </c>
    </row>
    <row r="56145" spans="2:3" x14ac:dyDescent="0.2">
      <c r="B56145" s="16">
        <f t="shared" si="1043"/>
        <v>2807.1500000014466</v>
      </c>
      <c r="C56145" s="16">
        <v>-34.179685876552035</v>
      </c>
    </row>
    <row r="56146" spans="2:3" x14ac:dyDescent="0.2">
      <c r="B56146" s="16">
        <f t="shared" si="1043"/>
        <v>2807.2000000014468</v>
      </c>
      <c r="C56146" s="16">
        <v>-31.738279742512603</v>
      </c>
    </row>
    <row r="56147" spans="2:3" x14ac:dyDescent="0.2">
      <c r="B56147" s="16">
        <f t="shared" si="1043"/>
        <v>2807.250000001447</v>
      </c>
      <c r="C56147" s="16">
        <v>-25.634764407414025</v>
      </c>
    </row>
    <row r="56148" spans="2:3" x14ac:dyDescent="0.2">
      <c r="B56148" s="16">
        <f t="shared" si="1043"/>
        <v>2807.3000000014472</v>
      </c>
      <c r="C56148" s="16">
        <v>-29.296873608473174</v>
      </c>
    </row>
    <row r="56149" spans="2:3" x14ac:dyDescent="0.2">
      <c r="B56149" s="16">
        <f t="shared" si="1043"/>
        <v>2807.3500000014474</v>
      </c>
      <c r="C56149" s="16">
        <v>-31.127928209002746</v>
      </c>
    </row>
    <row r="56150" spans="2:3" x14ac:dyDescent="0.2">
      <c r="B56150" s="16">
        <f t="shared" si="1043"/>
        <v>2807.4000000014476</v>
      </c>
      <c r="C56150" s="16">
        <v>-28.076170541453457</v>
      </c>
    </row>
    <row r="56151" spans="2:3" x14ac:dyDescent="0.2">
      <c r="B56151" s="16">
        <f t="shared" si="1043"/>
        <v>2807.4500000014477</v>
      </c>
      <c r="C56151" s="16">
        <v>-26.245115940923881</v>
      </c>
    </row>
    <row r="56152" spans="2:3" x14ac:dyDescent="0.2">
      <c r="B56152" s="16">
        <f t="shared" si="1043"/>
        <v>2807.5000000014479</v>
      </c>
      <c r="C56152" s="16">
        <v>-23.193358273374596</v>
      </c>
    </row>
    <row r="56153" spans="2:3" x14ac:dyDescent="0.2">
      <c r="B56153" s="16">
        <f t="shared" si="1043"/>
        <v>2807.5500000014481</v>
      </c>
      <c r="C56153" s="16">
        <v>-25.634764407414025</v>
      </c>
    </row>
    <row r="56154" spans="2:3" x14ac:dyDescent="0.2">
      <c r="B56154" s="16">
        <f t="shared" si="1043"/>
        <v>2807.6000000014483</v>
      </c>
      <c r="C56154" s="16">
        <v>-17.089842938276018</v>
      </c>
    </row>
    <row r="56155" spans="2:3" x14ac:dyDescent="0.2">
      <c r="B56155" s="16">
        <f t="shared" si="1043"/>
        <v>2807.6500000014485</v>
      </c>
      <c r="C56155" s="16">
        <v>-18.92089753880559</v>
      </c>
    </row>
    <row r="56156" spans="2:3" x14ac:dyDescent="0.2">
      <c r="B56156" s="16">
        <f t="shared" ref="B56156:B56219" si="1044">B56155+0.05</f>
        <v>2807.7000000014486</v>
      </c>
      <c r="C56156" s="16">
        <v>-18.92089753880559</v>
      </c>
    </row>
    <row r="56157" spans="2:3" x14ac:dyDescent="0.2">
      <c r="B56157" s="16">
        <f t="shared" si="1044"/>
        <v>2807.7500000014488</v>
      </c>
      <c r="C56157" s="16">
        <v>-29.296873608473174</v>
      </c>
    </row>
    <row r="56158" spans="2:3" x14ac:dyDescent="0.2">
      <c r="B56158" s="16">
        <f t="shared" si="1044"/>
        <v>2807.800000001449</v>
      </c>
      <c r="C56158" s="16">
        <v>-25.634764407414025</v>
      </c>
    </row>
    <row r="56159" spans="2:3" x14ac:dyDescent="0.2">
      <c r="B56159" s="16">
        <f t="shared" si="1044"/>
        <v>2807.8500000014492</v>
      </c>
      <c r="C56159" s="16">
        <v>-26.245115940923881</v>
      </c>
    </row>
    <row r="56160" spans="2:3" x14ac:dyDescent="0.2">
      <c r="B56160" s="16">
        <f t="shared" si="1044"/>
        <v>2807.9000000014494</v>
      </c>
      <c r="C56160" s="16">
        <v>-21.972655206354879</v>
      </c>
    </row>
    <row r="56161" spans="2:3" x14ac:dyDescent="0.2">
      <c r="B56161" s="16">
        <f t="shared" si="1044"/>
        <v>2807.9500000014496</v>
      </c>
      <c r="C56161" s="16">
        <v>-25.634764407414025</v>
      </c>
    </row>
    <row r="56162" spans="2:3" x14ac:dyDescent="0.2">
      <c r="B56162" s="16">
        <f t="shared" si="1044"/>
        <v>2808.0000000014497</v>
      </c>
      <c r="C56162" s="16">
        <v>-23.803709806884452</v>
      </c>
    </row>
    <row r="56163" spans="2:3" x14ac:dyDescent="0.2">
      <c r="B56163" s="16">
        <f t="shared" si="1044"/>
        <v>2808.0500000014499</v>
      </c>
      <c r="C56163" s="16">
        <v>-23.193358273374596</v>
      </c>
    </row>
    <row r="56164" spans="2:3" x14ac:dyDescent="0.2">
      <c r="B56164" s="16">
        <f t="shared" si="1044"/>
        <v>2808.1000000014501</v>
      </c>
      <c r="C56164" s="16">
        <v>-13.427733737216872</v>
      </c>
    </row>
    <row r="56165" spans="2:3" x14ac:dyDescent="0.2">
      <c r="B56165" s="16">
        <f t="shared" si="1044"/>
        <v>2808.1500000014503</v>
      </c>
      <c r="C56165" s="16">
        <v>-18.92089753880559</v>
      </c>
    </row>
    <row r="56166" spans="2:3" x14ac:dyDescent="0.2">
      <c r="B56166" s="16">
        <f t="shared" si="1044"/>
        <v>2808.2000000014505</v>
      </c>
      <c r="C56166" s="16">
        <v>-24.414061340394309</v>
      </c>
    </row>
    <row r="56167" spans="2:3" x14ac:dyDescent="0.2">
      <c r="B56167" s="16">
        <f t="shared" si="1044"/>
        <v>2808.2500000014506</v>
      </c>
      <c r="C56167" s="16">
        <v>-21.362303672845023</v>
      </c>
    </row>
    <row r="56168" spans="2:3" x14ac:dyDescent="0.2">
      <c r="B56168" s="16">
        <f t="shared" si="1044"/>
        <v>2808.3000000014508</v>
      </c>
      <c r="C56168" s="16">
        <v>-25.634764407414025</v>
      </c>
    </row>
    <row r="56169" spans="2:3" x14ac:dyDescent="0.2">
      <c r="B56169" s="16">
        <f t="shared" si="1044"/>
        <v>2808.350000001451</v>
      </c>
      <c r="C56169" s="16">
        <v>-31.127928209002746</v>
      </c>
    </row>
    <row r="56170" spans="2:3" x14ac:dyDescent="0.2">
      <c r="B56170" s="16">
        <f t="shared" si="1044"/>
        <v>2808.4000000014512</v>
      </c>
      <c r="C56170" s="16">
        <v>-35.400388943571748</v>
      </c>
    </row>
    <row r="56171" spans="2:3" x14ac:dyDescent="0.2">
      <c r="B56171" s="16">
        <f t="shared" si="1044"/>
        <v>2808.4500000014514</v>
      </c>
      <c r="C56171" s="16">
        <v>-28.686522074963317</v>
      </c>
    </row>
    <row r="56172" spans="2:3" x14ac:dyDescent="0.2">
      <c r="B56172" s="16">
        <f t="shared" si="1044"/>
        <v>2808.5000000014516</v>
      </c>
      <c r="C56172" s="16">
        <v>-23.803709806884452</v>
      </c>
    </row>
    <row r="56173" spans="2:3" x14ac:dyDescent="0.2">
      <c r="B56173" s="16">
        <f t="shared" si="1044"/>
        <v>2808.5500000014517</v>
      </c>
      <c r="C56173" s="16">
        <v>-29.90722514198303</v>
      </c>
    </row>
    <row r="56174" spans="2:3" x14ac:dyDescent="0.2">
      <c r="B56174" s="16">
        <f t="shared" si="1044"/>
        <v>2808.6000000014519</v>
      </c>
      <c r="C56174" s="16">
        <v>-27.465819007943601</v>
      </c>
    </row>
    <row r="56175" spans="2:3" x14ac:dyDescent="0.2">
      <c r="B56175" s="16">
        <f t="shared" si="1044"/>
        <v>2808.6500000014521</v>
      </c>
      <c r="C56175" s="16">
        <v>-31.738279742512603</v>
      </c>
    </row>
    <row r="56176" spans="2:3" x14ac:dyDescent="0.2">
      <c r="B56176" s="16">
        <f t="shared" si="1044"/>
        <v>2808.7000000014523</v>
      </c>
      <c r="C56176" s="16">
        <v>-21.972655206354879</v>
      </c>
    </row>
    <row r="56177" spans="2:3" x14ac:dyDescent="0.2">
      <c r="B56177" s="16">
        <f t="shared" si="1044"/>
        <v>2808.7500000014525</v>
      </c>
      <c r="C56177" s="16">
        <v>-18.310546005295734</v>
      </c>
    </row>
    <row r="56178" spans="2:3" x14ac:dyDescent="0.2">
      <c r="B56178" s="16">
        <f t="shared" si="1044"/>
        <v>2808.8000000014526</v>
      </c>
      <c r="C56178" s="16">
        <v>-22.583006739864736</v>
      </c>
    </row>
    <row r="56179" spans="2:3" x14ac:dyDescent="0.2">
      <c r="B56179" s="16">
        <f t="shared" si="1044"/>
        <v>2808.8500000014528</v>
      </c>
      <c r="C56179" s="16">
        <v>-24.414061340394309</v>
      </c>
    </row>
    <row r="56180" spans="2:3" x14ac:dyDescent="0.2">
      <c r="B56180" s="16">
        <f t="shared" si="1044"/>
        <v>2808.900000001453</v>
      </c>
      <c r="C56180" s="16">
        <v>-19.531249072315447</v>
      </c>
    </row>
    <row r="56181" spans="2:3" x14ac:dyDescent="0.2">
      <c r="B56181" s="16">
        <f t="shared" si="1044"/>
        <v>2808.9500000014532</v>
      </c>
      <c r="C56181" s="16">
        <v>-12.817382203707012</v>
      </c>
    </row>
    <row r="56182" spans="2:3" x14ac:dyDescent="0.2">
      <c r="B56182" s="16">
        <f t="shared" si="1044"/>
        <v>2809.0000000014534</v>
      </c>
      <c r="C56182" s="16">
        <v>-19.531249072315447</v>
      </c>
    </row>
    <row r="56183" spans="2:3" x14ac:dyDescent="0.2">
      <c r="B56183" s="16">
        <f t="shared" si="1044"/>
        <v>2809.0500000014536</v>
      </c>
      <c r="C56183" s="16">
        <v>-24.414061340394309</v>
      </c>
    </row>
    <row r="56184" spans="2:3" x14ac:dyDescent="0.2">
      <c r="B56184" s="16">
        <f t="shared" si="1044"/>
        <v>2809.1000000014537</v>
      </c>
      <c r="C56184" s="16">
        <v>-25.634764407414025</v>
      </c>
    </row>
    <row r="56185" spans="2:3" x14ac:dyDescent="0.2">
      <c r="B56185" s="16">
        <f t="shared" si="1044"/>
        <v>2809.1500000014539</v>
      </c>
      <c r="C56185" s="16">
        <v>-18.310546005295734</v>
      </c>
    </row>
    <row r="56186" spans="2:3" x14ac:dyDescent="0.2">
      <c r="B56186" s="16">
        <f t="shared" si="1044"/>
        <v>2809.2000000014541</v>
      </c>
      <c r="C56186" s="16">
        <v>-24.414061340394309</v>
      </c>
    </row>
    <row r="56187" spans="2:3" x14ac:dyDescent="0.2">
      <c r="B56187" s="16">
        <f t="shared" si="1044"/>
        <v>2809.2500000014543</v>
      </c>
      <c r="C56187" s="16">
        <v>-23.193358273374596</v>
      </c>
    </row>
    <row r="56188" spans="2:3" x14ac:dyDescent="0.2">
      <c r="B56188" s="16">
        <f t="shared" si="1044"/>
        <v>2809.3000000014545</v>
      </c>
      <c r="C56188" s="16">
        <v>-18.92089753880559</v>
      </c>
    </row>
    <row r="56189" spans="2:3" x14ac:dyDescent="0.2">
      <c r="B56189" s="16">
        <f t="shared" si="1044"/>
        <v>2809.3500000014546</v>
      </c>
      <c r="C56189" s="16">
        <v>-23.803709806884452</v>
      </c>
    </row>
    <row r="56190" spans="2:3" x14ac:dyDescent="0.2">
      <c r="B56190" s="16">
        <f t="shared" si="1044"/>
        <v>2809.4000000014548</v>
      </c>
      <c r="C56190" s="16">
        <v>-17.089842938276018</v>
      </c>
    </row>
    <row r="56191" spans="2:3" x14ac:dyDescent="0.2">
      <c r="B56191" s="16">
        <f t="shared" si="1044"/>
        <v>2809.450000001455</v>
      </c>
      <c r="C56191" s="16">
        <v>-17.700194471785874</v>
      </c>
    </row>
    <row r="56192" spans="2:3" x14ac:dyDescent="0.2">
      <c r="B56192" s="16">
        <f t="shared" si="1044"/>
        <v>2809.5000000014552</v>
      </c>
      <c r="C56192" s="16">
        <v>-14.038085270726729</v>
      </c>
    </row>
    <row r="56193" spans="2:3" x14ac:dyDescent="0.2">
      <c r="B56193" s="16">
        <f t="shared" si="1044"/>
        <v>2809.5500000014554</v>
      </c>
      <c r="C56193" s="16">
        <v>-23.193358273374596</v>
      </c>
    </row>
    <row r="56194" spans="2:3" x14ac:dyDescent="0.2">
      <c r="B56194" s="16">
        <f t="shared" si="1044"/>
        <v>2809.6000000014556</v>
      </c>
      <c r="C56194" s="16">
        <v>-19.531249072315447</v>
      </c>
    </row>
    <row r="56195" spans="2:3" x14ac:dyDescent="0.2">
      <c r="B56195" s="16">
        <f t="shared" si="1044"/>
        <v>2809.6500000014557</v>
      </c>
      <c r="C56195" s="16">
        <v>-18.92089753880559</v>
      </c>
    </row>
    <row r="56196" spans="2:3" x14ac:dyDescent="0.2">
      <c r="B56196" s="16">
        <f t="shared" si="1044"/>
        <v>2809.7000000014559</v>
      </c>
      <c r="C56196" s="16">
        <v>-24.414061340394309</v>
      </c>
    </row>
    <row r="56197" spans="2:3" x14ac:dyDescent="0.2">
      <c r="B56197" s="16">
        <f t="shared" si="1044"/>
        <v>2809.7500000014561</v>
      </c>
      <c r="C56197" s="16">
        <v>-21.972655206354879</v>
      </c>
    </row>
    <row r="56198" spans="2:3" x14ac:dyDescent="0.2">
      <c r="B56198" s="16">
        <f t="shared" si="1044"/>
        <v>2809.8000000014563</v>
      </c>
      <c r="C56198" s="16">
        <v>-24.414061340394309</v>
      </c>
    </row>
    <row r="56199" spans="2:3" x14ac:dyDescent="0.2">
      <c r="B56199" s="16">
        <f t="shared" si="1044"/>
        <v>2809.8500000014565</v>
      </c>
      <c r="C56199" s="16">
        <v>-31.127928209002746</v>
      </c>
    </row>
    <row r="56200" spans="2:3" x14ac:dyDescent="0.2">
      <c r="B56200" s="16">
        <f t="shared" si="1044"/>
        <v>2809.9000000014566</v>
      </c>
      <c r="C56200" s="16">
        <v>-29.90722514198303</v>
      </c>
    </row>
    <row r="56201" spans="2:3" x14ac:dyDescent="0.2">
      <c r="B56201" s="16">
        <f t="shared" si="1044"/>
        <v>2809.9500000014568</v>
      </c>
      <c r="C56201" s="16">
        <v>-18.92089753880559</v>
      </c>
    </row>
    <row r="56202" spans="2:3" x14ac:dyDescent="0.2">
      <c r="B56202" s="16">
        <f t="shared" si="1044"/>
        <v>2810.000000001457</v>
      </c>
      <c r="C56202" s="16">
        <v>-15.258788337746445</v>
      </c>
    </row>
    <row r="56203" spans="2:3" x14ac:dyDescent="0.2">
      <c r="B56203" s="16">
        <f t="shared" si="1044"/>
        <v>2810.0500000014572</v>
      </c>
      <c r="C56203" s="16">
        <v>-22.583006739864736</v>
      </c>
    </row>
    <row r="56204" spans="2:3" x14ac:dyDescent="0.2">
      <c r="B56204" s="16">
        <f t="shared" si="1044"/>
        <v>2810.1000000014574</v>
      </c>
      <c r="C56204" s="16">
        <v>-18.310546005295734</v>
      </c>
    </row>
    <row r="56205" spans="2:3" x14ac:dyDescent="0.2">
      <c r="B56205" s="16">
        <f t="shared" si="1044"/>
        <v>2810.1500000014576</v>
      </c>
      <c r="C56205" s="16">
        <v>-20.751952139335167</v>
      </c>
    </row>
    <row r="56206" spans="2:3" x14ac:dyDescent="0.2">
      <c r="B56206" s="16">
        <f t="shared" si="1044"/>
        <v>2810.2000000014577</v>
      </c>
      <c r="C56206" s="16">
        <v>-15.258788337746445</v>
      </c>
    </row>
    <row r="56207" spans="2:3" x14ac:dyDescent="0.2">
      <c r="B56207" s="16">
        <f t="shared" si="1044"/>
        <v>2810.2500000014579</v>
      </c>
      <c r="C56207" s="16">
        <v>-20.751952139335167</v>
      </c>
    </row>
    <row r="56208" spans="2:3" x14ac:dyDescent="0.2">
      <c r="B56208" s="16">
        <f t="shared" si="1044"/>
        <v>2810.3000000014581</v>
      </c>
      <c r="C56208" s="16">
        <v>-21.362303672845023</v>
      </c>
    </row>
    <row r="56209" spans="2:3" x14ac:dyDescent="0.2">
      <c r="B56209" s="16">
        <f t="shared" si="1044"/>
        <v>2810.3500000014583</v>
      </c>
      <c r="C56209" s="16">
        <v>-29.296873608473174</v>
      </c>
    </row>
    <row r="56210" spans="2:3" x14ac:dyDescent="0.2">
      <c r="B56210" s="16">
        <f t="shared" si="1044"/>
        <v>2810.4000000014585</v>
      </c>
      <c r="C56210" s="16">
        <v>-34.790037410061892</v>
      </c>
    </row>
    <row r="56211" spans="2:3" x14ac:dyDescent="0.2">
      <c r="B56211" s="16">
        <f t="shared" si="1044"/>
        <v>2810.4500000014586</v>
      </c>
      <c r="C56211" s="16">
        <v>-31.127928209002746</v>
      </c>
    </row>
    <row r="56212" spans="2:3" x14ac:dyDescent="0.2">
      <c r="B56212" s="16">
        <f t="shared" si="1044"/>
        <v>2810.5000000014588</v>
      </c>
      <c r="C56212" s="16">
        <v>-27.465819007943601</v>
      </c>
    </row>
    <row r="56213" spans="2:3" x14ac:dyDescent="0.2">
      <c r="B56213" s="16">
        <f t="shared" si="1044"/>
        <v>2810.550000001459</v>
      </c>
      <c r="C56213" s="16">
        <v>-25.634764407414025</v>
      </c>
    </row>
    <row r="56214" spans="2:3" x14ac:dyDescent="0.2">
      <c r="B56214" s="16">
        <f t="shared" si="1044"/>
        <v>2810.6000000014592</v>
      </c>
      <c r="C56214" s="16">
        <v>-25.634764407414025</v>
      </c>
    </row>
    <row r="56215" spans="2:3" x14ac:dyDescent="0.2">
      <c r="B56215" s="16">
        <f t="shared" si="1044"/>
        <v>2810.6500000014594</v>
      </c>
      <c r="C56215" s="16">
        <v>-21.972655206354879</v>
      </c>
    </row>
    <row r="56216" spans="2:3" x14ac:dyDescent="0.2">
      <c r="B56216" s="16">
        <f t="shared" si="1044"/>
        <v>2810.7000000014596</v>
      </c>
      <c r="C56216" s="16">
        <v>-26.245115940923881</v>
      </c>
    </row>
    <row r="56217" spans="2:3" x14ac:dyDescent="0.2">
      <c r="B56217" s="16">
        <f t="shared" si="1044"/>
        <v>2810.7500000014597</v>
      </c>
      <c r="C56217" s="16">
        <v>-32.958982809532323</v>
      </c>
    </row>
    <row r="56218" spans="2:3" x14ac:dyDescent="0.2">
      <c r="B56218" s="16">
        <f t="shared" si="1044"/>
        <v>2810.8000000014599</v>
      </c>
      <c r="C56218" s="16">
        <v>-25.634764407414025</v>
      </c>
    </row>
    <row r="56219" spans="2:3" x14ac:dyDescent="0.2">
      <c r="B56219" s="16">
        <f t="shared" si="1044"/>
        <v>2810.8500000014601</v>
      </c>
      <c r="C56219" s="16">
        <v>-20.751952139335167</v>
      </c>
    </row>
    <row r="56220" spans="2:3" x14ac:dyDescent="0.2">
      <c r="B56220" s="16">
        <f t="shared" ref="B56220:B56283" si="1045">B56219+0.05</f>
        <v>2810.9000000014603</v>
      </c>
      <c r="C56220" s="16">
        <v>-27.465819007943601</v>
      </c>
    </row>
    <row r="56221" spans="2:3" x14ac:dyDescent="0.2">
      <c r="B56221" s="16">
        <f t="shared" si="1045"/>
        <v>2810.9500000014605</v>
      </c>
      <c r="C56221" s="16">
        <v>-32.958982809532323</v>
      </c>
    </row>
    <row r="56222" spans="2:3" x14ac:dyDescent="0.2">
      <c r="B56222" s="16">
        <f t="shared" si="1045"/>
        <v>2811.0000000014606</v>
      </c>
      <c r="C56222" s="16">
        <v>-26.245115940923881</v>
      </c>
    </row>
    <row r="56223" spans="2:3" x14ac:dyDescent="0.2">
      <c r="B56223" s="16">
        <f t="shared" si="1045"/>
        <v>2811.0500000014608</v>
      </c>
      <c r="C56223" s="16">
        <v>-28.686522074963317</v>
      </c>
    </row>
    <row r="56224" spans="2:3" x14ac:dyDescent="0.2">
      <c r="B56224" s="16">
        <f t="shared" si="1045"/>
        <v>2811.100000001461</v>
      </c>
      <c r="C56224" s="16">
        <v>-32.348631276022459</v>
      </c>
    </row>
    <row r="56225" spans="2:3" x14ac:dyDescent="0.2">
      <c r="B56225" s="16">
        <f t="shared" si="1045"/>
        <v>2811.1500000014612</v>
      </c>
      <c r="C56225" s="16">
        <v>-36.621092010591468</v>
      </c>
    </row>
    <row r="56226" spans="2:3" x14ac:dyDescent="0.2">
      <c r="B56226" s="16">
        <f t="shared" si="1045"/>
        <v>2811.2000000014614</v>
      </c>
      <c r="C56226" s="16">
        <v>-32.348631276022459</v>
      </c>
    </row>
    <row r="56227" spans="2:3" x14ac:dyDescent="0.2">
      <c r="B56227" s="16">
        <f t="shared" si="1045"/>
        <v>2811.2500000014616</v>
      </c>
      <c r="C56227" s="16">
        <v>-23.803709806884452</v>
      </c>
    </row>
    <row r="56228" spans="2:3" x14ac:dyDescent="0.2">
      <c r="B56228" s="16">
        <f t="shared" si="1045"/>
        <v>2811.3000000014617</v>
      </c>
      <c r="C56228" s="16">
        <v>-28.076170541453457</v>
      </c>
    </row>
    <row r="56229" spans="2:3" x14ac:dyDescent="0.2">
      <c r="B56229" s="16">
        <f t="shared" si="1045"/>
        <v>2811.3500000014619</v>
      </c>
      <c r="C56229" s="16">
        <v>-31.738279742512603</v>
      </c>
    </row>
    <row r="56230" spans="2:3" x14ac:dyDescent="0.2">
      <c r="B56230" s="16">
        <f t="shared" si="1045"/>
        <v>2811.4000000014621</v>
      </c>
      <c r="C56230" s="16">
        <v>-32.348631276022459</v>
      </c>
    </row>
    <row r="56231" spans="2:3" x14ac:dyDescent="0.2">
      <c r="B56231" s="16">
        <f t="shared" si="1045"/>
        <v>2811.4500000014623</v>
      </c>
      <c r="C56231" s="16">
        <v>-23.803709806884452</v>
      </c>
    </row>
    <row r="56232" spans="2:3" x14ac:dyDescent="0.2">
      <c r="B56232" s="16">
        <f t="shared" si="1045"/>
        <v>2811.5000000014625</v>
      </c>
      <c r="C56232" s="16">
        <v>-29.296873608473174</v>
      </c>
    </row>
    <row r="56233" spans="2:3" x14ac:dyDescent="0.2">
      <c r="B56233" s="16">
        <f t="shared" si="1045"/>
        <v>2811.5500000014626</v>
      </c>
      <c r="C56233" s="16">
        <v>-29.296873608473174</v>
      </c>
    </row>
    <row r="56234" spans="2:3" x14ac:dyDescent="0.2">
      <c r="B56234" s="16">
        <f t="shared" si="1045"/>
        <v>2811.6000000014628</v>
      </c>
      <c r="C56234" s="16">
        <v>-32.348631276022459</v>
      </c>
    </row>
    <row r="56235" spans="2:3" x14ac:dyDescent="0.2">
      <c r="B56235" s="16">
        <f t="shared" si="1045"/>
        <v>2811.650000001463</v>
      </c>
      <c r="C56235" s="16">
        <v>-28.686522074963317</v>
      </c>
    </row>
    <row r="56236" spans="2:3" x14ac:dyDescent="0.2">
      <c r="B56236" s="16">
        <f t="shared" si="1045"/>
        <v>2811.7000000014632</v>
      </c>
      <c r="C56236" s="16">
        <v>-25.024412873904168</v>
      </c>
    </row>
    <row r="56237" spans="2:3" x14ac:dyDescent="0.2">
      <c r="B56237" s="16">
        <f t="shared" si="1045"/>
        <v>2811.7500000014634</v>
      </c>
      <c r="C56237" s="16">
        <v>-23.803709806884452</v>
      </c>
    </row>
    <row r="56238" spans="2:3" x14ac:dyDescent="0.2">
      <c r="B56238" s="16">
        <f t="shared" si="1045"/>
        <v>2811.8000000014636</v>
      </c>
      <c r="C56238" s="16">
        <v>-25.634764407414025</v>
      </c>
    </row>
    <row r="56239" spans="2:3" x14ac:dyDescent="0.2">
      <c r="B56239" s="16">
        <f t="shared" si="1045"/>
        <v>2811.8500000014637</v>
      </c>
      <c r="C56239" s="16">
        <v>-25.024412873904168</v>
      </c>
    </row>
    <row r="56240" spans="2:3" x14ac:dyDescent="0.2">
      <c r="B56240" s="16">
        <f t="shared" si="1045"/>
        <v>2811.9000000014639</v>
      </c>
      <c r="C56240" s="16">
        <v>-17.089842938276018</v>
      </c>
    </row>
    <row r="56241" spans="2:3" x14ac:dyDescent="0.2">
      <c r="B56241" s="16">
        <f t="shared" si="1045"/>
        <v>2811.9500000014641</v>
      </c>
      <c r="C56241" s="16">
        <v>-10.375976069667583</v>
      </c>
    </row>
    <row r="56242" spans="2:3" x14ac:dyDescent="0.2">
      <c r="B56242" s="16">
        <f t="shared" si="1045"/>
        <v>2812.0000000014643</v>
      </c>
      <c r="C56242" s="16">
        <v>-20.751952139335167</v>
      </c>
    </row>
    <row r="56243" spans="2:3" x14ac:dyDescent="0.2">
      <c r="B56243" s="16">
        <f t="shared" si="1045"/>
        <v>2812.0500000014645</v>
      </c>
      <c r="C56243" s="16">
        <v>-24.414061340394309</v>
      </c>
    </row>
    <row r="56244" spans="2:3" x14ac:dyDescent="0.2">
      <c r="B56244" s="16">
        <f t="shared" si="1045"/>
        <v>2812.1000000014647</v>
      </c>
      <c r="C56244" s="16">
        <v>-28.076170541453457</v>
      </c>
    </row>
    <row r="56245" spans="2:3" x14ac:dyDescent="0.2">
      <c r="B56245" s="16">
        <f t="shared" si="1045"/>
        <v>2812.1500000014648</v>
      </c>
      <c r="C56245" s="16">
        <v>-20.751952139335167</v>
      </c>
    </row>
    <row r="56246" spans="2:3" x14ac:dyDescent="0.2">
      <c r="B56246" s="16">
        <f t="shared" si="1045"/>
        <v>2812.200000001465</v>
      </c>
      <c r="C56246" s="16">
        <v>-15.258788337746445</v>
      </c>
    </row>
    <row r="56247" spans="2:3" x14ac:dyDescent="0.2">
      <c r="B56247" s="16">
        <f t="shared" si="1045"/>
        <v>2812.2500000014652</v>
      </c>
      <c r="C56247" s="16">
        <v>-20.141600605825303</v>
      </c>
    </row>
    <row r="56248" spans="2:3" x14ac:dyDescent="0.2">
      <c r="B56248" s="16">
        <f t="shared" si="1045"/>
        <v>2812.3000000014654</v>
      </c>
      <c r="C56248" s="16">
        <v>-12.817382203707012</v>
      </c>
    </row>
    <row r="56249" spans="2:3" x14ac:dyDescent="0.2">
      <c r="B56249" s="16">
        <f t="shared" si="1045"/>
        <v>2812.3500000014656</v>
      </c>
      <c r="C56249" s="16">
        <v>-11.596679136687298</v>
      </c>
    </row>
    <row r="56250" spans="2:3" x14ac:dyDescent="0.2">
      <c r="B56250" s="16">
        <f t="shared" si="1045"/>
        <v>2812.4000000014657</v>
      </c>
      <c r="C56250" s="16">
        <v>-15.258788337746445</v>
      </c>
    </row>
    <row r="56251" spans="2:3" x14ac:dyDescent="0.2">
      <c r="B56251" s="16">
        <f t="shared" si="1045"/>
        <v>2812.4500000014659</v>
      </c>
      <c r="C56251" s="16">
        <v>-23.193358273374596</v>
      </c>
    </row>
    <row r="56252" spans="2:3" x14ac:dyDescent="0.2">
      <c r="B56252" s="16">
        <f t="shared" si="1045"/>
        <v>2812.5000000014661</v>
      </c>
      <c r="C56252" s="16">
        <v>-21.362303672845023</v>
      </c>
    </row>
    <row r="56253" spans="2:3" x14ac:dyDescent="0.2">
      <c r="B56253" s="16">
        <f t="shared" si="1045"/>
        <v>2812.5500000014663</v>
      </c>
      <c r="C56253" s="16">
        <v>-25.024412873904168</v>
      </c>
    </row>
    <row r="56254" spans="2:3" x14ac:dyDescent="0.2">
      <c r="B56254" s="16">
        <f t="shared" si="1045"/>
        <v>2812.6000000014665</v>
      </c>
      <c r="C56254" s="16">
        <v>-18.92089753880559</v>
      </c>
    </row>
    <row r="56255" spans="2:3" x14ac:dyDescent="0.2">
      <c r="B56255" s="16">
        <f t="shared" si="1045"/>
        <v>2812.6500000014667</v>
      </c>
      <c r="C56255" s="16">
        <v>-18.92089753880559</v>
      </c>
    </row>
    <row r="56256" spans="2:3" x14ac:dyDescent="0.2">
      <c r="B56256" s="16">
        <f t="shared" si="1045"/>
        <v>2812.7000000014668</v>
      </c>
      <c r="C56256" s="16">
        <v>-18.310546005295734</v>
      </c>
    </row>
    <row r="56257" spans="2:3" x14ac:dyDescent="0.2">
      <c r="B56257" s="16">
        <f t="shared" si="1045"/>
        <v>2812.750000001467</v>
      </c>
      <c r="C56257" s="16">
        <v>-29.90722514198303</v>
      </c>
    </row>
    <row r="56258" spans="2:3" x14ac:dyDescent="0.2">
      <c r="B56258" s="16">
        <f t="shared" si="1045"/>
        <v>2812.8000000014672</v>
      </c>
      <c r="C56258" s="16">
        <v>-21.972655206354879</v>
      </c>
    </row>
    <row r="56259" spans="2:3" x14ac:dyDescent="0.2">
      <c r="B56259" s="16">
        <f t="shared" si="1045"/>
        <v>2812.8500000014674</v>
      </c>
      <c r="C56259" s="16">
        <v>-25.634764407414025</v>
      </c>
    </row>
    <row r="56260" spans="2:3" x14ac:dyDescent="0.2">
      <c r="B56260" s="16">
        <f t="shared" si="1045"/>
        <v>2812.9000000014676</v>
      </c>
      <c r="C56260" s="16">
        <v>-29.296873608473174</v>
      </c>
    </row>
    <row r="56261" spans="2:3" x14ac:dyDescent="0.2">
      <c r="B56261" s="16">
        <f t="shared" si="1045"/>
        <v>2812.9500000014677</v>
      </c>
      <c r="C56261" s="16">
        <v>-26.245115940923881</v>
      </c>
    </row>
    <row r="56262" spans="2:3" x14ac:dyDescent="0.2">
      <c r="B56262" s="16">
        <f t="shared" si="1045"/>
        <v>2813.0000000014679</v>
      </c>
      <c r="C56262" s="16">
        <v>-28.686522074963317</v>
      </c>
    </row>
    <row r="56263" spans="2:3" x14ac:dyDescent="0.2">
      <c r="B56263" s="16">
        <f t="shared" si="1045"/>
        <v>2813.0500000014681</v>
      </c>
      <c r="C56263" s="16">
        <v>-26.245115940923881</v>
      </c>
    </row>
    <row r="56264" spans="2:3" x14ac:dyDescent="0.2">
      <c r="B56264" s="16">
        <f t="shared" si="1045"/>
        <v>2813.1000000014683</v>
      </c>
      <c r="C56264" s="16">
        <v>-29.90722514198303</v>
      </c>
    </row>
    <row r="56265" spans="2:3" x14ac:dyDescent="0.2">
      <c r="B56265" s="16">
        <f t="shared" si="1045"/>
        <v>2813.1500000014685</v>
      </c>
      <c r="C56265" s="16">
        <v>-21.362303672845023</v>
      </c>
    </row>
    <row r="56266" spans="2:3" x14ac:dyDescent="0.2">
      <c r="B56266" s="16">
        <f t="shared" si="1045"/>
        <v>2813.2000000014687</v>
      </c>
      <c r="C56266" s="16">
        <v>-18.92089753880559</v>
      </c>
    </row>
    <row r="56267" spans="2:3" x14ac:dyDescent="0.2">
      <c r="B56267" s="16">
        <f t="shared" si="1045"/>
        <v>2813.2500000014688</v>
      </c>
      <c r="C56267" s="16">
        <v>-24.414061340394309</v>
      </c>
    </row>
    <row r="56268" spans="2:3" x14ac:dyDescent="0.2">
      <c r="B56268" s="16">
        <f t="shared" si="1045"/>
        <v>2813.300000001469</v>
      </c>
      <c r="C56268" s="16">
        <v>-28.076170541453457</v>
      </c>
    </row>
    <row r="56269" spans="2:3" x14ac:dyDescent="0.2">
      <c r="B56269" s="16">
        <f t="shared" si="1045"/>
        <v>2813.3500000014692</v>
      </c>
      <c r="C56269" s="16">
        <v>-25.024412873904168</v>
      </c>
    </row>
    <row r="56270" spans="2:3" x14ac:dyDescent="0.2">
      <c r="B56270" s="16">
        <f t="shared" si="1045"/>
        <v>2813.4000000014694</v>
      </c>
      <c r="C56270" s="16">
        <v>-23.803709806884452</v>
      </c>
    </row>
    <row r="56271" spans="2:3" x14ac:dyDescent="0.2">
      <c r="B56271" s="16">
        <f t="shared" si="1045"/>
        <v>2813.4500000014696</v>
      </c>
      <c r="C56271" s="16">
        <v>-24.414061340394309</v>
      </c>
    </row>
    <row r="56272" spans="2:3" x14ac:dyDescent="0.2">
      <c r="B56272" s="16">
        <f t="shared" si="1045"/>
        <v>2813.5000000014697</v>
      </c>
      <c r="C56272" s="16">
        <v>-22.583006739864736</v>
      </c>
    </row>
    <row r="56273" spans="2:3" x14ac:dyDescent="0.2">
      <c r="B56273" s="16">
        <f t="shared" si="1045"/>
        <v>2813.5500000014699</v>
      </c>
      <c r="C56273" s="16">
        <v>-24.414061340394309</v>
      </c>
    </row>
    <row r="56274" spans="2:3" x14ac:dyDescent="0.2">
      <c r="B56274" s="16">
        <f t="shared" si="1045"/>
        <v>2813.6000000014701</v>
      </c>
      <c r="C56274" s="16">
        <v>-21.972655206354879</v>
      </c>
    </row>
    <row r="56275" spans="2:3" x14ac:dyDescent="0.2">
      <c r="B56275" s="16">
        <f t="shared" si="1045"/>
        <v>2813.6500000014703</v>
      </c>
      <c r="C56275" s="16">
        <v>-19.531249072315447</v>
      </c>
    </row>
    <row r="56276" spans="2:3" x14ac:dyDescent="0.2">
      <c r="B56276" s="16">
        <f t="shared" si="1045"/>
        <v>2813.7000000014705</v>
      </c>
      <c r="C56276" s="16">
        <v>-23.193358273374596</v>
      </c>
    </row>
    <row r="56277" spans="2:3" x14ac:dyDescent="0.2">
      <c r="B56277" s="16">
        <f t="shared" si="1045"/>
        <v>2813.7500000014707</v>
      </c>
      <c r="C56277" s="16">
        <v>-24.414061340394309</v>
      </c>
    </row>
    <row r="56278" spans="2:3" x14ac:dyDescent="0.2">
      <c r="B56278" s="16">
        <f t="shared" si="1045"/>
        <v>2813.8000000014708</v>
      </c>
      <c r="C56278" s="16">
        <v>-31.127928209002746</v>
      </c>
    </row>
    <row r="56279" spans="2:3" x14ac:dyDescent="0.2">
      <c r="B56279" s="16">
        <f t="shared" si="1045"/>
        <v>2813.850000001471</v>
      </c>
      <c r="C56279" s="16">
        <v>-25.634764407414025</v>
      </c>
    </row>
    <row r="56280" spans="2:3" x14ac:dyDescent="0.2">
      <c r="B56280" s="16">
        <f t="shared" si="1045"/>
        <v>2813.9000000014712</v>
      </c>
      <c r="C56280" s="16">
        <v>-37.841795077611181</v>
      </c>
    </row>
    <row r="56281" spans="2:3" x14ac:dyDescent="0.2">
      <c r="B56281" s="16">
        <f t="shared" si="1045"/>
        <v>2813.9500000014714</v>
      </c>
      <c r="C56281" s="16">
        <v>-32.348631276022459</v>
      </c>
    </row>
    <row r="56282" spans="2:3" x14ac:dyDescent="0.2">
      <c r="B56282" s="16">
        <f t="shared" si="1045"/>
        <v>2814.0000000014716</v>
      </c>
      <c r="C56282" s="16">
        <v>-28.076170541453457</v>
      </c>
    </row>
    <row r="56283" spans="2:3" x14ac:dyDescent="0.2">
      <c r="B56283" s="16">
        <f t="shared" si="1045"/>
        <v>2814.0500000014717</v>
      </c>
      <c r="C56283" s="16">
        <v>-23.803709806884452</v>
      </c>
    </row>
    <row r="56284" spans="2:3" x14ac:dyDescent="0.2">
      <c r="B56284" s="16">
        <f t="shared" ref="B56284:B56347" si="1046">B56283+0.05</f>
        <v>2814.1000000014719</v>
      </c>
      <c r="C56284" s="16">
        <v>-30.51757667549289</v>
      </c>
    </row>
    <row r="56285" spans="2:3" x14ac:dyDescent="0.2">
      <c r="B56285" s="16">
        <f t="shared" si="1046"/>
        <v>2814.1500000014721</v>
      </c>
      <c r="C56285" s="16">
        <v>-29.296873608473174</v>
      </c>
    </row>
    <row r="56286" spans="2:3" x14ac:dyDescent="0.2">
      <c r="B56286" s="16">
        <f t="shared" si="1046"/>
        <v>2814.2000000014723</v>
      </c>
      <c r="C56286" s="16">
        <v>-26.245115940923881</v>
      </c>
    </row>
    <row r="56287" spans="2:3" x14ac:dyDescent="0.2">
      <c r="B56287" s="16">
        <f t="shared" si="1046"/>
        <v>2814.2500000014725</v>
      </c>
      <c r="C56287" s="16">
        <v>-25.024412873904168</v>
      </c>
    </row>
    <row r="56288" spans="2:3" x14ac:dyDescent="0.2">
      <c r="B56288" s="16">
        <f t="shared" si="1046"/>
        <v>2814.3000000014727</v>
      </c>
      <c r="C56288" s="16">
        <v>-20.141600605825303</v>
      </c>
    </row>
    <row r="56289" spans="2:3" x14ac:dyDescent="0.2">
      <c r="B56289" s="16">
        <f t="shared" si="1046"/>
        <v>2814.3500000014728</v>
      </c>
      <c r="C56289" s="16">
        <v>-18.310546005295734</v>
      </c>
    </row>
    <row r="56290" spans="2:3" x14ac:dyDescent="0.2">
      <c r="B56290" s="16">
        <f t="shared" si="1046"/>
        <v>2814.400000001473</v>
      </c>
      <c r="C56290" s="16">
        <v>-12.207030670197154</v>
      </c>
    </row>
    <row r="56291" spans="2:3" x14ac:dyDescent="0.2">
      <c r="B56291" s="16">
        <f t="shared" si="1046"/>
        <v>2814.4500000014732</v>
      </c>
      <c r="C56291" s="16">
        <v>-15.258788337746445</v>
      </c>
    </row>
    <row r="56292" spans="2:3" x14ac:dyDescent="0.2">
      <c r="B56292" s="16">
        <f t="shared" si="1046"/>
        <v>2814.5000000014734</v>
      </c>
      <c r="C56292" s="16">
        <v>-16.479491404766161</v>
      </c>
    </row>
    <row r="56293" spans="2:3" x14ac:dyDescent="0.2">
      <c r="B56293" s="16">
        <f t="shared" si="1046"/>
        <v>2814.5500000014736</v>
      </c>
      <c r="C56293" s="16">
        <v>-20.751952139335167</v>
      </c>
    </row>
    <row r="56294" spans="2:3" x14ac:dyDescent="0.2">
      <c r="B56294" s="16">
        <f t="shared" si="1046"/>
        <v>2814.6000000014737</v>
      </c>
      <c r="C56294" s="16">
        <v>-25.024412873904168</v>
      </c>
    </row>
    <row r="56295" spans="2:3" x14ac:dyDescent="0.2">
      <c r="B56295" s="16">
        <f t="shared" si="1046"/>
        <v>2814.6500000014739</v>
      </c>
      <c r="C56295" s="16">
        <v>-24.414061340394309</v>
      </c>
    </row>
    <row r="56296" spans="2:3" x14ac:dyDescent="0.2">
      <c r="B56296" s="16">
        <f t="shared" si="1046"/>
        <v>2814.7000000014741</v>
      </c>
      <c r="C56296" s="16">
        <v>-26.855467474433745</v>
      </c>
    </row>
    <row r="56297" spans="2:3" x14ac:dyDescent="0.2">
      <c r="B56297" s="16">
        <f t="shared" si="1046"/>
        <v>2814.7500000014743</v>
      </c>
      <c r="C56297" s="16">
        <v>-25.024412873904168</v>
      </c>
    </row>
    <row r="56298" spans="2:3" x14ac:dyDescent="0.2">
      <c r="B56298" s="16">
        <f t="shared" si="1046"/>
        <v>2814.8000000014745</v>
      </c>
      <c r="C56298" s="16">
        <v>-32.958982809532323</v>
      </c>
    </row>
    <row r="56299" spans="2:3" x14ac:dyDescent="0.2">
      <c r="B56299" s="16">
        <f t="shared" si="1046"/>
        <v>2814.8500000014747</v>
      </c>
      <c r="C56299" s="16">
        <v>-32.958982809532323</v>
      </c>
    </row>
    <row r="56300" spans="2:3" x14ac:dyDescent="0.2">
      <c r="B56300" s="16">
        <f t="shared" si="1046"/>
        <v>2814.9000000014748</v>
      </c>
      <c r="C56300" s="16">
        <v>-34.790037410061892</v>
      </c>
    </row>
    <row r="56301" spans="2:3" x14ac:dyDescent="0.2">
      <c r="B56301" s="16">
        <f t="shared" si="1046"/>
        <v>2814.950000001475</v>
      </c>
      <c r="C56301" s="16">
        <v>-32.348631276022459</v>
      </c>
    </row>
    <row r="56302" spans="2:3" x14ac:dyDescent="0.2">
      <c r="B56302" s="16">
        <f t="shared" si="1046"/>
        <v>2815.0000000014752</v>
      </c>
      <c r="C56302" s="16">
        <v>-36.621092010591468</v>
      </c>
    </row>
    <row r="56303" spans="2:3" x14ac:dyDescent="0.2">
      <c r="B56303" s="16">
        <f t="shared" si="1046"/>
        <v>2815.0500000014754</v>
      </c>
      <c r="C56303" s="16">
        <v>-37.231443544101325</v>
      </c>
    </row>
    <row r="56304" spans="2:3" x14ac:dyDescent="0.2">
      <c r="B56304" s="16">
        <f t="shared" si="1046"/>
        <v>2815.1000000014756</v>
      </c>
      <c r="C56304" s="16">
        <v>-28.686522074963317</v>
      </c>
    </row>
    <row r="56305" spans="2:3" x14ac:dyDescent="0.2">
      <c r="B56305" s="16">
        <f t="shared" si="1046"/>
        <v>2815.1500000014757</v>
      </c>
      <c r="C56305" s="16">
        <v>-21.972655206354879</v>
      </c>
    </row>
    <row r="56306" spans="2:3" x14ac:dyDescent="0.2">
      <c r="B56306" s="16">
        <f t="shared" si="1046"/>
        <v>2815.2000000014759</v>
      </c>
      <c r="C56306" s="16">
        <v>-26.855467474433745</v>
      </c>
    </row>
    <row r="56307" spans="2:3" x14ac:dyDescent="0.2">
      <c r="B56307" s="16">
        <f t="shared" si="1046"/>
        <v>2815.2500000014761</v>
      </c>
      <c r="C56307" s="16">
        <v>-29.296873608473174</v>
      </c>
    </row>
    <row r="56308" spans="2:3" x14ac:dyDescent="0.2">
      <c r="B56308" s="16">
        <f t="shared" si="1046"/>
        <v>2815.3000000014763</v>
      </c>
      <c r="C56308" s="16">
        <v>-34.179685876552035</v>
      </c>
    </row>
    <row r="56309" spans="2:3" x14ac:dyDescent="0.2">
      <c r="B56309" s="16">
        <f t="shared" si="1046"/>
        <v>2815.3500000014765</v>
      </c>
      <c r="C56309" s="16">
        <v>-21.972655206354879</v>
      </c>
    </row>
    <row r="56310" spans="2:3" x14ac:dyDescent="0.2">
      <c r="B56310" s="16">
        <f t="shared" si="1046"/>
        <v>2815.4000000014767</v>
      </c>
      <c r="C56310" s="16">
        <v>-28.076170541453457</v>
      </c>
    </row>
    <row r="56311" spans="2:3" x14ac:dyDescent="0.2">
      <c r="B56311" s="16">
        <f t="shared" si="1046"/>
        <v>2815.4500000014768</v>
      </c>
      <c r="C56311" s="16">
        <v>-28.076170541453457</v>
      </c>
    </row>
    <row r="56312" spans="2:3" x14ac:dyDescent="0.2">
      <c r="B56312" s="16">
        <f t="shared" si="1046"/>
        <v>2815.500000001477</v>
      </c>
      <c r="C56312" s="16">
        <v>-23.803709806884452</v>
      </c>
    </row>
    <row r="56313" spans="2:3" x14ac:dyDescent="0.2">
      <c r="B56313" s="16">
        <f t="shared" si="1046"/>
        <v>2815.5500000014772</v>
      </c>
      <c r="C56313" s="16">
        <v>-23.193358273374596</v>
      </c>
    </row>
    <row r="56314" spans="2:3" x14ac:dyDescent="0.2">
      <c r="B56314" s="16">
        <f t="shared" si="1046"/>
        <v>2815.6000000014774</v>
      </c>
      <c r="C56314" s="16">
        <v>-25.024412873904168</v>
      </c>
    </row>
    <row r="56315" spans="2:3" x14ac:dyDescent="0.2">
      <c r="B56315" s="16">
        <f t="shared" si="1046"/>
        <v>2815.6500000014776</v>
      </c>
      <c r="C56315" s="16">
        <v>-15.869139871256301</v>
      </c>
    </row>
    <row r="56316" spans="2:3" x14ac:dyDescent="0.2">
      <c r="B56316" s="16">
        <f t="shared" si="1046"/>
        <v>2815.7000000014777</v>
      </c>
      <c r="C56316" s="16">
        <v>-19.531249072315447</v>
      </c>
    </row>
    <row r="56317" spans="2:3" x14ac:dyDescent="0.2">
      <c r="B56317" s="16">
        <f t="shared" si="1046"/>
        <v>2815.7500000014779</v>
      </c>
      <c r="C56317" s="16">
        <v>-22.583006739864736</v>
      </c>
    </row>
    <row r="56318" spans="2:3" x14ac:dyDescent="0.2">
      <c r="B56318" s="16">
        <f t="shared" si="1046"/>
        <v>2815.8000000014781</v>
      </c>
      <c r="C56318" s="16">
        <v>-26.245115940923881</v>
      </c>
    </row>
    <row r="56319" spans="2:3" x14ac:dyDescent="0.2">
      <c r="B56319" s="16">
        <f t="shared" si="1046"/>
        <v>2815.8500000014783</v>
      </c>
      <c r="C56319" s="16">
        <v>-28.076170541453457</v>
      </c>
    </row>
    <row r="56320" spans="2:3" x14ac:dyDescent="0.2">
      <c r="B56320" s="16">
        <f t="shared" si="1046"/>
        <v>2815.9000000014785</v>
      </c>
      <c r="C56320" s="16">
        <v>-21.972655206354879</v>
      </c>
    </row>
    <row r="56321" spans="2:3" x14ac:dyDescent="0.2">
      <c r="B56321" s="16">
        <f t="shared" si="1046"/>
        <v>2815.9500000014787</v>
      </c>
      <c r="C56321" s="16">
        <v>-13.427733737216872</v>
      </c>
    </row>
    <row r="56322" spans="2:3" x14ac:dyDescent="0.2">
      <c r="B56322" s="16">
        <f t="shared" si="1046"/>
        <v>2816.0000000014788</v>
      </c>
      <c r="C56322" s="16">
        <v>-12.817382203707012</v>
      </c>
    </row>
    <row r="56323" spans="2:3" x14ac:dyDescent="0.2">
      <c r="B56323" s="16">
        <f t="shared" si="1046"/>
        <v>2816.050000001479</v>
      </c>
      <c r="C56323" s="16">
        <v>-17.089842938276018</v>
      </c>
    </row>
    <row r="56324" spans="2:3" x14ac:dyDescent="0.2">
      <c r="B56324" s="16">
        <f t="shared" si="1046"/>
        <v>2816.1000000014792</v>
      </c>
      <c r="C56324" s="16">
        <v>-25.634764407414025</v>
      </c>
    </row>
    <row r="56325" spans="2:3" x14ac:dyDescent="0.2">
      <c r="B56325" s="16">
        <f t="shared" si="1046"/>
        <v>2816.1500000014794</v>
      </c>
      <c r="C56325" s="16">
        <v>-29.296873608473174</v>
      </c>
    </row>
    <row r="56326" spans="2:3" x14ac:dyDescent="0.2">
      <c r="B56326" s="16">
        <f t="shared" si="1046"/>
        <v>2816.2000000014796</v>
      </c>
      <c r="C56326" s="16">
        <v>-24.414061340394309</v>
      </c>
    </row>
    <row r="56327" spans="2:3" x14ac:dyDescent="0.2">
      <c r="B56327" s="16">
        <f t="shared" si="1046"/>
        <v>2816.2500000014797</v>
      </c>
      <c r="C56327" s="16">
        <v>-31.738279742512603</v>
      </c>
    </row>
    <row r="56328" spans="2:3" x14ac:dyDescent="0.2">
      <c r="B56328" s="16">
        <f t="shared" si="1046"/>
        <v>2816.3000000014799</v>
      </c>
      <c r="C56328" s="16">
        <v>-30.51757667549289</v>
      </c>
    </row>
    <row r="56329" spans="2:3" x14ac:dyDescent="0.2">
      <c r="B56329" s="16">
        <f t="shared" si="1046"/>
        <v>2816.3500000014801</v>
      </c>
      <c r="C56329" s="16">
        <v>-25.024412873904168</v>
      </c>
    </row>
    <row r="56330" spans="2:3" x14ac:dyDescent="0.2">
      <c r="B56330" s="16">
        <f t="shared" si="1046"/>
        <v>2816.4000000014803</v>
      </c>
      <c r="C56330" s="16">
        <v>-23.193358273374596</v>
      </c>
    </row>
    <row r="56331" spans="2:3" x14ac:dyDescent="0.2">
      <c r="B56331" s="16">
        <f t="shared" si="1046"/>
        <v>2816.4500000014805</v>
      </c>
      <c r="C56331" s="16">
        <v>-23.803709806884452</v>
      </c>
    </row>
    <row r="56332" spans="2:3" x14ac:dyDescent="0.2">
      <c r="B56332" s="16">
        <f t="shared" si="1046"/>
        <v>2816.5000000014807</v>
      </c>
      <c r="C56332" s="16">
        <v>-24.414061340394309</v>
      </c>
    </row>
    <row r="56333" spans="2:3" x14ac:dyDescent="0.2">
      <c r="B56333" s="16">
        <f t="shared" si="1046"/>
        <v>2816.5500000014808</v>
      </c>
      <c r="C56333" s="16">
        <v>-29.90722514198303</v>
      </c>
    </row>
    <row r="56334" spans="2:3" x14ac:dyDescent="0.2">
      <c r="B56334" s="16">
        <f t="shared" si="1046"/>
        <v>2816.600000001481</v>
      </c>
      <c r="C56334" s="16">
        <v>-21.362303672845023</v>
      </c>
    </row>
    <row r="56335" spans="2:3" x14ac:dyDescent="0.2">
      <c r="B56335" s="16">
        <f t="shared" si="1046"/>
        <v>2816.6500000014812</v>
      </c>
      <c r="C56335" s="16">
        <v>-28.686522074963317</v>
      </c>
    </row>
    <row r="56336" spans="2:3" x14ac:dyDescent="0.2">
      <c r="B56336" s="16">
        <f t="shared" si="1046"/>
        <v>2816.7000000014814</v>
      </c>
      <c r="C56336" s="16">
        <v>-29.90722514198303</v>
      </c>
    </row>
    <row r="56337" spans="2:3" x14ac:dyDescent="0.2">
      <c r="B56337" s="16">
        <f t="shared" si="1046"/>
        <v>2816.7500000014816</v>
      </c>
      <c r="C56337" s="16">
        <v>-27.465819007943601</v>
      </c>
    </row>
    <row r="56338" spans="2:3" x14ac:dyDescent="0.2">
      <c r="B56338" s="16">
        <f t="shared" si="1046"/>
        <v>2816.8000000014817</v>
      </c>
      <c r="C56338" s="16">
        <v>-34.790037410061892</v>
      </c>
    </row>
    <row r="56339" spans="2:3" x14ac:dyDescent="0.2">
      <c r="B56339" s="16">
        <f t="shared" si="1046"/>
        <v>2816.8500000014819</v>
      </c>
      <c r="C56339" s="16">
        <v>-25.634764407414025</v>
      </c>
    </row>
    <row r="56340" spans="2:3" x14ac:dyDescent="0.2">
      <c r="B56340" s="16">
        <f t="shared" si="1046"/>
        <v>2816.9000000014821</v>
      </c>
      <c r="C56340" s="16">
        <v>-29.296873608473174</v>
      </c>
    </row>
    <row r="56341" spans="2:3" x14ac:dyDescent="0.2">
      <c r="B56341" s="16">
        <f t="shared" si="1046"/>
        <v>2816.9500000014823</v>
      </c>
      <c r="C56341" s="16">
        <v>-28.686522074963317</v>
      </c>
    </row>
    <row r="56342" spans="2:3" x14ac:dyDescent="0.2">
      <c r="B56342" s="16">
        <f t="shared" si="1046"/>
        <v>2817.0000000014825</v>
      </c>
      <c r="C56342" s="16">
        <v>-23.193358273374596</v>
      </c>
    </row>
    <row r="56343" spans="2:3" x14ac:dyDescent="0.2">
      <c r="B56343" s="16">
        <f t="shared" si="1046"/>
        <v>2817.0500000014827</v>
      </c>
      <c r="C56343" s="16">
        <v>-28.076170541453457</v>
      </c>
    </row>
    <row r="56344" spans="2:3" x14ac:dyDescent="0.2">
      <c r="B56344" s="16">
        <f t="shared" si="1046"/>
        <v>2817.1000000014828</v>
      </c>
      <c r="C56344" s="16">
        <v>-31.127928209002746</v>
      </c>
    </row>
    <row r="56345" spans="2:3" x14ac:dyDescent="0.2">
      <c r="B56345" s="16">
        <f t="shared" si="1046"/>
        <v>2817.150000001483</v>
      </c>
      <c r="C56345" s="16">
        <v>-32.958982809532323</v>
      </c>
    </row>
    <row r="56346" spans="2:3" x14ac:dyDescent="0.2">
      <c r="B56346" s="16">
        <f t="shared" si="1046"/>
        <v>2817.2000000014832</v>
      </c>
      <c r="C56346" s="16">
        <v>-28.686522074963317</v>
      </c>
    </row>
    <row r="56347" spans="2:3" x14ac:dyDescent="0.2">
      <c r="B56347" s="16">
        <f t="shared" si="1046"/>
        <v>2817.2500000014834</v>
      </c>
      <c r="C56347" s="16">
        <v>-19.531249072315447</v>
      </c>
    </row>
    <row r="56348" spans="2:3" x14ac:dyDescent="0.2">
      <c r="B56348" s="16">
        <f t="shared" ref="B56348:B56411" si="1047">B56347+0.05</f>
        <v>2817.3000000014836</v>
      </c>
      <c r="C56348" s="16">
        <v>-20.141600605825303</v>
      </c>
    </row>
    <row r="56349" spans="2:3" x14ac:dyDescent="0.2">
      <c r="B56349" s="16">
        <f t="shared" si="1047"/>
        <v>2817.3500000014837</v>
      </c>
      <c r="C56349" s="16">
        <v>-25.024412873904168</v>
      </c>
    </row>
    <row r="56350" spans="2:3" x14ac:dyDescent="0.2">
      <c r="B56350" s="16">
        <f t="shared" si="1047"/>
        <v>2817.4000000014839</v>
      </c>
      <c r="C56350" s="16">
        <v>-14.648436804236587</v>
      </c>
    </row>
    <row r="56351" spans="2:3" x14ac:dyDescent="0.2">
      <c r="B56351" s="16">
        <f t="shared" si="1047"/>
        <v>2817.4500000014841</v>
      </c>
      <c r="C56351" s="16">
        <v>-20.751952139335167</v>
      </c>
    </row>
    <row r="56352" spans="2:3" x14ac:dyDescent="0.2">
      <c r="B56352" s="16">
        <f t="shared" si="1047"/>
        <v>2817.5000000014843</v>
      </c>
      <c r="C56352" s="16">
        <v>-15.869139871256301</v>
      </c>
    </row>
    <row r="56353" spans="2:3" x14ac:dyDescent="0.2">
      <c r="B56353" s="16">
        <f t="shared" si="1047"/>
        <v>2817.5500000014845</v>
      </c>
      <c r="C56353" s="16">
        <v>-17.089842938276018</v>
      </c>
    </row>
    <row r="56354" spans="2:3" x14ac:dyDescent="0.2">
      <c r="B56354" s="16">
        <f t="shared" si="1047"/>
        <v>2817.6000000014847</v>
      </c>
      <c r="C56354" s="16">
        <v>-20.141600605825303</v>
      </c>
    </row>
    <row r="56355" spans="2:3" x14ac:dyDescent="0.2">
      <c r="B56355" s="16">
        <f t="shared" si="1047"/>
        <v>2817.6500000014848</v>
      </c>
      <c r="C56355" s="16">
        <v>-21.972655206354879</v>
      </c>
    </row>
    <row r="56356" spans="2:3" x14ac:dyDescent="0.2">
      <c r="B56356" s="16">
        <f t="shared" si="1047"/>
        <v>2817.700000001485</v>
      </c>
      <c r="C56356" s="16">
        <v>-22.583006739864736</v>
      </c>
    </row>
    <row r="56357" spans="2:3" x14ac:dyDescent="0.2">
      <c r="B56357" s="16">
        <f t="shared" si="1047"/>
        <v>2817.7500000014852</v>
      </c>
      <c r="C56357" s="16">
        <v>-29.90722514198303</v>
      </c>
    </row>
    <row r="56358" spans="2:3" x14ac:dyDescent="0.2">
      <c r="B56358" s="16">
        <f t="shared" si="1047"/>
        <v>2817.8000000014854</v>
      </c>
      <c r="C56358" s="16">
        <v>-32.348631276022459</v>
      </c>
    </row>
    <row r="56359" spans="2:3" x14ac:dyDescent="0.2">
      <c r="B56359" s="16">
        <f t="shared" si="1047"/>
        <v>2817.8500000014856</v>
      </c>
      <c r="C56359" s="16">
        <v>-37.841795077611181</v>
      </c>
    </row>
    <row r="56360" spans="2:3" x14ac:dyDescent="0.2">
      <c r="B56360" s="16">
        <f t="shared" si="1047"/>
        <v>2817.9000000014858</v>
      </c>
      <c r="C56360" s="16">
        <v>-41.503904278670333</v>
      </c>
    </row>
    <row r="56361" spans="2:3" x14ac:dyDescent="0.2">
      <c r="B56361" s="16">
        <f t="shared" si="1047"/>
        <v>2817.9500000014859</v>
      </c>
      <c r="C56361" s="16">
        <v>-39.062498144630894</v>
      </c>
    </row>
    <row r="56362" spans="2:3" x14ac:dyDescent="0.2">
      <c r="B56362" s="16">
        <f t="shared" si="1047"/>
        <v>2818.0000000014861</v>
      </c>
      <c r="C56362" s="16">
        <v>-34.179685876552035</v>
      </c>
    </row>
    <row r="56363" spans="2:3" x14ac:dyDescent="0.2">
      <c r="B56363" s="16">
        <f t="shared" si="1047"/>
        <v>2818.0500000014863</v>
      </c>
      <c r="C56363" s="16">
        <v>-23.193358273374596</v>
      </c>
    </row>
    <row r="56364" spans="2:3" x14ac:dyDescent="0.2">
      <c r="B56364" s="16">
        <f t="shared" si="1047"/>
        <v>2818.1000000014865</v>
      </c>
      <c r="C56364" s="16">
        <v>-21.972655206354879</v>
      </c>
    </row>
    <row r="56365" spans="2:3" x14ac:dyDescent="0.2">
      <c r="B56365" s="16">
        <f t="shared" si="1047"/>
        <v>2818.1500000014867</v>
      </c>
      <c r="C56365" s="16">
        <v>-19.531249072315447</v>
      </c>
    </row>
    <row r="56366" spans="2:3" x14ac:dyDescent="0.2">
      <c r="B56366" s="16">
        <f t="shared" si="1047"/>
        <v>2818.2000000014868</v>
      </c>
      <c r="C56366" s="16">
        <v>-29.90722514198303</v>
      </c>
    </row>
    <row r="56367" spans="2:3" x14ac:dyDescent="0.2">
      <c r="B56367" s="16">
        <f t="shared" si="1047"/>
        <v>2818.250000001487</v>
      </c>
      <c r="C56367" s="16">
        <v>-27.465819007943601</v>
      </c>
    </row>
    <row r="56368" spans="2:3" x14ac:dyDescent="0.2">
      <c r="B56368" s="16">
        <f t="shared" si="1047"/>
        <v>2818.3000000014872</v>
      </c>
      <c r="C56368" s="16">
        <v>-18.92089753880559</v>
      </c>
    </row>
    <row r="56369" spans="2:3" x14ac:dyDescent="0.2">
      <c r="B56369" s="16">
        <f t="shared" si="1047"/>
        <v>2818.3500000014874</v>
      </c>
      <c r="C56369" s="16">
        <v>-21.972655206354879</v>
      </c>
    </row>
    <row r="56370" spans="2:3" x14ac:dyDescent="0.2">
      <c r="B56370" s="16">
        <f t="shared" si="1047"/>
        <v>2818.4000000014876</v>
      </c>
      <c r="C56370" s="16">
        <v>-21.362303672845023</v>
      </c>
    </row>
    <row r="56371" spans="2:3" x14ac:dyDescent="0.2">
      <c r="B56371" s="16">
        <f t="shared" si="1047"/>
        <v>2818.4500000014878</v>
      </c>
      <c r="C56371" s="16">
        <v>-20.751952139335167</v>
      </c>
    </row>
    <row r="56372" spans="2:3" x14ac:dyDescent="0.2">
      <c r="B56372" s="16">
        <f t="shared" si="1047"/>
        <v>2818.5000000014879</v>
      </c>
      <c r="C56372" s="16">
        <v>-16.479491404766161</v>
      </c>
    </row>
    <row r="56373" spans="2:3" x14ac:dyDescent="0.2">
      <c r="B56373" s="16">
        <f t="shared" si="1047"/>
        <v>2818.5500000014881</v>
      </c>
      <c r="C56373" s="16">
        <v>-15.258788337746445</v>
      </c>
    </row>
    <row r="56374" spans="2:3" x14ac:dyDescent="0.2">
      <c r="B56374" s="16">
        <f t="shared" si="1047"/>
        <v>2818.6000000014883</v>
      </c>
      <c r="C56374" s="16">
        <v>-20.141600605825303</v>
      </c>
    </row>
    <row r="56375" spans="2:3" x14ac:dyDescent="0.2">
      <c r="B56375" s="16">
        <f t="shared" si="1047"/>
        <v>2818.6500000014885</v>
      </c>
      <c r="C56375" s="16">
        <v>-20.141600605825303</v>
      </c>
    </row>
    <row r="56376" spans="2:3" x14ac:dyDescent="0.2">
      <c r="B56376" s="16">
        <f t="shared" si="1047"/>
        <v>2818.7000000014887</v>
      </c>
      <c r="C56376" s="16">
        <v>-26.855467474433745</v>
      </c>
    </row>
    <row r="56377" spans="2:3" x14ac:dyDescent="0.2">
      <c r="B56377" s="16">
        <f t="shared" si="1047"/>
        <v>2818.7500000014888</v>
      </c>
      <c r="C56377" s="16">
        <v>-13.427733737216872</v>
      </c>
    </row>
    <row r="56378" spans="2:3" x14ac:dyDescent="0.2">
      <c r="B56378" s="16">
        <f t="shared" si="1047"/>
        <v>2818.800000001489</v>
      </c>
      <c r="C56378" s="16">
        <v>-18.92089753880559</v>
      </c>
    </row>
    <row r="56379" spans="2:3" x14ac:dyDescent="0.2">
      <c r="B56379" s="16">
        <f t="shared" si="1047"/>
        <v>2818.8500000014892</v>
      </c>
      <c r="C56379" s="16">
        <v>-18.92089753880559</v>
      </c>
    </row>
    <row r="56380" spans="2:3" x14ac:dyDescent="0.2">
      <c r="B56380" s="16">
        <f t="shared" si="1047"/>
        <v>2818.9000000014894</v>
      </c>
      <c r="C56380" s="16">
        <v>-25.024412873904168</v>
      </c>
    </row>
    <row r="56381" spans="2:3" x14ac:dyDescent="0.2">
      <c r="B56381" s="16">
        <f t="shared" si="1047"/>
        <v>2818.9500000014896</v>
      </c>
      <c r="C56381" s="16">
        <v>-14.038085270726729</v>
      </c>
    </row>
    <row r="56382" spans="2:3" x14ac:dyDescent="0.2">
      <c r="B56382" s="16">
        <f t="shared" si="1047"/>
        <v>2819.0000000014898</v>
      </c>
      <c r="C56382" s="16">
        <v>-25.024412873904168</v>
      </c>
    </row>
    <row r="56383" spans="2:3" x14ac:dyDescent="0.2">
      <c r="B56383" s="16">
        <f t="shared" si="1047"/>
        <v>2819.0500000014899</v>
      </c>
      <c r="C56383" s="16">
        <v>-30.51757667549289</v>
      </c>
    </row>
    <row r="56384" spans="2:3" x14ac:dyDescent="0.2">
      <c r="B56384" s="16">
        <f t="shared" si="1047"/>
        <v>2819.1000000014901</v>
      </c>
      <c r="C56384" s="16">
        <v>-32.958982809532323</v>
      </c>
    </row>
    <row r="56385" spans="2:3" x14ac:dyDescent="0.2">
      <c r="B56385" s="16">
        <f t="shared" si="1047"/>
        <v>2819.1500000014903</v>
      </c>
      <c r="C56385" s="16">
        <v>-26.245115940923881</v>
      </c>
    </row>
    <row r="56386" spans="2:3" x14ac:dyDescent="0.2">
      <c r="B56386" s="16">
        <f t="shared" si="1047"/>
        <v>2819.2000000014905</v>
      </c>
      <c r="C56386" s="16">
        <v>-26.245115940923881</v>
      </c>
    </row>
    <row r="56387" spans="2:3" x14ac:dyDescent="0.2">
      <c r="B56387" s="16">
        <f t="shared" si="1047"/>
        <v>2819.2500000014907</v>
      </c>
      <c r="C56387" s="16">
        <v>-21.972655206354879</v>
      </c>
    </row>
    <row r="56388" spans="2:3" x14ac:dyDescent="0.2">
      <c r="B56388" s="16">
        <f t="shared" si="1047"/>
        <v>2819.3000000014908</v>
      </c>
      <c r="C56388" s="16">
        <v>-25.634764407414025</v>
      </c>
    </row>
    <row r="56389" spans="2:3" x14ac:dyDescent="0.2">
      <c r="B56389" s="16">
        <f t="shared" si="1047"/>
        <v>2819.350000001491</v>
      </c>
      <c r="C56389" s="16">
        <v>-29.90722514198303</v>
      </c>
    </row>
    <row r="56390" spans="2:3" x14ac:dyDescent="0.2">
      <c r="B56390" s="16">
        <f t="shared" si="1047"/>
        <v>2819.4000000014912</v>
      </c>
      <c r="C56390" s="16">
        <v>-26.245115940923881</v>
      </c>
    </row>
    <row r="56391" spans="2:3" x14ac:dyDescent="0.2">
      <c r="B56391" s="16">
        <f t="shared" si="1047"/>
        <v>2819.4500000014914</v>
      </c>
      <c r="C56391" s="16">
        <v>-26.855467474433745</v>
      </c>
    </row>
    <row r="56392" spans="2:3" x14ac:dyDescent="0.2">
      <c r="B56392" s="16">
        <f t="shared" si="1047"/>
        <v>2819.5000000014916</v>
      </c>
      <c r="C56392" s="16">
        <v>-31.738279742512603</v>
      </c>
    </row>
    <row r="56393" spans="2:3" x14ac:dyDescent="0.2">
      <c r="B56393" s="16">
        <f t="shared" si="1047"/>
        <v>2819.5500000014918</v>
      </c>
      <c r="C56393" s="16">
        <v>-29.296873608473174</v>
      </c>
    </row>
    <row r="56394" spans="2:3" x14ac:dyDescent="0.2">
      <c r="B56394" s="16">
        <f t="shared" si="1047"/>
        <v>2819.6000000014919</v>
      </c>
      <c r="C56394" s="16">
        <v>-22.583006739864736</v>
      </c>
    </row>
    <row r="56395" spans="2:3" x14ac:dyDescent="0.2">
      <c r="B56395" s="16">
        <f t="shared" si="1047"/>
        <v>2819.6500000014921</v>
      </c>
      <c r="C56395" s="16">
        <v>-23.193358273374596</v>
      </c>
    </row>
    <row r="56396" spans="2:3" x14ac:dyDescent="0.2">
      <c r="B56396" s="16">
        <f t="shared" si="1047"/>
        <v>2819.7000000014923</v>
      </c>
      <c r="C56396" s="16">
        <v>-30.51757667549289</v>
      </c>
    </row>
    <row r="56397" spans="2:3" x14ac:dyDescent="0.2">
      <c r="B56397" s="16">
        <f t="shared" si="1047"/>
        <v>2819.7500000014925</v>
      </c>
      <c r="C56397" s="16">
        <v>-29.296873608473174</v>
      </c>
    </row>
    <row r="56398" spans="2:3" x14ac:dyDescent="0.2">
      <c r="B56398" s="16">
        <f t="shared" si="1047"/>
        <v>2819.8000000014927</v>
      </c>
      <c r="C56398" s="16">
        <v>-20.141600605825303</v>
      </c>
    </row>
    <row r="56399" spans="2:3" x14ac:dyDescent="0.2">
      <c r="B56399" s="16">
        <f t="shared" si="1047"/>
        <v>2819.8500000014928</v>
      </c>
      <c r="C56399" s="16">
        <v>-17.089842938276018</v>
      </c>
    </row>
    <row r="56400" spans="2:3" x14ac:dyDescent="0.2">
      <c r="B56400" s="16">
        <f t="shared" si="1047"/>
        <v>2819.900000001493</v>
      </c>
      <c r="C56400" s="16">
        <v>-18.310546005295734</v>
      </c>
    </row>
    <row r="56401" spans="2:3" x14ac:dyDescent="0.2">
      <c r="B56401" s="16">
        <f t="shared" si="1047"/>
        <v>2819.9500000014932</v>
      </c>
      <c r="C56401" s="16">
        <v>-25.024412873904168</v>
      </c>
    </row>
    <row r="56402" spans="2:3" x14ac:dyDescent="0.2">
      <c r="B56402" s="16">
        <f t="shared" si="1047"/>
        <v>2820.0000000014934</v>
      </c>
      <c r="C56402" s="16">
        <v>-28.076170541453457</v>
      </c>
    </row>
    <row r="56403" spans="2:3" x14ac:dyDescent="0.2">
      <c r="B56403" s="16">
        <f t="shared" si="1047"/>
        <v>2820.0500000014936</v>
      </c>
      <c r="C56403" s="16">
        <v>-17.700194471785874</v>
      </c>
    </row>
    <row r="56404" spans="2:3" x14ac:dyDescent="0.2">
      <c r="B56404" s="16">
        <f t="shared" si="1047"/>
        <v>2820.1000000014938</v>
      </c>
      <c r="C56404" s="16">
        <v>-21.972655206354879</v>
      </c>
    </row>
    <row r="56405" spans="2:3" x14ac:dyDescent="0.2">
      <c r="B56405" s="16">
        <f t="shared" si="1047"/>
        <v>2820.1500000014939</v>
      </c>
      <c r="C56405" s="16">
        <v>-22.583006739864736</v>
      </c>
    </row>
    <row r="56406" spans="2:3" x14ac:dyDescent="0.2">
      <c r="B56406" s="16">
        <f t="shared" si="1047"/>
        <v>2820.2000000014941</v>
      </c>
      <c r="C56406" s="16">
        <v>-20.751952139335167</v>
      </c>
    </row>
    <row r="56407" spans="2:3" x14ac:dyDescent="0.2">
      <c r="B56407" s="16">
        <f t="shared" si="1047"/>
        <v>2820.2500000014943</v>
      </c>
      <c r="C56407" s="16">
        <v>-20.141600605825303</v>
      </c>
    </row>
    <row r="56408" spans="2:3" x14ac:dyDescent="0.2">
      <c r="B56408" s="16">
        <f t="shared" si="1047"/>
        <v>2820.3000000014945</v>
      </c>
      <c r="C56408" s="16">
        <v>-27.465819007943601</v>
      </c>
    </row>
    <row r="56409" spans="2:3" x14ac:dyDescent="0.2">
      <c r="B56409" s="16">
        <f t="shared" si="1047"/>
        <v>2820.3500000014947</v>
      </c>
      <c r="C56409" s="16">
        <v>-24.414061340394309</v>
      </c>
    </row>
    <row r="56410" spans="2:3" x14ac:dyDescent="0.2">
      <c r="B56410" s="16">
        <f t="shared" si="1047"/>
        <v>2820.4000000014948</v>
      </c>
      <c r="C56410" s="16">
        <v>-21.972655206354879</v>
      </c>
    </row>
    <row r="56411" spans="2:3" x14ac:dyDescent="0.2">
      <c r="B56411" s="16">
        <f t="shared" si="1047"/>
        <v>2820.450000001495</v>
      </c>
      <c r="C56411" s="16">
        <v>-17.089842938276018</v>
      </c>
    </row>
    <row r="56412" spans="2:3" x14ac:dyDescent="0.2">
      <c r="B56412" s="16">
        <f t="shared" ref="B56412:B56475" si="1048">B56411+0.05</f>
        <v>2820.5000000014952</v>
      </c>
      <c r="C56412" s="16">
        <v>-32.958982809532323</v>
      </c>
    </row>
    <row r="56413" spans="2:3" x14ac:dyDescent="0.2">
      <c r="B56413" s="16">
        <f t="shared" si="1048"/>
        <v>2820.5500000014954</v>
      </c>
      <c r="C56413" s="16">
        <v>-28.686522074963317</v>
      </c>
    </row>
    <row r="56414" spans="2:3" x14ac:dyDescent="0.2">
      <c r="B56414" s="16">
        <f t="shared" si="1048"/>
        <v>2820.6000000014956</v>
      </c>
      <c r="C56414" s="16">
        <v>-28.076170541453457</v>
      </c>
    </row>
    <row r="56415" spans="2:3" x14ac:dyDescent="0.2">
      <c r="B56415" s="16">
        <f t="shared" si="1048"/>
        <v>2820.6500000014958</v>
      </c>
      <c r="C56415" s="16">
        <v>-23.193358273374596</v>
      </c>
    </row>
    <row r="56416" spans="2:3" x14ac:dyDescent="0.2">
      <c r="B56416" s="16">
        <f t="shared" si="1048"/>
        <v>2820.7000000014959</v>
      </c>
      <c r="C56416" s="16">
        <v>-23.803709806884452</v>
      </c>
    </row>
    <row r="56417" spans="2:3" x14ac:dyDescent="0.2">
      <c r="B56417" s="16">
        <f t="shared" si="1048"/>
        <v>2820.7500000014961</v>
      </c>
      <c r="C56417" s="16">
        <v>-22.583006739864736</v>
      </c>
    </row>
    <row r="56418" spans="2:3" x14ac:dyDescent="0.2">
      <c r="B56418" s="16">
        <f t="shared" si="1048"/>
        <v>2820.8000000014963</v>
      </c>
      <c r="C56418" s="16">
        <v>-25.634764407414025</v>
      </c>
    </row>
    <row r="56419" spans="2:3" x14ac:dyDescent="0.2">
      <c r="B56419" s="16">
        <f t="shared" si="1048"/>
        <v>2820.8500000014965</v>
      </c>
      <c r="C56419" s="16">
        <v>-23.803709806884452</v>
      </c>
    </row>
    <row r="56420" spans="2:3" x14ac:dyDescent="0.2">
      <c r="B56420" s="16">
        <f t="shared" si="1048"/>
        <v>2820.9000000014967</v>
      </c>
      <c r="C56420" s="16">
        <v>-19.531249072315447</v>
      </c>
    </row>
    <row r="56421" spans="2:3" x14ac:dyDescent="0.2">
      <c r="B56421" s="16">
        <f t="shared" si="1048"/>
        <v>2820.9500000014968</v>
      </c>
      <c r="C56421" s="16">
        <v>-21.972655206354879</v>
      </c>
    </row>
    <row r="56422" spans="2:3" x14ac:dyDescent="0.2">
      <c r="B56422" s="16">
        <f t="shared" si="1048"/>
        <v>2821.000000001497</v>
      </c>
      <c r="C56422" s="16">
        <v>-21.362303672845023</v>
      </c>
    </row>
    <row r="56423" spans="2:3" x14ac:dyDescent="0.2">
      <c r="B56423" s="16">
        <f t="shared" si="1048"/>
        <v>2821.0500000014972</v>
      </c>
      <c r="C56423" s="16">
        <v>-28.686522074963317</v>
      </c>
    </row>
    <row r="56424" spans="2:3" x14ac:dyDescent="0.2">
      <c r="B56424" s="16">
        <f t="shared" si="1048"/>
        <v>2821.1000000014974</v>
      </c>
      <c r="C56424" s="16">
        <v>-31.127928209002746</v>
      </c>
    </row>
    <row r="56425" spans="2:3" x14ac:dyDescent="0.2">
      <c r="B56425" s="16">
        <f t="shared" si="1048"/>
        <v>2821.1500000014976</v>
      </c>
      <c r="C56425" s="16">
        <v>-25.024412873904168</v>
      </c>
    </row>
    <row r="56426" spans="2:3" x14ac:dyDescent="0.2">
      <c r="B56426" s="16">
        <f t="shared" si="1048"/>
        <v>2821.2000000014978</v>
      </c>
      <c r="C56426" s="16">
        <v>-32.958982809532323</v>
      </c>
    </row>
    <row r="56427" spans="2:3" x14ac:dyDescent="0.2">
      <c r="B56427" s="16">
        <f t="shared" si="1048"/>
        <v>2821.2500000014979</v>
      </c>
      <c r="C56427" s="16">
        <v>-29.296873608473174</v>
      </c>
    </row>
    <row r="56428" spans="2:3" x14ac:dyDescent="0.2">
      <c r="B56428" s="16">
        <f t="shared" si="1048"/>
        <v>2821.3000000014981</v>
      </c>
      <c r="C56428" s="16">
        <v>-26.245115940923881</v>
      </c>
    </row>
    <row r="56429" spans="2:3" x14ac:dyDescent="0.2">
      <c r="B56429" s="16">
        <f t="shared" si="1048"/>
        <v>2821.3500000014983</v>
      </c>
      <c r="C56429" s="16">
        <v>-29.90722514198303</v>
      </c>
    </row>
    <row r="56430" spans="2:3" x14ac:dyDescent="0.2">
      <c r="B56430" s="16">
        <f t="shared" si="1048"/>
        <v>2821.4000000014985</v>
      </c>
      <c r="C56430" s="16">
        <v>-30.51757667549289</v>
      </c>
    </row>
    <row r="56431" spans="2:3" x14ac:dyDescent="0.2">
      <c r="B56431" s="16">
        <f t="shared" si="1048"/>
        <v>2821.4500000014987</v>
      </c>
      <c r="C56431" s="16">
        <v>-32.958982809532323</v>
      </c>
    </row>
    <row r="56432" spans="2:3" x14ac:dyDescent="0.2">
      <c r="B56432" s="16">
        <f t="shared" si="1048"/>
        <v>2821.5000000014988</v>
      </c>
      <c r="C56432" s="16">
        <v>-28.686522074963317</v>
      </c>
    </row>
    <row r="56433" spans="2:3" x14ac:dyDescent="0.2">
      <c r="B56433" s="16">
        <f t="shared" si="1048"/>
        <v>2821.550000001499</v>
      </c>
      <c r="C56433" s="16">
        <v>-33.569334343042179</v>
      </c>
    </row>
    <row r="56434" spans="2:3" x14ac:dyDescent="0.2">
      <c r="B56434" s="16">
        <f t="shared" si="1048"/>
        <v>2821.6000000014992</v>
      </c>
      <c r="C56434" s="16">
        <v>-30.51757667549289</v>
      </c>
    </row>
    <row r="56435" spans="2:3" x14ac:dyDescent="0.2">
      <c r="B56435" s="16">
        <f t="shared" si="1048"/>
        <v>2821.6500000014994</v>
      </c>
      <c r="C56435" s="16">
        <v>-20.141600605825303</v>
      </c>
    </row>
    <row r="56436" spans="2:3" x14ac:dyDescent="0.2">
      <c r="B56436" s="16">
        <f t="shared" si="1048"/>
        <v>2821.7000000014996</v>
      </c>
      <c r="C56436" s="16">
        <v>-20.751952139335167</v>
      </c>
    </row>
    <row r="56437" spans="2:3" x14ac:dyDescent="0.2">
      <c r="B56437" s="16">
        <f t="shared" si="1048"/>
        <v>2821.7500000014998</v>
      </c>
      <c r="C56437" s="16">
        <v>-17.700194471785874</v>
      </c>
    </row>
    <row r="56438" spans="2:3" x14ac:dyDescent="0.2">
      <c r="B56438" s="16">
        <f t="shared" si="1048"/>
        <v>2821.8000000014999</v>
      </c>
      <c r="C56438" s="16">
        <v>-25.024412873904168</v>
      </c>
    </row>
    <row r="56439" spans="2:3" x14ac:dyDescent="0.2">
      <c r="B56439" s="16">
        <f t="shared" si="1048"/>
        <v>2821.8500000015001</v>
      </c>
      <c r="C56439" s="16">
        <v>-17.700194471785874</v>
      </c>
    </row>
    <row r="56440" spans="2:3" x14ac:dyDescent="0.2">
      <c r="B56440" s="16">
        <f t="shared" si="1048"/>
        <v>2821.9000000015003</v>
      </c>
      <c r="C56440" s="16">
        <v>-14.648436804236587</v>
      </c>
    </row>
    <row r="56441" spans="2:3" x14ac:dyDescent="0.2">
      <c r="B56441" s="16">
        <f t="shared" si="1048"/>
        <v>2821.9500000015005</v>
      </c>
      <c r="C56441" s="16">
        <v>-11.596679136687298</v>
      </c>
    </row>
    <row r="56442" spans="2:3" x14ac:dyDescent="0.2">
      <c r="B56442" s="16">
        <f t="shared" si="1048"/>
        <v>2822.0000000015007</v>
      </c>
      <c r="C56442" s="16">
        <v>-13.427733737216872</v>
      </c>
    </row>
    <row r="56443" spans="2:3" x14ac:dyDescent="0.2">
      <c r="B56443" s="16">
        <f t="shared" si="1048"/>
        <v>2822.0500000015008</v>
      </c>
      <c r="C56443" s="16">
        <v>-21.362303672845023</v>
      </c>
    </row>
    <row r="56444" spans="2:3" x14ac:dyDescent="0.2">
      <c r="B56444" s="16">
        <f t="shared" si="1048"/>
        <v>2822.100000001501</v>
      </c>
      <c r="C56444" s="16">
        <v>-13.427733737216872</v>
      </c>
    </row>
    <row r="56445" spans="2:3" x14ac:dyDescent="0.2">
      <c r="B56445" s="16">
        <f t="shared" si="1048"/>
        <v>2822.1500000015012</v>
      </c>
      <c r="C56445" s="16">
        <v>-6.7138668686084362</v>
      </c>
    </row>
    <row r="56446" spans="2:3" x14ac:dyDescent="0.2">
      <c r="B56446" s="16">
        <f t="shared" si="1048"/>
        <v>2822.2000000015014</v>
      </c>
      <c r="C56446" s="16">
        <v>-20.141600605825303</v>
      </c>
    </row>
    <row r="56447" spans="2:3" x14ac:dyDescent="0.2">
      <c r="B56447" s="16">
        <f t="shared" si="1048"/>
        <v>2822.2500000015016</v>
      </c>
      <c r="C56447" s="16">
        <v>-27.465819007943601</v>
      </c>
    </row>
    <row r="56448" spans="2:3" x14ac:dyDescent="0.2">
      <c r="B56448" s="16">
        <f t="shared" si="1048"/>
        <v>2822.3000000015018</v>
      </c>
      <c r="C56448" s="16">
        <v>-21.972655206354879</v>
      </c>
    </row>
    <row r="56449" spans="2:3" x14ac:dyDescent="0.2">
      <c r="B56449" s="16">
        <f t="shared" si="1048"/>
        <v>2822.3500000015019</v>
      </c>
      <c r="C56449" s="16">
        <v>-23.803709806884452</v>
      </c>
    </row>
    <row r="56450" spans="2:3" x14ac:dyDescent="0.2">
      <c r="B56450" s="16">
        <f t="shared" si="1048"/>
        <v>2822.4000000015021</v>
      </c>
      <c r="C56450" s="16">
        <v>-32.958982809532323</v>
      </c>
    </row>
    <row r="56451" spans="2:3" x14ac:dyDescent="0.2">
      <c r="B56451" s="16">
        <f t="shared" si="1048"/>
        <v>2822.4500000015023</v>
      </c>
      <c r="C56451" s="16">
        <v>-28.686522074963317</v>
      </c>
    </row>
    <row r="56452" spans="2:3" x14ac:dyDescent="0.2">
      <c r="B56452" s="16">
        <f t="shared" si="1048"/>
        <v>2822.5000000015025</v>
      </c>
      <c r="C56452" s="16">
        <v>-25.634764407414025</v>
      </c>
    </row>
    <row r="56453" spans="2:3" x14ac:dyDescent="0.2">
      <c r="B56453" s="16">
        <f t="shared" si="1048"/>
        <v>2822.5500000015027</v>
      </c>
      <c r="C56453" s="16">
        <v>-26.245115940923881</v>
      </c>
    </row>
    <row r="56454" spans="2:3" x14ac:dyDescent="0.2">
      <c r="B56454" s="16">
        <f t="shared" si="1048"/>
        <v>2822.6000000015028</v>
      </c>
      <c r="C56454" s="16">
        <v>-23.803709806884452</v>
      </c>
    </row>
    <row r="56455" spans="2:3" x14ac:dyDescent="0.2">
      <c r="B56455" s="16">
        <f t="shared" si="1048"/>
        <v>2822.650000001503</v>
      </c>
      <c r="C56455" s="16">
        <v>-21.972655206354879</v>
      </c>
    </row>
    <row r="56456" spans="2:3" x14ac:dyDescent="0.2">
      <c r="B56456" s="16">
        <f t="shared" si="1048"/>
        <v>2822.7000000015032</v>
      </c>
      <c r="C56456" s="16">
        <v>-26.855467474433745</v>
      </c>
    </row>
    <row r="56457" spans="2:3" x14ac:dyDescent="0.2">
      <c r="B56457" s="16">
        <f t="shared" si="1048"/>
        <v>2822.7500000015034</v>
      </c>
      <c r="C56457" s="16">
        <v>-27.465819007943601</v>
      </c>
    </row>
    <row r="56458" spans="2:3" x14ac:dyDescent="0.2">
      <c r="B56458" s="16">
        <f t="shared" si="1048"/>
        <v>2822.8000000015036</v>
      </c>
      <c r="C56458" s="16">
        <v>-25.634764407414025</v>
      </c>
    </row>
    <row r="56459" spans="2:3" x14ac:dyDescent="0.2">
      <c r="B56459" s="16">
        <f t="shared" si="1048"/>
        <v>2822.8500000015038</v>
      </c>
      <c r="C56459" s="16">
        <v>-26.245115940923881</v>
      </c>
    </row>
    <row r="56460" spans="2:3" x14ac:dyDescent="0.2">
      <c r="B56460" s="16">
        <f t="shared" si="1048"/>
        <v>2822.9000000015039</v>
      </c>
      <c r="C56460" s="16">
        <v>-26.245115940923881</v>
      </c>
    </row>
    <row r="56461" spans="2:3" x14ac:dyDescent="0.2">
      <c r="B56461" s="16">
        <f t="shared" si="1048"/>
        <v>2822.9500000015041</v>
      </c>
      <c r="C56461" s="16">
        <v>-26.855467474433745</v>
      </c>
    </row>
    <row r="56462" spans="2:3" x14ac:dyDescent="0.2">
      <c r="B56462" s="16">
        <f t="shared" si="1048"/>
        <v>2823.0000000015043</v>
      </c>
      <c r="C56462" s="16">
        <v>-27.465819007943601</v>
      </c>
    </row>
    <row r="56463" spans="2:3" x14ac:dyDescent="0.2">
      <c r="B56463" s="16">
        <f t="shared" si="1048"/>
        <v>2823.0500000015045</v>
      </c>
      <c r="C56463" s="16">
        <v>-33.569334343042179</v>
      </c>
    </row>
    <row r="56464" spans="2:3" x14ac:dyDescent="0.2">
      <c r="B56464" s="16">
        <f t="shared" si="1048"/>
        <v>2823.1000000015047</v>
      </c>
      <c r="C56464" s="16">
        <v>-29.90722514198303</v>
      </c>
    </row>
    <row r="56465" spans="2:3" x14ac:dyDescent="0.2">
      <c r="B56465" s="16">
        <f t="shared" si="1048"/>
        <v>2823.1500000015048</v>
      </c>
      <c r="C56465" s="16">
        <v>-27.465819007943601</v>
      </c>
    </row>
    <row r="56466" spans="2:3" x14ac:dyDescent="0.2">
      <c r="B56466" s="16">
        <f t="shared" si="1048"/>
        <v>2823.200000001505</v>
      </c>
      <c r="C56466" s="16">
        <v>-31.127928209002746</v>
      </c>
    </row>
    <row r="56467" spans="2:3" x14ac:dyDescent="0.2">
      <c r="B56467" s="16">
        <f t="shared" si="1048"/>
        <v>2823.2500000015052</v>
      </c>
      <c r="C56467" s="16">
        <v>-35.400388943571748</v>
      </c>
    </row>
    <row r="56468" spans="2:3" x14ac:dyDescent="0.2">
      <c r="B56468" s="16">
        <f t="shared" si="1048"/>
        <v>2823.3000000015054</v>
      </c>
      <c r="C56468" s="16">
        <v>-29.296873608473174</v>
      </c>
    </row>
    <row r="56469" spans="2:3" x14ac:dyDescent="0.2">
      <c r="B56469" s="16">
        <f t="shared" si="1048"/>
        <v>2823.3500000015056</v>
      </c>
      <c r="C56469" s="16">
        <v>-21.362303672845023</v>
      </c>
    </row>
    <row r="56470" spans="2:3" x14ac:dyDescent="0.2">
      <c r="B56470" s="16">
        <f t="shared" si="1048"/>
        <v>2823.4000000015058</v>
      </c>
      <c r="C56470" s="16">
        <v>-14.038085270726729</v>
      </c>
    </row>
    <row r="56471" spans="2:3" x14ac:dyDescent="0.2">
      <c r="B56471" s="16">
        <f t="shared" si="1048"/>
        <v>2823.4500000015059</v>
      </c>
      <c r="C56471" s="16">
        <v>-9.155273002647867</v>
      </c>
    </row>
    <row r="56472" spans="2:3" x14ac:dyDescent="0.2">
      <c r="B56472" s="16">
        <f t="shared" si="1048"/>
        <v>2823.5000000015061</v>
      </c>
      <c r="C56472" s="16">
        <v>-17.089842938276018</v>
      </c>
    </row>
    <row r="56473" spans="2:3" x14ac:dyDescent="0.2">
      <c r="B56473" s="16">
        <f t="shared" si="1048"/>
        <v>2823.5500000015063</v>
      </c>
      <c r="C56473" s="16">
        <v>-18.310546005295734</v>
      </c>
    </row>
    <row r="56474" spans="2:3" x14ac:dyDescent="0.2">
      <c r="B56474" s="16">
        <f t="shared" si="1048"/>
        <v>2823.6000000015065</v>
      </c>
      <c r="C56474" s="16">
        <v>-17.089842938276018</v>
      </c>
    </row>
    <row r="56475" spans="2:3" x14ac:dyDescent="0.2">
      <c r="B56475" s="16">
        <f t="shared" si="1048"/>
        <v>2823.6500000015067</v>
      </c>
      <c r="C56475" s="16">
        <v>-14.038085270726729</v>
      </c>
    </row>
    <row r="56476" spans="2:3" x14ac:dyDescent="0.2">
      <c r="B56476" s="16">
        <f t="shared" ref="B56476:B56539" si="1049">B56475+0.05</f>
        <v>2823.7000000015069</v>
      </c>
      <c r="C56476" s="16">
        <v>-23.193358273374596</v>
      </c>
    </row>
    <row r="56477" spans="2:3" x14ac:dyDescent="0.2">
      <c r="B56477" s="16">
        <f t="shared" si="1049"/>
        <v>2823.750000001507</v>
      </c>
      <c r="C56477" s="16">
        <v>-21.972655206354879</v>
      </c>
    </row>
    <row r="56478" spans="2:3" x14ac:dyDescent="0.2">
      <c r="B56478" s="16">
        <f t="shared" si="1049"/>
        <v>2823.8000000015072</v>
      </c>
      <c r="C56478" s="16">
        <v>-26.245115940923881</v>
      </c>
    </row>
    <row r="56479" spans="2:3" x14ac:dyDescent="0.2">
      <c r="B56479" s="16">
        <f t="shared" si="1049"/>
        <v>2823.8500000015074</v>
      </c>
      <c r="C56479" s="16">
        <v>-26.245115940923881</v>
      </c>
    </row>
    <row r="56480" spans="2:3" x14ac:dyDescent="0.2">
      <c r="B56480" s="16">
        <f t="shared" si="1049"/>
        <v>2823.9000000015076</v>
      </c>
      <c r="C56480" s="16">
        <v>-21.972655206354879</v>
      </c>
    </row>
    <row r="56481" spans="2:3" x14ac:dyDescent="0.2">
      <c r="B56481" s="16">
        <f t="shared" si="1049"/>
        <v>2823.9500000015078</v>
      </c>
      <c r="C56481" s="16">
        <v>-29.90722514198303</v>
      </c>
    </row>
    <row r="56482" spans="2:3" x14ac:dyDescent="0.2">
      <c r="B56482" s="16">
        <f t="shared" si="1049"/>
        <v>2824.0000000015079</v>
      </c>
      <c r="C56482" s="16">
        <v>-28.686522074963317</v>
      </c>
    </row>
    <row r="56483" spans="2:3" x14ac:dyDescent="0.2">
      <c r="B56483" s="16">
        <f t="shared" si="1049"/>
        <v>2824.0500000015081</v>
      </c>
      <c r="C56483" s="16">
        <v>-28.076170541453457</v>
      </c>
    </row>
    <row r="56484" spans="2:3" x14ac:dyDescent="0.2">
      <c r="B56484" s="16">
        <f t="shared" si="1049"/>
        <v>2824.1000000015083</v>
      </c>
      <c r="C56484" s="16">
        <v>-25.024412873904168</v>
      </c>
    </row>
    <row r="56485" spans="2:3" x14ac:dyDescent="0.2">
      <c r="B56485" s="16">
        <f t="shared" si="1049"/>
        <v>2824.1500000015085</v>
      </c>
      <c r="C56485" s="16">
        <v>-28.686522074963317</v>
      </c>
    </row>
    <row r="56486" spans="2:3" x14ac:dyDescent="0.2">
      <c r="B56486" s="16">
        <f t="shared" si="1049"/>
        <v>2824.2000000015087</v>
      </c>
      <c r="C56486" s="16">
        <v>-25.634764407414025</v>
      </c>
    </row>
    <row r="56487" spans="2:3" x14ac:dyDescent="0.2">
      <c r="B56487" s="16">
        <f t="shared" si="1049"/>
        <v>2824.2500000015089</v>
      </c>
      <c r="C56487" s="16">
        <v>-20.141600605825303</v>
      </c>
    </row>
    <row r="56488" spans="2:3" x14ac:dyDescent="0.2">
      <c r="B56488" s="16">
        <f t="shared" si="1049"/>
        <v>2824.300000001509</v>
      </c>
      <c r="C56488" s="16">
        <v>-21.972655206354879</v>
      </c>
    </row>
    <row r="56489" spans="2:3" x14ac:dyDescent="0.2">
      <c r="B56489" s="16">
        <f t="shared" si="1049"/>
        <v>2824.3500000015092</v>
      </c>
      <c r="C56489" s="16">
        <v>-26.855467474433745</v>
      </c>
    </row>
    <row r="56490" spans="2:3" x14ac:dyDescent="0.2">
      <c r="B56490" s="16">
        <f t="shared" si="1049"/>
        <v>2824.4000000015094</v>
      </c>
      <c r="C56490" s="16">
        <v>-21.362303672845023</v>
      </c>
    </row>
    <row r="56491" spans="2:3" x14ac:dyDescent="0.2">
      <c r="B56491" s="16">
        <f t="shared" si="1049"/>
        <v>2824.4500000015096</v>
      </c>
      <c r="C56491" s="16">
        <v>-13.427733737216872</v>
      </c>
    </row>
    <row r="56492" spans="2:3" x14ac:dyDescent="0.2">
      <c r="B56492" s="16">
        <f t="shared" si="1049"/>
        <v>2824.5000000015098</v>
      </c>
      <c r="C56492" s="16">
        <v>-15.258788337746445</v>
      </c>
    </row>
    <row r="56493" spans="2:3" x14ac:dyDescent="0.2">
      <c r="B56493" s="16">
        <f t="shared" si="1049"/>
        <v>2824.5500000015099</v>
      </c>
      <c r="C56493" s="16">
        <v>-25.634764407414025</v>
      </c>
    </row>
    <row r="56494" spans="2:3" x14ac:dyDescent="0.2">
      <c r="B56494" s="16">
        <f t="shared" si="1049"/>
        <v>2824.6000000015101</v>
      </c>
      <c r="C56494" s="16">
        <v>-29.296873608473174</v>
      </c>
    </row>
    <row r="56495" spans="2:3" x14ac:dyDescent="0.2">
      <c r="B56495" s="16">
        <f t="shared" si="1049"/>
        <v>2824.6500000015103</v>
      </c>
      <c r="C56495" s="16">
        <v>-22.583006739864736</v>
      </c>
    </row>
    <row r="56496" spans="2:3" x14ac:dyDescent="0.2">
      <c r="B56496" s="16">
        <f t="shared" si="1049"/>
        <v>2824.7000000015105</v>
      </c>
      <c r="C56496" s="16">
        <v>-25.634764407414025</v>
      </c>
    </row>
    <row r="56497" spans="2:3" x14ac:dyDescent="0.2">
      <c r="B56497" s="16">
        <f t="shared" si="1049"/>
        <v>2824.7500000015107</v>
      </c>
      <c r="C56497" s="16">
        <v>-28.076170541453457</v>
      </c>
    </row>
    <row r="56498" spans="2:3" x14ac:dyDescent="0.2">
      <c r="B56498" s="16">
        <f t="shared" si="1049"/>
        <v>2824.8000000015109</v>
      </c>
      <c r="C56498" s="16">
        <v>-26.855467474433745</v>
      </c>
    </row>
    <row r="56499" spans="2:3" x14ac:dyDescent="0.2">
      <c r="B56499" s="16">
        <f t="shared" si="1049"/>
        <v>2824.850000001511</v>
      </c>
      <c r="C56499" s="16">
        <v>-20.751952139335167</v>
      </c>
    </row>
    <row r="56500" spans="2:3" x14ac:dyDescent="0.2">
      <c r="B56500" s="16">
        <f t="shared" si="1049"/>
        <v>2824.9000000015112</v>
      </c>
      <c r="C56500" s="16">
        <v>-21.362303672845023</v>
      </c>
    </row>
    <row r="56501" spans="2:3" x14ac:dyDescent="0.2">
      <c r="B56501" s="16">
        <f t="shared" si="1049"/>
        <v>2824.9500000015114</v>
      </c>
      <c r="C56501" s="16">
        <v>-24.414061340394309</v>
      </c>
    </row>
    <row r="56502" spans="2:3" x14ac:dyDescent="0.2">
      <c r="B56502" s="16">
        <f t="shared" si="1049"/>
        <v>2825.0000000015116</v>
      </c>
      <c r="C56502" s="16">
        <v>-20.141600605825303</v>
      </c>
    </row>
    <row r="56503" spans="2:3" x14ac:dyDescent="0.2">
      <c r="B56503" s="16">
        <f t="shared" si="1049"/>
        <v>2825.0500000015118</v>
      </c>
      <c r="C56503" s="16">
        <v>-20.141600605825303</v>
      </c>
    </row>
    <row r="56504" spans="2:3" x14ac:dyDescent="0.2">
      <c r="B56504" s="16">
        <f t="shared" si="1049"/>
        <v>2825.1000000015119</v>
      </c>
      <c r="C56504" s="16">
        <v>-14.038085270726729</v>
      </c>
    </row>
    <row r="56505" spans="2:3" x14ac:dyDescent="0.2">
      <c r="B56505" s="16">
        <f t="shared" si="1049"/>
        <v>2825.1500000015121</v>
      </c>
      <c r="C56505" s="16">
        <v>-20.751952139335167</v>
      </c>
    </row>
    <row r="56506" spans="2:3" x14ac:dyDescent="0.2">
      <c r="B56506" s="16">
        <f t="shared" si="1049"/>
        <v>2825.2000000015123</v>
      </c>
      <c r="C56506" s="16">
        <v>-24.414061340394309</v>
      </c>
    </row>
    <row r="56507" spans="2:3" x14ac:dyDescent="0.2">
      <c r="B56507" s="16">
        <f t="shared" si="1049"/>
        <v>2825.2500000015125</v>
      </c>
      <c r="C56507" s="16">
        <v>-24.414061340394309</v>
      </c>
    </row>
    <row r="56508" spans="2:3" x14ac:dyDescent="0.2">
      <c r="B56508" s="16">
        <f t="shared" si="1049"/>
        <v>2825.3000000015127</v>
      </c>
      <c r="C56508" s="16">
        <v>-15.258788337746445</v>
      </c>
    </row>
    <row r="56509" spans="2:3" x14ac:dyDescent="0.2">
      <c r="B56509" s="16">
        <f t="shared" si="1049"/>
        <v>2825.3500000015129</v>
      </c>
      <c r="C56509" s="16">
        <v>-15.869139871256301</v>
      </c>
    </row>
    <row r="56510" spans="2:3" x14ac:dyDescent="0.2">
      <c r="B56510" s="16">
        <f t="shared" si="1049"/>
        <v>2825.400000001513</v>
      </c>
      <c r="C56510" s="16">
        <v>-25.024412873904168</v>
      </c>
    </row>
    <row r="56511" spans="2:3" x14ac:dyDescent="0.2">
      <c r="B56511" s="16">
        <f t="shared" si="1049"/>
        <v>2825.4500000015132</v>
      </c>
      <c r="C56511" s="16">
        <v>-28.076170541453457</v>
      </c>
    </row>
    <row r="56512" spans="2:3" x14ac:dyDescent="0.2">
      <c r="B56512" s="16">
        <f t="shared" si="1049"/>
        <v>2825.5000000015134</v>
      </c>
      <c r="C56512" s="16">
        <v>-31.127928209002746</v>
      </c>
    </row>
    <row r="56513" spans="2:3" x14ac:dyDescent="0.2">
      <c r="B56513" s="16">
        <f t="shared" si="1049"/>
        <v>2825.5500000015136</v>
      </c>
      <c r="C56513" s="16">
        <v>-19.531249072315447</v>
      </c>
    </row>
    <row r="56514" spans="2:3" x14ac:dyDescent="0.2">
      <c r="B56514" s="16">
        <f t="shared" si="1049"/>
        <v>2825.6000000015138</v>
      </c>
      <c r="C56514" s="16">
        <v>-25.024412873904168</v>
      </c>
    </row>
    <row r="56515" spans="2:3" x14ac:dyDescent="0.2">
      <c r="B56515" s="16">
        <f t="shared" si="1049"/>
        <v>2825.6500000015139</v>
      </c>
      <c r="C56515" s="16">
        <v>-26.245115940923881</v>
      </c>
    </row>
    <row r="56516" spans="2:3" x14ac:dyDescent="0.2">
      <c r="B56516" s="16">
        <f t="shared" si="1049"/>
        <v>2825.7000000015141</v>
      </c>
      <c r="C56516" s="16">
        <v>-28.076170541453457</v>
      </c>
    </row>
    <row r="56517" spans="2:3" x14ac:dyDescent="0.2">
      <c r="B56517" s="16">
        <f t="shared" si="1049"/>
        <v>2825.7500000015143</v>
      </c>
      <c r="C56517" s="16">
        <v>-28.686522074963317</v>
      </c>
    </row>
    <row r="56518" spans="2:3" x14ac:dyDescent="0.2">
      <c r="B56518" s="16">
        <f t="shared" si="1049"/>
        <v>2825.8000000015145</v>
      </c>
      <c r="C56518" s="16">
        <v>-20.751952139335167</v>
      </c>
    </row>
    <row r="56519" spans="2:3" x14ac:dyDescent="0.2">
      <c r="B56519" s="16">
        <f t="shared" si="1049"/>
        <v>2825.8500000015147</v>
      </c>
      <c r="C56519" s="16">
        <v>-23.803709806884452</v>
      </c>
    </row>
    <row r="56520" spans="2:3" x14ac:dyDescent="0.2">
      <c r="B56520" s="16">
        <f t="shared" si="1049"/>
        <v>2825.9000000015149</v>
      </c>
      <c r="C56520" s="16">
        <v>-28.076170541453457</v>
      </c>
    </row>
    <row r="56521" spans="2:3" x14ac:dyDescent="0.2">
      <c r="B56521" s="16">
        <f t="shared" si="1049"/>
        <v>2825.950000001515</v>
      </c>
      <c r="C56521" s="16">
        <v>-25.024412873904168</v>
      </c>
    </row>
    <row r="56522" spans="2:3" x14ac:dyDescent="0.2">
      <c r="B56522" s="16">
        <f t="shared" si="1049"/>
        <v>2826.0000000015152</v>
      </c>
      <c r="C56522" s="16">
        <v>-24.414061340394309</v>
      </c>
    </row>
    <row r="56523" spans="2:3" x14ac:dyDescent="0.2">
      <c r="B56523" s="16">
        <f t="shared" si="1049"/>
        <v>2826.0500000015154</v>
      </c>
      <c r="C56523" s="16">
        <v>-26.245115940923881</v>
      </c>
    </row>
    <row r="56524" spans="2:3" x14ac:dyDescent="0.2">
      <c r="B56524" s="16">
        <f t="shared" si="1049"/>
        <v>2826.1000000015156</v>
      </c>
      <c r="C56524" s="16">
        <v>-25.024412873904168</v>
      </c>
    </row>
    <row r="56525" spans="2:3" x14ac:dyDescent="0.2">
      <c r="B56525" s="16">
        <f t="shared" si="1049"/>
        <v>2826.1500000015158</v>
      </c>
      <c r="C56525" s="16">
        <v>-20.141600605825303</v>
      </c>
    </row>
    <row r="56526" spans="2:3" x14ac:dyDescent="0.2">
      <c r="B56526" s="16">
        <f t="shared" si="1049"/>
        <v>2826.2000000015159</v>
      </c>
      <c r="C56526" s="16">
        <v>-17.700194471785874</v>
      </c>
    </row>
    <row r="56527" spans="2:3" x14ac:dyDescent="0.2">
      <c r="B56527" s="16">
        <f t="shared" si="1049"/>
        <v>2826.2500000015161</v>
      </c>
      <c r="C56527" s="16">
        <v>-21.972655206354879</v>
      </c>
    </row>
    <row r="56528" spans="2:3" x14ac:dyDescent="0.2">
      <c r="B56528" s="16">
        <f t="shared" si="1049"/>
        <v>2826.3000000015163</v>
      </c>
      <c r="C56528" s="16">
        <v>-31.738279742512603</v>
      </c>
    </row>
    <row r="56529" spans="2:3" x14ac:dyDescent="0.2">
      <c r="B56529" s="16">
        <f t="shared" si="1049"/>
        <v>2826.3500000015165</v>
      </c>
      <c r="C56529" s="16">
        <v>-30.51757667549289</v>
      </c>
    </row>
    <row r="56530" spans="2:3" x14ac:dyDescent="0.2">
      <c r="B56530" s="16">
        <f t="shared" si="1049"/>
        <v>2826.4000000015167</v>
      </c>
      <c r="C56530" s="16">
        <v>-26.855467474433745</v>
      </c>
    </row>
    <row r="56531" spans="2:3" x14ac:dyDescent="0.2">
      <c r="B56531" s="16">
        <f t="shared" si="1049"/>
        <v>2826.4500000015169</v>
      </c>
      <c r="C56531" s="16">
        <v>-25.024412873904168</v>
      </c>
    </row>
    <row r="56532" spans="2:3" x14ac:dyDescent="0.2">
      <c r="B56532" s="16">
        <f t="shared" si="1049"/>
        <v>2826.500000001517</v>
      </c>
      <c r="C56532" s="16">
        <v>-21.972655206354879</v>
      </c>
    </row>
    <row r="56533" spans="2:3" x14ac:dyDescent="0.2">
      <c r="B56533" s="16">
        <f t="shared" si="1049"/>
        <v>2826.5500000015172</v>
      </c>
      <c r="C56533" s="16">
        <v>-21.972655206354879</v>
      </c>
    </row>
    <row r="56534" spans="2:3" x14ac:dyDescent="0.2">
      <c r="B56534" s="16">
        <f t="shared" si="1049"/>
        <v>2826.6000000015174</v>
      </c>
      <c r="C56534" s="16">
        <v>-23.193358273374596</v>
      </c>
    </row>
    <row r="56535" spans="2:3" x14ac:dyDescent="0.2">
      <c r="B56535" s="16">
        <f t="shared" si="1049"/>
        <v>2826.6500000015176</v>
      </c>
      <c r="C56535" s="16">
        <v>-27.465819007943601</v>
      </c>
    </row>
    <row r="56536" spans="2:3" x14ac:dyDescent="0.2">
      <c r="B56536" s="16">
        <f t="shared" si="1049"/>
        <v>2826.7000000015178</v>
      </c>
      <c r="C56536" s="16">
        <v>-30.51757667549289</v>
      </c>
    </row>
    <row r="56537" spans="2:3" x14ac:dyDescent="0.2">
      <c r="B56537" s="16">
        <f t="shared" si="1049"/>
        <v>2826.7500000015179</v>
      </c>
      <c r="C56537" s="16">
        <v>-26.245115940923881</v>
      </c>
    </row>
    <row r="56538" spans="2:3" x14ac:dyDescent="0.2">
      <c r="B56538" s="16">
        <f t="shared" si="1049"/>
        <v>2826.8000000015181</v>
      </c>
      <c r="C56538" s="16">
        <v>-23.193358273374596</v>
      </c>
    </row>
    <row r="56539" spans="2:3" x14ac:dyDescent="0.2">
      <c r="B56539" s="16">
        <f t="shared" si="1049"/>
        <v>2826.8500000015183</v>
      </c>
      <c r="C56539" s="16">
        <v>-20.141600605825303</v>
      </c>
    </row>
    <row r="56540" spans="2:3" x14ac:dyDescent="0.2">
      <c r="B56540" s="16">
        <f t="shared" ref="B56540:B56603" si="1050">B56539+0.05</f>
        <v>2826.9000000015185</v>
      </c>
      <c r="C56540" s="16">
        <v>-20.141600605825303</v>
      </c>
    </row>
    <row r="56541" spans="2:3" x14ac:dyDescent="0.2">
      <c r="B56541" s="16">
        <f t="shared" si="1050"/>
        <v>2826.9500000015187</v>
      </c>
      <c r="C56541" s="16">
        <v>-31.127928209002746</v>
      </c>
    </row>
    <row r="56542" spans="2:3" x14ac:dyDescent="0.2">
      <c r="B56542" s="16">
        <f t="shared" si="1050"/>
        <v>2827.0000000015189</v>
      </c>
      <c r="C56542" s="16">
        <v>-22.583006739864736</v>
      </c>
    </row>
    <row r="56543" spans="2:3" x14ac:dyDescent="0.2">
      <c r="B56543" s="16">
        <f t="shared" si="1050"/>
        <v>2827.050000001519</v>
      </c>
      <c r="C56543" s="16">
        <v>-12.817382203707012</v>
      </c>
    </row>
    <row r="56544" spans="2:3" x14ac:dyDescent="0.2">
      <c r="B56544" s="16">
        <f t="shared" si="1050"/>
        <v>2827.1000000015192</v>
      </c>
      <c r="C56544" s="16">
        <v>-20.141600605825303</v>
      </c>
    </row>
    <row r="56545" spans="2:3" x14ac:dyDescent="0.2">
      <c r="B56545" s="16">
        <f t="shared" si="1050"/>
        <v>2827.1500000015194</v>
      </c>
      <c r="C56545" s="16">
        <v>-25.634764407414025</v>
      </c>
    </row>
    <row r="56546" spans="2:3" x14ac:dyDescent="0.2">
      <c r="B56546" s="16">
        <f t="shared" si="1050"/>
        <v>2827.2000000015196</v>
      </c>
      <c r="C56546" s="16">
        <v>-20.751952139335167</v>
      </c>
    </row>
    <row r="56547" spans="2:3" x14ac:dyDescent="0.2">
      <c r="B56547" s="16">
        <f t="shared" si="1050"/>
        <v>2827.2500000015198</v>
      </c>
      <c r="C56547" s="16">
        <v>-26.245115940923881</v>
      </c>
    </row>
    <row r="56548" spans="2:3" x14ac:dyDescent="0.2">
      <c r="B56548" s="16">
        <f t="shared" si="1050"/>
        <v>2827.3000000015199</v>
      </c>
      <c r="C56548" s="16">
        <v>-21.362303672845023</v>
      </c>
    </row>
    <row r="56549" spans="2:3" x14ac:dyDescent="0.2">
      <c r="B56549" s="16">
        <f t="shared" si="1050"/>
        <v>2827.3500000015201</v>
      </c>
      <c r="C56549" s="16">
        <v>-23.803709806884452</v>
      </c>
    </row>
    <row r="56550" spans="2:3" x14ac:dyDescent="0.2">
      <c r="B56550" s="16">
        <f t="shared" si="1050"/>
        <v>2827.4000000015203</v>
      </c>
      <c r="C56550" s="16">
        <v>-26.245115940923881</v>
      </c>
    </row>
    <row r="56551" spans="2:3" x14ac:dyDescent="0.2">
      <c r="B56551" s="16">
        <f t="shared" si="1050"/>
        <v>2827.4500000015205</v>
      </c>
      <c r="C56551" s="16">
        <v>-22.583006739864736</v>
      </c>
    </row>
    <row r="56552" spans="2:3" x14ac:dyDescent="0.2">
      <c r="B56552" s="16">
        <f t="shared" si="1050"/>
        <v>2827.5000000015207</v>
      </c>
      <c r="C56552" s="16">
        <v>-24.414061340394309</v>
      </c>
    </row>
    <row r="56553" spans="2:3" x14ac:dyDescent="0.2">
      <c r="B56553" s="16">
        <f t="shared" si="1050"/>
        <v>2827.5500000015209</v>
      </c>
      <c r="C56553" s="16">
        <v>-22.583006739864736</v>
      </c>
    </row>
    <row r="56554" spans="2:3" x14ac:dyDescent="0.2">
      <c r="B56554" s="16">
        <f t="shared" si="1050"/>
        <v>2827.600000001521</v>
      </c>
      <c r="C56554" s="16">
        <v>-20.751952139335167</v>
      </c>
    </row>
    <row r="56555" spans="2:3" x14ac:dyDescent="0.2">
      <c r="B56555" s="16">
        <f t="shared" si="1050"/>
        <v>2827.6500000015212</v>
      </c>
      <c r="C56555" s="16">
        <v>-14.038085270726729</v>
      </c>
    </row>
    <row r="56556" spans="2:3" x14ac:dyDescent="0.2">
      <c r="B56556" s="16">
        <f t="shared" si="1050"/>
        <v>2827.7000000015214</v>
      </c>
      <c r="C56556" s="16">
        <v>-18.310546005295734</v>
      </c>
    </row>
    <row r="56557" spans="2:3" x14ac:dyDescent="0.2">
      <c r="B56557" s="16">
        <f t="shared" si="1050"/>
        <v>2827.7500000015216</v>
      </c>
      <c r="C56557" s="16">
        <v>-19.531249072315447</v>
      </c>
    </row>
    <row r="56558" spans="2:3" x14ac:dyDescent="0.2">
      <c r="B56558" s="16">
        <f t="shared" si="1050"/>
        <v>2827.8000000015218</v>
      </c>
      <c r="C56558" s="16">
        <v>-25.634764407414025</v>
      </c>
    </row>
    <row r="56559" spans="2:3" x14ac:dyDescent="0.2">
      <c r="B56559" s="16">
        <f t="shared" si="1050"/>
        <v>2827.8500000015219</v>
      </c>
      <c r="C56559" s="16">
        <v>-21.972655206354879</v>
      </c>
    </row>
    <row r="56560" spans="2:3" x14ac:dyDescent="0.2">
      <c r="B56560" s="16">
        <f t="shared" si="1050"/>
        <v>2827.9000000015221</v>
      </c>
      <c r="C56560" s="16">
        <v>-13.427733737216872</v>
      </c>
    </row>
    <row r="56561" spans="2:3" x14ac:dyDescent="0.2">
      <c r="B56561" s="16">
        <f t="shared" si="1050"/>
        <v>2827.9500000015223</v>
      </c>
      <c r="C56561" s="16">
        <v>-21.972655206354879</v>
      </c>
    </row>
    <row r="56562" spans="2:3" x14ac:dyDescent="0.2">
      <c r="B56562" s="16">
        <f t="shared" si="1050"/>
        <v>2828.0000000015225</v>
      </c>
      <c r="C56562" s="16">
        <v>-25.634764407414025</v>
      </c>
    </row>
    <row r="56563" spans="2:3" x14ac:dyDescent="0.2">
      <c r="B56563" s="16">
        <f t="shared" si="1050"/>
        <v>2828.0500000015227</v>
      </c>
      <c r="C56563" s="16">
        <v>-27.465819007943601</v>
      </c>
    </row>
    <row r="56564" spans="2:3" x14ac:dyDescent="0.2">
      <c r="B56564" s="16">
        <f t="shared" si="1050"/>
        <v>2828.1000000015229</v>
      </c>
      <c r="C56564" s="16">
        <v>-20.751952139335167</v>
      </c>
    </row>
    <row r="56565" spans="2:3" x14ac:dyDescent="0.2">
      <c r="B56565" s="16">
        <f t="shared" si="1050"/>
        <v>2828.150000001523</v>
      </c>
      <c r="C56565" s="16">
        <v>-25.634764407414025</v>
      </c>
    </row>
    <row r="56566" spans="2:3" x14ac:dyDescent="0.2">
      <c r="B56566" s="16">
        <f t="shared" si="1050"/>
        <v>2828.2000000015232</v>
      </c>
      <c r="C56566" s="16">
        <v>-21.972655206354879</v>
      </c>
    </row>
    <row r="56567" spans="2:3" x14ac:dyDescent="0.2">
      <c r="B56567" s="16">
        <f t="shared" si="1050"/>
        <v>2828.2500000015234</v>
      </c>
      <c r="C56567" s="16">
        <v>-22.583006739864736</v>
      </c>
    </row>
    <row r="56568" spans="2:3" x14ac:dyDescent="0.2">
      <c r="B56568" s="16">
        <f t="shared" si="1050"/>
        <v>2828.3000000015236</v>
      </c>
      <c r="C56568" s="16">
        <v>-25.634764407414025</v>
      </c>
    </row>
    <row r="56569" spans="2:3" x14ac:dyDescent="0.2">
      <c r="B56569" s="16">
        <f t="shared" si="1050"/>
        <v>2828.3500000015238</v>
      </c>
      <c r="C56569" s="16">
        <v>-23.193358273374596</v>
      </c>
    </row>
    <row r="56570" spans="2:3" x14ac:dyDescent="0.2">
      <c r="B56570" s="16">
        <f t="shared" si="1050"/>
        <v>2828.4000000015239</v>
      </c>
      <c r="C56570" s="16">
        <v>-25.634764407414025</v>
      </c>
    </row>
    <row r="56571" spans="2:3" x14ac:dyDescent="0.2">
      <c r="B56571" s="16">
        <f t="shared" si="1050"/>
        <v>2828.4500000015241</v>
      </c>
      <c r="C56571" s="16">
        <v>-27.465819007943601</v>
      </c>
    </row>
    <row r="56572" spans="2:3" x14ac:dyDescent="0.2">
      <c r="B56572" s="16">
        <f t="shared" si="1050"/>
        <v>2828.5000000015243</v>
      </c>
      <c r="C56572" s="16">
        <v>-24.414061340394309</v>
      </c>
    </row>
    <row r="56573" spans="2:3" x14ac:dyDescent="0.2">
      <c r="B56573" s="16">
        <f t="shared" si="1050"/>
        <v>2828.5500000015245</v>
      </c>
      <c r="C56573" s="16">
        <v>-26.855467474433745</v>
      </c>
    </row>
    <row r="56574" spans="2:3" x14ac:dyDescent="0.2">
      <c r="B56574" s="16">
        <f t="shared" si="1050"/>
        <v>2828.6000000015247</v>
      </c>
      <c r="C56574" s="16">
        <v>-35.400388943571748</v>
      </c>
    </row>
    <row r="56575" spans="2:3" x14ac:dyDescent="0.2">
      <c r="B56575" s="16">
        <f t="shared" si="1050"/>
        <v>2828.6500000015249</v>
      </c>
      <c r="C56575" s="16">
        <v>-28.076170541453457</v>
      </c>
    </row>
    <row r="56576" spans="2:3" x14ac:dyDescent="0.2">
      <c r="B56576" s="16">
        <f t="shared" si="1050"/>
        <v>2828.700000001525</v>
      </c>
      <c r="C56576" s="16">
        <v>-23.803709806884452</v>
      </c>
    </row>
    <row r="56577" spans="2:3" x14ac:dyDescent="0.2">
      <c r="B56577" s="16">
        <f t="shared" si="1050"/>
        <v>2828.7500000015252</v>
      </c>
      <c r="C56577" s="16">
        <v>-25.024412873904168</v>
      </c>
    </row>
    <row r="56578" spans="2:3" x14ac:dyDescent="0.2">
      <c r="B56578" s="16">
        <f t="shared" si="1050"/>
        <v>2828.8000000015254</v>
      </c>
      <c r="C56578" s="16">
        <v>-23.193358273374596</v>
      </c>
    </row>
    <row r="56579" spans="2:3" x14ac:dyDescent="0.2">
      <c r="B56579" s="16">
        <f t="shared" si="1050"/>
        <v>2828.8500000015256</v>
      </c>
      <c r="C56579" s="16">
        <v>-21.972655206354879</v>
      </c>
    </row>
    <row r="56580" spans="2:3" x14ac:dyDescent="0.2">
      <c r="B56580" s="16">
        <f t="shared" si="1050"/>
        <v>2828.9000000015258</v>
      </c>
      <c r="C56580" s="16">
        <v>-27.465819007943601</v>
      </c>
    </row>
    <row r="56581" spans="2:3" x14ac:dyDescent="0.2">
      <c r="B56581" s="16">
        <f t="shared" si="1050"/>
        <v>2828.950000001526</v>
      </c>
      <c r="C56581" s="16">
        <v>-21.362303672845023</v>
      </c>
    </row>
    <row r="56582" spans="2:3" x14ac:dyDescent="0.2">
      <c r="B56582" s="16">
        <f t="shared" si="1050"/>
        <v>2829.0000000015261</v>
      </c>
      <c r="C56582" s="16">
        <v>-20.141600605825303</v>
      </c>
    </row>
    <row r="56583" spans="2:3" x14ac:dyDescent="0.2">
      <c r="B56583" s="16">
        <f t="shared" si="1050"/>
        <v>2829.0500000015263</v>
      </c>
      <c r="C56583" s="16">
        <v>-23.803709806884452</v>
      </c>
    </row>
    <row r="56584" spans="2:3" x14ac:dyDescent="0.2">
      <c r="B56584" s="16">
        <f t="shared" si="1050"/>
        <v>2829.1000000015265</v>
      </c>
      <c r="C56584" s="16">
        <v>-28.686522074963317</v>
      </c>
    </row>
    <row r="56585" spans="2:3" x14ac:dyDescent="0.2">
      <c r="B56585" s="16">
        <f t="shared" si="1050"/>
        <v>2829.1500000015267</v>
      </c>
      <c r="C56585" s="16">
        <v>-27.465819007943601</v>
      </c>
    </row>
    <row r="56586" spans="2:3" x14ac:dyDescent="0.2">
      <c r="B56586" s="16">
        <f t="shared" si="1050"/>
        <v>2829.2000000015269</v>
      </c>
      <c r="C56586" s="16">
        <v>-26.855467474433745</v>
      </c>
    </row>
    <row r="56587" spans="2:3" x14ac:dyDescent="0.2">
      <c r="B56587" s="16">
        <f t="shared" si="1050"/>
        <v>2829.250000001527</v>
      </c>
      <c r="C56587" s="16">
        <v>-31.738279742512603</v>
      </c>
    </row>
    <row r="56588" spans="2:3" x14ac:dyDescent="0.2">
      <c r="B56588" s="16">
        <f t="shared" si="1050"/>
        <v>2829.3000000015272</v>
      </c>
      <c r="C56588" s="16">
        <v>-33.569334343042179</v>
      </c>
    </row>
    <row r="56589" spans="2:3" x14ac:dyDescent="0.2">
      <c r="B56589" s="16">
        <f t="shared" si="1050"/>
        <v>2829.3500000015274</v>
      </c>
      <c r="C56589" s="16">
        <v>-32.958982809532323</v>
      </c>
    </row>
    <row r="56590" spans="2:3" x14ac:dyDescent="0.2">
      <c r="B56590" s="16">
        <f t="shared" si="1050"/>
        <v>2829.4000000015276</v>
      </c>
      <c r="C56590" s="16">
        <v>-26.855467474433745</v>
      </c>
    </row>
    <row r="56591" spans="2:3" x14ac:dyDescent="0.2">
      <c r="B56591" s="16">
        <f t="shared" si="1050"/>
        <v>2829.4500000015278</v>
      </c>
      <c r="C56591" s="16">
        <v>-21.362303672845023</v>
      </c>
    </row>
    <row r="56592" spans="2:3" x14ac:dyDescent="0.2">
      <c r="B56592" s="16">
        <f t="shared" si="1050"/>
        <v>2829.500000001528</v>
      </c>
      <c r="C56592" s="16">
        <v>-20.751952139335167</v>
      </c>
    </row>
    <row r="56593" spans="2:3" x14ac:dyDescent="0.2">
      <c r="B56593" s="16">
        <f t="shared" si="1050"/>
        <v>2829.5500000015281</v>
      </c>
      <c r="C56593" s="16">
        <v>-29.90722514198303</v>
      </c>
    </row>
    <row r="56594" spans="2:3" x14ac:dyDescent="0.2">
      <c r="B56594" s="16">
        <f t="shared" si="1050"/>
        <v>2829.6000000015283</v>
      </c>
      <c r="C56594" s="16">
        <v>-25.024412873904168</v>
      </c>
    </row>
    <row r="56595" spans="2:3" x14ac:dyDescent="0.2">
      <c r="B56595" s="16">
        <f t="shared" si="1050"/>
        <v>2829.6500000015285</v>
      </c>
      <c r="C56595" s="16">
        <v>-28.686522074963317</v>
      </c>
    </row>
    <row r="56596" spans="2:3" x14ac:dyDescent="0.2">
      <c r="B56596" s="16">
        <f t="shared" si="1050"/>
        <v>2829.7000000015287</v>
      </c>
      <c r="C56596" s="16">
        <v>-32.958982809532323</v>
      </c>
    </row>
    <row r="56597" spans="2:3" x14ac:dyDescent="0.2">
      <c r="B56597" s="16">
        <f t="shared" si="1050"/>
        <v>2829.7500000015289</v>
      </c>
      <c r="C56597" s="16">
        <v>-31.738279742512603</v>
      </c>
    </row>
    <row r="56598" spans="2:3" x14ac:dyDescent="0.2">
      <c r="B56598" s="16">
        <f t="shared" si="1050"/>
        <v>2829.800000001529</v>
      </c>
      <c r="C56598" s="16">
        <v>-23.803709806884452</v>
      </c>
    </row>
    <row r="56599" spans="2:3" x14ac:dyDescent="0.2">
      <c r="B56599" s="16">
        <f t="shared" si="1050"/>
        <v>2829.8500000015292</v>
      </c>
      <c r="C56599" s="16">
        <v>-27.465819007943601</v>
      </c>
    </row>
    <row r="56600" spans="2:3" x14ac:dyDescent="0.2">
      <c r="B56600" s="16">
        <f t="shared" si="1050"/>
        <v>2829.9000000015294</v>
      </c>
      <c r="C56600" s="16">
        <v>-30.51757667549289</v>
      </c>
    </row>
    <row r="56601" spans="2:3" x14ac:dyDescent="0.2">
      <c r="B56601" s="16">
        <f t="shared" si="1050"/>
        <v>2829.9500000015296</v>
      </c>
      <c r="C56601" s="16">
        <v>-29.90722514198303</v>
      </c>
    </row>
    <row r="56602" spans="2:3" x14ac:dyDescent="0.2">
      <c r="B56602" s="16">
        <f t="shared" si="1050"/>
        <v>2830.0000000015298</v>
      </c>
      <c r="C56602" s="16">
        <v>-25.634764407414025</v>
      </c>
    </row>
    <row r="56603" spans="2:3" x14ac:dyDescent="0.2">
      <c r="B56603" s="16">
        <f t="shared" si="1050"/>
        <v>2830.05000000153</v>
      </c>
      <c r="C56603" s="16">
        <v>-17.089842938276018</v>
      </c>
    </row>
    <row r="56604" spans="2:3" x14ac:dyDescent="0.2">
      <c r="B56604" s="16">
        <f t="shared" ref="B56604:B56667" si="1051">B56603+0.05</f>
        <v>2830.1000000015301</v>
      </c>
      <c r="C56604" s="16">
        <v>-26.855467474433745</v>
      </c>
    </row>
    <row r="56605" spans="2:3" x14ac:dyDescent="0.2">
      <c r="B56605" s="16">
        <f t="shared" si="1051"/>
        <v>2830.1500000015303</v>
      </c>
      <c r="C56605" s="16">
        <v>-28.686522074963317</v>
      </c>
    </row>
    <row r="56606" spans="2:3" x14ac:dyDescent="0.2">
      <c r="B56606" s="16">
        <f t="shared" si="1051"/>
        <v>2830.2000000015305</v>
      </c>
      <c r="C56606" s="16">
        <v>-27.465819007943601</v>
      </c>
    </row>
    <row r="56607" spans="2:3" x14ac:dyDescent="0.2">
      <c r="B56607" s="16">
        <f t="shared" si="1051"/>
        <v>2830.2500000015307</v>
      </c>
      <c r="C56607" s="16">
        <v>-32.348631276022459</v>
      </c>
    </row>
    <row r="56608" spans="2:3" x14ac:dyDescent="0.2">
      <c r="B56608" s="16">
        <f t="shared" si="1051"/>
        <v>2830.3000000015309</v>
      </c>
      <c r="C56608" s="16">
        <v>-29.90722514198303</v>
      </c>
    </row>
    <row r="56609" spans="2:3" x14ac:dyDescent="0.2">
      <c r="B56609" s="16">
        <f t="shared" si="1051"/>
        <v>2830.350000001531</v>
      </c>
      <c r="C56609" s="16">
        <v>-25.024412873904168</v>
      </c>
    </row>
    <row r="56610" spans="2:3" x14ac:dyDescent="0.2">
      <c r="B56610" s="16">
        <f t="shared" si="1051"/>
        <v>2830.4000000015312</v>
      </c>
      <c r="C56610" s="16">
        <v>-18.310546005295734</v>
      </c>
    </row>
    <row r="56611" spans="2:3" x14ac:dyDescent="0.2">
      <c r="B56611" s="16">
        <f t="shared" si="1051"/>
        <v>2830.4500000015314</v>
      </c>
      <c r="C56611" s="16">
        <v>-17.700194471785874</v>
      </c>
    </row>
    <row r="56612" spans="2:3" x14ac:dyDescent="0.2">
      <c r="B56612" s="16">
        <f t="shared" si="1051"/>
        <v>2830.5000000015316</v>
      </c>
      <c r="C56612" s="16">
        <v>-18.92089753880559</v>
      </c>
    </row>
    <row r="56613" spans="2:3" x14ac:dyDescent="0.2">
      <c r="B56613" s="16">
        <f t="shared" si="1051"/>
        <v>2830.5500000015318</v>
      </c>
      <c r="C56613" s="16">
        <v>-21.972655206354879</v>
      </c>
    </row>
    <row r="56614" spans="2:3" x14ac:dyDescent="0.2">
      <c r="B56614" s="16">
        <f t="shared" si="1051"/>
        <v>2830.600000001532</v>
      </c>
      <c r="C56614" s="16">
        <v>-19.531249072315447</v>
      </c>
    </row>
    <row r="56615" spans="2:3" x14ac:dyDescent="0.2">
      <c r="B56615" s="16">
        <f t="shared" si="1051"/>
        <v>2830.6500000015321</v>
      </c>
      <c r="C56615" s="16">
        <v>-14.648436804236587</v>
      </c>
    </row>
    <row r="56616" spans="2:3" x14ac:dyDescent="0.2">
      <c r="B56616" s="16">
        <f t="shared" si="1051"/>
        <v>2830.7000000015323</v>
      </c>
      <c r="C56616" s="16">
        <v>-19.531249072315447</v>
      </c>
    </row>
    <row r="56617" spans="2:3" x14ac:dyDescent="0.2">
      <c r="B56617" s="16">
        <f t="shared" si="1051"/>
        <v>2830.7500000015325</v>
      </c>
      <c r="C56617" s="16">
        <v>-28.686522074963317</v>
      </c>
    </row>
    <row r="56618" spans="2:3" x14ac:dyDescent="0.2">
      <c r="B56618" s="16">
        <f t="shared" si="1051"/>
        <v>2830.8000000015327</v>
      </c>
      <c r="C56618" s="16">
        <v>-31.738279742512603</v>
      </c>
    </row>
    <row r="56619" spans="2:3" x14ac:dyDescent="0.2">
      <c r="B56619" s="16">
        <f t="shared" si="1051"/>
        <v>2830.8500000015329</v>
      </c>
      <c r="C56619" s="16">
        <v>-20.141600605825303</v>
      </c>
    </row>
    <row r="56620" spans="2:3" x14ac:dyDescent="0.2">
      <c r="B56620" s="16">
        <f t="shared" si="1051"/>
        <v>2830.900000001533</v>
      </c>
      <c r="C56620" s="16">
        <v>-20.751952139335167</v>
      </c>
    </row>
    <row r="56621" spans="2:3" x14ac:dyDescent="0.2">
      <c r="B56621" s="16">
        <f t="shared" si="1051"/>
        <v>2830.9500000015332</v>
      </c>
      <c r="C56621" s="16">
        <v>-27.465819007943601</v>
      </c>
    </row>
    <row r="56622" spans="2:3" x14ac:dyDescent="0.2">
      <c r="B56622" s="16">
        <f t="shared" si="1051"/>
        <v>2831.0000000015334</v>
      </c>
      <c r="C56622" s="16">
        <v>-28.076170541453457</v>
      </c>
    </row>
    <row r="56623" spans="2:3" x14ac:dyDescent="0.2">
      <c r="B56623" s="16">
        <f t="shared" si="1051"/>
        <v>2831.0500000015336</v>
      </c>
      <c r="C56623" s="16">
        <v>-23.193358273374596</v>
      </c>
    </row>
    <row r="56624" spans="2:3" x14ac:dyDescent="0.2">
      <c r="B56624" s="16">
        <f t="shared" si="1051"/>
        <v>2831.1000000015338</v>
      </c>
      <c r="C56624" s="16">
        <v>-19.531249072315447</v>
      </c>
    </row>
    <row r="56625" spans="2:3" x14ac:dyDescent="0.2">
      <c r="B56625" s="16">
        <f t="shared" si="1051"/>
        <v>2831.150000001534</v>
      </c>
      <c r="C56625" s="16">
        <v>-26.245115940923881</v>
      </c>
    </row>
    <row r="56626" spans="2:3" x14ac:dyDescent="0.2">
      <c r="B56626" s="16">
        <f t="shared" si="1051"/>
        <v>2831.2000000015341</v>
      </c>
      <c r="C56626" s="16">
        <v>-23.803709806884452</v>
      </c>
    </row>
    <row r="56627" spans="2:3" x14ac:dyDescent="0.2">
      <c r="B56627" s="16">
        <f t="shared" si="1051"/>
        <v>2831.2500000015343</v>
      </c>
      <c r="C56627" s="16">
        <v>-18.310546005295734</v>
      </c>
    </row>
    <row r="56628" spans="2:3" x14ac:dyDescent="0.2">
      <c r="B56628" s="16">
        <f t="shared" si="1051"/>
        <v>2831.3000000015345</v>
      </c>
      <c r="C56628" s="16">
        <v>-25.024412873904168</v>
      </c>
    </row>
    <row r="56629" spans="2:3" x14ac:dyDescent="0.2">
      <c r="B56629" s="16">
        <f t="shared" si="1051"/>
        <v>2831.3500000015347</v>
      </c>
      <c r="C56629" s="16">
        <v>-29.90722514198303</v>
      </c>
    </row>
    <row r="56630" spans="2:3" x14ac:dyDescent="0.2">
      <c r="B56630" s="16">
        <f t="shared" si="1051"/>
        <v>2831.4000000015349</v>
      </c>
      <c r="C56630" s="16">
        <v>-32.348631276022459</v>
      </c>
    </row>
    <row r="56631" spans="2:3" x14ac:dyDescent="0.2">
      <c r="B56631" s="16">
        <f t="shared" si="1051"/>
        <v>2831.450000001535</v>
      </c>
      <c r="C56631" s="16">
        <v>-23.803709806884452</v>
      </c>
    </row>
    <row r="56632" spans="2:3" x14ac:dyDescent="0.2">
      <c r="B56632" s="16">
        <f t="shared" si="1051"/>
        <v>2831.5000000015352</v>
      </c>
      <c r="C56632" s="16">
        <v>-14.038085270726729</v>
      </c>
    </row>
    <row r="56633" spans="2:3" x14ac:dyDescent="0.2">
      <c r="B56633" s="16">
        <f t="shared" si="1051"/>
        <v>2831.5500000015354</v>
      </c>
      <c r="C56633" s="16">
        <v>-16.479491404766161</v>
      </c>
    </row>
    <row r="56634" spans="2:3" x14ac:dyDescent="0.2">
      <c r="B56634" s="16">
        <f t="shared" si="1051"/>
        <v>2831.6000000015356</v>
      </c>
      <c r="C56634" s="16">
        <v>-16.479491404766161</v>
      </c>
    </row>
    <row r="56635" spans="2:3" x14ac:dyDescent="0.2">
      <c r="B56635" s="16">
        <f t="shared" si="1051"/>
        <v>2831.6500000015358</v>
      </c>
      <c r="C56635" s="16">
        <v>-18.92089753880559</v>
      </c>
    </row>
    <row r="56636" spans="2:3" x14ac:dyDescent="0.2">
      <c r="B56636" s="16">
        <f t="shared" si="1051"/>
        <v>2831.700000001536</v>
      </c>
      <c r="C56636" s="16">
        <v>-16.479491404766161</v>
      </c>
    </row>
    <row r="56637" spans="2:3" x14ac:dyDescent="0.2">
      <c r="B56637" s="16">
        <f t="shared" si="1051"/>
        <v>2831.7500000015361</v>
      </c>
      <c r="C56637" s="16">
        <v>-17.089842938276018</v>
      </c>
    </row>
    <row r="56638" spans="2:3" x14ac:dyDescent="0.2">
      <c r="B56638" s="16">
        <f t="shared" si="1051"/>
        <v>2831.8000000015363</v>
      </c>
      <c r="C56638" s="16">
        <v>-21.362303672845023</v>
      </c>
    </row>
    <row r="56639" spans="2:3" x14ac:dyDescent="0.2">
      <c r="B56639" s="16">
        <f t="shared" si="1051"/>
        <v>2831.8500000015365</v>
      </c>
      <c r="C56639" s="16">
        <v>-28.686522074963317</v>
      </c>
    </row>
    <row r="56640" spans="2:3" x14ac:dyDescent="0.2">
      <c r="B56640" s="16">
        <f t="shared" si="1051"/>
        <v>2831.9000000015367</v>
      </c>
      <c r="C56640" s="16">
        <v>-31.127928209002746</v>
      </c>
    </row>
    <row r="56641" spans="2:3" x14ac:dyDescent="0.2">
      <c r="B56641" s="16">
        <f t="shared" si="1051"/>
        <v>2831.9500000015369</v>
      </c>
      <c r="C56641" s="16">
        <v>-20.751952139335167</v>
      </c>
    </row>
    <row r="56642" spans="2:3" x14ac:dyDescent="0.2">
      <c r="B56642" s="16">
        <f t="shared" si="1051"/>
        <v>2832.000000001537</v>
      </c>
      <c r="C56642" s="16">
        <v>-30.51757667549289</v>
      </c>
    </row>
    <row r="56643" spans="2:3" x14ac:dyDescent="0.2">
      <c r="B56643" s="16">
        <f t="shared" si="1051"/>
        <v>2832.0500000015372</v>
      </c>
      <c r="C56643" s="16">
        <v>-21.972655206354879</v>
      </c>
    </row>
    <row r="56644" spans="2:3" x14ac:dyDescent="0.2">
      <c r="B56644" s="16">
        <f t="shared" si="1051"/>
        <v>2832.1000000015374</v>
      </c>
      <c r="C56644" s="16">
        <v>-32.348631276022459</v>
      </c>
    </row>
    <row r="56645" spans="2:3" x14ac:dyDescent="0.2">
      <c r="B56645" s="16">
        <f t="shared" si="1051"/>
        <v>2832.1500000015376</v>
      </c>
      <c r="C56645" s="16">
        <v>-23.803709806884452</v>
      </c>
    </row>
    <row r="56646" spans="2:3" x14ac:dyDescent="0.2">
      <c r="B56646" s="16">
        <f t="shared" si="1051"/>
        <v>2832.2000000015378</v>
      </c>
      <c r="C56646" s="16">
        <v>-25.024412873904168</v>
      </c>
    </row>
    <row r="56647" spans="2:3" x14ac:dyDescent="0.2">
      <c r="B56647" s="16">
        <f t="shared" si="1051"/>
        <v>2832.250000001538</v>
      </c>
      <c r="C56647" s="16">
        <v>-25.024412873904168</v>
      </c>
    </row>
    <row r="56648" spans="2:3" x14ac:dyDescent="0.2">
      <c r="B56648" s="16">
        <f t="shared" si="1051"/>
        <v>2832.3000000015381</v>
      </c>
      <c r="C56648" s="16">
        <v>-27.465819007943601</v>
      </c>
    </row>
    <row r="56649" spans="2:3" x14ac:dyDescent="0.2">
      <c r="B56649" s="16">
        <f t="shared" si="1051"/>
        <v>2832.3500000015383</v>
      </c>
      <c r="C56649" s="16">
        <v>-26.245115940923881</v>
      </c>
    </row>
    <row r="56650" spans="2:3" x14ac:dyDescent="0.2">
      <c r="B56650" s="16">
        <f t="shared" si="1051"/>
        <v>2832.4000000015385</v>
      </c>
      <c r="C56650" s="16">
        <v>-21.972655206354879</v>
      </c>
    </row>
    <row r="56651" spans="2:3" x14ac:dyDescent="0.2">
      <c r="B56651" s="16">
        <f t="shared" si="1051"/>
        <v>2832.4500000015387</v>
      </c>
      <c r="C56651" s="16">
        <v>-32.958982809532323</v>
      </c>
    </row>
    <row r="56652" spans="2:3" x14ac:dyDescent="0.2">
      <c r="B56652" s="16">
        <f t="shared" si="1051"/>
        <v>2832.5000000015389</v>
      </c>
      <c r="C56652" s="16">
        <v>-27.465819007943601</v>
      </c>
    </row>
    <row r="56653" spans="2:3" x14ac:dyDescent="0.2">
      <c r="B56653" s="16">
        <f t="shared" si="1051"/>
        <v>2832.550000001539</v>
      </c>
      <c r="C56653" s="16">
        <v>-25.024412873904168</v>
      </c>
    </row>
    <row r="56654" spans="2:3" x14ac:dyDescent="0.2">
      <c r="B56654" s="16">
        <f t="shared" si="1051"/>
        <v>2832.6000000015392</v>
      </c>
      <c r="C56654" s="16">
        <v>-17.700194471785874</v>
      </c>
    </row>
    <row r="56655" spans="2:3" x14ac:dyDescent="0.2">
      <c r="B56655" s="16">
        <f t="shared" si="1051"/>
        <v>2832.6500000015394</v>
      </c>
      <c r="C56655" s="16">
        <v>-21.362303672845023</v>
      </c>
    </row>
    <row r="56656" spans="2:3" x14ac:dyDescent="0.2">
      <c r="B56656" s="16">
        <f t="shared" si="1051"/>
        <v>2832.7000000015396</v>
      </c>
      <c r="C56656" s="16">
        <v>-23.193358273374596</v>
      </c>
    </row>
    <row r="56657" spans="2:3" x14ac:dyDescent="0.2">
      <c r="B56657" s="16">
        <f t="shared" si="1051"/>
        <v>2832.7500000015398</v>
      </c>
      <c r="C56657" s="16">
        <v>-23.193358273374596</v>
      </c>
    </row>
    <row r="56658" spans="2:3" x14ac:dyDescent="0.2">
      <c r="B56658" s="16">
        <f t="shared" si="1051"/>
        <v>2832.80000000154</v>
      </c>
      <c r="C56658" s="16">
        <v>-29.90722514198303</v>
      </c>
    </row>
    <row r="56659" spans="2:3" x14ac:dyDescent="0.2">
      <c r="B56659" s="16">
        <f t="shared" si="1051"/>
        <v>2832.8500000015401</v>
      </c>
      <c r="C56659" s="16">
        <v>-29.90722514198303</v>
      </c>
    </row>
    <row r="56660" spans="2:3" x14ac:dyDescent="0.2">
      <c r="B56660" s="16">
        <f t="shared" si="1051"/>
        <v>2832.9000000015403</v>
      </c>
      <c r="C56660" s="16">
        <v>-28.076170541453457</v>
      </c>
    </row>
    <row r="56661" spans="2:3" x14ac:dyDescent="0.2">
      <c r="B56661" s="16">
        <f t="shared" si="1051"/>
        <v>2832.9500000015405</v>
      </c>
      <c r="C56661" s="16">
        <v>-26.245115940923881</v>
      </c>
    </row>
    <row r="56662" spans="2:3" x14ac:dyDescent="0.2">
      <c r="B56662" s="16">
        <f t="shared" si="1051"/>
        <v>2833.0000000015407</v>
      </c>
      <c r="C56662" s="16">
        <v>-25.024412873904168</v>
      </c>
    </row>
    <row r="56663" spans="2:3" x14ac:dyDescent="0.2">
      <c r="B56663" s="16">
        <f t="shared" si="1051"/>
        <v>2833.0500000015409</v>
      </c>
      <c r="C56663" s="16">
        <v>-27.465819007943601</v>
      </c>
    </row>
    <row r="56664" spans="2:3" x14ac:dyDescent="0.2">
      <c r="B56664" s="16">
        <f t="shared" si="1051"/>
        <v>2833.100000001541</v>
      </c>
      <c r="C56664" s="16">
        <v>-31.127928209002746</v>
      </c>
    </row>
    <row r="56665" spans="2:3" x14ac:dyDescent="0.2">
      <c r="B56665" s="16">
        <f t="shared" si="1051"/>
        <v>2833.1500000015412</v>
      </c>
      <c r="C56665" s="16">
        <v>-28.076170541453457</v>
      </c>
    </row>
    <row r="56666" spans="2:3" x14ac:dyDescent="0.2">
      <c r="B56666" s="16">
        <f t="shared" si="1051"/>
        <v>2833.2000000015414</v>
      </c>
      <c r="C56666" s="16">
        <v>-19.531249072315447</v>
      </c>
    </row>
    <row r="56667" spans="2:3" x14ac:dyDescent="0.2">
      <c r="B56667" s="16">
        <f t="shared" si="1051"/>
        <v>2833.2500000015416</v>
      </c>
      <c r="C56667" s="16">
        <v>-20.751952139335167</v>
      </c>
    </row>
    <row r="56668" spans="2:3" x14ac:dyDescent="0.2">
      <c r="B56668" s="16">
        <f t="shared" ref="B56668:B56731" si="1052">B56667+0.05</f>
        <v>2833.3000000015418</v>
      </c>
      <c r="C56668" s="16">
        <v>-20.141600605825303</v>
      </c>
    </row>
    <row r="56669" spans="2:3" x14ac:dyDescent="0.2">
      <c r="B56669" s="16">
        <f t="shared" si="1052"/>
        <v>2833.350000001542</v>
      </c>
      <c r="C56669" s="16">
        <v>-21.972655206354879</v>
      </c>
    </row>
    <row r="56670" spans="2:3" x14ac:dyDescent="0.2">
      <c r="B56670" s="16">
        <f t="shared" si="1052"/>
        <v>2833.4000000015421</v>
      </c>
      <c r="C56670" s="16">
        <v>-22.583006739864736</v>
      </c>
    </row>
    <row r="56671" spans="2:3" x14ac:dyDescent="0.2">
      <c r="B56671" s="16">
        <f t="shared" si="1052"/>
        <v>2833.4500000015423</v>
      </c>
      <c r="C56671" s="16">
        <v>-17.089842938276018</v>
      </c>
    </row>
    <row r="56672" spans="2:3" x14ac:dyDescent="0.2">
      <c r="B56672" s="16">
        <f t="shared" si="1052"/>
        <v>2833.5000000015425</v>
      </c>
      <c r="C56672" s="16">
        <v>-22.583006739864736</v>
      </c>
    </row>
    <row r="56673" spans="2:3" x14ac:dyDescent="0.2">
      <c r="B56673" s="16">
        <f t="shared" si="1052"/>
        <v>2833.5500000015427</v>
      </c>
      <c r="C56673" s="16">
        <v>-29.90722514198303</v>
      </c>
    </row>
    <row r="56674" spans="2:3" x14ac:dyDescent="0.2">
      <c r="B56674" s="16">
        <f t="shared" si="1052"/>
        <v>2833.6000000015429</v>
      </c>
      <c r="C56674" s="16">
        <v>-19.531249072315447</v>
      </c>
    </row>
    <row r="56675" spans="2:3" x14ac:dyDescent="0.2">
      <c r="B56675" s="16">
        <f t="shared" si="1052"/>
        <v>2833.650000001543</v>
      </c>
      <c r="C56675" s="16">
        <v>-21.972655206354879</v>
      </c>
    </row>
    <row r="56676" spans="2:3" x14ac:dyDescent="0.2">
      <c r="B56676" s="16">
        <f t="shared" si="1052"/>
        <v>2833.7000000015432</v>
      </c>
      <c r="C56676" s="16">
        <v>-18.92089753880559</v>
      </c>
    </row>
    <row r="56677" spans="2:3" x14ac:dyDescent="0.2">
      <c r="B56677" s="16">
        <f t="shared" si="1052"/>
        <v>2833.7500000015434</v>
      </c>
      <c r="C56677" s="16">
        <v>-21.362303672845023</v>
      </c>
    </row>
    <row r="56678" spans="2:3" x14ac:dyDescent="0.2">
      <c r="B56678" s="16">
        <f t="shared" si="1052"/>
        <v>2833.8000000015436</v>
      </c>
      <c r="C56678" s="16">
        <v>-19.531249072315447</v>
      </c>
    </row>
    <row r="56679" spans="2:3" x14ac:dyDescent="0.2">
      <c r="B56679" s="16">
        <f t="shared" si="1052"/>
        <v>2833.8500000015438</v>
      </c>
      <c r="C56679" s="16">
        <v>-18.310546005295734</v>
      </c>
    </row>
    <row r="56680" spans="2:3" x14ac:dyDescent="0.2">
      <c r="B56680" s="16">
        <f t="shared" si="1052"/>
        <v>2833.900000001544</v>
      </c>
      <c r="C56680" s="16">
        <v>-28.686522074963317</v>
      </c>
    </row>
    <row r="56681" spans="2:3" x14ac:dyDescent="0.2">
      <c r="B56681" s="16">
        <f t="shared" si="1052"/>
        <v>2833.9500000015441</v>
      </c>
      <c r="C56681" s="16">
        <v>-21.362303672845023</v>
      </c>
    </row>
    <row r="56682" spans="2:3" x14ac:dyDescent="0.2">
      <c r="B56682" s="16">
        <f t="shared" si="1052"/>
        <v>2834.0000000015443</v>
      </c>
      <c r="C56682" s="16">
        <v>-20.141600605825303</v>
      </c>
    </row>
    <row r="56683" spans="2:3" x14ac:dyDescent="0.2">
      <c r="B56683" s="16">
        <f t="shared" si="1052"/>
        <v>2834.0500000015445</v>
      </c>
      <c r="C56683" s="16">
        <v>-20.141600605825303</v>
      </c>
    </row>
    <row r="56684" spans="2:3" x14ac:dyDescent="0.2">
      <c r="B56684" s="16">
        <f t="shared" si="1052"/>
        <v>2834.1000000015447</v>
      </c>
      <c r="C56684" s="16">
        <v>-28.076170541453457</v>
      </c>
    </row>
    <row r="56685" spans="2:3" x14ac:dyDescent="0.2">
      <c r="B56685" s="16">
        <f t="shared" si="1052"/>
        <v>2834.1500000015449</v>
      </c>
      <c r="C56685" s="16">
        <v>-32.348631276022459</v>
      </c>
    </row>
    <row r="56686" spans="2:3" x14ac:dyDescent="0.2">
      <c r="B56686" s="16">
        <f t="shared" si="1052"/>
        <v>2834.200000001545</v>
      </c>
      <c r="C56686" s="16">
        <v>-26.855467474433745</v>
      </c>
    </row>
    <row r="56687" spans="2:3" x14ac:dyDescent="0.2">
      <c r="B56687" s="16">
        <f t="shared" si="1052"/>
        <v>2834.2500000015452</v>
      </c>
      <c r="C56687" s="16">
        <v>-28.686522074963317</v>
      </c>
    </row>
    <row r="56688" spans="2:3" x14ac:dyDescent="0.2">
      <c r="B56688" s="16">
        <f t="shared" si="1052"/>
        <v>2834.3000000015454</v>
      </c>
      <c r="C56688" s="16">
        <v>-27.465819007943601</v>
      </c>
    </row>
    <row r="56689" spans="2:3" x14ac:dyDescent="0.2">
      <c r="B56689" s="16">
        <f t="shared" si="1052"/>
        <v>2834.3500000015456</v>
      </c>
      <c r="C56689" s="16">
        <v>-26.245115940923881</v>
      </c>
    </row>
    <row r="56690" spans="2:3" x14ac:dyDescent="0.2">
      <c r="B56690" s="16">
        <f t="shared" si="1052"/>
        <v>2834.4000000015458</v>
      </c>
      <c r="C56690" s="16">
        <v>-21.972655206354879</v>
      </c>
    </row>
    <row r="56691" spans="2:3" x14ac:dyDescent="0.2">
      <c r="B56691" s="16">
        <f t="shared" si="1052"/>
        <v>2834.450000001546</v>
      </c>
      <c r="C56691" s="16">
        <v>-23.193358273374596</v>
      </c>
    </row>
    <row r="56692" spans="2:3" x14ac:dyDescent="0.2">
      <c r="B56692" s="16">
        <f t="shared" si="1052"/>
        <v>2834.5000000015461</v>
      </c>
      <c r="C56692" s="16">
        <v>-23.193358273374596</v>
      </c>
    </row>
    <row r="56693" spans="2:3" x14ac:dyDescent="0.2">
      <c r="B56693" s="16">
        <f t="shared" si="1052"/>
        <v>2834.5500000015463</v>
      </c>
      <c r="C56693" s="16">
        <v>-20.141600605825303</v>
      </c>
    </row>
    <row r="56694" spans="2:3" x14ac:dyDescent="0.2">
      <c r="B56694" s="16">
        <f t="shared" si="1052"/>
        <v>2834.6000000015465</v>
      </c>
      <c r="C56694" s="16">
        <v>-17.089842938276018</v>
      </c>
    </row>
    <row r="56695" spans="2:3" x14ac:dyDescent="0.2">
      <c r="B56695" s="16">
        <f t="shared" si="1052"/>
        <v>2834.6500000015467</v>
      </c>
      <c r="C56695" s="16">
        <v>-18.310546005295734</v>
      </c>
    </row>
    <row r="56696" spans="2:3" x14ac:dyDescent="0.2">
      <c r="B56696" s="16">
        <f t="shared" si="1052"/>
        <v>2834.7000000015469</v>
      </c>
      <c r="C56696" s="16">
        <v>-14.038085270726729</v>
      </c>
    </row>
    <row r="56697" spans="2:3" x14ac:dyDescent="0.2">
      <c r="B56697" s="16">
        <f t="shared" si="1052"/>
        <v>2834.7500000015471</v>
      </c>
      <c r="C56697" s="16">
        <v>-23.193358273374596</v>
      </c>
    </row>
    <row r="56698" spans="2:3" x14ac:dyDescent="0.2">
      <c r="B56698" s="16">
        <f t="shared" si="1052"/>
        <v>2834.8000000015472</v>
      </c>
      <c r="C56698" s="16">
        <v>-25.634764407414025</v>
      </c>
    </row>
    <row r="56699" spans="2:3" x14ac:dyDescent="0.2">
      <c r="B56699" s="16">
        <f t="shared" si="1052"/>
        <v>2834.8500000015474</v>
      </c>
      <c r="C56699" s="16">
        <v>-24.414061340394309</v>
      </c>
    </row>
    <row r="56700" spans="2:3" x14ac:dyDescent="0.2">
      <c r="B56700" s="16">
        <f t="shared" si="1052"/>
        <v>2834.9000000015476</v>
      </c>
      <c r="C56700" s="16">
        <v>-20.141600605825303</v>
      </c>
    </row>
    <row r="56701" spans="2:3" x14ac:dyDescent="0.2">
      <c r="B56701" s="16">
        <f t="shared" si="1052"/>
        <v>2834.9500000015478</v>
      </c>
      <c r="C56701" s="16">
        <v>-17.700194471785874</v>
      </c>
    </row>
    <row r="56702" spans="2:3" x14ac:dyDescent="0.2">
      <c r="B56702" s="16">
        <f t="shared" si="1052"/>
        <v>2835.000000001548</v>
      </c>
      <c r="C56702" s="16">
        <v>-36.010740477081605</v>
      </c>
    </row>
    <row r="56703" spans="2:3" x14ac:dyDescent="0.2">
      <c r="B56703" s="16">
        <f t="shared" si="1052"/>
        <v>2835.0500000015481</v>
      </c>
      <c r="C56703" s="16">
        <v>-24.414061340394309</v>
      </c>
    </row>
    <row r="56704" spans="2:3" x14ac:dyDescent="0.2">
      <c r="B56704" s="16">
        <f t="shared" si="1052"/>
        <v>2835.1000000015483</v>
      </c>
      <c r="C56704" s="16">
        <v>-23.193358273374596</v>
      </c>
    </row>
    <row r="56705" spans="2:3" x14ac:dyDescent="0.2">
      <c r="B56705" s="16">
        <f t="shared" si="1052"/>
        <v>2835.1500000015485</v>
      </c>
      <c r="C56705" s="16">
        <v>-21.972655206354879</v>
      </c>
    </row>
    <row r="56706" spans="2:3" x14ac:dyDescent="0.2">
      <c r="B56706" s="16">
        <f t="shared" si="1052"/>
        <v>2835.2000000015487</v>
      </c>
      <c r="C56706" s="16">
        <v>-28.686522074963317</v>
      </c>
    </row>
    <row r="56707" spans="2:3" x14ac:dyDescent="0.2">
      <c r="B56707" s="16">
        <f t="shared" si="1052"/>
        <v>2835.2500000015489</v>
      </c>
      <c r="C56707" s="16">
        <v>-21.972655206354879</v>
      </c>
    </row>
    <row r="56708" spans="2:3" x14ac:dyDescent="0.2">
      <c r="B56708" s="16">
        <f t="shared" si="1052"/>
        <v>2835.3000000015491</v>
      </c>
      <c r="C56708" s="16">
        <v>-25.024412873904168</v>
      </c>
    </row>
    <row r="56709" spans="2:3" x14ac:dyDescent="0.2">
      <c r="B56709" s="16">
        <f t="shared" si="1052"/>
        <v>2835.3500000015492</v>
      </c>
      <c r="C56709" s="16">
        <v>-17.089842938276018</v>
      </c>
    </row>
    <row r="56710" spans="2:3" x14ac:dyDescent="0.2">
      <c r="B56710" s="16">
        <f t="shared" si="1052"/>
        <v>2835.4000000015494</v>
      </c>
      <c r="C56710" s="16">
        <v>-14.038085270726729</v>
      </c>
    </row>
    <row r="56711" spans="2:3" x14ac:dyDescent="0.2">
      <c r="B56711" s="16">
        <f t="shared" si="1052"/>
        <v>2835.4500000015496</v>
      </c>
      <c r="C56711" s="16">
        <v>-17.700194471785874</v>
      </c>
    </row>
    <row r="56712" spans="2:3" x14ac:dyDescent="0.2">
      <c r="B56712" s="16">
        <f t="shared" si="1052"/>
        <v>2835.5000000015498</v>
      </c>
      <c r="C56712" s="16">
        <v>-20.751952139335167</v>
      </c>
    </row>
    <row r="56713" spans="2:3" x14ac:dyDescent="0.2">
      <c r="B56713" s="16">
        <f t="shared" si="1052"/>
        <v>2835.55000000155</v>
      </c>
      <c r="C56713" s="16">
        <v>-15.258788337746445</v>
      </c>
    </row>
    <row r="56714" spans="2:3" x14ac:dyDescent="0.2">
      <c r="B56714" s="16">
        <f t="shared" si="1052"/>
        <v>2835.6000000015501</v>
      </c>
      <c r="C56714" s="16">
        <v>-12.207030670197154</v>
      </c>
    </row>
    <row r="56715" spans="2:3" x14ac:dyDescent="0.2">
      <c r="B56715" s="16">
        <f t="shared" si="1052"/>
        <v>2835.6500000015503</v>
      </c>
      <c r="C56715" s="16">
        <v>-23.193358273374596</v>
      </c>
    </row>
    <row r="56716" spans="2:3" x14ac:dyDescent="0.2">
      <c r="B56716" s="16">
        <f t="shared" si="1052"/>
        <v>2835.7000000015505</v>
      </c>
      <c r="C56716" s="16">
        <v>-25.024412873904168</v>
      </c>
    </row>
    <row r="56717" spans="2:3" x14ac:dyDescent="0.2">
      <c r="B56717" s="16">
        <f t="shared" si="1052"/>
        <v>2835.7500000015507</v>
      </c>
      <c r="C56717" s="16">
        <v>-19.531249072315447</v>
      </c>
    </row>
    <row r="56718" spans="2:3" x14ac:dyDescent="0.2">
      <c r="B56718" s="16">
        <f t="shared" si="1052"/>
        <v>2835.8000000015509</v>
      </c>
      <c r="C56718" s="16">
        <v>-27.465819007943601</v>
      </c>
    </row>
    <row r="56719" spans="2:3" x14ac:dyDescent="0.2">
      <c r="B56719" s="16">
        <f t="shared" si="1052"/>
        <v>2835.8500000015511</v>
      </c>
      <c r="C56719" s="16">
        <v>-32.348631276022459</v>
      </c>
    </row>
    <row r="56720" spans="2:3" x14ac:dyDescent="0.2">
      <c r="B56720" s="16">
        <f t="shared" si="1052"/>
        <v>2835.9000000015512</v>
      </c>
      <c r="C56720" s="16">
        <v>-28.076170541453457</v>
      </c>
    </row>
    <row r="56721" spans="2:3" x14ac:dyDescent="0.2">
      <c r="B56721" s="16">
        <f t="shared" si="1052"/>
        <v>2835.9500000015514</v>
      </c>
      <c r="C56721" s="16">
        <v>-21.972655206354879</v>
      </c>
    </row>
    <row r="56722" spans="2:3" x14ac:dyDescent="0.2">
      <c r="B56722" s="16">
        <f t="shared" si="1052"/>
        <v>2836.0000000015516</v>
      </c>
      <c r="C56722" s="16">
        <v>-15.869139871256301</v>
      </c>
    </row>
    <row r="56723" spans="2:3" x14ac:dyDescent="0.2">
      <c r="B56723" s="16">
        <f t="shared" si="1052"/>
        <v>2836.0500000015518</v>
      </c>
      <c r="C56723" s="16">
        <v>-17.700194471785874</v>
      </c>
    </row>
    <row r="56724" spans="2:3" x14ac:dyDescent="0.2">
      <c r="B56724" s="16">
        <f t="shared" si="1052"/>
        <v>2836.100000001552</v>
      </c>
      <c r="C56724" s="16">
        <v>-25.024412873904168</v>
      </c>
    </row>
    <row r="56725" spans="2:3" x14ac:dyDescent="0.2">
      <c r="B56725" s="16">
        <f t="shared" si="1052"/>
        <v>2836.1500000015521</v>
      </c>
      <c r="C56725" s="16">
        <v>-27.465819007943601</v>
      </c>
    </row>
    <row r="56726" spans="2:3" x14ac:dyDescent="0.2">
      <c r="B56726" s="16">
        <f t="shared" si="1052"/>
        <v>2836.2000000015523</v>
      </c>
      <c r="C56726" s="16">
        <v>-17.089842938276018</v>
      </c>
    </row>
    <row r="56727" spans="2:3" x14ac:dyDescent="0.2">
      <c r="B56727" s="16">
        <f t="shared" si="1052"/>
        <v>2836.2500000015525</v>
      </c>
      <c r="C56727" s="16">
        <v>-26.245115940923881</v>
      </c>
    </row>
    <row r="56728" spans="2:3" x14ac:dyDescent="0.2">
      <c r="B56728" s="16">
        <f t="shared" si="1052"/>
        <v>2836.3000000015527</v>
      </c>
      <c r="C56728" s="16">
        <v>-39.062498144630894</v>
      </c>
    </row>
    <row r="56729" spans="2:3" x14ac:dyDescent="0.2">
      <c r="B56729" s="16">
        <f t="shared" si="1052"/>
        <v>2836.3500000015529</v>
      </c>
      <c r="C56729" s="16">
        <v>-33.569334343042179</v>
      </c>
    </row>
    <row r="56730" spans="2:3" x14ac:dyDescent="0.2">
      <c r="B56730" s="16">
        <f t="shared" si="1052"/>
        <v>2836.4000000015531</v>
      </c>
      <c r="C56730" s="16">
        <v>-16.479491404766161</v>
      </c>
    </row>
    <row r="56731" spans="2:3" x14ac:dyDescent="0.2">
      <c r="B56731" s="16">
        <f t="shared" si="1052"/>
        <v>2836.4500000015532</v>
      </c>
      <c r="C56731" s="16">
        <v>-21.362303672845023</v>
      </c>
    </row>
    <row r="56732" spans="2:3" x14ac:dyDescent="0.2">
      <c r="B56732" s="16">
        <f t="shared" ref="B56732:B56795" si="1053">B56731+0.05</f>
        <v>2836.5000000015534</v>
      </c>
      <c r="C56732" s="16">
        <v>-25.634764407414025</v>
      </c>
    </row>
    <row r="56733" spans="2:3" x14ac:dyDescent="0.2">
      <c r="B56733" s="16">
        <f t="shared" si="1053"/>
        <v>2836.5500000015536</v>
      </c>
      <c r="C56733" s="16">
        <v>-28.686522074963317</v>
      </c>
    </row>
    <row r="56734" spans="2:3" x14ac:dyDescent="0.2">
      <c r="B56734" s="16">
        <f t="shared" si="1053"/>
        <v>2836.6000000015538</v>
      </c>
      <c r="C56734" s="16">
        <v>-22.583006739864736</v>
      </c>
    </row>
    <row r="56735" spans="2:3" x14ac:dyDescent="0.2">
      <c r="B56735" s="16">
        <f t="shared" si="1053"/>
        <v>2836.650000001554</v>
      </c>
      <c r="C56735" s="16">
        <v>-23.803709806884452</v>
      </c>
    </row>
    <row r="56736" spans="2:3" x14ac:dyDescent="0.2">
      <c r="B56736" s="16">
        <f t="shared" si="1053"/>
        <v>2836.7000000015541</v>
      </c>
      <c r="C56736" s="16">
        <v>-25.024412873904168</v>
      </c>
    </row>
    <row r="56737" spans="2:3" x14ac:dyDescent="0.2">
      <c r="B56737" s="16">
        <f t="shared" si="1053"/>
        <v>2836.7500000015543</v>
      </c>
      <c r="C56737" s="16">
        <v>-33.569334343042179</v>
      </c>
    </row>
    <row r="56738" spans="2:3" x14ac:dyDescent="0.2">
      <c r="B56738" s="16">
        <f t="shared" si="1053"/>
        <v>2836.8000000015545</v>
      </c>
      <c r="C56738" s="16">
        <v>-30.51757667549289</v>
      </c>
    </row>
    <row r="56739" spans="2:3" x14ac:dyDescent="0.2">
      <c r="B56739" s="16">
        <f t="shared" si="1053"/>
        <v>2836.8500000015547</v>
      </c>
      <c r="C56739" s="16">
        <v>-24.414061340394309</v>
      </c>
    </row>
    <row r="56740" spans="2:3" x14ac:dyDescent="0.2">
      <c r="B56740" s="16">
        <f t="shared" si="1053"/>
        <v>2836.9000000015549</v>
      </c>
      <c r="C56740" s="16">
        <v>-27.465819007943601</v>
      </c>
    </row>
    <row r="56741" spans="2:3" x14ac:dyDescent="0.2">
      <c r="B56741" s="16">
        <f t="shared" si="1053"/>
        <v>2836.9500000015551</v>
      </c>
      <c r="C56741" s="16">
        <v>-29.90722514198303</v>
      </c>
    </row>
    <row r="56742" spans="2:3" x14ac:dyDescent="0.2">
      <c r="B56742" s="16">
        <f t="shared" si="1053"/>
        <v>2837.0000000015552</v>
      </c>
      <c r="C56742" s="16">
        <v>-28.686522074963317</v>
      </c>
    </row>
    <row r="56743" spans="2:3" x14ac:dyDescent="0.2">
      <c r="B56743" s="16">
        <f t="shared" si="1053"/>
        <v>2837.0500000015554</v>
      </c>
      <c r="C56743" s="16">
        <v>-26.855467474433745</v>
      </c>
    </row>
    <row r="56744" spans="2:3" x14ac:dyDescent="0.2">
      <c r="B56744" s="16">
        <f t="shared" si="1053"/>
        <v>2837.1000000015556</v>
      </c>
      <c r="C56744" s="16">
        <v>-28.076170541453457</v>
      </c>
    </row>
    <row r="56745" spans="2:3" x14ac:dyDescent="0.2">
      <c r="B56745" s="16">
        <f t="shared" si="1053"/>
        <v>2837.1500000015558</v>
      </c>
      <c r="C56745" s="16">
        <v>-27.465819007943601</v>
      </c>
    </row>
    <row r="56746" spans="2:3" x14ac:dyDescent="0.2">
      <c r="B56746" s="16">
        <f t="shared" si="1053"/>
        <v>2837.200000001556</v>
      </c>
      <c r="C56746" s="16">
        <v>-34.790037410061892</v>
      </c>
    </row>
    <row r="56747" spans="2:3" x14ac:dyDescent="0.2">
      <c r="B56747" s="16">
        <f t="shared" si="1053"/>
        <v>2837.2500000015561</v>
      </c>
      <c r="C56747" s="16">
        <v>-29.296873608473174</v>
      </c>
    </row>
    <row r="56748" spans="2:3" x14ac:dyDescent="0.2">
      <c r="B56748" s="16">
        <f t="shared" si="1053"/>
        <v>2837.3000000015563</v>
      </c>
      <c r="C56748" s="16">
        <v>-31.127928209002746</v>
      </c>
    </row>
    <row r="56749" spans="2:3" x14ac:dyDescent="0.2">
      <c r="B56749" s="16">
        <f t="shared" si="1053"/>
        <v>2837.3500000015565</v>
      </c>
      <c r="C56749" s="16">
        <v>-32.958982809532323</v>
      </c>
    </row>
    <row r="56750" spans="2:3" x14ac:dyDescent="0.2">
      <c r="B56750" s="16">
        <f t="shared" si="1053"/>
        <v>2837.4000000015567</v>
      </c>
      <c r="C56750" s="16">
        <v>-27.465819007943601</v>
      </c>
    </row>
    <row r="56751" spans="2:3" x14ac:dyDescent="0.2">
      <c r="B56751" s="16">
        <f t="shared" si="1053"/>
        <v>2837.4500000015569</v>
      </c>
      <c r="C56751" s="16">
        <v>-28.076170541453457</v>
      </c>
    </row>
    <row r="56752" spans="2:3" x14ac:dyDescent="0.2">
      <c r="B56752" s="16">
        <f t="shared" si="1053"/>
        <v>2837.5000000015571</v>
      </c>
      <c r="C56752" s="16">
        <v>-30.51757667549289</v>
      </c>
    </row>
    <row r="56753" spans="2:3" x14ac:dyDescent="0.2">
      <c r="B56753" s="16">
        <f t="shared" si="1053"/>
        <v>2837.5500000015572</v>
      </c>
      <c r="C56753" s="16">
        <v>-38.452146611121037</v>
      </c>
    </row>
    <row r="56754" spans="2:3" x14ac:dyDescent="0.2">
      <c r="B56754" s="16">
        <f t="shared" si="1053"/>
        <v>2837.6000000015574</v>
      </c>
      <c r="C56754" s="16">
        <v>-31.127928209002746</v>
      </c>
    </row>
    <row r="56755" spans="2:3" x14ac:dyDescent="0.2">
      <c r="B56755" s="16">
        <f t="shared" si="1053"/>
        <v>2837.6500000015576</v>
      </c>
      <c r="C56755" s="16">
        <v>-25.634764407414025</v>
      </c>
    </row>
    <row r="56756" spans="2:3" x14ac:dyDescent="0.2">
      <c r="B56756" s="16">
        <f t="shared" si="1053"/>
        <v>2837.7000000015578</v>
      </c>
      <c r="C56756" s="16">
        <v>-23.193358273374596</v>
      </c>
    </row>
    <row r="56757" spans="2:3" x14ac:dyDescent="0.2">
      <c r="B56757" s="16">
        <f t="shared" si="1053"/>
        <v>2837.750000001558</v>
      </c>
      <c r="C56757" s="16">
        <v>-23.803709806884452</v>
      </c>
    </row>
    <row r="56758" spans="2:3" x14ac:dyDescent="0.2">
      <c r="B56758" s="16">
        <f t="shared" si="1053"/>
        <v>2837.8000000015581</v>
      </c>
      <c r="C56758" s="16">
        <v>-27.465819007943601</v>
      </c>
    </row>
    <row r="56759" spans="2:3" x14ac:dyDescent="0.2">
      <c r="B56759" s="16">
        <f t="shared" si="1053"/>
        <v>2837.8500000015583</v>
      </c>
      <c r="C56759" s="16">
        <v>-18.92089753880559</v>
      </c>
    </row>
    <row r="56760" spans="2:3" x14ac:dyDescent="0.2">
      <c r="B56760" s="16">
        <f t="shared" si="1053"/>
        <v>2837.9000000015585</v>
      </c>
      <c r="C56760" s="16">
        <v>-10.98632760317744</v>
      </c>
    </row>
    <row r="56761" spans="2:3" x14ac:dyDescent="0.2">
      <c r="B56761" s="16">
        <f t="shared" si="1053"/>
        <v>2837.9500000015587</v>
      </c>
      <c r="C56761" s="16">
        <v>-20.141600605825303</v>
      </c>
    </row>
    <row r="56762" spans="2:3" x14ac:dyDescent="0.2">
      <c r="B56762" s="16">
        <f t="shared" si="1053"/>
        <v>2838.0000000015589</v>
      </c>
      <c r="C56762" s="16">
        <v>-28.686522074963317</v>
      </c>
    </row>
    <row r="56763" spans="2:3" x14ac:dyDescent="0.2">
      <c r="B56763" s="16">
        <f t="shared" si="1053"/>
        <v>2838.0500000015591</v>
      </c>
      <c r="C56763" s="16">
        <v>-25.024412873904168</v>
      </c>
    </row>
    <row r="56764" spans="2:3" x14ac:dyDescent="0.2">
      <c r="B56764" s="16">
        <f t="shared" si="1053"/>
        <v>2838.1000000015592</v>
      </c>
      <c r="C56764" s="16">
        <v>-17.089842938276018</v>
      </c>
    </row>
    <row r="56765" spans="2:3" x14ac:dyDescent="0.2">
      <c r="B56765" s="16">
        <f t="shared" si="1053"/>
        <v>2838.1500000015594</v>
      </c>
      <c r="C56765" s="16">
        <v>-11.596679136687298</v>
      </c>
    </row>
    <row r="56766" spans="2:3" x14ac:dyDescent="0.2">
      <c r="B56766" s="16">
        <f t="shared" si="1053"/>
        <v>2838.2000000015596</v>
      </c>
      <c r="C56766" s="16">
        <v>-21.362303672845023</v>
      </c>
    </row>
    <row r="56767" spans="2:3" x14ac:dyDescent="0.2">
      <c r="B56767" s="16">
        <f t="shared" si="1053"/>
        <v>2838.2500000015598</v>
      </c>
      <c r="C56767" s="16">
        <v>-21.972655206354879</v>
      </c>
    </row>
    <row r="56768" spans="2:3" x14ac:dyDescent="0.2">
      <c r="B56768" s="16">
        <f t="shared" si="1053"/>
        <v>2838.30000000156</v>
      </c>
      <c r="C56768" s="16">
        <v>-22.583006739864736</v>
      </c>
    </row>
    <row r="56769" spans="2:3" x14ac:dyDescent="0.2">
      <c r="B56769" s="16">
        <f t="shared" si="1053"/>
        <v>2838.3500000015601</v>
      </c>
      <c r="C56769" s="16">
        <v>-25.634764407414025</v>
      </c>
    </row>
    <row r="56770" spans="2:3" x14ac:dyDescent="0.2">
      <c r="B56770" s="16">
        <f t="shared" si="1053"/>
        <v>2838.4000000015603</v>
      </c>
      <c r="C56770" s="16">
        <v>-27.465819007943601</v>
      </c>
    </row>
    <row r="56771" spans="2:3" x14ac:dyDescent="0.2">
      <c r="B56771" s="16">
        <f t="shared" si="1053"/>
        <v>2838.4500000015605</v>
      </c>
      <c r="C56771" s="16">
        <v>-23.803709806884452</v>
      </c>
    </row>
    <row r="56772" spans="2:3" x14ac:dyDescent="0.2">
      <c r="B56772" s="16">
        <f t="shared" si="1053"/>
        <v>2838.5000000015607</v>
      </c>
      <c r="C56772" s="16">
        <v>-21.972655206354879</v>
      </c>
    </row>
    <row r="56773" spans="2:3" x14ac:dyDescent="0.2">
      <c r="B56773" s="16">
        <f t="shared" si="1053"/>
        <v>2838.5500000015609</v>
      </c>
      <c r="C56773" s="16">
        <v>-21.362303672845023</v>
      </c>
    </row>
    <row r="56774" spans="2:3" x14ac:dyDescent="0.2">
      <c r="B56774" s="16">
        <f t="shared" si="1053"/>
        <v>2838.6000000015611</v>
      </c>
      <c r="C56774" s="16">
        <v>-29.90722514198303</v>
      </c>
    </row>
    <row r="56775" spans="2:3" x14ac:dyDescent="0.2">
      <c r="B56775" s="16">
        <f t="shared" si="1053"/>
        <v>2838.6500000015612</v>
      </c>
      <c r="C56775" s="16">
        <v>-26.245115940923881</v>
      </c>
    </row>
    <row r="56776" spans="2:3" x14ac:dyDescent="0.2">
      <c r="B56776" s="16">
        <f t="shared" si="1053"/>
        <v>2838.7000000015614</v>
      </c>
      <c r="C56776" s="16">
        <v>-26.245115940923881</v>
      </c>
    </row>
    <row r="56777" spans="2:3" x14ac:dyDescent="0.2">
      <c r="B56777" s="16">
        <f t="shared" si="1053"/>
        <v>2838.7500000015616</v>
      </c>
      <c r="C56777" s="16">
        <v>-17.700194471785874</v>
      </c>
    </row>
    <row r="56778" spans="2:3" x14ac:dyDescent="0.2">
      <c r="B56778" s="16">
        <f t="shared" si="1053"/>
        <v>2838.8000000015618</v>
      </c>
      <c r="C56778" s="16">
        <v>-22.583006739864736</v>
      </c>
    </row>
    <row r="56779" spans="2:3" x14ac:dyDescent="0.2">
      <c r="B56779" s="16">
        <f t="shared" si="1053"/>
        <v>2838.850000001562</v>
      </c>
      <c r="C56779" s="16">
        <v>-30.51757667549289</v>
      </c>
    </row>
    <row r="56780" spans="2:3" x14ac:dyDescent="0.2">
      <c r="B56780" s="16">
        <f t="shared" si="1053"/>
        <v>2838.9000000015621</v>
      </c>
      <c r="C56780" s="16">
        <v>-29.90722514198303</v>
      </c>
    </row>
    <row r="56781" spans="2:3" x14ac:dyDescent="0.2">
      <c r="B56781" s="16">
        <f t="shared" si="1053"/>
        <v>2838.9500000015623</v>
      </c>
      <c r="C56781" s="16">
        <v>-16.479491404766161</v>
      </c>
    </row>
    <row r="56782" spans="2:3" x14ac:dyDescent="0.2">
      <c r="B56782" s="16">
        <f t="shared" si="1053"/>
        <v>2839.0000000015625</v>
      </c>
      <c r="C56782" s="16">
        <v>-24.414061340394309</v>
      </c>
    </row>
    <row r="56783" spans="2:3" x14ac:dyDescent="0.2">
      <c r="B56783" s="16">
        <f t="shared" si="1053"/>
        <v>2839.0500000015627</v>
      </c>
      <c r="C56783" s="16">
        <v>-24.414061340394309</v>
      </c>
    </row>
    <row r="56784" spans="2:3" x14ac:dyDescent="0.2">
      <c r="B56784" s="16">
        <f t="shared" si="1053"/>
        <v>2839.1000000015629</v>
      </c>
      <c r="C56784" s="16">
        <v>-29.90722514198303</v>
      </c>
    </row>
    <row r="56785" spans="2:3" x14ac:dyDescent="0.2">
      <c r="B56785" s="16">
        <f t="shared" si="1053"/>
        <v>2839.1500000015631</v>
      </c>
      <c r="C56785" s="16">
        <v>-25.024412873904168</v>
      </c>
    </row>
    <row r="56786" spans="2:3" x14ac:dyDescent="0.2">
      <c r="B56786" s="16">
        <f t="shared" si="1053"/>
        <v>2839.2000000015632</v>
      </c>
      <c r="C56786" s="16">
        <v>-26.245115940923881</v>
      </c>
    </row>
    <row r="56787" spans="2:3" x14ac:dyDescent="0.2">
      <c r="B56787" s="16">
        <f t="shared" si="1053"/>
        <v>2839.2500000015634</v>
      </c>
      <c r="C56787" s="16">
        <v>-28.076170541453457</v>
      </c>
    </row>
    <row r="56788" spans="2:3" x14ac:dyDescent="0.2">
      <c r="B56788" s="16">
        <f t="shared" si="1053"/>
        <v>2839.3000000015636</v>
      </c>
      <c r="C56788" s="16">
        <v>-18.92089753880559</v>
      </c>
    </row>
    <row r="56789" spans="2:3" x14ac:dyDescent="0.2">
      <c r="B56789" s="16">
        <f t="shared" si="1053"/>
        <v>2839.3500000015638</v>
      </c>
      <c r="C56789" s="16">
        <v>-18.92089753880559</v>
      </c>
    </row>
    <row r="56790" spans="2:3" x14ac:dyDescent="0.2">
      <c r="B56790" s="16">
        <f t="shared" si="1053"/>
        <v>2839.400000001564</v>
      </c>
      <c r="C56790" s="16">
        <v>-21.972655206354879</v>
      </c>
    </row>
    <row r="56791" spans="2:3" x14ac:dyDescent="0.2">
      <c r="B56791" s="16">
        <f t="shared" si="1053"/>
        <v>2839.4500000015641</v>
      </c>
      <c r="C56791" s="16">
        <v>-22.583006739864736</v>
      </c>
    </row>
    <row r="56792" spans="2:3" x14ac:dyDescent="0.2">
      <c r="B56792" s="16">
        <f t="shared" si="1053"/>
        <v>2839.5000000015643</v>
      </c>
      <c r="C56792" s="16">
        <v>-21.362303672845023</v>
      </c>
    </row>
    <row r="56793" spans="2:3" x14ac:dyDescent="0.2">
      <c r="B56793" s="16">
        <f t="shared" si="1053"/>
        <v>2839.5500000015645</v>
      </c>
      <c r="C56793" s="16">
        <v>-15.869139871256301</v>
      </c>
    </row>
    <row r="56794" spans="2:3" x14ac:dyDescent="0.2">
      <c r="B56794" s="16">
        <f t="shared" si="1053"/>
        <v>2839.6000000015647</v>
      </c>
      <c r="C56794" s="16">
        <v>-13.427733737216872</v>
      </c>
    </row>
    <row r="56795" spans="2:3" x14ac:dyDescent="0.2">
      <c r="B56795" s="16">
        <f t="shared" si="1053"/>
        <v>2839.6500000015649</v>
      </c>
      <c r="C56795" s="16">
        <v>-19.531249072315447</v>
      </c>
    </row>
    <row r="56796" spans="2:3" x14ac:dyDescent="0.2">
      <c r="B56796" s="16">
        <f t="shared" ref="B56796:B56859" si="1054">B56795+0.05</f>
        <v>2839.7000000015651</v>
      </c>
      <c r="C56796" s="16">
        <v>-20.751952139335167</v>
      </c>
    </row>
    <row r="56797" spans="2:3" x14ac:dyDescent="0.2">
      <c r="B56797" s="16">
        <f t="shared" si="1054"/>
        <v>2839.7500000015652</v>
      </c>
      <c r="C56797" s="16">
        <v>-23.803709806884452</v>
      </c>
    </row>
    <row r="56798" spans="2:3" x14ac:dyDescent="0.2">
      <c r="B56798" s="16">
        <f t="shared" si="1054"/>
        <v>2839.8000000015654</v>
      </c>
      <c r="C56798" s="16">
        <v>-17.700194471785874</v>
      </c>
    </row>
    <row r="56799" spans="2:3" x14ac:dyDescent="0.2">
      <c r="B56799" s="16">
        <f t="shared" si="1054"/>
        <v>2839.8500000015656</v>
      </c>
      <c r="C56799" s="16">
        <v>-12.817382203707012</v>
      </c>
    </row>
    <row r="56800" spans="2:3" x14ac:dyDescent="0.2">
      <c r="B56800" s="16">
        <f t="shared" si="1054"/>
        <v>2839.9000000015658</v>
      </c>
      <c r="C56800" s="16">
        <v>-25.024412873904168</v>
      </c>
    </row>
    <row r="56801" spans="2:3" x14ac:dyDescent="0.2">
      <c r="B56801" s="16">
        <f t="shared" si="1054"/>
        <v>2839.950000001566</v>
      </c>
      <c r="C56801" s="16">
        <v>-25.634764407414025</v>
      </c>
    </row>
    <row r="56802" spans="2:3" x14ac:dyDescent="0.2">
      <c r="B56802" s="16">
        <f t="shared" si="1054"/>
        <v>2840.0000000015661</v>
      </c>
      <c r="C56802" s="16">
        <v>-23.193358273374596</v>
      </c>
    </row>
    <row r="56803" spans="2:3" x14ac:dyDescent="0.2">
      <c r="B56803" s="16">
        <f t="shared" si="1054"/>
        <v>2840.0500000015663</v>
      </c>
      <c r="C56803" s="16">
        <v>-17.700194471785874</v>
      </c>
    </row>
    <row r="56804" spans="2:3" x14ac:dyDescent="0.2">
      <c r="B56804" s="16">
        <f t="shared" si="1054"/>
        <v>2840.1000000015665</v>
      </c>
      <c r="C56804" s="16">
        <v>-23.193358273374596</v>
      </c>
    </row>
    <row r="56805" spans="2:3" x14ac:dyDescent="0.2">
      <c r="B56805" s="16">
        <f t="shared" si="1054"/>
        <v>2840.1500000015667</v>
      </c>
      <c r="C56805" s="16">
        <v>-11.596679136687298</v>
      </c>
    </row>
    <row r="56806" spans="2:3" x14ac:dyDescent="0.2">
      <c r="B56806" s="16">
        <f t="shared" si="1054"/>
        <v>2840.2000000015669</v>
      </c>
      <c r="C56806" s="16">
        <v>-17.089842938276018</v>
      </c>
    </row>
    <row r="56807" spans="2:3" x14ac:dyDescent="0.2">
      <c r="B56807" s="16">
        <f t="shared" si="1054"/>
        <v>2840.2500000015671</v>
      </c>
      <c r="C56807" s="16">
        <v>-17.700194471785874</v>
      </c>
    </row>
    <row r="56808" spans="2:3" x14ac:dyDescent="0.2">
      <c r="B56808" s="16">
        <f t="shared" si="1054"/>
        <v>2840.3000000015672</v>
      </c>
      <c r="C56808" s="16">
        <v>-23.193358273374596</v>
      </c>
    </row>
    <row r="56809" spans="2:3" x14ac:dyDescent="0.2">
      <c r="B56809" s="16">
        <f t="shared" si="1054"/>
        <v>2840.3500000015674</v>
      </c>
      <c r="C56809" s="16">
        <v>-34.790037410061892</v>
      </c>
    </row>
    <row r="56810" spans="2:3" x14ac:dyDescent="0.2">
      <c r="B56810" s="16">
        <f t="shared" si="1054"/>
        <v>2840.4000000015676</v>
      </c>
      <c r="C56810" s="16">
        <v>-31.738279742512603</v>
      </c>
    </row>
    <row r="56811" spans="2:3" x14ac:dyDescent="0.2">
      <c r="B56811" s="16">
        <f t="shared" si="1054"/>
        <v>2840.4500000015678</v>
      </c>
      <c r="C56811" s="16">
        <v>-24.414061340394309</v>
      </c>
    </row>
    <row r="56812" spans="2:3" x14ac:dyDescent="0.2">
      <c r="B56812" s="16">
        <f t="shared" si="1054"/>
        <v>2840.500000001568</v>
      </c>
      <c r="C56812" s="16">
        <v>-29.296873608473174</v>
      </c>
    </row>
    <row r="56813" spans="2:3" x14ac:dyDescent="0.2">
      <c r="B56813" s="16">
        <f t="shared" si="1054"/>
        <v>2840.5500000015682</v>
      </c>
      <c r="C56813" s="16">
        <v>-25.634764407414025</v>
      </c>
    </row>
    <row r="56814" spans="2:3" x14ac:dyDescent="0.2">
      <c r="B56814" s="16">
        <f t="shared" si="1054"/>
        <v>2840.6000000015683</v>
      </c>
      <c r="C56814" s="16">
        <v>-25.024412873904168</v>
      </c>
    </row>
    <row r="56815" spans="2:3" x14ac:dyDescent="0.2">
      <c r="B56815" s="16">
        <f t="shared" si="1054"/>
        <v>2840.6500000015685</v>
      </c>
      <c r="C56815" s="16">
        <v>-21.362303672845023</v>
      </c>
    </row>
    <row r="56816" spans="2:3" x14ac:dyDescent="0.2">
      <c r="B56816" s="16">
        <f t="shared" si="1054"/>
        <v>2840.7000000015687</v>
      </c>
      <c r="C56816" s="16">
        <v>-22.583006739864736</v>
      </c>
    </row>
    <row r="56817" spans="2:3" x14ac:dyDescent="0.2">
      <c r="B56817" s="16">
        <f t="shared" si="1054"/>
        <v>2840.7500000015689</v>
      </c>
      <c r="C56817" s="16">
        <v>-29.90722514198303</v>
      </c>
    </row>
    <row r="56818" spans="2:3" x14ac:dyDescent="0.2">
      <c r="B56818" s="16">
        <f t="shared" si="1054"/>
        <v>2840.8000000015691</v>
      </c>
      <c r="C56818" s="16">
        <v>-26.855467474433745</v>
      </c>
    </row>
    <row r="56819" spans="2:3" x14ac:dyDescent="0.2">
      <c r="B56819" s="16">
        <f t="shared" si="1054"/>
        <v>2840.8500000015692</v>
      </c>
      <c r="C56819" s="16">
        <v>-26.855467474433745</v>
      </c>
    </row>
    <row r="56820" spans="2:3" x14ac:dyDescent="0.2">
      <c r="B56820" s="16">
        <f t="shared" si="1054"/>
        <v>2840.9000000015694</v>
      </c>
      <c r="C56820" s="16">
        <v>-21.972655206354879</v>
      </c>
    </row>
    <row r="56821" spans="2:3" x14ac:dyDescent="0.2">
      <c r="B56821" s="16">
        <f t="shared" si="1054"/>
        <v>2840.9500000015696</v>
      </c>
      <c r="C56821" s="16">
        <v>-29.90722514198303</v>
      </c>
    </row>
    <row r="56822" spans="2:3" x14ac:dyDescent="0.2">
      <c r="B56822" s="16">
        <f t="shared" si="1054"/>
        <v>2841.0000000015698</v>
      </c>
      <c r="C56822" s="16">
        <v>-23.803709806884452</v>
      </c>
    </row>
    <row r="56823" spans="2:3" x14ac:dyDescent="0.2">
      <c r="B56823" s="16">
        <f t="shared" si="1054"/>
        <v>2841.05000000157</v>
      </c>
      <c r="C56823" s="16">
        <v>-19.531249072315447</v>
      </c>
    </row>
    <row r="56824" spans="2:3" x14ac:dyDescent="0.2">
      <c r="B56824" s="16">
        <f t="shared" si="1054"/>
        <v>2841.1000000015702</v>
      </c>
      <c r="C56824" s="16">
        <v>-17.700194471785874</v>
      </c>
    </row>
    <row r="56825" spans="2:3" x14ac:dyDescent="0.2">
      <c r="B56825" s="16">
        <f t="shared" si="1054"/>
        <v>2841.1500000015703</v>
      </c>
      <c r="C56825" s="16">
        <v>-26.245115940923881</v>
      </c>
    </row>
    <row r="56826" spans="2:3" x14ac:dyDescent="0.2">
      <c r="B56826" s="16">
        <f t="shared" si="1054"/>
        <v>2841.2000000015705</v>
      </c>
      <c r="C56826" s="16">
        <v>-26.855467474433745</v>
      </c>
    </row>
    <row r="56827" spans="2:3" x14ac:dyDescent="0.2">
      <c r="B56827" s="16">
        <f t="shared" si="1054"/>
        <v>2841.2500000015707</v>
      </c>
      <c r="C56827" s="16">
        <v>-21.362303672845023</v>
      </c>
    </row>
    <row r="56828" spans="2:3" x14ac:dyDescent="0.2">
      <c r="B56828" s="16">
        <f t="shared" si="1054"/>
        <v>2841.3000000015709</v>
      </c>
      <c r="C56828" s="16">
        <v>-17.089842938276018</v>
      </c>
    </row>
    <row r="56829" spans="2:3" x14ac:dyDescent="0.2">
      <c r="B56829" s="16">
        <f t="shared" si="1054"/>
        <v>2841.3500000015711</v>
      </c>
      <c r="C56829" s="16">
        <v>-24.414061340394309</v>
      </c>
    </row>
    <row r="56830" spans="2:3" x14ac:dyDescent="0.2">
      <c r="B56830" s="16">
        <f t="shared" si="1054"/>
        <v>2841.4000000015712</v>
      </c>
      <c r="C56830" s="16">
        <v>-23.193358273374596</v>
      </c>
    </row>
    <row r="56831" spans="2:3" x14ac:dyDescent="0.2">
      <c r="B56831" s="16">
        <f t="shared" si="1054"/>
        <v>2841.4500000015714</v>
      </c>
      <c r="C56831" s="16">
        <v>-28.076170541453457</v>
      </c>
    </row>
    <row r="56832" spans="2:3" x14ac:dyDescent="0.2">
      <c r="B56832" s="16">
        <f t="shared" si="1054"/>
        <v>2841.5000000015716</v>
      </c>
      <c r="C56832" s="16">
        <v>-26.855467474433745</v>
      </c>
    </row>
    <row r="56833" spans="2:3" x14ac:dyDescent="0.2">
      <c r="B56833" s="16">
        <f t="shared" si="1054"/>
        <v>2841.5500000015718</v>
      </c>
      <c r="C56833" s="16">
        <v>-26.855467474433745</v>
      </c>
    </row>
    <row r="56834" spans="2:3" x14ac:dyDescent="0.2">
      <c r="B56834" s="16">
        <f t="shared" si="1054"/>
        <v>2841.600000001572</v>
      </c>
      <c r="C56834" s="16">
        <v>-25.634764407414025</v>
      </c>
    </row>
    <row r="56835" spans="2:3" x14ac:dyDescent="0.2">
      <c r="B56835" s="16">
        <f t="shared" si="1054"/>
        <v>2841.6500000015722</v>
      </c>
      <c r="C56835" s="16">
        <v>-19.531249072315447</v>
      </c>
    </row>
    <row r="56836" spans="2:3" x14ac:dyDescent="0.2">
      <c r="B56836" s="16">
        <f t="shared" si="1054"/>
        <v>2841.7000000015723</v>
      </c>
      <c r="C56836" s="16">
        <v>-23.803709806884452</v>
      </c>
    </row>
    <row r="56837" spans="2:3" x14ac:dyDescent="0.2">
      <c r="B56837" s="16">
        <f t="shared" si="1054"/>
        <v>2841.7500000015725</v>
      </c>
      <c r="C56837" s="16">
        <v>-17.089842938276018</v>
      </c>
    </row>
    <row r="56838" spans="2:3" x14ac:dyDescent="0.2">
      <c r="B56838" s="16">
        <f t="shared" si="1054"/>
        <v>2841.8000000015727</v>
      </c>
      <c r="C56838" s="16">
        <v>-23.193358273374596</v>
      </c>
    </row>
    <row r="56839" spans="2:3" x14ac:dyDescent="0.2">
      <c r="B56839" s="16">
        <f t="shared" si="1054"/>
        <v>2841.8500000015729</v>
      </c>
      <c r="C56839" s="16">
        <v>-25.024412873904168</v>
      </c>
    </row>
    <row r="56840" spans="2:3" x14ac:dyDescent="0.2">
      <c r="B56840" s="16">
        <f t="shared" si="1054"/>
        <v>2841.9000000015731</v>
      </c>
      <c r="C56840" s="16">
        <v>-18.310546005295734</v>
      </c>
    </row>
    <row r="56841" spans="2:3" x14ac:dyDescent="0.2">
      <c r="B56841" s="16">
        <f t="shared" si="1054"/>
        <v>2841.9500000015732</v>
      </c>
      <c r="C56841" s="16">
        <v>-23.193358273374596</v>
      </c>
    </row>
    <row r="56842" spans="2:3" x14ac:dyDescent="0.2">
      <c r="B56842" s="16">
        <f t="shared" si="1054"/>
        <v>2842.0000000015734</v>
      </c>
      <c r="C56842" s="16">
        <v>-17.700194471785874</v>
      </c>
    </row>
    <row r="56843" spans="2:3" x14ac:dyDescent="0.2">
      <c r="B56843" s="16">
        <f t="shared" si="1054"/>
        <v>2842.0500000015736</v>
      </c>
      <c r="C56843" s="16">
        <v>-19.531249072315447</v>
      </c>
    </row>
    <row r="56844" spans="2:3" x14ac:dyDescent="0.2">
      <c r="B56844" s="16">
        <f t="shared" si="1054"/>
        <v>2842.1000000015738</v>
      </c>
      <c r="C56844" s="16">
        <v>-22.583006739864736</v>
      </c>
    </row>
    <row r="56845" spans="2:3" x14ac:dyDescent="0.2">
      <c r="B56845" s="16">
        <f t="shared" si="1054"/>
        <v>2842.150000001574</v>
      </c>
      <c r="C56845" s="16">
        <v>-28.076170541453457</v>
      </c>
    </row>
    <row r="56846" spans="2:3" x14ac:dyDescent="0.2">
      <c r="B56846" s="16">
        <f t="shared" si="1054"/>
        <v>2842.2000000015742</v>
      </c>
      <c r="C56846" s="16">
        <v>-27.465819007943601</v>
      </c>
    </row>
    <row r="56847" spans="2:3" x14ac:dyDescent="0.2">
      <c r="B56847" s="16">
        <f t="shared" si="1054"/>
        <v>2842.2500000015743</v>
      </c>
      <c r="C56847" s="16">
        <v>-25.024412873904168</v>
      </c>
    </row>
    <row r="56848" spans="2:3" x14ac:dyDescent="0.2">
      <c r="B56848" s="16">
        <f t="shared" si="1054"/>
        <v>2842.3000000015745</v>
      </c>
      <c r="C56848" s="16">
        <v>-20.751952139335167</v>
      </c>
    </row>
    <row r="56849" spans="2:3" x14ac:dyDescent="0.2">
      <c r="B56849" s="16">
        <f t="shared" si="1054"/>
        <v>2842.3500000015747</v>
      </c>
      <c r="C56849" s="16">
        <v>-17.700194471785874</v>
      </c>
    </row>
    <row r="56850" spans="2:3" x14ac:dyDescent="0.2">
      <c r="B56850" s="16">
        <f t="shared" si="1054"/>
        <v>2842.4000000015749</v>
      </c>
      <c r="C56850" s="16">
        <v>-26.245115940923881</v>
      </c>
    </row>
    <row r="56851" spans="2:3" x14ac:dyDescent="0.2">
      <c r="B56851" s="16">
        <f t="shared" si="1054"/>
        <v>2842.4500000015751</v>
      </c>
      <c r="C56851" s="16">
        <v>-25.024412873904168</v>
      </c>
    </row>
    <row r="56852" spans="2:3" x14ac:dyDescent="0.2">
      <c r="B56852" s="16">
        <f t="shared" si="1054"/>
        <v>2842.5000000015752</v>
      </c>
      <c r="C56852" s="16">
        <v>-15.869139871256301</v>
      </c>
    </row>
    <row r="56853" spans="2:3" x14ac:dyDescent="0.2">
      <c r="B56853" s="16">
        <f t="shared" si="1054"/>
        <v>2842.5500000015754</v>
      </c>
      <c r="C56853" s="16">
        <v>-16.479491404766161</v>
      </c>
    </row>
    <row r="56854" spans="2:3" x14ac:dyDescent="0.2">
      <c r="B56854" s="16">
        <f t="shared" si="1054"/>
        <v>2842.6000000015756</v>
      </c>
      <c r="C56854" s="16">
        <v>-24.414061340394309</v>
      </c>
    </row>
    <row r="56855" spans="2:3" x14ac:dyDescent="0.2">
      <c r="B56855" s="16">
        <f t="shared" si="1054"/>
        <v>2842.6500000015758</v>
      </c>
      <c r="C56855" s="16">
        <v>-34.179685876552035</v>
      </c>
    </row>
    <row r="56856" spans="2:3" x14ac:dyDescent="0.2">
      <c r="B56856" s="16">
        <f t="shared" si="1054"/>
        <v>2842.700000001576</v>
      </c>
      <c r="C56856" s="16">
        <v>-25.024412873904168</v>
      </c>
    </row>
    <row r="56857" spans="2:3" x14ac:dyDescent="0.2">
      <c r="B56857" s="16">
        <f t="shared" si="1054"/>
        <v>2842.7500000015762</v>
      </c>
      <c r="C56857" s="16">
        <v>-19.531249072315447</v>
      </c>
    </row>
    <row r="56858" spans="2:3" x14ac:dyDescent="0.2">
      <c r="B56858" s="16">
        <f t="shared" si="1054"/>
        <v>2842.8000000015763</v>
      </c>
      <c r="C56858" s="16">
        <v>-10.375976069667583</v>
      </c>
    </row>
    <row r="56859" spans="2:3" x14ac:dyDescent="0.2">
      <c r="B56859" s="16">
        <f t="shared" si="1054"/>
        <v>2842.8500000015765</v>
      </c>
      <c r="C56859" s="16">
        <v>-14.648436804236587</v>
      </c>
    </row>
    <row r="56860" spans="2:3" x14ac:dyDescent="0.2">
      <c r="B56860" s="16">
        <f t="shared" ref="B56860:B56923" si="1055">B56859+0.05</f>
        <v>2842.9000000015767</v>
      </c>
      <c r="C56860" s="16">
        <v>-13.427733737216872</v>
      </c>
    </row>
    <row r="56861" spans="2:3" x14ac:dyDescent="0.2">
      <c r="B56861" s="16">
        <f t="shared" si="1055"/>
        <v>2842.9500000015769</v>
      </c>
      <c r="C56861" s="16">
        <v>-25.634764407414025</v>
      </c>
    </row>
    <row r="56862" spans="2:3" x14ac:dyDescent="0.2">
      <c r="B56862" s="16">
        <f t="shared" si="1055"/>
        <v>2843.0000000015771</v>
      </c>
      <c r="C56862" s="16">
        <v>-29.90722514198303</v>
      </c>
    </row>
    <row r="56863" spans="2:3" x14ac:dyDescent="0.2">
      <c r="B56863" s="16">
        <f t="shared" si="1055"/>
        <v>2843.0500000015772</v>
      </c>
      <c r="C56863" s="16">
        <v>-26.245115940923881</v>
      </c>
    </row>
    <row r="56864" spans="2:3" x14ac:dyDescent="0.2">
      <c r="B56864" s="16">
        <f t="shared" si="1055"/>
        <v>2843.1000000015774</v>
      </c>
      <c r="C56864" s="16">
        <v>-24.414061340394309</v>
      </c>
    </row>
    <row r="56865" spans="2:3" x14ac:dyDescent="0.2">
      <c r="B56865" s="16">
        <f t="shared" si="1055"/>
        <v>2843.1500000015776</v>
      </c>
      <c r="C56865" s="16">
        <v>-25.634764407414025</v>
      </c>
    </row>
    <row r="56866" spans="2:3" x14ac:dyDescent="0.2">
      <c r="B56866" s="16">
        <f t="shared" si="1055"/>
        <v>2843.2000000015778</v>
      </c>
      <c r="C56866" s="16">
        <v>-18.92089753880559</v>
      </c>
    </row>
    <row r="56867" spans="2:3" x14ac:dyDescent="0.2">
      <c r="B56867" s="16">
        <f t="shared" si="1055"/>
        <v>2843.250000001578</v>
      </c>
      <c r="C56867" s="16">
        <v>-17.700194471785874</v>
      </c>
    </row>
    <row r="56868" spans="2:3" x14ac:dyDescent="0.2">
      <c r="B56868" s="16">
        <f t="shared" si="1055"/>
        <v>2843.3000000015782</v>
      </c>
      <c r="C56868" s="16">
        <v>-18.310546005295734</v>
      </c>
    </row>
    <row r="56869" spans="2:3" x14ac:dyDescent="0.2">
      <c r="B56869" s="16">
        <f t="shared" si="1055"/>
        <v>2843.3500000015783</v>
      </c>
      <c r="C56869" s="16">
        <v>-18.92089753880559</v>
      </c>
    </row>
    <row r="56870" spans="2:3" x14ac:dyDescent="0.2">
      <c r="B56870" s="16">
        <f t="shared" si="1055"/>
        <v>2843.4000000015785</v>
      </c>
      <c r="C56870" s="16">
        <v>-22.583006739864736</v>
      </c>
    </row>
    <row r="56871" spans="2:3" x14ac:dyDescent="0.2">
      <c r="B56871" s="16">
        <f t="shared" si="1055"/>
        <v>2843.4500000015787</v>
      </c>
      <c r="C56871" s="16">
        <v>-20.141600605825303</v>
      </c>
    </row>
    <row r="56872" spans="2:3" x14ac:dyDescent="0.2">
      <c r="B56872" s="16">
        <f t="shared" si="1055"/>
        <v>2843.5000000015789</v>
      </c>
      <c r="C56872" s="16">
        <v>-20.751952139335167</v>
      </c>
    </row>
    <row r="56873" spans="2:3" x14ac:dyDescent="0.2">
      <c r="B56873" s="16">
        <f t="shared" si="1055"/>
        <v>2843.5500000015791</v>
      </c>
      <c r="C56873" s="16">
        <v>-24.414061340394309</v>
      </c>
    </row>
    <row r="56874" spans="2:3" x14ac:dyDescent="0.2">
      <c r="B56874" s="16">
        <f t="shared" si="1055"/>
        <v>2843.6000000015792</v>
      </c>
      <c r="C56874" s="16">
        <v>-29.296873608473174</v>
      </c>
    </row>
    <row r="56875" spans="2:3" x14ac:dyDescent="0.2">
      <c r="B56875" s="16">
        <f t="shared" si="1055"/>
        <v>2843.6500000015794</v>
      </c>
      <c r="C56875" s="16">
        <v>-20.141600605825303</v>
      </c>
    </row>
    <row r="56876" spans="2:3" x14ac:dyDescent="0.2">
      <c r="B56876" s="16">
        <f t="shared" si="1055"/>
        <v>2843.7000000015796</v>
      </c>
      <c r="C56876" s="16">
        <v>-20.751952139335167</v>
      </c>
    </row>
    <row r="56877" spans="2:3" x14ac:dyDescent="0.2">
      <c r="B56877" s="16">
        <f t="shared" si="1055"/>
        <v>2843.7500000015798</v>
      </c>
      <c r="C56877" s="16">
        <v>-23.803709806884452</v>
      </c>
    </row>
    <row r="56878" spans="2:3" x14ac:dyDescent="0.2">
      <c r="B56878" s="16">
        <f t="shared" si="1055"/>
        <v>2843.80000000158</v>
      </c>
      <c r="C56878" s="16">
        <v>-29.90722514198303</v>
      </c>
    </row>
    <row r="56879" spans="2:3" x14ac:dyDescent="0.2">
      <c r="B56879" s="16">
        <f t="shared" si="1055"/>
        <v>2843.8500000015802</v>
      </c>
      <c r="C56879" s="16">
        <v>-25.634764407414025</v>
      </c>
    </row>
    <row r="56880" spans="2:3" x14ac:dyDescent="0.2">
      <c r="B56880" s="16">
        <f t="shared" si="1055"/>
        <v>2843.9000000015803</v>
      </c>
      <c r="C56880" s="16">
        <v>-28.686522074963317</v>
      </c>
    </row>
    <row r="56881" spans="2:3" x14ac:dyDescent="0.2">
      <c r="B56881" s="16">
        <f t="shared" si="1055"/>
        <v>2843.9500000015805</v>
      </c>
      <c r="C56881" s="16">
        <v>-26.855467474433745</v>
      </c>
    </row>
    <row r="56882" spans="2:3" x14ac:dyDescent="0.2">
      <c r="B56882" s="16">
        <f t="shared" si="1055"/>
        <v>2844.0000000015807</v>
      </c>
      <c r="C56882" s="16">
        <v>-21.972655206354879</v>
      </c>
    </row>
    <row r="56883" spans="2:3" x14ac:dyDescent="0.2">
      <c r="B56883" s="16">
        <f t="shared" si="1055"/>
        <v>2844.0500000015809</v>
      </c>
      <c r="C56883" s="16">
        <v>-25.634764407414025</v>
      </c>
    </row>
    <row r="56884" spans="2:3" x14ac:dyDescent="0.2">
      <c r="B56884" s="16">
        <f t="shared" si="1055"/>
        <v>2844.1000000015811</v>
      </c>
      <c r="C56884" s="16">
        <v>-24.414061340394309</v>
      </c>
    </row>
    <row r="56885" spans="2:3" x14ac:dyDescent="0.2">
      <c r="B56885" s="16">
        <f t="shared" si="1055"/>
        <v>2844.1500000015812</v>
      </c>
      <c r="C56885" s="16">
        <v>-24.414061340394309</v>
      </c>
    </row>
    <row r="56886" spans="2:3" x14ac:dyDescent="0.2">
      <c r="B56886" s="16">
        <f t="shared" si="1055"/>
        <v>2844.2000000015814</v>
      </c>
      <c r="C56886" s="16">
        <v>-25.634764407414025</v>
      </c>
    </row>
    <row r="56887" spans="2:3" x14ac:dyDescent="0.2">
      <c r="B56887" s="16">
        <f t="shared" si="1055"/>
        <v>2844.2500000015816</v>
      </c>
      <c r="C56887" s="16">
        <v>-17.089842938276018</v>
      </c>
    </row>
    <row r="56888" spans="2:3" x14ac:dyDescent="0.2">
      <c r="B56888" s="16">
        <f t="shared" si="1055"/>
        <v>2844.3000000015818</v>
      </c>
      <c r="C56888" s="16">
        <v>-15.258788337746445</v>
      </c>
    </row>
    <row r="56889" spans="2:3" x14ac:dyDescent="0.2">
      <c r="B56889" s="16">
        <f t="shared" si="1055"/>
        <v>2844.350000001582</v>
      </c>
      <c r="C56889" s="16">
        <v>-29.296873608473174</v>
      </c>
    </row>
    <row r="56890" spans="2:3" x14ac:dyDescent="0.2">
      <c r="B56890" s="16">
        <f t="shared" si="1055"/>
        <v>2844.4000000015822</v>
      </c>
      <c r="C56890" s="16">
        <v>-24.414061340394309</v>
      </c>
    </row>
    <row r="56891" spans="2:3" x14ac:dyDescent="0.2">
      <c r="B56891" s="16">
        <f t="shared" si="1055"/>
        <v>2844.4500000015823</v>
      </c>
      <c r="C56891" s="16">
        <v>-21.362303672845023</v>
      </c>
    </row>
    <row r="56892" spans="2:3" x14ac:dyDescent="0.2">
      <c r="B56892" s="16">
        <f t="shared" si="1055"/>
        <v>2844.5000000015825</v>
      </c>
      <c r="C56892" s="16">
        <v>-20.751952139335167</v>
      </c>
    </row>
    <row r="56893" spans="2:3" x14ac:dyDescent="0.2">
      <c r="B56893" s="16">
        <f t="shared" si="1055"/>
        <v>2844.5500000015827</v>
      </c>
      <c r="C56893" s="16">
        <v>-21.972655206354879</v>
      </c>
    </row>
    <row r="56894" spans="2:3" x14ac:dyDescent="0.2">
      <c r="B56894" s="16">
        <f t="shared" si="1055"/>
        <v>2844.6000000015829</v>
      </c>
      <c r="C56894" s="16">
        <v>-23.193358273374596</v>
      </c>
    </row>
    <row r="56895" spans="2:3" x14ac:dyDescent="0.2">
      <c r="B56895" s="16">
        <f t="shared" si="1055"/>
        <v>2844.6500000015831</v>
      </c>
      <c r="C56895" s="16">
        <v>-25.634764407414025</v>
      </c>
    </row>
    <row r="56896" spans="2:3" x14ac:dyDescent="0.2">
      <c r="B56896" s="16">
        <f t="shared" si="1055"/>
        <v>2844.7000000015832</v>
      </c>
      <c r="C56896" s="16">
        <v>-29.296873608473174</v>
      </c>
    </row>
    <row r="56897" spans="2:3" x14ac:dyDescent="0.2">
      <c r="B56897" s="16">
        <f t="shared" si="1055"/>
        <v>2844.7500000015834</v>
      </c>
      <c r="C56897" s="16">
        <v>-27.465819007943601</v>
      </c>
    </row>
    <row r="56898" spans="2:3" x14ac:dyDescent="0.2">
      <c r="B56898" s="16">
        <f t="shared" si="1055"/>
        <v>2844.8000000015836</v>
      </c>
      <c r="C56898" s="16">
        <v>-28.686522074963317</v>
      </c>
    </row>
    <row r="56899" spans="2:3" x14ac:dyDescent="0.2">
      <c r="B56899" s="16">
        <f t="shared" si="1055"/>
        <v>2844.8500000015838</v>
      </c>
      <c r="C56899" s="16">
        <v>-27.465819007943601</v>
      </c>
    </row>
    <row r="56900" spans="2:3" x14ac:dyDescent="0.2">
      <c r="B56900" s="16">
        <f t="shared" si="1055"/>
        <v>2844.900000001584</v>
      </c>
      <c r="C56900" s="16">
        <v>-26.855467474433745</v>
      </c>
    </row>
    <row r="56901" spans="2:3" x14ac:dyDescent="0.2">
      <c r="B56901" s="16">
        <f t="shared" si="1055"/>
        <v>2844.9500000015842</v>
      </c>
      <c r="C56901" s="16">
        <v>-19.531249072315447</v>
      </c>
    </row>
    <row r="56902" spans="2:3" x14ac:dyDescent="0.2">
      <c r="B56902" s="16">
        <f t="shared" si="1055"/>
        <v>2845.0000000015843</v>
      </c>
      <c r="C56902" s="16">
        <v>-22.583006739864736</v>
      </c>
    </row>
    <row r="56903" spans="2:3" x14ac:dyDescent="0.2">
      <c r="B56903" s="16">
        <f t="shared" si="1055"/>
        <v>2845.0500000015845</v>
      </c>
      <c r="C56903" s="16">
        <v>-17.089842938276018</v>
      </c>
    </row>
    <row r="56904" spans="2:3" x14ac:dyDescent="0.2">
      <c r="B56904" s="16">
        <f t="shared" si="1055"/>
        <v>2845.1000000015847</v>
      </c>
      <c r="C56904" s="16">
        <v>-25.634764407414025</v>
      </c>
    </row>
    <row r="56905" spans="2:3" x14ac:dyDescent="0.2">
      <c r="B56905" s="16">
        <f t="shared" si="1055"/>
        <v>2845.1500000015849</v>
      </c>
      <c r="C56905" s="16">
        <v>-26.245115940923881</v>
      </c>
    </row>
    <row r="56906" spans="2:3" x14ac:dyDescent="0.2">
      <c r="B56906" s="16">
        <f t="shared" si="1055"/>
        <v>2845.2000000015851</v>
      </c>
      <c r="C56906" s="16">
        <v>-25.634764407414025</v>
      </c>
    </row>
    <row r="56907" spans="2:3" x14ac:dyDescent="0.2">
      <c r="B56907" s="16">
        <f t="shared" si="1055"/>
        <v>2845.2500000015852</v>
      </c>
      <c r="C56907" s="16">
        <v>-29.296873608473174</v>
      </c>
    </row>
    <row r="56908" spans="2:3" x14ac:dyDescent="0.2">
      <c r="B56908" s="16">
        <f t="shared" si="1055"/>
        <v>2845.3000000015854</v>
      </c>
      <c r="C56908" s="16">
        <v>-21.972655206354879</v>
      </c>
    </row>
    <row r="56909" spans="2:3" x14ac:dyDescent="0.2">
      <c r="B56909" s="16">
        <f t="shared" si="1055"/>
        <v>2845.3500000015856</v>
      </c>
      <c r="C56909" s="16">
        <v>-12.817382203707012</v>
      </c>
    </row>
    <row r="56910" spans="2:3" x14ac:dyDescent="0.2">
      <c r="B56910" s="16">
        <f t="shared" si="1055"/>
        <v>2845.4000000015858</v>
      </c>
      <c r="C56910" s="16">
        <v>-21.972655206354879</v>
      </c>
    </row>
    <row r="56911" spans="2:3" x14ac:dyDescent="0.2">
      <c r="B56911" s="16">
        <f t="shared" si="1055"/>
        <v>2845.450000001586</v>
      </c>
      <c r="C56911" s="16">
        <v>-20.141600605825303</v>
      </c>
    </row>
    <row r="56912" spans="2:3" x14ac:dyDescent="0.2">
      <c r="B56912" s="16">
        <f t="shared" si="1055"/>
        <v>2845.5000000015862</v>
      </c>
      <c r="C56912" s="16">
        <v>-18.310546005295734</v>
      </c>
    </row>
    <row r="56913" spans="2:3" x14ac:dyDescent="0.2">
      <c r="B56913" s="16">
        <f t="shared" si="1055"/>
        <v>2845.5500000015863</v>
      </c>
      <c r="C56913" s="16">
        <v>-18.92089753880559</v>
      </c>
    </row>
    <row r="56914" spans="2:3" x14ac:dyDescent="0.2">
      <c r="B56914" s="16">
        <f t="shared" si="1055"/>
        <v>2845.6000000015865</v>
      </c>
      <c r="C56914" s="16">
        <v>-21.972655206354879</v>
      </c>
    </row>
    <row r="56915" spans="2:3" x14ac:dyDescent="0.2">
      <c r="B56915" s="16">
        <f t="shared" si="1055"/>
        <v>2845.6500000015867</v>
      </c>
      <c r="C56915" s="16">
        <v>-15.869139871256301</v>
      </c>
    </row>
    <row r="56916" spans="2:3" x14ac:dyDescent="0.2">
      <c r="B56916" s="16">
        <f t="shared" si="1055"/>
        <v>2845.7000000015869</v>
      </c>
      <c r="C56916" s="16">
        <v>-27.465819007943601</v>
      </c>
    </row>
    <row r="56917" spans="2:3" x14ac:dyDescent="0.2">
      <c r="B56917" s="16">
        <f t="shared" si="1055"/>
        <v>2845.7500000015871</v>
      </c>
      <c r="C56917" s="16">
        <v>-28.686522074963317</v>
      </c>
    </row>
    <row r="56918" spans="2:3" x14ac:dyDescent="0.2">
      <c r="B56918" s="16">
        <f t="shared" si="1055"/>
        <v>2845.8000000015873</v>
      </c>
      <c r="C56918" s="16">
        <v>-20.751952139335167</v>
      </c>
    </row>
    <row r="56919" spans="2:3" x14ac:dyDescent="0.2">
      <c r="B56919" s="16">
        <f t="shared" si="1055"/>
        <v>2845.8500000015874</v>
      </c>
      <c r="C56919" s="16">
        <v>-28.076170541453457</v>
      </c>
    </row>
    <row r="56920" spans="2:3" x14ac:dyDescent="0.2">
      <c r="B56920" s="16">
        <f t="shared" si="1055"/>
        <v>2845.9000000015876</v>
      </c>
      <c r="C56920" s="16">
        <v>-21.362303672845023</v>
      </c>
    </row>
    <row r="56921" spans="2:3" x14ac:dyDescent="0.2">
      <c r="B56921" s="16">
        <f t="shared" si="1055"/>
        <v>2845.9500000015878</v>
      </c>
      <c r="C56921" s="16">
        <v>-23.803709806884452</v>
      </c>
    </row>
    <row r="56922" spans="2:3" x14ac:dyDescent="0.2">
      <c r="B56922" s="16">
        <f t="shared" si="1055"/>
        <v>2846.000000001588</v>
      </c>
      <c r="C56922" s="16">
        <v>-12.817382203707012</v>
      </c>
    </row>
    <row r="56923" spans="2:3" x14ac:dyDescent="0.2">
      <c r="B56923" s="16">
        <f t="shared" si="1055"/>
        <v>2846.0500000015882</v>
      </c>
      <c r="C56923" s="16">
        <v>-21.972655206354879</v>
      </c>
    </row>
    <row r="56924" spans="2:3" x14ac:dyDescent="0.2">
      <c r="B56924" s="16">
        <f t="shared" ref="B56924:B56987" si="1056">B56923+0.05</f>
        <v>2846.1000000015883</v>
      </c>
      <c r="C56924" s="16">
        <v>-31.127928209002746</v>
      </c>
    </row>
    <row r="56925" spans="2:3" x14ac:dyDescent="0.2">
      <c r="B56925" s="16">
        <f t="shared" si="1056"/>
        <v>2846.1500000015885</v>
      </c>
      <c r="C56925" s="16">
        <v>-28.686522074963317</v>
      </c>
    </row>
    <row r="56926" spans="2:3" x14ac:dyDescent="0.2">
      <c r="B56926" s="16">
        <f t="shared" si="1056"/>
        <v>2846.2000000015887</v>
      </c>
      <c r="C56926" s="16">
        <v>-30.51757667549289</v>
      </c>
    </row>
    <row r="56927" spans="2:3" x14ac:dyDescent="0.2">
      <c r="B56927" s="16">
        <f t="shared" si="1056"/>
        <v>2846.2500000015889</v>
      </c>
      <c r="C56927" s="16">
        <v>-32.958982809532323</v>
      </c>
    </row>
    <row r="56928" spans="2:3" x14ac:dyDescent="0.2">
      <c r="B56928" s="16">
        <f t="shared" si="1056"/>
        <v>2846.3000000015891</v>
      </c>
      <c r="C56928" s="16">
        <v>-29.90722514198303</v>
      </c>
    </row>
    <row r="56929" spans="2:3" x14ac:dyDescent="0.2">
      <c r="B56929" s="16">
        <f t="shared" si="1056"/>
        <v>2846.3500000015893</v>
      </c>
      <c r="C56929" s="16">
        <v>-26.855467474433745</v>
      </c>
    </row>
    <row r="56930" spans="2:3" x14ac:dyDescent="0.2">
      <c r="B56930" s="16">
        <f t="shared" si="1056"/>
        <v>2846.4000000015894</v>
      </c>
      <c r="C56930" s="16">
        <v>-28.686522074963317</v>
      </c>
    </row>
    <row r="56931" spans="2:3" x14ac:dyDescent="0.2">
      <c r="B56931" s="16">
        <f t="shared" si="1056"/>
        <v>2846.4500000015896</v>
      </c>
      <c r="C56931" s="16">
        <v>-18.310546005295734</v>
      </c>
    </row>
    <row r="56932" spans="2:3" x14ac:dyDescent="0.2">
      <c r="B56932" s="16">
        <f t="shared" si="1056"/>
        <v>2846.5000000015898</v>
      </c>
      <c r="C56932" s="16">
        <v>-19.531249072315447</v>
      </c>
    </row>
    <row r="56933" spans="2:3" x14ac:dyDescent="0.2">
      <c r="B56933" s="16">
        <f t="shared" si="1056"/>
        <v>2846.55000000159</v>
      </c>
      <c r="C56933" s="16">
        <v>-24.414061340394309</v>
      </c>
    </row>
    <row r="56934" spans="2:3" x14ac:dyDescent="0.2">
      <c r="B56934" s="16">
        <f t="shared" si="1056"/>
        <v>2846.6000000015902</v>
      </c>
      <c r="C56934" s="16">
        <v>-23.803709806884452</v>
      </c>
    </row>
    <row r="56935" spans="2:3" x14ac:dyDescent="0.2">
      <c r="B56935" s="16">
        <f t="shared" si="1056"/>
        <v>2846.6500000015903</v>
      </c>
      <c r="C56935" s="16">
        <v>-30.51757667549289</v>
      </c>
    </row>
    <row r="56936" spans="2:3" x14ac:dyDescent="0.2">
      <c r="B56936" s="16">
        <f t="shared" si="1056"/>
        <v>2846.7000000015905</v>
      </c>
      <c r="C56936" s="16">
        <v>-30.51757667549289</v>
      </c>
    </row>
    <row r="56937" spans="2:3" x14ac:dyDescent="0.2">
      <c r="B56937" s="16">
        <f t="shared" si="1056"/>
        <v>2846.7500000015907</v>
      </c>
      <c r="C56937" s="16">
        <v>-21.972655206354879</v>
      </c>
    </row>
    <row r="56938" spans="2:3" x14ac:dyDescent="0.2">
      <c r="B56938" s="16">
        <f t="shared" si="1056"/>
        <v>2846.8000000015909</v>
      </c>
      <c r="C56938" s="16">
        <v>-15.869139871256301</v>
      </c>
    </row>
    <row r="56939" spans="2:3" x14ac:dyDescent="0.2">
      <c r="B56939" s="16">
        <f t="shared" si="1056"/>
        <v>2846.8500000015911</v>
      </c>
      <c r="C56939" s="16">
        <v>-11.596679136687298</v>
      </c>
    </row>
    <row r="56940" spans="2:3" x14ac:dyDescent="0.2">
      <c r="B56940" s="16">
        <f t="shared" si="1056"/>
        <v>2846.9000000015913</v>
      </c>
      <c r="C56940" s="16">
        <v>-14.038085270726729</v>
      </c>
    </row>
    <row r="56941" spans="2:3" x14ac:dyDescent="0.2">
      <c r="B56941" s="16">
        <f t="shared" si="1056"/>
        <v>2846.9500000015914</v>
      </c>
      <c r="C56941" s="16">
        <v>-23.193358273374596</v>
      </c>
    </row>
    <row r="56942" spans="2:3" x14ac:dyDescent="0.2">
      <c r="B56942" s="16">
        <f t="shared" si="1056"/>
        <v>2847.0000000015916</v>
      </c>
      <c r="C56942" s="16">
        <v>-29.90722514198303</v>
      </c>
    </row>
    <row r="56943" spans="2:3" x14ac:dyDescent="0.2">
      <c r="B56943" s="16">
        <f t="shared" si="1056"/>
        <v>2847.0500000015918</v>
      </c>
      <c r="C56943" s="16">
        <v>-18.92089753880559</v>
      </c>
    </row>
    <row r="56944" spans="2:3" x14ac:dyDescent="0.2">
      <c r="B56944" s="16">
        <f t="shared" si="1056"/>
        <v>2847.100000001592</v>
      </c>
      <c r="C56944" s="16">
        <v>-23.193358273374596</v>
      </c>
    </row>
    <row r="56945" spans="2:3" x14ac:dyDescent="0.2">
      <c r="B56945" s="16">
        <f t="shared" si="1056"/>
        <v>2847.1500000015922</v>
      </c>
      <c r="C56945" s="16">
        <v>-26.855467474433745</v>
      </c>
    </row>
    <row r="56946" spans="2:3" x14ac:dyDescent="0.2">
      <c r="B56946" s="16">
        <f t="shared" si="1056"/>
        <v>2847.2000000015923</v>
      </c>
      <c r="C56946" s="16">
        <v>-22.583006739864736</v>
      </c>
    </row>
    <row r="56947" spans="2:3" x14ac:dyDescent="0.2">
      <c r="B56947" s="16">
        <f t="shared" si="1056"/>
        <v>2847.2500000015925</v>
      </c>
      <c r="C56947" s="16">
        <v>-20.141600605825303</v>
      </c>
    </row>
    <row r="56948" spans="2:3" x14ac:dyDescent="0.2">
      <c r="B56948" s="16">
        <f t="shared" si="1056"/>
        <v>2847.3000000015927</v>
      </c>
      <c r="C56948" s="16">
        <v>-21.362303672845023</v>
      </c>
    </row>
    <row r="56949" spans="2:3" x14ac:dyDescent="0.2">
      <c r="B56949" s="16">
        <f t="shared" si="1056"/>
        <v>2847.3500000015929</v>
      </c>
      <c r="C56949" s="16">
        <v>-26.245115940923881</v>
      </c>
    </row>
    <row r="56950" spans="2:3" x14ac:dyDescent="0.2">
      <c r="B56950" s="16">
        <f t="shared" si="1056"/>
        <v>2847.4000000015931</v>
      </c>
      <c r="C56950" s="16">
        <v>-21.972655206354879</v>
      </c>
    </row>
    <row r="56951" spans="2:3" x14ac:dyDescent="0.2">
      <c r="B56951" s="16">
        <f t="shared" si="1056"/>
        <v>2847.4500000015933</v>
      </c>
      <c r="C56951" s="16">
        <v>-14.648436804236587</v>
      </c>
    </row>
    <row r="56952" spans="2:3" x14ac:dyDescent="0.2">
      <c r="B56952" s="16">
        <f t="shared" si="1056"/>
        <v>2847.5000000015934</v>
      </c>
      <c r="C56952" s="16">
        <v>-18.310546005295734</v>
      </c>
    </row>
    <row r="56953" spans="2:3" x14ac:dyDescent="0.2">
      <c r="B56953" s="16">
        <f t="shared" si="1056"/>
        <v>2847.5500000015936</v>
      </c>
      <c r="C56953" s="16">
        <v>-23.803709806884452</v>
      </c>
    </row>
    <row r="56954" spans="2:3" x14ac:dyDescent="0.2">
      <c r="B56954" s="16">
        <f t="shared" si="1056"/>
        <v>2847.6000000015938</v>
      </c>
      <c r="C56954" s="16">
        <v>-26.245115940923881</v>
      </c>
    </row>
    <row r="56955" spans="2:3" x14ac:dyDescent="0.2">
      <c r="B56955" s="16">
        <f t="shared" si="1056"/>
        <v>2847.650000001594</v>
      </c>
      <c r="C56955" s="16">
        <v>-23.193358273374596</v>
      </c>
    </row>
    <row r="56956" spans="2:3" x14ac:dyDescent="0.2">
      <c r="B56956" s="16">
        <f t="shared" si="1056"/>
        <v>2847.7000000015942</v>
      </c>
      <c r="C56956" s="16">
        <v>-17.700194471785874</v>
      </c>
    </row>
    <row r="56957" spans="2:3" x14ac:dyDescent="0.2">
      <c r="B56957" s="16">
        <f t="shared" si="1056"/>
        <v>2847.7500000015943</v>
      </c>
      <c r="C56957" s="16">
        <v>-20.751952139335167</v>
      </c>
    </row>
    <row r="56958" spans="2:3" x14ac:dyDescent="0.2">
      <c r="B56958" s="16">
        <f t="shared" si="1056"/>
        <v>2847.8000000015945</v>
      </c>
      <c r="C56958" s="16">
        <v>-28.076170541453457</v>
      </c>
    </row>
    <row r="56959" spans="2:3" x14ac:dyDescent="0.2">
      <c r="B56959" s="16">
        <f t="shared" si="1056"/>
        <v>2847.8500000015947</v>
      </c>
      <c r="C56959" s="16">
        <v>-23.193358273374596</v>
      </c>
    </row>
    <row r="56960" spans="2:3" x14ac:dyDescent="0.2">
      <c r="B56960" s="16">
        <f t="shared" si="1056"/>
        <v>2847.9000000015949</v>
      </c>
      <c r="C56960" s="16">
        <v>-22.583006739864736</v>
      </c>
    </row>
    <row r="56961" spans="2:3" x14ac:dyDescent="0.2">
      <c r="B56961" s="16">
        <f t="shared" si="1056"/>
        <v>2847.9500000015951</v>
      </c>
      <c r="C56961" s="16">
        <v>-25.024412873904168</v>
      </c>
    </row>
    <row r="56962" spans="2:3" x14ac:dyDescent="0.2">
      <c r="B56962" s="16">
        <f t="shared" si="1056"/>
        <v>2848.0000000015953</v>
      </c>
      <c r="C56962" s="16">
        <v>-28.686522074963317</v>
      </c>
    </row>
    <row r="56963" spans="2:3" x14ac:dyDescent="0.2">
      <c r="B56963" s="16">
        <f t="shared" si="1056"/>
        <v>2848.0500000015954</v>
      </c>
      <c r="C56963" s="16">
        <v>-25.024412873904168</v>
      </c>
    </row>
    <row r="56964" spans="2:3" x14ac:dyDescent="0.2">
      <c r="B56964" s="16">
        <f t="shared" si="1056"/>
        <v>2848.1000000015956</v>
      </c>
      <c r="C56964" s="16">
        <v>-29.90722514198303</v>
      </c>
    </row>
    <row r="56965" spans="2:3" x14ac:dyDescent="0.2">
      <c r="B56965" s="16">
        <f t="shared" si="1056"/>
        <v>2848.1500000015958</v>
      </c>
      <c r="C56965" s="16">
        <v>-22.583006739864736</v>
      </c>
    </row>
    <row r="56966" spans="2:3" x14ac:dyDescent="0.2">
      <c r="B56966" s="16">
        <f t="shared" si="1056"/>
        <v>2848.200000001596</v>
      </c>
      <c r="C56966" s="16">
        <v>-26.245115940923881</v>
      </c>
    </row>
    <row r="56967" spans="2:3" x14ac:dyDescent="0.2">
      <c r="B56967" s="16">
        <f t="shared" si="1056"/>
        <v>2848.2500000015962</v>
      </c>
      <c r="C56967" s="16">
        <v>-20.751952139335167</v>
      </c>
    </row>
    <row r="56968" spans="2:3" x14ac:dyDescent="0.2">
      <c r="B56968" s="16">
        <f t="shared" si="1056"/>
        <v>2848.3000000015963</v>
      </c>
      <c r="C56968" s="16">
        <v>-22.583006739864736</v>
      </c>
    </row>
    <row r="56969" spans="2:3" x14ac:dyDescent="0.2">
      <c r="B56969" s="16">
        <f t="shared" si="1056"/>
        <v>2848.3500000015965</v>
      </c>
      <c r="C56969" s="16">
        <v>-21.972655206354879</v>
      </c>
    </row>
    <row r="56970" spans="2:3" x14ac:dyDescent="0.2">
      <c r="B56970" s="16">
        <f t="shared" si="1056"/>
        <v>2848.4000000015967</v>
      </c>
      <c r="C56970" s="16">
        <v>-29.296873608473174</v>
      </c>
    </row>
    <row r="56971" spans="2:3" x14ac:dyDescent="0.2">
      <c r="B56971" s="16">
        <f t="shared" si="1056"/>
        <v>2848.4500000015969</v>
      </c>
      <c r="C56971" s="16">
        <v>-21.972655206354879</v>
      </c>
    </row>
    <row r="56972" spans="2:3" x14ac:dyDescent="0.2">
      <c r="B56972" s="16">
        <f t="shared" si="1056"/>
        <v>2848.5000000015971</v>
      </c>
      <c r="C56972" s="16">
        <v>-14.038085270726729</v>
      </c>
    </row>
    <row r="56973" spans="2:3" x14ac:dyDescent="0.2">
      <c r="B56973" s="16">
        <f t="shared" si="1056"/>
        <v>2848.5500000015973</v>
      </c>
      <c r="C56973" s="16">
        <v>-18.92089753880559</v>
      </c>
    </row>
    <row r="56974" spans="2:3" x14ac:dyDescent="0.2">
      <c r="B56974" s="16">
        <f t="shared" si="1056"/>
        <v>2848.6000000015974</v>
      </c>
      <c r="C56974" s="16">
        <v>-24.414061340394309</v>
      </c>
    </row>
    <row r="56975" spans="2:3" x14ac:dyDescent="0.2">
      <c r="B56975" s="16">
        <f t="shared" si="1056"/>
        <v>2848.6500000015976</v>
      </c>
      <c r="C56975" s="16">
        <v>-22.583006739864736</v>
      </c>
    </row>
    <row r="56976" spans="2:3" x14ac:dyDescent="0.2">
      <c r="B56976" s="16">
        <f t="shared" si="1056"/>
        <v>2848.7000000015978</v>
      </c>
      <c r="C56976" s="16">
        <v>-20.751952139335167</v>
      </c>
    </row>
    <row r="56977" spans="2:3" x14ac:dyDescent="0.2">
      <c r="B56977" s="16">
        <f t="shared" si="1056"/>
        <v>2848.750000001598</v>
      </c>
      <c r="C56977" s="16">
        <v>-20.751952139335167</v>
      </c>
    </row>
    <row r="56978" spans="2:3" x14ac:dyDescent="0.2">
      <c r="B56978" s="16">
        <f t="shared" si="1056"/>
        <v>2848.8000000015982</v>
      </c>
      <c r="C56978" s="16">
        <v>-36.010740477081605</v>
      </c>
    </row>
    <row r="56979" spans="2:3" x14ac:dyDescent="0.2">
      <c r="B56979" s="16">
        <f t="shared" si="1056"/>
        <v>2848.8500000015983</v>
      </c>
      <c r="C56979" s="16">
        <v>-37.231443544101325</v>
      </c>
    </row>
    <row r="56980" spans="2:3" x14ac:dyDescent="0.2">
      <c r="B56980" s="16">
        <f t="shared" si="1056"/>
        <v>2848.9000000015985</v>
      </c>
      <c r="C56980" s="16">
        <v>-34.790037410061892</v>
      </c>
    </row>
    <row r="56981" spans="2:3" x14ac:dyDescent="0.2">
      <c r="B56981" s="16">
        <f t="shared" si="1056"/>
        <v>2848.9500000015987</v>
      </c>
      <c r="C56981" s="16">
        <v>-32.958982809532323</v>
      </c>
    </row>
    <row r="56982" spans="2:3" x14ac:dyDescent="0.2">
      <c r="B56982" s="16">
        <f t="shared" si="1056"/>
        <v>2849.0000000015989</v>
      </c>
      <c r="C56982" s="16">
        <v>-18.92089753880559</v>
      </c>
    </row>
    <row r="56983" spans="2:3" x14ac:dyDescent="0.2">
      <c r="B56983" s="16">
        <f t="shared" si="1056"/>
        <v>2849.0500000015991</v>
      </c>
      <c r="C56983" s="16">
        <v>-26.245115940923881</v>
      </c>
    </row>
    <row r="56984" spans="2:3" x14ac:dyDescent="0.2">
      <c r="B56984" s="16">
        <f t="shared" si="1056"/>
        <v>2849.1000000015993</v>
      </c>
      <c r="C56984" s="16">
        <v>-19.531249072315447</v>
      </c>
    </row>
    <row r="56985" spans="2:3" x14ac:dyDescent="0.2">
      <c r="B56985" s="16">
        <f t="shared" si="1056"/>
        <v>2849.1500000015994</v>
      </c>
      <c r="C56985" s="16">
        <v>-17.089842938276018</v>
      </c>
    </row>
    <row r="56986" spans="2:3" x14ac:dyDescent="0.2">
      <c r="B56986" s="16">
        <f t="shared" si="1056"/>
        <v>2849.2000000015996</v>
      </c>
      <c r="C56986" s="16">
        <v>-17.089842938276018</v>
      </c>
    </row>
    <row r="56987" spans="2:3" x14ac:dyDescent="0.2">
      <c r="B56987" s="16">
        <f t="shared" si="1056"/>
        <v>2849.2500000015998</v>
      </c>
      <c r="C56987" s="16">
        <v>-22.583006739864736</v>
      </c>
    </row>
    <row r="56988" spans="2:3" x14ac:dyDescent="0.2">
      <c r="B56988" s="16">
        <f t="shared" ref="B56988:B57051" si="1057">B56987+0.05</f>
        <v>2849.3000000016</v>
      </c>
      <c r="C56988" s="16">
        <v>-26.245115940923881</v>
      </c>
    </row>
    <row r="56989" spans="2:3" x14ac:dyDescent="0.2">
      <c r="B56989" s="16">
        <f t="shared" si="1057"/>
        <v>2849.3500000016002</v>
      </c>
      <c r="C56989" s="16">
        <v>-28.076170541453457</v>
      </c>
    </row>
    <row r="56990" spans="2:3" x14ac:dyDescent="0.2">
      <c r="B56990" s="16">
        <f t="shared" si="1057"/>
        <v>2849.4000000016003</v>
      </c>
      <c r="C56990" s="16">
        <v>-20.751952139335167</v>
      </c>
    </row>
    <row r="56991" spans="2:3" x14ac:dyDescent="0.2">
      <c r="B56991" s="16">
        <f t="shared" si="1057"/>
        <v>2849.4500000016005</v>
      </c>
      <c r="C56991" s="16">
        <v>-19.531249072315447</v>
      </c>
    </row>
    <row r="56992" spans="2:3" x14ac:dyDescent="0.2">
      <c r="B56992" s="16">
        <f t="shared" si="1057"/>
        <v>2849.5000000016007</v>
      </c>
      <c r="C56992" s="16">
        <v>-25.634764407414025</v>
      </c>
    </row>
    <row r="56993" spans="2:3" x14ac:dyDescent="0.2">
      <c r="B56993" s="16">
        <f t="shared" si="1057"/>
        <v>2849.5500000016009</v>
      </c>
      <c r="C56993" s="16">
        <v>-22.583006739864736</v>
      </c>
    </row>
    <row r="56994" spans="2:3" x14ac:dyDescent="0.2">
      <c r="B56994" s="16">
        <f t="shared" si="1057"/>
        <v>2849.6000000016011</v>
      </c>
      <c r="C56994" s="16">
        <v>-25.024412873904168</v>
      </c>
    </row>
    <row r="56995" spans="2:3" x14ac:dyDescent="0.2">
      <c r="B56995" s="16">
        <f t="shared" si="1057"/>
        <v>2849.6500000016013</v>
      </c>
      <c r="C56995" s="16">
        <v>-26.245115940923881</v>
      </c>
    </row>
    <row r="56996" spans="2:3" x14ac:dyDescent="0.2">
      <c r="B56996" s="16">
        <f t="shared" si="1057"/>
        <v>2849.7000000016014</v>
      </c>
      <c r="C56996" s="16">
        <v>-21.362303672845023</v>
      </c>
    </row>
    <row r="56997" spans="2:3" x14ac:dyDescent="0.2">
      <c r="B56997" s="16">
        <f t="shared" si="1057"/>
        <v>2849.7500000016016</v>
      </c>
      <c r="C56997" s="16">
        <v>-20.751952139335167</v>
      </c>
    </row>
    <row r="56998" spans="2:3" x14ac:dyDescent="0.2">
      <c r="B56998" s="16">
        <f t="shared" si="1057"/>
        <v>2849.8000000016018</v>
      </c>
      <c r="C56998" s="16">
        <v>-23.803709806884452</v>
      </c>
    </row>
    <row r="56999" spans="2:3" x14ac:dyDescent="0.2">
      <c r="B56999" s="16">
        <f t="shared" si="1057"/>
        <v>2849.850000001602</v>
      </c>
      <c r="C56999" s="16">
        <v>-31.127928209002746</v>
      </c>
    </row>
    <row r="57000" spans="2:3" x14ac:dyDescent="0.2">
      <c r="B57000" s="16">
        <f t="shared" si="1057"/>
        <v>2849.9000000016022</v>
      </c>
      <c r="C57000" s="16">
        <v>-31.738279742512603</v>
      </c>
    </row>
    <row r="57001" spans="2:3" x14ac:dyDescent="0.2">
      <c r="B57001" s="16">
        <f t="shared" si="1057"/>
        <v>2849.9500000016023</v>
      </c>
      <c r="C57001" s="16">
        <v>-34.179685876552035</v>
      </c>
    </row>
    <row r="57002" spans="2:3" x14ac:dyDescent="0.2">
      <c r="B57002" s="16">
        <f t="shared" si="1057"/>
        <v>2850.0000000016025</v>
      </c>
      <c r="C57002" s="16">
        <v>-25.634764407414025</v>
      </c>
    </row>
    <row r="57003" spans="2:3" x14ac:dyDescent="0.2">
      <c r="B57003" s="16">
        <f t="shared" si="1057"/>
        <v>2850.0500000016027</v>
      </c>
      <c r="C57003" s="16">
        <v>-23.803709806884452</v>
      </c>
    </row>
    <row r="57004" spans="2:3" x14ac:dyDescent="0.2">
      <c r="B57004" s="16">
        <f t="shared" si="1057"/>
        <v>2850.1000000016029</v>
      </c>
      <c r="C57004" s="16">
        <v>-21.972655206354879</v>
      </c>
    </row>
    <row r="57005" spans="2:3" x14ac:dyDescent="0.2">
      <c r="B57005" s="16">
        <f t="shared" si="1057"/>
        <v>2850.1500000016031</v>
      </c>
      <c r="C57005" s="16">
        <v>-29.90722514198303</v>
      </c>
    </row>
    <row r="57006" spans="2:3" x14ac:dyDescent="0.2">
      <c r="B57006" s="16">
        <f t="shared" si="1057"/>
        <v>2850.2000000016033</v>
      </c>
      <c r="C57006" s="16">
        <v>-22.583006739864736</v>
      </c>
    </row>
    <row r="57007" spans="2:3" x14ac:dyDescent="0.2">
      <c r="B57007" s="16">
        <f t="shared" si="1057"/>
        <v>2850.2500000016034</v>
      </c>
      <c r="C57007" s="16">
        <v>-18.92089753880559</v>
      </c>
    </row>
    <row r="57008" spans="2:3" x14ac:dyDescent="0.2">
      <c r="B57008" s="16">
        <f t="shared" si="1057"/>
        <v>2850.3000000016036</v>
      </c>
      <c r="C57008" s="16">
        <v>-16.479491404766161</v>
      </c>
    </row>
    <row r="57009" spans="2:3" x14ac:dyDescent="0.2">
      <c r="B57009" s="16">
        <f t="shared" si="1057"/>
        <v>2850.3500000016038</v>
      </c>
      <c r="C57009" s="16">
        <v>-18.92089753880559</v>
      </c>
    </row>
    <row r="57010" spans="2:3" x14ac:dyDescent="0.2">
      <c r="B57010" s="16">
        <f t="shared" si="1057"/>
        <v>2850.400000001604</v>
      </c>
      <c r="C57010" s="16">
        <v>-24.414061340394309</v>
      </c>
    </row>
    <row r="57011" spans="2:3" x14ac:dyDescent="0.2">
      <c r="B57011" s="16">
        <f t="shared" si="1057"/>
        <v>2850.4500000016042</v>
      </c>
      <c r="C57011" s="16">
        <v>-18.310546005295734</v>
      </c>
    </row>
    <row r="57012" spans="2:3" x14ac:dyDescent="0.2">
      <c r="B57012" s="16">
        <f t="shared" si="1057"/>
        <v>2850.5000000016043</v>
      </c>
      <c r="C57012" s="16">
        <v>-24.414061340394309</v>
      </c>
    </row>
    <row r="57013" spans="2:3" x14ac:dyDescent="0.2">
      <c r="B57013" s="16">
        <f t="shared" si="1057"/>
        <v>2850.5500000016045</v>
      </c>
      <c r="C57013" s="16">
        <v>-34.179685876552035</v>
      </c>
    </row>
    <row r="57014" spans="2:3" x14ac:dyDescent="0.2">
      <c r="B57014" s="16">
        <f t="shared" si="1057"/>
        <v>2850.6000000016047</v>
      </c>
      <c r="C57014" s="16">
        <v>-28.076170541453457</v>
      </c>
    </row>
    <row r="57015" spans="2:3" x14ac:dyDescent="0.2">
      <c r="B57015" s="16">
        <f t="shared" si="1057"/>
        <v>2850.6500000016049</v>
      </c>
      <c r="C57015" s="16">
        <v>-21.362303672845023</v>
      </c>
    </row>
    <row r="57016" spans="2:3" x14ac:dyDescent="0.2">
      <c r="B57016" s="16">
        <f t="shared" si="1057"/>
        <v>2850.7000000016051</v>
      </c>
      <c r="C57016" s="16">
        <v>-20.141600605825303</v>
      </c>
    </row>
    <row r="57017" spans="2:3" x14ac:dyDescent="0.2">
      <c r="B57017" s="16">
        <f t="shared" si="1057"/>
        <v>2850.7500000016053</v>
      </c>
      <c r="C57017" s="16">
        <v>-20.751952139335167</v>
      </c>
    </row>
    <row r="57018" spans="2:3" x14ac:dyDescent="0.2">
      <c r="B57018" s="16">
        <f t="shared" si="1057"/>
        <v>2850.8000000016054</v>
      </c>
      <c r="C57018" s="16">
        <v>-21.972655206354879</v>
      </c>
    </row>
    <row r="57019" spans="2:3" x14ac:dyDescent="0.2">
      <c r="B57019" s="16">
        <f t="shared" si="1057"/>
        <v>2850.8500000016056</v>
      </c>
      <c r="C57019" s="16">
        <v>-20.751952139335167</v>
      </c>
    </row>
    <row r="57020" spans="2:3" x14ac:dyDescent="0.2">
      <c r="B57020" s="16">
        <f t="shared" si="1057"/>
        <v>2850.9000000016058</v>
      </c>
      <c r="C57020" s="16">
        <v>-10.98632760317744</v>
      </c>
    </row>
    <row r="57021" spans="2:3" x14ac:dyDescent="0.2">
      <c r="B57021" s="16">
        <f t="shared" si="1057"/>
        <v>2850.950000001606</v>
      </c>
      <c r="C57021" s="16">
        <v>-25.024412873904168</v>
      </c>
    </row>
    <row r="57022" spans="2:3" x14ac:dyDescent="0.2">
      <c r="B57022" s="16">
        <f t="shared" si="1057"/>
        <v>2851.0000000016062</v>
      </c>
      <c r="C57022" s="16">
        <v>-25.024412873904168</v>
      </c>
    </row>
    <row r="57023" spans="2:3" x14ac:dyDescent="0.2">
      <c r="B57023" s="16">
        <f t="shared" si="1057"/>
        <v>2851.0500000016063</v>
      </c>
      <c r="C57023" s="16">
        <v>-21.972655206354879</v>
      </c>
    </row>
    <row r="57024" spans="2:3" x14ac:dyDescent="0.2">
      <c r="B57024" s="16">
        <f t="shared" si="1057"/>
        <v>2851.1000000016065</v>
      </c>
      <c r="C57024" s="16">
        <v>-20.141600605825303</v>
      </c>
    </row>
    <row r="57025" spans="2:3" x14ac:dyDescent="0.2">
      <c r="B57025" s="16">
        <f t="shared" si="1057"/>
        <v>2851.1500000016067</v>
      </c>
      <c r="C57025" s="16">
        <v>-15.869139871256301</v>
      </c>
    </row>
    <row r="57026" spans="2:3" x14ac:dyDescent="0.2">
      <c r="B57026" s="16">
        <f t="shared" si="1057"/>
        <v>2851.2000000016069</v>
      </c>
      <c r="C57026" s="16">
        <v>-14.648436804236587</v>
      </c>
    </row>
    <row r="57027" spans="2:3" x14ac:dyDescent="0.2">
      <c r="B57027" s="16">
        <f t="shared" si="1057"/>
        <v>2851.2500000016071</v>
      </c>
      <c r="C57027" s="16">
        <v>-15.869139871256301</v>
      </c>
    </row>
    <row r="57028" spans="2:3" x14ac:dyDescent="0.2">
      <c r="B57028" s="16">
        <f t="shared" si="1057"/>
        <v>2851.3000000016073</v>
      </c>
      <c r="C57028" s="16">
        <v>-16.479491404766161</v>
      </c>
    </row>
    <row r="57029" spans="2:3" x14ac:dyDescent="0.2">
      <c r="B57029" s="16">
        <f t="shared" si="1057"/>
        <v>2851.3500000016074</v>
      </c>
      <c r="C57029" s="16">
        <v>-24.414061340394309</v>
      </c>
    </row>
    <row r="57030" spans="2:3" x14ac:dyDescent="0.2">
      <c r="B57030" s="16">
        <f t="shared" si="1057"/>
        <v>2851.4000000016076</v>
      </c>
      <c r="C57030" s="16">
        <v>-32.958982809532323</v>
      </c>
    </row>
    <row r="57031" spans="2:3" x14ac:dyDescent="0.2">
      <c r="B57031" s="16">
        <f t="shared" si="1057"/>
        <v>2851.4500000016078</v>
      </c>
      <c r="C57031" s="16">
        <v>-23.803709806884452</v>
      </c>
    </row>
    <row r="57032" spans="2:3" x14ac:dyDescent="0.2">
      <c r="B57032" s="16">
        <f t="shared" si="1057"/>
        <v>2851.500000001608</v>
      </c>
      <c r="C57032" s="16">
        <v>-22.583006739864736</v>
      </c>
    </row>
    <row r="57033" spans="2:3" x14ac:dyDescent="0.2">
      <c r="B57033" s="16">
        <f t="shared" si="1057"/>
        <v>2851.5500000016082</v>
      </c>
      <c r="C57033" s="16">
        <v>-20.751952139335167</v>
      </c>
    </row>
    <row r="57034" spans="2:3" x14ac:dyDescent="0.2">
      <c r="B57034" s="16">
        <f t="shared" si="1057"/>
        <v>2851.6000000016084</v>
      </c>
      <c r="C57034" s="16">
        <v>-26.855467474433745</v>
      </c>
    </row>
    <row r="57035" spans="2:3" x14ac:dyDescent="0.2">
      <c r="B57035" s="16">
        <f t="shared" si="1057"/>
        <v>2851.6500000016085</v>
      </c>
      <c r="C57035" s="16">
        <v>-28.076170541453457</v>
      </c>
    </row>
    <row r="57036" spans="2:3" x14ac:dyDescent="0.2">
      <c r="B57036" s="16">
        <f t="shared" si="1057"/>
        <v>2851.7000000016087</v>
      </c>
      <c r="C57036" s="16">
        <v>-27.465819007943601</v>
      </c>
    </row>
    <row r="57037" spans="2:3" x14ac:dyDescent="0.2">
      <c r="B57037" s="16">
        <f t="shared" si="1057"/>
        <v>2851.7500000016089</v>
      </c>
      <c r="C57037" s="16">
        <v>-18.310546005295734</v>
      </c>
    </row>
    <row r="57038" spans="2:3" x14ac:dyDescent="0.2">
      <c r="B57038" s="16">
        <f t="shared" si="1057"/>
        <v>2851.8000000016091</v>
      </c>
      <c r="C57038" s="16">
        <v>-19.531249072315447</v>
      </c>
    </row>
    <row r="57039" spans="2:3" x14ac:dyDescent="0.2">
      <c r="B57039" s="16">
        <f t="shared" si="1057"/>
        <v>2851.8500000016093</v>
      </c>
      <c r="C57039" s="16">
        <v>-14.648436804236587</v>
      </c>
    </row>
    <row r="57040" spans="2:3" x14ac:dyDescent="0.2">
      <c r="B57040" s="16">
        <f t="shared" si="1057"/>
        <v>2851.9000000016094</v>
      </c>
      <c r="C57040" s="16">
        <v>-20.751952139335167</v>
      </c>
    </row>
    <row r="57041" spans="2:3" x14ac:dyDescent="0.2">
      <c r="B57041" s="16">
        <f t="shared" si="1057"/>
        <v>2851.9500000016096</v>
      </c>
      <c r="C57041" s="16">
        <v>-19.531249072315447</v>
      </c>
    </row>
    <row r="57042" spans="2:3" x14ac:dyDescent="0.2">
      <c r="B57042" s="16">
        <f t="shared" si="1057"/>
        <v>2852.0000000016098</v>
      </c>
      <c r="C57042" s="16">
        <v>-25.024412873904168</v>
      </c>
    </row>
    <row r="57043" spans="2:3" x14ac:dyDescent="0.2">
      <c r="B57043" s="16">
        <f t="shared" si="1057"/>
        <v>2852.05000000161</v>
      </c>
      <c r="C57043" s="16">
        <v>-22.583006739864736</v>
      </c>
    </row>
    <row r="57044" spans="2:3" x14ac:dyDescent="0.2">
      <c r="B57044" s="16">
        <f t="shared" si="1057"/>
        <v>2852.1000000016102</v>
      </c>
      <c r="C57044" s="16">
        <v>-20.751952139335167</v>
      </c>
    </row>
    <row r="57045" spans="2:3" x14ac:dyDescent="0.2">
      <c r="B57045" s="16">
        <f t="shared" si="1057"/>
        <v>2852.1500000016104</v>
      </c>
      <c r="C57045" s="16">
        <v>-23.193358273374596</v>
      </c>
    </row>
    <row r="57046" spans="2:3" x14ac:dyDescent="0.2">
      <c r="B57046" s="16">
        <f t="shared" si="1057"/>
        <v>2852.2000000016105</v>
      </c>
      <c r="C57046" s="16">
        <v>-17.700194471785874</v>
      </c>
    </row>
    <row r="57047" spans="2:3" x14ac:dyDescent="0.2">
      <c r="B57047" s="16">
        <f t="shared" si="1057"/>
        <v>2852.2500000016107</v>
      </c>
      <c r="C57047" s="16">
        <v>-21.972655206354879</v>
      </c>
    </row>
    <row r="57048" spans="2:3" x14ac:dyDescent="0.2">
      <c r="B57048" s="16">
        <f t="shared" si="1057"/>
        <v>2852.3000000016109</v>
      </c>
      <c r="C57048" s="16">
        <v>-23.803709806884452</v>
      </c>
    </row>
    <row r="57049" spans="2:3" x14ac:dyDescent="0.2">
      <c r="B57049" s="16">
        <f t="shared" si="1057"/>
        <v>2852.3500000016111</v>
      </c>
      <c r="C57049" s="16">
        <v>-20.141600605825303</v>
      </c>
    </row>
    <row r="57050" spans="2:3" x14ac:dyDescent="0.2">
      <c r="B57050" s="16">
        <f t="shared" si="1057"/>
        <v>2852.4000000016113</v>
      </c>
      <c r="C57050" s="16">
        <v>-19.531249072315447</v>
      </c>
    </row>
    <row r="57051" spans="2:3" x14ac:dyDescent="0.2">
      <c r="B57051" s="16">
        <f t="shared" si="1057"/>
        <v>2852.4500000016114</v>
      </c>
      <c r="C57051" s="16">
        <v>-31.127928209002746</v>
      </c>
    </row>
    <row r="57052" spans="2:3" x14ac:dyDescent="0.2">
      <c r="B57052" s="16">
        <f t="shared" ref="B57052:B57115" si="1058">B57051+0.05</f>
        <v>2852.5000000016116</v>
      </c>
      <c r="C57052" s="16">
        <v>-29.296873608473174</v>
      </c>
    </row>
    <row r="57053" spans="2:3" x14ac:dyDescent="0.2">
      <c r="B57053" s="16">
        <f t="shared" si="1058"/>
        <v>2852.5500000016118</v>
      </c>
      <c r="C57053" s="16">
        <v>-25.634764407414025</v>
      </c>
    </row>
    <row r="57054" spans="2:3" x14ac:dyDescent="0.2">
      <c r="B57054" s="16">
        <f t="shared" si="1058"/>
        <v>2852.600000001612</v>
      </c>
      <c r="C57054" s="16">
        <v>-15.258788337746445</v>
      </c>
    </row>
    <row r="57055" spans="2:3" x14ac:dyDescent="0.2">
      <c r="B57055" s="16">
        <f t="shared" si="1058"/>
        <v>2852.6500000016122</v>
      </c>
      <c r="C57055" s="16">
        <v>-20.751952139335167</v>
      </c>
    </row>
    <row r="57056" spans="2:3" x14ac:dyDescent="0.2">
      <c r="B57056" s="16">
        <f t="shared" si="1058"/>
        <v>2852.7000000016124</v>
      </c>
      <c r="C57056" s="16">
        <v>-14.648436804236587</v>
      </c>
    </row>
    <row r="57057" spans="2:3" x14ac:dyDescent="0.2">
      <c r="B57057" s="16">
        <f t="shared" si="1058"/>
        <v>2852.7500000016125</v>
      </c>
      <c r="C57057" s="16">
        <v>-10.98632760317744</v>
      </c>
    </row>
    <row r="57058" spans="2:3" x14ac:dyDescent="0.2">
      <c r="B57058" s="16">
        <f t="shared" si="1058"/>
        <v>2852.8000000016127</v>
      </c>
      <c r="C57058" s="16">
        <v>-22.583006739864736</v>
      </c>
    </row>
    <row r="57059" spans="2:3" x14ac:dyDescent="0.2">
      <c r="B57059" s="16">
        <f t="shared" si="1058"/>
        <v>2852.8500000016129</v>
      </c>
      <c r="C57059" s="16">
        <v>-18.92089753880559</v>
      </c>
    </row>
    <row r="57060" spans="2:3" x14ac:dyDescent="0.2">
      <c r="B57060" s="16">
        <f t="shared" si="1058"/>
        <v>2852.9000000016131</v>
      </c>
      <c r="C57060" s="16">
        <v>-18.310546005295734</v>
      </c>
    </row>
    <row r="57061" spans="2:3" x14ac:dyDescent="0.2">
      <c r="B57061" s="16">
        <f t="shared" si="1058"/>
        <v>2852.9500000016133</v>
      </c>
      <c r="C57061" s="16">
        <v>-20.141600605825303</v>
      </c>
    </row>
    <row r="57062" spans="2:3" x14ac:dyDescent="0.2">
      <c r="B57062" s="16">
        <f t="shared" si="1058"/>
        <v>2853.0000000016134</v>
      </c>
      <c r="C57062" s="16">
        <v>-25.634764407414025</v>
      </c>
    </row>
    <row r="57063" spans="2:3" x14ac:dyDescent="0.2">
      <c r="B57063" s="16">
        <f t="shared" si="1058"/>
        <v>2853.0500000016136</v>
      </c>
      <c r="C57063" s="16">
        <v>-21.362303672845023</v>
      </c>
    </row>
    <row r="57064" spans="2:3" x14ac:dyDescent="0.2">
      <c r="B57064" s="16">
        <f t="shared" si="1058"/>
        <v>2853.1000000016138</v>
      </c>
      <c r="C57064" s="16">
        <v>-29.90722514198303</v>
      </c>
    </row>
    <row r="57065" spans="2:3" x14ac:dyDescent="0.2">
      <c r="B57065" s="16">
        <f t="shared" si="1058"/>
        <v>2853.150000001614</v>
      </c>
      <c r="C57065" s="16">
        <v>-35.400388943571748</v>
      </c>
    </row>
    <row r="57066" spans="2:3" x14ac:dyDescent="0.2">
      <c r="B57066" s="16">
        <f t="shared" si="1058"/>
        <v>2853.2000000016142</v>
      </c>
      <c r="C57066" s="16">
        <v>-21.362303672845023</v>
      </c>
    </row>
    <row r="57067" spans="2:3" x14ac:dyDescent="0.2">
      <c r="B57067" s="16">
        <f t="shared" si="1058"/>
        <v>2853.2500000016144</v>
      </c>
      <c r="C57067" s="16">
        <v>-18.92089753880559</v>
      </c>
    </row>
    <row r="57068" spans="2:3" x14ac:dyDescent="0.2">
      <c r="B57068" s="16">
        <f t="shared" si="1058"/>
        <v>2853.3000000016145</v>
      </c>
      <c r="C57068" s="16">
        <v>-24.414061340394309</v>
      </c>
    </row>
    <row r="57069" spans="2:3" x14ac:dyDescent="0.2">
      <c r="B57069" s="16">
        <f t="shared" si="1058"/>
        <v>2853.3500000016147</v>
      </c>
      <c r="C57069" s="16">
        <v>-25.634764407414025</v>
      </c>
    </row>
    <row r="57070" spans="2:3" x14ac:dyDescent="0.2">
      <c r="B57070" s="16">
        <f t="shared" si="1058"/>
        <v>2853.4000000016149</v>
      </c>
      <c r="C57070" s="16">
        <v>-25.024412873904168</v>
      </c>
    </row>
    <row r="57071" spans="2:3" x14ac:dyDescent="0.2">
      <c r="B57071" s="16">
        <f t="shared" si="1058"/>
        <v>2853.4500000016151</v>
      </c>
      <c r="C57071" s="16">
        <v>-23.193358273374596</v>
      </c>
    </row>
    <row r="57072" spans="2:3" x14ac:dyDescent="0.2">
      <c r="B57072" s="16">
        <f t="shared" si="1058"/>
        <v>2853.5000000016153</v>
      </c>
      <c r="C57072" s="16">
        <v>-31.127928209002746</v>
      </c>
    </row>
    <row r="57073" spans="2:3" x14ac:dyDescent="0.2">
      <c r="B57073" s="16">
        <f t="shared" si="1058"/>
        <v>2853.5500000016154</v>
      </c>
      <c r="C57073" s="16">
        <v>-28.076170541453457</v>
      </c>
    </row>
    <row r="57074" spans="2:3" x14ac:dyDescent="0.2">
      <c r="B57074" s="16">
        <f t="shared" si="1058"/>
        <v>2853.6000000016156</v>
      </c>
      <c r="C57074" s="16">
        <v>-18.310546005295734</v>
      </c>
    </row>
    <row r="57075" spans="2:3" x14ac:dyDescent="0.2">
      <c r="B57075" s="16">
        <f t="shared" si="1058"/>
        <v>2853.6500000016158</v>
      </c>
      <c r="C57075" s="16">
        <v>-17.700194471785874</v>
      </c>
    </row>
    <row r="57076" spans="2:3" x14ac:dyDescent="0.2">
      <c r="B57076" s="16">
        <f t="shared" si="1058"/>
        <v>2853.700000001616</v>
      </c>
      <c r="C57076" s="16">
        <v>-21.972655206354879</v>
      </c>
    </row>
    <row r="57077" spans="2:3" x14ac:dyDescent="0.2">
      <c r="B57077" s="16">
        <f t="shared" si="1058"/>
        <v>2853.7500000016162</v>
      </c>
      <c r="C57077" s="16">
        <v>-27.465819007943601</v>
      </c>
    </row>
    <row r="57078" spans="2:3" x14ac:dyDescent="0.2">
      <c r="B57078" s="16">
        <f t="shared" si="1058"/>
        <v>2853.8000000016164</v>
      </c>
      <c r="C57078" s="16">
        <v>-29.90722514198303</v>
      </c>
    </row>
    <row r="57079" spans="2:3" x14ac:dyDescent="0.2">
      <c r="B57079" s="16">
        <f t="shared" si="1058"/>
        <v>2853.8500000016165</v>
      </c>
      <c r="C57079" s="16">
        <v>-20.751952139335167</v>
      </c>
    </row>
    <row r="57080" spans="2:3" x14ac:dyDescent="0.2">
      <c r="B57080" s="16">
        <f t="shared" si="1058"/>
        <v>2853.9000000016167</v>
      </c>
      <c r="C57080" s="16">
        <v>-18.310546005295734</v>
      </c>
    </row>
    <row r="57081" spans="2:3" x14ac:dyDescent="0.2">
      <c r="B57081" s="16">
        <f t="shared" si="1058"/>
        <v>2853.9500000016169</v>
      </c>
      <c r="C57081" s="16">
        <v>-20.141600605825303</v>
      </c>
    </row>
    <row r="57082" spans="2:3" x14ac:dyDescent="0.2">
      <c r="B57082" s="16">
        <f t="shared" si="1058"/>
        <v>2854.0000000016171</v>
      </c>
      <c r="C57082" s="16">
        <v>-26.245115940923881</v>
      </c>
    </row>
    <row r="57083" spans="2:3" x14ac:dyDescent="0.2">
      <c r="B57083" s="16">
        <f t="shared" si="1058"/>
        <v>2854.0500000016173</v>
      </c>
      <c r="C57083" s="16">
        <v>-24.414061340394309</v>
      </c>
    </row>
    <row r="57084" spans="2:3" x14ac:dyDescent="0.2">
      <c r="B57084" s="16">
        <f t="shared" si="1058"/>
        <v>2854.1000000016174</v>
      </c>
      <c r="C57084" s="16">
        <v>-21.972655206354879</v>
      </c>
    </row>
    <row r="57085" spans="2:3" x14ac:dyDescent="0.2">
      <c r="B57085" s="16">
        <f t="shared" si="1058"/>
        <v>2854.1500000016176</v>
      </c>
      <c r="C57085" s="16">
        <v>-25.024412873904168</v>
      </c>
    </row>
    <row r="57086" spans="2:3" x14ac:dyDescent="0.2">
      <c r="B57086" s="16">
        <f t="shared" si="1058"/>
        <v>2854.2000000016178</v>
      </c>
      <c r="C57086" s="16">
        <v>-18.92089753880559</v>
      </c>
    </row>
    <row r="57087" spans="2:3" x14ac:dyDescent="0.2">
      <c r="B57087" s="16">
        <f t="shared" si="1058"/>
        <v>2854.250000001618</v>
      </c>
      <c r="C57087" s="16">
        <v>-21.362303672845023</v>
      </c>
    </row>
    <row r="57088" spans="2:3" x14ac:dyDescent="0.2">
      <c r="B57088" s="16">
        <f t="shared" si="1058"/>
        <v>2854.3000000016182</v>
      </c>
      <c r="C57088" s="16">
        <v>-18.310546005295734</v>
      </c>
    </row>
    <row r="57089" spans="2:3" x14ac:dyDescent="0.2">
      <c r="B57089" s="16">
        <f t="shared" si="1058"/>
        <v>2854.3500000016184</v>
      </c>
      <c r="C57089" s="16">
        <v>-22.583006739864736</v>
      </c>
    </row>
    <row r="57090" spans="2:3" x14ac:dyDescent="0.2">
      <c r="B57090" s="16">
        <f t="shared" si="1058"/>
        <v>2854.4000000016185</v>
      </c>
      <c r="C57090" s="16">
        <v>-31.738279742512603</v>
      </c>
    </row>
    <row r="57091" spans="2:3" x14ac:dyDescent="0.2">
      <c r="B57091" s="16">
        <f t="shared" si="1058"/>
        <v>2854.4500000016187</v>
      </c>
      <c r="C57091" s="16">
        <v>-28.076170541453457</v>
      </c>
    </row>
    <row r="57092" spans="2:3" x14ac:dyDescent="0.2">
      <c r="B57092" s="16">
        <f t="shared" si="1058"/>
        <v>2854.5000000016189</v>
      </c>
      <c r="C57092" s="16">
        <v>-25.024412873904168</v>
      </c>
    </row>
    <row r="57093" spans="2:3" x14ac:dyDescent="0.2">
      <c r="B57093" s="16">
        <f t="shared" si="1058"/>
        <v>2854.5500000016191</v>
      </c>
      <c r="C57093" s="16">
        <v>-27.465819007943601</v>
      </c>
    </row>
    <row r="57094" spans="2:3" x14ac:dyDescent="0.2">
      <c r="B57094" s="16">
        <f t="shared" si="1058"/>
        <v>2854.6000000016193</v>
      </c>
      <c r="C57094" s="16">
        <v>-32.348631276022459</v>
      </c>
    </row>
    <row r="57095" spans="2:3" x14ac:dyDescent="0.2">
      <c r="B57095" s="16">
        <f t="shared" si="1058"/>
        <v>2854.6500000016194</v>
      </c>
      <c r="C57095" s="16">
        <v>-29.90722514198303</v>
      </c>
    </row>
    <row r="57096" spans="2:3" x14ac:dyDescent="0.2">
      <c r="B57096" s="16">
        <f t="shared" si="1058"/>
        <v>2854.7000000016196</v>
      </c>
      <c r="C57096" s="16">
        <v>-23.193358273374596</v>
      </c>
    </row>
    <row r="57097" spans="2:3" x14ac:dyDescent="0.2">
      <c r="B57097" s="16">
        <f t="shared" si="1058"/>
        <v>2854.7500000016198</v>
      </c>
      <c r="C57097" s="16">
        <v>-21.362303672845023</v>
      </c>
    </row>
    <row r="57098" spans="2:3" x14ac:dyDescent="0.2">
      <c r="B57098" s="16">
        <f t="shared" si="1058"/>
        <v>2854.80000000162</v>
      </c>
      <c r="C57098" s="16">
        <v>-26.245115940923881</v>
      </c>
    </row>
    <row r="57099" spans="2:3" x14ac:dyDescent="0.2">
      <c r="B57099" s="16">
        <f t="shared" si="1058"/>
        <v>2854.8500000016202</v>
      </c>
      <c r="C57099" s="16">
        <v>-27.465819007943601</v>
      </c>
    </row>
    <row r="57100" spans="2:3" x14ac:dyDescent="0.2">
      <c r="B57100" s="16">
        <f t="shared" si="1058"/>
        <v>2854.9000000016204</v>
      </c>
      <c r="C57100" s="16">
        <v>-20.751952139335167</v>
      </c>
    </row>
    <row r="57101" spans="2:3" x14ac:dyDescent="0.2">
      <c r="B57101" s="16">
        <f t="shared" si="1058"/>
        <v>2854.9500000016205</v>
      </c>
      <c r="C57101" s="16">
        <v>-18.92089753880559</v>
      </c>
    </row>
    <row r="57102" spans="2:3" x14ac:dyDescent="0.2">
      <c r="B57102" s="16">
        <f t="shared" si="1058"/>
        <v>2855.0000000016207</v>
      </c>
      <c r="C57102" s="16">
        <v>-19.531249072315447</v>
      </c>
    </row>
    <row r="57103" spans="2:3" x14ac:dyDescent="0.2">
      <c r="B57103" s="16">
        <f t="shared" si="1058"/>
        <v>2855.0500000016209</v>
      </c>
      <c r="C57103" s="16">
        <v>-21.972655206354879</v>
      </c>
    </row>
    <row r="57104" spans="2:3" x14ac:dyDescent="0.2">
      <c r="B57104" s="16">
        <f t="shared" si="1058"/>
        <v>2855.1000000016211</v>
      </c>
      <c r="C57104" s="16">
        <v>-16.479491404766161</v>
      </c>
    </row>
    <row r="57105" spans="2:3" x14ac:dyDescent="0.2">
      <c r="B57105" s="16">
        <f t="shared" si="1058"/>
        <v>2855.1500000016213</v>
      </c>
      <c r="C57105" s="16">
        <v>-11.596679136687298</v>
      </c>
    </row>
    <row r="57106" spans="2:3" x14ac:dyDescent="0.2">
      <c r="B57106" s="16">
        <f t="shared" si="1058"/>
        <v>2855.2000000016214</v>
      </c>
      <c r="C57106" s="16">
        <v>-16.479491404766161</v>
      </c>
    </row>
    <row r="57107" spans="2:3" x14ac:dyDescent="0.2">
      <c r="B57107" s="16">
        <f t="shared" si="1058"/>
        <v>2855.2500000016216</v>
      </c>
      <c r="C57107" s="16">
        <v>-18.310546005295734</v>
      </c>
    </row>
    <row r="57108" spans="2:3" x14ac:dyDescent="0.2">
      <c r="B57108" s="16">
        <f t="shared" si="1058"/>
        <v>2855.3000000016218</v>
      </c>
      <c r="C57108" s="16">
        <v>-25.634764407414025</v>
      </c>
    </row>
    <row r="57109" spans="2:3" x14ac:dyDescent="0.2">
      <c r="B57109" s="16">
        <f t="shared" si="1058"/>
        <v>2855.350000001622</v>
      </c>
      <c r="C57109" s="16">
        <v>-23.193358273374596</v>
      </c>
    </row>
    <row r="57110" spans="2:3" x14ac:dyDescent="0.2">
      <c r="B57110" s="16">
        <f t="shared" si="1058"/>
        <v>2855.4000000016222</v>
      </c>
      <c r="C57110" s="16">
        <v>-27.465819007943601</v>
      </c>
    </row>
    <row r="57111" spans="2:3" x14ac:dyDescent="0.2">
      <c r="B57111" s="16">
        <f t="shared" si="1058"/>
        <v>2855.4500000016224</v>
      </c>
      <c r="C57111" s="16">
        <v>-27.465819007943601</v>
      </c>
    </row>
    <row r="57112" spans="2:3" x14ac:dyDescent="0.2">
      <c r="B57112" s="16">
        <f t="shared" si="1058"/>
        <v>2855.5000000016225</v>
      </c>
      <c r="C57112" s="16">
        <v>-25.024412873904168</v>
      </c>
    </row>
    <row r="57113" spans="2:3" x14ac:dyDescent="0.2">
      <c r="B57113" s="16">
        <f t="shared" si="1058"/>
        <v>2855.5500000016227</v>
      </c>
      <c r="C57113" s="16">
        <v>-14.648436804236587</v>
      </c>
    </row>
    <row r="57114" spans="2:3" x14ac:dyDescent="0.2">
      <c r="B57114" s="16">
        <f t="shared" si="1058"/>
        <v>2855.6000000016229</v>
      </c>
      <c r="C57114" s="16">
        <v>-16.479491404766161</v>
      </c>
    </row>
    <row r="57115" spans="2:3" x14ac:dyDescent="0.2">
      <c r="B57115" s="16">
        <f t="shared" si="1058"/>
        <v>2855.6500000016231</v>
      </c>
      <c r="C57115" s="16">
        <v>-15.258788337746445</v>
      </c>
    </row>
    <row r="57116" spans="2:3" x14ac:dyDescent="0.2">
      <c r="B57116" s="16">
        <f t="shared" ref="B57116:B57179" si="1059">B57115+0.05</f>
        <v>2855.7000000016233</v>
      </c>
      <c r="C57116" s="16">
        <v>-20.141600605825303</v>
      </c>
    </row>
    <row r="57117" spans="2:3" x14ac:dyDescent="0.2">
      <c r="B57117" s="16">
        <f t="shared" si="1059"/>
        <v>2855.7500000016234</v>
      </c>
      <c r="C57117" s="16">
        <v>-27.465819007943601</v>
      </c>
    </row>
    <row r="57118" spans="2:3" x14ac:dyDescent="0.2">
      <c r="B57118" s="16">
        <f t="shared" si="1059"/>
        <v>2855.8000000016236</v>
      </c>
      <c r="C57118" s="16">
        <v>-29.90722514198303</v>
      </c>
    </row>
    <row r="57119" spans="2:3" x14ac:dyDescent="0.2">
      <c r="B57119" s="16">
        <f t="shared" si="1059"/>
        <v>2855.8500000016238</v>
      </c>
      <c r="C57119" s="16">
        <v>-28.076170541453457</v>
      </c>
    </row>
    <row r="57120" spans="2:3" x14ac:dyDescent="0.2">
      <c r="B57120" s="16">
        <f t="shared" si="1059"/>
        <v>2855.900000001624</v>
      </c>
      <c r="C57120" s="16">
        <v>-31.127928209002746</v>
      </c>
    </row>
    <row r="57121" spans="2:3" x14ac:dyDescent="0.2">
      <c r="B57121" s="16">
        <f t="shared" si="1059"/>
        <v>2855.9500000016242</v>
      </c>
      <c r="C57121" s="16">
        <v>-21.972655206354879</v>
      </c>
    </row>
    <row r="57122" spans="2:3" x14ac:dyDescent="0.2">
      <c r="B57122" s="16">
        <f t="shared" si="1059"/>
        <v>2856.0000000016244</v>
      </c>
      <c r="C57122" s="16">
        <v>-17.700194471785874</v>
      </c>
    </row>
    <row r="57123" spans="2:3" x14ac:dyDescent="0.2">
      <c r="B57123" s="16">
        <f t="shared" si="1059"/>
        <v>2856.0500000016245</v>
      </c>
      <c r="C57123" s="16">
        <v>-20.751952139335167</v>
      </c>
    </row>
    <row r="57124" spans="2:3" x14ac:dyDescent="0.2">
      <c r="B57124" s="16">
        <f t="shared" si="1059"/>
        <v>2856.1000000016247</v>
      </c>
      <c r="C57124" s="16">
        <v>-20.751952139335167</v>
      </c>
    </row>
    <row r="57125" spans="2:3" x14ac:dyDescent="0.2">
      <c r="B57125" s="16">
        <f t="shared" si="1059"/>
        <v>2856.1500000016249</v>
      </c>
      <c r="C57125" s="16">
        <v>-18.92089753880559</v>
      </c>
    </row>
    <row r="57126" spans="2:3" x14ac:dyDescent="0.2">
      <c r="B57126" s="16">
        <f t="shared" si="1059"/>
        <v>2856.2000000016251</v>
      </c>
      <c r="C57126" s="16">
        <v>-17.700194471785874</v>
      </c>
    </row>
    <row r="57127" spans="2:3" x14ac:dyDescent="0.2">
      <c r="B57127" s="16">
        <f t="shared" si="1059"/>
        <v>2856.2500000016253</v>
      </c>
      <c r="C57127" s="16">
        <v>-17.089842938276018</v>
      </c>
    </row>
    <row r="57128" spans="2:3" x14ac:dyDescent="0.2">
      <c r="B57128" s="16">
        <f t="shared" si="1059"/>
        <v>2856.3000000016254</v>
      </c>
      <c r="C57128" s="16">
        <v>-21.362303672845023</v>
      </c>
    </row>
    <row r="57129" spans="2:3" x14ac:dyDescent="0.2">
      <c r="B57129" s="16">
        <f t="shared" si="1059"/>
        <v>2856.3500000016256</v>
      </c>
      <c r="C57129" s="16">
        <v>-29.296873608473174</v>
      </c>
    </row>
    <row r="57130" spans="2:3" x14ac:dyDescent="0.2">
      <c r="B57130" s="16">
        <f t="shared" si="1059"/>
        <v>2856.4000000016258</v>
      </c>
      <c r="C57130" s="16">
        <v>-21.972655206354879</v>
      </c>
    </row>
    <row r="57131" spans="2:3" x14ac:dyDescent="0.2">
      <c r="B57131" s="16">
        <f t="shared" si="1059"/>
        <v>2856.450000001626</v>
      </c>
      <c r="C57131" s="16">
        <v>-29.296873608473174</v>
      </c>
    </row>
    <row r="57132" spans="2:3" x14ac:dyDescent="0.2">
      <c r="B57132" s="16">
        <f t="shared" si="1059"/>
        <v>2856.5000000016262</v>
      </c>
      <c r="C57132" s="16">
        <v>-29.296873608473174</v>
      </c>
    </row>
    <row r="57133" spans="2:3" x14ac:dyDescent="0.2">
      <c r="B57133" s="16">
        <f t="shared" si="1059"/>
        <v>2856.5500000016264</v>
      </c>
      <c r="C57133" s="16">
        <v>-25.634764407414025</v>
      </c>
    </row>
    <row r="57134" spans="2:3" x14ac:dyDescent="0.2">
      <c r="B57134" s="16">
        <f t="shared" si="1059"/>
        <v>2856.6000000016265</v>
      </c>
      <c r="C57134" s="16">
        <v>-27.465819007943601</v>
      </c>
    </row>
    <row r="57135" spans="2:3" x14ac:dyDescent="0.2">
      <c r="B57135" s="16">
        <f t="shared" si="1059"/>
        <v>2856.6500000016267</v>
      </c>
      <c r="C57135" s="16">
        <v>-27.465819007943601</v>
      </c>
    </row>
    <row r="57136" spans="2:3" x14ac:dyDescent="0.2">
      <c r="B57136" s="16">
        <f t="shared" si="1059"/>
        <v>2856.7000000016269</v>
      </c>
      <c r="C57136" s="16">
        <v>-26.855467474433745</v>
      </c>
    </row>
    <row r="57137" spans="2:3" x14ac:dyDescent="0.2">
      <c r="B57137" s="16">
        <f t="shared" si="1059"/>
        <v>2856.7500000016271</v>
      </c>
      <c r="C57137" s="16">
        <v>-26.245115940923881</v>
      </c>
    </row>
    <row r="57138" spans="2:3" x14ac:dyDescent="0.2">
      <c r="B57138" s="16">
        <f t="shared" si="1059"/>
        <v>2856.8000000016273</v>
      </c>
      <c r="C57138" s="16">
        <v>-21.972655206354879</v>
      </c>
    </row>
    <row r="57139" spans="2:3" x14ac:dyDescent="0.2">
      <c r="B57139" s="16">
        <f t="shared" si="1059"/>
        <v>2856.8500000016274</v>
      </c>
      <c r="C57139" s="16">
        <v>-28.686522074963317</v>
      </c>
    </row>
    <row r="57140" spans="2:3" x14ac:dyDescent="0.2">
      <c r="B57140" s="16">
        <f t="shared" si="1059"/>
        <v>2856.9000000016276</v>
      </c>
      <c r="C57140" s="16">
        <v>-23.803709806884452</v>
      </c>
    </row>
    <row r="57141" spans="2:3" x14ac:dyDescent="0.2">
      <c r="B57141" s="16">
        <f t="shared" si="1059"/>
        <v>2856.9500000016278</v>
      </c>
      <c r="C57141" s="16">
        <v>-19.531249072315447</v>
      </c>
    </row>
    <row r="57142" spans="2:3" x14ac:dyDescent="0.2">
      <c r="B57142" s="16">
        <f t="shared" si="1059"/>
        <v>2857.000000001628</v>
      </c>
      <c r="C57142" s="16">
        <v>-19.531249072315447</v>
      </c>
    </row>
    <row r="57143" spans="2:3" x14ac:dyDescent="0.2">
      <c r="B57143" s="16">
        <f t="shared" si="1059"/>
        <v>2857.0500000016282</v>
      </c>
      <c r="C57143" s="16">
        <v>-18.310546005295734</v>
      </c>
    </row>
    <row r="57144" spans="2:3" x14ac:dyDescent="0.2">
      <c r="B57144" s="16">
        <f t="shared" si="1059"/>
        <v>2857.1000000016284</v>
      </c>
      <c r="C57144" s="16">
        <v>-21.362303672845023</v>
      </c>
    </row>
    <row r="57145" spans="2:3" x14ac:dyDescent="0.2">
      <c r="B57145" s="16">
        <f t="shared" si="1059"/>
        <v>2857.1500000016285</v>
      </c>
      <c r="C57145" s="16">
        <v>-25.634764407414025</v>
      </c>
    </row>
    <row r="57146" spans="2:3" x14ac:dyDescent="0.2">
      <c r="B57146" s="16">
        <f t="shared" si="1059"/>
        <v>2857.2000000016287</v>
      </c>
      <c r="C57146" s="16">
        <v>-21.362303672845023</v>
      </c>
    </row>
    <row r="57147" spans="2:3" x14ac:dyDescent="0.2">
      <c r="B57147" s="16">
        <f t="shared" si="1059"/>
        <v>2857.2500000016289</v>
      </c>
      <c r="C57147" s="16">
        <v>-16.479491404766161</v>
      </c>
    </row>
    <row r="57148" spans="2:3" x14ac:dyDescent="0.2">
      <c r="B57148" s="16">
        <f t="shared" si="1059"/>
        <v>2857.3000000016291</v>
      </c>
      <c r="C57148" s="16">
        <v>-12.207030670197154</v>
      </c>
    </row>
    <row r="57149" spans="2:3" x14ac:dyDescent="0.2">
      <c r="B57149" s="16">
        <f t="shared" si="1059"/>
        <v>2857.3500000016293</v>
      </c>
      <c r="C57149" s="16">
        <v>-23.193358273374596</v>
      </c>
    </row>
    <row r="57150" spans="2:3" x14ac:dyDescent="0.2">
      <c r="B57150" s="16">
        <f t="shared" si="1059"/>
        <v>2857.4000000016295</v>
      </c>
      <c r="C57150" s="16">
        <v>-24.414061340394309</v>
      </c>
    </row>
    <row r="57151" spans="2:3" x14ac:dyDescent="0.2">
      <c r="B57151" s="16">
        <f t="shared" si="1059"/>
        <v>2857.4500000016296</v>
      </c>
      <c r="C57151" s="16">
        <v>-29.296873608473174</v>
      </c>
    </row>
    <row r="57152" spans="2:3" x14ac:dyDescent="0.2">
      <c r="B57152" s="16">
        <f t="shared" si="1059"/>
        <v>2857.5000000016298</v>
      </c>
      <c r="C57152" s="16">
        <v>-30.51757667549289</v>
      </c>
    </row>
    <row r="57153" spans="2:3" x14ac:dyDescent="0.2">
      <c r="B57153" s="16">
        <f t="shared" si="1059"/>
        <v>2857.55000000163</v>
      </c>
      <c r="C57153" s="16">
        <v>-32.958982809532323</v>
      </c>
    </row>
    <row r="57154" spans="2:3" x14ac:dyDescent="0.2">
      <c r="B57154" s="16">
        <f t="shared" si="1059"/>
        <v>2857.6000000016302</v>
      </c>
      <c r="C57154" s="16">
        <v>-25.634764407414025</v>
      </c>
    </row>
    <row r="57155" spans="2:3" x14ac:dyDescent="0.2">
      <c r="B57155" s="16">
        <f t="shared" si="1059"/>
        <v>2857.6500000016304</v>
      </c>
      <c r="C57155" s="16">
        <v>-29.90722514198303</v>
      </c>
    </row>
    <row r="57156" spans="2:3" x14ac:dyDescent="0.2">
      <c r="B57156" s="16">
        <f t="shared" si="1059"/>
        <v>2857.7000000016305</v>
      </c>
      <c r="C57156" s="16">
        <v>-26.855467474433745</v>
      </c>
    </row>
    <row r="57157" spans="2:3" x14ac:dyDescent="0.2">
      <c r="B57157" s="16">
        <f t="shared" si="1059"/>
        <v>2857.7500000016307</v>
      </c>
      <c r="C57157" s="16">
        <v>-31.738279742512603</v>
      </c>
    </row>
    <row r="57158" spans="2:3" x14ac:dyDescent="0.2">
      <c r="B57158" s="16">
        <f t="shared" si="1059"/>
        <v>2857.8000000016309</v>
      </c>
      <c r="C57158" s="16">
        <v>-29.296873608473174</v>
      </c>
    </row>
    <row r="57159" spans="2:3" x14ac:dyDescent="0.2">
      <c r="B57159" s="16">
        <f t="shared" si="1059"/>
        <v>2857.8500000016311</v>
      </c>
      <c r="C57159" s="16">
        <v>-28.076170541453457</v>
      </c>
    </row>
    <row r="57160" spans="2:3" x14ac:dyDescent="0.2">
      <c r="B57160" s="16">
        <f t="shared" si="1059"/>
        <v>2857.9000000016313</v>
      </c>
      <c r="C57160" s="16">
        <v>-19.531249072315447</v>
      </c>
    </row>
    <row r="57161" spans="2:3" x14ac:dyDescent="0.2">
      <c r="B57161" s="16">
        <f t="shared" si="1059"/>
        <v>2857.9500000016315</v>
      </c>
      <c r="C57161" s="16">
        <v>-22.583006739864736</v>
      </c>
    </row>
    <row r="57162" spans="2:3" x14ac:dyDescent="0.2">
      <c r="B57162" s="16">
        <f t="shared" si="1059"/>
        <v>2858.0000000016316</v>
      </c>
      <c r="C57162" s="16">
        <v>-31.738279742512603</v>
      </c>
    </row>
    <row r="57163" spans="2:3" x14ac:dyDescent="0.2">
      <c r="B57163" s="16">
        <f t="shared" si="1059"/>
        <v>2858.0500000016318</v>
      </c>
      <c r="C57163" s="16">
        <v>-26.855467474433745</v>
      </c>
    </row>
    <row r="57164" spans="2:3" x14ac:dyDescent="0.2">
      <c r="B57164" s="16">
        <f t="shared" si="1059"/>
        <v>2858.100000001632</v>
      </c>
      <c r="C57164" s="16">
        <v>-22.583006739864736</v>
      </c>
    </row>
    <row r="57165" spans="2:3" x14ac:dyDescent="0.2">
      <c r="B57165" s="16">
        <f t="shared" si="1059"/>
        <v>2858.1500000016322</v>
      </c>
      <c r="C57165" s="16">
        <v>-20.751952139335167</v>
      </c>
    </row>
    <row r="57166" spans="2:3" x14ac:dyDescent="0.2">
      <c r="B57166" s="16">
        <f t="shared" si="1059"/>
        <v>2858.2000000016324</v>
      </c>
      <c r="C57166" s="16">
        <v>-20.141600605825303</v>
      </c>
    </row>
    <row r="57167" spans="2:3" x14ac:dyDescent="0.2">
      <c r="B57167" s="16">
        <f t="shared" si="1059"/>
        <v>2858.2500000016325</v>
      </c>
      <c r="C57167" s="16">
        <v>-22.583006739864736</v>
      </c>
    </row>
    <row r="57168" spans="2:3" x14ac:dyDescent="0.2">
      <c r="B57168" s="16">
        <f t="shared" si="1059"/>
        <v>2858.3000000016327</v>
      </c>
      <c r="C57168" s="16">
        <v>-17.700194471785874</v>
      </c>
    </row>
    <row r="57169" spans="2:3" x14ac:dyDescent="0.2">
      <c r="B57169" s="16">
        <f t="shared" si="1059"/>
        <v>2858.3500000016329</v>
      </c>
      <c r="C57169" s="16">
        <v>-22.583006739864736</v>
      </c>
    </row>
    <row r="57170" spans="2:3" x14ac:dyDescent="0.2">
      <c r="B57170" s="16">
        <f t="shared" si="1059"/>
        <v>2858.4000000016331</v>
      </c>
      <c r="C57170" s="16">
        <v>-21.972655206354879</v>
      </c>
    </row>
    <row r="57171" spans="2:3" x14ac:dyDescent="0.2">
      <c r="B57171" s="16">
        <f t="shared" si="1059"/>
        <v>2858.4500000016333</v>
      </c>
      <c r="C57171" s="16">
        <v>-18.310546005295734</v>
      </c>
    </row>
    <row r="57172" spans="2:3" x14ac:dyDescent="0.2">
      <c r="B57172" s="16">
        <f t="shared" si="1059"/>
        <v>2858.5000000016335</v>
      </c>
      <c r="C57172" s="16">
        <v>-22.583006739864736</v>
      </c>
    </row>
    <row r="57173" spans="2:3" x14ac:dyDescent="0.2">
      <c r="B57173" s="16">
        <f t="shared" si="1059"/>
        <v>2858.5500000016336</v>
      </c>
      <c r="C57173" s="16">
        <v>-14.038085270726729</v>
      </c>
    </row>
    <row r="57174" spans="2:3" x14ac:dyDescent="0.2">
      <c r="B57174" s="16">
        <f t="shared" si="1059"/>
        <v>2858.6000000016338</v>
      </c>
      <c r="C57174" s="16">
        <v>-20.141600605825303</v>
      </c>
    </row>
    <row r="57175" spans="2:3" x14ac:dyDescent="0.2">
      <c r="B57175" s="16">
        <f t="shared" si="1059"/>
        <v>2858.650000001634</v>
      </c>
      <c r="C57175" s="16">
        <v>-35.400388943571748</v>
      </c>
    </row>
    <row r="57176" spans="2:3" x14ac:dyDescent="0.2">
      <c r="B57176" s="16">
        <f t="shared" si="1059"/>
        <v>2858.7000000016342</v>
      </c>
      <c r="C57176" s="16">
        <v>-32.958982809532323</v>
      </c>
    </row>
    <row r="57177" spans="2:3" x14ac:dyDescent="0.2">
      <c r="B57177" s="16">
        <f t="shared" si="1059"/>
        <v>2858.7500000016344</v>
      </c>
      <c r="C57177" s="16">
        <v>-31.738279742512603</v>
      </c>
    </row>
    <row r="57178" spans="2:3" x14ac:dyDescent="0.2">
      <c r="B57178" s="16">
        <f t="shared" si="1059"/>
        <v>2858.8000000016345</v>
      </c>
      <c r="C57178" s="16">
        <v>-22.583006739864736</v>
      </c>
    </row>
    <row r="57179" spans="2:3" x14ac:dyDescent="0.2">
      <c r="B57179" s="16">
        <f t="shared" si="1059"/>
        <v>2858.8500000016347</v>
      </c>
      <c r="C57179" s="16">
        <v>-32.348631276022459</v>
      </c>
    </row>
    <row r="57180" spans="2:3" x14ac:dyDescent="0.2">
      <c r="B57180" s="16">
        <f t="shared" ref="B57180:B57243" si="1060">B57179+0.05</f>
        <v>2858.9000000016349</v>
      </c>
      <c r="C57180" s="16">
        <v>-31.738279742512603</v>
      </c>
    </row>
    <row r="57181" spans="2:3" x14ac:dyDescent="0.2">
      <c r="B57181" s="16">
        <f t="shared" si="1060"/>
        <v>2858.9500000016351</v>
      </c>
      <c r="C57181" s="16">
        <v>-27.465819007943601</v>
      </c>
    </row>
    <row r="57182" spans="2:3" x14ac:dyDescent="0.2">
      <c r="B57182" s="16">
        <f t="shared" si="1060"/>
        <v>2859.0000000016353</v>
      </c>
      <c r="C57182" s="16">
        <v>-31.127928209002746</v>
      </c>
    </row>
    <row r="57183" spans="2:3" x14ac:dyDescent="0.2">
      <c r="B57183" s="16">
        <f t="shared" si="1060"/>
        <v>2859.0500000016355</v>
      </c>
      <c r="C57183" s="16">
        <v>-28.076170541453457</v>
      </c>
    </row>
    <row r="57184" spans="2:3" x14ac:dyDescent="0.2">
      <c r="B57184" s="16">
        <f t="shared" si="1060"/>
        <v>2859.1000000016356</v>
      </c>
      <c r="C57184" s="16">
        <v>-21.972655206354879</v>
      </c>
    </row>
    <row r="57185" spans="2:3" x14ac:dyDescent="0.2">
      <c r="B57185" s="16">
        <f t="shared" si="1060"/>
        <v>2859.1500000016358</v>
      </c>
      <c r="C57185" s="16">
        <v>-24.414061340394309</v>
      </c>
    </row>
    <row r="57186" spans="2:3" x14ac:dyDescent="0.2">
      <c r="B57186" s="16">
        <f t="shared" si="1060"/>
        <v>2859.200000001636</v>
      </c>
      <c r="C57186" s="16">
        <v>-23.803709806884452</v>
      </c>
    </row>
    <row r="57187" spans="2:3" x14ac:dyDescent="0.2">
      <c r="B57187" s="16">
        <f t="shared" si="1060"/>
        <v>2859.2500000016362</v>
      </c>
      <c r="C57187" s="16">
        <v>-29.90722514198303</v>
      </c>
    </row>
    <row r="57188" spans="2:3" x14ac:dyDescent="0.2">
      <c r="B57188" s="16">
        <f t="shared" si="1060"/>
        <v>2859.3000000016364</v>
      </c>
      <c r="C57188" s="16">
        <v>-29.90722514198303</v>
      </c>
    </row>
    <row r="57189" spans="2:3" x14ac:dyDescent="0.2">
      <c r="B57189" s="16">
        <f t="shared" si="1060"/>
        <v>2859.3500000016365</v>
      </c>
      <c r="C57189" s="16">
        <v>-17.089842938276018</v>
      </c>
    </row>
    <row r="57190" spans="2:3" x14ac:dyDescent="0.2">
      <c r="B57190" s="16">
        <f t="shared" si="1060"/>
        <v>2859.4000000016367</v>
      </c>
      <c r="C57190" s="16">
        <v>-18.92089753880559</v>
      </c>
    </row>
    <row r="57191" spans="2:3" x14ac:dyDescent="0.2">
      <c r="B57191" s="16">
        <f t="shared" si="1060"/>
        <v>2859.4500000016369</v>
      </c>
      <c r="C57191" s="16">
        <v>-25.024412873904168</v>
      </c>
    </row>
    <row r="57192" spans="2:3" x14ac:dyDescent="0.2">
      <c r="B57192" s="16">
        <f t="shared" si="1060"/>
        <v>2859.5000000016371</v>
      </c>
      <c r="C57192" s="16">
        <v>-34.790037410061892</v>
      </c>
    </row>
    <row r="57193" spans="2:3" x14ac:dyDescent="0.2">
      <c r="B57193" s="16">
        <f t="shared" si="1060"/>
        <v>2859.5500000016373</v>
      </c>
      <c r="C57193" s="16">
        <v>-29.296873608473174</v>
      </c>
    </row>
    <row r="57194" spans="2:3" x14ac:dyDescent="0.2">
      <c r="B57194" s="16">
        <f t="shared" si="1060"/>
        <v>2859.6000000016375</v>
      </c>
      <c r="C57194" s="16">
        <v>-20.141600605825303</v>
      </c>
    </row>
    <row r="57195" spans="2:3" x14ac:dyDescent="0.2">
      <c r="B57195" s="16">
        <f t="shared" si="1060"/>
        <v>2859.6500000016376</v>
      </c>
      <c r="C57195" s="16">
        <v>-21.972655206354879</v>
      </c>
    </row>
    <row r="57196" spans="2:3" x14ac:dyDescent="0.2">
      <c r="B57196" s="16">
        <f t="shared" si="1060"/>
        <v>2859.7000000016378</v>
      </c>
      <c r="C57196" s="16">
        <v>-21.362303672845023</v>
      </c>
    </row>
    <row r="57197" spans="2:3" x14ac:dyDescent="0.2">
      <c r="B57197" s="16">
        <f t="shared" si="1060"/>
        <v>2859.750000001638</v>
      </c>
      <c r="C57197" s="16">
        <v>-21.362303672845023</v>
      </c>
    </row>
    <row r="57198" spans="2:3" x14ac:dyDescent="0.2">
      <c r="B57198" s="16">
        <f t="shared" si="1060"/>
        <v>2859.8000000016382</v>
      </c>
      <c r="C57198" s="16">
        <v>-18.92089753880559</v>
      </c>
    </row>
    <row r="57199" spans="2:3" x14ac:dyDescent="0.2">
      <c r="B57199" s="16">
        <f t="shared" si="1060"/>
        <v>2859.8500000016384</v>
      </c>
      <c r="C57199" s="16">
        <v>-23.193358273374596</v>
      </c>
    </row>
    <row r="57200" spans="2:3" x14ac:dyDescent="0.2">
      <c r="B57200" s="16">
        <f t="shared" si="1060"/>
        <v>2859.9000000016385</v>
      </c>
      <c r="C57200" s="16">
        <v>-29.90722514198303</v>
      </c>
    </row>
    <row r="57201" spans="2:3" x14ac:dyDescent="0.2">
      <c r="B57201" s="16">
        <f t="shared" si="1060"/>
        <v>2859.9500000016387</v>
      </c>
      <c r="C57201" s="16">
        <v>-32.958982809532323</v>
      </c>
    </row>
    <row r="57202" spans="2:3" x14ac:dyDescent="0.2">
      <c r="B57202" s="16">
        <f t="shared" si="1060"/>
        <v>2860.0000000016389</v>
      </c>
      <c r="C57202" s="16">
        <v>-25.024412873904168</v>
      </c>
    </row>
    <row r="57203" spans="2:3" x14ac:dyDescent="0.2">
      <c r="B57203" s="16">
        <f t="shared" si="1060"/>
        <v>2860.0500000016391</v>
      </c>
      <c r="C57203" s="16">
        <v>-21.362303672845023</v>
      </c>
    </row>
    <row r="57204" spans="2:3" x14ac:dyDescent="0.2">
      <c r="B57204" s="16">
        <f t="shared" si="1060"/>
        <v>2860.1000000016393</v>
      </c>
      <c r="C57204" s="16">
        <v>-22.583006739864736</v>
      </c>
    </row>
    <row r="57205" spans="2:3" x14ac:dyDescent="0.2">
      <c r="B57205" s="16">
        <f t="shared" si="1060"/>
        <v>2860.1500000016395</v>
      </c>
      <c r="C57205" s="16">
        <v>-26.245115940923881</v>
      </c>
    </row>
    <row r="57206" spans="2:3" x14ac:dyDescent="0.2">
      <c r="B57206" s="16">
        <f t="shared" si="1060"/>
        <v>2860.2000000016396</v>
      </c>
      <c r="C57206" s="16">
        <v>-26.245115940923881</v>
      </c>
    </row>
    <row r="57207" spans="2:3" x14ac:dyDescent="0.2">
      <c r="B57207" s="16">
        <f t="shared" si="1060"/>
        <v>2860.2500000016398</v>
      </c>
      <c r="C57207" s="16">
        <v>-17.089842938276018</v>
      </c>
    </row>
    <row r="57208" spans="2:3" x14ac:dyDescent="0.2">
      <c r="B57208" s="16">
        <f t="shared" si="1060"/>
        <v>2860.30000000164</v>
      </c>
      <c r="C57208" s="16">
        <v>-18.310546005295734</v>
      </c>
    </row>
    <row r="57209" spans="2:3" x14ac:dyDescent="0.2">
      <c r="B57209" s="16">
        <f t="shared" si="1060"/>
        <v>2860.3500000016402</v>
      </c>
      <c r="C57209" s="16">
        <v>-17.700194471785874</v>
      </c>
    </row>
    <row r="57210" spans="2:3" x14ac:dyDescent="0.2">
      <c r="B57210" s="16">
        <f t="shared" si="1060"/>
        <v>2860.4000000016404</v>
      </c>
      <c r="C57210" s="16">
        <v>-32.958982809532323</v>
      </c>
    </row>
    <row r="57211" spans="2:3" x14ac:dyDescent="0.2">
      <c r="B57211" s="16">
        <f t="shared" si="1060"/>
        <v>2860.4500000016405</v>
      </c>
      <c r="C57211" s="16">
        <v>-29.90722514198303</v>
      </c>
    </row>
    <row r="57212" spans="2:3" x14ac:dyDescent="0.2">
      <c r="B57212" s="16">
        <f t="shared" si="1060"/>
        <v>2860.5000000016407</v>
      </c>
      <c r="C57212" s="16">
        <v>-29.296873608473174</v>
      </c>
    </row>
    <row r="57213" spans="2:3" x14ac:dyDescent="0.2">
      <c r="B57213" s="16">
        <f t="shared" si="1060"/>
        <v>2860.5500000016409</v>
      </c>
      <c r="C57213" s="16">
        <v>-37.231443544101325</v>
      </c>
    </row>
    <row r="57214" spans="2:3" x14ac:dyDescent="0.2">
      <c r="B57214" s="16">
        <f t="shared" si="1060"/>
        <v>2860.6000000016411</v>
      </c>
      <c r="C57214" s="16">
        <v>-31.738279742512603</v>
      </c>
    </row>
    <row r="57215" spans="2:3" x14ac:dyDescent="0.2">
      <c r="B57215" s="16">
        <f t="shared" si="1060"/>
        <v>2860.6500000016413</v>
      </c>
      <c r="C57215" s="16">
        <v>-29.296873608473174</v>
      </c>
    </row>
    <row r="57216" spans="2:3" x14ac:dyDescent="0.2">
      <c r="B57216" s="16">
        <f t="shared" si="1060"/>
        <v>2860.7000000016415</v>
      </c>
      <c r="C57216" s="16">
        <v>-28.076170541453457</v>
      </c>
    </row>
    <row r="57217" spans="2:3" x14ac:dyDescent="0.2">
      <c r="B57217" s="16">
        <f t="shared" si="1060"/>
        <v>2860.7500000016416</v>
      </c>
      <c r="C57217" s="16">
        <v>-29.296873608473174</v>
      </c>
    </row>
    <row r="57218" spans="2:3" x14ac:dyDescent="0.2">
      <c r="B57218" s="16">
        <f t="shared" si="1060"/>
        <v>2860.8000000016418</v>
      </c>
      <c r="C57218" s="16">
        <v>-30.51757667549289</v>
      </c>
    </row>
    <row r="57219" spans="2:3" x14ac:dyDescent="0.2">
      <c r="B57219" s="16">
        <f t="shared" si="1060"/>
        <v>2860.850000001642</v>
      </c>
      <c r="C57219" s="16">
        <v>-26.855467474433745</v>
      </c>
    </row>
    <row r="57220" spans="2:3" x14ac:dyDescent="0.2">
      <c r="B57220" s="16">
        <f t="shared" si="1060"/>
        <v>2860.9000000016422</v>
      </c>
      <c r="C57220" s="16">
        <v>-20.141600605825303</v>
      </c>
    </row>
    <row r="57221" spans="2:3" x14ac:dyDescent="0.2">
      <c r="B57221" s="16">
        <f t="shared" si="1060"/>
        <v>2860.9500000016424</v>
      </c>
      <c r="C57221" s="16">
        <v>-27.465819007943601</v>
      </c>
    </row>
    <row r="57222" spans="2:3" x14ac:dyDescent="0.2">
      <c r="B57222" s="16">
        <f t="shared" si="1060"/>
        <v>2861.0000000016425</v>
      </c>
      <c r="C57222" s="16">
        <v>-28.686522074963317</v>
      </c>
    </row>
    <row r="57223" spans="2:3" x14ac:dyDescent="0.2">
      <c r="B57223" s="16">
        <f t="shared" si="1060"/>
        <v>2861.0500000016427</v>
      </c>
      <c r="C57223" s="16">
        <v>-34.179685876552035</v>
      </c>
    </row>
    <row r="57224" spans="2:3" x14ac:dyDescent="0.2">
      <c r="B57224" s="16">
        <f t="shared" si="1060"/>
        <v>2861.1000000016429</v>
      </c>
      <c r="C57224" s="16">
        <v>-28.686522074963317</v>
      </c>
    </row>
    <row r="57225" spans="2:3" x14ac:dyDescent="0.2">
      <c r="B57225" s="16">
        <f t="shared" si="1060"/>
        <v>2861.1500000016431</v>
      </c>
      <c r="C57225" s="16">
        <v>-26.245115940923881</v>
      </c>
    </row>
    <row r="57226" spans="2:3" x14ac:dyDescent="0.2">
      <c r="B57226" s="16">
        <f t="shared" si="1060"/>
        <v>2861.2000000016433</v>
      </c>
      <c r="C57226" s="16">
        <v>-34.179685876552035</v>
      </c>
    </row>
    <row r="57227" spans="2:3" x14ac:dyDescent="0.2">
      <c r="B57227" s="16">
        <f t="shared" si="1060"/>
        <v>2861.2500000016435</v>
      </c>
      <c r="C57227" s="16">
        <v>-26.245115940923881</v>
      </c>
    </row>
    <row r="57228" spans="2:3" x14ac:dyDescent="0.2">
      <c r="B57228" s="16">
        <f t="shared" si="1060"/>
        <v>2861.3000000016436</v>
      </c>
      <c r="C57228" s="16">
        <v>-26.245115940923881</v>
      </c>
    </row>
    <row r="57229" spans="2:3" x14ac:dyDescent="0.2">
      <c r="B57229" s="16">
        <f t="shared" si="1060"/>
        <v>2861.3500000016438</v>
      </c>
      <c r="C57229" s="16">
        <v>-17.089842938276018</v>
      </c>
    </row>
    <row r="57230" spans="2:3" x14ac:dyDescent="0.2">
      <c r="B57230" s="16">
        <f t="shared" si="1060"/>
        <v>2861.400000001644</v>
      </c>
      <c r="C57230" s="16">
        <v>-26.855467474433745</v>
      </c>
    </row>
    <row r="57231" spans="2:3" x14ac:dyDescent="0.2">
      <c r="B57231" s="16">
        <f t="shared" si="1060"/>
        <v>2861.4500000016442</v>
      </c>
      <c r="C57231" s="16">
        <v>-32.348631276022459</v>
      </c>
    </row>
    <row r="57232" spans="2:3" x14ac:dyDescent="0.2">
      <c r="B57232" s="16">
        <f t="shared" si="1060"/>
        <v>2861.5000000016444</v>
      </c>
      <c r="C57232" s="16">
        <v>-32.348631276022459</v>
      </c>
    </row>
    <row r="57233" spans="2:3" x14ac:dyDescent="0.2">
      <c r="B57233" s="16">
        <f t="shared" si="1060"/>
        <v>2861.5500000016445</v>
      </c>
      <c r="C57233" s="16">
        <v>-36.010740477081605</v>
      </c>
    </row>
    <row r="57234" spans="2:3" x14ac:dyDescent="0.2">
      <c r="B57234" s="16">
        <f t="shared" si="1060"/>
        <v>2861.6000000016447</v>
      </c>
      <c r="C57234" s="16">
        <v>-36.621092010591468</v>
      </c>
    </row>
    <row r="57235" spans="2:3" x14ac:dyDescent="0.2">
      <c r="B57235" s="16">
        <f t="shared" si="1060"/>
        <v>2861.6500000016449</v>
      </c>
      <c r="C57235" s="16">
        <v>-41.503904278670333</v>
      </c>
    </row>
    <row r="57236" spans="2:3" x14ac:dyDescent="0.2">
      <c r="B57236" s="16">
        <f t="shared" si="1060"/>
        <v>2861.7000000016451</v>
      </c>
      <c r="C57236" s="16">
        <v>-32.348631276022459</v>
      </c>
    </row>
    <row r="57237" spans="2:3" x14ac:dyDescent="0.2">
      <c r="B57237" s="16">
        <f t="shared" si="1060"/>
        <v>2861.7500000016453</v>
      </c>
      <c r="C57237" s="16">
        <v>-29.296873608473174</v>
      </c>
    </row>
    <row r="57238" spans="2:3" x14ac:dyDescent="0.2">
      <c r="B57238" s="16">
        <f t="shared" si="1060"/>
        <v>2861.8000000016455</v>
      </c>
      <c r="C57238" s="16">
        <v>-36.010740477081605</v>
      </c>
    </row>
    <row r="57239" spans="2:3" x14ac:dyDescent="0.2">
      <c r="B57239" s="16">
        <f t="shared" si="1060"/>
        <v>2861.8500000016456</v>
      </c>
      <c r="C57239" s="16">
        <v>-29.90722514198303</v>
      </c>
    </row>
    <row r="57240" spans="2:3" x14ac:dyDescent="0.2">
      <c r="B57240" s="16">
        <f t="shared" si="1060"/>
        <v>2861.9000000016458</v>
      </c>
      <c r="C57240" s="16">
        <v>-18.310546005295734</v>
      </c>
    </row>
    <row r="57241" spans="2:3" x14ac:dyDescent="0.2">
      <c r="B57241" s="16">
        <f t="shared" si="1060"/>
        <v>2861.950000001646</v>
      </c>
      <c r="C57241" s="16">
        <v>-17.700194471785874</v>
      </c>
    </row>
    <row r="57242" spans="2:3" x14ac:dyDescent="0.2">
      <c r="B57242" s="16">
        <f t="shared" si="1060"/>
        <v>2862.0000000016462</v>
      </c>
      <c r="C57242" s="16">
        <v>-21.972655206354879</v>
      </c>
    </row>
    <row r="57243" spans="2:3" x14ac:dyDescent="0.2">
      <c r="B57243" s="16">
        <f t="shared" si="1060"/>
        <v>2862.0500000016464</v>
      </c>
      <c r="C57243" s="16">
        <v>-23.193358273374596</v>
      </c>
    </row>
    <row r="57244" spans="2:3" x14ac:dyDescent="0.2">
      <c r="B57244" s="16">
        <f t="shared" ref="B57244:B57307" si="1061">B57243+0.05</f>
        <v>2862.1000000016465</v>
      </c>
      <c r="C57244" s="16">
        <v>-21.362303672845023</v>
      </c>
    </row>
    <row r="57245" spans="2:3" x14ac:dyDescent="0.2">
      <c r="B57245" s="16">
        <f t="shared" si="1061"/>
        <v>2862.1500000016467</v>
      </c>
      <c r="C57245" s="16">
        <v>-28.686522074963317</v>
      </c>
    </row>
    <row r="57246" spans="2:3" x14ac:dyDescent="0.2">
      <c r="B57246" s="16">
        <f t="shared" si="1061"/>
        <v>2862.2000000016469</v>
      </c>
      <c r="C57246" s="16">
        <v>-25.634764407414025</v>
      </c>
    </row>
    <row r="57247" spans="2:3" x14ac:dyDescent="0.2">
      <c r="B57247" s="16">
        <f t="shared" si="1061"/>
        <v>2862.2500000016471</v>
      </c>
      <c r="C57247" s="16">
        <v>-25.634764407414025</v>
      </c>
    </row>
    <row r="57248" spans="2:3" x14ac:dyDescent="0.2">
      <c r="B57248" s="16">
        <f t="shared" si="1061"/>
        <v>2862.3000000016473</v>
      </c>
      <c r="C57248" s="16">
        <v>-25.024412873904168</v>
      </c>
    </row>
    <row r="57249" spans="2:3" x14ac:dyDescent="0.2">
      <c r="B57249" s="16">
        <f t="shared" si="1061"/>
        <v>2862.3500000016475</v>
      </c>
      <c r="C57249" s="16">
        <v>-29.90722514198303</v>
      </c>
    </row>
    <row r="57250" spans="2:3" x14ac:dyDescent="0.2">
      <c r="B57250" s="16">
        <f t="shared" si="1061"/>
        <v>2862.4000000016476</v>
      </c>
      <c r="C57250" s="16">
        <v>-29.90722514198303</v>
      </c>
    </row>
    <row r="57251" spans="2:3" x14ac:dyDescent="0.2">
      <c r="B57251" s="16">
        <f t="shared" si="1061"/>
        <v>2862.4500000016478</v>
      </c>
      <c r="C57251" s="16">
        <v>-31.127928209002746</v>
      </c>
    </row>
    <row r="57252" spans="2:3" x14ac:dyDescent="0.2">
      <c r="B57252" s="16">
        <f t="shared" si="1061"/>
        <v>2862.500000001648</v>
      </c>
      <c r="C57252" s="16">
        <v>-20.141600605825303</v>
      </c>
    </row>
    <row r="57253" spans="2:3" x14ac:dyDescent="0.2">
      <c r="B57253" s="16">
        <f t="shared" si="1061"/>
        <v>2862.5500000016482</v>
      </c>
      <c r="C57253" s="16">
        <v>-18.92089753880559</v>
      </c>
    </row>
    <row r="57254" spans="2:3" x14ac:dyDescent="0.2">
      <c r="B57254" s="16">
        <f t="shared" si="1061"/>
        <v>2862.6000000016484</v>
      </c>
      <c r="C57254" s="16">
        <v>-20.751952139335167</v>
      </c>
    </row>
    <row r="57255" spans="2:3" x14ac:dyDescent="0.2">
      <c r="B57255" s="16">
        <f t="shared" si="1061"/>
        <v>2862.6500000016486</v>
      </c>
      <c r="C57255" s="16">
        <v>-29.296873608473174</v>
      </c>
    </row>
    <row r="57256" spans="2:3" x14ac:dyDescent="0.2">
      <c r="B57256" s="16">
        <f t="shared" si="1061"/>
        <v>2862.7000000016487</v>
      </c>
      <c r="C57256" s="16">
        <v>-25.024412873904168</v>
      </c>
    </row>
    <row r="57257" spans="2:3" x14ac:dyDescent="0.2">
      <c r="B57257" s="16">
        <f t="shared" si="1061"/>
        <v>2862.7500000016489</v>
      </c>
      <c r="C57257" s="16">
        <v>-23.803709806884452</v>
      </c>
    </row>
    <row r="57258" spans="2:3" x14ac:dyDescent="0.2">
      <c r="B57258" s="16">
        <f t="shared" si="1061"/>
        <v>2862.8000000016491</v>
      </c>
      <c r="C57258" s="16">
        <v>-14.648436804236587</v>
      </c>
    </row>
    <row r="57259" spans="2:3" x14ac:dyDescent="0.2">
      <c r="B57259" s="16">
        <f t="shared" si="1061"/>
        <v>2862.8500000016493</v>
      </c>
      <c r="C57259" s="16">
        <v>-19.531249072315447</v>
      </c>
    </row>
    <row r="57260" spans="2:3" x14ac:dyDescent="0.2">
      <c r="B57260" s="16">
        <f t="shared" si="1061"/>
        <v>2862.9000000016495</v>
      </c>
      <c r="C57260" s="16">
        <v>-25.024412873904168</v>
      </c>
    </row>
    <row r="57261" spans="2:3" x14ac:dyDescent="0.2">
      <c r="B57261" s="16">
        <f t="shared" si="1061"/>
        <v>2862.9500000016496</v>
      </c>
      <c r="C57261" s="16">
        <v>-32.958982809532323</v>
      </c>
    </row>
    <row r="57262" spans="2:3" x14ac:dyDescent="0.2">
      <c r="B57262" s="16">
        <f t="shared" si="1061"/>
        <v>2863.0000000016498</v>
      </c>
      <c r="C57262" s="16">
        <v>-26.245115940923881</v>
      </c>
    </row>
    <row r="57263" spans="2:3" x14ac:dyDescent="0.2">
      <c r="B57263" s="16">
        <f t="shared" si="1061"/>
        <v>2863.05000000165</v>
      </c>
      <c r="C57263" s="16">
        <v>-21.972655206354879</v>
      </c>
    </row>
    <row r="57264" spans="2:3" x14ac:dyDescent="0.2">
      <c r="B57264" s="16">
        <f t="shared" si="1061"/>
        <v>2863.1000000016502</v>
      </c>
      <c r="C57264" s="16">
        <v>-29.90722514198303</v>
      </c>
    </row>
    <row r="57265" spans="2:3" x14ac:dyDescent="0.2">
      <c r="B57265" s="16">
        <f t="shared" si="1061"/>
        <v>2863.1500000016504</v>
      </c>
      <c r="C57265" s="16">
        <v>-23.193358273374596</v>
      </c>
    </row>
    <row r="57266" spans="2:3" x14ac:dyDescent="0.2">
      <c r="B57266" s="16">
        <f t="shared" si="1061"/>
        <v>2863.2000000016506</v>
      </c>
      <c r="C57266" s="16">
        <v>-19.531249072315447</v>
      </c>
    </row>
    <row r="57267" spans="2:3" x14ac:dyDescent="0.2">
      <c r="B57267" s="16">
        <f t="shared" si="1061"/>
        <v>2863.2500000016507</v>
      </c>
      <c r="C57267" s="16">
        <v>-14.038085270726729</v>
      </c>
    </row>
    <row r="57268" spans="2:3" x14ac:dyDescent="0.2">
      <c r="B57268" s="16">
        <f t="shared" si="1061"/>
        <v>2863.3000000016509</v>
      </c>
      <c r="C57268" s="16">
        <v>-15.869139871256301</v>
      </c>
    </row>
    <row r="57269" spans="2:3" x14ac:dyDescent="0.2">
      <c r="B57269" s="16">
        <f t="shared" si="1061"/>
        <v>2863.3500000016511</v>
      </c>
      <c r="C57269" s="16">
        <v>-23.193358273374596</v>
      </c>
    </row>
    <row r="57270" spans="2:3" x14ac:dyDescent="0.2">
      <c r="B57270" s="16">
        <f t="shared" si="1061"/>
        <v>2863.4000000016513</v>
      </c>
      <c r="C57270" s="16">
        <v>-23.803709806884452</v>
      </c>
    </row>
    <row r="57271" spans="2:3" x14ac:dyDescent="0.2">
      <c r="B57271" s="16">
        <f t="shared" si="1061"/>
        <v>2863.4500000016515</v>
      </c>
      <c r="C57271" s="16">
        <v>-29.90722514198303</v>
      </c>
    </row>
    <row r="57272" spans="2:3" x14ac:dyDescent="0.2">
      <c r="B57272" s="16">
        <f t="shared" si="1061"/>
        <v>2863.5000000016516</v>
      </c>
      <c r="C57272" s="16">
        <v>-34.790037410061892</v>
      </c>
    </row>
    <row r="57273" spans="2:3" x14ac:dyDescent="0.2">
      <c r="B57273" s="16">
        <f t="shared" si="1061"/>
        <v>2863.5500000016518</v>
      </c>
      <c r="C57273" s="16">
        <v>-36.621092010591468</v>
      </c>
    </row>
    <row r="57274" spans="2:3" x14ac:dyDescent="0.2">
      <c r="B57274" s="16">
        <f t="shared" si="1061"/>
        <v>2863.600000001652</v>
      </c>
      <c r="C57274" s="16">
        <v>-40.893552745160463</v>
      </c>
    </row>
    <row r="57275" spans="2:3" x14ac:dyDescent="0.2">
      <c r="B57275" s="16">
        <f t="shared" si="1061"/>
        <v>2863.6500000016522</v>
      </c>
      <c r="C57275" s="16">
        <v>-26.855467474433745</v>
      </c>
    </row>
    <row r="57276" spans="2:3" x14ac:dyDescent="0.2">
      <c r="B57276" s="16">
        <f t="shared" si="1061"/>
        <v>2863.7000000016524</v>
      </c>
      <c r="C57276" s="16">
        <v>-29.90722514198303</v>
      </c>
    </row>
    <row r="57277" spans="2:3" x14ac:dyDescent="0.2">
      <c r="B57277" s="16">
        <f t="shared" si="1061"/>
        <v>2863.7500000016526</v>
      </c>
      <c r="C57277" s="16">
        <v>-32.958982809532323</v>
      </c>
    </row>
    <row r="57278" spans="2:3" x14ac:dyDescent="0.2">
      <c r="B57278" s="16">
        <f t="shared" si="1061"/>
        <v>2863.8000000016527</v>
      </c>
      <c r="C57278" s="16">
        <v>-27.465819007943601</v>
      </c>
    </row>
    <row r="57279" spans="2:3" x14ac:dyDescent="0.2">
      <c r="B57279" s="16">
        <f t="shared" si="1061"/>
        <v>2863.8500000016529</v>
      </c>
      <c r="C57279" s="16">
        <v>-15.258788337746445</v>
      </c>
    </row>
    <row r="57280" spans="2:3" x14ac:dyDescent="0.2">
      <c r="B57280" s="16">
        <f t="shared" si="1061"/>
        <v>2863.9000000016531</v>
      </c>
      <c r="C57280" s="16">
        <v>-25.634764407414025</v>
      </c>
    </row>
    <row r="57281" spans="2:3" x14ac:dyDescent="0.2">
      <c r="B57281" s="16">
        <f t="shared" si="1061"/>
        <v>2863.9500000016533</v>
      </c>
      <c r="C57281" s="16">
        <v>-25.634764407414025</v>
      </c>
    </row>
    <row r="57282" spans="2:3" x14ac:dyDescent="0.2">
      <c r="B57282" s="16">
        <f t="shared" si="1061"/>
        <v>2864.0000000016535</v>
      </c>
      <c r="C57282" s="16">
        <v>-14.648436804236587</v>
      </c>
    </row>
    <row r="57283" spans="2:3" x14ac:dyDescent="0.2">
      <c r="B57283" s="16">
        <f t="shared" si="1061"/>
        <v>2864.0500000016536</v>
      </c>
      <c r="C57283" s="16">
        <v>-10.375976069667583</v>
      </c>
    </row>
    <row r="57284" spans="2:3" x14ac:dyDescent="0.2">
      <c r="B57284" s="16">
        <f t="shared" si="1061"/>
        <v>2864.1000000016538</v>
      </c>
      <c r="C57284" s="16">
        <v>-21.972655206354879</v>
      </c>
    </row>
    <row r="57285" spans="2:3" x14ac:dyDescent="0.2">
      <c r="B57285" s="16">
        <f t="shared" si="1061"/>
        <v>2864.150000001654</v>
      </c>
      <c r="C57285" s="16">
        <v>-26.855467474433745</v>
      </c>
    </row>
    <row r="57286" spans="2:3" x14ac:dyDescent="0.2">
      <c r="B57286" s="16">
        <f t="shared" si="1061"/>
        <v>2864.2000000016542</v>
      </c>
      <c r="C57286" s="16">
        <v>-26.245115940923881</v>
      </c>
    </row>
    <row r="57287" spans="2:3" x14ac:dyDescent="0.2">
      <c r="B57287" s="16">
        <f t="shared" si="1061"/>
        <v>2864.2500000016544</v>
      </c>
      <c r="C57287" s="16">
        <v>-24.414061340394309</v>
      </c>
    </row>
    <row r="57288" spans="2:3" x14ac:dyDescent="0.2">
      <c r="B57288" s="16">
        <f t="shared" si="1061"/>
        <v>2864.3000000016546</v>
      </c>
      <c r="C57288" s="16">
        <v>-16.479491404766161</v>
      </c>
    </row>
    <row r="57289" spans="2:3" x14ac:dyDescent="0.2">
      <c r="B57289" s="16">
        <f t="shared" si="1061"/>
        <v>2864.3500000016547</v>
      </c>
      <c r="C57289" s="16">
        <v>-26.855467474433745</v>
      </c>
    </row>
    <row r="57290" spans="2:3" x14ac:dyDescent="0.2">
      <c r="B57290" s="16">
        <f t="shared" si="1061"/>
        <v>2864.4000000016549</v>
      </c>
      <c r="C57290" s="16">
        <v>-30.51757667549289</v>
      </c>
    </row>
    <row r="57291" spans="2:3" x14ac:dyDescent="0.2">
      <c r="B57291" s="16">
        <f t="shared" si="1061"/>
        <v>2864.4500000016551</v>
      </c>
      <c r="C57291" s="16">
        <v>-35.400388943571748</v>
      </c>
    </row>
    <row r="57292" spans="2:3" x14ac:dyDescent="0.2">
      <c r="B57292" s="16">
        <f t="shared" si="1061"/>
        <v>2864.5000000016553</v>
      </c>
      <c r="C57292" s="16">
        <v>-27.465819007943601</v>
      </c>
    </row>
    <row r="57293" spans="2:3" x14ac:dyDescent="0.2">
      <c r="B57293" s="16">
        <f t="shared" si="1061"/>
        <v>2864.5500000016555</v>
      </c>
      <c r="C57293" s="16">
        <v>-29.296873608473174</v>
      </c>
    </row>
    <row r="57294" spans="2:3" x14ac:dyDescent="0.2">
      <c r="B57294" s="16">
        <f t="shared" si="1061"/>
        <v>2864.6000000016556</v>
      </c>
      <c r="C57294" s="16">
        <v>-40.283201211650606</v>
      </c>
    </row>
    <row r="57295" spans="2:3" x14ac:dyDescent="0.2">
      <c r="B57295" s="16">
        <f t="shared" si="1061"/>
        <v>2864.6500000016558</v>
      </c>
      <c r="C57295" s="16">
        <v>-27.465819007943601</v>
      </c>
    </row>
    <row r="57296" spans="2:3" x14ac:dyDescent="0.2">
      <c r="B57296" s="16">
        <f t="shared" si="1061"/>
        <v>2864.700000001656</v>
      </c>
      <c r="C57296" s="16">
        <v>-21.972655206354879</v>
      </c>
    </row>
    <row r="57297" spans="2:3" x14ac:dyDescent="0.2">
      <c r="B57297" s="16">
        <f t="shared" si="1061"/>
        <v>2864.7500000016562</v>
      </c>
      <c r="C57297" s="16">
        <v>-23.803709806884452</v>
      </c>
    </row>
    <row r="57298" spans="2:3" x14ac:dyDescent="0.2">
      <c r="B57298" s="16">
        <f t="shared" si="1061"/>
        <v>2864.8000000016564</v>
      </c>
      <c r="C57298" s="16">
        <v>-25.024412873904168</v>
      </c>
    </row>
    <row r="57299" spans="2:3" x14ac:dyDescent="0.2">
      <c r="B57299" s="16">
        <f t="shared" si="1061"/>
        <v>2864.8500000016566</v>
      </c>
      <c r="C57299" s="16">
        <v>-23.803709806884452</v>
      </c>
    </row>
    <row r="57300" spans="2:3" x14ac:dyDescent="0.2">
      <c r="B57300" s="16">
        <f t="shared" si="1061"/>
        <v>2864.9000000016567</v>
      </c>
      <c r="C57300" s="16">
        <v>-26.245115940923881</v>
      </c>
    </row>
    <row r="57301" spans="2:3" x14ac:dyDescent="0.2">
      <c r="B57301" s="16">
        <f t="shared" si="1061"/>
        <v>2864.9500000016569</v>
      </c>
      <c r="C57301" s="16">
        <v>-24.414061340394309</v>
      </c>
    </row>
    <row r="57302" spans="2:3" x14ac:dyDescent="0.2">
      <c r="B57302" s="16">
        <f t="shared" si="1061"/>
        <v>2865.0000000016571</v>
      </c>
      <c r="C57302" s="16">
        <v>-36.010740477081605</v>
      </c>
    </row>
    <row r="57303" spans="2:3" x14ac:dyDescent="0.2">
      <c r="B57303" s="16">
        <f t="shared" si="1061"/>
        <v>2865.0500000016573</v>
      </c>
      <c r="C57303" s="16">
        <v>-37.841795077611181</v>
      </c>
    </row>
    <row r="57304" spans="2:3" x14ac:dyDescent="0.2">
      <c r="B57304" s="16">
        <f t="shared" si="1061"/>
        <v>2865.1000000016575</v>
      </c>
      <c r="C57304" s="16">
        <v>-36.010740477081605</v>
      </c>
    </row>
    <row r="57305" spans="2:3" x14ac:dyDescent="0.2">
      <c r="B57305" s="16">
        <f t="shared" si="1061"/>
        <v>2865.1500000016576</v>
      </c>
      <c r="C57305" s="16">
        <v>-29.90722514198303</v>
      </c>
    </row>
    <row r="57306" spans="2:3" x14ac:dyDescent="0.2">
      <c r="B57306" s="16">
        <f t="shared" si="1061"/>
        <v>2865.2000000016578</v>
      </c>
      <c r="C57306" s="16">
        <v>-31.738279742512603</v>
      </c>
    </row>
    <row r="57307" spans="2:3" x14ac:dyDescent="0.2">
      <c r="B57307" s="16">
        <f t="shared" si="1061"/>
        <v>2865.250000001658</v>
      </c>
      <c r="C57307" s="16">
        <v>-38.452146611121037</v>
      </c>
    </row>
    <row r="57308" spans="2:3" x14ac:dyDescent="0.2">
      <c r="B57308" s="16">
        <f t="shared" ref="B57308:B57371" si="1062">B57307+0.05</f>
        <v>2865.3000000016582</v>
      </c>
      <c r="C57308" s="16">
        <v>-32.348631276022459</v>
      </c>
    </row>
    <row r="57309" spans="2:3" x14ac:dyDescent="0.2">
      <c r="B57309" s="16">
        <f t="shared" si="1062"/>
        <v>2865.3500000016584</v>
      </c>
      <c r="C57309" s="16">
        <v>-29.296873608473174</v>
      </c>
    </row>
    <row r="57310" spans="2:3" x14ac:dyDescent="0.2">
      <c r="B57310" s="16">
        <f t="shared" si="1062"/>
        <v>2865.4000000016586</v>
      </c>
      <c r="C57310" s="16">
        <v>-19.531249072315447</v>
      </c>
    </row>
    <row r="57311" spans="2:3" x14ac:dyDescent="0.2">
      <c r="B57311" s="16">
        <f t="shared" si="1062"/>
        <v>2865.4500000016587</v>
      </c>
      <c r="C57311" s="16">
        <v>-25.634764407414025</v>
      </c>
    </row>
    <row r="57312" spans="2:3" x14ac:dyDescent="0.2">
      <c r="B57312" s="16">
        <f t="shared" si="1062"/>
        <v>2865.5000000016589</v>
      </c>
      <c r="C57312" s="16">
        <v>-26.855467474433745</v>
      </c>
    </row>
    <row r="57313" spans="2:3" x14ac:dyDescent="0.2">
      <c r="B57313" s="16">
        <f t="shared" si="1062"/>
        <v>2865.5500000016591</v>
      </c>
      <c r="C57313" s="16">
        <v>-28.686522074963317</v>
      </c>
    </row>
    <row r="57314" spans="2:3" x14ac:dyDescent="0.2">
      <c r="B57314" s="16">
        <f t="shared" si="1062"/>
        <v>2865.6000000016593</v>
      </c>
      <c r="C57314" s="16">
        <v>-21.362303672845023</v>
      </c>
    </row>
    <row r="57315" spans="2:3" x14ac:dyDescent="0.2">
      <c r="B57315" s="16">
        <f t="shared" si="1062"/>
        <v>2865.6500000016595</v>
      </c>
      <c r="C57315" s="16">
        <v>-26.855467474433745</v>
      </c>
    </row>
    <row r="57316" spans="2:3" x14ac:dyDescent="0.2">
      <c r="B57316" s="16">
        <f t="shared" si="1062"/>
        <v>2865.7000000016596</v>
      </c>
      <c r="C57316" s="16">
        <v>-26.855467474433745</v>
      </c>
    </row>
    <row r="57317" spans="2:3" x14ac:dyDescent="0.2">
      <c r="B57317" s="16">
        <f t="shared" si="1062"/>
        <v>2865.7500000016598</v>
      </c>
      <c r="C57317" s="16">
        <v>-22.583006739864736</v>
      </c>
    </row>
    <row r="57318" spans="2:3" x14ac:dyDescent="0.2">
      <c r="B57318" s="16">
        <f t="shared" si="1062"/>
        <v>2865.80000000166</v>
      </c>
      <c r="C57318" s="16">
        <v>-16.479491404766161</v>
      </c>
    </row>
    <row r="57319" spans="2:3" x14ac:dyDescent="0.2">
      <c r="B57319" s="16">
        <f t="shared" si="1062"/>
        <v>2865.8500000016602</v>
      </c>
      <c r="C57319" s="16">
        <v>-16.479491404766161</v>
      </c>
    </row>
    <row r="57320" spans="2:3" x14ac:dyDescent="0.2">
      <c r="B57320" s="16">
        <f t="shared" si="1062"/>
        <v>2865.9000000016604</v>
      </c>
      <c r="C57320" s="16">
        <v>-28.076170541453457</v>
      </c>
    </row>
    <row r="57321" spans="2:3" x14ac:dyDescent="0.2">
      <c r="B57321" s="16">
        <f t="shared" si="1062"/>
        <v>2865.9500000016606</v>
      </c>
      <c r="C57321" s="16">
        <v>-21.972655206354879</v>
      </c>
    </row>
    <row r="57322" spans="2:3" x14ac:dyDescent="0.2">
      <c r="B57322" s="16">
        <f t="shared" si="1062"/>
        <v>2866.0000000016607</v>
      </c>
      <c r="C57322" s="16">
        <v>-25.634764407414025</v>
      </c>
    </row>
    <row r="57323" spans="2:3" x14ac:dyDescent="0.2">
      <c r="B57323" s="16">
        <f t="shared" si="1062"/>
        <v>2866.0500000016609</v>
      </c>
      <c r="C57323" s="16">
        <v>-29.90722514198303</v>
      </c>
    </row>
    <row r="57324" spans="2:3" x14ac:dyDescent="0.2">
      <c r="B57324" s="16">
        <f t="shared" si="1062"/>
        <v>2866.1000000016611</v>
      </c>
      <c r="C57324" s="16">
        <v>-33.569334343042179</v>
      </c>
    </row>
    <row r="57325" spans="2:3" x14ac:dyDescent="0.2">
      <c r="B57325" s="16">
        <f t="shared" si="1062"/>
        <v>2866.1500000016613</v>
      </c>
      <c r="C57325" s="16">
        <v>-32.348631276022459</v>
      </c>
    </row>
    <row r="57326" spans="2:3" x14ac:dyDescent="0.2">
      <c r="B57326" s="16">
        <f t="shared" si="1062"/>
        <v>2866.2000000016615</v>
      </c>
      <c r="C57326" s="16">
        <v>-25.024412873904168</v>
      </c>
    </row>
    <row r="57327" spans="2:3" x14ac:dyDescent="0.2">
      <c r="B57327" s="16">
        <f t="shared" si="1062"/>
        <v>2866.2500000016616</v>
      </c>
      <c r="C57327" s="16">
        <v>-29.90722514198303</v>
      </c>
    </row>
    <row r="57328" spans="2:3" x14ac:dyDescent="0.2">
      <c r="B57328" s="16">
        <f t="shared" si="1062"/>
        <v>2866.3000000016618</v>
      </c>
      <c r="C57328" s="16">
        <v>-25.024412873904168</v>
      </c>
    </row>
    <row r="57329" spans="2:3" x14ac:dyDescent="0.2">
      <c r="B57329" s="16">
        <f t="shared" si="1062"/>
        <v>2866.350000001662</v>
      </c>
      <c r="C57329" s="16">
        <v>-26.245115940923881</v>
      </c>
    </row>
    <row r="57330" spans="2:3" x14ac:dyDescent="0.2">
      <c r="B57330" s="16">
        <f t="shared" si="1062"/>
        <v>2866.4000000016622</v>
      </c>
      <c r="C57330" s="16">
        <v>-25.634764407414025</v>
      </c>
    </row>
    <row r="57331" spans="2:3" x14ac:dyDescent="0.2">
      <c r="B57331" s="16">
        <f t="shared" si="1062"/>
        <v>2866.4500000016624</v>
      </c>
      <c r="C57331" s="16">
        <v>-24.414061340394309</v>
      </c>
    </row>
    <row r="57332" spans="2:3" x14ac:dyDescent="0.2">
      <c r="B57332" s="16">
        <f t="shared" si="1062"/>
        <v>2866.5000000016626</v>
      </c>
      <c r="C57332" s="16">
        <v>-30.51757667549289</v>
      </c>
    </row>
    <row r="57333" spans="2:3" x14ac:dyDescent="0.2">
      <c r="B57333" s="16">
        <f t="shared" si="1062"/>
        <v>2866.5500000016627</v>
      </c>
      <c r="C57333" s="16">
        <v>-25.634764407414025</v>
      </c>
    </row>
    <row r="57334" spans="2:3" x14ac:dyDescent="0.2">
      <c r="B57334" s="16">
        <f t="shared" si="1062"/>
        <v>2866.6000000016629</v>
      </c>
      <c r="C57334" s="16">
        <v>-20.751952139335167</v>
      </c>
    </row>
    <row r="57335" spans="2:3" x14ac:dyDescent="0.2">
      <c r="B57335" s="16">
        <f t="shared" si="1062"/>
        <v>2866.6500000016631</v>
      </c>
      <c r="C57335" s="16">
        <v>-18.310546005295734</v>
      </c>
    </row>
    <row r="57336" spans="2:3" x14ac:dyDescent="0.2">
      <c r="B57336" s="16">
        <f t="shared" si="1062"/>
        <v>2866.7000000016633</v>
      </c>
      <c r="C57336" s="16">
        <v>-18.310546005295734</v>
      </c>
    </row>
    <row r="57337" spans="2:3" x14ac:dyDescent="0.2">
      <c r="B57337" s="16">
        <f t="shared" si="1062"/>
        <v>2866.7500000016635</v>
      </c>
      <c r="C57337" s="16">
        <v>-25.024412873904168</v>
      </c>
    </row>
    <row r="57338" spans="2:3" x14ac:dyDescent="0.2">
      <c r="B57338" s="16">
        <f t="shared" si="1062"/>
        <v>2866.8000000016636</v>
      </c>
      <c r="C57338" s="16">
        <v>-33.569334343042179</v>
      </c>
    </row>
    <row r="57339" spans="2:3" x14ac:dyDescent="0.2">
      <c r="B57339" s="16">
        <f t="shared" si="1062"/>
        <v>2866.8500000016638</v>
      </c>
      <c r="C57339" s="16">
        <v>-34.179685876552035</v>
      </c>
    </row>
    <row r="57340" spans="2:3" x14ac:dyDescent="0.2">
      <c r="B57340" s="16">
        <f t="shared" si="1062"/>
        <v>2866.900000001664</v>
      </c>
      <c r="C57340" s="16">
        <v>-27.465819007943601</v>
      </c>
    </row>
    <row r="57341" spans="2:3" x14ac:dyDescent="0.2">
      <c r="B57341" s="16">
        <f t="shared" si="1062"/>
        <v>2866.9500000016642</v>
      </c>
      <c r="C57341" s="16">
        <v>-25.024412873904168</v>
      </c>
    </row>
    <row r="57342" spans="2:3" x14ac:dyDescent="0.2">
      <c r="B57342" s="16">
        <f t="shared" si="1062"/>
        <v>2867.0000000016644</v>
      </c>
      <c r="C57342" s="16">
        <v>-21.362303672845023</v>
      </c>
    </row>
    <row r="57343" spans="2:3" x14ac:dyDescent="0.2">
      <c r="B57343" s="16">
        <f t="shared" si="1062"/>
        <v>2867.0500000016646</v>
      </c>
      <c r="C57343" s="16">
        <v>-28.686522074963317</v>
      </c>
    </row>
    <row r="57344" spans="2:3" x14ac:dyDescent="0.2">
      <c r="B57344" s="16">
        <f t="shared" si="1062"/>
        <v>2867.1000000016647</v>
      </c>
      <c r="C57344" s="16">
        <v>-26.245115940923881</v>
      </c>
    </row>
    <row r="57345" spans="2:3" x14ac:dyDescent="0.2">
      <c r="B57345" s="16">
        <f t="shared" si="1062"/>
        <v>2867.1500000016649</v>
      </c>
      <c r="C57345" s="16">
        <v>-28.686522074963317</v>
      </c>
    </row>
    <row r="57346" spans="2:3" x14ac:dyDescent="0.2">
      <c r="B57346" s="16">
        <f t="shared" si="1062"/>
        <v>2867.2000000016651</v>
      </c>
      <c r="C57346" s="16">
        <v>-23.803709806884452</v>
      </c>
    </row>
    <row r="57347" spans="2:3" x14ac:dyDescent="0.2">
      <c r="B57347" s="16">
        <f t="shared" si="1062"/>
        <v>2867.2500000016653</v>
      </c>
      <c r="C57347" s="16">
        <v>-16.479491404766161</v>
      </c>
    </row>
    <row r="57348" spans="2:3" x14ac:dyDescent="0.2">
      <c r="B57348" s="16">
        <f t="shared" si="1062"/>
        <v>2867.3000000016655</v>
      </c>
      <c r="C57348" s="16">
        <v>-21.972655206354879</v>
      </c>
    </row>
    <row r="57349" spans="2:3" x14ac:dyDescent="0.2">
      <c r="B57349" s="16">
        <f t="shared" si="1062"/>
        <v>2867.3500000016656</v>
      </c>
      <c r="C57349" s="16">
        <v>-26.855467474433745</v>
      </c>
    </row>
    <row r="57350" spans="2:3" x14ac:dyDescent="0.2">
      <c r="B57350" s="16">
        <f t="shared" si="1062"/>
        <v>2867.4000000016658</v>
      </c>
      <c r="C57350" s="16">
        <v>-24.414061340394309</v>
      </c>
    </row>
    <row r="57351" spans="2:3" x14ac:dyDescent="0.2">
      <c r="B57351" s="16">
        <f t="shared" si="1062"/>
        <v>2867.450000001666</v>
      </c>
      <c r="C57351" s="16">
        <v>-26.855467474433745</v>
      </c>
    </row>
    <row r="57352" spans="2:3" x14ac:dyDescent="0.2">
      <c r="B57352" s="16">
        <f t="shared" si="1062"/>
        <v>2867.5000000016662</v>
      </c>
      <c r="C57352" s="16">
        <v>-15.869139871256301</v>
      </c>
    </row>
    <row r="57353" spans="2:3" x14ac:dyDescent="0.2">
      <c r="B57353" s="16">
        <f t="shared" si="1062"/>
        <v>2867.5500000016664</v>
      </c>
      <c r="C57353" s="16">
        <v>-21.362303672845023</v>
      </c>
    </row>
    <row r="57354" spans="2:3" x14ac:dyDescent="0.2">
      <c r="B57354" s="16">
        <f t="shared" si="1062"/>
        <v>2867.6000000016666</v>
      </c>
      <c r="C57354" s="16">
        <v>-25.024412873904168</v>
      </c>
    </row>
    <row r="57355" spans="2:3" x14ac:dyDescent="0.2">
      <c r="B57355" s="16">
        <f t="shared" si="1062"/>
        <v>2867.6500000016667</v>
      </c>
      <c r="C57355" s="16">
        <v>-26.855467474433745</v>
      </c>
    </row>
    <row r="57356" spans="2:3" x14ac:dyDescent="0.2">
      <c r="B57356" s="16">
        <f t="shared" si="1062"/>
        <v>2867.7000000016669</v>
      </c>
      <c r="C57356" s="16">
        <v>-24.414061340394309</v>
      </c>
    </row>
    <row r="57357" spans="2:3" x14ac:dyDescent="0.2">
      <c r="B57357" s="16">
        <f t="shared" si="1062"/>
        <v>2867.7500000016671</v>
      </c>
      <c r="C57357" s="16">
        <v>-21.362303672845023</v>
      </c>
    </row>
    <row r="57358" spans="2:3" x14ac:dyDescent="0.2">
      <c r="B57358" s="16">
        <f t="shared" si="1062"/>
        <v>2867.8000000016673</v>
      </c>
      <c r="C57358" s="16">
        <v>-25.024412873904168</v>
      </c>
    </row>
    <row r="57359" spans="2:3" x14ac:dyDescent="0.2">
      <c r="B57359" s="16">
        <f t="shared" si="1062"/>
        <v>2867.8500000016675</v>
      </c>
      <c r="C57359" s="16">
        <v>-28.686522074963317</v>
      </c>
    </row>
    <row r="57360" spans="2:3" x14ac:dyDescent="0.2">
      <c r="B57360" s="16">
        <f t="shared" si="1062"/>
        <v>2867.9000000016676</v>
      </c>
      <c r="C57360" s="16">
        <v>-34.790037410061892</v>
      </c>
    </row>
    <row r="57361" spans="2:3" x14ac:dyDescent="0.2">
      <c r="B57361" s="16">
        <f t="shared" si="1062"/>
        <v>2867.9500000016678</v>
      </c>
      <c r="C57361" s="16">
        <v>-27.465819007943601</v>
      </c>
    </row>
    <row r="57362" spans="2:3" x14ac:dyDescent="0.2">
      <c r="B57362" s="16">
        <f t="shared" si="1062"/>
        <v>2868.000000001668</v>
      </c>
      <c r="C57362" s="16">
        <v>-32.958982809532323</v>
      </c>
    </row>
    <row r="57363" spans="2:3" x14ac:dyDescent="0.2">
      <c r="B57363" s="16">
        <f t="shared" si="1062"/>
        <v>2868.0500000016682</v>
      </c>
      <c r="C57363" s="16">
        <v>-31.738279742512603</v>
      </c>
    </row>
    <row r="57364" spans="2:3" x14ac:dyDescent="0.2">
      <c r="B57364" s="16">
        <f t="shared" si="1062"/>
        <v>2868.1000000016684</v>
      </c>
      <c r="C57364" s="16">
        <v>-29.90722514198303</v>
      </c>
    </row>
    <row r="57365" spans="2:3" x14ac:dyDescent="0.2">
      <c r="B57365" s="16">
        <f t="shared" si="1062"/>
        <v>2868.1500000016686</v>
      </c>
      <c r="C57365" s="16">
        <v>-25.634764407414025</v>
      </c>
    </row>
    <row r="57366" spans="2:3" x14ac:dyDescent="0.2">
      <c r="B57366" s="16">
        <f t="shared" si="1062"/>
        <v>2868.2000000016687</v>
      </c>
      <c r="C57366" s="16">
        <v>-28.686522074963317</v>
      </c>
    </row>
    <row r="57367" spans="2:3" x14ac:dyDescent="0.2">
      <c r="B57367" s="16">
        <f t="shared" si="1062"/>
        <v>2868.2500000016689</v>
      </c>
      <c r="C57367" s="16">
        <v>-24.414061340394309</v>
      </c>
    </row>
    <row r="57368" spans="2:3" x14ac:dyDescent="0.2">
      <c r="B57368" s="16">
        <f t="shared" si="1062"/>
        <v>2868.3000000016691</v>
      </c>
      <c r="C57368" s="16">
        <v>-25.634764407414025</v>
      </c>
    </row>
    <row r="57369" spans="2:3" x14ac:dyDescent="0.2">
      <c r="B57369" s="16">
        <f t="shared" si="1062"/>
        <v>2868.3500000016693</v>
      </c>
      <c r="C57369" s="16">
        <v>-22.583006739864736</v>
      </c>
    </row>
    <row r="57370" spans="2:3" x14ac:dyDescent="0.2">
      <c r="B57370" s="16">
        <f t="shared" si="1062"/>
        <v>2868.4000000016695</v>
      </c>
      <c r="C57370" s="16">
        <v>-25.634764407414025</v>
      </c>
    </row>
    <row r="57371" spans="2:3" x14ac:dyDescent="0.2">
      <c r="B57371" s="16">
        <f t="shared" si="1062"/>
        <v>2868.4500000016697</v>
      </c>
      <c r="C57371" s="16">
        <v>-28.076170541453457</v>
      </c>
    </row>
    <row r="57372" spans="2:3" x14ac:dyDescent="0.2">
      <c r="B57372" s="16">
        <f t="shared" ref="B57372:B57435" si="1063">B57371+0.05</f>
        <v>2868.5000000016698</v>
      </c>
      <c r="C57372" s="16">
        <v>-23.803709806884452</v>
      </c>
    </row>
    <row r="57373" spans="2:3" x14ac:dyDescent="0.2">
      <c r="B57373" s="16">
        <f t="shared" si="1063"/>
        <v>2868.55000000167</v>
      </c>
      <c r="C57373" s="16">
        <v>-21.972655206354879</v>
      </c>
    </row>
    <row r="57374" spans="2:3" x14ac:dyDescent="0.2">
      <c r="B57374" s="16">
        <f t="shared" si="1063"/>
        <v>2868.6000000016702</v>
      </c>
      <c r="C57374" s="16">
        <v>-20.751952139335167</v>
      </c>
    </row>
    <row r="57375" spans="2:3" x14ac:dyDescent="0.2">
      <c r="B57375" s="16">
        <f t="shared" si="1063"/>
        <v>2868.6500000016704</v>
      </c>
      <c r="C57375" s="16">
        <v>-26.245115940923881</v>
      </c>
    </row>
    <row r="57376" spans="2:3" x14ac:dyDescent="0.2">
      <c r="B57376" s="16">
        <f t="shared" si="1063"/>
        <v>2868.7000000016706</v>
      </c>
      <c r="C57376" s="16">
        <v>-24.414061340394309</v>
      </c>
    </row>
    <row r="57377" spans="2:3" x14ac:dyDescent="0.2">
      <c r="B57377" s="16">
        <f t="shared" si="1063"/>
        <v>2868.7500000016707</v>
      </c>
      <c r="C57377" s="16">
        <v>-20.141600605825303</v>
      </c>
    </row>
    <row r="57378" spans="2:3" x14ac:dyDescent="0.2">
      <c r="B57378" s="16">
        <f t="shared" si="1063"/>
        <v>2868.8000000016709</v>
      </c>
      <c r="C57378" s="16">
        <v>-21.972655206354879</v>
      </c>
    </row>
    <row r="57379" spans="2:3" x14ac:dyDescent="0.2">
      <c r="B57379" s="16">
        <f t="shared" si="1063"/>
        <v>2868.8500000016711</v>
      </c>
      <c r="C57379" s="16">
        <v>-24.414061340394309</v>
      </c>
    </row>
    <row r="57380" spans="2:3" x14ac:dyDescent="0.2">
      <c r="B57380" s="16">
        <f t="shared" si="1063"/>
        <v>2868.9000000016713</v>
      </c>
      <c r="C57380" s="16">
        <v>-25.024412873904168</v>
      </c>
    </row>
    <row r="57381" spans="2:3" x14ac:dyDescent="0.2">
      <c r="B57381" s="16">
        <f t="shared" si="1063"/>
        <v>2868.9500000016715</v>
      </c>
      <c r="C57381" s="16">
        <v>-21.362303672845023</v>
      </c>
    </row>
    <row r="57382" spans="2:3" x14ac:dyDescent="0.2">
      <c r="B57382" s="16">
        <f t="shared" si="1063"/>
        <v>2869.0000000016717</v>
      </c>
      <c r="C57382" s="16">
        <v>-24.414061340394309</v>
      </c>
    </row>
    <row r="57383" spans="2:3" x14ac:dyDescent="0.2">
      <c r="B57383" s="16">
        <f t="shared" si="1063"/>
        <v>2869.0500000016718</v>
      </c>
      <c r="C57383" s="16">
        <v>-24.414061340394309</v>
      </c>
    </row>
    <row r="57384" spans="2:3" x14ac:dyDescent="0.2">
      <c r="B57384" s="16">
        <f t="shared" si="1063"/>
        <v>2869.100000001672</v>
      </c>
      <c r="C57384" s="16">
        <v>-28.076170541453457</v>
      </c>
    </row>
    <row r="57385" spans="2:3" x14ac:dyDescent="0.2">
      <c r="B57385" s="16">
        <f t="shared" si="1063"/>
        <v>2869.1500000016722</v>
      </c>
      <c r="C57385" s="16">
        <v>-34.179685876552035</v>
      </c>
    </row>
    <row r="57386" spans="2:3" x14ac:dyDescent="0.2">
      <c r="B57386" s="16">
        <f t="shared" si="1063"/>
        <v>2869.2000000016724</v>
      </c>
      <c r="C57386" s="16">
        <v>-25.024412873904168</v>
      </c>
    </row>
    <row r="57387" spans="2:3" x14ac:dyDescent="0.2">
      <c r="B57387" s="16">
        <f t="shared" si="1063"/>
        <v>2869.2500000016726</v>
      </c>
      <c r="C57387" s="16">
        <v>-20.751952139335167</v>
      </c>
    </row>
    <row r="57388" spans="2:3" x14ac:dyDescent="0.2">
      <c r="B57388" s="16">
        <f t="shared" si="1063"/>
        <v>2869.3000000016727</v>
      </c>
      <c r="C57388" s="16">
        <v>-27.465819007943601</v>
      </c>
    </row>
    <row r="57389" spans="2:3" x14ac:dyDescent="0.2">
      <c r="B57389" s="16">
        <f t="shared" si="1063"/>
        <v>2869.3500000016729</v>
      </c>
      <c r="C57389" s="16">
        <v>-23.803709806884452</v>
      </c>
    </row>
    <row r="57390" spans="2:3" x14ac:dyDescent="0.2">
      <c r="B57390" s="16">
        <f t="shared" si="1063"/>
        <v>2869.4000000016731</v>
      </c>
      <c r="C57390" s="16">
        <v>-26.855467474433745</v>
      </c>
    </row>
    <row r="57391" spans="2:3" x14ac:dyDescent="0.2">
      <c r="B57391" s="16">
        <f t="shared" si="1063"/>
        <v>2869.4500000016733</v>
      </c>
      <c r="C57391" s="16">
        <v>-17.700194471785874</v>
      </c>
    </row>
    <row r="57392" spans="2:3" x14ac:dyDescent="0.2">
      <c r="B57392" s="16">
        <f t="shared" si="1063"/>
        <v>2869.5000000016735</v>
      </c>
      <c r="C57392" s="16">
        <v>-21.972655206354879</v>
      </c>
    </row>
    <row r="57393" spans="2:3" x14ac:dyDescent="0.2">
      <c r="B57393" s="16">
        <f t="shared" si="1063"/>
        <v>2869.5500000016737</v>
      </c>
      <c r="C57393" s="16">
        <v>-21.972655206354879</v>
      </c>
    </row>
    <row r="57394" spans="2:3" x14ac:dyDescent="0.2">
      <c r="B57394" s="16">
        <f t="shared" si="1063"/>
        <v>2869.6000000016738</v>
      </c>
      <c r="C57394" s="16">
        <v>-25.024412873904168</v>
      </c>
    </row>
    <row r="57395" spans="2:3" x14ac:dyDescent="0.2">
      <c r="B57395" s="16">
        <f t="shared" si="1063"/>
        <v>2869.650000001674</v>
      </c>
      <c r="C57395" s="16">
        <v>-25.024412873904168</v>
      </c>
    </row>
    <row r="57396" spans="2:3" x14ac:dyDescent="0.2">
      <c r="B57396" s="16">
        <f t="shared" si="1063"/>
        <v>2869.7000000016742</v>
      </c>
      <c r="C57396" s="16">
        <v>-23.193358273374596</v>
      </c>
    </row>
    <row r="57397" spans="2:3" x14ac:dyDescent="0.2">
      <c r="B57397" s="16">
        <f t="shared" si="1063"/>
        <v>2869.7500000016744</v>
      </c>
      <c r="C57397" s="16">
        <v>-21.362303672845023</v>
      </c>
    </row>
    <row r="57398" spans="2:3" x14ac:dyDescent="0.2">
      <c r="B57398" s="16">
        <f t="shared" si="1063"/>
        <v>2869.8000000016746</v>
      </c>
      <c r="C57398" s="16">
        <v>-23.193358273374596</v>
      </c>
    </row>
    <row r="57399" spans="2:3" x14ac:dyDescent="0.2">
      <c r="B57399" s="16">
        <f t="shared" si="1063"/>
        <v>2869.8500000016747</v>
      </c>
      <c r="C57399" s="16">
        <v>-20.141600605825303</v>
      </c>
    </row>
    <row r="57400" spans="2:3" x14ac:dyDescent="0.2">
      <c r="B57400" s="16">
        <f t="shared" si="1063"/>
        <v>2869.9000000016749</v>
      </c>
      <c r="C57400" s="16">
        <v>-17.089842938276018</v>
      </c>
    </row>
    <row r="57401" spans="2:3" x14ac:dyDescent="0.2">
      <c r="B57401" s="16">
        <f t="shared" si="1063"/>
        <v>2869.9500000016751</v>
      </c>
      <c r="C57401" s="16">
        <v>-21.972655206354879</v>
      </c>
    </row>
    <row r="57402" spans="2:3" x14ac:dyDescent="0.2">
      <c r="B57402" s="16">
        <f t="shared" si="1063"/>
        <v>2870.0000000016753</v>
      </c>
      <c r="C57402" s="16">
        <v>-19.531249072315447</v>
      </c>
    </row>
    <row r="57403" spans="2:3" x14ac:dyDescent="0.2">
      <c r="B57403" s="16">
        <f t="shared" si="1063"/>
        <v>2870.0500000016755</v>
      </c>
      <c r="C57403" s="16">
        <v>-18.92089753880559</v>
      </c>
    </row>
    <row r="57404" spans="2:3" x14ac:dyDescent="0.2">
      <c r="B57404" s="16">
        <f t="shared" si="1063"/>
        <v>2870.1000000016757</v>
      </c>
      <c r="C57404" s="16">
        <v>-25.024412873904168</v>
      </c>
    </row>
    <row r="57405" spans="2:3" x14ac:dyDescent="0.2">
      <c r="B57405" s="16">
        <f t="shared" si="1063"/>
        <v>2870.1500000016758</v>
      </c>
      <c r="C57405" s="16">
        <v>-28.686522074963317</v>
      </c>
    </row>
    <row r="57406" spans="2:3" x14ac:dyDescent="0.2">
      <c r="B57406" s="16">
        <f t="shared" si="1063"/>
        <v>2870.200000001676</v>
      </c>
      <c r="C57406" s="16">
        <v>-23.193358273374596</v>
      </c>
    </row>
    <row r="57407" spans="2:3" x14ac:dyDescent="0.2">
      <c r="B57407" s="16">
        <f t="shared" si="1063"/>
        <v>2870.2500000016762</v>
      </c>
      <c r="C57407" s="16">
        <v>-27.465819007943601</v>
      </c>
    </row>
    <row r="57408" spans="2:3" x14ac:dyDescent="0.2">
      <c r="B57408" s="16">
        <f t="shared" si="1063"/>
        <v>2870.3000000016764</v>
      </c>
      <c r="C57408" s="16">
        <v>-30.51757667549289</v>
      </c>
    </row>
    <row r="57409" spans="2:3" x14ac:dyDescent="0.2">
      <c r="B57409" s="16">
        <f t="shared" si="1063"/>
        <v>2870.3500000016766</v>
      </c>
      <c r="C57409" s="16">
        <v>-27.465819007943601</v>
      </c>
    </row>
    <row r="57410" spans="2:3" x14ac:dyDescent="0.2">
      <c r="B57410" s="16">
        <f t="shared" si="1063"/>
        <v>2870.4000000016767</v>
      </c>
      <c r="C57410" s="16">
        <v>-25.024412873904168</v>
      </c>
    </row>
    <row r="57411" spans="2:3" x14ac:dyDescent="0.2">
      <c r="B57411" s="16">
        <f t="shared" si="1063"/>
        <v>2870.4500000016769</v>
      </c>
      <c r="C57411" s="16">
        <v>-19.531249072315447</v>
      </c>
    </row>
    <row r="57412" spans="2:3" x14ac:dyDescent="0.2">
      <c r="B57412" s="16">
        <f t="shared" si="1063"/>
        <v>2870.5000000016771</v>
      </c>
      <c r="C57412" s="16">
        <v>-18.92089753880559</v>
      </c>
    </row>
    <row r="57413" spans="2:3" x14ac:dyDescent="0.2">
      <c r="B57413" s="16">
        <f t="shared" si="1063"/>
        <v>2870.5500000016773</v>
      </c>
      <c r="C57413" s="16">
        <v>-26.245115940923881</v>
      </c>
    </row>
    <row r="57414" spans="2:3" x14ac:dyDescent="0.2">
      <c r="B57414" s="16">
        <f t="shared" si="1063"/>
        <v>2870.6000000016775</v>
      </c>
      <c r="C57414" s="16">
        <v>-23.193358273374596</v>
      </c>
    </row>
    <row r="57415" spans="2:3" x14ac:dyDescent="0.2">
      <c r="B57415" s="16">
        <f t="shared" si="1063"/>
        <v>2870.6500000016777</v>
      </c>
      <c r="C57415" s="16">
        <v>-22.583006739864736</v>
      </c>
    </row>
    <row r="57416" spans="2:3" x14ac:dyDescent="0.2">
      <c r="B57416" s="16">
        <f t="shared" si="1063"/>
        <v>2870.7000000016778</v>
      </c>
      <c r="C57416" s="16">
        <v>-23.193358273374596</v>
      </c>
    </row>
    <row r="57417" spans="2:3" x14ac:dyDescent="0.2">
      <c r="B57417" s="16">
        <f t="shared" si="1063"/>
        <v>2870.750000001678</v>
      </c>
      <c r="C57417" s="16">
        <v>-36.621092010591468</v>
      </c>
    </row>
    <row r="57418" spans="2:3" x14ac:dyDescent="0.2">
      <c r="B57418" s="16">
        <f t="shared" si="1063"/>
        <v>2870.8000000016782</v>
      </c>
      <c r="C57418" s="16">
        <v>-37.841795077611181</v>
      </c>
    </row>
    <row r="57419" spans="2:3" x14ac:dyDescent="0.2">
      <c r="B57419" s="16">
        <f t="shared" si="1063"/>
        <v>2870.8500000016784</v>
      </c>
      <c r="C57419" s="16">
        <v>-31.738279742512603</v>
      </c>
    </row>
    <row r="57420" spans="2:3" x14ac:dyDescent="0.2">
      <c r="B57420" s="16">
        <f t="shared" si="1063"/>
        <v>2870.9000000016786</v>
      </c>
      <c r="C57420" s="16">
        <v>-23.193358273374596</v>
      </c>
    </row>
    <row r="57421" spans="2:3" x14ac:dyDescent="0.2">
      <c r="B57421" s="16">
        <f t="shared" si="1063"/>
        <v>2870.9500000016787</v>
      </c>
      <c r="C57421" s="16">
        <v>-28.686522074963317</v>
      </c>
    </row>
    <row r="57422" spans="2:3" x14ac:dyDescent="0.2">
      <c r="B57422" s="16">
        <f t="shared" si="1063"/>
        <v>2871.0000000016789</v>
      </c>
      <c r="C57422" s="16">
        <v>-30.51757667549289</v>
      </c>
    </row>
    <row r="57423" spans="2:3" x14ac:dyDescent="0.2">
      <c r="B57423" s="16">
        <f t="shared" si="1063"/>
        <v>2871.0500000016791</v>
      </c>
      <c r="C57423" s="16">
        <v>-25.634764407414025</v>
      </c>
    </row>
    <row r="57424" spans="2:3" x14ac:dyDescent="0.2">
      <c r="B57424" s="16">
        <f t="shared" si="1063"/>
        <v>2871.1000000016793</v>
      </c>
      <c r="C57424" s="16">
        <v>-21.972655206354879</v>
      </c>
    </row>
    <row r="57425" spans="2:3" x14ac:dyDescent="0.2">
      <c r="B57425" s="16">
        <f t="shared" si="1063"/>
        <v>2871.1500000016795</v>
      </c>
      <c r="C57425" s="16">
        <v>-20.751952139335167</v>
      </c>
    </row>
    <row r="57426" spans="2:3" x14ac:dyDescent="0.2">
      <c r="B57426" s="16">
        <f t="shared" si="1063"/>
        <v>2871.2000000016797</v>
      </c>
      <c r="C57426" s="16">
        <v>-26.855467474433745</v>
      </c>
    </row>
    <row r="57427" spans="2:3" x14ac:dyDescent="0.2">
      <c r="B57427" s="16">
        <f t="shared" si="1063"/>
        <v>2871.2500000016798</v>
      </c>
      <c r="C57427" s="16">
        <v>-20.141600605825303</v>
      </c>
    </row>
    <row r="57428" spans="2:3" x14ac:dyDescent="0.2">
      <c r="B57428" s="16">
        <f t="shared" si="1063"/>
        <v>2871.30000000168</v>
      </c>
      <c r="C57428" s="16">
        <v>-16.479491404766161</v>
      </c>
    </row>
    <row r="57429" spans="2:3" x14ac:dyDescent="0.2">
      <c r="B57429" s="16">
        <f t="shared" si="1063"/>
        <v>2871.3500000016802</v>
      </c>
      <c r="C57429" s="16">
        <v>-20.141600605825303</v>
      </c>
    </row>
    <row r="57430" spans="2:3" x14ac:dyDescent="0.2">
      <c r="B57430" s="16">
        <f t="shared" si="1063"/>
        <v>2871.4000000016804</v>
      </c>
      <c r="C57430" s="16">
        <v>-23.803709806884452</v>
      </c>
    </row>
    <row r="57431" spans="2:3" x14ac:dyDescent="0.2">
      <c r="B57431" s="16">
        <f t="shared" si="1063"/>
        <v>2871.4500000016806</v>
      </c>
      <c r="C57431" s="16">
        <v>-28.686522074963317</v>
      </c>
    </row>
    <row r="57432" spans="2:3" x14ac:dyDescent="0.2">
      <c r="B57432" s="16">
        <f t="shared" si="1063"/>
        <v>2871.5000000016807</v>
      </c>
      <c r="C57432" s="16">
        <v>-21.362303672845023</v>
      </c>
    </row>
    <row r="57433" spans="2:3" x14ac:dyDescent="0.2">
      <c r="B57433" s="16">
        <f t="shared" si="1063"/>
        <v>2871.5500000016809</v>
      </c>
      <c r="C57433" s="16">
        <v>-16.479491404766161</v>
      </c>
    </row>
    <row r="57434" spans="2:3" x14ac:dyDescent="0.2">
      <c r="B57434" s="16">
        <f t="shared" si="1063"/>
        <v>2871.6000000016811</v>
      </c>
      <c r="C57434" s="16">
        <v>-22.583006739864736</v>
      </c>
    </row>
    <row r="57435" spans="2:3" x14ac:dyDescent="0.2">
      <c r="B57435" s="16">
        <f t="shared" si="1063"/>
        <v>2871.6500000016813</v>
      </c>
      <c r="C57435" s="16">
        <v>-18.310546005295734</v>
      </c>
    </row>
    <row r="57436" spans="2:3" x14ac:dyDescent="0.2">
      <c r="B57436" s="16">
        <f t="shared" ref="B57436:B57499" si="1064">B57435+0.05</f>
        <v>2871.7000000016815</v>
      </c>
      <c r="C57436" s="16">
        <v>-23.193358273374596</v>
      </c>
    </row>
    <row r="57437" spans="2:3" x14ac:dyDescent="0.2">
      <c r="B57437" s="16">
        <f t="shared" si="1064"/>
        <v>2871.7500000016817</v>
      </c>
      <c r="C57437" s="16">
        <v>-23.193358273374596</v>
      </c>
    </row>
    <row r="57438" spans="2:3" x14ac:dyDescent="0.2">
      <c r="B57438" s="16">
        <f t="shared" si="1064"/>
        <v>2871.8000000016818</v>
      </c>
      <c r="C57438" s="16">
        <v>-24.414061340394309</v>
      </c>
    </row>
    <row r="57439" spans="2:3" x14ac:dyDescent="0.2">
      <c r="B57439" s="16">
        <f t="shared" si="1064"/>
        <v>2871.850000001682</v>
      </c>
      <c r="C57439" s="16">
        <v>-23.193358273374596</v>
      </c>
    </row>
    <row r="57440" spans="2:3" x14ac:dyDescent="0.2">
      <c r="B57440" s="16">
        <f t="shared" si="1064"/>
        <v>2871.9000000016822</v>
      </c>
      <c r="C57440" s="16">
        <v>-20.141600605825303</v>
      </c>
    </row>
    <row r="57441" spans="2:3" x14ac:dyDescent="0.2">
      <c r="B57441" s="16">
        <f t="shared" si="1064"/>
        <v>2871.9500000016824</v>
      </c>
      <c r="C57441" s="16">
        <v>-19.531249072315447</v>
      </c>
    </row>
    <row r="57442" spans="2:3" x14ac:dyDescent="0.2">
      <c r="B57442" s="16">
        <f t="shared" si="1064"/>
        <v>2872.0000000016826</v>
      </c>
      <c r="C57442" s="16">
        <v>-27.465819007943601</v>
      </c>
    </row>
    <row r="57443" spans="2:3" x14ac:dyDescent="0.2">
      <c r="B57443" s="16">
        <f t="shared" si="1064"/>
        <v>2872.0500000016827</v>
      </c>
      <c r="C57443" s="16">
        <v>-32.958982809532323</v>
      </c>
    </row>
    <row r="57444" spans="2:3" x14ac:dyDescent="0.2">
      <c r="B57444" s="16">
        <f t="shared" si="1064"/>
        <v>2872.1000000016829</v>
      </c>
      <c r="C57444" s="16">
        <v>-22.583006739864736</v>
      </c>
    </row>
    <row r="57445" spans="2:3" x14ac:dyDescent="0.2">
      <c r="B57445" s="16">
        <f t="shared" si="1064"/>
        <v>2872.1500000016831</v>
      </c>
      <c r="C57445" s="16">
        <v>-23.803709806884452</v>
      </c>
    </row>
    <row r="57446" spans="2:3" x14ac:dyDescent="0.2">
      <c r="B57446" s="16">
        <f t="shared" si="1064"/>
        <v>2872.2000000016833</v>
      </c>
      <c r="C57446" s="16">
        <v>-19.531249072315447</v>
      </c>
    </row>
    <row r="57447" spans="2:3" x14ac:dyDescent="0.2">
      <c r="B57447" s="16">
        <f t="shared" si="1064"/>
        <v>2872.2500000016835</v>
      </c>
      <c r="C57447" s="16">
        <v>-18.310546005295734</v>
      </c>
    </row>
    <row r="57448" spans="2:3" x14ac:dyDescent="0.2">
      <c r="B57448" s="16">
        <f t="shared" si="1064"/>
        <v>2872.3000000016837</v>
      </c>
      <c r="C57448" s="16">
        <v>-17.089842938276018</v>
      </c>
    </row>
    <row r="57449" spans="2:3" x14ac:dyDescent="0.2">
      <c r="B57449" s="16">
        <f t="shared" si="1064"/>
        <v>2872.3500000016838</v>
      </c>
      <c r="C57449" s="16">
        <v>-10.98632760317744</v>
      </c>
    </row>
    <row r="57450" spans="2:3" x14ac:dyDescent="0.2">
      <c r="B57450" s="16">
        <f t="shared" si="1064"/>
        <v>2872.400000001684</v>
      </c>
      <c r="C57450" s="16">
        <v>-15.869139871256301</v>
      </c>
    </row>
    <row r="57451" spans="2:3" x14ac:dyDescent="0.2">
      <c r="B57451" s="16">
        <f t="shared" si="1064"/>
        <v>2872.4500000016842</v>
      </c>
      <c r="C57451" s="16">
        <v>-18.310546005295734</v>
      </c>
    </row>
    <row r="57452" spans="2:3" x14ac:dyDescent="0.2">
      <c r="B57452" s="16">
        <f t="shared" si="1064"/>
        <v>2872.5000000016844</v>
      </c>
      <c r="C57452" s="16">
        <v>-26.855467474433745</v>
      </c>
    </row>
    <row r="57453" spans="2:3" x14ac:dyDescent="0.2">
      <c r="B57453" s="16">
        <f t="shared" si="1064"/>
        <v>2872.5500000016846</v>
      </c>
      <c r="C57453" s="16">
        <v>-23.193358273374596</v>
      </c>
    </row>
    <row r="57454" spans="2:3" x14ac:dyDescent="0.2">
      <c r="B57454" s="16">
        <f t="shared" si="1064"/>
        <v>2872.6000000016847</v>
      </c>
      <c r="C57454" s="16">
        <v>-19.531249072315447</v>
      </c>
    </row>
    <row r="57455" spans="2:3" x14ac:dyDescent="0.2">
      <c r="B57455" s="16">
        <f t="shared" si="1064"/>
        <v>2872.6500000016849</v>
      </c>
      <c r="C57455" s="16">
        <v>-25.634764407414025</v>
      </c>
    </row>
    <row r="57456" spans="2:3" x14ac:dyDescent="0.2">
      <c r="B57456" s="16">
        <f t="shared" si="1064"/>
        <v>2872.7000000016851</v>
      </c>
      <c r="C57456" s="16">
        <v>-32.348631276022459</v>
      </c>
    </row>
    <row r="57457" spans="2:3" x14ac:dyDescent="0.2">
      <c r="B57457" s="16">
        <f t="shared" si="1064"/>
        <v>2872.7500000016853</v>
      </c>
      <c r="C57457" s="16">
        <v>-26.245115940923881</v>
      </c>
    </row>
    <row r="57458" spans="2:3" x14ac:dyDescent="0.2">
      <c r="B57458" s="16">
        <f t="shared" si="1064"/>
        <v>2872.8000000016855</v>
      </c>
      <c r="C57458" s="16">
        <v>-26.245115940923881</v>
      </c>
    </row>
    <row r="57459" spans="2:3" x14ac:dyDescent="0.2">
      <c r="B57459" s="16">
        <f t="shared" si="1064"/>
        <v>2872.8500000016857</v>
      </c>
      <c r="C57459" s="16">
        <v>-21.972655206354879</v>
      </c>
    </row>
    <row r="57460" spans="2:3" x14ac:dyDescent="0.2">
      <c r="B57460" s="16">
        <f t="shared" si="1064"/>
        <v>2872.9000000016858</v>
      </c>
      <c r="C57460" s="16">
        <v>-24.414061340394309</v>
      </c>
    </row>
    <row r="57461" spans="2:3" x14ac:dyDescent="0.2">
      <c r="B57461" s="16">
        <f t="shared" si="1064"/>
        <v>2872.950000001686</v>
      </c>
      <c r="C57461" s="16">
        <v>-31.127928209002746</v>
      </c>
    </row>
    <row r="57462" spans="2:3" x14ac:dyDescent="0.2">
      <c r="B57462" s="16">
        <f t="shared" si="1064"/>
        <v>2873.0000000016862</v>
      </c>
      <c r="C57462" s="16">
        <v>-26.245115940923881</v>
      </c>
    </row>
    <row r="57463" spans="2:3" x14ac:dyDescent="0.2">
      <c r="B57463" s="16">
        <f t="shared" si="1064"/>
        <v>2873.0500000016864</v>
      </c>
      <c r="C57463" s="16">
        <v>-26.245115940923881</v>
      </c>
    </row>
    <row r="57464" spans="2:3" x14ac:dyDescent="0.2">
      <c r="B57464" s="16">
        <f t="shared" si="1064"/>
        <v>2873.1000000016866</v>
      </c>
      <c r="C57464" s="16">
        <v>-25.024412873904168</v>
      </c>
    </row>
    <row r="57465" spans="2:3" x14ac:dyDescent="0.2">
      <c r="B57465" s="16">
        <f t="shared" si="1064"/>
        <v>2873.1500000016867</v>
      </c>
      <c r="C57465" s="16">
        <v>-26.245115940923881</v>
      </c>
    </row>
    <row r="57466" spans="2:3" x14ac:dyDescent="0.2">
      <c r="B57466" s="16">
        <f t="shared" si="1064"/>
        <v>2873.2000000016869</v>
      </c>
      <c r="C57466" s="16">
        <v>-28.076170541453457</v>
      </c>
    </row>
    <row r="57467" spans="2:3" x14ac:dyDescent="0.2">
      <c r="B57467" s="16">
        <f t="shared" si="1064"/>
        <v>2873.2500000016871</v>
      </c>
      <c r="C57467" s="16">
        <v>-24.414061340394309</v>
      </c>
    </row>
    <row r="57468" spans="2:3" x14ac:dyDescent="0.2">
      <c r="B57468" s="16">
        <f t="shared" si="1064"/>
        <v>2873.3000000016873</v>
      </c>
      <c r="C57468" s="16">
        <v>-28.076170541453457</v>
      </c>
    </row>
    <row r="57469" spans="2:3" x14ac:dyDescent="0.2">
      <c r="B57469" s="16">
        <f t="shared" si="1064"/>
        <v>2873.3500000016875</v>
      </c>
      <c r="C57469" s="16">
        <v>-29.296873608473174</v>
      </c>
    </row>
    <row r="57470" spans="2:3" x14ac:dyDescent="0.2">
      <c r="B57470" s="16">
        <f t="shared" si="1064"/>
        <v>2873.4000000016877</v>
      </c>
      <c r="C57470" s="16">
        <v>-28.686522074963317</v>
      </c>
    </row>
    <row r="57471" spans="2:3" x14ac:dyDescent="0.2">
      <c r="B57471" s="16">
        <f t="shared" si="1064"/>
        <v>2873.4500000016878</v>
      </c>
      <c r="C57471" s="16">
        <v>-21.972655206354879</v>
      </c>
    </row>
    <row r="57472" spans="2:3" x14ac:dyDescent="0.2">
      <c r="B57472" s="16">
        <f t="shared" si="1064"/>
        <v>2873.500000001688</v>
      </c>
      <c r="C57472" s="16">
        <v>-32.958982809532323</v>
      </c>
    </row>
    <row r="57473" spans="2:3" x14ac:dyDescent="0.2">
      <c r="B57473" s="16">
        <f t="shared" si="1064"/>
        <v>2873.5500000016882</v>
      </c>
      <c r="C57473" s="16">
        <v>-32.958982809532323</v>
      </c>
    </row>
    <row r="57474" spans="2:3" x14ac:dyDescent="0.2">
      <c r="B57474" s="16">
        <f t="shared" si="1064"/>
        <v>2873.6000000016884</v>
      </c>
      <c r="C57474" s="16">
        <v>-23.193358273374596</v>
      </c>
    </row>
    <row r="57475" spans="2:3" x14ac:dyDescent="0.2">
      <c r="B57475" s="16">
        <f t="shared" si="1064"/>
        <v>2873.6500000016886</v>
      </c>
      <c r="C57475" s="16">
        <v>-14.038085270726729</v>
      </c>
    </row>
    <row r="57476" spans="2:3" x14ac:dyDescent="0.2">
      <c r="B57476" s="16">
        <f t="shared" si="1064"/>
        <v>2873.7000000016887</v>
      </c>
      <c r="C57476" s="16">
        <v>-23.803709806884452</v>
      </c>
    </row>
    <row r="57477" spans="2:3" x14ac:dyDescent="0.2">
      <c r="B57477" s="16">
        <f t="shared" si="1064"/>
        <v>2873.7500000016889</v>
      </c>
      <c r="C57477" s="16">
        <v>-28.686522074963317</v>
      </c>
    </row>
    <row r="57478" spans="2:3" x14ac:dyDescent="0.2">
      <c r="B57478" s="16">
        <f t="shared" si="1064"/>
        <v>2873.8000000016891</v>
      </c>
      <c r="C57478" s="16">
        <v>-24.414061340394309</v>
      </c>
    </row>
    <row r="57479" spans="2:3" x14ac:dyDescent="0.2">
      <c r="B57479" s="16">
        <f t="shared" si="1064"/>
        <v>2873.8500000016893</v>
      </c>
      <c r="C57479" s="16">
        <v>-28.076170541453457</v>
      </c>
    </row>
    <row r="57480" spans="2:3" x14ac:dyDescent="0.2">
      <c r="B57480" s="16">
        <f t="shared" si="1064"/>
        <v>2873.9000000016895</v>
      </c>
      <c r="C57480" s="16">
        <v>-20.751952139335167</v>
      </c>
    </row>
    <row r="57481" spans="2:3" x14ac:dyDescent="0.2">
      <c r="B57481" s="16">
        <f t="shared" si="1064"/>
        <v>2873.9500000016897</v>
      </c>
      <c r="C57481" s="16">
        <v>-16.479491404766161</v>
      </c>
    </row>
    <row r="57482" spans="2:3" x14ac:dyDescent="0.2">
      <c r="B57482" s="16">
        <f t="shared" si="1064"/>
        <v>2874.0000000016898</v>
      </c>
      <c r="C57482" s="16">
        <v>-14.038085270726729</v>
      </c>
    </row>
    <row r="57483" spans="2:3" x14ac:dyDescent="0.2">
      <c r="B57483" s="16">
        <f t="shared" si="1064"/>
        <v>2874.05000000169</v>
      </c>
      <c r="C57483" s="16">
        <v>-24.414061340394309</v>
      </c>
    </row>
    <row r="57484" spans="2:3" x14ac:dyDescent="0.2">
      <c r="B57484" s="16">
        <f t="shared" si="1064"/>
        <v>2874.1000000016902</v>
      </c>
      <c r="C57484" s="16">
        <v>-23.803709806884452</v>
      </c>
    </row>
    <row r="57485" spans="2:3" x14ac:dyDescent="0.2">
      <c r="B57485" s="16">
        <f t="shared" si="1064"/>
        <v>2874.1500000016904</v>
      </c>
      <c r="C57485" s="16">
        <v>-35.400388943571748</v>
      </c>
    </row>
    <row r="57486" spans="2:3" x14ac:dyDescent="0.2">
      <c r="B57486" s="16">
        <f t="shared" si="1064"/>
        <v>2874.2000000016906</v>
      </c>
      <c r="C57486" s="16">
        <v>-31.738279742512603</v>
      </c>
    </row>
    <row r="57487" spans="2:3" x14ac:dyDescent="0.2">
      <c r="B57487" s="16">
        <f t="shared" si="1064"/>
        <v>2874.2500000016908</v>
      </c>
      <c r="C57487" s="16">
        <v>-25.024412873904168</v>
      </c>
    </row>
    <row r="57488" spans="2:3" x14ac:dyDescent="0.2">
      <c r="B57488" s="16">
        <f t="shared" si="1064"/>
        <v>2874.3000000016909</v>
      </c>
      <c r="C57488" s="16">
        <v>-29.296873608473174</v>
      </c>
    </row>
    <row r="57489" spans="2:3" x14ac:dyDescent="0.2">
      <c r="B57489" s="16">
        <f t="shared" si="1064"/>
        <v>2874.3500000016911</v>
      </c>
      <c r="C57489" s="16">
        <v>-37.231443544101325</v>
      </c>
    </row>
    <row r="57490" spans="2:3" x14ac:dyDescent="0.2">
      <c r="B57490" s="16">
        <f t="shared" si="1064"/>
        <v>2874.4000000016913</v>
      </c>
      <c r="C57490" s="16">
        <v>-32.348631276022459</v>
      </c>
    </row>
    <row r="57491" spans="2:3" x14ac:dyDescent="0.2">
      <c r="B57491" s="16">
        <f t="shared" si="1064"/>
        <v>2874.4500000016915</v>
      </c>
      <c r="C57491" s="16">
        <v>-18.310546005295734</v>
      </c>
    </row>
    <row r="57492" spans="2:3" x14ac:dyDescent="0.2">
      <c r="B57492" s="16">
        <f t="shared" si="1064"/>
        <v>2874.5000000016917</v>
      </c>
      <c r="C57492" s="16">
        <v>-20.751952139335167</v>
      </c>
    </row>
    <row r="57493" spans="2:3" x14ac:dyDescent="0.2">
      <c r="B57493" s="16">
        <f t="shared" si="1064"/>
        <v>2874.5500000016918</v>
      </c>
      <c r="C57493" s="16">
        <v>-21.972655206354879</v>
      </c>
    </row>
    <row r="57494" spans="2:3" x14ac:dyDescent="0.2">
      <c r="B57494" s="16">
        <f t="shared" si="1064"/>
        <v>2874.600000001692</v>
      </c>
      <c r="C57494" s="16">
        <v>-28.076170541453457</v>
      </c>
    </row>
    <row r="57495" spans="2:3" x14ac:dyDescent="0.2">
      <c r="B57495" s="16">
        <f t="shared" si="1064"/>
        <v>2874.6500000016922</v>
      </c>
      <c r="C57495" s="16">
        <v>-25.024412873904168</v>
      </c>
    </row>
    <row r="57496" spans="2:3" x14ac:dyDescent="0.2">
      <c r="B57496" s="16">
        <f t="shared" si="1064"/>
        <v>2874.7000000016924</v>
      </c>
      <c r="C57496" s="16">
        <v>-33.569334343042179</v>
      </c>
    </row>
    <row r="57497" spans="2:3" x14ac:dyDescent="0.2">
      <c r="B57497" s="16">
        <f t="shared" si="1064"/>
        <v>2874.7500000016926</v>
      </c>
      <c r="C57497" s="16">
        <v>-30.51757667549289</v>
      </c>
    </row>
    <row r="57498" spans="2:3" x14ac:dyDescent="0.2">
      <c r="B57498" s="16">
        <f t="shared" si="1064"/>
        <v>2874.8000000016928</v>
      </c>
      <c r="C57498" s="16">
        <v>-31.127928209002746</v>
      </c>
    </row>
    <row r="57499" spans="2:3" x14ac:dyDescent="0.2">
      <c r="B57499" s="16">
        <f t="shared" si="1064"/>
        <v>2874.8500000016929</v>
      </c>
      <c r="C57499" s="16">
        <v>-37.231443544101325</v>
      </c>
    </row>
    <row r="57500" spans="2:3" x14ac:dyDescent="0.2">
      <c r="B57500" s="16">
        <f t="shared" ref="B57500:B57563" si="1065">B57499+0.05</f>
        <v>2874.9000000016931</v>
      </c>
      <c r="C57500" s="16">
        <v>-30.51757667549289</v>
      </c>
    </row>
    <row r="57501" spans="2:3" x14ac:dyDescent="0.2">
      <c r="B57501" s="16">
        <f t="shared" si="1065"/>
        <v>2874.9500000016933</v>
      </c>
      <c r="C57501" s="16">
        <v>-27.465819007943601</v>
      </c>
    </row>
    <row r="57502" spans="2:3" x14ac:dyDescent="0.2">
      <c r="B57502" s="16">
        <f t="shared" si="1065"/>
        <v>2875.0000000016935</v>
      </c>
      <c r="C57502" s="16">
        <v>-30.51757667549289</v>
      </c>
    </row>
    <row r="57503" spans="2:3" x14ac:dyDescent="0.2">
      <c r="B57503" s="16">
        <f t="shared" si="1065"/>
        <v>2875.0500000016937</v>
      </c>
      <c r="C57503" s="16">
        <v>-34.179685876552035</v>
      </c>
    </row>
    <row r="57504" spans="2:3" x14ac:dyDescent="0.2">
      <c r="B57504" s="16">
        <f t="shared" si="1065"/>
        <v>2875.1000000016938</v>
      </c>
      <c r="C57504" s="16">
        <v>-27.465819007943601</v>
      </c>
    </row>
    <row r="57505" spans="2:3" x14ac:dyDescent="0.2">
      <c r="B57505" s="16">
        <f t="shared" si="1065"/>
        <v>2875.150000001694</v>
      </c>
      <c r="C57505" s="16">
        <v>-18.310546005295734</v>
      </c>
    </row>
    <row r="57506" spans="2:3" x14ac:dyDescent="0.2">
      <c r="B57506" s="16">
        <f t="shared" si="1065"/>
        <v>2875.2000000016942</v>
      </c>
      <c r="C57506" s="16">
        <v>-25.024412873904168</v>
      </c>
    </row>
    <row r="57507" spans="2:3" x14ac:dyDescent="0.2">
      <c r="B57507" s="16">
        <f t="shared" si="1065"/>
        <v>2875.2500000016944</v>
      </c>
      <c r="C57507" s="16">
        <v>-25.024412873904168</v>
      </c>
    </row>
    <row r="57508" spans="2:3" x14ac:dyDescent="0.2">
      <c r="B57508" s="16">
        <f t="shared" si="1065"/>
        <v>2875.3000000016946</v>
      </c>
      <c r="C57508" s="16">
        <v>-25.634764407414025</v>
      </c>
    </row>
    <row r="57509" spans="2:3" x14ac:dyDescent="0.2">
      <c r="B57509" s="16">
        <f t="shared" si="1065"/>
        <v>2875.3500000016948</v>
      </c>
      <c r="C57509" s="16">
        <v>-19.531249072315447</v>
      </c>
    </row>
    <row r="57510" spans="2:3" x14ac:dyDescent="0.2">
      <c r="B57510" s="16">
        <f t="shared" si="1065"/>
        <v>2875.4000000016949</v>
      </c>
      <c r="C57510" s="16">
        <v>-17.700194471785874</v>
      </c>
    </row>
    <row r="57511" spans="2:3" x14ac:dyDescent="0.2">
      <c r="B57511" s="16">
        <f t="shared" si="1065"/>
        <v>2875.4500000016951</v>
      </c>
      <c r="C57511" s="16">
        <v>-28.076170541453457</v>
      </c>
    </row>
    <row r="57512" spans="2:3" x14ac:dyDescent="0.2">
      <c r="B57512" s="16">
        <f t="shared" si="1065"/>
        <v>2875.5000000016953</v>
      </c>
      <c r="C57512" s="16">
        <v>-29.90722514198303</v>
      </c>
    </row>
    <row r="57513" spans="2:3" x14ac:dyDescent="0.2">
      <c r="B57513" s="16">
        <f t="shared" si="1065"/>
        <v>2875.5500000016955</v>
      </c>
      <c r="C57513" s="16">
        <v>-28.076170541453457</v>
      </c>
    </row>
    <row r="57514" spans="2:3" x14ac:dyDescent="0.2">
      <c r="B57514" s="16">
        <f t="shared" si="1065"/>
        <v>2875.6000000016957</v>
      </c>
      <c r="C57514" s="16">
        <v>-26.245115940923881</v>
      </c>
    </row>
    <row r="57515" spans="2:3" x14ac:dyDescent="0.2">
      <c r="B57515" s="16">
        <f t="shared" si="1065"/>
        <v>2875.6500000016958</v>
      </c>
      <c r="C57515" s="16">
        <v>-29.296873608473174</v>
      </c>
    </row>
    <row r="57516" spans="2:3" x14ac:dyDescent="0.2">
      <c r="B57516" s="16">
        <f t="shared" si="1065"/>
        <v>2875.700000001696</v>
      </c>
      <c r="C57516" s="16">
        <v>-26.245115940923881</v>
      </c>
    </row>
    <row r="57517" spans="2:3" x14ac:dyDescent="0.2">
      <c r="B57517" s="16">
        <f t="shared" si="1065"/>
        <v>2875.7500000016962</v>
      </c>
      <c r="C57517" s="16">
        <v>-22.583006739864736</v>
      </c>
    </row>
    <row r="57518" spans="2:3" x14ac:dyDescent="0.2">
      <c r="B57518" s="16">
        <f t="shared" si="1065"/>
        <v>2875.8000000016964</v>
      </c>
      <c r="C57518" s="16">
        <v>-25.024412873904168</v>
      </c>
    </row>
    <row r="57519" spans="2:3" x14ac:dyDescent="0.2">
      <c r="B57519" s="16">
        <f t="shared" si="1065"/>
        <v>2875.8500000016966</v>
      </c>
      <c r="C57519" s="16">
        <v>-30.51757667549289</v>
      </c>
    </row>
    <row r="57520" spans="2:3" x14ac:dyDescent="0.2">
      <c r="B57520" s="16">
        <f t="shared" si="1065"/>
        <v>2875.9000000016968</v>
      </c>
      <c r="C57520" s="16">
        <v>-34.790037410061892</v>
      </c>
    </row>
    <row r="57521" spans="2:3" x14ac:dyDescent="0.2">
      <c r="B57521" s="16">
        <f t="shared" si="1065"/>
        <v>2875.9500000016969</v>
      </c>
      <c r="C57521" s="16">
        <v>-29.296873608473174</v>
      </c>
    </row>
    <row r="57522" spans="2:3" x14ac:dyDescent="0.2">
      <c r="B57522" s="16">
        <f t="shared" si="1065"/>
        <v>2876.0000000016971</v>
      </c>
      <c r="C57522" s="16">
        <v>-29.296873608473174</v>
      </c>
    </row>
    <row r="57523" spans="2:3" x14ac:dyDescent="0.2">
      <c r="B57523" s="16">
        <f t="shared" si="1065"/>
        <v>2876.0500000016973</v>
      </c>
      <c r="C57523" s="16">
        <v>-28.076170541453457</v>
      </c>
    </row>
    <row r="57524" spans="2:3" x14ac:dyDescent="0.2">
      <c r="B57524" s="16">
        <f t="shared" si="1065"/>
        <v>2876.1000000016975</v>
      </c>
      <c r="C57524" s="16">
        <v>-30.51757667549289</v>
      </c>
    </row>
    <row r="57525" spans="2:3" x14ac:dyDescent="0.2">
      <c r="B57525" s="16">
        <f t="shared" si="1065"/>
        <v>2876.1500000016977</v>
      </c>
      <c r="C57525" s="16">
        <v>-28.686522074963317</v>
      </c>
    </row>
    <row r="57526" spans="2:3" x14ac:dyDescent="0.2">
      <c r="B57526" s="16">
        <f t="shared" si="1065"/>
        <v>2876.2000000016978</v>
      </c>
      <c r="C57526" s="16">
        <v>-27.465819007943601</v>
      </c>
    </row>
    <row r="57527" spans="2:3" x14ac:dyDescent="0.2">
      <c r="B57527" s="16">
        <f t="shared" si="1065"/>
        <v>2876.250000001698</v>
      </c>
      <c r="C57527" s="16">
        <v>-14.648436804236587</v>
      </c>
    </row>
    <row r="57528" spans="2:3" x14ac:dyDescent="0.2">
      <c r="B57528" s="16">
        <f t="shared" si="1065"/>
        <v>2876.3000000016982</v>
      </c>
      <c r="C57528" s="16">
        <v>-17.700194471785874</v>
      </c>
    </row>
    <row r="57529" spans="2:3" x14ac:dyDescent="0.2">
      <c r="B57529" s="16">
        <f t="shared" si="1065"/>
        <v>2876.3500000016984</v>
      </c>
      <c r="C57529" s="16">
        <v>-25.024412873904168</v>
      </c>
    </row>
    <row r="57530" spans="2:3" x14ac:dyDescent="0.2">
      <c r="B57530" s="16">
        <f t="shared" si="1065"/>
        <v>2876.4000000016986</v>
      </c>
      <c r="C57530" s="16">
        <v>-22.583006739864736</v>
      </c>
    </row>
    <row r="57531" spans="2:3" x14ac:dyDescent="0.2">
      <c r="B57531" s="16">
        <f t="shared" si="1065"/>
        <v>2876.4500000016988</v>
      </c>
      <c r="C57531" s="16">
        <v>-29.296873608473174</v>
      </c>
    </row>
    <row r="57532" spans="2:3" x14ac:dyDescent="0.2">
      <c r="B57532" s="16">
        <f t="shared" si="1065"/>
        <v>2876.5000000016989</v>
      </c>
      <c r="C57532" s="16">
        <v>-29.90722514198303</v>
      </c>
    </row>
    <row r="57533" spans="2:3" x14ac:dyDescent="0.2">
      <c r="B57533" s="16">
        <f t="shared" si="1065"/>
        <v>2876.5500000016991</v>
      </c>
      <c r="C57533" s="16">
        <v>-29.90722514198303</v>
      </c>
    </row>
    <row r="57534" spans="2:3" x14ac:dyDescent="0.2">
      <c r="B57534" s="16">
        <f t="shared" si="1065"/>
        <v>2876.6000000016993</v>
      </c>
      <c r="C57534" s="16">
        <v>-23.803709806884452</v>
      </c>
    </row>
    <row r="57535" spans="2:3" x14ac:dyDescent="0.2">
      <c r="B57535" s="16">
        <f t="shared" si="1065"/>
        <v>2876.6500000016995</v>
      </c>
      <c r="C57535" s="16">
        <v>-23.803709806884452</v>
      </c>
    </row>
    <row r="57536" spans="2:3" x14ac:dyDescent="0.2">
      <c r="B57536" s="16">
        <f t="shared" si="1065"/>
        <v>2876.7000000016997</v>
      </c>
      <c r="C57536" s="16">
        <v>-25.634764407414025</v>
      </c>
    </row>
    <row r="57537" spans="2:3" x14ac:dyDescent="0.2">
      <c r="B57537" s="16">
        <f t="shared" si="1065"/>
        <v>2876.7500000016998</v>
      </c>
      <c r="C57537" s="16">
        <v>-29.90722514198303</v>
      </c>
    </row>
    <row r="57538" spans="2:3" x14ac:dyDescent="0.2">
      <c r="B57538" s="16">
        <f t="shared" si="1065"/>
        <v>2876.8000000017</v>
      </c>
      <c r="C57538" s="16">
        <v>-23.193358273374596</v>
      </c>
    </row>
    <row r="57539" spans="2:3" x14ac:dyDescent="0.2">
      <c r="B57539" s="16">
        <f t="shared" si="1065"/>
        <v>2876.8500000017002</v>
      </c>
      <c r="C57539" s="16">
        <v>-27.465819007943601</v>
      </c>
    </row>
    <row r="57540" spans="2:3" x14ac:dyDescent="0.2">
      <c r="B57540" s="16">
        <f t="shared" si="1065"/>
        <v>2876.9000000017004</v>
      </c>
      <c r="C57540" s="16">
        <v>-31.127928209002746</v>
      </c>
    </row>
    <row r="57541" spans="2:3" x14ac:dyDescent="0.2">
      <c r="B57541" s="16">
        <f t="shared" si="1065"/>
        <v>2876.9500000017006</v>
      </c>
      <c r="C57541" s="16">
        <v>-28.686522074963317</v>
      </c>
    </row>
    <row r="57542" spans="2:3" x14ac:dyDescent="0.2">
      <c r="B57542" s="16">
        <f t="shared" si="1065"/>
        <v>2877.0000000017008</v>
      </c>
      <c r="C57542" s="16">
        <v>-34.179685876552035</v>
      </c>
    </row>
    <row r="57543" spans="2:3" x14ac:dyDescent="0.2">
      <c r="B57543" s="16">
        <f t="shared" si="1065"/>
        <v>2877.0500000017009</v>
      </c>
      <c r="C57543" s="16">
        <v>-25.024412873904168</v>
      </c>
    </row>
    <row r="57544" spans="2:3" x14ac:dyDescent="0.2">
      <c r="B57544" s="16">
        <f t="shared" si="1065"/>
        <v>2877.1000000017011</v>
      </c>
      <c r="C57544" s="16">
        <v>-24.414061340394309</v>
      </c>
    </row>
    <row r="57545" spans="2:3" x14ac:dyDescent="0.2">
      <c r="B57545" s="16">
        <f t="shared" si="1065"/>
        <v>2877.1500000017013</v>
      </c>
      <c r="C57545" s="16">
        <v>-24.414061340394309</v>
      </c>
    </row>
    <row r="57546" spans="2:3" x14ac:dyDescent="0.2">
      <c r="B57546" s="16">
        <f t="shared" si="1065"/>
        <v>2877.2000000017015</v>
      </c>
      <c r="C57546" s="16">
        <v>-32.958982809532323</v>
      </c>
    </row>
    <row r="57547" spans="2:3" x14ac:dyDescent="0.2">
      <c r="B57547" s="16">
        <f t="shared" si="1065"/>
        <v>2877.2500000017017</v>
      </c>
      <c r="C57547" s="16">
        <v>-29.296873608473174</v>
      </c>
    </row>
    <row r="57548" spans="2:3" x14ac:dyDescent="0.2">
      <c r="B57548" s="16">
        <f t="shared" si="1065"/>
        <v>2877.3000000017018</v>
      </c>
      <c r="C57548" s="16">
        <v>-30.51757667549289</v>
      </c>
    </row>
    <row r="57549" spans="2:3" x14ac:dyDescent="0.2">
      <c r="B57549" s="16">
        <f t="shared" si="1065"/>
        <v>2877.350000001702</v>
      </c>
      <c r="C57549" s="16">
        <v>-25.024412873904168</v>
      </c>
    </row>
    <row r="57550" spans="2:3" x14ac:dyDescent="0.2">
      <c r="B57550" s="16">
        <f t="shared" si="1065"/>
        <v>2877.4000000017022</v>
      </c>
      <c r="C57550" s="16">
        <v>-28.686522074963317</v>
      </c>
    </row>
    <row r="57551" spans="2:3" x14ac:dyDescent="0.2">
      <c r="B57551" s="16">
        <f t="shared" si="1065"/>
        <v>2877.4500000017024</v>
      </c>
      <c r="C57551" s="16">
        <v>-29.296873608473174</v>
      </c>
    </row>
    <row r="57552" spans="2:3" x14ac:dyDescent="0.2">
      <c r="B57552" s="16">
        <f t="shared" si="1065"/>
        <v>2877.5000000017026</v>
      </c>
      <c r="C57552" s="16">
        <v>-26.855467474433745</v>
      </c>
    </row>
    <row r="57553" spans="2:3" x14ac:dyDescent="0.2">
      <c r="B57553" s="16">
        <f t="shared" si="1065"/>
        <v>2877.5500000017028</v>
      </c>
      <c r="C57553" s="16">
        <v>-29.296873608473174</v>
      </c>
    </row>
    <row r="57554" spans="2:3" x14ac:dyDescent="0.2">
      <c r="B57554" s="16">
        <f t="shared" si="1065"/>
        <v>2877.6000000017029</v>
      </c>
      <c r="C57554" s="16">
        <v>-44.555661946219615</v>
      </c>
    </row>
    <row r="57555" spans="2:3" x14ac:dyDescent="0.2">
      <c r="B57555" s="16">
        <f t="shared" si="1065"/>
        <v>2877.6500000017031</v>
      </c>
      <c r="C57555" s="16">
        <v>-32.958982809532323</v>
      </c>
    </row>
    <row r="57556" spans="2:3" x14ac:dyDescent="0.2">
      <c r="B57556" s="16">
        <f t="shared" si="1065"/>
        <v>2877.7000000017033</v>
      </c>
      <c r="C57556" s="16">
        <v>-29.90722514198303</v>
      </c>
    </row>
    <row r="57557" spans="2:3" x14ac:dyDescent="0.2">
      <c r="B57557" s="16">
        <f t="shared" si="1065"/>
        <v>2877.7500000017035</v>
      </c>
      <c r="C57557" s="16">
        <v>-29.90722514198303</v>
      </c>
    </row>
    <row r="57558" spans="2:3" x14ac:dyDescent="0.2">
      <c r="B57558" s="16">
        <f t="shared" si="1065"/>
        <v>2877.8000000017037</v>
      </c>
      <c r="C57558" s="16">
        <v>-23.193358273374596</v>
      </c>
    </row>
    <row r="57559" spans="2:3" x14ac:dyDescent="0.2">
      <c r="B57559" s="16">
        <f t="shared" si="1065"/>
        <v>2877.8500000017038</v>
      </c>
      <c r="C57559" s="16">
        <v>-34.790037410061892</v>
      </c>
    </row>
    <row r="57560" spans="2:3" x14ac:dyDescent="0.2">
      <c r="B57560" s="16">
        <f t="shared" si="1065"/>
        <v>2877.900000001704</v>
      </c>
      <c r="C57560" s="16">
        <v>-28.686522074963317</v>
      </c>
    </row>
    <row r="57561" spans="2:3" x14ac:dyDescent="0.2">
      <c r="B57561" s="16">
        <f t="shared" si="1065"/>
        <v>2877.9500000017042</v>
      </c>
      <c r="C57561" s="16">
        <v>-34.179685876552035</v>
      </c>
    </row>
    <row r="57562" spans="2:3" x14ac:dyDescent="0.2">
      <c r="B57562" s="16">
        <f t="shared" si="1065"/>
        <v>2878.0000000017044</v>
      </c>
      <c r="C57562" s="16">
        <v>-31.127928209002746</v>
      </c>
    </row>
    <row r="57563" spans="2:3" x14ac:dyDescent="0.2">
      <c r="B57563" s="16">
        <f t="shared" si="1065"/>
        <v>2878.0500000017046</v>
      </c>
      <c r="C57563" s="16">
        <v>-29.90722514198303</v>
      </c>
    </row>
    <row r="57564" spans="2:3" x14ac:dyDescent="0.2">
      <c r="B57564" s="16">
        <f t="shared" ref="B57564:B57627" si="1066">B57563+0.05</f>
        <v>2878.1000000017048</v>
      </c>
      <c r="C57564" s="16">
        <v>-31.127928209002746</v>
      </c>
    </row>
    <row r="57565" spans="2:3" x14ac:dyDescent="0.2">
      <c r="B57565" s="16">
        <f t="shared" si="1066"/>
        <v>2878.1500000017049</v>
      </c>
      <c r="C57565" s="16">
        <v>-23.803709806884452</v>
      </c>
    </row>
    <row r="57566" spans="2:3" x14ac:dyDescent="0.2">
      <c r="B57566" s="16">
        <f t="shared" si="1066"/>
        <v>2878.2000000017051</v>
      </c>
      <c r="C57566" s="16">
        <v>-31.127928209002746</v>
      </c>
    </row>
    <row r="57567" spans="2:3" x14ac:dyDescent="0.2">
      <c r="B57567" s="16">
        <f t="shared" si="1066"/>
        <v>2878.2500000017053</v>
      </c>
      <c r="C57567" s="16">
        <v>-23.803709806884452</v>
      </c>
    </row>
    <row r="57568" spans="2:3" x14ac:dyDescent="0.2">
      <c r="B57568" s="16">
        <f t="shared" si="1066"/>
        <v>2878.3000000017055</v>
      </c>
      <c r="C57568" s="16">
        <v>-26.245115940923881</v>
      </c>
    </row>
    <row r="57569" spans="2:3" x14ac:dyDescent="0.2">
      <c r="B57569" s="16">
        <f t="shared" si="1066"/>
        <v>2878.3500000017057</v>
      </c>
      <c r="C57569" s="16">
        <v>-28.076170541453457</v>
      </c>
    </row>
    <row r="57570" spans="2:3" x14ac:dyDescent="0.2">
      <c r="B57570" s="16">
        <f t="shared" si="1066"/>
        <v>2878.4000000017058</v>
      </c>
      <c r="C57570" s="16">
        <v>-24.414061340394309</v>
      </c>
    </row>
    <row r="57571" spans="2:3" x14ac:dyDescent="0.2">
      <c r="B57571" s="16">
        <f t="shared" si="1066"/>
        <v>2878.450000001706</v>
      </c>
      <c r="C57571" s="16">
        <v>-19.531249072315447</v>
      </c>
    </row>
    <row r="57572" spans="2:3" x14ac:dyDescent="0.2">
      <c r="B57572" s="16">
        <f t="shared" si="1066"/>
        <v>2878.5000000017062</v>
      </c>
      <c r="C57572" s="16">
        <v>-7.3242184021182934</v>
      </c>
    </row>
    <row r="57573" spans="2:3" x14ac:dyDescent="0.2">
      <c r="B57573" s="16">
        <f t="shared" si="1066"/>
        <v>2878.5500000017064</v>
      </c>
      <c r="C57573" s="16">
        <v>-11.596679136687298</v>
      </c>
    </row>
    <row r="57574" spans="2:3" x14ac:dyDescent="0.2">
      <c r="B57574" s="16">
        <f t="shared" si="1066"/>
        <v>2878.6000000017066</v>
      </c>
      <c r="C57574" s="16">
        <v>-18.92089753880559</v>
      </c>
    </row>
    <row r="57575" spans="2:3" x14ac:dyDescent="0.2">
      <c r="B57575" s="16">
        <f t="shared" si="1066"/>
        <v>2878.6500000017068</v>
      </c>
      <c r="C57575" s="16">
        <v>-27.465819007943601</v>
      </c>
    </row>
    <row r="57576" spans="2:3" x14ac:dyDescent="0.2">
      <c r="B57576" s="16">
        <f t="shared" si="1066"/>
        <v>2878.7000000017069</v>
      </c>
      <c r="C57576" s="16">
        <v>-31.127928209002746</v>
      </c>
    </row>
    <row r="57577" spans="2:3" x14ac:dyDescent="0.2">
      <c r="B57577" s="16">
        <f t="shared" si="1066"/>
        <v>2878.7500000017071</v>
      </c>
      <c r="C57577" s="16">
        <v>-28.686522074963317</v>
      </c>
    </row>
    <row r="57578" spans="2:3" x14ac:dyDescent="0.2">
      <c r="B57578" s="16">
        <f t="shared" si="1066"/>
        <v>2878.8000000017073</v>
      </c>
      <c r="C57578" s="16">
        <v>-33.569334343042179</v>
      </c>
    </row>
    <row r="57579" spans="2:3" x14ac:dyDescent="0.2">
      <c r="B57579" s="16">
        <f t="shared" si="1066"/>
        <v>2878.8500000017075</v>
      </c>
      <c r="C57579" s="16">
        <v>-34.790037410061892</v>
      </c>
    </row>
    <row r="57580" spans="2:3" x14ac:dyDescent="0.2">
      <c r="B57580" s="16">
        <f t="shared" si="1066"/>
        <v>2878.9000000017077</v>
      </c>
      <c r="C57580" s="16">
        <v>-32.958982809532323</v>
      </c>
    </row>
    <row r="57581" spans="2:3" x14ac:dyDescent="0.2">
      <c r="B57581" s="16">
        <f t="shared" si="1066"/>
        <v>2878.9500000017078</v>
      </c>
      <c r="C57581" s="16">
        <v>-33.569334343042179</v>
      </c>
    </row>
    <row r="57582" spans="2:3" x14ac:dyDescent="0.2">
      <c r="B57582" s="16">
        <f t="shared" si="1066"/>
        <v>2879.000000001708</v>
      </c>
      <c r="C57582" s="16">
        <v>-21.972655206354879</v>
      </c>
    </row>
    <row r="57583" spans="2:3" x14ac:dyDescent="0.2">
      <c r="B57583" s="16">
        <f t="shared" si="1066"/>
        <v>2879.0500000017082</v>
      </c>
      <c r="C57583" s="16">
        <v>-27.465819007943601</v>
      </c>
    </row>
    <row r="57584" spans="2:3" x14ac:dyDescent="0.2">
      <c r="B57584" s="16">
        <f t="shared" si="1066"/>
        <v>2879.1000000017084</v>
      </c>
      <c r="C57584" s="16">
        <v>-28.686522074963317</v>
      </c>
    </row>
    <row r="57585" spans="2:3" x14ac:dyDescent="0.2">
      <c r="B57585" s="16">
        <f t="shared" si="1066"/>
        <v>2879.1500000017086</v>
      </c>
      <c r="C57585" s="16">
        <v>-32.958982809532323</v>
      </c>
    </row>
    <row r="57586" spans="2:3" x14ac:dyDescent="0.2">
      <c r="B57586" s="16">
        <f t="shared" si="1066"/>
        <v>2879.2000000017088</v>
      </c>
      <c r="C57586" s="16">
        <v>-23.803709806884452</v>
      </c>
    </row>
    <row r="57587" spans="2:3" x14ac:dyDescent="0.2">
      <c r="B57587" s="16">
        <f t="shared" si="1066"/>
        <v>2879.2500000017089</v>
      </c>
      <c r="C57587" s="16">
        <v>-24.414061340394309</v>
      </c>
    </row>
    <row r="57588" spans="2:3" x14ac:dyDescent="0.2">
      <c r="B57588" s="16">
        <f t="shared" si="1066"/>
        <v>2879.3000000017091</v>
      </c>
      <c r="C57588" s="16">
        <v>-31.127928209002746</v>
      </c>
    </row>
    <row r="57589" spans="2:3" x14ac:dyDescent="0.2">
      <c r="B57589" s="16">
        <f t="shared" si="1066"/>
        <v>2879.3500000017093</v>
      </c>
      <c r="C57589" s="16">
        <v>-25.634764407414025</v>
      </c>
    </row>
    <row r="57590" spans="2:3" x14ac:dyDescent="0.2">
      <c r="B57590" s="16">
        <f t="shared" si="1066"/>
        <v>2879.4000000017095</v>
      </c>
      <c r="C57590" s="16">
        <v>-25.634764407414025</v>
      </c>
    </row>
    <row r="57591" spans="2:3" x14ac:dyDescent="0.2">
      <c r="B57591" s="16">
        <f t="shared" si="1066"/>
        <v>2879.4500000017097</v>
      </c>
      <c r="C57591" s="16">
        <v>-25.024412873904168</v>
      </c>
    </row>
    <row r="57592" spans="2:3" x14ac:dyDescent="0.2">
      <c r="B57592" s="16">
        <f t="shared" si="1066"/>
        <v>2879.5000000017099</v>
      </c>
      <c r="C57592" s="16">
        <v>-21.972655206354879</v>
      </c>
    </row>
    <row r="57593" spans="2:3" x14ac:dyDescent="0.2">
      <c r="B57593" s="16">
        <f t="shared" si="1066"/>
        <v>2879.55000000171</v>
      </c>
      <c r="C57593" s="16">
        <v>-29.296873608473174</v>
      </c>
    </row>
    <row r="57594" spans="2:3" x14ac:dyDescent="0.2">
      <c r="B57594" s="16">
        <f t="shared" si="1066"/>
        <v>2879.6000000017102</v>
      </c>
      <c r="C57594" s="16">
        <v>-26.855467474433745</v>
      </c>
    </row>
    <row r="57595" spans="2:3" x14ac:dyDescent="0.2">
      <c r="B57595" s="16">
        <f t="shared" si="1066"/>
        <v>2879.6500000017104</v>
      </c>
      <c r="C57595" s="16">
        <v>-22.583006739864736</v>
      </c>
    </row>
    <row r="57596" spans="2:3" x14ac:dyDescent="0.2">
      <c r="B57596" s="16">
        <f t="shared" si="1066"/>
        <v>2879.7000000017106</v>
      </c>
      <c r="C57596" s="16">
        <v>-21.362303672845023</v>
      </c>
    </row>
    <row r="57597" spans="2:3" x14ac:dyDescent="0.2">
      <c r="B57597" s="16">
        <f t="shared" si="1066"/>
        <v>2879.7500000017108</v>
      </c>
      <c r="C57597" s="16">
        <v>-19.531249072315447</v>
      </c>
    </row>
    <row r="57598" spans="2:3" x14ac:dyDescent="0.2">
      <c r="B57598" s="16">
        <f t="shared" si="1066"/>
        <v>2879.8000000017109</v>
      </c>
      <c r="C57598" s="16">
        <v>-21.972655206354879</v>
      </c>
    </row>
    <row r="57599" spans="2:3" x14ac:dyDescent="0.2">
      <c r="B57599" s="16">
        <f t="shared" si="1066"/>
        <v>2879.8500000017111</v>
      </c>
      <c r="C57599" s="16">
        <v>-18.92089753880559</v>
      </c>
    </row>
    <row r="57600" spans="2:3" x14ac:dyDescent="0.2">
      <c r="B57600" s="16">
        <f t="shared" si="1066"/>
        <v>2879.9000000017113</v>
      </c>
      <c r="C57600" s="16">
        <v>-28.076170541453457</v>
      </c>
    </row>
    <row r="57601" spans="2:3" x14ac:dyDescent="0.2">
      <c r="B57601" s="16">
        <f t="shared" si="1066"/>
        <v>2879.9500000017115</v>
      </c>
      <c r="C57601" s="16">
        <v>-25.634764407414025</v>
      </c>
    </row>
    <row r="57602" spans="2:3" x14ac:dyDescent="0.2">
      <c r="B57602" s="16">
        <f t="shared" si="1066"/>
        <v>2880.0000000017117</v>
      </c>
      <c r="C57602" s="16">
        <v>-25.024412873904168</v>
      </c>
    </row>
    <row r="57603" spans="2:3" x14ac:dyDescent="0.2">
      <c r="B57603" s="16">
        <f t="shared" si="1066"/>
        <v>2880.0500000017119</v>
      </c>
      <c r="C57603" s="16">
        <v>-25.634764407414025</v>
      </c>
    </row>
    <row r="57604" spans="2:3" x14ac:dyDescent="0.2">
      <c r="B57604" s="16">
        <f t="shared" si="1066"/>
        <v>2880.100000001712</v>
      </c>
      <c r="C57604" s="16">
        <v>-29.296873608473174</v>
      </c>
    </row>
    <row r="57605" spans="2:3" x14ac:dyDescent="0.2">
      <c r="B57605" s="16">
        <f t="shared" si="1066"/>
        <v>2880.1500000017122</v>
      </c>
      <c r="C57605" s="16">
        <v>-26.245115940923881</v>
      </c>
    </row>
    <row r="57606" spans="2:3" x14ac:dyDescent="0.2">
      <c r="B57606" s="16">
        <f t="shared" si="1066"/>
        <v>2880.2000000017124</v>
      </c>
      <c r="C57606" s="16">
        <v>-21.972655206354879</v>
      </c>
    </row>
    <row r="57607" spans="2:3" x14ac:dyDescent="0.2">
      <c r="B57607" s="16">
        <f t="shared" si="1066"/>
        <v>2880.2500000017126</v>
      </c>
      <c r="C57607" s="16">
        <v>-28.686522074963317</v>
      </c>
    </row>
    <row r="57608" spans="2:3" x14ac:dyDescent="0.2">
      <c r="B57608" s="16">
        <f t="shared" si="1066"/>
        <v>2880.3000000017128</v>
      </c>
      <c r="C57608" s="16">
        <v>-24.414061340394309</v>
      </c>
    </row>
    <row r="57609" spans="2:3" x14ac:dyDescent="0.2">
      <c r="B57609" s="16">
        <f t="shared" si="1066"/>
        <v>2880.3500000017129</v>
      </c>
      <c r="C57609" s="16">
        <v>-23.803709806884452</v>
      </c>
    </row>
    <row r="57610" spans="2:3" x14ac:dyDescent="0.2">
      <c r="B57610" s="16">
        <f t="shared" si="1066"/>
        <v>2880.4000000017131</v>
      </c>
      <c r="C57610" s="16">
        <v>-31.127928209002746</v>
      </c>
    </row>
    <row r="57611" spans="2:3" x14ac:dyDescent="0.2">
      <c r="B57611" s="16">
        <f t="shared" si="1066"/>
        <v>2880.4500000017133</v>
      </c>
      <c r="C57611" s="16">
        <v>-28.076170541453457</v>
      </c>
    </row>
    <row r="57612" spans="2:3" x14ac:dyDescent="0.2">
      <c r="B57612" s="16">
        <f t="shared" si="1066"/>
        <v>2880.5000000017135</v>
      </c>
      <c r="C57612" s="16">
        <v>-26.245115940923881</v>
      </c>
    </row>
    <row r="57613" spans="2:3" x14ac:dyDescent="0.2">
      <c r="B57613" s="16">
        <f t="shared" si="1066"/>
        <v>2880.5500000017137</v>
      </c>
      <c r="C57613" s="16">
        <v>-24.414061340394309</v>
      </c>
    </row>
    <row r="57614" spans="2:3" x14ac:dyDescent="0.2">
      <c r="B57614" s="16">
        <f t="shared" si="1066"/>
        <v>2880.6000000017139</v>
      </c>
      <c r="C57614" s="16">
        <v>-23.803709806884452</v>
      </c>
    </row>
    <row r="57615" spans="2:3" x14ac:dyDescent="0.2">
      <c r="B57615" s="16">
        <f t="shared" si="1066"/>
        <v>2880.650000001714</v>
      </c>
      <c r="C57615" s="16">
        <v>-23.803709806884452</v>
      </c>
    </row>
    <row r="57616" spans="2:3" x14ac:dyDescent="0.2">
      <c r="B57616" s="16">
        <f t="shared" si="1066"/>
        <v>2880.7000000017142</v>
      </c>
      <c r="C57616" s="16">
        <v>-26.245115940923881</v>
      </c>
    </row>
    <row r="57617" spans="2:3" x14ac:dyDescent="0.2">
      <c r="B57617" s="16">
        <f t="shared" si="1066"/>
        <v>2880.7500000017144</v>
      </c>
      <c r="C57617" s="16">
        <v>-32.348631276022459</v>
      </c>
    </row>
    <row r="57618" spans="2:3" x14ac:dyDescent="0.2">
      <c r="B57618" s="16">
        <f t="shared" si="1066"/>
        <v>2880.8000000017146</v>
      </c>
      <c r="C57618" s="16">
        <v>-31.738279742512603</v>
      </c>
    </row>
    <row r="57619" spans="2:3" x14ac:dyDescent="0.2">
      <c r="B57619" s="16">
        <f t="shared" si="1066"/>
        <v>2880.8500000017148</v>
      </c>
      <c r="C57619" s="16">
        <v>-37.841795077611181</v>
      </c>
    </row>
    <row r="57620" spans="2:3" x14ac:dyDescent="0.2">
      <c r="B57620" s="16">
        <f t="shared" si="1066"/>
        <v>2880.9000000017149</v>
      </c>
      <c r="C57620" s="16">
        <v>-42.11425581218019</v>
      </c>
    </row>
    <row r="57621" spans="2:3" x14ac:dyDescent="0.2">
      <c r="B57621" s="16">
        <f t="shared" si="1066"/>
        <v>2880.9500000017151</v>
      </c>
      <c r="C57621" s="16">
        <v>-37.231443544101325</v>
      </c>
    </row>
    <row r="57622" spans="2:3" x14ac:dyDescent="0.2">
      <c r="B57622" s="16">
        <f t="shared" si="1066"/>
        <v>2881.0000000017153</v>
      </c>
      <c r="C57622" s="16">
        <v>-38.452146611121037</v>
      </c>
    </row>
    <row r="57623" spans="2:3" x14ac:dyDescent="0.2">
      <c r="B57623" s="16">
        <f t="shared" si="1066"/>
        <v>2881.0500000017155</v>
      </c>
      <c r="C57623" s="16">
        <v>-30.51757667549289</v>
      </c>
    </row>
    <row r="57624" spans="2:3" x14ac:dyDescent="0.2">
      <c r="B57624" s="16">
        <f t="shared" si="1066"/>
        <v>2881.1000000017157</v>
      </c>
      <c r="C57624" s="16">
        <v>-21.972655206354879</v>
      </c>
    </row>
    <row r="57625" spans="2:3" x14ac:dyDescent="0.2">
      <c r="B57625" s="16">
        <f t="shared" si="1066"/>
        <v>2881.1500000017159</v>
      </c>
      <c r="C57625" s="16">
        <v>-12.207030670197154</v>
      </c>
    </row>
    <row r="57626" spans="2:3" x14ac:dyDescent="0.2">
      <c r="B57626" s="16">
        <f t="shared" si="1066"/>
        <v>2881.200000001716</v>
      </c>
      <c r="C57626" s="16">
        <v>-25.634764407414025</v>
      </c>
    </row>
    <row r="57627" spans="2:3" x14ac:dyDescent="0.2">
      <c r="B57627" s="16">
        <f t="shared" si="1066"/>
        <v>2881.2500000017162</v>
      </c>
      <c r="C57627" s="16">
        <v>-25.024412873904168</v>
      </c>
    </row>
    <row r="57628" spans="2:3" x14ac:dyDescent="0.2">
      <c r="B57628" s="16">
        <f t="shared" ref="B57628:B57691" si="1067">B57627+0.05</f>
        <v>2881.3000000017164</v>
      </c>
      <c r="C57628" s="16">
        <v>-19.531249072315447</v>
      </c>
    </row>
    <row r="57629" spans="2:3" x14ac:dyDescent="0.2">
      <c r="B57629" s="16">
        <f t="shared" si="1067"/>
        <v>2881.3500000017166</v>
      </c>
      <c r="C57629" s="16">
        <v>-34.179685876552035</v>
      </c>
    </row>
    <row r="57630" spans="2:3" x14ac:dyDescent="0.2">
      <c r="B57630" s="16">
        <f t="shared" si="1067"/>
        <v>2881.4000000017168</v>
      </c>
      <c r="C57630" s="16">
        <v>-29.296873608473174</v>
      </c>
    </row>
    <row r="57631" spans="2:3" x14ac:dyDescent="0.2">
      <c r="B57631" s="16">
        <f t="shared" si="1067"/>
        <v>2881.4500000017169</v>
      </c>
      <c r="C57631" s="16">
        <v>-26.855467474433745</v>
      </c>
    </row>
    <row r="57632" spans="2:3" x14ac:dyDescent="0.2">
      <c r="B57632" s="16">
        <f t="shared" si="1067"/>
        <v>2881.5000000017171</v>
      </c>
      <c r="C57632" s="16">
        <v>-19.531249072315447</v>
      </c>
    </row>
    <row r="57633" spans="2:3" x14ac:dyDescent="0.2">
      <c r="B57633" s="16">
        <f t="shared" si="1067"/>
        <v>2881.5500000017173</v>
      </c>
      <c r="C57633" s="16">
        <v>-18.310546005295734</v>
      </c>
    </row>
    <row r="57634" spans="2:3" x14ac:dyDescent="0.2">
      <c r="B57634" s="16">
        <f t="shared" si="1067"/>
        <v>2881.6000000017175</v>
      </c>
      <c r="C57634" s="16">
        <v>-26.855467474433745</v>
      </c>
    </row>
    <row r="57635" spans="2:3" x14ac:dyDescent="0.2">
      <c r="B57635" s="16">
        <f t="shared" si="1067"/>
        <v>2881.6500000017177</v>
      </c>
      <c r="C57635" s="16">
        <v>-27.465819007943601</v>
      </c>
    </row>
    <row r="57636" spans="2:3" x14ac:dyDescent="0.2">
      <c r="B57636" s="16">
        <f t="shared" si="1067"/>
        <v>2881.7000000017179</v>
      </c>
      <c r="C57636" s="16">
        <v>-32.348631276022459</v>
      </c>
    </row>
    <row r="57637" spans="2:3" x14ac:dyDescent="0.2">
      <c r="B57637" s="16">
        <f t="shared" si="1067"/>
        <v>2881.750000001718</v>
      </c>
      <c r="C57637" s="16">
        <v>-30.51757667549289</v>
      </c>
    </row>
    <row r="57638" spans="2:3" x14ac:dyDescent="0.2">
      <c r="B57638" s="16">
        <f t="shared" si="1067"/>
        <v>2881.8000000017182</v>
      </c>
      <c r="C57638" s="16">
        <v>-27.465819007943601</v>
      </c>
    </row>
    <row r="57639" spans="2:3" x14ac:dyDescent="0.2">
      <c r="B57639" s="16">
        <f t="shared" si="1067"/>
        <v>2881.8500000017184</v>
      </c>
      <c r="C57639" s="16">
        <v>-32.348631276022459</v>
      </c>
    </row>
    <row r="57640" spans="2:3" x14ac:dyDescent="0.2">
      <c r="B57640" s="16">
        <f t="shared" si="1067"/>
        <v>2881.9000000017186</v>
      </c>
      <c r="C57640" s="16">
        <v>-31.127928209002746</v>
      </c>
    </row>
    <row r="57641" spans="2:3" x14ac:dyDescent="0.2">
      <c r="B57641" s="16">
        <f t="shared" si="1067"/>
        <v>2881.9500000017188</v>
      </c>
      <c r="C57641" s="16">
        <v>-13.427733737216872</v>
      </c>
    </row>
    <row r="57642" spans="2:3" x14ac:dyDescent="0.2">
      <c r="B57642" s="16">
        <f t="shared" si="1067"/>
        <v>2882.0000000017189</v>
      </c>
      <c r="C57642" s="16">
        <v>-14.648436804236587</v>
      </c>
    </row>
    <row r="57643" spans="2:3" x14ac:dyDescent="0.2">
      <c r="B57643" s="16">
        <f t="shared" si="1067"/>
        <v>2882.0500000017191</v>
      </c>
      <c r="C57643" s="16">
        <v>-20.751952139335167</v>
      </c>
    </row>
    <row r="57644" spans="2:3" x14ac:dyDescent="0.2">
      <c r="B57644" s="16">
        <f t="shared" si="1067"/>
        <v>2882.1000000017193</v>
      </c>
      <c r="C57644" s="16">
        <v>-24.414061340394309</v>
      </c>
    </row>
    <row r="57645" spans="2:3" x14ac:dyDescent="0.2">
      <c r="B57645" s="16">
        <f t="shared" si="1067"/>
        <v>2882.1500000017195</v>
      </c>
      <c r="C57645" s="16">
        <v>-32.348631276022459</v>
      </c>
    </row>
    <row r="57646" spans="2:3" x14ac:dyDescent="0.2">
      <c r="B57646" s="16">
        <f t="shared" si="1067"/>
        <v>2882.2000000017197</v>
      </c>
      <c r="C57646" s="16">
        <v>-30.51757667549289</v>
      </c>
    </row>
    <row r="57647" spans="2:3" x14ac:dyDescent="0.2">
      <c r="B57647" s="16">
        <f t="shared" si="1067"/>
        <v>2882.2500000017199</v>
      </c>
      <c r="C57647" s="16">
        <v>-29.90722514198303</v>
      </c>
    </row>
    <row r="57648" spans="2:3" x14ac:dyDescent="0.2">
      <c r="B57648" s="16">
        <f t="shared" si="1067"/>
        <v>2882.30000000172</v>
      </c>
      <c r="C57648" s="16">
        <v>-25.024412873904168</v>
      </c>
    </row>
    <row r="57649" spans="2:3" x14ac:dyDescent="0.2">
      <c r="B57649" s="16">
        <f t="shared" si="1067"/>
        <v>2882.3500000017202</v>
      </c>
      <c r="C57649" s="16">
        <v>-25.024412873904168</v>
      </c>
    </row>
    <row r="57650" spans="2:3" x14ac:dyDescent="0.2">
      <c r="B57650" s="16">
        <f t="shared" si="1067"/>
        <v>2882.4000000017204</v>
      </c>
      <c r="C57650" s="16">
        <v>-32.348631276022459</v>
      </c>
    </row>
    <row r="57651" spans="2:3" x14ac:dyDescent="0.2">
      <c r="B57651" s="16">
        <f t="shared" si="1067"/>
        <v>2882.4500000017206</v>
      </c>
      <c r="C57651" s="16">
        <v>-38.452146611121037</v>
      </c>
    </row>
    <row r="57652" spans="2:3" x14ac:dyDescent="0.2">
      <c r="B57652" s="16">
        <f t="shared" si="1067"/>
        <v>2882.5000000017208</v>
      </c>
      <c r="C57652" s="16">
        <v>-36.621092010591468</v>
      </c>
    </row>
    <row r="57653" spans="2:3" x14ac:dyDescent="0.2">
      <c r="B57653" s="16">
        <f t="shared" si="1067"/>
        <v>2882.5500000017209</v>
      </c>
      <c r="C57653" s="16">
        <v>-29.90722514198303</v>
      </c>
    </row>
    <row r="57654" spans="2:3" x14ac:dyDescent="0.2">
      <c r="B57654" s="16">
        <f t="shared" si="1067"/>
        <v>2882.6000000017211</v>
      </c>
      <c r="C57654" s="16">
        <v>-34.179685876552035</v>
      </c>
    </row>
    <row r="57655" spans="2:3" x14ac:dyDescent="0.2">
      <c r="B57655" s="16">
        <f t="shared" si="1067"/>
        <v>2882.6500000017213</v>
      </c>
      <c r="C57655" s="16">
        <v>-38.452146611121037</v>
      </c>
    </row>
    <row r="57656" spans="2:3" x14ac:dyDescent="0.2">
      <c r="B57656" s="16">
        <f t="shared" si="1067"/>
        <v>2882.7000000017215</v>
      </c>
      <c r="C57656" s="16">
        <v>-32.958982809532323</v>
      </c>
    </row>
    <row r="57657" spans="2:3" x14ac:dyDescent="0.2">
      <c r="B57657" s="16">
        <f t="shared" si="1067"/>
        <v>2882.7500000017217</v>
      </c>
      <c r="C57657" s="16">
        <v>-29.296873608473174</v>
      </c>
    </row>
    <row r="57658" spans="2:3" x14ac:dyDescent="0.2">
      <c r="B57658" s="16">
        <f t="shared" si="1067"/>
        <v>2882.8000000017219</v>
      </c>
      <c r="C57658" s="16">
        <v>-31.127928209002746</v>
      </c>
    </row>
    <row r="57659" spans="2:3" x14ac:dyDescent="0.2">
      <c r="B57659" s="16">
        <f t="shared" si="1067"/>
        <v>2882.850000001722</v>
      </c>
      <c r="C57659" s="16">
        <v>-23.803709806884452</v>
      </c>
    </row>
    <row r="57660" spans="2:3" x14ac:dyDescent="0.2">
      <c r="B57660" s="16">
        <f t="shared" si="1067"/>
        <v>2882.9000000017222</v>
      </c>
      <c r="C57660" s="16">
        <v>-31.738279742512603</v>
      </c>
    </row>
    <row r="57661" spans="2:3" x14ac:dyDescent="0.2">
      <c r="B57661" s="16">
        <f t="shared" si="1067"/>
        <v>2882.9500000017224</v>
      </c>
      <c r="C57661" s="16">
        <v>-28.076170541453457</v>
      </c>
    </row>
    <row r="57662" spans="2:3" x14ac:dyDescent="0.2">
      <c r="B57662" s="16">
        <f t="shared" si="1067"/>
        <v>2883.0000000017226</v>
      </c>
      <c r="C57662" s="16">
        <v>-25.024412873904168</v>
      </c>
    </row>
    <row r="57663" spans="2:3" x14ac:dyDescent="0.2">
      <c r="B57663" s="16">
        <f t="shared" si="1067"/>
        <v>2883.0500000017228</v>
      </c>
      <c r="C57663" s="16">
        <v>-15.258788337746445</v>
      </c>
    </row>
    <row r="57664" spans="2:3" x14ac:dyDescent="0.2">
      <c r="B57664" s="16">
        <f t="shared" si="1067"/>
        <v>2883.1000000017229</v>
      </c>
      <c r="C57664" s="16">
        <v>-34.790037410061892</v>
      </c>
    </row>
    <row r="57665" spans="2:3" x14ac:dyDescent="0.2">
      <c r="B57665" s="16">
        <f t="shared" si="1067"/>
        <v>2883.1500000017231</v>
      </c>
      <c r="C57665" s="16">
        <v>-26.855467474433745</v>
      </c>
    </row>
    <row r="57666" spans="2:3" x14ac:dyDescent="0.2">
      <c r="B57666" s="16">
        <f t="shared" si="1067"/>
        <v>2883.2000000017233</v>
      </c>
      <c r="C57666" s="16">
        <v>-23.193358273374596</v>
      </c>
    </row>
    <row r="57667" spans="2:3" x14ac:dyDescent="0.2">
      <c r="B57667" s="16">
        <f t="shared" si="1067"/>
        <v>2883.2500000017235</v>
      </c>
      <c r="C57667" s="16">
        <v>-25.024412873904168</v>
      </c>
    </row>
    <row r="57668" spans="2:3" x14ac:dyDescent="0.2">
      <c r="B57668" s="16">
        <f t="shared" si="1067"/>
        <v>2883.3000000017237</v>
      </c>
      <c r="C57668" s="16">
        <v>-29.90722514198303</v>
      </c>
    </row>
    <row r="57669" spans="2:3" x14ac:dyDescent="0.2">
      <c r="B57669" s="16">
        <f t="shared" si="1067"/>
        <v>2883.3500000017239</v>
      </c>
      <c r="C57669" s="16">
        <v>-39.062498144630894</v>
      </c>
    </row>
    <row r="57670" spans="2:3" x14ac:dyDescent="0.2">
      <c r="B57670" s="16">
        <f t="shared" si="1067"/>
        <v>2883.400000001724</v>
      </c>
      <c r="C57670" s="16">
        <v>-33.569334343042179</v>
      </c>
    </row>
    <row r="57671" spans="2:3" x14ac:dyDescent="0.2">
      <c r="B57671" s="16">
        <f t="shared" si="1067"/>
        <v>2883.4500000017242</v>
      </c>
      <c r="C57671" s="16">
        <v>-26.245115940923881</v>
      </c>
    </row>
    <row r="57672" spans="2:3" x14ac:dyDescent="0.2">
      <c r="B57672" s="16">
        <f t="shared" si="1067"/>
        <v>2883.5000000017244</v>
      </c>
      <c r="C57672" s="16">
        <v>-20.141600605825303</v>
      </c>
    </row>
    <row r="57673" spans="2:3" x14ac:dyDescent="0.2">
      <c r="B57673" s="16">
        <f t="shared" si="1067"/>
        <v>2883.5500000017246</v>
      </c>
      <c r="C57673" s="16">
        <v>-32.348631276022459</v>
      </c>
    </row>
    <row r="57674" spans="2:3" x14ac:dyDescent="0.2">
      <c r="B57674" s="16">
        <f t="shared" si="1067"/>
        <v>2883.6000000017248</v>
      </c>
      <c r="C57674" s="16">
        <v>-36.621092010591468</v>
      </c>
    </row>
    <row r="57675" spans="2:3" x14ac:dyDescent="0.2">
      <c r="B57675" s="16">
        <f t="shared" si="1067"/>
        <v>2883.6500000017249</v>
      </c>
      <c r="C57675" s="16">
        <v>-28.076170541453457</v>
      </c>
    </row>
    <row r="57676" spans="2:3" x14ac:dyDescent="0.2">
      <c r="B57676" s="16">
        <f t="shared" si="1067"/>
        <v>2883.7000000017251</v>
      </c>
      <c r="C57676" s="16">
        <v>-21.972655206354879</v>
      </c>
    </row>
    <row r="57677" spans="2:3" x14ac:dyDescent="0.2">
      <c r="B57677" s="16">
        <f t="shared" si="1067"/>
        <v>2883.7500000017253</v>
      </c>
      <c r="C57677" s="16">
        <v>-25.634764407414025</v>
      </c>
    </row>
    <row r="57678" spans="2:3" x14ac:dyDescent="0.2">
      <c r="B57678" s="16">
        <f t="shared" si="1067"/>
        <v>2883.8000000017255</v>
      </c>
      <c r="C57678" s="16">
        <v>-19.531249072315447</v>
      </c>
    </row>
    <row r="57679" spans="2:3" x14ac:dyDescent="0.2">
      <c r="B57679" s="16">
        <f t="shared" si="1067"/>
        <v>2883.8500000017257</v>
      </c>
      <c r="C57679" s="16">
        <v>-21.362303672845023</v>
      </c>
    </row>
    <row r="57680" spans="2:3" x14ac:dyDescent="0.2">
      <c r="B57680" s="16">
        <f t="shared" si="1067"/>
        <v>2883.9000000017259</v>
      </c>
      <c r="C57680" s="16">
        <v>-25.634764407414025</v>
      </c>
    </row>
    <row r="57681" spans="2:3" x14ac:dyDescent="0.2">
      <c r="B57681" s="16">
        <f t="shared" si="1067"/>
        <v>2883.950000001726</v>
      </c>
      <c r="C57681" s="16">
        <v>-28.076170541453457</v>
      </c>
    </row>
    <row r="57682" spans="2:3" x14ac:dyDescent="0.2">
      <c r="B57682" s="16">
        <f t="shared" si="1067"/>
        <v>2884.0000000017262</v>
      </c>
      <c r="C57682" s="16">
        <v>-25.024412873904168</v>
      </c>
    </row>
    <row r="57683" spans="2:3" x14ac:dyDescent="0.2">
      <c r="B57683" s="16">
        <f t="shared" si="1067"/>
        <v>2884.0500000017264</v>
      </c>
      <c r="C57683" s="16">
        <v>-20.141600605825303</v>
      </c>
    </row>
    <row r="57684" spans="2:3" x14ac:dyDescent="0.2">
      <c r="B57684" s="16">
        <f t="shared" si="1067"/>
        <v>2884.1000000017266</v>
      </c>
      <c r="C57684" s="16">
        <v>-15.869139871256301</v>
      </c>
    </row>
    <row r="57685" spans="2:3" x14ac:dyDescent="0.2">
      <c r="B57685" s="16">
        <f t="shared" si="1067"/>
        <v>2884.1500000017268</v>
      </c>
      <c r="C57685" s="16">
        <v>-22.583006739864736</v>
      </c>
    </row>
    <row r="57686" spans="2:3" x14ac:dyDescent="0.2">
      <c r="B57686" s="16">
        <f t="shared" si="1067"/>
        <v>2884.2000000017269</v>
      </c>
      <c r="C57686" s="16">
        <v>-21.972655206354879</v>
      </c>
    </row>
    <row r="57687" spans="2:3" x14ac:dyDescent="0.2">
      <c r="B57687" s="16">
        <f t="shared" si="1067"/>
        <v>2884.2500000017271</v>
      </c>
      <c r="C57687" s="16">
        <v>-33.569334343042179</v>
      </c>
    </row>
    <row r="57688" spans="2:3" x14ac:dyDescent="0.2">
      <c r="B57688" s="16">
        <f t="shared" si="1067"/>
        <v>2884.3000000017273</v>
      </c>
      <c r="C57688" s="16">
        <v>-22.583006739864736</v>
      </c>
    </row>
    <row r="57689" spans="2:3" x14ac:dyDescent="0.2">
      <c r="B57689" s="16">
        <f t="shared" si="1067"/>
        <v>2884.3500000017275</v>
      </c>
      <c r="C57689" s="16">
        <v>-31.127928209002746</v>
      </c>
    </row>
    <row r="57690" spans="2:3" x14ac:dyDescent="0.2">
      <c r="B57690" s="16">
        <f t="shared" si="1067"/>
        <v>2884.4000000017277</v>
      </c>
      <c r="C57690" s="16">
        <v>-28.076170541453457</v>
      </c>
    </row>
    <row r="57691" spans="2:3" x14ac:dyDescent="0.2">
      <c r="B57691" s="16">
        <f t="shared" si="1067"/>
        <v>2884.4500000017279</v>
      </c>
      <c r="C57691" s="16">
        <v>-24.414061340394309</v>
      </c>
    </row>
    <row r="57692" spans="2:3" x14ac:dyDescent="0.2">
      <c r="B57692" s="16">
        <f t="shared" ref="B57692:B57755" si="1068">B57691+0.05</f>
        <v>2884.500000001728</v>
      </c>
      <c r="C57692" s="16">
        <v>-25.024412873904168</v>
      </c>
    </row>
    <row r="57693" spans="2:3" x14ac:dyDescent="0.2">
      <c r="B57693" s="16">
        <f t="shared" si="1068"/>
        <v>2884.5500000017282</v>
      </c>
      <c r="C57693" s="16">
        <v>-26.245115940923881</v>
      </c>
    </row>
    <row r="57694" spans="2:3" x14ac:dyDescent="0.2">
      <c r="B57694" s="16">
        <f t="shared" si="1068"/>
        <v>2884.6000000017284</v>
      </c>
      <c r="C57694" s="16">
        <v>-32.348631276022459</v>
      </c>
    </row>
    <row r="57695" spans="2:3" x14ac:dyDescent="0.2">
      <c r="B57695" s="16">
        <f t="shared" si="1068"/>
        <v>2884.6500000017286</v>
      </c>
      <c r="C57695" s="16">
        <v>-23.803709806884452</v>
      </c>
    </row>
    <row r="57696" spans="2:3" x14ac:dyDescent="0.2">
      <c r="B57696" s="16">
        <f t="shared" si="1068"/>
        <v>2884.7000000017288</v>
      </c>
      <c r="C57696" s="16">
        <v>-20.141600605825303</v>
      </c>
    </row>
    <row r="57697" spans="2:3" x14ac:dyDescent="0.2">
      <c r="B57697" s="16">
        <f t="shared" si="1068"/>
        <v>2884.7500000017289</v>
      </c>
      <c r="C57697" s="16">
        <v>-18.310546005295734</v>
      </c>
    </row>
    <row r="57698" spans="2:3" x14ac:dyDescent="0.2">
      <c r="B57698" s="16">
        <f t="shared" si="1068"/>
        <v>2884.8000000017291</v>
      </c>
      <c r="C57698" s="16">
        <v>-25.024412873904168</v>
      </c>
    </row>
    <row r="57699" spans="2:3" x14ac:dyDescent="0.2">
      <c r="B57699" s="16">
        <f t="shared" si="1068"/>
        <v>2884.8500000017293</v>
      </c>
      <c r="C57699" s="16">
        <v>-21.362303672845023</v>
      </c>
    </row>
    <row r="57700" spans="2:3" x14ac:dyDescent="0.2">
      <c r="B57700" s="16">
        <f t="shared" si="1068"/>
        <v>2884.9000000017295</v>
      </c>
      <c r="C57700" s="16">
        <v>-25.024412873904168</v>
      </c>
    </row>
    <row r="57701" spans="2:3" x14ac:dyDescent="0.2">
      <c r="B57701" s="16">
        <f t="shared" si="1068"/>
        <v>2884.9500000017297</v>
      </c>
      <c r="C57701" s="16">
        <v>-14.648436804236587</v>
      </c>
    </row>
    <row r="57702" spans="2:3" x14ac:dyDescent="0.2">
      <c r="B57702" s="16">
        <f t="shared" si="1068"/>
        <v>2885.0000000017299</v>
      </c>
      <c r="C57702" s="16">
        <v>-21.362303672845023</v>
      </c>
    </row>
    <row r="57703" spans="2:3" x14ac:dyDescent="0.2">
      <c r="B57703" s="16">
        <f t="shared" si="1068"/>
        <v>2885.05000000173</v>
      </c>
      <c r="C57703" s="16">
        <v>-28.076170541453457</v>
      </c>
    </row>
    <row r="57704" spans="2:3" x14ac:dyDescent="0.2">
      <c r="B57704" s="16">
        <f t="shared" si="1068"/>
        <v>2885.1000000017302</v>
      </c>
      <c r="C57704" s="16">
        <v>-32.348631276022459</v>
      </c>
    </row>
    <row r="57705" spans="2:3" x14ac:dyDescent="0.2">
      <c r="B57705" s="16">
        <f t="shared" si="1068"/>
        <v>2885.1500000017304</v>
      </c>
      <c r="C57705" s="16">
        <v>-29.296873608473174</v>
      </c>
    </row>
    <row r="57706" spans="2:3" x14ac:dyDescent="0.2">
      <c r="B57706" s="16">
        <f t="shared" si="1068"/>
        <v>2885.2000000017306</v>
      </c>
      <c r="C57706" s="16">
        <v>-28.076170541453457</v>
      </c>
    </row>
    <row r="57707" spans="2:3" x14ac:dyDescent="0.2">
      <c r="B57707" s="16">
        <f t="shared" si="1068"/>
        <v>2885.2500000017308</v>
      </c>
      <c r="C57707" s="16">
        <v>-25.634764407414025</v>
      </c>
    </row>
    <row r="57708" spans="2:3" x14ac:dyDescent="0.2">
      <c r="B57708" s="16">
        <f t="shared" si="1068"/>
        <v>2885.300000001731</v>
      </c>
      <c r="C57708" s="16">
        <v>-25.634764407414025</v>
      </c>
    </row>
    <row r="57709" spans="2:3" x14ac:dyDescent="0.2">
      <c r="B57709" s="16">
        <f t="shared" si="1068"/>
        <v>2885.3500000017311</v>
      </c>
      <c r="C57709" s="16">
        <v>-28.686522074963317</v>
      </c>
    </row>
    <row r="57710" spans="2:3" x14ac:dyDescent="0.2">
      <c r="B57710" s="16">
        <f t="shared" si="1068"/>
        <v>2885.4000000017313</v>
      </c>
      <c r="C57710" s="16">
        <v>-25.634764407414025</v>
      </c>
    </row>
    <row r="57711" spans="2:3" x14ac:dyDescent="0.2">
      <c r="B57711" s="16">
        <f t="shared" si="1068"/>
        <v>2885.4500000017315</v>
      </c>
      <c r="C57711" s="16">
        <v>-29.296873608473174</v>
      </c>
    </row>
    <row r="57712" spans="2:3" x14ac:dyDescent="0.2">
      <c r="B57712" s="16">
        <f t="shared" si="1068"/>
        <v>2885.5000000017317</v>
      </c>
      <c r="C57712" s="16">
        <v>-28.686522074963317</v>
      </c>
    </row>
    <row r="57713" spans="2:3" x14ac:dyDescent="0.2">
      <c r="B57713" s="16">
        <f t="shared" si="1068"/>
        <v>2885.5500000017319</v>
      </c>
      <c r="C57713" s="16">
        <v>-26.245115940923881</v>
      </c>
    </row>
    <row r="57714" spans="2:3" x14ac:dyDescent="0.2">
      <c r="B57714" s="16">
        <f t="shared" si="1068"/>
        <v>2885.600000001732</v>
      </c>
      <c r="C57714" s="16">
        <v>-25.634764407414025</v>
      </c>
    </row>
    <row r="57715" spans="2:3" x14ac:dyDescent="0.2">
      <c r="B57715" s="16">
        <f t="shared" si="1068"/>
        <v>2885.6500000017322</v>
      </c>
      <c r="C57715" s="16">
        <v>-29.296873608473174</v>
      </c>
    </row>
    <row r="57716" spans="2:3" x14ac:dyDescent="0.2">
      <c r="B57716" s="16">
        <f t="shared" si="1068"/>
        <v>2885.7000000017324</v>
      </c>
      <c r="C57716" s="16">
        <v>-31.127928209002746</v>
      </c>
    </row>
    <row r="57717" spans="2:3" x14ac:dyDescent="0.2">
      <c r="B57717" s="16">
        <f t="shared" si="1068"/>
        <v>2885.7500000017326</v>
      </c>
      <c r="C57717" s="16">
        <v>-28.686522074963317</v>
      </c>
    </row>
    <row r="57718" spans="2:3" x14ac:dyDescent="0.2">
      <c r="B57718" s="16">
        <f t="shared" si="1068"/>
        <v>2885.8000000017328</v>
      </c>
      <c r="C57718" s="16">
        <v>-21.362303672845023</v>
      </c>
    </row>
    <row r="57719" spans="2:3" x14ac:dyDescent="0.2">
      <c r="B57719" s="16">
        <f t="shared" si="1068"/>
        <v>2885.850000001733</v>
      </c>
      <c r="C57719" s="16">
        <v>-23.193358273374596</v>
      </c>
    </row>
    <row r="57720" spans="2:3" x14ac:dyDescent="0.2">
      <c r="B57720" s="16">
        <f t="shared" si="1068"/>
        <v>2885.9000000017331</v>
      </c>
      <c r="C57720" s="16">
        <v>-31.738279742512603</v>
      </c>
    </row>
    <row r="57721" spans="2:3" x14ac:dyDescent="0.2">
      <c r="B57721" s="16">
        <f t="shared" si="1068"/>
        <v>2885.9500000017333</v>
      </c>
      <c r="C57721" s="16">
        <v>-36.010740477081605</v>
      </c>
    </row>
    <row r="57722" spans="2:3" x14ac:dyDescent="0.2">
      <c r="B57722" s="16">
        <f t="shared" si="1068"/>
        <v>2886.0000000017335</v>
      </c>
      <c r="C57722" s="16">
        <v>-31.738279742512603</v>
      </c>
    </row>
    <row r="57723" spans="2:3" x14ac:dyDescent="0.2">
      <c r="B57723" s="16">
        <f t="shared" si="1068"/>
        <v>2886.0500000017337</v>
      </c>
      <c r="C57723" s="16">
        <v>-28.076170541453457</v>
      </c>
    </row>
    <row r="57724" spans="2:3" x14ac:dyDescent="0.2">
      <c r="B57724" s="16">
        <f t="shared" si="1068"/>
        <v>2886.1000000017339</v>
      </c>
      <c r="C57724" s="16">
        <v>-33.569334343042179</v>
      </c>
    </row>
    <row r="57725" spans="2:3" x14ac:dyDescent="0.2">
      <c r="B57725" s="16">
        <f t="shared" si="1068"/>
        <v>2886.150000001734</v>
      </c>
      <c r="C57725" s="16">
        <v>-28.686522074963317</v>
      </c>
    </row>
    <row r="57726" spans="2:3" x14ac:dyDescent="0.2">
      <c r="B57726" s="16">
        <f t="shared" si="1068"/>
        <v>2886.2000000017342</v>
      </c>
      <c r="C57726" s="16">
        <v>-24.414061340394309</v>
      </c>
    </row>
    <row r="57727" spans="2:3" x14ac:dyDescent="0.2">
      <c r="B57727" s="16">
        <f t="shared" si="1068"/>
        <v>2886.2500000017344</v>
      </c>
      <c r="C57727" s="16">
        <v>-30.51757667549289</v>
      </c>
    </row>
    <row r="57728" spans="2:3" x14ac:dyDescent="0.2">
      <c r="B57728" s="16">
        <f t="shared" si="1068"/>
        <v>2886.3000000017346</v>
      </c>
      <c r="C57728" s="16">
        <v>-29.90722514198303</v>
      </c>
    </row>
    <row r="57729" spans="2:3" x14ac:dyDescent="0.2">
      <c r="B57729" s="16">
        <f t="shared" si="1068"/>
        <v>2886.3500000017348</v>
      </c>
      <c r="C57729" s="16">
        <v>-33.569334343042179</v>
      </c>
    </row>
    <row r="57730" spans="2:3" x14ac:dyDescent="0.2">
      <c r="B57730" s="16">
        <f t="shared" si="1068"/>
        <v>2886.400000001735</v>
      </c>
      <c r="C57730" s="16">
        <v>-28.076170541453457</v>
      </c>
    </row>
    <row r="57731" spans="2:3" x14ac:dyDescent="0.2">
      <c r="B57731" s="16">
        <f t="shared" si="1068"/>
        <v>2886.4500000017351</v>
      </c>
      <c r="C57731" s="16">
        <v>-23.193358273374596</v>
      </c>
    </row>
    <row r="57732" spans="2:3" x14ac:dyDescent="0.2">
      <c r="B57732" s="16">
        <f t="shared" si="1068"/>
        <v>2886.5000000017353</v>
      </c>
      <c r="C57732" s="16">
        <v>-28.686522074963317</v>
      </c>
    </row>
    <row r="57733" spans="2:3" x14ac:dyDescent="0.2">
      <c r="B57733" s="16">
        <f t="shared" si="1068"/>
        <v>2886.5500000017355</v>
      </c>
      <c r="C57733" s="16">
        <v>-34.790037410061892</v>
      </c>
    </row>
    <row r="57734" spans="2:3" x14ac:dyDescent="0.2">
      <c r="B57734" s="16">
        <f t="shared" si="1068"/>
        <v>2886.6000000017357</v>
      </c>
      <c r="C57734" s="16">
        <v>-28.076170541453457</v>
      </c>
    </row>
    <row r="57735" spans="2:3" x14ac:dyDescent="0.2">
      <c r="B57735" s="16">
        <f t="shared" si="1068"/>
        <v>2886.6500000017359</v>
      </c>
      <c r="C57735" s="16">
        <v>-26.245115940923881</v>
      </c>
    </row>
    <row r="57736" spans="2:3" x14ac:dyDescent="0.2">
      <c r="B57736" s="16">
        <f t="shared" si="1068"/>
        <v>2886.700000001736</v>
      </c>
      <c r="C57736" s="16">
        <v>-25.024412873904168</v>
      </c>
    </row>
    <row r="57737" spans="2:3" x14ac:dyDescent="0.2">
      <c r="B57737" s="16">
        <f t="shared" si="1068"/>
        <v>2886.7500000017362</v>
      </c>
      <c r="C57737" s="16">
        <v>-24.414061340394309</v>
      </c>
    </row>
    <row r="57738" spans="2:3" x14ac:dyDescent="0.2">
      <c r="B57738" s="16">
        <f t="shared" si="1068"/>
        <v>2886.8000000017364</v>
      </c>
      <c r="C57738" s="16">
        <v>-30.51757667549289</v>
      </c>
    </row>
    <row r="57739" spans="2:3" x14ac:dyDescent="0.2">
      <c r="B57739" s="16">
        <f t="shared" si="1068"/>
        <v>2886.8500000017366</v>
      </c>
      <c r="C57739" s="16">
        <v>-23.193358273374596</v>
      </c>
    </row>
    <row r="57740" spans="2:3" x14ac:dyDescent="0.2">
      <c r="B57740" s="16">
        <f t="shared" si="1068"/>
        <v>2886.9000000017368</v>
      </c>
      <c r="C57740" s="16">
        <v>-21.972655206354879</v>
      </c>
    </row>
    <row r="57741" spans="2:3" x14ac:dyDescent="0.2">
      <c r="B57741" s="16">
        <f t="shared" si="1068"/>
        <v>2886.950000001737</v>
      </c>
      <c r="C57741" s="16">
        <v>-31.127928209002746</v>
      </c>
    </row>
    <row r="57742" spans="2:3" x14ac:dyDescent="0.2">
      <c r="B57742" s="16">
        <f t="shared" si="1068"/>
        <v>2887.0000000017371</v>
      </c>
      <c r="C57742" s="16">
        <v>-23.803709806884452</v>
      </c>
    </row>
    <row r="57743" spans="2:3" x14ac:dyDescent="0.2">
      <c r="B57743" s="16">
        <f t="shared" si="1068"/>
        <v>2887.0500000017373</v>
      </c>
      <c r="C57743" s="16">
        <v>-26.245115940923881</v>
      </c>
    </row>
    <row r="57744" spans="2:3" x14ac:dyDescent="0.2">
      <c r="B57744" s="16">
        <f t="shared" si="1068"/>
        <v>2887.1000000017375</v>
      </c>
      <c r="C57744" s="16">
        <v>-29.296873608473174</v>
      </c>
    </row>
    <row r="57745" spans="2:3" x14ac:dyDescent="0.2">
      <c r="B57745" s="16">
        <f t="shared" si="1068"/>
        <v>2887.1500000017377</v>
      </c>
      <c r="C57745" s="16">
        <v>-33.569334343042179</v>
      </c>
    </row>
    <row r="57746" spans="2:3" x14ac:dyDescent="0.2">
      <c r="B57746" s="16">
        <f t="shared" si="1068"/>
        <v>2887.2000000017379</v>
      </c>
      <c r="C57746" s="16">
        <v>-31.127928209002746</v>
      </c>
    </row>
    <row r="57747" spans="2:3" x14ac:dyDescent="0.2">
      <c r="B57747" s="16">
        <f t="shared" si="1068"/>
        <v>2887.250000001738</v>
      </c>
      <c r="C57747" s="16">
        <v>-26.245115940923881</v>
      </c>
    </row>
    <row r="57748" spans="2:3" x14ac:dyDescent="0.2">
      <c r="B57748" s="16">
        <f t="shared" si="1068"/>
        <v>2887.3000000017382</v>
      </c>
      <c r="C57748" s="16">
        <v>-26.245115940923881</v>
      </c>
    </row>
    <row r="57749" spans="2:3" x14ac:dyDescent="0.2">
      <c r="B57749" s="16">
        <f t="shared" si="1068"/>
        <v>2887.3500000017384</v>
      </c>
      <c r="C57749" s="16">
        <v>-30.51757667549289</v>
      </c>
    </row>
    <row r="57750" spans="2:3" x14ac:dyDescent="0.2">
      <c r="B57750" s="16">
        <f t="shared" si="1068"/>
        <v>2887.4000000017386</v>
      </c>
      <c r="C57750" s="16">
        <v>-29.90722514198303</v>
      </c>
    </row>
    <row r="57751" spans="2:3" x14ac:dyDescent="0.2">
      <c r="B57751" s="16">
        <f t="shared" si="1068"/>
        <v>2887.4500000017388</v>
      </c>
      <c r="C57751" s="16">
        <v>-25.634764407414025</v>
      </c>
    </row>
    <row r="57752" spans="2:3" x14ac:dyDescent="0.2">
      <c r="B57752" s="16">
        <f t="shared" si="1068"/>
        <v>2887.500000001739</v>
      </c>
      <c r="C57752" s="16">
        <v>-21.362303672845023</v>
      </c>
    </row>
    <row r="57753" spans="2:3" x14ac:dyDescent="0.2">
      <c r="B57753" s="16">
        <f t="shared" si="1068"/>
        <v>2887.5500000017391</v>
      </c>
      <c r="C57753" s="16">
        <v>-29.90722514198303</v>
      </c>
    </row>
    <row r="57754" spans="2:3" x14ac:dyDescent="0.2">
      <c r="B57754" s="16">
        <f t="shared" si="1068"/>
        <v>2887.6000000017393</v>
      </c>
      <c r="C57754" s="16">
        <v>-28.686522074963317</v>
      </c>
    </row>
    <row r="57755" spans="2:3" x14ac:dyDescent="0.2">
      <c r="B57755" s="16">
        <f t="shared" si="1068"/>
        <v>2887.6500000017395</v>
      </c>
      <c r="C57755" s="16">
        <v>-26.245115940923881</v>
      </c>
    </row>
    <row r="57756" spans="2:3" x14ac:dyDescent="0.2">
      <c r="B57756" s="16">
        <f t="shared" ref="B57756:B57819" si="1069">B57755+0.05</f>
        <v>2887.7000000017397</v>
      </c>
      <c r="C57756" s="16">
        <v>-26.245115940923881</v>
      </c>
    </row>
    <row r="57757" spans="2:3" x14ac:dyDescent="0.2">
      <c r="B57757" s="16">
        <f t="shared" si="1069"/>
        <v>2887.7500000017399</v>
      </c>
      <c r="C57757" s="16">
        <v>-25.024412873904168</v>
      </c>
    </row>
    <row r="57758" spans="2:3" x14ac:dyDescent="0.2">
      <c r="B57758" s="16">
        <f t="shared" si="1069"/>
        <v>2887.80000000174</v>
      </c>
      <c r="C57758" s="16">
        <v>-34.790037410061892</v>
      </c>
    </row>
    <row r="57759" spans="2:3" x14ac:dyDescent="0.2">
      <c r="B57759" s="16">
        <f t="shared" si="1069"/>
        <v>2887.8500000017402</v>
      </c>
      <c r="C57759" s="16">
        <v>-31.738279742512603</v>
      </c>
    </row>
    <row r="57760" spans="2:3" x14ac:dyDescent="0.2">
      <c r="B57760" s="16">
        <f t="shared" si="1069"/>
        <v>2887.9000000017404</v>
      </c>
      <c r="C57760" s="16">
        <v>-26.855467474433745</v>
      </c>
    </row>
    <row r="57761" spans="2:3" x14ac:dyDescent="0.2">
      <c r="B57761" s="16">
        <f t="shared" si="1069"/>
        <v>2887.9500000017406</v>
      </c>
      <c r="C57761" s="16">
        <v>-23.193358273374596</v>
      </c>
    </row>
    <row r="57762" spans="2:3" x14ac:dyDescent="0.2">
      <c r="B57762" s="16">
        <f t="shared" si="1069"/>
        <v>2888.0000000017408</v>
      </c>
      <c r="C57762" s="16">
        <v>-29.90722514198303</v>
      </c>
    </row>
    <row r="57763" spans="2:3" x14ac:dyDescent="0.2">
      <c r="B57763" s="16">
        <f t="shared" si="1069"/>
        <v>2888.050000001741</v>
      </c>
      <c r="C57763" s="16">
        <v>-21.362303672845023</v>
      </c>
    </row>
    <row r="57764" spans="2:3" x14ac:dyDescent="0.2">
      <c r="B57764" s="16">
        <f t="shared" si="1069"/>
        <v>2888.1000000017411</v>
      </c>
      <c r="C57764" s="16">
        <v>-28.686522074963317</v>
      </c>
    </row>
    <row r="57765" spans="2:3" x14ac:dyDescent="0.2">
      <c r="B57765" s="16">
        <f t="shared" si="1069"/>
        <v>2888.1500000017413</v>
      </c>
      <c r="C57765" s="16">
        <v>-30.51757667549289</v>
      </c>
    </row>
    <row r="57766" spans="2:3" x14ac:dyDescent="0.2">
      <c r="B57766" s="16">
        <f t="shared" si="1069"/>
        <v>2888.2000000017415</v>
      </c>
      <c r="C57766" s="16">
        <v>-31.738279742512603</v>
      </c>
    </row>
    <row r="57767" spans="2:3" x14ac:dyDescent="0.2">
      <c r="B57767" s="16">
        <f t="shared" si="1069"/>
        <v>2888.2500000017417</v>
      </c>
      <c r="C57767" s="16">
        <v>-31.738279742512603</v>
      </c>
    </row>
    <row r="57768" spans="2:3" x14ac:dyDescent="0.2">
      <c r="B57768" s="16">
        <f t="shared" si="1069"/>
        <v>2888.3000000017419</v>
      </c>
      <c r="C57768" s="16">
        <v>-28.076170541453457</v>
      </c>
    </row>
    <row r="57769" spans="2:3" x14ac:dyDescent="0.2">
      <c r="B57769" s="16">
        <f t="shared" si="1069"/>
        <v>2888.350000001742</v>
      </c>
      <c r="C57769" s="16">
        <v>-22.583006739864736</v>
      </c>
    </row>
    <row r="57770" spans="2:3" x14ac:dyDescent="0.2">
      <c r="B57770" s="16">
        <f t="shared" si="1069"/>
        <v>2888.4000000017422</v>
      </c>
      <c r="C57770" s="16">
        <v>-23.193358273374596</v>
      </c>
    </row>
    <row r="57771" spans="2:3" x14ac:dyDescent="0.2">
      <c r="B57771" s="16">
        <f t="shared" si="1069"/>
        <v>2888.4500000017424</v>
      </c>
      <c r="C57771" s="16">
        <v>-34.179685876552035</v>
      </c>
    </row>
    <row r="57772" spans="2:3" x14ac:dyDescent="0.2">
      <c r="B57772" s="16">
        <f t="shared" si="1069"/>
        <v>2888.5000000017426</v>
      </c>
      <c r="C57772" s="16">
        <v>-28.076170541453457</v>
      </c>
    </row>
    <row r="57773" spans="2:3" x14ac:dyDescent="0.2">
      <c r="B57773" s="16">
        <f t="shared" si="1069"/>
        <v>2888.5500000017428</v>
      </c>
      <c r="C57773" s="16">
        <v>-33.569334343042179</v>
      </c>
    </row>
    <row r="57774" spans="2:3" x14ac:dyDescent="0.2">
      <c r="B57774" s="16">
        <f t="shared" si="1069"/>
        <v>2888.600000001743</v>
      </c>
      <c r="C57774" s="16">
        <v>-30.51757667549289</v>
      </c>
    </row>
    <row r="57775" spans="2:3" x14ac:dyDescent="0.2">
      <c r="B57775" s="16">
        <f t="shared" si="1069"/>
        <v>2888.6500000017431</v>
      </c>
      <c r="C57775" s="16">
        <v>-27.465819007943601</v>
      </c>
    </row>
    <row r="57776" spans="2:3" x14ac:dyDescent="0.2">
      <c r="B57776" s="16">
        <f t="shared" si="1069"/>
        <v>2888.7000000017433</v>
      </c>
      <c r="C57776" s="16">
        <v>-29.90722514198303</v>
      </c>
    </row>
    <row r="57777" spans="2:3" x14ac:dyDescent="0.2">
      <c r="B57777" s="16">
        <f t="shared" si="1069"/>
        <v>2888.7500000017435</v>
      </c>
      <c r="C57777" s="16">
        <v>-31.127928209002746</v>
      </c>
    </row>
    <row r="57778" spans="2:3" x14ac:dyDescent="0.2">
      <c r="B57778" s="16">
        <f t="shared" si="1069"/>
        <v>2888.8000000017437</v>
      </c>
      <c r="C57778" s="16">
        <v>-34.790037410061892</v>
      </c>
    </row>
    <row r="57779" spans="2:3" x14ac:dyDescent="0.2">
      <c r="B57779" s="16">
        <f t="shared" si="1069"/>
        <v>2888.8500000017439</v>
      </c>
      <c r="C57779" s="16">
        <v>-35.400388943571748</v>
      </c>
    </row>
    <row r="57780" spans="2:3" x14ac:dyDescent="0.2">
      <c r="B57780" s="16">
        <f t="shared" si="1069"/>
        <v>2888.900000001744</v>
      </c>
      <c r="C57780" s="16">
        <v>-24.414061340394309</v>
      </c>
    </row>
    <row r="57781" spans="2:3" x14ac:dyDescent="0.2">
      <c r="B57781" s="16">
        <f t="shared" si="1069"/>
        <v>2888.9500000017442</v>
      </c>
      <c r="C57781" s="16">
        <v>-19.531249072315447</v>
      </c>
    </row>
    <row r="57782" spans="2:3" x14ac:dyDescent="0.2">
      <c r="B57782" s="16">
        <f t="shared" si="1069"/>
        <v>2889.0000000017444</v>
      </c>
      <c r="C57782" s="16">
        <v>-16.479491404766161</v>
      </c>
    </row>
    <row r="57783" spans="2:3" x14ac:dyDescent="0.2">
      <c r="B57783" s="16">
        <f t="shared" si="1069"/>
        <v>2889.0500000017446</v>
      </c>
      <c r="C57783" s="16">
        <v>-18.310546005295734</v>
      </c>
    </row>
    <row r="57784" spans="2:3" x14ac:dyDescent="0.2">
      <c r="B57784" s="16">
        <f t="shared" si="1069"/>
        <v>2889.1000000017448</v>
      </c>
      <c r="C57784" s="16">
        <v>-23.193358273374596</v>
      </c>
    </row>
    <row r="57785" spans="2:3" x14ac:dyDescent="0.2">
      <c r="B57785" s="16">
        <f t="shared" si="1069"/>
        <v>2889.150000001745</v>
      </c>
      <c r="C57785" s="16">
        <v>-19.531249072315447</v>
      </c>
    </row>
    <row r="57786" spans="2:3" x14ac:dyDescent="0.2">
      <c r="B57786" s="16">
        <f t="shared" si="1069"/>
        <v>2889.2000000017451</v>
      </c>
      <c r="C57786" s="16">
        <v>-19.531249072315447</v>
      </c>
    </row>
    <row r="57787" spans="2:3" x14ac:dyDescent="0.2">
      <c r="B57787" s="16">
        <f t="shared" si="1069"/>
        <v>2889.2500000017453</v>
      </c>
      <c r="C57787" s="16">
        <v>-25.024412873904168</v>
      </c>
    </row>
    <row r="57788" spans="2:3" x14ac:dyDescent="0.2">
      <c r="B57788" s="16">
        <f t="shared" si="1069"/>
        <v>2889.3000000017455</v>
      </c>
      <c r="C57788" s="16">
        <v>-26.855467474433745</v>
      </c>
    </row>
    <row r="57789" spans="2:3" x14ac:dyDescent="0.2">
      <c r="B57789" s="16">
        <f t="shared" si="1069"/>
        <v>2889.3500000017457</v>
      </c>
      <c r="C57789" s="16">
        <v>-28.686522074963317</v>
      </c>
    </row>
    <row r="57790" spans="2:3" x14ac:dyDescent="0.2">
      <c r="B57790" s="16">
        <f t="shared" si="1069"/>
        <v>2889.4000000017459</v>
      </c>
      <c r="C57790" s="16">
        <v>-27.465819007943601</v>
      </c>
    </row>
    <row r="57791" spans="2:3" x14ac:dyDescent="0.2">
      <c r="B57791" s="16">
        <f t="shared" si="1069"/>
        <v>2889.450000001746</v>
      </c>
      <c r="C57791" s="16">
        <v>-33.569334343042179</v>
      </c>
    </row>
    <row r="57792" spans="2:3" x14ac:dyDescent="0.2">
      <c r="B57792" s="16">
        <f t="shared" si="1069"/>
        <v>2889.5000000017462</v>
      </c>
      <c r="C57792" s="16">
        <v>-33.569334343042179</v>
      </c>
    </row>
    <row r="57793" spans="2:3" x14ac:dyDescent="0.2">
      <c r="B57793" s="16">
        <f t="shared" si="1069"/>
        <v>2889.5500000017464</v>
      </c>
      <c r="C57793" s="16">
        <v>-29.296873608473174</v>
      </c>
    </row>
    <row r="57794" spans="2:3" x14ac:dyDescent="0.2">
      <c r="B57794" s="16">
        <f t="shared" si="1069"/>
        <v>2889.6000000017466</v>
      </c>
      <c r="C57794" s="16">
        <v>-29.296873608473174</v>
      </c>
    </row>
    <row r="57795" spans="2:3" x14ac:dyDescent="0.2">
      <c r="B57795" s="16">
        <f t="shared" si="1069"/>
        <v>2889.6500000017468</v>
      </c>
      <c r="C57795" s="16">
        <v>-22.583006739864736</v>
      </c>
    </row>
    <row r="57796" spans="2:3" x14ac:dyDescent="0.2">
      <c r="B57796" s="16">
        <f t="shared" si="1069"/>
        <v>2889.700000001747</v>
      </c>
      <c r="C57796" s="16">
        <v>-25.634764407414025</v>
      </c>
    </row>
    <row r="57797" spans="2:3" x14ac:dyDescent="0.2">
      <c r="B57797" s="16">
        <f t="shared" si="1069"/>
        <v>2889.7500000017471</v>
      </c>
      <c r="C57797" s="16">
        <v>-23.193358273374596</v>
      </c>
    </row>
    <row r="57798" spans="2:3" x14ac:dyDescent="0.2">
      <c r="B57798" s="16">
        <f t="shared" si="1069"/>
        <v>2889.8000000017473</v>
      </c>
      <c r="C57798" s="16">
        <v>-28.686522074963317</v>
      </c>
    </row>
    <row r="57799" spans="2:3" x14ac:dyDescent="0.2">
      <c r="B57799" s="16">
        <f t="shared" si="1069"/>
        <v>2889.8500000017475</v>
      </c>
      <c r="C57799" s="16">
        <v>-23.803709806884452</v>
      </c>
    </row>
    <row r="57800" spans="2:3" x14ac:dyDescent="0.2">
      <c r="B57800" s="16">
        <f t="shared" si="1069"/>
        <v>2889.9000000017477</v>
      </c>
      <c r="C57800" s="16">
        <v>-27.465819007943601</v>
      </c>
    </row>
    <row r="57801" spans="2:3" x14ac:dyDescent="0.2">
      <c r="B57801" s="16">
        <f t="shared" si="1069"/>
        <v>2889.9500000017479</v>
      </c>
      <c r="C57801" s="16">
        <v>-34.179685876552035</v>
      </c>
    </row>
    <row r="57802" spans="2:3" x14ac:dyDescent="0.2">
      <c r="B57802" s="16">
        <f t="shared" si="1069"/>
        <v>2890.000000001748</v>
      </c>
      <c r="C57802" s="16">
        <v>-22.583006739864736</v>
      </c>
    </row>
    <row r="57803" spans="2:3" x14ac:dyDescent="0.2">
      <c r="B57803" s="16">
        <f t="shared" si="1069"/>
        <v>2890.0500000017482</v>
      </c>
      <c r="C57803" s="16">
        <v>-24.414061340394309</v>
      </c>
    </row>
    <row r="57804" spans="2:3" x14ac:dyDescent="0.2">
      <c r="B57804" s="16">
        <f t="shared" si="1069"/>
        <v>2890.1000000017484</v>
      </c>
      <c r="C57804" s="16">
        <v>-27.465819007943601</v>
      </c>
    </row>
    <row r="57805" spans="2:3" x14ac:dyDescent="0.2">
      <c r="B57805" s="16">
        <f t="shared" si="1069"/>
        <v>2890.1500000017486</v>
      </c>
      <c r="C57805" s="16">
        <v>-31.127928209002746</v>
      </c>
    </row>
    <row r="57806" spans="2:3" x14ac:dyDescent="0.2">
      <c r="B57806" s="16">
        <f t="shared" si="1069"/>
        <v>2890.2000000017488</v>
      </c>
      <c r="C57806" s="16">
        <v>-25.024412873904168</v>
      </c>
    </row>
    <row r="57807" spans="2:3" x14ac:dyDescent="0.2">
      <c r="B57807" s="16">
        <f t="shared" si="1069"/>
        <v>2890.250000001749</v>
      </c>
      <c r="C57807" s="16">
        <v>-17.700194471785874</v>
      </c>
    </row>
    <row r="57808" spans="2:3" x14ac:dyDescent="0.2">
      <c r="B57808" s="16">
        <f t="shared" si="1069"/>
        <v>2890.3000000017491</v>
      </c>
      <c r="C57808" s="16">
        <v>-18.92089753880559</v>
      </c>
    </row>
    <row r="57809" spans="2:3" x14ac:dyDescent="0.2">
      <c r="B57809" s="16">
        <f t="shared" si="1069"/>
        <v>2890.3500000017493</v>
      </c>
      <c r="C57809" s="16">
        <v>-25.634764407414025</v>
      </c>
    </row>
    <row r="57810" spans="2:3" x14ac:dyDescent="0.2">
      <c r="B57810" s="16">
        <f t="shared" si="1069"/>
        <v>2890.4000000017495</v>
      </c>
      <c r="C57810" s="16">
        <v>-21.362303672845023</v>
      </c>
    </row>
    <row r="57811" spans="2:3" x14ac:dyDescent="0.2">
      <c r="B57811" s="16">
        <f t="shared" si="1069"/>
        <v>2890.4500000017497</v>
      </c>
      <c r="C57811" s="16">
        <v>-24.414061340394309</v>
      </c>
    </row>
    <row r="57812" spans="2:3" x14ac:dyDescent="0.2">
      <c r="B57812" s="16">
        <f t="shared" si="1069"/>
        <v>2890.5000000017499</v>
      </c>
      <c r="C57812" s="16">
        <v>-18.310546005295734</v>
      </c>
    </row>
    <row r="57813" spans="2:3" x14ac:dyDescent="0.2">
      <c r="B57813" s="16">
        <f t="shared" si="1069"/>
        <v>2890.55000000175</v>
      </c>
      <c r="C57813" s="16">
        <v>-20.751952139335167</v>
      </c>
    </row>
    <row r="57814" spans="2:3" x14ac:dyDescent="0.2">
      <c r="B57814" s="16">
        <f t="shared" si="1069"/>
        <v>2890.6000000017502</v>
      </c>
      <c r="C57814" s="16">
        <v>-19.531249072315447</v>
      </c>
    </row>
    <row r="57815" spans="2:3" x14ac:dyDescent="0.2">
      <c r="B57815" s="16">
        <f t="shared" si="1069"/>
        <v>2890.6500000017504</v>
      </c>
      <c r="C57815" s="16">
        <v>-29.296873608473174</v>
      </c>
    </row>
    <row r="57816" spans="2:3" x14ac:dyDescent="0.2">
      <c r="B57816" s="16">
        <f t="shared" si="1069"/>
        <v>2890.7000000017506</v>
      </c>
      <c r="C57816" s="16">
        <v>-29.90722514198303</v>
      </c>
    </row>
    <row r="57817" spans="2:3" x14ac:dyDescent="0.2">
      <c r="B57817" s="16">
        <f t="shared" si="1069"/>
        <v>2890.7500000017508</v>
      </c>
      <c r="C57817" s="16">
        <v>-34.790037410061892</v>
      </c>
    </row>
    <row r="57818" spans="2:3" x14ac:dyDescent="0.2">
      <c r="B57818" s="16">
        <f t="shared" si="1069"/>
        <v>2890.800000001751</v>
      </c>
      <c r="C57818" s="16">
        <v>-30.51757667549289</v>
      </c>
    </row>
    <row r="57819" spans="2:3" x14ac:dyDescent="0.2">
      <c r="B57819" s="16">
        <f t="shared" si="1069"/>
        <v>2890.8500000017511</v>
      </c>
      <c r="C57819" s="16">
        <v>-21.972655206354879</v>
      </c>
    </row>
    <row r="57820" spans="2:3" x14ac:dyDescent="0.2">
      <c r="B57820" s="16">
        <f t="shared" ref="B57820:B57883" si="1070">B57819+0.05</f>
        <v>2890.9000000017513</v>
      </c>
      <c r="C57820" s="16">
        <v>-24.414061340394309</v>
      </c>
    </row>
    <row r="57821" spans="2:3" x14ac:dyDescent="0.2">
      <c r="B57821" s="16">
        <f t="shared" si="1070"/>
        <v>2890.9500000017515</v>
      </c>
      <c r="C57821" s="16">
        <v>-26.245115940923881</v>
      </c>
    </row>
    <row r="57822" spans="2:3" x14ac:dyDescent="0.2">
      <c r="B57822" s="16">
        <f t="shared" si="1070"/>
        <v>2891.0000000017517</v>
      </c>
      <c r="C57822" s="16">
        <v>-31.127928209002746</v>
      </c>
    </row>
    <row r="57823" spans="2:3" x14ac:dyDescent="0.2">
      <c r="B57823" s="16">
        <f t="shared" si="1070"/>
        <v>2891.0500000017519</v>
      </c>
      <c r="C57823" s="16">
        <v>-29.90722514198303</v>
      </c>
    </row>
    <row r="57824" spans="2:3" x14ac:dyDescent="0.2">
      <c r="B57824" s="16">
        <f t="shared" si="1070"/>
        <v>2891.1000000017521</v>
      </c>
      <c r="C57824" s="16">
        <v>-29.296873608473174</v>
      </c>
    </row>
    <row r="57825" spans="2:3" x14ac:dyDescent="0.2">
      <c r="B57825" s="16">
        <f t="shared" si="1070"/>
        <v>2891.1500000017522</v>
      </c>
      <c r="C57825" s="16">
        <v>-32.958982809532323</v>
      </c>
    </row>
    <row r="57826" spans="2:3" x14ac:dyDescent="0.2">
      <c r="B57826" s="16">
        <f t="shared" si="1070"/>
        <v>2891.2000000017524</v>
      </c>
      <c r="C57826" s="16">
        <v>-34.790037410061892</v>
      </c>
    </row>
    <row r="57827" spans="2:3" x14ac:dyDescent="0.2">
      <c r="B57827" s="16">
        <f t="shared" si="1070"/>
        <v>2891.2500000017526</v>
      </c>
      <c r="C57827" s="16">
        <v>-36.010740477081605</v>
      </c>
    </row>
    <row r="57828" spans="2:3" x14ac:dyDescent="0.2">
      <c r="B57828" s="16">
        <f t="shared" si="1070"/>
        <v>2891.3000000017528</v>
      </c>
      <c r="C57828" s="16">
        <v>-27.465819007943601</v>
      </c>
    </row>
    <row r="57829" spans="2:3" x14ac:dyDescent="0.2">
      <c r="B57829" s="16">
        <f t="shared" si="1070"/>
        <v>2891.350000001753</v>
      </c>
      <c r="C57829" s="16">
        <v>-26.245115940923881</v>
      </c>
    </row>
    <row r="57830" spans="2:3" x14ac:dyDescent="0.2">
      <c r="B57830" s="16">
        <f t="shared" si="1070"/>
        <v>2891.4000000017531</v>
      </c>
      <c r="C57830" s="16">
        <v>-28.076170541453457</v>
      </c>
    </row>
    <row r="57831" spans="2:3" x14ac:dyDescent="0.2">
      <c r="B57831" s="16">
        <f t="shared" si="1070"/>
        <v>2891.4500000017533</v>
      </c>
      <c r="C57831" s="16">
        <v>-28.686522074963317</v>
      </c>
    </row>
    <row r="57832" spans="2:3" x14ac:dyDescent="0.2">
      <c r="B57832" s="16">
        <f t="shared" si="1070"/>
        <v>2891.5000000017535</v>
      </c>
      <c r="C57832" s="16">
        <v>-34.179685876552035</v>
      </c>
    </row>
    <row r="57833" spans="2:3" x14ac:dyDescent="0.2">
      <c r="B57833" s="16">
        <f t="shared" si="1070"/>
        <v>2891.5500000017537</v>
      </c>
      <c r="C57833" s="16">
        <v>-29.90722514198303</v>
      </c>
    </row>
    <row r="57834" spans="2:3" x14ac:dyDescent="0.2">
      <c r="B57834" s="16">
        <f t="shared" si="1070"/>
        <v>2891.6000000017539</v>
      </c>
      <c r="C57834" s="16">
        <v>-31.127928209002746</v>
      </c>
    </row>
    <row r="57835" spans="2:3" x14ac:dyDescent="0.2">
      <c r="B57835" s="16">
        <f t="shared" si="1070"/>
        <v>2891.6500000017541</v>
      </c>
      <c r="C57835" s="16">
        <v>-28.686522074963317</v>
      </c>
    </row>
    <row r="57836" spans="2:3" x14ac:dyDescent="0.2">
      <c r="B57836" s="16">
        <f t="shared" si="1070"/>
        <v>2891.7000000017542</v>
      </c>
      <c r="C57836" s="16">
        <v>-27.465819007943601</v>
      </c>
    </row>
    <row r="57837" spans="2:3" x14ac:dyDescent="0.2">
      <c r="B57837" s="16">
        <f t="shared" si="1070"/>
        <v>2891.7500000017544</v>
      </c>
      <c r="C57837" s="16">
        <v>-28.686522074963317</v>
      </c>
    </row>
    <row r="57838" spans="2:3" x14ac:dyDescent="0.2">
      <c r="B57838" s="16">
        <f t="shared" si="1070"/>
        <v>2891.8000000017546</v>
      </c>
      <c r="C57838" s="16">
        <v>-32.958982809532323</v>
      </c>
    </row>
    <row r="57839" spans="2:3" x14ac:dyDescent="0.2">
      <c r="B57839" s="16">
        <f t="shared" si="1070"/>
        <v>2891.8500000017548</v>
      </c>
      <c r="C57839" s="16">
        <v>-23.193358273374596</v>
      </c>
    </row>
    <row r="57840" spans="2:3" x14ac:dyDescent="0.2">
      <c r="B57840" s="16">
        <f t="shared" si="1070"/>
        <v>2891.900000001755</v>
      </c>
      <c r="C57840" s="16">
        <v>-29.90722514198303</v>
      </c>
    </row>
    <row r="57841" spans="2:3" x14ac:dyDescent="0.2">
      <c r="B57841" s="16">
        <f t="shared" si="1070"/>
        <v>2891.9500000017551</v>
      </c>
      <c r="C57841" s="16">
        <v>-32.348631276022459</v>
      </c>
    </row>
    <row r="57842" spans="2:3" x14ac:dyDescent="0.2">
      <c r="B57842" s="16">
        <f t="shared" si="1070"/>
        <v>2892.0000000017553</v>
      </c>
      <c r="C57842" s="16">
        <v>-25.634764407414025</v>
      </c>
    </row>
    <row r="57843" spans="2:3" x14ac:dyDescent="0.2">
      <c r="B57843" s="16">
        <f t="shared" si="1070"/>
        <v>2892.0500000017555</v>
      </c>
      <c r="C57843" s="16">
        <v>-28.686522074963317</v>
      </c>
    </row>
    <row r="57844" spans="2:3" x14ac:dyDescent="0.2">
      <c r="B57844" s="16">
        <f t="shared" si="1070"/>
        <v>2892.1000000017557</v>
      </c>
      <c r="C57844" s="16">
        <v>-31.127928209002746</v>
      </c>
    </row>
    <row r="57845" spans="2:3" x14ac:dyDescent="0.2">
      <c r="B57845" s="16">
        <f t="shared" si="1070"/>
        <v>2892.1500000017559</v>
      </c>
      <c r="C57845" s="16">
        <v>-28.686522074963317</v>
      </c>
    </row>
    <row r="57846" spans="2:3" x14ac:dyDescent="0.2">
      <c r="B57846" s="16">
        <f t="shared" si="1070"/>
        <v>2892.2000000017561</v>
      </c>
      <c r="C57846" s="16">
        <v>-27.465819007943601</v>
      </c>
    </row>
    <row r="57847" spans="2:3" x14ac:dyDescent="0.2">
      <c r="B57847" s="16">
        <f t="shared" si="1070"/>
        <v>2892.2500000017562</v>
      </c>
      <c r="C57847" s="16">
        <v>-26.855467474433745</v>
      </c>
    </row>
    <row r="57848" spans="2:3" x14ac:dyDescent="0.2">
      <c r="B57848" s="16">
        <f t="shared" si="1070"/>
        <v>2892.3000000017564</v>
      </c>
      <c r="C57848" s="16">
        <v>-28.686522074963317</v>
      </c>
    </row>
    <row r="57849" spans="2:3" x14ac:dyDescent="0.2">
      <c r="B57849" s="16">
        <f t="shared" si="1070"/>
        <v>2892.3500000017566</v>
      </c>
      <c r="C57849" s="16">
        <v>-25.634764407414025</v>
      </c>
    </row>
    <row r="57850" spans="2:3" x14ac:dyDescent="0.2">
      <c r="B57850" s="16">
        <f t="shared" si="1070"/>
        <v>2892.4000000017568</v>
      </c>
      <c r="C57850" s="16">
        <v>-15.258788337746445</v>
      </c>
    </row>
    <row r="57851" spans="2:3" x14ac:dyDescent="0.2">
      <c r="B57851" s="16">
        <f t="shared" si="1070"/>
        <v>2892.450000001757</v>
      </c>
      <c r="C57851" s="16">
        <v>-18.92089753880559</v>
      </c>
    </row>
    <row r="57852" spans="2:3" x14ac:dyDescent="0.2">
      <c r="B57852" s="16">
        <f t="shared" si="1070"/>
        <v>2892.5000000017571</v>
      </c>
      <c r="C57852" s="16">
        <v>-24.414061340394309</v>
      </c>
    </row>
    <row r="57853" spans="2:3" x14ac:dyDescent="0.2">
      <c r="B57853" s="16">
        <f t="shared" si="1070"/>
        <v>2892.5500000017573</v>
      </c>
      <c r="C57853" s="16">
        <v>-27.465819007943601</v>
      </c>
    </row>
    <row r="57854" spans="2:3" x14ac:dyDescent="0.2">
      <c r="B57854" s="16">
        <f t="shared" si="1070"/>
        <v>2892.6000000017575</v>
      </c>
      <c r="C57854" s="16">
        <v>-25.634764407414025</v>
      </c>
    </row>
    <row r="57855" spans="2:3" x14ac:dyDescent="0.2">
      <c r="B57855" s="16">
        <f t="shared" si="1070"/>
        <v>2892.6500000017577</v>
      </c>
      <c r="C57855" s="16">
        <v>-28.686522074963317</v>
      </c>
    </row>
    <row r="57856" spans="2:3" x14ac:dyDescent="0.2">
      <c r="B57856" s="16">
        <f t="shared" si="1070"/>
        <v>2892.7000000017579</v>
      </c>
      <c r="C57856" s="16">
        <v>-28.686522074963317</v>
      </c>
    </row>
    <row r="57857" spans="2:3" x14ac:dyDescent="0.2">
      <c r="B57857" s="16">
        <f t="shared" si="1070"/>
        <v>2892.7500000017581</v>
      </c>
      <c r="C57857" s="16">
        <v>-28.686522074963317</v>
      </c>
    </row>
    <row r="57858" spans="2:3" x14ac:dyDescent="0.2">
      <c r="B57858" s="16">
        <f t="shared" si="1070"/>
        <v>2892.8000000017582</v>
      </c>
      <c r="C57858" s="16">
        <v>-28.686522074963317</v>
      </c>
    </row>
    <row r="57859" spans="2:3" x14ac:dyDescent="0.2">
      <c r="B57859" s="16">
        <f t="shared" si="1070"/>
        <v>2892.8500000017584</v>
      </c>
      <c r="C57859" s="16">
        <v>-15.869139871256301</v>
      </c>
    </row>
    <row r="57860" spans="2:3" x14ac:dyDescent="0.2">
      <c r="B57860" s="16">
        <f t="shared" si="1070"/>
        <v>2892.9000000017586</v>
      </c>
      <c r="C57860" s="16">
        <v>-34.179685876552035</v>
      </c>
    </row>
    <row r="57861" spans="2:3" x14ac:dyDescent="0.2">
      <c r="B57861" s="16">
        <f t="shared" si="1070"/>
        <v>2892.9500000017588</v>
      </c>
      <c r="C57861" s="16">
        <v>-36.621092010591468</v>
      </c>
    </row>
    <row r="57862" spans="2:3" x14ac:dyDescent="0.2">
      <c r="B57862" s="16">
        <f t="shared" si="1070"/>
        <v>2893.000000001759</v>
      </c>
      <c r="C57862" s="16">
        <v>-32.958982809532323</v>
      </c>
    </row>
    <row r="57863" spans="2:3" x14ac:dyDescent="0.2">
      <c r="B57863" s="16">
        <f t="shared" si="1070"/>
        <v>2893.0500000017591</v>
      </c>
      <c r="C57863" s="16">
        <v>-34.790037410061892</v>
      </c>
    </row>
    <row r="57864" spans="2:3" x14ac:dyDescent="0.2">
      <c r="B57864" s="16">
        <f t="shared" si="1070"/>
        <v>2893.1000000017593</v>
      </c>
      <c r="C57864" s="16">
        <v>-30.51757667549289</v>
      </c>
    </row>
    <row r="57865" spans="2:3" x14ac:dyDescent="0.2">
      <c r="B57865" s="16">
        <f t="shared" si="1070"/>
        <v>2893.1500000017595</v>
      </c>
      <c r="C57865" s="16">
        <v>-34.790037410061892</v>
      </c>
    </row>
    <row r="57866" spans="2:3" x14ac:dyDescent="0.2">
      <c r="B57866" s="16">
        <f t="shared" si="1070"/>
        <v>2893.2000000017597</v>
      </c>
      <c r="C57866" s="16">
        <v>-29.90722514198303</v>
      </c>
    </row>
    <row r="57867" spans="2:3" x14ac:dyDescent="0.2">
      <c r="B57867" s="16">
        <f t="shared" si="1070"/>
        <v>2893.2500000017599</v>
      </c>
      <c r="C57867" s="16">
        <v>-29.90722514198303</v>
      </c>
    </row>
    <row r="57868" spans="2:3" x14ac:dyDescent="0.2">
      <c r="B57868" s="16">
        <f t="shared" si="1070"/>
        <v>2893.3000000017601</v>
      </c>
      <c r="C57868" s="16">
        <v>-28.686522074963317</v>
      </c>
    </row>
    <row r="57869" spans="2:3" x14ac:dyDescent="0.2">
      <c r="B57869" s="16">
        <f t="shared" si="1070"/>
        <v>2893.3500000017602</v>
      </c>
      <c r="C57869" s="16">
        <v>-25.024412873904168</v>
      </c>
    </row>
    <row r="57870" spans="2:3" x14ac:dyDescent="0.2">
      <c r="B57870" s="16">
        <f t="shared" si="1070"/>
        <v>2893.4000000017604</v>
      </c>
      <c r="C57870" s="16">
        <v>-23.803709806884452</v>
      </c>
    </row>
    <row r="57871" spans="2:3" x14ac:dyDescent="0.2">
      <c r="B57871" s="16">
        <f t="shared" si="1070"/>
        <v>2893.4500000017606</v>
      </c>
      <c r="C57871" s="16">
        <v>-18.92089753880559</v>
      </c>
    </row>
    <row r="57872" spans="2:3" x14ac:dyDescent="0.2">
      <c r="B57872" s="16">
        <f t="shared" si="1070"/>
        <v>2893.5000000017608</v>
      </c>
      <c r="C57872" s="16">
        <v>-25.024412873904168</v>
      </c>
    </row>
    <row r="57873" spans="2:3" x14ac:dyDescent="0.2">
      <c r="B57873" s="16">
        <f t="shared" si="1070"/>
        <v>2893.550000001761</v>
      </c>
      <c r="C57873" s="16">
        <v>-31.127928209002746</v>
      </c>
    </row>
    <row r="57874" spans="2:3" x14ac:dyDescent="0.2">
      <c r="B57874" s="16">
        <f t="shared" si="1070"/>
        <v>2893.6000000017611</v>
      </c>
      <c r="C57874" s="16">
        <v>-36.010740477081605</v>
      </c>
    </row>
    <row r="57875" spans="2:3" x14ac:dyDescent="0.2">
      <c r="B57875" s="16">
        <f t="shared" si="1070"/>
        <v>2893.6500000017613</v>
      </c>
      <c r="C57875" s="16">
        <v>-25.634764407414025</v>
      </c>
    </row>
    <row r="57876" spans="2:3" x14ac:dyDescent="0.2">
      <c r="B57876" s="16">
        <f t="shared" si="1070"/>
        <v>2893.7000000017615</v>
      </c>
      <c r="C57876" s="16">
        <v>-33.569334343042179</v>
      </c>
    </row>
    <row r="57877" spans="2:3" x14ac:dyDescent="0.2">
      <c r="B57877" s="16">
        <f t="shared" si="1070"/>
        <v>2893.7500000017617</v>
      </c>
      <c r="C57877" s="16">
        <v>-32.348631276022459</v>
      </c>
    </row>
    <row r="57878" spans="2:3" x14ac:dyDescent="0.2">
      <c r="B57878" s="16">
        <f t="shared" si="1070"/>
        <v>2893.8000000017619</v>
      </c>
      <c r="C57878" s="16">
        <v>-30.51757667549289</v>
      </c>
    </row>
    <row r="57879" spans="2:3" x14ac:dyDescent="0.2">
      <c r="B57879" s="16">
        <f t="shared" si="1070"/>
        <v>2893.8500000017621</v>
      </c>
      <c r="C57879" s="16">
        <v>-27.465819007943601</v>
      </c>
    </row>
    <row r="57880" spans="2:3" x14ac:dyDescent="0.2">
      <c r="B57880" s="16">
        <f t="shared" si="1070"/>
        <v>2893.9000000017622</v>
      </c>
      <c r="C57880" s="16">
        <v>-25.024412873904168</v>
      </c>
    </row>
    <row r="57881" spans="2:3" x14ac:dyDescent="0.2">
      <c r="B57881" s="16">
        <f t="shared" si="1070"/>
        <v>2893.9500000017624</v>
      </c>
      <c r="C57881" s="16">
        <v>-31.127928209002746</v>
      </c>
    </row>
    <row r="57882" spans="2:3" x14ac:dyDescent="0.2">
      <c r="B57882" s="16">
        <f t="shared" si="1070"/>
        <v>2894.0000000017626</v>
      </c>
      <c r="C57882" s="16">
        <v>-29.296873608473174</v>
      </c>
    </row>
    <row r="57883" spans="2:3" x14ac:dyDescent="0.2">
      <c r="B57883" s="16">
        <f t="shared" si="1070"/>
        <v>2894.0500000017628</v>
      </c>
      <c r="C57883" s="16">
        <v>-30.51757667549289</v>
      </c>
    </row>
    <row r="57884" spans="2:3" x14ac:dyDescent="0.2">
      <c r="B57884" s="16">
        <f t="shared" ref="B57884:B57947" si="1071">B57883+0.05</f>
        <v>2894.100000001763</v>
      </c>
      <c r="C57884" s="16">
        <v>-25.634764407414025</v>
      </c>
    </row>
    <row r="57885" spans="2:3" x14ac:dyDescent="0.2">
      <c r="B57885" s="16">
        <f t="shared" si="1071"/>
        <v>2894.1500000017631</v>
      </c>
      <c r="C57885" s="16">
        <v>-27.465819007943601</v>
      </c>
    </row>
    <row r="57886" spans="2:3" x14ac:dyDescent="0.2">
      <c r="B57886" s="16">
        <f t="shared" si="1071"/>
        <v>2894.2000000017633</v>
      </c>
      <c r="C57886" s="16">
        <v>-31.738279742512603</v>
      </c>
    </row>
    <row r="57887" spans="2:3" x14ac:dyDescent="0.2">
      <c r="B57887" s="16">
        <f t="shared" si="1071"/>
        <v>2894.2500000017635</v>
      </c>
      <c r="C57887" s="16">
        <v>-36.010740477081605</v>
      </c>
    </row>
    <row r="57888" spans="2:3" x14ac:dyDescent="0.2">
      <c r="B57888" s="16">
        <f t="shared" si="1071"/>
        <v>2894.3000000017637</v>
      </c>
      <c r="C57888" s="16">
        <v>-32.348631276022459</v>
      </c>
    </row>
    <row r="57889" spans="2:3" x14ac:dyDescent="0.2">
      <c r="B57889" s="16">
        <f t="shared" si="1071"/>
        <v>2894.3500000017639</v>
      </c>
      <c r="C57889" s="16">
        <v>-31.127928209002746</v>
      </c>
    </row>
    <row r="57890" spans="2:3" x14ac:dyDescent="0.2">
      <c r="B57890" s="16">
        <f t="shared" si="1071"/>
        <v>2894.4000000017641</v>
      </c>
      <c r="C57890" s="16">
        <v>-35.400388943571748</v>
      </c>
    </row>
    <row r="57891" spans="2:3" x14ac:dyDescent="0.2">
      <c r="B57891" s="16">
        <f t="shared" si="1071"/>
        <v>2894.4500000017642</v>
      </c>
      <c r="C57891" s="16">
        <v>-35.400388943571748</v>
      </c>
    </row>
    <row r="57892" spans="2:3" x14ac:dyDescent="0.2">
      <c r="B57892" s="16">
        <f t="shared" si="1071"/>
        <v>2894.5000000017644</v>
      </c>
      <c r="C57892" s="16">
        <v>-26.855467474433745</v>
      </c>
    </row>
    <row r="57893" spans="2:3" x14ac:dyDescent="0.2">
      <c r="B57893" s="16">
        <f t="shared" si="1071"/>
        <v>2894.5500000017646</v>
      </c>
      <c r="C57893" s="16">
        <v>-35.400388943571748</v>
      </c>
    </row>
    <row r="57894" spans="2:3" x14ac:dyDescent="0.2">
      <c r="B57894" s="16">
        <f t="shared" si="1071"/>
        <v>2894.6000000017648</v>
      </c>
      <c r="C57894" s="16">
        <v>-32.958982809532323</v>
      </c>
    </row>
    <row r="57895" spans="2:3" x14ac:dyDescent="0.2">
      <c r="B57895" s="16">
        <f t="shared" si="1071"/>
        <v>2894.650000001765</v>
      </c>
      <c r="C57895" s="16">
        <v>-36.010740477081605</v>
      </c>
    </row>
    <row r="57896" spans="2:3" x14ac:dyDescent="0.2">
      <c r="B57896" s="16">
        <f t="shared" si="1071"/>
        <v>2894.7000000017651</v>
      </c>
      <c r="C57896" s="16">
        <v>-35.400388943571748</v>
      </c>
    </row>
    <row r="57897" spans="2:3" x14ac:dyDescent="0.2">
      <c r="B57897" s="16">
        <f t="shared" si="1071"/>
        <v>2894.7500000017653</v>
      </c>
      <c r="C57897" s="16">
        <v>-29.296873608473174</v>
      </c>
    </row>
    <row r="57898" spans="2:3" x14ac:dyDescent="0.2">
      <c r="B57898" s="16">
        <f t="shared" si="1071"/>
        <v>2894.8000000017655</v>
      </c>
      <c r="C57898" s="16">
        <v>-27.465819007943601</v>
      </c>
    </row>
    <row r="57899" spans="2:3" x14ac:dyDescent="0.2">
      <c r="B57899" s="16">
        <f t="shared" si="1071"/>
        <v>2894.8500000017657</v>
      </c>
      <c r="C57899" s="16">
        <v>-25.634764407414025</v>
      </c>
    </row>
    <row r="57900" spans="2:3" x14ac:dyDescent="0.2">
      <c r="B57900" s="16">
        <f t="shared" si="1071"/>
        <v>2894.9000000017659</v>
      </c>
      <c r="C57900" s="16">
        <v>-25.024412873904168</v>
      </c>
    </row>
    <row r="57901" spans="2:3" x14ac:dyDescent="0.2">
      <c r="B57901" s="16">
        <f t="shared" si="1071"/>
        <v>2894.9500000017661</v>
      </c>
      <c r="C57901" s="16">
        <v>-22.583006739864736</v>
      </c>
    </row>
    <row r="57902" spans="2:3" x14ac:dyDescent="0.2">
      <c r="B57902" s="16">
        <f t="shared" si="1071"/>
        <v>2895.0000000017662</v>
      </c>
      <c r="C57902" s="16">
        <v>-22.583006739864736</v>
      </c>
    </row>
    <row r="57903" spans="2:3" x14ac:dyDescent="0.2">
      <c r="B57903" s="16">
        <f t="shared" si="1071"/>
        <v>2895.0500000017664</v>
      </c>
      <c r="C57903" s="16">
        <v>-26.855467474433745</v>
      </c>
    </row>
    <row r="57904" spans="2:3" x14ac:dyDescent="0.2">
      <c r="B57904" s="16">
        <f t="shared" si="1071"/>
        <v>2895.1000000017666</v>
      </c>
      <c r="C57904" s="16">
        <v>-32.348631276022459</v>
      </c>
    </row>
    <row r="57905" spans="2:3" x14ac:dyDescent="0.2">
      <c r="B57905" s="16">
        <f t="shared" si="1071"/>
        <v>2895.1500000017668</v>
      </c>
      <c r="C57905" s="16">
        <v>-27.465819007943601</v>
      </c>
    </row>
    <row r="57906" spans="2:3" x14ac:dyDescent="0.2">
      <c r="B57906" s="16">
        <f t="shared" si="1071"/>
        <v>2895.200000001767</v>
      </c>
      <c r="C57906" s="16">
        <v>-34.790037410061892</v>
      </c>
    </row>
    <row r="57907" spans="2:3" x14ac:dyDescent="0.2">
      <c r="B57907" s="16">
        <f t="shared" si="1071"/>
        <v>2895.2500000017671</v>
      </c>
      <c r="C57907" s="16">
        <v>-32.348631276022459</v>
      </c>
    </row>
    <row r="57908" spans="2:3" x14ac:dyDescent="0.2">
      <c r="B57908" s="16">
        <f t="shared" si="1071"/>
        <v>2895.3000000017673</v>
      </c>
      <c r="C57908" s="16">
        <v>-24.414061340394309</v>
      </c>
    </row>
    <row r="57909" spans="2:3" x14ac:dyDescent="0.2">
      <c r="B57909" s="16">
        <f t="shared" si="1071"/>
        <v>2895.3500000017675</v>
      </c>
      <c r="C57909" s="16">
        <v>-20.141600605825303</v>
      </c>
    </row>
    <row r="57910" spans="2:3" x14ac:dyDescent="0.2">
      <c r="B57910" s="16">
        <f t="shared" si="1071"/>
        <v>2895.4000000017677</v>
      </c>
      <c r="C57910" s="16">
        <v>-20.751952139335167</v>
      </c>
    </row>
    <row r="57911" spans="2:3" x14ac:dyDescent="0.2">
      <c r="B57911" s="16">
        <f t="shared" si="1071"/>
        <v>2895.4500000017679</v>
      </c>
      <c r="C57911" s="16">
        <v>-18.92089753880559</v>
      </c>
    </row>
    <row r="57912" spans="2:3" x14ac:dyDescent="0.2">
      <c r="B57912" s="16">
        <f t="shared" si="1071"/>
        <v>2895.5000000017681</v>
      </c>
      <c r="C57912" s="16">
        <v>-18.310546005295734</v>
      </c>
    </row>
    <row r="57913" spans="2:3" x14ac:dyDescent="0.2">
      <c r="B57913" s="16">
        <f t="shared" si="1071"/>
        <v>2895.5500000017682</v>
      </c>
      <c r="C57913" s="16">
        <v>-12.817382203707012</v>
      </c>
    </row>
    <row r="57914" spans="2:3" x14ac:dyDescent="0.2">
      <c r="B57914" s="16">
        <f t="shared" si="1071"/>
        <v>2895.6000000017684</v>
      </c>
      <c r="C57914" s="16">
        <v>-21.972655206354879</v>
      </c>
    </row>
    <row r="57915" spans="2:3" x14ac:dyDescent="0.2">
      <c r="B57915" s="16">
        <f t="shared" si="1071"/>
        <v>2895.6500000017686</v>
      </c>
      <c r="C57915" s="16">
        <v>-25.024412873904168</v>
      </c>
    </row>
    <row r="57916" spans="2:3" x14ac:dyDescent="0.2">
      <c r="B57916" s="16">
        <f t="shared" si="1071"/>
        <v>2895.7000000017688</v>
      </c>
      <c r="C57916" s="16">
        <v>-25.024412873904168</v>
      </c>
    </row>
    <row r="57917" spans="2:3" x14ac:dyDescent="0.2">
      <c r="B57917" s="16">
        <f t="shared" si="1071"/>
        <v>2895.750000001769</v>
      </c>
      <c r="C57917" s="16">
        <v>-23.193358273374596</v>
      </c>
    </row>
    <row r="57918" spans="2:3" x14ac:dyDescent="0.2">
      <c r="B57918" s="16">
        <f t="shared" si="1071"/>
        <v>2895.8000000017691</v>
      </c>
      <c r="C57918" s="16">
        <v>-28.686522074963317</v>
      </c>
    </row>
    <row r="57919" spans="2:3" x14ac:dyDescent="0.2">
      <c r="B57919" s="16">
        <f t="shared" si="1071"/>
        <v>2895.8500000017693</v>
      </c>
      <c r="C57919" s="16">
        <v>-21.972655206354879</v>
      </c>
    </row>
    <row r="57920" spans="2:3" x14ac:dyDescent="0.2">
      <c r="B57920" s="16">
        <f t="shared" si="1071"/>
        <v>2895.9000000017695</v>
      </c>
      <c r="C57920" s="16">
        <v>-23.193358273374596</v>
      </c>
    </row>
    <row r="57921" spans="2:3" x14ac:dyDescent="0.2">
      <c r="B57921" s="16">
        <f t="shared" si="1071"/>
        <v>2895.9500000017697</v>
      </c>
      <c r="C57921" s="16">
        <v>-22.583006739864736</v>
      </c>
    </row>
    <row r="57922" spans="2:3" x14ac:dyDescent="0.2">
      <c r="B57922" s="16">
        <f t="shared" si="1071"/>
        <v>2896.0000000017699</v>
      </c>
      <c r="C57922" s="16">
        <v>-21.362303672845023</v>
      </c>
    </row>
    <row r="57923" spans="2:3" x14ac:dyDescent="0.2">
      <c r="B57923" s="16">
        <f t="shared" si="1071"/>
        <v>2896.0500000017701</v>
      </c>
      <c r="C57923" s="16">
        <v>-19.531249072315447</v>
      </c>
    </row>
    <row r="57924" spans="2:3" x14ac:dyDescent="0.2">
      <c r="B57924" s="16">
        <f t="shared" si="1071"/>
        <v>2896.1000000017702</v>
      </c>
      <c r="C57924" s="16">
        <v>-17.700194471785874</v>
      </c>
    </row>
    <row r="57925" spans="2:3" x14ac:dyDescent="0.2">
      <c r="B57925" s="16">
        <f t="shared" si="1071"/>
        <v>2896.1500000017704</v>
      </c>
      <c r="C57925" s="16">
        <v>-17.089842938276018</v>
      </c>
    </row>
    <row r="57926" spans="2:3" x14ac:dyDescent="0.2">
      <c r="B57926" s="16">
        <f t="shared" si="1071"/>
        <v>2896.2000000017706</v>
      </c>
      <c r="C57926" s="16">
        <v>-23.803709806884452</v>
      </c>
    </row>
    <row r="57927" spans="2:3" x14ac:dyDescent="0.2">
      <c r="B57927" s="16">
        <f t="shared" si="1071"/>
        <v>2896.2500000017708</v>
      </c>
      <c r="C57927" s="16">
        <v>-25.024412873904168</v>
      </c>
    </row>
    <row r="57928" spans="2:3" x14ac:dyDescent="0.2">
      <c r="B57928" s="16">
        <f t="shared" si="1071"/>
        <v>2896.300000001771</v>
      </c>
      <c r="C57928" s="16">
        <v>-26.855467474433745</v>
      </c>
    </row>
    <row r="57929" spans="2:3" x14ac:dyDescent="0.2">
      <c r="B57929" s="16">
        <f t="shared" si="1071"/>
        <v>2896.3500000017711</v>
      </c>
      <c r="C57929" s="16">
        <v>-27.465819007943601</v>
      </c>
    </row>
    <row r="57930" spans="2:3" x14ac:dyDescent="0.2">
      <c r="B57930" s="16">
        <f t="shared" si="1071"/>
        <v>2896.4000000017713</v>
      </c>
      <c r="C57930" s="16">
        <v>-26.245115940923881</v>
      </c>
    </row>
    <row r="57931" spans="2:3" x14ac:dyDescent="0.2">
      <c r="B57931" s="16">
        <f t="shared" si="1071"/>
        <v>2896.4500000017715</v>
      </c>
      <c r="C57931" s="16">
        <v>-25.634764407414025</v>
      </c>
    </row>
    <row r="57932" spans="2:3" x14ac:dyDescent="0.2">
      <c r="B57932" s="16">
        <f t="shared" si="1071"/>
        <v>2896.5000000017717</v>
      </c>
      <c r="C57932" s="16">
        <v>-29.296873608473174</v>
      </c>
    </row>
    <row r="57933" spans="2:3" x14ac:dyDescent="0.2">
      <c r="B57933" s="16">
        <f t="shared" si="1071"/>
        <v>2896.5500000017719</v>
      </c>
      <c r="C57933" s="16">
        <v>-30.51757667549289</v>
      </c>
    </row>
    <row r="57934" spans="2:3" x14ac:dyDescent="0.2">
      <c r="B57934" s="16">
        <f t="shared" si="1071"/>
        <v>2896.6000000017721</v>
      </c>
      <c r="C57934" s="16">
        <v>-24.414061340394309</v>
      </c>
    </row>
    <row r="57935" spans="2:3" x14ac:dyDescent="0.2">
      <c r="B57935" s="16">
        <f t="shared" si="1071"/>
        <v>2896.6500000017722</v>
      </c>
      <c r="C57935" s="16">
        <v>-27.465819007943601</v>
      </c>
    </row>
    <row r="57936" spans="2:3" x14ac:dyDescent="0.2">
      <c r="B57936" s="16">
        <f t="shared" si="1071"/>
        <v>2896.7000000017724</v>
      </c>
      <c r="C57936" s="16">
        <v>-29.296873608473174</v>
      </c>
    </row>
    <row r="57937" spans="2:3" x14ac:dyDescent="0.2">
      <c r="B57937" s="16">
        <f t="shared" si="1071"/>
        <v>2896.7500000017726</v>
      </c>
      <c r="C57937" s="16">
        <v>-31.127928209002746</v>
      </c>
    </row>
    <row r="57938" spans="2:3" x14ac:dyDescent="0.2">
      <c r="B57938" s="16">
        <f t="shared" si="1071"/>
        <v>2896.8000000017728</v>
      </c>
      <c r="C57938" s="16">
        <v>-26.855467474433745</v>
      </c>
    </row>
    <row r="57939" spans="2:3" x14ac:dyDescent="0.2">
      <c r="B57939" s="16">
        <f t="shared" si="1071"/>
        <v>2896.850000001773</v>
      </c>
      <c r="C57939" s="16">
        <v>-27.465819007943601</v>
      </c>
    </row>
    <row r="57940" spans="2:3" x14ac:dyDescent="0.2">
      <c r="B57940" s="16">
        <f t="shared" si="1071"/>
        <v>2896.9000000017732</v>
      </c>
      <c r="C57940" s="16">
        <v>-26.245115940923881</v>
      </c>
    </row>
    <row r="57941" spans="2:3" x14ac:dyDescent="0.2">
      <c r="B57941" s="16">
        <f t="shared" si="1071"/>
        <v>2896.9500000017733</v>
      </c>
      <c r="C57941" s="16">
        <v>-26.245115940923881</v>
      </c>
    </row>
    <row r="57942" spans="2:3" x14ac:dyDescent="0.2">
      <c r="B57942" s="16">
        <f t="shared" si="1071"/>
        <v>2897.0000000017735</v>
      </c>
      <c r="C57942" s="16">
        <v>-27.465819007943601</v>
      </c>
    </row>
    <row r="57943" spans="2:3" x14ac:dyDescent="0.2">
      <c r="B57943" s="16">
        <f t="shared" si="1071"/>
        <v>2897.0500000017737</v>
      </c>
      <c r="C57943" s="16">
        <v>-26.245115940923881</v>
      </c>
    </row>
    <row r="57944" spans="2:3" x14ac:dyDescent="0.2">
      <c r="B57944" s="16">
        <f t="shared" si="1071"/>
        <v>2897.1000000017739</v>
      </c>
      <c r="C57944" s="16">
        <v>-20.141600605825303</v>
      </c>
    </row>
    <row r="57945" spans="2:3" x14ac:dyDescent="0.2">
      <c r="B57945" s="16">
        <f t="shared" si="1071"/>
        <v>2897.1500000017741</v>
      </c>
      <c r="C57945" s="16">
        <v>-17.089842938276018</v>
      </c>
    </row>
    <row r="57946" spans="2:3" x14ac:dyDescent="0.2">
      <c r="B57946" s="16">
        <f t="shared" si="1071"/>
        <v>2897.2000000017742</v>
      </c>
      <c r="C57946" s="16">
        <v>-24.414061340394309</v>
      </c>
    </row>
    <row r="57947" spans="2:3" x14ac:dyDescent="0.2">
      <c r="B57947" s="16">
        <f t="shared" si="1071"/>
        <v>2897.2500000017744</v>
      </c>
      <c r="C57947" s="16">
        <v>-23.193358273374596</v>
      </c>
    </row>
    <row r="57948" spans="2:3" x14ac:dyDescent="0.2">
      <c r="B57948" s="16">
        <f t="shared" ref="B57948:B58011" si="1072">B57947+0.05</f>
        <v>2897.3000000017746</v>
      </c>
      <c r="C57948" s="16">
        <v>-23.803709806884452</v>
      </c>
    </row>
    <row r="57949" spans="2:3" x14ac:dyDescent="0.2">
      <c r="B57949" s="16">
        <f t="shared" si="1072"/>
        <v>2897.3500000017748</v>
      </c>
      <c r="C57949" s="16">
        <v>-31.738279742512603</v>
      </c>
    </row>
    <row r="57950" spans="2:3" x14ac:dyDescent="0.2">
      <c r="B57950" s="16">
        <f t="shared" si="1072"/>
        <v>2897.400000001775</v>
      </c>
      <c r="C57950" s="16">
        <v>-29.296873608473174</v>
      </c>
    </row>
    <row r="57951" spans="2:3" x14ac:dyDescent="0.2">
      <c r="B57951" s="16">
        <f t="shared" si="1072"/>
        <v>2897.4500000017752</v>
      </c>
      <c r="C57951" s="16">
        <v>-21.972655206354879</v>
      </c>
    </row>
    <row r="57952" spans="2:3" x14ac:dyDescent="0.2">
      <c r="B57952" s="16">
        <f t="shared" si="1072"/>
        <v>2897.5000000017753</v>
      </c>
      <c r="C57952" s="16">
        <v>-16.479491404766161</v>
      </c>
    </row>
    <row r="57953" spans="2:3" x14ac:dyDescent="0.2">
      <c r="B57953" s="16">
        <f t="shared" si="1072"/>
        <v>2897.5500000017755</v>
      </c>
      <c r="C57953" s="16">
        <v>-20.751952139335167</v>
      </c>
    </row>
    <row r="57954" spans="2:3" x14ac:dyDescent="0.2">
      <c r="B57954" s="16">
        <f t="shared" si="1072"/>
        <v>2897.6000000017757</v>
      </c>
      <c r="C57954" s="16">
        <v>-29.296873608473174</v>
      </c>
    </row>
    <row r="57955" spans="2:3" x14ac:dyDescent="0.2">
      <c r="B57955" s="16">
        <f t="shared" si="1072"/>
        <v>2897.6500000017759</v>
      </c>
      <c r="C57955" s="16">
        <v>-31.738279742512603</v>
      </c>
    </row>
    <row r="57956" spans="2:3" x14ac:dyDescent="0.2">
      <c r="B57956" s="16">
        <f t="shared" si="1072"/>
        <v>2897.7000000017761</v>
      </c>
      <c r="C57956" s="16">
        <v>-32.348631276022459</v>
      </c>
    </row>
    <row r="57957" spans="2:3" x14ac:dyDescent="0.2">
      <c r="B57957" s="16">
        <f t="shared" si="1072"/>
        <v>2897.7500000017762</v>
      </c>
      <c r="C57957" s="16">
        <v>-23.193358273374596</v>
      </c>
    </row>
    <row r="57958" spans="2:3" x14ac:dyDescent="0.2">
      <c r="B57958" s="16">
        <f t="shared" si="1072"/>
        <v>2897.8000000017764</v>
      </c>
      <c r="C57958" s="16">
        <v>-26.855467474433745</v>
      </c>
    </row>
    <row r="57959" spans="2:3" x14ac:dyDescent="0.2">
      <c r="B57959" s="16">
        <f t="shared" si="1072"/>
        <v>2897.8500000017766</v>
      </c>
      <c r="C57959" s="16">
        <v>-26.245115940923881</v>
      </c>
    </row>
    <row r="57960" spans="2:3" x14ac:dyDescent="0.2">
      <c r="B57960" s="16">
        <f t="shared" si="1072"/>
        <v>2897.9000000017768</v>
      </c>
      <c r="C57960" s="16">
        <v>-28.686522074963317</v>
      </c>
    </row>
    <row r="57961" spans="2:3" x14ac:dyDescent="0.2">
      <c r="B57961" s="16">
        <f t="shared" si="1072"/>
        <v>2897.950000001777</v>
      </c>
      <c r="C57961" s="16">
        <v>-29.90722514198303</v>
      </c>
    </row>
    <row r="57962" spans="2:3" x14ac:dyDescent="0.2">
      <c r="B57962" s="16">
        <f t="shared" si="1072"/>
        <v>2898.0000000017772</v>
      </c>
      <c r="C57962" s="16">
        <v>-28.076170541453457</v>
      </c>
    </row>
    <row r="57963" spans="2:3" x14ac:dyDescent="0.2">
      <c r="B57963" s="16">
        <f t="shared" si="1072"/>
        <v>2898.0500000017773</v>
      </c>
      <c r="C57963" s="16">
        <v>-33.569334343042179</v>
      </c>
    </row>
    <row r="57964" spans="2:3" x14ac:dyDescent="0.2">
      <c r="B57964" s="16">
        <f t="shared" si="1072"/>
        <v>2898.1000000017775</v>
      </c>
      <c r="C57964" s="16">
        <v>-27.465819007943601</v>
      </c>
    </row>
    <row r="57965" spans="2:3" x14ac:dyDescent="0.2">
      <c r="B57965" s="16">
        <f t="shared" si="1072"/>
        <v>2898.1500000017777</v>
      </c>
      <c r="C57965" s="16">
        <v>-31.738279742512603</v>
      </c>
    </row>
    <row r="57966" spans="2:3" x14ac:dyDescent="0.2">
      <c r="B57966" s="16">
        <f t="shared" si="1072"/>
        <v>2898.2000000017779</v>
      </c>
      <c r="C57966" s="16">
        <v>-38.452146611121037</v>
      </c>
    </row>
    <row r="57967" spans="2:3" x14ac:dyDescent="0.2">
      <c r="B57967" s="16">
        <f t="shared" si="1072"/>
        <v>2898.2500000017781</v>
      </c>
      <c r="C57967" s="16">
        <v>-31.127928209002746</v>
      </c>
    </row>
    <row r="57968" spans="2:3" x14ac:dyDescent="0.2">
      <c r="B57968" s="16">
        <f t="shared" si="1072"/>
        <v>2898.3000000017782</v>
      </c>
      <c r="C57968" s="16">
        <v>-29.296873608473174</v>
      </c>
    </row>
    <row r="57969" spans="2:3" x14ac:dyDescent="0.2">
      <c r="B57969" s="16">
        <f t="shared" si="1072"/>
        <v>2898.3500000017784</v>
      </c>
      <c r="C57969" s="16">
        <v>-24.414061340394309</v>
      </c>
    </row>
    <row r="57970" spans="2:3" x14ac:dyDescent="0.2">
      <c r="B57970" s="16">
        <f t="shared" si="1072"/>
        <v>2898.4000000017786</v>
      </c>
      <c r="C57970" s="16">
        <v>-29.296873608473174</v>
      </c>
    </row>
    <row r="57971" spans="2:3" x14ac:dyDescent="0.2">
      <c r="B57971" s="16">
        <f t="shared" si="1072"/>
        <v>2898.4500000017788</v>
      </c>
      <c r="C57971" s="16">
        <v>-37.841795077611181</v>
      </c>
    </row>
    <row r="57972" spans="2:3" x14ac:dyDescent="0.2">
      <c r="B57972" s="16">
        <f t="shared" si="1072"/>
        <v>2898.500000001779</v>
      </c>
      <c r="C57972" s="16">
        <v>-31.738279742512603</v>
      </c>
    </row>
    <row r="57973" spans="2:3" x14ac:dyDescent="0.2">
      <c r="B57973" s="16">
        <f t="shared" si="1072"/>
        <v>2898.5500000017792</v>
      </c>
      <c r="C57973" s="16">
        <v>-19.531249072315447</v>
      </c>
    </row>
    <row r="57974" spans="2:3" x14ac:dyDescent="0.2">
      <c r="B57974" s="16">
        <f t="shared" si="1072"/>
        <v>2898.6000000017793</v>
      </c>
      <c r="C57974" s="16">
        <v>-17.089842938276018</v>
      </c>
    </row>
    <row r="57975" spans="2:3" x14ac:dyDescent="0.2">
      <c r="B57975" s="16">
        <f t="shared" si="1072"/>
        <v>2898.6500000017795</v>
      </c>
      <c r="C57975" s="16">
        <v>-28.076170541453457</v>
      </c>
    </row>
    <row r="57976" spans="2:3" x14ac:dyDescent="0.2">
      <c r="B57976" s="16">
        <f t="shared" si="1072"/>
        <v>2898.7000000017797</v>
      </c>
      <c r="C57976" s="16">
        <v>-28.686522074963317</v>
      </c>
    </row>
    <row r="57977" spans="2:3" x14ac:dyDescent="0.2">
      <c r="B57977" s="16">
        <f t="shared" si="1072"/>
        <v>2898.7500000017799</v>
      </c>
      <c r="C57977" s="16">
        <v>-31.738279742512603</v>
      </c>
    </row>
    <row r="57978" spans="2:3" x14ac:dyDescent="0.2">
      <c r="B57978" s="16">
        <f t="shared" si="1072"/>
        <v>2898.8000000017801</v>
      </c>
      <c r="C57978" s="16">
        <v>-24.414061340394309</v>
      </c>
    </row>
    <row r="57979" spans="2:3" x14ac:dyDescent="0.2">
      <c r="B57979" s="16">
        <f t="shared" si="1072"/>
        <v>2898.8500000017802</v>
      </c>
      <c r="C57979" s="16">
        <v>-29.90722514198303</v>
      </c>
    </row>
    <row r="57980" spans="2:3" x14ac:dyDescent="0.2">
      <c r="B57980" s="16">
        <f t="shared" si="1072"/>
        <v>2898.9000000017804</v>
      </c>
      <c r="C57980" s="16">
        <v>-30.51757667549289</v>
      </c>
    </row>
    <row r="57981" spans="2:3" x14ac:dyDescent="0.2">
      <c r="B57981" s="16">
        <f t="shared" si="1072"/>
        <v>2898.9500000017806</v>
      </c>
      <c r="C57981" s="16">
        <v>-25.634764407414025</v>
      </c>
    </row>
    <row r="57982" spans="2:3" x14ac:dyDescent="0.2">
      <c r="B57982" s="16">
        <f t="shared" si="1072"/>
        <v>2899.0000000017808</v>
      </c>
      <c r="C57982" s="16">
        <v>-25.024412873904168</v>
      </c>
    </row>
    <row r="57983" spans="2:3" x14ac:dyDescent="0.2">
      <c r="B57983" s="16">
        <f t="shared" si="1072"/>
        <v>2899.050000001781</v>
      </c>
      <c r="C57983" s="16">
        <v>-25.634764407414025</v>
      </c>
    </row>
    <row r="57984" spans="2:3" x14ac:dyDescent="0.2">
      <c r="B57984" s="16">
        <f t="shared" si="1072"/>
        <v>2899.1000000017812</v>
      </c>
      <c r="C57984" s="16">
        <v>-29.90722514198303</v>
      </c>
    </row>
    <row r="57985" spans="2:3" x14ac:dyDescent="0.2">
      <c r="B57985" s="16">
        <f t="shared" si="1072"/>
        <v>2899.1500000017813</v>
      </c>
      <c r="C57985" s="16">
        <v>-29.296873608473174</v>
      </c>
    </row>
    <row r="57986" spans="2:3" x14ac:dyDescent="0.2">
      <c r="B57986" s="16">
        <f t="shared" si="1072"/>
        <v>2899.2000000017815</v>
      </c>
      <c r="C57986" s="16">
        <v>-23.803709806884452</v>
      </c>
    </row>
    <row r="57987" spans="2:3" x14ac:dyDescent="0.2">
      <c r="B57987" s="16">
        <f t="shared" si="1072"/>
        <v>2899.2500000017817</v>
      </c>
      <c r="C57987" s="16">
        <v>-27.465819007943601</v>
      </c>
    </row>
    <row r="57988" spans="2:3" x14ac:dyDescent="0.2">
      <c r="B57988" s="16">
        <f t="shared" si="1072"/>
        <v>2899.3000000017819</v>
      </c>
      <c r="C57988" s="16">
        <v>-30.51757667549289</v>
      </c>
    </row>
    <row r="57989" spans="2:3" x14ac:dyDescent="0.2">
      <c r="B57989" s="16">
        <f t="shared" si="1072"/>
        <v>2899.3500000017821</v>
      </c>
      <c r="C57989" s="16">
        <v>-26.855467474433745</v>
      </c>
    </row>
    <row r="57990" spans="2:3" x14ac:dyDescent="0.2">
      <c r="B57990" s="16">
        <f t="shared" si="1072"/>
        <v>2899.4000000017822</v>
      </c>
      <c r="C57990" s="16">
        <v>-28.076170541453457</v>
      </c>
    </row>
    <row r="57991" spans="2:3" x14ac:dyDescent="0.2">
      <c r="B57991" s="16">
        <f t="shared" si="1072"/>
        <v>2899.4500000017824</v>
      </c>
      <c r="C57991" s="16">
        <v>-28.076170541453457</v>
      </c>
    </row>
    <row r="57992" spans="2:3" x14ac:dyDescent="0.2">
      <c r="B57992" s="16">
        <f t="shared" si="1072"/>
        <v>2899.5000000017826</v>
      </c>
      <c r="C57992" s="16">
        <v>-31.127928209002746</v>
      </c>
    </row>
    <row r="57993" spans="2:3" x14ac:dyDescent="0.2">
      <c r="B57993" s="16">
        <f t="shared" si="1072"/>
        <v>2899.5500000017828</v>
      </c>
      <c r="C57993" s="16">
        <v>-26.855467474433745</v>
      </c>
    </row>
    <row r="57994" spans="2:3" x14ac:dyDescent="0.2">
      <c r="B57994" s="16">
        <f t="shared" si="1072"/>
        <v>2899.600000001783</v>
      </c>
      <c r="C57994" s="16">
        <v>-27.465819007943601</v>
      </c>
    </row>
    <row r="57995" spans="2:3" x14ac:dyDescent="0.2">
      <c r="B57995" s="16">
        <f t="shared" si="1072"/>
        <v>2899.6500000017832</v>
      </c>
      <c r="C57995" s="16">
        <v>-25.634764407414025</v>
      </c>
    </row>
    <row r="57996" spans="2:3" x14ac:dyDescent="0.2">
      <c r="B57996" s="16">
        <f t="shared" si="1072"/>
        <v>2899.7000000017833</v>
      </c>
      <c r="C57996" s="16">
        <v>-20.141600605825303</v>
      </c>
    </row>
    <row r="57997" spans="2:3" x14ac:dyDescent="0.2">
      <c r="B57997" s="16">
        <f t="shared" si="1072"/>
        <v>2899.7500000017835</v>
      </c>
      <c r="C57997" s="16">
        <v>-28.076170541453457</v>
      </c>
    </row>
    <row r="57998" spans="2:3" x14ac:dyDescent="0.2">
      <c r="B57998" s="16">
        <f t="shared" si="1072"/>
        <v>2899.8000000017837</v>
      </c>
      <c r="C57998" s="16">
        <v>-22.583006739864736</v>
      </c>
    </row>
    <row r="57999" spans="2:3" x14ac:dyDescent="0.2">
      <c r="B57999" s="16">
        <f t="shared" si="1072"/>
        <v>2899.8500000017839</v>
      </c>
      <c r="C57999" s="16">
        <v>-21.362303672845023</v>
      </c>
    </row>
    <row r="58000" spans="2:3" x14ac:dyDescent="0.2">
      <c r="B58000" s="16">
        <f t="shared" si="1072"/>
        <v>2899.9000000017841</v>
      </c>
      <c r="C58000" s="16">
        <v>-25.634764407414025</v>
      </c>
    </row>
    <row r="58001" spans="2:3" x14ac:dyDescent="0.2">
      <c r="B58001" s="16">
        <f t="shared" si="1072"/>
        <v>2899.9500000017842</v>
      </c>
      <c r="C58001" s="16">
        <v>-25.024412873904168</v>
      </c>
    </row>
    <row r="58002" spans="2:3" x14ac:dyDescent="0.2">
      <c r="B58002" s="16">
        <f t="shared" si="1072"/>
        <v>2900.0000000017844</v>
      </c>
      <c r="C58002" s="16">
        <v>-20.751952139335167</v>
      </c>
    </row>
    <row r="58003" spans="2:3" x14ac:dyDescent="0.2">
      <c r="B58003" s="16">
        <f t="shared" si="1072"/>
        <v>2900.0500000017846</v>
      </c>
      <c r="C58003" s="16">
        <v>-25.024412873904168</v>
      </c>
    </row>
    <row r="58004" spans="2:3" x14ac:dyDescent="0.2">
      <c r="B58004" s="16">
        <f t="shared" si="1072"/>
        <v>2900.1000000017848</v>
      </c>
      <c r="C58004" s="16">
        <v>-31.127928209002746</v>
      </c>
    </row>
    <row r="58005" spans="2:3" x14ac:dyDescent="0.2">
      <c r="B58005" s="16">
        <f t="shared" si="1072"/>
        <v>2900.150000001785</v>
      </c>
      <c r="C58005" s="16">
        <v>-31.127928209002746</v>
      </c>
    </row>
    <row r="58006" spans="2:3" x14ac:dyDescent="0.2">
      <c r="B58006" s="16">
        <f t="shared" si="1072"/>
        <v>2900.2000000017852</v>
      </c>
      <c r="C58006" s="16">
        <v>-32.348631276022459</v>
      </c>
    </row>
    <row r="58007" spans="2:3" x14ac:dyDescent="0.2">
      <c r="B58007" s="16">
        <f t="shared" si="1072"/>
        <v>2900.2500000017853</v>
      </c>
      <c r="C58007" s="16">
        <v>-27.465819007943601</v>
      </c>
    </row>
    <row r="58008" spans="2:3" x14ac:dyDescent="0.2">
      <c r="B58008" s="16">
        <f t="shared" si="1072"/>
        <v>2900.3000000017855</v>
      </c>
      <c r="C58008" s="16">
        <v>-27.465819007943601</v>
      </c>
    </row>
    <row r="58009" spans="2:3" x14ac:dyDescent="0.2">
      <c r="B58009" s="16">
        <f t="shared" si="1072"/>
        <v>2900.3500000017857</v>
      </c>
      <c r="C58009" s="16">
        <v>-28.076170541453457</v>
      </c>
    </row>
    <row r="58010" spans="2:3" x14ac:dyDescent="0.2">
      <c r="B58010" s="16">
        <f t="shared" si="1072"/>
        <v>2900.4000000017859</v>
      </c>
      <c r="C58010" s="16">
        <v>-27.465819007943601</v>
      </c>
    </row>
    <row r="58011" spans="2:3" x14ac:dyDescent="0.2">
      <c r="B58011" s="16">
        <f t="shared" si="1072"/>
        <v>2900.4500000017861</v>
      </c>
      <c r="C58011" s="16">
        <v>-35.400388943571748</v>
      </c>
    </row>
    <row r="58012" spans="2:3" x14ac:dyDescent="0.2">
      <c r="B58012" s="16">
        <f t="shared" ref="B58012:B58075" si="1073">B58011+0.05</f>
        <v>2900.5000000017862</v>
      </c>
      <c r="C58012" s="16">
        <v>-23.803709806884452</v>
      </c>
    </row>
    <row r="58013" spans="2:3" x14ac:dyDescent="0.2">
      <c r="B58013" s="16">
        <f t="shared" si="1073"/>
        <v>2900.5500000017864</v>
      </c>
      <c r="C58013" s="16">
        <v>-24.414061340394309</v>
      </c>
    </row>
    <row r="58014" spans="2:3" x14ac:dyDescent="0.2">
      <c r="B58014" s="16">
        <f t="shared" si="1073"/>
        <v>2900.6000000017866</v>
      </c>
      <c r="C58014" s="16">
        <v>-29.90722514198303</v>
      </c>
    </row>
    <row r="58015" spans="2:3" x14ac:dyDescent="0.2">
      <c r="B58015" s="16">
        <f t="shared" si="1073"/>
        <v>2900.6500000017868</v>
      </c>
      <c r="C58015" s="16">
        <v>-26.245115940923881</v>
      </c>
    </row>
    <row r="58016" spans="2:3" x14ac:dyDescent="0.2">
      <c r="B58016" s="16">
        <f t="shared" si="1073"/>
        <v>2900.700000001787</v>
      </c>
      <c r="C58016" s="16">
        <v>-21.362303672845023</v>
      </c>
    </row>
    <row r="58017" spans="2:3" x14ac:dyDescent="0.2">
      <c r="B58017" s="16">
        <f t="shared" si="1073"/>
        <v>2900.7500000017872</v>
      </c>
      <c r="C58017" s="16">
        <v>-31.127928209002746</v>
      </c>
    </row>
    <row r="58018" spans="2:3" x14ac:dyDescent="0.2">
      <c r="B58018" s="16">
        <f t="shared" si="1073"/>
        <v>2900.8000000017873</v>
      </c>
      <c r="C58018" s="16">
        <v>-28.686522074963317</v>
      </c>
    </row>
    <row r="58019" spans="2:3" x14ac:dyDescent="0.2">
      <c r="B58019" s="16">
        <f t="shared" si="1073"/>
        <v>2900.8500000017875</v>
      </c>
      <c r="C58019" s="16">
        <v>-29.296873608473174</v>
      </c>
    </row>
    <row r="58020" spans="2:3" x14ac:dyDescent="0.2">
      <c r="B58020" s="16">
        <f t="shared" si="1073"/>
        <v>2900.9000000017877</v>
      </c>
      <c r="C58020" s="16">
        <v>-20.751952139335167</v>
      </c>
    </row>
    <row r="58021" spans="2:3" x14ac:dyDescent="0.2">
      <c r="B58021" s="16">
        <f t="shared" si="1073"/>
        <v>2900.9500000017879</v>
      </c>
      <c r="C58021" s="16">
        <v>-20.141600605825303</v>
      </c>
    </row>
    <row r="58022" spans="2:3" x14ac:dyDescent="0.2">
      <c r="B58022" s="16">
        <f t="shared" si="1073"/>
        <v>2901.0000000017881</v>
      </c>
      <c r="C58022" s="16">
        <v>-28.076170541453457</v>
      </c>
    </row>
    <row r="58023" spans="2:3" x14ac:dyDescent="0.2">
      <c r="B58023" s="16">
        <f t="shared" si="1073"/>
        <v>2901.0500000017882</v>
      </c>
      <c r="C58023" s="16">
        <v>-23.803709806884452</v>
      </c>
    </row>
    <row r="58024" spans="2:3" x14ac:dyDescent="0.2">
      <c r="B58024" s="16">
        <f t="shared" si="1073"/>
        <v>2901.1000000017884</v>
      </c>
      <c r="C58024" s="16">
        <v>-27.465819007943601</v>
      </c>
    </row>
    <row r="58025" spans="2:3" x14ac:dyDescent="0.2">
      <c r="B58025" s="16">
        <f t="shared" si="1073"/>
        <v>2901.1500000017886</v>
      </c>
      <c r="C58025" s="16">
        <v>-23.803709806884452</v>
      </c>
    </row>
    <row r="58026" spans="2:3" x14ac:dyDescent="0.2">
      <c r="B58026" s="16">
        <f t="shared" si="1073"/>
        <v>2901.2000000017888</v>
      </c>
      <c r="C58026" s="16">
        <v>-27.465819007943601</v>
      </c>
    </row>
    <row r="58027" spans="2:3" x14ac:dyDescent="0.2">
      <c r="B58027" s="16">
        <f t="shared" si="1073"/>
        <v>2901.250000001789</v>
      </c>
      <c r="C58027" s="16">
        <v>-15.258788337746445</v>
      </c>
    </row>
    <row r="58028" spans="2:3" x14ac:dyDescent="0.2">
      <c r="B58028" s="16">
        <f t="shared" si="1073"/>
        <v>2901.3000000017892</v>
      </c>
      <c r="C58028" s="16">
        <v>-18.92089753880559</v>
      </c>
    </row>
    <row r="58029" spans="2:3" x14ac:dyDescent="0.2">
      <c r="B58029" s="16">
        <f t="shared" si="1073"/>
        <v>2901.3500000017893</v>
      </c>
      <c r="C58029" s="16">
        <v>-17.700194471785874</v>
      </c>
    </row>
    <row r="58030" spans="2:3" x14ac:dyDescent="0.2">
      <c r="B58030" s="16">
        <f t="shared" si="1073"/>
        <v>2901.4000000017895</v>
      </c>
      <c r="C58030" s="16">
        <v>-26.245115940923881</v>
      </c>
    </row>
    <row r="58031" spans="2:3" x14ac:dyDescent="0.2">
      <c r="B58031" s="16">
        <f t="shared" si="1073"/>
        <v>2901.4500000017897</v>
      </c>
      <c r="C58031" s="16">
        <v>-27.465819007943601</v>
      </c>
    </row>
    <row r="58032" spans="2:3" x14ac:dyDescent="0.2">
      <c r="B58032" s="16">
        <f t="shared" si="1073"/>
        <v>2901.5000000017899</v>
      </c>
      <c r="C58032" s="16">
        <v>-23.193358273374596</v>
      </c>
    </row>
    <row r="58033" spans="2:3" x14ac:dyDescent="0.2">
      <c r="B58033" s="16">
        <f t="shared" si="1073"/>
        <v>2901.5500000017901</v>
      </c>
      <c r="C58033" s="16">
        <v>-24.414061340394309</v>
      </c>
    </row>
    <row r="58034" spans="2:3" x14ac:dyDescent="0.2">
      <c r="B58034" s="16">
        <f t="shared" si="1073"/>
        <v>2901.6000000017902</v>
      </c>
      <c r="C58034" s="16">
        <v>-20.751952139335167</v>
      </c>
    </row>
    <row r="58035" spans="2:3" x14ac:dyDescent="0.2">
      <c r="B58035" s="16">
        <f t="shared" si="1073"/>
        <v>2901.6500000017904</v>
      </c>
      <c r="C58035" s="16">
        <v>-31.127928209002746</v>
      </c>
    </row>
    <row r="58036" spans="2:3" x14ac:dyDescent="0.2">
      <c r="B58036" s="16">
        <f t="shared" si="1073"/>
        <v>2901.7000000017906</v>
      </c>
      <c r="C58036" s="16">
        <v>-36.621092010591468</v>
      </c>
    </row>
    <row r="58037" spans="2:3" x14ac:dyDescent="0.2">
      <c r="B58037" s="16">
        <f t="shared" si="1073"/>
        <v>2901.7500000017908</v>
      </c>
      <c r="C58037" s="16">
        <v>-29.90722514198303</v>
      </c>
    </row>
    <row r="58038" spans="2:3" x14ac:dyDescent="0.2">
      <c r="B58038" s="16">
        <f t="shared" si="1073"/>
        <v>2901.800000001791</v>
      </c>
      <c r="C58038" s="16">
        <v>-30.51757667549289</v>
      </c>
    </row>
    <row r="58039" spans="2:3" x14ac:dyDescent="0.2">
      <c r="B58039" s="16">
        <f t="shared" si="1073"/>
        <v>2901.8500000017912</v>
      </c>
      <c r="C58039" s="16">
        <v>-18.92089753880559</v>
      </c>
    </row>
    <row r="58040" spans="2:3" x14ac:dyDescent="0.2">
      <c r="B58040" s="16">
        <f t="shared" si="1073"/>
        <v>2901.9000000017913</v>
      </c>
      <c r="C58040" s="16">
        <v>-18.310546005295734</v>
      </c>
    </row>
    <row r="58041" spans="2:3" x14ac:dyDescent="0.2">
      <c r="B58041" s="16">
        <f t="shared" si="1073"/>
        <v>2901.9500000017915</v>
      </c>
      <c r="C58041" s="16">
        <v>-19.531249072315447</v>
      </c>
    </row>
    <row r="58042" spans="2:3" x14ac:dyDescent="0.2">
      <c r="B58042" s="16">
        <f t="shared" si="1073"/>
        <v>2902.0000000017917</v>
      </c>
      <c r="C58042" s="16">
        <v>-18.310546005295734</v>
      </c>
    </row>
    <row r="58043" spans="2:3" x14ac:dyDescent="0.2">
      <c r="B58043" s="16">
        <f t="shared" si="1073"/>
        <v>2902.0500000017919</v>
      </c>
      <c r="C58043" s="16">
        <v>-24.414061340394309</v>
      </c>
    </row>
    <row r="58044" spans="2:3" x14ac:dyDescent="0.2">
      <c r="B58044" s="16">
        <f t="shared" si="1073"/>
        <v>2902.1000000017921</v>
      </c>
      <c r="C58044" s="16">
        <v>-24.414061340394309</v>
      </c>
    </row>
    <row r="58045" spans="2:3" x14ac:dyDescent="0.2">
      <c r="B58045" s="16">
        <f t="shared" si="1073"/>
        <v>2902.1500000017923</v>
      </c>
      <c r="C58045" s="16">
        <v>-20.141600605825303</v>
      </c>
    </row>
    <row r="58046" spans="2:3" x14ac:dyDescent="0.2">
      <c r="B58046" s="16">
        <f t="shared" si="1073"/>
        <v>2902.2000000017924</v>
      </c>
      <c r="C58046" s="16">
        <v>-13.427733737216872</v>
      </c>
    </row>
    <row r="58047" spans="2:3" x14ac:dyDescent="0.2">
      <c r="B58047" s="16">
        <f t="shared" si="1073"/>
        <v>2902.2500000017926</v>
      </c>
      <c r="C58047" s="16">
        <v>-21.972655206354879</v>
      </c>
    </row>
    <row r="58048" spans="2:3" x14ac:dyDescent="0.2">
      <c r="B58048" s="16">
        <f t="shared" si="1073"/>
        <v>2902.3000000017928</v>
      </c>
      <c r="C58048" s="16">
        <v>-23.803709806884452</v>
      </c>
    </row>
    <row r="58049" spans="2:3" x14ac:dyDescent="0.2">
      <c r="B58049" s="16">
        <f t="shared" si="1073"/>
        <v>2902.350000001793</v>
      </c>
      <c r="C58049" s="16">
        <v>-22.583006739864736</v>
      </c>
    </row>
    <row r="58050" spans="2:3" x14ac:dyDescent="0.2">
      <c r="B58050" s="16">
        <f t="shared" si="1073"/>
        <v>2902.4000000017932</v>
      </c>
      <c r="C58050" s="16">
        <v>-20.141600605825303</v>
      </c>
    </row>
    <row r="58051" spans="2:3" x14ac:dyDescent="0.2">
      <c r="B58051" s="16">
        <f t="shared" si="1073"/>
        <v>2902.4500000017933</v>
      </c>
      <c r="C58051" s="16">
        <v>-14.038085270726729</v>
      </c>
    </row>
    <row r="58052" spans="2:3" x14ac:dyDescent="0.2">
      <c r="B58052" s="16">
        <f t="shared" si="1073"/>
        <v>2902.5000000017935</v>
      </c>
      <c r="C58052" s="16">
        <v>-21.362303672845023</v>
      </c>
    </row>
    <row r="58053" spans="2:3" x14ac:dyDescent="0.2">
      <c r="B58053" s="16">
        <f t="shared" si="1073"/>
        <v>2902.5500000017937</v>
      </c>
      <c r="C58053" s="16">
        <v>-23.803709806884452</v>
      </c>
    </row>
    <row r="58054" spans="2:3" x14ac:dyDescent="0.2">
      <c r="B58054" s="16">
        <f t="shared" si="1073"/>
        <v>2902.6000000017939</v>
      </c>
      <c r="C58054" s="16">
        <v>-29.296873608473174</v>
      </c>
    </row>
    <row r="58055" spans="2:3" x14ac:dyDescent="0.2">
      <c r="B58055" s="16">
        <f t="shared" si="1073"/>
        <v>2902.6500000017941</v>
      </c>
      <c r="C58055" s="16">
        <v>-14.038085270726729</v>
      </c>
    </row>
    <row r="58056" spans="2:3" x14ac:dyDescent="0.2">
      <c r="B58056" s="16">
        <f t="shared" si="1073"/>
        <v>2902.7000000017943</v>
      </c>
      <c r="C58056" s="16">
        <v>-25.634764407414025</v>
      </c>
    </row>
    <row r="58057" spans="2:3" x14ac:dyDescent="0.2">
      <c r="B58057" s="16">
        <f t="shared" si="1073"/>
        <v>2902.7500000017944</v>
      </c>
      <c r="C58057" s="16">
        <v>-25.024412873904168</v>
      </c>
    </row>
    <row r="58058" spans="2:3" x14ac:dyDescent="0.2">
      <c r="B58058" s="16">
        <f t="shared" si="1073"/>
        <v>2902.8000000017946</v>
      </c>
      <c r="C58058" s="16">
        <v>-25.634764407414025</v>
      </c>
    </row>
    <row r="58059" spans="2:3" x14ac:dyDescent="0.2">
      <c r="B58059" s="16">
        <f t="shared" si="1073"/>
        <v>2902.8500000017948</v>
      </c>
      <c r="C58059" s="16">
        <v>-27.465819007943601</v>
      </c>
    </row>
    <row r="58060" spans="2:3" x14ac:dyDescent="0.2">
      <c r="B58060" s="16">
        <f t="shared" si="1073"/>
        <v>2902.900000001795</v>
      </c>
      <c r="C58060" s="16">
        <v>-33.569334343042179</v>
      </c>
    </row>
    <row r="58061" spans="2:3" x14ac:dyDescent="0.2">
      <c r="B58061" s="16">
        <f t="shared" si="1073"/>
        <v>2902.9500000017952</v>
      </c>
      <c r="C58061" s="16">
        <v>-26.245115940923881</v>
      </c>
    </row>
    <row r="58062" spans="2:3" x14ac:dyDescent="0.2">
      <c r="B58062" s="16">
        <f t="shared" si="1073"/>
        <v>2903.0000000017953</v>
      </c>
      <c r="C58062" s="16">
        <v>-26.855467474433745</v>
      </c>
    </row>
    <row r="58063" spans="2:3" x14ac:dyDescent="0.2">
      <c r="B58063" s="16">
        <f t="shared" si="1073"/>
        <v>2903.0500000017955</v>
      </c>
      <c r="C58063" s="16">
        <v>-21.362303672845023</v>
      </c>
    </row>
    <row r="58064" spans="2:3" x14ac:dyDescent="0.2">
      <c r="B58064" s="16">
        <f t="shared" si="1073"/>
        <v>2903.1000000017957</v>
      </c>
      <c r="C58064" s="16">
        <v>-21.362303672845023</v>
      </c>
    </row>
    <row r="58065" spans="2:3" x14ac:dyDescent="0.2">
      <c r="B58065" s="16">
        <f t="shared" si="1073"/>
        <v>2903.1500000017959</v>
      </c>
      <c r="C58065" s="16">
        <v>-28.686522074963317</v>
      </c>
    </row>
    <row r="58066" spans="2:3" x14ac:dyDescent="0.2">
      <c r="B58066" s="16">
        <f t="shared" si="1073"/>
        <v>2903.2000000017961</v>
      </c>
      <c r="C58066" s="16">
        <v>-28.076170541453457</v>
      </c>
    </row>
    <row r="58067" spans="2:3" x14ac:dyDescent="0.2">
      <c r="B58067" s="16">
        <f t="shared" si="1073"/>
        <v>2903.2500000017963</v>
      </c>
      <c r="C58067" s="16">
        <v>-21.362303672845023</v>
      </c>
    </row>
    <row r="58068" spans="2:3" x14ac:dyDescent="0.2">
      <c r="B58068" s="16">
        <f t="shared" si="1073"/>
        <v>2903.3000000017964</v>
      </c>
      <c r="C58068" s="16">
        <v>-19.531249072315447</v>
      </c>
    </row>
    <row r="58069" spans="2:3" x14ac:dyDescent="0.2">
      <c r="B58069" s="16">
        <f t="shared" si="1073"/>
        <v>2903.3500000017966</v>
      </c>
      <c r="C58069" s="16">
        <v>-30.51757667549289</v>
      </c>
    </row>
    <row r="58070" spans="2:3" x14ac:dyDescent="0.2">
      <c r="B58070" s="16">
        <f t="shared" si="1073"/>
        <v>2903.4000000017968</v>
      </c>
      <c r="C58070" s="16">
        <v>-30.51757667549289</v>
      </c>
    </row>
    <row r="58071" spans="2:3" x14ac:dyDescent="0.2">
      <c r="B58071" s="16">
        <f t="shared" si="1073"/>
        <v>2903.450000001797</v>
      </c>
      <c r="C58071" s="16">
        <v>-26.245115940923881</v>
      </c>
    </row>
    <row r="58072" spans="2:3" x14ac:dyDescent="0.2">
      <c r="B58072" s="16">
        <f t="shared" si="1073"/>
        <v>2903.5000000017972</v>
      </c>
      <c r="C58072" s="16">
        <v>-23.803709806884452</v>
      </c>
    </row>
    <row r="58073" spans="2:3" x14ac:dyDescent="0.2">
      <c r="B58073" s="16">
        <f t="shared" si="1073"/>
        <v>2903.5500000017973</v>
      </c>
      <c r="C58073" s="16">
        <v>-24.414061340394309</v>
      </c>
    </row>
    <row r="58074" spans="2:3" x14ac:dyDescent="0.2">
      <c r="B58074" s="16">
        <f t="shared" si="1073"/>
        <v>2903.6000000017975</v>
      </c>
      <c r="C58074" s="16">
        <v>-26.245115940923881</v>
      </c>
    </row>
    <row r="58075" spans="2:3" x14ac:dyDescent="0.2">
      <c r="B58075" s="16">
        <f t="shared" si="1073"/>
        <v>2903.6500000017977</v>
      </c>
      <c r="C58075" s="16">
        <v>-23.803709806884452</v>
      </c>
    </row>
    <row r="58076" spans="2:3" x14ac:dyDescent="0.2">
      <c r="B58076" s="16">
        <f t="shared" ref="B58076:B58139" si="1074">B58075+0.05</f>
        <v>2903.7000000017979</v>
      </c>
      <c r="C58076" s="16">
        <v>-23.803709806884452</v>
      </c>
    </row>
    <row r="58077" spans="2:3" x14ac:dyDescent="0.2">
      <c r="B58077" s="16">
        <f t="shared" si="1074"/>
        <v>2903.7500000017981</v>
      </c>
      <c r="C58077" s="16">
        <v>-28.076170541453457</v>
      </c>
    </row>
    <row r="58078" spans="2:3" x14ac:dyDescent="0.2">
      <c r="B58078" s="16">
        <f t="shared" si="1074"/>
        <v>2903.8000000017983</v>
      </c>
      <c r="C58078" s="16">
        <v>-19.531249072315447</v>
      </c>
    </row>
    <row r="58079" spans="2:3" x14ac:dyDescent="0.2">
      <c r="B58079" s="16">
        <f t="shared" si="1074"/>
        <v>2903.8500000017984</v>
      </c>
      <c r="C58079" s="16">
        <v>-19.531249072315447</v>
      </c>
    </row>
    <row r="58080" spans="2:3" x14ac:dyDescent="0.2">
      <c r="B58080" s="16">
        <f t="shared" si="1074"/>
        <v>2903.9000000017986</v>
      </c>
      <c r="C58080" s="16">
        <v>-17.700194471785874</v>
      </c>
    </row>
    <row r="58081" spans="2:3" x14ac:dyDescent="0.2">
      <c r="B58081" s="16">
        <f t="shared" si="1074"/>
        <v>2903.9500000017988</v>
      </c>
      <c r="C58081" s="16">
        <v>-19.531249072315447</v>
      </c>
    </row>
    <row r="58082" spans="2:3" x14ac:dyDescent="0.2">
      <c r="B58082" s="16">
        <f t="shared" si="1074"/>
        <v>2904.000000001799</v>
      </c>
      <c r="C58082" s="16">
        <v>-20.751952139335167</v>
      </c>
    </row>
    <row r="58083" spans="2:3" x14ac:dyDescent="0.2">
      <c r="B58083" s="16">
        <f t="shared" si="1074"/>
        <v>2904.0500000017992</v>
      </c>
      <c r="C58083" s="16">
        <v>-17.089842938276018</v>
      </c>
    </row>
    <row r="58084" spans="2:3" x14ac:dyDescent="0.2">
      <c r="B58084" s="16">
        <f t="shared" si="1074"/>
        <v>2904.1000000017993</v>
      </c>
      <c r="C58084" s="16">
        <v>-15.258788337746445</v>
      </c>
    </row>
    <row r="58085" spans="2:3" x14ac:dyDescent="0.2">
      <c r="B58085" s="16">
        <f t="shared" si="1074"/>
        <v>2904.1500000017995</v>
      </c>
      <c r="C58085" s="16">
        <v>-20.751952139335167</v>
      </c>
    </row>
    <row r="58086" spans="2:3" x14ac:dyDescent="0.2">
      <c r="B58086" s="16">
        <f t="shared" si="1074"/>
        <v>2904.2000000017997</v>
      </c>
      <c r="C58086" s="16">
        <v>-28.686522074963317</v>
      </c>
    </row>
    <row r="58087" spans="2:3" x14ac:dyDescent="0.2">
      <c r="B58087" s="16">
        <f t="shared" si="1074"/>
        <v>2904.2500000017999</v>
      </c>
      <c r="C58087" s="16">
        <v>-29.90722514198303</v>
      </c>
    </row>
    <row r="58088" spans="2:3" x14ac:dyDescent="0.2">
      <c r="B58088" s="16">
        <f t="shared" si="1074"/>
        <v>2904.3000000018001</v>
      </c>
      <c r="C58088" s="16">
        <v>-28.686522074963317</v>
      </c>
    </row>
    <row r="58089" spans="2:3" x14ac:dyDescent="0.2">
      <c r="B58089" s="16">
        <f t="shared" si="1074"/>
        <v>2904.3500000018003</v>
      </c>
      <c r="C58089" s="16">
        <v>-29.296873608473174</v>
      </c>
    </row>
    <row r="58090" spans="2:3" x14ac:dyDescent="0.2">
      <c r="B58090" s="16">
        <f t="shared" si="1074"/>
        <v>2904.4000000018004</v>
      </c>
      <c r="C58090" s="16">
        <v>-28.686522074963317</v>
      </c>
    </row>
    <row r="58091" spans="2:3" x14ac:dyDescent="0.2">
      <c r="B58091" s="16">
        <f t="shared" si="1074"/>
        <v>2904.4500000018006</v>
      </c>
      <c r="C58091" s="16">
        <v>-28.076170541453457</v>
      </c>
    </row>
    <row r="58092" spans="2:3" x14ac:dyDescent="0.2">
      <c r="B58092" s="16">
        <f t="shared" si="1074"/>
        <v>2904.5000000018008</v>
      </c>
      <c r="C58092" s="16">
        <v>-23.193358273374596</v>
      </c>
    </row>
    <row r="58093" spans="2:3" x14ac:dyDescent="0.2">
      <c r="B58093" s="16">
        <f t="shared" si="1074"/>
        <v>2904.550000001801</v>
      </c>
      <c r="C58093" s="16">
        <v>-25.024412873904168</v>
      </c>
    </row>
    <row r="58094" spans="2:3" x14ac:dyDescent="0.2">
      <c r="B58094" s="16">
        <f t="shared" si="1074"/>
        <v>2904.6000000018012</v>
      </c>
      <c r="C58094" s="16">
        <v>-29.296873608473174</v>
      </c>
    </row>
    <row r="58095" spans="2:3" x14ac:dyDescent="0.2">
      <c r="B58095" s="16">
        <f t="shared" si="1074"/>
        <v>2904.6500000018013</v>
      </c>
      <c r="C58095" s="16">
        <v>-25.024412873904168</v>
      </c>
    </row>
    <row r="58096" spans="2:3" x14ac:dyDescent="0.2">
      <c r="B58096" s="16">
        <f t="shared" si="1074"/>
        <v>2904.7000000018015</v>
      </c>
      <c r="C58096" s="16">
        <v>-16.479491404766161</v>
      </c>
    </row>
    <row r="58097" spans="2:3" x14ac:dyDescent="0.2">
      <c r="B58097" s="16">
        <f t="shared" si="1074"/>
        <v>2904.7500000018017</v>
      </c>
      <c r="C58097" s="16">
        <v>-14.648436804236587</v>
      </c>
    </row>
    <row r="58098" spans="2:3" x14ac:dyDescent="0.2">
      <c r="B58098" s="16">
        <f t="shared" si="1074"/>
        <v>2904.8000000018019</v>
      </c>
      <c r="C58098" s="16">
        <v>-27.465819007943601</v>
      </c>
    </row>
    <row r="58099" spans="2:3" x14ac:dyDescent="0.2">
      <c r="B58099" s="16">
        <f t="shared" si="1074"/>
        <v>2904.8500000018021</v>
      </c>
      <c r="C58099" s="16">
        <v>-32.958982809532323</v>
      </c>
    </row>
    <row r="58100" spans="2:3" x14ac:dyDescent="0.2">
      <c r="B58100" s="16">
        <f t="shared" si="1074"/>
        <v>2904.9000000018023</v>
      </c>
      <c r="C58100" s="16">
        <v>-36.010740477081605</v>
      </c>
    </row>
    <row r="58101" spans="2:3" x14ac:dyDescent="0.2">
      <c r="B58101" s="16">
        <f t="shared" si="1074"/>
        <v>2904.9500000018024</v>
      </c>
      <c r="C58101" s="16">
        <v>-33.569334343042179</v>
      </c>
    </row>
    <row r="58102" spans="2:3" x14ac:dyDescent="0.2">
      <c r="B58102" s="16">
        <f t="shared" si="1074"/>
        <v>2905.0000000018026</v>
      </c>
      <c r="C58102" s="16">
        <v>-28.076170541453457</v>
      </c>
    </row>
    <row r="58103" spans="2:3" x14ac:dyDescent="0.2">
      <c r="B58103" s="16">
        <f t="shared" si="1074"/>
        <v>2905.0500000018028</v>
      </c>
      <c r="C58103" s="16">
        <v>-31.738279742512603</v>
      </c>
    </row>
    <row r="58104" spans="2:3" x14ac:dyDescent="0.2">
      <c r="B58104" s="16">
        <f t="shared" si="1074"/>
        <v>2905.100000001803</v>
      </c>
      <c r="C58104" s="16">
        <v>-32.958982809532323</v>
      </c>
    </row>
    <row r="58105" spans="2:3" x14ac:dyDescent="0.2">
      <c r="B58105" s="16">
        <f t="shared" si="1074"/>
        <v>2905.1500000018032</v>
      </c>
      <c r="C58105" s="16">
        <v>-34.179685876552035</v>
      </c>
    </row>
    <row r="58106" spans="2:3" x14ac:dyDescent="0.2">
      <c r="B58106" s="16">
        <f t="shared" si="1074"/>
        <v>2905.2000000018033</v>
      </c>
      <c r="C58106" s="16">
        <v>-29.296873608473174</v>
      </c>
    </row>
    <row r="58107" spans="2:3" x14ac:dyDescent="0.2">
      <c r="B58107" s="16">
        <f t="shared" si="1074"/>
        <v>2905.2500000018035</v>
      </c>
      <c r="C58107" s="16">
        <v>-26.855467474433745</v>
      </c>
    </row>
    <row r="58108" spans="2:3" x14ac:dyDescent="0.2">
      <c r="B58108" s="16">
        <f t="shared" si="1074"/>
        <v>2905.3000000018037</v>
      </c>
      <c r="C58108" s="16">
        <v>-22.583006739864736</v>
      </c>
    </row>
    <row r="58109" spans="2:3" x14ac:dyDescent="0.2">
      <c r="B58109" s="16">
        <f t="shared" si="1074"/>
        <v>2905.3500000018039</v>
      </c>
      <c r="C58109" s="16">
        <v>-16.479491404766161</v>
      </c>
    </row>
    <row r="58110" spans="2:3" x14ac:dyDescent="0.2">
      <c r="B58110" s="16">
        <f t="shared" si="1074"/>
        <v>2905.4000000018041</v>
      </c>
      <c r="C58110" s="16">
        <v>-24.414061340394309</v>
      </c>
    </row>
    <row r="58111" spans="2:3" x14ac:dyDescent="0.2">
      <c r="B58111" s="16">
        <f t="shared" si="1074"/>
        <v>2905.4500000018043</v>
      </c>
      <c r="C58111" s="16">
        <v>-31.127928209002746</v>
      </c>
    </row>
    <row r="58112" spans="2:3" x14ac:dyDescent="0.2">
      <c r="B58112" s="16">
        <f t="shared" si="1074"/>
        <v>2905.5000000018044</v>
      </c>
      <c r="C58112" s="16">
        <v>-32.348631276022459</v>
      </c>
    </row>
    <row r="58113" spans="2:3" x14ac:dyDescent="0.2">
      <c r="B58113" s="16">
        <f t="shared" si="1074"/>
        <v>2905.5500000018046</v>
      </c>
      <c r="C58113" s="16">
        <v>-28.076170541453457</v>
      </c>
    </row>
    <row r="58114" spans="2:3" x14ac:dyDescent="0.2">
      <c r="B58114" s="16">
        <f t="shared" si="1074"/>
        <v>2905.6000000018048</v>
      </c>
      <c r="C58114" s="16">
        <v>-17.089842938276018</v>
      </c>
    </row>
    <row r="58115" spans="2:3" x14ac:dyDescent="0.2">
      <c r="B58115" s="16">
        <f t="shared" si="1074"/>
        <v>2905.650000001805</v>
      </c>
      <c r="C58115" s="16">
        <v>-20.141600605825303</v>
      </c>
    </row>
    <row r="58116" spans="2:3" x14ac:dyDescent="0.2">
      <c r="B58116" s="16">
        <f t="shared" si="1074"/>
        <v>2905.7000000018052</v>
      </c>
      <c r="C58116" s="16">
        <v>-23.803709806884452</v>
      </c>
    </row>
    <row r="58117" spans="2:3" x14ac:dyDescent="0.2">
      <c r="B58117" s="16">
        <f t="shared" si="1074"/>
        <v>2905.7500000018053</v>
      </c>
      <c r="C58117" s="16">
        <v>-17.089842938276018</v>
      </c>
    </row>
    <row r="58118" spans="2:3" x14ac:dyDescent="0.2">
      <c r="B58118" s="16">
        <f t="shared" si="1074"/>
        <v>2905.8000000018055</v>
      </c>
      <c r="C58118" s="16">
        <v>-17.089842938276018</v>
      </c>
    </row>
    <row r="58119" spans="2:3" x14ac:dyDescent="0.2">
      <c r="B58119" s="16">
        <f t="shared" si="1074"/>
        <v>2905.8500000018057</v>
      </c>
      <c r="C58119" s="16">
        <v>-20.141600605825303</v>
      </c>
    </row>
    <row r="58120" spans="2:3" x14ac:dyDescent="0.2">
      <c r="B58120" s="16">
        <f t="shared" si="1074"/>
        <v>2905.9000000018059</v>
      </c>
      <c r="C58120" s="16">
        <v>-17.089842938276018</v>
      </c>
    </row>
    <row r="58121" spans="2:3" x14ac:dyDescent="0.2">
      <c r="B58121" s="16">
        <f t="shared" si="1074"/>
        <v>2905.9500000018061</v>
      </c>
      <c r="C58121" s="16">
        <v>-31.127928209002746</v>
      </c>
    </row>
    <row r="58122" spans="2:3" x14ac:dyDescent="0.2">
      <c r="B58122" s="16">
        <f t="shared" si="1074"/>
        <v>2906.0000000018063</v>
      </c>
      <c r="C58122" s="16">
        <v>-28.076170541453457</v>
      </c>
    </row>
    <row r="58123" spans="2:3" x14ac:dyDescent="0.2">
      <c r="B58123" s="16">
        <f t="shared" si="1074"/>
        <v>2906.0500000018064</v>
      </c>
      <c r="C58123" s="16">
        <v>-23.803709806884452</v>
      </c>
    </row>
    <row r="58124" spans="2:3" x14ac:dyDescent="0.2">
      <c r="B58124" s="16">
        <f t="shared" si="1074"/>
        <v>2906.1000000018066</v>
      </c>
      <c r="C58124" s="16">
        <v>-21.362303672845023</v>
      </c>
    </row>
    <row r="58125" spans="2:3" x14ac:dyDescent="0.2">
      <c r="B58125" s="16">
        <f t="shared" si="1074"/>
        <v>2906.1500000018068</v>
      </c>
      <c r="C58125" s="16">
        <v>-24.414061340394309</v>
      </c>
    </row>
    <row r="58126" spans="2:3" x14ac:dyDescent="0.2">
      <c r="B58126" s="16">
        <f t="shared" si="1074"/>
        <v>2906.200000001807</v>
      </c>
      <c r="C58126" s="16">
        <v>-20.141600605825303</v>
      </c>
    </row>
    <row r="58127" spans="2:3" x14ac:dyDescent="0.2">
      <c r="B58127" s="16">
        <f t="shared" si="1074"/>
        <v>2906.2500000018072</v>
      </c>
      <c r="C58127" s="16">
        <v>-19.531249072315447</v>
      </c>
    </row>
    <row r="58128" spans="2:3" x14ac:dyDescent="0.2">
      <c r="B58128" s="16">
        <f t="shared" si="1074"/>
        <v>2906.3000000018073</v>
      </c>
      <c r="C58128" s="16">
        <v>-21.362303672845023</v>
      </c>
    </row>
    <row r="58129" spans="2:3" x14ac:dyDescent="0.2">
      <c r="B58129" s="16">
        <f t="shared" si="1074"/>
        <v>2906.3500000018075</v>
      </c>
      <c r="C58129" s="16">
        <v>-26.245115940923881</v>
      </c>
    </row>
    <row r="58130" spans="2:3" x14ac:dyDescent="0.2">
      <c r="B58130" s="16">
        <f t="shared" si="1074"/>
        <v>2906.4000000018077</v>
      </c>
      <c r="C58130" s="16">
        <v>-21.972655206354879</v>
      </c>
    </row>
    <row r="58131" spans="2:3" x14ac:dyDescent="0.2">
      <c r="B58131" s="16">
        <f t="shared" si="1074"/>
        <v>2906.4500000018079</v>
      </c>
      <c r="C58131" s="16">
        <v>-14.038085270726729</v>
      </c>
    </row>
    <row r="58132" spans="2:3" x14ac:dyDescent="0.2">
      <c r="B58132" s="16">
        <f t="shared" si="1074"/>
        <v>2906.5000000018081</v>
      </c>
      <c r="C58132" s="16">
        <v>-25.024412873904168</v>
      </c>
    </row>
    <row r="58133" spans="2:3" x14ac:dyDescent="0.2">
      <c r="B58133" s="16">
        <f t="shared" si="1074"/>
        <v>2906.5500000018083</v>
      </c>
      <c r="C58133" s="16">
        <v>-30.51757667549289</v>
      </c>
    </row>
    <row r="58134" spans="2:3" x14ac:dyDescent="0.2">
      <c r="B58134" s="16">
        <f t="shared" si="1074"/>
        <v>2906.6000000018084</v>
      </c>
      <c r="C58134" s="16">
        <v>-23.193358273374596</v>
      </c>
    </row>
    <row r="58135" spans="2:3" x14ac:dyDescent="0.2">
      <c r="B58135" s="16">
        <f t="shared" si="1074"/>
        <v>2906.6500000018086</v>
      </c>
      <c r="C58135" s="16">
        <v>-24.414061340394309</v>
      </c>
    </row>
    <row r="58136" spans="2:3" x14ac:dyDescent="0.2">
      <c r="B58136" s="16">
        <f t="shared" si="1074"/>
        <v>2906.7000000018088</v>
      </c>
      <c r="C58136" s="16">
        <v>-18.92089753880559</v>
      </c>
    </row>
    <row r="58137" spans="2:3" x14ac:dyDescent="0.2">
      <c r="B58137" s="16">
        <f t="shared" si="1074"/>
        <v>2906.750000001809</v>
      </c>
      <c r="C58137" s="16">
        <v>-21.972655206354879</v>
      </c>
    </row>
    <row r="58138" spans="2:3" x14ac:dyDescent="0.2">
      <c r="B58138" s="16">
        <f t="shared" si="1074"/>
        <v>2906.8000000018092</v>
      </c>
      <c r="C58138" s="16">
        <v>-33.569334343042179</v>
      </c>
    </row>
    <row r="58139" spans="2:3" x14ac:dyDescent="0.2">
      <c r="B58139" s="16">
        <f t="shared" si="1074"/>
        <v>2906.8500000018093</v>
      </c>
      <c r="C58139" s="16">
        <v>-26.855467474433745</v>
      </c>
    </row>
    <row r="58140" spans="2:3" x14ac:dyDescent="0.2">
      <c r="B58140" s="16">
        <f t="shared" ref="B58140:B58203" si="1075">B58139+0.05</f>
        <v>2906.9000000018095</v>
      </c>
      <c r="C58140" s="16">
        <v>-17.089842938276018</v>
      </c>
    </row>
    <row r="58141" spans="2:3" x14ac:dyDescent="0.2">
      <c r="B58141" s="16">
        <f t="shared" si="1075"/>
        <v>2906.9500000018097</v>
      </c>
      <c r="C58141" s="16">
        <v>-25.634764407414025</v>
      </c>
    </row>
    <row r="58142" spans="2:3" x14ac:dyDescent="0.2">
      <c r="B58142" s="16">
        <f t="shared" si="1075"/>
        <v>2907.0000000018099</v>
      </c>
      <c r="C58142" s="16">
        <v>-21.972655206354879</v>
      </c>
    </row>
    <row r="58143" spans="2:3" x14ac:dyDescent="0.2">
      <c r="B58143" s="16">
        <f t="shared" si="1075"/>
        <v>2907.0500000018101</v>
      </c>
      <c r="C58143" s="16">
        <v>-21.972655206354879</v>
      </c>
    </row>
    <row r="58144" spans="2:3" x14ac:dyDescent="0.2">
      <c r="B58144" s="16">
        <f t="shared" si="1075"/>
        <v>2907.1000000018103</v>
      </c>
      <c r="C58144" s="16">
        <v>-26.855467474433745</v>
      </c>
    </row>
    <row r="58145" spans="2:3" x14ac:dyDescent="0.2">
      <c r="B58145" s="16">
        <f t="shared" si="1075"/>
        <v>2907.1500000018104</v>
      </c>
      <c r="C58145" s="16">
        <v>-25.024412873904168</v>
      </c>
    </row>
    <row r="58146" spans="2:3" x14ac:dyDescent="0.2">
      <c r="B58146" s="16">
        <f t="shared" si="1075"/>
        <v>2907.2000000018106</v>
      </c>
      <c r="C58146" s="16">
        <v>-24.414061340394309</v>
      </c>
    </row>
    <row r="58147" spans="2:3" x14ac:dyDescent="0.2">
      <c r="B58147" s="16">
        <f t="shared" si="1075"/>
        <v>2907.2500000018108</v>
      </c>
      <c r="C58147" s="16">
        <v>-25.634764407414025</v>
      </c>
    </row>
    <row r="58148" spans="2:3" x14ac:dyDescent="0.2">
      <c r="B58148" s="16">
        <f t="shared" si="1075"/>
        <v>2907.300000001811</v>
      </c>
      <c r="C58148" s="16">
        <v>-22.583006739864736</v>
      </c>
    </row>
    <row r="58149" spans="2:3" x14ac:dyDescent="0.2">
      <c r="B58149" s="16">
        <f t="shared" si="1075"/>
        <v>2907.3500000018112</v>
      </c>
      <c r="C58149" s="16">
        <v>-28.686522074963317</v>
      </c>
    </row>
    <row r="58150" spans="2:3" x14ac:dyDescent="0.2">
      <c r="B58150" s="16">
        <f t="shared" si="1075"/>
        <v>2907.4000000018113</v>
      </c>
      <c r="C58150" s="16">
        <v>-36.010740477081605</v>
      </c>
    </row>
    <row r="58151" spans="2:3" x14ac:dyDescent="0.2">
      <c r="B58151" s="16">
        <f t="shared" si="1075"/>
        <v>2907.4500000018115</v>
      </c>
      <c r="C58151" s="16">
        <v>-26.855467474433745</v>
      </c>
    </row>
    <row r="58152" spans="2:3" x14ac:dyDescent="0.2">
      <c r="B58152" s="16">
        <f t="shared" si="1075"/>
        <v>2907.5000000018117</v>
      </c>
      <c r="C58152" s="16">
        <v>-28.076170541453457</v>
      </c>
    </row>
    <row r="58153" spans="2:3" x14ac:dyDescent="0.2">
      <c r="B58153" s="16">
        <f t="shared" si="1075"/>
        <v>2907.5500000018119</v>
      </c>
      <c r="C58153" s="16">
        <v>-18.92089753880559</v>
      </c>
    </row>
    <row r="58154" spans="2:3" x14ac:dyDescent="0.2">
      <c r="B58154" s="16">
        <f t="shared" si="1075"/>
        <v>2907.6000000018121</v>
      </c>
      <c r="C58154" s="16">
        <v>-25.634764407414025</v>
      </c>
    </row>
    <row r="58155" spans="2:3" x14ac:dyDescent="0.2">
      <c r="B58155" s="16">
        <f t="shared" si="1075"/>
        <v>2907.6500000018123</v>
      </c>
      <c r="C58155" s="16">
        <v>-16.479491404766161</v>
      </c>
    </row>
    <row r="58156" spans="2:3" x14ac:dyDescent="0.2">
      <c r="B58156" s="16">
        <f t="shared" si="1075"/>
        <v>2907.7000000018124</v>
      </c>
      <c r="C58156" s="16">
        <v>-17.089842938276018</v>
      </c>
    </row>
    <row r="58157" spans="2:3" x14ac:dyDescent="0.2">
      <c r="B58157" s="16">
        <f t="shared" si="1075"/>
        <v>2907.7500000018126</v>
      </c>
      <c r="C58157" s="16">
        <v>-17.700194471785874</v>
      </c>
    </row>
    <row r="58158" spans="2:3" x14ac:dyDescent="0.2">
      <c r="B58158" s="16">
        <f t="shared" si="1075"/>
        <v>2907.8000000018128</v>
      </c>
      <c r="C58158" s="16">
        <v>-20.751952139335167</v>
      </c>
    </row>
    <row r="58159" spans="2:3" x14ac:dyDescent="0.2">
      <c r="B58159" s="16">
        <f t="shared" si="1075"/>
        <v>2907.850000001813</v>
      </c>
      <c r="C58159" s="16">
        <v>-17.089842938276018</v>
      </c>
    </row>
    <row r="58160" spans="2:3" x14ac:dyDescent="0.2">
      <c r="B58160" s="16">
        <f t="shared" si="1075"/>
        <v>2907.9000000018132</v>
      </c>
      <c r="C58160" s="16">
        <v>-18.310546005295734</v>
      </c>
    </row>
    <row r="58161" spans="2:3" x14ac:dyDescent="0.2">
      <c r="B58161" s="16">
        <f t="shared" si="1075"/>
        <v>2907.9500000018134</v>
      </c>
      <c r="C58161" s="16">
        <v>-21.362303672845023</v>
      </c>
    </row>
    <row r="58162" spans="2:3" x14ac:dyDescent="0.2">
      <c r="B58162" s="16">
        <f t="shared" si="1075"/>
        <v>2908.0000000018135</v>
      </c>
      <c r="C58162" s="16">
        <v>-26.245115940923881</v>
      </c>
    </row>
    <row r="58163" spans="2:3" x14ac:dyDescent="0.2">
      <c r="B58163" s="16">
        <f t="shared" si="1075"/>
        <v>2908.0500000018137</v>
      </c>
      <c r="C58163" s="16">
        <v>-26.245115940923881</v>
      </c>
    </row>
    <row r="58164" spans="2:3" x14ac:dyDescent="0.2">
      <c r="B58164" s="16">
        <f t="shared" si="1075"/>
        <v>2908.1000000018139</v>
      </c>
      <c r="C58164" s="16">
        <v>-28.076170541453457</v>
      </c>
    </row>
    <row r="58165" spans="2:3" x14ac:dyDescent="0.2">
      <c r="B58165" s="16">
        <f t="shared" si="1075"/>
        <v>2908.1500000018141</v>
      </c>
      <c r="C58165" s="16">
        <v>-25.634764407414025</v>
      </c>
    </row>
    <row r="58166" spans="2:3" x14ac:dyDescent="0.2">
      <c r="B58166" s="16">
        <f t="shared" si="1075"/>
        <v>2908.2000000018143</v>
      </c>
      <c r="C58166" s="16">
        <v>-23.193358273374596</v>
      </c>
    </row>
    <row r="58167" spans="2:3" x14ac:dyDescent="0.2">
      <c r="B58167" s="16">
        <f t="shared" si="1075"/>
        <v>2908.2500000018144</v>
      </c>
      <c r="C58167" s="16">
        <v>-26.855467474433745</v>
      </c>
    </row>
    <row r="58168" spans="2:3" x14ac:dyDescent="0.2">
      <c r="B58168" s="16">
        <f t="shared" si="1075"/>
        <v>2908.3000000018146</v>
      </c>
      <c r="C58168" s="16">
        <v>-21.972655206354879</v>
      </c>
    </row>
    <row r="58169" spans="2:3" x14ac:dyDescent="0.2">
      <c r="B58169" s="16">
        <f t="shared" si="1075"/>
        <v>2908.3500000018148</v>
      </c>
      <c r="C58169" s="16">
        <v>-14.038085270726729</v>
      </c>
    </row>
    <row r="58170" spans="2:3" x14ac:dyDescent="0.2">
      <c r="B58170" s="16">
        <f t="shared" si="1075"/>
        <v>2908.400000001815</v>
      </c>
      <c r="C58170" s="16">
        <v>-17.089842938276018</v>
      </c>
    </row>
    <row r="58171" spans="2:3" x14ac:dyDescent="0.2">
      <c r="B58171" s="16">
        <f t="shared" si="1075"/>
        <v>2908.4500000018152</v>
      </c>
      <c r="C58171" s="16">
        <v>-15.258788337746445</v>
      </c>
    </row>
    <row r="58172" spans="2:3" x14ac:dyDescent="0.2">
      <c r="B58172" s="16">
        <f t="shared" si="1075"/>
        <v>2908.5000000018154</v>
      </c>
      <c r="C58172" s="16">
        <v>-14.648436804236587</v>
      </c>
    </row>
    <row r="58173" spans="2:3" x14ac:dyDescent="0.2">
      <c r="B58173" s="16">
        <f t="shared" si="1075"/>
        <v>2908.5500000018155</v>
      </c>
      <c r="C58173" s="16">
        <v>-17.700194471785874</v>
      </c>
    </row>
    <row r="58174" spans="2:3" x14ac:dyDescent="0.2">
      <c r="B58174" s="16">
        <f t="shared" si="1075"/>
        <v>2908.6000000018157</v>
      </c>
      <c r="C58174" s="16">
        <v>-20.141600605825303</v>
      </c>
    </row>
    <row r="58175" spans="2:3" x14ac:dyDescent="0.2">
      <c r="B58175" s="16">
        <f t="shared" si="1075"/>
        <v>2908.6500000018159</v>
      </c>
      <c r="C58175" s="16">
        <v>-34.179685876552035</v>
      </c>
    </row>
    <row r="58176" spans="2:3" x14ac:dyDescent="0.2">
      <c r="B58176" s="16">
        <f t="shared" si="1075"/>
        <v>2908.7000000018161</v>
      </c>
      <c r="C58176" s="16">
        <v>-28.076170541453457</v>
      </c>
    </row>
    <row r="58177" spans="2:3" x14ac:dyDescent="0.2">
      <c r="B58177" s="16">
        <f t="shared" si="1075"/>
        <v>2908.7500000018163</v>
      </c>
      <c r="C58177" s="16">
        <v>-25.634764407414025</v>
      </c>
    </row>
    <row r="58178" spans="2:3" x14ac:dyDescent="0.2">
      <c r="B58178" s="16">
        <f t="shared" si="1075"/>
        <v>2908.8000000018164</v>
      </c>
      <c r="C58178" s="16">
        <v>-22.583006739864736</v>
      </c>
    </row>
    <row r="58179" spans="2:3" x14ac:dyDescent="0.2">
      <c r="B58179" s="16">
        <f t="shared" si="1075"/>
        <v>2908.8500000018166</v>
      </c>
      <c r="C58179" s="16">
        <v>-23.193358273374596</v>
      </c>
    </row>
    <row r="58180" spans="2:3" x14ac:dyDescent="0.2">
      <c r="B58180" s="16">
        <f t="shared" si="1075"/>
        <v>2908.9000000018168</v>
      </c>
      <c r="C58180" s="16">
        <v>-26.855467474433745</v>
      </c>
    </row>
    <row r="58181" spans="2:3" x14ac:dyDescent="0.2">
      <c r="B58181" s="16">
        <f t="shared" si="1075"/>
        <v>2908.950000001817</v>
      </c>
      <c r="C58181" s="16">
        <v>-20.141600605825303</v>
      </c>
    </row>
    <row r="58182" spans="2:3" x14ac:dyDescent="0.2">
      <c r="B58182" s="16">
        <f t="shared" si="1075"/>
        <v>2909.0000000018172</v>
      </c>
      <c r="C58182" s="16">
        <v>-18.310546005295734</v>
      </c>
    </row>
    <row r="58183" spans="2:3" x14ac:dyDescent="0.2">
      <c r="B58183" s="16">
        <f t="shared" si="1075"/>
        <v>2909.0500000018174</v>
      </c>
      <c r="C58183" s="16">
        <v>-15.869139871256301</v>
      </c>
    </row>
    <row r="58184" spans="2:3" x14ac:dyDescent="0.2">
      <c r="B58184" s="16">
        <f t="shared" si="1075"/>
        <v>2909.1000000018175</v>
      </c>
      <c r="C58184" s="16">
        <v>-18.92089753880559</v>
      </c>
    </row>
    <row r="58185" spans="2:3" x14ac:dyDescent="0.2">
      <c r="B58185" s="16">
        <f t="shared" si="1075"/>
        <v>2909.1500000018177</v>
      </c>
      <c r="C58185" s="16">
        <v>-16.479491404766161</v>
      </c>
    </row>
    <row r="58186" spans="2:3" x14ac:dyDescent="0.2">
      <c r="B58186" s="16">
        <f t="shared" si="1075"/>
        <v>2909.2000000018179</v>
      </c>
      <c r="C58186" s="16">
        <v>-15.869139871256301</v>
      </c>
    </row>
    <row r="58187" spans="2:3" x14ac:dyDescent="0.2">
      <c r="B58187" s="16">
        <f t="shared" si="1075"/>
        <v>2909.2500000018181</v>
      </c>
      <c r="C58187" s="16">
        <v>-23.193358273374596</v>
      </c>
    </row>
    <row r="58188" spans="2:3" x14ac:dyDescent="0.2">
      <c r="B58188" s="16">
        <f t="shared" si="1075"/>
        <v>2909.3000000018183</v>
      </c>
      <c r="C58188" s="16">
        <v>-31.738279742512603</v>
      </c>
    </row>
    <row r="58189" spans="2:3" x14ac:dyDescent="0.2">
      <c r="B58189" s="16">
        <f t="shared" si="1075"/>
        <v>2909.3500000018184</v>
      </c>
      <c r="C58189" s="16">
        <v>-29.90722514198303</v>
      </c>
    </row>
    <row r="58190" spans="2:3" x14ac:dyDescent="0.2">
      <c r="B58190" s="16">
        <f t="shared" si="1075"/>
        <v>2909.4000000018186</v>
      </c>
      <c r="C58190" s="16">
        <v>-23.193358273374596</v>
      </c>
    </row>
    <row r="58191" spans="2:3" x14ac:dyDescent="0.2">
      <c r="B58191" s="16">
        <f t="shared" si="1075"/>
        <v>2909.4500000018188</v>
      </c>
      <c r="C58191" s="16">
        <v>-17.089842938276018</v>
      </c>
    </row>
    <row r="58192" spans="2:3" x14ac:dyDescent="0.2">
      <c r="B58192" s="16">
        <f t="shared" si="1075"/>
        <v>2909.500000001819</v>
      </c>
      <c r="C58192" s="16">
        <v>-32.958982809532323</v>
      </c>
    </row>
    <row r="58193" spans="2:3" x14ac:dyDescent="0.2">
      <c r="B58193" s="16">
        <f t="shared" si="1075"/>
        <v>2909.5500000018192</v>
      </c>
      <c r="C58193" s="16">
        <v>-31.738279742512603</v>
      </c>
    </row>
    <row r="58194" spans="2:3" x14ac:dyDescent="0.2">
      <c r="B58194" s="16">
        <f t="shared" si="1075"/>
        <v>2909.6000000018194</v>
      </c>
      <c r="C58194" s="16">
        <v>-34.179685876552035</v>
      </c>
    </row>
    <row r="58195" spans="2:3" x14ac:dyDescent="0.2">
      <c r="B58195" s="16">
        <f t="shared" si="1075"/>
        <v>2909.6500000018195</v>
      </c>
      <c r="C58195" s="16">
        <v>-28.076170541453457</v>
      </c>
    </row>
    <row r="58196" spans="2:3" x14ac:dyDescent="0.2">
      <c r="B58196" s="16">
        <f t="shared" si="1075"/>
        <v>2909.7000000018197</v>
      </c>
      <c r="C58196" s="16">
        <v>-26.245115940923881</v>
      </c>
    </row>
    <row r="58197" spans="2:3" x14ac:dyDescent="0.2">
      <c r="B58197" s="16">
        <f t="shared" si="1075"/>
        <v>2909.7500000018199</v>
      </c>
      <c r="C58197" s="16">
        <v>-27.465819007943601</v>
      </c>
    </row>
    <row r="58198" spans="2:3" x14ac:dyDescent="0.2">
      <c r="B58198" s="16">
        <f t="shared" si="1075"/>
        <v>2909.8000000018201</v>
      </c>
      <c r="C58198" s="16">
        <v>-25.634764407414025</v>
      </c>
    </row>
    <row r="58199" spans="2:3" x14ac:dyDescent="0.2">
      <c r="B58199" s="16">
        <f t="shared" si="1075"/>
        <v>2909.8500000018203</v>
      </c>
      <c r="C58199" s="16">
        <v>-27.465819007943601</v>
      </c>
    </row>
    <row r="58200" spans="2:3" x14ac:dyDescent="0.2">
      <c r="B58200" s="16">
        <f t="shared" si="1075"/>
        <v>2909.9000000018204</v>
      </c>
      <c r="C58200" s="16">
        <v>-23.803709806884452</v>
      </c>
    </row>
    <row r="58201" spans="2:3" x14ac:dyDescent="0.2">
      <c r="B58201" s="16">
        <f t="shared" si="1075"/>
        <v>2909.9500000018206</v>
      </c>
      <c r="C58201" s="16">
        <v>-18.92089753880559</v>
      </c>
    </row>
    <row r="58202" spans="2:3" x14ac:dyDescent="0.2">
      <c r="B58202" s="16">
        <f t="shared" si="1075"/>
        <v>2910.0000000018208</v>
      </c>
      <c r="C58202" s="16">
        <v>-21.972655206354879</v>
      </c>
    </row>
    <row r="58203" spans="2:3" x14ac:dyDescent="0.2">
      <c r="B58203" s="16">
        <f t="shared" si="1075"/>
        <v>2910.050000001821</v>
      </c>
      <c r="C58203" s="16">
        <v>-20.751952139335167</v>
      </c>
    </row>
    <row r="58204" spans="2:3" x14ac:dyDescent="0.2">
      <c r="B58204" s="16">
        <f t="shared" ref="B58204:B58267" si="1076">B58203+0.05</f>
        <v>2910.1000000018212</v>
      </c>
      <c r="C58204" s="16">
        <v>-21.362303672845023</v>
      </c>
    </row>
    <row r="58205" spans="2:3" x14ac:dyDescent="0.2">
      <c r="B58205" s="16">
        <f t="shared" si="1076"/>
        <v>2910.1500000018214</v>
      </c>
      <c r="C58205" s="16">
        <v>-30.51757667549289</v>
      </c>
    </row>
    <row r="58206" spans="2:3" x14ac:dyDescent="0.2">
      <c r="B58206" s="16">
        <f t="shared" si="1076"/>
        <v>2910.2000000018215</v>
      </c>
      <c r="C58206" s="16">
        <v>-26.245115940923881</v>
      </c>
    </row>
    <row r="58207" spans="2:3" x14ac:dyDescent="0.2">
      <c r="B58207" s="16">
        <f t="shared" si="1076"/>
        <v>2910.2500000018217</v>
      </c>
      <c r="C58207" s="16">
        <v>-25.024412873904168</v>
      </c>
    </row>
    <row r="58208" spans="2:3" x14ac:dyDescent="0.2">
      <c r="B58208" s="16">
        <f t="shared" si="1076"/>
        <v>2910.3000000018219</v>
      </c>
      <c r="C58208" s="16">
        <v>-21.972655206354879</v>
      </c>
    </row>
    <row r="58209" spans="2:3" x14ac:dyDescent="0.2">
      <c r="B58209" s="16">
        <f t="shared" si="1076"/>
        <v>2910.3500000018221</v>
      </c>
      <c r="C58209" s="16">
        <v>-20.751952139335167</v>
      </c>
    </row>
    <row r="58210" spans="2:3" x14ac:dyDescent="0.2">
      <c r="B58210" s="16">
        <f t="shared" si="1076"/>
        <v>2910.4000000018223</v>
      </c>
      <c r="C58210" s="16">
        <v>-24.414061340394309</v>
      </c>
    </row>
    <row r="58211" spans="2:3" x14ac:dyDescent="0.2">
      <c r="B58211" s="16">
        <f t="shared" si="1076"/>
        <v>2910.4500000018224</v>
      </c>
      <c r="C58211" s="16">
        <v>-30.51757667549289</v>
      </c>
    </row>
    <row r="58212" spans="2:3" x14ac:dyDescent="0.2">
      <c r="B58212" s="16">
        <f t="shared" si="1076"/>
        <v>2910.5000000018226</v>
      </c>
      <c r="C58212" s="16">
        <v>-28.686522074963317</v>
      </c>
    </row>
    <row r="58213" spans="2:3" x14ac:dyDescent="0.2">
      <c r="B58213" s="16">
        <f t="shared" si="1076"/>
        <v>2910.5500000018228</v>
      </c>
      <c r="C58213" s="16">
        <v>-25.634764407414025</v>
      </c>
    </row>
    <row r="58214" spans="2:3" x14ac:dyDescent="0.2">
      <c r="B58214" s="16">
        <f t="shared" si="1076"/>
        <v>2910.600000001823</v>
      </c>
      <c r="C58214" s="16">
        <v>-31.127928209002746</v>
      </c>
    </row>
    <row r="58215" spans="2:3" x14ac:dyDescent="0.2">
      <c r="B58215" s="16">
        <f t="shared" si="1076"/>
        <v>2910.6500000018232</v>
      </c>
      <c r="C58215" s="16">
        <v>-28.076170541453457</v>
      </c>
    </row>
    <row r="58216" spans="2:3" x14ac:dyDescent="0.2">
      <c r="B58216" s="16">
        <f t="shared" si="1076"/>
        <v>2910.7000000018234</v>
      </c>
      <c r="C58216" s="16">
        <v>-20.751952139335167</v>
      </c>
    </row>
    <row r="58217" spans="2:3" x14ac:dyDescent="0.2">
      <c r="B58217" s="16">
        <f t="shared" si="1076"/>
        <v>2910.7500000018235</v>
      </c>
      <c r="C58217" s="16">
        <v>-20.141600605825303</v>
      </c>
    </row>
    <row r="58218" spans="2:3" x14ac:dyDescent="0.2">
      <c r="B58218" s="16">
        <f t="shared" si="1076"/>
        <v>2910.8000000018237</v>
      </c>
      <c r="C58218" s="16">
        <v>-20.141600605825303</v>
      </c>
    </row>
    <row r="58219" spans="2:3" x14ac:dyDescent="0.2">
      <c r="B58219" s="16">
        <f t="shared" si="1076"/>
        <v>2910.8500000018239</v>
      </c>
      <c r="C58219" s="16">
        <v>-16.479491404766161</v>
      </c>
    </row>
    <row r="58220" spans="2:3" x14ac:dyDescent="0.2">
      <c r="B58220" s="16">
        <f t="shared" si="1076"/>
        <v>2910.9000000018241</v>
      </c>
      <c r="C58220" s="16">
        <v>-18.310546005295734</v>
      </c>
    </row>
    <row r="58221" spans="2:3" x14ac:dyDescent="0.2">
      <c r="B58221" s="16">
        <f t="shared" si="1076"/>
        <v>2910.9500000018243</v>
      </c>
      <c r="C58221" s="16">
        <v>-19.531249072315447</v>
      </c>
    </row>
    <row r="58222" spans="2:3" x14ac:dyDescent="0.2">
      <c r="B58222" s="16">
        <f t="shared" si="1076"/>
        <v>2911.0000000018244</v>
      </c>
      <c r="C58222" s="16">
        <v>-29.90722514198303</v>
      </c>
    </row>
    <row r="58223" spans="2:3" x14ac:dyDescent="0.2">
      <c r="B58223" s="16">
        <f t="shared" si="1076"/>
        <v>2911.0500000018246</v>
      </c>
      <c r="C58223" s="16">
        <v>-34.179685876552035</v>
      </c>
    </row>
    <row r="58224" spans="2:3" x14ac:dyDescent="0.2">
      <c r="B58224" s="16">
        <f t="shared" si="1076"/>
        <v>2911.1000000018248</v>
      </c>
      <c r="C58224" s="16">
        <v>-26.245115940923881</v>
      </c>
    </row>
    <row r="58225" spans="2:3" x14ac:dyDescent="0.2">
      <c r="B58225" s="16">
        <f t="shared" si="1076"/>
        <v>2911.150000001825</v>
      </c>
      <c r="C58225" s="16">
        <v>-30.51757667549289</v>
      </c>
    </row>
    <row r="58226" spans="2:3" x14ac:dyDescent="0.2">
      <c r="B58226" s="16">
        <f t="shared" si="1076"/>
        <v>2911.2000000018252</v>
      </c>
      <c r="C58226" s="16">
        <v>-31.738279742512603</v>
      </c>
    </row>
    <row r="58227" spans="2:3" x14ac:dyDescent="0.2">
      <c r="B58227" s="16">
        <f t="shared" si="1076"/>
        <v>2911.2500000018254</v>
      </c>
      <c r="C58227" s="16">
        <v>-29.90722514198303</v>
      </c>
    </row>
    <row r="58228" spans="2:3" x14ac:dyDescent="0.2">
      <c r="B58228" s="16">
        <f t="shared" si="1076"/>
        <v>2911.3000000018255</v>
      </c>
      <c r="C58228" s="16">
        <v>-21.362303672845023</v>
      </c>
    </row>
    <row r="58229" spans="2:3" x14ac:dyDescent="0.2">
      <c r="B58229" s="16">
        <f t="shared" si="1076"/>
        <v>2911.3500000018257</v>
      </c>
      <c r="C58229" s="16">
        <v>-17.700194471785874</v>
      </c>
    </row>
    <row r="58230" spans="2:3" x14ac:dyDescent="0.2">
      <c r="B58230" s="16">
        <f t="shared" si="1076"/>
        <v>2911.4000000018259</v>
      </c>
      <c r="C58230" s="16">
        <v>-18.92089753880559</v>
      </c>
    </row>
    <row r="58231" spans="2:3" x14ac:dyDescent="0.2">
      <c r="B58231" s="16">
        <f t="shared" si="1076"/>
        <v>2911.4500000018261</v>
      </c>
      <c r="C58231" s="16">
        <v>-22.583006739864736</v>
      </c>
    </row>
    <row r="58232" spans="2:3" x14ac:dyDescent="0.2">
      <c r="B58232" s="16">
        <f t="shared" si="1076"/>
        <v>2911.5000000018263</v>
      </c>
      <c r="C58232" s="16">
        <v>-25.024412873904168</v>
      </c>
    </row>
    <row r="58233" spans="2:3" x14ac:dyDescent="0.2">
      <c r="B58233" s="16">
        <f t="shared" si="1076"/>
        <v>2911.5500000018264</v>
      </c>
      <c r="C58233" s="16">
        <v>-20.141600605825303</v>
      </c>
    </row>
    <row r="58234" spans="2:3" x14ac:dyDescent="0.2">
      <c r="B58234" s="16">
        <f t="shared" si="1076"/>
        <v>2911.6000000018266</v>
      </c>
      <c r="C58234" s="16">
        <v>-25.634764407414025</v>
      </c>
    </row>
    <row r="58235" spans="2:3" x14ac:dyDescent="0.2">
      <c r="B58235" s="16">
        <f t="shared" si="1076"/>
        <v>2911.6500000018268</v>
      </c>
      <c r="C58235" s="16">
        <v>-20.141600605825303</v>
      </c>
    </row>
    <row r="58236" spans="2:3" x14ac:dyDescent="0.2">
      <c r="B58236" s="16">
        <f t="shared" si="1076"/>
        <v>2911.700000001827</v>
      </c>
      <c r="C58236" s="16">
        <v>-18.310546005295734</v>
      </c>
    </row>
    <row r="58237" spans="2:3" x14ac:dyDescent="0.2">
      <c r="B58237" s="16">
        <f t="shared" si="1076"/>
        <v>2911.7500000018272</v>
      </c>
      <c r="C58237" s="16">
        <v>-17.700194471785874</v>
      </c>
    </row>
    <row r="58238" spans="2:3" x14ac:dyDescent="0.2">
      <c r="B58238" s="16">
        <f t="shared" si="1076"/>
        <v>2911.8000000018274</v>
      </c>
      <c r="C58238" s="16">
        <v>-18.310546005295734</v>
      </c>
    </row>
    <row r="58239" spans="2:3" x14ac:dyDescent="0.2">
      <c r="B58239" s="16">
        <f t="shared" si="1076"/>
        <v>2911.8500000018275</v>
      </c>
      <c r="C58239" s="16">
        <v>-28.076170541453457</v>
      </c>
    </row>
    <row r="58240" spans="2:3" x14ac:dyDescent="0.2">
      <c r="B58240" s="16">
        <f t="shared" si="1076"/>
        <v>2911.9000000018277</v>
      </c>
      <c r="C58240" s="16">
        <v>-23.803709806884452</v>
      </c>
    </row>
    <row r="58241" spans="2:3" x14ac:dyDescent="0.2">
      <c r="B58241" s="16">
        <f t="shared" si="1076"/>
        <v>2911.9500000018279</v>
      </c>
      <c r="C58241" s="16">
        <v>-26.245115940923881</v>
      </c>
    </row>
    <row r="58242" spans="2:3" x14ac:dyDescent="0.2">
      <c r="B58242" s="16">
        <f t="shared" si="1076"/>
        <v>2912.0000000018281</v>
      </c>
      <c r="C58242" s="16">
        <v>-21.362303672845023</v>
      </c>
    </row>
    <row r="58243" spans="2:3" x14ac:dyDescent="0.2">
      <c r="B58243" s="16">
        <f t="shared" si="1076"/>
        <v>2912.0500000018283</v>
      </c>
      <c r="C58243" s="16">
        <v>-27.465819007943601</v>
      </c>
    </row>
    <row r="58244" spans="2:3" x14ac:dyDescent="0.2">
      <c r="B58244" s="16">
        <f t="shared" si="1076"/>
        <v>2912.1000000018284</v>
      </c>
      <c r="C58244" s="16">
        <v>-32.958982809532323</v>
      </c>
    </row>
    <row r="58245" spans="2:3" x14ac:dyDescent="0.2">
      <c r="B58245" s="16">
        <f t="shared" si="1076"/>
        <v>2912.1500000018286</v>
      </c>
      <c r="C58245" s="16">
        <v>-17.700194471785874</v>
      </c>
    </row>
    <row r="58246" spans="2:3" x14ac:dyDescent="0.2">
      <c r="B58246" s="16">
        <f t="shared" si="1076"/>
        <v>2912.2000000018288</v>
      </c>
      <c r="C58246" s="16">
        <v>-13.427733737216872</v>
      </c>
    </row>
    <row r="58247" spans="2:3" x14ac:dyDescent="0.2">
      <c r="B58247" s="16">
        <f t="shared" si="1076"/>
        <v>2912.250000001829</v>
      </c>
      <c r="C58247" s="16">
        <v>-11.596679136687298</v>
      </c>
    </row>
    <row r="58248" spans="2:3" x14ac:dyDescent="0.2">
      <c r="B58248" s="16">
        <f t="shared" si="1076"/>
        <v>2912.3000000018292</v>
      </c>
      <c r="C58248" s="16">
        <v>-21.362303672845023</v>
      </c>
    </row>
    <row r="58249" spans="2:3" x14ac:dyDescent="0.2">
      <c r="B58249" s="16">
        <f t="shared" si="1076"/>
        <v>2912.3500000018294</v>
      </c>
      <c r="C58249" s="16">
        <v>-23.803709806884452</v>
      </c>
    </row>
    <row r="58250" spans="2:3" x14ac:dyDescent="0.2">
      <c r="B58250" s="16">
        <f t="shared" si="1076"/>
        <v>2912.4000000018295</v>
      </c>
      <c r="C58250" s="16">
        <v>-23.193358273374596</v>
      </c>
    </row>
    <row r="58251" spans="2:3" x14ac:dyDescent="0.2">
      <c r="B58251" s="16">
        <f t="shared" si="1076"/>
        <v>2912.4500000018297</v>
      </c>
      <c r="C58251" s="16">
        <v>-27.465819007943601</v>
      </c>
    </row>
    <row r="58252" spans="2:3" x14ac:dyDescent="0.2">
      <c r="B58252" s="16">
        <f t="shared" si="1076"/>
        <v>2912.5000000018299</v>
      </c>
      <c r="C58252" s="16">
        <v>-29.90722514198303</v>
      </c>
    </row>
    <row r="58253" spans="2:3" x14ac:dyDescent="0.2">
      <c r="B58253" s="16">
        <f t="shared" si="1076"/>
        <v>2912.5500000018301</v>
      </c>
      <c r="C58253" s="16">
        <v>-21.362303672845023</v>
      </c>
    </row>
    <row r="58254" spans="2:3" x14ac:dyDescent="0.2">
      <c r="B58254" s="16">
        <f t="shared" si="1076"/>
        <v>2912.6000000018303</v>
      </c>
      <c r="C58254" s="16">
        <v>-20.141600605825303</v>
      </c>
    </row>
    <row r="58255" spans="2:3" x14ac:dyDescent="0.2">
      <c r="B58255" s="16">
        <f t="shared" si="1076"/>
        <v>2912.6500000018304</v>
      </c>
      <c r="C58255" s="16">
        <v>-25.634764407414025</v>
      </c>
    </row>
    <row r="58256" spans="2:3" x14ac:dyDescent="0.2">
      <c r="B58256" s="16">
        <f t="shared" si="1076"/>
        <v>2912.7000000018306</v>
      </c>
      <c r="C58256" s="16">
        <v>-34.790037410061892</v>
      </c>
    </row>
    <row r="58257" spans="2:3" x14ac:dyDescent="0.2">
      <c r="B58257" s="16">
        <f t="shared" si="1076"/>
        <v>2912.7500000018308</v>
      </c>
      <c r="C58257" s="16">
        <v>-30.51757667549289</v>
      </c>
    </row>
    <row r="58258" spans="2:3" x14ac:dyDescent="0.2">
      <c r="B58258" s="16">
        <f t="shared" si="1076"/>
        <v>2912.800000001831</v>
      </c>
      <c r="C58258" s="16">
        <v>-24.414061340394309</v>
      </c>
    </row>
    <row r="58259" spans="2:3" x14ac:dyDescent="0.2">
      <c r="B58259" s="16">
        <f t="shared" si="1076"/>
        <v>2912.8500000018312</v>
      </c>
      <c r="C58259" s="16">
        <v>-19.531249072315447</v>
      </c>
    </row>
    <row r="58260" spans="2:3" x14ac:dyDescent="0.2">
      <c r="B58260" s="16">
        <f t="shared" si="1076"/>
        <v>2912.9000000018314</v>
      </c>
      <c r="C58260" s="16">
        <v>-22.583006739864736</v>
      </c>
    </row>
    <row r="58261" spans="2:3" x14ac:dyDescent="0.2">
      <c r="B58261" s="16">
        <f t="shared" si="1076"/>
        <v>2912.9500000018315</v>
      </c>
      <c r="C58261" s="16">
        <v>-20.141600605825303</v>
      </c>
    </row>
    <row r="58262" spans="2:3" x14ac:dyDescent="0.2">
      <c r="B58262" s="16">
        <f t="shared" si="1076"/>
        <v>2913.0000000018317</v>
      </c>
      <c r="C58262" s="16">
        <v>-21.362303672845023</v>
      </c>
    </row>
    <row r="58263" spans="2:3" x14ac:dyDescent="0.2">
      <c r="B58263" s="16">
        <f t="shared" si="1076"/>
        <v>2913.0500000018319</v>
      </c>
      <c r="C58263" s="16">
        <v>-20.141600605825303</v>
      </c>
    </row>
    <row r="58264" spans="2:3" x14ac:dyDescent="0.2">
      <c r="B58264" s="16">
        <f t="shared" si="1076"/>
        <v>2913.1000000018321</v>
      </c>
      <c r="C58264" s="16">
        <v>-17.089842938276018</v>
      </c>
    </row>
    <row r="58265" spans="2:3" x14ac:dyDescent="0.2">
      <c r="B58265" s="16">
        <f t="shared" si="1076"/>
        <v>2913.1500000018323</v>
      </c>
      <c r="C58265" s="16">
        <v>-23.803709806884452</v>
      </c>
    </row>
    <row r="58266" spans="2:3" x14ac:dyDescent="0.2">
      <c r="B58266" s="16">
        <f t="shared" si="1076"/>
        <v>2913.2000000018324</v>
      </c>
      <c r="C58266" s="16">
        <v>-28.076170541453457</v>
      </c>
    </row>
    <row r="58267" spans="2:3" x14ac:dyDescent="0.2">
      <c r="B58267" s="16">
        <f t="shared" si="1076"/>
        <v>2913.2500000018326</v>
      </c>
      <c r="C58267" s="16">
        <v>-23.803709806884452</v>
      </c>
    </row>
    <row r="58268" spans="2:3" x14ac:dyDescent="0.2">
      <c r="B58268" s="16">
        <f t="shared" ref="B58268:B58331" si="1077">B58267+0.05</f>
        <v>2913.3000000018328</v>
      </c>
      <c r="C58268" s="16">
        <v>-25.024412873904168</v>
      </c>
    </row>
    <row r="58269" spans="2:3" x14ac:dyDescent="0.2">
      <c r="B58269" s="16">
        <f t="shared" si="1077"/>
        <v>2913.350000001833</v>
      </c>
      <c r="C58269" s="16">
        <v>-23.803709806884452</v>
      </c>
    </row>
    <row r="58270" spans="2:3" x14ac:dyDescent="0.2">
      <c r="B58270" s="16">
        <f t="shared" si="1077"/>
        <v>2913.4000000018332</v>
      </c>
      <c r="C58270" s="16">
        <v>-21.362303672845023</v>
      </c>
    </row>
    <row r="58271" spans="2:3" x14ac:dyDescent="0.2">
      <c r="B58271" s="16">
        <f t="shared" si="1077"/>
        <v>2913.4500000018334</v>
      </c>
      <c r="C58271" s="16">
        <v>-20.141600605825303</v>
      </c>
    </row>
    <row r="58272" spans="2:3" x14ac:dyDescent="0.2">
      <c r="B58272" s="16">
        <f t="shared" si="1077"/>
        <v>2913.5000000018335</v>
      </c>
      <c r="C58272" s="16">
        <v>-15.258788337746445</v>
      </c>
    </row>
    <row r="58273" spans="2:3" x14ac:dyDescent="0.2">
      <c r="B58273" s="16">
        <f t="shared" si="1077"/>
        <v>2913.5500000018337</v>
      </c>
      <c r="C58273" s="16">
        <v>-18.92089753880559</v>
      </c>
    </row>
    <row r="58274" spans="2:3" x14ac:dyDescent="0.2">
      <c r="B58274" s="16">
        <f t="shared" si="1077"/>
        <v>2913.6000000018339</v>
      </c>
      <c r="C58274" s="16">
        <v>-20.141600605825303</v>
      </c>
    </row>
    <row r="58275" spans="2:3" x14ac:dyDescent="0.2">
      <c r="B58275" s="16">
        <f t="shared" si="1077"/>
        <v>2913.6500000018341</v>
      </c>
      <c r="C58275" s="16">
        <v>-25.634764407414025</v>
      </c>
    </row>
    <row r="58276" spans="2:3" x14ac:dyDescent="0.2">
      <c r="B58276" s="16">
        <f t="shared" si="1077"/>
        <v>2913.7000000018343</v>
      </c>
      <c r="C58276" s="16">
        <v>-27.465819007943601</v>
      </c>
    </row>
    <row r="58277" spans="2:3" x14ac:dyDescent="0.2">
      <c r="B58277" s="16">
        <f t="shared" si="1077"/>
        <v>2913.7500000018345</v>
      </c>
      <c r="C58277" s="16">
        <v>-32.348631276022459</v>
      </c>
    </row>
    <row r="58278" spans="2:3" x14ac:dyDescent="0.2">
      <c r="B58278" s="16">
        <f t="shared" si="1077"/>
        <v>2913.8000000018346</v>
      </c>
      <c r="C58278" s="16">
        <v>-28.076170541453457</v>
      </c>
    </row>
    <row r="58279" spans="2:3" x14ac:dyDescent="0.2">
      <c r="B58279" s="16">
        <f t="shared" si="1077"/>
        <v>2913.8500000018348</v>
      </c>
      <c r="C58279" s="16">
        <v>-26.855467474433745</v>
      </c>
    </row>
    <row r="58280" spans="2:3" x14ac:dyDescent="0.2">
      <c r="B58280" s="16">
        <f t="shared" si="1077"/>
        <v>2913.900000001835</v>
      </c>
      <c r="C58280" s="16">
        <v>-25.024412873904168</v>
      </c>
    </row>
    <row r="58281" spans="2:3" x14ac:dyDescent="0.2">
      <c r="B58281" s="16">
        <f t="shared" si="1077"/>
        <v>2913.9500000018352</v>
      </c>
      <c r="C58281" s="16">
        <v>-27.465819007943601</v>
      </c>
    </row>
    <row r="58282" spans="2:3" x14ac:dyDescent="0.2">
      <c r="B58282" s="16">
        <f t="shared" si="1077"/>
        <v>2914.0000000018354</v>
      </c>
      <c r="C58282" s="16">
        <v>-28.076170541453457</v>
      </c>
    </row>
    <row r="58283" spans="2:3" x14ac:dyDescent="0.2">
      <c r="B58283" s="16">
        <f t="shared" si="1077"/>
        <v>2914.0500000018355</v>
      </c>
      <c r="C58283" s="16">
        <v>-25.634764407414025</v>
      </c>
    </row>
    <row r="58284" spans="2:3" x14ac:dyDescent="0.2">
      <c r="B58284" s="16">
        <f t="shared" si="1077"/>
        <v>2914.1000000018357</v>
      </c>
      <c r="C58284" s="16">
        <v>-22.583006739864736</v>
      </c>
    </row>
    <row r="58285" spans="2:3" x14ac:dyDescent="0.2">
      <c r="B58285" s="16">
        <f t="shared" si="1077"/>
        <v>2914.1500000018359</v>
      </c>
      <c r="C58285" s="16">
        <v>-27.465819007943601</v>
      </c>
    </row>
    <row r="58286" spans="2:3" x14ac:dyDescent="0.2">
      <c r="B58286" s="16">
        <f t="shared" si="1077"/>
        <v>2914.2000000018361</v>
      </c>
      <c r="C58286" s="16">
        <v>-31.738279742512603</v>
      </c>
    </row>
    <row r="58287" spans="2:3" x14ac:dyDescent="0.2">
      <c r="B58287" s="16">
        <f t="shared" si="1077"/>
        <v>2914.2500000018363</v>
      </c>
      <c r="C58287" s="16">
        <v>-21.362303672845023</v>
      </c>
    </row>
    <row r="58288" spans="2:3" x14ac:dyDescent="0.2">
      <c r="B58288" s="16">
        <f t="shared" si="1077"/>
        <v>2914.3000000018365</v>
      </c>
      <c r="C58288" s="16">
        <v>-30.51757667549289</v>
      </c>
    </row>
    <row r="58289" spans="2:3" x14ac:dyDescent="0.2">
      <c r="B58289" s="16">
        <f t="shared" si="1077"/>
        <v>2914.3500000018366</v>
      </c>
      <c r="C58289" s="16">
        <v>-25.024412873904168</v>
      </c>
    </row>
    <row r="58290" spans="2:3" x14ac:dyDescent="0.2">
      <c r="B58290" s="16">
        <f t="shared" si="1077"/>
        <v>2914.4000000018368</v>
      </c>
      <c r="C58290" s="16">
        <v>-32.348631276022459</v>
      </c>
    </row>
    <row r="58291" spans="2:3" x14ac:dyDescent="0.2">
      <c r="B58291" s="16">
        <f t="shared" si="1077"/>
        <v>2914.450000001837</v>
      </c>
      <c r="C58291" s="16">
        <v>-21.362303672845023</v>
      </c>
    </row>
    <row r="58292" spans="2:3" x14ac:dyDescent="0.2">
      <c r="B58292" s="16">
        <f t="shared" si="1077"/>
        <v>2914.5000000018372</v>
      </c>
      <c r="C58292" s="16">
        <v>-12.207030670197154</v>
      </c>
    </row>
    <row r="58293" spans="2:3" x14ac:dyDescent="0.2">
      <c r="B58293" s="16">
        <f t="shared" si="1077"/>
        <v>2914.5500000018374</v>
      </c>
      <c r="C58293" s="16">
        <v>-15.869139871256301</v>
      </c>
    </row>
    <row r="58294" spans="2:3" x14ac:dyDescent="0.2">
      <c r="B58294" s="16">
        <f t="shared" si="1077"/>
        <v>2914.6000000018375</v>
      </c>
      <c r="C58294" s="16">
        <v>-16.479491404766161</v>
      </c>
    </row>
    <row r="58295" spans="2:3" x14ac:dyDescent="0.2">
      <c r="B58295" s="16">
        <f t="shared" si="1077"/>
        <v>2914.6500000018377</v>
      </c>
      <c r="C58295" s="16">
        <v>-19.531249072315447</v>
      </c>
    </row>
    <row r="58296" spans="2:3" x14ac:dyDescent="0.2">
      <c r="B58296" s="16">
        <f t="shared" si="1077"/>
        <v>2914.7000000018379</v>
      </c>
      <c r="C58296" s="16">
        <v>-21.972655206354879</v>
      </c>
    </row>
    <row r="58297" spans="2:3" x14ac:dyDescent="0.2">
      <c r="B58297" s="16">
        <f t="shared" si="1077"/>
        <v>2914.7500000018381</v>
      </c>
      <c r="C58297" s="16">
        <v>-17.089842938276018</v>
      </c>
    </row>
    <row r="58298" spans="2:3" x14ac:dyDescent="0.2">
      <c r="B58298" s="16">
        <f t="shared" si="1077"/>
        <v>2914.8000000018383</v>
      </c>
      <c r="C58298" s="16">
        <v>-9.155273002647867</v>
      </c>
    </row>
    <row r="58299" spans="2:3" x14ac:dyDescent="0.2">
      <c r="B58299" s="16">
        <f t="shared" si="1077"/>
        <v>2914.8500000018385</v>
      </c>
      <c r="C58299" s="16">
        <v>-18.92089753880559</v>
      </c>
    </row>
    <row r="58300" spans="2:3" x14ac:dyDescent="0.2">
      <c r="B58300" s="16">
        <f t="shared" si="1077"/>
        <v>2914.9000000018386</v>
      </c>
      <c r="C58300" s="16">
        <v>-20.141600605825303</v>
      </c>
    </row>
    <row r="58301" spans="2:3" x14ac:dyDescent="0.2">
      <c r="B58301" s="16">
        <f t="shared" si="1077"/>
        <v>2914.9500000018388</v>
      </c>
      <c r="C58301" s="16">
        <v>-19.531249072315447</v>
      </c>
    </row>
    <row r="58302" spans="2:3" x14ac:dyDescent="0.2">
      <c r="B58302" s="16">
        <f t="shared" si="1077"/>
        <v>2915.000000001839</v>
      </c>
      <c r="C58302" s="16">
        <v>-21.362303672845023</v>
      </c>
    </row>
    <row r="58303" spans="2:3" x14ac:dyDescent="0.2">
      <c r="B58303" s="16">
        <f t="shared" si="1077"/>
        <v>2915.0500000018392</v>
      </c>
      <c r="C58303" s="16">
        <v>-18.310546005295734</v>
      </c>
    </row>
    <row r="58304" spans="2:3" x14ac:dyDescent="0.2">
      <c r="B58304" s="16">
        <f t="shared" si="1077"/>
        <v>2915.1000000018394</v>
      </c>
      <c r="C58304" s="16">
        <v>-23.193358273374596</v>
      </c>
    </row>
    <row r="58305" spans="2:3" x14ac:dyDescent="0.2">
      <c r="B58305" s="16">
        <f t="shared" si="1077"/>
        <v>2915.1500000018395</v>
      </c>
      <c r="C58305" s="16">
        <v>-21.972655206354879</v>
      </c>
    </row>
    <row r="58306" spans="2:3" x14ac:dyDescent="0.2">
      <c r="B58306" s="16">
        <f t="shared" si="1077"/>
        <v>2915.2000000018397</v>
      </c>
      <c r="C58306" s="16">
        <v>-20.751952139335167</v>
      </c>
    </row>
    <row r="58307" spans="2:3" x14ac:dyDescent="0.2">
      <c r="B58307" s="16">
        <f t="shared" si="1077"/>
        <v>2915.2500000018399</v>
      </c>
      <c r="C58307" s="16">
        <v>-26.245115940923881</v>
      </c>
    </row>
    <row r="58308" spans="2:3" x14ac:dyDescent="0.2">
      <c r="B58308" s="16">
        <f t="shared" si="1077"/>
        <v>2915.3000000018401</v>
      </c>
      <c r="C58308" s="16">
        <v>-23.803709806884452</v>
      </c>
    </row>
    <row r="58309" spans="2:3" x14ac:dyDescent="0.2">
      <c r="B58309" s="16">
        <f t="shared" si="1077"/>
        <v>2915.3500000018403</v>
      </c>
      <c r="C58309" s="16">
        <v>-25.024412873904168</v>
      </c>
    </row>
    <row r="58310" spans="2:3" x14ac:dyDescent="0.2">
      <c r="B58310" s="16">
        <f t="shared" si="1077"/>
        <v>2915.4000000018405</v>
      </c>
      <c r="C58310" s="16">
        <v>-25.634764407414025</v>
      </c>
    </row>
    <row r="58311" spans="2:3" x14ac:dyDescent="0.2">
      <c r="B58311" s="16">
        <f t="shared" si="1077"/>
        <v>2915.4500000018406</v>
      </c>
      <c r="C58311" s="16">
        <v>-24.414061340394309</v>
      </c>
    </row>
    <row r="58312" spans="2:3" x14ac:dyDescent="0.2">
      <c r="B58312" s="16">
        <f t="shared" si="1077"/>
        <v>2915.5000000018408</v>
      </c>
      <c r="C58312" s="16">
        <v>-26.245115940923881</v>
      </c>
    </row>
    <row r="58313" spans="2:3" x14ac:dyDescent="0.2">
      <c r="B58313" s="16">
        <f t="shared" si="1077"/>
        <v>2915.550000001841</v>
      </c>
      <c r="C58313" s="16">
        <v>-24.414061340394309</v>
      </c>
    </row>
    <row r="58314" spans="2:3" x14ac:dyDescent="0.2">
      <c r="B58314" s="16">
        <f t="shared" si="1077"/>
        <v>2915.6000000018412</v>
      </c>
      <c r="C58314" s="16">
        <v>-25.024412873904168</v>
      </c>
    </row>
    <row r="58315" spans="2:3" x14ac:dyDescent="0.2">
      <c r="B58315" s="16">
        <f t="shared" si="1077"/>
        <v>2915.6500000018414</v>
      </c>
      <c r="C58315" s="16">
        <v>-29.90722514198303</v>
      </c>
    </row>
    <row r="58316" spans="2:3" x14ac:dyDescent="0.2">
      <c r="B58316" s="16">
        <f t="shared" si="1077"/>
        <v>2915.7000000018415</v>
      </c>
      <c r="C58316" s="16">
        <v>-32.348631276022459</v>
      </c>
    </row>
    <row r="58317" spans="2:3" x14ac:dyDescent="0.2">
      <c r="B58317" s="16">
        <f t="shared" si="1077"/>
        <v>2915.7500000018417</v>
      </c>
      <c r="C58317" s="16">
        <v>-26.245115940923881</v>
      </c>
    </row>
    <row r="58318" spans="2:3" x14ac:dyDescent="0.2">
      <c r="B58318" s="16">
        <f t="shared" si="1077"/>
        <v>2915.8000000018419</v>
      </c>
      <c r="C58318" s="16">
        <v>-25.634764407414025</v>
      </c>
    </row>
    <row r="58319" spans="2:3" x14ac:dyDescent="0.2">
      <c r="B58319" s="16">
        <f t="shared" si="1077"/>
        <v>2915.8500000018421</v>
      </c>
      <c r="C58319" s="16">
        <v>-23.803709806884452</v>
      </c>
    </row>
    <row r="58320" spans="2:3" x14ac:dyDescent="0.2">
      <c r="B58320" s="16">
        <f t="shared" si="1077"/>
        <v>2915.9000000018423</v>
      </c>
      <c r="C58320" s="16">
        <v>-32.958982809532323</v>
      </c>
    </row>
    <row r="58321" spans="2:3" x14ac:dyDescent="0.2">
      <c r="B58321" s="16">
        <f t="shared" si="1077"/>
        <v>2915.9500000018425</v>
      </c>
      <c r="C58321" s="16">
        <v>-31.738279742512603</v>
      </c>
    </row>
    <row r="58322" spans="2:3" x14ac:dyDescent="0.2">
      <c r="B58322" s="16">
        <f t="shared" si="1077"/>
        <v>2916.0000000018426</v>
      </c>
      <c r="C58322" s="16">
        <v>-21.972655206354879</v>
      </c>
    </row>
    <row r="58323" spans="2:3" x14ac:dyDescent="0.2">
      <c r="B58323" s="16">
        <f t="shared" si="1077"/>
        <v>2916.0500000018428</v>
      </c>
      <c r="C58323" s="16">
        <v>-13.427733737216872</v>
      </c>
    </row>
    <row r="58324" spans="2:3" x14ac:dyDescent="0.2">
      <c r="B58324" s="16">
        <f t="shared" si="1077"/>
        <v>2916.100000001843</v>
      </c>
      <c r="C58324" s="16">
        <v>-18.310546005295734</v>
      </c>
    </row>
    <row r="58325" spans="2:3" x14ac:dyDescent="0.2">
      <c r="B58325" s="16">
        <f t="shared" si="1077"/>
        <v>2916.1500000018432</v>
      </c>
      <c r="C58325" s="16">
        <v>-21.972655206354879</v>
      </c>
    </row>
    <row r="58326" spans="2:3" x14ac:dyDescent="0.2">
      <c r="B58326" s="16">
        <f t="shared" si="1077"/>
        <v>2916.2000000018434</v>
      </c>
      <c r="C58326" s="16">
        <v>-23.193358273374596</v>
      </c>
    </row>
    <row r="58327" spans="2:3" x14ac:dyDescent="0.2">
      <c r="B58327" s="16">
        <f t="shared" si="1077"/>
        <v>2916.2500000018435</v>
      </c>
      <c r="C58327" s="16">
        <v>-18.310546005295734</v>
      </c>
    </row>
    <row r="58328" spans="2:3" x14ac:dyDescent="0.2">
      <c r="B58328" s="16">
        <f t="shared" si="1077"/>
        <v>2916.3000000018437</v>
      </c>
      <c r="C58328" s="16">
        <v>-22.583006739864736</v>
      </c>
    </row>
    <row r="58329" spans="2:3" x14ac:dyDescent="0.2">
      <c r="B58329" s="16">
        <f t="shared" si="1077"/>
        <v>2916.3500000018439</v>
      </c>
      <c r="C58329" s="16">
        <v>-18.310546005295734</v>
      </c>
    </row>
    <row r="58330" spans="2:3" x14ac:dyDescent="0.2">
      <c r="B58330" s="16">
        <f t="shared" si="1077"/>
        <v>2916.4000000018441</v>
      </c>
      <c r="C58330" s="16">
        <v>-21.972655206354879</v>
      </c>
    </row>
    <row r="58331" spans="2:3" x14ac:dyDescent="0.2">
      <c r="B58331" s="16">
        <f t="shared" si="1077"/>
        <v>2916.4500000018443</v>
      </c>
      <c r="C58331" s="16">
        <v>-26.245115940923881</v>
      </c>
    </row>
    <row r="58332" spans="2:3" x14ac:dyDescent="0.2">
      <c r="B58332" s="16">
        <f t="shared" ref="B58332:B58395" si="1078">B58331+0.05</f>
        <v>2916.5000000018445</v>
      </c>
      <c r="C58332" s="16">
        <v>-29.296873608473174</v>
      </c>
    </row>
    <row r="58333" spans="2:3" x14ac:dyDescent="0.2">
      <c r="B58333" s="16">
        <f t="shared" si="1078"/>
        <v>2916.5500000018446</v>
      </c>
      <c r="C58333" s="16">
        <v>-32.348631276022459</v>
      </c>
    </row>
    <row r="58334" spans="2:3" x14ac:dyDescent="0.2">
      <c r="B58334" s="16">
        <f t="shared" si="1078"/>
        <v>2916.6000000018448</v>
      </c>
      <c r="C58334" s="16">
        <v>-29.296873608473174</v>
      </c>
    </row>
    <row r="58335" spans="2:3" x14ac:dyDescent="0.2">
      <c r="B58335" s="16">
        <f t="shared" si="1078"/>
        <v>2916.650000001845</v>
      </c>
      <c r="C58335" s="16">
        <v>-28.686522074963317</v>
      </c>
    </row>
    <row r="58336" spans="2:3" x14ac:dyDescent="0.2">
      <c r="B58336" s="16">
        <f t="shared" si="1078"/>
        <v>2916.7000000018452</v>
      </c>
      <c r="C58336" s="16">
        <v>-25.024412873904168</v>
      </c>
    </row>
    <row r="58337" spans="2:3" x14ac:dyDescent="0.2">
      <c r="B58337" s="16">
        <f t="shared" si="1078"/>
        <v>2916.7500000018454</v>
      </c>
      <c r="C58337" s="16">
        <v>-25.024412873904168</v>
      </c>
    </row>
    <row r="58338" spans="2:3" x14ac:dyDescent="0.2">
      <c r="B58338" s="16">
        <f t="shared" si="1078"/>
        <v>2916.8000000018455</v>
      </c>
      <c r="C58338" s="16">
        <v>-25.634764407414025</v>
      </c>
    </row>
    <row r="58339" spans="2:3" x14ac:dyDescent="0.2">
      <c r="B58339" s="16">
        <f t="shared" si="1078"/>
        <v>2916.8500000018457</v>
      </c>
      <c r="C58339" s="16">
        <v>-25.024412873904168</v>
      </c>
    </row>
    <row r="58340" spans="2:3" x14ac:dyDescent="0.2">
      <c r="B58340" s="16">
        <f t="shared" si="1078"/>
        <v>2916.9000000018459</v>
      </c>
      <c r="C58340" s="16">
        <v>-22.583006739864736</v>
      </c>
    </row>
    <row r="58341" spans="2:3" x14ac:dyDescent="0.2">
      <c r="B58341" s="16">
        <f t="shared" si="1078"/>
        <v>2916.9500000018461</v>
      </c>
      <c r="C58341" s="16">
        <v>-31.127928209002746</v>
      </c>
    </row>
    <row r="58342" spans="2:3" x14ac:dyDescent="0.2">
      <c r="B58342" s="16">
        <f t="shared" si="1078"/>
        <v>2917.0000000018463</v>
      </c>
      <c r="C58342" s="16">
        <v>-29.296873608473174</v>
      </c>
    </row>
    <row r="58343" spans="2:3" x14ac:dyDescent="0.2">
      <c r="B58343" s="16">
        <f t="shared" si="1078"/>
        <v>2917.0500000018465</v>
      </c>
      <c r="C58343" s="16">
        <v>-22.583006739864736</v>
      </c>
    </row>
    <row r="58344" spans="2:3" x14ac:dyDescent="0.2">
      <c r="B58344" s="16">
        <f t="shared" si="1078"/>
        <v>2917.1000000018466</v>
      </c>
      <c r="C58344" s="16">
        <v>-21.362303672845023</v>
      </c>
    </row>
    <row r="58345" spans="2:3" x14ac:dyDescent="0.2">
      <c r="B58345" s="16">
        <f t="shared" si="1078"/>
        <v>2917.1500000018468</v>
      </c>
      <c r="C58345" s="16">
        <v>-21.972655206354879</v>
      </c>
    </row>
    <row r="58346" spans="2:3" x14ac:dyDescent="0.2">
      <c r="B58346" s="16">
        <f t="shared" si="1078"/>
        <v>2917.200000001847</v>
      </c>
      <c r="C58346" s="16">
        <v>-24.414061340394309</v>
      </c>
    </row>
    <row r="58347" spans="2:3" x14ac:dyDescent="0.2">
      <c r="B58347" s="16">
        <f t="shared" si="1078"/>
        <v>2917.2500000018472</v>
      </c>
      <c r="C58347" s="16">
        <v>-21.362303672845023</v>
      </c>
    </row>
    <row r="58348" spans="2:3" x14ac:dyDescent="0.2">
      <c r="B58348" s="16">
        <f t="shared" si="1078"/>
        <v>2917.3000000018474</v>
      </c>
      <c r="C58348" s="16">
        <v>-15.258788337746445</v>
      </c>
    </row>
    <row r="58349" spans="2:3" x14ac:dyDescent="0.2">
      <c r="B58349" s="16">
        <f t="shared" si="1078"/>
        <v>2917.3500000018475</v>
      </c>
      <c r="C58349" s="16">
        <v>-21.972655206354879</v>
      </c>
    </row>
    <row r="58350" spans="2:3" x14ac:dyDescent="0.2">
      <c r="B58350" s="16">
        <f t="shared" si="1078"/>
        <v>2917.4000000018477</v>
      </c>
      <c r="C58350" s="16">
        <v>-31.127928209002746</v>
      </c>
    </row>
    <row r="58351" spans="2:3" x14ac:dyDescent="0.2">
      <c r="B58351" s="16">
        <f t="shared" si="1078"/>
        <v>2917.4500000018479</v>
      </c>
      <c r="C58351" s="16">
        <v>-23.193358273374596</v>
      </c>
    </row>
    <row r="58352" spans="2:3" x14ac:dyDescent="0.2">
      <c r="B58352" s="16">
        <f t="shared" si="1078"/>
        <v>2917.5000000018481</v>
      </c>
      <c r="C58352" s="16">
        <v>-16.479491404766161</v>
      </c>
    </row>
    <row r="58353" spans="2:3" x14ac:dyDescent="0.2">
      <c r="B58353" s="16">
        <f t="shared" si="1078"/>
        <v>2917.5500000018483</v>
      </c>
      <c r="C58353" s="16">
        <v>-19.531249072315447</v>
      </c>
    </row>
    <row r="58354" spans="2:3" x14ac:dyDescent="0.2">
      <c r="B58354" s="16">
        <f t="shared" si="1078"/>
        <v>2917.6000000018485</v>
      </c>
      <c r="C58354" s="16">
        <v>-21.972655206354879</v>
      </c>
    </row>
    <row r="58355" spans="2:3" x14ac:dyDescent="0.2">
      <c r="B58355" s="16">
        <f t="shared" si="1078"/>
        <v>2917.6500000018486</v>
      </c>
      <c r="C58355" s="16">
        <v>-17.700194471785874</v>
      </c>
    </row>
    <row r="58356" spans="2:3" x14ac:dyDescent="0.2">
      <c r="B58356" s="16">
        <f t="shared" si="1078"/>
        <v>2917.7000000018488</v>
      </c>
      <c r="C58356" s="16">
        <v>-15.258788337746445</v>
      </c>
    </row>
    <row r="58357" spans="2:3" x14ac:dyDescent="0.2">
      <c r="B58357" s="16">
        <f t="shared" si="1078"/>
        <v>2917.750000001849</v>
      </c>
      <c r="C58357" s="16">
        <v>-11.596679136687298</v>
      </c>
    </row>
    <row r="58358" spans="2:3" x14ac:dyDescent="0.2">
      <c r="B58358" s="16">
        <f t="shared" si="1078"/>
        <v>2917.8000000018492</v>
      </c>
      <c r="C58358" s="16">
        <v>-22.583006739864736</v>
      </c>
    </row>
    <row r="58359" spans="2:3" x14ac:dyDescent="0.2">
      <c r="B58359" s="16">
        <f t="shared" si="1078"/>
        <v>2917.8500000018494</v>
      </c>
      <c r="C58359" s="16">
        <v>-15.869139871256301</v>
      </c>
    </row>
    <row r="58360" spans="2:3" x14ac:dyDescent="0.2">
      <c r="B58360" s="16">
        <f t="shared" si="1078"/>
        <v>2917.9000000018495</v>
      </c>
      <c r="C58360" s="16">
        <v>-24.414061340394309</v>
      </c>
    </row>
    <row r="58361" spans="2:3" x14ac:dyDescent="0.2">
      <c r="B58361" s="16">
        <f t="shared" si="1078"/>
        <v>2917.9500000018497</v>
      </c>
      <c r="C58361" s="16">
        <v>-22.583006739864736</v>
      </c>
    </row>
    <row r="58362" spans="2:3" x14ac:dyDescent="0.2">
      <c r="B58362" s="16">
        <f t="shared" si="1078"/>
        <v>2918.0000000018499</v>
      </c>
      <c r="C58362" s="16">
        <v>-27.465819007943601</v>
      </c>
    </row>
    <row r="58363" spans="2:3" x14ac:dyDescent="0.2">
      <c r="B58363" s="16">
        <f t="shared" si="1078"/>
        <v>2918.0500000018501</v>
      </c>
      <c r="C58363" s="16">
        <v>-30.51757667549289</v>
      </c>
    </row>
    <row r="58364" spans="2:3" x14ac:dyDescent="0.2">
      <c r="B58364" s="16">
        <f t="shared" si="1078"/>
        <v>2918.1000000018503</v>
      </c>
      <c r="C58364" s="16">
        <v>-31.738279742512603</v>
      </c>
    </row>
    <row r="58365" spans="2:3" x14ac:dyDescent="0.2">
      <c r="B58365" s="16">
        <f t="shared" si="1078"/>
        <v>2918.1500000018505</v>
      </c>
      <c r="C58365" s="16">
        <v>-36.621092010591468</v>
      </c>
    </row>
    <row r="58366" spans="2:3" x14ac:dyDescent="0.2">
      <c r="B58366" s="16">
        <f t="shared" si="1078"/>
        <v>2918.2000000018506</v>
      </c>
      <c r="C58366" s="16">
        <v>-37.231443544101325</v>
      </c>
    </row>
    <row r="58367" spans="2:3" x14ac:dyDescent="0.2">
      <c r="B58367" s="16">
        <f t="shared" si="1078"/>
        <v>2918.2500000018508</v>
      </c>
      <c r="C58367" s="16">
        <v>-29.296873608473174</v>
      </c>
    </row>
    <row r="58368" spans="2:3" x14ac:dyDescent="0.2">
      <c r="B58368" s="16">
        <f t="shared" si="1078"/>
        <v>2918.300000001851</v>
      </c>
      <c r="C58368" s="16">
        <v>-28.686522074963317</v>
      </c>
    </row>
    <row r="58369" spans="2:3" x14ac:dyDescent="0.2">
      <c r="B58369" s="16">
        <f t="shared" si="1078"/>
        <v>2918.3500000018512</v>
      </c>
      <c r="C58369" s="16">
        <v>-28.686522074963317</v>
      </c>
    </row>
    <row r="58370" spans="2:3" x14ac:dyDescent="0.2">
      <c r="B58370" s="16">
        <f t="shared" si="1078"/>
        <v>2918.4000000018514</v>
      </c>
      <c r="C58370" s="16">
        <v>-26.245115940923881</v>
      </c>
    </row>
    <row r="58371" spans="2:3" x14ac:dyDescent="0.2">
      <c r="B58371" s="16">
        <f t="shared" si="1078"/>
        <v>2918.4500000018515</v>
      </c>
      <c r="C58371" s="16">
        <v>-22.583006739864736</v>
      </c>
    </row>
    <row r="58372" spans="2:3" x14ac:dyDescent="0.2">
      <c r="B58372" s="16">
        <f t="shared" si="1078"/>
        <v>2918.5000000018517</v>
      </c>
      <c r="C58372" s="16">
        <v>-26.245115940923881</v>
      </c>
    </row>
    <row r="58373" spans="2:3" x14ac:dyDescent="0.2">
      <c r="B58373" s="16">
        <f t="shared" si="1078"/>
        <v>2918.5500000018519</v>
      </c>
      <c r="C58373" s="16">
        <v>-18.92089753880559</v>
      </c>
    </row>
    <row r="58374" spans="2:3" x14ac:dyDescent="0.2">
      <c r="B58374" s="16">
        <f t="shared" si="1078"/>
        <v>2918.6000000018521</v>
      </c>
      <c r="C58374" s="16">
        <v>-23.803709806884452</v>
      </c>
    </row>
    <row r="58375" spans="2:3" x14ac:dyDescent="0.2">
      <c r="B58375" s="16">
        <f t="shared" si="1078"/>
        <v>2918.6500000018523</v>
      </c>
      <c r="C58375" s="16">
        <v>-26.245115940923881</v>
      </c>
    </row>
    <row r="58376" spans="2:3" x14ac:dyDescent="0.2">
      <c r="B58376" s="16">
        <f t="shared" si="1078"/>
        <v>2918.7000000018525</v>
      </c>
      <c r="C58376" s="16">
        <v>-28.076170541453457</v>
      </c>
    </row>
    <row r="58377" spans="2:3" x14ac:dyDescent="0.2">
      <c r="B58377" s="16">
        <f t="shared" si="1078"/>
        <v>2918.7500000018526</v>
      </c>
      <c r="C58377" s="16">
        <v>-27.465819007943601</v>
      </c>
    </row>
    <row r="58378" spans="2:3" x14ac:dyDescent="0.2">
      <c r="B58378" s="16">
        <f t="shared" si="1078"/>
        <v>2918.8000000018528</v>
      </c>
      <c r="C58378" s="16">
        <v>-21.972655206354879</v>
      </c>
    </row>
    <row r="58379" spans="2:3" x14ac:dyDescent="0.2">
      <c r="B58379" s="16">
        <f t="shared" si="1078"/>
        <v>2918.850000001853</v>
      </c>
      <c r="C58379" s="16">
        <v>-25.634764407414025</v>
      </c>
    </row>
    <row r="58380" spans="2:3" x14ac:dyDescent="0.2">
      <c r="B58380" s="16">
        <f t="shared" si="1078"/>
        <v>2918.9000000018532</v>
      </c>
      <c r="C58380" s="16">
        <v>-27.465819007943601</v>
      </c>
    </row>
    <row r="58381" spans="2:3" x14ac:dyDescent="0.2">
      <c r="B58381" s="16">
        <f t="shared" si="1078"/>
        <v>2918.9500000018534</v>
      </c>
      <c r="C58381" s="16">
        <v>-20.141600605825303</v>
      </c>
    </row>
    <row r="58382" spans="2:3" x14ac:dyDescent="0.2">
      <c r="B58382" s="16">
        <f t="shared" si="1078"/>
        <v>2919.0000000018536</v>
      </c>
      <c r="C58382" s="16">
        <v>-26.855467474433745</v>
      </c>
    </row>
    <row r="58383" spans="2:3" x14ac:dyDescent="0.2">
      <c r="B58383" s="16">
        <f t="shared" si="1078"/>
        <v>2919.0500000018537</v>
      </c>
      <c r="C58383" s="16">
        <v>-19.531249072315447</v>
      </c>
    </row>
    <row r="58384" spans="2:3" x14ac:dyDescent="0.2">
      <c r="B58384" s="16">
        <f t="shared" si="1078"/>
        <v>2919.1000000018539</v>
      </c>
      <c r="C58384" s="16">
        <v>-17.089842938276018</v>
      </c>
    </row>
    <row r="58385" spans="2:3" x14ac:dyDescent="0.2">
      <c r="B58385" s="16">
        <f t="shared" si="1078"/>
        <v>2919.1500000018541</v>
      </c>
      <c r="C58385" s="16">
        <v>-14.648436804236587</v>
      </c>
    </row>
    <row r="58386" spans="2:3" x14ac:dyDescent="0.2">
      <c r="B58386" s="16">
        <f t="shared" si="1078"/>
        <v>2919.2000000018543</v>
      </c>
      <c r="C58386" s="16">
        <v>-12.207030670197154</v>
      </c>
    </row>
    <row r="58387" spans="2:3" x14ac:dyDescent="0.2">
      <c r="B58387" s="16">
        <f t="shared" si="1078"/>
        <v>2919.2500000018545</v>
      </c>
      <c r="C58387" s="16">
        <v>-23.803709806884452</v>
      </c>
    </row>
    <row r="58388" spans="2:3" x14ac:dyDescent="0.2">
      <c r="B58388" s="16">
        <f t="shared" si="1078"/>
        <v>2919.3000000018546</v>
      </c>
      <c r="C58388" s="16">
        <v>-23.803709806884452</v>
      </c>
    </row>
    <row r="58389" spans="2:3" x14ac:dyDescent="0.2">
      <c r="B58389" s="16">
        <f t="shared" si="1078"/>
        <v>2919.3500000018548</v>
      </c>
      <c r="C58389" s="16">
        <v>-26.245115940923881</v>
      </c>
    </row>
    <row r="58390" spans="2:3" x14ac:dyDescent="0.2">
      <c r="B58390" s="16">
        <f t="shared" si="1078"/>
        <v>2919.400000001855</v>
      </c>
      <c r="C58390" s="16">
        <v>-20.751952139335167</v>
      </c>
    </row>
    <row r="58391" spans="2:3" x14ac:dyDescent="0.2">
      <c r="B58391" s="16">
        <f t="shared" si="1078"/>
        <v>2919.4500000018552</v>
      </c>
      <c r="C58391" s="16">
        <v>-26.245115940923881</v>
      </c>
    </row>
    <row r="58392" spans="2:3" x14ac:dyDescent="0.2">
      <c r="B58392" s="16">
        <f t="shared" si="1078"/>
        <v>2919.5000000018554</v>
      </c>
      <c r="C58392" s="16">
        <v>-23.193358273374596</v>
      </c>
    </row>
    <row r="58393" spans="2:3" x14ac:dyDescent="0.2">
      <c r="B58393" s="16">
        <f t="shared" si="1078"/>
        <v>2919.5500000018556</v>
      </c>
      <c r="C58393" s="16">
        <v>-19.531249072315447</v>
      </c>
    </row>
    <row r="58394" spans="2:3" x14ac:dyDescent="0.2">
      <c r="B58394" s="16">
        <f t="shared" si="1078"/>
        <v>2919.6000000018557</v>
      </c>
      <c r="C58394" s="16">
        <v>-22.583006739864736</v>
      </c>
    </row>
    <row r="58395" spans="2:3" x14ac:dyDescent="0.2">
      <c r="B58395" s="16">
        <f t="shared" si="1078"/>
        <v>2919.6500000018559</v>
      </c>
      <c r="C58395" s="16">
        <v>-15.869139871256301</v>
      </c>
    </row>
    <row r="58396" spans="2:3" x14ac:dyDescent="0.2">
      <c r="B58396" s="16">
        <f t="shared" ref="B58396:B58459" si="1079">B58395+0.05</f>
        <v>2919.7000000018561</v>
      </c>
      <c r="C58396" s="16">
        <v>-23.193358273374596</v>
      </c>
    </row>
    <row r="58397" spans="2:3" x14ac:dyDescent="0.2">
      <c r="B58397" s="16">
        <f t="shared" si="1079"/>
        <v>2919.7500000018563</v>
      </c>
      <c r="C58397" s="16">
        <v>-29.90722514198303</v>
      </c>
    </row>
    <row r="58398" spans="2:3" x14ac:dyDescent="0.2">
      <c r="B58398" s="16">
        <f t="shared" si="1079"/>
        <v>2919.8000000018565</v>
      </c>
      <c r="C58398" s="16">
        <v>-31.738279742512603</v>
      </c>
    </row>
    <row r="58399" spans="2:3" x14ac:dyDescent="0.2">
      <c r="B58399" s="16">
        <f t="shared" si="1079"/>
        <v>2919.8500000018566</v>
      </c>
      <c r="C58399" s="16">
        <v>-18.310546005295734</v>
      </c>
    </row>
    <row r="58400" spans="2:3" x14ac:dyDescent="0.2">
      <c r="B58400" s="16">
        <f t="shared" si="1079"/>
        <v>2919.9000000018568</v>
      </c>
      <c r="C58400" s="16">
        <v>-20.751952139335167</v>
      </c>
    </row>
    <row r="58401" spans="2:3" x14ac:dyDescent="0.2">
      <c r="B58401" s="16">
        <f t="shared" si="1079"/>
        <v>2919.950000001857</v>
      </c>
      <c r="C58401" s="16">
        <v>-23.193358273374596</v>
      </c>
    </row>
    <row r="58402" spans="2:3" x14ac:dyDescent="0.2">
      <c r="B58402" s="16">
        <f t="shared" si="1079"/>
        <v>2920.0000000018572</v>
      </c>
      <c r="C58402" s="16">
        <v>-23.803709806884452</v>
      </c>
    </row>
    <row r="58403" spans="2:3" x14ac:dyDescent="0.2">
      <c r="B58403" s="16">
        <f t="shared" si="1079"/>
        <v>2920.0500000018574</v>
      </c>
      <c r="C58403" s="16">
        <v>-23.193358273374596</v>
      </c>
    </row>
    <row r="58404" spans="2:3" x14ac:dyDescent="0.2">
      <c r="B58404" s="16">
        <f t="shared" si="1079"/>
        <v>2920.1000000018576</v>
      </c>
      <c r="C58404" s="16">
        <v>-24.414061340394309</v>
      </c>
    </row>
    <row r="58405" spans="2:3" x14ac:dyDescent="0.2">
      <c r="B58405" s="16">
        <f t="shared" si="1079"/>
        <v>2920.1500000018577</v>
      </c>
      <c r="C58405" s="16">
        <v>-30.51757667549289</v>
      </c>
    </row>
    <row r="58406" spans="2:3" x14ac:dyDescent="0.2">
      <c r="B58406" s="16">
        <f t="shared" si="1079"/>
        <v>2920.2000000018579</v>
      </c>
      <c r="C58406" s="16">
        <v>-28.076170541453457</v>
      </c>
    </row>
    <row r="58407" spans="2:3" x14ac:dyDescent="0.2">
      <c r="B58407" s="16">
        <f t="shared" si="1079"/>
        <v>2920.2500000018581</v>
      </c>
      <c r="C58407" s="16">
        <v>-26.855467474433745</v>
      </c>
    </row>
    <row r="58408" spans="2:3" x14ac:dyDescent="0.2">
      <c r="B58408" s="16">
        <f t="shared" si="1079"/>
        <v>2920.3000000018583</v>
      </c>
      <c r="C58408" s="16">
        <v>-25.024412873904168</v>
      </c>
    </row>
    <row r="58409" spans="2:3" x14ac:dyDescent="0.2">
      <c r="B58409" s="16">
        <f t="shared" si="1079"/>
        <v>2920.3500000018585</v>
      </c>
      <c r="C58409" s="16">
        <v>-25.634764407414025</v>
      </c>
    </row>
    <row r="58410" spans="2:3" x14ac:dyDescent="0.2">
      <c r="B58410" s="16">
        <f t="shared" si="1079"/>
        <v>2920.4000000018586</v>
      </c>
      <c r="C58410" s="16">
        <v>-30.51757667549289</v>
      </c>
    </row>
    <row r="58411" spans="2:3" x14ac:dyDescent="0.2">
      <c r="B58411" s="16">
        <f t="shared" si="1079"/>
        <v>2920.4500000018588</v>
      </c>
      <c r="C58411" s="16">
        <v>-23.803709806884452</v>
      </c>
    </row>
    <row r="58412" spans="2:3" x14ac:dyDescent="0.2">
      <c r="B58412" s="16">
        <f t="shared" si="1079"/>
        <v>2920.500000001859</v>
      </c>
      <c r="C58412" s="16">
        <v>-14.648436804236587</v>
      </c>
    </row>
    <row r="58413" spans="2:3" x14ac:dyDescent="0.2">
      <c r="B58413" s="16">
        <f t="shared" si="1079"/>
        <v>2920.5500000018592</v>
      </c>
      <c r="C58413" s="16">
        <v>-20.141600605825303</v>
      </c>
    </row>
    <row r="58414" spans="2:3" x14ac:dyDescent="0.2">
      <c r="B58414" s="16">
        <f t="shared" si="1079"/>
        <v>2920.6000000018594</v>
      </c>
      <c r="C58414" s="16">
        <v>-28.686522074963317</v>
      </c>
    </row>
    <row r="58415" spans="2:3" x14ac:dyDescent="0.2">
      <c r="B58415" s="16">
        <f t="shared" si="1079"/>
        <v>2920.6500000018596</v>
      </c>
      <c r="C58415" s="16">
        <v>-26.855467474433745</v>
      </c>
    </row>
    <row r="58416" spans="2:3" x14ac:dyDescent="0.2">
      <c r="B58416" s="16">
        <f t="shared" si="1079"/>
        <v>2920.7000000018597</v>
      </c>
      <c r="C58416" s="16">
        <v>-12.817382203707012</v>
      </c>
    </row>
    <row r="58417" spans="2:3" x14ac:dyDescent="0.2">
      <c r="B58417" s="16">
        <f t="shared" si="1079"/>
        <v>2920.7500000018599</v>
      </c>
      <c r="C58417" s="16">
        <v>-18.310546005295734</v>
      </c>
    </row>
    <row r="58418" spans="2:3" x14ac:dyDescent="0.2">
      <c r="B58418" s="16">
        <f t="shared" si="1079"/>
        <v>2920.8000000018601</v>
      </c>
      <c r="C58418" s="16">
        <v>-25.024412873904168</v>
      </c>
    </row>
    <row r="58419" spans="2:3" x14ac:dyDescent="0.2">
      <c r="B58419" s="16">
        <f t="shared" si="1079"/>
        <v>2920.8500000018603</v>
      </c>
      <c r="C58419" s="16">
        <v>-21.972655206354879</v>
      </c>
    </row>
    <row r="58420" spans="2:3" x14ac:dyDescent="0.2">
      <c r="B58420" s="16">
        <f t="shared" si="1079"/>
        <v>2920.9000000018605</v>
      </c>
      <c r="C58420" s="16">
        <v>-25.024412873904168</v>
      </c>
    </row>
    <row r="58421" spans="2:3" x14ac:dyDescent="0.2">
      <c r="B58421" s="16">
        <f t="shared" si="1079"/>
        <v>2920.9500000018606</v>
      </c>
      <c r="C58421" s="16">
        <v>-24.414061340394309</v>
      </c>
    </row>
    <row r="58422" spans="2:3" x14ac:dyDescent="0.2">
      <c r="B58422" s="16">
        <f t="shared" si="1079"/>
        <v>2921.0000000018608</v>
      </c>
      <c r="C58422" s="16">
        <v>-28.686522074963317</v>
      </c>
    </row>
    <row r="58423" spans="2:3" x14ac:dyDescent="0.2">
      <c r="B58423" s="16">
        <f t="shared" si="1079"/>
        <v>2921.050000001861</v>
      </c>
      <c r="C58423" s="16">
        <v>-21.362303672845023</v>
      </c>
    </row>
    <row r="58424" spans="2:3" x14ac:dyDescent="0.2">
      <c r="B58424" s="16">
        <f t="shared" si="1079"/>
        <v>2921.1000000018612</v>
      </c>
      <c r="C58424" s="16">
        <v>-25.024412873904168</v>
      </c>
    </row>
    <row r="58425" spans="2:3" x14ac:dyDescent="0.2">
      <c r="B58425" s="16">
        <f t="shared" si="1079"/>
        <v>2921.1500000018614</v>
      </c>
      <c r="C58425" s="16">
        <v>-17.089842938276018</v>
      </c>
    </row>
    <row r="58426" spans="2:3" x14ac:dyDescent="0.2">
      <c r="B58426" s="16">
        <f t="shared" si="1079"/>
        <v>2921.2000000018616</v>
      </c>
      <c r="C58426" s="16">
        <v>-28.686522074963317</v>
      </c>
    </row>
    <row r="58427" spans="2:3" x14ac:dyDescent="0.2">
      <c r="B58427" s="16">
        <f t="shared" si="1079"/>
        <v>2921.2500000018617</v>
      </c>
      <c r="C58427" s="16">
        <v>-25.024412873904168</v>
      </c>
    </row>
    <row r="58428" spans="2:3" x14ac:dyDescent="0.2">
      <c r="B58428" s="16">
        <f t="shared" si="1079"/>
        <v>2921.3000000018619</v>
      </c>
      <c r="C58428" s="16">
        <v>-29.296873608473174</v>
      </c>
    </row>
    <row r="58429" spans="2:3" x14ac:dyDescent="0.2">
      <c r="B58429" s="16">
        <f t="shared" si="1079"/>
        <v>2921.3500000018621</v>
      </c>
      <c r="C58429" s="16">
        <v>-25.634764407414025</v>
      </c>
    </row>
    <row r="58430" spans="2:3" x14ac:dyDescent="0.2">
      <c r="B58430" s="16">
        <f t="shared" si="1079"/>
        <v>2921.4000000018623</v>
      </c>
      <c r="C58430" s="16">
        <v>-28.686522074963317</v>
      </c>
    </row>
    <row r="58431" spans="2:3" x14ac:dyDescent="0.2">
      <c r="B58431" s="16">
        <f t="shared" si="1079"/>
        <v>2921.4500000018625</v>
      </c>
      <c r="C58431" s="16">
        <v>-30.51757667549289</v>
      </c>
    </row>
    <row r="58432" spans="2:3" x14ac:dyDescent="0.2">
      <c r="B58432" s="16">
        <f t="shared" si="1079"/>
        <v>2921.5000000018626</v>
      </c>
      <c r="C58432" s="16">
        <v>-26.245115940923881</v>
      </c>
    </row>
    <row r="58433" spans="2:3" x14ac:dyDescent="0.2">
      <c r="B58433" s="16">
        <f t="shared" si="1079"/>
        <v>2921.5500000018628</v>
      </c>
      <c r="C58433" s="16">
        <v>-27.465819007943601</v>
      </c>
    </row>
    <row r="58434" spans="2:3" x14ac:dyDescent="0.2">
      <c r="B58434" s="16">
        <f t="shared" si="1079"/>
        <v>2921.600000001863</v>
      </c>
      <c r="C58434" s="16">
        <v>-25.024412873904168</v>
      </c>
    </row>
    <row r="58435" spans="2:3" x14ac:dyDescent="0.2">
      <c r="B58435" s="16">
        <f t="shared" si="1079"/>
        <v>2921.6500000018632</v>
      </c>
      <c r="C58435" s="16">
        <v>-28.686522074963317</v>
      </c>
    </row>
    <row r="58436" spans="2:3" x14ac:dyDescent="0.2">
      <c r="B58436" s="16">
        <f t="shared" si="1079"/>
        <v>2921.7000000018634</v>
      </c>
      <c r="C58436" s="16">
        <v>-37.841795077611181</v>
      </c>
    </row>
    <row r="58437" spans="2:3" x14ac:dyDescent="0.2">
      <c r="B58437" s="16">
        <f t="shared" si="1079"/>
        <v>2921.7500000018636</v>
      </c>
      <c r="C58437" s="16">
        <v>-30.51757667549289</v>
      </c>
    </row>
    <row r="58438" spans="2:3" x14ac:dyDescent="0.2">
      <c r="B58438" s="16">
        <f t="shared" si="1079"/>
        <v>2921.8000000018637</v>
      </c>
      <c r="C58438" s="16">
        <v>-23.803709806884452</v>
      </c>
    </row>
    <row r="58439" spans="2:3" x14ac:dyDescent="0.2">
      <c r="B58439" s="16">
        <f t="shared" si="1079"/>
        <v>2921.8500000018639</v>
      </c>
      <c r="C58439" s="16">
        <v>-22.583006739864736</v>
      </c>
    </row>
    <row r="58440" spans="2:3" x14ac:dyDescent="0.2">
      <c r="B58440" s="16">
        <f t="shared" si="1079"/>
        <v>2921.9000000018641</v>
      </c>
      <c r="C58440" s="16">
        <v>-13.427733737216872</v>
      </c>
    </row>
    <row r="58441" spans="2:3" x14ac:dyDescent="0.2">
      <c r="B58441" s="16">
        <f t="shared" si="1079"/>
        <v>2921.9500000018643</v>
      </c>
      <c r="C58441" s="16">
        <v>-15.258788337746445</v>
      </c>
    </row>
    <row r="58442" spans="2:3" x14ac:dyDescent="0.2">
      <c r="B58442" s="16">
        <f t="shared" si="1079"/>
        <v>2922.0000000018645</v>
      </c>
      <c r="C58442" s="16">
        <v>-7.9345699356281507</v>
      </c>
    </row>
    <row r="58443" spans="2:3" x14ac:dyDescent="0.2">
      <c r="B58443" s="16">
        <f t="shared" si="1079"/>
        <v>2922.0500000018646</v>
      </c>
      <c r="C58443" s="16">
        <v>-17.700194471785874</v>
      </c>
    </row>
    <row r="58444" spans="2:3" x14ac:dyDescent="0.2">
      <c r="B58444" s="16">
        <f t="shared" si="1079"/>
        <v>2922.1000000018648</v>
      </c>
      <c r="C58444" s="16">
        <v>-26.245115940923881</v>
      </c>
    </row>
    <row r="58445" spans="2:3" x14ac:dyDescent="0.2">
      <c r="B58445" s="16">
        <f t="shared" si="1079"/>
        <v>2922.150000001865</v>
      </c>
      <c r="C58445" s="16">
        <v>-23.193358273374596</v>
      </c>
    </row>
    <row r="58446" spans="2:3" x14ac:dyDescent="0.2">
      <c r="B58446" s="16">
        <f t="shared" si="1079"/>
        <v>2922.2000000018652</v>
      </c>
      <c r="C58446" s="16">
        <v>-25.634764407414025</v>
      </c>
    </row>
    <row r="58447" spans="2:3" x14ac:dyDescent="0.2">
      <c r="B58447" s="16">
        <f t="shared" si="1079"/>
        <v>2922.2500000018654</v>
      </c>
      <c r="C58447" s="16">
        <v>-23.803709806884452</v>
      </c>
    </row>
    <row r="58448" spans="2:3" x14ac:dyDescent="0.2">
      <c r="B58448" s="16">
        <f t="shared" si="1079"/>
        <v>2922.3000000018656</v>
      </c>
      <c r="C58448" s="16">
        <v>-30.51757667549289</v>
      </c>
    </row>
    <row r="58449" spans="2:3" x14ac:dyDescent="0.2">
      <c r="B58449" s="16">
        <f t="shared" si="1079"/>
        <v>2922.3500000018657</v>
      </c>
      <c r="C58449" s="16">
        <v>-35.400388943571748</v>
      </c>
    </row>
    <row r="58450" spans="2:3" x14ac:dyDescent="0.2">
      <c r="B58450" s="16">
        <f t="shared" si="1079"/>
        <v>2922.4000000018659</v>
      </c>
      <c r="C58450" s="16">
        <v>-33.569334343042179</v>
      </c>
    </row>
    <row r="58451" spans="2:3" x14ac:dyDescent="0.2">
      <c r="B58451" s="16">
        <f t="shared" si="1079"/>
        <v>2922.4500000018661</v>
      </c>
      <c r="C58451" s="16">
        <v>-34.179685876552035</v>
      </c>
    </row>
    <row r="58452" spans="2:3" x14ac:dyDescent="0.2">
      <c r="B58452" s="16">
        <f t="shared" si="1079"/>
        <v>2922.5000000018663</v>
      </c>
      <c r="C58452" s="16">
        <v>-37.841795077611181</v>
      </c>
    </row>
    <row r="58453" spans="2:3" x14ac:dyDescent="0.2">
      <c r="B58453" s="16">
        <f t="shared" si="1079"/>
        <v>2922.5500000018665</v>
      </c>
      <c r="C58453" s="16">
        <v>-31.738279742512603</v>
      </c>
    </row>
    <row r="58454" spans="2:3" x14ac:dyDescent="0.2">
      <c r="B58454" s="16">
        <f t="shared" si="1079"/>
        <v>2922.6000000018666</v>
      </c>
      <c r="C58454" s="16">
        <v>-23.193358273374596</v>
      </c>
    </row>
    <row r="58455" spans="2:3" x14ac:dyDescent="0.2">
      <c r="B58455" s="16">
        <f t="shared" si="1079"/>
        <v>2922.6500000018668</v>
      </c>
      <c r="C58455" s="16">
        <v>-22.583006739864736</v>
      </c>
    </row>
    <row r="58456" spans="2:3" x14ac:dyDescent="0.2">
      <c r="B58456" s="16">
        <f t="shared" si="1079"/>
        <v>2922.700000001867</v>
      </c>
      <c r="C58456" s="16">
        <v>-31.127928209002746</v>
      </c>
    </row>
    <row r="58457" spans="2:3" x14ac:dyDescent="0.2">
      <c r="B58457" s="16">
        <f t="shared" si="1079"/>
        <v>2922.7500000018672</v>
      </c>
      <c r="C58457" s="16">
        <v>-26.855467474433745</v>
      </c>
    </row>
    <row r="58458" spans="2:3" x14ac:dyDescent="0.2">
      <c r="B58458" s="16">
        <f t="shared" si="1079"/>
        <v>2922.8000000018674</v>
      </c>
      <c r="C58458" s="16">
        <v>-22.583006739864736</v>
      </c>
    </row>
    <row r="58459" spans="2:3" x14ac:dyDescent="0.2">
      <c r="B58459" s="16">
        <f t="shared" si="1079"/>
        <v>2922.8500000018676</v>
      </c>
      <c r="C58459" s="16">
        <v>-21.362303672845023</v>
      </c>
    </row>
    <row r="58460" spans="2:3" x14ac:dyDescent="0.2">
      <c r="B58460" s="16">
        <f t="shared" ref="B58460:B58523" si="1080">B58459+0.05</f>
        <v>2922.9000000018677</v>
      </c>
      <c r="C58460" s="16">
        <v>-23.803709806884452</v>
      </c>
    </row>
    <row r="58461" spans="2:3" x14ac:dyDescent="0.2">
      <c r="B58461" s="16">
        <f t="shared" si="1080"/>
        <v>2922.9500000018679</v>
      </c>
      <c r="C58461" s="16">
        <v>-20.751952139335167</v>
      </c>
    </row>
    <row r="58462" spans="2:3" x14ac:dyDescent="0.2">
      <c r="B58462" s="16">
        <f t="shared" si="1080"/>
        <v>2923.0000000018681</v>
      </c>
      <c r="C58462" s="16">
        <v>-11.596679136687298</v>
      </c>
    </row>
    <row r="58463" spans="2:3" x14ac:dyDescent="0.2">
      <c r="B58463" s="16">
        <f t="shared" si="1080"/>
        <v>2923.0500000018683</v>
      </c>
      <c r="C58463" s="16">
        <v>-4.8828122680788617</v>
      </c>
    </row>
    <row r="58464" spans="2:3" x14ac:dyDescent="0.2">
      <c r="B58464" s="16">
        <f t="shared" si="1080"/>
        <v>2923.1000000018685</v>
      </c>
      <c r="C58464" s="16">
        <v>-17.089842938276018</v>
      </c>
    </row>
    <row r="58465" spans="2:3" x14ac:dyDescent="0.2">
      <c r="B58465" s="16">
        <f t="shared" si="1080"/>
        <v>2923.1500000018686</v>
      </c>
      <c r="C58465" s="16">
        <v>-23.193358273374596</v>
      </c>
    </row>
    <row r="58466" spans="2:3" x14ac:dyDescent="0.2">
      <c r="B58466" s="16">
        <f t="shared" si="1080"/>
        <v>2923.2000000018688</v>
      </c>
      <c r="C58466" s="16">
        <v>-27.465819007943601</v>
      </c>
    </row>
    <row r="58467" spans="2:3" x14ac:dyDescent="0.2">
      <c r="B58467" s="16">
        <f t="shared" si="1080"/>
        <v>2923.250000001869</v>
      </c>
      <c r="C58467" s="16">
        <v>-24.414061340394309</v>
      </c>
    </row>
    <row r="58468" spans="2:3" x14ac:dyDescent="0.2">
      <c r="B58468" s="16">
        <f t="shared" si="1080"/>
        <v>2923.3000000018692</v>
      </c>
      <c r="C58468" s="16">
        <v>-18.92089753880559</v>
      </c>
    </row>
    <row r="58469" spans="2:3" x14ac:dyDescent="0.2">
      <c r="B58469" s="16">
        <f t="shared" si="1080"/>
        <v>2923.3500000018694</v>
      </c>
      <c r="C58469" s="16">
        <v>-27.465819007943601</v>
      </c>
    </row>
    <row r="58470" spans="2:3" x14ac:dyDescent="0.2">
      <c r="B58470" s="16">
        <f t="shared" si="1080"/>
        <v>2923.4000000018696</v>
      </c>
      <c r="C58470" s="16">
        <v>-18.92089753880559</v>
      </c>
    </row>
    <row r="58471" spans="2:3" x14ac:dyDescent="0.2">
      <c r="B58471" s="16">
        <f t="shared" si="1080"/>
        <v>2923.4500000018697</v>
      </c>
      <c r="C58471" s="16">
        <v>-19.531249072315447</v>
      </c>
    </row>
    <row r="58472" spans="2:3" x14ac:dyDescent="0.2">
      <c r="B58472" s="16">
        <f t="shared" si="1080"/>
        <v>2923.5000000018699</v>
      </c>
      <c r="C58472" s="16">
        <v>-21.972655206354879</v>
      </c>
    </row>
    <row r="58473" spans="2:3" x14ac:dyDescent="0.2">
      <c r="B58473" s="16">
        <f t="shared" si="1080"/>
        <v>2923.5500000018701</v>
      </c>
      <c r="C58473" s="16">
        <v>-27.465819007943601</v>
      </c>
    </row>
    <row r="58474" spans="2:3" x14ac:dyDescent="0.2">
      <c r="B58474" s="16">
        <f t="shared" si="1080"/>
        <v>2923.6000000018703</v>
      </c>
      <c r="C58474" s="16">
        <v>-23.803709806884452</v>
      </c>
    </row>
    <row r="58475" spans="2:3" x14ac:dyDescent="0.2">
      <c r="B58475" s="16">
        <f t="shared" si="1080"/>
        <v>2923.6500000018705</v>
      </c>
      <c r="C58475" s="16">
        <v>-25.634764407414025</v>
      </c>
    </row>
    <row r="58476" spans="2:3" x14ac:dyDescent="0.2">
      <c r="B58476" s="16">
        <f t="shared" si="1080"/>
        <v>2923.7000000018706</v>
      </c>
      <c r="C58476" s="16">
        <v>-27.465819007943601</v>
      </c>
    </row>
    <row r="58477" spans="2:3" x14ac:dyDescent="0.2">
      <c r="B58477" s="16">
        <f t="shared" si="1080"/>
        <v>2923.7500000018708</v>
      </c>
      <c r="C58477" s="16">
        <v>-32.958982809532323</v>
      </c>
    </row>
    <row r="58478" spans="2:3" x14ac:dyDescent="0.2">
      <c r="B58478" s="16">
        <f t="shared" si="1080"/>
        <v>2923.800000001871</v>
      </c>
      <c r="C58478" s="16">
        <v>-32.348631276022459</v>
      </c>
    </row>
    <row r="58479" spans="2:3" x14ac:dyDescent="0.2">
      <c r="B58479" s="16">
        <f t="shared" si="1080"/>
        <v>2923.8500000018712</v>
      </c>
      <c r="C58479" s="16">
        <v>-33.569334343042179</v>
      </c>
    </row>
    <row r="58480" spans="2:3" x14ac:dyDescent="0.2">
      <c r="B58480" s="16">
        <f t="shared" si="1080"/>
        <v>2923.9000000018714</v>
      </c>
      <c r="C58480" s="16">
        <v>-22.583006739864736</v>
      </c>
    </row>
    <row r="58481" spans="2:3" x14ac:dyDescent="0.2">
      <c r="B58481" s="16">
        <f t="shared" si="1080"/>
        <v>2923.9500000018716</v>
      </c>
      <c r="C58481" s="16">
        <v>-29.90722514198303</v>
      </c>
    </row>
    <row r="58482" spans="2:3" x14ac:dyDescent="0.2">
      <c r="B58482" s="16">
        <f t="shared" si="1080"/>
        <v>2924.0000000018717</v>
      </c>
      <c r="C58482" s="16">
        <v>-24.414061340394309</v>
      </c>
    </row>
    <row r="58483" spans="2:3" x14ac:dyDescent="0.2">
      <c r="B58483" s="16">
        <f t="shared" si="1080"/>
        <v>2924.0500000018719</v>
      </c>
      <c r="C58483" s="16">
        <v>-26.855467474433745</v>
      </c>
    </row>
    <row r="58484" spans="2:3" x14ac:dyDescent="0.2">
      <c r="B58484" s="16">
        <f t="shared" si="1080"/>
        <v>2924.1000000018721</v>
      </c>
      <c r="C58484" s="16">
        <v>-26.245115940923881</v>
      </c>
    </row>
    <row r="58485" spans="2:3" x14ac:dyDescent="0.2">
      <c r="B58485" s="16">
        <f t="shared" si="1080"/>
        <v>2924.1500000018723</v>
      </c>
      <c r="C58485" s="16">
        <v>-23.193358273374596</v>
      </c>
    </row>
    <row r="58486" spans="2:3" x14ac:dyDescent="0.2">
      <c r="B58486" s="16">
        <f t="shared" si="1080"/>
        <v>2924.2000000018725</v>
      </c>
      <c r="C58486" s="16">
        <v>-19.531249072315447</v>
      </c>
    </row>
    <row r="58487" spans="2:3" x14ac:dyDescent="0.2">
      <c r="B58487" s="16">
        <f t="shared" si="1080"/>
        <v>2924.2500000018726</v>
      </c>
      <c r="C58487" s="16">
        <v>-15.869139871256301</v>
      </c>
    </row>
    <row r="58488" spans="2:3" x14ac:dyDescent="0.2">
      <c r="B58488" s="16">
        <f t="shared" si="1080"/>
        <v>2924.3000000018728</v>
      </c>
      <c r="C58488" s="16">
        <v>-22.583006739864736</v>
      </c>
    </row>
    <row r="58489" spans="2:3" x14ac:dyDescent="0.2">
      <c r="B58489" s="16">
        <f t="shared" si="1080"/>
        <v>2924.350000001873</v>
      </c>
      <c r="C58489" s="16">
        <v>-28.686522074963317</v>
      </c>
    </row>
    <row r="58490" spans="2:3" x14ac:dyDescent="0.2">
      <c r="B58490" s="16">
        <f t="shared" si="1080"/>
        <v>2924.4000000018732</v>
      </c>
      <c r="C58490" s="16">
        <v>-30.51757667549289</v>
      </c>
    </row>
    <row r="58491" spans="2:3" x14ac:dyDescent="0.2">
      <c r="B58491" s="16">
        <f t="shared" si="1080"/>
        <v>2924.4500000018734</v>
      </c>
      <c r="C58491" s="16">
        <v>-25.024412873904168</v>
      </c>
    </row>
    <row r="58492" spans="2:3" x14ac:dyDescent="0.2">
      <c r="B58492" s="16">
        <f t="shared" si="1080"/>
        <v>2924.5000000018736</v>
      </c>
      <c r="C58492" s="16">
        <v>-27.465819007943601</v>
      </c>
    </row>
    <row r="58493" spans="2:3" x14ac:dyDescent="0.2">
      <c r="B58493" s="16">
        <f t="shared" si="1080"/>
        <v>2924.5500000018737</v>
      </c>
      <c r="C58493" s="16">
        <v>-21.972655206354879</v>
      </c>
    </row>
    <row r="58494" spans="2:3" x14ac:dyDescent="0.2">
      <c r="B58494" s="16">
        <f t="shared" si="1080"/>
        <v>2924.6000000018739</v>
      </c>
      <c r="C58494" s="16">
        <v>-28.686522074963317</v>
      </c>
    </row>
    <row r="58495" spans="2:3" x14ac:dyDescent="0.2">
      <c r="B58495" s="16">
        <f t="shared" si="1080"/>
        <v>2924.6500000018741</v>
      </c>
      <c r="C58495" s="16">
        <v>-30.51757667549289</v>
      </c>
    </row>
    <row r="58496" spans="2:3" x14ac:dyDescent="0.2">
      <c r="B58496" s="16">
        <f t="shared" si="1080"/>
        <v>2924.7000000018743</v>
      </c>
      <c r="C58496" s="16">
        <v>-28.686522074963317</v>
      </c>
    </row>
    <row r="58497" spans="2:3" x14ac:dyDescent="0.2">
      <c r="B58497" s="16">
        <f t="shared" si="1080"/>
        <v>2924.7500000018745</v>
      </c>
      <c r="C58497" s="16">
        <v>-20.751952139335167</v>
      </c>
    </row>
    <row r="58498" spans="2:3" x14ac:dyDescent="0.2">
      <c r="B58498" s="16">
        <f t="shared" si="1080"/>
        <v>2924.8000000018747</v>
      </c>
      <c r="C58498" s="16">
        <v>-17.700194471785874</v>
      </c>
    </row>
    <row r="58499" spans="2:3" x14ac:dyDescent="0.2">
      <c r="B58499" s="16">
        <f t="shared" si="1080"/>
        <v>2924.8500000018748</v>
      </c>
      <c r="C58499" s="16">
        <v>-31.127928209002746</v>
      </c>
    </row>
    <row r="58500" spans="2:3" x14ac:dyDescent="0.2">
      <c r="B58500" s="16">
        <f t="shared" si="1080"/>
        <v>2924.900000001875</v>
      </c>
      <c r="C58500" s="16">
        <v>-29.90722514198303</v>
      </c>
    </row>
    <row r="58501" spans="2:3" x14ac:dyDescent="0.2">
      <c r="B58501" s="16">
        <f t="shared" si="1080"/>
        <v>2924.9500000018752</v>
      </c>
      <c r="C58501" s="16">
        <v>-26.245115940923881</v>
      </c>
    </row>
    <row r="58502" spans="2:3" x14ac:dyDescent="0.2">
      <c r="B58502" s="16">
        <f t="shared" si="1080"/>
        <v>2925.0000000018754</v>
      </c>
      <c r="C58502" s="16">
        <v>-28.076170541453457</v>
      </c>
    </row>
    <row r="58503" spans="2:3" x14ac:dyDescent="0.2">
      <c r="B58503" s="16">
        <f t="shared" si="1080"/>
        <v>2925.0500000018756</v>
      </c>
      <c r="C58503" s="16">
        <v>-37.231443544101325</v>
      </c>
    </row>
    <row r="58504" spans="2:3" x14ac:dyDescent="0.2">
      <c r="B58504" s="16">
        <f t="shared" si="1080"/>
        <v>2925.1000000018757</v>
      </c>
      <c r="C58504" s="16">
        <v>-29.296873608473174</v>
      </c>
    </row>
    <row r="58505" spans="2:3" x14ac:dyDescent="0.2">
      <c r="B58505" s="16">
        <f t="shared" si="1080"/>
        <v>2925.1500000018759</v>
      </c>
      <c r="C58505" s="16">
        <v>-33.569334343042179</v>
      </c>
    </row>
    <row r="58506" spans="2:3" x14ac:dyDescent="0.2">
      <c r="B58506" s="16">
        <f t="shared" si="1080"/>
        <v>2925.2000000018761</v>
      </c>
      <c r="C58506" s="16">
        <v>-26.855467474433745</v>
      </c>
    </row>
    <row r="58507" spans="2:3" x14ac:dyDescent="0.2">
      <c r="B58507" s="16">
        <f t="shared" si="1080"/>
        <v>2925.2500000018763</v>
      </c>
      <c r="C58507" s="16">
        <v>-32.348631276022459</v>
      </c>
    </row>
    <row r="58508" spans="2:3" x14ac:dyDescent="0.2">
      <c r="B58508" s="16">
        <f t="shared" si="1080"/>
        <v>2925.3000000018765</v>
      </c>
      <c r="C58508" s="16">
        <v>-35.400388943571748</v>
      </c>
    </row>
    <row r="58509" spans="2:3" x14ac:dyDescent="0.2">
      <c r="B58509" s="16">
        <f t="shared" si="1080"/>
        <v>2925.3500000018767</v>
      </c>
      <c r="C58509" s="16">
        <v>-26.855467474433745</v>
      </c>
    </row>
    <row r="58510" spans="2:3" x14ac:dyDescent="0.2">
      <c r="B58510" s="16">
        <f t="shared" si="1080"/>
        <v>2925.4000000018768</v>
      </c>
      <c r="C58510" s="16">
        <v>-19.531249072315447</v>
      </c>
    </row>
    <row r="58511" spans="2:3" x14ac:dyDescent="0.2">
      <c r="B58511" s="16">
        <f t="shared" si="1080"/>
        <v>2925.450000001877</v>
      </c>
      <c r="C58511" s="16">
        <v>-16.479491404766161</v>
      </c>
    </row>
    <row r="58512" spans="2:3" x14ac:dyDescent="0.2">
      <c r="B58512" s="16">
        <f t="shared" si="1080"/>
        <v>2925.5000000018772</v>
      </c>
      <c r="C58512" s="16">
        <v>-24.414061340394309</v>
      </c>
    </row>
    <row r="58513" spans="2:3" x14ac:dyDescent="0.2">
      <c r="B58513" s="16">
        <f t="shared" si="1080"/>
        <v>2925.5500000018774</v>
      </c>
      <c r="C58513" s="16">
        <v>-32.348631276022459</v>
      </c>
    </row>
    <row r="58514" spans="2:3" x14ac:dyDescent="0.2">
      <c r="B58514" s="16">
        <f t="shared" si="1080"/>
        <v>2925.6000000018776</v>
      </c>
      <c r="C58514" s="16">
        <v>-28.686522074963317</v>
      </c>
    </row>
    <row r="58515" spans="2:3" x14ac:dyDescent="0.2">
      <c r="B58515" s="16">
        <f t="shared" si="1080"/>
        <v>2925.6500000018777</v>
      </c>
      <c r="C58515" s="16">
        <v>-28.076170541453457</v>
      </c>
    </row>
    <row r="58516" spans="2:3" x14ac:dyDescent="0.2">
      <c r="B58516" s="16">
        <f t="shared" si="1080"/>
        <v>2925.7000000018779</v>
      </c>
      <c r="C58516" s="16">
        <v>-17.700194471785874</v>
      </c>
    </row>
    <row r="58517" spans="2:3" x14ac:dyDescent="0.2">
      <c r="B58517" s="16">
        <f t="shared" si="1080"/>
        <v>2925.7500000018781</v>
      </c>
      <c r="C58517" s="16">
        <v>-22.583006739864736</v>
      </c>
    </row>
    <row r="58518" spans="2:3" x14ac:dyDescent="0.2">
      <c r="B58518" s="16">
        <f t="shared" si="1080"/>
        <v>2925.8000000018783</v>
      </c>
      <c r="C58518" s="16">
        <v>-20.141600605825303</v>
      </c>
    </row>
    <row r="58519" spans="2:3" x14ac:dyDescent="0.2">
      <c r="B58519" s="16">
        <f t="shared" si="1080"/>
        <v>2925.8500000018785</v>
      </c>
      <c r="C58519" s="16">
        <v>-26.855467474433745</v>
      </c>
    </row>
    <row r="58520" spans="2:3" x14ac:dyDescent="0.2">
      <c r="B58520" s="16">
        <f t="shared" si="1080"/>
        <v>2925.9000000018787</v>
      </c>
      <c r="C58520" s="16">
        <v>-29.296873608473174</v>
      </c>
    </row>
    <row r="58521" spans="2:3" x14ac:dyDescent="0.2">
      <c r="B58521" s="16">
        <f t="shared" si="1080"/>
        <v>2925.9500000018788</v>
      </c>
      <c r="C58521" s="16">
        <v>-31.127928209002746</v>
      </c>
    </row>
    <row r="58522" spans="2:3" x14ac:dyDescent="0.2">
      <c r="B58522" s="16">
        <f t="shared" si="1080"/>
        <v>2926.000000001879</v>
      </c>
      <c r="C58522" s="16">
        <v>-31.738279742512603</v>
      </c>
    </row>
    <row r="58523" spans="2:3" x14ac:dyDescent="0.2">
      <c r="B58523" s="16">
        <f t="shared" si="1080"/>
        <v>2926.0500000018792</v>
      </c>
      <c r="C58523" s="16">
        <v>-32.348631276022459</v>
      </c>
    </row>
    <row r="58524" spans="2:3" x14ac:dyDescent="0.2">
      <c r="B58524" s="16">
        <f t="shared" ref="B58524:B58587" si="1081">B58523+0.05</f>
        <v>2926.1000000018794</v>
      </c>
      <c r="C58524" s="16">
        <v>-28.686522074963317</v>
      </c>
    </row>
    <row r="58525" spans="2:3" x14ac:dyDescent="0.2">
      <c r="B58525" s="16">
        <f t="shared" si="1081"/>
        <v>2926.1500000018796</v>
      </c>
      <c r="C58525" s="16">
        <v>-37.231443544101325</v>
      </c>
    </row>
    <row r="58526" spans="2:3" x14ac:dyDescent="0.2">
      <c r="B58526" s="16">
        <f t="shared" si="1081"/>
        <v>2926.2000000018797</v>
      </c>
      <c r="C58526" s="16">
        <v>-34.790037410061892</v>
      </c>
    </row>
    <row r="58527" spans="2:3" x14ac:dyDescent="0.2">
      <c r="B58527" s="16">
        <f t="shared" si="1081"/>
        <v>2926.2500000018799</v>
      </c>
      <c r="C58527" s="16">
        <v>-32.958982809532323</v>
      </c>
    </row>
    <row r="58528" spans="2:3" x14ac:dyDescent="0.2">
      <c r="B58528" s="16">
        <f t="shared" si="1081"/>
        <v>2926.3000000018801</v>
      </c>
      <c r="C58528" s="16">
        <v>-36.010740477081605</v>
      </c>
    </row>
    <row r="58529" spans="2:3" x14ac:dyDescent="0.2">
      <c r="B58529" s="16">
        <f t="shared" si="1081"/>
        <v>2926.3500000018803</v>
      </c>
      <c r="C58529" s="16">
        <v>-31.738279742512603</v>
      </c>
    </row>
    <row r="58530" spans="2:3" x14ac:dyDescent="0.2">
      <c r="B58530" s="16">
        <f t="shared" si="1081"/>
        <v>2926.4000000018805</v>
      </c>
      <c r="C58530" s="16">
        <v>-31.738279742512603</v>
      </c>
    </row>
    <row r="58531" spans="2:3" x14ac:dyDescent="0.2">
      <c r="B58531" s="16">
        <f t="shared" si="1081"/>
        <v>2926.4500000018807</v>
      </c>
      <c r="C58531" s="16">
        <v>-28.076170541453457</v>
      </c>
    </row>
    <row r="58532" spans="2:3" x14ac:dyDescent="0.2">
      <c r="B58532" s="16">
        <f t="shared" si="1081"/>
        <v>2926.5000000018808</v>
      </c>
      <c r="C58532" s="16">
        <v>-25.024412873904168</v>
      </c>
    </row>
    <row r="58533" spans="2:3" x14ac:dyDescent="0.2">
      <c r="B58533" s="16">
        <f t="shared" si="1081"/>
        <v>2926.550000001881</v>
      </c>
      <c r="C58533" s="16">
        <v>-26.245115940923881</v>
      </c>
    </row>
    <row r="58534" spans="2:3" x14ac:dyDescent="0.2">
      <c r="B58534" s="16">
        <f t="shared" si="1081"/>
        <v>2926.6000000018812</v>
      </c>
      <c r="C58534" s="16">
        <v>-21.972655206354879</v>
      </c>
    </row>
    <row r="58535" spans="2:3" x14ac:dyDescent="0.2">
      <c r="B58535" s="16">
        <f t="shared" si="1081"/>
        <v>2926.6500000018814</v>
      </c>
      <c r="C58535" s="16">
        <v>-18.310546005295734</v>
      </c>
    </row>
    <row r="58536" spans="2:3" x14ac:dyDescent="0.2">
      <c r="B58536" s="16">
        <f t="shared" si="1081"/>
        <v>2926.7000000018816</v>
      </c>
      <c r="C58536" s="16">
        <v>-9.7656245361577234</v>
      </c>
    </row>
    <row r="58537" spans="2:3" x14ac:dyDescent="0.2">
      <c r="B58537" s="16">
        <f t="shared" si="1081"/>
        <v>2926.7500000018817</v>
      </c>
      <c r="C58537" s="16">
        <v>-18.310546005295734</v>
      </c>
    </row>
    <row r="58538" spans="2:3" x14ac:dyDescent="0.2">
      <c r="B58538" s="16">
        <f t="shared" si="1081"/>
        <v>2926.8000000018819</v>
      </c>
      <c r="C58538" s="16">
        <v>-20.751952139335167</v>
      </c>
    </row>
    <row r="58539" spans="2:3" x14ac:dyDescent="0.2">
      <c r="B58539" s="16">
        <f t="shared" si="1081"/>
        <v>2926.8500000018821</v>
      </c>
      <c r="C58539" s="16">
        <v>-26.855467474433745</v>
      </c>
    </row>
    <row r="58540" spans="2:3" x14ac:dyDescent="0.2">
      <c r="B58540" s="16">
        <f t="shared" si="1081"/>
        <v>2926.9000000018823</v>
      </c>
      <c r="C58540" s="16">
        <v>-23.193358273374596</v>
      </c>
    </row>
    <row r="58541" spans="2:3" x14ac:dyDescent="0.2">
      <c r="B58541" s="16">
        <f t="shared" si="1081"/>
        <v>2926.9500000018825</v>
      </c>
      <c r="C58541" s="16">
        <v>-16.479491404766161</v>
      </c>
    </row>
    <row r="58542" spans="2:3" x14ac:dyDescent="0.2">
      <c r="B58542" s="16">
        <f t="shared" si="1081"/>
        <v>2927.0000000018827</v>
      </c>
      <c r="C58542" s="16">
        <v>-30.51757667549289</v>
      </c>
    </row>
    <row r="58543" spans="2:3" x14ac:dyDescent="0.2">
      <c r="B58543" s="16">
        <f t="shared" si="1081"/>
        <v>2927.0500000018828</v>
      </c>
      <c r="C58543" s="16">
        <v>-26.855467474433745</v>
      </c>
    </row>
    <row r="58544" spans="2:3" x14ac:dyDescent="0.2">
      <c r="B58544" s="16">
        <f t="shared" si="1081"/>
        <v>2927.100000001883</v>
      </c>
      <c r="C58544" s="16">
        <v>-28.076170541453457</v>
      </c>
    </row>
    <row r="58545" spans="2:3" x14ac:dyDescent="0.2">
      <c r="B58545" s="16">
        <f t="shared" si="1081"/>
        <v>2927.1500000018832</v>
      </c>
      <c r="C58545" s="16">
        <v>-24.414061340394309</v>
      </c>
    </row>
    <row r="58546" spans="2:3" x14ac:dyDescent="0.2">
      <c r="B58546" s="16">
        <f t="shared" si="1081"/>
        <v>2927.2000000018834</v>
      </c>
      <c r="C58546" s="16">
        <v>-28.686522074963317</v>
      </c>
    </row>
    <row r="58547" spans="2:3" x14ac:dyDescent="0.2">
      <c r="B58547" s="16">
        <f t="shared" si="1081"/>
        <v>2927.2500000018836</v>
      </c>
      <c r="C58547" s="16">
        <v>-31.127928209002746</v>
      </c>
    </row>
    <row r="58548" spans="2:3" x14ac:dyDescent="0.2">
      <c r="B58548" s="16">
        <f t="shared" si="1081"/>
        <v>2927.3000000018837</v>
      </c>
      <c r="C58548" s="16">
        <v>-23.803709806884452</v>
      </c>
    </row>
    <row r="58549" spans="2:3" x14ac:dyDescent="0.2">
      <c r="B58549" s="16">
        <f t="shared" si="1081"/>
        <v>2927.3500000018839</v>
      </c>
      <c r="C58549" s="16">
        <v>-20.751952139335167</v>
      </c>
    </row>
    <row r="58550" spans="2:3" x14ac:dyDescent="0.2">
      <c r="B58550" s="16">
        <f t="shared" si="1081"/>
        <v>2927.4000000018841</v>
      </c>
      <c r="C58550" s="16">
        <v>-28.076170541453457</v>
      </c>
    </row>
    <row r="58551" spans="2:3" x14ac:dyDescent="0.2">
      <c r="B58551" s="16">
        <f t="shared" si="1081"/>
        <v>2927.4500000018843</v>
      </c>
      <c r="C58551" s="16">
        <v>-19.531249072315447</v>
      </c>
    </row>
    <row r="58552" spans="2:3" x14ac:dyDescent="0.2">
      <c r="B58552" s="16">
        <f t="shared" si="1081"/>
        <v>2927.5000000018845</v>
      </c>
      <c r="C58552" s="16">
        <v>-13.427733737216872</v>
      </c>
    </row>
    <row r="58553" spans="2:3" x14ac:dyDescent="0.2">
      <c r="B58553" s="16">
        <f t="shared" si="1081"/>
        <v>2927.5500000018847</v>
      </c>
      <c r="C58553" s="16">
        <v>-21.362303672845023</v>
      </c>
    </row>
    <row r="58554" spans="2:3" x14ac:dyDescent="0.2">
      <c r="B58554" s="16">
        <f t="shared" si="1081"/>
        <v>2927.6000000018848</v>
      </c>
      <c r="C58554" s="16">
        <v>-25.024412873904168</v>
      </c>
    </row>
    <row r="58555" spans="2:3" x14ac:dyDescent="0.2">
      <c r="B58555" s="16">
        <f t="shared" si="1081"/>
        <v>2927.650000001885</v>
      </c>
      <c r="C58555" s="16">
        <v>-29.296873608473174</v>
      </c>
    </row>
    <row r="58556" spans="2:3" x14ac:dyDescent="0.2">
      <c r="B58556" s="16">
        <f t="shared" si="1081"/>
        <v>2927.7000000018852</v>
      </c>
      <c r="C58556" s="16">
        <v>-18.310546005295734</v>
      </c>
    </row>
    <row r="58557" spans="2:3" x14ac:dyDescent="0.2">
      <c r="B58557" s="16">
        <f t="shared" si="1081"/>
        <v>2927.7500000018854</v>
      </c>
      <c r="C58557" s="16">
        <v>-16.479491404766161</v>
      </c>
    </row>
    <row r="58558" spans="2:3" x14ac:dyDescent="0.2">
      <c r="B58558" s="16">
        <f t="shared" si="1081"/>
        <v>2927.8000000018856</v>
      </c>
      <c r="C58558" s="16">
        <v>-26.245115940923881</v>
      </c>
    </row>
    <row r="58559" spans="2:3" x14ac:dyDescent="0.2">
      <c r="B58559" s="16">
        <f t="shared" si="1081"/>
        <v>2927.8500000018857</v>
      </c>
      <c r="C58559" s="16">
        <v>-32.348631276022459</v>
      </c>
    </row>
    <row r="58560" spans="2:3" x14ac:dyDescent="0.2">
      <c r="B58560" s="16">
        <f t="shared" si="1081"/>
        <v>2927.9000000018859</v>
      </c>
      <c r="C58560" s="16">
        <v>-36.621092010591468</v>
      </c>
    </row>
    <row r="58561" spans="2:3" x14ac:dyDescent="0.2">
      <c r="B58561" s="16">
        <f t="shared" si="1081"/>
        <v>2927.9500000018861</v>
      </c>
      <c r="C58561" s="16">
        <v>-29.90722514198303</v>
      </c>
    </row>
    <row r="58562" spans="2:3" x14ac:dyDescent="0.2">
      <c r="B58562" s="16">
        <f t="shared" si="1081"/>
        <v>2928.0000000018863</v>
      </c>
      <c r="C58562" s="16">
        <v>-32.348631276022459</v>
      </c>
    </row>
    <row r="58563" spans="2:3" x14ac:dyDescent="0.2">
      <c r="B58563" s="16">
        <f t="shared" si="1081"/>
        <v>2928.0500000018865</v>
      </c>
      <c r="C58563" s="16">
        <v>-34.179685876552035</v>
      </c>
    </row>
    <row r="58564" spans="2:3" x14ac:dyDescent="0.2">
      <c r="B58564" s="16">
        <f t="shared" si="1081"/>
        <v>2928.1000000018867</v>
      </c>
      <c r="C58564" s="16">
        <v>-34.179685876552035</v>
      </c>
    </row>
    <row r="58565" spans="2:3" x14ac:dyDescent="0.2">
      <c r="B58565" s="16">
        <f t="shared" si="1081"/>
        <v>2928.1500000018868</v>
      </c>
      <c r="C58565" s="16">
        <v>-29.296873608473174</v>
      </c>
    </row>
    <row r="58566" spans="2:3" x14ac:dyDescent="0.2">
      <c r="B58566" s="16">
        <f t="shared" si="1081"/>
        <v>2928.200000001887</v>
      </c>
      <c r="C58566" s="16">
        <v>-23.803709806884452</v>
      </c>
    </row>
    <row r="58567" spans="2:3" x14ac:dyDescent="0.2">
      <c r="B58567" s="16">
        <f t="shared" si="1081"/>
        <v>2928.2500000018872</v>
      </c>
      <c r="C58567" s="16">
        <v>-25.024412873904168</v>
      </c>
    </row>
    <row r="58568" spans="2:3" x14ac:dyDescent="0.2">
      <c r="B58568" s="16">
        <f t="shared" si="1081"/>
        <v>2928.3000000018874</v>
      </c>
      <c r="C58568" s="16">
        <v>-20.141600605825303</v>
      </c>
    </row>
    <row r="58569" spans="2:3" x14ac:dyDescent="0.2">
      <c r="B58569" s="16">
        <f t="shared" si="1081"/>
        <v>2928.3500000018876</v>
      </c>
      <c r="C58569" s="16">
        <v>-23.803709806884452</v>
      </c>
    </row>
    <row r="58570" spans="2:3" x14ac:dyDescent="0.2">
      <c r="B58570" s="16">
        <f t="shared" si="1081"/>
        <v>2928.4000000018877</v>
      </c>
      <c r="C58570" s="16">
        <v>-22.583006739864736</v>
      </c>
    </row>
    <row r="58571" spans="2:3" x14ac:dyDescent="0.2">
      <c r="B58571" s="16">
        <f t="shared" si="1081"/>
        <v>2928.4500000018879</v>
      </c>
      <c r="C58571" s="16">
        <v>-23.193358273374596</v>
      </c>
    </row>
    <row r="58572" spans="2:3" x14ac:dyDescent="0.2">
      <c r="B58572" s="16">
        <f t="shared" si="1081"/>
        <v>2928.5000000018881</v>
      </c>
      <c r="C58572" s="16">
        <v>-22.583006739864736</v>
      </c>
    </row>
    <row r="58573" spans="2:3" x14ac:dyDescent="0.2">
      <c r="B58573" s="16">
        <f t="shared" si="1081"/>
        <v>2928.5500000018883</v>
      </c>
      <c r="C58573" s="16">
        <v>-17.089842938276018</v>
      </c>
    </row>
    <row r="58574" spans="2:3" x14ac:dyDescent="0.2">
      <c r="B58574" s="16">
        <f t="shared" si="1081"/>
        <v>2928.6000000018885</v>
      </c>
      <c r="C58574" s="16">
        <v>-14.038085270726729</v>
      </c>
    </row>
    <row r="58575" spans="2:3" x14ac:dyDescent="0.2">
      <c r="B58575" s="16">
        <f t="shared" si="1081"/>
        <v>2928.6500000018887</v>
      </c>
      <c r="C58575" s="16">
        <v>-18.92089753880559</v>
      </c>
    </row>
    <row r="58576" spans="2:3" x14ac:dyDescent="0.2">
      <c r="B58576" s="16">
        <f t="shared" si="1081"/>
        <v>2928.7000000018888</v>
      </c>
      <c r="C58576" s="16">
        <v>-24.414061340394309</v>
      </c>
    </row>
    <row r="58577" spans="2:3" x14ac:dyDescent="0.2">
      <c r="B58577" s="16">
        <f t="shared" si="1081"/>
        <v>2928.750000001889</v>
      </c>
      <c r="C58577" s="16">
        <v>-22.583006739864736</v>
      </c>
    </row>
    <row r="58578" spans="2:3" x14ac:dyDescent="0.2">
      <c r="B58578" s="16">
        <f t="shared" si="1081"/>
        <v>2928.8000000018892</v>
      </c>
      <c r="C58578" s="16">
        <v>-19.531249072315447</v>
      </c>
    </row>
    <row r="58579" spans="2:3" x14ac:dyDescent="0.2">
      <c r="B58579" s="16">
        <f t="shared" si="1081"/>
        <v>2928.8500000018894</v>
      </c>
      <c r="C58579" s="16">
        <v>-23.193358273374596</v>
      </c>
    </row>
    <row r="58580" spans="2:3" x14ac:dyDescent="0.2">
      <c r="B58580" s="16">
        <f t="shared" si="1081"/>
        <v>2928.9000000018896</v>
      </c>
      <c r="C58580" s="16">
        <v>-35.400388943571748</v>
      </c>
    </row>
    <row r="58581" spans="2:3" x14ac:dyDescent="0.2">
      <c r="B58581" s="16">
        <f t="shared" si="1081"/>
        <v>2928.9500000018897</v>
      </c>
      <c r="C58581" s="16">
        <v>-37.841795077611181</v>
      </c>
    </row>
    <row r="58582" spans="2:3" x14ac:dyDescent="0.2">
      <c r="B58582" s="16">
        <f t="shared" si="1081"/>
        <v>2929.0000000018899</v>
      </c>
      <c r="C58582" s="16">
        <v>-41.503904278670333</v>
      </c>
    </row>
    <row r="58583" spans="2:3" x14ac:dyDescent="0.2">
      <c r="B58583" s="16">
        <f t="shared" si="1081"/>
        <v>2929.0500000018901</v>
      </c>
      <c r="C58583" s="16">
        <v>-36.621092010591468</v>
      </c>
    </row>
    <row r="58584" spans="2:3" x14ac:dyDescent="0.2">
      <c r="B58584" s="16">
        <f t="shared" si="1081"/>
        <v>2929.1000000018903</v>
      </c>
      <c r="C58584" s="16">
        <v>-32.348631276022459</v>
      </c>
    </row>
    <row r="58585" spans="2:3" x14ac:dyDescent="0.2">
      <c r="B58585" s="16">
        <f t="shared" si="1081"/>
        <v>2929.1500000018905</v>
      </c>
      <c r="C58585" s="16">
        <v>-26.855467474433745</v>
      </c>
    </row>
    <row r="58586" spans="2:3" x14ac:dyDescent="0.2">
      <c r="B58586" s="16">
        <f t="shared" si="1081"/>
        <v>2929.2000000018907</v>
      </c>
      <c r="C58586" s="16">
        <v>-28.686522074963317</v>
      </c>
    </row>
    <row r="58587" spans="2:3" x14ac:dyDescent="0.2">
      <c r="B58587" s="16">
        <f t="shared" si="1081"/>
        <v>2929.2500000018908</v>
      </c>
      <c r="C58587" s="16">
        <v>-26.855467474433745</v>
      </c>
    </row>
    <row r="58588" spans="2:3" x14ac:dyDescent="0.2">
      <c r="B58588" s="16">
        <f t="shared" ref="B58588:B58651" si="1082">B58587+0.05</f>
        <v>2929.300000001891</v>
      </c>
      <c r="C58588" s="16">
        <v>-31.127928209002746</v>
      </c>
    </row>
    <row r="58589" spans="2:3" x14ac:dyDescent="0.2">
      <c r="B58589" s="16">
        <f t="shared" si="1082"/>
        <v>2929.3500000018912</v>
      </c>
      <c r="C58589" s="16">
        <v>-26.855467474433745</v>
      </c>
    </row>
    <row r="58590" spans="2:3" x14ac:dyDescent="0.2">
      <c r="B58590" s="16">
        <f t="shared" si="1082"/>
        <v>2929.4000000018914</v>
      </c>
      <c r="C58590" s="16">
        <v>-19.531249072315447</v>
      </c>
    </row>
    <row r="58591" spans="2:3" x14ac:dyDescent="0.2">
      <c r="B58591" s="16">
        <f t="shared" si="1082"/>
        <v>2929.4500000018916</v>
      </c>
      <c r="C58591" s="16">
        <v>-20.141600605825303</v>
      </c>
    </row>
    <row r="58592" spans="2:3" x14ac:dyDescent="0.2">
      <c r="B58592" s="16">
        <f t="shared" si="1082"/>
        <v>2929.5000000018917</v>
      </c>
      <c r="C58592" s="16">
        <v>-29.90722514198303</v>
      </c>
    </row>
    <row r="58593" spans="2:3" x14ac:dyDescent="0.2">
      <c r="B58593" s="16">
        <f t="shared" si="1082"/>
        <v>2929.5500000018919</v>
      </c>
      <c r="C58593" s="16">
        <v>-34.179685876552035</v>
      </c>
    </row>
    <row r="58594" spans="2:3" x14ac:dyDescent="0.2">
      <c r="B58594" s="16">
        <f t="shared" si="1082"/>
        <v>2929.6000000018921</v>
      </c>
      <c r="C58594" s="16">
        <v>-28.686522074963317</v>
      </c>
    </row>
    <row r="58595" spans="2:3" x14ac:dyDescent="0.2">
      <c r="B58595" s="16">
        <f t="shared" si="1082"/>
        <v>2929.6500000018923</v>
      </c>
      <c r="C58595" s="16">
        <v>-15.869139871256301</v>
      </c>
    </row>
    <row r="58596" spans="2:3" x14ac:dyDescent="0.2">
      <c r="B58596" s="16">
        <f t="shared" si="1082"/>
        <v>2929.7000000018925</v>
      </c>
      <c r="C58596" s="16">
        <v>-21.362303672845023</v>
      </c>
    </row>
    <row r="58597" spans="2:3" x14ac:dyDescent="0.2">
      <c r="B58597" s="16">
        <f t="shared" si="1082"/>
        <v>2929.7500000018927</v>
      </c>
      <c r="C58597" s="16">
        <v>-28.076170541453457</v>
      </c>
    </row>
    <row r="58598" spans="2:3" x14ac:dyDescent="0.2">
      <c r="B58598" s="16">
        <f t="shared" si="1082"/>
        <v>2929.8000000018928</v>
      </c>
      <c r="C58598" s="16">
        <v>-23.193358273374596</v>
      </c>
    </row>
    <row r="58599" spans="2:3" x14ac:dyDescent="0.2">
      <c r="B58599" s="16">
        <f t="shared" si="1082"/>
        <v>2929.850000001893</v>
      </c>
      <c r="C58599" s="16">
        <v>-18.92089753880559</v>
      </c>
    </row>
    <row r="58600" spans="2:3" x14ac:dyDescent="0.2">
      <c r="B58600" s="16">
        <f t="shared" si="1082"/>
        <v>2929.9000000018932</v>
      </c>
      <c r="C58600" s="16">
        <v>-23.193358273374596</v>
      </c>
    </row>
    <row r="58601" spans="2:3" x14ac:dyDescent="0.2">
      <c r="B58601" s="16">
        <f t="shared" si="1082"/>
        <v>2929.9500000018934</v>
      </c>
      <c r="C58601" s="16">
        <v>-33.569334343042179</v>
      </c>
    </row>
    <row r="58602" spans="2:3" x14ac:dyDescent="0.2">
      <c r="B58602" s="16">
        <f t="shared" si="1082"/>
        <v>2930.0000000018936</v>
      </c>
      <c r="C58602" s="16">
        <v>-25.024412873904168</v>
      </c>
    </row>
    <row r="58603" spans="2:3" x14ac:dyDescent="0.2">
      <c r="B58603" s="16">
        <f t="shared" si="1082"/>
        <v>2930.0500000018937</v>
      </c>
      <c r="C58603" s="16">
        <v>-25.024412873904168</v>
      </c>
    </row>
    <row r="58604" spans="2:3" x14ac:dyDescent="0.2">
      <c r="B58604" s="16">
        <f t="shared" si="1082"/>
        <v>2930.1000000018939</v>
      </c>
      <c r="C58604" s="16">
        <v>-25.024412873904168</v>
      </c>
    </row>
    <row r="58605" spans="2:3" x14ac:dyDescent="0.2">
      <c r="B58605" s="16">
        <f t="shared" si="1082"/>
        <v>2930.1500000018941</v>
      </c>
      <c r="C58605" s="16">
        <v>-21.972655206354879</v>
      </c>
    </row>
    <row r="58606" spans="2:3" x14ac:dyDescent="0.2">
      <c r="B58606" s="16">
        <f t="shared" si="1082"/>
        <v>2930.2000000018943</v>
      </c>
      <c r="C58606" s="16">
        <v>-25.634764407414025</v>
      </c>
    </row>
    <row r="58607" spans="2:3" x14ac:dyDescent="0.2">
      <c r="B58607" s="16">
        <f t="shared" si="1082"/>
        <v>2930.2500000018945</v>
      </c>
      <c r="C58607" s="16">
        <v>-20.751952139335167</v>
      </c>
    </row>
    <row r="58608" spans="2:3" x14ac:dyDescent="0.2">
      <c r="B58608" s="16">
        <f t="shared" si="1082"/>
        <v>2930.3000000018947</v>
      </c>
      <c r="C58608" s="16">
        <v>-24.414061340394309</v>
      </c>
    </row>
    <row r="58609" spans="2:3" x14ac:dyDescent="0.2">
      <c r="B58609" s="16">
        <f t="shared" si="1082"/>
        <v>2930.3500000018948</v>
      </c>
      <c r="C58609" s="16">
        <v>-28.076170541453457</v>
      </c>
    </row>
    <row r="58610" spans="2:3" x14ac:dyDescent="0.2">
      <c r="B58610" s="16">
        <f t="shared" si="1082"/>
        <v>2930.400000001895</v>
      </c>
      <c r="C58610" s="16">
        <v>-20.751952139335167</v>
      </c>
    </row>
    <row r="58611" spans="2:3" x14ac:dyDescent="0.2">
      <c r="B58611" s="16">
        <f t="shared" si="1082"/>
        <v>2930.4500000018952</v>
      </c>
      <c r="C58611" s="16">
        <v>-26.855467474433745</v>
      </c>
    </row>
    <row r="58612" spans="2:3" x14ac:dyDescent="0.2">
      <c r="B58612" s="16">
        <f t="shared" si="1082"/>
        <v>2930.5000000018954</v>
      </c>
      <c r="C58612" s="16">
        <v>-20.751952139335167</v>
      </c>
    </row>
    <row r="58613" spans="2:3" x14ac:dyDescent="0.2">
      <c r="B58613" s="16">
        <f t="shared" si="1082"/>
        <v>2930.5500000018956</v>
      </c>
      <c r="C58613" s="16">
        <v>-21.362303672845023</v>
      </c>
    </row>
    <row r="58614" spans="2:3" x14ac:dyDescent="0.2">
      <c r="B58614" s="16">
        <f t="shared" si="1082"/>
        <v>2930.6000000018958</v>
      </c>
      <c r="C58614" s="16">
        <v>-25.634764407414025</v>
      </c>
    </row>
    <row r="58615" spans="2:3" x14ac:dyDescent="0.2">
      <c r="B58615" s="16">
        <f t="shared" si="1082"/>
        <v>2930.6500000018959</v>
      </c>
      <c r="C58615" s="16">
        <v>-22.583006739864736</v>
      </c>
    </row>
    <row r="58616" spans="2:3" x14ac:dyDescent="0.2">
      <c r="B58616" s="16">
        <f t="shared" si="1082"/>
        <v>2930.7000000018961</v>
      </c>
      <c r="C58616" s="16">
        <v>-25.634764407414025</v>
      </c>
    </row>
    <row r="58617" spans="2:3" x14ac:dyDescent="0.2">
      <c r="B58617" s="16">
        <f t="shared" si="1082"/>
        <v>2930.7500000018963</v>
      </c>
      <c r="C58617" s="16">
        <v>-21.362303672845023</v>
      </c>
    </row>
    <row r="58618" spans="2:3" x14ac:dyDescent="0.2">
      <c r="B58618" s="16">
        <f t="shared" si="1082"/>
        <v>2930.8000000018965</v>
      </c>
      <c r="C58618" s="16">
        <v>-26.245115940923881</v>
      </c>
    </row>
    <row r="58619" spans="2:3" x14ac:dyDescent="0.2">
      <c r="B58619" s="16">
        <f t="shared" si="1082"/>
        <v>2930.8500000018967</v>
      </c>
      <c r="C58619" s="16">
        <v>-23.803709806884452</v>
      </c>
    </row>
    <row r="58620" spans="2:3" x14ac:dyDescent="0.2">
      <c r="B58620" s="16">
        <f t="shared" si="1082"/>
        <v>2930.9000000018968</v>
      </c>
      <c r="C58620" s="16">
        <v>-34.790037410061892</v>
      </c>
    </row>
    <row r="58621" spans="2:3" x14ac:dyDescent="0.2">
      <c r="B58621" s="16">
        <f t="shared" si="1082"/>
        <v>2930.950000001897</v>
      </c>
      <c r="C58621" s="16">
        <v>-25.634764407414025</v>
      </c>
    </row>
    <row r="58622" spans="2:3" x14ac:dyDescent="0.2">
      <c r="B58622" s="16">
        <f t="shared" si="1082"/>
        <v>2931.0000000018972</v>
      </c>
      <c r="C58622" s="16">
        <v>-28.686522074963317</v>
      </c>
    </row>
    <row r="58623" spans="2:3" x14ac:dyDescent="0.2">
      <c r="B58623" s="16">
        <f t="shared" si="1082"/>
        <v>2931.0500000018974</v>
      </c>
      <c r="C58623" s="16">
        <v>-20.751952139335167</v>
      </c>
    </row>
    <row r="58624" spans="2:3" x14ac:dyDescent="0.2">
      <c r="B58624" s="16">
        <f t="shared" si="1082"/>
        <v>2931.1000000018976</v>
      </c>
      <c r="C58624" s="16">
        <v>-17.089842938276018</v>
      </c>
    </row>
    <row r="58625" spans="2:3" x14ac:dyDescent="0.2">
      <c r="B58625" s="16">
        <f t="shared" si="1082"/>
        <v>2931.1500000018978</v>
      </c>
      <c r="C58625" s="16">
        <v>-15.258788337746445</v>
      </c>
    </row>
    <row r="58626" spans="2:3" x14ac:dyDescent="0.2">
      <c r="B58626" s="16">
        <f t="shared" si="1082"/>
        <v>2931.2000000018979</v>
      </c>
      <c r="C58626" s="16">
        <v>-17.089842938276018</v>
      </c>
    </row>
    <row r="58627" spans="2:3" x14ac:dyDescent="0.2">
      <c r="B58627" s="16">
        <f t="shared" si="1082"/>
        <v>2931.2500000018981</v>
      </c>
      <c r="C58627" s="16">
        <v>-21.972655206354879</v>
      </c>
    </row>
    <row r="58628" spans="2:3" x14ac:dyDescent="0.2">
      <c r="B58628" s="16">
        <f t="shared" si="1082"/>
        <v>2931.3000000018983</v>
      </c>
      <c r="C58628" s="16">
        <v>-22.583006739864736</v>
      </c>
    </row>
    <row r="58629" spans="2:3" x14ac:dyDescent="0.2">
      <c r="B58629" s="16">
        <f t="shared" si="1082"/>
        <v>2931.3500000018985</v>
      </c>
      <c r="C58629" s="16">
        <v>-26.855467474433745</v>
      </c>
    </row>
    <row r="58630" spans="2:3" x14ac:dyDescent="0.2">
      <c r="B58630" s="16">
        <f t="shared" si="1082"/>
        <v>2931.4000000018987</v>
      </c>
      <c r="C58630" s="16">
        <v>-31.127928209002746</v>
      </c>
    </row>
    <row r="58631" spans="2:3" x14ac:dyDescent="0.2">
      <c r="B58631" s="16">
        <f t="shared" si="1082"/>
        <v>2931.4500000018988</v>
      </c>
      <c r="C58631" s="16">
        <v>-23.803709806884452</v>
      </c>
    </row>
    <row r="58632" spans="2:3" x14ac:dyDescent="0.2">
      <c r="B58632" s="16">
        <f t="shared" si="1082"/>
        <v>2931.500000001899</v>
      </c>
      <c r="C58632" s="16">
        <v>-26.245115940923881</v>
      </c>
    </row>
    <row r="58633" spans="2:3" x14ac:dyDescent="0.2">
      <c r="B58633" s="16">
        <f t="shared" si="1082"/>
        <v>2931.5500000018992</v>
      </c>
      <c r="C58633" s="16">
        <v>-25.024412873904168</v>
      </c>
    </row>
    <row r="58634" spans="2:3" x14ac:dyDescent="0.2">
      <c r="B58634" s="16">
        <f t="shared" si="1082"/>
        <v>2931.6000000018994</v>
      </c>
      <c r="C58634" s="16">
        <v>-17.089842938276018</v>
      </c>
    </row>
    <row r="58635" spans="2:3" x14ac:dyDescent="0.2">
      <c r="B58635" s="16">
        <f t="shared" si="1082"/>
        <v>2931.6500000018996</v>
      </c>
      <c r="C58635" s="16">
        <v>-17.089842938276018</v>
      </c>
    </row>
    <row r="58636" spans="2:3" x14ac:dyDescent="0.2">
      <c r="B58636" s="16">
        <f t="shared" si="1082"/>
        <v>2931.7000000018998</v>
      </c>
      <c r="C58636" s="16">
        <v>-18.92089753880559</v>
      </c>
    </row>
    <row r="58637" spans="2:3" x14ac:dyDescent="0.2">
      <c r="B58637" s="16">
        <f t="shared" si="1082"/>
        <v>2931.7500000018999</v>
      </c>
      <c r="C58637" s="16">
        <v>-20.141600605825303</v>
      </c>
    </row>
    <row r="58638" spans="2:3" x14ac:dyDescent="0.2">
      <c r="B58638" s="16">
        <f t="shared" si="1082"/>
        <v>2931.8000000019001</v>
      </c>
      <c r="C58638" s="16">
        <v>-20.751952139335167</v>
      </c>
    </row>
    <row r="58639" spans="2:3" x14ac:dyDescent="0.2">
      <c r="B58639" s="16">
        <f t="shared" si="1082"/>
        <v>2931.8500000019003</v>
      </c>
      <c r="C58639" s="16">
        <v>-25.024412873904168</v>
      </c>
    </row>
    <row r="58640" spans="2:3" x14ac:dyDescent="0.2">
      <c r="B58640" s="16">
        <f t="shared" si="1082"/>
        <v>2931.9000000019005</v>
      </c>
      <c r="C58640" s="16">
        <v>-26.855467474433745</v>
      </c>
    </row>
    <row r="58641" spans="2:3" x14ac:dyDescent="0.2">
      <c r="B58641" s="16">
        <f t="shared" si="1082"/>
        <v>2931.9500000019007</v>
      </c>
      <c r="C58641" s="16">
        <v>-20.141600605825303</v>
      </c>
    </row>
    <row r="58642" spans="2:3" x14ac:dyDescent="0.2">
      <c r="B58642" s="16">
        <f t="shared" si="1082"/>
        <v>2932.0000000019008</v>
      </c>
      <c r="C58642" s="16">
        <v>-15.258788337746445</v>
      </c>
    </row>
    <row r="58643" spans="2:3" x14ac:dyDescent="0.2">
      <c r="B58643" s="16">
        <f t="shared" si="1082"/>
        <v>2932.050000001901</v>
      </c>
      <c r="C58643" s="16">
        <v>-18.92089753880559</v>
      </c>
    </row>
    <row r="58644" spans="2:3" x14ac:dyDescent="0.2">
      <c r="B58644" s="16">
        <f t="shared" si="1082"/>
        <v>2932.1000000019012</v>
      </c>
      <c r="C58644" s="16">
        <v>-21.972655206354879</v>
      </c>
    </row>
    <row r="58645" spans="2:3" x14ac:dyDescent="0.2">
      <c r="B58645" s="16">
        <f t="shared" si="1082"/>
        <v>2932.1500000019014</v>
      </c>
      <c r="C58645" s="16">
        <v>-23.193358273374596</v>
      </c>
    </row>
    <row r="58646" spans="2:3" x14ac:dyDescent="0.2">
      <c r="B58646" s="16">
        <f t="shared" si="1082"/>
        <v>2932.2000000019016</v>
      </c>
      <c r="C58646" s="16">
        <v>-29.296873608473174</v>
      </c>
    </row>
    <row r="58647" spans="2:3" x14ac:dyDescent="0.2">
      <c r="B58647" s="16">
        <f t="shared" si="1082"/>
        <v>2932.2500000019018</v>
      </c>
      <c r="C58647" s="16">
        <v>-31.127928209002746</v>
      </c>
    </row>
    <row r="58648" spans="2:3" x14ac:dyDescent="0.2">
      <c r="B58648" s="16">
        <f t="shared" si="1082"/>
        <v>2932.3000000019019</v>
      </c>
      <c r="C58648" s="16">
        <v>-29.296873608473174</v>
      </c>
    </row>
    <row r="58649" spans="2:3" x14ac:dyDescent="0.2">
      <c r="B58649" s="16">
        <f t="shared" si="1082"/>
        <v>2932.3500000019021</v>
      </c>
      <c r="C58649" s="16">
        <v>-26.245115940923881</v>
      </c>
    </row>
    <row r="58650" spans="2:3" x14ac:dyDescent="0.2">
      <c r="B58650" s="16">
        <f t="shared" si="1082"/>
        <v>2932.4000000019023</v>
      </c>
      <c r="C58650" s="16">
        <v>-26.245115940923881</v>
      </c>
    </row>
    <row r="58651" spans="2:3" x14ac:dyDescent="0.2">
      <c r="B58651" s="16">
        <f t="shared" si="1082"/>
        <v>2932.4500000019025</v>
      </c>
      <c r="C58651" s="16">
        <v>-36.010740477081605</v>
      </c>
    </row>
    <row r="58652" spans="2:3" x14ac:dyDescent="0.2">
      <c r="B58652" s="16">
        <f t="shared" ref="B58652:B58715" si="1083">B58651+0.05</f>
        <v>2932.5000000019027</v>
      </c>
      <c r="C58652" s="16">
        <v>-34.179685876552035</v>
      </c>
    </row>
    <row r="58653" spans="2:3" x14ac:dyDescent="0.2">
      <c r="B58653" s="16">
        <f t="shared" si="1083"/>
        <v>2932.5500000019028</v>
      </c>
      <c r="C58653" s="16">
        <v>-36.621092010591468</v>
      </c>
    </row>
    <row r="58654" spans="2:3" x14ac:dyDescent="0.2">
      <c r="B58654" s="16">
        <f t="shared" si="1083"/>
        <v>2932.600000001903</v>
      </c>
      <c r="C58654" s="16">
        <v>-28.686522074963317</v>
      </c>
    </row>
    <row r="58655" spans="2:3" x14ac:dyDescent="0.2">
      <c r="B58655" s="16">
        <f t="shared" si="1083"/>
        <v>2932.6500000019032</v>
      </c>
      <c r="C58655" s="16">
        <v>-28.686522074963317</v>
      </c>
    </row>
    <row r="58656" spans="2:3" x14ac:dyDescent="0.2">
      <c r="B58656" s="16">
        <f t="shared" si="1083"/>
        <v>2932.7000000019034</v>
      </c>
      <c r="C58656" s="16">
        <v>-35.400388943571748</v>
      </c>
    </row>
    <row r="58657" spans="2:3" x14ac:dyDescent="0.2">
      <c r="B58657" s="16">
        <f t="shared" si="1083"/>
        <v>2932.7500000019036</v>
      </c>
      <c r="C58657" s="16">
        <v>-40.283201211650606</v>
      </c>
    </row>
    <row r="58658" spans="2:3" x14ac:dyDescent="0.2">
      <c r="B58658" s="16">
        <f t="shared" si="1083"/>
        <v>2932.8000000019038</v>
      </c>
      <c r="C58658" s="16">
        <v>-32.958982809532323</v>
      </c>
    </row>
    <row r="58659" spans="2:3" x14ac:dyDescent="0.2">
      <c r="B58659" s="16">
        <f t="shared" si="1083"/>
        <v>2932.8500000019039</v>
      </c>
      <c r="C58659" s="16">
        <v>-29.90722514198303</v>
      </c>
    </row>
    <row r="58660" spans="2:3" x14ac:dyDescent="0.2">
      <c r="B58660" s="16">
        <f t="shared" si="1083"/>
        <v>2932.9000000019041</v>
      </c>
      <c r="C58660" s="16">
        <v>-34.179685876552035</v>
      </c>
    </row>
    <row r="58661" spans="2:3" x14ac:dyDescent="0.2">
      <c r="B58661" s="16">
        <f t="shared" si="1083"/>
        <v>2932.9500000019043</v>
      </c>
      <c r="C58661" s="16">
        <v>-29.90722514198303</v>
      </c>
    </row>
    <row r="58662" spans="2:3" x14ac:dyDescent="0.2">
      <c r="B58662" s="16">
        <f t="shared" si="1083"/>
        <v>2933.0000000019045</v>
      </c>
      <c r="C58662" s="16">
        <v>-28.076170541453457</v>
      </c>
    </row>
    <row r="58663" spans="2:3" x14ac:dyDescent="0.2">
      <c r="B58663" s="16">
        <f t="shared" si="1083"/>
        <v>2933.0500000019047</v>
      </c>
      <c r="C58663" s="16">
        <v>-21.362303672845023</v>
      </c>
    </row>
    <row r="58664" spans="2:3" x14ac:dyDescent="0.2">
      <c r="B58664" s="16">
        <f t="shared" si="1083"/>
        <v>2933.1000000019048</v>
      </c>
      <c r="C58664" s="16">
        <v>-20.141600605825303</v>
      </c>
    </row>
    <row r="58665" spans="2:3" x14ac:dyDescent="0.2">
      <c r="B58665" s="16">
        <f t="shared" si="1083"/>
        <v>2933.150000001905</v>
      </c>
      <c r="C58665" s="16">
        <v>-29.296873608473174</v>
      </c>
    </row>
    <row r="58666" spans="2:3" x14ac:dyDescent="0.2">
      <c r="B58666" s="16">
        <f t="shared" si="1083"/>
        <v>2933.2000000019052</v>
      </c>
      <c r="C58666" s="16">
        <v>-26.855467474433745</v>
      </c>
    </row>
    <row r="58667" spans="2:3" x14ac:dyDescent="0.2">
      <c r="B58667" s="16">
        <f t="shared" si="1083"/>
        <v>2933.2500000019054</v>
      </c>
      <c r="C58667" s="16">
        <v>-21.972655206354879</v>
      </c>
    </row>
    <row r="58668" spans="2:3" x14ac:dyDescent="0.2">
      <c r="B58668" s="16">
        <f t="shared" si="1083"/>
        <v>2933.3000000019056</v>
      </c>
      <c r="C58668" s="16">
        <v>-23.193358273374596</v>
      </c>
    </row>
    <row r="58669" spans="2:3" x14ac:dyDescent="0.2">
      <c r="B58669" s="16">
        <f t="shared" si="1083"/>
        <v>2933.3500000019058</v>
      </c>
      <c r="C58669" s="16">
        <v>-29.90722514198303</v>
      </c>
    </row>
    <row r="58670" spans="2:3" x14ac:dyDescent="0.2">
      <c r="B58670" s="16">
        <f t="shared" si="1083"/>
        <v>2933.4000000019059</v>
      </c>
      <c r="C58670" s="16">
        <v>-21.362303672845023</v>
      </c>
    </row>
    <row r="58671" spans="2:3" x14ac:dyDescent="0.2">
      <c r="B58671" s="16">
        <f t="shared" si="1083"/>
        <v>2933.4500000019061</v>
      </c>
      <c r="C58671" s="16">
        <v>-26.245115940923881</v>
      </c>
    </row>
    <row r="58672" spans="2:3" x14ac:dyDescent="0.2">
      <c r="B58672" s="16">
        <f t="shared" si="1083"/>
        <v>2933.5000000019063</v>
      </c>
      <c r="C58672" s="16">
        <v>-22.583006739864736</v>
      </c>
    </row>
    <row r="58673" spans="2:3" x14ac:dyDescent="0.2">
      <c r="B58673" s="16">
        <f t="shared" si="1083"/>
        <v>2933.5500000019065</v>
      </c>
      <c r="C58673" s="16">
        <v>-32.348631276022459</v>
      </c>
    </row>
    <row r="58674" spans="2:3" x14ac:dyDescent="0.2">
      <c r="B58674" s="16">
        <f t="shared" si="1083"/>
        <v>2933.6000000019067</v>
      </c>
      <c r="C58674" s="16">
        <v>-32.958982809532323</v>
      </c>
    </row>
    <row r="58675" spans="2:3" x14ac:dyDescent="0.2">
      <c r="B58675" s="16">
        <f t="shared" si="1083"/>
        <v>2933.6500000019068</v>
      </c>
      <c r="C58675" s="16">
        <v>-30.51757667549289</v>
      </c>
    </row>
    <row r="58676" spans="2:3" x14ac:dyDescent="0.2">
      <c r="B58676" s="16">
        <f t="shared" si="1083"/>
        <v>2933.700000001907</v>
      </c>
      <c r="C58676" s="16">
        <v>-26.855467474433745</v>
      </c>
    </row>
    <row r="58677" spans="2:3" x14ac:dyDescent="0.2">
      <c r="B58677" s="16">
        <f t="shared" si="1083"/>
        <v>2933.7500000019072</v>
      </c>
      <c r="C58677" s="16">
        <v>-25.634764407414025</v>
      </c>
    </row>
    <row r="58678" spans="2:3" x14ac:dyDescent="0.2">
      <c r="B58678" s="16">
        <f t="shared" si="1083"/>
        <v>2933.8000000019074</v>
      </c>
      <c r="C58678" s="16">
        <v>-29.296873608473174</v>
      </c>
    </row>
    <row r="58679" spans="2:3" x14ac:dyDescent="0.2">
      <c r="B58679" s="16">
        <f t="shared" si="1083"/>
        <v>2933.8500000019076</v>
      </c>
      <c r="C58679" s="16">
        <v>-29.296873608473174</v>
      </c>
    </row>
    <row r="58680" spans="2:3" x14ac:dyDescent="0.2">
      <c r="B58680" s="16">
        <f t="shared" si="1083"/>
        <v>2933.9000000019078</v>
      </c>
      <c r="C58680" s="16">
        <v>-26.855467474433745</v>
      </c>
    </row>
    <row r="58681" spans="2:3" x14ac:dyDescent="0.2">
      <c r="B58681" s="16">
        <f t="shared" si="1083"/>
        <v>2933.9500000019079</v>
      </c>
      <c r="C58681" s="16">
        <v>-25.634764407414025</v>
      </c>
    </row>
    <row r="58682" spans="2:3" x14ac:dyDescent="0.2">
      <c r="B58682" s="16">
        <f t="shared" si="1083"/>
        <v>2934.0000000019081</v>
      </c>
      <c r="C58682" s="16">
        <v>-30.51757667549289</v>
      </c>
    </row>
    <row r="58683" spans="2:3" x14ac:dyDescent="0.2">
      <c r="B58683" s="16">
        <f t="shared" si="1083"/>
        <v>2934.0500000019083</v>
      </c>
      <c r="C58683" s="16">
        <v>-25.024412873904168</v>
      </c>
    </row>
    <row r="58684" spans="2:3" x14ac:dyDescent="0.2">
      <c r="B58684" s="16">
        <f t="shared" si="1083"/>
        <v>2934.1000000019085</v>
      </c>
      <c r="C58684" s="16">
        <v>-12.207030670197154</v>
      </c>
    </row>
    <row r="58685" spans="2:3" x14ac:dyDescent="0.2">
      <c r="B58685" s="16">
        <f t="shared" si="1083"/>
        <v>2934.1500000019087</v>
      </c>
      <c r="C58685" s="16">
        <v>-14.648436804236587</v>
      </c>
    </row>
    <row r="58686" spans="2:3" x14ac:dyDescent="0.2">
      <c r="B58686" s="16">
        <f t="shared" si="1083"/>
        <v>2934.2000000019088</v>
      </c>
      <c r="C58686" s="16">
        <v>-16.479491404766161</v>
      </c>
    </row>
    <row r="58687" spans="2:3" x14ac:dyDescent="0.2">
      <c r="B58687" s="16">
        <f t="shared" si="1083"/>
        <v>2934.250000001909</v>
      </c>
      <c r="C58687" s="16">
        <v>-18.92089753880559</v>
      </c>
    </row>
    <row r="58688" spans="2:3" x14ac:dyDescent="0.2">
      <c r="B58688" s="16">
        <f t="shared" si="1083"/>
        <v>2934.3000000019092</v>
      </c>
      <c r="C58688" s="16">
        <v>-20.751952139335167</v>
      </c>
    </row>
    <row r="58689" spans="2:3" x14ac:dyDescent="0.2">
      <c r="B58689" s="16">
        <f t="shared" si="1083"/>
        <v>2934.3500000019094</v>
      </c>
      <c r="C58689" s="16">
        <v>-12.817382203707012</v>
      </c>
    </row>
    <row r="58690" spans="2:3" x14ac:dyDescent="0.2">
      <c r="B58690" s="16">
        <f t="shared" si="1083"/>
        <v>2934.4000000019096</v>
      </c>
      <c r="C58690" s="16">
        <v>-23.803709806884452</v>
      </c>
    </row>
    <row r="58691" spans="2:3" x14ac:dyDescent="0.2">
      <c r="B58691" s="16">
        <f t="shared" si="1083"/>
        <v>2934.4500000019098</v>
      </c>
      <c r="C58691" s="16">
        <v>-32.348631276022459</v>
      </c>
    </row>
    <row r="58692" spans="2:3" x14ac:dyDescent="0.2">
      <c r="B58692" s="16">
        <f t="shared" si="1083"/>
        <v>2934.5000000019099</v>
      </c>
      <c r="C58692" s="16">
        <v>-37.231443544101325</v>
      </c>
    </row>
    <row r="58693" spans="2:3" x14ac:dyDescent="0.2">
      <c r="B58693" s="16">
        <f t="shared" si="1083"/>
        <v>2934.5500000019101</v>
      </c>
      <c r="C58693" s="16">
        <v>-31.127928209002746</v>
      </c>
    </row>
    <row r="58694" spans="2:3" x14ac:dyDescent="0.2">
      <c r="B58694" s="16">
        <f t="shared" si="1083"/>
        <v>2934.6000000019103</v>
      </c>
      <c r="C58694" s="16">
        <v>-34.179685876552035</v>
      </c>
    </row>
    <row r="58695" spans="2:3" x14ac:dyDescent="0.2">
      <c r="B58695" s="16">
        <f t="shared" si="1083"/>
        <v>2934.6500000019105</v>
      </c>
      <c r="C58695" s="16">
        <v>-32.958982809532323</v>
      </c>
    </row>
    <row r="58696" spans="2:3" x14ac:dyDescent="0.2">
      <c r="B58696" s="16">
        <f t="shared" si="1083"/>
        <v>2934.7000000019107</v>
      </c>
      <c r="C58696" s="16">
        <v>-27.465819007943601</v>
      </c>
    </row>
    <row r="58697" spans="2:3" x14ac:dyDescent="0.2">
      <c r="B58697" s="16">
        <f t="shared" si="1083"/>
        <v>2934.7500000019108</v>
      </c>
      <c r="C58697" s="16">
        <v>-18.92089753880559</v>
      </c>
    </row>
    <row r="58698" spans="2:3" x14ac:dyDescent="0.2">
      <c r="B58698" s="16">
        <f t="shared" si="1083"/>
        <v>2934.800000001911</v>
      </c>
      <c r="C58698" s="16">
        <v>-21.362303672845023</v>
      </c>
    </row>
    <row r="58699" spans="2:3" x14ac:dyDescent="0.2">
      <c r="B58699" s="16">
        <f t="shared" si="1083"/>
        <v>2934.8500000019112</v>
      </c>
      <c r="C58699" s="16">
        <v>-24.414061340394309</v>
      </c>
    </row>
    <row r="58700" spans="2:3" x14ac:dyDescent="0.2">
      <c r="B58700" s="16">
        <f t="shared" si="1083"/>
        <v>2934.9000000019114</v>
      </c>
      <c r="C58700" s="16">
        <v>-31.127928209002746</v>
      </c>
    </row>
    <row r="58701" spans="2:3" x14ac:dyDescent="0.2">
      <c r="B58701" s="16">
        <f t="shared" si="1083"/>
        <v>2934.9500000019116</v>
      </c>
      <c r="C58701" s="16">
        <v>-31.127928209002746</v>
      </c>
    </row>
    <row r="58702" spans="2:3" x14ac:dyDescent="0.2">
      <c r="B58702" s="16">
        <f t="shared" si="1083"/>
        <v>2935.0000000019118</v>
      </c>
      <c r="C58702" s="16">
        <v>-31.738279742512603</v>
      </c>
    </row>
    <row r="58703" spans="2:3" x14ac:dyDescent="0.2">
      <c r="B58703" s="16">
        <f t="shared" si="1083"/>
        <v>2935.0500000019119</v>
      </c>
      <c r="C58703" s="16">
        <v>-27.465819007943601</v>
      </c>
    </row>
    <row r="58704" spans="2:3" x14ac:dyDescent="0.2">
      <c r="B58704" s="16">
        <f t="shared" si="1083"/>
        <v>2935.1000000019121</v>
      </c>
      <c r="C58704" s="16">
        <v>-32.348631276022459</v>
      </c>
    </row>
    <row r="58705" spans="2:3" x14ac:dyDescent="0.2">
      <c r="B58705" s="16">
        <f t="shared" si="1083"/>
        <v>2935.1500000019123</v>
      </c>
      <c r="C58705" s="16">
        <v>-22.583006739864736</v>
      </c>
    </row>
    <row r="58706" spans="2:3" x14ac:dyDescent="0.2">
      <c r="B58706" s="16">
        <f t="shared" si="1083"/>
        <v>2935.2000000019125</v>
      </c>
      <c r="C58706" s="16">
        <v>-24.414061340394309</v>
      </c>
    </row>
    <row r="58707" spans="2:3" x14ac:dyDescent="0.2">
      <c r="B58707" s="16">
        <f t="shared" si="1083"/>
        <v>2935.2500000019127</v>
      </c>
      <c r="C58707" s="16">
        <v>-31.738279742512603</v>
      </c>
    </row>
    <row r="58708" spans="2:3" x14ac:dyDescent="0.2">
      <c r="B58708" s="16">
        <f t="shared" si="1083"/>
        <v>2935.3000000019128</v>
      </c>
      <c r="C58708" s="16">
        <v>-28.076170541453457</v>
      </c>
    </row>
    <row r="58709" spans="2:3" x14ac:dyDescent="0.2">
      <c r="B58709" s="16">
        <f t="shared" si="1083"/>
        <v>2935.350000001913</v>
      </c>
      <c r="C58709" s="16">
        <v>-24.414061340394309</v>
      </c>
    </row>
    <row r="58710" spans="2:3" x14ac:dyDescent="0.2">
      <c r="B58710" s="16">
        <f t="shared" si="1083"/>
        <v>2935.4000000019132</v>
      </c>
      <c r="C58710" s="16">
        <v>-31.127928209002746</v>
      </c>
    </row>
    <row r="58711" spans="2:3" x14ac:dyDescent="0.2">
      <c r="B58711" s="16">
        <f t="shared" si="1083"/>
        <v>2935.4500000019134</v>
      </c>
      <c r="C58711" s="16">
        <v>-29.296873608473174</v>
      </c>
    </row>
    <row r="58712" spans="2:3" x14ac:dyDescent="0.2">
      <c r="B58712" s="16">
        <f t="shared" si="1083"/>
        <v>2935.5000000019136</v>
      </c>
      <c r="C58712" s="16">
        <v>-29.296873608473174</v>
      </c>
    </row>
    <row r="58713" spans="2:3" x14ac:dyDescent="0.2">
      <c r="B58713" s="16">
        <f t="shared" si="1083"/>
        <v>2935.5500000019138</v>
      </c>
      <c r="C58713" s="16">
        <v>-29.90722514198303</v>
      </c>
    </row>
    <row r="58714" spans="2:3" x14ac:dyDescent="0.2">
      <c r="B58714" s="16">
        <f t="shared" si="1083"/>
        <v>2935.6000000019139</v>
      </c>
      <c r="C58714" s="16">
        <v>-27.465819007943601</v>
      </c>
    </row>
    <row r="58715" spans="2:3" x14ac:dyDescent="0.2">
      <c r="B58715" s="16">
        <f t="shared" si="1083"/>
        <v>2935.6500000019141</v>
      </c>
      <c r="C58715" s="16">
        <v>-27.465819007943601</v>
      </c>
    </row>
    <row r="58716" spans="2:3" x14ac:dyDescent="0.2">
      <c r="B58716" s="16">
        <f t="shared" ref="B58716:B58779" si="1084">B58715+0.05</f>
        <v>2935.7000000019143</v>
      </c>
      <c r="C58716" s="16">
        <v>-23.803709806884452</v>
      </c>
    </row>
    <row r="58717" spans="2:3" x14ac:dyDescent="0.2">
      <c r="B58717" s="16">
        <f t="shared" si="1084"/>
        <v>2935.7500000019145</v>
      </c>
      <c r="C58717" s="16">
        <v>-26.855467474433745</v>
      </c>
    </row>
    <row r="58718" spans="2:3" x14ac:dyDescent="0.2">
      <c r="B58718" s="16">
        <f t="shared" si="1084"/>
        <v>2935.8000000019147</v>
      </c>
      <c r="C58718" s="16">
        <v>-25.024412873904168</v>
      </c>
    </row>
    <row r="58719" spans="2:3" x14ac:dyDescent="0.2">
      <c r="B58719" s="16">
        <f t="shared" si="1084"/>
        <v>2935.8500000019149</v>
      </c>
      <c r="C58719" s="16">
        <v>-20.141600605825303</v>
      </c>
    </row>
    <row r="58720" spans="2:3" x14ac:dyDescent="0.2">
      <c r="B58720" s="16">
        <f t="shared" si="1084"/>
        <v>2935.900000001915</v>
      </c>
      <c r="C58720" s="16">
        <v>-31.738279742512603</v>
      </c>
    </row>
    <row r="58721" spans="2:3" x14ac:dyDescent="0.2">
      <c r="B58721" s="16">
        <f t="shared" si="1084"/>
        <v>2935.9500000019152</v>
      </c>
      <c r="C58721" s="16">
        <v>-25.634764407414025</v>
      </c>
    </row>
    <row r="58722" spans="2:3" x14ac:dyDescent="0.2">
      <c r="B58722" s="16">
        <f t="shared" si="1084"/>
        <v>2936.0000000019154</v>
      </c>
      <c r="C58722" s="16">
        <v>-29.296873608473174</v>
      </c>
    </row>
    <row r="58723" spans="2:3" x14ac:dyDescent="0.2">
      <c r="B58723" s="16">
        <f t="shared" si="1084"/>
        <v>2936.0500000019156</v>
      </c>
      <c r="C58723" s="16">
        <v>-25.024412873904168</v>
      </c>
    </row>
    <row r="58724" spans="2:3" x14ac:dyDescent="0.2">
      <c r="B58724" s="16">
        <f t="shared" si="1084"/>
        <v>2936.1000000019158</v>
      </c>
      <c r="C58724" s="16">
        <v>-25.024412873904168</v>
      </c>
    </row>
    <row r="58725" spans="2:3" x14ac:dyDescent="0.2">
      <c r="B58725" s="16">
        <f t="shared" si="1084"/>
        <v>2936.1500000019159</v>
      </c>
      <c r="C58725" s="16">
        <v>-26.855467474433745</v>
      </c>
    </row>
    <row r="58726" spans="2:3" x14ac:dyDescent="0.2">
      <c r="B58726" s="16">
        <f t="shared" si="1084"/>
        <v>2936.2000000019161</v>
      </c>
      <c r="C58726" s="16">
        <v>-32.348631276022459</v>
      </c>
    </row>
    <row r="58727" spans="2:3" x14ac:dyDescent="0.2">
      <c r="B58727" s="16">
        <f t="shared" si="1084"/>
        <v>2936.2500000019163</v>
      </c>
      <c r="C58727" s="16">
        <v>-21.362303672845023</v>
      </c>
    </row>
    <row r="58728" spans="2:3" x14ac:dyDescent="0.2">
      <c r="B58728" s="16">
        <f t="shared" si="1084"/>
        <v>2936.3000000019165</v>
      </c>
      <c r="C58728" s="16">
        <v>-20.141600605825303</v>
      </c>
    </row>
    <row r="58729" spans="2:3" x14ac:dyDescent="0.2">
      <c r="B58729" s="16">
        <f t="shared" si="1084"/>
        <v>2936.3500000019167</v>
      </c>
      <c r="C58729" s="16">
        <v>-14.038085270726729</v>
      </c>
    </row>
    <row r="58730" spans="2:3" x14ac:dyDescent="0.2">
      <c r="B58730" s="16">
        <f t="shared" si="1084"/>
        <v>2936.4000000019169</v>
      </c>
      <c r="C58730" s="16">
        <v>-17.700194471785874</v>
      </c>
    </row>
    <row r="58731" spans="2:3" x14ac:dyDescent="0.2">
      <c r="B58731" s="16">
        <f t="shared" si="1084"/>
        <v>2936.450000001917</v>
      </c>
      <c r="C58731" s="16">
        <v>-21.972655206354879</v>
      </c>
    </row>
    <row r="58732" spans="2:3" x14ac:dyDescent="0.2">
      <c r="B58732" s="16">
        <f t="shared" si="1084"/>
        <v>2936.5000000019172</v>
      </c>
      <c r="C58732" s="16">
        <v>-20.751952139335167</v>
      </c>
    </row>
    <row r="58733" spans="2:3" x14ac:dyDescent="0.2">
      <c r="B58733" s="16">
        <f t="shared" si="1084"/>
        <v>2936.5500000019174</v>
      </c>
      <c r="C58733" s="16">
        <v>-28.686522074963317</v>
      </c>
    </row>
    <row r="58734" spans="2:3" x14ac:dyDescent="0.2">
      <c r="B58734" s="16">
        <f t="shared" si="1084"/>
        <v>2936.6000000019176</v>
      </c>
      <c r="C58734" s="16">
        <v>-32.348631276022459</v>
      </c>
    </row>
    <row r="58735" spans="2:3" x14ac:dyDescent="0.2">
      <c r="B58735" s="16">
        <f t="shared" si="1084"/>
        <v>2936.6500000019178</v>
      </c>
      <c r="C58735" s="16">
        <v>-26.855467474433745</v>
      </c>
    </row>
    <row r="58736" spans="2:3" x14ac:dyDescent="0.2">
      <c r="B58736" s="16">
        <f t="shared" si="1084"/>
        <v>2936.7000000019179</v>
      </c>
      <c r="C58736" s="16">
        <v>-18.310546005295734</v>
      </c>
    </row>
    <row r="58737" spans="2:3" x14ac:dyDescent="0.2">
      <c r="B58737" s="16">
        <f t="shared" si="1084"/>
        <v>2936.7500000019181</v>
      </c>
      <c r="C58737" s="16">
        <v>-28.076170541453457</v>
      </c>
    </row>
    <row r="58738" spans="2:3" x14ac:dyDescent="0.2">
      <c r="B58738" s="16">
        <f t="shared" si="1084"/>
        <v>2936.8000000019183</v>
      </c>
      <c r="C58738" s="16">
        <v>-31.127928209002746</v>
      </c>
    </row>
    <row r="58739" spans="2:3" x14ac:dyDescent="0.2">
      <c r="B58739" s="16">
        <f t="shared" si="1084"/>
        <v>2936.8500000019185</v>
      </c>
      <c r="C58739" s="16">
        <v>-23.193358273374596</v>
      </c>
    </row>
    <row r="58740" spans="2:3" x14ac:dyDescent="0.2">
      <c r="B58740" s="16">
        <f t="shared" si="1084"/>
        <v>2936.9000000019187</v>
      </c>
      <c r="C58740" s="16">
        <v>-24.414061340394309</v>
      </c>
    </row>
    <row r="58741" spans="2:3" x14ac:dyDescent="0.2">
      <c r="B58741" s="16">
        <f t="shared" si="1084"/>
        <v>2936.9500000019189</v>
      </c>
      <c r="C58741" s="16">
        <v>-25.024412873904168</v>
      </c>
    </row>
    <row r="58742" spans="2:3" x14ac:dyDescent="0.2">
      <c r="B58742" s="16">
        <f t="shared" si="1084"/>
        <v>2937.000000001919</v>
      </c>
      <c r="C58742" s="16">
        <v>-21.972655206354879</v>
      </c>
    </row>
    <row r="58743" spans="2:3" x14ac:dyDescent="0.2">
      <c r="B58743" s="16">
        <f t="shared" si="1084"/>
        <v>2937.0500000019192</v>
      </c>
      <c r="C58743" s="16">
        <v>-24.414061340394309</v>
      </c>
    </row>
    <row r="58744" spans="2:3" x14ac:dyDescent="0.2">
      <c r="B58744" s="16">
        <f t="shared" si="1084"/>
        <v>2937.1000000019194</v>
      </c>
      <c r="C58744" s="16">
        <v>-29.90722514198303</v>
      </c>
    </row>
    <row r="58745" spans="2:3" x14ac:dyDescent="0.2">
      <c r="B58745" s="16">
        <f t="shared" si="1084"/>
        <v>2937.1500000019196</v>
      </c>
      <c r="C58745" s="16">
        <v>-29.296873608473174</v>
      </c>
    </row>
    <row r="58746" spans="2:3" x14ac:dyDescent="0.2">
      <c r="B58746" s="16">
        <f t="shared" si="1084"/>
        <v>2937.2000000019198</v>
      </c>
      <c r="C58746" s="16">
        <v>-38.452146611121037</v>
      </c>
    </row>
    <row r="58747" spans="2:3" x14ac:dyDescent="0.2">
      <c r="B58747" s="16">
        <f t="shared" si="1084"/>
        <v>2937.2500000019199</v>
      </c>
      <c r="C58747" s="16">
        <v>-30.51757667549289</v>
      </c>
    </row>
    <row r="58748" spans="2:3" x14ac:dyDescent="0.2">
      <c r="B58748" s="16">
        <f t="shared" si="1084"/>
        <v>2937.3000000019201</v>
      </c>
      <c r="C58748" s="16">
        <v>-27.465819007943601</v>
      </c>
    </row>
    <row r="58749" spans="2:3" x14ac:dyDescent="0.2">
      <c r="B58749" s="16">
        <f t="shared" si="1084"/>
        <v>2937.3500000019203</v>
      </c>
      <c r="C58749" s="16">
        <v>-21.972655206354879</v>
      </c>
    </row>
    <row r="58750" spans="2:3" x14ac:dyDescent="0.2">
      <c r="B58750" s="16">
        <f t="shared" si="1084"/>
        <v>2937.4000000019205</v>
      </c>
      <c r="C58750" s="16">
        <v>-29.296873608473174</v>
      </c>
    </row>
    <row r="58751" spans="2:3" x14ac:dyDescent="0.2">
      <c r="B58751" s="16">
        <f t="shared" si="1084"/>
        <v>2937.4500000019207</v>
      </c>
      <c r="C58751" s="16">
        <v>-28.686522074963317</v>
      </c>
    </row>
    <row r="58752" spans="2:3" x14ac:dyDescent="0.2">
      <c r="B58752" s="16">
        <f t="shared" si="1084"/>
        <v>2937.5000000019209</v>
      </c>
      <c r="C58752" s="16">
        <v>-27.465819007943601</v>
      </c>
    </row>
    <row r="58753" spans="2:3" x14ac:dyDescent="0.2">
      <c r="B58753" s="16">
        <f t="shared" si="1084"/>
        <v>2937.550000001921</v>
      </c>
      <c r="C58753" s="16">
        <v>-16.479491404766161</v>
      </c>
    </row>
    <row r="58754" spans="2:3" x14ac:dyDescent="0.2">
      <c r="B58754" s="16">
        <f t="shared" si="1084"/>
        <v>2937.6000000019212</v>
      </c>
      <c r="C58754" s="16">
        <v>-28.076170541453457</v>
      </c>
    </row>
    <row r="58755" spans="2:3" x14ac:dyDescent="0.2">
      <c r="B58755" s="16">
        <f t="shared" si="1084"/>
        <v>2937.6500000019214</v>
      </c>
      <c r="C58755" s="16">
        <v>-28.686522074963317</v>
      </c>
    </row>
    <row r="58756" spans="2:3" x14ac:dyDescent="0.2">
      <c r="B58756" s="16">
        <f t="shared" si="1084"/>
        <v>2937.7000000019216</v>
      </c>
      <c r="C58756" s="16">
        <v>-29.296873608473174</v>
      </c>
    </row>
    <row r="58757" spans="2:3" x14ac:dyDescent="0.2">
      <c r="B58757" s="16">
        <f t="shared" si="1084"/>
        <v>2937.7500000019218</v>
      </c>
      <c r="C58757" s="16">
        <v>-23.193358273374596</v>
      </c>
    </row>
    <row r="58758" spans="2:3" x14ac:dyDescent="0.2">
      <c r="B58758" s="16">
        <f t="shared" si="1084"/>
        <v>2937.8000000019219</v>
      </c>
      <c r="C58758" s="16">
        <v>-15.869139871256301</v>
      </c>
    </row>
    <row r="58759" spans="2:3" x14ac:dyDescent="0.2">
      <c r="B58759" s="16">
        <f t="shared" si="1084"/>
        <v>2937.8500000019221</v>
      </c>
      <c r="C58759" s="16">
        <v>-18.92089753880559</v>
      </c>
    </row>
    <row r="58760" spans="2:3" x14ac:dyDescent="0.2">
      <c r="B58760" s="16">
        <f t="shared" si="1084"/>
        <v>2937.9000000019223</v>
      </c>
      <c r="C58760" s="16">
        <v>-14.038085270726729</v>
      </c>
    </row>
    <row r="58761" spans="2:3" x14ac:dyDescent="0.2">
      <c r="B58761" s="16">
        <f t="shared" si="1084"/>
        <v>2937.9500000019225</v>
      </c>
      <c r="C58761" s="16">
        <v>-25.024412873904168</v>
      </c>
    </row>
    <row r="58762" spans="2:3" x14ac:dyDescent="0.2">
      <c r="B58762" s="16">
        <f t="shared" si="1084"/>
        <v>2938.0000000019227</v>
      </c>
      <c r="C58762" s="16">
        <v>-28.076170541453457</v>
      </c>
    </row>
    <row r="58763" spans="2:3" x14ac:dyDescent="0.2">
      <c r="B58763" s="16">
        <f t="shared" si="1084"/>
        <v>2938.0500000019229</v>
      </c>
      <c r="C58763" s="16">
        <v>-30.51757667549289</v>
      </c>
    </row>
    <row r="58764" spans="2:3" x14ac:dyDescent="0.2">
      <c r="B58764" s="16">
        <f t="shared" si="1084"/>
        <v>2938.100000001923</v>
      </c>
      <c r="C58764" s="16">
        <v>-33.569334343042179</v>
      </c>
    </row>
    <row r="58765" spans="2:3" x14ac:dyDescent="0.2">
      <c r="B58765" s="16">
        <f t="shared" si="1084"/>
        <v>2938.1500000019232</v>
      </c>
      <c r="C58765" s="16">
        <v>-32.348631276022459</v>
      </c>
    </row>
    <row r="58766" spans="2:3" x14ac:dyDescent="0.2">
      <c r="B58766" s="16">
        <f t="shared" si="1084"/>
        <v>2938.2000000019234</v>
      </c>
      <c r="C58766" s="16">
        <v>-27.465819007943601</v>
      </c>
    </row>
    <row r="58767" spans="2:3" x14ac:dyDescent="0.2">
      <c r="B58767" s="16">
        <f t="shared" si="1084"/>
        <v>2938.2500000019236</v>
      </c>
      <c r="C58767" s="16">
        <v>-25.024412873904168</v>
      </c>
    </row>
    <row r="58768" spans="2:3" x14ac:dyDescent="0.2">
      <c r="B58768" s="16">
        <f t="shared" si="1084"/>
        <v>2938.3000000019238</v>
      </c>
      <c r="C58768" s="16">
        <v>-27.465819007943601</v>
      </c>
    </row>
    <row r="58769" spans="2:3" x14ac:dyDescent="0.2">
      <c r="B58769" s="16">
        <f t="shared" si="1084"/>
        <v>2938.3500000019239</v>
      </c>
      <c r="C58769" s="16">
        <v>-20.751952139335167</v>
      </c>
    </row>
    <row r="58770" spans="2:3" x14ac:dyDescent="0.2">
      <c r="B58770" s="16">
        <f t="shared" si="1084"/>
        <v>2938.4000000019241</v>
      </c>
      <c r="C58770" s="16">
        <v>-21.972655206354879</v>
      </c>
    </row>
    <row r="58771" spans="2:3" x14ac:dyDescent="0.2">
      <c r="B58771" s="16">
        <f t="shared" si="1084"/>
        <v>2938.4500000019243</v>
      </c>
      <c r="C58771" s="16">
        <v>-23.193358273374596</v>
      </c>
    </row>
    <row r="58772" spans="2:3" x14ac:dyDescent="0.2">
      <c r="B58772" s="16">
        <f t="shared" si="1084"/>
        <v>2938.5000000019245</v>
      </c>
      <c r="C58772" s="16">
        <v>-23.193358273374596</v>
      </c>
    </row>
    <row r="58773" spans="2:3" x14ac:dyDescent="0.2">
      <c r="B58773" s="16">
        <f t="shared" si="1084"/>
        <v>2938.5500000019247</v>
      </c>
      <c r="C58773" s="16">
        <v>-24.414061340394309</v>
      </c>
    </row>
    <row r="58774" spans="2:3" x14ac:dyDescent="0.2">
      <c r="B58774" s="16">
        <f t="shared" si="1084"/>
        <v>2938.6000000019249</v>
      </c>
      <c r="C58774" s="16">
        <v>-21.362303672845023</v>
      </c>
    </row>
    <row r="58775" spans="2:3" x14ac:dyDescent="0.2">
      <c r="B58775" s="16">
        <f t="shared" si="1084"/>
        <v>2938.650000001925</v>
      </c>
      <c r="C58775" s="16">
        <v>-25.634764407414025</v>
      </c>
    </row>
    <row r="58776" spans="2:3" x14ac:dyDescent="0.2">
      <c r="B58776" s="16">
        <f t="shared" si="1084"/>
        <v>2938.7000000019252</v>
      </c>
      <c r="C58776" s="16">
        <v>-34.179685876552035</v>
      </c>
    </row>
    <row r="58777" spans="2:3" x14ac:dyDescent="0.2">
      <c r="B58777" s="16">
        <f t="shared" si="1084"/>
        <v>2938.7500000019254</v>
      </c>
      <c r="C58777" s="16">
        <v>-26.855467474433745</v>
      </c>
    </row>
    <row r="58778" spans="2:3" x14ac:dyDescent="0.2">
      <c r="B58778" s="16">
        <f t="shared" si="1084"/>
        <v>2938.8000000019256</v>
      </c>
      <c r="C58778" s="16">
        <v>-27.465819007943601</v>
      </c>
    </row>
    <row r="58779" spans="2:3" x14ac:dyDescent="0.2">
      <c r="B58779" s="16">
        <f t="shared" si="1084"/>
        <v>2938.8500000019258</v>
      </c>
      <c r="C58779" s="16">
        <v>-29.296873608473174</v>
      </c>
    </row>
    <row r="58780" spans="2:3" x14ac:dyDescent="0.2">
      <c r="B58780" s="16">
        <f t="shared" ref="B58780:B58843" si="1085">B58779+0.05</f>
        <v>2938.9000000019259</v>
      </c>
      <c r="C58780" s="16">
        <v>-33.569334343042179</v>
      </c>
    </row>
    <row r="58781" spans="2:3" x14ac:dyDescent="0.2">
      <c r="B58781" s="16">
        <f t="shared" si="1085"/>
        <v>2938.9500000019261</v>
      </c>
      <c r="C58781" s="16">
        <v>-32.958982809532323</v>
      </c>
    </row>
    <row r="58782" spans="2:3" x14ac:dyDescent="0.2">
      <c r="B58782" s="16">
        <f t="shared" si="1085"/>
        <v>2939.0000000019263</v>
      </c>
      <c r="C58782" s="16">
        <v>-32.958982809532323</v>
      </c>
    </row>
    <row r="58783" spans="2:3" x14ac:dyDescent="0.2">
      <c r="B58783" s="16">
        <f t="shared" si="1085"/>
        <v>2939.0500000019265</v>
      </c>
      <c r="C58783" s="16">
        <v>-28.686522074963317</v>
      </c>
    </row>
    <row r="58784" spans="2:3" x14ac:dyDescent="0.2">
      <c r="B58784" s="16">
        <f t="shared" si="1085"/>
        <v>2939.1000000019267</v>
      </c>
      <c r="C58784" s="16">
        <v>-29.90722514198303</v>
      </c>
    </row>
    <row r="58785" spans="2:3" x14ac:dyDescent="0.2">
      <c r="B58785" s="16">
        <f t="shared" si="1085"/>
        <v>2939.1500000019269</v>
      </c>
      <c r="C58785" s="16">
        <v>-31.127928209002746</v>
      </c>
    </row>
    <row r="58786" spans="2:3" x14ac:dyDescent="0.2">
      <c r="B58786" s="16">
        <f t="shared" si="1085"/>
        <v>2939.200000001927</v>
      </c>
      <c r="C58786" s="16">
        <v>-17.089842938276018</v>
      </c>
    </row>
    <row r="58787" spans="2:3" x14ac:dyDescent="0.2">
      <c r="B58787" s="16">
        <f t="shared" si="1085"/>
        <v>2939.2500000019272</v>
      </c>
      <c r="C58787" s="16">
        <v>-10.375976069667583</v>
      </c>
    </row>
    <row r="58788" spans="2:3" x14ac:dyDescent="0.2">
      <c r="B58788" s="16">
        <f t="shared" si="1085"/>
        <v>2939.3000000019274</v>
      </c>
      <c r="C58788" s="16">
        <v>-23.803709806884452</v>
      </c>
    </row>
    <row r="58789" spans="2:3" x14ac:dyDescent="0.2">
      <c r="B58789" s="16">
        <f t="shared" si="1085"/>
        <v>2939.3500000019276</v>
      </c>
      <c r="C58789" s="16">
        <v>-19.531249072315447</v>
      </c>
    </row>
    <row r="58790" spans="2:3" x14ac:dyDescent="0.2">
      <c r="B58790" s="16">
        <f t="shared" si="1085"/>
        <v>2939.4000000019278</v>
      </c>
      <c r="C58790" s="16">
        <v>-23.803709806884452</v>
      </c>
    </row>
    <row r="58791" spans="2:3" x14ac:dyDescent="0.2">
      <c r="B58791" s="16">
        <f t="shared" si="1085"/>
        <v>2939.4500000019279</v>
      </c>
      <c r="C58791" s="16">
        <v>-26.245115940923881</v>
      </c>
    </row>
    <row r="58792" spans="2:3" x14ac:dyDescent="0.2">
      <c r="B58792" s="16">
        <f t="shared" si="1085"/>
        <v>2939.5000000019281</v>
      </c>
      <c r="C58792" s="16">
        <v>-32.958982809532323</v>
      </c>
    </row>
    <row r="58793" spans="2:3" x14ac:dyDescent="0.2">
      <c r="B58793" s="16">
        <f t="shared" si="1085"/>
        <v>2939.5500000019283</v>
      </c>
      <c r="C58793" s="16">
        <v>-28.076170541453457</v>
      </c>
    </row>
    <row r="58794" spans="2:3" x14ac:dyDescent="0.2">
      <c r="B58794" s="16">
        <f t="shared" si="1085"/>
        <v>2939.6000000019285</v>
      </c>
      <c r="C58794" s="16">
        <v>-31.738279742512603</v>
      </c>
    </row>
    <row r="58795" spans="2:3" x14ac:dyDescent="0.2">
      <c r="B58795" s="16">
        <f t="shared" si="1085"/>
        <v>2939.6500000019287</v>
      </c>
      <c r="C58795" s="16">
        <v>-34.179685876552035</v>
      </c>
    </row>
    <row r="58796" spans="2:3" x14ac:dyDescent="0.2">
      <c r="B58796" s="16">
        <f t="shared" si="1085"/>
        <v>2939.7000000019289</v>
      </c>
      <c r="C58796" s="16">
        <v>-28.686522074963317</v>
      </c>
    </row>
    <row r="58797" spans="2:3" x14ac:dyDescent="0.2">
      <c r="B58797" s="16">
        <f t="shared" si="1085"/>
        <v>2939.750000001929</v>
      </c>
      <c r="C58797" s="16">
        <v>-29.296873608473174</v>
      </c>
    </row>
    <row r="58798" spans="2:3" x14ac:dyDescent="0.2">
      <c r="B58798" s="16">
        <f t="shared" si="1085"/>
        <v>2939.8000000019292</v>
      </c>
      <c r="C58798" s="16">
        <v>-28.076170541453457</v>
      </c>
    </row>
    <row r="58799" spans="2:3" x14ac:dyDescent="0.2">
      <c r="B58799" s="16">
        <f t="shared" si="1085"/>
        <v>2939.8500000019294</v>
      </c>
      <c r="C58799" s="16">
        <v>-25.634764407414025</v>
      </c>
    </row>
    <row r="58800" spans="2:3" x14ac:dyDescent="0.2">
      <c r="B58800" s="16">
        <f t="shared" si="1085"/>
        <v>2939.9000000019296</v>
      </c>
      <c r="C58800" s="16">
        <v>-26.245115940923881</v>
      </c>
    </row>
    <row r="58801" spans="2:3" x14ac:dyDescent="0.2">
      <c r="B58801" s="16">
        <f t="shared" si="1085"/>
        <v>2939.9500000019298</v>
      </c>
      <c r="C58801" s="16">
        <v>-29.90722514198303</v>
      </c>
    </row>
    <row r="58802" spans="2:3" x14ac:dyDescent="0.2">
      <c r="B58802" s="16">
        <f t="shared" si="1085"/>
        <v>2940.0000000019299</v>
      </c>
      <c r="C58802" s="16">
        <v>-21.972655206354879</v>
      </c>
    </row>
    <row r="58803" spans="2:3" x14ac:dyDescent="0.2">
      <c r="B58803" s="16">
        <f t="shared" si="1085"/>
        <v>2940.0500000019301</v>
      </c>
      <c r="C58803" s="16">
        <v>-20.141600605825303</v>
      </c>
    </row>
    <row r="58804" spans="2:3" x14ac:dyDescent="0.2">
      <c r="B58804" s="16">
        <f t="shared" si="1085"/>
        <v>2940.1000000019303</v>
      </c>
      <c r="C58804" s="16">
        <v>-9.155273002647867</v>
      </c>
    </row>
    <row r="58805" spans="2:3" x14ac:dyDescent="0.2">
      <c r="B58805" s="16">
        <f t="shared" si="1085"/>
        <v>2940.1500000019305</v>
      </c>
      <c r="C58805" s="16">
        <v>-23.193358273374596</v>
      </c>
    </row>
    <row r="58806" spans="2:3" x14ac:dyDescent="0.2">
      <c r="B58806" s="16">
        <f t="shared" si="1085"/>
        <v>2940.2000000019307</v>
      </c>
      <c r="C58806" s="16">
        <v>-21.362303672845023</v>
      </c>
    </row>
    <row r="58807" spans="2:3" x14ac:dyDescent="0.2">
      <c r="B58807" s="16">
        <f t="shared" si="1085"/>
        <v>2940.2500000019309</v>
      </c>
      <c r="C58807" s="16">
        <v>-20.751952139335167</v>
      </c>
    </row>
    <row r="58808" spans="2:3" x14ac:dyDescent="0.2">
      <c r="B58808" s="16">
        <f t="shared" si="1085"/>
        <v>2940.300000001931</v>
      </c>
      <c r="C58808" s="16">
        <v>-18.310546005295734</v>
      </c>
    </row>
    <row r="58809" spans="2:3" x14ac:dyDescent="0.2">
      <c r="B58809" s="16">
        <f t="shared" si="1085"/>
        <v>2940.3500000019312</v>
      </c>
      <c r="C58809" s="16">
        <v>-19.531249072315447</v>
      </c>
    </row>
    <row r="58810" spans="2:3" x14ac:dyDescent="0.2">
      <c r="B58810" s="16">
        <f t="shared" si="1085"/>
        <v>2940.4000000019314</v>
      </c>
      <c r="C58810" s="16">
        <v>-21.362303672845023</v>
      </c>
    </row>
    <row r="58811" spans="2:3" x14ac:dyDescent="0.2">
      <c r="B58811" s="16">
        <f t="shared" si="1085"/>
        <v>2940.4500000019316</v>
      </c>
      <c r="C58811" s="16">
        <v>-14.648436804236587</v>
      </c>
    </row>
    <row r="58812" spans="2:3" x14ac:dyDescent="0.2">
      <c r="B58812" s="16">
        <f t="shared" si="1085"/>
        <v>2940.5000000019318</v>
      </c>
      <c r="C58812" s="16">
        <v>-21.972655206354879</v>
      </c>
    </row>
    <row r="58813" spans="2:3" x14ac:dyDescent="0.2">
      <c r="B58813" s="16">
        <f t="shared" si="1085"/>
        <v>2940.5500000019319</v>
      </c>
      <c r="C58813" s="16">
        <v>-23.803709806884452</v>
      </c>
    </row>
    <row r="58814" spans="2:3" x14ac:dyDescent="0.2">
      <c r="B58814" s="16">
        <f t="shared" si="1085"/>
        <v>2940.6000000019321</v>
      </c>
      <c r="C58814" s="16">
        <v>-24.414061340394309</v>
      </c>
    </row>
    <row r="58815" spans="2:3" x14ac:dyDescent="0.2">
      <c r="B58815" s="16">
        <f t="shared" si="1085"/>
        <v>2940.6500000019323</v>
      </c>
      <c r="C58815" s="16">
        <v>-14.648436804236587</v>
      </c>
    </row>
    <row r="58816" spans="2:3" x14ac:dyDescent="0.2">
      <c r="B58816" s="16">
        <f t="shared" si="1085"/>
        <v>2940.7000000019325</v>
      </c>
      <c r="C58816" s="16">
        <v>-21.362303672845023</v>
      </c>
    </row>
    <row r="58817" spans="2:3" x14ac:dyDescent="0.2">
      <c r="B58817" s="16">
        <f t="shared" si="1085"/>
        <v>2940.7500000019327</v>
      </c>
      <c r="C58817" s="16">
        <v>-9.7656245361577234</v>
      </c>
    </row>
    <row r="58818" spans="2:3" x14ac:dyDescent="0.2">
      <c r="B58818" s="16">
        <f t="shared" si="1085"/>
        <v>2940.8000000019329</v>
      </c>
      <c r="C58818" s="16">
        <v>-17.700194471785874</v>
      </c>
    </row>
    <row r="58819" spans="2:3" x14ac:dyDescent="0.2">
      <c r="B58819" s="16">
        <f t="shared" si="1085"/>
        <v>2940.850000001933</v>
      </c>
      <c r="C58819" s="16">
        <v>-11.596679136687298</v>
      </c>
    </row>
    <row r="58820" spans="2:3" x14ac:dyDescent="0.2">
      <c r="B58820" s="16">
        <f t="shared" si="1085"/>
        <v>2940.9000000019332</v>
      </c>
      <c r="C58820" s="16">
        <v>-9.7656245361577234</v>
      </c>
    </row>
    <row r="58821" spans="2:3" x14ac:dyDescent="0.2">
      <c r="B58821" s="16">
        <f t="shared" si="1085"/>
        <v>2940.9500000019334</v>
      </c>
      <c r="C58821" s="16">
        <v>-9.155273002647867</v>
      </c>
    </row>
    <row r="58822" spans="2:3" x14ac:dyDescent="0.2">
      <c r="B58822" s="16">
        <f t="shared" si="1085"/>
        <v>2941.0000000019336</v>
      </c>
      <c r="C58822" s="16">
        <v>-17.700194471785874</v>
      </c>
    </row>
    <row r="58823" spans="2:3" x14ac:dyDescent="0.2">
      <c r="B58823" s="16">
        <f t="shared" si="1085"/>
        <v>2941.0500000019338</v>
      </c>
      <c r="C58823" s="16">
        <v>-13.427733737216872</v>
      </c>
    </row>
    <row r="58824" spans="2:3" x14ac:dyDescent="0.2">
      <c r="B58824" s="16">
        <f t="shared" si="1085"/>
        <v>2941.1000000019339</v>
      </c>
      <c r="C58824" s="16">
        <v>-9.7656245361577234</v>
      </c>
    </row>
    <row r="58825" spans="2:3" x14ac:dyDescent="0.2">
      <c r="B58825" s="16">
        <f t="shared" si="1085"/>
        <v>2941.1500000019341</v>
      </c>
      <c r="C58825" s="16">
        <v>-12.207030670197154</v>
      </c>
    </row>
    <row r="58826" spans="2:3" x14ac:dyDescent="0.2">
      <c r="B58826" s="16">
        <f t="shared" si="1085"/>
        <v>2941.2000000019343</v>
      </c>
      <c r="C58826" s="16">
        <v>-19.531249072315447</v>
      </c>
    </row>
    <row r="58827" spans="2:3" x14ac:dyDescent="0.2">
      <c r="B58827" s="16">
        <f t="shared" si="1085"/>
        <v>2941.2500000019345</v>
      </c>
      <c r="C58827" s="16">
        <v>-17.700194471785874</v>
      </c>
    </row>
    <row r="58828" spans="2:3" x14ac:dyDescent="0.2">
      <c r="B58828" s="16">
        <f t="shared" si="1085"/>
        <v>2941.3000000019347</v>
      </c>
      <c r="C58828" s="16">
        <v>-20.141600605825303</v>
      </c>
    </row>
    <row r="58829" spans="2:3" x14ac:dyDescent="0.2">
      <c r="B58829" s="16">
        <f t="shared" si="1085"/>
        <v>2941.3500000019349</v>
      </c>
      <c r="C58829" s="16">
        <v>-21.362303672845023</v>
      </c>
    </row>
    <row r="58830" spans="2:3" x14ac:dyDescent="0.2">
      <c r="B58830" s="16">
        <f t="shared" si="1085"/>
        <v>2941.400000001935</v>
      </c>
      <c r="C58830" s="16">
        <v>-27.465819007943601</v>
      </c>
    </row>
    <row r="58831" spans="2:3" x14ac:dyDescent="0.2">
      <c r="B58831" s="16">
        <f t="shared" si="1085"/>
        <v>2941.4500000019352</v>
      </c>
      <c r="C58831" s="16">
        <v>-32.348631276022459</v>
      </c>
    </row>
    <row r="58832" spans="2:3" x14ac:dyDescent="0.2">
      <c r="B58832" s="16">
        <f t="shared" si="1085"/>
        <v>2941.5000000019354</v>
      </c>
      <c r="C58832" s="16">
        <v>-29.296873608473174</v>
      </c>
    </row>
    <row r="58833" spans="2:3" x14ac:dyDescent="0.2">
      <c r="B58833" s="16">
        <f t="shared" si="1085"/>
        <v>2941.5500000019356</v>
      </c>
      <c r="C58833" s="16">
        <v>-23.193358273374596</v>
      </c>
    </row>
    <row r="58834" spans="2:3" x14ac:dyDescent="0.2">
      <c r="B58834" s="16">
        <f t="shared" si="1085"/>
        <v>2941.6000000019358</v>
      </c>
      <c r="C58834" s="16">
        <v>-26.245115940923881</v>
      </c>
    </row>
    <row r="58835" spans="2:3" x14ac:dyDescent="0.2">
      <c r="B58835" s="16">
        <f t="shared" si="1085"/>
        <v>2941.650000001936</v>
      </c>
      <c r="C58835" s="16">
        <v>-31.127928209002746</v>
      </c>
    </row>
    <row r="58836" spans="2:3" x14ac:dyDescent="0.2">
      <c r="B58836" s="16">
        <f t="shared" si="1085"/>
        <v>2941.7000000019361</v>
      </c>
      <c r="C58836" s="16">
        <v>-21.362303672845023</v>
      </c>
    </row>
    <row r="58837" spans="2:3" x14ac:dyDescent="0.2">
      <c r="B58837" s="16">
        <f t="shared" si="1085"/>
        <v>2941.7500000019363</v>
      </c>
      <c r="C58837" s="16">
        <v>-25.634764407414025</v>
      </c>
    </row>
    <row r="58838" spans="2:3" x14ac:dyDescent="0.2">
      <c r="B58838" s="16">
        <f t="shared" si="1085"/>
        <v>2941.8000000019365</v>
      </c>
      <c r="C58838" s="16">
        <v>-25.024412873904168</v>
      </c>
    </row>
    <row r="58839" spans="2:3" x14ac:dyDescent="0.2">
      <c r="B58839" s="16">
        <f t="shared" si="1085"/>
        <v>2941.8500000019367</v>
      </c>
      <c r="C58839" s="16">
        <v>-29.296873608473174</v>
      </c>
    </row>
    <row r="58840" spans="2:3" x14ac:dyDescent="0.2">
      <c r="B58840" s="16">
        <f t="shared" si="1085"/>
        <v>2941.9000000019369</v>
      </c>
      <c r="C58840" s="16">
        <v>-25.634764407414025</v>
      </c>
    </row>
    <row r="58841" spans="2:3" x14ac:dyDescent="0.2">
      <c r="B58841" s="16">
        <f t="shared" si="1085"/>
        <v>2941.950000001937</v>
      </c>
      <c r="C58841" s="16">
        <v>-20.141600605825303</v>
      </c>
    </row>
    <row r="58842" spans="2:3" x14ac:dyDescent="0.2">
      <c r="B58842" s="16">
        <f t="shared" si="1085"/>
        <v>2942.0000000019372</v>
      </c>
      <c r="C58842" s="16">
        <v>-9.155273002647867</v>
      </c>
    </row>
    <row r="58843" spans="2:3" x14ac:dyDescent="0.2">
      <c r="B58843" s="16">
        <f t="shared" si="1085"/>
        <v>2942.0500000019374</v>
      </c>
      <c r="C58843" s="16">
        <v>-21.362303672845023</v>
      </c>
    </row>
    <row r="58844" spans="2:3" x14ac:dyDescent="0.2">
      <c r="B58844" s="16">
        <f t="shared" ref="B58844:B58907" si="1086">B58843+0.05</f>
        <v>2942.1000000019376</v>
      </c>
      <c r="C58844" s="16">
        <v>-31.738279742512603</v>
      </c>
    </row>
    <row r="58845" spans="2:3" x14ac:dyDescent="0.2">
      <c r="B58845" s="16">
        <f t="shared" si="1086"/>
        <v>2942.1500000019378</v>
      </c>
      <c r="C58845" s="16">
        <v>-36.010740477081605</v>
      </c>
    </row>
    <row r="58846" spans="2:3" x14ac:dyDescent="0.2">
      <c r="B58846" s="16">
        <f t="shared" si="1086"/>
        <v>2942.200000001938</v>
      </c>
      <c r="C58846" s="16">
        <v>-30.51757667549289</v>
      </c>
    </row>
    <row r="58847" spans="2:3" x14ac:dyDescent="0.2">
      <c r="B58847" s="16">
        <f t="shared" si="1086"/>
        <v>2942.2500000019381</v>
      </c>
      <c r="C58847" s="16">
        <v>-27.465819007943601</v>
      </c>
    </row>
    <row r="58848" spans="2:3" x14ac:dyDescent="0.2">
      <c r="B58848" s="16">
        <f t="shared" si="1086"/>
        <v>2942.3000000019383</v>
      </c>
      <c r="C58848" s="16">
        <v>-32.348631276022459</v>
      </c>
    </row>
    <row r="58849" spans="2:3" x14ac:dyDescent="0.2">
      <c r="B58849" s="16">
        <f t="shared" si="1086"/>
        <v>2942.3500000019385</v>
      </c>
      <c r="C58849" s="16">
        <v>-28.076170541453457</v>
      </c>
    </row>
    <row r="58850" spans="2:3" x14ac:dyDescent="0.2">
      <c r="B58850" s="16">
        <f t="shared" si="1086"/>
        <v>2942.4000000019387</v>
      </c>
      <c r="C58850" s="16">
        <v>-27.465819007943601</v>
      </c>
    </row>
    <row r="58851" spans="2:3" x14ac:dyDescent="0.2">
      <c r="B58851" s="16">
        <f t="shared" si="1086"/>
        <v>2942.4500000019389</v>
      </c>
      <c r="C58851" s="16">
        <v>-1.2207030670197154</v>
      </c>
    </row>
    <row r="58852" spans="2:3" x14ac:dyDescent="0.2">
      <c r="B58852" s="16">
        <f t="shared" si="1086"/>
        <v>2942.500000001939</v>
      </c>
      <c r="C58852" s="16">
        <v>-4.2724607345690044</v>
      </c>
    </row>
    <row r="58853" spans="2:3" x14ac:dyDescent="0.2">
      <c r="B58853" s="16">
        <f t="shared" si="1086"/>
        <v>2942.5500000019392</v>
      </c>
      <c r="C58853" s="16">
        <v>-20.141600605825303</v>
      </c>
    </row>
    <row r="58854" spans="2:3" x14ac:dyDescent="0.2">
      <c r="B58854" s="16">
        <f t="shared" si="1086"/>
        <v>2942.6000000019394</v>
      </c>
      <c r="C58854" s="16">
        <v>-18.310546005295734</v>
      </c>
    </row>
    <row r="58855" spans="2:3" x14ac:dyDescent="0.2">
      <c r="B58855" s="16">
        <f t="shared" si="1086"/>
        <v>2942.6500000019396</v>
      </c>
      <c r="C58855" s="16">
        <v>-20.141600605825303</v>
      </c>
    </row>
    <row r="58856" spans="2:3" x14ac:dyDescent="0.2">
      <c r="B58856" s="16">
        <f t="shared" si="1086"/>
        <v>2942.7000000019398</v>
      </c>
      <c r="C58856" s="16">
        <v>-26.245115940923881</v>
      </c>
    </row>
    <row r="58857" spans="2:3" x14ac:dyDescent="0.2">
      <c r="B58857" s="16">
        <f t="shared" si="1086"/>
        <v>2942.75000000194</v>
      </c>
      <c r="C58857" s="16">
        <v>-20.751952139335167</v>
      </c>
    </row>
    <row r="58858" spans="2:3" x14ac:dyDescent="0.2">
      <c r="B58858" s="16">
        <f t="shared" si="1086"/>
        <v>2942.8000000019401</v>
      </c>
      <c r="C58858" s="16">
        <v>-23.803709806884452</v>
      </c>
    </row>
    <row r="58859" spans="2:3" x14ac:dyDescent="0.2">
      <c r="B58859" s="16">
        <f t="shared" si="1086"/>
        <v>2942.8500000019403</v>
      </c>
      <c r="C58859" s="16">
        <v>-21.362303672845023</v>
      </c>
    </row>
    <row r="58860" spans="2:3" x14ac:dyDescent="0.2">
      <c r="B58860" s="16">
        <f t="shared" si="1086"/>
        <v>2942.9000000019405</v>
      </c>
      <c r="C58860" s="16">
        <v>-27.465819007943601</v>
      </c>
    </row>
    <row r="58861" spans="2:3" x14ac:dyDescent="0.2">
      <c r="B58861" s="16">
        <f t="shared" si="1086"/>
        <v>2942.9500000019407</v>
      </c>
      <c r="C58861" s="16">
        <v>-29.296873608473174</v>
      </c>
    </row>
    <row r="58862" spans="2:3" x14ac:dyDescent="0.2">
      <c r="B58862" s="16">
        <f t="shared" si="1086"/>
        <v>2943.0000000019409</v>
      </c>
      <c r="C58862" s="16">
        <v>-23.803709806884452</v>
      </c>
    </row>
    <row r="58863" spans="2:3" x14ac:dyDescent="0.2">
      <c r="B58863" s="16">
        <f t="shared" si="1086"/>
        <v>2943.050000001941</v>
      </c>
      <c r="C58863" s="16">
        <v>-29.296873608473174</v>
      </c>
    </row>
    <row r="58864" spans="2:3" x14ac:dyDescent="0.2">
      <c r="B58864" s="16">
        <f t="shared" si="1086"/>
        <v>2943.1000000019412</v>
      </c>
      <c r="C58864" s="16">
        <v>-25.024412873904168</v>
      </c>
    </row>
    <row r="58865" spans="2:3" x14ac:dyDescent="0.2">
      <c r="B58865" s="16">
        <f t="shared" si="1086"/>
        <v>2943.1500000019414</v>
      </c>
      <c r="C58865" s="16">
        <v>-26.855467474433745</v>
      </c>
    </row>
    <row r="58866" spans="2:3" x14ac:dyDescent="0.2">
      <c r="B58866" s="16">
        <f t="shared" si="1086"/>
        <v>2943.2000000019416</v>
      </c>
      <c r="C58866" s="16">
        <v>-26.245115940923881</v>
      </c>
    </row>
    <row r="58867" spans="2:3" x14ac:dyDescent="0.2">
      <c r="B58867" s="16">
        <f t="shared" si="1086"/>
        <v>2943.2500000019418</v>
      </c>
      <c r="C58867" s="16">
        <v>-17.089842938276018</v>
      </c>
    </row>
    <row r="58868" spans="2:3" x14ac:dyDescent="0.2">
      <c r="B58868" s="16">
        <f t="shared" si="1086"/>
        <v>2943.300000001942</v>
      </c>
      <c r="C58868" s="16">
        <v>-23.193358273374596</v>
      </c>
    </row>
    <row r="58869" spans="2:3" x14ac:dyDescent="0.2">
      <c r="B58869" s="16">
        <f t="shared" si="1086"/>
        <v>2943.3500000019421</v>
      </c>
      <c r="C58869" s="16">
        <v>-32.958982809532323</v>
      </c>
    </row>
    <row r="58870" spans="2:3" x14ac:dyDescent="0.2">
      <c r="B58870" s="16">
        <f t="shared" si="1086"/>
        <v>2943.4000000019423</v>
      </c>
      <c r="C58870" s="16">
        <v>-28.686522074963317</v>
      </c>
    </row>
    <row r="58871" spans="2:3" x14ac:dyDescent="0.2">
      <c r="B58871" s="16">
        <f t="shared" si="1086"/>
        <v>2943.4500000019425</v>
      </c>
      <c r="C58871" s="16">
        <v>-20.141600605825303</v>
      </c>
    </row>
    <row r="58872" spans="2:3" x14ac:dyDescent="0.2">
      <c r="B58872" s="16">
        <f t="shared" si="1086"/>
        <v>2943.5000000019427</v>
      </c>
      <c r="C58872" s="16">
        <v>-17.700194471785874</v>
      </c>
    </row>
    <row r="58873" spans="2:3" x14ac:dyDescent="0.2">
      <c r="B58873" s="16">
        <f t="shared" si="1086"/>
        <v>2943.5500000019429</v>
      </c>
      <c r="C58873" s="16">
        <v>-27.465819007943601</v>
      </c>
    </row>
    <row r="58874" spans="2:3" x14ac:dyDescent="0.2">
      <c r="B58874" s="16">
        <f t="shared" si="1086"/>
        <v>2943.600000001943</v>
      </c>
      <c r="C58874" s="16">
        <v>-23.193358273374596</v>
      </c>
    </row>
    <row r="58875" spans="2:3" x14ac:dyDescent="0.2">
      <c r="B58875" s="16">
        <f t="shared" si="1086"/>
        <v>2943.6500000019432</v>
      </c>
      <c r="C58875" s="16">
        <v>-15.258788337746445</v>
      </c>
    </row>
    <row r="58876" spans="2:3" x14ac:dyDescent="0.2">
      <c r="B58876" s="16">
        <f t="shared" si="1086"/>
        <v>2943.7000000019434</v>
      </c>
      <c r="C58876" s="16">
        <v>-15.258788337746445</v>
      </c>
    </row>
    <row r="58877" spans="2:3" x14ac:dyDescent="0.2">
      <c r="B58877" s="16">
        <f t="shared" si="1086"/>
        <v>2943.7500000019436</v>
      </c>
      <c r="C58877" s="16">
        <v>-16.479491404766161</v>
      </c>
    </row>
    <row r="58878" spans="2:3" x14ac:dyDescent="0.2">
      <c r="B58878" s="16">
        <f t="shared" si="1086"/>
        <v>2943.8000000019438</v>
      </c>
      <c r="C58878" s="16">
        <v>-24.414061340394309</v>
      </c>
    </row>
    <row r="58879" spans="2:3" x14ac:dyDescent="0.2">
      <c r="B58879" s="16">
        <f t="shared" si="1086"/>
        <v>2943.850000001944</v>
      </c>
      <c r="C58879" s="16">
        <v>-20.141600605825303</v>
      </c>
    </row>
    <row r="58880" spans="2:3" x14ac:dyDescent="0.2">
      <c r="B58880" s="16">
        <f t="shared" si="1086"/>
        <v>2943.9000000019441</v>
      </c>
      <c r="C58880" s="16">
        <v>-17.089842938276018</v>
      </c>
    </row>
    <row r="58881" spans="2:3" x14ac:dyDescent="0.2">
      <c r="B58881" s="16">
        <f t="shared" si="1086"/>
        <v>2943.9500000019443</v>
      </c>
      <c r="C58881" s="16">
        <v>-14.038085270726729</v>
      </c>
    </row>
    <row r="58882" spans="2:3" x14ac:dyDescent="0.2">
      <c r="B58882" s="16">
        <f t="shared" si="1086"/>
        <v>2944.0000000019445</v>
      </c>
      <c r="C58882" s="16">
        <v>-13.427733737216872</v>
      </c>
    </row>
    <row r="58883" spans="2:3" x14ac:dyDescent="0.2">
      <c r="B58883" s="16">
        <f t="shared" si="1086"/>
        <v>2944.0500000019447</v>
      </c>
      <c r="C58883" s="16">
        <v>-13.427733737216872</v>
      </c>
    </row>
    <row r="58884" spans="2:3" x14ac:dyDescent="0.2">
      <c r="B58884" s="16">
        <f t="shared" si="1086"/>
        <v>2944.1000000019449</v>
      </c>
      <c r="C58884" s="16">
        <v>-21.362303672845023</v>
      </c>
    </row>
    <row r="58885" spans="2:3" x14ac:dyDescent="0.2">
      <c r="B58885" s="16">
        <f t="shared" si="1086"/>
        <v>2944.150000001945</v>
      </c>
      <c r="C58885" s="16">
        <v>-25.634764407414025</v>
      </c>
    </row>
    <row r="58886" spans="2:3" x14ac:dyDescent="0.2">
      <c r="B58886" s="16">
        <f t="shared" si="1086"/>
        <v>2944.2000000019452</v>
      </c>
      <c r="C58886" s="16">
        <v>-28.686522074963317</v>
      </c>
    </row>
    <row r="58887" spans="2:3" x14ac:dyDescent="0.2">
      <c r="B58887" s="16">
        <f t="shared" si="1086"/>
        <v>2944.2500000019454</v>
      </c>
      <c r="C58887" s="16">
        <v>-23.193358273374596</v>
      </c>
    </row>
    <row r="58888" spans="2:3" x14ac:dyDescent="0.2">
      <c r="B58888" s="16">
        <f t="shared" si="1086"/>
        <v>2944.3000000019456</v>
      </c>
      <c r="C58888" s="16">
        <v>-18.310546005295734</v>
      </c>
    </row>
    <row r="58889" spans="2:3" x14ac:dyDescent="0.2">
      <c r="B58889" s="16">
        <f t="shared" si="1086"/>
        <v>2944.3500000019458</v>
      </c>
      <c r="C58889" s="16">
        <v>-20.751952139335167</v>
      </c>
    </row>
    <row r="58890" spans="2:3" x14ac:dyDescent="0.2">
      <c r="B58890" s="16">
        <f t="shared" si="1086"/>
        <v>2944.400000001946</v>
      </c>
      <c r="C58890" s="16">
        <v>-18.92089753880559</v>
      </c>
    </row>
    <row r="58891" spans="2:3" x14ac:dyDescent="0.2">
      <c r="B58891" s="16">
        <f t="shared" si="1086"/>
        <v>2944.4500000019461</v>
      </c>
      <c r="C58891" s="16">
        <v>-21.972655206354879</v>
      </c>
    </row>
    <row r="58892" spans="2:3" x14ac:dyDescent="0.2">
      <c r="B58892" s="16">
        <f t="shared" si="1086"/>
        <v>2944.5000000019463</v>
      </c>
      <c r="C58892" s="16">
        <v>-18.310546005295734</v>
      </c>
    </row>
    <row r="58893" spans="2:3" x14ac:dyDescent="0.2">
      <c r="B58893" s="16">
        <f t="shared" si="1086"/>
        <v>2944.5500000019465</v>
      </c>
      <c r="C58893" s="16">
        <v>-9.7656245361577234</v>
      </c>
    </row>
    <row r="58894" spans="2:3" x14ac:dyDescent="0.2">
      <c r="B58894" s="16">
        <f t="shared" si="1086"/>
        <v>2944.6000000019467</v>
      </c>
      <c r="C58894" s="16">
        <v>-15.869139871256301</v>
      </c>
    </row>
    <row r="58895" spans="2:3" x14ac:dyDescent="0.2">
      <c r="B58895" s="16">
        <f t="shared" si="1086"/>
        <v>2944.6500000019469</v>
      </c>
      <c r="C58895" s="16">
        <v>-19.531249072315447</v>
      </c>
    </row>
    <row r="58896" spans="2:3" x14ac:dyDescent="0.2">
      <c r="B58896" s="16">
        <f t="shared" si="1086"/>
        <v>2944.700000001947</v>
      </c>
      <c r="C58896" s="16">
        <v>-17.089842938276018</v>
      </c>
    </row>
    <row r="58897" spans="2:3" x14ac:dyDescent="0.2">
      <c r="B58897" s="16">
        <f t="shared" si="1086"/>
        <v>2944.7500000019472</v>
      </c>
      <c r="C58897" s="16">
        <v>-17.089842938276018</v>
      </c>
    </row>
    <row r="58898" spans="2:3" x14ac:dyDescent="0.2">
      <c r="B58898" s="16">
        <f t="shared" si="1086"/>
        <v>2944.8000000019474</v>
      </c>
      <c r="C58898" s="16">
        <v>-26.245115940923881</v>
      </c>
    </row>
    <row r="58899" spans="2:3" x14ac:dyDescent="0.2">
      <c r="B58899" s="16">
        <f t="shared" si="1086"/>
        <v>2944.8500000019476</v>
      </c>
      <c r="C58899" s="16">
        <v>-31.127928209002746</v>
      </c>
    </row>
    <row r="58900" spans="2:3" x14ac:dyDescent="0.2">
      <c r="B58900" s="16">
        <f t="shared" si="1086"/>
        <v>2944.9000000019478</v>
      </c>
      <c r="C58900" s="16">
        <v>-28.686522074963317</v>
      </c>
    </row>
    <row r="58901" spans="2:3" x14ac:dyDescent="0.2">
      <c r="B58901" s="16">
        <f t="shared" si="1086"/>
        <v>2944.950000001948</v>
      </c>
      <c r="C58901" s="16">
        <v>-17.700194471785874</v>
      </c>
    </row>
    <row r="58902" spans="2:3" x14ac:dyDescent="0.2">
      <c r="B58902" s="16">
        <f t="shared" si="1086"/>
        <v>2945.0000000019481</v>
      </c>
      <c r="C58902" s="16">
        <v>-22.583006739864736</v>
      </c>
    </row>
    <row r="58903" spans="2:3" x14ac:dyDescent="0.2">
      <c r="B58903" s="16">
        <f t="shared" si="1086"/>
        <v>2945.0500000019483</v>
      </c>
      <c r="C58903" s="16">
        <v>-16.479491404766161</v>
      </c>
    </row>
    <row r="58904" spans="2:3" x14ac:dyDescent="0.2">
      <c r="B58904" s="16">
        <f t="shared" si="1086"/>
        <v>2945.1000000019485</v>
      </c>
      <c r="C58904" s="16">
        <v>-27.465819007943601</v>
      </c>
    </row>
    <row r="58905" spans="2:3" x14ac:dyDescent="0.2">
      <c r="B58905" s="16">
        <f t="shared" si="1086"/>
        <v>2945.1500000019487</v>
      </c>
      <c r="C58905" s="16">
        <v>-20.751952139335167</v>
      </c>
    </row>
    <row r="58906" spans="2:3" x14ac:dyDescent="0.2">
      <c r="B58906" s="16">
        <f t="shared" si="1086"/>
        <v>2945.2000000019489</v>
      </c>
      <c r="C58906" s="16">
        <v>-18.92089753880559</v>
      </c>
    </row>
    <row r="58907" spans="2:3" x14ac:dyDescent="0.2">
      <c r="B58907" s="16">
        <f t="shared" si="1086"/>
        <v>2945.250000001949</v>
      </c>
      <c r="C58907" s="16">
        <v>-22.583006739864736</v>
      </c>
    </row>
    <row r="58908" spans="2:3" x14ac:dyDescent="0.2">
      <c r="B58908" s="16">
        <f t="shared" ref="B58908:B58971" si="1087">B58907+0.05</f>
        <v>2945.3000000019492</v>
      </c>
      <c r="C58908" s="16">
        <v>-31.738279742512603</v>
      </c>
    </row>
    <row r="58909" spans="2:3" x14ac:dyDescent="0.2">
      <c r="B58909" s="16">
        <f t="shared" si="1087"/>
        <v>2945.3500000019494</v>
      </c>
      <c r="C58909" s="16">
        <v>-34.790037410061892</v>
      </c>
    </row>
    <row r="58910" spans="2:3" x14ac:dyDescent="0.2">
      <c r="B58910" s="16">
        <f t="shared" si="1087"/>
        <v>2945.4000000019496</v>
      </c>
      <c r="C58910" s="16">
        <v>-23.193358273374596</v>
      </c>
    </row>
    <row r="58911" spans="2:3" x14ac:dyDescent="0.2">
      <c r="B58911" s="16">
        <f t="shared" si="1087"/>
        <v>2945.4500000019498</v>
      </c>
      <c r="C58911" s="16">
        <v>-21.972655206354879</v>
      </c>
    </row>
    <row r="58912" spans="2:3" x14ac:dyDescent="0.2">
      <c r="B58912" s="16">
        <f t="shared" si="1087"/>
        <v>2945.50000000195</v>
      </c>
      <c r="C58912" s="16">
        <v>-18.310546005295734</v>
      </c>
    </row>
    <row r="58913" spans="2:3" x14ac:dyDescent="0.2">
      <c r="B58913" s="16">
        <f t="shared" si="1087"/>
        <v>2945.5500000019501</v>
      </c>
      <c r="C58913" s="16">
        <v>-18.310546005295734</v>
      </c>
    </row>
    <row r="58914" spans="2:3" x14ac:dyDescent="0.2">
      <c r="B58914" s="16">
        <f t="shared" si="1087"/>
        <v>2945.6000000019503</v>
      </c>
      <c r="C58914" s="16">
        <v>-14.648436804236587</v>
      </c>
    </row>
    <row r="58915" spans="2:3" x14ac:dyDescent="0.2">
      <c r="B58915" s="16">
        <f t="shared" si="1087"/>
        <v>2945.6500000019505</v>
      </c>
      <c r="C58915" s="16">
        <v>-26.855467474433745</v>
      </c>
    </row>
    <row r="58916" spans="2:3" x14ac:dyDescent="0.2">
      <c r="B58916" s="16">
        <f t="shared" si="1087"/>
        <v>2945.7000000019507</v>
      </c>
      <c r="C58916" s="16">
        <v>-24.414061340394309</v>
      </c>
    </row>
    <row r="58917" spans="2:3" x14ac:dyDescent="0.2">
      <c r="B58917" s="16">
        <f t="shared" si="1087"/>
        <v>2945.7500000019509</v>
      </c>
      <c r="C58917" s="16">
        <v>-25.634764407414025</v>
      </c>
    </row>
    <row r="58918" spans="2:3" x14ac:dyDescent="0.2">
      <c r="B58918" s="16">
        <f t="shared" si="1087"/>
        <v>2945.800000001951</v>
      </c>
      <c r="C58918" s="16">
        <v>-23.803709806884452</v>
      </c>
    </row>
    <row r="58919" spans="2:3" x14ac:dyDescent="0.2">
      <c r="B58919" s="16">
        <f t="shared" si="1087"/>
        <v>2945.8500000019512</v>
      </c>
      <c r="C58919" s="16">
        <v>-29.90722514198303</v>
      </c>
    </row>
    <row r="58920" spans="2:3" x14ac:dyDescent="0.2">
      <c r="B58920" s="16">
        <f t="shared" si="1087"/>
        <v>2945.9000000019514</v>
      </c>
      <c r="C58920" s="16">
        <v>-29.90722514198303</v>
      </c>
    </row>
    <row r="58921" spans="2:3" x14ac:dyDescent="0.2">
      <c r="B58921" s="16">
        <f t="shared" si="1087"/>
        <v>2945.9500000019516</v>
      </c>
      <c r="C58921" s="16">
        <v>-23.803709806884452</v>
      </c>
    </row>
    <row r="58922" spans="2:3" x14ac:dyDescent="0.2">
      <c r="B58922" s="16">
        <f t="shared" si="1087"/>
        <v>2946.0000000019518</v>
      </c>
      <c r="C58922" s="16">
        <v>-27.465819007943601</v>
      </c>
    </row>
    <row r="58923" spans="2:3" x14ac:dyDescent="0.2">
      <c r="B58923" s="16">
        <f t="shared" si="1087"/>
        <v>2946.050000001952</v>
      </c>
      <c r="C58923" s="16">
        <v>-25.024412873904168</v>
      </c>
    </row>
    <row r="58924" spans="2:3" x14ac:dyDescent="0.2">
      <c r="B58924" s="16">
        <f t="shared" si="1087"/>
        <v>2946.1000000019521</v>
      </c>
      <c r="C58924" s="16">
        <v>-26.245115940923881</v>
      </c>
    </row>
    <row r="58925" spans="2:3" x14ac:dyDescent="0.2">
      <c r="B58925" s="16">
        <f t="shared" si="1087"/>
        <v>2946.1500000019523</v>
      </c>
      <c r="C58925" s="16">
        <v>-17.700194471785874</v>
      </c>
    </row>
    <row r="58926" spans="2:3" x14ac:dyDescent="0.2">
      <c r="B58926" s="16">
        <f t="shared" si="1087"/>
        <v>2946.2000000019525</v>
      </c>
      <c r="C58926" s="16">
        <v>-15.869139871256301</v>
      </c>
    </row>
    <row r="58927" spans="2:3" x14ac:dyDescent="0.2">
      <c r="B58927" s="16">
        <f t="shared" si="1087"/>
        <v>2946.2500000019527</v>
      </c>
      <c r="C58927" s="16">
        <v>-16.479491404766161</v>
      </c>
    </row>
    <row r="58928" spans="2:3" x14ac:dyDescent="0.2">
      <c r="B58928" s="16">
        <f t="shared" si="1087"/>
        <v>2946.3000000019529</v>
      </c>
      <c r="C58928" s="16">
        <v>-21.362303672845023</v>
      </c>
    </row>
    <row r="58929" spans="2:3" x14ac:dyDescent="0.2">
      <c r="B58929" s="16">
        <f t="shared" si="1087"/>
        <v>2946.350000001953</v>
      </c>
      <c r="C58929" s="16">
        <v>-25.024412873904168</v>
      </c>
    </row>
    <row r="58930" spans="2:3" x14ac:dyDescent="0.2">
      <c r="B58930" s="16">
        <f t="shared" si="1087"/>
        <v>2946.4000000019532</v>
      </c>
      <c r="C58930" s="16">
        <v>-18.92089753880559</v>
      </c>
    </row>
    <row r="58931" spans="2:3" x14ac:dyDescent="0.2">
      <c r="B58931" s="16">
        <f t="shared" si="1087"/>
        <v>2946.4500000019534</v>
      </c>
      <c r="C58931" s="16">
        <v>-12.817382203707012</v>
      </c>
    </row>
    <row r="58932" spans="2:3" x14ac:dyDescent="0.2">
      <c r="B58932" s="16">
        <f t="shared" si="1087"/>
        <v>2946.5000000019536</v>
      </c>
      <c r="C58932" s="16">
        <v>-18.310546005295734</v>
      </c>
    </row>
    <row r="58933" spans="2:3" x14ac:dyDescent="0.2">
      <c r="B58933" s="16">
        <f t="shared" si="1087"/>
        <v>2946.5500000019538</v>
      </c>
      <c r="C58933" s="16">
        <v>-25.024412873904168</v>
      </c>
    </row>
    <row r="58934" spans="2:3" x14ac:dyDescent="0.2">
      <c r="B58934" s="16">
        <f t="shared" si="1087"/>
        <v>2946.600000001954</v>
      </c>
      <c r="C58934" s="16">
        <v>-14.038085270726729</v>
      </c>
    </row>
    <row r="58935" spans="2:3" x14ac:dyDescent="0.2">
      <c r="B58935" s="16">
        <f t="shared" si="1087"/>
        <v>2946.6500000019541</v>
      </c>
      <c r="C58935" s="16">
        <v>-23.803709806884452</v>
      </c>
    </row>
    <row r="58936" spans="2:3" x14ac:dyDescent="0.2">
      <c r="B58936" s="16">
        <f t="shared" si="1087"/>
        <v>2946.7000000019543</v>
      </c>
      <c r="C58936" s="16">
        <v>-25.024412873904168</v>
      </c>
    </row>
    <row r="58937" spans="2:3" x14ac:dyDescent="0.2">
      <c r="B58937" s="16">
        <f t="shared" si="1087"/>
        <v>2946.7500000019545</v>
      </c>
      <c r="C58937" s="16">
        <v>-32.348631276022459</v>
      </c>
    </row>
    <row r="58938" spans="2:3" x14ac:dyDescent="0.2">
      <c r="B58938" s="16">
        <f t="shared" si="1087"/>
        <v>2946.8000000019547</v>
      </c>
      <c r="C58938" s="16">
        <v>-25.024412873904168</v>
      </c>
    </row>
    <row r="58939" spans="2:3" x14ac:dyDescent="0.2">
      <c r="B58939" s="16">
        <f t="shared" si="1087"/>
        <v>2946.8500000019549</v>
      </c>
      <c r="C58939" s="16">
        <v>-16.479491404766161</v>
      </c>
    </row>
    <row r="58940" spans="2:3" x14ac:dyDescent="0.2">
      <c r="B58940" s="16">
        <f t="shared" si="1087"/>
        <v>2946.900000001955</v>
      </c>
      <c r="C58940" s="16">
        <v>-23.803709806884452</v>
      </c>
    </row>
    <row r="58941" spans="2:3" x14ac:dyDescent="0.2">
      <c r="B58941" s="16">
        <f t="shared" si="1087"/>
        <v>2946.9500000019552</v>
      </c>
      <c r="C58941" s="16">
        <v>-23.803709806884452</v>
      </c>
    </row>
    <row r="58942" spans="2:3" x14ac:dyDescent="0.2">
      <c r="B58942" s="16">
        <f t="shared" si="1087"/>
        <v>2947.0000000019554</v>
      </c>
      <c r="C58942" s="16">
        <v>-29.296873608473174</v>
      </c>
    </row>
    <row r="58943" spans="2:3" x14ac:dyDescent="0.2">
      <c r="B58943" s="16">
        <f t="shared" si="1087"/>
        <v>2947.0500000019556</v>
      </c>
      <c r="C58943" s="16">
        <v>-30.51757667549289</v>
      </c>
    </row>
    <row r="58944" spans="2:3" x14ac:dyDescent="0.2">
      <c r="B58944" s="16">
        <f t="shared" si="1087"/>
        <v>2947.1000000019558</v>
      </c>
      <c r="C58944" s="16">
        <v>-20.141600605825303</v>
      </c>
    </row>
    <row r="58945" spans="2:3" x14ac:dyDescent="0.2">
      <c r="B58945" s="16">
        <f t="shared" si="1087"/>
        <v>2947.150000001956</v>
      </c>
      <c r="C58945" s="16">
        <v>-19.531249072315447</v>
      </c>
    </row>
    <row r="58946" spans="2:3" x14ac:dyDescent="0.2">
      <c r="B58946" s="16">
        <f t="shared" si="1087"/>
        <v>2947.2000000019561</v>
      </c>
      <c r="C58946" s="16">
        <v>-16.479491404766161</v>
      </c>
    </row>
    <row r="58947" spans="2:3" x14ac:dyDescent="0.2">
      <c r="B58947" s="16">
        <f t="shared" si="1087"/>
        <v>2947.2500000019563</v>
      </c>
      <c r="C58947" s="16">
        <v>-20.751952139335167</v>
      </c>
    </row>
    <row r="58948" spans="2:3" x14ac:dyDescent="0.2">
      <c r="B58948" s="16">
        <f t="shared" si="1087"/>
        <v>2947.3000000019565</v>
      </c>
      <c r="C58948" s="16">
        <v>-15.869139871256301</v>
      </c>
    </row>
    <row r="58949" spans="2:3" x14ac:dyDescent="0.2">
      <c r="B58949" s="16">
        <f t="shared" si="1087"/>
        <v>2947.3500000019567</v>
      </c>
      <c r="C58949" s="16">
        <v>-17.700194471785874</v>
      </c>
    </row>
    <row r="58950" spans="2:3" x14ac:dyDescent="0.2">
      <c r="B58950" s="16">
        <f t="shared" si="1087"/>
        <v>2947.4000000019569</v>
      </c>
      <c r="C58950" s="16">
        <v>-21.972655206354879</v>
      </c>
    </row>
    <row r="58951" spans="2:3" x14ac:dyDescent="0.2">
      <c r="B58951" s="16">
        <f t="shared" si="1087"/>
        <v>2947.4500000019571</v>
      </c>
      <c r="C58951" s="16">
        <v>-20.751952139335167</v>
      </c>
    </row>
    <row r="58952" spans="2:3" x14ac:dyDescent="0.2">
      <c r="B58952" s="16">
        <f t="shared" si="1087"/>
        <v>2947.5000000019572</v>
      </c>
      <c r="C58952" s="16">
        <v>-28.686522074963317</v>
      </c>
    </row>
    <row r="58953" spans="2:3" x14ac:dyDescent="0.2">
      <c r="B58953" s="16">
        <f t="shared" si="1087"/>
        <v>2947.5500000019574</v>
      </c>
      <c r="C58953" s="16">
        <v>-17.700194471785874</v>
      </c>
    </row>
    <row r="58954" spans="2:3" x14ac:dyDescent="0.2">
      <c r="B58954" s="16">
        <f t="shared" si="1087"/>
        <v>2947.6000000019576</v>
      </c>
      <c r="C58954" s="16">
        <v>-27.465819007943601</v>
      </c>
    </row>
    <row r="58955" spans="2:3" x14ac:dyDescent="0.2">
      <c r="B58955" s="16">
        <f t="shared" si="1087"/>
        <v>2947.6500000019578</v>
      </c>
      <c r="C58955" s="16">
        <v>-29.90722514198303</v>
      </c>
    </row>
    <row r="58956" spans="2:3" x14ac:dyDescent="0.2">
      <c r="B58956" s="16">
        <f t="shared" si="1087"/>
        <v>2947.700000001958</v>
      </c>
      <c r="C58956" s="16">
        <v>-25.024412873904168</v>
      </c>
    </row>
    <row r="58957" spans="2:3" x14ac:dyDescent="0.2">
      <c r="B58957" s="16">
        <f t="shared" si="1087"/>
        <v>2947.7500000019581</v>
      </c>
      <c r="C58957" s="16">
        <v>-14.648436804236587</v>
      </c>
    </row>
    <row r="58958" spans="2:3" x14ac:dyDescent="0.2">
      <c r="B58958" s="16">
        <f t="shared" si="1087"/>
        <v>2947.8000000019583</v>
      </c>
      <c r="C58958" s="16">
        <v>-20.751952139335167</v>
      </c>
    </row>
    <row r="58959" spans="2:3" x14ac:dyDescent="0.2">
      <c r="B58959" s="16">
        <f t="shared" si="1087"/>
        <v>2947.8500000019585</v>
      </c>
      <c r="C58959" s="16">
        <v>-22.583006739864736</v>
      </c>
    </row>
    <row r="58960" spans="2:3" x14ac:dyDescent="0.2">
      <c r="B58960" s="16">
        <f t="shared" si="1087"/>
        <v>2947.9000000019587</v>
      </c>
      <c r="C58960" s="16">
        <v>-23.803709806884452</v>
      </c>
    </row>
    <row r="58961" spans="2:3" x14ac:dyDescent="0.2">
      <c r="B58961" s="16">
        <f t="shared" si="1087"/>
        <v>2947.9500000019589</v>
      </c>
      <c r="C58961" s="16">
        <v>-20.751952139335167</v>
      </c>
    </row>
    <row r="58962" spans="2:3" x14ac:dyDescent="0.2">
      <c r="B58962" s="16">
        <f t="shared" si="1087"/>
        <v>2948.0000000019591</v>
      </c>
      <c r="C58962" s="16">
        <v>-29.90722514198303</v>
      </c>
    </row>
    <row r="58963" spans="2:3" x14ac:dyDescent="0.2">
      <c r="B58963" s="16">
        <f t="shared" si="1087"/>
        <v>2948.0500000019592</v>
      </c>
      <c r="C58963" s="16">
        <v>-26.245115940923881</v>
      </c>
    </row>
    <row r="58964" spans="2:3" x14ac:dyDescent="0.2">
      <c r="B58964" s="16">
        <f t="shared" si="1087"/>
        <v>2948.1000000019594</v>
      </c>
      <c r="C58964" s="16">
        <v>-24.414061340394309</v>
      </c>
    </row>
    <row r="58965" spans="2:3" x14ac:dyDescent="0.2">
      <c r="B58965" s="16">
        <f t="shared" si="1087"/>
        <v>2948.1500000019596</v>
      </c>
      <c r="C58965" s="16">
        <v>-23.193358273374596</v>
      </c>
    </row>
    <row r="58966" spans="2:3" x14ac:dyDescent="0.2">
      <c r="B58966" s="16">
        <f t="shared" si="1087"/>
        <v>2948.2000000019598</v>
      </c>
      <c r="C58966" s="16">
        <v>-25.634764407414025</v>
      </c>
    </row>
    <row r="58967" spans="2:3" x14ac:dyDescent="0.2">
      <c r="B58967" s="16">
        <f t="shared" si="1087"/>
        <v>2948.25000000196</v>
      </c>
      <c r="C58967" s="16">
        <v>-29.296873608473174</v>
      </c>
    </row>
    <row r="58968" spans="2:3" x14ac:dyDescent="0.2">
      <c r="B58968" s="16">
        <f t="shared" si="1087"/>
        <v>2948.3000000019601</v>
      </c>
      <c r="C58968" s="16">
        <v>-32.958982809532323</v>
      </c>
    </row>
    <row r="58969" spans="2:3" x14ac:dyDescent="0.2">
      <c r="B58969" s="16">
        <f t="shared" si="1087"/>
        <v>2948.3500000019603</v>
      </c>
      <c r="C58969" s="16">
        <v>-23.193358273374596</v>
      </c>
    </row>
    <row r="58970" spans="2:3" x14ac:dyDescent="0.2">
      <c r="B58970" s="16">
        <f t="shared" si="1087"/>
        <v>2948.4000000019605</v>
      </c>
      <c r="C58970" s="16">
        <v>-28.076170541453457</v>
      </c>
    </row>
    <row r="58971" spans="2:3" x14ac:dyDescent="0.2">
      <c r="B58971" s="16">
        <f t="shared" si="1087"/>
        <v>2948.4500000019607</v>
      </c>
      <c r="C58971" s="16">
        <v>-32.958982809532323</v>
      </c>
    </row>
    <row r="58972" spans="2:3" x14ac:dyDescent="0.2">
      <c r="B58972" s="16">
        <f t="shared" ref="B58972:B59035" si="1088">B58971+0.05</f>
        <v>2948.5000000019609</v>
      </c>
      <c r="C58972" s="16">
        <v>-31.738279742512603</v>
      </c>
    </row>
    <row r="58973" spans="2:3" x14ac:dyDescent="0.2">
      <c r="B58973" s="16">
        <f t="shared" si="1088"/>
        <v>2948.5500000019611</v>
      </c>
      <c r="C58973" s="16">
        <v>-32.348631276022459</v>
      </c>
    </row>
    <row r="58974" spans="2:3" x14ac:dyDescent="0.2">
      <c r="B58974" s="16">
        <f t="shared" si="1088"/>
        <v>2948.6000000019612</v>
      </c>
      <c r="C58974" s="16">
        <v>-25.024412873904168</v>
      </c>
    </row>
    <row r="58975" spans="2:3" x14ac:dyDescent="0.2">
      <c r="B58975" s="16">
        <f t="shared" si="1088"/>
        <v>2948.6500000019614</v>
      </c>
      <c r="C58975" s="16">
        <v>-20.141600605825303</v>
      </c>
    </row>
    <row r="58976" spans="2:3" x14ac:dyDescent="0.2">
      <c r="B58976" s="16">
        <f t="shared" si="1088"/>
        <v>2948.7000000019616</v>
      </c>
      <c r="C58976" s="16">
        <v>-20.751952139335167</v>
      </c>
    </row>
    <row r="58977" spans="2:3" x14ac:dyDescent="0.2">
      <c r="B58977" s="16">
        <f t="shared" si="1088"/>
        <v>2948.7500000019618</v>
      </c>
      <c r="C58977" s="16">
        <v>-20.751952139335167</v>
      </c>
    </row>
    <row r="58978" spans="2:3" x14ac:dyDescent="0.2">
      <c r="B58978" s="16">
        <f t="shared" si="1088"/>
        <v>2948.800000001962</v>
      </c>
      <c r="C58978" s="16">
        <v>-18.310546005295734</v>
      </c>
    </row>
    <row r="58979" spans="2:3" x14ac:dyDescent="0.2">
      <c r="B58979" s="16">
        <f t="shared" si="1088"/>
        <v>2948.8500000019621</v>
      </c>
      <c r="C58979" s="16">
        <v>-17.700194471785874</v>
      </c>
    </row>
    <row r="58980" spans="2:3" x14ac:dyDescent="0.2">
      <c r="B58980" s="16">
        <f t="shared" si="1088"/>
        <v>2948.9000000019623</v>
      </c>
      <c r="C58980" s="16">
        <v>-32.348631276022459</v>
      </c>
    </row>
    <row r="58981" spans="2:3" x14ac:dyDescent="0.2">
      <c r="B58981" s="16">
        <f t="shared" si="1088"/>
        <v>2948.9500000019625</v>
      </c>
      <c r="C58981" s="16">
        <v>-28.686522074963317</v>
      </c>
    </row>
    <row r="58982" spans="2:3" x14ac:dyDescent="0.2">
      <c r="B58982" s="16">
        <f t="shared" si="1088"/>
        <v>2949.0000000019627</v>
      </c>
      <c r="C58982" s="16">
        <v>-25.024412873904168</v>
      </c>
    </row>
    <row r="58983" spans="2:3" x14ac:dyDescent="0.2">
      <c r="B58983" s="16">
        <f t="shared" si="1088"/>
        <v>2949.0500000019629</v>
      </c>
      <c r="C58983" s="16">
        <v>-25.634764407414025</v>
      </c>
    </row>
    <row r="58984" spans="2:3" x14ac:dyDescent="0.2">
      <c r="B58984" s="16">
        <f t="shared" si="1088"/>
        <v>2949.1000000019631</v>
      </c>
      <c r="C58984" s="16">
        <v>-25.024412873904168</v>
      </c>
    </row>
    <row r="58985" spans="2:3" x14ac:dyDescent="0.2">
      <c r="B58985" s="16">
        <f t="shared" si="1088"/>
        <v>2949.1500000019632</v>
      </c>
      <c r="C58985" s="16">
        <v>-21.972655206354879</v>
      </c>
    </row>
    <row r="58986" spans="2:3" x14ac:dyDescent="0.2">
      <c r="B58986" s="16">
        <f t="shared" si="1088"/>
        <v>2949.2000000019634</v>
      </c>
      <c r="C58986" s="16">
        <v>-25.024412873904168</v>
      </c>
    </row>
    <row r="58987" spans="2:3" x14ac:dyDescent="0.2">
      <c r="B58987" s="16">
        <f t="shared" si="1088"/>
        <v>2949.2500000019636</v>
      </c>
      <c r="C58987" s="16">
        <v>-21.362303672845023</v>
      </c>
    </row>
    <row r="58988" spans="2:3" x14ac:dyDescent="0.2">
      <c r="B58988" s="16">
        <f t="shared" si="1088"/>
        <v>2949.3000000019638</v>
      </c>
      <c r="C58988" s="16">
        <v>-25.634764407414025</v>
      </c>
    </row>
    <row r="58989" spans="2:3" x14ac:dyDescent="0.2">
      <c r="B58989" s="16">
        <f t="shared" si="1088"/>
        <v>2949.350000001964</v>
      </c>
      <c r="C58989" s="16">
        <v>-31.127928209002746</v>
      </c>
    </row>
    <row r="58990" spans="2:3" x14ac:dyDescent="0.2">
      <c r="B58990" s="16">
        <f t="shared" si="1088"/>
        <v>2949.4000000019641</v>
      </c>
      <c r="C58990" s="16">
        <v>-34.790037410061892</v>
      </c>
    </row>
    <row r="58991" spans="2:3" x14ac:dyDescent="0.2">
      <c r="B58991" s="16">
        <f t="shared" si="1088"/>
        <v>2949.4500000019643</v>
      </c>
      <c r="C58991" s="16">
        <v>-24.414061340394309</v>
      </c>
    </row>
    <row r="58992" spans="2:3" x14ac:dyDescent="0.2">
      <c r="B58992" s="16">
        <f t="shared" si="1088"/>
        <v>2949.5000000019645</v>
      </c>
      <c r="C58992" s="16">
        <v>-23.193358273374596</v>
      </c>
    </row>
    <row r="58993" spans="2:3" x14ac:dyDescent="0.2">
      <c r="B58993" s="16">
        <f t="shared" si="1088"/>
        <v>2949.5500000019647</v>
      </c>
      <c r="C58993" s="16">
        <v>-26.245115940923881</v>
      </c>
    </row>
    <row r="58994" spans="2:3" x14ac:dyDescent="0.2">
      <c r="B58994" s="16">
        <f t="shared" si="1088"/>
        <v>2949.6000000019649</v>
      </c>
      <c r="C58994" s="16">
        <v>-25.634764407414025</v>
      </c>
    </row>
    <row r="58995" spans="2:3" x14ac:dyDescent="0.2">
      <c r="B58995" s="16">
        <f t="shared" si="1088"/>
        <v>2949.6500000019651</v>
      </c>
      <c r="C58995" s="16">
        <v>-21.972655206354879</v>
      </c>
    </row>
    <row r="58996" spans="2:3" x14ac:dyDescent="0.2">
      <c r="B58996" s="16">
        <f t="shared" si="1088"/>
        <v>2949.7000000019652</v>
      </c>
      <c r="C58996" s="16">
        <v>-29.296873608473174</v>
      </c>
    </row>
    <row r="58997" spans="2:3" x14ac:dyDescent="0.2">
      <c r="B58997" s="16">
        <f t="shared" si="1088"/>
        <v>2949.7500000019654</v>
      </c>
      <c r="C58997" s="16">
        <v>-25.024412873904168</v>
      </c>
    </row>
    <row r="58998" spans="2:3" x14ac:dyDescent="0.2">
      <c r="B58998" s="16">
        <f t="shared" si="1088"/>
        <v>2949.8000000019656</v>
      </c>
      <c r="C58998" s="16">
        <v>-20.751952139335167</v>
      </c>
    </row>
    <row r="58999" spans="2:3" x14ac:dyDescent="0.2">
      <c r="B58999" s="16">
        <f t="shared" si="1088"/>
        <v>2949.8500000019658</v>
      </c>
      <c r="C58999" s="16">
        <v>-12.207030670197154</v>
      </c>
    </row>
    <row r="59000" spans="2:3" x14ac:dyDescent="0.2">
      <c r="B59000" s="16">
        <f t="shared" si="1088"/>
        <v>2949.900000001966</v>
      </c>
      <c r="C59000" s="16">
        <v>-24.414061340394309</v>
      </c>
    </row>
    <row r="59001" spans="2:3" x14ac:dyDescent="0.2">
      <c r="B59001" s="16">
        <f t="shared" si="1088"/>
        <v>2949.9500000019661</v>
      </c>
      <c r="C59001" s="16">
        <v>-23.193358273374596</v>
      </c>
    </row>
    <row r="59002" spans="2:3" x14ac:dyDescent="0.2">
      <c r="B59002" s="16">
        <f t="shared" si="1088"/>
        <v>2950.0000000019663</v>
      </c>
      <c r="C59002" s="16">
        <v>-15.869139871256301</v>
      </c>
    </row>
    <row r="59003" spans="2:3" x14ac:dyDescent="0.2">
      <c r="B59003" s="16">
        <f t="shared" si="1088"/>
        <v>2950.0500000019665</v>
      </c>
      <c r="C59003" s="16">
        <v>-7.9345699356281507</v>
      </c>
    </row>
    <row r="59004" spans="2:3" x14ac:dyDescent="0.2">
      <c r="B59004" s="16">
        <f t="shared" si="1088"/>
        <v>2950.1000000019667</v>
      </c>
      <c r="C59004" s="16">
        <v>-9.155273002647867</v>
      </c>
    </row>
    <row r="59005" spans="2:3" x14ac:dyDescent="0.2">
      <c r="B59005" s="16">
        <f t="shared" si="1088"/>
        <v>2950.1500000019669</v>
      </c>
      <c r="C59005" s="16">
        <v>-8.5449214691380089</v>
      </c>
    </row>
    <row r="59006" spans="2:3" x14ac:dyDescent="0.2">
      <c r="B59006" s="16">
        <f t="shared" si="1088"/>
        <v>2950.2000000019671</v>
      </c>
      <c r="C59006" s="16">
        <v>-13.427733737216872</v>
      </c>
    </row>
    <row r="59007" spans="2:3" x14ac:dyDescent="0.2">
      <c r="B59007" s="16">
        <f t="shared" si="1088"/>
        <v>2950.2500000019672</v>
      </c>
      <c r="C59007" s="16">
        <v>-18.310546005295734</v>
      </c>
    </row>
    <row r="59008" spans="2:3" x14ac:dyDescent="0.2">
      <c r="B59008" s="16">
        <f t="shared" si="1088"/>
        <v>2950.3000000019674</v>
      </c>
      <c r="C59008" s="16">
        <v>-22.583006739864736</v>
      </c>
    </row>
    <row r="59009" spans="2:3" x14ac:dyDescent="0.2">
      <c r="B59009" s="16">
        <f t="shared" si="1088"/>
        <v>2950.3500000019676</v>
      </c>
      <c r="C59009" s="16">
        <v>-20.141600605825303</v>
      </c>
    </row>
    <row r="59010" spans="2:3" x14ac:dyDescent="0.2">
      <c r="B59010" s="16">
        <f t="shared" si="1088"/>
        <v>2950.4000000019678</v>
      </c>
      <c r="C59010" s="16">
        <v>-18.92089753880559</v>
      </c>
    </row>
    <row r="59011" spans="2:3" x14ac:dyDescent="0.2">
      <c r="B59011" s="16">
        <f t="shared" si="1088"/>
        <v>2950.450000001968</v>
      </c>
      <c r="C59011" s="16">
        <v>-16.479491404766161</v>
      </c>
    </row>
    <row r="59012" spans="2:3" x14ac:dyDescent="0.2">
      <c r="B59012" s="16">
        <f t="shared" si="1088"/>
        <v>2950.5000000019681</v>
      </c>
      <c r="C59012" s="16">
        <v>-17.700194471785874</v>
      </c>
    </row>
    <row r="59013" spans="2:3" x14ac:dyDescent="0.2">
      <c r="B59013" s="16">
        <f t="shared" si="1088"/>
        <v>2950.5500000019683</v>
      </c>
      <c r="C59013" s="16">
        <v>-28.686522074963317</v>
      </c>
    </row>
    <row r="59014" spans="2:3" x14ac:dyDescent="0.2">
      <c r="B59014" s="16">
        <f t="shared" si="1088"/>
        <v>2950.6000000019685</v>
      </c>
      <c r="C59014" s="16">
        <v>-26.855467474433745</v>
      </c>
    </row>
    <row r="59015" spans="2:3" x14ac:dyDescent="0.2">
      <c r="B59015" s="16">
        <f t="shared" si="1088"/>
        <v>2950.6500000019687</v>
      </c>
      <c r="C59015" s="16">
        <v>-21.362303672845023</v>
      </c>
    </row>
    <row r="59016" spans="2:3" x14ac:dyDescent="0.2">
      <c r="B59016" s="16">
        <f t="shared" si="1088"/>
        <v>2950.7000000019689</v>
      </c>
      <c r="C59016" s="16">
        <v>-21.362303672845023</v>
      </c>
    </row>
    <row r="59017" spans="2:3" x14ac:dyDescent="0.2">
      <c r="B59017" s="16">
        <f t="shared" si="1088"/>
        <v>2950.7500000019691</v>
      </c>
      <c r="C59017" s="16">
        <v>-17.700194471785874</v>
      </c>
    </row>
    <row r="59018" spans="2:3" x14ac:dyDescent="0.2">
      <c r="B59018" s="16">
        <f t="shared" si="1088"/>
        <v>2950.8000000019692</v>
      </c>
      <c r="C59018" s="16">
        <v>-18.92089753880559</v>
      </c>
    </row>
    <row r="59019" spans="2:3" x14ac:dyDescent="0.2">
      <c r="B59019" s="16">
        <f t="shared" si="1088"/>
        <v>2950.8500000019694</v>
      </c>
      <c r="C59019" s="16">
        <v>-15.869139871256301</v>
      </c>
    </row>
    <row r="59020" spans="2:3" x14ac:dyDescent="0.2">
      <c r="B59020" s="16">
        <f t="shared" si="1088"/>
        <v>2950.9000000019696</v>
      </c>
      <c r="C59020" s="16">
        <v>-22.583006739864736</v>
      </c>
    </row>
    <row r="59021" spans="2:3" x14ac:dyDescent="0.2">
      <c r="B59021" s="16">
        <f t="shared" si="1088"/>
        <v>2950.9500000019698</v>
      </c>
      <c r="C59021" s="16">
        <v>-16.479491404766161</v>
      </c>
    </row>
    <row r="59022" spans="2:3" x14ac:dyDescent="0.2">
      <c r="B59022" s="16">
        <f t="shared" si="1088"/>
        <v>2951.00000000197</v>
      </c>
      <c r="C59022" s="16">
        <v>-22.583006739864736</v>
      </c>
    </row>
    <row r="59023" spans="2:3" x14ac:dyDescent="0.2">
      <c r="B59023" s="16">
        <f t="shared" si="1088"/>
        <v>2951.0500000019701</v>
      </c>
      <c r="C59023" s="16">
        <v>-25.634764407414025</v>
      </c>
    </row>
    <row r="59024" spans="2:3" x14ac:dyDescent="0.2">
      <c r="B59024" s="16">
        <f t="shared" si="1088"/>
        <v>2951.1000000019703</v>
      </c>
      <c r="C59024" s="16">
        <v>-26.245115940923881</v>
      </c>
    </row>
    <row r="59025" spans="2:3" x14ac:dyDescent="0.2">
      <c r="B59025" s="16">
        <f t="shared" si="1088"/>
        <v>2951.1500000019705</v>
      </c>
      <c r="C59025" s="16">
        <v>-20.751952139335167</v>
      </c>
    </row>
    <row r="59026" spans="2:3" x14ac:dyDescent="0.2">
      <c r="B59026" s="16">
        <f t="shared" si="1088"/>
        <v>2951.2000000019707</v>
      </c>
      <c r="C59026" s="16">
        <v>-28.076170541453457</v>
      </c>
    </row>
    <row r="59027" spans="2:3" x14ac:dyDescent="0.2">
      <c r="B59027" s="16">
        <f t="shared" si="1088"/>
        <v>2951.2500000019709</v>
      </c>
      <c r="C59027" s="16">
        <v>-32.348631276022459</v>
      </c>
    </row>
    <row r="59028" spans="2:3" x14ac:dyDescent="0.2">
      <c r="B59028" s="16">
        <f t="shared" si="1088"/>
        <v>2951.3000000019711</v>
      </c>
      <c r="C59028" s="16">
        <v>-31.738279742512603</v>
      </c>
    </row>
    <row r="59029" spans="2:3" x14ac:dyDescent="0.2">
      <c r="B59029" s="16">
        <f t="shared" si="1088"/>
        <v>2951.3500000019712</v>
      </c>
      <c r="C59029" s="16">
        <v>-23.803709806884452</v>
      </c>
    </row>
    <row r="59030" spans="2:3" x14ac:dyDescent="0.2">
      <c r="B59030" s="16">
        <f t="shared" si="1088"/>
        <v>2951.4000000019714</v>
      </c>
      <c r="C59030" s="16">
        <v>-26.245115940923881</v>
      </c>
    </row>
    <row r="59031" spans="2:3" x14ac:dyDescent="0.2">
      <c r="B59031" s="16">
        <f t="shared" si="1088"/>
        <v>2951.4500000019716</v>
      </c>
      <c r="C59031" s="16">
        <v>-30.51757667549289</v>
      </c>
    </row>
    <row r="59032" spans="2:3" x14ac:dyDescent="0.2">
      <c r="B59032" s="16">
        <f t="shared" si="1088"/>
        <v>2951.5000000019718</v>
      </c>
      <c r="C59032" s="16">
        <v>-23.803709806884452</v>
      </c>
    </row>
    <row r="59033" spans="2:3" x14ac:dyDescent="0.2">
      <c r="B59033" s="16">
        <f t="shared" si="1088"/>
        <v>2951.550000001972</v>
      </c>
      <c r="C59033" s="16">
        <v>-22.583006739864736</v>
      </c>
    </row>
    <row r="59034" spans="2:3" x14ac:dyDescent="0.2">
      <c r="B59034" s="16">
        <f t="shared" si="1088"/>
        <v>2951.6000000019721</v>
      </c>
      <c r="C59034" s="16">
        <v>-20.751952139335167</v>
      </c>
    </row>
    <row r="59035" spans="2:3" x14ac:dyDescent="0.2">
      <c r="B59035" s="16">
        <f t="shared" si="1088"/>
        <v>2951.6500000019723</v>
      </c>
      <c r="C59035" s="16">
        <v>-22.583006739864736</v>
      </c>
    </row>
    <row r="59036" spans="2:3" x14ac:dyDescent="0.2">
      <c r="B59036" s="16">
        <f t="shared" ref="B59036:B59099" si="1089">B59035+0.05</f>
        <v>2951.7000000019725</v>
      </c>
      <c r="C59036" s="16">
        <v>-24.414061340394309</v>
      </c>
    </row>
    <row r="59037" spans="2:3" x14ac:dyDescent="0.2">
      <c r="B59037" s="16">
        <f t="shared" si="1089"/>
        <v>2951.7500000019727</v>
      </c>
      <c r="C59037" s="16">
        <v>-19.531249072315447</v>
      </c>
    </row>
    <row r="59038" spans="2:3" x14ac:dyDescent="0.2">
      <c r="B59038" s="16">
        <f t="shared" si="1089"/>
        <v>2951.8000000019729</v>
      </c>
      <c r="C59038" s="16">
        <v>-10.98632760317744</v>
      </c>
    </row>
    <row r="59039" spans="2:3" x14ac:dyDescent="0.2">
      <c r="B59039" s="16">
        <f t="shared" si="1089"/>
        <v>2951.8500000019731</v>
      </c>
      <c r="C59039" s="16">
        <v>-18.92089753880559</v>
      </c>
    </row>
    <row r="59040" spans="2:3" x14ac:dyDescent="0.2">
      <c r="B59040" s="16">
        <f t="shared" si="1089"/>
        <v>2951.9000000019732</v>
      </c>
      <c r="C59040" s="16">
        <v>-7.9345699356281507</v>
      </c>
    </row>
    <row r="59041" spans="2:3" x14ac:dyDescent="0.2">
      <c r="B59041" s="16">
        <f t="shared" si="1089"/>
        <v>2951.9500000019734</v>
      </c>
      <c r="C59041" s="16">
        <v>-19.531249072315447</v>
      </c>
    </row>
    <row r="59042" spans="2:3" x14ac:dyDescent="0.2">
      <c r="B59042" s="16">
        <f t="shared" si="1089"/>
        <v>2952.0000000019736</v>
      </c>
      <c r="C59042" s="16">
        <v>-14.038085270726729</v>
      </c>
    </row>
    <row r="59043" spans="2:3" x14ac:dyDescent="0.2">
      <c r="B59043" s="16">
        <f t="shared" si="1089"/>
        <v>2952.0500000019738</v>
      </c>
      <c r="C59043" s="16">
        <v>-23.193358273374596</v>
      </c>
    </row>
    <row r="59044" spans="2:3" x14ac:dyDescent="0.2">
      <c r="B59044" s="16">
        <f t="shared" si="1089"/>
        <v>2952.100000001974</v>
      </c>
      <c r="C59044" s="16">
        <v>-16.479491404766161</v>
      </c>
    </row>
    <row r="59045" spans="2:3" x14ac:dyDescent="0.2">
      <c r="B59045" s="16">
        <f t="shared" si="1089"/>
        <v>2952.1500000019741</v>
      </c>
      <c r="C59045" s="16">
        <v>-15.869139871256301</v>
      </c>
    </row>
    <row r="59046" spans="2:3" x14ac:dyDescent="0.2">
      <c r="B59046" s="16">
        <f t="shared" si="1089"/>
        <v>2952.2000000019743</v>
      </c>
      <c r="C59046" s="16">
        <v>-15.258788337746445</v>
      </c>
    </row>
    <row r="59047" spans="2:3" x14ac:dyDescent="0.2">
      <c r="B59047" s="16">
        <f t="shared" si="1089"/>
        <v>2952.2500000019745</v>
      </c>
      <c r="C59047" s="16">
        <v>-22.583006739864736</v>
      </c>
    </row>
    <row r="59048" spans="2:3" x14ac:dyDescent="0.2">
      <c r="B59048" s="16">
        <f t="shared" si="1089"/>
        <v>2952.3000000019747</v>
      </c>
      <c r="C59048" s="16">
        <v>-26.855467474433745</v>
      </c>
    </row>
    <row r="59049" spans="2:3" x14ac:dyDescent="0.2">
      <c r="B59049" s="16">
        <f t="shared" si="1089"/>
        <v>2952.3500000019749</v>
      </c>
      <c r="C59049" s="16">
        <v>-28.076170541453457</v>
      </c>
    </row>
    <row r="59050" spans="2:3" x14ac:dyDescent="0.2">
      <c r="B59050" s="16">
        <f t="shared" si="1089"/>
        <v>2952.4000000019751</v>
      </c>
      <c r="C59050" s="16">
        <v>-21.972655206354879</v>
      </c>
    </row>
    <row r="59051" spans="2:3" x14ac:dyDescent="0.2">
      <c r="B59051" s="16">
        <f t="shared" si="1089"/>
        <v>2952.4500000019752</v>
      </c>
      <c r="C59051" s="16">
        <v>-23.193358273374596</v>
      </c>
    </row>
    <row r="59052" spans="2:3" x14ac:dyDescent="0.2">
      <c r="B59052" s="16">
        <f t="shared" si="1089"/>
        <v>2952.5000000019754</v>
      </c>
      <c r="C59052" s="16">
        <v>-25.634764407414025</v>
      </c>
    </row>
    <row r="59053" spans="2:3" x14ac:dyDescent="0.2">
      <c r="B59053" s="16">
        <f t="shared" si="1089"/>
        <v>2952.5500000019756</v>
      </c>
      <c r="C59053" s="16">
        <v>-32.348631276022459</v>
      </c>
    </row>
    <row r="59054" spans="2:3" x14ac:dyDescent="0.2">
      <c r="B59054" s="16">
        <f t="shared" si="1089"/>
        <v>2952.6000000019758</v>
      </c>
      <c r="C59054" s="16">
        <v>-28.076170541453457</v>
      </c>
    </row>
    <row r="59055" spans="2:3" x14ac:dyDescent="0.2">
      <c r="B59055" s="16">
        <f t="shared" si="1089"/>
        <v>2952.650000001976</v>
      </c>
      <c r="C59055" s="16">
        <v>-23.803709806884452</v>
      </c>
    </row>
    <row r="59056" spans="2:3" x14ac:dyDescent="0.2">
      <c r="B59056" s="16">
        <f t="shared" si="1089"/>
        <v>2952.7000000019762</v>
      </c>
      <c r="C59056" s="16">
        <v>-26.855467474433745</v>
      </c>
    </row>
    <row r="59057" spans="2:3" x14ac:dyDescent="0.2">
      <c r="B59057" s="16">
        <f t="shared" si="1089"/>
        <v>2952.7500000019763</v>
      </c>
      <c r="C59057" s="16">
        <v>-31.738279742512603</v>
      </c>
    </row>
    <row r="59058" spans="2:3" x14ac:dyDescent="0.2">
      <c r="B59058" s="16">
        <f t="shared" si="1089"/>
        <v>2952.8000000019765</v>
      </c>
      <c r="C59058" s="16">
        <v>-31.738279742512603</v>
      </c>
    </row>
    <row r="59059" spans="2:3" x14ac:dyDescent="0.2">
      <c r="B59059" s="16">
        <f t="shared" si="1089"/>
        <v>2952.8500000019767</v>
      </c>
      <c r="C59059" s="16">
        <v>-21.362303672845023</v>
      </c>
    </row>
    <row r="59060" spans="2:3" x14ac:dyDescent="0.2">
      <c r="B59060" s="16">
        <f t="shared" si="1089"/>
        <v>2952.9000000019769</v>
      </c>
      <c r="C59060" s="16">
        <v>-30.51757667549289</v>
      </c>
    </row>
    <row r="59061" spans="2:3" x14ac:dyDescent="0.2">
      <c r="B59061" s="16">
        <f t="shared" si="1089"/>
        <v>2952.9500000019771</v>
      </c>
      <c r="C59061" s="16">
        <v>-30.51757667549289</v>
      </c>
    </row>
    <row r="59062" spans="2:3" x14ac:dyDescent="0.2">
      <c r="B59062" s="16">
        <f t="shared" si="1089"/>
        <v>2953.0000000019772</v>
      </c>
      <c r="C59062" s="16">
        <v>-23.193358273374596</v>
      </c>
    </row>
    <row r="59063" spans="2:3" x14ac:dyDescent="0.2">
      <c r="B59063" s="16">
        <f t="shared" si="1089"/>
        <v>2953.0500000019774</v>
      </c>
      <c r="C59063" s="16">
        <v>-24.414061340394309</v>
      </c>
    </row>
    <row r="59064" spans="2:3" x14ac:dyDescent="0.2">
      <c r="B59064" s="16">
        <f t="shared" si="1089"/>
        <v>2953.1000000019776</v>
      </c>
      <c r="C59064" s="16">
        <v>-24.414061340394309</v>
      </c>
    </row>
    <row r="59065" spans="2:3" x14ac:dyDescent="0.2">
      <c r="B59065" s="16">
        <f t="shared" si="1089"/>
        <v>2953.1500000019778</v>
      </c>
      <c r="C59065" s="16">
        <v>-32.348631276022459</v>
      </c>
    </row>
    <row r="59066" spans="2:3" x14ac:dyDescent="0.2">
      <c r="B59066" s="16">
        <f t="shared" si="1089"/>
        <v>2953.200000001978</v>
      </c>
      <c r="C59066" s="16">
        <v>-31.738279742512603</v>
      </c>
    </row>
    <row r="59067" spans="2:3" x14ac:dyDescent="0.2">
      <c r="B59067" s="16">
        <f t="shared" si="1089"/>
        <v>2953.2500000019782</v>
      </c>
      <c r="C59067" s="16">
        <v>-27.465819007943601</v>
      </c>
    </row>
    <row r="59068" spans="2:3" x14ac:dyDescent="0.2">
      <c r="B59068" s="16">
        <f t="shared" si="1089"/>
        <v>2953.3000000019783</v>
      </c>
      <c r="C59068" s="16">
        <v>-29.90722514198303</v>
      </c>
    </row>
    <row r="59069" spans="2:3" x14ac:dyDescent="0.2">
      <c r="B59069" s="16">
        <f t="shared" si="1089"/>
        <v>2953.3500000019785</v>
      </c>
      <c r="C59069" s="16">
        <v>-32.958982809532323</v>
      </c>
    </row>
    <row r="59070" spans="2:3" x14ac:dyDescent="0.2">
      <c r="B59070" s="16">
        <f t="shared" si="1089"/>
        <v>2953.4000000019787</v>
      </c>
      <c r="C59070" s="16">
        <v>-30.51757667549289</v>
      </c>
    </row>
    <row r="59071" spans="2:3" x14ac:dyDescent="0.2">
      <c r="B59071" s="16">
        <f t="shared" si="1089"/>
        <v>2953.4500000019789</v>
      </c>
      <c r="C59071" s="16">
        <v>-20.141600605825303</v>
      </c>
    </row>
    <row r="59072" spans="2:3" x14ac:dyDescent="0.2">
      <c r="B59072" s="16">
        <f t="shared" si="1089"/>
        <v>2953.5000000019791</v>
      </c>
      <c r="C59072" s="16">
        <v>-11.596679136687298</v>
      </c>
    </row>
    <row r="59073" spans="2:3" x14ac:dyDescent="0.2">
      <c r="B59073" s="16">
        <f t="shared" si="1089"/>
        <v>2953.5500000019792</v>
      </c>
      <c r="C59073" s="16">
        <v>-14.038085270726729</v>
      </c>
    </row>
    <row r="59074" spans="2:3" x14ac:dyDescent="0.2">
      <c r="B59074" s="16">
        <f t="shared" si="1089"/>
        <v>2953.6000000019794</v>
      </c>
      <c r="C59074" s="16">
        <v>-26.245115940923881</v>
      </c>
    </row>
    <row r="59075" spans="2:3" x14ac:dyDescent="0.2">
      <c r="B59075" s="16">
        <f t="shared" si="1089"/>
        <v>2953.6500000019796</v>
      </c>
      <c r="C59075" s="16">
        <v>-16.479491404766161</v>
      </c>
    </row>
    <row r="59076" spans="2:3" x14ac:dyDescent="0.2">
      <c r="B59076" s="16">
        <f t="shared" si="1089"/>
        <v>2953.7000000019798</v>
      </c>
      <c r="C59076" s="16">
        <v>-10.98632760317744</v>
      </c>
    </row>
    <row r="59077" spans="2:3" x14ac:dyDescent="0.2">
      <c r="B59077" s="16">
        <f t="shared" si="1089"/>
        <v>2953.75000000198</v>
      </c>
      <c r="C59077" s="16">
        <v>-22.583006739864736</v>
      </c>
    </row>
    <row r="59078" spans="2:3" x14ac:dyDescent="0.2">
      <c r="B59078" s="16">
        <f t="shared" si="1089"/>
        <v>2953.8000000019802</v>
      </c>
      <c r="C59078" s="16">
        <v>-20.751952139335167</v>
      </c>
    </row>
    <row r="59079" spans="2:3" x14ac:dyDescent="0.2">
      <c r="B59079" s="16">
        <f t="shared" si="1089"/>
        <v>2953.8500000019803</v>
      </c>
      <c r="C59079" s="16">
        <v>-25.634764407414025</v>
      </c>
    </row>
    <row r="59080" spans="2:3" x14ac:dyDescent="0.2">
      <c r="B59080" s="16">
        <f t="shared" si="1089"/>
        <v>2953.9000000019805</v>
      </c>
      <c r="C59080" s="16">
        <v>-26.855467474433745</v>
      </c>
    </row>
    <row r="59081" spans="2:3" x14ac:dyDescent="0.2">
      <c r="B59081" s="16">
        <f t="shared" si="1089"/>
        <v>2953.9500000019807</v>
      </c>
      <c r="C59081" s="16">
        <v>-29.90722514198303</v>
      </c>
    </row>
    <row r="59082" spans="2:3" x14ac:dyDescent="0.2">
      <c r="B59082" s="16">
        <f t="shared" si="1089"/>
        <v>2954.0000000019809</v>
      </c>
      <c r="C59082" s="16">
        <v>-34.790037410061892</v>
      </c>
    </row>
    <row r="59083" spans="2:3" x14ac:dyDescent="0.2">
      <c r="B59083" s="16">
        <f t="shared" si="1089"/>
        <v>2954.0500000019811</v>
      </c>
      <c r="C59083" s="16">
        <v>-32.348631276022459</v>
      </c>
    </row>
    <row r="59084" spans="2:3" x14ac:dyDescent="0.2">
      <c r="B59084" s="16">
        <f t="shared" si="1089"/>
        <v>2954.1000000019812</v>
      </c>
      <c r="C59084" s="16">
        <v>-24.414061340394309</v>
      </c>
    </row>
    <row r="59085" spans="2:3" x14ac:dyDescent="0.2">
      <c r="B59085" s="16">
        <f t="shared" si="1089"/>
        <v>2954.1500000019814</v>
      </c>
      <c r="C59085" s="16">
        <v>-29.296873608473174</v>
      </c>
    </row>
    <row r="59086" spans="2:3" x14ac:dyDescent="0.2">
      <c r="B59086" s="16">
        <f t="shared" si="1089"/>
        <v>2954.2000000019816</v>
      </c>
      <c r="C59086" s="16">
        <v>-34.179685876552035</v>
      </c>
    </row>
    <row r="59087" spans="2:3" x14ac:dyDescent="0.2">
      <c r="B59087" s="16">
        <f t="shared" si="1089"/>
        <v>2954.2500000019818</v>
      </c>
      <c r="C59087" s="16">
        <v>-31.127928209002746</v>
      </c>
    </row>
    <row r="59088" spans="2:3" x14ac:dyDescent="0.2">
      <c r="B59088" s="16">
        <f t="shared" si="1089"/>
        <v>2954.300000001982</v>
      </c>
      <c r="C59088" s="16">
        <v>-26.245115940923881</v>
      </c>
    </row>
    <row r="59089" spans="2:3" x14ac:dyDescent="0.2">
      <c r="B59089" s="16">
        <f t="shared" si="1089"/>
        <v>2954.3500000019822</v>
      </c>
      <c r="C59089" s="16">
        <v>-19.531249072315447</v>
      </c>
    </row>
    <row r="59090" spans="2:3" x14ac:dyDescent="0.2">
      <c r="B59090" s="16">
        <f t="shared" si="1089"/>
        <v>2954.4000000019823</v>
      </c>
      <c r="C59090" s="16">
        <v>-28.076170541453457</v>
      </c>
    </row>
    <row r="59091" spans="2:3" x14ac:dyDescent="0.2">
      <c r="B59091" s="16">
        <f t="shared" si="1089"/>
        <v>2954.4500000019825</v>
      </c>
      <c r="C59091" s="16">
        <v>-26.855467474433745</v>
      </c>
    </row>
    <row r="59092" spans="2:3" x14ac:dyDescent="0.2">
      <c r="B59092" s="16">
        <f t="shared" si="1089"/>
        <v>2954.5000000019827</v>
      </c>
      <c r="C59092" s="16">
        <v>-18.310546005295734</v>
      </c>
    </row>
    <row r="59093" spans="2:3" x14ac:dyDescent="0.2">
      <c r="B59093" s="16">
        <f t="shared" si="1089"/>
        <v>2954.5500000019829</v>
      </c>
      <c r="C59093" s="16">
        <v>-16.479491404766161</v>
      </c>
    </row>
    <row r="59094" spans="2:3" x14ac:dyDescent="0.2">
      <c r="B59094" s="16">
        <f t="shared" si="1089"/>
        <v>2954.6000000019831</v>
      </c>
      <c r="C59094" s="16">
        <v>-20.141600605825303</v>
      </c>
    </row>
    <row r="59095" spans="2:3" x14ac:dyDescent="0.2">
      <c r="B59095" s="16">
        <f t="shared" si="1089"/>
        <v>2954.6500000019832</v>
      </c>
      <c r="C59095" s="16">
        <v>-26.855467474433745</v>
      </c>
    </row>
    <row r="59096" spans="2:3" x14ac:dyDescent="0.2">
      <c r="B59096" s="16">
        <f t="shared" si="1089"/>
        <v>2954.7000000019834</v>
      </c>
      <c r="C59096" s="16">
        <v>-31.738279742512603</v>
      </c>
    </row>
    <row r="59097" spans="2:3" x14ac:dyDescent="0.2">
      <c r="B59097" s="16">
        <f t="shared" si="1089"/>
        <v>2954.7500000019836</v>
      </c>
      <c r="C59097" s="16">
        <v>-29.296873608473174</v>
      </c>
    </row>
    <row r="59098" spans="2:3" x14ac:dyDescent="0.2">
      <c r="B59098" s="16">
        <f t="shared" si="1089"/>
        <v>2954.8000000019838</v>
      </c>
      <c r="C59098" s="16">
        <v>-25.024412873904168</v>
      </c>
    </row>
    <row r="59099" spans="2:3" x14ac:dyDescent="0.2">
      <c r="B59099" s="16">
        <f t="shared" si="1089"/>
        <v>2954.850000001984</v>
      </c>
      <c r="C59099" s="16">
        <v>-32.348631276022459</v>
      </c>
    </row>
    <row r="59100" spans="2:3" x14ac:dyDescent="0.2">
      <c r="B59100" s="16">
        <f t="shared" ref="B59100:B59163" si="1090">B59099+0.05</f>
        <v>2954.9000000019842</v>
      </c>
      <c r="C59100" s="16">
        <v>-25.634764407414025</v>
      </c>
    </row>
    <row r="59101" spans="2:3" x14ac:dyDescent="0.2">
      <c r="B59101" s="16">
        <f t="shared" si="1090"/>
        <v>2954.9500000019843</v>
      </c>
      <c r="C59101" s="16">
        <v>-21.972655206354879</v>
      </c>
    </row>
    <row r="59102" spans="2:3" x14ac:dyDescent="0.2">
      <c r="B59102" s="16">
        <f t="shared" si="1090"/>
        <v>2955.0000000019845</v>
      </c>
      <c r="C59102" s="16">
        <v>-16.479491404766161</v>
      </c>
    </row>
    <row r="59103" spans="2:3" x14ac:dyDescent="0.2">
      <c r="B59103" s="16">
        <f t="shared" si="1090"/>
        <v>2955.0500000019847</v>
      </c>
      <c r="C59103" s="16">
        <v>-22.583006739864736</v>
      </c>
    </row>
    <row r="59104" spans="2:3" x14ac:dyDescent="0.2">
      <c r="B59104" s="16">
        <f t="shared" si="1090"/>
        <v>2955.1000000019849</v>
      </c>
      <c r="C59104" s="16">
        <v>-21.972655206354879</v>
      </c>
    </row>
    <row r="59105" spans="2:3" x14ac:dyDescent="0.2">
      <c r="B59105" s="16">
        <f t="shared" si="1090"/>
        <v>2955.1500000019851</v>
      </c>
      <c r="C59105" s="16">
        <v>-20.141600605825303</v>
      </c>
    </row>
    <row r="59106" spans="2:3" x14ac:dyDescent="0.2">
      <c r="B59106" s="16">
        <f t="shared" si="1090"/>
        <v>2955.2000000019852</v>
      </c>
      <c r="C59106" s="16">
        <v>-14.038085270726729</v>
      </c>
    </row>
    <row r="59107" spans="2:3" x14ac:dyDescent="0.2">
      <c r="B59107" s="16">
        <f t="shared" si="1090"/>
        <v>2955.2500000019854</v>
      </c>
      <c r="C59107" s="16">
        <v>-14.648436804236587</v>
      </c>
    </row>
    <row r="59108" spans="2:3" x14ac:dyDescent="0.2">
      <c r="B59108" s="16">
        <f t="shared" si="1090"/>
        <v>2955.3000000019856</v>
      </c>
      <c r="C59108" s="16">
        <v>-15.258788337746445</v>
      </c>
    </row>
    <row r="59109" spans="2:3" x14ac:dyDescent="0.2">
      <c r="B59109" s="16">
        <f t="shared" si="1090"/>
        <v>2955.3500000019858</v>
      </c>
      <c r="C59109" s="16">
        <v>-28.076170541453457</v>
      </c>
    </row>
    <row r="59110" spans="2:3" x14ac:dyDescent="0.2">
      <c r="B59110" s="16">
        <f t="shared" si="1090"/>
        <v>2955.400000001986</v>
      </c>
      <c r="C59110" s="16">
        <v>-23.193358273374596</v>
      </c>
    </row>
    <row r="59111" spans="2:3" x14ac:dyDescent="0.2">
      <c r="B59111" s="16">
        <f t="shared" si="1090"/>
        <v>2955.4500000019862</v>
      </c>
      <c r="C59111" s="16">
        <v>-25.634764407414025</v>
      </c>
    </row>
    <row r="59112" spans="2:3" x14ac:dyDescent="0.2">
      <c r="B59112" s="16">
        <f t="shared" si="1090"/>
        <v>2955.5000000019863</v>
      </c>
      <c r="C59112" s="16">
        <v>-33.569334343042179</v>
      </c>
    </row>
    <row r="59113" spans="2:3" x14ac:dyDescent="0.2">
      <c r="B59113" s="16">
        <f t="shared" si="1090"/>
        <v>2955.5500000019865</v>
      </c>
      <c r="C59113" s="16">
        <v>-29.90722514198303</v>
      </c>
    </row>
    <row r="59114" spans="2:3" x14ac:dyDescent="0.2">
      <c r="B59114" s="16">
        <f t="shared" si="1090"/>
        <v>2955.6000000019867</v>
      </c>
      <c r="C59114" s="16">
        <v>-24.414061340394309</v>
      </c>
    </row>
    <row r="59115" spans="2:3" x14ac:dyDescent="0.2">
      <c r="B59115" s="16">
        <f t="shared" si="1090"/>
        <v>2955.6500000019869</v>
      </c>
      <c r="C59115" s="16">
        <v>-22.583006739864736</v>
      </c>
    </row>
    <row r="59116" spans="2:3" x14ac:dyDescent="0.2">
      <c r="B59116" s="16">
        <f t="shared" si="1090"/>
        <v>2955.7000000019871</v>
      </c>
      <c r="C59116" s="16">
        <v>-26.245115940923881</v>
      </c>
    </row>
    <row r="59117" spans="2:3" x14ac:dyDescent="0.2">
      <c r="B59117" s="16">
        <f t="shared" si="1090"/>
        <v>2955.7500000019872</v>
      </c>
      <c r="C59117" s="16">
        <v>-16.479491404766161</v>
      </c>
    </row>
    <row r="59118" spans="2:3" x14ac:dyDescent="0.2">
      <c r="B59118" s="16">
        <f t="shared" si="1090"/>
        <v>2955.8000000019874</v>
      </c>
      <c r="C59118" s="16">
        <v>-21.362303672845023</v>
      </c>
    </row>
    <row r="59119" spans="2:3" x14ac:dyDescent="0.2">
      <c r="B59119" s="16">
        <f t="shared" si="1090"/>
        <v>2955.8500000019876</v>
      </c>
      <c r="C59119" s="16">
        <v>-15.258788337746445</v>
      </c>
    </row>
    <row r="59120" spans="2:3" x14ac:dyDescent="0.2">
      <c r="B59120" s="16">
        <f t="shared" si="1090"/>
        <v>2955.9000000019878</v>
      </c>
      <c r="C59120" s="16">
        <v>-17.700194471785874</v>
      </c>
    </row>
    <row r="59121" spans="2:3" x14ac:dyDescent="0.2">
      <c r="B59121" s="16">
        <f t="shared" si="1090"/>
        <v>2955.950000001988</v>
      </c>
      <c r="C59121" s="16">
        <v>-19.531249072315447</v>
      </c>
    </row>
    <row r="59122" spans="2:3" x14ac:dyDescent="0.2">
      <c r="B59122" s="16">
        <f t="shared" si="1090"/>
        <v>2956.0000000019882</v>
      </c>
      <c r="C59122" s="16">
        <v>-21.972655206354879</v>
      </c>
    </row>
    <row r="59123" spans="2:3" x14ac:dyDescent="0.2">
      <c r="B59123" s="16">
        <f t="shared" si="1090"/>
        <v>2956.0500000019883</v>
      </c>
      <c r="C59123" s="16">
        <v>-18.310546005295734</v>
      </c>
    </row>
    <row r="59124" spans="2:3" x14ac:dyDescent="0.2">
      <c r="B59124" s="16">
        <f t="shared" si="1090"/>
        <v>2956.1000000019885</v>
      </c>
      <c r="C59124" s="16">
        <v>-29.90722514198303</v>
      </c>
    </row>
    <row r="59125" spans="2:3" x14ac:dyDescent="0.2">
      <c r="B59125" s="16">
        <f t="shared" si="1090"/>
        <v>2956.1500000019887</v>
      </c>
      <c r="C59125" s="16">
        <v>-33.569334343042179</v>
      </c>
    </row>
    <row r="59126" spans="2:3" x14ac:dyDescent="0.2">
      <c r="B59126" s="16">
        <f t="shared" si="1090"/>
        <v>2956.2000000019889</v>
      </c>
      <c r="C59126" s="16">
        <v>-29.296873608473174</v>
      </c>
    </row>
    <row r="59127" spans="2:3" x14ac:dyDescent="0.2">
      <c r="B59127" s="16">
        <f t="shared" si="1090"/>
        <v>2956.2500000019891</v>
      </c>
      <c r="C59127" s="16">
        <v>-20.141600605825303</v>
      </c>
    </row>
    <row r="59128" spans="2:3" x14ac:dyDescent="0.2">
      <c r="B59128" s="16">
        <f t="shared" si="1090"/>
        <v>2956.3000000019892</v>
      </c>
      <c r="C59128" s="16">
        <v>-16.479491404766161</v>
      </c>
    </row>
    <row r="59129" spans="2:3" x14ac:dyDescent="0.2">
      <c r="B59129" s="16">
        <f t="shared" si="1090"/>
        <v>2956.3500000019894</v>
      </c>
      <c r="C59129" s="16">
        <v>-19.531249072315447</v>
      </c>
    </row>
    <row r="59130" spans="2:3" x14ac:dyDescent="0.2">
      <c r="B59130" s="16">
        <f t="shared" si="1090"/>
        <v>2956.4000000019896</v>
      </c>
      <c r="C59130" s="16">
        <v>-22.583006739864736</v>
      </c>
    </row>
    <row r="59131" spans="2:3" x14ac:dyDescent="0.2">
      <c r="B59131" s="16">
        <f t="shared" si="1090"/>
        <v>2956.4500000019898</v>
      </c>
      <c r="C59131" s="16">
        <v>-21.362303672845023</v>
      </c>
    </row>
    <row r="59132" spans="2:3" x14ac:dyDescent="0.2">
      <c r="B59132" s="16">
        <f t="shared" si="1090"/>
        <v>2956.50000000199</v>
      </c>
      <c r="C59132" s="16">
        <v>-20.751952139335167</v>
      </c>
    </row>
    <row r="59133" spans="2:3" x14ac:dyDescent="0.2">
      <c r="B59133" s="16">
        <f t="shared" si="1090"/>
        <v>2956.5500000019902</v>
      </c>
      <c r="C59133" s="16">
        <v>-15.869139871256301</v>
      </c>
    </row>
    <row r="59134" spans="2:3" x14ac:dyDescent="0.2">
      <c r="B59134" s="16">
        <f t="shared" si="1090"/>
        <v>2956.6000000019903</v>
      </c>
      <c r="C59134" s="16">
        <v>-21.972655206354879</v>
      </c>
    </row>
    <row r="59135" spans="2:3" x14ac:dyDescent="0.2">
      <c r="B59135" s="16">
        <f t="shared" si="1090"/>
        <v>2956.6500000019905</v>
      </c>
      <c r="C59135" s="16">
        <v>-31.127928209002746</v>
      </c>
    </row>
    <row r="59136" spans="2:3" x14ac:dyDescent="0.2">
      <c r="B59136" s="16">
        <f t="shared" si="1090"/>
        <v>2956.7000000019907</v>
      </c>
      <c r="C59136" s="16">
        <v>-25.634764407414025</v>
      </c>
    </row>
    <row r="59137" spans="2:3" x14ac:dyDescent="0.2">
      <c r="B59137" s="16">
        <f t="shared" si="1090"/>
        <v>2956.7500000019909</v>
      </c>
      <c r="C59137" s="16">
        <v>-25.634764407414025</v>
      </c>
    </row>
    <row r="59138" spans="2:3" x14ac:dyDescent="0.2">
      <c r="B59138" s="16">
        <f t="shared" si="1090"/>
        <v>2956.8000000019911</v>
      </c>
      <c r="C59138" s="16">
        <v>-28.076170541453457</v>
      </c>
    </row>
    <row r="59139" spans="2:3" x14ac:dyDescent="0.2">
      <c r="B59139" s="16">
        <f t="shared" si="1090"/>
        <v>2956.8500000019912</v>
      </c>
      <c r="C59139" s="16">
        <v>-28.076170541453457</v>
      </c>
    </row>
    <row r="59140" spans="2:3" x14ac:dyDescent="0.2">
      <c r="B59140" s="16">
        <f t="shared" si="1090"/>
        <v>2956.9000000019914</v>
      </c>
      <c r="C59140" s="16">
        <v>-26.245115940923881</v>
      </c>
    </row>
    <row r="59141" spans="2:3" x14ac:dyDescent="0.2">
      <c r="B59141" s="16">
        <f t="shared" si="1090"/>
        <v>2956.9500000019916</v>
      </c>
      <c r="C59141" s="16">
        <v>-28.686522074963317</v>
      </c>
    </row>
    <row r="59142" spans="2:3" x14ac:dyDescent="0.2">
      <c r="B59142" s="16">
        <f t="shared" si="1090"/>
        <v>2957.0000000019918</v>
      </c>
      <c r="C59142" s="16">
        <v>-23.803709806884452</v>
      </c>
    </row>
    <row r="59143" spans="2:3" x14ac:dyDescent="0.2">
      <c r="B59143" s="16">
        <f t="shared" si="1090"/>
        <v>2957.050000001992</v>
      </c>
      <c r="C59143" s="16">
        <v>-19.531249072315447</v>
      </c>
    </row>
    <row r="59144" spans="2:3" x14ac:dyDescent="0.2">
      <c r="B59144" s="16">
        <f t="shared" si="1090"/>
        <v>2957.1000000019922</v>
      </c>
      <c r="C59144" s="16">
        <v>-26.855467474433745</v>
      </c>
    </row>
    <row r="59145" spans="2:3" x14ac:dyDescent="0.2">
      <c r="B59145" s="16">
        <f t="shared" si="1090"/>
        <v>2957.1500000019923</v>
      </c>
      <c r="C59145" s="16">
        <v>-30.51757667549289</v>
      </c>
    </row>
    <row r="59146" spans="2:3" x14ac:dyDescent="0.2">
      <c r="B59146" s="16">
        <f t="shared" si="1090"/>
        <v>2957.2000000019925</v>
      </c>
      <c r="C59146" s="16">
        <v>-34.179685876552035</v>
      </c>
    </row>
    <row r="59147" spans="2:3" x14ac:dyDescent="0.2">
      <c r="B59147" s="16">
        <f t="shared" si="1090"/>
        <v>2957.2500000019927</v>
      </c>
      <c r="C59147" s="16">
        <v>-29.296873608473174</v>
      </c>
    </row>
    <row r="59148" spans="2:3" x14ac:dyDescent="0.2">
      <c r="B59148" s="16">
        <f t="shared" si="1090"/>
        <v>2957.3000000019929</v>
      </c>
      <c r="C59148" s="16">
        <v>-25.024412873904168</v>
      </c>
    </row>
    <row r="59149" spans="2:3" x14ac:dyDescent="0.2">
      <c r="B59149" s="16">
        <f t="shared" si="1090"/>
        <v>2957.3500000019931</v>
      </c>
      <c r="C59149" s="16">
        <v>-26.855467474433745</v>
      </c>
    </row>
    <row r="59150" spans="2:3" x14ac:dyDescent="0.2">
      <c r="B59150" s="16">
        <f t="shared" si="1090"/>
        <v>2957.4000000019932</v>
      </c>
      <c r="C59150" s="16">
        <v>-31.127928209002746</v>
      </c>
    </row>
    <row r="59151" spans="2:3" x14ac:dyDescent="0.2">
      <c r="B59151" s="16">
        <f t="shared" si="1090"/>
        <v>2957.4500000019934</v>
      </c>
      <c r="C59151" s="16">
        <v>-31.127928209002746</v>
      </c>
    </row>
    <row r="59152" spans="2:3" x14ac:dyDescent="0.2">
      <c r="B59152" s="16">
        <f t="shared" si="1090"/>
        <v>2957.5000000019936</v>
      </c>
      <c r="C59152" s="16">
        <v>-23.803709806884452</v>
      </c>
    </row>
    <row r="59153" spans="2:3" x14ac:dyDescent="0.2">
      <c r="B59153" s="16">
        <f t="shared" si="1090"/>
        <v>2957.5500000019938</v>
      </c>
      <c r="C59153" s="16">
        <v>-27.465819007943601</v>
      </c>
    </row>
    <row r="59154" spans="2:3" x14ac:dyDescent="0.2">
      <c r="B59154" s="16">
        <f t="shared" si="1090"/>
        <v>2957.600000001994</v>
      </c>
      <c r="C59154" s="16">
        <v>-21.362303672845023</v>
      </c>
    </row>
    <row r="59155" spans="2:3" x14ac:dyDescent="0.2">
      <c r="B59155" s="16">
        <f t="shared" si="1090"/>
        <v>2957.6500000019942</v>
      </c>
      <c r="C59155" s="16">
        <v>-18.310546005295734</v>
      </c>
    </row>
    <row r="59156" spans="2:3" x14ac:dyDescent="0.2">
      <c r="B59156" s="16">
        <f t="shared" si="1090"/>
        <v>2957.7000000019943</v>
      </c>
      <c r="C59156" s="16">
        <v>-17.089842938276018</v>
      </c>
    </row>
    <row r="59157" spans="2:3" x14ac:dyDescent="0.2">
      <c r="B59157" s="16">
        <f t="shared" si="1090"/>
        <v>2957.7500000019945</v>
      </c>
      <c r="C59157" s="16">
        <v>-12.817382203707012</v>
      </c>
    </row>
    <row r="59158" spans="2:3" x14ac:dyDescent="0.2">
      <c r="B59158" s="16">
        <f t="shared" si="1090"/>
        <v>2957.8000000019947</v>
      </c>
      <c r="C59158" s="16">
        <v>-22.583006739864736</v>
      </c>
    </row>
    <row r="59159" spans="2:3" x14ac:dyDescent="0.2">
      <c r="B59159" s="16">
        <f t="shared" si="1090"/>
        <v>2957.8500000019949</v>
      </c>
      <c r="C59159" s="16">
        <v>-31.127928209002746</v>
      </c>
    </row>
    <row r="59160" spans="2:3" x14ac:dyDescent="0.2">
      <c r="B59160" s="16">
        <f t="shared" si="1090"/>
        <v>2957.9000000019951</v>
      </c>
      <c r="C59160" s="16">
        <v>-29.296873608473174</v>
      </c>
    </row>
    <row r="59161" spans="2:3" x14ac:dyDescent="0.2">
      <c r="B59161" s="16">
        <f t="shared" si="1090"/>
        <v>2957.9500000019952</v>
      </c>
      <c r="C59161" s="16">
        <v>-28.076170541453457</v>
      </c>
    </row>
    <row r="59162" spans="2:3" x14ac:dyDescent="0.2">
      <c r="B59162" s="16">
        <f t="shared" si="1090"/>
        <v>2958.0000000019954</v>
      </c>
      <c r="C59162" s="16">
        <v>-24.414061340394309</v>
      </c>
    </row>
    <row r="59163" spans="2:3" x14ac:dyDescent="0.2">
      <c r="B59163" s="16">
        <f t="shared" si="1090"/>
        <v>2958.0500000019956</v>
      </c>
      <c r="C59163" s="16">
        <v>-30.51757667549289</v>
      </c>
    </row>
    <row r="59164" spans="2:3" x14ac:dyDescent="0.2">
      <c r="B59164" s="16">
        <f t="shared" ref="B59164:B59227" si="1091">B59163+0.05</f>
        <v>2958.1000000019958</v>
      </c>
      <c r="C59164" s="16">
        <v>-23.803709806884452</v>
      </c>
    </row>
    <row r="59165" spans="2:3" x14ac:dyDescent="0.2">
      <c r="B59165" s="16">
        <f t="shared" si="1091"/>
        <v>2958.150000001996</v>
      </c>
      <c r="C59165" s="16">
        <v>-25.634764407414025</v>
      </c>
    </row>
    <row r="59166" spans="2:3" x14ac:dyDescent="0.2">
      <c r="B59166" s="16">
        <f t="shared" si="1091"/>
        <v>2958.2000000019962</v>
      </c>
      <c r="C59166" s="16">
        <v>-28.076170541453457</v>
      </c>
    </row>
    <row r="59167" spans="2:3" x14ac:dyDescent="0.2">
      <c r="B59167" s="16">
        <f t="shared" si="1091"/>
        <v>2958.2500000019963</v>
      </c>
      <c r="C59167" s="16">
        <v>-30.51757667549289</v>
      </c>
    </row>
    <row r="59168" spans="2:3" x14ac:dyDescent="0.2">
      <c r="B59168" s="16">
        <f t="shared" si="1091"/>
        <v>2958.3000000019965</v>
      </c>
      <c r="C59168" s="16">
        <v>-32.958982809532323</v>
      </c>
    </row>
    <row r="59169" spans="2:3" x14ac:dyDescent="0.2">
      <c r="B59169" s="16">
        <f t="shared" si="1091"/>
        <v>2958.3500000019967</v>
      </c>
      <c r="C59169" s="16">
        <v>-21.362303672845023</v>
      </c>
    </row>
    <row r="59170" spans="2:3" x14ac:dyDescent="0.2">
      <c r="B59170" s="16">
        <f t="shared" si="1091"/>
        <v>2958.4000000019969</v>
      </c>
      <c r="C59170" s="16">
        <v>-17.700194471785874</v>
      </c>
    </row>
    <row r="59171" spans="2:3" x14ac:dyDescent="0.2">
      <c r="B59171" s="16">
        <f t="shared" si="1091"/>
        <v>2958.4500000019971</v>
      </c>
      <c r="C59171" s="16">
        <v>-21.972655206354879</v>
      </c>
    </row>
    <row r="59172" spans="2:3" x14ac:dyDescent="0.2">
      <c r="B59172" s="16">
        <f t="shared" si="1091"/>
        <v>2958.5000000019973</v>
      </c>
      <c r="C59172" s="16">
        <v>-17.700194471785874</v>
      </c>
    </row>
    <row r="59173" spans="2:3" x14ac:dyDescent="0.2">
      <c r="B59173" s="16">
        <f t="shared" si="1091"/>
        <v>2958.5500000019974</v>
      </c>
      <c r="C59173" s="16">
        <v>-15.258788337746445</v>
      </c>
    </row>
    <row r="59174" spans="2:3" x14ac:dyDescent="0.2">
      <c r="B59174" s="16">
        <f t="shared" si="1091"/>
        <v>2958.6000000019976</v>
      </c>
      <c r="C59174" s="16">
        <v>-18.310546005295734</v>
      </c>
    </row>
    <row r="59175" spans="2:3" x14ac:dyDescent="0.2">
      <c r="B59175" s="16">
        <f t="shared" si="1091"/>
        <v>2958.6500000019978</v>
      </c>
      <c r="C59175" s="16">
        <v>-26.245115940923881</v>
      </c>
    </row>
    <row r="59176" spans="2:3" x14ac:dyDescent="0.2">
      <c r="B59176" s="16">
        <f t="shared" si="1091"/>
        <v>2958.700000001998</v>
      </c>
      <c r="C59176" s="16">
        <v>-25.024412873904168</v>
      </c>
    </row>
    <row r="59177" spans="2:3" x14ac:dyDescent="0.2">
      <c r="B59177" s="16">
        <f t="shared" si="1091"/>
        <v>2958.7500000019982</v>
      </c>
      <c r="C59177" s="16">
        <v>-23.193358273374596</v>
      </c>
    </row>
    <row r="59178" spans="2:3" x14ac:dyDescent="0.2">
      <c r="B59178" s="16">
        <f t="shared" si="1091"/>
        <v>2958.8000000019983</v>
      </c>
      <c r="C59178" s="16">
        <v>-21.362303672845023</v>
      </c>
    </row>
    <row r="59179" spans="2:3" x14ac:dyDescent="0.2">
      <c r="B59179" s="16">
        <f t="shared" si="1091"/>
        <v>2958.8500000019985</v>
      </c>
      <c r="C59179" s="16">
        <v>-22.583006739864736</v>
      </c>
    </row>
    <row r="59180" spans="2:3" x14ac:dyDescent="0.2">
      <c r="B59180" s="16">
        <f t="shared" si="1091"/>
        <v>2958.9000000019987</v>
      </c>
      <c r="C59180" s="16">
        <v>-33.569334343042179</v>
      </c>
    </row>
    <row r="59181" spans="2:3" x14ac:dyDescent="0.2">
      <c r="B59181" s="16">
        <f t="shared" si="1091"/>
        <v>2958.9500000019989</v>
      </c>
      <c r="C59181" s="16">
        <v>-21.362303672845023</v>
      </c>
    </row>
    <row r="59182" spans="2:3" x14ac:dyDescent="0.2">
      <c r="B59182" s="16">
        <f t="shared" si="1091"/>
        <v>2959.0000000019991</v>
      </c>
      <c r="C59182" s="16">
        <v>-15.258788337746445</v>
      </c>
    </row>
    <row r="59183" spans="2:3" x14ac:dyDescent="0.2">
      <c r="B59183" s="16">
        <f t="shared" si="1091"/>
        <v>2959.0500000019993</v>
      </c>
      <c r="C59183" s="16">
        <v>-14.648436804236587</v>
      </c>
    </row>
    <row r="59184" spans="2:3" x14ac:dyDescent="0.2">
      <c r="B59184" s="16">
        <f t="shared" si="1091"/>
        <v>2959.1000000019994</v>
      </c>
      <c r="C59184" s="16">
        <v>-22.583006739864736</v>
      </c>
    </row>
    <row r="59185" spans="2:3" x14ac:dyDescent="0.2">
      <c r="B59185" s="16">
        <f t="shared" si="1091"/>
        <v>2959.1500000019996</v>
      </c>
      <c r="C59185" s="16">
        <v>-31.127928209002746</v>
      </c>
    </row>
    <row r="59186" spans="2:3" x14ac:dyDescent="0.2">
      <c r="B59186" s="16">
        <f t="shared" si="1091"/>
        <v>2959.2000000019998</v>
      </c>
      <c r="C59186" s="16">
        <v>-20.751952139335167</v>
      </c>
    </row>
    <row r="59187" spans="2:3" x14ac:dyDescent="0.2">
      <c r="B59187" s="16">
        <f t="shared" si="1091"/>
        <v>2959.250000002</v>
      </c>
      <c r="C59187" s="16">
        <v>-26.855467474433745</v>
      </c>
    </row>
    <row r="59188" spans="2:3" x14ac:dyDescent="0.2">
      <c r="B59188" s="16">
        <f t="shared" si="1091"/>
        <v>2959.3000000020002</v>
      </c>
      <c r="C59188" s="16">
        <v>-29.90722514198303</v>
      </c>
    </row>
    <row r="59189" spans="2:3" x14ac:dyDescent="0.2">
      <c r="B59189" s="16">
        <f t="shared" si="1091"/>
        <v>2959.3500000020003</v>
      </c>
      <c r="C59189" s="16">
        <v>-33.569334343042179</v>
      </c>
    </row>
    <row r="59190" spans="2:3" x14ac:dyDescent="0.2">
      <c r="B59190" s="16">
        <f t="shared" si="1091"/>
        <v>2959.4000000020005</v>
      </c>
      <c r="C59190" s="16">
        <v>-25.634764407414025</v>
      </c>
    </row>
    <row r="59191" spans="2:3" x14ac:dyDescent="0.2">
      <c r="B59191" s="16">
        <f t="shared" si="1091"/>
        <v>2959.4500000020007</v>
      </c>
      <c r="C59191" s="16">
        <v>-21.972655206354879</v>
      </c>
    </row>
    <row r="59192" spans="2:3" x14ac:dyDescent="0.2">
      <c r="B59192" s="16">
        <f t="shared" si="1091"/>
        <v>2959.5000000020009</v>
      </c>
      <c r="C59192" s="16">
        <v>-26.245115940923881</v>
      </c>
    </row>
    <row r="59193" spans="2:3" x14ac:dyDescent="0.2">
      <c r="B59193" s="16">
        <f t="shared" si="1091"/>
        <v>2959.5500000020011</v>
      </c>
      <c r="C59193" s="16">
        <v>-22.583006739864736</v>
      </c>
    </row>
    <row r="59194" spans="2:3" x14ac:dyDescent="0.2">
      <c r="B59194" s="16">
        <f t="shared" si="1091"/>
        <v>2959.6000000020013</v>
      </c>
      <c r="C59194" s="16">
        <v>-18.92089753880559</v>
      </c>
    </row>
    <row r="59195" spans="2:3" x14ac:dyDescent="0.2">
      <c r="B59195" s="16">
        <f t="shared" si="1091"/>
        <v>2959.6500000020014</v>
      </c>
      <c r="C59195" s="16">
        <v>-23.803709806884452</v>
      </c>
    </row>
    <row r="59196" spans="2:3" x14ac:dyDescent="0.2">
      <c r="B59196" s="16">
        <f t="shared" si="1091"/>
        <v>2959.7000000020016</v>
      </c>
      <c r="C59196" s="16">
        <v>-23.193358273374596</v>
      </c>
    </row>
    <row r="59197" spans="2:3" x14ac:dyDescent="0.2">
      <c r="B59197" s="16">
        <f t="shared" si="1091"/>
        <v>2959.7500000020018</v>
      </c>
      <c r="C59197" s="16">
        <v>-18.310546005295734</v>
      </c>
    </row>
    <row r="59198" spans="2:3" x14ac:dyDescent="0.2">
      <c r="B59198" s="16">
        <f t="shared" si="1091"/>
        <v>2959.800000002002</v>
      </c>
      <c r="C59198" s="16">
        <v>-23.803709806884452</v>
      </c>
    </row>
    <row r="59199" spans="2:3" x14ac:dyDescent="0.2">
      <c r="B59199" s="16">
        <f t="shared" si="1091"/>
        <v>2959.8500000020022</v>
      </c>
      <c r="C59199" s="16">
        <v>-17.700194471785874</v>
      </c>
    </row>
    <row r="59200" spans="2:3" x14ac:dyDescent="0.2">
      <c r="B59200" s="16">
        <f t="shared" si="1091"/>
        <v>2959.9000000020023</v>
      </c>
      <c r="C59200" s="16">
        <v>-20.141600605825303</v>
      </c>
    </row>
    <row r="59201" spans="2:3" x14ac:dyDescent="0.2">
      <c r="B59201" s="16">
        <f t="shared" si="1091"/>
        <v>2959.9500000020025</v>
      </c>
      <c r="C59201" s="16">
        <v>-26.855467474433745</v>
      </c>
    </row>
    <row r="59202" spans="2:3" x14ac:dyDescent="0.2">
      <c r="B59202" s="16">
        <f t="shared" si="1091"/>
        <v>2960.0000000020027</v>
      </c>
      <c r="C59202" s="16">
        <v>-21.972655206354879</v>
      </c>
    </row>
    <row r="59203" spans="2:3" x14ac:dyDescent="0.2">
      <c r="B59203" s="16">
        <f t="shared" si="1091"/>
        <v>2960.0500000020029</v>
      </c>
      <c r="C59203" s="16">
        <v>-24.414061340394309</v>
      </c>
    </row>
    <row r="59204" spans="2:3" x14ac:dyDescent="0.2">
      <c r="B59204" s="16">
        <f t="shared" si="1091"/>
        <v>2960.1000000020031</v>
      </c>
      <c r="C59204" s="16">
        <v>-27.465819007943601</v>
      </c>
    </row>
    <row r="59205" spans="2:3" x14ac:dyDescent="0.2">
      <c r="B59205" s="16">
        <f t="shared" si="1091"/>
        <v>2960.1500000020033</v>
      </c>
      <c r="C59205" s="16">
        <v>-32.348631276022459</v>
      </c>
    </row>
    <row r="59206" spans="2:3" x14ac:dyDescent="0.2">
      <c r="B59206" s="16">
        <f t="shared" si="1091"/>
        <v>2960.2000000020034</v>
      </c>
      <c r="C59206" s="16">
        <v>-21.972655206354879</v>
      </c>
    </row>
    <row r="59207" spans="2:3" x14ac:dyDescent="0.2">
      <c r="B59207" s="16">
        <f t="shared" si="1091"/>
        <v>2960.2500000020036</v>
      </c>
      <c r="C59207" s="16">
        <v>-15.258788337746445</v>
      </c>
    </row>
    <row r="59208" spans="2:3" x14ac:dyDescent="0.2">
      <c r="B59208" s="16">
        <f t="shared" si="1091"/>
        <v>2960.3000000020038</v>
      </c>
      <c r="C59208" s="16">
        <v>-25.634764407414025</v>
      </c>
    </row>
    <row r="59209" spans="2:3" x14ac:dyDescent="0.2">
      <c r="B59209" s="16">
        <f t="shared" si="1091"/>
        <v>2960.350000002004</v>
      </c>
      <c r="C59209" s="16">
        <v>-26.245115940923881</v>
      </c>
    </row>
    <row r="59210" spans="2:3" x14ac:dyDescent="0.2">
      <c r="B59210" s="16">
        <f t="shared" si="1091"/>
        <v>2960.4000000020042</v>
      </c>
      <c r="C59210" s="16">
        <v>-26.855467474433745</v>
      </c>
    </row>
    <row r="59211" spans="2:3" x14ac:dyDescent="0.2">
      <c r="B59211" s="16">
        <f t="shared" si="1091"/>
        <v>2960.4500000020043</v>
      </c>
      <c r="C59211" s="16">
        <v>-25.634764407414025</v>
      </c>
    </row>
    <row r="59212" spans="2:3" x14ac:dyDescent="0.2">
      <c r="B59212" s="16">
        <f t="shared" si="1091"/>
        <v>2960.5000000020045</v>
      </c>
      <c r="C59212" s="16">
        <v>-20.751952139335167</v>
      </c>
    </row>
    <row r="59213" spans="2:3" x14ac:dyDescent="0.2">
      <c r="B59213" s="16">
        <f t="shared" si="1091"/>
        <v>2960.5500000020047</v>
      </c>
      <c r="C59213" s="16">
        <v>-22.583006739864736</v>
      </c>
    </row>
    <row r="59214" spans="2:3" x14ac:dyDescent="0.2">
      <c r="B59214" s="16">
        <f t="shared" si="1091"/>
        <v>2960.6000000020049</v>
      </c>
      <c r="C59214" s="16">
        <v>-21.362303672845023</v>
      </c>
    </row>
    <row r="59215" spans="2:3" x14ac:dyDescent="0.2">
      <c r="B59215" s="16">
        <f t="shared" si="1091"/>
        <v>2960.6500000020051</v>
      </c>
      <c r="C59215" s="16">
        <v>-29.90722514198303</v>
      </c>
    </row>
    <row r="59216" spans="2:3" x14ac:dyDescent="0.2">
      <c r="B59216" s="16">
        <f t="shared" si="1091"/>
        <v>2960.7000000020053</v>
      </c>
      <c r="C59216" s="16">
        <v>-27.465819007943601</v>
      </c>
    </row>
    <row r="59217" spans="2:3" x14ac:dyDescent="0.2">
      <c r="B59217" s="16">
        <f t="shared" si="1091"/>
        <v>2960.7500000020054</v>
      </c>
      <c r="C59217" s="16">
        <v>-22.583006739864736</v>
      </c>
    </row>
    <row r="59218" spans="2:3" x14ac:dyDescent="0.2">
      <c r="B59218" s="16">
        <f t="shared" si="1091"/>
        <v>2960.8000000020056</v>
      </c>
      <c r="C59218" s="16">
        <v>-21.362303672845023</v>
      </c>
    </row>
    <row r="59219" spans="2:3" x14ac:dyDescent="0.2">
      <c r="B59219" s="16">
        <f t="shared" si="1091"/>
        <v>2960.8500000020058</v>
      </c>
      <c r="C59219" s="16">
        <v>-26.855467474433745</v>
      </c>
    </row>
    <row r="59220" spans="2:3" x14ac:dyDescent="0.2">
      <c r="B59220" s="16">
        <f t="shared" si="1091"/>
        <v>2960.900000002006</v>
      </c>
      <c r="C59220" s="16">
        <v>-28.076170541453457</v>
      </c>
    </row>
    <row r="59221" spans="2:3" x14ac:dyDescent="0.2">
      <c r="B59221" s="16">
        <f t="shared" si="1091"/>
        <v>2960.9500000020062</v>
      </c>
      <c r="C59221" s="16">
        <v>-20.141600605825303</v>
      </c>
    </row>
    <row r="59222" spans="2:3" x14ac:dyDescent="0.2">
      <c r="B59222" s="16">
        <f t="shared" si="1091"/>
        <v>2961.0000000020063</v>
      </c>
      <c r="C59222" s="16">
        <v>-31.738279742512603</v>
      </c>
    </row>
    <row r="59223" spans="2:3" x14ac:dyDescent="0.2">
      <c r="B59223" s="16">
        <f t="shared" si="1091"/>
        <v>2961.0500000020065</v>
      </c>
      <c r="C59223" s="16">
        <v>-34.179685876552035</v>
      </c>
    </row>
    <row r="59224" spans="2:3" x14ac:dyDescent="0.2">
      <c r="B59224" s="16">
        <f t="shared" si="1091"/>
        <v>2961.1000000020067</v>
      </c>
      <c r="C59224" s="16">
        <v>-28.686522074963317</v>
      </c>
    </row>
    <row r="59225" spans="2:3" x14ac:dyDescent="0.2">
      <c r="B59225" s="16">
        <f t="shared" si="1091"/>
        <v>2961.1500000020069</v>
      </c>
      <c r="C59225" s="16">
        <v>-21.362303672845023</v>
      </c>
    </row>
    <row r="59226" spans="2:3" x14ac:dyDescent="0.2">
      <c r="B59226" s="16">
        <f t="shared" si="1091"/>
        <v>2961.2000000020071</v>
      </c>
      <c r="C59226" s="16">
        <v>-21.362303672845023</v>
      </c>
    </row>
    <row r="59227" spans="2:3" x14ac:dyDescent="0.2">
      <c r="B59227" s="16">
        <f t="shared" si="1091"/>
        <v>2961.2500000020073</v>
      </c>
      <c r="C59227" s="16">
        <v>-25.024412873904168</v>
      </c>
    </row>
    <row r="59228" spans="2:3" x14ac:dyDescent="0.2">
      <c r="B59228" s="16">
        <f t="shared" ref="B59228:B59291" si="1092">B59227+0.05</f>
        <v>2961.3000000020074</v>
      </c>
      <c r="C59228" s="16">
        <v>-33.569334343042179</v>
      </c>
    </row>
    <row r="59229" spans="2:3" x14ac:dyDescent="0.2">
      <c r="B59229" s="16">
        <f t="shared" si="1092"/>
        <v>2961.3500000020076</v>
      </c>
      <c r="C59229" s="16">
        <v>-31.127928209002746</v>
      </c>
    </row>
    <row r="59230" spans="2:3" x14ac:dyDescent="0.2">
      <c r="B59230" s="16">
        <f t="shared" si="1092"/>
        <v>2961.4000000020078</v>
      </c>
      <c r="C59230" s="16">
        <v>-23.193358273374596</v>
      </c>
    </row>
    <row r="59231" spans="2:3" x14ac:dyDescent="0.2">
      <c r="B59231" s="16">
        <f t="shared" si="1092"/>
        <v>2961.450000002008</v>
      </c>
      <c r="C59231" s="16">
        <v>-12.817382203707012</v>
      </c>
    </row>
    <row r="59232" spans="2:3" x14ac:dyDescent="0.2">
      <c r="B59232" s="16">
        <f t="shared" si="1092"/>
        <v>2961.5000000020082</v>
      </c>
      <c r="C59232" s="16">
        <v>-19.531249072315447</v>
      </c>
    </row>
    <row r="59233" spans="2:3" x14ac:dyDescent="0.2">
      <c r="B59233" s="16">
        <f t="shared" si="1092"/>
        <v>2961.5500000020083</v>
      </c>
      <c r="C59233" s="16">
        <v>-25.634764407414025</v>
      </c>
    </row>
    <row r="59234" spans="2:3" x14ac:dyDescent="0.2">
      <c r="B59234" s="16">
        <f t="shared" si="1092"/>
        <v>2961.6000000020085</v>
      </c>
      <c r="C59234" s="16">
        <v>-26.245115940923881</v>
      </c>
    </row>
    <row r="59235" spans="2:3" x14ac:dyDescent="0.2">
      <c r="B59235" s="16">
        <f t="shared" si="1092"/>
        <v>2961.6500000020087</v>
      </c>
      <c r="C59235" s="16">
        <v>-25.024412873904168</v>
      </c>
    </row>
    <row r="59236" spans="2:3" x14ac:dyDescent="0.2">
      <c r="B59236" s="16">
        <f t="shared" si="1092"/>
        <v>2961.7000000020089</v>
      </c>
      <c r="C59236" s="16">
        <v>-23.193358273374596</v>
      </c>
    </row>
    <row r="59237" spans="2:3" x14ac:dyDescent="0.2">
      <c r="B59237" s="16">
        <f t="shared" si="1092"/>
        <v>2961.7500000020091</v>
      </c>
      <c r="C59237" s="16">
        <v>-12.207030670197154</v>
      </c>
    </row>
    <row r="59238" spans="2:3" x14ac:dyDescent="0.2">
      <c r="B59238" s="16">
        <f t="shared" si="1092"/>
        <v>2961.8000000020093</v>
      </c>
      <c r="C59238" s="16">
        <v>-20.751952139335167</v>
      </c>
    </row>
    <row r="59239" spans="2:3" x14ac:dyDescent="0.2">
      <c r="B59239" s="16">
        <f t="shared" si="1092"/>
        <v>2961.8500000020094</v>
      </c>
      <c r="C59239" s="16">
        <v>-24.414061340394309</v>
      </c>
    </row>
    <row r="59240" spans="2:3" x14ac:dyDescent="0.2">
      <c r="B59240" s="16">
        <f t="shared" si="1092"/>
        <v>2961.9000000020096</v>
      </c>
      <c r="C59240" s="16">
        <v>-22.583006739864736</v>
      </c>
    </row>
    <row r="59241" spans="2:3" x14ac:dyDescent="0.2">
      <c r="B59241" s="16">
        <f t="shared" si="1092"/>
        <v>2961.9500000020098</v>
      </c>
      <c r="C59241" s="16">
        <v>-19.531249072315447</v>
      </c>
    </row>
    <row r="59242" spans="2:3" x14ac:dyDescent="0.2">
      <c r="B59242" s="16">
        <f t="shared" si="1092"/>
        <v>2962.00000000201</v>
      </c>
      <c r="C59242" s="16">
        <v>-14.038085270726729</v>
      </c>
    </row>
    <row r="59243" spans="2:3" x14ac:dyDescent="0.2">
      <c r="B59243" s="16">
        <f t="shared" si="1092"/>
        <v>2962.0500000020102</v>
      </c>
      <c r="C59243" s="16">
        <v>-18.92089753880559</v>
      </c>
    </row>
    <row r="59244" spans="2:3" x14ac:dyDescent="0.2">
      <c r="B59244" s="16">
        <f t="shared" si="1092"/>
        <v>2962.1000000020103</v>
      </c>
      <c r="C59244" s="16">
        <v>-26.855467474433745</v>
      </c>
    </row>
    <row r="59245" spans="2:3" x14ac:dyDescent="0.2">
      <c r="B59245" s="16">
        <f t="shared" si="1092"/>
        <v>2962.1500000020105</v>
      </c>
      <c r="C59245" s="16">
        <v>-25.024412873904168</v>
      </c>
    </row>
    <row r="59246" spans="2:3" x14ac:dyDescent="0.2">
      <c r="B59246" s="16">
        <f t="shared" si="1092"/>
        <v>2962.2000000020107</v>
      </c>
      <c r="C59246" s="16">
        <v>-28.076170541453457</v>
      </c>
    </row>
    <row r="59247" spans="2:3" x14ac:dyDescent="0.2">
      <c r="B59247" s="16">
        <f t="shared" si="1092"/>
        <v>2962.2500000020109</v>
      </c>
      <c r="C59247" s="16">
        <v>-22.583006739864736</v>
      </c>
    </row>
    <row r="59248" spans="2:3" x14ac:dyDescent="0.2">
      <c r="B59248" s="16">
        <f t="shared" si="1092"/>
        <v>2962.3000000020111</v>
      </c>
      <c r="C59248" s="16">
        <v>-15.258788337746445</v>
      </c>
    </row>
    <row r="59249" spans="2:3" x14ac:dyDescent="0.2">
      <c r="B59249" s="16">
        <f t="shared" si="1092"/>
        <v>2962.3500000020113</v>
      </c>
      <c r="C59249" s="16">
        <v>-24.414061340394309</v>
      </c>
    </row>
    <row r="59250" spans="2:3" x14ac:dyDescent="0.2">
      <c r="B59250" s="16">
        <f t="shared" si="1092"/>
        <v>2962.4000000020114</v>
      </c>
      <c r="C59250" s="16">
        <v>-23.803709806884452</v>
      </c>
    </row>
    <row r="59251" spans="2:3" x14ac:dyDescent="0.2">
      <c r="B59251" s="16">
        <f t="shared" si="1092"/>
        <v>2962.4500000020116</v>
      </c>
      <c r="C59251" s="16">
        <v>-23.803709806884452</v>
      </c>
    </row>
    <row r="59252" spans="2:3" x14ac:dyDescent="0.2">
      <c r="B59252" s="16">
        <f t="shared" si="1092"/>
        <v>2962.5000000020118</v>
      </c>
      <c r="C59252" s="16">
        <v>-26.245115940923881</v>
      </c>
    </row>
    <row r="59253" spans="2:3" x14ac:dyDescent="0.2">
      <c r="B59253" s="16">
        <f t="shared" si="1092"/>
        <v>2962.550000002012</v>
      </c>
      <c r="C59253" s="16">
        <v>-25.024412873904168</v>
      </c>
    </row>
    <row r="59254" spans="2:3" x14ac:dyDescent="0.2">
      <c r="B59254" s="16">
        <f t="shared" si="1092"/>
        <v>2962.6000000020122</v>
      </c>
      <c r="C59254" s="16">
        <v>-23.803709806884452</v>
      </c>
    </row>
    <row r="59255" spans="2:3" x14ac:dyDescent="0.2">
      <c r="B59255" s="16">
        <f t="shared" si="1092"/>
        <v>2962.6500000020123</v>
      </c>
      <c r="C59255" s="16">
        <v>-21.362303672845023</v>
      </c>
    </row>
    <row r="59256" spans="2:3" x14ac:dyDescent="0.2">
      <c r="B59256" s="16">
        <f t="shared" si="1092"/>
        <v>2962.7000000020125</v>
      </c>
      <c r="C59256" s="16">
        <v>-27.465819007943601</v>
      </c>
    </row>
    <row r="59257" spans="2:3" x14ac:dyDescent="0.2">
      <c r="B59257" s="16">
        <f t="shared" si="1092"/>
        <v>2962.7500000020127</v>
      </c>
      <c r="C59257" s="16">
        <v>-25.634764407414025</v>
      </c>
    </row>
    <row r="59258" spans="2:3" x14ac:dyDescent="0.2">
      <c r="B59258" s="16">
        <f t="shared" si="1092"/>
        <v>2962.8000000020129</v>
      </c>
      <c r="C59258" s="16">
        <v>-27.465819007943601</v>
      </c>
    </row>
    <row r="59259" spans="2:3" x14ac:dyDescent="0.2">
      <c r="B59259" s="16">
        <f t="shared" si="1092"/>
        <v>2962.8500000020131</v>
      </c>
      <c r="C59259" s="16">
        <v>-32.348631276022459</v>
      </c>
    </row>
    <row r="59260" spans="2:3" x14ac:dyDescent="0.2">
      <c r="B59260" s="16">
        <f t="shared" si="1092"/>
        <v>2962.9000000020133</v>
      </c>
      <c r="C59260" s="16">
        <v>-29.296873608473174</v>
      </c>
    </row>
    <row r="59261" spans="2:3" x14ac:dyDescent="0.2">
      <c r="B59261" s="16">
        <f t="shared" si="1092"/>
        <v>2962.9500000020134</v>
      </c>
      <c r="C59261" s="16">
        <v>-28.686522074963317</v>
      </c>
    </row>
    <row r="59262" spans="2:3" x14ac:dyDescent="0.2">
      <c r="B59262" s="16">
        <f t="shared" si="1092"/>
        <v>2963.0000000020136</v>
      </c>
      <c r="C59262" s="16">
        <v>-25.634764407414025</v>
      </c>
    </row>
    <row r="59263" spans="2:3" x14ac:dyDescent="0.2">
      <c r="B59263" s="16">
        <f t="shared" si="1092"/>
        <v>2963.0500000020138</v>
      </c>
      <c r="C59263" s="16">
        <v>-18.92089753880559</v>
      </c>
    </row>
    <row r="59264" spans="2:3" x14ac:dyDescent="0.2">
      <c r="B59264" s="16">
        <f t="shared" si="1092"/>
        <v>2963.100000002014</v>
      </c>
      <c r="C59264" s="16">
        <v>-21.972655206354879</v>
      </c>
    </row>
    <row r="59265" spans="2:3" x14ac:dyDescent="0.2">
      <c r="B59265" s="16">
        <f t="shared" si="1092"/>
        <v>2963.1500000020142</v>
      </c>
      <c r="C59265" s="16">
        <v>-28.686522074963317</v>
      </c>
    </row>
    <row r="59266" spans="2:3" x14ac:dyDescent="0.2">
      <c r="B59266" s="16">
        <f t="shared" si="1092"/>
        <v>2963.2000000020143</v>
      </c>
      <c r="C59266" s="16">
        <v>-32.958982809532323</v>
      </c>
    </row>
    <row r="59267" spans="2:3" x14ac:dyDescent="0.2">
      <c r="B59267" s="16">
        <f t="shared" si="1092"/>
        <v>2963.2500000020145</v>
      </c>
      <c r="C59267" s="16">
        <v>-32.958982809532323</v>
      </c>
    </row>
    <row r="59268" spans="2:3" x14ac:dyDescent="0.2">
      <c r="B59268" s="16">
        <f t="shared" si="1092"/>
        <v>2963.3000000020147</v>
      </c>
      <c r="C59268" s="16">
        <v>-40.283201211650606</v>
      </c>
    </row>
    <row r="59269" spans="2:3" x14ac:dyDescent="0.2">
      <c r="B59269" s="16">
        <f t="shared" si="1092"/>
        <v>2963.3500000020149</v>
      </c>
      <c r="C59269" s="16">
        <v>-32.348631276022459</v>
      </c>
    </row>
    <row r="59270" spans="2:3" x14ac:dyDescent="0.2">
      <c r="B59270" s="16">
        <f t="shared" si="1092"/>
        <v>2963.4000000020151</v>
      </c>
      <c r="C59270" s="16">
        <v>-31.738279742512603</v>
      </c>
    </row>
    <row r="59271" spans="2:3" x14ac:dyDescent="0.2">
      <c r="B59271" s="16">
        <f t="shared" si="1092"/>
        <v>2963.4500000020153</v>
      </c>
      <c r="C59271" s="16">
        <v>-25.024412873904168</v>
      </c>
    </row>
    <row r="59272" spans="2:3" x14ac:dyDescent="0.2">
      <c r="B59272" s="16">
        <f t="shared" si="1092"/>
        <v>2963.5000000020154</v>
      </c>
      <c r="C59272" s="16">
        <v>-23.803709806884452</v>
      </c>
    </row>
    <row r="59273" spans="2:3" x14ac:dyDescent="0.2">
      <c r="B59273" s="16">
        <f t="shared" si="1092"/>
        <v>2963.5500000020156</v>
      </c>
      <c r="C59273" s="16">
        <v>-25.024412873904168</v>
      </c>
    </row>
    <row r="59274" spans="2:3" x14ac:dyDescent="0.2">
      <c r="B59274" s="16">
        <f t="shared" si="1092"/>
        <v>2963.6000000020158</v>
      </c>
      <c r="C59274" s="16">
        <v>-20.141600605825303</v>
      </c>
    </row>
    <row r="59275" spans="2:3" x14ac:dyDescent="0.2">
      <c r="B59275" s="16">
        <f t="shared" si="1092"/>
        <v>2963.650000002016</v>
      </c>
      <c r="C59275" s="16">
        <v>-21.362303672845023</v>
      </c>
    </row>
    <row r="59276" spans="2:3" x14ac:dyDescent="0.2">
      <c r="B59276" s="16">
        <f t="shared" si="1092"/>
        <v>2963.7000000020162</v>
      </c>
      <c r="C59276" s="16">
        <v>-21.972655206354879</v>
      </c>
    </row>
    <row r="59277" spans="2:3" x14ac:dyDescent="0.2">
      <c r="B59277" s="16">
        <f t="shared" si="1092"/>
        <v>2963.7500000020163</v>
      </c>
      <c r="C59277" s="16">
        <v>-24.414061340394309</v>
      </c>
    </row>
    <row r="59278" spans="2:3" x14ac:dyDescent="0.2">
      <c r="B59278" s="16">
        <f t="shared" si="1092"/>
        <v>2963.8000000020165</v>
      </c>
      <c r="C59278" s="16">
        <v>-34.790037410061892</v>
      </c>
    </row>
    <row r="59279" spans="2:3" x14ac:dyDescent="0.2">
      <c r="B59279" s="16">
        <f t="shared" si="1092"/>
        <v>2963.8500000020167</v>
      </c>
      <c r="C59279" s="16">
        <v>-23.193358273374596</v>
      </c>
    </row>
    <row r="59280" spans="2:3" x14ac:dyDescent="0.2">
      <c r="B59280" s="16">
        <f t="shared" si="1092"/>
        <v>2963.9000000020169</v>
      </c>
      <c r="C59280" s="16">
        <v>-26.855467474433745</v>
      </c>
    </row>
    <row r="59281" spans="2:3" x14ac:dyDescent="0.2">
      <c r="B59281" s="16">
        <f t="shared" si="1092"/>
        <v>2963.9500000020171</v>
      </c>
      <c r="C59281" s="16">
        <v>-19.531249072315447</v>
      </c>
    </row>
    <row r="59282" spans="2:3" x14ac:dyDescent="0.2">
      <c r="B59282" s="16">
        <f t="shared" si="1092"/>
        <v>2964.0000000020173</v>
      </c>
      <c r="C59282" s="16">
        <v>-29.90722514198303</v>
      </c>
    </row>
    <row r="59283" spans="2:3" x14ac:dyDescent="0.2">
      <c r="B59283" s="16">
        <f t="shared" si="1092"/>
        <v>2964.0500000020174</v>
      </c>
      <c r="C59283" s="16">
        <v>-21.362303672845023</v>
      </c>
    </row>
    <row r="59284" spans="2:3" x14ac:dyDescent="0.2">
      <c r="B59284" s="16">
        <f t="shared" si="1092"/>
        <v>2964.1000000020176</v>
      </c>
      <c r="C59284" s="16">
        <v>-26.245115940923881</v>
      </c>
    </row>
    <row r="59285" spans="2:3" x14ac:dyDescent="0.2">
      <c r="B59285" s="16">
        <f t="shared" si="1092"/>
        <v>2964.1500000020178</v>
      </c>
      <c r="C59285" s="16">
        <v>-15.869139871256301</v>
      </c>
    </row>
    <row r="59286" spans="2:3" x14ac:dyDescent="0.2">
      <c r="B59286" s="16">
        <f t="shared" si="1092"/>
        <v>2964.200000002018</v>
      </c>
      <c r="C59286" s="16">
        <v>-21.362303672845023</v>
      </c>
    </row>
    <row r="59287" spans="2:3" x14ac:dyDescent="0.2">
      <c r="B59287" s="16">
        <f t="shared" si="1092"/>
        <v>2964.2500000020182</v>
      </c>
      <c r="C59287" s="16">
        <v>-25.024412873904168</v>
      </c>
    </row>
    <row r="59288" spans="2:3" x14ac:dyDescent="0.2">
      <c r="B59288" s="16">
        <f t="shared" si="1092"/>
        <v>2964.3000000020184</v>
      </c>
      <c r="C59288" s="16">
        <v>-23.803709806884452</v>
      </c>
    </row>
    <row r="59289" spans="2:3" x14ac:dyDescent="0.2">
      <c r="B59289" s="16">
        <f t="shared" si="1092"/>
        <v>2964.3500000020185</v>
      </c>
      <c r="C59289" s="16">
        <v>-25.634764407414025</v>
      </c>
    </row>
    <row r="59290" spans="2:3" x14ac:dyDescent="0.2">
      <c r="B59290" s="16">
        <f t="shared" si="1092"/>
        <v>2964.4000000020187</v>
      </c>
      <c r="C59290" s="16">
        <v>-21.362303672845023</v>
      </c>
    </row>
    <row r="59291" spans="2:3" x14ac:dyDescent="0.2">
      <c r="B59291" s="16">
        <f t="shared" si="1092"/>
        <v>2964.4500000020189</v>
      </c>
      <c r="C59291" s="16">
        <v>-17.700194471785874</v>
      </c>
    </row>
    <row r="59292" spans="2:3" x14ac:dyDescent="0.2">
      <c r="B59292" s="16">
        <f t="shared" ref="B59292:B59355" si="1093">B59291+0.05</f>
        <v>2964.5000000020191</v>
      </c>
      <c r="C59292" s="16">
        <v>-19.531249072315447</v>
      </c>
    </row>
    <row r="59293" spans="2:3" x14ac:dyDescent="0.2">
      <c r="B59293" s="16">
        <f t="shared" si="1093"/>
        <v>2964.5500000020193</v>
      </c>
      <c r="C59293" s="16">
        <v>-29.296873608473174</v>
      </c>
    </row>
    <row r="59294" spans="2:3" x14ac:dyDescent="0.2">
      <c r="B59294" s="16">
        <f t="shared" si="1093"/>
        <v>2964.6000000020194</v>
      </c>
      <c r="C59294" s="16">
        <v>-28.076170541453457</v>
      </c>
    </row>
    <row r="59295" spans="2:3" x14ac:dyDescent="0.2">
      <c r="B59295" s="16">
        <f t="shared" si="1093"/>
        <v>2964.6500000020196</v>
      </c>
      <c r="C59295" s="16">
        <v>-25.634764407414025</v>
      </c>
    </row>
    <row r="59296" spans="2:3" x14ac:dyDescent="0.2">
      <c r="B59296" s="16">
        <f t="shared" si="1093"/>
        <v>2964.7000000020198</v>
      </c>
      <c r="C59296" s="16">
        <v>-20.751952139335167</v>
      </c>
    </row>
    <row r="59297" spans="2:3" x14ac:dyDescent="0.2">
      <c r="B59297" s="16">
        <f t="shared" si="1093"/>
        <v>2964.75000000202</v>
      </c>
      <c r="C59297" s="16">
        <v>-20.141600605825303</v>
      </c>
    </row>
    <row r="59298" spans="2:3" x14ac:dyDescent="0.2">
      <c r="B59298" s="16">
        <f t="shared" si="1093"/>
        <v>2964.8000000020202</v>
      </c>
      <c r="C59298" s="16">
        <v>-23.803709806884452</v>
      </c>
    </row>
    <row r="59299" spans="2:3" x14ac:dyDescent="0.2">
      <c r="B59299" s="16">
        <f t="shared" si="1093"/>
        <v>2964.8500000020204</v>
      </c>
      <c r="C59299" s="16">
        <v>-28.076170541453457</v>
      </c>
    </row>
    <row r="59300" spans="2:3" x14ac:dyDescent="0.2">
      <c r="B59300" s="16">
        <f t="shared" si="1093"/>
        <v>2964.9000000020205</v>
      </c>
      <c r="C59300" s="16">
        <v>-21.972655206354879</v>
      </c>
    </row>
    <row r="59301" spans="2:3" x14ac:dyDescent="0.2">
      <c r="B59301" s="16">
        <f t="shared" si="1093"/>
        <v>2964.9500000020207</v>
      </c>
      <c r="C59301" s="16">
        <v>-12.817382203707012</v>
      </c>
    </row>
    <row r="59302" spans="2:3" x14ac:dyDescent="0.2">
      <c r="B59302" s="16">
        <f t="shared" si="1093"/>
        <v>2965.0000000020209</v>
      </c>
      <c r="C59302" s="16">
        <v>-17.700194471785874</v>
      </c>
    </row>
    <row r="59303" spans="2:3" x14ac:dyDescent="0.2">
      <c r="B59303" s="16">
        <f t="shared" si="1093"/>
        <v>2965.0500000020211</v>
      </c>
      <c r="C59303" s="16">
        <v>-27.465819007943601</v>
      </c>
    </row>
    <row r="59304" spans="2:3" x14ac:dyDescent="0.2">
      <c r="B59304" s="16">
        <f t="shared" si="1093"/>
        <v>2965.1000000020213</v>
      </c>
      <c r="C59304" s="16">
        <v>-24.414061340394309</v>
      </c>
    </row>
    <row r="59305" spans="2:3" x14ac:dyDescent="0.2">
      <c r="B59305" s="16">
        <f t="shared" si="1093"/>
        <v>2965.1500000020214</v>
      </c>
      <c r="C59305" s="16">
        <v>-19.531249072315447</v>
      </c>
    </row>
    <row r="59306" spans="2:3" x14ac:dyDescent="0.2">
      <c r="B59306" s="16">
        <f t="shared" si="1093"/>
        <v>2965.2000000020216</v>
      </c>
      <c r="C59306" s="16">
        <v>-15.869139871256301</v>
      </c>
    </row>
    <row r="59307" spans="2:3" x14ac:dyDescent="0.2">
      <c r="B59307" s="16">
        <f t="shared" si="1093"/>
        <v>2965.2500000020218</v>
      </c>
      <c r="C59307" s="16">
        <v>-20.141600605825303</v>
      </c>
    </row>
    <row r="59308" spans="2:3" x14ac:dyDescent="0.2">
      <c r="B59308" s="16">
        <f t="shared" si="1093"/>
        <v>2965.300000002022</v>
      </c>
      <c r="C59308" s="16">
        <v>-31.738279742512603</v>
      </c>
    </row>
    <row r="59309" spans="2:3" x14ac:dyDescent="0.2">
      <c r="B59309" s="16">
        <f t="shared" si="1093"/>
        <v>2965.3500000020222</v>
      </c>
      <c r="C59309" s="16">
        <v>-28.076170541453457</v>
      </c>
    </row>
    <row r="59310" spans="2:3" x14ac:dyDescent="0.2">
      <c r="B59310" s="16">
        <f t="shared" si="1093"/>
        <v>2965.4000000020224</v>
      </c>
      <c r="C59310" s="16">
        <v>-23.803709806884452</v>
      </c>
    </row>
    <row r="59311" spans="2:3" x14ac:dyDescent="0.2">
      <c r="B59311" s="16">
        <f t="shared" si="1093"/>
        <v>2965.4500000020225</v>
      </c>
      <c r="C59311" s="16">
        <v>-30.51757667549289</v>
      </c>
    </row>
    <row r="59312" spans="2:3" x14ac:dyDescent="0.2">
      <c r="B59312" s="16">
        <f t="shared" si="1093"/>
        <v>2965.5000000020227</v>
      </c>
      <c r="C59312" s="16">
        <v>-37.231443544101325</v>
      </c>
    </row>
    <row r="59313" spans="2:3" x14ac:dyDescent="0.2">
      <c r="B59313" s="16">
        <f t="shared" si="1093"/>
        <v>2965.5500000020229</v>
      </c>
      <c r="C59313" s="16">
        <v>-32.958982809532323</v>
      </c>
    </row>
    <row r="59314" spans="2:3" x14ac:dyDescent="0.2">
      <c r="B59314" s="16">
        <f t="shared" si="1093"/>
        <v>2965.6000000020231</v>
      </c>
      <c r="C59314" s="16">
        <v>-22.583006739864736</v>
      </c>
    </row>
    <row r="59315" spans="2:3" x14ac:dyDescent="0.2">
      <c r="B59315" s="16">
        <f t="shared" si="1093"/>
        <v>2965.6500000020233</v>
      </c>
      <c r="C59315" s="16">
        <v>-25.024412873904168</v>
      </c>
    </row>
    <row r="59316" spans="2:3" x14ac:dyDescent="0.2">
      <c r="B59316" s="16">
        <f t="shared" si="1093"/>
        <v>2965.7000000020234</v>
      </c>
      <c r="C59316" s="16">
        <v>-20.141600605825303</v>
      </c>
    </row>
    <row r="59317" spans="2:3" x14ac:dyDescent="0.2">
      <c r="B59317" s="16">
        <f t="shared" si="1093"/>
        <v>2965.7500000020236</v>
      </c>
      <c r="C59317" s="16">
        <v>-17.700194471785874</v>
      </c>
    </row>
    <row r="59318" spans="2:3" x14ac:dyDescent="0.2">
      <c r="B59318" s="16">
        <f t="shared" si="1093"/>
        <v>2965.8000000020238</v>
      </c>
      <c r="C59318" s="16">
        <v>-23.193358273374596</v>
      </c>
    </row>
    <row r="59319" spans="2:3" x14ac:dyDescent="0.2">
      <c r="B59319" s="16">
        <f t="shared" si="1093"/>
        <v>2965.850000002024</v>
      </c>
      <c r="C59319" s="16">
        <v>-18.310546005295734</v>
      </c>
    </row>
    <row r="59320" spans="2:3" x14ac:dyDescent="0.2">
      <c r="B59320" s="16">
        <f t="shared" si="1093"/>
        <v>2965.9000000020242</v>
      </c>
      <c r="C59320" s="16">
        <v>-25.634764407414025</v>
      </c>
    </row>
    <row r="59321" spans="2:3" x14ac:dyDescent="0.2">
      <c r="B59321" s="16">
        <f t="shared" si="1093"/>
        <v>2965.9500000020244</v>
      </c>
      <c r="C59321" s="16">
        <v>-26.245115940923881</v>
      </c>
    </row>
    <row r="59322" spans="2:3" x14ac:dyDescent="0.2">
      <c r="B59322" s="16">
        <f t="shared" si="1093"/>
        <v>2966.0000000020245</v>
      </c>
      <c r="C59322" s="16">
        <v>-19.531249072315447</v>
      </c>
    </row>
    <row r="59323" spans="2:3" x14ac:dyDescent="0.2">
      <c r="B59323" s="16">
        <f t="shared" si="1093"/>
        <v>2966.0500000020247</v>
      </c>
      <c r="C59323" s="16">
        <v>-22.583006739864736</v>
      </c>
    </row>
    <row r="59324" spans="2:3" x14ac:dyDescent="0.2">
      <c r="B59324" s="16">
        <f t="shared" si="1093"/>
        <v>2966.1000000020249</v>
      </c>
      <c r="C59324" s="16">
        <v>-23.193358273374596</v>
      </c>
    </row>
    <row r="59325" spans="2:3" x14ac:dyDescent="0.2">
      <c r="B59325" s="16">
        <f t="shared" si="1093"/>
        <v>2966.1500000020251</v>
      </c>
      <c r="C59325" s="16">
        <v>-28.076170541453457</v>
      </c>
    </row>
    <row r="59326" spans="2:3" x14ac:dyDescent="0.2">
      <c r="B59326" s="16">
        <f t="shared" si="1093"/>
        <v>2966.2000000020253</v>
      </c>
      <c r="C59326" s="16">
        <v>-31.127928209002746</v>
      </c>
    </row>
    <row r="59327" spans="2:3" x14ac:dyDescent="0.2">
      <c r="B59327" s="16">
        <f t="shared" si="1093"/>
        <v>2966.2500000020254</v>
      </c>
      <c r="C59327" s="16">
        <v>-27.465819007943601</v>
      </c>
    </row>
    <row r="59328" spans="2:3" x14ac:dyDescent="0.2">
      <c r="B59328" s="16">
        <f t="shared" si="1093"/>
        <v>2966.3000000020256</v>
      </c>
      <c r="C59328" s="16">
        <v>-33.569334343042179</v>
      </c>
    </row>
    <row r="59329" spans="2:3" x14ac:dyDescent="0.2">
      <c r="B59329" s="16">
        <f t="shared" si="1093"/>
        <v>2966.3500000020258</v>
      </c>
      <c r="C59329" s="16">
        <v>-29.296873608473174</v>
      </c>
    </row>
    <row r="59330" spans="2:3" x14ac:dyDescent="0.2">
      <c r="B59330" s="16">
        <f t="shared" si="1093"/>
        <v>2966.400000002026</v>
      </c>
      <c r="C59330" s="16">
        <v>-26.855467474433745</v>
      </c>
    </row>
    <row r="59331" spans="2:3" x14ac:dyDescent="0.2">
      <c r="B59331" s="16">
        <f t="shared" si="1093"/>
        <v>2966.4500000020262</v>
      </c>
      <c r="C59331" s="16">
        <v>-20.141600605825303</v>
      </c>
    </row>
    <row r="59332" spans="2:3" x14ac:dyDescent="0.2">
      <c r="B59332" s="16">
        <f t="shared" si="1093"/>
        <v>2966.5000000020264</v>
      </c>
      <c r="C59332" s="16">
        <v>-15.869139871256301</v>
      </c>
    </row>
    <row r="59333" spans="2:3" x14ac:dyDescent="0.2">
      <c r="B59333" s="16">
        <f t="shared" si="1093"/>
        <v>2966.5500000020265</v>
      </c>
      <c r="C59333" s="16">
        <v>-18.92089753880559</v>
      </c>
    </row>
    <row r="59334" spans="2:3" x14ac:dyDescent="0.2">
      <c r="B59334" s="16">
        <f t="shared" si="1093"/>
        <v>2966.6000000020267</v>
      </c>
      <c r="C59334" s="16">
        <v>-17.089842938276018</v>
      </c>
    </row>
    <row r="59335" spans="2:3" x14ac:dyDescent="0.2">
      <c r="B59335" s="16">
        <f t="shared" si="1093"/>
        <v>2966.6500000020269</v>
      </c>
      <c r="C59335" s="16">
        <v>-25.024412873904168</v>
      </c>
    </row>
    <row r="59336" spans="2:3" x14ac:dyDescent="0.2">
      <c r="B59336" s="16">
        <f t="shared" si="1093"/>
        <v>2966.7000000020271</v>
      </c>
      <c r="C59336" s="16">
        <v>-21.362303672845023</v>
      </c>
    </row>
    <row r="59337" spans="2:3" x14ac:dyDescent="0.2">
      <c r="B59337" s="16">
        <f t="shared" si="1093"/>
        <v>2966.7500000020273</v>
      </c>
      <c r="C59337" s="16">
        <v>-33.569334343042179</v>
      </c>
    </row>
    <row r="59338" spans="2:3" x14ac:dyDescent="0.2">
      <c r="B59338" s="16">
        <f t="shared" si="1093"/>
        <v>2966.8000000020274</v>
      </c>
      <c r="C59338" s="16">
        <v>-26.855467474433745</v>
      </c>
    </row>
    <row r="59339" spans="2:3" x14ac:dyDescent="0.2">
      <c r="B59339" s="16">
        <f t="shared" si="1093"/>
        <v>2966.8500000020276</v>
      </c>
      <c r="C59339" s="16">
        <v>-23.803709806884452</v>
      </c>
    </row>
    <row r="59340" spans="2:3" x14ac:dyDescent="0.2">
      <c r="B59340" s="16">
        <f t="shared" si="1093"/>
        <v>2966.9000000020278</v>
      </c>
      <c r="C59340" s="16">
        <v>-25.634764407414025</v>
      </c>
    </row>
    <row r="59341" spans="2:3" x14ac:dyDescent="0.2">
      <c r="B59341" s="16">
        <f t="shared" si="1093"/>
        <v>2966.950000002028</v>
      </c>
      <c r="C59341" s="16">
        <v>-27.465819007943601</v>
      </c>
    </row>
    <row r="59342" spans="2:3" x14ac:dyDescent="0.2">
      <c r="B59342" s="16">
        <f t="shared" si="1093"/>
        <v>2967.0000000020282</v>
      </c>
      <c r="C59342" s="16">
        <v>-26.245115940923881</v>
      </c>
    </row>
    <row r="59343" spans="2:3" x14ac:dyDescent="0.2">
      <c r="B59343" s="16">
        <f t="shared" si="1093"/>
        <v>2967.0500000020284</v>
      </c>
      <c r="C59343" s="16">
        <v>-30.51757667549289</v>
      </c>
    </row>
    <row r="59344" spans="2:3" x14ac:dyDescent="0.2">
      <c r="B59344" s="16">
        <f t="shared" si="1093"/>
        <v>2967.1000000020285</v>
      </c>
      <c r="C59344" s="16">
        <v>-21.972655206354879</v>
      </c>
    </row>
    <row r="59345" spans="2:3" x14ac:dyDescent="0.2">
      <c r="B59345" s="16">
        <f t="shared" si="1093"/>
        <v>2967.1500000020287</v>
      </c>
      <c r="C59345" s="16">
        <v>-21.362303672845023</v>
      </c>
    </row>
    <row r="59346" spans="2:3" x14ac:dyDescent="0.2">
      <c r="B59346" s="16">
        <f t="shared" si="1093"/>
        <v>2967.2000000020289</v>
      </c>
      <c r="C59346" s="16">
        <v>-21.362303672845023</v>
      </c>
    </row>
    <row r="59347" spans="2:3" x14ac:dyDescent="0.2">
      <c r="B59347" s="16">
        <f t="shared" si="1093"/>
        <v>2967.2500000020291</v>
      </c>
      <c r="C59347" s="16">
        <v>-17.089842938276018</v>
      </c>
    </row>
    <row r="59348" spans="2:3" x14ac:dyDescent="0.2">
      <c r="B59348" s="16">
        <f t="shared" si="1093"/>
        <v>2967.3000000020293</v>
      </c>
      <c r="C59348" s="16">
        <v>-20.141600605825303</v>
      </c>
    </row>
    <row r="59349" spans="2:3" x14ac:dyDescent="0.2">
      <c r="B59349" s="16">
        <f t="shared" si="1093"/>
        <v>2967.3500000020294</v>
      </c>
      <c r="C59349" s="16">
        <v>-20.751952139335167</v>
      </c>
    </row>
    <row r="59350" spans="2:3" x14ac:dyDescent="0.2">
      <c r="B59350" s="16">
        <f t="shared" si="1093"/>
        <v>2967.4000000020296</v>
      </c>
      <c r="C59350" s="16">
        <v>-28.076170541453457</v>
      </c>
    </row>
    <row r="59351" spans="2:3" x14ac:dyDescent="0.2">
      <c r="B59351" s="16">
        <f t="shared" si="1093"/>
        <v>2967.4500000020298</v>
      </c>
      <c r="C59351" s="16">
        <v>-25.634764407414025</v>
      </c>
    </row>
    <row r="59352" spans="2:3" x14ac:dyDescent="0.2">
      <c r="B59352" s="16">
        <f t="shared" si="1093"/>
        <v>2967.50000000203</v>
      </c>
      <c r="C59352" s="16">
        <v>-20.141600605825303</v>
      </c>
    </row>
    <row r="59353" spans="2:3" x14ac:dyDescent="0.2">
      <c r="B59353" s="16">
        <f t="shared" si="1093"/>
        <v>2967.5500000020302</v>
      </c>
      <c r="C59353" s="16">
        <v>-14.038085270726729</v>
      </c>
    </row>
    <row r="59354" spans="2:3" x14ac:dyDescent="0.2">
      <c r="B59354" s="16">
        <f t="shared" si="1093"/>
        <v>2967.6000000020304</v>
      </c>
      <c r="C59354" s="16">
        <v>-12.817382203707012</v>
      </c>
    </row>
    <row r="59355" spans="2:3" x14ac:dyDescent="0.2">
      <c r="B59355" s="16">
        <f t="shared" si="1093"/>
        <v>2967.6500000020305</v>
      </c>
      <c r="C59355" s="16">
        <v>-6.1035153350985771</v>
      </c>
    </row>
    <row r="59356" spans="2:3" x14ac:dyDescent="0.2">
      <c r="B59356" s="16">
        <f t="shared" ref="B59356:B59419" si="1094">B59355+0.05</f>
        <v>2967.7000000020307</v>
      </c>
      <c r="C59356" s="16">
        <v>-17.700194471785874</v>
      </c>
    </row>
    <row r="59357" spans="2:3" x14ac:dyDescent="0.2">
      <c r="B59357" s="16">
        <f t="shared" si="1094"/>
        <v>2967.7500000020309</v>
      </c>
      <c r="C59357" s="16">
        <v>-22.583006739864736</v>
      </c>
    </row>
    <row r="59358" spans="2:3" x14ac:dyDescent="0.2">
      <c r="B59358" s="16">
        <f t="shared" si="1094"/>
        <v>2967.8000000020311</v>
      </c>
      <c r="C59358" s="16">
        <v>-23.193358273374596</v>
      </c>
    </row>
    <row r="59359" spans="2:3" x14ac:dyDescent="0.2">
      <c r="B59359" s="16">
        <f t="shared" si="1094"/>
        <v>2967.8500000020313</v>
      </c>
      <c r="C59359" s="16">
        <v>-27.465819007943601</v>
      </c>
    </row>
    <row r="59360" spans="2:3" x14ac:dyDescent="0.2">
      <c r="B59360" s="16">
        <f t="shared" si="1094"/>
        <v>2967.9000000020314</v>
      </c>
      <c r="C59360" s="16">
        <v>-20.751952139335167</v>
      </c>
    </row>
    <row r="59361" spans="2:3" x14ac:dyDescent="0.2">
      <c r="B59361" s="16">
        <f t="shared" si="1094"/>
        <v>2967.9500000020316</v>
      </c>
      <c r="C59361" s="16">
        <v>-20.141600605825303</v>
      </c>
    </row>
    <row r="59362" spans="2:3" x14ac:dyDescent="0.2">
      <c r="B59362" s="16">
        <f t="shared" si="1094"/>
        <v>2968.0000000020318</v>
      </c>
      <c r="C59362" s="16">
        <v>-19.531249072315447</v>
      </c>
    </row>
    <row r="59363" spans="2:3" x14ac:dyDescent="0.2">
      <c r="B59363" s="16">
        <f t="shared" si="1094"/>
        <v>2968.050000002032</v>
      </c>
      <c r="C59363" s="16">
        <v>-19.531249072315447</v>
      </c>
    </row>
    <row r="59364" spans="2:3" x14ac:dyDescent="0.2">
      <c r="B59364" s="16">
        <f t="shared" si="1094"/>
        <v>2968.1000000020322</v>
      </c>
      <c r="C59364" s="16">
        <v>-20.141600605825303</v>
      </c>
    </row>
    <row r="59365" spans="2:3" x14ac:dyDescent="0.2">
      <c r="B59365" s="16">
        <f t="shared" si="1094"/>
        <v>2968.1500000020324</v>
      </c>
      <c r="C59365" s="16">
        <v>-10.98632760317744</v>
      </c>
    </row>
    <row r="59366" spans="2:3" x14ac:dyDescent="0.2">
      <c r="B59366" s="16">
        <f t="shared" si="1094"/>
        <v>2968.2000000020325</v>
      </c>
      <c r="C59366" s="16">
        <v>-21.362303672845023</v>
      </c>
    </row>
    <row r="59367" spans="2:3" x14ac:dyDescent="0.2">
      <c r="B59367" s="16">
        <f t="shared" si="1094"/>
        <v>2968.2500000020327</v>
      </c>
      <c r="C59367" s="16">
        <v>-24.414061340394309</v>
      </c>
    </row>
    <row r="59368" spans="2:3" x14ac:dyDescent="0.2">
      <c r="B59368" s="16">
        <f t="shared" si="1094"/>
        <v>2968.3000000020329</v>
      </c>
      <c r="C59368" s="16">
        <v>-31.738279742512603</v>
      </c>
    </row>
    <row r="59369" spans="2:3" x14ac:dyDescent="0.2">
      <c r="B59369" s="16">
        <f t="shared" si="1094"/>
        <v>2968.3500000020331</v>
      </c>
      <c r="C59369" s="16">
        <v>-23.193358273374596</v>
      </c>
    </row>
    <row r="59370" spans="2:3" x14ac:dyDescent="0.2">
      <c r="B59370" s="16">
        <f t="shared" si="1094"/>
        <v>2968.4000000020333</v>
      </c>
      <c r="C59370" s="16">
        <v>-37.841795077611181</v>
      </c>
    </row>
    <row r="59371" spans="2:3" x14ac:dyDescent="0.2">
      <c r="B59371" s="16">
        <f t="shared" si="1094"/>
        <v>2968.4500000020334</v>
      </c>
      <c r="C59371" s="16">
        <v>-34.790037410061892</v>
      </c>
    </row>
    <row r="59372" spans="2:3" x14ac:dyDescent="0.2">
      <c r="B59372" s="16">
        <f t="shared" si="1094"/>
        <v>2968.5000000020336</v>
      </c>
      <c r="C59372" s="16">
        <v>-27.465819007943601</v>
      </c>
    </row>
    <row r="59373" spans="2:3" x14ac:dyDescent="0.2">
      <c r="B59373" s="16">
        <f t="shared" si="1094"/>
        <v>2968.5500000020338</v>
      </c>
      <c r="C59373" s="16">
        <v>-26.245115940923881</v>
      </c>
    </row>
    <row r="59374" spans="2:3" x14ac:dyDescent="0.2">
      <c r="B59374" s="16">
        <f t="shared" si="1094"/>
        <v>2968.600000002034</v>
      </c>
      <c r="C59374" s="16">
        <v>-22.583006739864736</v>
      </c>
    </row>
    <row r="59375" spans="2:3" x14ac:dyDescent="0.2">
      <c r="B59375" s="16">
        <f t="shared" si="1094"/>
        <v>2968.6500000020342</v>
      </c>
      <c r="C59375" s="16">
        <v>-24.414061340394309</v>
      </c>
    </row>
    <row r="59376" spans="2:3" x14ac:dyDescent="0.2">
      <c r="B59376" s="16">
        <f t="shared" si="1094"/>
        <v>2968.7000000020344</v>
      </c>
      <c r="C59376" s="16">
        <v>-24.414061340394309</v>
      </c>
    </row>
    <row r="59377" spans="2:3" x14ac:dyDescent="0.2">
      <c r="B59377" s="16">
        <f t="shared" si="1094"/>
        <v>2968.7500000020345</v>
      </c>
      <c r="C59377" s="16">
        <v>-16.479491404766161</v>
      </c>
    </row>
    <row r="59378" spans="2:3" x14ac:dyDescent="0.2">
      <c r="B59378" s="16">
        <f t="shared" si="1094"/>
        <v>2968.8000000020347</v>
      </c>
      <c r="C59378" s="16">
        <v>-10.375976069667583</v>
      </c>
    </row>
    <row r="59379" spans="2:3" x14ac:dyDescent="0.2">
      <c r="B59379" s="16">
        <f t="shared" si="1094"/>
        <v>2968.8500000020349</v>
      </c>
      <c r="C59379" s="16">
        <v>-19.531249072315447</v>
      </c>
    </row>
    <row r="59380" spans="2:3" x14ac:dyDescent="0.2">
      <c r="B59380" s="16">
        <f t="shared" si="1094"/>
        <v>2968.9000000020351</v>
      </c>
      <c r="C59380" s="16">
        <v>-25.634764407414025</v>
      </c>
    </row>
    <row r="59381" spans="2:3" x14ac:dyDescent="0.2">
      <c r="B59381" s="16">
        <f t="shared" si="1094"/>
        <v>2968.9500000020353</v>
      </c>
      <c r="C59381" s="16">
        <v>-28.076170541453457</v>
      </c>
    </row>
    <row r="59382" spans="2:3" x14ac:dyDescent="0.2">
      <c r="B59382" s="16">
        <f t="shared" si="1094"/>
        <v>2969.0000000020354</v>
      </c>
      <c r="C59382" s="16">
        <v>-24.414061340394309</v>
      </c>
    </row>
    <row r="59383" spans="2:3" x14ac:dyDescent="0.2">
      <c r="B59383" s="16">
        <f t="shared" si="1094"/>
        <v>2969.0500000020356</v>
      </c>
      <c r="C59383" s="16">
        <v>-20.141600605825303</v>
      </c>
    </row>
    <row r="59384" spans="2:3" x14ac:dyDescent="0.2">
      <c r="B59384" s="16">
        <f t="shared" si="1094"/>
        <v>2969.1000000020358</v>
      </c>
      <c r="C59384" s="16">
        <v>-26.245115940923881</v>
      </c>
    </row>
    <row r="59385" spans="2:3" x14ac:dyDescent="0.2">
      <c r="B59385" s="16">
        <f t="shared" si="1094"/>
        <v>2969.150000002036</v>
      </c>
      <c r="C59385" s="16">
        <v>-20.751952139335167</v>
      </c>
    </row>
    <row r="59386" spans="2:3" x14ac:dyDescent="0.2">
      <c r="B59386" s="16">
        <f t="shared" si="1094"/>
        <v>2969.2000000020362</v>
      </c>
      <c r="C59386" s="16">
        <v>-27.465819007943601</v>
      </c>
    </row>
    <row r="59387" spans="2:3" x14ac:dyDescent="0.2">
      <c r="B59387" s="16">
        <f t="shared" si="1094"/>
        <v>2969.2500000020364</v>
      </c>
      <c r="C59387" s="16">
        <v>-25.024412873904168</v>
      </c>
    </row>
    <row r="59388" spans="2:3" x14ac:dyDescent="0.2">
      <c r="B59388" s="16">
        <f t="shared" si="1094"/>
        <v>2969.3000000020365</v>
      </c>
      <c r="C59388" s="16">
        <v>-32.958982809532323</v>
      </c>
    </row>
    <row r="59389" spans="2:3" x14ac:dyDescent="0.2">
      <c r="B59389" s="16">
        <f t="shared" si="1094"/>
        <v>2969.3500000020367</v>
      </c>
      <c r="C59389" s="16">
        <v>-29.90722514198303</v>
      </c>
    </row>
    <row r="59390" spans="2:3" x14ac:dyDescent="0.2">
      <c r="B59390" s="16">
        <f t="shared" si="1094"/>
        <v>2969.4000000020369</v>
      </c>
      <c r="C59390" s="16">
        <v>-30.51757667549289</v>
      </c>
    </row>
    <row r="59391" spans="2:3" x14ac:dyDescent="0.2">
      <c r="B59391" s="16">
        <f t="shared" si="1094"/>
        <v>2969.4500000020371</v>
      </c>
      <c r="C59391" s="16">
        <v>-26.245115940923881</v>
      </c>
    </row>
    <row r="59392" spans="2:3" x14ac:dyDescent="0.2">
      <c r="B59392" s="16">
        <f t="shared" si="1094"/>
        <v>2969.5000000020373</v>
      </c>
      <c r="C59392" s="16">
        <v>-30.51757667549289</v>
      </c>
    </row>
    <row r="59393" spans="2:3" x14ac:dyDescent="0.2">
      <c r="B59393" s="16">
        <f t="shared" si="1094"/>
        <v>2969.5500000020375</v>
      </c>
      <c r="C59393" s="16">
        <v>-28.686522074963317</v>
      </c>
    </row>
    <row r="59394" spans="2:3" x14ac:dyDescent="0.2">
      <c r="B59394" s="16">
        <f t="shared" si="1094"/>
        <v>2969.6000000020376</v>
      </c>
      <c r="C59394" s="16">
        <v>-25.634764407414025</v>
      </c>
    </row>
    <row r="59395" spans="2:3" x14ac:dyDescent="0.2">
      <c r="B59395" s="16">
        <f t="shared" si="1094"/>
        <v>2969.6500000020378</v>
      </c>
      <c r="C59395" s="16">
        <v>-21.972655206354879</v>
      </c>
    </row>
    <row r="59396" spans="2:3" x14ac:dyDescent="0.2">
      <c r="B59396" s="16">
        <f t="shared" si="1094"/>
        <v>2969.700000002038</v>
      </c>
      <c r="C59396" s="16">
        <v>-25.634764407414025</v>
      </c>
    </row>
    <row r="59397" spans="2:3" x14ac:dyDescent="0.2">
      <c r="B59397" s="16">
        <f t="shared" si="1094"/>
        <v>2969.7500000020382</v>
      </c>
      <c r="C59397" s="16">
        <v>-37.841795077611181</v>
      </c>
    </row>
    <row r="59398" spans="2:3" x14ac:dyDescent="0.2">
      <c r="B59398" s="16">
        <f t="shared" si="1094"/>
        <v>2969.8000000020384</v>
      </c>
      <c r="C59398" s="16">
        <v>-32.348631276022459</v>
      </c>
    </row>
    <row r="59399" spans="2:3" x14ac:dyDescent="0.2">
      <c r="B59399" s="16">
        <f t="shared" si="1094"/>
        <v>2969.8500000020385</v>
      </c>
      <c r="C59399" s="16">
        <v>-21.972655206354879</v>
      </c>
    </row>
    <row r="59400" spans="2:3" x14ac:dyDescent="0.2">
      <c r="B59400" s="16">
        <f t="shared" si="1094"/>
        <v>2969.9000000020387</v>
      </c>
      <c r="C59400" s="16">
        <v>-19.531249072315447</v>
      </c>
    </row>
    <row r="59401" spans="2:3" x14ac:dyDescent="0.2">
      <c r="B59401" s="16">
        <f t="shared" si="1094"/>
        <v>2969.9500000020389</v>
      </c>
      <c r="C59401" s="16">
        <v>-22.583006739864736</v>
      </c>
    </row>
    <row r="59402" spans="2:3" x14ac:dyDescent="0.2">
      <c r="B59402" s="16">
        <f t="shared" si="1094"/>
        <v>2970.0000000020391</v>
      </c>
      <c r="C59402" s="16">
        <v>-21.972655206354879</v>
      </c>
    </row>
    <row r="59403" spans="2:3" x14ac:dyDescent="0.2">
      <c r="B59403" s="16">
        <f t="shared" si="1094"/>
        <v>2970.0500000020393</v>
      </c>
      <c r="C59403" s="16">
        <v>-18.310546005295734</v>
      </c>
    </row>
    <row r="59404" spans="2:3" x14ac:dyDescent="0.2">
      <c r="B59404" s="16">
        <f t="shared" si="1094"/>
        <v>2970.1000000020395</v>
      </c>
      <c r="C59404" s="16">
        <v>-20.751952139335167</v>
      </c>
    </row>
    <row r="59405" spans="2:3" x14ac:dyDescent="0.2">
      <c r="B59405" s="16">
        <f t="shared" si="1094"/>
        <v>2970.1500000020396</v>
      </c>
      <c r="C59405" s="16">
        <v>-23.193358273374596</v>
      </c>
    </row>
    <row r="59406" spans="2:3" x14ac:dyDescent="0.2">
      <c r="B59406" s="16">
        <f t="shared" si="1094"/>
        <v>2970.2000000020398</v>
      </c>
      <c r="C59406" s="16">
        <v>-29.90722514198303</v>
      </c>
    </row>
    <row r="59407" spans="2:3" x14ac:dyDescent="0.2">
      <c r="B59407" s="16">
        <f t="shared" si="1094"/>
        <v>2970.25000000204</v>
      </c>
      <c r="C59407" s="16">
        <v>-21.362303672845023</v>
      </c>
    </row>
    <row r="59408" spans="2:3" x14ac:dyDescent="0.2">
      <c r="B59408" s="16">
        <f t="shared" si="1094"/>
        <v>2970.3000000020402</v>
      </c>
      <c r="C59408" s="16">
        <v>-23.803709806884452</v>
      </c>
    </row>
    <row r="59409" spans="2:3" x14ac:dyDescent="0.2">
      <c r="B59409" s="16">
        <f t="shared" si="1094"/>
        <v>2970.3500000020404</v>
      </c>
      <c r="C59409" s="16">
        <v>-18.92089753880559</v>
      </c>
    </row>
    <row r="59410" spans="2:3" x14ac:dyDescent="0.2">
      <c r="B59410" s="16">
        <f t="shared" si="1094"/>
        <v>2970.4000000020405</v>
      </c>
      <c r="C59410" s="16">
        <v>-20.751952139335167</v>
      </c>
    </row>
    <row r="59411" spans="2:3" x14ac:dyDescent="0.2">
      <c r="B59411" s="16">
        <f t="shared" si="1094"/>
        <v>2970.4500000020407</v>
      </c>
      <c r="C59411" s="16">
        <v>-23.193358273374596</v>
      </c>
    </row>
    <row r="59412" spans="2:3" x14ac:dyDescent="0.2">
      <c r="B59412" s="16">
        <f t="shared" si="1094"/>
        <v>2970.5000000020409</v>
      </c>
      <c r="C59412" s="16">
        <v>-15.258788337746445</v>
      </c>
    </row>
    <row r="59413" spans="2:3" x14ac:dyDescent="0.2">
      <c r="B59413" s="16">
        <f t="shared" si="1094"/>
        <v>2970.5500000020411</v>
      </c>
      <c r="C59413" s="16">
        <v>-14.648436804236587</v>
      </c>
    </row>
    <row r="59414" spans="2:3" x14ac:dyDescent="0.2">
      <c r="B59414" s="16">
        <f t="shared" si="1094"/>
        <v>2970.6000000020413</v>
      </c>
      <c r="C59414" s="16">
        <v>-20.751952139335167</v>
      </c>
    </row>
    <row r="59415" spans="2:3" x14ac:dyDescent="0.2">
      <c r="B59415" s="16">
        <f t="shared" si="1094"/>
        <v>2970.6500000020415</v>
      </c>
      <c r="C59415" s="16">
        <v>-18.310546005295734</v>
      </c>
    </row>
    <row r="59416" spans="2:3" x14ac:dyDescent="0.2">
      <c r="B59416" s="16">
        <f t="shared" si="1094"/>
        <v>2970.7000000020416</v>
      </c>
      <c r="C59416" s="16">
        <v>-19.531249072315447</v>
      </c>
    </row>
    <row r="59417" spans="2:3" x14ac:dyDescent="0.2">
      <c r="B59417" s="16">
        <f t="shared" si="1094"/>
        <v>2970.7500000020418</v>
      </c>
      <c r="C59417" s="16">
        <v>-22.583006739864736</v>
      </c>
    </row>
    <row r="59418" spans="2:3" x14ac:dyDescent="0.2">
      <c r="B59418" s="16">
        <f t="shared" si="1094"/>
        <v>2970.800000002042</v>
      </c>
      <c r="C59418" s="16">
        <v>-18.310546005295734</v>
      </c>
    </row>
    <row r="59419" spans="2:3" x14ac:dyDescent="0.2">
      <c r="B59419" s="16">
        <f t="shared" si="1094"/>
        <v>2970.8500000020422</v>
      </c>
      <c r="C59419" s="16">
        <v>-22.583006739864736</v>
      </c>
    </row>
    <row r="59420" spans="2:3" x14ac:dyDescent="0.2">
      <c r="B59420" s="16">
        <f t="shared" ref="B59420:B59483" si="1095">B59419+0.05</f>
        <v>2970.9000000020424</v>
      </c>
      <c r="C59420" s="16">
        <v>-21.972655206354879</v>
      </c>
    </row>
    <row r="59421" spans="2:3" x14ac:dyDescent="0.2">
      <c r="B59421" s="16">
        <f t="shared" si="1095"/>
        <v>2970.9500000020425</v>
      </c>
      <c r="C59421" s="16">
        <v>-25.024412873904168</v>
      </c>
    </row>
    <row r="59422" spans="2:3" x14ac:dyDescent="0.2">
      <c r="B59422" s="16">
        <f t="shared" si="1095"/>
        <v>2971.0000000020427</v>
      </c>
      <c r="C59422" s="16">
        <v>-29.90722514198303</v>
      </c>
    </row>
    <row r="59423" spans="2:3" x14ac:dyDescent="0.2">
      <c r="B59423" s="16">
        <f t="shared" si="1095"/>
        <v>2971.0500000020429</v>
      </c>
      <c r="C59423" s="16">
        <v>-29.90722514198303</v>
      </c>
    </row>
    <row r="59424" spans="2:3" x14ac:dyDescent="0.2">
      <c r="B59424" s="16">
        <f t="shared" si="1095"/>
        <v>2971.1000000020431</v>
      </c>
      <c r="C59424" s="16">
        <v>-20.751952139335167</v>
      </c>
    </row>
    <row r="59425" spans="2:3" x14ac:dyDescent="0.2">
      <c r="B59425" s="16">
        <f t="shared" si="1095"/>
        <v>2971.1500000020433</v>
      </c>
      <c r="C59425" s="16">
        <v>-20.751952139335167</v>
      </c>
    </row>
    <row r="59426" spans="2:3" x14ac:dyDescent="0.2">
      <c r="B59426" s="16">
        <f t="shared" si="1095"/>
        <v>2971.2000000020435</v>
      </c>
      <c r="C59426" s="16">
        <v>-19.531249072315447</v>
      </c>
    </row>
    <row r="59427" spans="2:3" x14ac:dyDescent="0.2">
      <c r="B59427" s="16">
        <f t="shared" si="1095"/>
        <v>2971.2500000020436</v>
      </c>
      <c r="C59427" s="16">
        <v>-17.089842938276018</v>
      </c>
    </row>
    <row r="59428" spans="2:3" x14ac:dyDescent="0.2">
      <c r="B59428" s="16">
        <f t="shared" si="1095"/>
        <v>2971.3000000020438</v>
      </c>
      <c r="C59428" s="16">
        <v>-10.98632760317744</v>
      </c>
    </row>
    <row r="59429" spans="2:3" x14ac:dyDescent="0.2">
      <c r="B59429" s="16">
        <f t="shared" si="1095"/>
        <v>2971.350000002044</v>
      </c>
      <c r="C59429" s="16">
        <v>-9.7656245361577234</v>
      </c>
    </row>
    <row r="59430" spans="2:3" x14ac:dyDescent="0.2">
      <c r="B59430" s="16">
        <f t="shared" si="1095"/>
        <v>2971.4000000020442</v>
      </c>
      <c r="C59430" s="16">
        <v>-20.751952139335167</v>
      </c>
    </row>
    <row r="59431" spans="2:3" x14ac:dyDescent="0.2">
      <c r="B59431" s="16">
        <f t="shared" si="1095"/>
        <v>2971.4500000020444</v>
      </c>
      <c r="C59431" s="16">
        <v>-27.465819007943601</v>
      </c>
    </row>
    <row r="59432" spans="2:3" x14ac:dyDescent="0.2">
      <c r="B59432" s="16">
        <f t="shared" si="1095"/>
        <v>2971.5000000020445</v>
      </c>
      <c r="C59432" s="16">
        <v>-21.972655206354879</v>
      </c>
    </row>
    <row r="59433" spans="2:3" x14ac:dyDescent="0.2">
      <c r="B59433" s="16">
        <f t="shared" si="1095"/>
        <v>2971.5500000020447</v>
      </c>
      <c r="C59433" s="16">
        <v>-8.5449214691380089</v>
      </c>
    </row>
    <row r="59434" spans="2:3" x14ac:dyDescent="0.2">
      <c r="B59434" s="16">
        <f t="shared" si="1095"/>
        <v>2971.6000000020449</v>
      </c>
      <c r="C59434" s="16">
        <v>-7.3242184021182934</v>
      </c>
    </row>
    <row r="59435" spans="2:3" x14ac:dyDescent="0.2">
      <c r="B59435" s="16">
        <f t="shared" si="1095"/>
        <v>2971.6500000020451</v>
      </c>
      <c r="C59435" s="16">
        <v>-22.583006739864736</v>
      </c>
    </row>
    <row r="59436" spans="2:3" x14ac:dyDescent="0.2">
      <c r="B59436" s="16">
        <f t="shared" si="1095"/>
        <v>2971.7000000020453</v>
      </c>
      <c r="C59436" s="16">
        <v>-23.803709806884452</v>
      </c>
    </row>
    <row r="59437" spans="2:3" x14ac:dyDescent="0.2">
      <c r="B59437" s="16">
        <f t="shared" si="1095"/>
        <v>2971.7500000020455</v>
      </c>
      <c r="C59437" s="16">
        <v>-29.90722514198303</v>
      </c>
    </row>
    <row r="59438" spans="2:3" x14ac:dyDescent="0.2">
      <c r="B59438" s="16">
        <f t="shared" si="1095"/>
        <v>2971.8000000020456</v>
      </c>
      <c r="C59438" s="16">
        <v>-20.141600605825303</v>
      </c>
    </row>
    <row r="59439" spans="2:3" x14ac:dyDescent="0.2">
      <c r="B59439" s="16">
        <f t="shared" si="1095"/>
        <v>2971.8500000020458</v>
      </c>
      <c r="C59439" s="16">
        <v>-19.531249072315447</v>
      </c>
    </row>
    <row r="59440" spans="2:3" x14ac:dyDescent="0.2">
      <c r="B59440" s="16">
        <f t="shared" si="1095"/>
        <v>2971.900000002046</v>
      </c>
      <c r="C59440" s="16">
        <v>-23.803709806884452</v>
      </c>
    </row>
    <row r="59441" spans="2:3" x14ac:dyDescent="0.2">
      <c r="B59441" s="16">
        <f t="shared" si="1095"/>
        <v>2971.9500000020462</v>
      </c>
      <c r="C59441" s="16">
        <v>-26.245115940923881</v>
      </c>
    </row>
    <row r="59442" spans="2:3" x14ac:dyDescent="0.2">
      <c r="B59442" s="16">
        <f t="shared" si="1095"/>
        <v>2972.0000000020464</v>
      </c>
      <c r="C59442" s="16">
        <v>-25.024412873904168</v>
      </c>
    </row>
    <row r="59443" spans="2:3" x14ac:dyDescent="0.2">
      <c r="B59443" s="16">
        <f t="shared" si="1095"/>
        <v>2972.0500000020465</v>
      </c>
      <c r="C59443" s="16">
        <v>-31.738279742512603</v>
      </c>
    </row>
    <row r="59444" spans="2:3" x14ac:dyDescent="0.2">
      <c r="B59444" s="16">
        <f t="shared" si="1095"/>
        <v>2972.1000000020467</v>
      </c>
      <c r="C59444" s="16">
        <v>-32.348631276022459</v>
      </c>
    </row>
    <row r="59445" spans="2:3" x14ac:dyDescent="0.2">
      <c r="B59445" s="16">
        <f t="shared" si="1095"/>
        <v>2972.1500000020469</v>
      </c>
      <c r="C59445" s="16">
        <v>-25.634764407414025</v>
      </c>
    </row>
    <row r="59446" spans="2:3" x14ac:dyDescent="0.2">
      <c r="B59446" s="16">
        <f t="shared" si="1095"/>
        <v>2972.2000000020471</v>
      </c>
      <c r="C59446" s="16">
        <v>-20.141600605825303</v>
      </c>
    </row>
    <row r="59447" spans="2:3" x14ac:dyDescent="0.2">
      <c r="B59447" s="16">
        <f t="shared" si="1095"/>
        <v>2972.2500000020473</v>
      </c>
      <c r="C59447" s="16">
        <v>-28.076170541453457</v>
      </c>
    </row>
    <row r="59448" spans="2:3" x14ac:dyDescent="0.2">
      <c r="B59448" s="16">
        <f t="shared" si="1095"/>
        <v>2972.3000000020475</v>
      </c>
      <c r="C59448" s="16">
        <v>-24.414061340394309</v>
      </c>
    </row>
    <row r="59449" spans="2:3" x14ac:dyDescent="0.2">
      <c r="B59449" s="16">
        <f t="shared" si="1095"/>
        <v>2972.3500000020476</v>
      </c>
      <c r="C59449" s="16">
        <v>-19.531249072315447</v>
      </c>
    </row>
    <row r="59450" spans="2:3" x14ac:dyDescent="0.2">
      <c r="B59450" s="16">
        <f t="shared" si="1095"/>
        <v>2972.4000000020478</v>
      </c>
      <c r="C59450" s="16">
        <v>-22.583006739864736</v>
      </c>
    </row>
    <row r="59451" spans="2:3" x14ac:dyDescent="0.2">
      <c r="B59451" s="16">
        <f t="shared" si="1095"/>
        <v>2972.450000002048</v>
      </c>
      <c r="C59451" s="16">
        <v>-25.634764407414025</v>
      </c>
    </row>
    <row r="59452" spans="2:3" x14ac:dyDescent="0.2">
      <c r="B59452" s="16">
        <f t="shared" si="1095"/>
        <v>2972.5000000020482</v>
      </c>
      <c r="C59452" s="16">
        <v>-25.024412873904168</v>
      </c>
    </row>
    <row r="59453" spans="2:3" x14ac:dyDescent="0.2">
      <c r="B59453" s="16">
        <f t="shared" si="1095"/>
        <v>2972.5500000020484</v>
      </c>
      <c r="C59453" s="16">
        <v>-23.193358273374596</v>
      </c>
    </row>
    <row r="59454" spans="2:3" x14ac:dyDescent="0.2">
      <c r="B59454" s="16">
        <f t="shared" si="1095"/>
        <v>2972.6000000020485</v>
      </c>
      <c r="C59454" s="16">
        <v>-17.089842938276018</v>
      </c>
    </row>
    <row r="59455" spans="2:3" x14ac:dyDescent="0.2">
      <c r="B59455" s="16">
        <f t="shared" si="1095"/>
        <v>2972.6500000020487</v>
      </c>
      <c r="C59455" s="16">
        <v>-11.596679136687298</v>
      </c>
    </row>
    <row r="59456" spans="2:3" x14ac:dyDescent="0.2">
      <c r="B59456" s="16">
        <f t="shared" si="1095"/>
        <v>2972.7000000020489</v>
      </c>
      <c r="C59456" s="16">
        <v>-18.92089753880559</v>
      </c>
    </row>
    <row r="59457" spans="2:3" x14ac:dyDescent="0.2">
      <c r="B59457" s="16">
        <f t="shared" si="1095"/>
        <v>2972.7500000020491</v>
      </c>
      <c r="C59457" s="16">
        <v>-24.414061340394309</v>
      </c>
    </row>
    <row r="59458" spans="2:3" x14ac:dyDescent="0.2">
      <c r="B59458" s="16">
        <f t="shared" si="1095"/>
        <v>2972.8000000020493</v>
      </c>
      <c r="C59458" s="16">
        <v>-21.362303672845023</v>
      </c>
    </row>
    <row r="59459" spans="2:3" x14ac:dyDescent="0.2">
      <c r="B59459" s="16">
        <f t="shared" si="1095"/>
        <v>2972.8500000020495</v>
      </c>
      <c r="C59459" s="16">
        <v>-24.414061340394309</v>
      </c>
    </row>
    <row r="59460" spans="2:3" x14ac:dyDescent="0.2">
      <c r="B59460" s="16">
        <f t="shared" si="1095"/>
        <v>2972.9000000020496</v>
      </c>
      <c r="C59460" s="16">
        <v>-29.296873608473174</v>
      </c>
    </row>
    <row r="59461" spans="2:3" x14ac:dyDescent="0.2">
      <c r="B59461" s="16">
        <f t="shared" si="1095"/>
        <v>2972.9500000020498</v>
      </c>
      <c r="C59461" s="16">
        <v>-34.179685876552035</v>
      </c>
    </row>
    <row r="59462" spans="2:3" x14ac:dyDescent="0.2">
      <c r="B59462" s="16">
        <f t="shared" si="1095"/>
        <v>2973.00000000205</v>
      </c>
      <c r="C59462" s="16">
        <v>-32.348631276022459</v>
      </c>
    </row>
    <row r="59463" spans="2:3" x14ac:dyDescent="0.2">
      <c r="B59463" s="16">
        <f t="shared" si="1095"/>
        <v>2973.0500000020502</v>
      </c>
      <c r="C59463" s="16">
        <v>-28.076170541453457</v>
      </c>
    </row>
    <row r="59464" spans="2:3" x14ac:dyDescent="0.2">
      <c r="B59464" s="16">
        <f t="shared" si="1095"/>
        <v>2973.1000000020504</v>
      </c>
      <c r="C59464" s="16">
        <v>-23.803709806884452</v>
      </c>
    </row>
    <row r="59465" spans="2:3" x14ac:dyDescent="0.2">
      <c r="B59465" s="16">
        <f t="shared" si="1095"/>
        <v>2973.1500000020505</v>
      </c>
      <c r="C59465" s="16">
        <v>-25.024412873904168</v>
      </c>
    </row>
    <row r="59466" spans="2:3" x14ac:dyDescent="0.2">
      <c r="B59466" s="16">
        <f t="shared" si="1095"/>
        <v>2973.2000000020507</v>
      </c>
      <c r="C59466" s="16">
        <v>-27.465819007943601</v>
      </c>
    </row>
    <row r="59467" spans="2:3" x14ac:dyDescent="0.2">
      <c r="B59467" s="16">
        <f t="shared" si="1095"/>
        <v>2973.2500000020509</v>
      </c>
      <c r="C59467" s="16">
        <v>-20.751952139335167</v>
      </c>
    </row>
    <row r="59468" spans="2:3" x14ac:dyDescent="0.2">
      <c r="B59468" s="16">
        <f t="shared" si="1095"/>
        <v>2973.3000000020511</v>
      </c>
      <c r="C59468" s="16">
        <v>-20.751952139335167</v>
      </c>
    </row>
    <row r="59469" spans="2:3" x14ac:dyDescent="0.2">
      <c r="B59469" s="16">
        <f t="shared" si="1095"/>
        <v>2973.3500000020513</v>
      </c>
      <c r="C59469" s="16">
        <v>-18.92089753880559</v>
      </c>
    </row>
    <row r="59470" spans="2:3" x14ac:dyDescent="0.2">
      <c r="B59470" s="16">
        <f t="shared" si="1095"/>
        <v>2973.4000000020515</v>
      </c>
      <c r="C59470" s="16">
        <v>-19.531249072315447</v>
      </c>
    </row>
    <row r="59471" spans="2:3" x14ac:dyDescent="0.2">
      <c r="B59471" s="16">
        <f t="shared" si="1095"/>
        <v>2973.4500000020516</v>
      </c>
      <c r="C59471" s="16">
        <v>-25.024412873904168</v>
      </c>
    </row>
    <row r="59472" spans="2:3" x14ac:dyDescent="0.2">
      <c r="B59472" s="16">
        <f t="shared" si="1095"/>
        <v>2973.5000000020518</v>
      </c>
      <c r="C59472" s="16">
        <v>-11.596679136687298</v>
      </c>
    </row>
    <row r="59473" spans="2:3" x14ac:dyDescent="0.2">
      <c r="B59473" s="16">
        <f t="shared" si="1095"/>
        <v>2973.550000002052</v>
      </c>
      <c r="C59473" s="16">
        <v>-17.700194471785874</v>
      </c>
    </row>
    <row r="59474" spans="2:3" x14ac:dyDescent="0.2">
      <c r="B59474" s="16">
        <f t="shared" si="1095"/>
        <v>2973.6000000020522</v>
      </c>
      <c r="C59474" s="16">
        <v>-25.634764407414025</v>
      </c>
    </row>
    <row r="59475" spans="2:3" x14ac:dyDescent="0.2">
      <c r="B59475" s="16">
        <f t="shared" si="1095"/>
        <v>2973.6500000020524</v>
      </c>
      <c r="C59475" s="16">
        <v>-28.076170541453457</v>
      </c>
    </row>
    <row r="59476" spans="2:3" x14ac:dyDescent="0.2">
      <c r="B59476" s="16">
        <f t="shared" si="1095"/>
        <v>2973.7000000020525</v>
      </c>
      <c r="C59476" s="16">
        <v>-15.869139871256301</v>
      </c>
    </row>
    <row r="59477" spans="2:3" x14ac:dyDescent="0.2">
      <c r="B59477" s="16">
        <f t="shared" si="1095"/>
        <v>2973.7500000020527</v>
      </c>
      <c r="C59477" s="16">
        <v>-18.310546005295734</v>
      </c>
    </row>
    <row r="59478" spans="2:3" x14ac:dyDescent="0.2">
      <c r="B59478" s="16">
        <f t="shared" si="1095"/>
        <v>2973.8000000020529</v>
      </c>
      <c r="C59478" s="16">
        <v>-18.92089753880559</v>
      </c>
    </row>
    <row r="59479" spans="2:3" x14ac:dyDescent="0.2">
      <c r="B59479" s="16">
        <f t="shared" si="1095"/>
        <v>2973.8500000020531</v>
      </c>
      <c r="C59479" s="16">
        <v>-26.245115940923881</v>
      </c>
    </row>
    <row r="59480" spans="2:3" x14ac:dyDescent="0.2">
      <c r="B59480" s="16">
        <f t="shared" si="1095"/>
        <v>2973.9000000020533</v>
      </c>
      <c r="C59480" s="16">
        <v>-21.972655206354879</v>
      </c>
    </row>
    <row r="59481" spans="2:3" x14ac:dyDescent="0.2">
      <c r="B59481" s="16">
        <f t="shared" si="1095"/>
        <v>2973.9500000020535</v>
      </c>
      <c r="C59481" s="16">
        <v>-20.751952139335167</v>
      </c>
    </row>
    <row r="59482" spans="2:3" x14ac:dyDescent="0.2">
      <c r="B59482" s="16">
        <f t="shared" si="1095"/>
        <v>2974.0000000020536</v>
      </c>
      <c r="C59482" s="16">
        <v>-23.193358273374596</v>
      </c>
    </row>
    <row r="59483" spans="2:3" x14ac:dyDescent="0.2">
      <c r="B59483" s="16">
        <f t="shared" si="1095"/>
        <v>2974.0500000020538</v>
      </c>
      <c r="C59483" s="16">
        <v>-19.531249072315447</v>
      </c>
    </row>
    <row r="59484" spans="2:3" x14ac:dyDescent="0.2">
      <c r="B59484" s="16">
        <f t="shared" ref="B59484:B59547" si="1096">B59483+0.05</f>
        <v>2974.100000002054</v>
      </c>
      <c r="C59484" s="16">
        <v>-23.803709806884452</v>
      </c>
    </row>
    <row r="59485" spans="2:3" x14ac:dyDescent="0.2">
      <c r="B59485" s="16">
        <f t="shared" si="1096"/>
        <v>2974.1500000020542</v>
      </c>
      <c r="C59485" s="16">
        <v>-25.024412873904168</v>
      </c>
    </row>
    <row r="59486" spans="2:3" x14ac:dyDescent="0.2">
      <c r="B59486" s="16">
        <f t="shared" si="1096"/>
        <v>2974.2000000020544</v>
      </c>
      <c r="C59486" s="16">
        <v>-31.127928209002746</v>
      </c>
    </row>
    <row r="59487" spans="2:3" x14ac:dyDescent="0.2">
      <c r="B59487" s="16">
        <f t="shared" si="1096"/>
        <v>2974.2500000020545</v>
      </c>
      <c r="C59487" s="16">
        <v>-32.958982809532323</v>
      </c>
    </row>
    <row r="59488" spans="2:3" x14ac:dyDescent="0.2">
      <c r="B59488" s="16">
        <f t="shared" si="1096"/>
        <v>2974.3000000020547</v>
      </c>
      <c r="C59488" s="16">
        <v>-31.738279742512603</v>
      </c>
    </row>
    <row r="59489" spans="2:3" x14ac:dyDescent="0.2">
      <c r="B59489" s="16">
        <f t="shared" si="1096"/>
        <v>2974.3500000020549</v>
      </c>
      <c r="C59489" s="16">
        <v>-22.583006739864736</v>
      </c>
    </row>
    <row r="59490" spans="2:3" x14ac:dyDescent="0.2">
      <c r="B59490" s="16">
        <f t="shared" si="1096"/>
        <v>2974.4000000020551</v>
      </c>
      <c r="C59490" s="16">
        <v>-22.583006739864736</v>
      </c>
    </row>
    <row r="59491" spans="2:3" x14ac:dyDescent="0.2">
      <c r="B59491" s="16">
        <f t="shared" si="1096"/>
        <v>2974.4500000020553</v>
      </c>
      <c r="C59491" s="16">
        <v>-22.583006739864736</v>
      </c>
    </row>
    <row r="59492" spans="2:3" x14ac:dyDescent="0.2">
      <c r="B59492" s="16">
        <f t="shared" si="1096"/>
        <v>2974.5000000020555</v>
      </c>
      <c r="C59492" s="16">
        <v>-25.024412873904168</v>
      </c>
    </row>
    <row r="59493" spans="2:3" x14ac:dyDescent="0.2">
      <c r="B59493" s="16">
        <f t="shared" si="1096"/>
        <v>2974.5500000020556</v>
      </c>
      <c r="C59493" s="16">
        <v>-18.310546005295734</v>
      </c>
    </row>
    <row r="59494" spans="2:3" x14ac:dyDescent="0.2">
      <c r="B59494" s="16">
        <f t="shared" si="1096"/>
        <v>2974.6000000020558</v>
      </c>
      <c r="C59494" s="16">
        <v>-21.362303672845023</v>
      </c>
    </row>
    <row r="59495" spans="2:3" x14ac:dyDescent="0.2">
      <c r="B59495" s="16">
        <f t="shared" si="1096"/>
        <v>2974.650000002056</v>
      </c>
      <c r="C59495" s="16">
        <v>-35.400388943571748</v>
      </c>
    </row>
    <row r="59496" spans="2:3" x14ac:dyDescent="0.2">
      <c r="B59496" s="16">
        <f t="shared" si="1096"/>
        <v>2974.7000000020562</v>
      </c>
      <c r="C59496" s="16">
        <v>-26.855467474433745</v>
      </c>
    </row>
    <row r="59497" spans="2:3" x14ac:dyDescent="0.2">
      <c r="B59497" s="16">
        <f t="shared" si="1096"/>
        <v>2974.7500000020564</v>
      </c>
      <c r="C59497" s="16">
        <v>-20.751952139335167</v>
      </c>
    </row>
    <row r="59498" spans="2:3" x14ac:dyDescent="0.2">
      <c r="B59498" s="16">
        <f t="shared" si="1096"/>
        <v>2974.8000000020565</v>
      </c>
      <c r="C59498" s="16">
        <v>-21.972655206354879</v>
      </c>
    </row>
    <row r="59499" spans="2:3" x14ac:dyDescent="0.2">
      <c r="B59499" s="16">
        <f t="shared" si="1096"/>
        <v>2974.8500000020567</v>
      </c>
      <c r="C59499" s="16">
        <v>-18.92089753880559</v>
      </c>
    </row>
    <row r="59500" spans="2:3" x14ac:dyDescent="0.2">
      <c r="B59500" s="16">
        <f t="shared" si="1096"/>
        <v>2974.9000000020569</v>
      </c>
      <c r="C59500" s="16">
        <v>-28.686522074963317</v>
      </c>
    </row>
    <row r="59501" spans="2:3" x14ac:dyDescent="0.2">
      <c r="B59501" s="16">
        <f t="shared" si="1096"/>
        <v>2974.9500000020571</v>
      </c>
      <c r="C59501" s="16">
        <v>-24.414061340394309</v>
      </c>
    </row>
    <row r="59502" spans="2:3" x14ac:dyDescent="0.2">
      <c r="B59502" s="16">
        <f t="shared" si="1096"/>
        <v>2975.0000000020573</v>
      </c>
      <c r="C59502" s="16">
        <v>-18.310546005295734</v>
      </c>
    </row>
    <row r="59503" spans="2:3" x14ac:dyDescent="0.2">
      <c r="B59503" s="16">
        <f t="shared" si="1096"/>
        <v>2975.0500000020575</v>
      </c>
      <c r="C59503" s="16">
        <v>-28.076170541453457</v>
      </c>
    </row>
    <row r="59504" spans="2:3" x14ac:dyDescent="0.2">
      <c r="B59504" s="16">
        <f t="shared" si="1096"/>
        <v>2975.1000000020576</v>
      </c>
      <c r="C59504" s="16">
        <v>-30.51757667549289</v>
      </c>
    </row>
    <row r="59505" spans="2:3" x14ac:dyDescent="0.2">
      <c r="B59505" s="16">
        <f t="shared" si="1096"/>
        <v>2975.1500000020578</v>
      </c>
      <c r="C59505" s="16">
        <v>-19.531249072315447</v>
      </c>
    </row>
    <row r="59506" spans="2:3" x14ac:dyDescent="0.2">
      <c r="B59506" s="16">
        <f t="shared" si="1096"/>
        <v>2975.200000002058</v>
      </c>
      <c r="C59506" s="16">
        <v>-22.583006739864736</v>
      </c>
    </row>
    <row r="59507" spans="2:3" x14ac:dyDescent="0.2">
      <c r="B59507" s="16">
        <f t="shared" si="1096"/>
        <v>2975.2500000020582</v>
      </c>
      <c r="C59507" s="16">
        <v>-18.310546005295734</v>
      </c>
    </row>
    <row r="59508" spans="2:3" x14ac:dyDescent="0.2">
      <c r="B59508" s="16">
        <f t="shared" si="1096"/>
        <v>2975.3000000020584</v>
      </c>
      <c r="C59508" s="16">
        <v>-20.141600605825303</v>
      </c>
    </row>
    <row r="59509" spans="2:3" x14ac:dyDescent="0.2">
      <c r="B59509" s="16">
        <f t="shared" si="1096"/>
        <v>2975.3500000020586</v>
      </c>
      <c r="C59509" s="16">
        <v>-18.92089753880559</v>
      </c>
    </row>
    <row r="59510" spans="2:3" x14ac:dyDescent="0.2">
      <c r="B59510" s="16">
        <f t="shared" si="1096"/>
        <v>2975.4000000020587</v>
      </c>
      <c r="C59510" s="16">
        <v>-18.310546005295734</v>
      </c>
    </row>
    <row r="59511" spans="2:3" x14ac:dyDescent="0.2">
      <c r="B59511" s="16">
        <f t="shared" si="1096"/>
        <v>2975.4500000020589</v>
      </c>
      <c r="C59511" s="16">
        <v>-20.141600605825303</v>
      </c>
    </row>
    <row r="59512" spans="2:3" x14ac:dyDescent="0.2">
      <c r="B59512" s="16">
        <f t="shared" si="1096"/>
        <v>2975.5000000020591</v>
      </c>
      <c r="C59512" s="16">
        <v>-34.790037410061892</v>
      </c>
    </row>
    <row r="59513" spans="2:3" x14ac:dyDescent="0.2">
      <c r="B59513" s="16">
        <f t="shared" si="1096"/>
        <v>2975.5500000020593</v>
      </c>
      <c r="C59513" s="16">
        <v>-28.686522074963317</v>
      </c>
    </row>
    <row r="59514" spans="2:3" x14ac:dyDescent="0.2">
      <c r="B59514" s="16">
        <f t="shared" si="1096"/>
        <v>2975.6000000020595</v>
      </c>
      <c r="C59514" s="16">
        <v>-27.465819007943601</v>
      </c>
    </row>
    <row r="59515" spans="2:3" x14ac:dyDescent="0.2">
      <c r="B59515" s="16">
        <f t="shared" si="1096"/>
        <v>2975.6500000020596</v>
      </c>
      <c r="C59515" s="16">
        <v>-26.855467474433745</v>
      </c>
    </row>
    <row r="59516" spans="2:3" x14ac:dyDescent="0.2">
      <c r="B59516" s="16">
        <f t="shared" si="1096"/>
        <v>2975.7000000020598</v>
      </c>
      <c r="C59516" s="16">
        <v>-31.127928209002746</v>
      </c>
    </row>
    <row r="59517" spans="2:3" x14ac:dyDescent="0.2">
      <c r="B59517" s="16">
        <f t="shared" si="1096"/>
        <v>2975.75000000206</v>
      </c>
      <c r="C59517" s="16">
        <v>-21.362303672845023</v>
      </c>
    </row>
    <row r="59518" spans="2:3" x14ac:dyDescent="0.2">
      <c r="B59518" s="16">
        <f t="shared" si="1096"/>
        <v>2975.8000000020602</v>
      </c>
      <c r="C59518" s="16">
        <v>-16.479491404766161</v>
      </c>
    </row>
    <row r="59519" spans="2:3" x14ac:dyDescent="0.2">
      <c r="B59519" s="16">
        <f t="shared" si="1096"/>
        <v>2975.8500000020604</v>
      </c>
      <c r="C59519" s="16">
        <v>-17.700194471785874</v>
      </c>
    </row>
    <row r="59520" spans="2:3" x14ac:dyDescent="0.2">
      <c r="B59520" s="16">
        <f t="shared" si="1096"/>
        <v>2975.9000000020606</v>
      </c>
      <c r="C59520" s="16">
        <v>-26.855467474433745</v>
      </c>
    </row>
    <row r="59521" spans="2:3" x14ac:dyDescent="0.2">
      <c r="B59521" s="16">
        <f t="shared" si="1096"/>
        <v>2975.9500000020607</v>
      </c>
      <c r="C59521" s="16">
        <v>-21.362303672845023</v>
      </c>
    </row>
    <row r="59522" spans="2:3" x14ac:dyDescent="0.2">
      <c r="B59522" s="16">
        <f t="shared" si="1096"/>
        <v>2976.0000000020609</v>
      </c>
      <c r="C59522" s="16">
        <v>-23.193358273374596</v>
      </c>
    </row>
    <row r="59523" spans="2:3" x14ac:dyDescent="0.2">
      <c r="B59523" s="16">
        <f t="shared" si="1096"/>
        <v>2976.0500000020611</v>
      </c>
      <c r="C59523" s="16">
        <v>-26.245115940923881</v>
      </c>
    </row>
    <row r="59524" spans="2:3" x14ac:dyDescent="0.2">
      <c r="B59524" s="16">
        <f t="shared" si="1096"/>
        <v>2976.1000000020613</v>
      </c>
      <c r="C59524" s="16">
        <v>-23.803709806884452</v>
      </c>
    </row>
    <row r="59525" spans="2:3" x14ac:dyDescent="0.2">
      <c r="B59525" s="16">
        <f t="shared" si="1096"/>
        <v>2976.1500000020615</v>
      </c>
      <c r="C59525" s="16">
        <v>-32.348631276022459</v>
      </c>
    </row>
    <row r="59526" spans="2:3" x14ac:dyDescent="0.2">
      <c r="B59526" s="16">
        <f t="shared" si="1096"/>
        <v>2976.2000000020616</v>
      </c>
      <c r="C59526" s="16">
        <v>-27.465819007943601</v>
      </c>
    </row>
    <row r="59527" spans="2:3" x14ac:dyDescent="0.2">
      <c r="B59527" s="16">
        <f t="shared" si="1096"/>
        <v>2976.2500000020618</v>
      </c>
      <c r="C59527" s="16">
        <v>-28.686522074963317</v>
      </c>
    </row>
    <row r="59528" spans="2:3" x14ac:dyDescent="0.2">
      <c r="B59528" s="16">
        <f t="shared" si="1096"/>
        <v>2976.300000002062</v>
      </c>
      <c r="C59528" s="16">
        <v>-34.179685876552035</v>
      </c>
    </row>
    <row r="59529" spans="2:3" x14ac:dyDescent="0.2">
      <c r="B59529" s="16">
        <f t="shared" si="1096"/>
        <v>2976.3500000020622</v>
      </c>
      <c r="C59529" s="16">
        <v>-22.583006739864736</v>
      </c>
    </row>
    <row r="59530" spans="2:3" x14ac:dyDescent="0.2">
      <c r="B59530" s="16">
        <f t="shared" si="1096"/>
        <v>2976.4000000020624</v>
      </c>
      <c r="C59530" s="16">
        <v>-20.751952139335167</v>
      </c>
    </row>
    <row r="59531" spans="2:3" x14ac:dyDescent="0.2">
      <c r="B59531" s="16">
        <f t="shared" si="1096"/>
        <v>2976.4500000020626</v>
      </c>
      <c r="C59531" s="16">
        <v>-15.869139871256301</v>
      </c>
    </row>
    <row r="59532" spans="2:3" x14ac:dyDescent="0.2">
      <c r="B59532" s="16">
        <f t="shared" si="1096"/>
        <v>2976.5000000020627</v>
      </c>
      <c r="C59532" s="16">
        <v>-23.193358273374596</v>
      </c>
    </row>
    <row r="59533" spans="2:3" x14ac:dyDescent="0.2">
      <c r="B59533" s="16">
        <f t="shared" si="1096"/>
        <v>2976.5500000020629</v>
      </c>
      <c r="C59533" s="16">
        <v>-29.90722514198303</v>
      </c>
    </row>
    <row r="59534" spans="2:3" x14ac:dyDescent="0.2">
      <c r="B59534" s="16">
        <f t="shared" si="1096"/>
        <v>2976.6000000020631</v>
      </c>
      <c r="C59534" s="16">
        <v>-27.465819007943601</v>
      </c>
    </row>
    <row r="59535" spans="2:3" x14ac:dyDescent="0.2">
      <c r="B59535" s="16">
        <f t="shared" si="1096"/>
        <v>2976.6500000020633</v>
      </c>
      <c r="C59535" s="16">
        <v>-23.193358273374596</v>
      </c>
    </row>
    <row r="59536" spans="2:3" x14ac:dyDescent="0.2">
      <c r="B59536" s="16">
        <f t="shared" si="1096"/>
        <v>2976.7000000020635</v>
      </c>
      <c r="C59536" s="16">
        <v>-17.700194471785874</v>
      </c>
    </row>
    <row r="59537" spans="2:3" x14ac:dyDescent="0.2">
      <c r="B59537" s="16">
        <f t="shared" si="1096"/>
        <v>2976.7500000020636</v>
      </c>
      <c r="C59537" s="16">
        <v>-18.92089753880559</v>
      </c>
    </row>
    <row r="59538" spans="2:3" x14ac:dyDescent="0.2">
      <c r="B59538" s="16">
        <f t="shared" si="1096"/>
        <v>2976.8000000020638</v>
      </c>
      <c r="C59538" s="16">
        <v>-21.972655206354879</v>
      </c>
    </row>
    <row r="59539" spans="2:3" x14ac:dyDescent="0.2">
      <c r="B59539" s="16">
        <f t="shared" si="1096"/>
        <v>2976.850000002064</v>
      </c>
      <c r="C59539" s="16">
        <v>-25.024412873904168</v>
      </c>
    </row>
    <row r="59540" spans="2:3" x14ac:dyDescent="0.2">
      <c r="B59540" s="16">
        <f t="shared" si="1096"/>
        <v>2976.9000000020642</v>
      </c>
      <c r="C59540" s="16">
        <v>-20.141600605825303</v>
      </c>
    </row>
    <row r="59541" spans="2:3" x14ac:dyDescent="0.2">
      <c r="B59541" s="16">
        <f t="shared" si="1096"/>
        <v>2976.9500000020644</v>
      </c>
      <c r="C59541" s="16">
        <v>-18.92089753880559</v>
      </c>
    </row>
    <row r="59542" spans="2:3" x14ac:dyDescent="0.2">
      <c r="B59542" s="16">
        <f t="shared" si="1096"/>
        <v>2977.0000000020646</v>
      </c>
      <c r="C59542" s="16">
        <v>-34.179685876552035</v>
      </c>
    </row>
    <row r="59543" spans="2:3" x14ac:dyDescent="0.2">
      <c r="B59543" s="16">
        <f t="shared" si="1096"/>
        <v>2977.0500000020647</v>
      </c>
      <c r="C59543" s="16">
        <v>-27.465819007943601</v>
      </c>
    </row>
    <row r="59544" spans="2:3" x14ac:dyDescent="0.2">
      <c r="B59544" s="16">
        <f t="shared" si="1096"/>
        <v>2977.1000000020649</v>
      </c>
      <c r="C59544" s="16">
        <v>-20.141600605825303</v>
      </c>
    </row>
    <row r="59545" spans="2:3" x14ac:dyDescent="0.2">
      <c r="B59545" s="16">
        <f t="shared" si="1096"/>
        <v>2977.1500000020651</v>
      </c>
      <c r="C59545" s="16">
        <v>-22.583006739864736</v>
      </c>
    </row>
    <row r="59546" spans="2:3" x14ac:dyDescent="0.2">
      <c r="B59546" s="16">
        <f t="shared" si="1096"/>
        <v>2977.2000000020653</v>
      </c>
      <c r="C59546" s="16">
        <v>-26.245115940923881</v>
      </c>
    </row>
    <row r="59547" spans="2:3" x14ac:dyDescent="0.2">
      <c r="B59547" s="16">
        <f t="shared" si="1096"/>
        <v>2977.2500000020655</v>
      </c>
      <c r="C59547" s="16">
        <v>-20.751952139335167</v>
      </c>
    </row>
    <row r="59548" spans="2:3" x14ac:dyDescent="0.2">
      <c r="B59548" s="16">
        <f t="shared" ref="B59548:B59611" si="1097">B59547+0.05</f>
        <v>2977.3000000020656</v>
      </c>
      <c r="C59548" s="16">
        <v>-19.531249072315447</v>
      </c>
    </row>
    <row r="59549" spans="2:3" x14ac:dyDescent="0.2">
      <c r="B59549" s="16">
        <f t="shared" si="1097"/>
        <v>2977.3500000020658</v>
      </c>
      <c r="C59549" s="16">
        <v>-18.92089753880559</v>
      </c>
    </row>
    <row r="59550" spans="2:3" x14ac:dyDescent="0.2">
      <c r="B59550" s="16">
        <f t="shared" si="1097"/>
        <v>2977.400000002066</v>
      </c>
      <c r="C59550" s="16">
        <v>-16.479491404766161</v>
      </c>
    </row>
    <row r="59551" spans="2:3" x14ac:dyDescent="0.2">
      <c r="B59551" s="16">
        <f t="shared" si="1097"/>
        <v>2977.4500000020662</v>
      </c>
      <c r="C59551" s="16">
        <v>-21.362303672845023</v>
      </c>
    </row>
    <row r="59552" spans="2:3" x14ac:dyDescent="0.2">
      <c r="B59552" s="16">
        <f t="shared" si="1097"/>
        <v>2977.5000000020664</v>
      </c>
      <c r="C59552" s="16">
        <v>-21.972655206354879</v>
      </c>
    </row>
    <row r="59553" spans="2:3" x14ac:dyDescent="0.2">
      <c r="B59553" s="16">
        <f t="shared" si="1097"/>
        <v>2977.5500000020666</v>
      </c>
      <c r="C59553" s="16">
        <v>-23.193358273374596</v>
      </c>
    </row>
    <row r="59554" spans="2:3" x14ac:dyDescent="0.2">
      <c r="B59554" s="16">
        <f t="shared" si="1097"/>
        <v>2977.6000000020667</v>
      </c>
      <c r="C59554" s="16">
        <v>-27.465819007943601</v>
      </c>
    </row>
    <row r="59555" spans="2:3" x14ac:dyDescent="0.2">
      <c r="B59555" s="16">
        <f t="shared" si="1097"/>
        <v>2977.6500000020669</v>
      </c>
      <c r="C59555" s="16">
        <v>-33.569334343042179</v>
      </c>
    </row>
    <row r="59556" spans="2:3" x14ac:dyDescent="0.2">
      <c r="B59556" s="16">
        <f t="shared" si="1097"/>
        <v>2977.7000000020671</v>
      </c>
      <c r="C59556" s="16">
        <v>-20.141600605825303</v>
      </c>
    </row>
    <row r="59557" spans="2:3" x14ac:dyDescent="0.2">
      <c r="B59557" s="16">
        <f t="shared" si="1097"/>
        <v>2977.7500000020673</v>
      </c>
      <c r="C59557" s="16">
        <v>-18.310546005295734</v>
      </c>
    </row>
    <row r="59558" spans="2:3" x14ac:dyDescent="0.2">
      <c r="B59558" s="16">
        <f t="shared" si="1097"/>
        <v>2977.8000000020675</v>
      </c>
      <c r="C59558" s="16">
        <v>-15.869139871256301</v>
      </c>
    </row>
    <row r="59559" spans="2:3" x14ac:dyDescent="0.2">
      <c r="B59559" s="16">
        <f t="shared" si="1097"/>
        <v>2977.8500000020676</v>
      </c>
      <c r="C59559" s="16">
        <v>-20.751952139335167</v>
      </c>
    </row>
    <row r="59560" spans="2:3" x14ac:dyDescent="0.2">
      <c r="B59560" s="16">
        <f t="shared" si="1097"/>
        <v>2977.9000000020678</v>
      </c>
      <c r="C59560" s="16">
        <v>-23.193358273374596</v>
      </c>
    </row>
    <row r="59561" spans="2:3" x14ac:dyDescent="0.2">
      <c r="B59561" s="16">
        <f t="shared" si="1097"/>
        <v>2977.950000002068</v>
      </c>
      <c r="C59561" s="16">
        <v>-16.479491404766161</v>
      </c>
    </row>
    <row r="59562" spans="2:3" x14ac:dyDescent="0.2">
      <c r="B59562" s="16">
        <f t="shared" si="1097"/>
        <v>2978.0000000020682</v>
      </c>
      <c r="C59562" s="16">
        <v>-19.531249072315447</v>
      </c>
    </row>
    <row r="59563" spans="2:3" x14ac:dyDescent="0.2">
      <c r="B59563" s="16">
        <f t="shared" si="1097"/>
        <v>2978.0500000020684</v>
      </c>
      <c r="C59563" s="16">
        <v>-23.193358273374596</v>
      </c>
    </row>
    <row r="59564" spans="2:3" x14ac:dyDescent="0.2">
      <c r="B59564" s="16">
        <f t="shared" si="1097"/>
        <v>2978.1000000020686</v>
      </c>
      <c r="C59564" s="16">
        <v>-20.141600605825303</v>
      </c>
    </row>
    <row r="59565" spans="2:3" x14ac:dyDescent="0.2">
      <c r="B59565" s="16">
        <f t="shared" si="1097"/>
        <v>2978.1500000020687</v>
      </c>
      <c r="C59565" s="16">
        <v>-29.90722514198303</v>
      </c>
    </row>
    <row r="59566" spans="2:3" x14ac:dyDescent="0.2">
      <c r="B59566" s="16">
        <f t="shared" si="1097"/>
        <v>2978.2000000020689</v>
      </c>
      <c r="C59566" s="16">
        <v>-16.479491404766161</v>
      </c>
    </row>
    <row r="59567" spans="2:3" x14ac:dyDescent="0.2">
      <c r="B59567" s="16">
        <f t="shared" si="1097"/>
        <v>2978.2500000020691</v>
      </c>
      <c r="C59567" s="16">
        <v>-17.089842938276018</v>
      </c>
    </row>
    <row r="59568" spans="2:3" x14ac:dyDescent="0.2">
      <c r="B59568" s="16">
        <f t="shared" si="1097"/>
        <v>2978.3000000020693</v>
      </c>
      <c r="C59568" s="16">
        <v>-17.700194471785874</v>
      </c>
    </row>
    <row r="59569" spans="2:3" x14ac:dyDescent="0.2">
      <c r="B59569" s="16">
        <f t="shared" si="1097"/>
        <v>2978.3500000020695</v>
      </c>
      <c r="C59569" s="16">
        <v>-17.700194471785874</v>
      </c>
    </row>
    <row r="59570" spans="2:3" x14ac:dyDescent="0.2">
      <c r="B59570" s="16">
        <f t="shared" si="1097"/>
        <v>2978.4000000020696</v>
      </c>
      <c r="C59570" s="16">
        <v>-25.024412873904168</v>
      </c>
    </row>
    <row r="59571" spans="2:3" x14ac:dyDescent="0.2">
      <c r="B59571" s="16">
        <f t="shared" si="1097"/>
        <v>2978.4500000020698</v>
      </c>
      <c r="C59571" s="16">
        <v>-34.179685876552035</v>
      </c>
    </row>
    <row r="59572" spans="2:3" x14ac:dyDescent="0.2">
      <c r="B59572" s="16">
        <f t="shared" si="1097"/>
        <v>2978.50000000207</v>
      </c>
      <c r="C59572" s="16">
        <v>-37.841795077611181</v>
      </c>
    </row>
    <row r="59573" spans="2:3" x14ac:dyDescent="0.2">
      <c r="B59573" s="16">
        <f t="shared" si="1097"/>
        <v>2978.5500000020702</v>
      </c>
      <c r="C59573" s="16">
        <v>-29.90722514198303</v>
      </c>
    </row>
    <row r="59574" spans="2:3" x14ac:dyDescent="0.2">
      <c r="B59574" s="16">
        <f t="shared" si="1097"/>
        <v>2978.6000000020704</v>
      </c>
      <c r="C59574" s="16">
        <v>-23.803709806884452</v>
      </c>
    </row>
    <row r="59575" spans="2:3" x14ac:dyDescent="0.2">
      <c r="B59575" s="16">
        <f t="shared" si="1097"/>
        <v>2978.6500000020706</v>
      </c>
      <c r="C59575" s="16">
        <v>-23.803709806884452</v>
      </c>
    </row>
    <row r="59576" spans="2:3" x14ac:dyDescent="0.2">
      <c r="B59576" s="16">
        <f t="shared" si="1097"/>
        <v>2978.7000000020707</v>
      </c>
      <c r="C59576" s="16">
        <v>-23.803709806884452</v>
      </c>
    </row>
    <row r="59577" spans="2:3" x14ac:dyDescent="0.2">
      <c r="B59577" s="16">
        <f t="shared" si="1097"/>
        <v>2978.7500000020709</v>
      </c>
      <c r="C59577" s="16">
        <v>-23.193358273374596</v>
      </c>
    </row>
    <row r="59578" spans="2:3" x14ac:dyDescent="0.2">
      <c r="B59578" s="16">
        <f t="shared" si="1097"/>
        <v>2978.8000000020711</v>
      </c>
      <c r="C59578" s="16">
        <v>-25.634764407414025</v>
      </c>
    </row>
    <row r="59579" spans="2:3" x14ac:dyDescent="0.2">
      <c r="B59579" s="16">
        <f t="shared" si="1097"/>
        <v>2978.8500000020713</v>
      </c>
      <c r="C59579" s="16">
        <v>-29.296873608473174</v>
      </c>
    </row>
    <row r="59580" spans="2:3" x14ac:dyDescent="0.2">
      <c r="B59580" s="16">
        <f t="shared" si="1097"/>
        <v>2978.9000000020715</v>
      </c>
      <c r="C59580" s="16">
        <v>-27.465819007943601</v>
      </c>
    </row>
    <row r="59581" spans="2:3" x14ac:dyDescent="0.2">
      <c r="B59581" s="16">
        <f t="shared" si="1097"/>
        <v>2978.9500000020716</v>
      </c>
      <c r="C59581" s="16">
        <v>-22.583006739864736</v>
      </c>
    </row>
    <row r="59582" spans="2:3" x14ac:dyDescent="0.2">
      <c r="B59582" s="16">
        <f t="shared" si="1097"/>
        <v>2979.0000000020718</v>
      </c>
      <c r="C59582" s="16">
        <v>-24.414061340394309</v>
      </c>
    </row>
    <row r="59583" spans="2:3" x14ac:dyDescent="0.2">
      <c r="B59583" s="16">
        <f t="shared" si="1097"/>
        <v>2979.050000002072</v>
      </c>
      <c r="C59583" s="16">
        <v>-23.193358273374596</v>
      </c>
    </row>
    <row r="59584" spans="2:3" x14ac:dyDescent="0.2">
      <c r="B59584" s="16">
        <f t="shared" si="1097"/>
        <v>2979.1000000020722</v>
      </c>
      <c r="C59584" s="16">
        <v>-26.245115940923881</v>
      </c>
    </row>
    <row r="59585" spans="2:3" x14ac:dyDescent="0.2">
      <c r="B59585" s="16">
        <f t="shared" si="1097"/>
        <v>2979.1500000020724</v>
      </c>
      <c r="C59585" s="16">
        <v>-21.972655206354879</v>
      </c>
    </row>
    <row r="59586" spans="2:3" x14ac:dyDescent="0.2">
      <c r="B59586" s="16">
        <f t="shared" si="1097"/>
        <v>2979.2000000020726</v>
      </c>
      <c r="C59586" s="16">
        <v>-23.193358273374596</v>
      </c>
    </row>
    <row r="59587" spans="2:3" x14ac:dyDescent="0.2">
      <c r="B59587" s="16">
        <f t="shared" si="1097"/>
        <v>2979.2500000020727</v>
      </c>
      <c r="C59587" s="16">
        <v>-21.972655206354879</v>
      </c>
    </row>
    <row r="59588" spans="2:3" x14ac:dyDescent="0.2">
      <c r="B59588" s="16">
        <f t="shared" si="1097"/>
        <v>2979.3000000020729</v>
      </c>
      <c r="C59588" s="16">
        <v>-23.193358273374596</v>
      </c>
    </row>
    <row r="59589" spans="2:3" x14ac:dyDescent="0.2">
      <c r="B59589" s="16">
        <f t="shared" si="1097"/>
        <v>2979.3500000020731</v>
      </c>
      <c r="C59589" s="16">
        <v>-26.855467474433745</v>
      </c>
    </row>
    <row r="59590" spans="2:3" x14ac:dyDescent="0.2">
      <c r="B59590" s="16">
        <f t="shared" si="1097"/>
        <v>2979.4000000020733</v>
      </c>
      <c r="C59590" s="16">
        <v>-18.92089753880559</v>
      </c>
    </row>
    <row r="59591" spans="2:3" x14ac:dyDescent="0.2">
      <c r="B59591" s="16">
        <f t="shared" si="1097"/>
        <v>2979.4500000020735</v>
      </c>
      <c r="C59591" s="16">
        <v>-17.089842938276018</v>
      </c>
    </row>
    <row r="59592" spans="2:3" x14ac:dyDescent="0.2">
      <c r="B59592" s="16">
        <f t="shared" si="1097"/>
        <v>2979.5000000020736</v>
      </c>
      <c r="C59592" s="16">
        <v>-17.700194471785874</v>
      </c>
    </row>
    <row r="59593" spans="2:3" x14ac:dyDescent="0.2">
      <c r="B59593" s="16">
        <f t="shared" si="1097"/>
        <v>2979.5500000020738</v>
      </c>
      <c r="C59593" s="16">
        <v>-26.855467474433745</v>
      </c>
    </row>
    <row r="59594" spans="2:3" x14ac:dyDescent="0.2">
      <c r="B59594" s="16">
        <f t="shared" si="1097"/>
        <v>2979.600000002074</v>
      </c>
      <c r="C59594" s="16">
        <v>-30.51757667549289</v>
      </c>
    </row>
    <row r="59595" spans="2:3" x14ac:dyDescent="0.2">
      <c r="B59595" s="16">
        <f t="shared" si="1097"/>
        <v>2979.6500000020742</v>
      </c>
      <c r="C59595" s="16">
        <v>-29.90722514198303</v>
      </c>
    </row>
    <row r="59596" spans="2:3" x14ac:dyDescent="0.2">
      <c r="B59596" s="16">
        <f t="shared" si="1097"/>
        <v>2979.7000000020744</v>
      </c>
      <c r="C59596" s="16">
        <v>-35.400388943571748</v>
      </c>
    </row>
    <row r="59597" spans="2:3" x14ac:dyDescent="0.2">
      <c r="B59597" s="16">
        <f t="shared" si="1097"/>
        <v>2979.7500000020746</v>
      </c>
      <c r="C59597" s="16">
        <v>-32.348631276022459</v>
      </c>
    </row>
    <row r="59598" spans="2:3" x14ac:dyDescent="0.2">
      <c r="B59598" s="16">
        <f t="shared" si="1097"/>
        <v>2979.8000000020747</v>
      </c>
      <c r="C59598" s="16">
        <v>-38.452146611121037</v>
      </c>
    </row>
    <row r="59599" spans="2:3" x14ac:dyDescent="0.2">
      <c r="B59599" s="16">
        <f t="shared" si="1097"/>
        <v>2979.8500000020749</v>
      </c>
      <c r="C59599" s="16">
        <v>-27.465819007943601</v>
      </c>
    </row>
    <row r="59600" spans="2:3" x14ac:dyDescent="0.2">
      <c r="B59600" s="16">
        <f t="shared" si="1097"/>
        <v>2979.9000000020751</v>
      </c>
      <c r="C59600" s="16">
        <v>-27.465819007943601</v>
      </c>
    </row>
    <row r="59601" spans="2:3" x14ac:dyDescent="0.2">
      <c r="B59601" s="16">
        <f t="shared" si="1097"/>
        <v>2979.9500000020753</v>
      </c>
      <c r="C59601" s="16">
        <v>-25.024412873904168</v>
      </c>
    </row>
    <row r="59602" spans="2:3" x14ac:dyDescent="0.2">
      <c r="B59602" s="16">
        <f t="shared" si="1097"/>
        <v>2980.0000000020755</v>
      </c>
      <c r="C59602" s="16">
        <v>-20.141600605825303</v>
      </c>
    </row>
    <row r="59603" spans="2:3" x14ac:dyDescent="0.2">
      <c r="B59603" s="16">
        <f t="shared" si="1097"/>
        <v>2980.0500000020756</v>
      </c>
      <c r="C59603" s="16">
        <v>-22.583006739864736</v>
      </c>
    </row>
    <row r="59604" spans="2:3" x14ac:dyDescent="0.2">
      <c r="B59604" s="16">
        <f t="shared" si="1097"/>
        <v>2980.1000000020758</v>
      </c>
      <c r="C59604" s="16">
        <v>-17.089842938276018</v>
      </c>
    </row>
    <row r="59605" spans="2:3" x14ac:dyDescent="0.2">
      <c r="B59605" s="16">
        <f t="shared" si="1097"/>
        <v>2980.150000002076</v>
      </c>
      <c r="C59605" s="16">
        <v>-22.583006739864736</v>
      </c>
    </row>
    <row r="59606" spans="2:3" x14ac:dyDescent="0.2">
      <c r="B59606" s="16">
        <f t="shared" si="1097"/>
        <v>2980.2000000020762</v>
      </c>
      <c r="C59606" s="16">
        <v>-17.089842938276018</v>
      </c>
    </row>
    <row r="59607" spans="2:3" x14ac:dyDescent="0.2">
      <c r="B59607" s="16">
        <f t="shared" si="1097"/>
        <v>2980.2500000020764</v>
      </c>
      <c r="C59607" s="16">
        <v>-26.245115940923881</v>
      </c>
    </row>
    <row r="59608" spans="2:3" x14ac:dyDescent="0.2">
      <c r="B59608" s="16">
        <f t="shared" si="1097"/>
        <v>2980.3000000020766</v>
      </c>
      <c r="C59608" s="16">
        <v>-28.076170541453457</v>
      </c>
    </row>
    <row r="59609" spans="2:3" x14ac:dyDescent="0.2">
      <c r="B59609" s="16">
        <f t="shared" si="1097"/>
        <v>2980.3500000020767</v>
      </c>
      <c r="C59609" s="16">
        <v>-34.790037410061892</v>
      </c>
    </row>
    <row r="59610" spans="2:3" x14ac:dyDescent="0.2">
      <c r="B59610" s="16">
        <f t="shared" si="1097"/>
        <v>2980.4000000020769</v>
      </c>
      <c r="C59610" s="16">
        <v>-31.738279742512603</v>
      </c>
    </row>
    <row r="59611" spans="2:3" x14ac:dyDescent="0.2">
      <c r="B59611" s="16">
        <f t="shared" si="1097"/>
        <v>2980.4500000020771</v>
      </c>
      <c r="C59611" s="16">
        <v>-32.348631276022459</v>
      </c>
    </row>
    <row r="59612" spans="2:3" x14ac:dyDescent="0.2">
      <c r="B59612" s="16">
        <f t="shared" ref="B59612:B59675" si="1098">B59611+0.05</f>
        <v>2980.5000000020773</v>
      </c>
      <c r="C59612" s="16">
        <v>-22.583006739864736</v>
      </c>
    </row>
    <row r="59613" spans="2:3" x14ac:dyDescent="0.2">
      <c r="B59613" s="16">
        <f t="shared" si="1098"/>
        <v>2980.5500000020775</v>
      </c>
      <c r="C59613" s="16">
        <v>-31.127928209002746</v>
      </c>
    </row>
    <row r="59614" spans="2:3" x14ac:dyDescent="0.2">
      <c r="B59614" s="16">
        <f t="shared" si="1098"/>
        <v>2980.6000000020776</v>
      </c>
      <c r="C59614" s="16">
        <v>-27.465819007943601</v>
      </c>
    </row>
    <row r="59615" spans="2:3" x14ac:dyDescent="0.2">
      <c r="B59615" s="16">
        <f t="shared" si="1098"/>
        <v>2980.6500000020778</v>
      </c>
      <c r="C59615" s="16">
        <v>-33.569334343042179</v>
      </c>
    </row>
    <row r="59616" spans="2:3" x14ac:dyDescent="0.2">
      <c r="B59616" s="16">
        <f t="shared" si="1098"/>
        <v>2980.700000002078</v>
      </c>
      <c r="C59616" s="16">
        <v>-30.51757667549289</v>
      </c>
    </row>
    <row r="59617" spans="2:3" x14ac:dyDescent="0.2">
      <c r="B59617" s="16">
        <f t="shared" si="1098"/>
        <v>2980.7500000020782</v>
      </c>
      <c r="C59617" s="16">
        <v>-25.024412873904168</v>
      </c>
    </row>
    <row r="59618" spans="2:3" x14ac:dyDescent="0.2">
      <c r="B59618" s="16">
        <f t="shared" si="1098"/>
        <v>2980.8000000020784</v>
      </c>
      <c r="C59618" s="16">
        <v>-26.855467474433745</v>
      </c>
    </row>
    <row r="59619" spans="2:3" x14ac:dyDescent="0.2">
      <c r="B59619" s="16">
        <f t="shared" si="1098"/>
        <v>2980.8500000020786</v>
      </c>
      <c r="C59619" s="16">
        <v>-31.738279742512603</v>
      </c>
    </row>
    <row r="59620" spans="2:3" x14ac:dyDescent="0.2">
      <c r="B59620" s="16">
        <f t="shared" si="1098"/>
        <v>2980.9000000020787</v>
      </c>
      <c r="C59620" s="16">
        <v>-28.076170541453457</v>
      </c>
    </row>
    <row r="59621" spans="2:3" x14ac:dyDescent="0.2">
      <c r="B59621" s="16">
        <f t="shared" si="1098"/>
        <v>2980.9500000020789</v>
      </c>
      <c r="C59621" s="16">
        <v>-8.5449214691380089</v>
      </c>
    </row>
    <row r="59622" spans="2:3" x14ac:dyDescent="0.2">
      <c r="B59622" s="16">
        <f t="shared" si="1098"/>
        <v>2981.0000000020791</v>
      </c>
      <c r="C59622" s="16">
        <v>-21.362303672845023</v>
      </c>
    </row>
    <row r="59623" spans="2:3" x14ac:dyDescent="0.2">
      <c r="B59623" s="16">
        <f t="shared" si="1098"/>
        <v>2981.0500000020793</v>
      </c>
      <c r="C59623" s="16">
        <v>-23.803709806884452</v>
      </c>
    </row>
    <row r="59624" spans="2:3" x14ac:dyDescent="0.2">
      <c r="B59624" s="16">
        <f t="shared" si="1098"/>
        <v>2981.1000000020795</v>
      </c>
      <c r="C59624" s="16">
        <v>-29.90722514198303</v>
      </c>
    </row>
    <row r="59625" spans="2:3" x14ac:dyDescent="0.2">
      <c r="B59625" s="16">
        <f t="shared" si="1098"/>
        <v>2981.1500000020797</v>
      </c>
      <c r="C59625" s="16">
        <v>-26.245115940923881</v>
      </c>
    </row>
    <row r="59626" spans="2:3" x14ac:dyDescent="0.2">
      <c r="B59626" s="16">
        <f t="shared" si="1098"/>
        <v>2981.2000000020798</v>
      </c>
      <c r="C59626" s="16">
        <v>-21.972655206354879</v>
      </c>
    </row>
    <row r="59627" spans="2:3" x14ac:dyDescent="0.2">
      <c r="B59627" s="16">
        <f t="shared" si="1098"/>
        <v>2981.25000000208</v>
      </c>
      <c r="C59627" s="16">
        <v>-34.790037410061892</v>
      </c>
    </row>
    <row r="59628" spans="2:3" x14ac:dyDescent="0.2">
      <c r="B59628" s="16">
        <f t="shared" si="1098"/>
        <v>2981.3000000020802</v>
      </c>
      <c r="C59628" s="16">
        <v>-29.296873608473174</v>
      </c>
    </row>
    <row r="59629" spans="2:3" x14ac:dyDescent="0.2">
      <c r="B59629" s="16">
        <f t="shared" si="1098"/>
        <v>2981.3500000020804</v>
      </c>
      <c r="C59629" s="16">
        <v>-32.958982809532323</v>
      </c>
    </row>
    <row r="59630" spans="2:3" x14ac:dyDescent="0.2">
      <c r="B59630" s="16">
        <f t="shared" si="1098"/>
        <v>2981.4000000020806</v>
      </c>
      <c r="C59630" s="16">
        <v>-28.686522074963317</v>
      </c>
    </row>
    <row r="59631" spans="2:3" x14ac:dyDescent="0.2">
      <c r="B59631" s="16">
        <f t="shared" si="1098"/>
        <v>2981.4500000020807</v>
      </c>
      <c r="C59631" s="16">
        <v>-28.076170541453457</v>
      </c>
    </row>
    <row r="59632" spans="2:3" x14ac:dyDescent="0.2">
      <c r="B59632" s="16">
        <f t="shared" si="1098"/>
        <v>2981.5000000020809</v>
      </c>
      <c r="C59632" s="16">
        <v>-24.414061340394309</v>
      </c>
    </row>
    <row r="59633" spans="2:3" x14ac:dyDescent="0.2">
      <c r="B59633" s="16">
        <f t="shared" si="1098"/>
        <v>2981.5500000020811</v>
      </c>
      <c r="C59633" s="16">
        <v>-24.414061340394309</v>
      </c>
    </row>
    <row r="59634" spans="2:3" x14ac:dyDescent="0.2">
      <c r="B59634" s="16">
        <f t="shared" si="1098"/>
        <v>2981.6000000020813</v>
      </c>
      <c r="C59634" s="16">
        <v>-28.076170541453457</v>
      </c>
    </row>
    <row r="59635" spans="2:3" x14ac:dyDescent="0.2">
      <c r="B59635" s="16">
        <f t="shared" si="1098"/>
        <v>2981.6500000020815</v>
      </c>
      <c r="C59635" s="16">
        <v>-25.634764407414025</v>
      </c>
    </row>
    <row r="59636" spans="2:3" x14ac:dyDescent="0.2">
      <c r="B59636" s="16">
        <f t="shared" si="1098"/>
        <v>2981.7000000020817</v>
      </c>
      <c r="C59636" s="16">
        <v>-29.296873608473174</v>
      </c>
    </row>
    <row r="59637" spans="2:3" x14ac:dyDescent="0.2">
      <c r="B59637" s="16">
        <f t="shared" si="1098"/>
        <v>2981.7500000020818</v>
      </c>
      <c r="C59637" s="16">
        <v>-26.855467474433745</v>
      </c>
    </row>
    <row r="59638" spans="2:3" x14ac:dyDescent="0.2">
      <c r="B59638" s="16">
        <f t="shared" si="1098"/>
        <v>2981.800000002082</v>
      </c>
      <c r="C59638" s="16">
        <v>-12.207030670197154</v>
      </c>
    </row>
    <row r="59639" spans="2:3" x14ac:dyDescent="0.2">
      <c r="B59639" s="16">
        <f t="shared" si="1098"/>
        <v>2981.8500000020822</v>
      </c>
      <c r="C59639" s="16">
        <v>-23.193358273374596</v>
      </c>
    </row>
    <row r="59640" spans="2:3" x14ac:dyDescent="0.2">
      <c r="B59640" s="16">
        <f t="shared" si="1098"/>
        <v>2981.9000000020824</v>
      </c>
      <c r="C59640" s="16">
        <v>-28.686522074963317</v>
      </c>
    </row>
    <row r="59641" spans="2:3" x14ac:dyDescent="0.2">
      <c r="B59641" s="16">
        <f t="shared" si="1098"/>
        <v>2981.9500000020826</v>
      </c>
      <c r="C59641" s="16">
        <v>-19.531249072315447</v>
      </c>
    </row>
    <row r="59642" spans="2:3" x14ac:dyDescent="0.2">
      <c r="B59642" s="16">
        <f t="shared" si="1098"/>
        <v>2982.0000000020827</v>
      </c>
      <c r="C59642" s="16">
        <v>-23.193358273374596</v>
      </c>
    </row>
    <row r="59643" spans="2:3" x14ac:dyDescent="0.2">
      <c r="B59643" s="16">
        <f t="shared" si="1098"/>
        <v>2982.0500000020829</v>
      </c>
      <c r="C59643" s="16">
        <v>-22.583006739864736</v>
      </c>
    </row>
    <row r="59644" spans="2:3" x14ac:dyDescent="0.2">
      <c r="B59644" s="16">
        <f t="shared" si="1098"/>
        <v>2982.1000000020831</v>
      </c>
      <c r="C59644" s="16">
        <v>-25.634764407414025</v>
      </c>
    </row>
    <row r="59645" spans="2:3" x14ac:dyDescent="0.2">
      <c r="B59645" s="16">
        <f t="shared" si="1098"/>
        <v>2982.1500000020833</v>
      </c>
      <c r="C59645" s="16">
        <v>-26.245115940923881</v>
      </c>
    </row>
    <row r="59646" spans="2:3" x14ac:dyDescent="0.2">
      <c r="B59646" s="16">
        <f t="shared" si="1098"/>
        <v>2982.2000000020835</v>
      </c>
      <c r="C59646" s="16">
        <v>-25.024412873904168</v>
      </c>
    </row>
    <row r="59647" spans="2:3" x14ac:dyDescent="0.2">
      <c r="B59647" s="16">
        <f t="shared" si="1098"/>
        <v>2982.2500000020837</v>
      </c>
      <c r="C59647" s="16">
        <v>-20.751952139335167</v>
      </c>
    </row>
    <row r="59648" spans="2:3" x14ac:dyDescent="0.2">
      <c r="B59648" s="16">
        <f t="shared" si="1098"/>
        <v>2982.3000000020838</v>
      </c>
      <c r="C59648" s="16">
        <v>-23.193358273374596</v>
      </c>
    </row>
    <row r="59649" spans="2:3" x14ac:dyDescent="0.2">
      <c r="B59649" s="16">
        <f t="shared" si="1098"/>
        <v>2982.350000002084</v>
      </c>
      <c r="C59649" s="16">
        <v>-23.193358273374596</v>
      </c>
    </row>
    <row r="59650" spans="2:3" x14ac:dyDescent="0.2">
      <c r="B59650" s="16">
        <f t="shared" si="1098"/>
        <v>2982.4000000020842</v>
      </c>
      <c r="C59650" s="16">
        <v>-15.258788337746445</v>
      </c>
    </row>
    <row r="59651" spans="2:3" x14ac:dyDescent="0.2">
      <c r="B59651" s="16">
        <f t="shared" si="1098"/>
        <v>2982.4500000020844</v>
      </c>
      <c r="C59651" s="16">
        <v>-12.817382203707012</v>
      </c>
    </row>
    <row r="59652" spans="2:3" x14ac:dyDescent="0.2">
      <c r="B59652" s="16">
        <f t="shared" si="1098"/>
        <v>2982.5000000020846</v>
      </c>
      <c r="C59652" s="16">
        <v>-20.141600605825303</v>
      </c>
    </row>
    <row r="59653" spans="2:3" x14ac:dyDescent="0.2">
      <c r="B59653" s="16">
        <f t="shared" si="1098"/>
        <v>2982.5500000020847</v>
      </c>
      <c r="C59653" s="16">
        <v>-22.583006739864736</v>
      </c>
    </row>
    <row r="59654" spans="2:3" x14ac:dyDescent="0.2">
      <c r="B59654" s="16">
        <f t="shared" si="1098"/>
        <v>2982.6000000020849</v>
      </c>
      <c r="C59654" s="16">
        <v>-24.414061340394309</v>
      </c>
    </row>
    <row r="59655" spans="2:3" x14ac:dyDescent="0.2">
      <c r="B59655" s="16">
        <f t="shared" si="1098"/>
        <v>2982.6500000020851</v>
      </c>
      <c r="C59655" s="16">
        <v>-14.648436804236587</v>
      </c>
    </row>
    <row r="59656" spans="2:3" x14ac:dyDescent="0.2">
      <c r="B59656" s="16">
        <f t="shared" si="1098"/>
        <v>2982.7000000020853</v>
      </c>
      <c r="C59656" s="16">
        <v>-26.245115940923881</v>
      </c>
    </row>
    <row r="59657" spans="2:3" x14ac:dyDescent="0.2">
      <c r="B59657" s="16">
        <f t="shared" si="1098"/>
        <v>2982.7500000020855</v>
      </c>
      <c r="C59657" s="16">
        <v>-29.90722514198303</v>
      </c>
    </row>
    <row r="59658" spans="2:3" x14ac:dyDescent="0.2">
      <c r="B59658" s="16">
        <f t="shared" si="1098"/>
        <v>2982.8000000020857</v>
      </c>
      <c r="C59658" s="16">
        <v>-36.621092010591468</v>
      </c>
    </row>
    <row r="59659" spans="2:3" x14ac:dyDescent="0.2">
      <c r="B59659" s="16">
        <f t="shared" si="1098"/>
        <v>2982.8500000020858</v>
      </c>
      <c r="C59659" s="16">
        <v>-27.465819007943601</v>
      </c>
    </row>
    <row r="59660" spans="2:3" x14ac:dyDescent="0.2">
      <c r="B59660" s="16">
        <f t="shared" si="1098"/>
        <v>2982.900000002086</v>
      </c>
      <c r="C59660" s="16">
        <v>-26.245115940923881</v>
      </c>
    </row>
    <row r="59661" spans="2:3" x14ac:dyDescent="0.2">
      <c r="B59661" s="16">
        <f t="shared" si="1098"/>
        <v>2982.9500000020862</v>
      </c>
      <c r="C59661" s="16">
        <v>-28.686522074963317</v>
      </c>
    </row>
    <row r="59662" spans="2:3" x14ac:dyDescent="0.2">
      <c r="B59662" s="16">
        <f t="shared" si="1098"/>
        <v>2983.0000000020864</v>
      </c>
      <c r="C59662" s="16">
        <v>-32.348631276022459</v>
      </c>
    </row>
    <row r="59663" spans="2:3" x14ac:dyDescent="0.2">
      <c r="B59663" s="16">
        <f t="shared" si="1098"/>
        <v>2983.0500000020866</v>
      </c>
      <c r="C59663" s="16">
        <v>-34.179685876552035</v>
      </c>
    </row>
    <row r="59664" spans="2:3" x14ac:dyDescent="0.2">
      <c r="B59664" s="16">
        <f t="shared" si="1098"/>
        <v>2983.1000000020867</v>
      </c>
      <c r="C59664" s="16">
        <v>-34.179685876552035</v>
      </c>
    </row>
    <row r="59665" spans="2:3" x14ac:dyDescent="0.2">
      <c r="B59665" s="16">
        <f t="shared" si="1098"/>
        <v>2983.1500000020869</v>
      </c>
      <c r="C59665" s="16">
        <v>-36.010740477081605</v>
      </c>
    </row>
    <row r="59666" spans="2:3" x14ac:dyDescent="0.2">
      <c r="B59666" s="16">
        <f t="shared" si="1098"/>
        <v>2983.2000000020871</v>
      </c>
      <c r="C59666" s="16">
        <v>-34.179685876552035</v>
      </c>
    </row>
    <row r="59667" spans="2:3" x14ac:dyDescent="0.2">
      <c r="B59667" s="16">
        <f t="shared" si="1098"/>
        <v>2983.2500000020873</v>
      </c>
      <c r="C59667" s="16">
        <v>-28.686522074963317</v>
      </c>
    </row>
    <row r="59668" spans="2:3" x14ac:dyDescent="0.2">
      <c r="B59668" s="16">
        <f t="shared" si="1098"/>
        <v>2983.3000000020875</v>
      </c>
      <c r="C59668" s="16">
        <v>-20.751952139335167</v>
      </c>
    </row>
    <row r="59669" spans="2:3" x14ac:dyDescent="0.2">
      <c r="B59669" s="16">
        <f t="shared" si="1098"/>
        <v>2983.3500000020877</v>
      </c>
      <c r="C59669" s="16">
        <v>-34.179685876552035</v>
      </c>
    </row>
    <row r="59670" spans="2:3" x14ac:dyDescent="0.2">
      <c r="B59670" s="16">
        <f t="shared" si="1098"/>
        <v>2983.4000000020878</v>
      </c>
      <c r="C59670" s="16">
        <v>-39.67284967814075</v>
      </c>
    </row>
    <row r="59671" spans="2:3" x14ac:dyDescent="0.2">
      <c r="B59671" s="16">
        <f t="shared" si="1098"/>
        <v>2983.450000002088</v>
      </c>
      <c r="C59671" s="16">
        <v>-37.231443544101325</v>
      </c>
    </row>
    <row r="59672" spans="2:3" x14ac:dyDescent="0.2">
      <c r="B59672" s="16">
        <f t="shared" si="1098"/>
        <v>2983.5000000020882</v>
      </c>
      <c r="C59672" s="16">
        <v>-31.738279742512603</v>
      </c>
    </row>
    <row r="59673" spans="2:3" x14ac:dyDescent="0.2">
      <c r="B59673" s="16">
        <f t="shared" si="1098"/>
        <v>2983.5500000020884</v>
      </c>
      <c r="C59673" s="16">
        <v>-18.92089753880559</v>
      </c>
    </row>
    <row r="59674" spans="2:3" x14ac:dyDescent="0.2">
      <c r="B59674" s="16">
        <f t="shared" si="1098"/>
        <v>2983.6000000020886</v>
      </c>
      <c r="C59674" s="16">
        <v>-28.076170541453457</v>
      </c>
    </row>
    <row r="59675" spans="2:3" x14ac:dyDescent="0.2">
      <c r="B59675" s="16">
        <f t="shared" si="1098"/>
        <v>2983.6500000020887</v>
      </c>
      <c r="C59675" s="16">
        <v>-23.803709806884452</v>
      </c>
    </row>
    <row r="59676" spans="2:3" x14ac:dyDescent="0.2">
      <c r="B59676" s="16">
        <f t="shared" ref="B59676:B59739" si="1099">B59675+0.05</f>
        <v>2983.7000000020889</v>
      </c>
      <c r="C59676" s="16">
        <v>-16.479491404766161</v>
      </c>
    </row>
    <row r="59677" spans="2:3" x14ac:dyDescent="0.2">
      <c r="B59677" s="16">
        <f t="shared" si="1099"/>
        <v>2983.7500000020891</v>
      </c>
      <c r="C59677" s="16">
        <v>-16.479491404766161</v>
      </c>
    </row>
    <row r="59678" spans="2:3" x14ac:dyDescent="0.2">
      <c r="B59678" s="16">
        <f t="shared" si="1099"/>
        <v>2983.8000000020893</v>
      </c>
      <c r="C59678" s="16">
        <v>-25.024412873904168</v>
      </c>
    </row>
    <row r="59679" spans="2:3" x14ac:dyDescent="0.2">
      <c r="B59679" s="16">
        <f t="shared" si="1099"/>
        <v>2983.8500000020895</v>
      </c>
      <c r="C59679" s="16">
        <v>-23.803709806884452</v>
      </c>
    </row>
    <row r="59680" spans="2:3" x14ac:dyDescent="0.2">
      <c r="B59680" s="16">
        <f t="shared" si="1099"/>
        <v>2983.9000000020897</v>
      </c>
      <c r="C59680" s="16">
        <v>-25.634764407414025</v>
      </c>
    </row>
    <row r="59681" spans="2:3" x14ac:dyDescent="0.2">
      <c r="B59681" s="16">
        <f t="shared" si="1099"/>
        <v>2983.9500000020898</v>
      </c>
      <c r="C59681" s="16">
        <v>-19.531249072315447</v>
      </c>
    </row>
    <row r="59682" spans="2:3" x14ac:dyDescent="0.2">
      <c r="B59682" s="16">
        <f t="shared" si="1099"/>
        <v>2984.00000000209</v>
      </c>
      <c r="C59682" s="16">
        <v>-39.062498144630894</v>
      </c>
    </row>
    <row r="59683" spans="2:3" x14ac:dyDescent="0.2">
      <c r="B59683" s="16">
        <f t="shared" si="1099"/>
        <v>2984.0500000020902</v>
      </c>
      <c r="C59683" s="16">
        <v>-39.062498144630894</v>
      </c>
    </row>
    <row r="59684" spans="2:3" x14ac:dyDescent="0.2">
      <c r="B59684" s="16">
        <f t="shared" si="1099"/>
        <v>2984.1000000020904</v>
      </c>
      <c r="C59684" s="16">
        <v>-28.686522074963317</v>
      </c>
    </row>
    <row r="59685" spans="2:3" x14ac:dyDescent="0.2">
      <c r="B59685" s="16">
        <f t="shared" si="1099"/>
        <v>2984.1500000020906</v>
      </c>
      <c r="C59685" s="16">
        <v>-23.803709806884452</v>
      </c>
    </row>
    <row r="59686" spans="2:3" x14ac:dyDescent="0.2">
      <c r="B59686" s="16">
        <f t="shared" si="1099"/>
        <v>2984.2000000020907</v>
      </c>
      <c r="C59686" s="16">
        <v>-22.583006739864736</v>
      </c>
    </row>
    <row r="59687" spans="2:3" x14ac:dyDescent="0.2">
      <c r="B59687" s="16">
        <f t="shared" si="1099"/>
        <v>2984.2500000020909</v>
      </c>
      <c r="C59687" s="16">
        <v>-31.127928209002746</v>
      </c>
    </row>
    <row r="59688" spans="2:3" x14ac:dyDescent="0.2">
      <c r="B59688" s="16">
        <f t="shared" si="1099"/>
        <v>2984.3000000020911</v>
      </c>
      <c r="C59688" s="16">
        <v>-34.179685876552035</v>
      </c>
    </row>
    <row r="59689" spans="2:3" x14ac:dyDescent="0.2">
      <c r="B59689" s="16">
        <f t="shared" si="1099"/>
        <v>2984.3500000020913</v>
      </c>
      <c r="C59689" s="16">
        <v>-28.076170541453457</v>
      </c>
    </row>
    <row r="59690" spans="2:3" x14ac:dyDescent="0.2">
      <c r="B59690" s="16">
        <f t="shared" si="1099"/>
        <v>2984.4000000020915</v>
      </c>
      <c r="C59690" s="16">
        <v>-29.296873608473174</v>
      </c>
    </row>
    <row r="59691" spans="2:3" x14ac:dyDescent="0.2">
      <c r="B59691" s="16">
        <f t="shared" si="1099"/>
        <v>2984.4500000020917</v>
      </c>
      <c r="C59691" s="16">
        <v>-28.686522074963317</v>
      </c>
    </row>
    <row r="59692" spans="2:3" x14ac:dyDescent="0.2">
      <c r="B59692" s="16">
        <f t="shared" si="1099"/>
        <v>2984.5000000020918</v>
      </c>
      <c r="C59692" s="16">
        <v>-31.127928209002746</v>
      </c>
    </row>
    <row r="59693" spans="2:3" x14ac:dyDescent="0.2">
      <c r="B59693" s="16">
        <f t="shared" si="1099"/>
        <v>2984.550000002092</v>
      </c>
      <c r="C59693" s="16">
        <v>-31.738279742512603</v>
      </c>
    </row>
    <row r="59694" spans="2:3" x14ac:dyDescent="0.2">
      <c r="B59694" s="16">
        <f t="shared" si="1099"/>
        <v>2984.6000000020922</v>
      </c>
      <c r="C59694" s="16">
        <v>-24.414061340394309</v>
      </c>
    </row>
    <row r="59695" spans="2:3" x14ac:dyDescent="0.2">
      <c r="B59695" s="16">
        <f t="shared" si="1099"/>
        <v>2984.6500000020924</v>
      </c>
      <c r="C59695" s="16">
        <v>-29.296873608473174</v>
      </c>
    </row>
    <row r="59696" spans="2:3" x14ac:dyDescent="0.2">
      <c r="B59696" s="16">
        <f t="shared" si="1099"/>
        <v>2984.7000000020926</v>
      </c>
      <c r="C59696" s="16">
        <v>-30.51757667549289</v>
      </c>
    </row>
    <row r="59697" spans="2:3" x14ac:dyDescent="0.2">
      <c r="B59697" s="16">
        <f t="shared" si="1099"/>
        <v>2984.7500000020927</v>
      </c>
      <c r="C59697" s="16">
        <v>-29.90722514198303</v>
      </c>
    </row>
    <row r="59698" spans="2:3" x14ac:dyDescent="0.2">
      <c r="B59698" s="16">
        <f t="shared" si="1099"/>
        <v>2984.8000000020929</v>
      </c>
      <c r="C59698" s="16">
        <v>-34.179685876552035</v>
      </c>
    </row>
    <row r="59699" spans="2:3" x14ac:dyDescent="0.2">
      <c r="B59699" s="16">
        <f t="shared" si="1099"/>
        <v>2984.8500000020931</v>
      </c>
      <c r="C59699" s="16">
        <v>-37.231443544101325</v>
      </c>
    </row>
    <row r="59700" spans="2:3" x14ac:dyDescent="0.2">
      <c r="B59700" s="16">
        <f t="shared" si="1099"/>
        <v>2984.9000000020933</v>
      </c>
      <c r="C59700" s="16">
        <v>-34.790037410061892</v>
      </c>
    </row>
    <row r="59701" spans="2:3" x14ac:dyDescent="0.2">
      <c r="B59701" s="16">
        <f t="shared" si="1099"/>
        <v>2984.9500000020935</v>
      </c>
      <c r="C59701" s="16">
        <v>-32.348631276022459</v>
      </c>
    </row>
    <row r="59702" spans="2:3" x14ac:dyDescent="0.2">
      <c r="B59702" s="16">
        <f t="shared" si="1099"/>
        <v>2985.0000000020937</v>
      </c>
      <c r="C59702" s="16">
        <v>-30.51757667549289</v>
      </c>
    </row>
    <row r="59703" spans="2:3" x14ac:dyDescent="0.2">
      <c r="B59703" s="16">
        <f t="shared" si="1099"/>
        <v>2985.0500000020938</v>
      </c>
      <c r="C59703" s="16">
        <v>-37.231443544101325</v>
      </c>
    </row>
    <row r="59704" spans="2:3" x14ac:dyDescent="0.2">
      <c r="B59704" s="16">
        <f t="shared" si="1099"/>
        <v>2985.100000002094</v>
      </c>
      <c r="C59704" s="16">
        <v>-27.465819007943601</v>
      </c>
    </row>
    <row r="59705" spans="2:3" x14ac:dyDescent="0.2">
      <c r="B59705" s="16">
        <f t="shared" si="1099"/>
        <v>2985.1500000020942</v>
      </c>
      <c r="C59705" s="16">
        <v>-26.855467474433745</v>
      </c>
    </row>
    <row r="59706" spans="2:3" x14ac:dyDescent="0.2">
      <c r="B59706" s="16">
        <f t="shared" si="1099"/>
        <v>2985.2000000020944</v>
      </c>
      <c r="C59706" s="16">
        <v>-22.583006739864736</v>
      </c>
    </row>
    <row r="59707" spans="2:3" x14ac:dyDescent="0.2">
      <c r="B59707" s="16">
        <f t="shared" si="1099"/>
        <v>2985.2500000020946</v>
      </c>
      <c r="C59707" s="16">
        <v>-30.51757667549289</v>
      </c>
    </row>
    <row r="59708" spans="2:3" x14ac:dyDescent="0.2">
      <c r="B59708" s="16">
        <f t="shared" si="1099"/>
        <v>2985.3000000020947</v>
      </c>
      <c r="C59708" s="16">
        <v>-27.465819007943601</v>
      </c>
    </row>
    <row r="59709" spans="2:3" x14ac:dyDescent="0.2">
      <c r="B59709" s="16">
        <f t="shared" si="1099"/>
        <v>2985.3500000020949</v>
      </c>
      <c r="C59709" s="16">
        <v>-21.362303672845023</v>
      </c>
    </row>
    <row r="59710" spans="2:3" x14ac:dyDescent="0.2">
      <c r="B59710" s="16">
        <f t="shared" si="1099"/>
        <v>2985.4000000020951</v>
      </c>
      <c r="C59710" s="16">
        <v>-12.817382203707012</v>
      </c>
    </row>
    <row r="59711" spans="2:3" x14ac:dyDescent="0.2">
      <c r="B59711" s="16">
        <f t="shared" si="1099"/>
        <v>2985.4500000020953</v>
      </c>
      <c r="C59711" s="16">
        <v>-17.700194471785874</v>
      </c>
    </row>
    <row r="59712" spans="2:3" x14ac:dyDescent="0.2">
      <c r="B59712" s="16">
        <f t="shared" si="1099"/>
        <v>2985.5000000020955</v>
      </c>
      <c r="C59712" s="16">
        <v>-28.686522074963317</v>
      </c>
    </row>
    <row r="59713" spans="2:3" x14ac:dyDescent="0.2">
      <c r="B59713" s="16">
        <f t="shared" si="1099"/>
        <v>2985.5500000020957</v>
      </c>
      <c r="C59713" s="16">
        <v>-29.296873608473174</v>
      </c>
    </row>
    <row r="59714" spans="2:3" x14ac:dyDescent="0.2">
      <c r="B59714" s="16">
        <f t="shared" si="1099"/>
        <v>2985.6000000020958</v>
      </c>
      <c r="C59714" s="16">
        <v>-26.855467474433745</v>
      </c>
    </row>
    <row r="59715" spans="2:3" x14ac:dyDescent="0.2">
      <c r="B59715" s="16">
        <f t="shared" si="1099"/>
        <v>2985.650000002096</v>
      </c>
      <c r="C59715" s="16">
        <v>-24.414061340394309</v>
      </c>
    </row>
    <row r="59716" spans="2:3" x14ac:dyDescent="0.2">
      <c r="B59716" s="16">
        <f t="shared" si="1099"/>
        <v>2985.7000000020962</v>
      </c>
      <c r="C59716" s="16">
        <v>-21.972655206354879</v>
      </c>
    </row>
    <row r="59717" spans="2:3" x14ac:dyDescent="0.2">
      <c r="B59717" s="16">
        <f t="shared" si="1099"/>
        <v>2985.7500000020964</v>
      </c>
      <c r="C59717" s="16">
        <v>-23.193358273374596</v>
      </c>
    </row>
    <row r="59718" spans="2:3" x14ac:dyDescent="0.2">
      <c r="B59718" s="16">
        <f t="shared" si="1099"/>
        <v>2985.8000000020966</v>
      </c>
      <c r="C59718" s="16">
        <v>-25.634764407414025</v>
      </c>
    </row>
    <row r="59719" spans="2:3" x14ac:dyDescent="0.2">
      <c r="B59719" s="16">
        <f t="shared" si="1099"/>
        <v>2985.8500000020967</v>
      </c>
      <c r="C59719" s="16">
        <v>-28.076170541453457</v>
      </c>
    </row>
    <row r="59720" spans="2:3" x14ac:dyDescent="0.2">
      <c r="B59720" s="16">
        <f t="shared" si="1099"/>
        <v>2985.9000000020969</v>
      </c>
      <c r="C59720" s="16">
        <v>-29.90722514198303</v>
      </c>
    </row>
    <row r="59721" spans="2:3" x14ac:dyDescent="0.2">
      <c r="B59721" s="16">
        <f t="shared" si="1099"/>
        <v>2985.9500000020971</v>
      </c>
      <c r="C59721" s="16">
        <v>-31.127928209002746</v>
      </c>
    </row>
    <row r="59722" spans="2:3" x14ac:dyDescent="0.2">
      <c r="B59722" s="16">
        <f t="shared" si="1099"/>
        <v>2986.0000000020973</v>
      </c>
      <c r="C59722" s="16">
        <v>-29.296873608473174</v>
      </c>
    </row>
    <row r="59723" spans="2:3" x14ac:dyDescent="0.2">
      <c r="B59723" s="16">
        <f t="shared" si="1099"/>
        <v>2986.0500000020975</v>
      </c>
      <c r="C59723" s="16">
        <v>-34.790037410061892</v>
      </c>
    </row>
    <row r="59724" spans="2:3" x14ac:dyDescent="0.2">
      <c r="B59724" s="16">
        <f t="shared" si="1099"/>
        <v>2986.1000000020977</v>
      </c>
      <c r="C59724" s="16">
        <v>-20.141600605825303</v>
      </c>
    </row>
    <row r="59725" spans="2:3" x14ac:dyDescent="0.2">
      <c r="B59725" s="16">
        <f t="shared" si="1099"/>
        <v>2986.1500000020978</v>
      </c>
      <c r="C59725" s="16">
        <v>-25.634764407414025</v>
      </c>
    </row>
    <row r="59726" spans="2:3" x14ac:dyDescent="0.2">
      <c r="B59726" s="16">
        <f t="shared" si="1099"/>
        <v>2986.200000002098</v>
      </c>
      <c r="C59726" s="16">
        <v>-21.362303672845023</v>
      </c>
    </row>
    <row r="59727" spans="2:3" x14ac:dyDescent="0.2">
      <c r="B59727" s="16">
        <f t="shared" si="1099"/>
        <v>2986.2500000020982</v>
      </c>
      <c r="C59727" s="16">
        <v>-26.855467474433745</v>
      </c>
    </row>
    <row r="59728" spans="2:3" x14ac:dyDescent="0.2">
      <c r="B59728" s="16">
        <f t="shared" si="1099"/>
        <v>2986.3000000020984</v>
      </c>
      <c r="C59728" s="16">
        <v>-20.141600605825303</v>
      </c>
    </row>
    <row r="59729" spans="2:3" x14ac:dyDescent="0.2">
      <c r="B59729" s="16">
        <f t="shared" si="1099"/>
        <v>2986.3500000020986</v>
      </c>
      <c r="C59729" s="16">
        <v>-22.583006739864736</v>
      </c>
    </row>
    <row r="59730" spans="2:3" x14ac:dyDescent="0.2">
      <c r="B59730" s="16">
        <f t="shared" si="1099"/>
        <v>2986.4000000020987</v>
      </c>
      <c r="C59730" s="16">
        <v>-23.803709806884452</v>
      </c>
    </row>
    <row r="59731" spans="2:3" x14ac:dyDescent="0.2">
      <c r="B59731" s="16">
        <f t="shared" si="1099"/>
        <v>2986.4500000020989</v>
      </c>
      <c r="C59731" s="16">
        <v>-21.362303672845023</v>
      </c>
    </row>
    <row r="59732" spans="2:3" x14ac:dyDescent="0.2">
      <c r="B59732" s="16">
        <f t="shared" si="1099"/>
        <v>2986.5000000020991</v>
      </c>
      <c r="C59732" s="16">
        <v>-20.141600605825303</v>
      </c>
    </row>
    <row r="59733" spans="2:3" x14ac:dyDescent="0.2">
      <c r="B59733" s="16">
        <f t="shared" si="1099"/>
        <v>2986.5500000020993</v>
      </c>
      <c r="C59733" s="16">
        <v>-28.686522074963317</v>
      </c>
    </row>
    <row r="59734" spans="2:3" x14ac:dyDescent="0.2">
      <c r="B59734" s="16">
        <f t="shared" si="1099"/>
        <v>2986.6000000020995</v>
      </c>
      <c r="C59734" s="16">
        <v>-27.465819007943601</v>
      </c>
    </row>
    <row r="59735" spans="2:3" x14ac:dyDescent="0.2">
      <c r="B59735" s="16">
        <f t="shared" si="1099"/>
        <v>2986.6500000020997</v>
      </c>
      <c r="C59735" s="16">
        <v>-18.92089753880559</v>
      </c>
    </row>
    <row r="59736" spans="2:3" x14ac:dyDescent="0.2">
      <c r="B59736" s="16">
        <f t="shared" si="1099"/>
        <v>2986.7000000020998</v>
      </c>
      <c r="C59736" s="16">
        <v>-19.531249072315447</v>
      </c>
    </row>
    <row r="59737" spans="2:3" x14ac:dyDescent="0.2">
      <c r="B59737" s="16">
        <f t="shared" si="1099"/>
        <v>2986.7500000021</v>
      </c>
      <c r="C59737" s="16">
        <v>-28.686522074963317</v>
      </c>
    </row>
    <row r="59738" spans="2:3" x14ac:dyDescent="0.2">
      <c r="B59738" s="16">
        <f t="shared" si="1099"/>
        <v>2986.8000000021002</v>
      </c>
      <c r="C59738" s="16">
        <v>-31.127928209002746</v>
      </c>
    </row>
    <row r="59739" spans="2:3" x14ac:dyDescent="0.2">
      <c r="B59739" s="16">
        <f t="shared" si="1099"/>
        <v>2986.8500000021004</v>
      </c>
      <c r="C59739" s="16">
        <v>-30.51757667549289</v>
      </c>
    </row>
    <row r="59740" spans="2:3" x14ac:dyDescent="0.2">
      <c r="B59740" s="16">
        <f t="shared" ref="B59740:B59803" si="1100">B59739+0.05</f>
        <v>2986.9000000021006</v>
      </c>
      <c r="C59740" s="16">
        <v>-26.245115940923881</v>
      </c>
    </row>
    <row r="59741" spans="2:3" x14ac:dyDescent="0.2">
      <c r="B59741" s="16">
        <f t="shared" si="1100"/>
        <v>2986.9500000021008</v>
      </c>
      <c r="C59741" s="16">
        <v>-25.634764407414025</v>
      </c>
    </row>
    <row r="59742" spans="2:3" x14ac:dyDescent="0.2">
      <c r="B59742" s="16">
        <f t="shared" si="1100"/>
        <v>2987.0000000021009</v>
      </c>
      <c r="C59742" s="16">
        <v>-24.414061340394309</v>
      </c>
    </row>
    <row r="59743" spans="2:3" x14ac:dyDescent="0.2">
      <c r="B59743" s="16">
        <f t="shared" si="1100"/>
        <v>2987.0500000021011</v>
      </c>
      <c r="C59743" s="16">
        <v>-25.634764407414025</v>
      </c>
    </row>
    <row r="59744" spans="2:3" x14ac:dyDescent="0.2">
      <c r="B59744" s="16">
        <f t="shared" si="1100"/>
        <v>2987.1000000021013</v>
      </c>
      <c r="C59744" s="16">
        <v>-26.245115940923881</v>
      </c>
    </row>
    <row r="59745" spans="2:3" x14ac:dyDescent="0.2">
      <c r="B59745" s="16">
        <f t="shared" si="1100"/>
        <v>2987.1500000021015</v>
      </c>
      <c r="C59745" s="16">
        <v>-20.751952139335167</v>
      </c>
    </row>
    <row r="59746" spans="2:3" x14ac:dyDescent="0.2">
      <c r="B59746" s="16">
        <f t="shared" si="1100"/>
        <v>2987.2000000021017</v>
      </c>
      <c r="C59746" s="16">
        <v>-28.076170541453457</v>
      </c>
    </row>
    <row r="59747" spans="2:3" x14ac:dyDescent="0.2">
      <c r="B59747" s="16">
        <f t="shared" si="1100"/>
        <v>2987.2500000021018</v>
      </c>
      <c r="C59747" s="16">
        <v>-25.024412873904168</v>
      </c>
    </row>
    <row r="59748" spans="2:3" x14ac:dyDescent="0.2">
      <c r="B59748" s="16">
        <f t="shared" si="1100"/>
        <v>2987.300000002102</v>
      </c>
      <c r="C59748" s="16">
        <v>-17.700194471785874</v>
      </c>
    </row>
    <row r="59749" spans="2:3" x14ac:dyDescent="0.2">
      <c r="B59749" s="16">
        <f t="shared" si="1100"/>
        <v>2987.3500000021022</v>
      </c>
      <c r="C59749" s="16">
        <v>-12.207030670197154</v>
      </c>
    </row>
    <row r="59750" spans="2:3" x14ac:dyDescent="0.2">
      <c r="B59750" s="16">
        <f t="shared" si="1100"/>
        <v>2987.4000000021024</v>
      </c>
      <c r="C59750" s="16">
        <v>-24.414061340394309</v>
      </c>
    </row>
    <row r="59751" spans="2:3" x14ac:dyDescent="0.2">
      <c r="B59751" s="16">
        <f t="shared" si="1100"/>
        <v>2987.4500000021026</v>
      </c>
      <c r="C59751" s="16">
        <v>-22.583006739864736</v>
      </c>
    </row>
    <row r="59752" spans="2:3" x14ac:dyDescent="0.2">
      <c r="B59752" s="16">
        <f t="shared" si="1100"/>
        <v>2987.5000000021028</v>
      </c>
      <c r="C59752" s="16">
        <v>-29.296873608473174</v>
      </c>
    </row>
    <row r="59753" spans="2:3" x14ac:dyDescent="0.2">
      <c r="B59753" s="16">
        <f t="shared" si="1100"/>
        <v>2987.5500000021029</v>
      </c>
      <c r="C59753" s="16">
        <v>-19.531249072315447</v>
      </c>
    </row>
    <row r="59754" spans="2:3" x14ac:dyDescent="0.2">
      <c r="B59754" s="16">
        <f t="shared" si="1100"/>
        <v>2987.6000000021031</v>
      </c>
      <c r="C59754" s="16">
        <v>-21.972655206354879</v>
      </c>
    </row>
    <row r="59755" spans="2:3" x14ac:dyDescent="0.2">
      <c r="B59755" s="16">
        <f t="shared" si="1100"/>
        <v>2987.6500000021033</v>
      </c>
      <c r="C59755" s="16">
        <v>-25.024412873904168</v>
      </c>
    </row>
    <row r="59756" spans="2:3" x14ac:dyDescent="0.2">
      <c r="B59756" s="16">
        <f t="shared" si="1100"/>
        <v>2987.7000000021035</v>
      </c>
      <c r="C59756" s="16">
        <v>-27.465819007943601</v>
      </c>
    </row>
    <row r="59757" spans="2:3" x14ac:dyDescent="0.2">
      <c r="B59757" s="16">
        <f t="shared" si="1100"/>
        <v>2987.7500000021037</v>
      </c>
      <c r="C59757" s="16">
        <v>-36.621092010591468</v>
      </c>
    </row>
    <row r="59758" spans="2:3" x14ac:dyDescent="0.2">
      <c r="B59758" s="16">
        <f t="shared" si="1100"/>
        <v>2987.8000000021038</v>
      </c>
      <c r="C59758" s="16">
        <v>-29.90722514198303</v>
      </c>
    </row>
    <row r="59759" spans="2:3" x14ac:dyDescent="0.2">
      <c r="B59759" s="16">
        <f t="shared" si="1100"/>
        <v>2987.850000002104</v>
      </c>
      <c r="C59759" s="16">
        <v>-26.855467474433745</v>
      </c>
    </row>
    <row r="59760" spans="2:3" x14ac:dyDescent="0.2">
      <c r="B59760" s="16">
        <f t="shared" si="1100"/>
        <v>2987.9000000021042</v>
      </c>
      <c r="C59760" s="16">
        <v>-35.400388943571748</v>
      </c>
    </row>
    <row r="59761" spans="2:3" x14ac:dyDescent="0.2">
      <c r="B59761" s="16">
        <f t="shared" si="1100"/>
        <v>2987.9500000021044</v>
      </c>
      <c r="C59761" s="16">
        <v>-41.503904278670333</v>
      </c>
    </row>
    <row r="59762" spans="2:3" x14ac:dyDescent="0.2">
      <c r="B59762" s="16">
        <f t="shared" si="1100"/>
        <v>2988.0000000021046</v>
      </c>
      <c r="C59762" s="16">
        <v>-38.452146611121037</v>
      </c>
    </row>
    <row r="59763" spans="2:3" x14ac:dyDescent="0.2">
      <c r="B59763" s="16">
        <f t="shared" si="1100"/>
        <v>2988.0500000021048</v>
      </c>
      <c r="C59763" s="16">
        <v>-27.465819007943601</v>
      </c>
    </row>
    <row r="59764" spans="2:3" x14ac:dyDescent="0.2">
      <c r="B59764" s="16">
        <f t="shared" si="1100"/>
        <v>2988.1000000021049</v>
      </c>
      <c r="C59764" s="16">
        <v>-17.700194471785874</v>
      </c>
    </row>
    <row r="59765" spans="2:3" x14ac:dyDescent="0.2">
      <c r="B59765" s="16">
        <f t="shared" si="1100"/>
        <v>2988.1500000021051</v>
      </c>
      <c r="C59765" s="16">
        <v>-10.375976069667583</v>
      </c>
    </row>
    <row r="59766" spans="2:3" x14ac:dyDescent="0.2">
      <c r="B59766" s="16">
        <f t="shared" si="1100"/>
        <v>2988.2000000021053</v>
      </c>
      <c r="C59766" s="16">
        <v>-14.038085270726729</v>
      </c>
    </row>
    <row r="59767" spans="2:3" x14ac:dyDescent="0.2">
      <c r="B59767" s="16">
        <f t="shared" si="1100"/>
        <v>2988.2500000021055</v>
      </c>
      <c r="C59767" s="16">
        <v>-29.90722514198303</v>
      </c>
    </row>
    <row r="59768" spans="2:3" x14ac:dyDescent="0.2">
      <c r="B59768" s="16">
        <f t="shared" si="1100"/>
        <v>2988.3000000021057</v>
      </c>
      <c r="C59768" s="16">
        <v>-28.686522074963317</v>
      </c>
    </row>
    <row r="59769" spans="2:3" x14ac:dyDescent="0.2">
      <c r="B59769" s="16">
        <f t="shared" si="1100"/>
        <v>2988.3500000021058</v>
      </c>
      <c r="C59769" s="16">
        <v>-31.738279742512603</v>
      </c>
    </row>
    <row r="59770" spans="2:3" x14ac:dyDescent="0.2">
      <c r="B59770" s="16">
        <f t="shared" si="1100"/>
        <v>2988.400000002106</v>
      </c>
      <c r="C59770" s="16">
        <v>-28.076170541453457</v>
      </c>
    </row>
    <row r="59771" spans="2:3" x14ac:dyDescent="0.2">
      <c r="B59771" s="16">
        <f t="shared" si="1100"/>
        <v>2988.4500000021062</v>
      </c>
      <c r="C59771" s="16">
        <v>-29.296873608473174</v>
      </c>
    </row>
    <row r="59772" spans="2:3" x14ac:dyDescent="0.2">
      <c r="B59772" s="16">
        <f t="shared" si="1100"/>
        <v>2988.5000000021064</v>
      </c>
      <c r="C59772" s="16">
        <v>-34.179685876552035</v>
      </c>
    </row>
    <row r="59773" spans="2:3" x14ac:dyDescent="0.2">
      <c r="B59773" s="16">
        <f t="shared" si="1100"/>
        <v>2988.5500000021066</v>
      </c>
      <c r="C59773" s="16">
        <v>-30.51757667549289</v>
      </c>
    </row>
    <row r="59774" spans="2:3" x14ac:dyDescent="0.2">
      <c r="B59774" s="16">
        <f t="shared" si="1100"/>
        <v>2988.6000000021068</v>
      </c>
      <c r="C59774" s="16">
        <v>-24.414061340394309</v>
      </c>
    </row>
    <row r="59775" spans="2:3" x14ac:dyDescent="0.2">
      <c r="B59775" s="16">
        <f t="shared" si="1100"/>
        <v>2988.6500000021069</v>
      </c>
      <c r="C59775" s="16">
        <v>-23.803709806884452</v>
      </c>
    </row>
    <row r="59776" spans="2:3" x14ac:dyDescent="0.2">
      <c r="B59776" s="16">
        <f t="shared" si="1100"/>
        <v>2988.7000000021071</v>
      </c>
      <c r="C59776" s="16">
        <v>-35.400388943571748</v>
      </c>
    </row>
    <row r="59777" spans="2:3" x14ac:dyDescent="0.2">
      <c r="B59777" s="16">
        <f t="shared" si="1100"/>
        <v>2988.7500000021073</v>
      </c>
      <c r="C59777" s="16">
        <v>-36.010740477081605</v>
      </c>
    </row>
    <row r="59778" spans="2:3" x14ac:dyDescent="0.2">
      <c r="B59778" s="16">
        <f t="shared" si="1100"/>
        <v>2988.8000000021075</v>
      </c>
      <c r="C59778" s="16">
        <v>-28.076170541453457</v>
      </c>
    </row>
    <row r="59779" spans="2:3" x14ac:dyDescent="0.2">
      <c r="B59779" s="16">
        <f t="shared" si="1100"/>
        <v>2988.8500000021077</v>
      </c>
      <c r="C59779" s="16">
        <v>-31.127928209002746</v>
      </c>
    </row>
    <row r="59780" spans="2:3" x14ac:dyDescent="0.2">
      <c r="B59780" s="16">
        <f t="shared" si="1100"/>
        <v>2988.9000000021078</v>
      </c>
      <c r="C59780" s="16">
        <v>-38.452146611121037</v>
      </c>
    </row>
    <row r="59781" spans="2:3" x14ac:dyDescent="0.2">
      <c r="B59781" s="16">
        <f t="shared" si="1100"/>
        <v>2988.950000002108</v>
      </c>
      <c r="C59781" s="16">
        <v>-29.296873608473174</v>
      </c>
    </row>
    <row r="59782" spans="2:3" x14ac:dyDescent="0.2">
      <c r="B59782" s="16">
        <f t="shared" si="1100"/>
        <v>2989.0000000021082</v>
      </c>
      <c r="C59782" s="16">
        <v>-18.310546005295734</v>
      </c>
    </row>
    <row r="59783" spans="2:3" x14ac:dyDescent="0.2">
      <c r="B59783" s="16">
        <f t="shared" si="1100"/>
        <v>2989.0500000021084</v>
      </c>
      <c r="C59783" s="16">
        <v>-18.92089753880559</v>
      </c>
    </row>
    <row r="59784" spans="2:3" x14ac:dyDescent="0.2">
      <c r="B59784" s="16">
        <f t="shared" si="1100"/>
        <v>2989.1000000021086</v>
      </c>
      <c r="C59784" s="16">
        <v>-19.531249072315447</v>
      </c>
    </row>
    <row r="59785" spans="2:3" x14ac:dyDescent="0.2">
      <c r="B59785" s="16">
        <f t="shared" si="1100"/>
        <v>2989.1500000021088</v>
      </c>
      <c r="C59785" s="16">
        <v>-22.583006739864736</v>
      </c>
    </row>
    <row r="59786" spans="2:3" x14ac:dyDescent="0.2">
      <c r="B59786" s="16">
        <f t="shared" si="1100"/>
        <v>2989.2000000021089</v>
      </c>
      <c r="C59786" s="16">
        <v>-20.751952139335167</v>
      </c>
    </row>
    <row r="59787" spans="2:3" x14ac:dyDescent="0.2">
      <c r="B59787" s="16">
        <f t="shared" si="1100"/>
        <v>2989.2500000021091</v>
      </c>
      <c r="C59787" s="16">
        <v>-22.583006739864736</v>
      </c>
    </row>
    <row r="59788" spans="2:3" x14ac:dyDescent="0.2">
      <c r="B59788" s="16">
        <f t="shared" si="1100"/>
        <v>2989.3000000021093</v>
      </c>
      <c r="C59788" s="16">
        <v>-28.686522074963317</v>
      </c>
    </row>
    <row r="59789" spans="2:3" x14ac:dyDescent="0.2">
      <c r="B59789" s="16">
        <f t="shared" si="1100"/>
        <v>2989.3500000021095</v>
      </c>
      <c r="C59789" s="16">
        <v>-31.738279742512603</v>
      </c>
    </row>
    <row r="59790" spans="2:3" x14ac:dyDescent="0.2">
      <c r="B59790" s="16">
        <f t="shared" si="1100"/>
        <v>2989.4000000021097</v>
      </c>
      <c r="C59790" s="16">
        <v>-24.414061340394309</v>
      </c>
    </row>
    <row r="59791" spans="2:3" x14ac:dyDescent="0.2">
      <c r="B59791" s="16">
        <f t="shared" si="1100"/>
        <v>2989.4500000021098</v>
      </c>
      <c r="C59791" s="16">
        <v>-25.634764407414025</v>
      </c>
    </row>
    <row r="59792" spans="2:3" x14ac:dyDescent="0.2">
      <c r="B59792" s="16">
        <f t="shared" si="1100"/>
        <v>2989.50000000211</v>
      </c>
      <c r="C59792" s="16">
        <v>-26.245115940923881</v>
      </c>
    </row>
    <row r="59793" spans="2:3" x14ac:dyDescent="0.2">
      <c r="B59793" s="16">
        <f t="shared" si="1100"/>
        <v>2989.5500000021102</v>
      </c>
      <c r="C59793" s="16">
        <v>-31.127928209002746</v>
      </c>
    </row>
    <row r="59794" spans="2:3" x14ac:dyDescent="0.2">
      <c r="B59794" s="16">
        <f t="shared" si="1100"/>
        <v>2989.6000000021104</v>
      </c>
      <c r="C59794" s="16">
        <v>-20.141600605825303</v>
      </c>
    </row>
    <row r="59795" spans="2:3" x14ac:dyDescent="0.2">
      <c r="B59795" s="16">
        <f t="shared" si="1100"/>
        <v>2989.6500000021106</v>
      </c>
      <c r="C59795" s="16">
        <v>-12.207030670197154</v>
      </c>
    </row>
    <row r="59796" spans="2:3" x14ac:dyDescent="0.2">
      <c r="B59796" s="16">
        <f t="shared" si="1100"/>
        <v>2989.7000000021108</v>
      </c>
      <c r="C59796" s="16">
        <v>-12.817382203707012</v>
      </c>
    </row>
    <row r="59797" spans="2:3" x14ac:dyDescent="0.2">
      <c r="B59797" s="16">
        <f t="shared" si="1100"/>
        <v>2989.7500000021109</v>
      </c>
      <c r="C59797" s="16">
        <v>-17.700194471785874</v>
      </c>
    </row>
    <row r="59798" spans="2:3" x14ac:dyDescent="0.2">
      <c r="B59798" s="16">
        <f t="shared" si="1100"/>
        <v>2989.8000000021111</v>
      </c>
      <c r="C59798" s="16">
        <v>-23.193358273374596</v>
      </c>
    </row>
    <row r="59799" spans="2:3" x14ac:dyDescent="0.2">
      <c r="B59799" s="16">
        <f t="shared" si="1100"/>
        <v>2989.8500000021113</v>
      </c>
      <c r="C59799" s="16">
        <v>-25.024412873904168</v>
      </c>
    </row>
    <row r="59800" spans="2:3" x14ac:dyDescent="0.2">
      <c r="B59800" s="16">
        <f t="shared" si="1100"/>
        <v>2989.9000000021115</v>
      </c>
      <c r="C59800" s="16">
        <v>-19.531249072315447</v>
      </c>
    </row>
    <row r="59801" spans="2:3" x14ac:dyDescent="0.2">
      <c r="B59801" s="16">
        <f t="shared" si="1100"/>
        <v>2989.9500000021117</v>
      </c>
      <c r="C59801" s="16">
        <v>-21.362303672845023</v>
      </c>
    </row>
    <row r="59802" spans="2:3" x14ac:dyDescent="0.2">
      <c r="B59802" s="16">
        <f t="shared" si="1100"/>
        <v>2990.0000000021118</v>
      </c>
      <c r="C59802" s="16">
        <v>-28.686522074963317</v>
      </c>
    </row>
    <row r="59803" spans="2:3" x14ac:dyDescent="0.2">
      <c r="B59803" s="16">
        <f t="shared" si="1100"/>
        <v>2990.050000002112</v>
      </c>
      <c r="C59803" s="16">
        <v>-28.076170541453457</v>
      </c>
    </row>
    <row r="59804" spans="2:3" x14ac:dyDescent="0.2">
      <c r="B59804" s="16">
        <f t="shared" ref="B59804:B59867" si="1101">B59803+0.05</f>
        <v>2990.1000000021122</v>
      </c>
      <c r="C59804" s="16">
        <v>-23.803709806884452</v>
      </c>
    </row>
    <row r="59805" spans="2:3" x14ac:dyDescent="0.2">
      <c r="B59805" s="16">
        <f t="shared" si="1101"/>
        <v>2990.1500000021124</v>
      </c>
      <c r="C59805" s="16">
        <v>-20.751952139335167</v>
      </c>
    </row>
    <row r="59806" spans="2:3" x14ac:dyDescent="0.2">
      <c r="B59806" s="16">
        <f t="shared" si="1101"/>
        <v>2990.2000000021126</v>
      </c>
      <c r="C59806" s="16">
        <v>-28.076170541453457</v>
      </c>
    </row>
    <row r="59807" spans="2:3" x14ac:dyDescent="0.2">
      <c r="B59807" s="16">
        <f t="shared" si="1101"/>
        <v>2990.2500000021128</v>
      </c>
      <c r="C59807" s="16">
        <v>-19.531249072315447</v>
      </c>
    </row>
    <row r="59808" spans="2:3" x14ac:dyDescent="0.2">
      <c r="B59808" s="16">
        <f t="shared" si="1101"/>
        <v>2990.3000000021129</v>
      </c>
      <c r="C59808" s="16">
        <v>-20.141600605825303</v>
      </c>
    </row>
    <row r="59809" spans="2:3" x14ac:dyDescent="0.2">
      <c r="B59809" s="16">
        <f t="shared" si="1101"/>
        <v>2990.3500000021131</v>
      </c>
      <c r="C59809" s="16">
        <v>-18.92089753880559</v>
      </c>
    </row>
    <row r="59810" spans="2:3" x14ac:dyDescent="0.2">
      <c r="B59810" s="16">
        <f t="shared" si="1101"/>
        <v>2990.4000000021133</v>
      </c>
      <c r="C59810" s="16">
        <v>-23.803709806884452</v>
      </c>
    </row>
    <row r="59811" spans="2:3" x14ac:dyDescent="0.2">
      <c r="B59811" s="16">
        <f t="shared" si="1101"/>
        <v>2990.4500000021135</v>
      </c>
      <c r="C59811" s="16">
        <v>-27.465819007943601</v>
      </c>
    </row>
    <row r="59812" spans="2:3" x14ac:dyDescent="0.2">
      <c r="B59812" s="16">
        <f t="shared" si="1101"/>
        <v>2990.5000000021137</v>
      </c>
      <c r="C59812" s="16">
        <v>-21.972655206354879</v>
      </c>
    </row>
    <row r="59813" spans="2:3" x14ac:dyDescent="0.2">
      <c r="B59813" s="16">
        <f t="shared" si="1101"/>
        <v>2990.5500000021138</v>
      </c>
      <c r="C59813" s="16">
        <v>-26.855467474433745</v>
      </c>
    </row>
    <row r="59814" spans="2:3" x14ac:dyDescent="0.2">
      <c r="B59814" s="16">
        <f t="shared" si="1101"/>
        <v>2990.600000002114</v>
      </c>
      <c r="C59814" s="16">
        <v>-26.855467474433745</v>
      </c>
    </row>
    <row r="59815" spans="2:3" x14ac:dyDescent="0.2">
      <c r="B59815" s="16">
        <f t="shared" si="1101"/>
        <v>2990.6500000021142</v>
      </c>
      <c r="C59815" s="16">
        <v>-22.583006739864736</v>
      </c>
    </row>
    <row r="59816" spans="2:3" x14ac:dyDescent="0.2">
      <c r="B59816" s="16">
        <f t="shared" si="1101"/>
        <v>2990.7000000021144</v>
      </c>
      <c r="C59816" s="16">
        <v>-18.92089753880559</v>
      </c>
    </row>
    <row r="59817" spans="2:3" x14ac:dyDescent="0.2">
      <c r="B59817" s="16">
        <f t="shared" si="1101"/>
        <v>2990.7500000021146</v>
      </c>
      <c r="C59817" s="16">
        <v>-14.038085270726729</v>
      </c>
    </row>
    <row r="59818" spans="2:3" x14ac:dyDescent="0.2">
      <c r="B59818" s="16">
        <f t="shared" si="1101"/>
        <v>2990.8000000021148</v>
      </c>
      <c r="C59818" s="16">
        <v>-17.089842938276018</v>
      </c>
    </row>
    <row r="59819" spans="2:3" x14ac:dyDescent="0.2">
      <c r="B59819" s="16">
        <f t="shared" si="1101"/>
        <v>2990.8500000021149</v>
      </c>
      <c r="C59819" s="16">
        <v>-20.141600605825303</v>
      </c>
    </row>
    <row r="59820" spans="2:3" x14ac:dyDescent="0.2">
      <c r="B59820" s="16">
        <f t="shared" si="1101"/>
        <v>2990.9000000021151</v>
      </c>
      <c r="C59820" s="16">
        <v>-12.207030670197154</v>
      </c>
    </row>
    <row r="59821" spans="2:3" x14ac:dyDescent="0.2">
      <c r="B59821" s="16">
        <f t="shared" si="1101"/>
        <v>2990.9500000021153</v>
      </c>
      <c r="C59821" s="16">
        <v>-13.427733737216872</v>
      </c>
    </row>
    <row r="59822" spans="2:3" x14ac:dyDescent="0.2">
      <c r="B59822" s="16">
        <f t="shared" si="1101"/>
        <v>2991.0000000021155</v>
      </c>
      <c r="C59822" s="16">
        <v>-28.686522074963317</v>
      </c>
    </row>
    <row r="59823" spans="2:3" x14ac:dyDescent="0.2">
      <c r="B59823" s="16">
        <f t="shared" si="1101"/>
        <v>2991.0500000021157</v>
      </c>
      <c r="C59823" s="16">
        <v>-33.569334343042179</v>
      </c>
    </row>
    <row r="59824" spans="2:3" x14ac:dyDescent="0.2">
      <c r="B59824" s="16">
        <f t="shared" si="1101"/>
        <v>2991.1000000021158</v>
      </c>
      <c r="C59824" s="16">
        <v>-29.90722514198303</v>
      </c>
    </row>
    <row r="59825" spans="2:3" x14ac:dyDescent="0.2">
      <c r="B59825" s="16">
        <f t="shared" si="1101"/>
        <v>2991.150000002116</v>
      </c>
      <c r="C59825" s="16">
        <v>-21.362303672845023</v>
      </c>
    </row>
    <row r="59826" spans="2:3" x14ac:dyDescent="0.2">
      <c r="B59826" s="16">
        <f t="shared" si="1101"/>
        <v>2991.2000000021162</v>
      </c>
      <c r="C59826" s="16">
        <v>-26.855467474433745</v>
      </c>
    </row>
    <row r="59827" spans="2:3" x14ac:dyDescent="0.2">
      <c r="B59827" s="16">
        <f t="shared" si="1101"/>
        <v>2991.2500000021164</v>
      </c>
      <c r="C59827" s="16">
        <v>-29.296873608473174</v>
      </c>
    </row>
    <row r="59828" spans="2:3" x14ac:dyDescent="0.2">
      <c r="B59828" s="16">
        <f t="shared" si="1101"/>
        <v>2991.3000000021166</v>
      </c>
      <c r="C59828" s="16">
        <v>-29.296873608473174</v>
      </c>
    </row>
    <row r="59829" spans="2:3" x14ac:dyDescent="0.2">
      <c r="B59829" s="16">
        <f t="shared" si="1101"/>
        <v>2991.3500000021168</v>
      </c>
      <c r="C59829" s="16">
        <v>-26.855467474433745</v>
      </c>
    </row>
    <row r="59830" spans="2:3" x14ac:dyDescent="0.2">
      <c r="B59830" s="16">
        <f t="shared" si="1101"/>
        <v>2991.4000000021169</v>
      </c>
      <c r="C59830" s="16">
        <v>-22.583006739864736</v>
      </c>
    </row>
    <row r="59831" spans="2:3" x14ac:dyDescent="0.2">
      <c r="B59831" s="16">
        <f t="shared" si="1101"/>
        <v>2991.4500000021171</v>
      </c>
      <c r="C59831" s="16">
        <v>-26.855467474433745</v>
      </c>
    </row>
    <row r="59832" spans="2:3" x14ac:dyDescent="0.2">
      <c r="B59832" s="16">
        <f t="shared" si="1101"/>
        <v>2991.5000000021173</v>
      </c>
      <c r="C59832" s="16">
        <v>-32.348631276022459</v>
      </c>
    </row>
    <row r="59833" spans="2:3" x14ac:dyDescent="0.2">
      <c r="B59833" s="16">
        <f t="shared" si="1101"/>
        <v>2991.5500000021175</v>
      </c>
      <c r="C59833" s="16">
        <v>-34.790037410061892</v>
      </c>
    </row>
    <row r="59834" spans="2:3" x14ac:dyDescent="0.2">
      <c r="B59834" s="16">
        <f t="shared" si="1101"/>
        <v>2991.6000000021177</v>
      </c>
      <c r="C59834" s="16">
        <v>-25.634764407414025</v>
      </c>
    </row>
    <row r="59835" spans="2:3" x14ac:dyDescent="0.2">
      <c r="B59835" s="16">
        <f t="shared" si="1101"/>
        <v>2991.6500000021178</v>
      </c>
      <c r="C59835" s="16">
        <v>-27.465819007943601</v>
      </c>
    </row>
    <row r="59836" spans="2:3" x14ac:dyDescent="0.2">
      <c r="B59836" s="16">
        <f t="shared" si="1101"/>
        <v>2991.700000002118</v>
      </c>
      <c r="C59836" s="16">
        <v>-18.92089753880559</v>
      </c>
    </row>
    <row r="59837" spans="2:3" x14ac:dyDescent="0.2">
      <c r="B59837" s="16">
        <f t="shared" si="1101"/>
        <v>2991.7500000021182</v>
      </c>
      <c r="C59837" s="16">
        <v>-28.686522074963317</v>
      </c>
    </row>
    <row r="59838" spans="2:3" x14ac:dyDescent="0.2">
      <c r="B59838" s="16">
        <f t="shared" si="1101"/>
        <v>2991.8000000021184</v>
      </c>
      <c r="C59838" s="16">
        <v>-23.803709806884452</v>
      </c>
    </row>
    <row r="59839" spans="2:3" x14ac:dyDescent="0.2">
      <c r="B59839" s="16">
        <f t="shared" si="1101"/>
        <v>2991.8500000021186</v>
      </c>
      <c r="C59839" s="16">
        <v>-23.193358273374596</v>
      </c>
    </row>
    <row r="59840" spans="2:3" x14ac:dyDescent="0.2">
      <c r="B59840" s="16">
        <f t="shared" si="1101"/>
        <v>2991.9000000021188</v>
      </c>
      <c r="C59840" s="16">
        <v>-26.855467474433745</v>
      </c>
    </row>
    <row r="59841" spans="2:3" x14ac:dyDescent="0.2">
      <c r="B59841" s="16">
        <f t="shared" si="1101"/>
        <v>2991.9500000021189</v>
      </c>
      <c r="C59841" s="16">
        <v>-31.127928209002746</v>
      </c>
    </row>
    <row r="59842" spans="2:3" x14ac:dyDescent="0.2">
      <c r="B59842" s="16">
        <f t="shared" si="1101"/>
        <v>2992.0000000021191</v>
      </c>
      <c r="C59842" s="16">
        <v>-24.414061340394309</v>
      </c>
    </row>
    <row r="59843" spans="2:3" x14ac:dyDescent="0.2">
      <c r="B59843" s="16">
        <f t="shared" si="1101"/>
        <v>2992.0500000021193</v>
      </c>
      <c r="C59843" s="16">
        <v>-22.583006739864736</v>
      </c>
    </row>
    <row r="59844" spans="2:3" x14ac:dyDescent="0.2">
      <c r="B59844" s="16">
        <f t="shared" si="1101"/>
        <v>2992.1000000021195</v>
      </c>
      <c r="C59844" s="16">
        <v>-26.855467474433745</v>
      </c>
    </row>
    <row r="59845" spans="2:3" x14ac:dyDescent="0.2">
      <c r="B59845" s="16">
        <f t="shared" si="1101"/>
        <v>2992.1500000021197</v>
      </c>
      <c r="C59845" s="16">
        <v>-32.958982809532323</v>
      </c>
    </row>
    <row r="59846" spans="2:3" x14ac:dyDescent="0.2">
      <c r="B59846" s="16">
        <f t="shared" si="1101"/>
        <v>2992.2000000021199</v>
      </c>
      <c r="C59846" s="16">
        <v>-25.634764407414025</v>
      </c>
    </row>
    <row r="59847" spans="2:3" x14ac:dyDescent="0.2">
      <c r="B59847" s="16">
        <f t="shared" si="1101"/>
        <v>2992.25000000212</v>
      </c>
      <c r="C59847" s="16">
        <v>-14.038085270726729</v>
      </c>
    </row>
    <row r="59848" spans="2:3" x14ac:dyDescent="0.2">
      <c r="B59848" s="16">
        <f t="shared" si="1101"/>
        <v>2992.3000000021202</v>
      </c>
      <c r="C59848" s="16">
        <v>-25.024412873904168</v>
      </c>
    </row>
    <row r="59849" spans="2:3" x14ac:dyDescent="0.2">
      <c r="B59849" s="16">
        <f t="shared" si="1101"/>
        <v>2992.3500000021204</v>
      </c>
      <c r="C59849" s="16">
        <v>-25.024412873904168</v>
      </c>
    </row>
    <row r="59850" spans="2:3" x14ac:dyDescent="0.2">
      <c r="B59850" s="16">
        <f t="shared" si="1101"/>
        <v>2992.4000000021206</v>
      </c>
      <c r="C59850" s="16">
        <v>-21.972655206354879</v>
      </c>
    </row>
    <row r="59851" spans="2:3" x14ac:dyDescent="0.2">
      <c r="B59851" s="16">
        <f t="shared" si="1101"/>
        <v>2992.4500000021208</v>
      </c>
      <c r="C59851" s="16">
        <v>-23.803709806884452</v>
      </c>
    </row>
    <row r="59852" spans="2:3" x14ac:dyDescent="0.2">
      <c r="B59852" s="16">
        <f t="shared" si="1101"/>
        <v>2992.5000000021209</v>
      </c>
      <c r="C59852" s="16">
        <v>-26.245115940923881</v>
      </c>
    </row>
    <row r="59853" spans="2:3" x14ac:dyDescent="0.2">
      <c r="B59853" s="16">
        <f t="shared" si="1101"/>
        <v>2992.5500000021211</v>
      </c>
      <c r="C59853" s="16">
        <v>-18.310546005295734</v>
      </c>
    </row>
    <row r="59854" spans="2:3" x14ac:dyDescent="0.2">
      <c r="B59854" s="16">
        <f t="shared" si="1101"/>
        <v>2992.6000000021213</v>
      </c>
      <c r="C59854" s="16">
        <v>-14.038085270726729</v>
      </c>
    </row>
    <row r="59855" spans="2:3" x14ac:dyDescent="0.2">
      <c r="B59855" s="16">
        <f t="shared" si="1101"/>
        <v>2992.6500000021215</v>
      </c>
      <c r="C59855" s="16">
        <v>-15.258788337746445</v>
      </c>
    </row>
    <row r="59856" spans="2:3" x14ac:dyDescent="0.2">
      <c r="B59856" s="16">
        <f t="shared" si="1101"/>
        <v>2992.7000000021217</v>
      </c>
      <c r="C59856" s="16">
        <v>-19.531249072315447</v>
      </c>
    </row>
    <row r="59857" spans="2:3" x14ac:dyDescent="0.2">
      <c r="B59857" s="16">
        <f t="shared" si="1101"/>
        <v>2992.7500000021219</v>
      </c>
      <c r="C59857" s="16">
        <v>-28.076170541453457</v>
      </c>
    </row>
    <row r="59858" spans="2:3" x14ac:dyDescent="0.2">
      <c r="B59858" s="16">
        <f t="shared" si="1101"/>
        <v>2992.800000002122</v>
      </c>
      <c r="C59858" s="16">
        <v>-24.414061340394309</v>
      </c>
    </row>
    <row r="59859" spans="2:3" x14ac:dyDescent="0.2">
      <c r="B59859" s="16">
        <f t="shared" si="1101"/>
        <v>2992.8500000021222</v>
      </c>
      <c r="C59859" s="16">
        <v>-22.583006739864736</v>
      </c>
    </row>
    <row r="59860" spans="2:3" x14ac:dyDescent="0.2">
      <c r="B59860" s="16">
        <f t="shared" si="1101"/>
        <v>2992.9000000021224</v>
      </c>
      <c r="C59860" s="16">
        <v>-19.531249072315447</v>
      </c>
    </row>
    <row r="59861" spans="2:3" x14ac:dyDescent="0.2">
      <c r="B59861" s="16">
        <f t="shared" si="1101"/>
        <v>2992.9500000021226</v>
      </c>
      <c r="C59861" s="16">
        <v>-25.634764407414025</v>
      </c>
    </row>
    <row r="59862" spans="2:3" x14ac:dyDescent="0.2">
      <c r="B59862" s="16">
        <f t="shared" si="1101"/>
        <v>2993.0000000021228</v>
      </c>
      <c r="C59862" s="16">
        <v>-26.855467474433745</v>
      </c>
    </row>
    <row r="59863" spans="2:3" x14ac:dyDescent="0.2">
      <c r="B59863" s="16">
        <f t="shared" si="1101"/>
        <v>2993.0500000021229</v>
      </c>
      <c r="C59863" s="16">
        <v>-26.855467474433745</v>
      </c>
    </row>
    <row r="59864" spans="2:3" x14ac:dyDescent="0.2">
      <c r="B59864" s="16">
        <f t="shared" si="1101"/>
        <v>2993.1000000021231</v>
      </c>
      <c r="C59864" s="16">
        <v>-22.583006739864736</v>
      </c>
    </row>
    <row r="59865" spans="2:3" x14ac:dyDescent="0.2">
      <c r="B59865" s="16">
        <f t="shared" si="1101"/>
        <v>2993.1500000021233</v>
      </c>
      <c r="C59865" s="16">
        <v>-23.803709806884452</v>
      </c>
    </row>
    <row r="59866" spans="2:3" x14ac:dyDescent="0.2">
      <c r="B59866" s="16">
        <f t="shared" si="1101"/>
        <v>2993.2000000021235</v>
      </c>
      <c r="C59866" s="16">
        <v>-26.245115940923881</v>
      </c>
    </row>
    <row r="59867" spans="2:3" x14ac:dyDescent="0.2">
      <c r="B59867" s="16">
        <f t="shared" si="1101"/>
        <v>2993.2500000021237</v>
      </c>
      <c r="C59867" s="16">
        <v>-26.245115940923881</v>
      </c>
    </row>
    <row r="59868" spans="2:3" x14ac:dyDescent="0.2">
      <c r="B59868" s="16">
        <f t="shared" ref="B59868:B59931" si="1102">B59867+0.05</f>
        <v>2993.3000000021239</v>
      </c>
      <c r="C59868" s="16">
        <v>-22.583006739864736</v>
      </c>
    </row>
    <row r="59869" spans="2:3" x14ac:dyDescent="0.2">
      <c r="B59869" s="16">
        <f t="shared" si="1102"/>
        <v>2993.350000002124</v>
      </c>
      <c r="C59869" s="16">
        <v>-25.634764407414025</v>
      </c>
    </row>
    <row r="59870" spans="2:3" x14ac:dyDescent="0.2">
      <c r="B59870" s="16">
        <f t="shared" si="1102"/>
        <v>2993.4000000021242</v>
      </c>
      <c r="C59870" s="16">
        <v>-27.465819007943601</v>
      </c>
    </row>
    <row r="59871" spans="2:3" x14ac:dyDescent="0.2">
      <c r="B59871" s="16">
        <f t="shared" si="1102"/>
        <v>2993.4500000021244</v>
      </c>
      <c r="C59871" s="16">
        <v>-27.465819007943601</v>
      </c>
    </row>
    <row r="59872" spans="2:3" x14ac:dyDescent="0.2">
      <c r="B59872" s="16">
        <f t="shared" si="1102"/>
        <v>2993.5000000021246</v>
      </c>
      <c r="C59872" s="16">
        <v>-20.141600605825303</v>
      </c>
    </row>
    <row r="59873" spans="2:3" x14ac:dyDescent="0.2">
      <c r="B59873" s="16">
        <f t="shared" si="1102"/>
        <v>2993.5500000021248</v>
      </c>
      <c r="C59873" s="16">
        <v>-18.310546005295734</v>
      </c>
    </row>
    <row r="59874" spans="2:3" x14ac:dyDescent="0.2">
      <c r="B59874" s="16">
        <f t="shared" si="1102"/>
        <v>2993.6000000021249</v>
      </c>
      <c r="C59874" s="16">
        <v>-21.972655206354879</v>
      </c>
    </row>
    <row r="59875" spans="2:3" x14ac:dyDescent="0.2">
      <c r="B59875" s="16">
        <f t="shared" si="1102"/>
        <v>2993.6500000021251</v>
      </c>
      <c r="C59875" s="16">
        <v>-21.362303672845023</v>
      </c>
    </row>
    <row r="59876" spans="2:3" x14ac:dyDescent="0.2">
      <c r="B59876" s="16">
        <f t="shared" si="1102"/>
        <v>2993.7000000021253</v>
      </c>
      <c r="C59876" s="16">
        <v>-15.869139871256301</v>
      </c>
    </row>
    <row r="59877" spans="2:3" x14ac:dyDescent="0.2">
      <c r="B59877" s="16">
        <f t="shared" si="1102"/>
        <v>2993.7500000021255</v>
      </c>
      <c r="C59877" s="16">
        <v>-21.362303672845023</v>
      </c>
    </row>
    <row r="59878" spans="2:3" x14ac:dyDescent="0.2">
      <c r="B59878" s="16">
        <f t="shared" si="1102"/>
        <v>2993.8000000021257</v>
      </c>
      <c r="C59878" s="16">
        <v>-21.972655206354879</v>
      </c>
    </row>
    <row r="59879" spans="2:3" x14ac:dyDescent="0.2">
      <c r="B59879" s="16">
        <f t="shared" si="1102"/>
        <v>2993.8500000021259</v>
      </c>
      <c r="C59879" s="16">
        <v>-25.634764407414025</v>
      </c>
    </row>
    <row r="59880" spans="2:3" x14ac:dyDescent="0.2">
      <c r="B59880" s="16">
        <f t="shared" si="1102"/>
        <v>2993.900000002126</v>
      </c>
      <c r="C59880" s="16">
        <v>-26.245115940923881</v>
      </c>
    </row>
    <row r="59881" spans="2:3" x14ac:dyDescent="0.2">
      <c r="B59881" s="16">
        <f t="shared" si="1102"/>
        <v>2993.9500000021262</v>
      </c>
      <c r="C59881" s="16">
        <v>-20.751952139335167</v>
      </c>
    </row>
    <row r="59882" spans="2:3" x14ac:dyDescent="0.2">
      <c r="B59882" s="16">
        <f t="shared" si="1102"/>
        <v>2994.0000000021264</v>
      </c>
      <c r="C59882" s="16">
        <v>-15.258788337746445</v>
      </c>
    </row>
    <row r="59883" spans="2:3" x14ac:dyDescent="0.2">
      <c r="B59883" s="16">
        <f t="shared" si="1102"/>
        <v>2994.0500000021266</v>
      </c>
      <c r="C59883" s="16">
        <v>-20.751952139335167</v>
      </c>
    </row>
    <row r="59884" spans="2:3" x14ac:dyDescent="0.2">
      <c r="B59884" s="16">
        <f t="shared" si="1102"/>
        <v>2994.1000000021268</v>
      </c>
      <c r="C59884" s="16">
        <v>-23.193358273374596</v>
      </c>
    </row>
    <row r="59885" spans="2:3" x14ac:dyDescent="0.2">
      <c r="B59885" s="16">
        <f t="shared" si="1102"/>
        <v>2994.1500000021269</v>
      </c>
      <c r="C59885" s="16">
        <v>-29.296873608473174</v>
      </c>
    </row>
    <row r="59886" spans="2:3" x14ac:dyDescent="0.2">
      <c r="B59886" s="16">
        <f t="shared" si="1102"/>
        <v>2994.2000000021271</v>
      </c>
      <c r="C59886" s="16">
        <v>-28.076170541453457</v>
      </c>
    </row>
    <row r="59887" spans="2:3" x14ac:dyDescent="0.2">
      <c r="B59887" s="16">
        <f t="shared" si="1102"/>
        <v>2994.2500000021273</v>
      </c>
      <c r="C59887" s="16">
        <v>-27.465819007943601</v>
      </c>
    </row>
    <row r="59888" spans="2:3" x14ac:dyDescent="0.2">
      <c r="B59888" s="16">
        <f t="shared" si="1102"/>
        <v>2994.3000000021275</v>
      </c>
      <c r="C59888" s="16">
        <v>-29.296873608473174</v>
      </c>
    </row>
    <row r="59889" spans="2:3" x14ac:dyDescent="0.2">
      <c r="B59889" s="16">
        <f t="shared" si="1102"/>
        <v>2994.3500000021277</v>
      </c>
      <c r="C59889" s="16">
        <v>-23.193358273374596</v>
      </c>
    </row>
    <row r="59890" spans="2:3" x14ac:dyDescent="0.2">
      <c r="B59890" s="16">
        <f t="shared" si="1102"/>
        <v>2994.4000000021279</v>
      </c>
      <c r="C59890" s="16">
        <v>-27.465819007943601</v>
      </c>
    </row>
    <row r="59891" spans="2:3" x14ac:dyDescent="0.2">
      <c r="B59891" s="16">
        <f t="shared" si="1102"/>
        <v>2994.450000002128</v>
      </c>
      <c r="C59891" s="16">
        <v>-31.127928209002746</v>
      </c>
    </row>
    <row r="59892" spans="2:3" x14ac:dyDescent="0.2">
      <c r="B59892" s="16">
        <f t="shared" si="1102"/>
        <v>2994.5000000021282</v>
      </c>
      <c r="C59892" s="16">
        <v>-30.51757667549289</v>
      </c>
    </row>
    <row r="59893" spans="2:3" x14ac:dyDescent="0.2">
      <c r="B59893" s="16">
        <f t="shared" si="1102"/>
        <v>2994.5500000021284</v>
      </c>
      <c r="C59893" s="16">
        <v>-15.258788337746445</v>
      </c>
    </row>
    <row r="59894" spans="2:3" x14ac:dyDescent="0.2">
      <c r="B59894" s="16">
        <f t="shared" si="1102"/>
        <v>2994.6000000021286</v>
      </c>
      <c r="C59894" s="16">
        <v>-17.089842938276018</v>
      </c>
    </row>
    <row r="59895" spans="2:3" x14ac:dyDescent="0.2">
      <c r="B59895" s="16">
        <f t="shared" si="1102"/>
        <v>2994.6500000021288</v>
      </c>
      <c r="C59895" s="16">
        <v>-25.634764407414025</v>
      </c>
    </row>
    <row r="59896" spans="2:3" x14ac:dyDescent="0.2">
      <c r="B59896" s="16">
        <f t="shared" si="1102"/>
        <v>2994.7000000021289</v>
      </c>
      <c r="C59896" s="16">
        <v>-25.634764407414025</v>
      </c>
    </row>
    <row r="59897" spans="2:3" x14ac:dyDescent="0.2">
      <c r="B59897" s="16">
        <f t="shared" si="1102"/>
        <v>2994.7500000021291</v>
      </c>
      <c r="C59897" s="16">
        <v>-19.531249072315447</v>
      </c>
    </row>
    <row r="59898" spans="2:3" x14ac:dyDescent="0.2">
      <c r="B59898" s="16">
        <f t="shared" si="1102"/>
        <v>2994.8000000021293</v>
      </c>
      <c r="C59898" s="16">
        <v>-17.700194471785874</v>
      </c>
    </row>
    <row r="59899" spans="2:3" x14ac:dyDescent="0.2">
      <c r="B59899" s="16">
        <f t="shared" si="1102"/>
        <v>2994.8500000021295</v>
      </c>
      <c r="C59899" s="16">
        <v>-30.51757667549289</v>
      </c>
    </row>
    <row r="59900" spans="2:3" x14ac:dyDescent="0.2">
      <c r="B59900" s="16">
        <f t="shared" si="1102"/>
        <v>2994.9000000021297</v>
      </c>
      <c r="C59900" s="16">
        <v>-34.179685876552035</v>
      </c>
    </row>
    <row r="59901" spans="2:3" x14ac:dyDescent="0.2">
      <c r="B59901" s="16">
        <f t="shared" si="1102"/>
        <v>2994.9500000021299</v>
      </c>
      <c r="C59901" s="16">
        <v>-26.245115940923881</v>
      </c>
    </row>
    <row r="59902" spans="2:3" x14ac:dyDescent="0.2">
      <c r="B59902" s="16">
        <f t="shared" si="1102"/>
        <v>2995.00000000213</v>
      </c>
      <c r="C59902" s="16">
        <v>-27.465819007943601</v>
      </c>
    </row>
    <row r="59903" spans="2:3" x14ac:dyDescent="0.2">
      <c r="B59903" s="16">
        <f t="shared" si="1102"/>
        <v>2995.0500000021302</v>
      </c>
      <c r="C59903" s="16">
        <v>-24.414061340394309</v>
      </c>
    </row>
    <row r="59904" spans="2:3" x14ac:dyDescent="0.2">
      <c r="B59904" s="16">
        <f t="shared" si="1102"/>
        <v>2995.1000000021304</v>
      </c>
      <c r="C59904" s="16">
        <v>-24.414061340394309</v>
      </c>
    </row>
    <row r="59905" spans="2:3" x14ac:dyDescent="0.2">
      <c r="B59905" s="16">
        <f t="shared" si="1102"/>
        <v>2995.1500000021306</v>
      </c>
      <c r="C59905" s="16">
        <v>-27.465819007943601</v>
      </c>
    </row>
    <row r="59906" spans="2:3" x14ac:dyDescent="0.2">
      <c r="B59906" s="16">
        <f t="shared" si="1102"/>
        <v>2995.2000000021308</v>
      </c>
      <c r="C59906" s="16">
        <v>-27.465819007943601</v>
      </c>
    </row>
    <row r="59907" spans="2:3" x14ac:dyDescent="0.2">
      <c r="B59907" s="16">
        <f t="shared" si="1102"/>
        <v>2995.2500000021309</v>
      </c>
      <c r="C59907" s="16">
        <v>-23.803709806884452</v>
      </c>
    </row>
    <row r="59908" spans="2:3" x14ac:dyDescent="0.2">
      <c r="B59908" s="16">
        <f t="shared" si="1102"/>
        <v>2995.3000000021311</v>
      </c>
      <c r="C59908" s="16">
        <v>-17.089842938276018</v>
      </c>
    </row>
    <row r="59909" spans="2:3" x14ac:dyDescent="0.2">
      <c r="B59909" s="16">
        <f t="shared" si="1102"/>
        <v>2995.3500000021313</v>
      </c>
      <c r="C59909" s="16">
        <v>-18.92089753880559</v>
      </c>
    </row>
    <row r="59910" spans="2:3" x14ac:dyDescent="0.2">
      <c r="B59910" s="16">
        <f t="shared" si="1102"/>
        <v>2995.4000000021315</v>
      </c>
      <c r="C59910" s="16">
        <v>-13.427733737216872</v>
      </c>
    </row>
    <row r="59911" spans="2:3" x14ac:dyDescent="0.2">
      <c r="B59911" s="16">
        <f t="shared" si="1102"/>
        <v>2995.4500000021317</v>
      </c>
      <c r="C59911" s="16">
        <v>-17.700194471785874</v>
      </c>
    </row>
    <row r="59912" spans="2:3" x14ac:dyDescent="0.2">
      <c r="B59912" s="16">
        <f t="shared" si="1102"/>
        <v>2995.5000000021319</v>
      </c>
      <c r="C59912" s="16">
        <v>-24.414061340394309</v>
      </c>
    </row>
    <row r="59913" spans="2:3" x14ac:dyDescent="0.2">
      <c r="B59913" s="16">
        <f t="shared" si="1102"/>
        <v>2995.550000002132</v>
      </c>
      <c r="C59913" s="16">
        <v>-24.414061340394309</v>
      </c>
    </row>
    <row r="59914" spans="2:3" x14ac:dyDescent="0.2">
      <c r="B59914" s="16">
        <f t="shared" si="1102"/>
        <v>2995.6000000021322</v>
      </c>
      <c r="C59914" s="16">
        <v>-23.193358273374596</v>
      </c>
    </row>
    <row r="59915" spans="2:3" x14ac:dyDescent="0.2">
      <c r="B59915" s="16">
        <f t="shared" si="1102"/>
        <v>2995.6500000021324</v>
      </c>
      <c r="C59915" s="16">
        <v>-22.583006739864736</v>
      </c>
    </row>
    <row r="59916" spans="2:3" x14ac:dyDescent="0.2">
      <c r="B59916" s="16">
        <f t="shared" si="1102"/>
        <v>2995.7000000021326</v>
      </c>
      <c r="C59916" s="16">
        <v>-19.531249072315447</v>
      </c>
    </row>
    <row r="59917" spans="2:3" x14ac:dyDescent="0.2">
      <c r="B59917" s="16">
        <f t="shared" si="1102"/>
        <v>2995.7500000021328</v>
      </c>
      <c r="C59917" s="16">
        <v>-20.751952139335167</v>
      </c>
    </row>
    <row r="59918" spans="2:3" x14ac:dyDescent="0.2">
      <c r="B59918" s="16">
        <f t="shared" si="1102"/>
        <v>2995.8000000021329</v>
      </c>
      <c r="C59918" s="16">
        <v>-14.038085270726729</v>
      </c>
    </row>
    <row r="59919" spans="2:3" x14ac:dyDescent="0.2">
      <c r="B59919" s="16">
        <f t="shared" si="1102"/>
        <v>2995.8500000021331</v>
      </c>
      <c r="C59919" s="16">
        <v>-23.803709806884452</v>
      </c>
    </row>
    <row r="59920" spans="2:3" x14ac:dyDescent="0.2">
      <c r="B59920" s="16">
        <f t="shared" si="1102"/>
        <v>2995.9000000021333</v>
      </c>
      <c r="C59920" s="16">
        <v>-32.958982809532323</v>
      </c>
    </row>
    <row r="59921" spans="2:3" x14ac:dyDescent="0.2">
      <c r="B59921" s="16">
        <f t="shared" si="1102"/>
        <v>2995.9500000021335</v>
      </c>
      <c r="C59921" s="16">
        <v>-23.193358273374596</v>
      </c>
    </row>
    <row r="59922" spans="2:3" x14ac:dyDescent="0.2">
      <c r="B59922" s="16">
        <f t="shared" si="1102"/>
        <v>2996.0000000021337</v>
      </c>
      <c r="C59922" s="16">
        <v>-26.245115940923881</v>
      </c>
    </row>
    <row r="59923" spans="2:3" x14ac:dyDescent="0.2">
      <c r="B59923" s="16">
        <f t="shared" si="1102"/>
        <v>2996.0500000021339</v>
      </c>
      <c r="C59923" s="16">
        <v>-17.700194471785874</v>
      </c>
    </row>
    <row r="59924" spans="2:3" x14ac:dyDescent="0.2">
      <c r="B59924" s="16">
        <f t="shared" si="1102"/>
        <v>2996.100000002134</v>
      </c>
      <c r="C59924" s="16">
        <v>-21.972655206354879</v>
      </c>
    </row>
    <row r="59925" spans="2:3" x14ac:dyDescent="0.2">
      <c r="B59925" s="16">
        <f t="shared" si="1102"/>
        <v>2996.1500000021342</v>
      </c>
      <c r="C59925" s="16">
        <v>-32.348631276022459</v>
      </c>
    </row>
    <row r="59926" spans="2:3" x14ac:dyDescent="0.2">
      <c r="B59926" s="16">
        <f t="shared" si="1102"/>
        <v>2996.2000000021344</v>
      </c>
      <c r="C59926" s="16">
        <v>-30.51757667549289</v>
      </c>
    </row>
    <row r="59927" spans="2:3" x14ac:dyDescent="0.2">
      <c r="B59927" s="16">
        <f t="shared" si="1102"/>
        <v>2996.2500000021346</v>
      </c>
      <c r="C59927" s="16">
        <v>-28.686522074963317</v>
      </c>
    </row>
    <row r="59928" spans="2:3" x14ac:dyDescent="0.2">
      <c r="B59928" s="16">
        <f t="shared" si="1102"/>
        <v>2996.3000000021348</v>
      </c>
      <c r="C59928" s="16">
        <v>-27.465819007943601</v>
      </c>
    </row>
    <row r="59929" spans="2:3" x14ac:dyDescent="0.2">
      <c r="B59929" s="16">
        <f t="shared" si="1102"/>
        <v>2996.3500000021349</v>
      </c>
      <c r="C59929" s="16">
        <v>-28.686522074963317</v>
      </c>
    </row>
    <row r="59930" spans="2:3" x14ac:dyDescent="0.2">
      <c r="B59930" s="16">
        <f t="shared" si="1102"/>
        <v>2996.4000000021351</v>
      </c>
      <c r="C59930" s="16">
        <v>-28.076170541453457</v>
      </c>
    </row>
    <row r="59931" spans="2:3" x14ac:dyDescent="0.2">
      <c r="B59931" s="16">
        <f t="shared" si="1102"/>
        <v>2996.4500000021353</v>
      </c>
      <c r="C59931" s="16">
        <v>-25.634764407414025</v>
      </c>
    </row>
    <row r="59932" spans="2:3" x14ac:dyDescent="0.2">
      <c r="B59932" s="16">
        <f t="shared" ref="B59932:B59995" si="1103">B59931+0.05</f>
        <v>2996.5000000021355</v>
      </c>
      <c r="C59932" s="16">
        <v>-20.141600605825303</v>
      </c>
    </row>
    <row r="59933" spans="2:3" x14ac:dyDescent="0.2">
      <c r="B59933" s="16">
        <f t="shared" si="1103"/>
        <v>2996.5500000021357</v>
      </c>
      <c r="C59933" s="16">
        <v>-20.751952139335167</v>
      </c>
    </row>
    <row r="59934" spans="2:3" x14ac:dyDescent="0.2">
      <c r="B59934" s="16">
        <f t="shared" si="1103"/>
        <v>2996.6000000021359</v>
      </c>
      <c r="C59934" s="16">
        <v>-22.583006739864736</v>
      </c>
    </row>
    <row r="59935" spans="2:3" x14ac:dyDescent="0.2">
      <c r="B59935" s="16">
        <f t="shared" si="1103"/>
        <v>2996.650000002136</v>
      </c>
      <c r="C59935" s="16">
        <v>-28.076170541453457</v>
      </c>
    </row>
    <row r="59936" spans="2:3" x14ac:dyDescent="0.2">
      <c r="B59936" s="16">
        <f t="shared" si="1103"/>
        <v>2996.7000000021362</v>
      </c>
      <c r="C59936" s="16">
        <v>-38.452146611121037</v>
      </c>
    </row>
    <row r="59937" spans="2:3" x14ac:dyDescent="0.2">
      <c r="B59937" s="16">
        <f t="shared" si="1103"/>
        <v>2996.7500000021364</v>
      </c>
      <c r="C59937" s="16">
        <v>-40.283201211650606</v>
      </c>
    </row>
    <row r="59938" spans="2:3" x14ac:dyDescent="0.2">
      <c r="B59938" s="16">
        <f t="shared" si="1103"/>
        <v>2996.8000000021366</v>
      </c>
      <c r="C59938" s="16">
        <v>-37.231443544101325</v>
      </c>
    </row>
    <row r="59939" spans="2:3" x14ac:dyDescent="0.2">
      <c r="B59939" s="16">
        <f t="shared" si="1103"/>
        <v>2996.8500000021368</v>
      </c>
      <c r="C59939" s="16">
        <v>-34.179685876552035</v>
      </c>
    </row>
    <row r="59940" spans="2:3" x14ac:dyDescent="0.2">
      <c r="B59940" s="16">
        <f t="shared" si="1103"/>
        <v>2996.9000000021369</v>
      </c>
      <c r="C59940" s="16">
        <v>-21.362303672845023</v>
      </c>
    </row>
    <row r="59941" spans="2:3" x14ac:dyDescent="0.2">
      <c r="B59941" s="16">
        <f t="shared" si="1103"/>
        <v>2996.9500000021371</v>
      </c>
      <c r="C59941" s="16">
        <v>-20.751952139335167</v>
      </c>
    </row>
    <row r="59942" spans="2:3" x14ac:dyDescent="0.2">
      <c r="B59942" s="16">
        <f t="shared" si="1103"/>
        <v>2997.0000000021373</v>
      </c>
      <c r="C59942" s="16">
        <v>-31.738279742512603</v>
      </c>
    </row>
    <row r="59943" spans="2:3" x14ac:dyDescent="0.2">
      <c r="B59943" s="16">
        <f t="shared" si="1103"/>
        <v>2997.0500000021375</v>
      </c>
      <c r="C59943" s="16">
        <v>-27.465819007943601</v>
      </c>
    </row>
    <row r="59944" spans="2:3" x14ac:dyDescent="0.2">
      <c r="B59944" s="16">
        <f t="shared" si="1103"/>
        <v>2997.1000000021377</v>
      </c>
      <c r="C59944" s="16">
        <v>-20.751952139335167</v>
      </c>
    </row>
    <row r="59945" spans="2:3" x14ac:dyDescent="0.2">
      <c r="B59945" s="16">
        <f t="shared" si="1103"/>
        <v>2997.1500000021379</v>
      </c>
      <c r="C59945" s="16">
        <v>-31.127928209002746</v>
      </c>
    </row>
    <row r="59946" spans="2:3" x14ac:dyDescent="0.2">
      <c r="B59946" s="16">
        <f t="shared" si="1103"/>
        <v>2997.200000002138</v>
      </c>
      <c r="C59946" s="16">
        <v>-32.958982809532323</v>
      </c>
    </row>
    <row r="59947" spans="2:3" x14ac:dyDescent="0.2">
      <c r="B59947" s="16">
        <f t="shared" si="1103"/>
        <v>2997.2500000021382</v>
      </c>
      <c r="C59947" s="16">
        <v>-29.296873608473174</v>
      </c>
    </row>
    <row r="59948" spans="2:3" x14ac:dyDescent="0.2">
      <c r="B59948" s="16">
        <f t="shared" si="1103"/>
        <v>2997.3000000021384</v>
      </c>
      <c r="C59948" s="16">
        <v>-29.90722514198303</v>
      </c>
    </row>
    <row r="59949" spans="2:3" x14ac:dyDescent="0.2">
      <c r="B59949" s="16">
        <f t="shared" si="1103"/>
        <v>2997.3500000021386</v>
      </c>
      <c r="C59949" s="16">
        <v>-21.362303672845023</v>
      </c>
    </row>
    <row r="59950" spans="2:3" x14ac:dyDescent="0.2">
      <c r="B59950" s="16">
        <f t="shared" si="1103"/>
        <v>2997.4000000021388</v>
      </c>
      <c r="C59950" s="16">
        <v>-19.531249072315447</v>
      </c>
    </row>
    <row r="59951" spans="2:3" x14ac:dyDescent="0.2">
      <c r="B59951" s="16">
        <f t="shared" si="1103"/>
        <v>2997.4500000021389</v>
      </c>
      <c r="C59951" s="16">
        <v>-18.310546005295734</v>
      </c>
    </row>
    <row r="59952" spans="2:3" x14ac:dyDescent="0.2">
      <c r="B59952" s="16">
        <f t="shared" si="1103"/>
        <v>2997.5000000021391</v>
      </c>
      <c r="C59952" s="16">
        <v>-11.596679136687298</v>
      </c>
    </row>
    <row r="59953" spans="2:3" x14ac:dyDescent="0.2">
      <c r="B59953" s="16">
        <f t="shared" si="1103"/>
        <v>2997.5500000021393</v>
      </c>
      <c r="C59953" s="16">
        <v>-20.751952139335167</v>
      </c>
    </row>
    <row r="59954" spans="2:3" x14ac:dyDescent="0.2">
      <c r="B59954" s="16">
        <f t="shared" si="1103"/>
        <v>2997.6000000021395</v>
      </c>
      <c r="C59954" s="16">
        <v>-17.700194471785874</v>
      </c>
    </row>
    <row r="59955" spans="2:3" x14ac:dyDescent="0.2">
      <c r="B59955" s="16">
        <f t="shared" si="1103"/>
        <v>2997.6500000021397</v>
      </c>
      <c r="C59955" s="16">
        <v>-17.700194471785874</v>
      </c>
    </row>
    <row r="59956" spans="2:3" x14ac:dyDescent="0.2">
      <c r="B59956" s="16">
        <f t="shared" si="1103"/>
        <v>2997.7000000021399</v>
      </c>
      <c r="C59956" s="16">
        <v>-19.531249072315447</v>
      </c>
    </row>
    <row r="59957" spans="2:3" x14ac:dyDescent="0.2">
      <c r="B59957" s="16">
        <f t="shared" si="1103"/>
        <v>2997.75000000214</v>
      </c>
      <c r="C59957" s="16">
        <v>-15.869139871256301</v>
      </c>
    </row>
    <row r="59958" spans="2:3" x14ac:dyDescent="0.2">
      <c r="B59958" s="16">
        <f t="shared" si="1103"/>
        <v>2997.8000000021402</v>
      </c>
      <c r="C59958" s="16">
        <v>-15.869139871256301</v>
      </c>
    </row>
    <row r="59959" spans="2:3" x14ac:dyDescent="0.2">
      <c r="B59959" s="16">
        <f t="shared" si="1103"/>
        <v>2997.8500000021404</v>
      </c>
      <c r="C59959" s="16">
        <v>-23.193358273374596</v>
      </c>
    </row>
    <row r="59960" spans="2:3" x14ac:dyDescent="0.2">
      <c r="B59960" s="16">
        <f t="shared" si="1103"/>
        <v>2997.9000000021406</v>
      </c>
      <c r="C59960" s="16">
        <v>-29.296873608473174</v>
      </c>
    </row>
    <row r="59961" spans="2:3" x14ac:dyDescent="0.2">
      <c r="B59961" s="16">
        <f t="shared" si="1103"/>
        <v>2997.9500000021408</v>
      </c>
      <c r="C59961" s="16">
        <v>-25.634764407414025</v>
      </c>
    </row>
    <row r="59962" spans="2:3" x14ac:dyDescent="0.2">
      <c r="B59962" s="16">
        <f t="shared" si="1103"/>
        <v>2998.000000002141</v>
      </c>
      <c r="C59962" s="16">
        <v>-21.972655206354879</v>
      </c>
    </row>
    <row r="59963" spans="2:3" x14ac:dyDescent="0.2">
      <c r="B59963" s="16">
        <f t="shared" si="1103"/>
        <v>2998.0500000021411</v>
      </c>
      <c r="C59963" s="16">
        <v>-20.141600605825303</v>
      </c>
    </row>
    <row r="59964" spans="2:3" x14ac:dyDescent="0.2">
      <c r="B59964" s="16">
        <f t="shared" si="1103"/>
        <v>2998.1000000021413</v>
      </c>
      <c r="C59964" s="16">
        <v>-22.583006739864736</v>
      </c>
    </row>
    <row r="59965" spans="2:3" x14ac:dyDescent="0.2">
      <c r="B59965" s="16">
        <f t="shared" si="1103"/>
        <v>2998.1500000021415</v>
      </c>
      <c r="C59965" s="16">
        <v>-15.869139871256301</v>
      </c>
    </row>
    <row r="59966" spans="2:3" x14ac:dyDescent="0.2">
      <c r="B59966" s="16">
        <f t="shared" si="1103"/>
        <v>2998.2000000021417</v>
      </c>
      <c r="C59966" s="16">
        <v>-14.038085270726729</v>
      </c>
    </row>
    <row r="59967" spans="2:3" x14ac:dyDescent="0.2">
      <c r="B59967" s="16">
        <f t="shared" si="1103"/>
        <v>2998.2500000021419</v>
      </c>
      <c r="C59967" s="16">
        <v>-23.803709806884452</v>
      </c>
    </row>
    <row r="59968" spans="2:3" x14ac:dyDescent="0.2">
      <c r="B59968" s="16">
        <f t="shared" si="1103"/>
        <v>2998.300000002142</v>
      </c>
      <c r="C59968" s="16">
        <v>-28.686522074963317</v>
      </c>
    </row>
    <row r="59969" spans="2:3" x14ac:dyDescent="0.2">
      <c r="B59969" s="16">
        <f t="shared" si="1103"/>
        <v>2998.3500000021422</v>
      </c>
      <c r="C59969" s="16">
        <v>-26.855467474433745</v>
      </c>
    </row>
    <row r="59970" spans="2:3" x14ac:dyDescent="0.2">
      <c r="B59970" s="16">
        <f t="shared" si="1103"/>
        <v>2998.4000000021424</v>
      </c>
      <c r="C59970" s="16">
        <v>-12.207030670197154</v>
      </c>
    </row>
    <row r="59971" spans="2:3" x14ac:dyDescent="0.2">
      <c r="B59971" s="16">
        <f t="shared" si="1103"/>
        <v>2998.4500000021426</v>
      </c>
      <c r="C59971" s="16">
        <v>-20.141600605825303</v>
      </c>
    </row>
    <row r="59972" spans="2:3" x14ac:dyDescent="0.2">
      <c r="B59972" s="16">
        <f t="shared" si="1103"/>
        <v>2998.5000000021428</v>
      </c>
      <c r="C59972" s="16">
        <v>-20.751952139335167</v>
      </c>
    </row>
    <row r="59973" spans="2:3" x14ac:dyDescent="0.2">
      <c r="B59973" s="16">
        <f t="shared" si="1103"/>
        <v>2998.550000002143</v>
      </c>
      <c r="C59973" s="16">
        <v>-27.465819007943601</v>
      </c>
    </row>
    <row r="59974" spans="2:3" x14ac:dyDescent="0.2">
      <c r="B59974" s="16">
        <f t="shared" si="1103"/>
        <v>2998.6000000021431</v>
      </c>
      <c r="C59974" s="16">
        <v>-29.296873608473174</v>
      </c>
    </row>
    <row r="59975" spans="2:3" x14ac:dyDescent="0.2">
      <c r="B59975" s="16">
        <f t="shared" si="1103"/>
        <v>2998.6500000021433</v>
      </c>
      <c r="C59975" s="16">
        <v>-26.245115940923881</v>
      </c>
    </row>
    <row r="59976" spans="2:3" x14ac:dyDescent="0.2">
      <c r="B59976" s="16">
        <f t="shared" si="1103"/>
        <v>2998.7000000021435</v>
      </c>
      <c r="C59976" s="16">
        <v>-32.958982809532323</v>
      </c>
    </row>
    <row r="59977" spans="2:3" x14ac:dyDescent="0.2">
      <c r="B59977" s="16">
        <f t="shared" si="1103"/>
        <v>2998.7500000021437</v>
      </c>
      <c r="C59977" s="16">
        <v>-23.193358273374596</v>
      </c>
    </row>
    <row r="59978" spans="2:3" x14ac:dyDescent="0.2">
      <c r="B59978" s="16">
        <f t="shared" si="1103"/>
        <v>2998.8000000021439</v>
      </c>
      <c r="C59978" s="16">
        <v>-21.362303672845023</v>
      </c>
    </row>
    <row r="59979" spans="2:3" x14ac:dyDescent="0.2">
      <c r="B59979" s="16">
        <f t="shared" si="1103"/>
        <v>2998.850000002144</v>
      </c>
      <c r="C59979" s="16">
        <v>-22.583006739864736</v>
      </c>
    </row>
    <row r="59980" spans="2:3" x14ac:dyDescent="0.2">
      <c r="B59980" s="16">
        <f t="shared" si="1103"/>
        <v>2998.9000000021442</v>
      </c>
      <c r="C59980" s="16">
        <v>-31.127928209002746</v>
      </c>
    </row>
    <row r="59981" spans="2:3" x14ac:dyDescent="0.2">
      <c r="B59981" s="16">
        <f t="shared" si="1103"/>
        <v>2998.9500000021444</v>
      </c>
      <c r="C59981" s="16">
        <v>-23.803709806884452</v>
      </c>
    </row>
    <row r="59982" spans="2:3" x14ac:dyDescent="0.2">
      <c r="B59982" s="16">
        <f t="shared" si="1103"/>
        <v>2999.0000000021446</v>
      </c>
      <c r="C59982" s="16">
        <v>-20.141600605825303</v>
      </c>
    </row>
    <row r="59983" spans="2:3" x14ac:dyDescent="0.2">
      <c r="B59983" s="16">
        <f t="shared" si="1103"/>
        <v>2999.0500000021448</v>
      </c>
      <c r="C59983" s="16">
        <v>-29.296873608473174</v>
      </c>
    </row>
    <row r="59984" spans="2:3" x14ac:dyDescent="0.2">
      <c r="B59984" s="16">
        <f t="shared" si="1103"/>
        <v>2999.100000002145</v>
      </c>
      <c r="C59984" s="16">
        <v>-37.231443544101325</v>
      </c>
    </row>
    <row r="59985" spans="2:3" x14ac:dyDescent="0.2">
      <c r="B59985" s="16">
        <f t="shared" si="1103"/>
        <v>2999.1500000021451</v>
      </c>
      <c r="C59985" s="16">
        <v>-34.790037410061892</v>
      </c>
    </row>
    <row r="59986" spans="2:3" x14ac:dyDescent="0.2">
      <c r="B59986" s="16">
        <f t="shared" si="1103"/>
        <v>2999.2000000021453</v>
      </c>
      <c r="C59986" s="16">
        <v>-35.400388943571748</v>
      </c>
    </row>
    <row r="59987" spans="2:3" x14ac:dyDescent="0.2">
      <c r="B59987" s="16">
        <f t="shared" si="1103"/>
        <v>2999.2500000021455</v>
      </c>
      <c r="C59987" s="16">
        <v>-21.972655206354879</v>
      </c>
    </row>
    <row r="59988" spans="2:3" x14ac:dyDescent="0.2">
      <c r="B59988" s="16">
        <f t="shared" si="1103"/>
        <v>2999.3000000021457</v>
      </c>
      <c r="C59988" s="16">
        <v>-20.141600605825303</v>
      </c>
    </row>
    <row r="59989" spans="2:3" x14ac:dyDescent="0.2">
      <c r="B59989" s="16">
        <f t="shared" si="1103"/>
        <v>2999.3500000021459</v>
      </c>
      <c r="C59989" s="16">
        <v>-23.803709806884452</v>
      </c>
    </row>
    <row r="59990" spans="2:3" x14ac:dyDescent="0.2">
      <c r="B59990" s="16">
        <f t="shared" si="1103"/>
        <v>2999.400000002146</v>
      </c>
      <c r="C59990" s="16">
        <v>-20.751952139335167</v>
      </c>
    </row>
    <row r="59991" spans="2:3" x14ac:dyDescent="0.2">
      <c r="B59991" s="16">
        <f t="shared" si="1103"/>
        <v>2999.4500000021462</v>
      </c>
      <c r="C59991" s="16">
        <v>-15.869139871256301</v>
      </c>
    </row>
    <row r="59992" spans="2:3" x14ac:dyDescent="0.2">
      <c r="B59992" s="16">
        <f t="shared" si="1103"/>
        <v>2999.5000000021464</v>
      </c>
      <c r="C59992" s="16">
        <v>-14.038085270726729</v>
      </c>
    </row>
    <row r="59993" spans="2:3" x14ac:dyDescent="0.2">
      <c r="B59993" s="16">
        <f t="shared" si="1103"/>
        <v>2999.5500000021466</v>
      </c>
      <c r="C59993" s="16">
        <v>-23.193358273374596</v>
      </c>
    </row>
    <row r="59994" spans="2:3" x14ac:dyDescent="0.2">
      <c r="B59994" s="16">
        <f t="shared" si="1103"/>
        <v>2999.6000000021468</v>
      </c>
      <c r="C59994" s="16">
        <v>-30.51757667549289</v>
      </c>
    </row>
    <row r="59995" spans="2:3" x14ac:dyDescent="0.2">
      <c r="B59995" s="16">
        <f t="shared" si="1103"/>
        <v>2999.650000002147</v>
      </c>
      <c r="C59995" s="16">
        <v>-18.92089753880559</v>
      </c>
    </row>
    <row r="59996" spans="2:3" x14ac:dyDescent="0.2">
      <c r="B59996" s="16">
        <f t="shared" ref="B59996:B60059" si="1104">B59995+0.05</f>
        <v>2999.7000000021471</v>
      </c>
      <c r="C59996" s="16">
        <v>-18.310546005295734</v>
      </c>
    </row>
    <row r="59997" spans="2:3" x14ac:dyDescent="0.2">
      <c r="B59997" s="16">
        <f t="shared" si="1104"/>
        <v>2999.7500000021473</v>
      </c>
      <c r="C59997" s="16">
        <v>-22.583006739864736</v>
      </c>
    </row>
    <row r="59998" spans="2:3" x14ac:dyDescent="0.2">
      <c r="B59998" s="16">
        <f t="shared" si="1104"/>
        <v>2999.8000000021475</v>
      </c>
      <c r="C59998" s="16">
        <v>-30.51757667549289</v>
      </c>
    </row>
    <row r="59999" spans="2:3" x14ac:dyDescent="0.2">
      <c r="B59999" s="16">
        <f t="shared" si="1104"/>
        <v>2999.8500000021477</v>
      </c>
      <c r="C59999" s="16">
        <v>-28.076170541453457</v>
      </c>
    </row>
    <row r="60000" spans="2:3" x14ac:dyDescent="0.2">
      <c r="B60000" s="16">
        <f t="shared" si="1104"/>
        <v>2999.9000000021479</v>
      </c>
      <c r="C60000" s="16">
        <v>-21.362303672845023</v>
      </c>
    </row>
    <row r="60001" spans="2:3" x14ac:dyDescent="0.2">
      <c r="B60001" s="16">
        <f t="shared" si="1104"/>
        <v>2999.950000002148</v>
      </c>
      <c r="C60001" s="16">
        <v>-23.803709806884452</v>
      </c>
    </row>
    <row r="60002" spans="2:3" x14ac:dyDescent="0.2">
      <c r="B60002" s="16">
        <f t="shared" si="1104"/>
        <v>3000.0000000021482</v>
      </c>
      <c r="C60002" s="16">
        <v>-26.855467474433745</v>
      </c>
    </row>
    <row r="60003" spans="2:3" x14ac:dyDescent="0.2">
      <c r="B60003" s="16">
        <f t="shared" si="1104"/>
        <v>3000.0500000021484</v>
      </c>
      <c r="C60003" s="16">
        <v>-29.90722514198303</v>
      </c>
    </row>
    <row r="60004" spans="2:3" x14ac:dyDescent="0.2">
      <c r="B60004" s="16">
        <f t="shared" si="1104"/>
        <v>3000.1000000021486</v>
      </c>
      <c r="C60004" s="16">
        <v>-31.127928209002746</v>
      </c>
    </row>
    <row r="60005" spans="2:3" x14ac:dyDescent="0.2">
      <c r="B60005" s="16">
        <f t="shared" si="1104"/>
        <v>3000.1500000021488</v>
      </c>
      <c r="C60005" s="16">
        <v>-20.141600605825303</v>
      </c>
    </row>
    <row r="60006" spans="2:3" x14ac:dyDescent="0.2">
      <c r="B60006" s="16">
        <f t="shared" si="1104"/>
        <v>3000.200000002149</v>
      </c>
      <c r="C60006" s="16">
        <v>-24.414061340394309</v>
      </c>
    </row>
    <row r="60007" spans="2:3" x14ac:dyDescent="0.2">
      <c r="B60007" s="16">
        <f t="shared" si="1104"/>
        <v>3000.2500000021491</v>
      </c>
      <c r="C60007" s="16">
        <v>-22.583006739864736</v>
      </c>
    </row>
    <row r="60008" spans="2:3" x14ac:dyDescent="0.2">
      <c r="B60008" s="16">
        <f t="shared" si="1104"/>
        <v>3000.3000000021493</v>
      </c>
      <c r="C60008" s="16">
        <v>-16.479491404766161</v>
      </c>
    </row>
    <row r="60009" spans="2:3" x14ac:dyDescent="0.2">
      <c r="B60009" s="16">
        <f t="shared" si="1104"/>
        <v>3000.3500000021495</v>
      </c>
      <c r="C60009" s="16">
        <v>-23.193358273374596</v>
      </c>
    </row>
    <row r="60010" spans="2:3" x14ac:dyDescent="0.2">
      <c r="B60010" s="16">
        <f t="shared" si="1104"/>
        <v>3000.4000000021497</v>
      </c>
      <c r="C60010" s="16">
        <v>-26.855467474433745</v>
      </c>
    </row>
    <row r="60011" spans="2:3" x14ac:dyDescent="0.2">
      <c r="B60011" s="16">
        <f t="shared" si="1104"/>
        <v>3000.4500000021499</v>
      </c>
      <c r="C60011" s="16">
        <v>-33.569334343042179</v>
      </c>
    </row>
    <row r="60012" spans="2:3" x14ac:dyDescent="0.2">
      <c r="B60012" s="16">
        <f t="shared" si="1104"/>
        <v>3000.50000000215</v>
      </c>
      <c r="C60012" s="16">
        <v>-28.076170541453457</v>
      </c>
    </row>
    <row r="60013" spans="2:3" x14ac:dyDescent="0.2">
      <c r="B60013" s="16">
        <f t="shared" si="1104"/>
        <v>3000.5500000021502</v>
      </c>
      <c r="C60013" s="16">
        <v>-29.296873608473174</v>
      </c>
    </row>
    <row r="60014" spans="2:3" x14ac:dyDescent="0.2">
      <c r="B60014" s="16">
        <f t="shared" si="1104"/>
        <v>3000.6000000021504</v>
      </c>
      <c r="C60014" s="16">
        <v>-28.076170541453457</v>
      </c>
    </row>
    <row r="60015" spans="2:3" x14ac:dyDescent="0.2">
      <c r="B60015" s="16">
        <f t="shared" si="1104"/>
        <v>3000.6500000021506</v>
      </c>
      <c r="C60015" s="16">
        <v>-29.90722514198303</v>
      </c>
    </row>
    <row r="60016" spans="2:3" x14ac:dyDescent="0.2">
      <c r="B60016" s="16">
        <f t="shared" si="1104"/>
        <v>3000.7000000021508</v>
      </c>
      <c r="C60016" s="16">
        <v>-17.700194471785874</v>
      </c>
    </row>
    <row r="60017" spans="2:3" x14ac:dyDescent="0.2">
      <c r="B60017" s="16">
        <f t="shared" si="1104"/>
        <v>3000.750000002151</v>
      </c>
      <c r="C60017" s="16">
        <v>-20.141600605825303</v>
      </c>
    </row>
    <row r="60018" spans="2:3" x14ac:dyDescent="0.2">
      <c r="B60018" s="16">
        <f t="shared" si="1104"/>
        <v>3000.8000000021511</v>
      </c>
      <c r="C60018" s="16">
        <v>-29.90722514198303</v>
      </c>
    </row>
    <row r="60019" spans="2:3" x14ac:dyDescent="0.2">
      <c r="B60019" s="16">
        <f t="shared" si="1104"/>
        <v>3000.8500000021513</v>
      </c>
      <c r="C60019" s="16">
        <v>-22.583006739864736</v>
      </c>
    </row>
    <row r="60020" spans="2:3" x14ac:dyDescent="0.2">
      <c r="B60020" s="16">
        <f t="shared" si="1104"/>
        <v>3000.9000000021515</v>
      </c>
      <c r="C60020" s="16">
        <v>-25.634764407414025</v>
      </c>
    </row>
    <row r="60021" spans="2:3" x14ac:dyDescent="0.2">
      <c r="B60021" s="16">
        <f t="shared" si="1104"/>
        <v>3000.9500000021517</v>
      </c>
      <c r="C60021" s="16">
        <v>-17.089842938276018</v>
      </c>
    </row>
    <row r="60022" spans="2:3" x14ac:dyDescent="0.2">
      <c r="B60022" s="16">
        <f t="shared" si="1104"/>
        <v>3001.0000000021519</v>
      </c>
      <c r="C60022" s="16">
        <v>-18.310546005295734</v>
      </c>
    </row>
    <row r="60023" spans="2:3" x14ac:dyDescent="0.2">
      <c r="B60023" s="16">
        <f t="shared" si="1104"/>
        <v>3001.050000002152</v>
      </c>
      <c r="C60023" s="16">
        <v>-25.024412873904168</v>
      </c>
    </row>
    <row r="60024" spans="2:3" x14ac:dyDescent="0.2">
      <c r="B60024" s="16">
        <f t="shared" si="1104"/>
        <v>3001.1000000021522</v>
      </c>
      <c r="C60024" s="16">
        <v>-23.803709806884452</v>
      </c>
    </row>
    <row r="60025" spans="2:3" x14ac:dyDescent="0.2">
      <c r="B60025" s="16">
        <f t="shared" si="1104"/>
        <v>3001.1500000021524</v>
      </c>
      <c r="C60025" s="16">
        <v>-23.193358273374596</v>
      </c>
    </row>
    <row r="60026" spans="2:3" x14ac:dyDescent="0.2">
      <c r="B60026" s="16">
        <f t="shared" si="1104"/>
        <v>3001.2000000021526</v>
      </c>
      <c r="C60026" s="16">
        <v>-21.972655206354879</v>
      </c>
    </row>
    <row r="60027" spans="2:3" x14ac:dyDescent="0.2">
      <c r="B60027" s="16">
        <f t="shared" si="1104"/>
        <v>3001.2500000021528</v>
      </c>
      <c r="C60027" s="16">
        <v>-28.686522074963317</v>
      </c>
    </row>
    <row r="60028" spans="2:3" x14ac:dyDescent="0.2">
      <c r="B60028" s="16">
        <f t="shared" si="1104"/>
        <v>3001.300000002153</v>
      </c>
      <c r="C60028" s="16">
        <v>-32.958982809532323</v>
      </c>
    </row>
    <row r="60029" spans="2:3" x14ac:dyDescent="0.2">
      <c r="B60029" s="16">
        <f t="shared" si="1104"/>
        <v>3001.3500000021531</v>
      </c>
      <c r="C60029" s="16">
        <v>-34.790037410061892</v>
      </c>
    </row>
    <row r="60030" spans="2:3" x14ac:dyDescent="0.2">
      <c r="B60030" s="16">
        <f t="shared" si="1104"/>
        <v>3001.4000000021533</v>
      </c>
      <c r="C60030" s="16">
        <v>-25.634764407414025</v>
      </c>
    </row>
    <row r="60031" spans="2:3" x14ac:dyDescent="0.2">
      <c r="B60031" s="16">
        <f t="shared" si="1104"/>
        <v>3001.4500000021535</v>
      </c>
      <c r="C60031" s="16">
        <v>-25.634764407414025</v>
      </c>
    </row>
    <row r="60032" spans="2:3" x14ac:dyDescent="0.2">
      <c r="B60032" s="16">
        <f t="shared" si="1104"/>
        <v>3001.5000000021537</v>
      </c>
      <c r="C60032" s="16">
        <v>-24.414061340394309</v>
      </c>
    </row>
    <row r="60033" spans="2:3" x14ac:dyDescent="0.2">
      <c r="B60033" s="16">
        <f t="shared" si="1104"/>
        <v>3001.5500000021539</v>
      </c>
      <c r="C60033" s="16">
        <v>-21.362303672845023</v>
      </c>
    </row>
    <row r="60034" spans="2:3" x14ac:dyDescent="0.2">
      <c r="B60034" s="16">
        <f t="shared" si="1104"/>
        <v>3001.600000002154</v>
      </c>
      <c r="C60034" s="16">
        <v>-16.479491404766161</v>
      </c>
    </row>
    <row r="60035" spans="2:3" x14ac:dyDescent="0.2">
      <c r="B60035" s="16">
        <f t="shared" si="1104"/>
        <v>3001.6500000021542</v>
      </c>
      <c r="C60035" s="16">
        <v>-25.634764407414025</v>
      </c>
    </row>
    <row r="60036" spans="2:3" x14ac:dyDescent="0.2">
      <c r="B60036" s="16">
        <f t="shared" si="1104"/>
        <v>3001.7000000021544</v>
      </c>
      <c r="C60036" s="16">
        <v>-22.583006739864736</v>
      </c>
    </row>
    <row r="60037" spans="2:3" x14ac:dyDescent="0.2">
      <c r="B60037" s="16">
        <f t="shared" si="1104"/>
        <v>3001.7500000021546</v>
      </c>
      <c r="C60037" s="16">
        <v>-21.362303672845023</v>
      </c>
    </row>
    <row r="60038" spans="2:3" x14ac:dyDescent="0.2">
      <c r="B60038" s="16">
        <f t="shared" si="1104"/>
        <v>3001.8000000021548</v>
      </c>
      <c r="C60038" s="16">
        <v>-19.531249072315447</v>
      </c>
    </row>
    <row r="60039" spans="2:3" x14ac:dyDescent="0.2">
      <c r="B60039" s="16">
        <f t="shared" si="1104"/>
        <v>3001.850000002155</v>
      </c>
      <c r="C60039" s="16">
        <v>-21.362303672845023</v>
      </c>
    </row>
    <row r="60040" spans="2:3" x14ac:dyDescent="0.2">
      <c r="B60040" s="16">
        <f t="shared" si="1104"/>
        <v>3001.9000000021551</v>
      </c>
      <c r="C60040" s="16">
        <v>-20.141600605825303</v>
      </c>
    </row>
    <row r="60041" spans="2:3" x14ac:dyDescent="0.2">
      <c r="B60041" s="16">
        <f t="shared" si="1104"/>
        <v>3001.9500000021553</v>
      </c>
      <c r="C60041" s="16">
        <v>-33.569334343042179</v>
      </c>
    </row>
    <row r="60042" spans="2:3" x14ac:dyDescent="0.2">
      <c r="B60042" s="16">
        <f t="shared" si="1104"/>
        <v>3002.0000000021555</v>
      </c>
      <c r="C60042" s="16">
        <v>-27.465819007943601</v>
      </c>
    </row>
    <row r="60043" spans="2:3" x14ac:dyDescent="0.2">
      <c r="B60043" s="16">
        <f t="shared" si="1104"/>
        <v>3002.0500000021557</v>
      </c>
      <c r="C60043" s="16">
        <v>-21.972655206354879</v>
      </c>
    </row>
    <row r="60044" spans="2:3" x14ac:dyDescent="0.2">
      <c r="B60044" s="16">
        <f t="shared" si="1104"/>
        <v>3002.1000000021559</v>
      </c>
      <c r="C60044" s="16">
        <v>-37.841795077611181</v>
      </c>
    </row>
    <row r="60045" spans="2:3" x14ac:dyDescent="0.2">
      <c r="B60045" s="16">
        <f t="shared" si="1104"/>
        <v>3002.150000002156</v>
      </c>
      <c r="C60045" s="16">
        <v>-32.348631276022459</v>
      </c>
    </row>
    <row r="60046" spans="2:3" x14ac:dyDescent="0.2">
      <c r="B60046" s="16">
        <f t="shared" si="1104"/>
        <v>3002.2000000021562</v>
      </c>
      <c r="C60046" s="16">
        <v>-26.855467474433745</v>
      </c>
    </row>
    <row r="60047" spans="2:3" x14ac:dyDescent="0.2">
      <c r="B60047" s="16">
        <f t="shared" si="1104"/>
        <v>3002.2500000021564</v>
      </c>
      <c r="C60047" s="16">
        <v>-20.141600605825303</v>
      </c>
    </row>
    <row r="60048" spans="2:3" x14ac:dyDescent="0.2">
      <c r="B60048" s="16">
        <f t="shared" si="1104"/>
        <v>3002.3000000021566</v>
      </c>
      <c r="C60048" s="16">
        <v>-17.089842938276018</v>
      </c>
    </row>
    <row r="60049" spans="2:3" x14ac:dyDescent="0.2">
      <c r="B60049" s="16">
        <f t="shared" si="1104"/>
        <v>3002.3500000021568</v>
      </c>
      <c r="C60049" s="16">
        <v>-10.375976069667583</v>
      </c>
    </row>
    <row r="60050" spans="2:3" x14ac:dyDescent="0.2">
      <c r="B60050" s="16">
        <f t="shared" si="1104"/>
        <v>3002.400000002157</v>
      </c>
      <c r="C60050" s="16">
        <v>-10.98632760317744</v>
      </c>
    </row>
    <row r="60051" spans="2:3" x14ac:dyDescent="0.2">
      <c r="B60051" s="16">
        <f t="shared" si="1104"/>
        <v>3002.4500000021571</v>
      </c>
      <c r="C60051" s="16">
        <v>-6.1035153350985771</v>
      </c>
    </row>
    <row r="60052" spans="2:3" x14ac:dyDescent="0.2">
      <c r="B60052" s="16">
        <f t="shared" si="1104"/>
        <v>3002.5000000021573</v>
      </c>
      <c r="C60052" s="16">
        <v>-14.038085270726729</v>
      </c>
    </row>
    <row r="60053" spans="2:3" x14ac:dyDescent="0.2">
      <c r="B60053" s="16">
        <f t="shared" si="1104"/>
        <v>3002.5500000021575</v>
      </c>
      <c r="C60053" s="16">
        <v>-29.296873608473174</v>
      </c>
    </row>
    <row r="60054" spans="2:3" x14ac:dyDescent="0.2">
      <c r="B60054" s="16">
        <f t="shared" si="1104"/>
        <v>3002.6000000021577</v>
      </c>
      <c r="C60054" s="16">
        <v>-27.465819007943601</v>
      </c>
    </row>
    <row r="60055" spans="2:3" x14ac:dyDescent="0.2">
      <c r="B60055" s="16">
        <f t="shared" si="1104"/>
        <v>3002.6500000021579</v>
      </c>
      <c r="C60055" s="16">
        <v>-20.141600605825303</v>
      </c>
    </row>
    <row r="60056" spans="2:3" x14ac:dyDescent="0.2">
      <c r="B60056" s="16">
        <f t="shared" si="1104"/>
        <v>3002.700000002158</v>
      </c>
      <c r="C60056" s="16">
        <v>-17.089842938276018</v>
      </c>
    </row>
    <row r="60057" spans="2:3" x14ac:dyDescent="0.2">
      <c r="B60057" s="16">
        <f t="shared" si="1104"/>
        <v>3002.7500000021582</v>
      </c>
      <c r="C60057" s="16">
        <v>-22.583006739864736</v>
      </c>
    </row>
    <row r="60058" spans="2:3" x14ac:dyDescent="0.2">
      <c r="B60058" s="16">
        <f t="shared" si="1104"/>
        <v>3002.8000000021584</v>
      </c>
      <c r="C60058" s="16">
        <v>-21.362303672845023</v>
      </c>
    </row>
    <row r="60059" spans="2:3" x14ac:dyDescent="0.2">
      <c r="B60059" s="16">
        <f t="shared" si="1104"/>
        <v>3002.8500000021586</v>
      </c>
      <c r="C60059" s="16">
        <v>-16.479491404766161</v>
      </c>
    </row>
    <row r="60060" spans="2:3" x14ac:dyDescent="0.2">
      <c r="B60060" s="16">
        <f t="shared" ref="B60060:B60123" si="1105">B60059+0.05</f>
        <v>3002.9000000021588</v>
      </c>
      <c r="C60060" s="16">
        <v>-20.751952139335167</v>
      </c>
    </row>
    <row r="60061" spans="2:3" x14ac:dyDescent="0.2">
      <c r="B60061" s="16">
        <f t="shared" si="1105"/>
        <v>3002.950000002159</v>
      </c>
      <c r="C60061" s="16">
        <v>-29.90722514198303</v>
      </c>
    </row>
    <row r="60062" spans="2:3" x14ac:dyDescent="0.2">
      <c r="B60062" s="16">
        <f t="shared" si="1105"/>
        <v>3003.0000000021591</v>
      </c>
      <c r="C60062" s="16">
        <v>-37.231443544101325</v>
      </c>
    </row>
    <row r="60063" spans="2:3" x14ac:dyDescent="0.2">
      <c r="B60063" s="16">
        <f t="shared" si="1105"/>
        <v>3003.0500000021593</v>
      </c>
      <c r="C60063" s="16">
        <v>-29.90722514198303</v>
      </c>
    </row>
    <row r="60064" spans="2:3" x14ac:dyDescent="0.2">
      <c r="B60064" s="16">
        <f t="shared" si="1105"/>
        <v>3003.1000000021595</v>
      </c>
      <c r="C60064" s="16">
        <v>-29.90722514198303</v>
      </c>
    </row>
    <row r="60065" spans="2:3" x14ac:dyDescent="0.2">
      <c r="B60065" s="16">
        <f t="shared" si="1105"/>
        <v>3003.1500000021597</v>
      </c>
      <c r="C60065" s="16">
        <v>-30.51757667549289</v>
      </c>
    </row>
    <row r="60066" spans="2:3" x14ac:dyDescent="0.2">
      <c r="B60066" s="16">
        <f t="shared" si="1105"/>
        <v>3003.2000000021599</v>
      </c>
      <c r="C60066" s="16">
        <v>-31.127928209002746</v>
      </c>
    </row>
    <row r="60067" spans="2:3" x14ac:dyDescent="0.2">
      <c r="B60067" s="16">
        <f t="shared" si="1105"/>
        <v>3003.25000000216</v>
      </c>
      <c r="C60067" s="16">
        <v>-21.362303672845023</v>
      </c>
    </row>
    <row r="60068" spans="2:3" x14ac:dyDescent="0.2">
      <c r="B60068" s="16">
        <f t="shared" si="1105"/>
        <v>3003.3000000021602</v>
      </c>
      <c r="C60068" s="16">
        <v>-18.92089753880559</v>
      </c>
    </row>
    <row r="60069" spans="2:3" x14ac:dyDescent="0.2">
      <c r="B60069" s="16">
        <f t="shared" si="1105"/>
        <v>3003.3500000021604</v>
      </c>
      <c r="C60069" s="16">
        <v>-25.634764407414025</v>
      </c>
    </row>
    <row r="60070" spans="2:3" x14ac:dyDescent="0.2">
      <c r="B60070" s="16">
        <f t="shared" si="1105"/>
        <v>3003.4000000021606</v>
      </c>
      <c r="C60070" s="16">
        <v>-21.972655206354879</v>
      </c>
    </row>
    <row r="60071" spans="2:3" x14ac:dyDescent="0.2">
      <c r="B60071" s="16">
        <f t="shared" si="1105"/>
        <v>3003.4500000021608</v>
      </c>
      <c r="C60071" s="16">
        <v>-26.855467474433745</v>
      </c>
    </row>
    <row r="60072" spans="2:3" x14ac:dyDescent="0.2">
      <c r="B60072" s="16">
        <f t="shared" si="1105"/>
        <v>3003.500000002161</v>
      </c>
      <c r="C60072" s="16">
        <v>-25.024412873904168</v>
      </c>
    </row>
    <row r="60073" spans="2:3" x14ac:dyDescent="0.2">
      <c r="B60073" s="16">
        <f t="shared" si="1105"/>
        <v>3003.5500000021611</v>
      </c>
      <c r="C60073" s="16">
        <v>-23.193358273374596</v>
      </c>
    </row>
    <row r="60074" spans="2:3" x14ac:dyDescent="0.2">
      <c r="B60074" s="16">
        <f t="shared" si="1105"/>
        <v>3003.6000000021613</v>
      </c>
      <c r="C60074" s="16">
        <v>-30.51757667549289</v>
      </c>
    </row>
    <row r="60075" spans="2:3" x14ac:dyDescent="0.2">
      <c r="B60075" s="16">
        <f t="shared" si="1105"/>
        <v>3003.6500000021615</v>
      </c>
      <c r="C60075" s="16">
        <v>-28.686522074963317</v>
      </c>
    </row>
    <row r="60076" spans="2:3" x14ac:dyDescent="0.2">
      <c r="B60076" s="16">
        <f t="shared" si="1105"/>
        <v>3003.7000000021617</v>
      </c>
      <c r="C60076" s="16">
        <v>-20.751952139335167</v>
      </c>
    </row>
    <row r="60077" spans="2:3" x14ac:dyDescent="0.2">
      <c r="B60077" s="16">
        <f t="shared" si="1105"/>
        <v>3003.7500000021619</v>
      </c>
      <c r="C60077" s="16">
        <v>-17.089842938276018</v>
      </c>
    </row>
    <row r="60078" spans="2:3" x14ac:dyDescent="0.2">
      <c r="B60078" s="16">
        <f t="shared" si="1105"/>
        <v>3003.8000000021621</v>
      </c>
      <c r="C60078" s="16">
        <v>-23.803709806884452</v>
      </c>
    </row>
    <row r="60079" spans="2:3" x14ac:dyDescent="0.2">
      <c r="B60079" s="16">
        <f t="shared" si="1105"/>
        <v>3003.8500000021622</v>
      </c>
      <c r="C60079" s="16">
        <v>-28.076170541453457</v>
      </c>
    </row>
    <row r="60080" spans="2:3" x14ac:dyDescent="0.2">
      <c r="B60080" s="16">
        <f t="shared" si="1105"/>
        <v>3003.9000000021624</v>
      </c>
      <c r="C60080" s="16">
        <v>-32.958982809532323</v>
      </c>
    </row>
    <row r="60081" spans="2:3" x14ac:dyDescent="0.2">
      <c r="B60081" s="16">
        <f t="shared" si="1105"/>
        <v>3003.9500000021626</v>
      </c>
      <c r="C60081" s="16">
        <v>-19.531249072315447</v>
      </c>
    </row>
    <row r="60082" spans="2:3" x14ac:dyDescent="0.2">
      <c r="B60082" s="16">
        <f t="shared" si="1105"/>
        <v>3004.0000000021628</v>
      </c>
      <c r="C60082" s="16">
        <v>-28.076170541453457</v>
      </c>
    </row>
    <row r="60083" spans="2:3" x14ac:dyDescent="0.2">
      <c r="B60083" s="16">
        <f t="shared" si="1105"/>
        <v>3004.050000002163</v>
      </c>
      <c r="C60083" s="16">
        <v>-30.51757667549289</v>
      </c>
    </row>
    <row r="60084" spans="2:3" x14ac:dyDescent="0.2">
      <c r="B60084" s="16">
        <f t="shared" si="1105"/>
        <v>3004.1000000021631</v>
      </c>
      <c r="C60084" s="16">
        <v>-25.024412873904168</v>
      </c>
    </row>
    <row r="60085" spans="2:3" x14ac:dyDescent="0.2">
      <c r="B60085" s="16">
        <f t="shared" si="1105"/>
        <v>3004.1500000021633</v>
      </c>
      <c r="C60085" s="16">
        <v>-23.193358273374596</v>
      </c>
    </row>
    <row r="60086" spans="2:3" x14ac:dyDescent="0.2">
      <c r="B60086" s="16">
        <f t="shared" si="1105"/>
        <v>3004.2000000021635</v>
      </c>
      <c r="C60086" s="16">
        <v>-21.972655206354879</v>
      </c>
    </row>
    <row r="60087" spans="2:3" x14ac:dyDescent="0.2">
      <c r="B60087" s="16">
        <f t="shared" si="1105"/>
        <v>3004.2500000021637</v>
      </c>
      <c r="C60087" s="16">
        <v>-18.310546005295734</v>
      </c>
    </row>
    <row r="60088" spans="2:3" x14ac:dyDescent="0.2">
      <c r="B60088" s="16">
        <f t="shared" si="1105"/>
        <v>3004.3000000021639</v>
      </c>
      <c r="C60088" s="16">
        <v>-20.141600605825303</v>
      </c>
    </row>
    <row r="60089" spans="2:3" x14ac:dyDescent="0.2">
      <c r="B60089" s="16">
        <f t="shared" si="1105"/>
        <v>3004.3500000021641</v>
      </c>
      <c r="C60089" s="16">
        <v>-14.648436804236587</v>
      </c>
    </row>
    <row r="60090" spans="2:3" x14ac:dyDescent="0.2">
      <c r="B60090" s="16">
        <f t="shared" si="1105"/>
        <v>3004.4000000021642</v>
      </c>
      <c r="C60090" s="16">
        <v>-21.972655206354879</v>
      </c>
    </row>
    <row r="60091" spans="2:3" x14ac:dyDescent="0.2">
      <c r="B60091" s="16">
        <f t="shared" si="1105"/>
        <v>3004.4500000021644</v>
      </c>
      <c r="C60091" s="16">
        <v>-28.076170541453457</v>
      </c>
    </row>
    <row r="60092" spans="2:3" x14ac:dyDescent="0.2">
      <c r="B60092" s="16">
        <f t="shared" si="1105"/>
        <v>3004.5000000021646</v>
      </c>
      <c r="C60092" s="16">
        <v>-22.583006739864736</v>
      </c>
    </row>
    <row r="60093" spans="2:3" x14ac:dyDescent="0.2">
      <c r="B60093" s="16">
        <f t="shared" si="1105"/>
        <v>3004.5500000021648</v>
      </c>
      <c r="C60093" s="16">
        <v>-26.855467474433745</v>
      </c>
    </row>
    <row r="60094" spans="2:3" x14ac:dyDescent="0.2">
      <c r="B60094" s="16">
        <f t="shared" si="1105"/>
        <v>3004.600000002165</v>
      </c>
      <c r="C60094" s="16">
        <v>-21.972655206354879</v>
      </c>
    </row>
    <row r="60095" spans="2:3" x14ac:dyDescent="0.2">
      <c r="B60095" s="16">
        <f t="shared" si="1105"/>
        <v>3004.6500000021651</v>
      </c>
      <c r="C60095" s="16">
        <v>-25.634764407414025</v>
      </c>
    </row>
    <row r="60096" spans="2:3" x14ac:dyDescent="0.2">
      <c r="B60096" s="16">
        <f t="shared" si="1105"/>
        <v>3004.7000000021653</v>
      </c>
      <c r="C60096" s="16">
        <v>-27.465819007943601</v>
      </c>
    </row>
    <row r="60097" spans="2:3" x14ac:dyDescent="0.2">
      <c r="B60097" s="16">
        <f t="shared" si="1105"/>
        <v>3004.7500000021655</v>
      </c>
      <c r="C60097" s="16">
        <v>-17.700194471785874</v>
      </c>
    </row>
    <row r="60098" spans="2:3" x14ac:dyDescent="0.2">
      <c r="B60098" s="16">
        <f t="shared" si="1105"/>
        <v>3004.8000000021657</v>
      </c>
      <c r="C60098" s="16">
        <v>-15.869139871256301</v>
      </c>
    </row>
    <row r="60099" spans="2:3" x14ac:dyDescent="0.2">
      <c r="B60099" s="16">
        <f t="shared" si="1105"/>
        <v>3004.8500000021659</v>
      </c>
      <c r="C60099" s="16">
        <v>-20.141600605825303</v>
      </c>
    </row>
    <row r="60100" spans="2:3" x14ac:dyDescent="0.2">
      <c r="B60100" s="16">
        <f t="shared" si="1105"/>
        <v>3004.9000000021661</v>
      </c>
      <c r="C60100" s="16">
        <v>-20.141600605825303</v>
      </c>
    </row>
    <row r="60101" spans="2:3" x14ac:dyDescent="0.2">
      <c r="B60101" s="16">
        <f t="shared" si="1105"/>
        <v>3004.9500000021662</v>
      </c>
      <c r="C60101" s="16">
        <v>-17.089842938276018</v>
      </c>
    </row>
    <row r="60102" spans="2:3" x14ac:dyDescent="0.2">
      <c r="B60102" s="16">
        <f t="shared" si="1105"/>
        <v>3005.0000000021664</v>
      </c>
      <c r="C60102" s="16">
        <v>-16.479491404766161</v>
      </c>
    </row>
    <row r="60103" spans="2:3" x14ac:dyDescent="0.2">
      <c r="B60103" s="16">
        <f t="shared" si="1105"/>
        <v>3005.0500000021666</v>
      </c>
      <c r="C60103" s="16">
        <v>-18.92089753880559</v>
      </c>
    </row>
    <row r="60104" spans="2:3" x14ac:dyDescent="0.2">
      <c r="B60104" s="16">
        <f t="shared" si="1105"/>
        <v>3005.1000000021668</v>
      </c>
      <c r="C60104" s="16">
        <v>-23.193358273374596</v>
      </c>
    </row>
    <row r="60105" spans="2:3" x14ac:dyDescent="0.2">
      <c r="B60105" s="16">
        <f t="shared" si="1105"/>
        <v>3005.150000002167</v>
      </c>
      <c r="C60105" s="16">
        <v>-18.92089753880559</v>
      </c>
    </row>
    <row r="60106" spans="2:3" x14ac:dyDescent="0.2">
      <c r="B60106" s="16">
        <f t="shared" si="1105"/>
        <v>3005.2000000021671</v>
      </c>
      <c r="C60106" s="16">
        <v>-19.531249072315447</v>
      </c>
    </row>
    <row r="60107" spans="2:3" x14ac:dyDescent="0.2">
      <c r="B60107" s="16">
        <f t="shared" si="1105"/>
        <v>3005.2500000021673</v>
      </c>
      <c r="C60107" s="16">
        <v>-21.362303672845023</v>
      </c>
    </row>
    <row r="60108" spans="2:3" x14ac:dyDescent="0.2">
      <c r="B60108" s="16">
        <f t="shared" si="1105"/>
        <v>3005.3000000021675</v>
      </c>
      <c r="C60108" s="16">
        <v>-23.803709806884452</v>
      </c>
    </row>
    <row r="60109" spans="2:3" x14ac:dyDescent="0.2">
      <c r="B60109" s="16">
        <f t="shared" si="1105"/>
        <v>3005.3500000021677</v>
      </c>
      <c r="C60109" s="16">
        <v>-20.751952139335167</v>
      </c>
    </row>
    <row r="60110" spans="2:3" x14ac:dyDescent="0.2">
      <c r="B60110" s="16">
        <f t="shared" si="1105"/>
        <v>3005.4000000021679</v>
      </c>
      <c r="C60110" s="16">
        <v>-17.089842938276018</v>
      </c>
    </row>
    <row r="60111" spans="2:3" x14ac:dyDescent="0.2">
      <c r="B60111" s="16">
        <f t="shared" si="1105"/>
        <v>3005.4500000021681</v>
      </c>
      <c r="C60111" s="16">
        <v>-29.90722514198303</v>
      </c>
    </row>
    <row r="60112" spans="2:3" x14ac:dyDescent="0.2">
      <c r="B60112" s="16">
        <f t="shared" si="1105"/>
        <v>3005.5000000021682</v>
      </c>
      <c r="C60112" s="16">
        <v>-36.010740477081605</v>
      </c>
    </row>
    <row r="60113" spans="2:3" x14ac:dyDescent="0.2">
      <c r="B60113" s="16">
        <f t="shared" si="1105"/>
        <v>3005.5500000021684</v>
      </c>
      <c r="C60113" s="16">
        <v>-32.348631276022459</v>
      </c>
    </row>
    <row r="60114" spans="2:3" x14ac:dyDescent="0.2">
      <c r="B60114" s="16">
        <f t="shared" si="1105"/>
        <v>3005.6000000021686</v>
      </c>
      <c r="C60114" s="16">
        <v>-26.855467474433745</v>
      </c>
    </row>
    <row r="60115" spans="2:3" x14ac:dyDescent="0.2">
      <c r="B60115" s="16">
        <f t="shared" si="1105"/>
        <v>3005.6500000021688</v>
      </c>
      <c r="C60115" s="16">
        <v>-17.089842938276018</v>
      </c>
    </row>
    <row r="60116" spans="2:3" x14ac:dyDescent="0.2">
      <c r="B60116" s="16">
        <f t="shared" si="1105"/>
        <v>3005.700000002169</v>
      </c>
      <c r="C60116" s="16">
        <v>-28.076170541453457</v>
      </c>
    </row>
    <row r="60117" spans="2:3" x14ac:dyDescent="0.2">
      <c r="B60117" s="16">
        <f t="shared" si="1105"/>
        <v>3005.7500000021691</v>
      </c>
      <c r="C60117" s="16">
        <v>-21.972655206354879</v>
      </c>
    </row>
    <row r="60118" spans="2:3" x14ac:dyDescent="0.2">
      <c r="B60118" s="16">
        <f t="shared" si="1105"/>
        <v>3005.8000000021693</v>
      </c>
      <c r="C60118" s="16">
        <v>-19.531249072315447</v>
      </c>
    </row>
    <row r="60119" spans="2:3" x14ac:dyDescent="0.2">
      <c r="B60119" s="16">
        <f t="shared" si="1105"/>
        <v>3005.8500000021695</v>
      </c>
      <c r="C60119" s="16">
        <v>-12.207030670197154</v>
      </c>
    </row>
    <row r="60120" spans="2:3" x14ac:dyDescent="0.2">
      <c r="B60120" s="16">
        <f t="shared" si="1105"/>
        <v>3005.9000000021697</v>
      </c>
      <c r="C60120" s="16">
        <v>-6.1035153350985771</v>
      </c>
    </row>
    <row r="60121" spans="2:3" x14ac:dyDescent="0.2">
      <c r="B60121" s="16">
        <f t="shared" si="1105"/>
        <v>3005.9500000021699</v>
      </c>
      <c r="C60121" s="16">
        <v>-12.207030670197154</v>
      </c>
    </row>
    <row r="60122" spans="2:3" x14ac:dyDescent="0.2">
      <c r="B60122" s="16">
        <f t="shared" si="1105"/>
        <v>3006.0000000021701</v>
      </c>
      <c r="C60122" s="16">
        <v>-23.803709806884452</v>
      </c>
    </row>
    <row r="60123" spans="2:3" x14ac:dyDescent="0.2">
      <c r="B60123" s="16">
        <f t="shared" si="1105"/>
        <v>3006.0500000021702</v>
      </c>
      <c r="C60123" s="16">
        <v>-21.362303672845023</v>
      </c>
    </row>
    <row r="60124" spans="2:3" x14ac:dyDescent="0.2">
      <c r="B60124" s="16">
        <f t="shared" ref="B60124:B60187" si="1106">B60123+0.05</f>
        <v>3006.1000000021704</v>
      </c>
      <c r="C60124" s="16">
        <v>-21.362303672845023</v>
      </c>
    </row>
    <row r="60125" spans="2:3" x14ac:dyDescent="0.2">
      <c r="B60125" s="16">
        <f t="shared" si="1106"/>
        <v>3006.1500000021706</v>
      </c>
      <c r="C60125" s="16">
        <v>-19.531249072315447</v>
      </c>
    </row>
    <row r="60126" spans="2:3" x14ac:dyDescent="0.2">
      <c r="B60126" s="16">
        <f t="shared" si="1106"/>
        <v>3006.2000000021708</v>
      </c>
      <c r="C60126" s="16">
        <v>-26.855467474433745</v>
      </c>
    </row>
    <row r="60127" spans="2:3" x14ac:dyDescent="0.2">
      <c r="B60127" s="16">
        <f t="shared" si="1106"/>
        <v>3006.250000002171</v>
      </c>
      <c r="C60127" s="16">
        <v>-20.751952139335167</v>
      </c>
    </row>
    <row r="60128" spans="2:3" x14ac:dyDescent="0.2">
      <c r="B60128" s="16">
        <f t="shared" si="1106"/>
        <v>3006.3000000021711</v>
      </c>
      <c r="C60128" s="16">
        <v>-21.362303672845023</v>
      </c>
    </row>
    <row r="60129" spans="2:3" x14ac:dyDescent="0.2">
      <c r="B60129" s="16">
        <f t="shared" si="1106"/>
        <v>3006.3500000021713</v>
      </c>
      <c r="C60129" s="16">
        <v>-20.751952139335167</v>
      </c>
    </row>
    <row r="60130" spans="2:3" x14ac:dyDescent="0.2">
      <c r="B60130" s="16">
        <f t="shared" si="1106"/>
        <v>3006.4000000021715</v>
      </c>
      <c r="C60130" s="16">
        <v>-22.583006739864736</v>
      </c>
    </row>
    <row r="60131" spans="2:3" x14ac:dyDescent="0.2">
      <c r="B60131" s="16">
        <f t="shared" si="1106"/>
        <v>3006.4500000021717</v>
      </c>
      <c r="C60131" s="16">
        <v>-23.193358273374596</v>
      </c>
    </row>
    <row r="60132" spans="2:3" x14ac:dyDescent="0.2">
      <c r="B60132" s="16">
        <f t="shared" si="1106"/>
        <v>3006.5000000021719</v>
      </c>
      <c r="C60132" s="16">
        <v>-12.817382203707012</v>
      </c>
    </row>
    <row r="60133" spans="2:3" x14ac:dyDescent="0.2">
      <c r="B60133" s="16">
        <f t="shared" si="1106"/>
        <v>3006.5500000021721</v>
      </c>
      <c r="C60133" s="16">
        <v>-20.141600605825303</v>
      </c>
    </row>
    <row r="60134" spans="2:3" x14ac:dyDescent="0.2">
      <c r="B60134" s="16">
        <f t="shared" si="1106"/>
        <v>3006.6000000021722</v>
      </c>
      <c r="C60134" s="16">
        <v>-25.634764407414025</v>
      </c>
    </row>
    <row r="60135" spans="2:3" x14ac:dyDescent="0.2">
      <c r="B60135" s="16">
        <f t="shared" si="1106"/>
        <v>3006.6500000021724</v>
      </c>
      <c r="C60135" s="16">
        <v>-31.738279742512603</v>
      </c>
    </row>
    <row r="60136" spans="2:3" x14ac:dyDescent="0.2">
      <c r="B60136" s="16">
        <f t="shared" si="1106"/>
        <v>3006.7000000021726</v>
      </c>
      <c r="C60136" s="16">
        <v>-23.803709806884452</v>
      </c>
    </row>
    <row r="60137" spans="2:3" x14ac:dyDescent="0.2">
      <c r="B60137" s="16">
        <f t="shared" si="1106"/>
        <v>3006.7500000021728</v>
      </c>
      <c r="C60137" s="16">
        <v>-24.414061340394309</v>
      </c>
    </row>
    <row r="60138" spans="2:3" x14ac:dyDescent="0.2">
      <c r="B60138" s="16">
        <f t="shared" si="1106"/>
        <v>3006.800000002173</v>
      </c>
      <c r="C60138" s="16">
        <v>-31.127928209002746</v>
      </c>
    </row>
    <row r="60139" spans="2:3" x14ac:dyDescent="0.2">
      <c r="B60139" s="16">
        <f t="shared" si="1106"/>
        <v>3006.8500000021731</v>
      </c>
      <c r="C60139" s="16">
        <v>-24.414061340394309</v>
      </c>
    </row>
    <row r="60140" spans="2:3" x14ac:dyDescent="0.2">
      <c r="B60140" s="16">
        <f t="shared" si="1106"/>
        <v>3006.9000000021733</v>
      </c>
      <c r="C60140" s="16">
        <v>-25.024412873904168</v>
      </c>
    </row>
    <row r="60141" spans="2:3" x14ac:dyDescent="0.2">
      <c r="B60141" s="16">
        <f t="shared" si="1106"/>
        <v>3006.9500000021735</v>
      </c>
      <c r="C60141" s="16">
        <v>-17.700194471785874</v>
      </c>
    </row>
    <row r="60142" spans="2:3" x14ac:dyDescent="0.2">
      <c r="B60142" s="16">
        <f t="shared" si="1106"/>
        <v>3007.0000000021737</v>
      </c>
      <c r="C60142" s="16">
        <v>-24.414061340394309</v>
      </c>
    </row>
    <row r="60143" spans="2:3" x14ac:dyDescent="0.2">
      <c r="B60143" s="16">
        <f t="shared" si="1106"/>
        <v>3007.0500000021739</v>
      </c>
      <c r="C60143" s="16">
        <v>-18.310546005295734</v>
      </c>
    </row>
    <row r="60144" spans="2:3" x14ac:dyDescent="0.2">
      <c r="B60144" s="16">
        <f t="shared" si="1106"/>
        <v>3007.1000000021741</v>
      </c>
      <c r="C60144" s="16">
        <v>-20.751952139335167</v>
      </c>
    </row>
    <row r="60145" spans="2:3" x14ac:dyDescent="0.2">
      <c r="B60145" s="16">
        <f t="shared" si="1106"/>
        <v>3007.1500000021742</v>
      </c>
      <c r="C60145" s="16">
        <v>-23.193358273374596</v>
      </c>
    </row>
    <row r="60146" spans="2:3" x14ac:dyDescent="0.2">
      <c r="B60146" s="16">
        <f t="shared" si="1106"/>
        <v>3007.2000000021744</v>
      </c>
      <c r="C60146" s="16">
        <v>-19.531249072315447</v>
      </c>
    </row>
    <row r="60147" spans="2:3" x14ac:dyDescent="0.2">
      <c r="B60147" s="16">
        <f t="shared" si="1106"/>
        <v>3007.2500000021746</v>
      </c>
      <c r="C60147" s="16">
        <v>-25.024412873904168</v>
      </c>
    </row>
    <row r="60148" spans="2:3" x14ac:dyDescent="0.2">
      <c r="B60148" s="16">
        <f t="shared" si="1106"/>
        <v>3007.3000000021748</v>
      </c>
      <c r="C60148" s="16">
        <v>-18.92089753880559</v>
      </c>
    </row>
    <row r="60149" spans="2:3" x14ac:dyDescent="0.2">
      <c r="B60149" s="16">
        <f t="shared" si="1106"/>
        <v>3007.350000002175</v>
      </c>
      <c r="C60149" s="16">
        <v>-18.92089753880559</v>
      </c>
    </row>
    <row r="60150" spans="2:3" x14ac:dyDescent="0.2">
      <c r="B60150" s="16">
        <f t="shared" si="1106"/>
        <v>3007.4000000021751</v>
      </c>
      <c r="C60150" s="16">
        <v>-27.465819007943601</v>
      </c>
    </row>
    <row r="60151" spans="2:3" x14ac:dyDescent="0.2">
      <c r="B60151" s="16">
        <f t="shared" si="1106"/>
        <v>3007.4500000021753</v>
      </c>
      <c r="C60151" s="16">
        <v>-26.855467474433745</v>
      </c>
    </row>
    <row r="60152" spans="2:3" x14ac:dyDescent="0.2">
      <c r="B60152" s="16">
        <f t="shared" si="1106"/>
        <v>3007.5000000021755</v>
      </c>
      <c r="C60152" s="16">
        <v>-32.958982809532323</v>
      </c>
    </row>
    <row r="60153" spans="2:3" x14ac:dyDescent="0.2">
      <c r="B60153" s="16">
        <f t="shared" si="1106"/>
        <v>3007.5500000021757</v>
      </c>
      <c r="C60153" s="16">
        <v>-29.90722514198303</v>
      </c>
    </row>
    <row r="60154" spans="2:3" x14ac:dyDescent="0.2">
      <c r="B60154" s="16">
        <f t="shared" si="1106"/>
        <v>3007.6000000021759</v>
      </c>
      <c r="C60154" s="16">
        <v>-37.841795077611181</v>
      </c>
    </row>
    <row r="60155" spans="2:3" x14ac:dyDescent="0.2">
      <c r="B60155" s="16">
        <f t="shared" si="1106"/>
        <v>3007.6500000021761</v>
      </c>
      <c r="C60155" s="16">
        <v>-36.621092010591468</v>
      </c>
    </row>
    <row r="60156" spans="2:3" x14ac:dyDescent="0.2">
      <c r="B60156" s="16">
        <f t="shared" si="1106"/>
        <v>3007.7000000021762</v>
      </c>
      <c r="C60156" s="16">
        <v>-32.958982809532323</v>
      </c>
    </row>
    <row r="60157" spans="2:3" x14ac:dyDescent="0.2">
      <c r="B60157" s="16">
        <f t="shared" si="1106"/>
        <v>3007.7500000021764</v>
      </c>
      <c r="C60157" s="16">
        <v>-36.621092010591468</v>
      </c>
    </row>
    <row r="60158" spans="2:3" x14ac:dyDescent="0.2">
      <c r="B60158" s="16">
        <f t="shared" si="1106"/>
        <v>3007.8000000021766</v>
      </c>
      <c r="C60158" s="16">
        <v>-31.738279742512603</v>
      </c>
    </row>
    <row r="60159" spans="2:3" x14ac:dyDescent="0.2">
      <c r="B60159" s="16">
        <f t="shared" si="1106"/>
        <v>3007.8500000021768</v>
      </c>
      <c r="C60159" s="16">
        <v>-32.348631276022459</v>
      </c>
    </row>
    <row r="60160" spans="2:3" x14ac:dyDescent="0.2">
      <c r="B60160" s="16">
        <f t="shared" si="1106"/>
        <v>3007.900000002177</v>
      </c>
      <c r="C60160" s="16">
        <v>-27.465819007943601</v>
      </c>
    </row>
    <row r="60161" spans="2:3" x14ac:dyDescent="0.2">
      <c r="B60161" s="16">
        <f t="shared" si="1106"/>
        <v>3007.9500000021771</v>
      </c>
      <c r="C60161" s="16">
        <v>-24.414061340394309</v>
      </c>
    </row>
    <row r="60162" spans="2:3" x14ac:dyDescent="0.2">
      <c r="B60162" s="16">
        <f t="shared" si="1106"/>
        <v>3008.0000000021773</v>
      </c>
      <c r="C60162" s="16">
        <v>-17.089842938276018</v>
      </c>
    </row>
    <row r="60163" spans="2:3" x14ac:dyDescent="0.2">
      <c r="B60163" s="16">
        <f t="shared" si="1106"/>
        <v>3008.0500000021775</v>
      </c>
      <c r="C60163" s="16">
        <v>-24.414061340394309</v>
      </c>
    </row>
    <row r="60164" spans="2:3" x14ac:dyDescent="0.2">
      <c r="B60164" s="16">
        <f t="shared" si="1106"/>
        <v>3008.1000000021777</v>
      </c>
      <c r="C60164" s="16">
        <v>-29.90722514198303</v>
      </c>
    </row>
    <row r="60165" spans="2:3" x14ac:dyDescent="0.2">
      <c r="B60165" s="16">
        <f t="shared" si="1106"/>
        <v>3008.1500000021779</v>
      </c>
      <c r="C60165" s="16">
        <v>-25.024412873904168</v>
      </c>
    </row>
    <row r="60166" spans="2:3" x14ac:dyDescent="0.2">
      <c r="B60166" s="16">
        <f t="shared" si="1106"/>
        <v>3008.2000000021781</v>
      </c>
      <c r="C60166" s="16">
        <v>-24.414061340394309</v>
      </c>
    </row>
    <row r="60167" spans="2:3" x14ac:dyDescent="0.2">
      <c r="B60167" s="16">
        <f t="shared" si="1106"/>
        <v>3008.2500000021782</v>
      </c>
      <c r="C60167" s="16">
        <v>-23.193358273374596</v>
      </c>
    </row>
    <row r="60168" spans="2:3" x14ac:dyDescent="0.2">
      <c r="B60168" s="16">
        <f t="shared" si="1106"/>
        <v>3008.3000000021784</v>
      </c>
      <c r="C60168" s="16">
        <v>-28.686522074963317</v>
      </c>
    </row>
    <row r="60169" spans="2:3" x14ac:dyDescent="0.2">
      <c r="B60169" s="16">
        <f t="shared" si="1106"/>
        <v>3008.3500000021786</v>
      </c>
      <c r="C60169" s="16">
        <v>-18.92089753880559</v>
      </c>
    </row>
    <row r="60170" spans="2:3" x14ac:dyDescent="0.2">
      <c r="B60170" s="16">
        <f t="shared" si="1106"/>
        <v>3008.4000000021788</v>
      </c>
      <c r="C60170" s="16">
        <v>-25.634764407414025</v>
      </c>
    </row>
    <row r="60171" spans="2:3" x14ac:dyDescent="0.2">
      <c r="B60171" s="16">
        <f t="shared" si="1106"/>
        <v>3008.450000002179</v>
      </c>
      <c r="C60171" s="16">
        <v>-31.127928209002746</v>
      </c>
    </row>
    <row r="60172" spans="2:3" x14ac:dyDescent="0.2">
      <c r="B60172" s="16">
        <f t="shared" si="1106"/>
        <v>3008.5000000021791</v>
      </c>
      <c r="C60172" s="16">
        <v>-33.569334343042179</v>
      </c>
    </row>
    <row r="60173" spans="2:3" x14ac:dyDescent="0.2">
      <c r="B60173" s="16">
        <f t="shared" si="1106"/>
        <v>3008.5500000021793</v>
      </c>
      <c r="C60173" s="16">
        <v>-25.634764407414025</v>
      </c>
    </row>
    <row r="60174" spans="2:3" x14ac:dyDescent="0.2">
      <c r="B60174" s="16">
        <f t="shared" si="1106"/>
        <v>3008.6000000021795</v>
      </c>
      <c r="C60174" s="16">
        <v>-16.479491404766161</v>
      </c>
    </row>
    <row r="60175" spans="2:3" x14ac:dyDescent="0.2">
      <c r="B60175" s="16">
        <f t="shared" si="1106"/>
        <v>3008.6500000021797</v>
      </c>
      <c r="C60175" s="16">
        <v>-20.751952139335167</v>
      </c>
    </row>
    <row r="60176" spans="2:3" x14ac:dyDescent="0.2">
      <c r="B60176" s="16">
        <f t="shared" si="1106"/>
        <v>3008.7000000021799</v>
      </c>
      <c r="C60176" s="16">
        <v>-21.972655206354879</v>
      </c>
    </row>
    <row r="60177" spans="2:3" x14ac:dyDescent="0.2">
      <c r="B60177" s="16">
        <f t="shared" si="1106"/>
        <v>3008.7500000021801</v>
      </c>
      <c r="C60177" s="16">
        <v>-21.972655206354879</v>
      </c>
    </row>
    <row r="60178" spans="2:3" x14ac:dyDescent="0.2">
      <c r="B60178" s="16">
        <f t="shared" si="1106"/>
        <v>3008.8000000021802</v>
      </c>
      <c r="C60178" s="16">
        <v>-20.751952139335167</v>
      </c>
    </row>
    <row r="60179" spans="2:3" x14ac:dyDescent="0.2">
      <c r="B60179" s="16">
        <f t="shared" si="1106"/>
        <v>3008.8500000021804</v>
      </c>
      <c r="C60179" s="16">
        <v>-23.193358273374596</v>
      </c>
    </row>
    <row r="60180" spans="2:3" x14ac:dyDescent="0.2">
      <c r="B60180" s="16">
        <f t="shared" si="1106"/>
        <v>3008.9000000021806</v>
      </c>
      <c r="C60180" s="16">
        <v>-25.634764407414025</v>
      </c>
    </row>
    <row r="60181" spans="2:3" x14ac:dyDescent="0.2">
      <c r="B60181" s="16">
        <f t="shared" si="1106"/>
        <v>3008.9500000021808</v>
      </c>
      <c r="C60181" s="16">
        <v>-29.296873608473174</v>
      </c>
    </row>
    <row r="60182" spans="2:3" x14ac:dyDescent="0.2">
      <c r="B60182" s="16">
        <f t="shared" si="1106"/>
        <v>3009.000000002181</v>
      </c>
      <c r="C60182" s="16">
        <v>-31.127928209002746</v>
      </c>
    </row>
    <row r="60183" spans="2:3" x14ac:dyDescent="0.2">
      <c r="B60183" s="16">
        <f t="shared" si="1106"/>
        <v>3009.0500000021812</v>
      </c>
      <c r="C60183" s="16">
        <v>-22.583006739864736</v>
      </c>
    </row>
    <row r="60184" spans="2:3" x14ac:dyDescent="0.2">
      <c r="B60184" s="16">
        <f t="shared" si="1106"/>
        <v>3009.1000000021813</v>
      </c>
      <c r="C60184" s="16">
        <v>-24.414061340394309</v>
      </c>
    </row>
    <row r="60185" spans="2:3" x14ac:dyDescent="0.2">
      <c r="B60185" s="16">
        <f t="shared" si="1106"/>
        <v>3009.1500000021815</v>
      </c>
      <c r="C60185" s="16">
        <v>-21.362303672845023</v>
      </c>
    </row>
    <row r="60186" spans="2:3" x14ac:dyDescent="0.2">
      <c r="B60186" s="16">
        <f t="shared" si="1106"/>
        <v>3009.2000000021817</v>
      </c>
      <c r="C60186" s="16">
        <v>-17.700194471785874</v>
      </c>
    </row>
    <row r="60187" spans="2:3" x14ac:dyDescent="0.2">
      <c r="B60187" s="16">
        <f t="shared" si="1106"/>
        <v>3009.2500000021819</v>
      </c>
      <c r="C60187" s="16">
        <v>-10.375976069667583</v>
      </c>
    </row>
    <row r="60188" spans="2:3" x14ac:dyDescent="0.2">
      <c r="B60188" s="16">
        <f t="shared" ref="B60188:B60251" si="1107">B60187+0.05</f>
        <v>3009.3000000021821</v>
      </c>
      <c r="C60188" s="16">
        <v>-14.038085270726729</v>
      </c>
    </row>
    <row r="60189" spans="2:3" x14ac:dyDescent="0.2">
      <c r="B60189" s="16">
        <f t="shared" si="1107"/>
        <v>3009.3500000021822</v>
      </c>
      <c r="C60189" s="16">
        <v>-22.583006739864736</v>
      </c>
    </row>
    <row r="60190" spans="2:3" x14ac:dyDescent="0.2">
      <c r="B60190" s="16">
        <f t="shared" si="1107"/>
        <v>3009.4000000021824</v>
      </c>
      <c r="C60190" s="16">
        <v>-20.751952139335167</v>
      </c>
    </row>
    <row r="60191" spans="2:3" x14ac:dyDescent="0.2">
      <c r="B60191" s="16">
        <f t="shared" si="1107"/>
        <v>3009.4500000021826</v>
      </c>
      <c r="C60191" s="16">
        <v>-20.751952139335167</v>
      </c>
    </row>
    <row r="60192" spans="2:3" x14ac:dyDescent="0.2">
      <c r="B60192" s="16">
        <f t="shared" si="1107"/>
        <v>3009.5000000021828</v>
      </c>
      <c r="C60192" s="16">
        <v>-20.141600605825303</v>
      </c>
    </row>
    <row r="60193" spans="2:3" x14ac:dyDescent="0.2">
      <c r="B60193" s="16">
        <f t="shared" si="1107"/>
        <v>3009.550000002183</v>
      </c>
      <c r="C60193" s="16">
        <v>-28.686522074963317</v>
      </c>
    </row>
    <row r="60194" spans="2:3" x14ac:dyDescent="0.2">
      <c r="B60194" s="16">
        <f t="shared" si="1107"/>
        <v>3009.6000000021832</v>
      </c>
      <c r="C60194" s="16">
        <v>-30.51757667549289</v>
      </c>
    </row>
    <row r="60195" spans="2:3" x14ac:dyDescent="0.2">
      <c r="B60195" s="16">
        <f t="shared" si="1107"/>
        <v>3009.6500000021833</v>
      </c>
      <c r="C60195" s="16">
        <v>-35.400388943571748</v>
      </c>
    </row>
    <row r="60196" spans="2:3" x14ac:dyDescent="0.2">
      <c r="B60196" s="16">
        <f t="shared" si="1107"/>
        <v>3009.7000000021835</v>
      </c>
      <c r="C60196" s="16">
        <v>-32.958982809532323</v>
      </c>
    </row>
    <row r="60197" spans="2:3" x14ac:dyDescent="0.2">
      <c r="B60197" s="16">
        <f t="shared" si="1107"/>
        <v>3009.7500000021837</v>
      </c>
      <c r="C60197" s="16">
        <v>-32.958982809532323</v>
      </c>
    </row>
    <row r="60198" spans="2:3" x14ac:dyDescent="0.2">
      <c r="B60198" s="16">
        <f t="shared" si="1107"/>
        <v>3009.8000000021839</v>
      </c>
      <c r="C60198" s="16">
        <v>-38.452146611121037</v>
      </c>
    </row>
    <row r="60199" spans="2:3" x14ac:dyDescent="0.2">
      <c r="B60199" s="16">
        <f t="shared" si="1107"/>
        <v>3009.8500000021841</v>
      </c>
      <c r="C60199" s="16">
        <v>-28.686522074963317</v>
      </c>
    </row>
    <row r="60200" spans="2:3" x14ac:dyDescent="0.2">
      <c r="B60200" s="16">
        <f t="shared" si="1107"/>
        <v>3009.9000000021842</v>
      </c>
      <c r="C60200" s="16">
        <v>-26.245115940923881</v>
      </c>
    </row>
    <row r="60201" spans="2:3" x14ac:dyDescent="0.2">
      <c r="B60201" s="16">
        <f t="shared" si="1107"/>
        <v>3009.9500000021844</v>
      </c>
      <c r="C60201" s="16">
        <v>-30.51757667549289</v>
      </c>
    </row>
    <row r="60202" spans="2:3" x14ac:dyDescent="0.2">
      <c r="B60202" s="16">
        <f t="shared" si="1107"/>
        <v>3010.0000000021846</v>
      </c>
      <c r="C60202" s="16">
        <v>-26.245115940923881</v>
      </c>
    </row>
    <row r="60203" spans="2:3" x14ac:dyDescent="0.2">
      <c r="B60203" s="16">
        <f t="shared" si="1107"/>
        <v>3010.0500000021848</v>
      </c>
      <c r="C60203" s="16">
        <v>-31.127928209002746</v>
      </c>
    </row>
    <row r="60204" spans="2:3" x14ac:dyDescent="0.2">
      <c r="B60204" s="16">
        <f t="shared" si="1107"/>
        <v>3010.100000002185</v>
      </c>
      <c r="C60204" s="16">
        <v>-27.465819007943601</v>
      </c>
    </row>
    <row r="60205" spans="2:3" x14ac:dyDescent="0.2">
      <c r="B60205" s="16">
        <f t="shared" si="1107"/>
        <v>3010.1500000021852</v>
      </c>
      <c r="C60205" s="16">
        <v>-28.076170541453457</v>
      </c>
    </row>
    <row r="60206" spans="2:3" x14ac:dyDescent="0.2">
      <c r="B60206" s="16">
        <f t="shared" si="1107"/>
        <v>3010.2000000021853</v>
      </c>
      <c r="C60206" s="16">
        <v>-28.076170541453457</v>
      </c>
    </row>
    <row r="60207" spans="2:3" x14ac:dyDescent="0.2">
      <c r="B60207" s="16">
        <f t="shared" si="1107"/>
        <v>3010.2500000021855</v>
      </c>
      <c r="C60207" s="16">
        <v>-28.686522074963317</v>
      </c>
    </row>
    <row r="60208" spans="2:3" x14ac:dyDescent="0.2">
      <c r="B60208" s="16">
        <f t="shared" si="1107"/>
        <v>3010.3000000021857</v>
      </c>
      <c r="C60208" s="16">
        <v>-23.803709806884452</v>
      </c>
    </row>
    <row r="60209" spans="2:3" x14ac:dyDescent="0.2">
      <c r="B60209" s="16">
        <f t="shared" si="1107"/>
        <v>3010.3500000021859</v>
      </c>
      <c r="C60209" s="16">
        <v>-20.141600605825303</v>
      </c>
    </row>
    <row r="60210" spans="2:3" x14ac:dyDescent="0.2">
      <c r="B60210" s="16">
        <f t="shared" si="1107"/>
        <v>3010.4000000021861</v>
      </c>
      <c r="C60210" s="16">
        <v>-25.634764407414025</v>
      </c>
    </row>
    <row r="60211" spans="2:3" x14ac:dyDescent="0.2">
      <c r="B60211" s="16">
        <f t="shared" si="1107"/>
        <v>3010.4500000021862</v>
      </c>
      <c r="C60211" s="16">
        <v>-29.296873608473174</v>
      </c>
    </row>
    <row r="60212" spans="2:3" x14ac:dyDescent="0.2">
      <c r="B60212" s="16">
        <f t="shared" si="1107"/>
        <v>3010.5000000021864</v>
      </c>
      <c r="C60212" s="16">
        <v>-25.024412873904168</v>
      </c>
    </row>
    <row r="60213" spans="2:3" x14ac:dyDescent="0.2">
      <c r="B60213" s="16">
        <f t="shared" si="1107"/>
        <v>3010.5500000021866</v>
      </c>
      <c r="C60213" s="16">
        <v>-22.583006739864736</v>
      </c>
    </row>
    <row r="60214" spans="2:3" x14ac:dyDescent="0.2">
      <c r="B60214" s="16">
        <f t="shared" si="1107"/>
        <v>3010.6000000021868</v>
      </c>
      <c r="C60214" s="16">
        <v>-26.245115940923881</v>
      </c>
    </row>
    <row r="60215" spans="2:3" x14ac:dyDescent="0.2">
      <c r="B60215" s="16">
        <f t="shared" si="1107"/>
        <v>3010.650000002187</v>
      </c>
      <c r="C60215" s="16">
        <v>-31.738279742512603</v>
      </c>
    </row>
    <row r="60216" spans="2:3" x14ac:dyDescent="0.2">
      <c r="B60216" s="16">
        <f t="shared" si="1107"/>
        <v>3010.7000000021872</v>
      </c>
      <c r="C60216" s="16">
        <v>-26.245115940923881</v>
      </c>
    </row>
    <row r="60217" spans="2:3" x14ac:dyDescent="0.2">
      <c r="B60217" s="16">
        <f t="shared" si="1107"/>
        <v>3010.7500000021873</v>
      </c>
      <c r="C60217" s="16">
        <v>-24.414061340394309</v>
      </c>
    </row>
    <row r="60218" spans="2:3" x14ac:dyDescent="0.2">
      <c r="B60218" s="16">
        <f t="shared" si="1107"/>
        <v>3010.8000000021875</v>
      </c>
      <c r="C60218" s="16">
        <v>-30.51757667549289</v>
      </c>
    </row>
    <row r="60219" spans="2:3" x14ac:dyDescent="0.2">
      <c r="B60219" s="16">
        <f t="shared" si="1107"/>
        <v>3010.8500000021877</v>
      </c>
      <c r="C60219" s="16">
        <v>-25.024412873904168</v>
      </c>
    </row>
    <row r="60220" spans="2:3" x14ac:dyDescent="0.2">
      <c r="B60220" s="16">
        <f t="shared" si="1107"/>
        <v>3010.9000000021879</v>
      </c>
      <c r="C60220" s="16">
        <v>-23.803709806884452</v>
      </c>
    </row>
    <row r="60221" spans="2:3" x14ac:dyDescent="0.2">
      <c r="B60221" s="16">
        <f t="shared" si="1107"/>
        <v>3010.9500000021881</v>
      </c>
      <c r="C60221" s="16">
        <v>-20.751952139335167</v>
      </c>
    </row>
    <row r="60222" spans="2:3" x14ac:dyDescent="0.2">
      <c r="B60222" s="16">
        <f t="shared" si="1107"/>
        <v>3011.0000000021882</v>
      </c>
      <c r="C60222" s="16">
        <v>-20.141600605825303</v>
      </c>
    </row>
    <row r="60223" spans="2:3" x14ac:dyDescent="0.2">
      <c r="B60223" s="16">
        <f t="shared" si="1107"/>
        <v>3011.0500000021884</v>
      </c>
      <c r="C60223" s="16">
        <v>-25.634764407414025</v>
      </c>
    </row>
    <row r="60224" spans="2:3" x14ac:dyDescent="0.2">
      <c r="B60224" s="16">
        <f t="shared" si="1107"/>
        <v>3011.1000000021886</v>
      </c>
      <c r="C60224" s="16">
        <v>-19.531249072315447</v>
      </c>
    </row>
    <row r="60225" spans="2:3" x14ac:dyDescent="0.2">
      <c r="B60225" s="16">
        <f t="shared" si="1107"/>
        <v>3011.1500000021888</v>
      </c>
      <c r="C60225" s="16">
        <v>-14.648436804236587</v>
      </c>
    </row>
    <row r="60226" spans="2:3" x14ac:dyDescent="0.2">
      <c r="B60226" s="16">
        <f t="shared" si="1107"/>
        <v>3011.200000002189</v>
      </c>
      <c r="C60226" s="16">
        <v>-22.583006739864736</v>
      </c>
    </row>
    <row r="60227" spans="2:3" x14ac:dyDescent="0.2">
      <c r="B60227" s="16">
        <f t="shared" si="1107"/>
        <v>3011.2500000021892</v>
      </c>
      <c r="C60227" s="16">
        <v>-20.751952139335167</v>
      </c>
    </row>
    <row r="60228" spans="2:3" x14ac:dyDescent="0.2">
      <c r="B60228" s="16">
        <f t="shared" si="1107"/>
        <v>3011.3000000021893</v>
      </c>
      <c r="C60228" s="16">
        <v>-25.634764407414025</v>
      </c>
    </row>
    <row r="60229" spans="2:3" x14ac:dyDescent="0.2">
      <c r="B60229" s="16">
        <f t="shared" si="1107"/>
        <v>3011.3500000021895</v>
      </c>
      <c r="C60229" s="16">
        <v>-28.686522074963317</v>
      </c>
    </row>
    <row r="60230" spans="2:3" x14ac:dyDescent="0.2">
      <c r="B60230" s="16">
        <f t="shared" si="1107"/>
        <v>3011.4000000021897</v>
      </c>
      <c r="C60230" s="16">
        <v>-20.141600605825303</v>
      </c>
    </row>
    <row r="60231" spans="2:3" x14ac:dyDescent="0.2">
      <c r="B60231" s="16">
        <f t="shared" si="1107"/>
        <v>3011.4500000021899</v>
      </c>
      <c r="C60231" s="16">
        <v>-26.245115940923881</v>
      </c>
    </row>
    <row r="60232" spans="2:3" x14ac:dyDescent="0.2">
      <c r="B60232" s="16">
        <f t="shared" si="1107"/>
        <v>3011.5000000021901</v>
      </c>
      <c r="C60232" s="16">
        <v>-32.958982809532323</v>
      </c>
    </row>
    <row r="60233" spans="2:3" x14ac:dyDescent="0.2">
      <c r="B60233" s="16">
        <f t="shared" si="1107"/>
        <v>3011.5500000021902</v>
      </c>
      <c r="C60233" s="16">
        <v>-20.141600605825303</v>
      </c>
    </row>
    <row r="60234" spans="2:3" x14ac:dyDescent="0.2">
      <c r="B60234" s="16">
        <f t="shared" si="1107"/>
        <v>3011.6000000021904</v>
      </c>
      <c r="C60234" s="16">
        <v>-24.414061340394309</v>
      </c>
    </row>
    <row r="60235" spans="2:3" x14ac:dyDescent="0.2">
      <c r="B60235" s="16">
        <f t="shared" si="1107"/>
        <v>3011.6500000021906</v>
      </c>
      <c r="C60235" s="16">
        <v>-26.245115940923881</v>
      </c>
    </row>
    <row r="60236" spans="2:3" x14ac:dyDescent="0.2">
      <c r="B60236" s="16">
        <f t="shared" si="1107"/>
        <v>3011.7000000021908</v>
      </c>
      <c r="C60236" s="16">
        <v>-32.348631276022459</v>
      </c>
    </row>
    <row r="60237" spans="2:3" x14ac:dyDescent="0.2">
      <c r="B60237" s="16">
        <f t="shared" si="1107"/>
        <v>3011.750000002191</v>
      </c>
      <c r="C60237" s="16">
        <v>-29.296873608473174</v>
      </c>
    </row>
    <row r="60238" spans="2:3" x14ac:dyDescent="0.2">
      <c r="B60238" s="16">
        <f t="shared" si="1107"/>
        <v>3011.8000000021912</v>
      </c>
      <c r="C60238" s="16">
        <v>-30.51757667549289</v>
      </c>
    </row>
    <row r="60239" spans="2:3" x14ac:dyDescent="0.2">
      <c r="B60239" s="16">
        <f t="shared" si="1107"/>
        <v>3011.8500000021913</v>
      </c>
      <c r="C60239" s="16">
        <v>-25.024412873904168</v>
      </c>
    </row>
    <row r="60240" spans="2:3" x14ac:dyDescent="0.2">
      <c r="B60240" s="16">
        <f t="shared" si="1107"/>
        <v>3011.9000000021915</v>
      </c>
      <c r="C60240" s="16">
        <v>-36.621092010591468</v>
      </c>
    </row>
    <row r="60241" spans="2:3" x14ac:dyDescent="0.2">
      <c r="B60241" s="16">
        <f t="shared" si="1107"/>
        <v>3011.9500000021917</v>
      </c>
      <c r="C60241" s="16">
        <v>-36.010740477081605</v>
      </c>
    </row>
    <row r="60242" spans="2:3" x14ac:dyDescent="0.2">
      <c r="B60242" s="16">
        <f t="shared" si="1107"/>
        <v>3012.0000000021919</v>
      </c>
      <c r="C60242" s="16">
        <v>-29.90722514198303</v>
      </c>
    </row>
    <row r="60243" spans="2:3" x14ac:dyDescent="0.2">
      <c r="B60243" s="16">
        <f t="shared" si="1107"/>
        <v>3012.0500000021921</v>
      </c>
      <c r="C60243" s="16">
        <v>-25.024412873904168</v>
      </c>
    </row>
    <row r="60244" spans="2:3" x14ac:dyDescent="0.2">
      <c r="B60244" s="16">
        <f t="shared" si="1107"/>
        <v>3012.1000000021922</v>
      </c>
      <c r="C60244" s="16">
        <v>-23.193358273374596</v>
      </c>
    </row>
    <row r="60245" spans="2:3" x14ac:dyDescent="0.2">
      <c r="B60245" s="16">
        <f t="shared" si="1107"/>
        <v>3012.1500000021924</v>
      </c>
      <c r="C60245" s="16">
        <v>-28.686522074963317</v>
      </c>
    </row>
    <row r="60246" spans="2:3" x14ac:dyDescent="0.2">
      <c r="B60246" s="16">
        <f t="shared" si="1107"/>
        <v>3012.2000000021926</v>
      </c>
      <c r="C60246" s="16">
        <v>-27.465819007943601</v>
      </c>
    </row>
    <row r="60247" spans="2:3" x14ac:dyDescent="0.2">
      <c r="B60247" s="16">
        <f t="shared" si="1107"/>
        <v>3012.2500000021928</v>
      </c>
      <c r="C60247" s="16">
        <v>-23.193358273374596</v>
      </c>
    </row>
    <row r="60248" spans="2:3" x14ac:dyDescent="0.2">
      <c r="B60248" s="16">
        <f t="shared" si="1107"/>
        <v>3012.300000002193</v>
      </c>
      <c r="C60248" s="16">
        <v>-28.686522074963317</v>
      </c>
    </row>
    <row r="60249" spans="2:3" x14ac:dyDescent="0.2">
      <c r="B60249" s="16">
        <f t="shared" si="1107"/>
        <v>3012.3500000021932</v>
      </c>
      <c r="C60249" s="16">
        <v>-23.193358273374596</v>
      </c>
    </row>
    <row r="60250" spans="2:3" x14ac:dyDescent="0.2">
      <c r="B60250" s="16">
        <f t="shared" si="1107"/>
        <v>3012.4000000021933</v>
      </c>
      <c r="C60250" s="16">
        <v>-32.348631276022459</v>
      </c>
    </row>
    <row r="60251" spans="2:3" x14ac:dyDescent="0.2">
      <c r="B60251" s="16">
        <f t="shared" si="1107"/>
        <v>3012.4500000021935</v>
      </c>
      <c r="C60251" s="16">
        <v>-20.751952139335167</v>
      </c>
    </row>
    <row r="60252" spans="2:3" x14ac:dyDescent="0.2">
      <c r="B60252" s="16">
        <f t="shared" ref="B60252:B60315" si="1108">B60251+0.05</f>
        <v>3012.5000000021937</v>
      </c>
      <c r="C60252" s="16">
        <v>-26.855467474433745</v>
      </c>
    </row>
    <row r="60253" spans="2:3" x14ac:dyDescent="0.2">
      <c r="B60253" s="16">
        <f t="shared" si="1108"/>
        <v>3012.5500000021939</v>
      </c>
      <c r="C60253" s="16">
        <v>-35.400388943571748</v>
      </c>
    </row>
    <row r="60254" spans="2:3" x14ac:dyDescent="0.2">
      <c r="B60254" s="16">
        <f t="shared" si="1108"/>
        <v>3012.6000000021941</v>
      </c>
      <c r="C60254" s="16">
        <v>-22.583006739864736</v>
      </c>
    </row>
    <row r="60255" spans="2:3" x14ac:dyDescent="0.2">
      <c r="B60255" s="16">
        <f t="shared" si="1108"/>
        <v>3012.6500000021942</v>
      </c>
      <c r="C60255" s="16">
        <v>-20.751952139335167</v>
      </c>
    </row>
    <row r="60256" spans="2:3" x14ac:dyDescent="0.2">
      <c r="B60256" s="16">
        <f t="shared" si="1108"/>
        <v>3012.7000000021944</v>
      </c>
      <c r="C60256" s="16">
        <v>-25.634764407414025</v>
      </c>
    </row>
    <row r="60257" spans="2:3" x14ac:dyDescent="0.2">
      <c r="B60257" s="16">
        <f t="shared" si="1108"/>
        <v>3012.7500000021946</v>
      </c>
      <c r="C60257" s="16">
        <v>-29.90722514198303</v>
      </c>
    </row>
    <row r="60258" spans="2:3" x14ac:dyDescent="0.2">
      <c r="B60258" s="16">
        <f t="shared" si="1108"/>
        <v>3012.8000000021948</v>
      </c>
      <c r="C60258" s="16">
        <v>-25.024412873904168</v>
      </c>
    </row>
    <row r="60259" spans="2:3" x14ac:dyDescent="0.2">
      <c r="B60259" s="16">
        <f t="shared" si="1108"/>
        <v>3012.850000002195</v>
      </c>
      <c r="C60259" s="16">
        <v>-21.972655206354879</v>
      </c>
    </row>
    <row r="60260" spans="2:3" x14ac:dyDescent="0.2">
      <c r="B60260" s="16">
        <f t="shared" si="1108"/>
        <v>3012.9000000021952</v>
      </c>
      <c r="C60260" s="16">
        <v>-23.803709806884452</v>
      </c>
    </row>
    <row r="60261" spans="2:3" x14ac:dyDescent="0.2">
      <c r="B60261" s="16">
        <f t="shared" si="1108"/>
        <v>3012.9500000021953</v>
      </c>
      <c r="C60261" s="16">
        <v>-25.024412873904168</v>
      </c>
    </row>
    <row r="60262" spans="2:3" x14ac:dyDescent="0.2">
      <c r="B60262" s="16">
        <f t="shared" si="1108"/>
        <v>3013.0000000021955</v>
      </c>
      <c r="C60262" s="16">
        <v>-33.569334343042179</v>
      </c>
    </row>
    <row r="60263" spans="2:3" x14ac:dyDescent="0.2">
      <c r="B60263" s="16">
        <f t="shared" si="1108"/>
        <v>3013.0500000021957</v>
      </c>
      <c r="C60263" s="16">
        <v>-23.193358273374596</v>
      </c>
    </row>
    <row r="60264" spans="2:3" x14ac:dyDescent="0.2">
      <c r="B60264" s="16">
        <f t="shared" si="1108"/>
        <v>3013.1000000021959</v>
      </c>
      <c r="C60264" s="16">
        <v>-22.583006739864736</v>
      </c>
    </row>
    <row r="60265" spans="2:3" x14ac:dyDescent="0.2">
      <c r="B60265" s="16">
        <f t="shared" si="1108"/>
        <v>3013.1500000021961</v>
      </c>
      <c r="C60265" s="16">
        <v>-29.296873608473174</v>
      </c>
    </row>
    <row r="60266" spans="2:3" x14ac:dyDescent="0.2">
      <c r="B60266" s="16">
        <f t="shared" si="1108"/>
        <v>3013.2000000021962</v>
      </c>
      <c r="C60266" s="16">
        <v>-26.245115940923881</v>
      </c>
    </row>
    <row r="60267" spans="2:3" x14ac:dyDescent="0.2">
      <c r="B60267" s="16">
        <f t="shared" si="1108"/>
        <v>3013.2500000021964</v>
      </c>
      <c r="C60267" s="16">
        <v>-10.375976069667583</v>
      </c>
    </row>
    <row r="60268" spans="2:3" x14ac:dyDescent="0.2">
      <c r="B60268" s="16">
        <f t="shared" si="1108"/>
        <v>3013.3000000021966</v>
      </c>
      <c r="C60268" s="16">
        <v>-5.4931638015887199</v>
      </c>
    </row>
    <row r="60269" spans="2:3" x14ac:dyDescent="0.2">
      <c r="B60269" s="16">
        <f t="shared" si="1108"/>
        <v>3013.3500000021968</v>
      </c>
      <c r="C60269" s="16">
        <v>-15.869139871256301</v>
      </c>
    </row>
    <row r="60270" spans="2:3" x14ac:dyDescent="0.2">
      <c r="B60270" s="16">
        <f t="shared" si="1108"/>
        <v>3013.400000002197</v>
      </c>
      <c r="C60270" s="16">
        <v>-21.362303672845023</v>
      </c>
    </row>
    <row r="60271" spans="2:3" x14ac:dyDescent="0.2">
      <c r="B60271" s="16">
        <f t="shared" si="1108"/>
        <v>3013.4500000021972</v>
      </c>
      <c r="C60271" s="16">
        <v>-23.193358273374596</v>
      </c>
    </row>
    <row r="60272" spans="2:3" x14ac:dyDescent="0.2">
      <c r="B60272" s="16">
        <f t="shared" si="1108"/>
        <v>3013.5000000021973</v>
      </c>
      <c r="C60272" s="16">
        <v>-23.803709806884452</v>
      </c>
    </row>
    <row r="60273" spans="2:3" x14ac:dyDescent="0.2">
      <c r="B60273" s="16">
        <f t="shared" si="1108"/>
        <v>3013.5500000021975</v>
      </c>
      <c r="C60273" s="16">
        <v>-25.024412873904168</v>
      </c>
    </row>
    <row r="60274" spans="2:3" x14ac:dyDescent="0.2">
      <c r="B60274" s="16">
        <f t="shared" si="1108"/>
        <v>3013.6000000021977</v>
      </c>
      <c r="C60274" s="16">
        <v>-26.855467474433745</v>
      </c>
    </row>
    <row r="60275" spans="2:3" x14ac:dyDescent="0.2">
      <c r="B60275" s="16">
        <f t="shared" si="1108"/>
        <v>3013.6500000021979</v>
      </c>
      <c r="C60275" s="16">
        <v>-20.141600605825303</v>
      </c>
    </row>
    <row r="60276" spans="2:3" x14ac:dyDescent="0.2">
      <c r="B60276" s="16">
        <f t="shared" si="1108"/>
        <v>3013.7000000021981</v>
      </c>
      <c r="C60276" s="16">
        <v>-17.700194471785874</v>
      </c>
    </row>
    <row r="60277" spans="2:3" x14ac:dyDescent="0.2">
      <c r="B60277" s="16">
        <f t="shared" si="1108"/>
        <v>3013.7500000021982</v>
      </c>
      <c r="C60277" s="16">
        <v>-5.4931638015887199</v>
      </c>
    </row>
    <row r="60278" spans="2:3" x14ac:dyDescent="0.2">
      <c r="B60278" s="16">
        <f t="shared" si="1108"/>
        <v>3013.8000000021984</v>
      </c>
      <c r="C60278" s="16">
        <v>-15.258788337746445</v>
      </c>
    </row>
    <row r="60279" spans="2:3" x14ac:dyDescent="0.2">
      <c r="B60279" s="16">
        <f t="shared" si="1108"/>
        <v>3013.8500000021986</v>
      </c>
      <c r="C60279" s="16">
        <v>-23.193358273374596</v>
      </c>
    </row>
    <row r="60280" spans="2:3" x14ac:dyDescent="0.2">
      <c r="B60280" s="16">
        <f t="shared" si="1108"/>
        <v>3013.9000000021988</v>
      </c>
      <c r="C60280" s="16">
        <v>-23.193358273374596</v>
      </c>
    </row>
    <row r="60281" spans="2:3" x14ac:dyDescent="0.2">
      <c r="B60281" s="16">
        <f t="shared" si="1108"/>
        <v>3013.950000002199</v>
      </c>
      <c r="C60281" s="16">
        <v>-20.141600605825303</v>
      </c>
    </row>
    <row r="60282" spans="2:3" x14ac:dyDescent="0.2">
      <c r="B60282" s="16">
        <f t="shared" si="1108"/>
        <v>3014.0000000021992</v>
      </c>
      <c r="C60282" s="16">
        <v>-20.141600605825303</v>
      </c>
    </row>
    <row r="60283" spans="2:3" x14ac:dyDescent="0.2">
      <c r="B60283" s="16">
        <f t="shared" si="1108"/>
        <v>3014.0500000021993</v>
      </c>
      <c r="C60283" s="16">
        <v>-25.634764407414025</v>
      </c>
    </row>
    <row r="60284" spans="2:3" x14ac:dyDescent="0.2">
      <c r="B60284" s="16">
        <f t="shared" si="1108"/>
        <v>3014.1000000021995</v>
      </c>
      <c r="C60284" s="16">
        <v>-29.90722514198303</v>
      </c>
    </row>
    <row r="60285" spans="2:3" x14ac:dyDescent="0.2">
      <c r="B60285" s="16">
        <f t="shared" si="1108"/>
        <v>3014.1500000021997</v>
      </c>
      <c r="C60285" s="16">
        <v>-29.90722514198303</v>
      </c>
    </row>
    <row r="60286" spans="2:3" x14ac:dyDescent="0.2">
      <c r="B60286" s="16">
        <f t="shared" si="1108"/>
        <v>3014.2000000021999</v>
      </c>
      <c r="C60286" s="16">
        <v>-31.738279742512603</v>
      </c>
    </row>
    <row r="60287" spans="2:3" x14ac:dyDescent="0.2">
      <c r="B60287" s="16">
        <f t="shared" si="1108"/>
        <v>3014.2500000022001</v>
      </c>
      <c r="C60287" s="16">
        <v>-29.90722514198303</v>
      </c>
    </row>
    <row r="60288" spans="2:3" x14ac:dyDescent="0.2">
      <c r="B60288" s="16">
        <f t="shared" si="1108"/>
        <v>3014.3000000022002</v>
      </c>
      <c r="C60288" s="16">
        <v>-27.465819007943601</v>
      </c>
    </row>
    <row r="60289" spans="2:3" x14ac:dyDescent="0.2">
      <c r="B60289" s="16">
        <f t="shared" si="1108"/>
        <v>3014.3500000022004</v>
      </c>
      <c r="C60289" s="16">
        <v>-21.972655206354879</v>
      </c>
    </row>
    <row r="60290" spans="2:3" x14ac:dyDescent="0.2">
      <c r="B60290" s="16">
        <f t="shared" si="1108"/>
        <v>3014.4000000022006</v>
      </c>
      <c r="C60290" s="16">
        <v>-28.686522074963317</v>
      </c>
    </row>
    <row r="60291" spans="2:3" x14ac:dyDescent="0.2">
      <c r="B60291" s="16">
        <f t="shared" si="1108"/>
        <v>3014.4500000022008</v>
      </c>
      <c r="C60291" s="16">
        <v>-29.90722514198303</v>
      </c>
    </row>
    <row r="60292" spans="2:3" x14ac:dyDescent="0.2">
      <c r="B60292" s="16">
        <f t="shared" si="1108"/>
        <v>3014.500000002201</v>
      </c>
      <c r="C60292" s="16">
        <v>-26.855467474433745</v>
      </c>
    </row>
    <row r="60293" spans="2:3" x14ac:dyDescent="0.2">
      <c r="B60293" s="16">
        <f t="shared" si="1108"/>
        <v>3014.5500000022012</v>
      </c>
      <c r="C60293" s="16">
        <v>-22.583006739864736</v>
      </c>
    </row>
    <row r="60294" spans="2:3" x14ac:dyDescent="0.2">
      <c r="B60294" s="16">
        <f t="shared" si="1108"/>
        <v>3014.6000000022013</v>
      </c>
      <c r="C60294" s="16">
        <v>-18.310546005295734</v>
      </c>
    </row>
    <row r="60295" spans="2:3" x14ac:dyDescent="0.2">
      <c r="B60295" s="16">
        <f t="shared" si="1108"/>
        <v>3014.6500000022015</v>
      </c>
      <c r="C60295" s="16">
        <v>-21.362303672845023</v>
      </c>
    </row>
    <row r="60296" spans="2:3" x14ac:dyDescent="0.2">
      <c r="B60296" s="16">
        <f t="shared" si="1108"/>
        <v>3014.7000000022017</v>
      </c>
      <c r="C60296" s="16">
        <v>-26.245115940923881</v>
      </c>
    </row>
    <row r="60297" spans="2:3" x14ac:dyDescent="0.2">
      <c r="B60297" s="16">
        <f t="shared" si="1108"/>
        <v>3014.7500000022019</v>
      </c>
      <c r="C60297" s="16">
        <v>-22.583006739864736</v>
      </c>
    </row>
    <row r="60298" spans="2:3" x14ac:dyDescent="0.2">
      <c r="B60298" s="16">
        <f t="shared" si="1108"/>
        <v>3014.8000000022021</v>
      </c>
      <c r="C60298" s="16">
        <v>-23.193358273374596</v>
      </c>
    </row>
    <row r="60299" spans="2:3" x14ac:dyDescent="0.2">
      <c r="B60299" s="16">
        <f t="shared" si="1108"/>
        <v>3014.8500000022023</v>
      </c>
      <c r="C60299" s="16">
        <v>-28.686522074963317</v>
      </c>
    </row>
    <row r="60300" spans="2:3" x14ac:dyDescent="0.2">
      <c r="B60300" s="16">
        <f t="shared" si="1108"/>
        <v>3014.9000000022024</v>
      </c>
      <c r="C60300" s="16">
        <v>-29.90722514198303</v>
      </c>
    </row>
    <row r="60301" spans="2:3" x14ac:dyDescent="0.2">
      <c r="B60301" s="16">
        <f t="shared" si="1108"/>
        <v>3014.9500000022026</v>
      </c>
      <c r="C60301" s="16">
        <v>-18.310546005295734</v>
      </c>
    </row>
    <row r="60302" spans="2:3" x14ac:dyDescent="0.2">
      <c r="B60302" s="16">
        <f t="shared" si="1108"/>
        <v>3015.0000000022028</v>
      </c>
      <c r="C60302" s="16">
        <v>-26.245115940923881</v>
      </c>
    </row>
    <row r="60303" spans="2:3" x14ac:dyDescent="0.2">
      <c r="B60303" s="16">
        <f t="shared" si="1108"/>
        <v>3015.050000002203</v>
      </c>
      <c r="C60303" s="16">
        <v>-34.179685876552035</v>
      </c>
    </row>
    <row r="60304" spans="2:3" x14ac:dyDescent="0.2">
      <c r="B60304" s="16">
        <f t="shared" si="1108"/>
        <v>3015.1000000022032</v>
      </c>
      <c r="C60304" s="16">
        <v>-35.400388943571748</v>
      </c>
    </row>
    <row r="60305" spans="2:3" x14ac:dyDescent="0.2">
      <c r="B60305" s="16">
        <f t="shared" si="1108"/>
        <v>3015.1500000022033</v>
      </c>
      <c r="C60305" s="16">
        <v>-35.400388943571748</v>
      </c>
    </row>
    <row r="60306" spans="2:3" x14ac:dyDescent="0.2">
      <c r="B60306" s="16">
        <f t="shared" si="1108"/>
        <v>3015.2000000022035</v>
      </c>
      <c r="C60306" s="16">
        <v>-25.634764407414025</v>
      </c>
    </row>
    <row r="60307" spans="2:3" x14ac:dyDescent="0.2">
      <c r="B60307" s="16">
        <f t="shared" si="1108"/>
        <v>3015.2500000022037</v>
      </c>
      <c r="C60307" s="16">
        <v>-26.855467474433745</v>
      </c>
    </row>
    <row r="60308" spans="2:3" x14ac:dyDescent="0.2">
      <c r="B60308" s="16">
        <f t="shared" si="1108"/>
        <v>3015.3000000022039</v>
      </c>
      <c r="C60308" s="16">
        <v>-18.92089753880559</v>
      </c>
    </row>
    <row r="60309" spans="2:3" x14ac:dyDescent="0.2">
      <c r="B60309" s="16">
        <f t="shared" si="1108"/>
        <v>3015.3500000022041</v>
      </c>
      <c r="C60309" s="16">
        <v>-26.245115940923881</v>
      </c>
    </row>
    <row r="60310" spans="2:3" x14ac:dyDescent="0.2">
      <c r="B60310" s="16">
        <f t="shared" si="1108"/>
        <v>3015.4000000022043</v>
      </c>
      <c r="C60310" s="16">
        <v>-25.634764407414025</v>
      </c>
    </row>
    <row r="60311" spans="2:3" x14ac:dyDescent="0.2">
      <c r="B60311" s="16">
        <f t="shared" si="1108"/>
        <v>3015.4500000022044</v>
      </c>
      <c r="C60311" s="16">
        <v>-20.141600605825303</v>
      </c>
    </row>
    <row r="60312" spans="2:3" x14ac:dyDescent="0.2">
      <c r="B60312" s="16">
        <f t="shared" si="1108"/>
        <v>3015.5000000022046</v>
      </c>
      <c r="C60312" s="16">
        <v>-33.569334343042179</v>
      </c>
    </row>
    <row r="60313" spans="2:3" x14ac:dyDescent="0.2">
      <c r="B60313" s="16">
        <f t="shared" si="1108"/>
        <v>3015.5500000022048</v>
      </c>
      <c r="C60313" s="16">
        <v>-28.076170541453457</v>
      </c>
    </row>
    <row r="60314" spans="2:3" x14ac:dyDescent="0.2">
      <c r="B60314" s="16">
        <f t="shared" si="1108"/>
        <v>3015.600000002205</v>
      </c>
      <c r="C60314" s="16">
        <v>-27.465819007943601</v>
      </c>
    </row>
    <row r="60315" spans="2:3" x14ac:dyDescent="0.2">
      <c r="B60315" s="16">
        <f t="shared" si="1108"/>
        <v>3015.6500000022052</v>
      </c>
      <c r="C60315" s="16">
        <v>-14.648436804236587</v>
      </c>
    </row>
    <row r="60316" spans="2:3" x14ac:dyDescent="0.2">
      <c r="B60316" s="16">
        <f t="shared" ref="B60316:B60379" si="1109">B60315+0.05</f>
        <v>3015.7000000022053</v>
      </c>
      <c r="C60316" s="16">
        <v>-22.583006739864736</v>
      </c>
    </row>
    <row r="60317" spans="2:3" x14ac:dyDescent="0.2">
      <c r="B60317" s="16">
        <f t="shared" si="1109"/>
        <v>3015.7500000022055</v>
      </c>
      <c r="C60317" s="16">
        <v>-28.686522074963317</v>
      </c>
    </row>
    <row r="60318" spans="2:3" x14ac:dyDescent="0.2">
      <c r="B60318" s="16">
        <f t="shared" si="1109"/>
        <v>3015.8000000022057</v>
      </c>
      <c r="C60318" s="16">
        <v>-32.348631276022459</v>
      </c>
    </row>
    <row r="60319" spans="2:3" x14ac:dyDescent="0.2">
      <c r="B60319" s="16">
        <f t="shared" si="1109"/>
        <v>3015.8500000022059</v>
      </c>
      <c r="C60319" s="16">
        <v>-28.076170541453457</v>
      </c>
    </row>
    <row r="60320" spans="2:3" x14ac:dyDescent="0.2">
      <c r="B60320" s="16">
        <f t="shared" si="1109"/>
        <v>3015.9000000022061</v>
      </c>
      <c r="C60320" s="16">
        <v>-28.076170541453457</v>
      </c>
    </row>
    <row r="60321" spans="2:3" x14ac:dyDescent="0.2">
      <c r="B60321" s="16">
        <f t="shared" si="1109"/>
        <v>3015.9500000022063</v>
      </c>
      <c r="C60321" s="16">
        <v>-31.738279742512603</v>
      </c>
    </row>
    <row r="60322" spans="2:3" x14ac:dyDescent="0.2">
      <c r="B60322" s="16">
        <f t="shared" si="1109"/>
        <v>3016.0000000022064</v>
      </c>
      <c r="C60322" s="16">
        <v>-37.231443544101325</v>
      </c>
    </row>
    <row r="60323" spans="2:3" x14ac:dyDescent="0.2">
      <c r="B60323" s="16">
        <f t="shared" si="1109"/>
        <v>3016.0500000022066</v>
      </c>
      <c r="C60323" s="16">
        <v>-32.958982809532323</v>
      </c>
    </row>
    <row r="60324" spans="2:3" x14ac:dyDescent="0.2">
      <c r="B60324" s="16">
        <f t="shared" si="1109"/>
        <v>3016.1000000022068</v>
      </c>
      <c r="C60324" s="16">
        <v>-36.621092010591468</v>
      </c>
    </row>
    <row r="60325" spans="2:3" x14ac:dyDescent="0.2">
      <c r="B60325" s="16">
        <f t="shared" si="1109"/>
        <v>3016.150000002207</v>
      </c>
      <c r="C60325" s="16">
        <v>-34.790037410061892</v>
      </c>
    </row>
    <row r="60326" spans="2:3" x14ac:dyDescent="0.2">
      <c r="B60326" s="16">
        <f t="shared" si="1109"/>
        <v>3016.2000000022072</v>
      </c>
      <c r="C60326" s="16">
        <v>-32.348631276022459</v>
      </c>
    </row>
    <row r="60327" spans="2:3" x14ac:dyDescent="0.2">
      <c r="B60327" s="16">
        <f t="shared" si="1109"/>
        <v>3016.2500000022073</v>
      </c>
      <c r="C60327" s="16">
        <v>-34.790037410061892</v>
      </c>
    </row>
    <row r="60328" spans="2:3" x14ac:dyDescent="0.2">
      <c r="B60328" s="16">
        <f t="shared" si="1109"/>
        <v>3016.3000000022075</v>
      </c>
      <c r="C60328" s="16">
        <v>-34.179685876552035</v>
      </c>
    </row>
    <row r="60329" spans="2:3" x14ac:dyDescent="0.2">
      <c r="B60329" s="16">
        <f t="shared" si="1109"/>
        <v>3016.3500000022077</v>
      </c>
      <c r="C60329" s="16">
        <v>-33.569334343042179</v>
      </c>
    </row>
    <row r="60330" spans="2:3" x14ac:dyDescent="0.2">
      <c r="B60330" s="16">
        <f t="shared" si="1109"/>
        <v>3016.4000000022079</v>
      </c>
      <c r="C60330" s="16">
        <v>-31.127928209002746</v>
      </c>
    </row>
    <row r="60331" spans="2:3" x14ac:dyDescent="0.2">
      <c r="B60331" s="16">
        <f t="shared" si="1109"/>
        <v>3016.4500000022081</v>
      </c>
      <c r="C60331" s="16">
        <v>-31.127928209002746</v>
      </c>
    </row>
    <row r="60332" spans="2:3" x14ac:dyDescent="0.2">
      <c r="B60332" s="16">
        <f t="shared" si="1109"/>
        <v>3016.5000000022083</v>
      </c>
      <c r="C60332" s="16">
        <v>-24.414061340394309</v>
      </c>
    </row>
    <row r="60333" spans="2:3" x14ac:dyDescent="0.2">
      <c r="B60333" s="16">
        <f t="shared" si="1109"/>
        <v>3016.5500000022084</v>
      </c>
      <c r="C60333" s="16">
        <v>-21.362303672845023</v>
      </c>
    </row>
    <row r="60334" spans="2:3" x14ac:dyDescent="0.2">
      <c r="B60334" s="16">
        <f t="shared" si="1109"/>
        <v>3016.6000000022086</v>
      </c>
      <c r="C60334" s="16">
        <v>-20.141600605825303</v>
      </c>
    </row>
    <row r="60335" spans="2:3" x14ac:dyDescent="0.2">
      <c r="B60335" s="16">
        <f t="shared" si="1109"/>
        <v>3016.6500000022088</v>
      </c>
      <c r="C60335" s="16">
        <v>-17.700194471785874</v>
      </c>
    </row>
    <row r="60336" spans="2:3" x14ac:dyDescent="0.2">
      <c r="B60336" s="16">
        <f t="shared" si="1109"/>
        <v>3016.700000002209</v>
      </c>
      <c r="C60336" s="16">
        <v>-12.817382203707012</v>
      </c>
    </row>
    <row r="60337" spans="2:3" x14ac:dyDescent="0.2">
      <c r="B60337" s="16">
        <f t="shared" si="1109"/>
        <v>3016.7500000022092</v>
      </c>
      <c r="C60337" s="16">
        <v>-19.531249072315447</v>
      </c>
    </row>
    <row r="60338" spans="2:3" x14ac:dyDescent="0.2">
      <c r="B60338" s="16">
        <f t="shared" si="1109"/>
        <v>3016.8000000022093</v>
      </c>
      <c r="C60338" s="16">
        <v>-27.465819007943601</v>
      </c>
    </row>
    <row r="60339" spans="2:3" x14ac:dyDescent="0.2">
      <c r="B60339" s="16">
        <f t="shared" si="1109"/>
        <v>3016.8500000022095</v>
      </c>
      <c r="C60339" s="16">
        <v>-22.583006739864736</v>
      </c>
    </row>
    <row r="60340" spans="2:3" x14ac:dyDescent="0.2">
      <c r="B60340" s="16">
        <f t="shared" si="1109"/>
        <v>3016.9000000022097</v>
      </c>
      <c r="C60340" s="16">
        <v>-25.024412873904168</v>
      </c>
    </row>
    <row r="60341" spans="2:3" x14ac:dyDescent="0.2">
      <c r="B60341" s="16">
        <f t="shared" si="1109"/>
        <v>3016.9500000022099</v>
      </c>
      <c r="C60341" s="16">
        <v>-21.362303672845023</v>
      </c>
    </row>
    <row r="60342" spans="2:3" x14ac:dyDescent="0.2">
      <c r="B60342" s="16">
        <f t="shared" si="1109"/>
        <v>3017.0000000022101</v>
      </c>
      <c r="C60342" s="16">
        <v>-20.751952139335167</v>
      </c>
    </row>
    <row r="60343" spans="2:3" x14ac:dyDescent="0.2">
      <c r="B60343" s="16">
        <f t="shared" si="1109"/>
        <v>3017.0500000022103</v>
      </c>
      <c r="C60343" s="16">
        <v>-20.751952139335167</v>
      </c>
    </row>
    <row r="60344" spans="2:3" x14ac:dyDescent="0.2">
      <c r="B60344" s="16">
        <f t="shared" si="1109"/>
        <v>3017.1000000022104</v>
      </c>
      <c r="C60344" s="16">
        <v>-28.686522074963317</v>
      </c>
    </row>
    <row r="60345" spans="2:3" x14ac:dyDescent="0.2">
      <c r="B60345" s="16">
        <f t="shared" si="1109"/>
        <v>3017.1500000022106</v>
      </c>
      <c r="C60345" s="16">
        <v>-17.700194471785874</v>
      </c>
    </row>
    <row r="60346" spans="2:3" x14ac:dyDescent="0.2">
      <c r="B60346" s="16">
        <f t="shared" si="1109"/>
        <v>3017.2000000022108</v>
      </c>
      <c r="C60346" s="16">
        <v>-27.465819007943601</v>
      </c>
    </row>
    <row r="60347" spans="2:3" x14ac:dyDescent="0.2">
      <c r="B60347" s="16">
        <f t="shared" si="1109"/>
        <v>3017.250000002211</v>
      </c>
      <c r="C60347" s="16">
        <v>-26.245115940923881</v>
      </c>
    </row>
    <row r="60348" spans="2:3" x14ac:dyDescent="0.2">
      <c r="B60348" s="16">
        <f t="shared" si="1109"/>
        <v>3017.3000000022112</v>
      </c>
      <c r="C60348" s="16">
        <v>-26.855467474433745</v>
      </c>
    </row>
    <row r="60349" spans="2:3" x14ac:dyDescent="0.2">
      <c r="B60349" s="16">
        <f t="shared" si="1109"/>
        <v>3017.3500000022113</v>
      </c>
      <c r="C60349" s="16">
        <v>-28.076170541453457</v>
      </c>
    </row>
    <row r="60350" spans="2:3" x14ac:dyDescent="0.2">
      <c r="B60350" s="16">
        <f t="shared" si="1109"/>
        <v>3017.4000000022115</v>
      </c>
      <c r="C60350" s="16">
        <v>-27.465819007943601</v>
      </c>
    </row>
    <row r="60351" spans="2:3" x14ac:dyDescent="0.2">
      <c r="B60351" s="16">
        <f t="shared" si="1109"/>
        <v>3017.4500000022117</v>
      </c>
      <c r="C60351" s="16">
        <v>-25.634764407414025</v>
      </c>
    </row>
    <row r="60352" spans="2:3" x14ac:dyDescent="0.2">
      <c r="B60352" s="16">
        <f t="shared" si="1109"/>
        <v>3017.5000000022119</v>
      </c>
      <c r="C60352" s="16">
        <v>-23.803709806884452</v>
      </c>
    </row>
    <row r="60353" spans="2:3" x14ac:dyDescent="0.2">
      <c r="B60353" s="16">
        <f t="shared" si="1109"/>
        <v>3017.5500000022121</v>
      </c>
      <c r="C60353" s="16">
        <v>-17.700194471785874</v>
      </c>
    </row>
    <row r="60354" spans="2:3" x14ac:dyDescent="0.2">
      <c r="B60354" s="16">
        <f t="shared" si="1109"/>
        <v>3017.6000000022123</v>
      </c>
      <c r="C60354" s="16">
        <v>-9.155273002647867</v>
      </c>
    </row>
    <row r="60355" spans="2:3" x14ac:dyDescent="0.2">
      <c r="B60355" s="16">
        <f t="shared" si="1109"/>
        <v>3017.6500000022124</v>
      </c>
      <c r="C60355" s="16">
        <v>-24.414061340394309</v>
      </c>
    </row>
    <row r="60356" spans="2:3" x14ac:dyDescent="0.2">
      <c r="B60356" s="16">
        <f t="shared" si="1109"/>
        <v>3017.7000000022126</v>
      </c>
      <c r="C60356" s="16">
        <v>-34.179685876552035</v>
      </c>
    </row>
    <row r="60357" spans="2:3" x14ac:dyDescent="0.2">
      <c r="B60357" s="16">
        <f t="shared" si="1109"/>
        <v>3017.7500000022128</v>
      </c>
      <c r="C60357" s="16">
        <v>-33.569334343042179</v>
      </c>
    </row>
    <row r="60358" spans="2:3" x14ac:dyDescent="0.2">
      <c r="B60358" s="16">
        <f t="shared" si="1109"/>
        <v>3017.800000002213</v>
      </c>
      <c r="C60358" s="16">
        <v>-20.751952139335167</v>
      </c>
    </row>
    <row r="60359" spans="2:3" x14ac:dyDescent="0.2">
      <c r="B60359" s="16">
        <f t="shared" si="1109"/>
        <v>3017.8500000022132</v>
      </c>
      <c r="C60359" s="16">
        <v>-28.686522074963317</v>
      </c>
    </row>
    <row r="60360" spans="2:3" x14ac:dyDescent="0.2">
      <c r="B60360" s="16">
        <f t="shared" si="1109"/>
        <v>3017.9000000022133</v>
      </c>
      <c r="C60360" s="16">
        <v>-33.569334343042179</v>
      </c>
    </row>
    <row r="60361" spans="2:3" x14ac:dyDescent="0.2">
      <c r="B60361" s="16">
        <f t="shared" si="1109"/>
        <v>3017.9500000022135</v>
      </c>
      <c r="C60361" s="16">
        <v>-27.465819007943601</v>
      </c>
    </row>
    <row r="60362" spans="2:3" x14ac:dyDescent="0.2">
      <c r="B60362" s="16">
        <f t="shared" si="1109"/>
        <v>3018.0000000022137</v>
      </c>
      <c r="C60362" s="16">
        <v>-21.362303672845023</v>
      </c>
    </row>
    <row r="60363" spans="2:3" x14ac:dyDescent="0.2">
      <c r="B60363" s="16">
        <f t="shared" si="1109"/>
        <v>3018.0500000022139</v>
      </c>
      <c r="C60363" s="16">
        <v>-28.686522074963317</v>
      </c>
    </row>
    <row r="60364" spans="2:3" x14ac:dyDescent="0.2">
      <c r="B60364" s="16">
        <f t="shared" si="1109"/>
        <v>3018.1000000022141</v>
      </c>
      <c r="C60364" s="16">
        <v>-23.193358273374596</v>
      </c>
    </row>
    <row r="60365" spans="2:3" x14ac:dyDescent="0.2">
      <c r="B60365" s="16">
        <f t="shared" si="1109"/>
        <v>3018.1500000022143</v>
      </c>
      <c r="C60365" s="16">
        <v>-23.193358273374596</v>
      </c>
    </row>
    <row r="60366" spans="2:3" x14ac:dyDescent="0.2">
      <c r="B60366" s="16">
        <f t="shared" si="1109"/>
        <v>3018.2000000022144</v>
      </c>
      <c r="C60366" s="16">
        <v>-12.817382203707012</v>
      </c>
    </row>
    <row r="60367" spans="2:3" x14ac:dyDescent="0.2">
      <c r="B60367" s="16">
        <f t="shared" si="1109"/>
        <v>3018.2500000022146</v>
      </c>
      <c r="C60367" s="16">
        <v>-11.596679136687298</v>
      </c>
    </row>
    <row r="60368" spans="2:3" x14ac:dyDescent="0.2">
      <c r="B60368" s="16">
        <f t="shared" si="1109"/>
        <v>3018.3000000022148</v>
      </c>
      <c r="C60368" s="16">
        <v>-27.465819007943601</v>
      </c>
    </row>
    <row r="60369" spans="2:3" x14ac:dyDescent="0.2">
      <c r="B60369" s="16">
        <f t="shared" si="1109"/>
        <v>3018.350000002215</v>
      </c>
      <c r="C60369" s="16">
        <v>-23.193358273374596</v>
      </c>
    </row>
    <row r="60370" spans="2:3" x14ac:dyDescent="0.2">
      <c r="B60370" s="16">
        <f t="shared" si="1109"/>
        <v>3018.4000000022152</v>
      </c>
      <c r="C60370" s="16">
        <v>-25.024412873904168</v>
      </c>
    </row>
    <row r="60371" spans="2:3" x14ac:dyDescent="0.2">
      <c r="B60371" s="16">
        <f t="shared" si="1109"/>
        <v>3018.4500000022153</v>
      </c>
      <c r="C60371" s="16">
        <v>-22.583006739864736</v>
      </c>
    </row>
    <row r="60372" spans="2:3" x14ac:dyDescent="0.2">
      <c r="B60372" s="16">
        <f t="shared" si="1109"/>
        <v>3018.5000000022155</v>
      </c>
      <c r="C60372" s="16">
        <v>-25.634764407414025</v>
      </c>
    </row>
    <row r="60373" spans="2:3" x14ac:dyDescent="0.2">
      <c r="B60373" s="16">
        <f t="shared" si="1109"/>
        <v>3018.5500000022157</v>
      </c>
      <c r="C60373" s="16">
        <v>-28.686522074963317</v>
      </c>
    </row>
    <row r="60374" spans="2:3" x14ac:dyDescent="0.2">
      <c r="B60374" s="16">
        <f t="shared" si="1109"/>
        <v>3018.6000000022159</v>
      </c>
      <c r="C60374" s="16">
        <v>-23.193358273374596</v>
      </c>
    </row>
    <row r="60375" spans="2:3" x14ac:dyDescent="0.2">
      <c r="B60375" s="16">
        <f t="shared" si="1109"/>
        <v>3018.6500000022161</v>
      </c>
      <c r="C60375" s="16">
        <v>-20.751952139335167</v>
      </c>
    </row>
    <row r="60376" spans="2:3" x14ac:dyDescent="0.2">
      <c r="B60376" s="16">
        <f t="shared" si="1109"/>
        <v>3018.7000000022163</v>
      </c>
      <c r="C60376" s="16">
        <v>-21.972655206354879</v>
      </c>
    </row>
    <row r="60377" spans="2:3" x14ac:dyDescent="0.2">
      <c r="B60377" s="16">
        <f t="shared" si="1109"/>
        <v>3018.7500000022164</v>
      </c>
      <c r="C60377" s="16">
        <v>-31.738279742512603</v>
      </c>
    </row>
    <row r="60378" spans="2:3" x14ac:dyDescent="0.2">
      <c r="B60378" s="16">
        <f t="shared" si="1109"/>
        <v>3018.8000000022166</v>
      </c>
      <c r="C60378" s="16">
        <v>-24.414061340394309</v>
      </c>
    </row>
    <row r="60379" spans="2:3" x14ac:dyDescent="0.2">
      <c r="B60379" s="16">
        <f t="shared" si="1109"/>
        <v>3018.8500000022168</v>
      </c>
      <c r="C60379" s="16">
        <v>-25.024412873904168</v>
      </c>
    </row>
    <row r="60380" spans="2:3" x14ac:dyDescent="0.2">
      <c r="B60380" s="16">
        <f t="shared" ref="B60380:B60443" si="1110">B60379+0.05</f>
        <v>3018.900000002217</v>
      </c>
      <c r="C60380" s="16">
        <v>-27.465819007943601</v>
      </c>
    </row>
    <row r="60381" spans="2:3" x14ac:dyDescent="0.2">
      <c r="B60381" s="16">
        <f t="shared" si="1110"/>
        <v>3018.9500000022172</v>
      </c>
      <c r="C60381" s="16">
        <v>-22.583006739864736</v>
      </c>
    </row>
    <row r="60382" spans="2:3" x14ac:dyDescent="0.2">
      <c r="B60382" s="16">
        <f t="shared" si="1110"/>
        <v>3019.0000000022173</v>
      </c>
      <c r="C60382" s="16">
        <v>-20.751952139335167</v>
      </c>
    </row>
    <row r="60383" spans="2:3" x14ac:dyDescent="0.2">
      <c r="B60383" s="16">
        <f t="shared" si="1110"/>
        <v>3019.0500000022175</v>
      </c>
      <c r="C60383" s="16">
        <v>-20.751952139335167</v>
      </c>
    </row>
    <row r="60384" spans="2:3" x14ac:dyDescent="0.2">
      <c r="B60384" s="16">
        <f t="shared" si="1110"/>
        <v>3019.1000000022177</v>
      </c>
      <c r="C60384" s="16">
        <v>-25.634764407414025</v>
      </c>
    </row>
    <row r="60385" spans="2:3" x14ac:dyDescent="0.2">
      <c r="B60385" s="16">
        <f t="shared" si="1110"/>
        <v>3019.1500000022179</v>
      </c>
      <c r="C60385" s="16">
        <v>-22.583006739864736</v>
      </c>
    </row>
    <row r="60386" spans="2:3" x14ac:dyDescent="0.2">
      <c r="B60386" s="16">
        <f t="shared" si="1110"/>
        <v>3019.2000000022181</v>
      </c>
      <c r="C60386" s="16">
        <v>-25.024412873904168</v>
      </c>
    </row>
    <row r="60387" spans="2:3" x14ac:dyDescent="0.2">
      <c r="B60387" s="16">
        <f t="shared" si="1110"/>
        <v>3019.2500000022183</v>
      </c>
      <c r="C60387" s="16">
        <v>-24.414061340394309</v>
      </c>
    </row>
    <row r="60388" spans="2:3" x14ac:dyDescent="0.2">
      <c r="B60388" s="16">
        <f t="shared" si="1110"/>
        <v>3019.3000000022184</v>
      </c>
      <c r="C60388" s="16">
        <v>-33.569334343042179</v>
      </c>
    </row>
    <row r="60389" spans="2:3" x14ac:dyDescent="0.2">
      <c r="B60389" s="16">
        <f t="shared" si="1110"/>
        <v>3019.3500000022186</v>
      </c>
      <c r="C60389" s="16">
        <v>-34.790037410061892</v>
      </c>
    </row>
    <row r="60390" spans="2:3" x14ac:dyDescent="0.2">
      <c r="B60390" s="16">
        <f t="shared" si="1110"/>
        <v>3019.4000000022188</v>
      </c>
      <c r="C60390" s="16">
        <v>-34.179685876552035</v>
      </c>
    </row>
    <row r="60391" spans="2:3" x14ac:dyDescent="0.2">
      <c r="B60391" s="16">
        <f t="shared" si="1110"/>
        <v>3019.450000002219</v>
      </c>
      <c r="C60391" s="16">
        <v>-31.738279742512603</v>
      </c>
    </row>
    <row r="60392" spans="2:3" x14ac:dyDescent="0.2">
      <c r="B60392" s="16">
        <f t="shared" si="1110"/>
        <v>3019.5000000022192</v>
      </c>
      <c r="C60392" s="16">
        <v>-36.010740477081605</v>
      </c>
    </row>
    <row r="60393" spans="2:3" x14ac:dyDescent="0.2">
      <c r="B60393" s="16">
        <f t="shared" si="1110"/>
        <v>3019.5500000022193</v>
      </c>
      <c r="C60393" s="16">
        <v>-42.724607345690046</v>
      </c>
    </row>
    <row r="60394" spans="2:3" x14ac:dyDescent="0.2">
      <c r="B60394" s="16">
        <f t="shared" si="1110"/>
        <v>3019.6000000022195</v>
      </c>
      <c r="C60394" s="16">
        <v>-37.231443544101325</v>
      </c>
    </row>
    <row r="60395" spans="2:3" x14ac:dyDescent="0.2">
      <c r="B60395" s="16">
        <f t="shared" si="1110"/>
        <v>3019.6500000022197</v>
      </c>
      <c r="C60395" s="16">
        <v>-27.465819007943601</v>
      </c>
    </row>
    <row r="60396" spans="2:3" x14ac:dyDescent="0.2">
      <c r="B60396" s="16">
        <f t="shared" si="1110"/>
        <v>3019.7000000022199</v>
      </c>
      <c r="C60396" s="16">
        <v>-20.751952139335167</v>
      </c>
    </row>
    <row r="60397" spans="2:3" x14ac:dyDescent="0.2">
      <c r="B60397" s="16">
        <f t="shared" si="1110"/>
        <v>3019.7500000022201</v>
      </c>
      <c r="C60397" s="16">
        <v>-32.348631276022459</v>
      </c>
    </row>
    <row r="60398" spans="2:3" x14ac:dyDescent="0.2">
      <c r="B60398" s="16">
        <f t="shared" si="1110"/>
        <v>3019.8000000022203</v>
      </c>
      <c r="C60398" s="16">
        <v>-28.076170541453457</v>
      </c>
    </row>
    <row r="60399" spans="2:3" x14ac:dyDescent="0.2">
      <c r="B60399" s="16">
        <f t="shared" si="1110"/>
        <v>3019.8500000022204</v>
      </c>
      <c r="C60399" s="16">
        <v>-24.414061340394309</v>
      </c>
    </row>
    <row r="60400" spans="2:3" x14ac:dyDescent="0.2">
      <c r="B60400" s="16">
        <f t="shared" si="1110"/>
        <v>3019.9000000022206</v>
      </c>
      <c r="C60400" s="16">
        <v>-25.634764407414025</v>
      </c>
    </row>
    <row r="60401" spans="2:3" x14ac:dyDescent="0.2">
      <c r="B60401" s="16">
        <f t="shared" si="1110"/>
        <v>3019.9500000022208</v>
      </c>
      <c r="C60401" s="16">
        <v>-25.634764407414025</v>
      </c>
    </row>
    <row r="60402" spans="2:3" x14ac:dyDescent="0.2">
      <c r="B60402" s="16">
        <f t="shared" si="1110"/>
        <v>3020.000000002221</v>
      </c>
      <c r="C60402" s="16">
        <v>-28.686522074963317</v>
      </c>
    </row>
    <row r="60403" spans="2:3" x14ac:dyDescent="0.2">
      <c r="B60403" s="16">
        <f t="shared" si="1110"/>
        <v>3020.0500000022212</v>
      </c>
      <c r="C60403" s="16">
        <v>-26.855467474433745</v>
      </c>
    </row>
    <row r="60404" spans="2:3" x14ac:dyDescent="0.2">
      <c r="B60404" s="16">
        <f t="shared" si="1110"/>
        <v>3020.1000000022213</v>
      </c>
      <c r="C60404" s="16">
        <v>-34.790037410061892</v>
      </c>
    </row>
    <row r="60405" spans="2:3" x14ac:dyDescent="0.2">
      <c r="B60405" s="16">
        <f t="shared" si="1110"/>
        <v>3020.1500000022215</v>
      </c>
      <c r="C60405" s="16">
        <v>-26.245115940923881</v>
      </c>
    </row>
    <row r="60406" spans="2:3" x14ac:dyDescent="0.2">
      <c r="B60406" s="16">
        <f t="shared" si="1110"/>
        <v>3020.2000000022217</v>
      </c>
      <c r="C60406" s="16">
        <v>-35.400388943571748</v>
      </c>
    </row>
    <row r="60407" spans="2:3" x14ac:dyDescent="0.2">
      <c r="B60407" s="16">
        <f t="shared" si="1110"/>
        <v>3020.2500000022219</v>
      </c>
      <c r="C60407" s="16">
        <v>-30.51757667549289</v>
      </c>
    </row>
    <row r="60408" spans="2:3" x14ac:dyDescent="0.2">
      <c r="B60408" s="16">
        <f t="shared" si="1110"/>
        <v>3020.3000000022221</v>
      </c>
      <c r="C60408" s="16">
        <v>-28.076170541453457</v>
      </c>
    </row>
    <row r="60409" spans="2:3" x14ac:dyDescent="0.2">
      <c r="B60409" s="16">
        <f t="shared" si="1110"/>
        <v>3020.3500000022223</v>
      </c>
      <c r="C60409" s="16">
        <v>-26.245115940923881</v>
      </c>
    </row>
    <row r="60410" spans="2:3" x14ac:dyDescent="0.2">
      <c r="B60410" s="16">
        <f t="shared" si="1110"/>
        <v>3020.4000000022224</v>
      </c>
      <c r="C60410" s="16">
        <v>-29.90722514198303</v>
      </c>
    </row>
    <row r="60411" spans="2:3" x14ac:dyDescent="0.2">
      <c r="B60411" s="16">
        <f t="shared" si="1110"/>
        <v>3020.4500000022226</v>
      </c>
      <c r="C60411" s="16">
        <v>-29.296873608473174</v>
      </c>
    </row>
    <row r="60412" spans="2:3" x14ac:dyDescent="0.2">
      <c r="B60412" s="16">
        <f t="shared" si="1110"/>
        <v>3020.5000000022228</v>
      </c>
      <c r="C60412" s="16">
        <v>-32.958982809532323</v>
      </c>
    </row>
    <row r="60413" spans="2:3" x14ac:dyDescent="0.2">
      <c r="B60413" s="16">
        <f t="shared" si="1110"/>
        <v>3020.550000002223</v>
      </c>
      <c r="C60413" s="16">
        <v>-30.51757667549289</v>
      </c>
    </row>
    <row r="60414" spans="2:3" x14ac:dyDescent="0.2">
      <c r="B60414" s="16">
        <f t="shared" si="1110"/>
        <v>3020.6000000022232</v>
      </c>
      <c r="C60414" s="16">
        <v>-31.738279742512603</v>
      </c>
    </row>
    <row r="60415" spans="2:3" x14ac:dyDescent="0.2">
      <c r="B60415" s="16">
        <f t="shared" si="1110"/>
        <v>3020.6500000022234</v>
      </c>
      <c r="C60415" s="16">
        <v>-34.179685876552035</v>
      </c>
    </row>
    <row r="60416" spans="2:3" x14ac:dyDescent="0.2">
      <c r="B60416" s="16">
        <f t="shared" si="1110"/>
        <v>3020.7000000022235</v>
      </c>
      <c r="C60416" s="16">
        <v>-28.076170541453457</v>
      </c>
    </row>
    <row r="60417" spans="2:3" x14ac:dyDescent="0.2">
      <c r="B60417" s="16">
        <f t="shared" si="1110"/>
        <v>3020.7500000022237</v>
      </c>
      <c r="C60417" s="16">
        <v>-25.024412873904168</v>
      </c>
    </row>
    <row r="60418" spans="2:3" x14ac:dyDescent="0.2">
      <c r="B60418" s="16">
        <f t="shared" si="1110"/>
        <v>3020.8000000022239</v>
      </c>
      <c r="C60418" s="16">
        <v>-19.531249072315447</v>
      </c>
    </row>
    <row r="60419" spans="2:3" x14ac:dyDescent="0.2">
      <c r="B60419" s="16">
        <f t="shared" si="1110"/>
        <v>3020.8500000022241</v>
      </c>
      <c r="C60419" s="16">
        <v>-26.855467474433745</v>
      </c>
    </row>
    <row r="60420" spans="2:3" x14ac:dyDescent="0.2">
      <c r="B60420" s="16">
        <f t="shared" si="1110"/>
        <v>3020.9000000022243</v>
      </c>
      <c r="C60420" s="16">
        <v>-28.686522074963317</v>
      </c>
    </row>
    <row r="60421" spans="2:3" x14ac:dyDescent="0.2">
      <c r="B60421" s="16">
        <f t="shared" si="1110"/>
        <v>3020.9500000022244</v>
      </c>
      <c r="C60421" s="16">
        <v>-26.855467474433745</v>
      </c>
    </row>
    <row r="60422" spans="2:3" x14ac:dyDescent="0.2">
      <c r="B60422" s="16">
        <f t="shared" si="1110"/>
        <v>3021.0000000022246</v>
      </c>
      <c r="C60422" s="16">
        <v>-32.958982809532323</v>
      </c>
    </row>
    <row r="60423" spans="2:3" x14ac:dyDescent="0.2">
      <c r="B60423" s="16">
        <f t="shared" si="1110"/>
        <v>3021.0500000022248</v>
      </c>
      <c r="C60423" s="16">
        <v>-37.231443544101325</v>
      </c>
    </row>
    <row r="60424" spans="2:3" x14ac:dyDescent="0.2">
      <c r="B60424" s="16">
        <f t="shared" si="1110"/>
        <v>3021.100000002225</v>
      </c>
      <c r="C60424" s="16">
        <v>-37.231443544101325</v>
      </c>
    </row>
    <row r="60425" spans="2:3" x14ac:dyDescent="0.2">
      <c r="B60425" s="16">
        <f t="shared" si="1110"/>
        <v>3021.1500000022252</v>
      </c>
      <c r="C60425" s="16">
        <v>-26.245115940923881</v>
      </c>
    </row>
    <row r="60426" spans="2:3" x14ac:dyDescent="0.2">
      <c r="B60426" s="16">
        <f t="shared" si="1110"/>
        <v>3021.2000000022254</v>
      </c>
      <c r="C60426" s="16">
        <v>-23.193358273374596</v>
      </c>
    </row>
    <row r="60427" spans="2:3" x14ac:dyDescent="0.2">
      <c r="B60427" s="16">
        <f t="shared" si="1110"/>
        <v>3021.2500000022255</v>
      </c>
      <c r="C60427" s="16">
        <v>-34.179685876552035</v>
      </c>
    </row>
    <row r="60428" spans="2:3" x14ac:dyDescent="0.2">
      <c r="B60428" s="16">
        <f t="shared" si="1110"/>
        <v>3021.3000000022257</v>
      </c>
      <c r="C60428" s="16">
        <v>-32.348631276022459</v>
      </c>
    </row>
    <row r="60429" spans="2:3" x14ac:dyDescent="0.2">
      <c r="B60429" s="16">
        <f t="shared" si="1110"/>
        <v>3021.3500000022259</v>
      </c>
      <c r="C60429" s="16">
        <v>-27.465819007943601</v>
      </c>
    </row>
    <row r="60430" spans="2:3" x14ac:dyDescent="0.2">
      <c r="B60430" s="16">
        <f t="shared" si="1110"/>
        <v>3021.4000000022261</v>
      </c>
      <c r="C60430" s="16">
        <v>-25.634764407414025</v>
      </c>
    </row>
    <row r="60431" spans="2:3" x14ac:dyDescent="0.2">
      <c r="B60431" s="16">
        <f t="shared" si="1110"/>
        <v>3021.4500000022263</v>
      </c>
      <c r="C60431" s="16">
        <v>-26.855467474433745</v>
      </c>
    </row>
    <row r="60432" spans="2:3" x14ac:dyDescent="0.2">
      <c r="B60432" s="16">
        <f t="shared" si="1110"/>
        <v>3021.5000000022264</v>
      </c>
      <c r="C60432" s="16">
        <v>-34.790037410061892</v>
      </c>
    </row>
    <row r="60433" spans="2:3" x14ac:dyDescent="0.2">
      <c r="B60433" s="16">
        <f t="shared" si="1110"/>
        <v>3021.5500000022266</v>
      </c>
      <c r="C60433" s="16">
        <v>-28.686522074963317</v>
      </c>
    </row>
    <row r="60434" spans="2:3" x14ac:dyDescent="0.2">
      <c r="B60434" s="16">
        <f t="shared" si="1110"/>
        <v>3021.6000000022268</v>
      </c>
      <c r="C60434" s="16">
        <v>-23.803709806884452</v>
      </c>
    </row>
    <row r="60435" spans="2:3" x14ac:dyDescent="0.2">
      <c r="B60435" s="16">
        <f t="shared" si="1110"/>
        <v>3021.650000002227</v>
      </c>
      <c r="C60435" s="16">
        <v>-22.583006739864736</v>
      </c>
    </row>
    <row r="60436" spans="2:3" x14ac:dyDescent="0.2">
      <c r="B60436" s="16">
        <f t="shared" si="1110"/>
        <v>3021.7000000022272</v>
      </c>
      <c r="C60436" s="16">
        <v>-32.958982809532323</v>
      </c>
    </row>
    <row r="60437" spans="2:3" x14ac:dyDescent="0.2">
      <c r="B60437" s="16">
        <f t="shared" si="1110"/>
        <v>3021.7500000022274</v>
      </c>
      <c r="C60437" s="16">
        <v>-30.51757667549289</v>
      </c>
    </row>
    <row r="60438" spans="2:3" x14ac:dyDescent="0.2">
      <c r="B60438" s="16">
        <f t="shared" si="1110"/>
        <v>3021.8000000022275</v>
      </c>
      <c r="C60438" s="16">
        <v>-21.972655206354879</v>
      </c>
    </row>
    <row r="60439" spans="2:3" x14ac:dyDescent="0.2">
      <c r="B60439" s="16">
        <f t="shared" si="1110"/>
        <v>3021.8500000022277</v>
      </c>
      <c r="C60439" s="16">
        <v>-23.193358273374596</v>
      </c>
    </row>
    <row r="60440" spans="2:3" x14ac:dyDescent="0.2">
      <c r="B60440" s="16">
        <f t="shared" si="1110"/>
        <v>3021.9000000022279</v>
      </c>
      <c r="C60440" s="16">
        <v>-22.583006739864736</v>
      </c>
    </row>
    <row r="60441" spans="2:3" x14ac:dyDescent="0.2">
      <c r="B60441" s="16">
        <f t="shared" si="1110"/>
        <v>3021.9500000022281</v>
      </c>
      <c r="C60441" s="16">
        <v>-27.465819007943601</v>
      </c>
    </row>
    <row r="60442" spans="2:3" x14ac:dyDescent="0.2">
      <c r="B60442" s="16">
        <f t="shared" si="1110"/>
        <v>3022.0000000022283</v>
      </c>
      <c r="C60442" s="16">
        <v>-25.634764407414025</v>
      </c>
    </row>
    <row r="60443" spans="2:3" x14ac:dyDescent="0.2">
      <c r="B60443" s="16">
        <f t="shared" si="1110"/>
        <v>3022.0500000022284</v>
      </c>
      <c r="C60443" s="16">
        <v>-24.414061340394309</v>
      </c>
    </row>
    <row r="60444" spans="2:3" x14ac:dyDescent="0.2">
      <c r="B60444" s="16">
        <f t="shared" ref="B60444:B60507" si="1111">B60443+0.05</f>
        <v>3022.1000000022286</v>
      </c>
      <c r="C60444" s="16">
        <v>-26.855467474433745</v>
      </c>
    </row>
    <row r="60445" spans="2:3" x14ac:dyDescent="0.2">
      <c r="B60445" s="16">
        <f t="shared" si="1111"/>
        <v>3022.1500000022288</v>
      </c>
      <c r="C60445" s="16">
        <v>-21.972655206354879</v>
      </c>
    </row>
    <row r="60446" spans="2:3" x14ac:dyDescent="0.2">
      <c r="B60446" s="16">
        <f t="shared" si="1111"/>
        <v>3022.200000002229</v>
      </c>
      <c r="C60446" s="16">
        <v>-26.245115940923881</v>
      </c>
    </row>
    <row r="60447" spans="2:3" x14ac:dyDescent="0.2">
      <c r="B60447" s="16">
        <f t="shared" si="1111"/>
        <v>3022.2500000022292</v>
      </c>
      <c r="C60447" s="16">
        <v>-23.193358273374596</v>
      </c>
    </row>
    <row r="60448" spans="2:3" x14ac:dyDescent="0.2">
      <c r="B60448" s="16">
        <f t="shared" si="1111"/>
        <v>3022.3000000022294</v>
      </c>
      <c r="C60448" s="16">
        <v>-28.686522074963317</v>
      </c>
    </row>
    <row r="60449" spans="2:3" x14ac:dyDescent="0.2">
      <c r="B60449" s="16">
        <f t="shared" si="1111"/>
        <v>3022.3500000022295</v>
      </c>
      <c r="C60449" s="16">
        <v>-32.348631276022459</v>
      </c>
    </row>
    <row r="60450" spans="2:3" x14ac:dyDescent="0.2">
      <c r="B60450" s="16">
        <f t="shared" si="1111"/>
        <v>3022.4000000022297</v>
      </c>
      <c r="C60450" s="16">
        <v>-32.958982809532323</v>
      </c>
    </row>
    <row r="60451" spans="2:3" x14ac:dyDescent="0.2">
      <c r="B60451" s="16">
        <f t="shared" si="1111"/>
        <v>3022.4500000022299</v>
      </c>
      <c r="C60451" s="16">
        <v>-26.245115940923881</v>
      </c>
    </row>
    <row r="60452" spans="2:3" x14ac:dyDescent="0.2">
      <c r="B60452" s="16">
        <f t="shared" si="1111"/>
        <v>3022.5000000022301</v>
      </c>
      <c r="C60452" s="16">
        <v>-29.90722514198303</v>
      </c>
    </row>
    <row r="60453" spans="2:3" x14ac:dyDescent="0.2">
      <c r="B60453" s="16">
        <f t="shared" si="1111"/>
        <v>3022.5500000022303</v>
      </c>
      <c r="C60453" s="16">
        <v>-31.738279742512603</v>
      </c>
    </row>
    <row r="60454" spans="2:3" x14ac:dyDescent="0.2">
      <c r="B60454" s="16">
        <f t="shared" si="1111"/>
        <v>3022.6000000022304</v>
      </c>
      <c r="C60454" s="16">
        <v>-28.076170541453457</v>
      </c>
    </row>
    <row r="60455" spans="2:3" x14ac:dyDescent="0.2">
      <c r="B60455" s="16">
        <f t="shared" si="1111"/>
        <v>3022.6500000022306</v>
      </c>
      <c r="C60455" s="16">
        <v>-28.686522074963317</v>
      </c>
    </row>
    <row r="60456" spans="2:3" x14ac:dyDescent="0.2">
      <c r="B60456" s="16">
        <f t="shared" si="1111"/>
        <v>3022.7000000022308</v>
      </c>
      <c r="C60456" s="16">
        <v>-28.686522074963317</v>
      </c>
    </row>
    <row r="60457" spans="2:3" x14ac:dyDescent="0.2">
      <c r="B60457" s="16">
        <f t="shared" si="1111"/>
        <v>3022.750000002231</v>
      </c>
      <c r="C60457" s="16">
        <v>-28.076170541453457</v>
      </c>
    </row>
    <row r="60458" spans="2:3" x14ac:dyDescent="0.2">
      <c r="B60458" s="16">
        <f t="shared" si="1111"/>
        <v>3022.8000000022312</v>
      </c>
      <c r="C60458" s="16">
        <v>-26.245115940923881</v>
      </c>
    </row>
    <row r="60459" spans="2:3" x14ac:dyDescent="0.2">
      <c r="B60459" s="16">
        <f t="shared" si="1111"/>
        <v>3022.8500000022314</v>
      </c>
      <c r="C60459" s="16">
        <v>-20.141600605825303</v>
      </c>
    </row>
    <row r="60460" spans="2:3" x14ac:dyDescent="0.2">
      <c r="B60460" s="16">
        <f t="shared" si="1111"/>
        <v>3022.9000000022315</v>
      </c>
      <c r="C60460" s="16">
        <v>-17.700194471785874</v>
      </c>
    </row>
    <row r="60461" spans="2:3" x14ac:dyDescent="0.2">
      <c r="B60461" s="16">
        <f t="shared" si="1111"/>
        <v>3022.9500000022317</v>
      </c>
      <c r="C60461" s="16">
        <v>-22.583006739864736</v>
      </c>
    </row>
    <row r="60462" spans="2:3" x14ac:dyDescent="0.2">
      <c r="B60462" s="16">
        <f t="shared" si="1111"/>
        <v>3023.0000000022319</v>
      </c>
      <c r="C60462" s="16">
        <v>-23.193358273374596</v>
      </c>
    </row>
    <row r="60463" spans="2:3" x14ac:dyDescent="0.2">
      <c r="B60463" s="16">
        <f t="shared" si="1111"/>
        <v>3023.0500000022321</v>
      </c>
      <c r="C60463" s="16">
        <v>-31.738279742512603</v>
      </c>
    </row>
    <row r="60464" spans="2:3" x14ac:dyDescent="0.2">
      <c r="B60464" s="16">
        <f t="shared" si="1111"/>
        <v>3023.1000000022323</v>
      </c>
      <c r="C60464" s="16">
        <v>-28.686522074963317</v>
      </c>
    </row>
    <row r="60465" spans="2:3" x14ac:dyDescent="0.2">
      <c r="B60465" s="16">
        <f t="shared" si="1111"/>
        <v>3023.1500000022324</v>
      </c>
      <c r="C60465" s="16">
        <v>-27.465819007943601</v>
      </c>
    </row>
    <row r="60466" spans="2:3" x14ac:dyDescent="0.2">
      <c r="B60466" s="16">
        <f t="shared" si="1111"/>
        <v>3023.2000000022326</v>
      </c>
      <c r="C60466" s="16">
        <v>-29.296873608473174</v>
      </c>
    </row>
    <row r="60467" spans="2:3" x14ac:dyDescent="0.2">
      <c r="B60467" s="16">
        <f t="shared" si="1111"/>
        <v>3023.2500000022328</v>
      </c>
      <c r="C60467" s="16">
        <v>-32.958982809532323</v>
      </c>
    </row>
    <row r="60468" spans="2:3" x14ac:dyDescent="0.2">
      <c r="B60468" s="16">
        <f t="shared" si="1111"/>
        <v>3023.300000002233</v>
      </c>
      <c r="C60468" s="16">
        <v>-33.569334343042179</v>
      </c>
    </row>
    <row r="60469" spans="2:3" x14ac:dyDescent="0.2">
      <c r="B60469" s="16">
        <f t="shared" si="1111"/>
        <v>3023.3500000022332</v>
      </c>
      <c r="C60469" s="16">
        <v>-29.90722514198303</v>
      </c>
    </row>
    <row r="60470" spans="2:3" x14ac:dyDescent="0.2">
      <c r="B60470" s="16">
        <f t="shared" si="1111"/>
        <v>3023.4000000022334</v>
      </c>
      <c r="C60470" s="16">
        <v>-29.90722514198303</v>
      </c>
    </row>
    <row r="60471" spans="2:3" x14ac:dyDescent="0.2">
      <c r="B60471" s="16">
        <f t="shared" si="1111"/>
        <v>3023.4500000022335</v>
      </c>
      <c r="C60471" s="16">
        <v>-25.024412873904168</v>
      </c>
    </row>
    <row r="60472" spans="2:3" x14ac:dyDescent="0.2">
      <c r="B60472" s="16">
        <f t="shared" si="1111"/>
        <v>3023.5000000022337</v>
      </c>
      <c r="C60472" s="16">
        <v>-34.179685876552035</v>
      </c>
    </row>
    <row r="60473" spans="2:3" x14ac:dyDescent="0.2">
      <c r="B60473" s="16">
        <f t="shared" si="1111"/>
        <v>3023.5500000022339</v>
      </c>
      <c r="C60473" s="16">
        <v>-33.569334343042179</v>
      </c>
    </row>
    <row r="60474" spans="2:3" x14ac:dyDescent="0.2">
      <c r="B60474" s="16">
        <f t="shared" si="1111"/>
        <v>3023.6000000022341</v>
      </c>
      <c r="C60474" s="16">
        <v>-34.790037410061892</v>
      </c>
    </row>
    <row r="60475" spans="2:3" x14ac:dyDescent="0.2">
      <c r="B60475" s="16">
        <f t="shared" si="1111"/>
        <v>3023.6500000022343</v>
      </c>
      <c r="C60475" s="16">
        <v>-31.127928209002746</v>
      </c>
    </row>
    <row r="60476" spans="2:3" x14ac:dyDescent="0.2">
      <c r="B60476" s="16">
        <f t="shared" si="1111"/>
        <v>3023.7000000022344</v>
      </c>
      <c r="C60476" s="16">
        <v>-24.414061340394309</v>
      </c>
    </row>
    <row r="60477" spans="2:3" x14ac:dyDescent="0.2">
      <c r="B60477" s="16">
        <f t="shared" si="1111"/>
        <v>3023.7500000022346</v>
      </c>
      <c r="C60477" s="16">
        <v>-14.648436804236587</v>
      </c>
    </row>
    <row r="60478" spans="2:3" x14ac:dyDescent="0.2">
      <c r="B60478" s="16">
        <f t="shared" si="1111"/>
        <v>3023.8000000022348</v>
      </c>
      <c r="C60478" s="16">
        <v>-17.700194471785874</v>
      </c>
    </row>
    <row r="60479" spans="2:3" x14ac:dyDescent="0.2">
      <c r="B60479" s="16">
        <f t="shared" si="1111"/>
        <v>3023.850000002235</v>
      </c>
      <c r="C60479" s="16">
        <v>-25.024412873904168</v>
      </c>
    </row>
    <row r="60480" spans="2:3" x14ac:dyDescent="0.2">
      <c r="B60480" s="16">
        <f t="shared" si="1111"/>
        <v>3023.9000000022352</v>
      </c>
      <c r="C60480" s="16">
        <v>-23.803709806884452</v>
      </c>
    </row>
    <row r="60481" spans="2:3" x14ac:dyDescent="0.2">
      <c r="B60481" s="16">
        <f t="shared" si="1111"/>
        <v>3023.9500000022354</v>
      </c>
      <c r="C60481" s="16">
        <v>-28.076170541453457</v>
      </c>
    </row>
    <row r="60482" spans="2:3" x14ac:dyDescent="0.2">
      <c r="B60482" s="16">
        <f t="shared" si="1111"/>
        <v>3024.0000000022355</v>
      </c>
      <c r="C60482" s="16">
        <v>-24.414061340394309</v>
      </c>
    </row>
    <row r="60483" spans="2:3" x14ac:dyDescent="0.2">
      <c r="B60483" s="16">
        <f t="shared" si="1111"/>
        <v>3024.0500000022357</v>
      </c>
      <c r="C60483" s="16">
        <v>-19.531249072315447</v>
      </c>
    </row>
    <row r="60484" spans="2:3" x14ac:dyDescent="0.2">
      <c r="B60484" s="16">
        <f t="shared" si="1111"/>
        <v>3024.1000000022359</v>
      </c>
      <c r="C60484" s="16">
        <v>-21.362303672845023</v>
      </c>
    </row>
    <row r="60485" spans="2:3" x14ac:dyDescent="0.2">
      <c r="B60485" s="16">
        <f t="shared" si="1111"/>
        <v>3024.1500000022361</v>
      </c>
      <c r="C60485" s="16">
        <v>-25.634764407414025</v>
      </c>
    </row>
    <row r="60486" spans="2:3" x14ac:dyDescent="0.2">
      <c r="B60486" s="16">
        <f t="shared" si="1111"/>
        <v>3024.2000000022363</v>
      </c>
      <c r="C60486" s="16">
        <v>-20.751952139335167</v>
      </c>
    </row>
    <row r="60487" spans="2:3" x14ac:dyDescent="0.2">
      <c r="B60487" s="16">
        <f t="shared" si="1111"/>
        <v>3024.2500000022364</v>
      </c>
      <c r="C60487" s="16">
        <v>-30.51757667549289</v>
      </c>
    </row>
    <row r="60488" spans="2:3" x14ac:dyDescent="0.2">
      <c r="B60488" s="16">
        <f t="shared" si="1111"/>
        <v>3024.3000000022366</v>
      </c>
      <c r="C60488" s="16">
        <v>-24.414061340394309</v>
      </c>
    </row>
    <row r="60489" spans="2:3" x14ac:dyDescent="0.2">
      <c r="B60489" s="16">
        <f t="shared" si="1111"/>
        <v>3024.3500000022368</v>
      </c>
      <c r="C60489" s="16">
        <v>-28.076170541453457</v>
      </c>
    </row>
    <row r="60490" spans="2:3" x14ac:dyDescent="0.2">
      <c r="B60490" s="16">
        <f t="shared" si="1111"/>
        <v>3024.400000002237</v>
      </c>
      <c r="C60490" s="16">
        <v>-22.583006739864736</v>
      </c>
    </row>
    <row r="60491" spans="2:3" x14ac:dyDescent="0.2">
      <c r="B60491" s="16">
        <f t="shared" si="1111"/>
        <v>3024.4500000022372</v>
      </c>
      <c r="C60491" s="16">
        <v>-31.738279742512603</v>
      </c>
    </row>
    <row r="60492" spans="2:3" x14ac:dyDescent="0.2">
      <c r="B60492" s="16">
        <f t="shared" si="1111"/>
        <v>3024.5000000022374</v>
      </c>
      <c r="C60492" s="16">
        <v>-36.010740477081605</v>
      </c>
    </row>
    <row r="60493" spans="2:3" x14ac:dyDescent="0.2">
      <c r="B60493" s="16">
        <f t="shared" si="1111"/>
        <v>3024.5500000022375</v>
      </c>
      <c r="C60493" s="16">
        <v>-31.127928209002746</v>
      </c>
    </row>
    <row r="60494" spans="2:3" x14ac:dyDescent="0.2">
      <c r="B60494" s="16">
        <f t="shared" si="1111"/>
        <v>3024.6000000022377</v>
      </c>
      <c r="C60494" s="16">
        <v>-25.634764407414025</v>
      </c>
    </row>
    <row r="60495" spans="2:3" x14ac:dyDescent="0.2">
      <c r="B60495" s="16">
        <f t="shared" si="1111"/>
        <v>3024.6500000022379</v>
      </c>
      <c r="C60495" s="16">
        <v>-28.686522074963317</v>
      </c>
    </row>
    <row r="60496" spans="2:3" x14ac:dyDescent="0.2">
      <c r="B60496" s="16">
        <f t="shared" si="1111"/>
        <v>3024.7000000022381</v>
      </c>
      <c r="C60496" s="16">
        <v>-28.076170541453457</v>
      </c>
    </row>
    <row r="60497" spans="2:3" x14ac:dyDescent="0.2">
      <c r="B60497" s="16">
        <f t="shared" si="1111"/>
        <v>3024.7500000022383</v>
      </c>
      <c r="C60497" s="16">
        <v>-32.958982809532323</v>
      </c>
    </row>
    <row r="60498" spans="2:3" x14ac:dyDescent="0.2">
      <c r="B60498" s="16">
        <f t="shared" si="1111"/>
        <v>3024.8000000022384</v>
      </c>
      <c r="C60498" s="16">
        <v>-32.348631276022459</v>
      </c>
    </row>
    <row r="60499" spans="2:3" x14ac:dyDescent="0.2">
      <c r="B60499" s="16">
        <f t="shared" si="1111"/>
        <v>3024.8500000022386</v>
      </c>
      <c r="C60499" s="16">
        <v>-22.583006739864736</v>
      </c>
    </row>
    <row r="60500" spans="2:3" x14ac:dyDescent="0.2">
      <c r="B60500" s="16">
        <f t="shared" si="1111"/>
        <v>3024.9000000022388</v>
      </c>
      <c r="C60500" s="16">
        <v>-28.686522074963317</v>
      </c>
    </row>
    <row r="60501" spans="2:3" x14ac:dyDescent="0.2">
      <c r="B60501" s="16">
        <f t="shared" si="1111"/>
        <v>3024.950000002239</v>
      </c>
      <c r="C60501" s="16">
        <v>-22.583006739864736</v>
      </c>
    </row>
    <row r="60502" spans="2:3" x14ac:dyDescent="0.2">
      <c r="B60502" s="16">
        <f t="shared" si="1111"/>
        <v>3025.0000000022392</v>
      </c>
      <c r="C60502" s="16">
        <v>-29.90722514198303</v>
      </c>
    </row>
    <row r="60503" spans="2:3" x14ac:dyDescent="0.2">
      <c r="B60503" s="16">
        <f t="shared" si="1111"/>
        <v>3025.0500000022394</v>
      </c>
      <c r="C60503" s="16">
        <v>-31.738279742512603</v>
      </c>
    </row>
    <row r="60504" spans="2:3" x14ac:dyDescent="0.2">
      <c r="B60504" s="16">
        <f t="shared" si="1111"/>
        <v>3025.1000000022395</v>
      </c>
      <c r="C60504" s="16">
        <v>-37.231443544101325</v>
      </c>
    </row>
    <row r="60505" spans="2:3" x14ac:dyDescent="0.2">
      <c r="B60505" s="16">
        <f t="shared" si="1111"/>
        <v>3025.1500000022397</v>
      </c>
      <c r="C60505" s="16">
        <v>-36.010740477081605</v>
      </c>
    </row>
    <row r="60506" spans="2:3" x14ac:dyDescent="0.2">
      <c r="B60506" s="16">
        <f t="shared" si="1111"/>
        <v>3025.2000000022399</v>
      </c>
      <c r="C60506" s="16">
        <v>-37.231443544101325</v>
      </c>
    </row>
    <row r="60507" spans="2:3" x14ac:dyDescent="0.2">
      <c r="B60507" s="16">
        <f t="shared" si="1111"/>
        <v>3025.2500000022401</v>
      </c>
      <c r="C60507" s="16">
        <v>-36.621092010591468</v>
      </c>
    </row>
    <row r="60508" spans="2:3" x14ac:dyDescent="0.2">
      <c r="B60508" s="16">
        <f t="shared" ref="B60508:B60571" si="1112">B60507+0.05</f>
        <v>3025.3000000022403</v>
      </c>
      <c r="C60508" s="16">
        <v>-35.400388943571748</v>
      </c>
    </row>
    <row r="60509" spans="2:3" x14ac:dyDescent="0.2">
      <c r="B60509" s="16">
        <f t="shared" si="1112"/>
        <v>3025.3500000022404</v>
      </c>
      <c r="C60509" s="16">
        <v>-31.738279742512603</v>
      </c>
    </row>
    <row r="60510" spans="2:3" x14ac:dyDescent="0.2">
      <c r="B60510" s="16">
        <f t="shared" si="1112"/>
        <v>3025.4000000022406</v>
      </c>
      <c r="C60510" s="16">
        <v>-36.010740477081605</v>
      </c>
    </row>
    <row r="60511" spans="2:3" x14ac:dyDescent="0.2">
      <c r="B60511" s="16">
        <f t="shared" si="1112"/>
        <v>3025.4500000022408</v>
      </c>
      <c r="C60511" s="16">
        <v>-36.010740477081605</v>
      </c>
    </row>
    <row r="60512" spans="2:3" x14ac:dyDescent="0.2">
      <c r="B60512" s="16">
        <f t="shared" si="1112"/>
        <v>3025.500000002241</v>
      </c>
      <c r="C60512" s="16">
        <v>-31.738279742512603</v>
      </c>
    </row>
    <row r="60513" spans="2:3" x14ac:dyDescent="0.2">
      <c r="B60513" s="16">
        <f t="shared" si="1112"/>
        <v>3025.5500000022412</v>
      </c>
      <c r="C60513" s="16">
        <v>-32.958982809532323</v>
      </c>
    </row>
    <row r="60514" spans="2:3" x14ac:dyDescent="0.2">
      <c r="B60514" s="16">
        <f t="shared" si="1112"/>
        <v>3025.6000000022414</v>
      </c>
      <c r="C60514" s="16">
        <v>-27.465819007943601</v>
      </c>
    </row>
    <row r="60515" spans="2:3" x14ac:dyDescent="0.2">
      <c r="B60515" s="16">
        <f t="shared" si="1112"/>
        <v>3025.6500000022415</v>
      </c>
      <c r="C60515" s="16">
        <v>-28.686522074963317</v>
      </c>
    </row>
    <row r="60516" spans="2:3" x14ac:dyDescent="0.2">
      <c r="B60516" s="16">
        <f t="shared" si="1112"/>
        <v>3025.7000000022417</v>
      </c>
      <c r="C60516" s="16">
        <v>-30.51757667549289</v>
      </c>
    </row>
    <row r="60517" spans="2:3" x14ac:dyDescent="0.2">
      <c r="B60517" s="16">
        <f t="shared" si="1112"/>
        <v>3025.7500000022419</v>
      </c>
      <c r="C60517" s="16">
        <v>-34.790037410061892</v>
      </c>
    </row>
    <row r="60518" spans="2:3" x14ac:dyDescent="0.2">
      <c r="B60518" s="16">
        <f t="shared" si="1112"/>
        <v>3025.8000000022421</v>
      </c>
      <c r="C60518" s="16">
        <v>-37.841795077611181</v>
      </c>
    </row>
    <row r="60519" spans="2:3" x14ac:dyDescent="0.2">
      <c r="B60519" s="16">
        <f t="shared" si="1112"/>
        <v>3025.8500000022423</v>
      </c>
      <c r="C60519" s="16">
        <v>-31.127928209002746</v>
      </c>
    </row>
    <row r="60520" spans="2:3" x14ac:dyDescent="0.2">
      <c r="B60520" s="16">
        <f t="shared" si="1112"/>
        <v>3025.9000000022425</v>
      </c>
      <c r="C60520" s="16">
        <v>-29.90722514198303</v>
      </c>
    </row>
    <row r="60521" spans="2:3" x14ac:dyDescent="0.2">
      <c r="B60521" s="16">
        <f t="shared" si="1112"/>
        <v>3025.9500000022426</v>
      </c>
      <c r="C60521" s="16">
        <v>-36.621092010591468</v>
      </c>
    </row>
    <row r="60522" spans="2:3" x14ac:dyDescent="0.2">
      <c r="B60522" s="16">
        <f t="shared" si="1112"/>
        <v>3026.0000000022428</v>
      </c>
      <c r="C60522" s="16">
        <v>-32.348631276022459</v>
      </c>
    </row>
    <row r="60523" spans="2:3" x14ac:dyDescent="0.2">
      <c r="B60523" s="16">
        <f t="shared" si="1112"/>
        <v>3026.050000002243</v>
      </c>
      <c r="C60523" s="16">
        <v>-25.024412873904168</v>
      </c>
    </row>
    <row r="60524" spans="2:3" x14ac:dyDescent="0.2">
      <c r="B60524" s="16">
        <f t="shared" si="1112"/>
        <v>3026.1000000022432</v>
      </c>
      <c r="C60524" s="16">
        <v>-25.634764407414025</v>
      </c>
    </row>
    <row r="60525" spans="2:3" x14ac:dyDescent="0.2">
      <c r="B60525" s="16">
        <f t="shared" si="1112"/>
        <v>3026.1500000022434</v>
      </c>
      <c r="C60525" s="16">
        <v>-28.686522074963317</v>
      </c>
    </row>
    <row r="60526" spans="2:3" x14ac:dyDescent="0.2">
      <c r="B60526" s="16">
        <f t="shared" si="1112"/>
        <v>3026.2000000022435</v>
      </c>
      <c r="C60526" s="16">
        <v>-30.51757667549289</v>
      </c>
    </row>
    <row r="60527" spans="2:3" x14ac:dyDescent="0.2">
      <c r="B60527" s="16">
        <f t="shared" si="1112"/>
        <v>3026.2500000022437</v>
      </c>
      <c r="C60527" s="16">
        <v>-37.231443544101325</v>
      </c>
    </row>
    <row r="60528" spans="2:3" x14ac:dyDescent="0.2">
      <c r="B60528" s="16">
        <f t="shared" si="1112"/>
        <v>3026.3000000022439</v>
      </c>
      <c r="C60528" s="16">
        <v>-38.452146611121037</v>
      </c>
    </row>
    <row r="60529" spans="2:3" x14ac:dyDescent="0.2">
      <c r="B60529" s="16">
        <f t="shared" si="1112"/>
        <v>3026.3500000022441</v>
      </c>
      <c r="C60529" s="16">
        <v>-40.283201211650606</v>
      </c>
    </row>
    <row r="60530" spans="2:3" x14ac:dyDescent="0.2">
      <c r="B60530" s="16">
        <f t="shared" si="1112"/>
        <v>3026.4000000022443</v>
      </c>
      <c r="C60530" s="16">
        <v>-39.062498144630894</v>
      </c>
    </row>
    <row r="60531" spans="2:3" x14ac:dyDescent="0.2">
      <c r="B60531" s="16">
        <f t="shared" si="1112"/>
        <v>3026.4500000022445</v>
      </c>
      <c r="C60531" s="16">
        <v>-32.958982809532323</v>
      </c>
    </row>
    <row r="60532" spans="2:3" x14ac:dyDescent="0.2">
      <c r="B60532" s="16">
        <f t="shared" si="1112"/>
        <v>3026.5000000022446</v>
      </c>
      <c r="C60532" s="16">
        <v>-31.738279742512603</v>
      </c>
    </row>
    <row r="60533" spans="2:3" x14ac:dyDescent="0.2">
      <c r="B60533" s="16">
        <f t="shared" si="1112"/>
        <v>3026.5500000022448</v>
      </c>
      <c r="C60533" s="16">
        <v>-34.790037410061892</v>
      </c>
    </row>
    <row r="60534" spans="2:3" x14ac:dyDescent="0.2">
      <c r="B60534" s="16">
        <f t="shared" si="1112"/>
        <v>3026.600000002245</v>
      </c>
      <c r="C60534" s="16">
        <v>-28.686522074963317</v>
      </c>
    </row>
    <row r="60535" spans="2:3" x14ac:dyDescent="0.2">
      <c r="B60535" s="16">
        <f t="shared" si="1112"/>
        <v>3026.6500000022452</v>
      </c>
      <c r="C60535" s="16">
        <v>-26.855467474433745</v>
      </c>
    </row>
    <row r="60536" spans="2:3" x14ac:dyDescent="0.2">
      <c r="B60536" s="16">
        <f t="shared" si="1112"/>
        <v>3026.7000000022454</v>
      </c>
      <c r="C60536" s="16">
        <v>-21.362303672845023</v>
      </c>
    </row>
    <row r="60537" spans="2:3" x14ac:dyDescent="0.2">
      <c r="B60537" s="16">
        <f t="shared" si="1112"/>
        <v>3026.7500000022455</v>
      </c>
      <c r="C60537" s="16">
        <v>-27.465819007943601</v>
      </c>
    </row>
    <row r="60538" spans="2:3" x14ac:dyDescent="0.2">
      <c r="B60538" s="16">
        <f t="shared" si="1112"/>
        <v>3026.8000000022457</v>
      </c>
      <c r="C60538" s="16">
        <v>-23.193358273374596</v>
      </c>
    </row>
    <row r="60539" spans="2:3" x14ac:dyDescent="0.2">
      <c r="B60539" s="16">
        <f t="shared" si="1112"/>
        <v>3026.8500000022459</v>
      </c>
      <c r="C60539" s="16">
        <v>-29.90722514198303</v>
      </c>
    </row>
    <row r="60540" spans="2:3" x14ac:dyDescent="0.2">
      <c r="B60540" s="16">
        <f t="shared" si="1112"/>
        <v>3026.9000000022461</v>
      </c>
      <c r="C60540" s="16">
        <v>-23.803709806884452</v>
      </c>
    </row>
    <row r="60541" spans="2:3" x14ac:dyDescent="0.2">
      <c r="B60541" s="16">
        <f t="shared" si="1112"/>
        <v>3026.9500000022463</v>
      </c>
      <c r="C60541" s="16">
        <v>-30.51757667549289</v>
      </c>
    </row>
    <row r="60542" spans="2:3" x14ac:dyDescent="0.2">
      <c r="B60542" s="16">
        <f t="shared" si="1112"/>
        <v>3027.0000000022465</v>
      </c>
      <c r="C60542" s="16">
        <v>-26.855467474433745</v>
      </c>
    </row>
    <row r="60543" spans="2:3" x14ac:dyDescent="0.2">
      <c r="B60543" s="16">
        <f t="shared" si="1112"/>
        <v>3027.0500000022466</v>
      </c>
      <c r="C60543" s="16">
        <v>-25.634764407414025</v>
      </c>
    </row>
    <row r="60544" spans="2:3" x14ac:dyDescent="0.2">
      <c r="B60544" s="16">
        <f t="shared" si="1112"/>
        <v>3027.1000000022468</v>
      </c>
      <c r="C60544" s="16">
        <v>-23.193358273374596</v>
      </c>
    </row>
    <row r="60545" spans="2:3" x14ac:dyDescent="0.2">
      <c r="B60545" s="16">
        <f t="shared" si="1112"/>
        <v>3027.150000002247</v>
      </c>
      <c r="C60545" s="16">
        <v>-20.751952139335167</v>
      </c>
    </row>
    <row r="60546" spans="2:3" x14ac:dyDescent="0.2">
      <c r="B60546" s="16">
        <f t="shared" si="1112"/>
        <v>3027.2000000022472</v>
      </c>
      <c r="C60546" s="16">
        <v>-23.803709806884452</v>
      </c>
    </row>
    <row r="60547" spans="2:3" x14ac:dyDescent="0.2">
      <c r="B60547" s="16">
        <f t="shared" si="1112"/>
        <v>3027.2500000022474</v>
      </c>
      <c r="C60547" s="16">
        <v>-26.245115940923881</v>
      </c>
    </row>
    <row r="60548" spans="2:3" x14ac:dyDescent="0.2">
      <c r="B60548" s="16">
        <f t="shared" si="1112"/>
        <v>3027.3000000022475</v>
      </c>
      <c r="C60548" s="16">
        <v>-31.127928209002746</v>
      </c>
    </row>
    <row r="60549" spans="2:3" x14ac:dyDescent="0.2">
      <c r="B60549" s="16">
        <f t="shared" si="1112"/>
        <v>3027.3500000022477</v>
      </c>
      <c r="C60549" s="16">
        <v>-25.634764407414025</v>
      </c>
    </row>
    <row r="60550" spans="2:3" x14ac:dyDescent="0.2">
      <c r="B60550" s="16">
        <f t="shared" si="1112"/>
        <v>3027.4000000022479</v>
      </c>
      <c r="C60550" s="16">
        <v>-28.076170541453457</v>
      </c>
    </row>
    <row r="60551" spans="2:3" x14ac:dyDescent="0.2">
      <c r="B60551" s="16">
        <f t="shared" si="1112"/>
        <v>3027.4500000022481</v>
      </c>
      <c r="C60551" s="16">
        <v>-27.465819007943601</v>
      </c>
    </row>
    <row r="60552" spans="2:3" x14ac:dyDescent="0.2">
      <c r="B60552" s="16">
        <f t="shared" si="1112"/>
        <v>3027.5000000022483</v>
      </c>
      <c r="C60552" s="16">
        <v>-25.634764407414025</v>
      </c>
    </row>
    <row r="60553" spans="2:3" x14ac:dyDescent="0.2">
      <c r="B60553" s="16">
        <f t="shared" si="1112"/>
        <v>3027.5500000022485</v>
      </c>
      <c r="C60553" s="16">
        <v>-25.634764407414025</v>
      </c>
    </row>
    <row r="60554" spans="2:3" x14ac:dyDescent="0.2">
      <c r="B60554" s="16">
        <f t="shared" si="1112"/>
        <v>3027.6000000022486</v>
      </c>
      <c r="C60554" s="16">
        <v>-32.958982809532323</v>
      </c>
    </row>
    <row r="60555" spans="2:3" x14ac:dyDescent="0.2">
      <c r="B60555" s="16">
        <f t="shared" si="1112"/>
        <v>3027.6500000022488</v>
      </c>
      <c r="C60555" s="16">
        <v>-37.231443544101325</v>
      </c>
    </row>
    <row r="60556" spans="2:3" x14ac:dyDescent="0.2">
      <c r="B60556" s="16">
        <f t="shared" si="1112"/>
        <v>3027.700000002249</v>
      </c>
      <c r="C60556" s="16">
        <v>-34.179685876552035</v>
      </c>
    </row>
    <row r="60557" spans="2:3" x14ac:dyDescent="0.2">
      <c r="B60557" s="16">
        <f t="shared" si="1112"/>
        <v>3027.7500000022492</v>
      </c>
      <c r="C60557" s="16">
        <v>-28.686522074963317</v>
      </c>
    </row>
    <row r="60558" spans="2:3" x14ac:dyDescent="0.2">
      <c r="B60558" s="16">
        <f t="shared" si="1112"/>
        <v>3027.8000000022494</v>
      </c>
      <c r="C60558" s="16">
        <v>-16.479491404766161</v>
      </c>
    </row>
    <row r="60559" spans="2:3" x14ac:dyDescent="0.2">
      <c r="B60559" s="16">
        <f t="shared" si="1112"/>
        <v>3027.8500000022495</v>
      </c>
      <c r="C60559" s="16">
        <v>-20.751952139335167</v>
      </c>
    </row>
    <row r="60560" spans="2:3" x14ac:dyDescent="0.2">
      <c r="B60560" s="16">
        <f t="shared" si="1112"/>
        <v>3027.9000000022497</v>
      </c>
      <c r="C60560" s="16">
        <v>-34.790037410061892</v>
      </c>
    </row>
    <row r="60561" spans="2:3" x14ac:dyDescent="0.2">
      <c r="B60561" s="16">
        <f t="shared" si="1112"/>
        <v>3027.9500000022499</v>
      </c>
      <c r="C60561" s="16">
        <v>-40.283201211650606</v>
      </c>
    </row>
    <row r="60562" spans="2:3" x14ac:dyDescent="0.2">
      <c r="B60562" s="16">
        <f t="shared" si="1112"/>
        <v>3028.0000000022501</v>
      </c>
      <c r="C60562" s="16">
        <v>-32.958982809532323</v>
      </c>
    </row>
    <row r="60563" spans="2:3" x14ac:dyDescent="0.2">
      <c r="B60563" s="16">
        <f t="shared" si="1112"/>
        <v>3028.0500000022503</v>
      </c>
      <c r="C60563" s="16">
        <v>-32.958982809532323</v>
      </c>
    </row>
    <row r="60564" spans="2:3" x14ac:dyDescent="0.2">
      <c r="B60564" s="16">
        <f t="shared" si="1112"/>
        <v>3028.1000000022505</v>
      </c>
      <c r="C60564" s="16">
        <v>-33.569334343042179</v>
      </c>
    </row>
    <row r="60565" spans="2:3" x14ac:dyDescent="0.2">
      <c r="B60565" s="16">
        <f t="shared" si="1112"/>
        <v>3028.1500000022506</v>
      </c>
      <c r="C60565" s="16">
        <v>-31.127928209002746</v>
      </c>
    </row>
    <row r="60566" spans="2:3" x14ac:dyDescent="0.2">
      <c r="B60566" s="16">
        <f t="shared" si="1112"/>
        <v>3028.2000000022508</v>
      </c>
      <c r="C60566" s="16">
        <v>-28.686522074963317</v>
      </c>
    </row>
    <row r="60567" spans="2:3" x14ac:dyDescent="0.2">
      <c r="B60567" s="16">
        <f t="shared" si="1112"/>
        <v>3028.250000002251</v>
      </c>
      <c r="C60567" s="16">
        <v>-26.245115940923881</v>
      </c>
    </row>
    <row r="60568" spans="2:3" x14ac:dyDescent="0.2">
      <c r="B60568" s="16">
        <f t="shared" si="1112"/>
        <v>3028.3000000022512</v>
      </c>
      <c r="C60568" s="16">
        <v>-33.569334343042179</v>
      </c>
    </row>
    <row r="60569" spans="2:3" x14ac:dyDescent="0.2">
      <c r="B60569" s="16">
        <f t="shared" si="1112"/>
        <v>3028.3500000022514</v>
      </c>
      <c r="C60569" s="16">
        <v>-30.51757667549289</v>
      </c>
    </row>
    <row r="60570" spans="2:3" x14ac:dyDescent="0.2">
      <c r="B60570" s="16">
        <f t="shared" si="1112"/>
        <v>3028.4000000022515</v>
      </c>
      <c r="C60570" s="16">
        <v>-31.127928209002746</v>
      </c>
    </row>
    <row r="60571" spans="2:3" x14ac:dyDescent="0.2">
      <c r="B60571" s="16">
        <f t="shared" si="1112"/>
        <v>3028.4500000022517</v>
      </c>
      <c r="C60571" s="16">
        <v>-30.51757667549289</v>
      </c>
    </row>
    <row r="60572" spans="2:3" x14ac:dyDescent="0.2">
      <c r="B60572" s="16">
        <f t="shared" ref="B60572:B60635" si="1113">B60571+0.05</f>
        <v>3028.5000000022519</v>
      </c>
      <c r="C60572" s="16">
        <v>-30.51757667549289</v>
      </c>
    </row>
    <row r="60573" spans="2:3" x14ac:dyDescent="0.2">
      <c r="B60573" s="16">
        <f t="shared" si="1113"/>
        <v>3028.5500000022521</v>
      </c>
      <c r="C60573" s="16">
        <v>-27.465819007943601</v>
      </c>
    </row>
    <row r="60574" spans="2:3" x14ac:dyDescent="0.2">
      <c r="B60574" s="16">
        <f t="shared" si="1113"/>
        <v>3028.6000000022523</v>
      </c>
      <c r="C60574" s="16">
        <v>-36.621092010591468</v>
      </c>
    </row>
    <row r="60575" spans="2:3" x14ac:dyDescent="0.2">
      <c r="B60575" s="16">
        <f t="shared" si="1113"/>
        <v>3028.6500000022525</v>
      </c>
      <c r="C60575" s="16">
        <v>-33.569334343042179</v>
      </c>
    </row>
    <row r="60576" spans="2:3" x14ac:dyDescent="0.2">
      <c r="B60576" s="16">
        <f t="shared" si="1113"/>
        <v>3028.7000000022526</v>
      </c>
      <c r="C60576" s="16">
        <v>-36.621092010591468</v>
      </c>
    </row>
    <row r="60577" spans="2:3" x14ac:dyDescent="0.2">
      <c r="B60577" s="16">
        <f t="shared" si="1113"/>
        <v>3028.7500000022528</v>
      </c>
      <c r="C60577" s="16">
        <v>-39.062498144630894</v>
      </c>
    </row>
    <row r="60578" spans="2:3" x14ac:dyDescent="0.2">
      <c r="B60578" s="16">
        <f t="shared" si="1113"/>
        <v>3028.800000002253</v>
      </c>
      <c r="C60578" s="16">
        <v>-33.569334343042179</v>
      </c>
    </row>
    <row r="60579" spans="2:3" x14ac:dyDescent="0.2">
      <c r="B60579" s="16">
        <f t="shared" si="1113"/>
        <v>3028.8500000022532</v>
      </c>
      <c r="C60579" s="16">
        <v>-30.51757667549289</v>
      </c>
    </row>
    <row r="60580" spans="2:3" x14ac:dyDescent="0.2">
      <c r="B60580" s="16">
        <f t="shared" si="1113"/>
        <v>3028.9000000022534</v>
      </c>
      <c r="C60580" s="16">
        <v>-37.231443544101325</v>
      </c>
    </row>
    <row r="60581" spans="2:3" x14ac:dyDescent="0.2">
      <c r="B60581" s="16">
        <f t="shared" si="1113"/>
        <v>3028.9500000022535</v>
      </c>
      <c r="C60581" s="16">
        <v>-36.010740477081605</v>
      </c>
    </row>
    <row r="60582" spans="2:3" x14ac:dyDescent="0.2">
      <c r="B60582" s="16">
        <f t="shared" si="1113"/>
        <v>3029.0000000022537</v>
      </c>
      <c r="C60582" s="16">
        <v>-28.686522074963317</v>
      </c>
    </row>
    <row r="60583" spans="2:3" x14ac:dyDescent="0.2">
      <c r="B60583" s="16">
        <f t="shared" si="1113"/>
        <v>3029.0500000022539</v>
      </c>
      <c r="C60583" s="16">
        <v>-28.076170541453457</v>
      </c>
    </row>
    <row r="60584" spans="2:3" x14ac:dyDescent="0.2">
      <c r="B60584" s="16">
        <f t="shared" si="1113"/>
        <v>3029.1000000022541</v>
      </c>
      <c r="C60584" s="16">
        <v>-24.414061340394309</v>
      </c>
    </row>
    <row r="60585" spans="2:3" x14ac:dyDescent="0.2">
      <c r="B60585" s="16">
        <f t="shared" si="1113"/>
        <v>3029.1500000022543</v>
      </c>
      <c r="C60585" s="16">
        <v>-29.296873608473174</v>
      </c>
    </row>
    <row r="60586" spans="2:3" x14ac:dyDescent="0.2">
      <c r="B60586" s="16">
        <f t="shared" si="1113"/>
        <v>3029.2000000022545</v>
      </c>
      <c r="C60586" s="16">
        <v>-23.193358273374596</v>
      </c>
    </row>
    <row r="60587" spans="2:3" x14ac:dyDescent="0.2">
      <c r="B60587" s="16">
        <f t="shared" si="1113"/>
        <v>3029.2500000022546</v>
      </c>
      <c r="C60587" s="16">
        <v>-16.479491404766161</v>
      </c>
    </row>
    <row r="60588" spans="2:3" x14ac:dyDescent="0.2">
      <c r="B60588" s="16">
        <f t="shared" si="1113"/>
        <v>3029.3000000022548</v>
      </c>
      <c r="C60588" s="16">
        <v>-23.803709806884452</v>
      </c>
    </row>
    <row r="60589" spans="2:3" x14ac:dyDescent="0.2">
      <c r="B60589" s="16">
        <f t="shared" si="1113"/>
        <v>3029.350000002255</v>
      </c>
      <c r="C60589" s="16">
        <v>-23.193358273374596</v>
      </c>
    </row>
    <row r="60590" spans="2:3" x14ac:dyDescent="0.2">
      <c r="B60590" s="16">
        <f t="shared" si="1113"/>
        <v>3029.4000000022552</v>
      </c>
      <c r="C60590" s="16">
        <v>-28.686522074963317</v>
      </c>
    </row>
    <row r="60591" spans="2:3" x14ac:dyDescent="0.2">
      <c r="B60591" s="16">
        <f t="shared" si="1113"/>
        <v>3029.4500000022554</v>
      </c>
      <c r="C60591" s="16">
        <v>-26.245115940923881</v>
      </c>
    </row>
    <row r="60592" spans="2:3" x14ac:dyDescent="0.2">
      <c r="B60592" s="16">
        <f t="shared" si="1113"/>
        <v>3029.5000000022555</v>
      </c>
      <c r="C60592" s="16">
        <v>-21.362303672845023</v>
      </c>
    </row>
    <row r="60593" spans="2:3" x14ac:dyDescent="0.2">
      <c r="B60593" s="16">
        <f t="shared" si="1113"/>
        <v>3029.5500000022557</v>
      </c>
      <c r="C60593" s="16">
        <v>-31.127928209002746</v>
      </c>
    </row>
    <row r="60594" spans="2:3" x14ac:dyDescent="0.2">
      <c r="B60594" s="16">
        <f t="shared" si="1113"/>
        <v>3029.6000000022559</v>
      </c>
      <c r="C60594" s="16">
        <v>-35.400388943571748</v>
      </c>
    </row>
    <row r="60595" spans="2:3" x14ac:dyDescent="0.2">
      <c r="B60595" s="16">
        <f t="shared" si="1113"/>
        <v>3029.6500000022561</v>
      </c>
      <c r="C60595" s="16">
        <v>-32.958982809532323</v>
      </c>
    </row>
    <row r="60596" spans="2:3" x14ac:dyDescent="0.2">
      <c r="B60596" s="16">
        <f t="shared" si="1113"/>
        <v>3029.7000000022563</v>
      </c>
      <c r="C60596" s="16">
        <v>-26.245115940923881</v>
      </c>
    </row>
    <row r="60597" spans="2:3" x14ac:dyDescent="0.2">
      <c r="B60597" s="16">
        <f t="shared" si="1113"/>
        <v>3029.7500000022565</v>
      </c>
      <c r="C60597" s="16">
        <v>-28.076170541453457</v>
      </c>
    </row>
    <row r="60598" spans="2:3" x14ac:dyDescent="0.2">
      <c r="B60598" s="16">
        <f t="shared" si="1113"/>
        <v>3029.8000000022566</v>
      </c>
      <c r="C60598" s="16">
        <v>-23.193358273374596</v>
      </c>
    </row>
    <row r="60599" spans="2:3" x14ac:dyDescent="0.2">
      <c r="B60599" s="16">
        <f t="shared" si="1113"/>
        <v>3029.8500000022568</v>
      </c>
      <c r="C60599" s="16">
        <v>-28.076170541453457</v>
      </c>
    </row>
    <row r="60600" spans="2:3" x14ac:dyDescent="0.2">
      <c r="B60600" s="16">
        <f t="shared" si="1113"/>
        <v>3029.900000002257</v>
      </c>
      <c r="C60600" s="16">
        <v>-24.414061340394309</v>
      </c>
    </row>
    <row r="60601" spans="2:3" x14ac:dyDescent="0.2">
      <c r="B60601" s="16">
        <f t="shared" si="1113"/>
        <v>3029.9500000022572</v>
      </c>
      <c r="C60601" s="16">
        <v>-32.348631276022459</v>
      </c>
    </row>
    <row r="60602" spans="2:3" x14ac:dyDescent="0.2">
      <c r="B60602" s="16">
        <f t="shared" si="1113"/>
        <v>3030.0000000022574</v>
      </c>
      <c r="C60602" s="16">
        <v>-31.738279742512603</v>
      </c>
    </row>
    <row r="60603" spans="2:3" x14ac:dyDescent="0.2">
      <c r="B60603" s="16">
        <f t="shared" si="1113"/>
        <v>3030.0500000022575</v>
      </c>
      <c r="C60603" s="16">
        <v>-31.738279742512603</v>
      </c>
    </row>
    <row r="60604" spans="2:3" x14ac:dyDescent="0.2">
      <c r="B60604" s="16">
        <f t="shared" si="1113"/>
        <v>3030.1000000022577</v>
      </c>
      <c r="C60604" s="16">
        <v>-23.193358273374596</v>
      </c>
    </row>
    <row r="60605" spans="2:3" x14ac:dyDescent="0.2">
      <c r="B60605" s="16">
        <f t="shared" si="1113"/>
        <v>3030.1500000022579</v>
      </c>
      <c r="C60605" s="16">
        <v>-28.686522074963317</v>
      </c>
    </row>
    <row r="60606" spans="2:3" x14ac:dyDescent="0.2">
      <c r="B60606" s="16">
        <f t="shared" si="1113"/>
        <v>3030.2000000022581</v>
      </c>
      <c r="C60606" s="16">
        <v>-33.569334343042179</v>
      </c>
    </row>
    <row r="60607" spans="2:3" x14ac:dyDescent="0.2">
      <c r="B60607" s="16">
        <f t="shared" si="1113"/>
        <v>3030.2500000022583</v>
      </c>
      <c r="C60607" s="16">
        <v>-25.024412873904168</v>
      </c>
    </row>
    <row r="60608" spans="2:3" x14ac:dyDescent="0.2">
      <c r="B60608" s="16">
        <f t="shared" si="1113"/>
        <v>3030.3000000022585</v>
      </c>
      <c r="C60608" s="16">
        <v>-26.245115940923881</v>
      </c>
    </row>
    <row r="60609" spans="2:3" x14ac:dyDescent="0.2">
      <c r="B60609" s="16">
        <f t="shared" si="1113"/>
        <v>3030.3500000022586</v>
      </c>
      <c r="C60609" s="16">
        <v>-23.193358273374596</v>
      </c>
    </row>
    <row r="60610" spans="2:3" x14ac:dyDescent="0.2">
      <c r="B60610" s="16">
        <f t="shared" si="1113"/>
        <v>3030.4000000022588</v>
      </c>
      <c r="C60610" s="16">
        <v>-22.583006739864736</v>
      </c>
    </row>
    <row r="60611" spans="2:3" x14ac:dyDescent="0.2">
      <c r="B60611" s="16">
        <f t="shared" si="1113"/>
        <v>3030.450000002259</v>
      </c>
      <c r="C60611" s="16">
        <v>-29.90722514198303</v>
      </c>
    </row>
    <row r="60612" spans="2:3" x14ac:dyDescent="0.2">
      <c r="B60612" s="16">
        <f t="shared" si="1113"/>
        <v>3030.5000000022592</v>
      </c>
      <c r="C60612" s="16">
        <v>-32.348631276022459</v>
      </c>
    </row>
    <row r="60613" spans="2:3" x14ac:dyDescent="0.2">
      <c r="B60613" s="16">
        <f t="shared" si="1113"/>
        <v>3030.5500000022594</v>
      </c>
      <c r="C60613" s="16">
        <v>-28.686522074963317</v>
      </c>
    </row>
    <row r="60614" spans="2:3" x14ac:dyDescent="0.2">
      <c r="B60614" s="16">
        <f t="shared" si="1113"/>
        <v>3030.6000000022595</v>
      </c>
      <c r="C60614" s="16">
        <v>-29.296873608473174</v>
      </c>
    </row>
    <row r="60615" spans="2:3" x14ac:dyDescent="0.2">
      <c r="B60615" s="16">
        <f t="shared" si="1113"/>
        <v>3030.6500000022597</v>
      </c>
      <c r="C60615" s="16">
        <v>-32.348631276022459</v>
      </c>
    </row>
    <row r="60616" spans="2:3" x14ac:dyDescent="0.2">
      <c r="B60616" s="16">
        <f t="shared" si="1113"/>
        <v>3030.7000000022599</v>
      </c>
      <c r="C60616" s="16">
        <v>-31.738279742512603</v>
      </c>
    </row>
    <row r="60617" spans="2:3" x14ac:dyDescent="0.2">
      <c r="B60617" s="16">
        <f t="shared" si="1113"/>
        <v>3030.7500000022601</v>
      </c>
      <c r="C60617" s="16">
        <v>-28.076170541453457</v>
      </c>
    </row>
    <row r="60618" spans="2:3" x14ac:dyDescent="0.2">
      <c r="B60618" s="16">
        <f t="shared" si="1113"/>
        <v>3030.8000000022603</v>
      </c>
      <c r="C60618" s="16">
        <v>-31.738279742512603</v>
      </c>
    </row>
    <row r="60619" spans="2:3" x14ac:dyDescent="0.2">
      <c r="B60619" s="16">
        <f t="shared" si="1113"/>
        <v>3030.8500000022605</v>
      </c>
      <c r="C60619" s="16">
        <v>-37.841795077611181</v>
      </c>
    </row>
    <row r="60620" spans="2:3" x14ac:dyDescent="0.2">
      <c r="B60620" s="16">
        <f t="shared" si="1113"/>
        <v>3030.9000000022606</v>
      </c>
      <c r="C60620" s="16">
        <v>-28.076170541453457</v>
      </c>
    </row>
    <row r="60621" spans="2:3" x14ac:dyDescent="0.2">
      <c r="B60621" s="16">
        <f t="shared" si="1113"/>
        <v>3030.9500000022608</v>
      </c>
      <c r="C60621" s="16">
        <v>-26.245115940923881</v>
      </c>
    </row>
    <row r="60622" spans="2:3" x14ac:dyDescent="0.2">
      <c r="B60622" s="16">
        <f t="shared" si="1113"/>
        <v>3031.000000002261</v>
      </c>
      <c r="C60622" s="16">
        <v>-23.803709806884452</v>
      </c>
    </row>
    <row r="60623" spans="2:3" x14ac:dyDescent="0.2">
      <c r="B60623" s="16">
        <f t="shared" si="1113"/>
        <v>3031.0500000022612</v>
      </c>
      <c r="C60623" s="16">
        <v>-29.90722514198303</v>
      </c>
    </row>
    <row r="60624" spans="2:3" x14ac:dyDescent="0.2">
      <c r="B60624" s="16">
        <f t="shared" si="1113"/>
        <v>3031.1000000022614</v>
      </c>
      <c r="C60624" s="16">
        <v>-27.465819007943601</v>
      </c>
    </row>
    <row r="60625" spans="2:3" x14ac:dyDescent="0.2">
      <c r="B60625" s="16">
        <f t="shared" si="1113"/>
        <v>3031.1500000022615</v>
      </c>
      <c r="C60625" s="16">
        <v>-26.855467474433745</v>
      </c>
    </row>
    <row r="60626" spans="2:3" x14ac:dyDescent="0.2">
      <c r="B60626" s="16">
        <f t="shared" si="1113"/>
        <v>3031.2000000022617</v>
      </c>
      <c r="C60626" s="16">
        <v>-25.024412873904168</v>
      </c>
    </row>
    <row r="60627" spans="2:3" x14ac:dyDescent="0.2">
      <c r="B60627" s="16">
        <f t="shared" si="1113"/>
        <v>3031.2500000022619</v>
      </c>
      <c r="C60627" s="16">
        <v>-21.362303672845023</v>
      </c>
    </row>
    <row r="60628" spans="2:3" x14ac:dyDescent="0.2">
      <c r="B60628" s="16">
        <f t="shared" si="1113"/>
        <v>3031.3000000022621</v>
      </c>
      <c r="C60628" s="16">
        <v>-32.958982809532323</v>
      </c>
    </row>
    <row r="60629" spans="2:3" x14ac:dyDescent="0.2">
      <c r="B60629" s="16">
        <f t="shared" si="1113"/>
        <v>3031.3500000022623</v>
      </c>
      <c r="C60629" s="16">
        <v>-39.67284967814075</v>
      </c>
    </row>
    <row r="60630" spans="2:3" x14ac:dyDescent="0.2">
      <c r="B60630" s="16">
        <f t="shared" si="1113"/>
        <v>3031.4000000022625</v>
      </c>
      <c r="C60630" s="16">
        <v>-28.076170541453457</v>
      </c>
    </row>
    <row r="60631" spans="2:3" x14ac:dyDescent="0.2">
      <c r="B60631" s="16">
        <f t="shared" si="1113"/>
        <v>3031.4500000022626</v>
      </c>
      <c r="C60631" s="16">
        <v>-22.583006739864736</v>
      </c>
    </row>
    <row r="60632" spans="2:3" x14ac:dyDescent="0.2">
      <c r="B60632" s="16">
        <f t="shared" si="1113"/>
        <v>3031.5000000022628</v>
      </c>
      <c r="C60632" s="16">
        <v>-27.465819007943601</v>
      </c>
    </row>
    <row r="60633" spans="2:3" x14ac:dyDescent="0.2">
      <c r="B60633" s="16">
        <f t="shared" si="1113"/>
        <v>3031.550000002263</v>
      </c>
      <c r="C60633" s="16">
        <v>-21.972655206354879</v>
      </c>
    </row>
    <row r="60634" spans="2:3" x14ac:dyDescent="0.2">
      <c r="B60634" s="16">
        <f t="shared" si="1113"/>
        <v>3031.6000000022632</v>
      </c>
      <c r="C60634" s="16">
        <v>-20.751952139335167</v>
      </c>
    </row>
    <row r="60635" spans="2:3" x14ac:dyDescent="0.2">
      <c r="B60635" s="16">
        <f t="shared" si="1113"/>
        <v>3031.6500000022634</v>
      </c>
      <c r="C60635" s="16">
        <v>-28.686522074963317</v>
      </c>
    </row>
    <row r="60636" spans="2:3" x14ac:dyDescent="0.2">
      <c r="B60636" s="16">
        <f t="shared" ref="B60636:B60699" si="1114">B60635+0.05</f>
        <v>3031.7000000022636</v>
      </c>
      <c r="C60636" s="16">
        <v>-37.841795077611181</v>
      </c>
    </row>
    <row r="60637" spans="2:3" x14ac:dyDescent="0.2">
      <c r="B60637" s="16">
        <f t="shared" si="1114"/>
        <v>3031.7500000022637</v>
      </c>
      <c r="C60637" s="16">
        <v>-42.724607345690046</v>
      </c>
    </row>
    <row r="60638" spans="2:3" x14ac:dyDescent="0.2">
      <c r="B60638" s="16">
        <f t="shared" si="1114"/>
        <v>3031.8000000022639</v>
      </c>
      <c r="C60638" s="16">
        <v>-29.90722514198303</v>
      </c>
    </row>
    <row r="60639" spans="2:3" x14ac:dyDescent="0.2">
      <c r="B60639" s="16">
        <f t="shared" si="1114"/>
        <v>3031.8500000022641</v>
      </c>
      <c r="C60639" s="16">
        <v>-23.193358273374596</v>
      </c>
    </row>
    <row r="60640" spans="2:3" x14ac:dyDescent="0.2">
      <c r="B60640" s="16">
        <f t="shared" si="1114"/>
        <v>3031.9000000022643</v>
      </c>
      <c r="C60640" s="16">
        <v>-31.127928209002746</v>
      </c>
    </row>
    <row r="60641" spans="2:3" x14ac:dyDescent="0.2">
      <c r="B60641" s="16">
        <f t="shared" si="1114"/>
        <v>3031.9500000022645</v>
      </c>
      <c r="C60641" s="16">
        <v>-30.51757667549289</v>
      </c>
    </row>
    <row r="60642" spans="2:3" x14ac:dyDescent="0.2">
      <c r="B60642" s="16">
        <f t="shared" si="1114"/>
        <v>3032.0000000022646</v>
      </c>
      <c r="C60642" s="16">
        <v>-30.51757667549289</v>
      </c>
    </row>
    <row r="60643" spans="2:3" x14ac:dyDescent="0.2">
      <c r="B60643" s="16">
        <f t="shared" si="1114"/>
        <v>3032.0500000022648</v>
      </c>
      <c r="C60643" s="16">
        <v>-25.024412873904168</v>
      </c>
    </row>
    <row r="60644" spans="2:3" x14ac:dyDescent="0.2">
      <c r="B60644" s="16">
        <f t="shared" si="1114"/>
        <v>3032.100000002265</v>
      </c>
      <c r="C60644" s="16">
        <v>-25.634764407414025</v>
      </c>
    </row>
    <row r="60645" spans="2:3" x14ac:dyDescent="0.2">
      <c r="B60645" s="16">
        <f t="shared" si="1114"/>
        <v>3032.1500000022652</v>
      </c>
      <c r="C60645" s="16">
        <v>-33.569334343042179</v>
      </c>
    </row>
    <row r="60646" spans="2:3" x14ac:dyDescent="0.2">
      <c r="B60646" s="16">
        <f t="shared" si="1114"/>
        <v>3032.2000000022654</v>
      </c>
      <c r="C60646" s="16">
        <v>-28.076170541453457</v>
      </c>
    </row>
    <row r="60647" spans="2:3" x14ac:dyDescent="0.2">
      <c r="B60647" s="16">
        <f t="shared" si="1114"/>
        <v>3032.2500000022656</v>
      </c>
      <c r="C60647" s="16">
        <v>-32.958982809532323</v>
      </c>
    </row>
    <row r="60648" spans="2:3" x14ac:dyDescent="0.2">
      <c r="B60648" s="16">
        <f t="shared" si="1114"/>
        <v>3032.3000000022657</v>
      </c>
      <c r="C60648" s="16">
        <v>-31.738279742512603</v>
      </c>
    </row>
    <row r="60649" spans="2:3" x14ac:dyDescent="0.2">
      <c r="B60649" s="16">
        <f t="shared" si="1114"/>
        <v>3032.3500000022659</v>
      </c>
      <c r="C60649" s="16">
        <v>-35.400388943571748</v>
      </c>
    </row>
    <row r="60650" spans="2:3" x14ac:dyDescent="0.2">
      <c r="B60650" s="16">
        <f t="shared" si="1114"/>
        <v>3032.4000000022661</v>
      </c>
      <c r="C60650" s="16">
        <v>-31.127928209002746</v>
      </c>
    </row>
    <row r="60651" spans="2:3" x14ac:dyDescent="0.2">
      <c r="B60651" s="16">
        <f t="shared" si="1114"/>
        <v>3032.4500000022663</v>
      </c>
      <c r="C60651" s="16">
        <v>-34.179685876552035</v>
      </c>
    </row>
    <row r="60652" spans="2:3" x14ac:dyDescent="0.2">
      <c r="B60652" s="16">
        <f t="shared" si="1114"/>
        <v>3032.5000000022665</v>
      </c>
      <c r="C60652" s="16">
        <v>-21.972655206354879</v>
      </c>
    </row>
    <row r="60653" spans="2:3" x14ac:dyDescent="0.2">
      <c r="B60653" s="16">
        <f t="shared" si="1114"/>
        <v>3032.5500000022666</v>
      </c>
      <c r="C60653" s="16">
        <v>-26.245115940923881</v>
      </c>
    </row>
    <row r="60654" spans="2:3" x14ac:dyDescent="0.2">
      <c r="B60654" s="16">
        <f t="shared" si="1114"/>
        <v>3032.6000000022668</v>
      </c>
      <c r="C60654" s="16">
        <v>-31.738279742512603</v>
      </c>
    </row>
    <row r="60655" spans="2:3" x14ac:dyDescent="0.2">
      <c r="B60655" s="16">
        <f t="shared" si="1114"/>
        <v>3032.650000002267</v>
      </c>
      <c r="C60655" s="16">
        <v>-38.452146611121037</v>
      </c>
    </row>
    <row r="60656" spans="2:3" x14ac:dyDescent="0.2">
      <c r="B60656" s="16">
        <f t="shared" si="1114"/>
        <v>3032.7000000022672</v>
      </c>
      <c r="C60656" s="16">
        <v>-31.738279742512603</v>
      </c>
    </row>
    <row r="60657" spans="2:3" x14ac:dyDescent="0.2">
      <c r="B60657" s="16">
        <f t="shared" si="1114"/>
        <v>3032.7500000022674</v>
      </c>
      <c r="C60657" s="16">
        <v>-31.127928209002746</v>
      </c>
    </row>
    <row r="60658" spans="2:3" x14ac:dyDescent="0.2">
      <c r="B60658" s="16">
        <f t="shared" si="1114"/>
        <v>3032.8000000022676</v>
      </c>
      <c r="C60658" s="16">
        <v>-28.686522074963317</v>
      </c>
    </row>
    <row r="60659" spans="2:3" x14ac:dyDescent="0.2">
      <c r="B60659" s="16">
        <f t="shared" si="1114"/>
        <v>3032.8500000022677</v>
      </c>
      <c r="C60659" s="16">
        <v>-31.127928209002746</v>
      </c>
    </row>
    <row r="60660" spans="2:3" x14ac:dyDescent="0.2">
      <c r="B60660" s="16">
        <f t="shared" si="1114"/>
        <v>3032.9000000022679</v>
      </c>
      <c r="C60660" s="16">
        <v>-25.024412873904168</v>
      </c>
    </row>
    <row r="60661" spans="2:3" x14ac:dyDescent="0.2">
      <c r="B60661" s="16">
        <f t="shared" si="1114"/>
        <v>3032.9500000022681</v>
      </c>
      <c r="C60661" s="16">
        <v>-19.531249072315447</v>
      </c>
    </row>
    <row r="60662" spans="2:3" x14ac:dyDescent="0.2">
      <c r="B60662" s="16">
        <f t="shared" si="1114"/>
        <v>3033.0000000022683</v>
      </c>
      <c r="C60662" s="16">
        <v>-26.855467474433745</v>
      </c>
    </row>
    <row r="60663" spans="2:3" x14ac:dyDescent="0.2">
      <c r="B60663" s="16">
        <f t="shared" si="1114"/>
        <v>3033.0500000022685</v>
      </c>
      <c r="C60663" s="16">
        <v>-18.92089753880559</v>
      </c>
    </row>
    <row r="60664" spans="2:3" x14ac:dyDescent="0.2">
      <c r="B60664" s="16">
        <f t="shared" si="1114"/>
        <v>3033.1000000022686</v>
      </c>
      <c r="C60664" s="16">
        <v>-28.076170541453457</v>
      </c>
    </row>
    <row r="60665" spans="2:3" x14ac:dyDescent="0.2">
      <c r="B60665" s="16">
        <f t="shared" si="1114"/>
        <v>3033.1500000022688</v>
      </c>
      <c r="C60665" s="16">
        <v>-25.634764407414025</v>
      </c>
    </row>
    <row r="60666" spans="2:3" x14ac:dyDescent="0.2">
      <c r="B60666" s="16">
        <f t="shared" si="1114"/>
        <v>3033.200000002269</v>
      </c>
      <c r="C60666" s="16">
        <v>-31.738279742512603</v>
      </c>
    </row>
    <row r="60667" spans="2:3" x14ac:dyDescent="0.2">
      <c r="B60667" s="16">
        <f t="shared" si="1114"/>
        <v>3033.2500000022692</v>
      </c>
      <c r="C60667" s="16">
        <v>-26.245115940923881</v>
      </c>
    </row>
    <row r="60668" spans="2:3" x14ac:dyDescent="0.2">
      <c r="B60668" s="16">
        <f t="shared" si="1114"/>
        <v>3033.3000000022694</v>
      </c>
      <c r="C60668" s="16">
        <v>-27.465819007943601</v>
      </c>
    </row>
    <row r="60669" spans="2:3" x14ac:dyDescent="0.2">
      <c r="B60669" s="16">
        <f t="shared" si="1114"/>
        <v>3033.3500000022696</v>
      </c>
      <c r="C60669" s="16">
        <v>-27.465819007943601</v>
      </c>
    </row>
    <row r="60670" spans="2:3" x14ac:dyDescent="0.2">
      <c r="B60670" s="16">
        <f t="shared" si="1114"/>
        <v>3033.4000000022697</v>
      </c>
      <c r="C60670" s="16">
        <v>-32.958982809532323</v>
      </c>
    </row>
    <row r="60671" spans="2:3" x14ac:dyDescent="0.2">
      <c r="B60671" s="16">
        <f t="shared" si="1114"/>
        <v>3033.4500000022699</v>
      </c>
      <c r="C60671" s="16">
        <v>-23.193358273374596</v>
      </c>
    </row>
    <row r="60672" spans="2:3" x14ac:dyDescent="0.2">
      <c r="B60672" s="16">
        <f t="shared" si="1114"/>
        <v>3033.5000000022701</v>
      </c>
      <c r="C60672" s="16">
        <v>-17.700194471785874</v>
      </c>
    </row>
    <row r="60673" spans="2:3" x14ac:dyDescent="0.2">
      <c r="B60673" s="16">
        <f t="shared" si="1114"/>
        <v>3033.5500000022703</v>
      </c>
      <c r="C60673" s="16">
        <v>-26.245115940923881</v>
      </c>
    </row>
    <row r="60674" spans="2:3" x14ac:dyDescent="0.2">
      <c r="B60674" s="16">
        <f t="shared" si="1114"/>
        <v>3033.6000000022705</v>
      </c>
      <c r="C60674" s="16">
        <v>-31.738279742512603</v>
      </c>
    </row>
    <row r="60675" spans="2:3" x14ac:dyDescent="0.2">
      <c r="B60675" s="16">
        <f t="shared" si="1114"/>
        <v>3033.6500000022706</v>
      </c>
      <c r="C60675" s="16">
        <v>-34.179685876552035</v>
      </c>
    </row>
    <row r="60676" spans="2:3" x14ac:dyDescent="0.2">
      <c r="B60676" s="16">
        <f t="shared" si="1114"/>
        <v>3033.7000000022708</v>
      </c>
      <c r="C60676" s="16">
        <v>-37.841795077611181</v>
      </c>
    </row>
    <row r="60677" spans="2:3" x14ac:dyDescent="0.2">
      <c r="B60677" s="16">
        <f t="shared" si="1114"/>
        <v>3033.750000002271</v>
      </c>
      <c r="C60677" s="16">
        <v>-31.127928209002746</v>
      </c>
    </row>
    <row r="60678" spans="2:3" x14ac:dyDescent="0.2">
      <c r="B60678" s="16">
        <f t="shared" si="1114"/>
        <v>3033.8000000022712</v>
      </c>
      <c r="C60678" s="16">
        <v>-27.465819007943601</v>
      </c>
    </row>
    <row r="60679" spans="2:3" x14ac:dyDescent="0.2">
      <c r="B60679" s="16">
        <f t="shared" si="1114"/>
        <v>3033.8500000022714</v>
      </c>
      <c r="C60679" s="16">
        <v>-28.686522074963317</v>
      </c>
    </row>
    <row r="60680" spans="2:3" x14ac:dyDescent="0.2">
      <c r="B60680" s="16">
        <f t="shared" si="1114"/>
        <v>3033.9000000022716</v>
      </c>
      <c r="C60680" s="16">
        <v>-34.790037410061892</v>
      </c>
    </row>
    <row r="60681" spans="2:3" x14ac:dyDescent="0.2">
      <c r="B60681" s="16">
        <f t="shared" si="1114"/>
        <v>3033.9500000022717</v>
      </c>
      <c r="C60681" s="16">
        <v>-20.141600605825303</v>
      </c>
    </row>
    <row r="60682" spans="2:3" x14ac:dyDescent="0.2">
      <c r="B60682" s="16">
        <f t="shared" si="1114"/>
        <v>3034.0000000022719</v>
      </c>
      <c r="C60682" s="16">
        <v>-28.686522074963317</v>
      </c>
    </row>
    <row r="60683" spans="2:3" x14ac:dyDescent="0.2">
      <c r="B60683" s="16">
        <f t="shared" si="1114"/>
        <v>3034.0500000022721</v>
      </c>
      <c r="C60683" s="16">
        <v>-24.414061340394309</v>
      </c>
    </row>
    <row r="60684" spans="2:3" x14ac:dyDescent="0.2">
      <c r="B60684" s="16">
        <f t="shared" si="1114"/>
        <v>3034.1000000022723</v>
      </c>
      <c r="C60684" s="16">
        <v>-29.90722514198303</v>
      </c>
    </row>
    <row r="60685" spans="2:3" x14ac:dyDescent="0.2">
      <c r="B60685" s="16">
        <f t="shared" si="1114"/>
        <v>3034.1500000022725</v>
      </c>
      <c r="C60685" s="16">
        <v>-29.90722514198303</v>
      </c>
    </row>
    <row r="60686" spans="2:3" x14ac:dyDescent="0.2">
      <c r="B60686" s="16">
        <f t="shared" si="1114"/>
        <v>3034.2000000022726</v>
      </c>
      <c r="C60686" s="16">
        <v>-29.296873608473174</v>
      </c>
    </row>
    <row r="60687" spans="2:3" x14ac:dyDescent="0.2">
      <c r="B60687" s="16">
        <f t="shared" si="1114"/>
        <v>3034.2500000022728</v>
      </c>
      <c r="C60687" s="16">
        <v>-32.348631276022459</v>
      </c>
    </row>
    <row r="60688" spans="2:3" x14ac:dyDescent="0.2">
      <c r="B60688" s="16">
        <f t="shared" si="1114"/>
        <v>3034.300000002273</v>
      </c>
      <c r="C60688" s="16">
        <v>-34.790037410061892</v>
      </c>
    </row>
    <row r="60689" spans="2:3" x14ac:dyDescent="0.2">
      <c r="B60689" s="16">
        <f t="shared" si="1114"/>
        <v>3034.3500000022732</v>
      </c>
      <c r="C60689" s="16">
        <v>-28.686522074963317</v>
      </c>
    </row>
    <row r="60690" spans="2:3" x14ac:dyDescent="0.2">
      <c r="B60690" s="16">
        <f t="shared" si="1114"/>
        <v>3034.4000000022734</v>
      </c>
      <c r="C60690" s="16">
        <v>-30.51757667549289</v>
      </c>
    </row>
    <row r="60691" spans="2:3" x14ac:dyDescent="0.2">
      <c r="B60691" s="16">
        <f t="shared" si="1114"/>
        <v>3034.4500000022736</v>
      </c>
      <c r="C60691" s="16">
        <v>-31.127928209002746</v>
      </c>
    </row>
    <row r="60692" spans="2:3" x14ac:dyDescent="0.2">
      <c r="B60692" s="16">
        <f t="shared" si="1114"/>
        <v>3034.5000000022737</v>
      </c>
      <c r="C60692" s="16">
        <v>-29.90722514198303</v>
      </c>
    </row>
    <row r="60693" spans="2:3" x14ac:dyDescent="0.2">
      <c r="B60693" s="16">
        <f t="shared" si="1114"/>
        <v>3034.5500000022739</v>
      </c>
      <c r="C60693" s="16">
        <v>-27.465819007943601</v>
      </c>
    </row>
    <row r="60694" spans="2:3" x14ac:dyDescent="0.2">
      <c r="B60694" s="16">
        <f t="shared" si="1114"/>
        <v>3034.6000000022741</v>
      </c>
      <c r="C60694" s="16">
        <v>-30.51757667549289</v>
      </c>
    </row>
    <row r="60695" spans="2:3" x14ac:dyDescent="0.2">
      <c r="B60695" s="16">
        <f t="shared" si="1114"/>
        <v>3034.6500000022743</v>
      </c>
      <c r="C60695" s="16">
        <v>-28.686522074963317</v>
      </c>
    </row>
    <row r="60696" spans="2:3" x14ac:dyDescent="0.2">
      <c r="B60696" s="16">
        <f t="shared" si="1114"/>
        <v>3034.7000000022745</v>
      </c>
      <c r="C60696" s="16">
        <v>-24.414061340394309</v>
      </c>
    </row>
    <row r="60697" spans="2:3" x14ac:dyDescent="0.2">
      <c r="B60697" s="16">
        <f t="shared" si="1114"/>
        <v>3034.7500000022746</v>
      </c>
      <c r="C60697" s="16">
        <v>-28.076170541453457</v>
      </c>
    </row>
    <row r="60698" spans="2:3" x14ac:dyDescent="0.2">
      <c r="B60698" s="16">
        <f t="shared" si="1114"/>
        <v>3034.8000000022748</v>
      </c>
      <c r="C60698" s="16">
        <v>-12.817382203707012</v>
      </c>
    </row>
    <row r="60699" spans="2:3" x14ac:dyDescent="0.2">
      <c r="B60699" s="16">
        <f t="shared" si="1114"/>
        <v>3034.850000002275</v>
      </c>
      <c r="C60699" s="16">
        <v>-27.465819007943601</v>
      </c>
    </row>
    <row r="60700" spans="2:3" x14ac:dyDescent="0.2">
      <c r="B60700" s="16">
        <f t="shared" ref="B60700:B60763" si="1115">B60699+0.05</f>
        <v>3034.9000000022752</v>
      </c>
      <c r="C60700" s="16">
        <v>-29.296873608473174</v>
      </c>
    </row>
    <row r="60701" spans="2:3" x14ac:dyDescent="0.2">
      <c r="B60701" s="16">
        <f t="shared" si="1115"/>
        <v>3034.9500000022754</v>
      </c>
      <c r="C60701" s="16">
        <v>-21.972655206354879</v>
      </c>
    </row>
    <row r="60702" spans="2:3" x14ac:dyDescent="0.2">
      <c r="B60702" s="16">
        <f t="shared" si="1115"/>
        <v>3035.0000000022756</v>
      </c>
      <c r="C60702" s="16">
        <v>-19.531249072315447</v>
      </c>
    </row>
    <row r="60703" spans="2:3" x14ac:dyDescent="0.2">
      <c r="B60703" s="16">
        <f t="shared" si="1115"/>
        <v>3035.0500000022757</v>
      </c>
      <c r="C60703" s="16">
        <v>-20.751952139335167</v>
      </c>
    </row>
    <row r="60704" spans="2:3" x14ac:dyDescent="0.2">
      <c r="B60704" s="16">
        <f t="shared" si="1115"/>
        <v>3035.1000000022759</v>
      </c>
      <c r="C60704" s="16">
        <v>-29.90722514198303</v>
      </c>
    </row>
    <row r="60705" spans="2:3" x14ac:dyDescent="0.2">
      <c r="B60705" s="16">
        <f t="shared" si="1115"/>
        <v>3035.1500000022761</v>
      </c>
      <c r="C60705" s="16">
        <v>-31.127928209002746</v>
      </c>
    </row>
    <row r="60706" spans="2:3" x14ac:dyDescent="0.2">
      <c r="B60706" s="16">
        <f t="shared" si="1115"/>
        <v>3035.2000000022763</v>
      </c>
      <c r="C60706" s="16">
        <v>-32.348631276022459</v>
      </c>
    </row>
    <row r="60707" spans="2:3" x14ac:dyDescent="0.2">
      <c r="B60707" s="16">
        <f t="shared" si="1115"/>
        <v>3035.2500000022765</v>
      </c>
      <c r="C60707" s="16">
        <v>-29.90722514198303</v>
      </c>
    </row>
    <row r="60708" spans="2:3" x14ac:dyDescent="0.2">
      <c r="B60708" s="16">
        <f t="shared" si="1115"/>
        <v>3035.3000000022766</v>
      </c>
      <c r="C60708" s="16">
        <v>-31.127928209002746</v>
      </c>
    </row>
    <row r="60709" spans="2:3" x14ac:dyDescent="0.2">
      <c r="B60709" s="16">
        <f t="shared" si="1115"/>
        <v>3035.3500000022768</v>
      </c>
      <c r="C60709" s="16">
        <v>-28.686522074963317</v>
      </c>
    </row>
    <row r="60710" spans="2:3" x14ac:dyDescent="0.2">
      <c r="B60710" s="16">
        <f t="shared" si="1115"/>
        <v>3035.400000002277</v>
      </c>
      <c r="C60710" s="16">
        <v>-26.245115940923881</v>
      </c>
    </row>
    <row r="60711" spans="2:3" x14ac:dyDescent="0.2">
      <c r="B60711" s="16">
        <f t="shared" si="1115"/>
        <v>3035.4500000022772</v>
      </c>
      <c r="C60711" s="16">
        <v>-18.92089753880559</v>
      </c>
    </row>
    <row r="60712" spans="2:3" x14ac:dyDescent="0.2">
      <c r="B60712" s="16">
        <f t="shared" si="1115"/>
        <v>3035.5000000022774</v>
      </c>
      <c r="C60712" s="16">
        <v>-25.024412873904168</v>
      </c>
    </row>
    <row r="60713" spans="2:3" x14ac:dyDescent="0.2">
      <c r="B60713" s="16">
        <f t="shared" si="1115"/>
        <v>3035.5500000022776</v>
      </c>
      <c r="C60713" s="16">
        <v>-27.465819007943601</v>
      </c>
    </row>
    <row r="60714" spans="2:3" x14ac:dyDescent="0.2">
      <c r="B60714" s="16">
        <f t="shared" si="1115"/>
        <v>3035.6000000022777</v>
      </c>
      <c r="C60714" s="16">
        <v>-28.076170541453457</v>
      </c>
    </row>
    <row r="60715" spans="2:3" x14ac:dyDescent="0.2">
      <c r="B60715" s="16">
        <f t="shared" si="1115"/>
        <v>3035.6500000022779</v>
      </c>
      <c r="C60715" s="16">
        <v>-29.90722514198303</v>
      </c>
    </row>
    <row r="60716" spans="2:3" x14ac:dyDescent="0.2">
      <c r="B60716" s="16">
        <f t="shared" si="1115"/>
        <v>3035.7000000022781</v>
      </c>
      <c r="C60716" s="16">
        <v>-25.634764407414025</v>
      </c>
    </row>
    <row r="60717" spans="2:3" x14ac:dyDescent="0.2">
      <c r="B60717" s="16">
        <f t="shared" si="1115"/>
        <v>3035.7500000022783</v>
      </c>
      <c r="C60717" s="16">
        <v>-28.686522074963317</v>
      </c>
    </row>
    <row r="60718" spans="2:3" x14ac:dyDescent="0.2">
      <c r="B60718" s="16">
        <f t="shared" si="1115"/>
        <v>3035.8000000022785</v>
      </c>
      <c r="C60718" s="16">
        <v>-31.127928209002746</v>
      </c>
    </row>
    <row r="60719" spans="2:3" x14ac:dyDescent="0.2">
      <c r="B60719" s="16">
        <f t="shared" si="1115"/>
        <v>3035.8500000022786</v>
      </c>
      <c r="C60719" s="16">
        <v>-28.076170541453457</v>
      </c>
    </row>
    <row r="60720" spans="2:3" x14ac:dyDescent="0.2">
      <c r="B60720" s="16">
        <f t="shared" si="1115"/>
        <v>3035.9000000022788</v>
      </c>
      <c r="C60720" s="16">
        <v>-23.193358273374596</v>
      </c>
    </row>
    <row r="60721" spans="2:3" x14ac:dyDescent="0.2">
      <c r="B60721" s="16">
        <f t="shared" si="1115"/>
        <v>3035.950000002279</v>
      </c>
      <c r="C60721" s="16">
        <v>-31.738279742512603</v>
      </c>
    </row>
    <row r="60722" spans="2:3" x14ac:dyDescent="0.2">
      <c r="B60722" s="16">
        <f t="shared" si="1115"/>
        <v>3036.0000000022792</v>
      </c>
      <c r="C60722" s="16">
        <v>-33.569334343042179</v>
      </c>
    </row>
    <row r="60723" spans="2:3" x14ac:dyDescent="0.2">
      <c r="B60723" s="16">
        <f t="shared" si="1115"/>
        <v>3036.0500000022794</v>
      </c>
      <c r="C60723" s="16">
        <v>-36.010740477081605</v>
      </c>
    </row>
    <row r="60724" spans="2:3" x14ac:dyDescent="0.2">
      <c r="B60724" s="16">
        <f t="shared" si="1115"/>
        <v>3036.1000000022796</v>
      </c>
      <c r="C60724" s="16">
        <v>-32.348631276022459</v>
      </c>
    </row>
    <row r="60725" spans="2:3" x14ac:dyDescent="0.2">
      <c r="B60725" s="16">
        <f t="shared" si="1115"/>
        <v>3036.1500000022797</v>
      </c>
      <c r="C60725" s="16">
        <v>-31.738279742512603</v>
      </c>
    </row>
    <row r="60726" spans="2:3" x14ac:dyDescent="0.2">
      <c r="B60726" s="16">
        <f t="shared" si="1115"/>
        <v>3036.2000000022799</v>
      </c>
      <c r="C60726" s="16">
        <v>-30.51757667549289</v>
      </c>
    </row>
    <row r="60727" spans="2:3" x14ac:dyDescent="0.2">
      <c r="B60727" s="16">
        <f t="shared" si="1115"/>
        <v>3036.2500000022801</v>
      </c>
      <c r="C60727" s="16">
        <v>-23.803709806884452</v>
      </c>
    </row>
    <row r="60728" spans="2:3" x14ac:dyDescent="0.2">
      <c r="B60728" s="16">
        <f t="shared" si="1115"/>
        <v>3036.3000000022803</v>
      </c>
      <c r="C60728" s="16">
        <v>-25.024412873904168</v>
      </c>
    </row>
    <row r="60729" spans="2:3" x14ac:dyDescent="0.2">
      <c r="B60729" s="16">
        <f t="shared" si="1115"/>
        <v>3036.3500000022805</v>
      </c>
      <c r="C60729" s="16">
        <v>-29.296873608473174</v>
      </c>
    </row>
    <row r="60730" spans="2:3" x14ac:dyDescent="0.2">
      <c r="B60730" s="16">
        <f t="shared" si="1115"/>
        <v>3036.4000000022806</v>
      </c>
      <c r="C60730" s="16">
        <v>-29.90722514198303</v>
      </c>
    </row>
    <row r="60731" spans="2:3" x14ac:dyDescent="0.2">
      <c r="B60731" s="16">
        <f t="shared" si="1115"/>
        <v>3036.4500000022808</v>
      </c>
      <c r="C60731" s="16">
        <v>-29.296873608473174</v>
      </c>
    </row>
    <row r="60732" spans="2:3" x14ac:dyDescent="0.2">
      <c r="B60732" s="16">
        <f t="shared" si="1115"/>
        <v>3036.500000002281</v>
      </c>
      <c r="C60732" s="16">
        <v>-25.024412873904168</v>
      </c>
    </row>
    <row r="60733" spans="2:3" x14ac:dyDescent="0.2">
      <c r="B60733" s="16">
        <f t="shared" si="1115"/>
        <v>3036.5500000022812</v>
      </c>
      <c r="C60733" s="16">
        <v>-31.738279742512603</v>
      </c>
    </row>
    <row r="60734" spans="2:3" x14ac:dyDescent="0.2">
      <c r="B60734" s="16">
        <f t="shared" si="1115"/>
        <v>3036.6000000022814</v>
      </c>
      <c r="C60734" s="16">
        <v>-35.400388943571748</v>
      </c>
    </row>
    <row r="60735" spans="2:3" x14ac:dyDescent="0.2">
      <c r="B60735" s="16">
        <f t="shared" si="1115"/>
        <v>3036.6500000022816</v>
      </c>
      <c r="C60735" s="16">
        <v>-29.90722514198303</v>
      </c>
    </row>
    <row r="60736" spans="2:3" x14ac:dyDescent="0.2">
      <c r="B60736" s="16">
        <f t="shared" si="1115"/>
        <v>3036.7000000022817</v>
      </c>
      <c r="C60736" s="16">
        <v>-22.583006739864736</v>
      </c>
    </row>
    <row r="60737" spans="2:3" x14ac:dyDescent="0.2">
      <c r="B60737" s="16">
        <f t="shared" si="1115"/>
        <v>3036.7500000022819</v>
      </c>
      <c r="C60737" s="16">
        <v>-20.751952139335167</v>
      </c>
    </row>
    <row r="60738" spans="2:3" x14ac:dyDescent="0.2">
      <c r="B60738" s="16">
        <f t="shared" si="1115"/>
        <v>3036.8000000022821</v>
      </c>
      <c r="C60738" s="16">
        <v>-26.855467474433745</v>
      </c>
    </row>
    <row r="60739" spans="2:3" x14ac:dyDescent="0.2">
      <c r="B60739" s="16">
        <f t="shared" si="1115"/>
        <v>3036.8500000022823</v>
      </c>
      <c r="C60739" s="16">
        <v>-30.51757667549289</v>
      </c>
    </row>
    <row r="60740" spans="2:3" x14ac:dyDescent="0.2">
      <c r="B60740" s="16">
        <f t="shared" si="1115"/>
        <v>3036.9000000022825</v>
      </c>
      <c r="C60740" s="16">
        <v>-31.738279742512603</v>
      </c>
    </row>
    <row r="60741" spans="2:3" x14ac:dyDescent="0.2">
      <c r="B60741" s="16">
        <f t="shared" si="1115"/>
        <v>3036.9500000022826</v>
      </c>
      <c r="C60741" s="16">
        <v>-20.751952139335167</v>
      </c>
    </row>
    <row r="60742" spans="2:3" x14ac:dyDescent="0.2">
      <c r="B60742" s="16">
        <f t="shared" si="1115"/>
        <v>3037.0000000022828</v>
      </c>
      <c r="C60742" s="16">
        <v>-31.127928209002746</v>
      </c>
    </row>
    <row r="60743" spans="2:3" x14ac:dyDescent="0.2">
      <c r="B60743" s="16">
        <f t="shared" si="1115"/>
        <v>3037.050000002283</v>
      </c>
      <c r="C60743" s="16">
        <v>-34.790037410061892</v>
      </c>
    </row>
    <row r="60744" spans="2:3" x14ac:dyDescent="0.2">
      <c r="B60744" s="16">
        <f t="shared" si="1115"/>
        <v>3037.1000000022832</v>
      </c>
      <c r="C60744" s="16">
        <v>-34.179685876552035</v>
      </c>
    </row>
    <row r="60745" spans="2:3" x14ac:dyDescent="0.2">
      <c r="B60745" s="16">
        <f t="shared" si="1115"/>
        <v>3037.1500000022834</v>
      </c>
      <c r="C60745" s="16">
        <v>-29.90722514198303</v>
      </c>
    </row>
    <row r="60746" spans="2:3" x14ac:dyDescent="0.2">
      <c r="B60746" s="16">
        <f t="shared" si="1115"/>
        <v>3037.2000000022836</v>
      </c>
      <c r="C60746" s="16">
        <v>-28.686522074963317</v>
      </c>
    </row>
    <row r="60747" spans="2:3" x14ac:dyDescent="0.2">
      <c r="B60747" s="16">
        <f t="shared" si="1115"/>
        <v>3037.2500000022837</v>
      </c>
      <c r="C60747" s="16">
        <v>-32.958982809532323</v>
      </c>
    </row>
    <row r="60748" spans="2:3" x14ac:dyDescent="0.2">
      <c r="B60748" s="16">
        <f t="shared" si="1115"/>
        <v>3037.3000000022839</v>
      </c>
      <c r="C60748" s="16">
        <v>-26.245115940923881</v>
      </c>
    </row>
    <row r="60749" spans="2:3" x14ac:dyDescent="0.2">
      <c r="B60749" s="16">
        <f t="shared" si="1115"/>
        <v>3037.3500000022841</v>
      </c>
      <c r="C60749" s="16">
        <v>-28.076170541453457</v>
      </c>
    </row>
    <row r="60750" spans="2:3" x14ac:dyDescent="0.2">
      <c r="B60750" s="16">
        <f t="shared" si="1115"/>
        <v>3037.4000000022843</v>
      </c>
      <c r="C60750" s="16">
        <v>-16.479491404766161</v>
      </c>
    </row>
    <row r="60751" spans="2:3" x14ac:dyDescent="0.2">
      <c r="B60751" s="16">
        <f t="shared" si="1115"/>
        <v>3037.4500000022845</v>
      </c>
      <c r="C60751" s="16">
        <v>-17.089842938276018</v>
      </c>
    </row>
    <row r="60752" spans="2:3" x14ac:dyDescent="0.2">
      <c r="B60752" s="16">
        <f t="shared" si="1115"/>
        <v>3037.5000000022847</v>
      </c>
      <c r="C60752" s="16">
        <v>-21.972655206354879</v>
      </c>
    </row>
    <row r="60753" spans="2:3" x14ac:dyDescent="0.2">
      <c r="B60753" s="16">
        <f t="shared" si="1115"/>
        <v>3037.5500000022848</v>
      </c>
      <c r="C60753" s="16">
        <v>-26.855467474433745</v>
      </c>
    </row>
    <row r="60754" spans="2:3" x14ac:dyDescent="0.2">
      <c r="B60754" s="16">
        <f t="shared" si="1115"/>
        <v>3037.600000002285</v>
      </c>
      <c r="C60754" s="16">
        <v>-26.245115940923881</v>
      </c>
    </row>
    <row r="60755" spans="2:3" x14ac:dyDescent="0.2">
      <c r="B60755" s="16">
        <f t="shared" si="1115"/>
        <v>3037.6500000022852</v>
      </c>
      <c r="C60755" s="16">
        <v>-24.414061340394309</v>
      </c>
    </row>
    <row r="60756" spans="2:3" x14ac:dyDescent="0.2">
      <c r="B60756" s="16">
        <f t="shared" si="1115"/>
        <v>3037.7000000022854</v>
      </c>
      <c r="C60756" s="16">
        <v>-30.51757667549289</v>
      </c>
    </row>
    <row r="60757" spans="2:3" x14ac:dyDescent="0.2">
      <c r="B60757" s="16">
        <f t="shared" si="1115"/>
        <v>3037.7500000022856</v>
      </c>
      <c r="C60757" s="16">
        <v>-31.738279742512603</v>
      </c>
    </row>
    <row r="60758" spans="2:3" x14ac:dyDescent="0.2">
      <c r="B60758" s="16">
        <f t="shared" si="1115"/>
        <v>3037.8000000022857</v>
      </c>
      <c r="C60758" s="16">
        <v>-28.076170541453457</v>
      </c>
    </row>
    <row r="60759" spans="2:3" x14ac:dyDescent="0.2">
      <c r="B60759" s="16">
        <f t="shared" si="1115"/>
        <v>3037.8500000022859</v>
      </c>
      <c r="C60759" s="16">
        <v>-24.414061340394309</v>
      </c>
    </row>
    <row r="60760" spans="2:3" x14ac:dyDescent="0.2">
      <c r="B60760" s="16">
        <f t="shared" si="1115"/>
        <v>3037.9000000022861</v>
      </c>
      <c r="C60760" s="16">
        <v>-29.296873608473174</v>
      </c>
    </row>
    <row r="60761" spans="2:3" x14ac:dyDescent="0.2">
      <c r="B60761" s="16">
        <f t="shared" si="1115"/>
        <v>3037.9500000022863</v>
      </c>
      <c r="C60761" s="16">
        <v>-21.362303672845023</v>
      </c>
    </row>
    <row r="60762" spans="2:3" x14ac:dyDescent="0.2">
      <c r="B60762" s="16">
        <f t="shared" si="1115"/>
        <v>3038.0000000022865</v>
      </c>
      <c r="C60762" s="16">
        <v>-12.817382203707012</v>
      </c>
    </row>
    <row r="60763" spans="2:3" x14ac:dyDescent="0.2">
      <c r="B60763" s="16">
        <f t="shared" si="1115"/>
        <v>3038.0500000022867</v>
      </c>
      <c r="C60763" s="16">
        <v>-18.310546005295734</v>
      </c>
    </row>
    <row r="60764" spans="2:3" x14ac:dyDescent="0.2">
      <c r="B60764" s="16">
        <f t="shared" ref="B60764:B60827" si="1116">B60763+0.05</f>
        <v>3038.1000000022868</v>
      </c>
      <c r="C60764" s="16">
        <v>-20.751952139335167</v>
      </c>
    </row>
    <row r="60765" spans="2:3" x14ac:dyDescent="0.2">
      <c r="B60765" s="16">
        <f t="shared" si="1116"/>
        <v>3038.150000002287</v>
      </c>
      <c r="C60765" s="16">
        <v>-15.869139871256301</v>
      </c>
    </row>
    <row r="60766" spans="2:3" x14ac:dyDescent="0.2">
      <c r="B60766" s="16">
        <f t="shared" si="1116"/>
        <v>3038.2000000022872</v>
      </c>
      <c r="C60766" s="16">
        <v>-17.700194471785874</v>
      </c>
    </row>
    <row r="60767" spans="2:3" x14ac:dyDescent="0.2">
      <c r="B60767" s="16">
        <f t="shared" si="1116"/>
        <v>3038.2500000022874</v>
      </c>
      <c r="C60767" s="16">
        <v>-20.751952139335167</v>
      </c>
    </row>
    <row r="60768" spans="2:3" x14ac:dyDescent="0.2">
      <c r="B60768" s="16">
        <f t="shared" si="1116"/>
        <v>3038.3000000022876</v>
      </c>
      <c r="C60768" s="16">
        <v>-25.634764407414025</v>
      </c>
    </row>
    <row r="60769" spans="2:3" x14ac:dyDescent="0.2">
      <c r="B60769" s="16">
        <f t="shared" si="1116"/>
        <v>3038.3500000022877</v>
      </c>
      <c r="C60769" s="16">
        <v>-24.414061340394309</v>
      </c>
    </row>
    <row r="60770" spans="2:3" x14ac:dyDescent="0.2">
      <c r="B60770" s="16">
        <f t="shared" si="1116"/>
        <v>3038.4000000022879</v>
      </c>
      <c r="C60770" s="16">
        <v>-23.803709806884452</v>
      </c>
    </row>
    <row r="60771" spans="2:3" x14ac:dyDescent="0.2">
      <c r="B60771" s="16">
        <f t="shared" si="1116"/>
        <v>3038.4500000022881</v>
      </c>
      <c r="C60771" s="16">
        <v>-20.141600605825303</v>
      </c>
    </row>
    <row r="60772" spans="2:3" x14ac:dyDescent="0.2">
      <c r="B60772" s="16">
        <f t="shared" si="1116"/>
        <v>3038.5000000022883</v>
      </c>
      <c r="C60772" s="16">
        <v>-22.583006739864736</v>
      </c>
    </row>
    <row r="60773" spans="2:3" x14ac:dyDescent="0.2">
      <c r="B60773" s="16">
        <f t="shared" si="1116"/>
        <v>3038.5500000022885</v>
      </c>
      <c r="C60773" s="16">
        <v>-28.686522074963317</v>
      </c>
    </row>
    <row r="60774" spans="2:3" x14ac:dyDescent="0.2">
      <c r="B60774" s="16">
        <f t="shared" si="1116"/>
        <v>3038.6000000022887</v>
      </c>
      <c r="C60774" s="16">
        <v>-29.296873608473174</v>
      </c>
    </row>
    <row r="60775" spans="2:3" x14ac:dyDescent="0.2">
      <c r="B60775" s="16">
        <f t="shared" si="1116"/>
        <v>3038.6500000022888</v>
      </c>
      <c r="C60775" s="16">
        <v>-22.583006739864736</v>
      </c>
    </row>
    <row r="60776" spans="2:3" x14ac:dyDescent="0.2">
      <c r="B60776" s="16">
        <f t="shared" si="1116"/>
        <v>3038.700000002289</v>
      </c>
      <c r="C60776" s="16">
        <v>-28.686522074963317</v>
      </c>
    </row>
    <row r="60777" spans="2:3" x14ac:dyDescent="0.2">
      <c r="B60777" s="16">
        <f t="shared" si="1116"/>
        <v>3038.7500000022892</v>
      </c>
      <c r="C60777" s="16">
        <v>-27.465819007943601</v>
      </c>
    </row>
    <row r="60778" spans="2:3" x14ac:dyDescent="0.2">
      <c r="B60778" s="16">
        <f t="shared" si="1116"/>
        <v>3038.8000000022894</v>
      </c>
      <c r="C60778" s="16">
        <v>-29.90722514198303</v>
      </c>
    </row>
    <row r="60779" spans="2:3" x14ac:dyDescent="0.2">
      <c r="B60779" s="16">
        <f t="shared" si="1116"/>
        <v>3038.8500000022896</v>
      </c>
      <c r="C60779" s="16">
        <v>-21.362303672845023</v>
      </c>
    </row>
    <row r="60780" spans="2:3" x14ac:dyDescent="0.2">
      <c r="B60780" s="16">
        <f t="shared" si="1116"/>
        <v>3038.9000000022897</v>
      </c>
      <c r="C60780" s="16">
        <v>-20.141600605825303</v>
      </c>
    </row>
    <row r="60781" spans="2:3" x14ac:dyDescent="0.2">
      <c r="B60781" s="16">
        <f t="shared" si="1116"/>
        <v>3038.9500000022899</v>
      </c>
      <c r="C60781" s="16">
        <v>-24.414061340394309</v>
      </c>
    </row>
    <row r="60782" spans="2:3" x14ac:dyDescent="0.2">
      <c r="B60782" s="16">
        <f t="shared" si="1116"/>
        <v>3039.0000000022901</v>
      </c>
      <c r="C60782" s="16">
        <v>-25.024412873904168</v>
      </c>
    </row>
    <row r="60783" spans="2:3" x14ac:dyDescent="0.2">
      <c r="B60783" s="16">
        <f t="shared" si="1116"/>
        <v>3039.0500000022903</v>
      </c>
      <c r="C60783" s="16">
        <v>-35.400388943571748</v>
      </c>
    </row>
    <row r="60784" spans="2:3" x14ac:dyDescent="0.2">
      <c r="B60784" s="16">
        <f t="shared" si="1116"/>
        <v>3039.1000000022905</v>
      </c>
      <c r="C60784" s="16">
        <v>-38.452146611121037</v>
      </c>
    </row>
    <row r="60785" spans="2:3" x14ac:dyDescent="0.2">
      <c r="B60785" s="16">
        <f t="shared" si="1116"/>
        <v>3039.1500000022907</v>
      </c>
      <c r="C60785" s="16">
        <v>-33.569334343042179</v>
      </c>
    </row>
    <row r="60786" spans="2:3" x14ac:dyDescent="0.2">
      <c r="B60786" s="16">
        <f t="shared" si="1116"/>
        <v>3039.2000000022908</v>
      </c>
      <c r="C60786" s="16">
        <v>-31.738279742512603</v>
      </c>
    </row>
    <row r="60787" spans="2:3" x14ac:dyDescent="0.2">
      <c r="B60787" s="16">
        <f t="shared" si="1116"/>
        <v>3039.250000002291</v>
      </c>
      <c r="C60787" s="16">
        <v>-26.245115940923881</v>
      </c>
    </row>
    <row r="60788" spans="2:3" x14ac:dyDescent="0.2">
      <c r="B60788" s="16">
        <f t="shared" si="1116"/>
        <v>3039.3000000022912</v>
      </c>
      <c r="C60788" s="16">
        <v>-25.024412873904168</v>
      </c>
    </row>
    <row r="60789" spans="2:3" x14ac:dyDescent="0.2">
      <c r="B60789" s="16">
        <f t="shared" si="1116"/>
        <v>3039.3500000022914</v>
      </c>
      <c r="C60789" s="16">
        <v>-29.90722514198303</v>
      </c>
    </row>
    <row r="60790" spans="2:3" x14ac:dyDescent="0.2">
      <c r="B60790" s="16">
        <f t="shared" si="1116"/>
        <v>3039.4000000022916</v>
      </c>
      <c r="C60790" s="16">
        <v>-26.245115940923881</v>
      </c>
    </row>
    <row r="60791" spans="2:3" x14ac:dyDescent="0.2">
      <c r="B60791" s="16">
        <f t="shared" si="1116"/>
        <v>3039.4500000022917</v>
      </c>
      <c r="C60791" s="16">
        <v>-27.465819007943601</v>
      </c>
    </row>
    <row r="60792" spans="2:3" x14ac:dyDescent="0.2">
      <c r="B60792" s="16">
        <f t="shared" si="1116"/>
        <v>3039.5000000022919</v>
      </c>
      <c r="C60792" s="16">
        <v>-31.127928209002746</v>
      </c>
    </row>
    <row r="60793" spans="2:3" x14ac:dyDescent="0.2">
      <c r="B60793" s="16">
        <f t="shared" si="1116"/>
        <v>3039.5500000022921</v>
      </c>
      <c r="C60793" s="16">
        <v>-32.348631276022459</v>
      </c>
    </row>
    <row r="60794" spans="2:3" x14ac:dyDescent="0.2">
      <c r="B60794" s="16">
        <f t="shared" si="1116"/>
        <v>3039.6000000022923</v>
      </c>
      <c r="C60794" s="16">
        <v>-34.790037410061892</v>
      </c>
    </row>
    <row r="60795" spans="2:3" x14ac:dyDescent="0.2">
      <c r="B60795" s="16">
        <f t="shared" si="1116"/>
        <v>3039.6500000022925</v>
      </c>
      <c r="C60795" s="16">
        <v>-31.738279742512603</v>
      </c>
    </row>
    <row r="60796" spans="2:3" x14ac:dyDescent="0.2">
      <c r="B60796" s="16">
        <f t="shared" si="1116"/>
        <v>3039.7000000022927</v>
      </c>
      <c r="C60796" s="16">
        <v>-34.179685876552035</v>
      </c>
    </row>
    <row r="60797" spans="2:3" x14ac:dyDescent="0.2">
      <c r="B60797" s="16">
        <f t="shared" si="1116"/>
        <v>3039.7500000022928</v>
      </c>
      <c r="C60797" s="16">
        <v>-39.062498144630894</v>
      </c>
    </row>
    <row r="60798" spans="2:3" x14ac:dyDescent="0.2">
      <c r="B60798" s="16">
        <f t="shared" si="1116"/>
        <v>3039.800000002293</v>
      </c>
      <c r="C60798" s="16">
        <v>-43.334958879199903</v>
      </c>
    </row>
    <row r="60799" spans="2:3" x14ac:dyDescent="0.2">
      <c r="B60799" s="16">
        <f t="shared" si="1116"/>
        <v>3039.8500000022932</v>
      </c>
      <c r="C60799" s="16">
        <v>-40.283201211650606</v>
      </c>
    </row>
    <row r="60800" spans="2:3" x14ac:dyDescent="0.2">
      <c r="B60800" s="16">
        <f t="shared" si="1116"/>
        <v>3039.9000000022934</v>
      </c>
      <c r="C60800" s="16">
        <v>-36.621092010591468</v>
      </c>
    </row>
    <row r="60801" spans="2:3" x14ac:dyDescent="0.2">
      <c r="B60801" s="16">
        <f t="shared" si="1116"/>
        <v>3039.9500000022936</v>
      </c>
      <c r="C60801" s="16">
        <v>-28.686522074963317</v>
      </c>
    </row>
    <row r="60802" spans="2:3" x14ac:dyDescent="0.2">
      <c r="B60802" s="16">
        <f t="shared" si="1116"/>
        <v>3040.0000000022937</v>
      </c>
      <c r="C60802" s="16">
        <v>-39.67284967814075</v>
      </c>
    </row>
    <row r="60803" spans="2:3" x14ac:dyDescent="0.2">
      <c r="B60803" s="16">
        <f t="shared" si="1116"/>
        <v>3040.0500000022939</v>
      </c>
      <c r="C60803" s="16">
        <v>-40.893552745160463</v>
      </c>
    </row>
    <row r="60804" spans="2:3" x14ac:dyDescent="0.2">
      <c r="B60804" s="16">
        <f t="shared" si="1116"/>
        <v>3040.1000000022941</v>
      </c>
      <c r="C60804" s="16">
        <v>-34.179685876552035</v>
      </c>
    </row>
    <row r="60805" spans="2:3" x14ac:dyDescent="0.2">
      <c r="B60805" s="16">
        <f t="shared" si="1116"/>
        <v>3040.1500000022943</v>
      </c>
      <c r="C60805" s="16">
        <v>-25.024412873904168</v>
      </c>
    </row>
    <row r="60806" spans="2:3" x14ac:dyDescent="0.2">
      <c r="B60806" s="16">
        <f t="shared" si="1116"/>
        <v>3040.2000000022945</v>
      </c>
      <c r="C60806" s="16">
        <v>-31.127928209002746</v>
      </c>
    </row>
    <row r="60807" spans="2:3" x14ac:dyDescent="0.2">
      <c r="B60807" s="16">
        <f t="shared" si="1116"/>
        <v>3040.2500000022947</v>
      </c>
      <c r="C60807" s="16">
        <v>-40.283201211650606</v>
      </c>
    </row>
    <row r="60808" spans="2:3" x14ac:dyDescent="0.2">
      <c r="B60808" s="16">
        <f t="shared" si="1116"/>
        <v>3040.3000000022948</v>
      </c>
      <c r="C60808" s="16">
        <v>-37.231443544101325</v>
      </c>
    </row>
    <row r="60809" spans="2:3" x14ac:dyDescent="0.2">
      <c r="B60809" s="16">
        <f t="shared" si="1116"/>
        <v>3040.350000002295</v>
      </c>
      <c r="C60809" s="16">
        <v>-25.024412873904168</v>
      </c>
    </row>
    <row r="60810" spans="2:3" x14ac:dyDescent="0.2">
      <c r="B60810" s="16">
        <f t="shared" si="1116"/>
        <v>3040.4000000022952</v>
      </c>
      <c r="C60810" s="16">
        <v>-29.296873608473174</v>
      </c>
    </row>
    <row r="60811" spans="2:3" x14ac:dyDescent="0.2">
      <c r="B60811" s="16">
        <f t="shared" si="1116"/>
        <v>3040.4500000022954</v>
      </c>
      <c r="C60811" s="16">
        <v>-32.348631276022459</v>
      </c>
    </row>
    <row r="60812" spans="2:3" x14ac:dyDescent="0.2">
      <c r="B60812" s="16">
        <f t="shared" si="1116"/>
        <v>3040.5000000022956</v>
      </c>
      <c r="C60812" s="16">
        <v>-28.686522074963317</v>
      </c>
    </row>
    <row r="60813" spans="2:3" x14ac:dyDescent="0.2">
      <c r="B60813" s="16">
        <f t="shared" si="1116"/>
        <v>3040.5500000022957</v>
      </c>
      <c r="C60813" s="16">
        <v>-30.51757667549289</v>
      </c>
    </row>
    <row r="60814" spans="2:3" x14ac:dyDescent="0.2">
      <c r="B60814" s="16">
        <f t="shared" si="1116"/>
        <v>3040.6000000022959</v>
      </c>
      <c r="C60814" s="16">
        <v>-34.790037410061892</v>
      </c>
    </row>
    <row r="60815" spans="2:3" x14ac:dyDescent="0.2">
      <c r="B60815" s="16">
        <f t="shared" si="1116"/>
        <v>3040.6500000022961</v>
      </c>
      <c r="C60815" s="16">
        <v>-38.452146611121037</v>
      </c>
    </row>
    <row r="60816" spans="2:3" x14ac:dyDescent="0.2">
      <c r="B60816" s="16">
        <f t="shared" si="1116"/>
        <v>3040.7000000022963</v>
      </c>
      <c r="C60816" s="16">
        <v>-34.790037410061892</v>
      </c>
    </row>
    <row r="60817" spans="2:3" x14ac:dyDescent="0.2">
      <c r="B60817" s="16">
        <f t="shared" si="1116"/>
        <v>3040.7500000022965</v>
      </c>
      <c r="C60817" s="16">
        <v>-27.465819007943601</v>
      </c>
    </row>
    <row r="60818" spans="2:3" x14ac:dyDescent="0.2">
      <c r="B60818" s="16">
        <f t="shared" si="1116"/>
        <v>3040.8000000022967</v>
      </c>
      <c r="C60818" s="16">
        <v>-20.751952139335167</v>
      </c>
    </row>
    <row r="60819" spans="2:3" x14ac:dyDescent="0.2">
      <c r="B60819" s="16">
        <f t="shared" si="1116"/>
        <v>3040.8500000022968</v>
      </c>
      <c r="C60819" s="16">
        <v>-29.90722514198303</v>
      </c>
    </row>
    <row r="60820" spans="2:3" x14ac:dyDescent="0.2">
      <c r="B60820" s="16">
        <f t="shared" si="1116"/>
        <v>3040.900000002297</v>
      </c>
      <c r="C60820" s="16">
        <v>-34.790037410061892</v>
      </c>
    </row>
    <row r="60821" spans="2:3" x14ac:dyDescent="0.2">
      <c r="B60821" s="16">
        <f t="shared" si="1116"/>
        <v>3040.9500000022972</v>
      </c>
      <c r="C60821" s="16">
        <v>-36.010740477081605</v>
      </c>
    </row>
    <row r="60822" spans="2:3" x14ac:dyDescent="0.2">
      <c r="B60822" s="16">
        <f t="shared" si="1116"/>
        <v>3041.0000000022974</v>
      </c>
      <c r="C60822" s="16">
        <v>-31.738279742512603</v>
      </c>
    </row>
    <row r="60823" spans="2:3" x14ac:dyDescent="0.2">
      <c r="B60823" s="16">
        <f t="shared" si="1116"/>
        <v>3041.0500000022976</v>
      </c>
      <c r="C60823" s="16">
        <v>-31.127928209002746</v>
      </c>
    </row>
    <row r="60824" spans="2:3" x14ac:dyDescent="0.2">
      <c r="B60824" s="16">
        <f t="shared" si="1116"/>
        <v>3041.1000000022977</v>
      </c>
      <c r="C60824" s="16">
        <v>-31.127928209002746</v>
      </c>
    </row>
    <row r="60825" spans="2:3" x14ac:dyDescent="0.2">
      <c r="B60825" s="16">
        <f t="shared" si="1116"/>
        <v>3041.1500000022979</v>
      </c>
      <c r="C60825" s="16">
        <v>-27.465819007943601</v>
      </c>
    </row>
    <row r="60826" spans="2:3" x14ac:dyDescent="0.2">
      <c r="B60826" s="16">
        <f t="shared" si="1116"/>
        <v>3041.2000000022981</v>
      </c>
      <c r="C60826" s="16">
        <v>-23.193358273374596</v>
      </c>
    </row>
    <row r="60827" spans="2:3" x14ac:dyDescent="0.2">
      <c r="B60827" s="16">
        <f t="shared" si="1116"/>
        <v>3041.2500000022983</v>
      </c>
      <c r="C60827" s="16">
        <v>-26.245115940923881</v>
      </c>
    </row>
    <row r="60828" spans="2:3" x14ac:dyDescent="0.2">
      <c r="B60828" s="16">
        <f t="shared" ref="B60828:B60891" si="1117">B60827+0.05</f>
        <v>3041.3000000022985</v>
      </c>
      <c r="C60828" s="16">
        <v>-28.686522074963317</v>
      </c>
    </row>
    <row r="60829" spans="2:3" x14ac:dyDescent="0.2">
      <c r="B60829" s="16">
        <f t="shared" si="1117"/>
        <v>3041.3500000022987</v>
      </c>
      <c r="C60829" s="16">
        <v>-27.465819007943601</v>
      </c>
    </row>
    <row r="60830" spans="2:3" x14ac:dyDescent="0.2">
      <c r="B60830" s="16">
        <f t="shared" si="1117"/>
        <v>3041.4000000022988</v>
      </c>
      <c r="C60830" s="16">
        <v>-28.076170541453457</v>
      </c>
    </row>
    <row r="60831" spans="2:3" x14ac:dyDescent="0.2">
      <c r="B60831" s="16">
        <f t="shared" si="1117"/>
        <v>3041.450000002299</v>
      </c>
      <c r="C60831" s="16">
        <v>-25.024412873904168</v>
      </c>
    </row>
    <row r="60832" spans="2:3" x14ac:dyDescent="0.2">
      <c r="B60832" s="16">
        <f t="shared" si="1117"/>
        <v>3041.5000000022992</v>
      </c>
      <c r="C60832" s="16">
        <v>-25.024412873904168</v>
      </c>
    </row>
    <row r="60833" spans="2:3" x14ac:dyDescent="0.2">
      <c r="B60833" s="16">
        <f t="shared" si="1117"/>
        <v>3041.5500000022994</v>
      </c>
      <c r="C60833" s="16">
        <v>-31.127928209002746</v>
      </c>
    </row>
    <row r="60834" spans="2:3" x14ac:dyDescent="0.2">
      <c r="B60834" s="16">
        <f t="shared" si="1117"/>
        <v>3041.6000000022996</v>
      </c>
      <c r="C60834" s="16">
        <v>-23.803709806884452</v>
      </c>
    </row>
    <row r="60835" spans="2:3" x14ac:dyDescent="0.2">
      <c r="B60835" s="16">
        <f t="shared" si="1117"/>
        <v>3041.6500000022997</v>
      </c>
      <c r="C60835" s="16">
        <v>-30.51757667549289</v>
      </c>
    </row>
    <row r="60836" spans="2:3" x14ac:dyDescent="0.2">
      <c r="B60836" s="16">
        <f t="shared" si="1117"/>
        <v>3041.7000000022999</v>
      </c>
      <c r="C60836" s="16">
        <v>-36.010740477081605</v>
      </c>
    </row>
    <row r="60837" spans="2:3" x14ac:dyDescent="0.2">
      <c r="B60837" s="16">
        <f t="shared" si="1117"/>
        <v>3041.7500000023001</v>
      </c>
      <c r="C60837" s="16">
        <v>-37.841795077611181</v>
      </c>
    </row>
    <row r="60838" spans="2:3" x14ac:dyDescent="0.2">
      <c r="B60838" s="16">
        <f t="shared" si="1117"/>
        <v>3041.8000000023003</v>
      </c>
      <c r="C60838" s="16">
        <v>-32.958982809532323</v>
      </c>
    </row>
    <row r="60839" spans="2:3" x14ac:dyDescent="0.2">
      <c r="B60839" s="16">
        <f t="shared" si="1117"/>
        <v>3041.8500000023005</v>
      </c>
      <c r="C60839" s="16">
        <v>-34.790037410061892</v>
      </c>
    </row>
    <row r="60840" spans="2:3" x14ac:dyDescent="0.2">
      <c r="B60840" s="16">
        <f t="shared" si="1117"/>
        <v>3041.9000000023007</v>
      </c>
      <c r="C60840" s="16">
        <v>-39.67284967814075</v>
      </c>
    </row>
    <row r="60841" spans="2:3" x14ac:dyDescent="0.2">
      <c r="B60841" s="16">
        <f t="shared" si="1117"/>
        <v>3041.9500000023008</v>
      </c>
      <c r="C60841" s="16">
        <v>-32.958982809532323</v>
      </c>
    </row>
    <row r="60842" spans="2:3" x14ac:dyDescent="0.2">
      <c r="B60842" s="16">
        <f t="shared" si="1117"/>
        <v>3042.000000002301</v>
      </c>
      <c r="C60842" s="16">
        <v>-27.465819007943601</v>
      </c>
    </row>
    <row r="60843" spans="2:3" x14ac:dyDescent="0.2">
      <c r="B60843" s="16">
        <f t="shared" si="1117"/>
        <v>3042.0500000023012</v>
      </c>
      <c r="C60843" s="16">
        <v>-24.414061340394309</v>
      </c>
    </row>
    <row r="60844" spans="2:3" x14ac:dyDescent="0.2">
      <c r="B60844" s="16">
        <f t="shared" si="1117"/>
        <v>3042.1000000023014</v>
      </c>
      <c r="C60844" s="16">
        <v>-27.465819007943601</v>
      </c>
    </row>
    <row r="60845" spans="2:3" x14ac:dyDescent="0.2">
      <c r="B60845" s="16">
        <f t="shared" si="1117"/>
        <v>3042.1500000023016</v>
      </c>
      <c r="C60845" s="16">
        <v>-26.855467474433745</v>
      </c>
    </row>
    <row r="60846" spans="2:3" x14ac:dyDescent="0.2">
      <c r="B60846" s="16">
        <f t="shared" si="1117"/>
        <v>3042.2000000023017</v>
      </c>
      <c r="C60846" s="16">
        <v>-23.803709806884452</v>
      </c>
    </row>
    <row r="60847" spans="2:3" x14ac:dyDescent="0.2">
      <c r="B60847" s="16">
        <f t="shared" si="1117"/>
        <v>3042.2500000023019</v>
      </c>
      <c r="C60847" s="16">
        <v>-19.531249072315447</v>
      </c>
    </row>
    <row r="60848" spans="2:3" x14ac:dyDescent="0.2">
      <c r="B60848" s="16">
        <f t="shared" si="1117"/>
        <v>3042.3000000023021</v>
      </c>
      <c r="C60848" s="16">
        <v>-25.634764407414025</v>
      </c>
    </row>
    <row r="60849" spans="2:3" x14ac:dyDescent="0.2">
      <c r="B60849" s="16">
        <f t="shared" si="1117"/>
        <v>3042.3500000023023</v>
      </c>
      <c r="C60849" s="16">
        <v>-31.127928209002746</v>
      </c>
    </row>
    <row r="60850" spans="2:3" x14ac:dyDescent="0.2">
      <c r="B60850" s="16">
        <f t="shared" si="1117"/>
        <v>3042.4000000023025</v>
      </c>
      <c r="C60850" s="16">
        <v>-20.141600605825303</v>
      </c>
    </row>
    <row r="60851" spans="2:3" x14ac:dyDescent="0.2">
      <c r="B60851" s="16">
        <f t="shared" si="1117"/>
        <v>3042.4500000023027</v>
      </c>
      <c r="C60851" s="16">
        <v>-21.972655206354879</v>
      </c>
    </row>
    <row r="60852" spans="2:3" x14ac:dyDescent="0.2">
      <c r="B60852" s="16">
        <f t="shared" si="1117"/>
        <v>3042.5000000023028</v>
      </c>
      <c r="C60852" s="16">
        <v>-18.92089753880559</v>
      </c>
    </row>
    <row r="60853" spans="2:3" x14ac:dyDescent="0.2">
      <c r="B60853" s="16">
        <f t="shared" si="1117"/>
        <v>3042.550000002303</v>
      </c>
      <c r="C60853" s="16">
        <v>-26.855467474433745</v>
      </c>
    </row>
    <row r="60854" spans="2:3" x14ac:dyDescent="0.2">
      <c r="B60854" s="16">
        <f t="shared" si="1117"/>
        <v>3042.6000000023032</v>
      </c>
      <c r="C60854" s="16">
        <v>-26.245115940923881</v>
      </c>
    </row>
    <row r="60855" spans="2:3" x14ac:dyDescent="0.2">
      <c r="B60855" s="16">
        <f t="shared" si="1117"/>
        <v>3042.6500000023034</v>
      </c>
      <c r="C60855" s="16">
        <v>-28.686522074963317</v>
      </c>
    </row>
    <row r="60856" spans="2:3" x14ac:dyDescent="0.2">
      <c r="B60856" s="16">
        <f t="shared" si="1117"/>
        <v>3042.7000000023036</v>
      </c>
      <c r="C60856" s="16">
        <v>-23.803709806884452</v>
      </c>
    </row>
    <row r="60857" spans="2:3" x14ac:dyDescent="0.2">
      <c r="B60857" s="16">
        <f t="shared" si="1117"/>
        <v>3042.7500000023038</v>
      </c>
      <c r="C60857" s="16">
        <v>-31.738279742512603</v>
      </c>
    </row>
    <row r="60858" spans="2:3" x14ac:dyDescent="0.2">
      <c r="B60858" s="16">
        <f t="shared" si="1117"/>
        <v>3042.8000000023039</v>
      </c>
      <c r="C60858" s="16">
        <v>-34.179685876552035</v>
      </c>
    </row>
    <row r="60859" spans="2:3" x14ac:dyDescent="0.2">
      <c r="B60859" s="16">
        <f t="shared" si="1117"/>
        <v>3042.8500000023041</v>
      </c>
      <c r="C60859" s="16">
        <v>-28.686522074963317</v>
      </c>
    </row>
    <row r="60860" spans="2:3" x14ac:dyDescent="0.2">
      <c r="B60860" s="16">
        <f t="shared" si="1117"/>
        <v>3042.9000000023043</v>
      </c>
      <c r="C60860" s="16">
        <v>-18.310546005295734</v>
      </c>
    </row>
    <row r="60861" spans="2:3" x14ac:dyDescent="0.2">
      <c r="B60861" s="16">
        <f t="shared" si="1117"/>
        <v>3042.9500000023045</v>
      </c>
      <c r="C60861" s="16">
        <v>-23.193358273374596</v>
      </c>
    </row>
    <row r="60862" spans="2:3" x14ac:dyDescent="0.2">
      <c r="B60862" s="16">
        <f t="shared" si="1117"/>
        <v>3043.0000000023047</v>
      </c>
      <c r="C60862" s="16">
        <v>-28.076170541453457</v>
      </c>
    </row>
    <row r="60863" spans="2:3" x14ac:dyDescent="0.2">
      <c r="B60863" s="16">
        <f t="shared" si="1117"/>
        <v>3043.0500000023048</v>
      </c>
      <c r="C60863" s="16">
        <v>-26.855467474433745</v>
      </c>
    </row>
    <row r="60864" spans="2:3" x14ac:dyDescent="0.2">
      <c r="B60864" s="16">
        <f t="shared" si="1117"/>
        <v>3043.100000002305</v>
      </c>
      <c r="C60864" s="16">
        <v>-21.972655206354879</v>
      </c>
    </row>
    <row r="60865" spans="2:3" x14ac:dyDescent="0.2">
      <c r="B60865" s="16">
        <f t="shared" si="1117"/>
        <v>3043.1500000023052</v>
      </c>
      <c r="C60865" s="16">
        <v>-20.141600605825303</v>
      </c>
    </row>
    <row r="60866" spans="2:3" x14ac:dyDescent="0.2">
      <c r="B60866" s="16">
        <f t="shared" si="1117"/>
        <v>3043.2000000023054</v>
      </c>
      <c r="C60866" s="16">
        <v>-30.51757667549289</v>
      </c>
    </row>
    <row r="60867" spans="2:3" x14ac:dyDescent="0.2">
      <c r="B60867" s="16">
        <f t="shared" si="1117"/>
        <v>3043.2500000023056</v>
      </c>
      <c r="C60867" s="16">
        <v>-27.465819007943601</v>
      </c>
    </row>
    <row r="60868" spans="2:3" x14ac:dyDescent="0.2">
      <c r="B60868" s="16">
        <f t="shared" si="1117"/>
        <v>3043.3000000023058</v>
      </c>
      <c r="C60868" s="16">
        <v>-26.245115940923881</v>
      </c>
    </row>
    <row r="60869" spans="2:3" x14ac:dyDescent="0.2">
      <c r="B60869" s="16">
        <f t="shared" si="1117"/>
        <v>3043.3500000023059</v>
      </c>
      <c r="C60869" s="16">
        <v>-21.362303672845023</v>
      </c>
    </row>
    <row r="60870" spans="2:3" x14ac:dyDescent="0.2">
      <c r="B60870" s="16">
        <f t="shared" si="1117"/>
        <v>3043.4000000023061</v>
      </c>
      <c r="C60870" s="16">
        <v>-20.141600605825303</v>
      </c>
    </row>
    <row r="60871" spans="2:3" x14ac:dyDescent="0.2">
      <c r="B60871" s="16">
        <f t="shared" si="1117"/>
        <v>3043.4500000023063</v>
      </c>
      <c r="C60871" s="16">
        <v>-21.972655206354879</v>
      </c>
    </row>
    <row r="60872" spans="2:3" x14ac:dyDescent="0.2">
      <c r="B60872" s="16">
        <f t="shared" si="1117"/>
        <v>3043.5000000023065</v>
      </c>
      <c r="C60872" s="16">
        <v>-19.531249072315447</v>
      </c>
    </row>
    <row r="60873" spans="2:3" x14ac:dyDescent="0.2">
      <c r="B60873" s="16">
        <f t="shared" si="1117"/>
        <v>3043.5500000023067</v>
      </c>
      <c r="C60873" s="16">
        <v>-21.972655206354879</v>
      </c>
    </row>
    <row r="60874" spans="2:3" x14ac:dyDescent="0.2">
      <c r="B60874" s="16">
        <f t="shared" si="1117"/>
        <v>3043.6000000023068</v>
      </c>
      <c r="C60874" s="16">
        <v>-26.245115940923881</v>
      </c>
    </row>
    <row r="60875" spans="2:3" x14ac:dyDescent="0.2">
      <c r="B60875" s="16">
        <f t="shared" si="1117"/>
        <v>3043.650000002307</v>
      </c>
      <c r="C60875" s="16">
        <v>-23.803709806884452</v>
      </c>
    </row>
    <row r="60876" spans="2:3" x14ac:dyDescent="0.2">
      <c r="B60876" s="16">
        <f t="shared" si="1117"/>
        <v>3043.7000000023072</v>
      </c>
      <c r="C60876" s="16">
        <v>-30.51757667549289</v>
      </c>
    </row>
    <row r="60877" spans="2:3" x14ac:dyDescent="0.2">
      <c r="B60877" s="16">
        <f t="shared" si="1117"/>
        <v>3043.7500000023074</v>
      </c>
      <c r="C60877" s="16">
        <v>-28.076170541453457</v>
      </c>
    </row>
    <row r="60878" spans="2:3" x14ac:dyDescent="0.2">
      <c r="B60878" s="16">
        <f t="shared" si="1117"/>
        <v>3043.8000000023076</v>
      </c>
      <c r="C60878" s="16">
        <v>-30.51757667549289</v>
      </c>
    </row>
    <row r="60879" spans="2:3" x14ac:dyDescent="0.2">
      <c r="B60879" s="16">
        <f t="shared" si="1117"/>
        <v>3043.8500000023078</v>
      </c>
      <c r="C60879" s="16">
        <v>-35.400388943571748</v>
      </c>
    </row>
    <row r="60880" spans="2:3" x14ac:dyDescent="0.2">
      <c r="B60880" s="16">
        <f t="shared" si="1117"/>
        <v>3043.9000000023079</v>
      </c>
      <c r="C60880" s="16">
        <v>-28.686522074963317</v>
      </c>
    </row>
    <row r="60881" spans="2:3" x14ac:dyDescent="0.2">
      <c r="B60881" s="16">
        <f t="shared" si="1117"/>
        <v>3043.9500000023081</v>
      </c>
      <c r="C60881" s="16">
        <v>-22.583006739864736</v>
      </c>
    </row>
    <row r="60882" spans="2:3" x14ac:dyDescent="0.2">
      <c r="B60882" s="16">
        <f t="shared" si="1117"/>
        <v>3044.0000000023083</v>
      </c>
      <c r="C60882" s="16">
        <v>-20.141600605825303</v>
      </c>
    </row>
    <row r="60883" spans="2:3" x14ac:dyDescent="0.2">
      <c r="B60883" s="16">
        <f t="shared" si="1117"/>
        <v>3044.0500000023085</v>
      </c>
      <c r="C60883" s="16">
        <v>-33.569334343042179</v>
      </c>
    </row>
    <row r="60884" spans="2:3" x14ac:dyDescent="0.2">
      <c r="B60884" s="16">
        <f t="shared" si="1117"/>
        <v>3044.1000000023087</v>
      </c>
      <c r="C60884" s="16">
        <v>-29.90722514198303</v>
      </c>
    </row>
    <row r="60885" spans="2:3" x14ac:dyDescent="0.2">
      <c r="B60885" s="16">
        <f t="shared" si="1117"/>
        <v>3044.1500000023088</v>
      </c>
      <c r="C60885" s="16">
        <v>-23.193358273374596</v>
      </c>
    </row>
    <row r="60886" spans="2:3" x14ac:dyDescent="0.2">
      <c r="B60886" s="16">
        <f t="shared" si="1117"/>
        <v>3044.200000002309</v>
      </c>
      <c r="C60886" s="16">
        <v>-23.803709806884452</v>
      </c>
    </row>
    <row r="60887" spans="2:3" x14ac:dyDescent="0.2">
      <c r="B60887" s="16">
        <f t="shared" si="1117"/>
        <v>3044.2500000023092</v>
      </c>
      <c r="C60887" s="16">
        <v>-31.127928209002746</v>
      </c>
    </row>
    <row r="60888" spans="2:3" x14ac:dyDescent="0.2">
      <c r="B60888" s="16">
        <f t="shared" si="1117"/>
        <v>3044.3000000023094</v>
      </c>
      <c r="C60888" s="16">
        <v>-30.51757667549289</v>
      </c>
    </row>
    <row r="60889" spans="2:3" x14ac:dyDescent="0.2">
      <c r="B60889" s="16">
        <f t="shared" si="1117"/>
        <v>3044.3500000023096</v>
      </c>
      <c r="C60889" s="16">
        <v>-26.855467474433745</v>
      </c>
    </row>
    <row r="60890" spans="2:3" x14ac:dyDescent="0.2">
      <c r="B60890" s="16">
        <f t="shared" si="1117"/>
        <v>3044.4000000023098</v>
      </c>
      <c r="C60890" s="16">
        <v>-28.076170541453457</v>
      </c>
    </row>
    <row r="60891" spans="2:3" x14ac:dyDescent="0.2">
      <c r="B60891" s="16">
        <f t="shared" si="1117"/>
        <v>3044.4500000023099</v>
      </c>
      <c r="C60891" s="16">
        <v>-29.296873608473174</v>
      </c>
    </row>
    <row r="60892" spans="2:3" x14ac:dyDescent="0.2">
      <c r="B60892" s="16">
        <f t="shared" ref="B60892:B60955" si="1118">B60891+0.05</f>
        <v>3044.5000000023101</v>
      </c>
      <c r="C60892" s="16">
        <v>-29.296873608473174</v>
      </c>
    </row>
    <row r="60893" spans="2:3" x14ac:dyDescent="0.2">
      <c r="B60893" s="16">
        <f t="shared" si="1118"/>
        <v>3044.5500000023103</v>
      </c>
      <c r="C60893" s="16">
        <v>-28.076170541453457</v>
      </c>
    </row>
    <row r="60894" spans="2:3" x14ac:dyDescent="0.2">
      <c r="B60894" s="16">
        <f t="shared" si="1118"/>
        <v>3044.6000000023105</v>
      </c>
      <c r="C60894" s="16">
        <v>-20.141600605825303</v>
      </c>
    </row>
    <row r="60895" spans="2:3" x14ac:dyDescent="0.2">
      <c r="B60895" s="16">
        <f t="shared" si="1118"/>
        <v>3044.6500000023107</v>
      </c>
      <c r="C60895" s="16">
        <v>-25.634764407414025</v>
      </c>
    </row>
    <row r="60896" spans="2:3" x14ac:dyDescent="0.2">
      <c r="B60896" s="16">
        <f t="shared" si="1118"/>
        <v>3044.7000000023108</v>
      </c>
      <c r="C60896" s="16">
        <v>-32.348631276022459</v>
      </c>
    </row>
    <row r="60897" spans="2:3" x14ac:dyDescent="0.2">
      <c r="B60897" s="16">
        <f t="shared" si="1118"/>
        <v>3044.750000002311</v>
      </c>
      <c r="C60897" s="16">
        <v>-28.076170541453457</v>
      </c>
    </row>
    <row r="60898" spans="2:3" x14ac:dyDescent="0.2">
      <c r="B60898" s="16">
        <f t="shared" si="1118"/>
        <v>3044.8000000023112</v>
      </c>
      <c r="C60898" s="16">
        <v>-18.92089753880559</v>
      </c>
    </row>
    <row r="60899" spans="2:3" x14ac:dyDescent="0.2">
      <c r="B60899" s="16">
        <f t="shared" si="1118"/>
        <v>3044.8500000023114</v>
      </c>
      <c r="C60899" s="16">
        <v>-23.193358273374596</v>
      </c>
    </row>
    <row r="60900" spans="2:3" x14ac:dyDescent="0.2">
      <c r="B60900" s="16">
        <f t="shared" si="1118"/>
        <v>3044.9000000023116</v>
      </c>
      <c r="C60900" s="16">
        <v>-31.127928209002746</v>
      </c>
    </row>
    <row r="60901" spans="2:3" x14ac:dyDescent="0.2">
      <c r="B60901" s="16">
        <f t="shared" si="1118"/>
        <v>3044.9500000023118</v>
      </c>
      <c r="C60901" s="16">
        <v>-37.841795077611181</v>
      </c>
    </row>
    <row r="60902" spans="2:3" x14ac:dyDescent="0.2">
      <c r="B60902" s="16">
        <f t="shared" si="1118"/>
        <v>3045.0000000023119</v>
      </c>
      <c r="C60902" s="16">
        <v>-34.179685876552035</v>
      </c>
    </row>
    <row r="60903" spans="2:3" x14ac:dyDescent="0.2">
      <c r="B60903" s="16">
        <f t="shared" si="1118"/>
        <v>3045.0500000023121</v>
      </c>
      <c r="C60903" s="16">
        <v>-26.245115940923881</v>
      </c>
    </row>
    <row r="60904" spans="2:3" x14ac:dyDescent="0.2">
      <c r="B60904" s="16">
        <f t="shared" si="1118"/>
        <v>3045.1000000023123</v>
      </c>
      <c r="C60904" s="16">
        <v>-29.90722514198303</v>
      </c>
    </row>
    <row r="60905" spans="2:3" x14ac:dyDescent="0.2">
      <c r="B60905" s="16">
        <f t="shared" si="1118"/>
        <v>3045.1500000023125</v>
      </c>
      <c r="C60905" s="16">
        <v>-33.569334343042179</v>
      </c>
    </row>
    <row r="60906" spans="2:3" x14ac:dyDescent="0.2">
      <c r="B60906" s="16">
        <f t="shared" si="1118"/>
        <v>3045.2000000023127</v>
      </c>
      <c r="C60906" s="16">
        <v>-29.90722514198303</v>
      </c>
    </row>
    <row r="60907" spans="2:3" x14ac:dyDescent="0.2">
      <c r="B60907" s="16">
        <f t="shared" si="1118"/>
        <v>3045.2500000023128</v>
      </c>
      <c r="C60907" s="16">
        <v>-25.024412873904168</v>
      </c>
    </row>
    <row r="60908" spans="2:3" x14ac:dyDescent="0.2">
      <c r="B60908" s="16">
        <f t="shared" si="1118"/>
        <v>3045.300000002313</v>
      </c>
      <c r="C60908" s="16">
        <v>-29.90722514198303</v>
      </c>
    </row>
    <row r="60909" spans="2:3" x14ac:dyDescent="0.2">
      <c r="B60909" s="16">
        <f t="shared" si="1118"/>
        <v>3045.3500000023132</v>
      </c>
      <c r="C60909" s="16">
        <v>-29.296873608473174</v>
      </c>
    </row>
    <row r="60910" spans="2:3" x14ac:dyDescent="0.2">
      <c r="B60910" s="16">
        <f t="shared" si="1118"/>
        <v>3045.4000000023134</v>
      </c>
      <c r="C60910" s="16">
        <v>-19.531249072315447</v>
      </c>
    </row>
    <row r="60911" spans="2:3" x14ac:dyDescent="0.2">
      <c r="B60911" s="16">
        <f t="shared" si="1118"/>
        <v>3045.4500000023136</v>
      </c>
      <c r="C60911" s="16">
        <v>-25.024412873904168</v>
      </c>
    </row>
    <row r="60912" spans="2:3" x14ac:dyDescent="0.2">
      <c r="B60912" s="16">
        <f t="shared" si="1118"/>
        <v>3045.5000000023138</v>
      </c>
      <c r="C60912" s="16">
        <v>-25.024412873904168</v>
      </c>
    </row>
    <row r="60913" spans="2:3" x14ac:dyDescent="0.2">
      <c r="B60913" s="16">
        <f t="shared" si="1118"/>
        <v>3045.5500000023139</v>
      </c>
      <c r="C60913" s="16">
        <v>-24.414061340394309</v>
      </c>
    </row>
    <row r="60914" spans="2:3" x14ac:dyDescent="0.2">
      <c r="B60914" s="16">
        <f t="shared" si="1118"/>
        <v>3045.6000000023141</v>
      </c>
      <c r="C60914" s="16">
        <v>-25.024412873904168</v>
      </c>
    </row>
    <row r="60915" spans="2:3" x14ac:dyDescent="0.2">
      <c r="B60915" s="16">
        <f t="shared" si="1118"/>
        <v>3045.6500000023143</v>
      </c>
      <c r="C60915" s="16">
        <v>-26.245115940923881</v>
      </c>
    </row>
    <row r="60916" spans="2:3" x14ac:dyDescent="0.2">
      <c r="B60916" s="16">
        <f t="shared" si="1118"/>
        <v>3045.7000000023145</v>
      </c>
      <c r="C60916" s="16">
        <v>-24.414061340394309</v>
      </c>
    </row>
    <row r="60917" spans="2:3" x14ac:dyDescent="0.2">
      <c r="B60917" s="16">
        <f t="shared" si="1118"/>
        <v>3045.7500000023147</v>
      </c>
      <c r="C60917" s="16">
        <v>-28.076170541453457</v>
      </c>
    </row>
    <row r="60918" spans="2:3" x14ac:dyDescent="0.2">
      <c r="B60918" s="16">
        <f t="shared" si="1118"/>
        <v>3045.8000000023148</v>
      </c>
      <c r="C60918" s="16">
        <v>-28.076170541453457</v>
      </c>
    </row>
    <row r="60919" spans="2:3" x14ac:dyDescent="0.2">
      <c r="B60919" s="16">
        <f t="shared" si="1118"/>
        <v>3045.850000002315</v>
      </c>
      <c r="C60919" s="16">
        <v>-32.348631276022459</v>
      </c>
    </row>
    <row r="60920" spans="2:3" x14ac:dyDescent="0.2">
      <c r="B60920" s="16">
        <f t="shared" si="1118"/>
        <v>3045.9000000023152</v>
      </c>
      <c r="C60920" s="16">
        <v>-29.90722514198303</v>
      </c>
    </row>
    <row r="60921" spans="2:3" x14ac:dyDescent="0.2">
      <c r="B60921" s="16">
        <f t="shared" si="1118"/>
        <v>3045.9500000023154</v>
      </c>
      <c r="C60921" s="16">
        <v>-42.724607345690046</v>
      </c>
    </row>
    <row r="60922" spans="2:3" x14ac:dyDescent="0.2">
      <c r="B60922" s="16">
        <f t="shared" si="1118"/>
        <v>3046.0000000023156</v>
      </c>
      <c r="C60922" s="16">
        <v>-40.283201211650606</v>
      </c>
    </row>
    <row r="60923" spans="2:3" x14ac:dyDescent="0.2">
      <c r="B60923" s="16">
        <f t="shared" si="1118"/>
        <v>3046.0500000023158</v>
      </c>
      <c r="C60923" s="16">
        <v>-36.010740477081605</v>
      </c>
    </row>
    <row r="60924" spans="2:3" x14ac:dyDescent="0.2">
      <c r="B60924" s="16">
        <f t="shared" si="1118"/>
        <v>3046.1000000023159</v>
      </c>
      <c r="C60924" s="16">
        <v>-28.686522074963317</v>
      </c>
    </row>
    <row r="60925" spans="2:3" x14ac:dyDescent="0.2">
      <c r="B60925" s="16">
        <f t="shared" si="1118"/>
        <v>3046.1500000023161</v>
      </c>
      <c r="C60925" s="16">
        <v>-29.296873608473174</v>
      </c>
    </row>
    <row r="60926" spans="2:3" x14ac:dyDescent="0.2">
      <c r="B60926" s="16">
        <f t="shared" si="1118"/>
        <v>3046.2000000023163</v>
      </c>
      <c r="C60926" s="16">
        <v>-26.855467474433745</v>
      </c>
    </row>
    <row r="60927" spans="2:3" x14ac:dyDescent="0.2">
      <c r="B60927" s="16">
        <f t="shared" si="1118"/>
        <v>3046.2500000023165</v>
      </c>
      <c r="C60927" s="16">
        <v>-23.803709806884452</v>
      </c>
    </row>
    <row r="60928" spans="2:3" x14ac:dyDescent="0.2">
      <c r="B60928" s="16">
        <f t="shared" si="1118"/>
        <v>3046.3000000023167</v>
      </c>
      <c r="C60928" s="16">
        <v>-18.310546005295734</v>
      </c>
    </row>
    <row r="60929" spans="2:3" x14ac:dyDescent="0.2">
      <c r="B60929" s="16">
        <f t="shared" si="1118"/>
        <v>3046.3500000023168</v>
      </c>
      <c r="C60929" s="16">
        <v>-22.583006739864736</v>
      </c>
    </row>
    <row r="60930" spans="2:3" x14ac:dyDescent="0.2">
      <c r="B60930" s="16">
        <f t="shared" si="1118"/>
        <v>3046.400000002317</v>
      </c>
      <c r="C60930" s="16">
        <v>-25.634764407414025</v>
      </c>
    </row>
    <row r="60931" spans="2:3" x14ac:dyDescent="0.2">
      <c r="B60931" s="16">
        <f t="shared" si="1118"/>
        <v>3046.4500000023172</v>
      </c>
      <c r="C60931" s="16">
        <v>-28.686522074963317</v>
      </c>
    </row>
    <row r="60932" spans="2:3" x14ac:dyDescent="0.2">
      <c r="B60932" s="16">
        <f t="shared" si="1118"/>
        <v>3046.5000000023174</v>
      </c>
      <c r="C60932" s="16">
        <v>-28.076170541453457</v>
      </c>
    </row>
    <row r="60933" spans="2:3" x14ac:dyDescent="0.2">
      <c r="B60933" s="16">
        <f t="shared" si="1118"/>
        <v>3046.5500000023176</v>
      </c>
      <c r="C60933" s="16">
        <v>-12.207030670197154</v>
      </c>
    </row>
    <row r="60934" spans="2:3" x14ac:dyDescent="0.2">
      <c r="B60934" s="16">
        <f t="shared" si="1118"/>
        <v>3046.6000000023178</v>
      </c>
      <c r="C60934" s="16">
        <v>-25.024412873904168</v>
      </c>
    </row>
    <row r="60935" spans="2:3" x14ac:dyDescent="0.2">
      <c r="B60935" s="16">
        <f t="shared" si="1118"/>
        <v>3046.6500000023179</v>
      </c>
      <c r="C60935" s="16">
        <v>-21.972655206354879</v>
      </c>
    </row>
    <row r="60936" spans="2:3" x14ac:dyDescent="0.2">
      <c r="B60936" s="16">
        <f t="shared" si="1118"/>
        <v>3046.7000000023181</v>
      </c>
      <c r="C60936" s="16">
        <v>-28.076170541453457</v>
      </c>
    </row>
    <row r="60937" spans="2:3" x14ac:dyDescent="0.2">
      <c r="B60937" s="16">
        <f t="shared" si="1118"/>
        <v>3046.7500000023183</v>
      </c>
      <c r="C60937" s="16">
        <v>-28.076170541453457</v>
      </c>
    </row>
    <row r="60938" spans="2:3" x14ac:dyDescent="0.2">
      <c r="B60938" s="16">
        <f t="shared" si="1118"/>
        <v>3046.8000000023185</v>
      </c>
      <c r="C60938" s="16">
        <v>-32.348631276022459</v>
      </c>
    </row>
    <row r="60939" spans="2:3" x14ac:dyDescent="0.2">
      <c r="B60939" s="16">
        <f t="shared" si="1118"/>
        <v>3046.8500000023187</v>
      </c>
      <c r="C60939" s="16">
        <v>-32.958982809532323</v>
      </c>
    </row>
    <row r="60940" spans="2:3" x14ac:dyDescent="0.2">
      <c r="B60940" s="16">
        <f t="shared" si="1118"/>
        <v>3046.9000000023188</v>
      </c>
      <c r="C60940" s="16">
        <v>-36.010740477081605</v>
      </c>
    </row>
    <row r="60941" spans="2:3" x14ac:dyDescent="0.2">
      <c r="B60941" s="16">
        <f t="shared" si="1118"/>
        <v>3046.950000002319</v>
      </c>
      <c r="C60941" s="16">
        <v>-29.296873608473174</v>
      </c>
    </row>
    <row r="60942" spans="2:3" x14ac:dyDescent="0.2">
      <c r="B60942" s="16">
        <f t="shared" si="1118"/>
        <v>3047.0000000023192</v>
      </c>
      <c r="C60942" s="16">
        <v>-29.296873608473174</v>
      </c>
    </row>
    <row r="60943" spans="2:3" x14ac:dyDescent="0.2">
      <c r="B60943" s="16">
        <f t="shared" si="1118"/>
        <v>3047.0500000023194</v>
      </c>
      <c r="C60943" s="16">
        <v>-23.803709806884452</v>
      </c>
    </row>
    <row r="60944" spans="2:3" x14ac:dyDescent="0.2">
      <c r="B60944" s="16">
        <f t="shared" si="1118"/>
        <v>3047.1000000023196</v>
      </c>
      <c r="C60944" s="16">
        <v>-24.414061340394309</v>
      </c>
    </row>
    <row r="60945" spans="2:3" x14ac:dyDescent="0.2">
      <c r="B60945" s="16">
        <f t="shared" si="1118"/>
        <v>3047.1500000023198</v>
      </c>
      <c r="C60945" s="16">
        <v>-21.972655206354879</v>
      </c>
    </row>
    <row r="60946" spans="2:3" x14ac:dyDescent="0.2">
      <c r="B60946" s="16">
        <f t="shared" si="1118"/>
        <v>3047.2000000023199</v>
      </c>
      <c r="C60946" s="16">
        <v>-26.245115940923881</v>
      </c>
    </row>
    <row r="60947" spans="2:3" x14ac:dyDescent="0.2">
      <c r="B60947" s="16">
        <f t="shared" si="1118"/>
        <v>3047.2500000023201</v>
      </c>
      <c r="C60947" s="16">
        <v>-25.024412873904168</v>
      </c>
    </row>
    <row r="60948" spans="2:3" x14ac:dyDescent="0.2">
      <c r="B60948" s="16">
        <f t="shared" si="1118"/>
        <v>3047.3000000023203</v>
      </c>
      <c r="C60948" s="16">
        <v>-25.634764407414025</v>
      </c>
    </row>
    <row r="60949" spans="2:3" x14ac:dyDescent="0.2">
      <c r="B60949" s="16">
        <f t="shared" si="1118"/>
        <v>3047.3500000023205</v>
      </c>
      <c r="C60949" s="16">
        <v>-28.076170541453457</v>
      </c>
    </row>
    <row r="60950" spans="2:3" x14ac:dyDescent="0.2">
      <c r="B60950" s="16">
        <f t="shared" si="1118"/>
        <v>3047.4000000023207</v>
      </c>
      <c r="C60950" s="16">
        <v>-24.414061340394309</v>
      </c>
    </row>
    <row r="60951" spans="2:3" x14ac:dyDescent="0.2">
      <c r="B60951" s="16">
        <f t="shared" si="1118"/>
        <v>3047.4500000023208</v>
      </c>
      <c r="C60951" s="16">
        <v>-26.245115940923881</v>
      </c>
    </row>
    <row r="60952" spans="2:3" x14ac:dyDescent="0.2">
      <c r="B60952" s="16">
        <f t="shared" si="1118"/>
        <v>3047.500000002321</v>
      </c>
      <c r="C60952" s="16">
        <v>-26.855467474433745</v>
      </c>
    </row>
    <row r="60953" spans="2:3" x14ac:dyDescent="0.2">
      <c r="B60953" s="16">
        <f t="shared" si="1118"/>
        <v>3047.5500000023212</v>
      </c>
      <c r="C60953" s="16">
        <v>-18.92089753880559</v>
      </c>
    </row>
    <row r="60954" spans="2:3" x14ac:dyDescent="0.2">
      <c r="B60954" s="16">
        <f t="shared" si="1118"/>
        <v>3047.6000000023214</v>
      </c>
      <c r="C60954" s="16">
        <v>-21.972655206354879</v>
      </c>
    </row>
    <row r="60955" spans="2:3" x14ac:dyDescent="0.2">
      <c r="B60955" s="16">
        <f t="shared" si="1118"/>
        <v>3047.6500000023216</v>
      </c>
      <c r="C60955" s="16">
        <v>-29.296873608473174</v>
      </c>
    </row>
    <row r="60956" spans="2:3" x14ac:dyDescent="0.2">
      <c r="B60956" s="16">
        <f t="shared" ref="B60956:B61019" si="1119">B60955+0.05</f>
        <v>3047.7000000023218</v>
      </c>
      <c r="C60956" s="16">
        <v>-31.738279742512603</v>
      </c>
    </row>
    <row r="60957" spans="2:3" x14ac:dyDescent="0.2">
      <c r="B60957" s="16">
        <f t="shared" si="1119"/>
        <v>3047.7500000023219</v>
      </c>
      <c r="C60957" s="16">
        <v>-31.738279742512603</v>
      </c>
    </row>
    <row r="60958" spans="2:3" x14ac:dyDescent="0.2">
      <c r="B60958" s="16">
        <f t="shared" si="1119"/>
        <v>3047.8000000023221</v>
      </c>
      <c r="C60958" s="16">
        <v>-23.193358273374596</v>
      </c>
    </row>
    <row r="60959" spans="2:3" x14ac:dyDescent="0.2">
      <c r="B60959" s="16">
        <f t="shared" si="1119"/>
        <v>3047.8500000023223</v>
      </c>
      <c r="C60959" s="16">
        <v>-21.972655206354879</v>
      </c>
    </row>
    <row r="60960" spans="2:3" x14ac:dyDescent="0.2">
      <c r="B60960" s="16">
        <f t="shared" si="1119"/>
        <v>3047.9000000023225</v>
      </c>
      <c r="C60960" s="16">
        <v>-26.855467474433745</v>
      </c>
    </row>
    <row r="60961" spans="2:3" x14ac:dyDescent="0.2">
      <c r="B60961" s="16">
        <f t="shared" si="1119"/>
        <v>3047.9500000023227</v>
      </c>
      <c r="C60961" s="16">
        <v>-32.958982809532323</v>
      </c>
    </row>
    <row r="60962" spans="2:3" x14ac:dyDescent="0.2">
      <c r="B60962" s="16">
        <f t="shared" si="1119"/>
        <v>3048.0000000023228</v>
      </c>
      <c r="C60962" s="16">
        <v>-33.569334343042179</v>
      </c>
    </row>
    <row r="60963" spans="2:3" x14ac:dyDescent="0.2">
      <c r="B60963" s="16">
        <f t="shared" si="1119"/>
        <v>3048.050000002323</v>
      </c>
      <c r="C60963" s="16">
        <v>-32.348631276022459</v>
      </c>
    </row>
    <row r="60964" spans="2:3" x14ac:dyDescent="0.2">
      <c r="B60964" s="16">
        <f t="shared" si="1119"/>
        <v>3048.1000000023232</v>
      </c>
      <c r="C60964" s="16">
        <v>-23.193358273374596</v>
      </c>
    </row>
    <row r="60965" spans="2:3" x14ac:dyDescent="0.2">
      <c r="B60965" s="16">
        <f t="shared" si="1119"/>
        <v>3048.1500000023234</v>
      </c>
      <c r="C60965" s="16">
        <v>-28.076170541453457</v>
      </c>
    </row>
    <row r="60966" spans="2:3" x14ac:dyDescent="0.2">
      <c r="B60966" s="16">
        <f t="shared" si="1119"/>
        <v>3048.2000000023236</v>
      </c>
      <c r="C60966" s="16">
        <v>-28.076170541453457</v>
      </c>
    </row>
    <row r="60967" spans="2:3" x14ac:dyDescent="0.2">
      <c r="B60967" s="16">
        <f t="shared" si="1119"/>
        <v>3048.2500000023238</v>
      </c>
      <c r="C60967" s="16">
        <v>-29.296873608473174</v>
      </c>
    </row>
    <row r="60968" spans="2:3" x14ac:dyDescent="0.2">
      <c r="B60968" s="16">
        <f t="shared" si="1119"/>
        <v>3048.3000000023239</v>
      </c>
      <c r="C60968" s="16">
        <v>-24.414061340394309</v>
      </c>
    </row>
    <row r="60969" spans="2:3" x14ac:dyDescent="0.2">
      <c r="B60969" s="16">
        <f t="shared" si="1119"/>
        <v>3048.3500000023241</v>
      </c>
      <c r="C60969" s="16">
        <v>-31.127928209002746</v>
      </c>
    </row>
    <row r="60970" spans="2:3" x14ac:dyDescent="0.2">
      <c r="B60970" s="16">
        <f t="shared" si="1119"/>
        <v>3048.4000000023243</v>
      </c>
      <c r="C60970" s="16">
        <v>-26.855467474433745</v>
      </c>
    </row>
    <row r="60971" spans="2:3" x14ac:dyDescent="0.2">
      <c r="B60971" s="16">
        <f t="shared" si="1119"/>
        <v>3048.4500000023245</v>
      </c>
      <c r="C60971" s="16">
        <v>-16.479491404766161</v>
      </c>
    </row>
    <row r="60972" spans="2:3" x14ac:dyDescent="0.2">
      <c r="B60972" s="16">
        <f t="shared" si="1119"/>
        <v>3048.5000000023247</v>
      </c>
      <c r="C60972" s="16">
        <v>-29.296873608473174</v>
      </c>
    </row>
    <row r="60973" spans="2:3" x14ac:dyDescent="0.2">
      <c r="B60973" s="16">
        <f t="shared" si="1119"/>
        <v>3048.5500000023249</v>
      </c>
      <c r="C60973" s="16">
        <v>-25.024412873904168</v>
      </c>
    </row>
    <row r="60974" spans="2:3" x14ac:dyDescent="0.2">
      <c r="B60974" s="16">
        <f t="shared" si="1119"/>
        <v>3048.600000002325</v>
      </c>
      <c r="C60974" s="16">
        <v>-25.024412873904168</v>
      </c>
    </row>
    <row r="60975" spans="2:3" x14ac:dyDescent="0.2">
      <c r="B60975" s="16">
        <f t="shared" si="1119"/>
        <v>3048.6500000023252</v>
      </c>
      <c r="C60975" s="16">
        <v>-23.193358273374596</v>
      </c>
    </row>
    <row r="60976" spans="2:3" x14ac:dyDescent="0.2">
      <c r="B60976" s="16">
        <f t="shared" si="1119"/>
        <v>3048.7000000023254</v>
      </c>
      <c r="C60976" s="16">
        <v>-27.465819007943601</v>
      </c>
    </row>
    <row r="60977" spans="2:3" x14ac:dyDescent="0.2">
      <c r="B60977" s="16">
        <f t="shared" si="1119"/>
        <v>3048.7500000023256</v>
      </c>
      <c r="C60977" s="16">
        <v>-31.738279742512603</v>
      </c>
    </row>
    <row r="60978" spans="2:3" x14ac:dyDescent="0.2">
      <c r="B60978" s="16">
        <f t="shared" si="1119"/>
        <v>3048.8000000023258</v>
      </c>
      <c r="C60978" s="16">
        <v>-31.127928209002746</v>
      </c>
    </row>
    <row r="60979" spans="2:3" x14ac:dyDescent="0.2">
      <c r="B60979" s="16">
        <f t="shared" si="1119"/>
        <v>3048.8500000023259</v>
      </c>
      <c r="C60979" s="16">
        <v>-22.583006739864736</v>
      </c>
    </row>
    <row r="60980" spans="2:3" x14ac:dyDescent="0.2">
      <c r="B60980" s="16">
        <f t="shared" si="1119"/>
        <v>3048.9000000023261</v>
      </c>
      <c r="C60980" s="16">
        <v>-21.362303672845023</v>
      </c>
    </row>
    <row r="60981" spans="2:3" x14ac:dyDescent="0.2">
      <c r="B60981" s="16">
        <f t="shared" si="1119"/>
        <v>3048.9500000023263</v>
      </c>
      <c r="C60981" s="16">
        <v>-28.686522074963317</v>
      </c>
    </row>
    <row r="60982" spans="2:3" x14ac:dyDescent="0.2">
      <c r="B60982" s="16">
        <f t="shared" si="1119"/>
        <v>3049.0000000023265</v>
      </c>
      <c r="C60982" s="16">
        <v>-21.362303672845023</v>
      </c>
    </row>
    <row r="60983" spans="2:3" x14ac:dyDescent="0.2">
      <c r="B60983" s="16">
        <f t="shared" si="1119"/>
        <v>3049.0500000023267</v>
      </c>
      <c r="C60983" s="16">
        <v>-19.531249072315447</v>
      </c>
    </row>
    <row r="60984" spans="2:3" x14ac:dyDescent="0.2">
      <c r="B60984" s="16">
        <f t="shared" si="1119"/>
        <v>3049.1000000023269</v>
      </c>
      <c r="C60984" s="16">
        <v>-10.98632760317744</v>
      </c>
    </row>
    <row r="60985" spans="2:3" x14ac:dyDescent="0.2">
      <c r="B60985" s="16">
        <f t="shared" si="1119"/>
        <v>3049.150000002327</v>
      </c>
      <c r="C60985" s="16">
        <v>-20.751952139335167</v>
      </c>
    </row>
    <row r="60986" spans="2:3" x14ac:dyDescent="0.2">
      <c r="B60986" s="16">
        <f t="shared" si="1119"/>
        <v>3049.2000000023272</v>
      </c>
      <c r="C60986" s="16">
        <v>-26.855467474433745</v>
      </c>
    </row>
    <row r="60987" spans="2:3" x14ac:dyDescent="0.2">
      <c r="B60987" s="16">
        <f t="shared" si="1119"/>
        <v>3049.2500000023274</v>
      </c>
      <c r="C60987" s="16">
        <v>-27.465819007943601</v>
      </c>
    </row>
    <row r="60988" spans="2:3" x14ac:dyDescent="0.2">
      <c r="B60988" s="16">
        <f t="shared" si="1119"/>
        <v>3049.3000000023276</v>
      </c>
      <c r="C60988" s="16">
        <v>-16.479491404766161</v>
      </c>
    </row>
    <row r="60989" spans="2:3" x14ac:dyDescent="0.2">
      <c r="B60989" s="16">
        <f t="shared" si="1119"/>
        <v>3049.3500000023278</v>
      </c>
      <c r="C60989" s="16">
        <v>-18.92089753880559</v>
      </c>
    </row>
    <row r="60990" spans="2:3" x14ac:dyDescent="0.2">
      <c r="B60990" s="16">
        <f t="shared" si="1119"/>
        <v>3049.4000000023279</v>
      </c>
      <c r="C60990" s="16">
        <v>-27.465819007943601</v>
      </c>
    </row>
    <row r="60991" spans="2:3" x14ac:dyDescent="0.2">
      <c r="B60991" s="16">
        <f t="shared" si="1119"/>
        <v>3049.4500000023281</v>
      </c>
      <c r="C60991" s="16">
        <v>-32.958982809532323</v>
      </c>
    </row>
    <row r="60992" spans="2:3" x14ac:dyDescent="0.2">
      <c r="B60992" s="16">
        <f t="shared" si="1119"/>
        <v>3049.5000000023283</v>
      </c>
      <c r="C60992" s="16">
        <v>-25.634764407414025</v>
      </c>
    </row>
    <row r="60993" spans="2:3" x14ac:dyDescent="0.2">
      <c r="B60993" s="16">
        <f t="shared" si="1119"/>
        <v>3049.5500000023285</v>
      </c>
      <c r="C60993" s="16">
        <v>-23.803709806884452</v>
      </c>
    </row>
    <row r="60994" spans="2:3" x14ac:dyDescent="0.2">
      <c r="B60994" s="16">
        <f t="shared" si="1119"/>
        <v>3049.6000000023287</v>
      </c>
      <c r="C60994" s="16">
        <v>-33.569334343042179</v>
      </c>
    </row>
    <row r="60995" spans="2:3" x14ac:dyDescent="0.2">
      <c r="B60995" s="16">
        <f t="shared" si="1119"/>
        <v>3049.6500000023289</v>
      </c>
      <c r="C60995" s="16">
        <v>-25.024412873904168</v>
      </c>
    </row>
    <row r="60996" spans="2:3" x14ac:dyDescent="0.2">
      <c r="B60996" s="16">
        <f t="shared" si="1119"/>
        <v>3049.700000002329</v>
      </c>
      <c r="C60996" s="16">
        <v>-28.686522074963317</v>
      </c>
    </row>
    <row r="60997" spans="2:3" x14ac:dyDescent="0.2">
      <c r="B60997" s="16">
        <f t="shared" si="1119"/>
        <v>3049.7500000023292</v>
      </c>
      <c r="C60997" s="16">
        <v>-26.855467474433745</v>
      </c>
    </row>
    <row r="60998" spans="2:3" x14ac:dyDescent="0.2">
      <c r="B60998" s="16">
        <f t="shared" si="1119"/>
        <v>3049.8000000023294</v>
      </c>
      <c r="C60998" s="16">
        <v>-21.362303672845023</v>
      </c>
    </row>
    <row r="60999" spans="2:3" x14ac:dyDescent="0.2">
      <c r="B60999" s="16">
        <f t="shared" si="1119"/>
        <v>3049.8500000023296</v>
      </c>
      <c r="C60999" s="16">
        <v>-21.362303672845023</v>
      </c>
    </row>
    <row r="61000" spans="2:3" x14ac:dyDescent="0.2">
      <c r="B61000" s="16">
        <f t="shared" si="1119"/>
        <v>3049.9000000023298</v>
      </c>
      <c r="C61000" s="16">
        <v>-20.751952139335167</v>
      </c>
    </row>
    <row r="61001" spans="2:3" x14ac:dyDescent="0.2">
      <c r="B61001" s="16">
        <f t="shared" si="1119"/>
        <v>3049.9500000023299</v>
      </c>
      <c r="C61001" s="16">
        <v>-21.362303672845023</v>
      </c>
    </row>
    <row r="61002" spans="2:3" x14ac:dyDescent="0.2">
      <c r="B61002" s="16">
        <f t="shared" si="1119"/>
        <v>3050.0000000023301</v>
      </c>
      <c r="C61002" s="16">
        <v>-23.803709806884452</v>
      </c>
    </row>
    <row r="61003" spans="2:3" x14ac:dyDescent="0.2">
      <c r="B61003" s="16">
        <f t="shared" si="1119"/>
        <v>3050.0500000023303</v>
      </c>
      <c r="C61003" s="16">
        <v>-32.958982809532323</v>
      </c>
    </row>
    <row r="61004" spans="2:3" x14ac:dyDescent="0.2">
      <c r="B61004" s="16">
        <f t="shared" si="1119"/>
        <v>3050.1000000023305</v>
      </c>
      <c r="C61004" s="16">
        <v>-25.634764407414025</v>
      </c>
    </row>
    <row r="61005" spans="2:3" x14ac:dyDescent="0.2">
      <c r="B61005" s="16">
        <f t="shared" si="1119"/>
        <v>3050.1500000023307</v>
      </c>
      <c r="C61005" s="16">
        <v>-24.414061340394309</v>
      </c>
    </row>
    <row r="61006" spans="2:3" x14ac:dyDescent="0.2">
      <c r="B61006" s="16">
        <f t="shared" si="1119"/>
        <v>3050.2000000023309</v>
      </c>
      <c r="C61006" s="16">
        <v>-25.634764407414025</v>
      </c>
    </row>
    <row r="61007" spans="2:3" x14ac:dyDescent="0.2">
      <c r="B61007" s="16">
        <f t="shared" si="1119"/>
        <v>3050.250000002331</v>
      </c>
      <c r="C61007" s="16">
        <v>-25.024412873904168</v>
      </c>
    </row>
    <row r="61008" spans="2:3" x14ac:dyDescent="0.2">
      <c r="B61008" s="16">
        <f t="shared" si="1119"/>
        <v>3050.3000000023312</v>
      </c>
      <c r="C61008" s="16">
        <v>-21.972655206354879</v>
      </c>
    </row>
    <row r="61009" spans="2:3" x14ac:dyDescent="0.2">
      <c r="B61009" s="16">
        <f t="shared" si="1119"/>
        <v>3050.3500000023314</v>
      </c>
      <c r="C61009" s="16">
        <v>-26.245115940923881</v>
      </c>
    </row>
    <row r="61010" spans="2:3" x14ac:dyDescent="0.2">
      <c r="B61010" s="16">
        <f t="shared" si="1119"/>
        <v>3050.4000000023316</v>
      </c>
      <c r="C61010" s="16">
        <v>-32.958982809532323</v>
      </c>
    </row>
    <row r="61011" spans="2:3" x14ac:dyDescent="0.2">
      <c r="B61011" s="16">
        <f t="shared" si="1119"/>
        <v>3050.4500000023318</v>
      </c>
      <c r="C61011" s="16">
        <v>-33.569334343042179</v>
      </c>
    </row>
    <row r="61012" spans="2:3" x14ac:dyDescent="0.2">
      <c r="B61012" s="16">
        <f t="shared" si="1119"/>
        <v>3050.5000000023319</v>
      </c>
      <c r="C61012" s="16">
        <v>-31.127928209002746</v>
      </c>
    </row>
    <row r="61013" spans="2:3" x14ac:dyDescent="0.2">
      <c r="B61013" s="16">
        <f t="shared" si="1119"/>
        <v>3050.5500000023321</v>
      </c>
      <c r="C61013" s="16">
        <v>-18.92089753880559</v>
      </c>
    </row>
    <row r="61014" spans="2:3" x14ac:dyDescent="0.2">
      <c r="B61014" s="16">
        <f t="shared" si="1119"/>
        <v>3050.6000000023323</v>
      </c>
      <c r="C61014" s="16">
        <v>-20.141600605825303</v>
      </c>
    </row>
    <row r="61015" spans="2:3" x14ac:dyDescent="0.2">
      <c r="B61015" s="16">
        <f t="shared" si="1119"/>
        <v>3050.6500000023325</v>
      </c>
      <c r="C61015" s="16">
        <v>-23.193358273374596</v>
      </c>
    </row>
    <row r="61016" spans="2:3" x14ac:dyDescent="0.2">
      <c r="B61016" s="16">
        <f t="shared" si="1119"/>
        <v>3050.7000000023327</v>
      </c>
      <c r="C61016" s="16">
        <v>-27.465819007943601</v>
      </c>
    </row>
    <row r="61017" spans="2:3" x14ac:dyDescent="0.2">
      <c r="B61017" s="16">
        <f t="shared" si="1119"/>
        <v>3050.7500000023329</v>
      </c>
      <c r="C61017" s="16">
        <v>-26.245115940923881</v>
      </c>
    </row>
    <row r="61018" spans="2:3" x14ac:dyDescent="0.2">
      <c r="B61018" s="16">
        <f t="shared" si="1119"/>
        <v>3050.800000002333</v>
      </c>
      <c r="C61018" s="16">
        <v>-31.738279742512603</v>
      </c>
    </row>
    <row r="61019" spans="2:3" x14ac:dyDescent="0.2">
      <c r="B61019" s="16">
        <f t="shared" si="1119"/>
        <v>3050.8500000023332</v>
      </c>
      <c r="C61019" s="16">
        <v>-23.193358273374596</v>
      </c>
    </row>
    <row r="61020" spans="2:3" x14ac:dyDescent="0.2">
      <c r="B61020" s="16">
        <f t="shared" ref="B61020:B61083" si="1120">B61019+0.05</f>
        <v>3050.9000000023334</v>
      </c>
      <c r="C61020" s="16">
        <v>-29.90722514198303</v>
      </c>
    </row>
    <row r="61021" spans="2:3" x14ac:dyDescent="0.2">
      <c r="B61021" s="16">
        <f t="shared" si="1120"/>
        <v>3050.9500000023336</v>
      </c>
      <c r="C61021" s="16">
        <v>-31.738279742512603</v>
      </c>
    </row>
    <row r="61022" spans="2:3" x14ac:dyDescent="0.2">
      <c r="B61022" s="16">
        <f t="shared" si="1120"/>
        <v>3051.0000000023338</v>
      </c>
      <c r="C61022" s="16">
        <v>-28.076170541453457</v>
      </c>
    </row>
    <row r="61023" spans="2:3" x14ac:dyDescent="0.2">
      <c r="B61023" s="16">
        <f t="shared" si="1120"/>
        <v>3051.0500000023339</v>
      </c>
      <c r="C61023" s="16">
        <v>-23.803709806884452</v>
      </c>
    </row>
    <row r="61024" spans="2:3" x14ac:dyDescent="0.2">
      <c r="B61024" s="16">
        <f t="shared" si="1120"/>
        <v>3051.1000000023341</v>
      </c>
      <c r="C61024" s="16">
        <v>-24.414061340394309</v>
      </c>
    </row>
    <row r="61025" spans="2:3" x14ac:dyDescent="0.2">
      <c r="B61025" s="16">
        <f t="shared" si="1120"/>
        <v>3051.1500000023343</v>
      </c>
      <c r="C61025" s="16">
        <v>-37.841795077611181</v>
      </c>
    </row>
    <row r="61026" spans="2:3" x14ac:dyDescent="0.2">
      <c r="B61026" s="16">
        <f t="shared" si="1120"/>
        <v>3051.2000000023345</v>
      </c>
      <c r="C61026" s="16">
        <v>-45.166013479729472</v>
      </c>
    </row>
    <row r="61027" spans="2:3" x14ac:dyDescent="0.2">
      <c r="B61027" s="16">
        <f t="shared" si="1120"/>
        <v>3051.2500000023347</v>
      </c>
      <c r="C61027" s="16">
        <v>-37.841795077611181</v>
      </c>
    </row>
    <row r="61028" spans="2:3" x14ac:dyDescent="0.2">
      <c r="B61028" s="16">
        <f t="shared" si="1120"/>
        <v>3051.3000000023349</v>
      </c>
      <c r="C61028" s="16">
        <v>-23.803709806884452</v>
      </c>
    </row>
    <row r="61029" spans="2:3" x14ac:dyDescent="0.2">
      <c r="B61029" s="16">
        <f t="shared" si="1120"/>
        <v>3051.350000002335</v>
      </c>
      <c r="C61029" s="16">
        <v>-32.348631276022459</v>
      </c>
    </row>
    <row r="61030" spans="2:3" x14ac:dyDescent="0.2">
      <c r="B61030" s="16">
        <f t="shared" si="1120"/>
        <v>3051.4000000023352</v>
      </c>
      <c r="C61030" s="16">
        <v>-26.245115940923881</v>
      </c>
    </row>
    <row r="61031" spans="2:3" x14ac:dyDescent="0.2">
      <c r="B61031" s="16">
        <f t="shared" si="1120"/>
        <v>3051.4500000023354</v>
      </c>
      <c r="C61031" s="16">
        <v>-22.583006739864736</v>
      </c>
    </row>
    <row r="61032" spans="2:3" x14ac:dyDescent="0.2">
      <c r="B61032" s="16">
        <f t="shared" si="1120"/>
        <v>3051.5000000023356</v>
      </c>
      <c r="C61032" s="16">
        <v>-28.686522074963317</v>
      </c>
    </row>
    <row r="61033" spans="2:3" x14ac:dyDescent="0.2">
      <c r="B61033" s="16">
        <f t="shared" si="1120"/>
        <v>3051.5500000023358</v>
      </c>
      <c r="C61033" s="16">
        <v>-28.076170541453457</v>
      </c>
    </row>
    <row r="61034" spans="2:3" x14ac:dyDescent="0.2">
      <c r="B61034" s="16">
        <f t="shared" si="1120"/>
        <v>3051.6000000023359</v>
      </c>
      <c r="C61034" s="16">
        <v>-23.803709806884452</v>
      </c>
    </row>
    <row r="61035" spans="2:3" x14ac:dyDescent="0.2">
      <c r="B61035" s="16">
        <f t="shared" si="1120"/>
        <v>3051.6500000023361</v>
      </c>
      <c r="C61035" s="16">
        <v>-20.751952139335167</v>
      </c>
    </row>
    <row r="61036" spans="2:3" x14ac:dyDescent="0.2">
      <c r="B61036" s="16">
        <f t="shared" si="1120"/>
        <v>3051.7000000023363</v>
      </c>
      <c r="C61036" s="16">
        <v>-29.90722514198303</v>
      </c>
    </row>
    <row r="61037" spans="2:3" x14ac:dyDescent="0.2">
      <c r="B61037" s="16">
        <f t="shared" si="1120"/>
        <v>3051.7500000023365</v>
      </c>
      <c r="C61037" s="16">
        <v>-25.024412873904168</v>
      </c>
    </row>
    <row r="61038" spans="2:3" x14ac:dyDescent="0.2">
      <c r="B61038" s="16">
        <f t="shared" si="1120"/>
        <v>3051.8000000023367</v>
      </c>
      <c r="C61038" s="16">
        <v>-17.089842938276018</v>
      </c>
    </row>
    <row r="61039" spans="2:3" x14ac:dyDescent="0.2">
      <c r="B61039" s="16">
        <f t="shared" si="1120"/>
        <v>3051.8500000023369</v>
      </c>
      <c r="C61039" s="16">
        <v>-17.700194471785874</v>
      </c>
    </row>
    <row r="61040" spans="2:3" x14ac:dyDescent="0.2">
      <c r="B61040" s="16">
        <f t="shared" si="1120"/>
        <v>3051.900000002337</v>
      </c>
      <c r="C61040" s="16">
        <v>-29.296873608473174</v>
      </c>
    </row>
    <row r="61041" spans="2:3" x14ac:dyDescent="0.2">
      <c r="B61041" s="16">
        <f t="shared" si="1120"/>
        <v>3051.9500000023372</v>
      </c>
      <c r="C61041" s="16">
        <v>-28.686522074963317</v>
      </c>
    </row>
    <row r="61042" spans="2:3" x14ac:dyDescent="0.2">
      <c r="B61042" s="16">
        <f t="shared" si="1120"/>
        <v>3052.0000000023374</v>
      </c>
      <c r="C61042" s="16">
        <v>-31.738279742512603</v>
      </c>
    </row>
    <row r="61043" spans="2:3" x14ac:dyDescent="0.2">
      <c r="B61043" s="16">
        <f t="shared" si="1120"/>
        <v>3052.0500000023376</v>
      </c>
      <c r="C61043" s="16">
        <v>-32.958982809532323</v>
      </c>
    </row>
    <row r="61044" spans="2:3" x14ac:dyDescent="0.2">
      <c r="B61044" s="16">
        <f t="shared" si="1120"/>
        <v>3052.1000000023378</v>
      </c>
      <c r="C61044" s="16">
        <v>-34.179685876552035</v>
      </c>
    </row>
    <row r="61045" spans="2:3" x14ac:dyDescent="0.2">
      <c r="B61045" s="16">
        <f t="shared" si="1120"/>
        <v>3052.1500000023379</v>
      </c>
      <c r="C61045" s="16">
        <v>-35.400388943571748</v>
      </c>
    </row>
    <row r="61046" spans="2:3" x14ac:dyDescent="0.2">
      <c r="B61046" s="16">
        <f t="shared" si="1120"/>
        <v>3052.2000000023381</v>
      </c>
      <c r="C61046" s="16">
        <v>-26.245115940923881</v>
      </c>
    </row>
    <row r="61047" spans="2:3" x14ac:dyDescent="0.2">
      <c r="B61047" s="16">
        <f t="shared" si="1120"/>
        <v>3052.2500000023383</v>
      </c>
      <c r="C61047" s="16">
        <v>-28.686522074963317</v>
      </c>
    </row>
    <row r="61048" spans="2:3" x14ac:dyDescent="0.2">
      <c r="B61048" s="16">
        <f t="shared" si="1120"/>
        <v>3052.3000000023385</v>
      </c>
      <c r="C61048" s="16">
        <v>-25.634764407414025</v>
      </c>
    </row>
    <row r="61049" spans="2:3" x14ac:dyDescent="0.2">
      <c r="B61049" s="16">
        <f t="shared" si="1120"/>
        <v>3052.3500000023387</v>
      </c>
      <c r="C61049" s="16">
        <v>-32.958982809532323</v>
      </c>
    </row>
    <row r="61050" spans="2:3" x14ac:dyDescent="0.2">
      <c r="B61050" s="16">
        <f t="shared" si="1120"/>
        <v>3052.4000000023389</v>
      </c>
      <c r="C61050" s="16">
        <v>-31.127928209002746</v>
      </c>
    </row>
    <row r="61051" spans="2:3" x14ac:dyDescent="0.2">
      <c r="B61051" s="16">
        <f t="shared" si="1120"/>
        <v>3052.450000002339</v>
      </c>
      <c r="C61051" s="16">
        <v>-26.855467474433745</v>
      </c>
    </row>
    <row r="61052" spans="2:3" x14ac:dyDescent="0.2">
      <c r="B61052" s="16">
        <f t="shared" si="1120"/>
        <v>3052.5000000023392</v>
      </c>
      <c r="C61052" s="16">
        <v>-16.479491404766161</v>
      </c>
    </row>
    <row r="61053" spans="2:3" x14ac:dyDescent="0.2">
      <c r="B61053" s="16">
        <f t="shared" si="1120"/>
        <v>3052.5500000023394</v>
      </c>
      <c r="C61053" s="16">
        <v>-18.92089753880559</v>
      </c>
    </row>
    <row r="61054" spans="2:3" x14ac:dyDescent="0.2">
      <c r="B61054" s="16">
        <f t="shared" si="1120"/>
        <v>3052.6000000023396</v>
      </c>
      <c r="C61054" s="16">
        <v>-28.076170541453457</v>
      </c>
    </row>
    <row r="61055" spans="2:3" x14ac:dyDescent="0.2">
      <c r="B61055" s="16">
        <f t="shared" si="1120"/>
        <v>3052.6500000023398</v>
      </c>
      <c r="C61055" s="16">
        <v>-29.90722514198303</v>
      </c>
    </row>
    <row r="61056" spans="2:3" x14ac:dyDescent="0.2">
      <c r="B61056" s="16">
        <f t="shared" si="1120"/>
        <v>3052.7000000023399</v>
      </c>
      <c r="C61056" s="16">
        <v>-31.127928209002746</v>
      </c>
    </row>
    <row r="61057" spans="2:3" x14ac:dyDescent="0.2">
      <c r="B61057" s="16">
        <f t="shared" si="1120"/>
        <v>3052.7500000023401</v>
      </c>
      <c r="C61057" s="16">
        <v>-27.465819007943601</v>
      </c>
    </row>
    <row r="61058" spans="2:3" x14ac:dyDescent="0.2">
      <c r="B61058" s="16">
        <f t="shared" si="1120"/>
        <v>3052.8000000023403</v>
      </c>
      <c r="C61058" s="16">
        <v>-24.414061340394309</v>
      </c>
    </row>
    <row r="61059" spans="2:3" x14ac:dyDescent="0.2">
      <c r="B61059" s="16">
        <f t="shared" si="1120"/>
        <v>3052.8500000023405</v>
      </c>
      <c r="C61059" s="16">
        <v>-24.414061340394309</v>
      </c>
    </row>
    <row r="61060" spans="2:3" x14ac:dyDescent="0.2">
      <c r="B61060" s="16">
        <f t="shared" si="1120"/>
        <v>3052.9000000023407</v>
      </c>
      <c r="C61060" s="16">
        <v>-29.90722514198303</v>
      </c>
    </row>
    <row r="61061" spans="2:3" x14ac:dyDescent="0.2">
      <c r="B61061" s="16">
        <f t="shared" si="1120"/>
        <v>3052.9500000023409</v>
      </c>
      <c r="C61061" s="16">
        <v>-36.621092010591468</v>
      </c>
    </row>
    <row r="61062" spans="2:3" x14ac:dyDescent="0.2">
      <c r="B61062" s="16">
        <f t="shared" si="1120"/>
        <v>3053.000000002341</v>
      </c>
      <c r="C61062" s="16">
        <v>-39.062498144630894</v>
      </c>
    </row>
    <row r="61063" spans="2:3" x14ac:dyDescent="0.2">
      <c r="B61063" s="16">
        <f t="shared" si="1120"/>
        <v>3053.0500000023412</v>
      </c>
      <c r="C61063" s="16">
        <v>-32.958982809532323</v>
      </c>
    </row>
    <row r="61064" spans="2:3" x14ac:dyDescent="0.2">
      <c r="B61064" s="16">
        <f t="shared" si="1120"/>
        <v>3053.1000000023414</v>
      </c>
      <c r="C61064" s="16">
        <v>-35.400388943571748</v>
      </c>
    </row>
    <row r="61065" spans="2:3" x14ac:dyDescent="0.2">
      <c r="B61065" s="16">
        <f t="shared" si="1120"/>
        <v>3053.1500000023416</v>
      </c>
      <c r="C61065" s="16">
        <v>-27.465819007943601</v>
      </c>
    </row>
    <row r="61066" spans="2:3" x14ac:dyDescent="0.2">
      <c r="B61066" s="16">
        <f t="shared" si="1120"/>
        <v>3053.2000000023418</v>
      </c>
      <c r="C61066" s="16">
        <v>-26.245115940923881</v>
      </c>
    </row>
    <row r="61067" spans="2:3" x14ac:dyDescent="0.2">
      <c r="B61067" s="16">
        <f t="shared" si="1120"/>
        <v>3053.2500000023419</v>
      </c>
      <c r="C61067" s="16">
        <v>-23.193358273374596</v>
      </c>
    </row>
    <row r="61068" spans="2:3" x14ac:dyDescent="0.2">
      <c r="B61068" s="16">
        <f t="shared" si="1120"/>
        <v>3053.3000000023421</v>
      </c>
      <c r="C61068" s="16">
        <v>-22.583006739864736</v>
      </c>
    </row>
    <row r="61069" spans="2:3" x14ac:dyDescent="0.2">
      <c r="B61069" s="16">
        <f t="shared" si="1120"/>
        <v>3053.3500000023423</v>
      </c>
      <c r="C61069" s="16">
        <v>-24.414061340394309</v>
      </c>
    </row>
    <row r="61070" spans="2:3" x14ac:dyDescent="0.2">
      <c r="B61070" s="16">
        <f t="shared" si="1120"/>
        <v>3053.4000000023425</v>
      </c>
      <c r="C61070" s="16">
        <v>-31.738279742512603</v>
      </c>
    </row>
    <row r="61071" spans="2:3" x14ac:dyDescent="0.2">
      <c r="B61071" s="16">
        <f t="shared" si="1120"/>
        <v>3053.4500000023427</v>
      </c>
      <c r="C61071" s="16">
        <v>-31.127928209002746</v>
      </c>
    </row>
    <row r="61072" spans="2:3" x14ac:dyDescent="0.2">
      <c r="B61072" s="16">
        <f t="shared" si="1120"/>
        <v>3053.5000000023429</v>
      </c>
      <c r="C61072" s="16">
        <v>-34.179685876552035</v>
      </c>
    </row>
    <row r="61073" spans="2:3" x14ac:dyDescent="0.2">
      <c r="B61073" s="16">
        <f t="shared" si="1120"/>
        <v>3053.550000002343</v>
      </c>
      <c r="C61073" s="16">
        <v>-31.127928209002746</v>
      </c>
    </row>
    <row r="61074" spans="2:3" x14ac:dyDescent="0.2">
      <c r="B61074" s="16">
        <f t="shared" si="1120"/>
        <v>3053.6000000023432</v>
      </c>
      <c r="C61074" s="16">
        <v>-29.90722514198303</v>
      </c>
    </row>
    <row r="61075" spans="2:3" x14ac:dyDescent="0.2">
      <c r="B61075" s="16">
        <f t="shared" si="1120"/>
        <v>3053.6500000023434</v>
      </c>
      <c r="C61075" s="16">
        <v>-28.076170541453457</v>
      </c>
    </row>
    <row r="61076" spans="2:3" x14ac:dyDescent="0.2">
      <c r="B61076" s="16">
        <f t="shared" si="1120"/>
        <v>3053.7000000023436</v>
      </c>
      <c r="C61076" s="16">
        <v>-30.51757667549289</v>
      </c>
    </row>
    <row r="61077" spans="2:3" x14ac:dyDescent="0.2">
      <c r="B61077" s="16">
        <f t="shared" si="1120"/>
        <v>3053.7500000023438</v>
      </c>
      <c r="C61077" s="16">
        <v>-26.855467474433745</v>
      </c>
    </row>
    <row r="61078" spans="2:3" x14ac:dyDescent="0.2">
      <c r="B61078" s="16">
        <f t="shared" si="1120"/>
        <v>3053.8000000023439</v>
      </c>
      <c r="C61078" s="16">
        <v>-32.958982809532323</v>
      </c>
    </row>
    <row r="61079" spans="2:3" x14ac:dyDescent="0.2">
      <c r="B61079" s="16">
        <f t="shared" si="1120"/>
        <v>3053.8500000023441</v>
      </c>
      <c r="C61079" s="16">
        <v>-36.621092010591468</v>
      </c>
    </row>
    <row r="61080" spans="2:3" x14ac:dyDescent="0.2">
      <c r="B61080" s="16">
        <f t="shared" si="1120"/>
        <v>3053.9000000023443</v>
      </c>
      <c r="C61080" s="16">
        <v>-30.51757667549289</v>
      </c>
    </row>
    <row r="61081" spans="2:3" x14ac:dyDescent="0.2">
      <c r="B61081" s="16">
        <f t="shared" si="1120"/>
        <v>3053.9500000023445</v>
      </c>
      <c r="C61081" s="16">
        <v>-22.583006739864736</v>
      </c>
    </row>
    <row r="61082" spans="2:3" x14ac:dyDescent="0.2">
      <c r="B61082" s="16">
        <f t="shared" si="1120"/>
        <v>3054.0000000023447</v>
      </c>
      <c r="C61082" s="16">
        <v>-30.51757667549289</v>
      </c>
    </row>
    <row r="61083" spans="2:3" x14ac:dyDescent="0.2">
      <c r="B61083" s="16">
        <f t="shared" si="1120"/>
        <v>3054.0500000023449</v>
      </c>
      <c r="C61083" s="16">
        <v>-37.231443544101325</v>
      </c>
    </row>
    <row r="61084" spans="2:3" x14ac:dyDescent="0.2">
      <c r="B61084" s="16">
        <f t="shared" ref="B61084:B61147" si="1121">B61083+0.05</f>
        <v>3054.100000002345</v>
      </c>
      <c r="C61084" s="16">
        <v>-37.231443544101325</v>
      </c>
    </row>
    <row r="61085" spans="2:3" x14ac:dyDescent="0.2">
      <c r="B61085" s="16">
        <f t="shared" si="1121"/>
        <v>3054.1500000023452</v>
      </c>
      <c r="C61085" s="16">
        <v>-39.062498144630894</v>
      </c>
    </row>
    <row r="61086" spans="2:3" x14ac:dyDescent="0.2">
      <c r="B61086" s="16">
        <f t="shared" si="1121"/>
        <v>3054.2000000023454</v>
      </c>
      <c r="C61086" s="16">
        <v>-25.024412873904168</v>
      </c>
    </row>
    <row r="61087" spans="2:3" x14ac:dyDescent="0.2">
      <c r="B61087" s="16">
        <f t="shared" si="1121"/>
        <v>3054.2500000023456</v>
      </c>
      <c r="C61087" s="16">
        <v>-29.90722514198303</v>
      </c>
    </row>
    <row r="61088" spans="2:3" x14ac:dyDescent="0.2">
      <c r="B61088" s="16">
        <f t="shared" si="1121"/>
        <v>3054.3000000023458</v>
      </c>
      <c r="C61088" s="16">
        <v>-32.958982809532323</v>
      </c>
    </row>
    <row r="61089" spans="2:3" x14ac:dyDescent="0.2">
      <c r="B61089" s="16">
        <f t="shared" si="1121"/>
        <v>3054.350000002346</v>
      </c>
      <c r="C61089" s="16">
        <v>-25.024412873904168</v>
      </c>
    </row>
    <row r="61090" spans="2:3" x14ac:dyDescent="0.2">
      <c r="B61090" s="16">
        <f t="shared" si="1121"/>
        <v>3054.4000000023461</v>
      </c>
      <c r="C61090" s="16">
        <v>-31.127928209002746</v>
      </c>
    </row>
    <row r="61091" spans="2:3" x14ac:dyDescent="0.2">
      <c r="B61091" s="16">
        <f t="shared" si="1121"/>
        <v>3054.4500000023463</v>
      </c>
      <c r="C61091" s="16">
        <v>-21.362303672845023</v>
      </c>
    </row>
    <row r="61092" spans="2:3" x14ac:dyDescent="0.2">
      <c r="B61092" s="16">
        <f t="shared" si="1121"/>
        <v>3054.5000000023465</v>
      </c>
      <c r="C61092" s="16">
        <v>-28.076170541453457</v>
      </c>
    </row>
    <row r="61093" spans="2:3" x14ac:dyDescent="0.2">
      <c r="B61093" s="16">
        <f t="shared" si="1121"/>
        <v>3054.5500000023467</v>
      </c>
      <c r="C61093" s="16">
        <v>-32.348631276022459</v>
      </c>
    </row>
    <row r="61094" spans="2:3" x14ac:dyDescent="0.2">
      <c r="B61094" s="16">
        <f t="shared" si="1121"/>
        <v>3054.6000000023469</v>
      </c>
      <c r="C61094" s="16">
        <v>-34.790037410061892</v>
      </c>
    </row>
    <row r="61095" spans="2:3" x14ac:dyDescent="0.2">
      <c r="B61095" s="16">
        <f t="shared" si="1121"/>
        <v>3054.650000002347</v>
      </c>
      <c r="C61095" s="16">
        <v>-31.127928209002746</v>
      </c>
    </row>
    <row r="61096" spans="2:3" x14ac:dyDescent="0.2">
      <c r="B61096" s="16">
        <f t="shared" si="1121"/>
        <v>3054.7000000023472</v>
      </c>
      <c r="C61096" s="16">
        <v>-27.465819007943601</v>
      </c>
    </row>
    <row r="61097" spans="2:3" x14ac:dyDescent="0.2">
      <c r="B61097" s="16">
        <f t="shared" si="1121"/>
        <v>3054.7500000023474</v>
      </c>
      <c r="C61097" s="16">
        <v>-23.803709806884452</v>
      </c>
    </row>
    <row r="61098" spans="2:3" x14ac:dyDescent="0.2">
      <c r="B61098" s="16">
        <f t="shared" si="1121"/>
        <v>3054.8000000023476</v>
      </c>
      <c r="C61098" s="16">
        <v>-25.634764407414025</v>
      </c>
    </row>
    <row r="61099" spans="2:3" x14ac:dyDescent="0.2">
      <c r="B61099" s="16">
        <f t="shared" si="1121"/>
        <v>3054.8500000023478</v>
      </c>
      <c r="C61099" s="16">
        <v>-32.958982809532323</v>
      </c>
    </row>
    <row r="61100" spans="2:3" x14ac:dyDescent="0.2">
      <c r="B61100" s="16">
        <f t="shared" si="1121"/>
        <v>3054.900000002348</v>
      </c>
      <c r="C61100" s="16">
        <v>-34.179685876552035</v>
      </c>
    </row>
    <row r="61101" spans="2:3" x14ac:dyDescent="0.2">
      <c r="B61101" s="16">
        <f t="shared" si="1121"/>
        <v>3054.9500000023481</v>
      </c>
      <c r="C61101" s="16">
        <v>-36.621092010591468</v>
      </c>
    </row>
    <row r="61102" spans="2:3" x14ac:dyDescent="0.2">
      <c r="B61102" s="16">
        <f t="shared" si="1121"/>
        <v>3055.0000000023483</v>
      </c>
      <c r="C61102" s="16">
        <v>-26.855467474433745</v>
      </c>
    </row>
    <row r="61103" spans="2:3" x14ac:dyDescent="0.2">
      <c r="B61103" s="16">
        <f t="shared" si="1121"/>
        <v>3055.0500000023485</v>
      </c>
      <c r="C61103" s="16">
        <v>-20.751952139335167</v>
      </c>
    </row>
    <row r="61104" spans="2:3" x14ac:dyDescent="0.2">
      <c r="B61104" s="16">
        <f t="shared" si="1121"/>
        <v>3055.1000000023487</v>
      </c>
      <c r="C61104" s="16">
        <v>-24.414061340394309</v>
      </c>
    </row>
    <row r="61105" spans="2:3" x14ac:dyDescent="0.2">
      <c r="B61105" s="16">
        <f t="shared" si="1121"/>
        <v>3055.1500000023489</v>
      </c>
      <c r="C61105" s="16">
        <v>-27.465819007943601</v>
      </c>
    </row>
    <row r="61106" spans="2:3" x14ac:dyDescent="0.2">
      <c r="B61106" s="16">
        <f t="shared" si="1121"/>
        <v>3055.200000002349</v>
      </c>
      <c r="C61106" s="16">
        <v>-29.296873608473174</v>
      </c>
    </row>
    <row r="61107" spans="2:3" x14ac:dyDescent="0.2">
      <c r="B61107" s="16">
        <f t="shared" si="1121"/>
        <v>3055.2500000023492</v>
      </c>
      <c r="C61107" s="16">
        <v>-25.634764407414025</v>
      </c>
    </row>
    <row r="61108" spans="2:3" x14ac:dyDescent="0.2">
      <c r="B61108" s="16">
        <f t="shared" si="1121"/>
        <v>3055.3000000023494</v>
      </c>
      <c r="C61108" s="16">
        <v>-25.634764407414025</v>
      </c>
    </row>
    <row r="61109" spans="2:3" x14ac:dyDescent="0.2">
      <c r="B61109" s="16">
        <f t="shared" si="1121"/>
        <v>3055.3500000023496</v>
      </c>
      <c r="C61109" s="16">
        <v>-30.51757667549289</v>
      </c>
    </row>
    <row r="61110" spans="2:3" x14ac:dyDescent="0.2">
      <c r="B61110" s="16">
        <f t="shared" si="1121"/>
        <v>3055.4000000023498</v>
      </c>
      <c r="C61110" s="16">
        <v>-29.296873608473174</v>
      </c>
    </row>
    <row r="61111" spans="2:3" x14ac:dyDescent="0.2">
      <c r="B61111" s="16">
        <f t="shared" si="1121"/>
        <v>3055.45000000235</v>
      </c>
      <c r="C61111" s="16">
        <v>-31.738279742512603</v>
      </c>
    </row>
    <row r="61112" spans="2:3" x14ac:dyDescent="0.2">
      <c r="B61112" s="16">
        <f t="shared" si="1121"/>
        <v>3055.5000000023501</v>
      </c>
      <c r="C61112" s="16">
        <v>-28.686522074963317</v>
      </c>
    </row>
    <row r="61113" spans="2:3" x14ac:dyDescent="0.2">
      <c r="B61113" s="16">
        <f t="shared" si="1121"/>
        <v>3055.5500000023503</v>
      </c>
      <c r="C61113" s="16">
        <v>-36.621092010591468</v>
      </c>
    </row>
    <row r="61114" spans="2:3" x14ac:dyDescent="0.2">
      <c r="B61114" s="16">
        <f t="shared" si="1121"/>
        <v>3055.6000000023505</v>
      </c>
      <c r="C61114" s="16">
        <v>-31.127928209002746</v>
      </c>
    </row>
    <row r="61115" spans="2:3" x14ac:dyDescent="0.2">
      <c r="B61115" s="16">
        <f t="shared" si="1121"/>
        <v>3055.6500000023507</v>
      </c>
      <c r="C61115" s="16">
        <v>-30.51757667549289</v>
      </c>
    </row>
    <row r="61116" spans="2:3" x14ac:dyDescent="0.2">
      <c r="B61116" s="16">
        <f t="shared" si="1121"/>
        <v>3055.7000000023509</v>
      </c>
      <c r="C61116" s="16">
        <v>-29.296873608473174</v>
      </c>
    </row>
    <row r="61117" spans="2:3" x14ac:dyDescent="0.2">
      <c r="B61117" s="16">
        <f t="shared" si="1121"/>
        <v>3055.750000002351</v>
      </c>
      <c r="C61117" s="16">
        <v>-34.790037410061892</v>
      </c>
    </row>
    <row r="61118" spans="2:3" x14ac:dyDescent="0.2">
      <c r="B61118" s="16">
        <f t="shared" si="1121"/>
        <v>3055.8000000023512</v>
      </c>
      <c r="C61118" s="16">
        <v>-34.179685876552035</v>
      </c>
    </row>
    <row r="61119" spans="2:3" x14ac:dyDescent="0.2">
      <c r="B61119" s="16">
        <f t="shared" si="1121"/>
        <v>3055.8500000023514</v>
      </c>
      <c r="C61119" s="16">
        <v>-31.127928209002746</v>
      </c>
    </row>
    <row r="61120" spans="2:3" x14ac:dyDescent="0.2">
      <c r="B61120" s="16">
        <f t="shared" si="1121"/>
        <v>3055.9000000023516</v>
      </c>
      <c r="C61120" s="16">
        <v>-33.569334343042179</v>
      </c>
    </row>
    <row r="61121" spans="2:3" x14ac:dyDescent="0.2">
      <c r="B61121" s="16">
        <f t="shared" si="1121"/>
        <v>3055.9500000023518</v>
      </c>
      <c r="C61121" s="16">
        <v>-27.465819007943601</v>
      </c>
    </row>
    <row r="61122" spans="2:3" x14ac:dyDescent="0.2">
      <c r="B61122" s="16">
        <f t="shared" si="1121"/>
        <v>3056.000000002352</v>
      </c>
      <c r="C61122" s="16">
        <v>-21.362303672845023</v>
      </c>
    </row>
    <row r="61123" spans="2:3" x14ac:dyDescent="0.2">
      <c r="B61123" s="16">
        <f t="shared" si="1121"/>
        <v>3056.0500000023521</v>
      </c>
      <c r="C61123" s="16">
        <v>-18.92089753880559</v>
      </c>
    </row>
    <row r="61124" spans="2:3" x14ac:dyDescent="0.2">
      <c r="B61124" s="16">
        <f t="shared" si="1121"/>
        <v>3056.1000000023523</v>
      </c>
      <c r="C61124" s="16">
        <v>-24.414061340394309</v>
      </c>
    </row>
    <row r="61125" spans="2:3" x14ac:dyDescent="0.2">
      <c r="B61125" s="16">
        <f t="shared" si="1121"/>
        <v>3056.1500000023525</v>
      </c>
      <c r="C61125" s="16">
        <v>-25.024412873904168</v>
      </c>
    </row>
    <row r="61126" spans="2:3" x14ac:dyDescent="0.2">
      <c r="B61126" s="16">
        <f t="shared" si="1121"/>
        <v>3056.2000000023527</v>
      </c>
      <c r="C61126" s="16">
        <v>-26.855467474433745</v>
      </c>
    </row>
    <row r="61127" spans="2:3" x14ac:dyDescent="0.2">
      <c r="B61127" s="16">
        <f t="shared" si="1121"/>
        <v>3056.2500000023529</v>
      </c>
      <c r="C61127" s="16">
        <v>-28.076170541453457</v>
      </c>
    </row>
    <row r="61128" spans="2:3" x14ac:dyDescent="0.2">
      <c r="B61128" s="16">
        <f t="shared" si="1121"/>
        <v>3056.300000002353</v>
      </c>
      <c r="C61128" s="16">
        <v>-25.634764407414025</v>
      </c>
    </row>
    <row r="61129" spans="2:3" x14ac:dyDescent="0.2">
      <c r="B61129" s="16">
        <f t="shared" si="1121"/>
        <v>3056.3500000023532</v>
      </c>
      <c r="C61129" s="16">
        <v>-28.686522074963317</v>
      </c>
    </row>
    <row r="61130" spans="2:3" x14ac:dyDescent="0.2">
      <c r="B61130" s="16">
        <f t="shared" si="1121"/>
        <v>3056.4000000023534</v>
      </c>
      <c r="C61130" s="16">
        <v>-26.855467474433745</v>
      </c>
    </row>
    <row r="61131" spans="2:3" x14ac:dyDescent="0.2">
      <c r="B61131" s="16">
        <f t="shared" si="1121"/>
        <v>3056.4500000023536</v>
      </c>
      <c r="C61131" s="16">
        <v>-26.245115940923881</v>
      </c>
    </row>
    <row r="61132" spans="2:3" x14ac:dyDescent="0.2">
      <c r="B61132" s="16">
        <f t="shared" si="1121"/>
        <v>3056.5000000023538</v>
      </c>
      <c r="C61132" s="16">
        <v>-23.193358273374596</v>
      </c>
    </row>
    <row r="61133" spans="2:3" x14ac:dyDescent="0.2">
      <c r="B61133" s="16">
        <f t="shared" si="1121"/>
        <v>3056.550000002354</v>
      </c>
      <c r="C61133" s="16">
        <v>-29.296873608473174</v>
      </c>
    </row>
    <row r="61134" spans="2:3" x14ac:dyDescent="0.2">
      <c r="B61134" s="16">
        <f t="shared" si="1121"/>
        <v>3056.6000000023541</v>
      </c>
      <c r="C61134" s="16">
        <v>-33.569334343042179</v>
      </c>
    </row>
    <row r="61135" spans="2:3" x14ac:dyDescent="0.2">
      <c r="B61135" s="16">
        <f t="shared" si="1121"/>
        <v>3056.6500000023543</v>
      </c>
      <c r="C61135" s="16">
        <v>-35.400388943571748</v>
      </c>
    </row>
    <row r="61136" spans="2:3" x14ac:dyDescent="0.2">
      <c r="B61136" s="16">
        <f t="shared" si="1121"/>
        <v>3056.7000000023545</v>
      </c>
      <c r="C61136" s="16">
        <v>-31.127928209002746</v>
      </c>
    </row>
    <row r="61137" spans="2:3" x14ac:dyDescent="0.2">
      <c r="B61137" s="16">
        <f t="shared" si="1121"/>
        <v>3056.7500000023547</v>
      </c>
      <c r="C61137" s="16">
        <v>-28.076170541453457</v>
      </c>
    </row>
    <row r="61138" spans="2:3" x14ac:dyDescent="0.2">
      <c r="B61138" s="16">
        <f t="shared" si="1121"/>
        <v>3056.8000000023549</v>
      </c>
      <c r="C61138" s="16">
        <v>-30.51757667549289</v>
      </c>
    </row>
    <row r="61139" spans="2:3" x14ac:dyDescent="0.2">
      <c r="B61139" s="16">
        <f t="shared" si="1121"/>
        <v>3056.850000002355</v>
      </c>
      <c r="C61139" s="16">
        <v>-24.414061340394309</v>
      </c>
    </row>
    <row r="61140" spans="2:3" x14ac:dyDescent="0.2">
      <c r="B61140" s="16">
        <f t="shared" si="1121"/>
        <v>3056.9000000023552</v>
      </c>
      <c r="C61140" s="16">
        <v>-27.465819007943601</v>
      </c>
    </row>
    <row r="61141" spans="2:3" x14ac:dyDescent="0.2">
      <c r="B61141" s="16">
        <f t="shared" si="1121"/>
        <v>3056.9500000023554</v>
      </c>
      <c r="C61141" s="16">
        <v>-24.414061340394309</v>
      </c>
    </row>
    <row r="61142" spans="2:3" x14ac:dyDescent="0.2">
      <c r="B61142" s="16">
        <f t="shared" si="1121"/>
        <v>3057.0000000023556</v>
      </c>
      <c r="C61142" s="16">
        <v>-37.231443544101325</v>
      </c>
    </row>
    <row r="61143" spans="2:3" x14ac:dyDescent="0.2">
      <c r="B61143" s="16">
        <f t="shared" si="1121"/>
        <v>3057.0500000023558</v>
      </c>
      <c r="C61143" s="16">
        <v>-43.945310412709759</v>
      </c>
    </row>
    <row r="61144" spans="2:3" x14ac:dyDescent="0.2">
      <c r="B61144" s="16">
        <f t="shared" si="1121"/>
        <v>3057.100000002356</v>
      </c>
      <c r="C61144" s="16">
        <v>-38.452146611121037</v>
      </c>
    </row>
    <row r="61145" spans="2:3" x14ac:dyDescent="0.2">
      <c r="B61145" s="16">
        <f t="shared" si="1121"/>
        <v>3057.1500000023561</v>
      </c>
      <c r="C61145" s="16">
        <v>-33.569334343042179</v>
      </c>
    </row>
    <row r="61146" spans="2:3" x14ac:dyDescent="0.2">
      <c r="B61146" s="16">
        <f t="shared" si="1121"/>
        <v>3057.2000000023563</v>
      </c>
      <c r="C61146" s="16">
        <v>-24.414061340394309</v>
      </c>
    </row>
    <row r="61147" spans="2:3" x14ac:dyDescent="0.2">
      <c r="B61147" s="16">
        <f t="shared" si="1121"/>
        <v>3057.2500000023565</v>
      </c>
      <c r="C61147" s="16">
        <v>-39.062498144630894</v>
      </c>
    </row>
    <row r="61148" spans="2:3" x14ac:dyDescent="0.2">
      <c r="B61148" s="16">
        <f t="shared" ref="B61148:B61211" si="1122">B61147+0.05</f>
        <v>3057.3000000023567</v>
      </c>
      <c r="C61148" s="16">
        <v>-41.503904278670333</v>
      </c>
    </row>
    <row r="61149" spans="2:3" x14ac:dyDescent="0.2">
      <c r="B61149" s="16">
        <f t="shared" si="1122"/>
        <v>3057.3500000023569</v>
      </c>
      <c r="C61149" s="16">
        <v>-45.166013479729472</v>
      </c>
    </row>
    <row r="61150" spans="2:3" x14ac:dyDescent="0.2">
      <c r="B61150" s="16">
        <f t="shared" si="1122"/>
        <v>3057.400000002357</v>
      </c>
      <c r="C61150" s="16">
        <v>-36.010740477081605</v>
      </c>
    </row>
    <row r="61151" spans="2:3" x14ac:dyDescent="0.2">
      <c r="B61151" s="16">
        <f t="shared" si="1122"/>
        <v>3057.4500000023572</v>
      </c>
      <c r="C61151" s="16">
        <v>-30.51757667549289</v>
      </c>
    </row>
    <row r="61152" spans="2:3" x14ac:dyDescent="0.2">
      <c r="B61152" s="16">
        <f t="shared" si="1122"/>
        <v>3057.5000000023574</v>
      </c>
      <c r="C61152" s="16">
        <v>-35.400388943571748</v>
      </c>
    </row>
    <row r="61153" spans="2:3" x14ac:dyDescent="0.2">
      <c r="B61153" s="16">
        <f t="shared" si="1122"/>
        <v>3057.5500000023576</v>
      </c>
      <c r="C61153" s="16">
        <v>-21.972655206354879</v>
      </c>
    </row>
    <row r="61154" spans="2:3" x14ac:dyDescent="0.2">
      <c r="B61154" s="16">
        <f t="shared" si="1122"/>
        <v>3057.6000000023578</v>
      </c>
      <c r="C61154" s="16">
        <v>-18.310546005295734</v>
      </c>
    </row>
    <row r="61155" spans="2:3" x14ac:dyDescent="0.2">
      <c r="B61155" s="16">
        <f t="shared" si="1122"/>
        <v>3057.650000002358</v>
      </c>
      <c r="C61155" s="16">
        <v>-30.51757667549289</v>
      </c>
    </row>
    <row r="61156" spans="2:3" x14ac:dyDescent="0.2">
      <c r="B61156" s="16">
        <f t="shared" si="1122"/>
        <v>3057.7000000023581</v>
      </c>
      <c r="C61156" s="16">
        <v>-39.062498144630894</v>
      </c>
    </row>
    <row r="61157" spans="2:3" x14ac:dyDescent="0.2">
      <c r="B61157" s="16">
        <f t="shared" si="1122"/>
        <v>3057.7500000023583</v>
      </c>
      <c r="C61157" s="16">
        <v>-40.283201211650606</v>
      </c>
    </row>
    <row r="61158" spans="2:3" x14ac:dyDescent="0.2">
      <c r="B61158" s="16">
        <f t="shared" si="1122"/>
        <v>3057.8000000023585</v>
      </c>
      <c r="C61158" s="16">
        <v>-37.231443544101325</v>
      </c>
    </row>
    <row r="61159" spans="2:3" x14ac:dyDescent="0.2">
      <c r="B61159" s="16">
        <f t="shared" si="1122"/>
        <v>3057.8500000023587</v>
      </c>
      <c r="C61159" s="16">
        <v>-34.790037410061892</v>
      </c>
    </row>
    <row r="61160" spans="2:3" x14ac:dyDescent="0.2">
      <c r="B61160" s="16">
        <f t="shared" si="1122"/>
        <v>3057.9000000023589</v>
      </c>
      <c r="C61160" s="16">
        <v>-34.179685876552035</v>
      </c>
    </row>
    <row r="61161" spans="2:3" x14ac:dyDescent="0.2">
      <c r="B61161" s="16">
        <f t="shared" si="1122"/>
        <v>3057.950000002359</v>
      </c>
      <c r="C61161" s="16">
        <v>-25.024412873904168</v>
      </c>
    </row>
    <row r="61162" spans="2:3" x14ac:dyDescent="0.2">
      <c r="B61162" s="16">
        <f t="shared" si="1122"/>
        <v>3058.0000000023592</v>
      </c>
      <c r="C61162" s="16">
        <v>-25.634764407414025</v>
      </c>
    </row>
    <row r="61163" spans="2:3" x14ac:dyDescent="0.2">
      <c r="B61163" s="16">
        <f t="shared" si="1122"/>
        <v>3058.0500000023594</v>
      </c>
      <c r="C61163" s="16">
        <v>-31.738279742512603</v>
      </c>
    </row>
    <row r="61164" spans="2:3" x14ac:dyDescent="0.2">
      <c r="B61164" s="16">
        <f t="shared" si="1122"/>
        <v>3058.1000000023596</v>
      </c>
      <c r="C61164" s="16">
        <v>-34.179685876552035</v>
      </c>
    </row>
    <row r="61165" spans="2:3" x14ac:dyDescent="0.2">
      <c r="B61165" s="16">
        <f t="shared" si="1122"/>
        <v>3058.1500000023598</v>
      </c>
      <c r="C61165" s="16">
        <v>-31.738279742512603</v>
      </c>
    </row>
    <row r="61166" spans="2:3" x14ac:dyDescent="0.2">
      <c r="B61166" s="16">
        <f t="shared" si="1122"/>
        <v>3058.20000000236</v>
      </c>
      <c r="C61166" s="16">
        <v>-30.51757667549289</v>
      </c>
    </row>
    <row r="61167" spans="2:3" x14ac:dyDescent="0.2">
      <c r="B61167" s="16">
        <f t="shared" si="1122"/>
        <v>3058.2500000023601</v>
      </c>
      <c r="C61167" s="16">
        <v>-26.855467474433745</v>
      </c>
    </row>
    <row r="61168" spans="2:3" x14ac:dyDescent="0.2">
      <c r="B61168" s="16">
        <f t="shared" si="1122"/>
        <v>3058.3000000023603</v>
      </c>
      <c r="C61168" s="16">
        <v>-31.738279742512603</v>
      </c>
    </row>
    <row r="61169" spans="2:3" x14ac:dyDescent="0.2">
      <c r="B61169" s="16">
        <f t="shared" si="1122"/>
        <v>3058.3500000023605</v>
      </c>
      <c r="C61169" s="16">
        <v>-32.958982809532323</v>
      </c>
    </row>
    <row r="61170" spans="2:3" x14ac:dyDescent="0.2">
      <c r="B61170" s="16">
        <f t="shared" si="1122"/>
        <v>3058.4000000023607</v>
      </c>
      <c r="C61170" s="16">
        <v>-26.245115940923881</v>
      </c>
    </row>
    <row r="61171" spans="2:3" x14ac:dyDescent="0.2">
      <c r="B61171" s="16">
        <f t="shared" si="1122"/>
        <v>3058.4500000023609</v>
      </c>
      <c r="C61171" s="16">
        <v>-24.414061340394309</v>
      </c>
    </row>
    <row r="61172" spans="2:3" x14ac:dyDescent="0.2">
      <c r="B61172" s="16">
        <f t="shared" si="1122"/>
        <v>3058.500000002361</v>
      </c>
      <c r="C61172" s="16">
        <v>-28.076170541453457</v>
      </c>
    </row>
    <row r="61173" spans="2:3" x14ac:dyDescent="0.2">
      <c r="B61173" s="16">
        <f t="shared" si="1122"/>
        <v>3058.5500000023612</v>
      </c>
      <c r="C61173" s="16">
        <v>-32.958982809532323</v>
      </c>
    </row>
    <row r="61174" spans="2:3" x14ac:dyDescent="0.2">
      <c r="B61174" s="16">
        <f t="shared" si="1122"/>
        <v>3058.6000000023614</v>
      </c>
      <c r="C61174" s="16">
        <v>-26.245115940923881</v>
      </c>
    </row>
    <row r="61175" spans="2:3" x14ac:dyDescent="0.2">
      <c r="B61175" s="16">
        <f t="shared" si="1122"/>
        <v>3058.6500000023616</v>
      </c>
      <c r="C61175" s="16">
        <v>-30.51757667549289</v>
      </c>
    </row>
    <row r="61176" spans="2:3" x14ac:dyDescent="0.2">
      <c r="B61176" s="16">
        <f t="shared" si="1122"/>
        <v>3058.7000000023618</v>
      </c>
      <c r="C61176" s="16">
        <v>-26.245115940923881</v>
      </c>
    </row>
    <row r="61177" spans="2:3" x14ac:dyDescent="0.2">
      <c r="B61177" s="16">
        <f t="shared" si="1122"/>
        <v>3058.750000002362</v>
      </c>
      <c r="C61177" s="16">
        <v>-37.231443544101325</v>
      </c>
    </row>
    <row r="61178" spans="2:3" x14ac:dyDescent="0.2">
      <c r="B61178" s="16">
        <f t="shared" si="1122"/>
        <v>3058.8000000023621</v>
      </c>
      <c r="C61178" s="16">
        <v>-31.127928209002746</v>
      </c>
    </row>
    <row r="61179" spans="2:3" x14ac:dyDescent="0.2">
      <c r="B61179" s="16">
        <f t="shared" si="1122"/>
        <v>3058.8500000023623</v>
      </c>
      <c r="C61179" s="16">
        <v>-24.414061340394309</v>
      </c>
    </row>
    <row r="61180" spans="2:3" x14ac:dyDescent="0.2">
      <c r="B61180" s="16">
        <f t="shared" si="1122"/>
        <v>3058.9000000023625</v>
      </c>
      <c r="C61180" s="16">
        <v>-26.855467474433745</v>
      </c>
    </row>
    <row r="61181" spans="2:3" x14ac:dyDescent="0.2">
      <c r="B61181" s="16">
        <f t="shared" si="1122"/>
        <v>3058.9500000023627</v>
      </c>
      <c r="C61181" s="16">
        <v>-34.179685876552035</v>
      </c>
    </row>
    <row r="61182" spans="2:3" x14ac:dyDescent="0.2">
      <c r="B61182" s="16">
        <f t="shared" si="1122"/>
        <v>3059.0000000023629</v>
      </c>
      <c r="C61182" s="16">
        <v>-38.452146611121037</v>
      </c>
    </row>
    <row r="61183" spans="2:3" x14ac:dyDescent="0.2">
      <c r="B61183" s="16">
        <f t="shared" si="1122"/>
        <v>3059.050000002363</v>
      </c>
      <c r="C61183" s="16">
        <v>-32.958982809532323</v>
      </c>
    </row>
    <row r="61184" spans="2:3" x14ac:dyDescent="0.2">
      <c r="B61184" s="16">
        <f t="shared" si="1122"/>
        <v>3059.1000000023632</v>
      </c>
      <c r="C61184" s="16">
        <v>-18.310546005295734</v>
      </c>
    </row>
    <row r="61185" spans="2:3" x14ac:dyDescent="0.2">
      <c r="B61185" s="16">
        <f t="shared" si="1122"/>
        <v>3059.1500000023634</v>
      </c>
      <c r="C61185" s="16">
        <v>-29.90722514198303</v>
      </c>
    </row>
    <row r="61186" spans="2:3" x14ac:dyDescent="0.2">
      <c r="B61186" s="16">
        <f t="shared" si="1122"/>
        <v>3059.2000000023636</v>
      </c>
      <c r="C61186" s="16">
        <v>-28.076170541453457</v>
      </c>
    </row>
    <row r="61187" spans="2:3" x14ac:dyDescent="0.2">
      <c r="B61187" s="16">
        <f t="shared" si="1122"/>
        <v>3059.2500000023638</v>
      </c>
      <c r="C61187" s="16">
        <v>-20.751952139335167</v>
      </c>
    </row>
    <row r="61188" spans="2:3" x14ac:dyDescent="0.2">
      <c r="B61188" s="16">
        <f t="shared" si="1122"/>
        <v>3059.300000002364</v>
      </c>
      <c r="C61188" s="16">
        <v>-20.141600605825303</v>
      </c>
    </row>
    <row r="61189" spans="2:3" x14ac:dyDescent="0.2">
      <c r="B61189" s="16">
        <f t="shared" si="1122"/>
        <v>3059.3500000023641</v>
      </c>
      <c r="C61189" s="16">
        <v>-26.245115940923881</v>
      </c>
    </row>
    <row r="61190" spans="2:3" x14ac:dyDescent="0.2">
      <c r="B61190" s="16">
        <f t="shared" si="1122"/>
        <v>3059.4000000023643</v>
      </c>
      <c r="C61190" s="16">
        <v>-34.790037410061892</v>
      </c>
    </row>
    <row r="61191" spans="2:3" x14ac:dyDescent="0.2">
      <c r="B61191" s="16">
        <f t="shared" si="1122"/>
        <v>3059.4500000023645</v>
      </c>
      <c r="C61191" s="16">
        <v>-27.465819007943601</v>
      </c>
    </row>
    <row r="61192" spans="2:3" x14ac:dyDescent="0.2">
      <c r="B61192" s="16">
        <f t="shared" si="1122"/>
        <v>3059.5000000023647</v>
      </c>
      <c r="C61192" s="16">
        <v>-27.465819007943601</v>
      </c>
    </row>
    <row r="61193" spans="2:3" x14ac:dyDescent="0.2">
      <c r="B61193" s="16">
        <f t="shared" si="1122"/>
        <v>3059.5500000023649</v>
      </c>
      <c r="C61193" s="16">
        <v>-31.127928209002746</v>
      </c>
    </row>
    <row r="61194" spans="2:3" x14ac:dyDescent="0.2">
      <c r="B61194" s="16">
        <f t="shared" si="1122"/>
        <v>3059.6000000023651</v>
      </c>
      <c r="C61194" s="16">
        <v>-29.90722514198303</v>
      </c>
    </row>
    <row r="61195" spans="2:3" x14ac:dyDescent="0.2">
      <c r="B61195" s="16">
        <f t="shared" si="1122"/>
        <v>3059.6500000023652</v>
      </c>
      <c r="C61195" s="16">
        <v>-31.738279742512603</v>
      </c>
    </row>
    <row r="61196" spans="2:3" x14ac:dyDescent="0.2">
      <c r="B61196" s="16">
        <f t="shared" si="1122"/>
        <v>3059.7000000023654</v>
      </c>
      <c r="C61196" s="16">
        <v>-23.193358273374596</v>
      </c>
    </row>
    <row r="61197" spans="2:3" x14ac:dyDescent="0.2">
      <c r="B61197" s="16">
        <f t="shared" si="1122"/>
        <v>3059.7500000023656</v>
      </c>
      <c r="C61197" s="16">
        <v>-29.90722514198303</v>
      </c>
    </row>
    <row r="61198" spans="2:3" x14ac:dyDescent="0.2">
      <c r="B61198" s="16">
        <f t="shared" si="1122"/>
        <v>3059.8000000023658</v>
      </c>
      <c r="C61198" s="16">
        <v>-32.348631276022459</v>
      </c>
    </row>
    <row r="61199" spans="2:3" x14ac:dyDescent="0.2">
      <c r="B61199" s="16">
        <f t="shared" si="1122"/>
        <v>3059.850000002366</v>
      </c>
      <c r="C61199" s="16">
        <v>-23.193358273374596</v>
      </c>
    </row>
    <row r="61200" spans="2:3" x14ac:dyDescent="0.2">
      <c r="B61200" s="16">
        <f t="shared" si="1122"/>
        <v>3059.9000000023661</v>
      </c>
      <c r="C61200" s="16">
        <v>-25.024412873904168</v>
      </c>
    </row>
    <row r="61201" spans="2:3" x14ac:dyDescent="0.2">
      <c r="B61201" s="16">
        <f t="shared" si="1122"/>
        <v>3059.9500000023663</v>
      </c>
      <c r="C61201" s="16">
        <v>-22.583006739864736</v>
      </c>
    </row>
    <row r="61202" spans="2:3" x14ac:dyDescent="0.2">
      <c r="B61202" s="16">
        <f t="shared" si="1122"/>
        <v>3060.0000000023665</v>
      </c>
      <c r="C61202" s="16">
        <v>-28.076170541453457</v>
      </c>
    </row>
    <row r="61203" spans="2:3" x14ac:dyDescent="0.2">
      <c r="B61203" s="16">
        <f t="shared" si="1122"/>
        <v>3060.0500000023667</v>
      </c>
      <c r="C61203" s="16">
        <v>-20.141600605825303</v>
      </c>
    </row>
    <row r="61204" spans="2:3" x14ac:dyDescent="0.2">
      <c r="B61204" s="16">
        <f t="shared" si="1122"/>
        <v>3060.1000000023669</v>
      </c>
      <c r="C61204" s="16">
        <v>-15.869139871256301</v>
      </c>
    </row>
    <row r="61205" spans="2:3" x14ac:dyDescent="0.2">
      <c r="B61205" s="16">
        <f t="shared" si="1122"/>
        <v>3060.1500000023671</v>
      </c>
      <c r="C61205" s="16">
        <v>-19.531249072315447</v>
      </c>
    </row>
    <row r="61206" spans="2:3" x14ac:dyDescent="0.2">
      <c r="B61206" s="16">
        <f t="shared" si="1122"/>
        <v>3060.2000000023672</v>
      </c>
      <c r="C61206" s="16">
        <v>-28.076170541453457</v>
      </c>
    </row>
    <row r="61207" spans="2:3" x14ac:dyDescent="0.2">
      <c r="B61207" s="16">
        <f t="shared" si="1122"/>
        <v>3060.2500000023674</v>
      </c>
      <c r="C61207" s="16">
        <v>-34.790037410061892</v>
      </c>
    </row>
    <row r="61208" spans="2:3" x14ac:dyDescent="0.2">
      <c r="B61208" s="16">
        <f t="shared" si="1122"/>
        <v>3060.3000000023676</v>
      </c>
      <c r="C61208" s="16">
        <v>-29.296873608473174</v>
      </c>
    </row>
    <row r="61209" spans="2:3" x14ac:dyDescent="0.2">
      <c r="B61209" s="16">
        <f t="shared" si="1122"/>
        <v>3060.3500000023678</v>
      </c>
      <c r="C61209" s="16">
        <v>-21.362303672845023</v>
      </c>
    </row>
    <row r="61210" spans="2:3" x14ac:dyDescent="0.2">
      <c r="B61210" s="16">
        <f t="shared" si="1122"/>
        <v>3060.400000002368</v>
      </c>
      <c r="C61210" s="16">
        <v>-22.583006739864736</v>
      </c>
    </row>
    <row r="61211" spans="2:3" x14ac:dyDescent="0.2">
      <c r="B61211" s="16">
        <f t="shared" si="1122"/>
        <v>3060.4500000023681</v>
      </c>
      <c r="C61211" s="16">
        <v>-30.51757667549289</v>
      </c>
    </row>
    <row r="61212" spans="2:3" x14ac:dyDescent="0.2">
      <c r="B61212" s="16">
        <f t="shared" ref="B61212:B61275" si="1123">B61211+0.05</f>
        <v>3060.5000000023683</v>
      </c>
      <c r="C61212" s="16">
        <v>-29.296873608473174</v>
      </c>
    </row>
    <row r="61213" spans="2:3" x14ac:dyDescent="0.2">
      <c r="B61213" s="16">
        <f t="shared" si="1123"/>
        <v>3060.5500000023685</v>
      </c>
      <c r="C61213" s="16">
        <v>-30.51757667549289</v>
      </c>
    </row>
    <row r="61214" spans="2:3" x14ac:dyDescent="0.2">
      <c r="B61214" s="16">
        <f t="shared" si="1123"/>
        <v>3060.6000000023687</v>
      </c>
      <c r="C61214" s="16">
        <v>-28.686522074963317</v>
      </c>
    </row>
    <row r="61215" spans="2:3" x14ac:dyDescent="0.2">
      <c r="B61215" s="16">
        <f t="shared" si="1123"/>
        <v>3060.6500000023689</v>
      </c>
      <c r="C61215" s="16">
        <v>-35.400388943571748</v>
      </c>
    </row>
    <row r="61216" spans="2:3" x14ac:dyDescent="0.2">
      <c r="B61216" s="16">
        <f t="shared" si="1123"/>
        <v>3060.7000000023691</v>
      </c>
      <c r="C61216" s="16">
        <v>-30.51757667549289</v>
      </c>
    </row>
    <row r="61217" spans="2:3" x14ac:dyDescent="0.2">
      <c r="B61217" s="16">
        <f t="shared" si="1123"/>
        <v>3060.7500000023692</v>
      </c>
      <c r="C61217" s="16">
        <v>-34.179685876552035</v>
      </c>
    </row>
    <row r="61218" spans="2:3" x14ac:dyDescent="0.2">
      <c r="B61218" s="16">
        <f t="shared" si="1123"/>
        <v>3060.8000000023694</v>
      </c>
      <c r="C61218" s="16">
        <v>-28.686522074963317</v>
      </c>
    </row>
    <row r="61219" spans="2:3" x14ac:dyDescent="0.2">
      <c r="B61219" s="16">
        <f t="shared" si="1123"/>
        <v>3060.8500000023696</v>
      </c>
      <c r="C61219" s="16">
        <v>-34.179685876552035</v>
      </c>
    </row>
    <row r="61220" spans="2:3" x14ac:dyDescent="0.2">
      <c r="B61220" s="16">
        <f t="shared" si="1123"/>
        <v>3060.9000000023698</v>
      </c>
      <c r="C61220" s="16">
        <v>-37.841795077611181</v>
      </c>
    </row>
    <row r="61221" spans="2:3" x14ac:dyDescent="0.2">
      <c r="B61221" s="16">
        <f t="shared" si="1123"/>
        <v>3060.95000000237</v>
      </c>
      <c r="C61221" s="16">
        <v>-30.51757667549289</v>
      </c>
    </row>
    <row r="61222" spans="2:3" x14ac:dyDescent="0.2">
      <c r="B61222" s="16">
        <f t="shared" si="1123"/>
        <v>3061.0000000023701</v>
      </c>
      <c r="C61222" s="16">
        <v>-28.686522074963317</v>
      </c>
    </row>
    <row r="61223" spans="2:3" x14ac:dyDescent="0.2">
      <c r="B61223" s="16">
        <f t="shared" si="1123"/>
        <v>3061.0500000023703</v>
      </c>
      <c r="C61223" s="16">
        <v>-24.414061340394309</v>
      </c>
    </row>
    <row r="61224" spans="2:3" x14ac:dyDescent="0.2">
      <c r="B61224" s="16">
        <f t="shared" si="1123"/>
        <v>3061.1000000023705</v>
      </c>
      <c r="C61224" s="16">
        <v>-31.127928209002746</v>
      </c>
    </row>
    <row r="61225" spans="2:3" x14ac:dyDescent="0.2">
      <c r="B61225" s="16">
        <f t="shared" si="1123"/>
        <v>3061.1500000023707</v>
      </c>
      <c r="C61225" s="16">
        <v>-28.686522074963317</v>
      </c>
    </row>
    <row r="61226" spans="2:3" x14ac:dyDescent="0.2">
      <c r="B61226" s="16">
        <f t="shared" si="1123"/>
        <v>3061.2000000023709</v>
      </c>
      <c r="C61226" s="16">
        <v>-26.245115940923881</v>
      </c>
    </row>
    <row r="61227" spans="2:3" x14ac:dyDescent="0.2">
      <c r="B61227" s="16">
        <f t="shared" si="1123"/>
        <v>3061.2500000023711</v>
      </c>
      <c r="C61227" s="16">
        <v>-23.803709806884452</v>
      </c>
    </row>
    <row r="61228" spans="2:3" x14ac:dyDescent="0.2">
      <c r="B61228" s="16">
        <f t="shared" si="1123"/>
        <v>3061.3000000023712</v>
      </c>
      <c r="C61228" s="16">
        <v>-32.958982809532323</v>
      </c>
    </row>
    <row r="61229" spans="2:3" x14ac:dyDescent="0.2">
      <c r="B61229" s="16">
        <f t="shared" si="1123"/>
        <v>3061.3500000023714</v>
      </c>
      <c r="C61229" s="16">
        <v>-29.90722514198303</v>
      </c>
    </row>
    <row r="61230" spans="2:3" x14ac:dyDescent="0.2">
      <c r="B61230" s="16">
        <f t="shared" si="1123"/>
        <v>3061.4000000023716</v>
      </c>
      <c r="C61230" s="16">
        <v>-32.958982809532323</v>
      </c>
    </row>
    <row r="61231" spans="2:3" x14ac:dyDescent="0.2">
      <c r="B61231" s="16">
        <f t="shared" si="1123"/>
        <v>3061.4500000023718</v>
      </c>
      <c r="C61231" s="16">
        <v>-33.569334343042179</v>
      </c>
    </row>
    <row r="61232" spans="2:3" x14ac:dyDescent="0.2">
      <c r="B61232" s="16">
        <f t="shared" si="1123"/>
        <v>3061.500000002372</v>
      </c>
      <c r="C61232" s="16">
        <v>-37.231443544101325</v>
      </c>
    </row>
    <row r="61233" spans="2:3" x14ac:dyDescent="0.2">
      <c r="B61233" s="16">
        <f t="shared" si="1123"/>
        <v>3061.5500000023721</v>
      </c>
      <c r="C61233" s="16">
        <v>-27.465819007943601</v>
      </c>
    </row>
    <row r="61234" spans="2:3" x14ac:dyDescent="0.2">
      <c r="B61234" s="16">
        <f t="shared" si="1123"/>
        <v>3061.6000000023723</v>
      </c>
      <c r="C61234" s="16">
        <v>-27.465819007943601</v>
      </c>
    </row>
    <row r="61235" spans="2:3" x14ac:dyDescent="0.2">
      <c r="B61235" s="16">
        <f t="shared" si="1123"/>
        <v>3061.6500000023725</v>
      </c>
      <c r="C61235" s="16">
        <v>-31.127928209002746</v>
      </c>
    </row>
    <row r="61236" spans="2:3" x14ac:dyDescent="0.2">
      <c r="B61236" s="16">
        <f t="shared" si="1123"/>
        <v>3061.7000000023727</v>
      </c>
      <c r="C61236" s="16">
        <v>-31.738279742512603</v>
      </c>
    </row>
    <row r="61237" spans="2:3" x14ac:dyDescent="0.2">
      <c r="B61237" s="16">
        <f t="shared" si="1123"/>
        <v>3061.7500000023729</v>
      </c>
      <c r="C61237" s="16">
        <v>-33.569334343042179</v>
      </c>
    </row>
    <row r="61238" spans="2:3" x14ac:dyDescent="0.2">
      <c r="B61238" s="16">
        <f t="shared" si="1123"/>
        <v>3061.8000000023731</v>
      </c>
      <c r="C61238" s="16">
        <v>-31.127928209002746</v>
      </c>
    </row>
    <row r="61239" spans="2:3" x14ac:dyDescent="0.2">
      <c r="B61239" s="16">
        <f t="shared" si="1123"/>
        <v>3061.8500000023732</v>
      </c>
      <c r="C61239" s="16">
        <v>-20.141600605825303</v>
      </c>
    </row>
    <row r="61240" spans="2:3" x14ac:dyDescent="0.2">
      <c r="B61240" s="16">
        <f t="shared" si="1123"/>
        <v>3061.9000000023734</v>
      </c>
      <c r="C61240" s="16">
        <v>-21.972655206354879</v>
      </c>
    </row>
    <row r="61241" spans="2:3" x14ac:dyDescent="0.2">
      <c r="B61241" s="16">
        <f t="shared" si="1123"/>
        <v>3061.9500000023736</v>
      </c>
      <c r="C61241" s="16">
        <v>-29.296873608473174</v>
      </c>
    </row>
    <row r="61242" spans="2:3" x14ac:dyDescent="0.2">
      <c r="B61242" s="16">
        <f t="shared" si="1123"/>
        <v>3062.0000000023738</v>
      </c>
      <c r="C61242" s="16">
        <v>-22.583006739864736</v>
      </c>
    </row>
    <row r="61243" spans="2:3" x14ac:dyDescent="0.2">
      <c r="B61243" s="16">
        <f t="shared" si="1123"/>
        <v>3062.050000002374</v>
      </c>
      <c r="C61243" s="16">
        <v>-28.076170541453457</v>
      </c>
    </row>
    <row r="61244" spans="2:3" x14ac:dyDescent="0.2">
      <c r="B61244" s="16">
        <f t="shared" si="1123"/>
        <v>3062.1000000023741</v>
      </c>
      <c r="C61244" s="16">
        <v>-29.90722514198303</v>
      </c>
    </row>
    <row r="61245" spans="2:3" x14ac:dyDescent="0.2">
      <c r="B61245" s="16">
        <f t="shared" si="1123"/>
        <v>3062.1500000023743</v>
      </c>
      <c r="C61245" s="16">
        <v>-29.296873608473174</v>
      </c>
    </row>
    <row r="61246" spans="2:3" x14ac:dyDescent="0.2">
      <c r="B61246" s="16">
        <f t="shared" si="1123"/>
        <v>3062.2000000023745</v>
      </c>
      <c r="C61246" s="16">
        <v>-29.296873608473174</v>
      </c>
    </row>
    <row r="61247" spans="2:3" x14ac:dyDescent="0.2">
      <c r="B61247" s="16">
        <f t="shared" si="1123"/>
        <v>3062.2500000023747</v>
      </c>
      <c r="C61247" s="16">
        <v>-26.245115940923881</v>
      </c>
    </row>
    <row r="61248" spans="2:3" x14ac:dyDescent="0.2">
      <c r="B61248" s="16">
        <f t="shared" si="1123"/>
        <v>3062.3000000023749</v>
      </c>
      <c r="C61248" s="16">
        <v>-32.958982809532323</v>
      </c>
    </row>
    <row r="61249" spans="2:3" x14ac:dyDescent="0.2">
      <c r="B61249" s="16">
        <f t="shared" si="1123"/>
        <v>3062.3500000023751</v>
      </c>
      <c r="C61249" s="16">
        <v>-42.11425581218019</v>
      </c>
    </row>
    <row r="61250" spans="2:3" x14ac:dyDescent="0.2">
      <c r="B61250" s="16">
        <f t="shared" si="1123"/>
        <v>3062.4000000023752</v>
      </c>
      <c r="C61250" s="16">
        <v>-30.51757667549289</v>
      </c>
    </row>
    <row r="61251" spans="2:3" x14ac:dyDescent="0.2">
      <c r="B61251" s="16">
        <f t="shared" si="1123"/>
        <v>3062.4500000023754</v>
      </c>
      <c r="C61251" s="16">
        <v>-26.855467474433745</v>
      </c>
    </row>
    <row r="61252" spans="2:3" x14ac:dyDescent="0.2">
      <c r="B61252" s="16">
        <f t="shared" si="1123"/>
        <v>3062.5000000023756</v>
      </c>
      <c r="C61252" s="16">
        <v>-29.296873608473174</v>
      </c>
    </row>
    <row r="61253" spans="2:3" x14ac:dyDescent="0.2">
      <c r="B61253" s="16">
        <f t="shared" si="1123"/>
        <v>3062.5500000023758</v>
      </c>
      <c r="C61253" s="16">
        <v>-25.024412873904168</v>
      </c>
    </row>
    <row r="61254" spans="2:3" x14ac:dyDescent="0.2">
      <c r="B61254" s="16">
        <f t="shared" si="1123"/>
        <v>3062.600000002376</v>
      </c>
      <c r="C61254" s="16">
        <v>-24.414061340394309</v>
      </c>
    </row>
    <row r="61255" spans="2:3" x14ac:dyDescent="0.2">
      <c r="B61255" s="16">
        <f t="shared" si="1123"/>
        <v>3062.6500000023761</v>
      </c>
      <c r="C61255" s="16">
        <v>-26.855467474433745</v>
      </c>
    </row>
    <row r="61256" spans="2:3" x14ac:dyDescent="0.2">
      <c r="B61256" s="16">
        <f t="shared" si="1123"/>
        <v>3062.7000000023763</v>
      </c>
      <c r="C61256" s="16">
        <v>-20.751952139335167</v>
      </c>
    </row>
    <row r="61257" spans="2:3" x14ac:dyDescent="0.2">
      <c r="B61257" s="16">
        <f t="shared" si="1123"/>
        <v>3062.7500000023765</v>
      </c>
      <c r="C61257" s="16">
        <v>-19.531249072315447</v>
      </c>
    </row>
    <row r="61258" spans="2:3" x14ac:dyDescent="0.2">
      <c r="B61258" s="16">
        <f t="shared" si="1123"/>
        <v>3062.8000000023767</v>
      </c>
      <c r="C61258" s="16">
        <v>-35.400388943571748</v>
      </c>
    </row>
    <row r="61259" spans="2:3" x14ac:dyDescent="0.2">
      <c r="B61259" s="16">
        <f t="shared" si="1123"/>
        <v>3062.8500000023769</v>
      </c>
      <c r="C61259" s="16">
        <v>-23.193358273374596</v>
      </c>
    </row>
    <row r="61260" spans="2:3" x14ac:dyDescent="0.2">
      <c r="B61260" s="16">
        <f t="shared" si="1123"/>
        <v>3062.9000000023771</v>
      </c>
      <c r="C61260" s="16">
        <v>-24.414061340394309</v>
      </c>
    </row>
    <row r="61261" spans="2:3" x14ac:dyDescent="0.2">
      <c r="B61261" s="16">
        <f t="shared" si="1123"/>
        <v>3062.9500000023772</v>
      </c>
      <c r="C61261" s="16">
        <v>-22.583006739864736</v>
      </c>
    </row>
    <row r="61262" spans="2:3" x14ac:dyDescent="0.2">
      <c r="B61262" s="16">
        <f t="shared" si="1123"/>
        <v>3063.0000000023774</v>
      </c>
      <c r="C61262" s="16">
        <v>-20.141600605825303</v>
      </c>
    </row>
    <row r="61263" spans="2:3" x14ac:dyDescent="0.2">
      <c r="B61263" s="16">
        <f t="shared" si="1123"/>
        <v>3063.0500000023776</v>
      </c>
      <c r="C61263" s="16">
        <v>-26.855467474433745</v>
      </c>
    </row>
    <row r="61264" spans="2:3" x14ac:dyDescent="0.2">
      <c r="B61264" s="16">
        <f t="shared" si="1123"/>
        <v>3063.1000000023778</v>
      </c>
      <c r="C61264" s="16">
        <v>-25.024412873904168</v>
      </c>
    </row>
    <row r="61265" spans="2:3" x14ac:dyDescent="0.2">
      <c r="B61265" s="16">
        <f t="shared" si="1123"/>
        <v>3063.150000002378</v>
      </c>
      <c r="C61265" s="16">
        <v>-20.751952139335167</v>
      </c>
    </row>
    <row r="61266" spans="2:3" x14ac:dyDescent="0.2">
      <c r="B61266" s="16">
        <f t="shared" si="1123"/>
        <v>3063.2000000023781</v>
      </c>
      <c r="C61266" s="16">
        <v>-34.179685876552035</v>
      </c>
    </row>
    <row r="61267" spans="2:3" x14ac:dyDescent="0.2">
      <c r="B61267" s="16">
        <f t="shared" si="1123"/>
        <v>3063.2500000023783</v>
      </c>
      <c r="C61267" s="16">
        <v>-28.076170541453457</v>
      </c>
    </row>
    <row r="61268" spans="2:3" x14ac:dyDescent="0.2">
      <c r="B61268" s="16">
        <f t="shared" si="1123"/>
        <v>3063.3000000023785</v>
      </c>
      <c r="C61268" s="16">
        <v>-18.310546005295734</v>
      </c>
    </row>
    <row r="61269" spans="2:3" x14ac:dyDescent="0.2">
      <c r="B61269" s="16">
        <f t="shared" si="1123"/>
        <v>3063.3500000023787</v>
      </c>
      <c r="C61269" s="16">
        <v>-20.751952139335167</v>
      </c>
    </row>
    <row r="61270" spans="2:3" x14ac:dyDescent="0.2">
      <c r="B61270" s="16">
        <f t="shared" si="1123"/>
        <v>3063.4000000023789</v>
      </c>
      <c r="C61270" s="16">
        <v>-26.245115940923881</v>
      </c>
    </row>
    <row r="61271" spans="2:3" x14ac:dyDescent="0.2">
      <c r="B61271" s="16">
        <f t="shared" si="1123"/>
        <v>3063.4500000023791</v>
      </c>
      <c r="C61271" s="16">
        <v>-31.127928209002746</v>
      </c>
    </row>
    <row r="61272" spans="2:3" x14ac:dyDescent="0.2">
      <c r="B61272" s="16">
        <f t="shared" si="1123"/>
        <v>3063.5000000023792</v>
      </c>
      <c r="C61272" s="16">
        <v>-32.348631276022459</v>
      </c>
    </row>
    <row r="61273" spans="2:3" x14ac:dyDescent="0.2">
      <c r="B61273" s="16">
        <f t="shared" si="1123"/>
        <v>3063.5500000023794</v>
      </c>
      <c r="C61273" s="16">
        <v>-16.479491404766161</v>
      </c>
    </row>
    <row r="61274" spans="2:3" x14ac:dyDescent="0.2">
      <c r="B61274" s="16">
        <f t="shared" si="1123"/>
        <v>3063.6000000023796</v>
      </c>
      <c r="C61274" s="16">
        <v>-25.634764407414025</v>
      </c>
    </row>
    <row r="61275" spans="2:3" x14ac:dyDescent="0.2">
      <c r="B61275" s="16">
        <f t="shared" si="1123"/>
        <v>3063.6500000023798</v>
      </c>
      <c r="C61275" s="16">
        <v>-28.686522074963317</v>
      </c>
    </row>
    <row r="61276" spans="2:3" x14ac:dyDescent="0.2">
      <c r="B61276" s="16">
        <f t="shared" ref="B61276:B61339" si="1124">B61275+0.05</f>
        <v>3063.70000000238</v>
      </c>
      <c r="C61276" s="16">
        <v>-31.127928209002746</v>
      </c>
    </row>
    <row r="61277" spans="2:3" x14ac:dyDescent="0.2">
      <c r="B61277" s="16">
        <f t="shared" si="1124"/>
        <v>3063.7500000023801</v>
      </c>
      <c r="C61277" s="16">
        <v>-28.686522074963317</v>
      </c>
    </row>
    <row r="61278" spans="2:3" x14ac:dyDescent="0.2">
      <c r="B61278" s="16">
        <f t="shared" si="1124"/>
        <v>3063.8000000023803</v>
      </c>
      <c r="C61278" s="16">
        <v>-26.855467474433745</v>
      </c>
    </row>
    <row r="61279" spans="2:3" x14ac:dyDescent="0.2">
      <c r="B61279" s="16">
        <f t="shared" si="1124"/>
        <v>3063.8500000023805</v>
      </c>
      <c r="C61279" s="16">
        <v>-27.465819007943601</v>
      </c>
    </row>
    <row r="61280" spans="2:3" x14ac:dyDescent="0.2">
      <c r="B61280" s="16">
        <f t="shared" si="1124"/>
        <v>3063.9000000023807</v>
      </c>
      <c r="C61280" s="16">
        <v>-28.076170541453457</v>
      </c>
    </row>
    <row r="61281" spans="2:3" x14ac:dyDescent="0.2">
      <c r="B61281" s="16">
        <f t="shared" si="1124"/>
        <v>3063.9500000023809</v>
      </c>
      <c r="C61281" s="16">
        <v>-25.024412873904168</v>
      </c>
    </row>
    <row r="61282" spans="2:3" x14ac:dyDescent="0.2">
      <c r="B61282" s="16">
        <f t="shared" si="1124"/>
        <v>3064.0000000023811</v>
      </c>
      <c r="C61282" s="16">
        <v>-24.414061340394309</v>
      </c>
    </row>
    <row r="61283" spans="2:3" x14ac:dyDescent="0.2">
      <c r="B61283" s="16">
        <f t="shared" si="1124"/>
        <v>3064.0500000023812</v>
      </c>
      <c r="C61283" s="16">
        <v>-20.751952139335167</v>
      </c>
    </row>
    <row r="61284" spans="2:3" x14ac:dyDescent="0.2">
      <c r="B61284" s="16">
        <f t="shared" si="1124"/>
        <v>3064.1000000023814</v>
      </c>
      <c r="C61284" s="16">
        <v>-17.089842938276018</v>
      </c>
    </row>
    <row r="61285" spans="2:3" x14ac:dyDescent="0.2">
      <c r="B61285" s="16">
        <f t="shared" si="1124"/>
        <v>3064.1500000023816</v>
      </c>
      <c r="C61285" s="16">
        <v>-14.648436804236587</v>
      </c>
    </row>
    <row r="61286" spans="2:3" x14ac:dyDescent="0.2">
      <c r="B61286" s="16">
        <f t="shared" si="1124"/>
        <v>3064.2000000023818</v>
      </c>
      <c r="C61286" s="16">
        <v>-19.531249072315447</v>
      </c>
    </row>
    <row r="61287" spans="2:3" x14ac:dyDescent="0.2">
      <c r="B61287" s="16">
        <f t="shared" si="1124"/>
        <v>3064.250000002382</v>
      </c>
      <c r="C61287" s="16">
        <v>-28.076170541453457</v>
      </c>
    </row>
    <row r="61288" spans="2:3" x14ac:dyDescent="0.2">
      <c r="B61288" s="16">
        <f t="shared" si="1124"/>
        <v>3064.3000000023821</v>
      </c>
      <c r="C61288" s="16">
        <v>-30.51757667549289</v>
      </c>
    </row>
    <row r="61289" spans="2:3" x14ac:dyDescent="0.2">
      <c r="B61289" s="16">
        <f t="shared" si="1124"/>
        <v>3064.3500000023823</v>
      </c>
      <c r="C61289" s="16">
        <v>-37.231443544101325</v>
      </c>
    </row>
    <row r="61290" spans="2:3" x14ac:dyDescent="0.2">
      <c r="B61290" s="16">
        <f t="shared" si="1124"/>
        <v>3064.4000000023825</v>
      </c>
      <c r="C61290" s="16">
        <v>-19.531249072315447</v>
      </c>
    </row>
    <row r="61291" spans="2:3" x14ac:dyDescent="0.2">
      <c r="B61291" s="16">
        <f t="shared" si="1124"/>
        <v>3064.4500000023827</v>
      </c>
      <c r="C61291" s="16">
        <v>-26.245115940923881</v>
      </c>
    </row>
    <row r="61292" spans="2:3" x14ac:dyDescent="0.2">
      <c r="B61292" s="16">
        <f t="shared" si="1124"/>
        <v>3064.5000000023829</v>
      </c>
      <c r="C61292" s="16">
        <v>-31.127928209002746</v>
      </c>
    </row>
    <row r="61293" spans="2:3" x14ac:dyDescent="0.2">
      <c r="B61293" s="16">
        <f t="shared" si="1124"/>
        <v>3064.5500000023831</v>
      </c>
      <c r="C61293" s="16">
        <v>-19.531249072315447</v>
      </c>
    </row>
    <row r="61294" spans="2:3" x14ac:dyDescent="0.2">
      <c r="B61294" s="16">
        <f t="shared" si="1124"/>
        <v>3064.6000000023832</v>
      </c>
      <c r="C61294" s="16">
        <v>-22.583006739864736</v>
      </c>
    </row>
    <row r="61295" spans="2:3" x14ac:dyDescent="0.2">
      <c r="B61295" s="16">
        <f t="shared" si="1124"/>
        <v>3064.6500000023834</v>
      </c>
      <c r="C61295" s="16">
        <v>-21.362303672845023</v>
      </c>
    </row>
    <row r="61296" spans="2:3" x14ac:dyDescent="0.2">
      <c r="B61296" s="16">
        <f t="shared" si="1124"/>
        <v>3064.7000000023836</v>
      </c>
      <c r="C61296" s="16">
        <v>-30.51757667549289</v>
      </c>
    </row>
    <row r="61297" spans="2:3" x14ac:dyDescent="0.2">
      <c r="B61297" s="16">
        <f t="shared" si="1124"/>
        <v>3064.7500000023838</v>
      </c>
      <c r="C61297" s="16">
        <v>-36.621092010591468</v>
      </c>
    </row>
    <row r="61298" spans="2:3" x14ac:dyDescent="0.2">
      <c r="B61298" s="16">
        <f t="shared" si="1124"/>
        <v>3064.800000002384</v>
      </c>
      <c r="C61298" s="16">
        <v>-30.51757667549289</v>
      </c>
    </row>
    <row r="61299" spans="2:3" x14ac:dyDescent="0.2">
      <c r="B61299" s="16">
        <f t="shared" si="1124"/>
        <v>3064.8500000023841</v>
      </c>
      <c r="C61299" s="16">
        <v>-21.362303672845023</v>
      </c>
    </row>
    <row r="61300" spans="2:3" x14ac:dyDescent="0.2">
      <c r="B61300" s="16">
        <f t="shared" si="1124"/>
        <v>3064.9000000023843</v>
      </c>
      <c r="C61300" s="16">
        <v>-27.465819007943601</v>
      </c>
    </row>
    <row r="61301" spans="2:3" x14ac:dyDescent="0.2">
      <c r="B61301" s="16">
        <f t="shared" si="1124"/>
        <v>3064.9500000023845</v>
      </c>
      <c r="C61301" s="16">
        <v>-29.296873608473174</v>
      </c>
    </row>
    <row r="61302" spans="2:3" x14ac:dyDescent="0.2">
      <c r="B61302" s="16">
        <f t="shared" si="1124"/>
        <v>3065.0000000023847</v>
      </c>
      <c r="C61302" s="16">
        <v>-29.296873608473174</v>
      </c>
    </row>
    <row r="61303" spans="2:3" x14ac:dyDescent="0.2">
      <c r="B61303" s="16">
        <f t="shared" si="1124"/>
        <v>3065.0500000023849</v>
      </c>
      <c r="C61303" s="16">
        <v>-20.751952139335167</v>
      </c>
    </row>
    <row r="61304" spans="2:3" x14ac:dyDescent="0.2">
      <c r="B61304" s="16">
        <f t="shared" si="1124"/>
        <v>3065.1000000023851</v>
      </c>
      <c r="C61304" s="16">
        <v>-16.479491404766161</v>
      </c>
    </row>
    <row r="61305" spans="2:3" x14ac:dyDescent="0.2">
      <c r="B61305" s="16">
        <f t="shared" si="1124"/>
        <v>3065.1500000023852</v>
      </c>
      <c r="C61305" s="16">
        <v>-20.751952139335167</v>
      </c>
    </row>
    <row r="61306" spans="2:3" x14ac:dyDescent="0.2">
      <c r="B61306" s="16">
        <f t="shared" si="1124"/>
        <v>3065.2000000023854</v>
      </c>
      <c r="C61306" s="16">
        <v>-24.414061340394309</v>
      </c>
    </row>
    <row r="61307" spans="2:3" x14ac:dyDescent="0.2">
      <c r="B61307" s="16">
        <f t="shared" si="1124"/>
        <v>3065.2500000023856</v>
      </c>
      <c r="C61307" s="16">
        <v>-21.972655206354879</v>
      </c>
    </row>
    <row r="61308" spans="2:3" x14ac:dyDescent="0.2">
      <c r="B61308" s="16">
        <f t="shared" si="1124"/>
        <v>3065.3000000023858</v>
      </c>
      <c r="C61308" s="16">
        <v>-20.751952139335167</v>
      </c>
    </row>
    <row r="61309" spans="2:3" x14ac:dyDescent="0.2">
      <c r="B61309" s="16">
        <f t="shared" si="1124"/>
        <v>3065.350000002386</v>
      </c>
      <c r="C61309" s="16">
        <v>-21.362303672845023</v>
      </c>
    </row>
    <row r="61310" spans="2:3" x14ac:dyDescent="0.2">
      <c r="B61310" s="16">
        <f t="shared" si="1124"/>
        <v>3065.4000000023862</v>
      </c>
      <c r="C61310" s="16">
        <v>-27.465819007943601</v>
      </c>
    </row>
    <row r="61311" spans="2:3" x14ac:dyDescent="0.2">
      <c r="B61311" s="16">
        <f t="shared" si="1124"/>
        <v>3065.4500000023863</v>
      </c>
      <c r="C61311" s="16">
        <v>-39.67284967814075</v>
      </c>
    </row>
    <row r="61312" spans="2:3" x14ac:dyDescent="0.2">
      <c r="B61312" s="16">
        <f t="shared" si="1124"/>
        <v>3065.5000000023865</v>
      </c>
      <c r="C61312" s="16">
        <v>-29.90722514198303</v>
      </c>
    </row>
    <row r="61313" spans="2:3" x14ac:dyDescent="0.2">
      <c r="B61313" s="16">
        <f t="shared" si="1124"/>
        <v>3065.5500000023867</v>
      </c>
      <c r="C61313" s="16">
        <v>-32.958982809532323</v>
      </c>
    </row>
    <row r="61314" spans="2:3" x14ac:dyDescent="0.2">
      <c r="B61314" s="16">
        <f t="shared" si="1124"/>
        <v>3065.6000000023869</v>
      </c>
      <c r="C61314" s="16">
        <v>-30.51757667549289</v>
      </c>
    </row>
    <row r="61315" spans="2:3" x14ac:dyDescent="0.2">
      <c r="B61315" s="16">
        <f t="shared" si="1124"/>
        <v>3065.6500000023871</v>
      </c>
      <c r="C61315" s="16">
        <v>-36.010740477081605</v>
      </c>
    </row>
    <row r="61316" spans="2:3" x14ac:dyDescent="0.2">
      <c r="B61316" s="16">
        <f t="shared" si="1124"/>
        <v>3065.7000000023872</v>
      </c>
      <c r="C61316" s="16">
        <v>-38.452146611121037</v>
      </c>
    </row>
    <row r="61317" spans="2:3" x14ac:dyDescent="0.2">
      <c r="B61317" s="16">
        <f t="shared" si="1124"/>
        <v>3065.7500000023874</v>
      </c>
      <c r="C61317" s="16">
        <v>-28.686522074963317</v>
      </c>
    </row>
    <row r="61318" spans="2:3" x14ac:dyDescent="0.2">
      <c r="B61318" s="16">
        <f t="shared" si="1124"/>
        <v>3065.8000000023876</v>
      </c>
      <c r="C61318" s="16">
        <v>-30.51757667549289</v>
      </c>
    </row>
    <row r="61319" spans="2:3" x14ac:dyDescent="0.2">
      <c r="B61319" s="16">
        <f t="shared" si="1124"/>
        <v>3065.8500000023878</v>
      </c>
      <c r="C61319" s="16">
        <v>-26.245115940923881</v>
      </c>
    </row>
    <row r="61320" spans="2:3" x14ac:dyDescent="0.2">
      <c r="B61320" s="16">
        <f t="shared" si="1124"/>
        <v>3065.900000002388</v>
      </c>
      <c r="C61320" s="16">
        <v>-21.362303672845023</v>
      </c>
    </row>
    <row r="61321" spans="2:3" x14ac:dyDescent="0.2">
      <c r="B61321" s="16">
        <f t="shared" si="1124"/>
        <v>3065.9500000023882</v>
      </c>
      <c r="C61321" s="16">
        <v>-29.296873608473174</v>
      </c>
    </row>
    <row r="61322" spans="2:3" x14ac:dyDescent="0.2">
      <c r="B61322" s="16">
        <f t="shared" si="1124"/>
        <v>3066.0000000023883</v>
      </c>
      <c r="C61322" s="16">
        <v>-27.465819007943601</v>
      </c>
    </row>
    <row r="61323" spans="2:3" x14ac:dyDescent="0.2">
      <c r="B61323" s="16">
        <f t="shared" si="1124"/>
        <v>3066.0500000023885</v>
      </c>
      <c r="C61323" s="16">
        <v>-21.972655206354879</v>
      </c>
    </row>
    <row r="61324" spans="2:3" x14ac:dyDescent="0.2">
      <c r="B61324" s="16">
        <f t="shared" si="1124"/>
        <v>3066.1000000023887</v>
      </c>
      <c r="C61324" s="16">
        <v>-25.024412873904168</v>
      </c>
    </row>
    <row r="61325" spans="2:3" x14ac:dyDescent="0.2">
      <c r="B61325" s="16">
        <f t="shared" si="1124"/>
        <v>3066.1500000023889</v>
      </c>
      <c r="C61325" s="16">
        <v>-24.414061340394309</v>
      </c>
    </row>
    <row r="61326" spans="2:3" x14ac:dyDescent="0.2">
      <c r="B61326" s="16">
        <f t="shared" si="1124"/>
        <v>3066.2000000023891</v>
      </c>
      <c r="C61326" s="16">
        <v>-32.958982809532323</v>
      </c>
    </row>
    <row r="61327" spans="2:3" x14ac:dyDescent="0.2">
      <c r="B61327" s="16">
        <f t="shared" si="1124"/>
        <v>3066.2500000023892</v>
      </c>
      <c r="C61327" s="16">
        <v>-30.51757667549289</v>
      </c>
    </row>
    <row r="61328" spans="2:3" x14ac:dyDescent="0.2">
      <c r="B61328" s="16">
        <f t="shared" si="1124"/>
        <v>3066.3000000023894</v>
      </c>
      <c r="C61328" s="16">
        <v>-24.414061340394309</v>
      </c>
    </row>
    <row r="61329" spans="2:3" x14ac:dyDescent="0.2">
      <c r="B61329" s="16">
        <f t="shared" si="1124"/>
        <v>3066.3500000023896</v>
      </c>
      <c r="C61329" s="16">
        <v>-25.024412873904168</v>
      </c>
    </row>
    <row r="61330" spans="2:3" x14ac:dyDescent="0.2">
      <c r="B61330" s="16">
        <f t="shared" si="1124"/>
        <v>3066.4000000023898</v>
      </c>
      <c r="C61330" s="16">
        <v>-30.51757667549289</v>
      </c>
    </row>
    <row r="61331" spans="2:3" x14ac:dyDescent="0.2">
      <c r="B61331" s="16">
        <f t="shared" si="1124"/>
        <v>3066.45000000239</v>
      </c>
      <c r="C61331" s="16">
        <v>-29.296873608473174</v>
      </c>
    </row>
    <row r="61332" spans="2:3" x14ac:dyDescent="0.2">
      <c r="B61332" s="16">
        <f t="shared" si="1124"/>
        <v>3066.5000000023902</v>
      </c>
      <c r="C61332" s="16">
        <v>-28.076170541453457</v>
      </c>
    </row>
    <row r="61333" spans="2:3" x14ac:dyDescent="0.2">
      <c r="B61333" s="16">
        <f t="shared" si="1124"/>
        <v>3066.5500000023903</v>
      </c>
      <c r="C61333" s="16">
        <v>-21.362303672845023</v>
      </c>
    </row>
    <row r="61334" spans="2:3" x14ac:dyDescent="0.2">
      <c r="B61334" s="16">
        <f t="shared" si="1124"/>
        <v>3066.6000000023905</v>
      </c>
      <c r="C61334" s="16">
        <v>-29.296873608473174</v>
      </c>
    </row>
    <row r="61335" spans="2:3" x14ac:dyDescent="0.2">
      <c r="B61335" s="16">
        <f t="shared" si="1124"/>
        <v>3066.6500000023907</v>
      </c>
      <c r="C61335" s="16">
        <v>-32.348631276022459</v>
      </c>
    </row>
    <row r="61336" spans="2:3" x14ac:dyDescent="0.2">
      <c r="B61336" s="16">
        <f t="shared" si="1124"/>
        <v>3066.7000000023909</v>
      </c>
      <c r="C61336" s="16">
        <v>-31.738279742512603</v>
      </c>
    </row>
    <row r="61337" spans="2:3" x14ac:dyDescent="0.2">
      <c r="B61337" s="16">
        <f t="shared" si="1124"/>
        <v>3066.7500000023911</v>
      </c>
      <c r="C61337" s="16">
        <v>-23.803709806884452</v>
      </c>
    </row>
    <row r="61338" spans="2:3" x14ac:dyDescent="0.2">
      <c r="B61338" s="16">
        <f t="shared" si="1124"/>
        <v>3066.8000000023912</v>
      </c>
      <c r="C61338" s="16">
        <v>-17.700194471785874</v>
      </c>
    </row>
    <row r="61339" spans="2:3" x14ac:dyDescent="0.2">
      <c r="B61339" s="16">
        <f t="shared" si="1124"/>
        <v>3066.8500000023914</v>
      </c>
      <c r="C61339" s="16">
        <v>-22.583006739864736</v>
      </c>
    </row>
    <row r="61340" spans="2:3" x14ac:dyDescent="0.2">
      <c r="B61340" s="16">
        <f t="shared" ref="B61340:B61403" si="1125">B61339+0.05</f>
        <v>3066.9000000023916</v>
      </c>
      <c r="C61340" s="16">
        <v>-28.686522074963317</v>
      </c>
    </row>
    <row r="61341" spans="2:3" x14ac:dyDescent="0.2">
      <c r="B61341" s="16">
        <f t="shared" si="1125"/>
        <v>3066.9500000023918</v>
      </c>
      <c r="C61341" s="16">
        <v>-29.296873608473174</v>
      </c>
    </row>
    <row r="61342" spans="2:3" x14ac:dyDescent="0.2">
      <c r="B61342" s="16">
        <f t="shared" si="1125"/>
        <v>3067.000000002392</v>
      </c>
      <c r="C61342" s="16">
        <v>-27.465819007943601</v>
      </c>
    </row>
    <row r="61343" spans="2:3" x14ac:dyDescent="0.2">
      <c r="B61343" s="16">
        <f t="shared" si="1125"/>
        <v>3067.0500000023922</v>
      </c>
      <c r="C61343" s="16">
        <v>-26.855467474433745</v>
      </c>
    </row>
    <row r="61344" spans="2:3" x14ac:dyDescent="0.2">
      <c r="B61344" s="16">
        <f t="shared" si="1125"/>
        <v>3067.1000000023923</v>
      </c>
      <c r="C61344" s="16">
        <v>-22.583006739864736</v>
      </c>
    </row>
    <row r="61345" spans="2:3" x14ac:dyDescent="0.2">
      <c r="B61345" s="16">
        <f t="shared" si="1125"/>
        <v>3067.1500000023925</v>
      </c>
      <c r="C61345" s="16">
        <v>-26.855467474433745</v>
      </c>
    </row>
    <row r="61346" spans="2:3" x14ac:dyDescent="0.2">
      <c r="B61346" s="16">
        <f t="shared" si="1125"/>
        <v>3067.2000000023927</v>
      </c>
      <c r="C61346" s="16">
        <v>-28.686522074963317</v>
      </c>
    </row>
    <row r="61347" spans="2:3" x14ac:dyDescent="0.2">
      <c r="B61347" s="16">
        <f t="shared" si="1125"/>
        <v>3067.2500000023929</v>
      </c>
      <c r="C61347" s="16">
        <v>-28.076170541453457</v>
      </c>
    </row>
    <row r="61348" spans="2:3" x14ac:dyDescent="0.2">
      <c r="B61348" s="16">
        <f t="shared" si="1125"/>
        <v>3067.3000000023931</v>
      </c>
      <c r="C61348" s="16">
        <v>-24.414061340394309</v>
      </c>
    </row>
    <row r="61349" spans="2:3" x14ac:dyDescent="0.2">
      <c r="B61349" s="16">
        <f t="shared" si="1125"/>
        <v>3067.3500000023932</v>
      </c>
      <c r="C61349" s="16">
        <v>-20.751952139335167</v>
      </c>
    </row>
    <row r="61350" spans="2:3" x14ac:dyDescent="0.2">
      <c r="B61350" s="16">
        <f t="shared" si="1125"/>
        <v>3067.4000000023934</v>
      </c>
      <c r="C61350" s="16">
        <v>-25.634764407414025</v>
      </c>
    </row>
    <row r="61351" spans="2:3" x14ac:dyDescent="0.2">
      <c r="B61351" s="16">
        <f t="shared" si="1125"/>
        <v>3067.4500000023936</v>
      </c>
      <c r="C61351" s="16">
        <v>-21.972655206354879</v>
      </c>
    </row>
    <row r="61352" spans="2:3" x14ac:dyDescent="0.2">
      <c r="B61352" s="16">
        <f t="shared" si="1125"/>
        <v>3067.5000000023938</v>
      </c>
      <c r="C61352" s="16">
        <v>-28.076170541453457</v>
      </c>
    </row>
    <row r="61353" spans="2:3" x14ac:dyDescent="0.2">
      <c r="B61353" s="16">
        <f t="shared" si="1125"/>
        <v>3067.550000002394</v>
      </c>
      <c r="C61353" s="16">
        <v>-29.296873608473174</v>
      </c>
    </row>
    <row r="61354" spans="2:3" x14ac:dyDescent="0.2">
      <c r="B61354" s="16">
        <f t="shared" si="1125"/>
        <v>3067.6000000023942</v>
      </c>
      <c r="C61354" s="16">
        <v>-24.414061340394309</v>
      </c>
    </row>
    <row r="61355" spans="2:3" x14ac:dyDescent="0.2">
      <c r="B61355" s="16">
        <f t="shared" si="1125"/>
        <v>3067.6500000023943</v>
      </c>
      <c r="C61355" s="16">
        <v>-17.700194471785874</v>
      </c>
    </row>
    <row r="61356" spans="2:3" x14ac:dyDescent="0.2">
      <c r="B61356" s="16">
        <f t="shared" si="1125"/>
        <v>3067.7000000023945</v>
      </c>
      <c r="C61356" s="16">
        <v>-28.686522074963317</v>
      </c>
    </row>
    <row r="61357" spans="2:3" x14ac:dyDescent="0.2">
      <c r="B61357" s="16">
        <f t="shared" si="1125"/>
        <v>3067.7500000023947</v>
      </c>
      <c r="C61357" s="16">
        <v>-23.803709806884452</v>
      </c>
    </row>
    <row r="61358" spans="2:3" x14ac:dyDescent="0.2">
      <c r="B61358" s="16">
        <f t="shared" si="1125"/>
        <v>3067.8000000023949</v>
      </c>
      <c r="C61358" s="16">
        <v>-25.024412873904168</v>
      </c>
    </row>
    <row r="61359" spans="2:3" x14ac:dyDescent="0.2">
      <c r="B61359" s="16">
        <f t="shared" si="1125"/>
        <v>3067.8500000023951</v>
      </c>
      <c r="C61359" s="16">
        <v>-23.193358273374596</v>
      </c>
    </row>
    <row r="61360" spans="2:3" x14ac:dyDescent="0.2">
      <c r="B61360" s="16">
        <f t="shared" si="1125"/>
        <v>3067.9000000023952</v>
      </c>
      <c r="C61360" s="16">
        <v>-30.51757667549289</v>
      </c>
    </row>
    <row r="61361" spans="2:3" x14ac:dyDescent="0.2">
      <c r="B61361" s="16">
        <f t="shared" si="1125"/>
        <v>3067.9500000023954</v>
      </c>
      <c r="C61361" s="16">
        <v>-25.024412873904168</v>
      </c>
    </row>
    <row r="61362" spans="2:3" x14ac:dyDescent="0.2">
      <c r="B61362" s="16">
        <f t="shared" si="1125"/>
        <v>3068.0000000023956</v>
      </c>
      <c r="C61362" s="16">
        <v>-24.414061340394309</v>
      </c>
    </row>
    <row r="61363" spans="2:3" x14ac:dyDescent="0.2">
      <c r="B61363" s="16">
        <f t="shared" si="1125"/>
        <v>3068.0500000023958</v>
      </c>
      <c r="C61363" s="16">
        <v>-26.245115940923881</v>
      </c>
    </row>
    <row r="61364" spans="2:3" x14ac:dyDescent="0.2">
      <c r="B61364" s="16">
        <f t="shared" si="1125"/>
        <v>3068.100000002396</v>
      </c>
      <c r="C61364" s="16">
        <v>-26.855467474433745</v>
      </c>
    </row>
    <row r="61365" spans="2:3" x14ac:dyDescent="0.2">
      <c r="B61365" s="16">
        <f t="shared" si="1125"/>
        <v>3068.1500000023962</v>
      </c>
      <c r="C61365" s="16">
        <v>-25.634764407414025</v>
      </c>
    </row>
    <row r="61366" spans="2:3" x14ac:dyDescent="0.2">
      <c r="B61366" s="16">
        <f t="shared" si="1125"/>
        <v>3068.2000000023963</v>
      </c>
      <c r="C61366" s="16">
        <v>-20.751952139335167</v>
      </c>
    </row>
    <row r="61367" spans="2:3" x14ac:dyDescent="0.2">
      <c r="B61367" s="16">
        <f t="shared" si="1125"/>
        <v>3068.2500000023965</v>
      </c>
      <c r="C61367" s="16">
        <v>-19.531249072315447</v>
      </c>
    </row>
    <row r="61368" spans="2:3" x14ac:dyDescent="0.2">
      <c r="B61368" s="16">
        <f t="shared" si="1125"/>
        <v>3068.3000000023967</v>
      </c>
      <c r="C61368" s="16">
        <v>-20.751952139335167</v>
      </c>
    </row>
    <row r="61369" spans="2:3" x14ac:dyDescent="0.2">
      <c r="B61369" s="16">
        <f t="shared" si="1125"/>
        <v>3068.3500000023969</v>
      </c>
      <c r="C61369" s="16">
        <v>-25.024412873904168</v>
      </c>
    </row>
    <row r="61370" spans="2:3" x14ac:dyDescent="0.2">
      <c r="B61370" s="16">
        <f t="shared" si="1125"/>
        <v>3068.4000000023971</v>
      </c>
      <c r="C61370" s="16">
        <v>-24.414061340394309</v>
      </c>
    </row>
    <row r="61371" spans="2:3" x14ac:dyDescent="0.2">
      <c r="B61371" s="16">
        <f t="shared" si="1125"/>
        <v>3068.4500000023972</v>
      </c>
      <c r="C61371" s="16">
        <v>-21.362303672845023</v>
      </c>
    </row>
    <row r="61372" spans="2:3" x14ac:dyDescent="0.2">
      <c r="B61372" s="16">
        <f t="shared" si="1125"/>
        <v>3068.5000000023974</v>
      </c>
      <c r="C61372" s="16">
        <v>-24.414061340394309</v>
      </c>
    </row>
    <row r="61373" spans="2:3" x14ac:dyDescent="0.2">
      <c r="B61373" s="16">
        <f t="shared" si="1125"/>
        <v>3068.5500000023976</v>
      </c>
      <c r="C61373" s="16">
        <v>-32.958982809532323</v>
      </c>
    </row>
    <row r="61374" spans="2:3" x14ac:dyDescent="0.2">
      <c r="B61374" s="16">
        <f t="shared" si="1125"/>
        <v>3068.6000000023978</v>
      </c>
      <c r="C61374" s="16">
        <v>-28.686522074963317</v>
      </c>
    </row>
    <row r="61375" spans="2:3" x14ac:dyDescent="0.2">
      <c r="B61375" s="16">
        <f t="shared" si="1125"/>
        <v>3068.650000002398</v>
      </c>
      <c r="C61375" s="16">
        <v>-21.362303672845023</v>
      </c>
    </row>
    <row r="61376" spans="2:3" x14ac:dyDescent="0.2">
      <c r="B61376" s="16">
        <f t="shared" si="1125"/>
        <v>3068.7000000023982</v>
      </c>
      <c r="C61376" s="16">
        <v>-24.414061340394309</v>
      </c>
    </row>
    <row r="61377" spans="2:3" x14ac:dyDescent="0.2">
      <c r="B61377" s="16">
        <f t="shared" si="1125"/>
        <v>3068.7500000023983</v>
      </c>
      <c r="C61377" s="16">
        <v>-28.686522074963317</v>
      </c>
    </row>
    <row r="61378" spans="2:3" x14ac:dyDescent="0.2">
      <c r="B61378" s="16">
        <f t="shared" si="1125"/>
        <v>3068.8000000023985</v>
      </c>
      <c r="C61378" s="16">
        <v>-26.245115940923881</v>
      </c>
    </row>
    <row r="61379" spans="2:3" x14ac:dyDescent="0.2">
      <c r="B61379" s="16">
        <f t="shared" si="1125"/>
        <v>3068.8500000023987</v>
      </c>
      <c r="C61379" s="16">
        <v>-31.127928209002746</v>
      </c>
    </row>
    <row r="61380" spans="2:3" x14ac:dyDescent="0.2">
      <c r="B61380" s="16">
        <f t="shared" si="1125"/>
        <v>3068.9000000023989</v>
      </c>
      <c r="C61380" s="16">
        <v>-30.51757667549289</v>
      </c>
    </row>
    <row r="61381" spans="2:3" x14ac:dyDescent="0.2">
      <c r="B61381" s="16">
        <f t="shared" si="1125"/>
        <v>3068.9500000023991</v>
      </c>
      <c r="C61381" s="16">
        <v>-28.686522074963317</v>
      </c>
    </row>
    <row r="61382" spans="2:3" x14ac:dyDescent="0.2">
      <c r="B61382" s="16">
        <f t="shared" si="1125"/>
        <v>3069.0000000023992</v>
      </c>
      <c r="C61382" s="16">
        <v>-29.90722514198303</v>
      </c>
    </row>
    <row r="61383" spans="2:3" x14ac:dyDescent="0.2">
      <c r="B61383" s="16">
        <f t="shared" si="1125"/>
        <v>3069.0500000023994</v>
      </c>
      <c r="C61383" s="16">
        <v>-21.972655206354879</v>
      </c>
    </row>
    <row r="61384" spans="2:3" x14ac:dyDescent="0.2">
      <c r="B61384" s="16">
        <f t="shared" si="1125"/>
        <v>3069.1000000023996</v>
      </c>
      <c r="C61384" s="16">
        <v>-15.869139871256301</v>
      </c>
    </row>
    <row r="61385" spans="2:3" x14ac:dyDescent="0.2">
      <c r="B61385" s="16">
        <f t="shared" si="1125"/>
        <v>3069.1500000023998</v>
      </c>
      <c r="C61385" s="16">
        <v>-20.751952139335167</v>
      </c>
    </row>
    <row r="61386" spans="2:3" x14ac:dyDescent="0.2">
      <c r="B61386" s="16">
        <f t="shared" si="1125"/>
        <v>3069.2000000024</v>
      </c>
      <c r="C61386" s="16">
        <v>-25.634764407414025</v>
      </c>
    </row>
    <row r="61387" spans="2:3" x14ac:dyDescent="0.2">
      <c r="B61387" s="16">
        <f t="shared" si="1125"/>
        <v>3069.2500000024002</v>
      </c>
      <c r="C61387" s="16">
        <v>-23.193358273374596</v>
      </c>
    </row>
    <row r="61388" spans="2:3" x14ac:dyDescent="0.2">
      <c r="B61388" s="16">
        <f t="shared" si="1125"/>
        <v>3069.3000000024003</v>
      </c>
      <c r="C61388" s="16">
        <v>-26.855467474433745</v>
      </c>
    </row>
    <row r="61389" spans="2:3" x14ac:dyDescent="0.2">
      <c r="B61389" s="16">
        <f t="shared" si="1125"/>
        <v>3069.3500000024005</v>
      </c>
      <c r="C61389" s="16">
        <v>-28.686522074963317</v>
      </c>
    </row>
    <row r="61390" spans="2:3" x14ac:dyDescent="0.2">
      <c r="B61390" s="16">
        <f t="shared" si="1125"/>
        <v>3069.4000000024007</v>
      </c>
      <c r="C61390" s="16">
        <v>-30.51757667549289</v>
      </c>
    </row>
    <row r="61391" spans="2:3" x14ac:dyDescent="0.2">
      <c r="B61391" s="16">
        <f t="shared" si="1125"/>
        <v>3069.4500000024009</v>
      </c>
      <c r="C61391" s="16">
        <v>-35.400388943571748</v>
      </c>
    </row>
    <row r="61392" spans="2:3" x14ac:dyDescent="0.2">
      <c r="B61392" s="16">
        <f t="shared" si="1125"/>
        <v>3069.5000000024011</v>
      </c>
      <c r="C61392" s="16">
        <v>-30.51757667549289</v>
      </c>
    </row>
    <row r="61393" spans="2:3" x14ac:dyDescent="0.2">
      <c r="B61393" s="16">
        <f t="shared" si="1125"/>
        <v>3069.5500000024012</v>
      </c>
      <c r="C61393" s="16">
        <v>-26.855467474433745</v>
      </c>
    </row>
    <row r="61394" spans="2:3" x14ac:dyDescent="0.2">
      <c r="B61394" s="16">
        <f t="shared" si="1125"/>
        <v>3069.6000000024014</v>
      </c>
      <c r="C61394" s="16">
        <v>-35.400388943571748</v>
      </c>
    </row>
    <row r="61395" spans="2:3" x14ac:dyDescent="0.2">
      <c r="B61395" s="16">
        <f t="shared" si="1125"/>
        <v>3069.6500000024016</v>
      </c>
      <c r="C61395" s="16">
        <v>-36.010740477081605</v>
      </c>
    </row>
    <row r="61396" spans="2:3" x14ac:dyDescent="0.2">
      <c r="B61396" s="16">
        <f t="shared" si="1125"/>
        <v>3069.7000000024018</v>
      </c>
      <c r="C61396" s="16">
        <v>-28.076170541453457</v>
      </c>
    </row>
    <row r="61397" spans="2:3" x14ac:dyDescent="0.2">
      <c r="B61397" s="16">
        <f t="shared" si="1125"/>
        <v>3069.750000002402</v>
      </c>
      <c r="C61397" s="16">
        <v>-18.92089753880559</v>
      </c>
    </row>
    <row r="61398" spans="2:3" x14ac:dyDescent="0.2">
      <c r="B61398" s="16">
        <f t="shared" si="1125"/>
        <v>3069.8000000024022</v>
      </c>
      <c r="C61398" s="16">
        <v>-20.141600605825303</v>
      </c>
    </row>
    <row r="61399" spans="2:3" x14ac:dyDescent="0.2">
      <c r="B61399" s="16">
        <f t="shared" si="1125"/>
        <v>3069.8500000024023</v>
      </c>
      <c r="C61399" s="16">
        <v>-28.076170541453457</v>
      </c>
    </row>
    <row r="61400" spans="2:3" x14ac:dyDescent="0.2">
      <c r="B61400" s="16">
        <f t="shared" si="1125"/>
        <v>3069.9000000024025</v>
      </c>
      <c r="C61400" s="16">
        <v>-17.089842938276018</v>
      </c>
    </row>
    <row r="61401" spans="2:3" x14ac:dyDescent="0.2">
      <c r="B61401" s="16">
        <f t="shared" si="1125"/>
        <v>3069.9500000024027</v>
      </c>
      <c r="C61401" s="16">
        <v>-23.803709806884452</v>
      </c>
    </row>
    <row r="61402" spans="2:3" x14ac:dyDescent="0.2">
      <c r="B61402" s="16">
        <f t="shared" si="1125"/>
        <v>3070.0000000024029</v>
      </c>
      <c r="C61402" s="16">
        <v>-23.803709806884452</v>
      </c>
    </row>
    <row r="61403" spans="2:3" x14ac:dyDescent="0.2">
      <c r="B61403" s="16">
        <f t="shared" si="1125"/>
        <v>3070.0500000024031</v>
      </c>
      <c r="C61403" s="16">
        <v>-31.127928209002746</v>
      </c>
    </row>
    <row r="61404" spans="2:3" x14ac:dyDescent="0.2">
      <c r="B61404" s="16">
        <f t="shared" ref="B61404:B61467" si="1126">B61403+0.05</f>
        <v>3070.1000000024032</v>
      </c>
      <c r="C61404" s="16">
        <v>-25.024412873904168</v>
      </c>
    </row>
    <row r="61405" spans="2:3" x14ac:dyDescent="0.2">
      <c r="B61405" s="16">
        <f t="shared" si="1126"/>
        <v>3070.1500000024034</v>
      </c>
      <c r="C61405" s="16">
        <v>-29.296873608473174</v>
      </c>
    </row>
    <row r="61406" spans="2:3" x14ac:dyDescent="0.2">
      <c r="B61406" s="16">
        <f t="shared" si="1126"/>
        <v>3070.2000000024036</v>
      </c>
      <c r="C61406" s="16">
        <v>-26.245115940923881</v>
      </c>
    </row>
    <row r="61407" spans="2:3" x14ac:dyDescent="0.2">
      <c r="B61407" s="16">
        <f t="shared" si="1126"/>
        <v>3070.2500000024038</v>
      </c>
      <c r="C61407" s="16">
        <v>-29.296873608473174</v>
      </c>
    </row>
    <row r="61408" spans="2:3" x14ac:dyDescent="0.2">
      <c r="B61408" s="16">
        <f t="shared" si="1126"/>
        <v>3070.300000002404</v>
      </c>
      <c r="C61408" s="16">
        <v>-25.634764407414025</v>
      </c>
    </row>
    <row r="61409" spans="2:3" x14ac:dyDescent="0.2">
      <c r="B61409" s="16">
        <f t="shared" si="1126"/>
        <v>3070.3500000024042</v>
      </c>
      <c r="C61409" s="16">
        <v>-17.089842938276018</v>
      </c>
    </row>
    <row r="61410" spans="2:3" x14ac:dyDescent="0.2">
      <c r="B61410" s="16">
        <f t="shared" si="1126"/>
        <v>3070.4000000024043</v>
      </c>
      <c r="C61410" s="16">
        <v>-23.803709806884452</v>
      </c>
    </row>
    <row r="61411" spans="2:3" x14ac:dyDescent="0.2">
      <c r="B61411" s="16">
        <f t="shared" si="1126"/>
        <v>3070.4500000024045</v>
      </c>
      <c r="C61411" s="16">
        <v>-24.414061340394309</v>
      </c>
    </row>
    <row r="61412" spans="2:3" x14ac:dyDescent="0.2">
      <c r="B61412" s="16">
        <f t="shared" si="1126"/>
        <v>3070.5000000024047</v>
      </c>
      <c r="C61412" s="16">
        <v>-23.193358273374596</v>
      </c>
    </row>
    <row r="61413" spans="2:3" x14ac:dyDescent="0.2">
      <c r="B61413" s="16">
        <f t="shared" si="1126"/>
        <v>3070.5500000024049</v>
      </c>
      <c r="C61413" s="16">
        <v>-21.362303672845023</v>
      </c>
    </row>
    <row r="61414" spans="2:3" x14ac:dyDescent="0.2">
      <c r="B61414" s="16">
        <f t="shared" si="1126"/>
        <v>3070.6000000024051</v>
      </c>
      <c r="C61414" s="16">
        <v>-27.465819007943601</v>
      </c>
    </row>
    <row r="61415" spans="2:3" x14ac:dyDescent="0.2">
      <c r="B61415" s="16">
        <f t="shared" si="1126"/>
        <v>3070.6500000024052</v>
      </c>
      <c r="C61415" s="16">
        <v>-33.569334343042179</v>
      </c>
    </row>
    <row r="61416" spans="2:3" x14ac:dyDescent="0.2">
      <c r="B61416" s="16">
        <f t="shared" si="1126"/>
        <v>3070.7000000024054</v>
      </c>
      <c r="C61416" s="16">
        <v>-28.076170541453457</v>
      </c>
    </row>
    <row r="61417" spans="2:3" x14ac:dyDescent="0.2">
      <c r="B61417" s="16">
        <f t="shared" si="1126"/>
        <v>3070.7500000024056</v>
      </c>
      <c r="C61417" s="16">
        <v>-26.855467474433745</v>
      </c>
    </row>
    <row r="61418" spans="2:3" x14ac:dyDescent="0.2">
      <c r="B61418" s="16">
        <f t="shared" si="1126"/>
        <v>3070.8000000024058</v>
      </c>
      <c r="C61418" s="16">
        <v>-15.869139871256301</v>
      </c>
    </row>
    <row r="61419" spans="2:3" x14ac:dyDescent="0.2">
      <c r="B61419" s="16">
        <f t="shared" si="1126"/>
        <v>3070.850000002406</v>
      </c>
      <c r="C61419" s="16">
        <v>-15.869139871256301</v>
      </c>
    </row>
    <row r="61420" spans="2:3" x14ac:dyDescent="0.2">
      <c r="B61420" s="16">
        <f t="shared" si="1126"/>
        <v>3070.9000000024062</v>
      </c>
      <c r="C61420" s="16">
        <v>-19.531249072315447</v>
      </c>
    </row>
    <row r="61421" spans="2:3" x14ac:dyDescent="0.2">
      <c r="B61421" s="16">
        <f t="shared" si="1126"/>
        <v>3070.9500000024063</v>
      </c>
      <c r="C61421" s="16">
        <v>-27.465819007943601</v>
      </c>
    </row>
    <row r="61422" spans="2:3" x14ac:dyDescent="0.2">
      <c r="B61422" s="16">
        <f t="shared" si="1126"/>
        <v>3071.0000000024065</v>
      </c>
      <c r="C61422" s="16">
        <v>-35.400388943571748</v>
      </c>
    </row>
    <row r="61423" spans="2:3" x14ac:dyDescent="0.2">
      <c r="B61423" s="16">
        <f t="shared" si="1126"/>
        <v>3071.0500000024067</v>
      </c>
      <c r="C61423" s="16">
        <v>-28.076170541453457</v>
      </c>
    </row>
    <row r="61424" spans="2:3" x14ac:dyDescent="0.2">
      <c r="B61424" s="16">
        <f t="shared" si="1126"/>
        <v>3071.1000000024069</v>
      </c>
      <c r="C61424" s="16">
        <v>-27.465819007943601</v>
      </c>
    </row>
    <row r="61425" spans="2:3" x14ac:dyDescent="0.2">
      <c r="B61425" s="16">
        <f t="shared" si="1126"/>
        <v>3071.1500000024071</v>
      </c>
      <c r="C61425" s="16">
        <v>-28.686522074963317</v>
      </c>
    </row>
    <row r="61426" spans="2:3" x14ac:dyDescent="0.2">
      <c r="B61426" s="16">
        <f t="shared" si="1126"/>
        <v>3071.2000000024073</v>
      </c>
      <c r="C61426" s="16">
        <v>-28.076170541453457</v>
      </c>
    </row>
    <row r="61427" spans="2:3" x14ac:dyDescent="0.2">
      <c r="B61427" s="16">
        <f t="shared" si="1126"/>
        <v>3071.2500000024074</v>
      </c>
      <c r="C61427" s="16">
        <v>-25.024412873904168</v>
      </c>
    </row>
    <row r="61428" spans="2:3" x14ac:dyDescent="0.2">
      <c r="B61428" s="16">
        <f t="shared" si="1126"/>
        <v>3071.3000000024076</v>
      </c>
      <c r="C61428" s="16">
        <v>-34.790037410061892</v>
      </c>
    </row>
    <row r="61429" spans="2:3" x14ac:dyDescent="0.2">
      <c r="B61429" s="16">
        <f t="shared" si="1126"/>
        <v>3071.3500000024078</v>
      </c>
      <c r="C61429" s="16">
        <v>-35.400388943571748</v>
      </c>
    </row>
    <row r="61430" spans="2:3" x14ac:dyDescent="0.2">
      <c r="B61430" s="16">
        <f t="shared" si="1126"/>
        <v>3071.400000002408</v>
      </c>
      <c r="C61430" s="16">
        <v>-31.738279742512603</v>
      </c>
    </row>
    <row r="61431" spans="2:3" x14ac:dyDescent="0.2">
      <c r="B61431" s="16">
        <f t="shared" si="1126"/>
        <v>3071.4500000024082</v>
      </c>
      <c r="C61431" s="16">
        <v>-26.855467474433745</v>
      </c>
    </row>
    <row r="61432" spans="2:3" x14ac:dyDescent="0.2">
      <c r="B61432" s="16">
        <f t="shared" si="1126"/>
        <v>3071.5000000024083</v>
      </c>
      <c r="C61432" s="16">
        <v>-31.127928209002746</v>
      </c>
    </row>
    <row r="61433" spans="2:3" x14ac:dyDescent="0.2">
      <c r="B61433" s="16">
        <f t="shared" si="1126"/>
        <v>3071.5500000024085</v>
      </c>
      <c r="C61433" s="16">
        <v>-37.841795077611181</v>
      </c>
    </row>
    <row r="61434" spans="2:3" x14ac:dyDescent="0.2">
      <c r="B61434" s="16">
        <f t="shared" si="1126"/>
        <v>3071.6000000024087</v>
      </c>
      <c r="C61434" s="16">
        <v>-36.621092010591468</v>
      </c>
    </row>
    <row r="61435" spans="2:3" x14ac:dyDescent="0.2">
      <c r="B61435" s="16">
        <f t="shared" si="1126"/>
        <v>3071.6500000024089</v>
      </c>
      <c r="C61435" s="16">
        <v>-34.790037410061892</v>
      </c>
    </row>
    <row r="61436" spans="2:3" x14ac:dyDescent="0.2">
      <c r="B61436" s="16">
        <f t="shared" si="1126"/>
        <v>3071.7000000024091</v>
      </c>
      <c r="C61436" s="16">
        <v>-28.076170541453457</v>
      </c>
    </row>
    <row r="61437" spans="2:3" x14ac:dyDescent="0.2">
      <c r="B61437" s="16">
        <f t="shared" si="1126"/>
        <v>3071.7500000024093</v>
      </c>
      <c r="C61437" s="16">
        <v>-32.348631276022459</v>
      </c>
    </row>
    <row r="61438" spans="2:3" x14ac:dyDescent="0.2">
      <c r="B61438" s="16">
        <f t="shared" si="1126"/>
        <v>3071.8000000024094</v>
      </c>
      <c r="C61438" s="16">
        <v>-20.141600605825303</v>
      </c>
    </row>
    <row r="61439" spans="2:3" x14ac:dyDescent="0.2">
      <c r="B61439" s="16">
        <f t="shared" si="1126"/>
        <v>3071.8500000024096</v>
      </c>
      <c r="C61439" s="16">
        <v>-23.803709806884452</v>
      </c>
    </row>
    <row r="61440" spans="2:3" x14ac:dyDescent="0.2">
      <c r="B61440" s="16">
        <f t="shared" si="1126"/>
        <v>3071.9000000024098</v>
      </c>
      <c r="C61440" s="16">
        <v>-23.803709806884452</v>
      </c>
    </row>
    <row r="61441" spans="2:3" x14ac:dyDescent="0.2">
      <c r="B61441" s="16">
        <f t="shared" si="1126"/>
        <v>3071.95000000241</v>
      </c>
      <c r="C61441" s="16">
        <v>-27.465819007943601</v>
      </c>
    </row>
    <row r="61442" spans="2:3" x14ac:dyDescent="0.2">
      <c r="B61442" s="16">
        <f t="shared" si="1126"/>
        <v>3072.0000000024102</v>
      </c>
      <c r="C61442" s="16">
        <v>-27.465819007943601</v>
      </c>
    </row>
    <row r="61443" spans="2:3" x14ac:dyDescent="0.2">
      <c r="B61443" s="16">
        <f t="shared" si="1126"/>
        <v>3072.0500000024103</v>
      </c>
      <c r="C61443" s="16">
        <v>-21.972655206354879</v>
      </c>
    </row>
    <row r="61444" spans="2:3" x14ac:dyDescent="0.2">
      <c r="B61444" s="16">
        <f t="shared" si="1126"/>
        <v>3072.1000000024105</v>
      </c>
      <c r="C61444" s="16">
        <v>-28.076170541453457</v>
      </c>
    </row>
    <row r="61445" spans="2:3" x14ac:dyDescent="0.2">
      <c r="B61445" s="16">
        <f t="shared" si="1126"/>
        <v>3072.1500000024107</v>
      </c>
      <c r="C61445" s="16">
        <v>-33.569334343042179</v>
      </c>
    </row>
    <row r="61446" spans="2:3" x14ac:dyDescent="0.2">
      <c r="B61446" s="16">
        <f t="shared" si="1126"/>
        <v>3072.2000000024109</v>
      </c>
      <c r="C61446" s="16">
        <v>-29.90722514198303</v>
      </c>
    </row>
    <row r="61447" spans="2:3" x14ac:dyDescent="0.2">
      <c r="B61447" s="16">
        <f t="shared" si="1126"/>
        <v>3072.2500000024111</v>
      </c>
      <c r="C61447" s="16">
        <v>-32.348631276022459</v>
      </c>
    </row>
    <row r="61448" spans="2:3" x14ac:dyDescent="0.2">
      <c r="B61448" s="16">
        <f t="shared" si="1126"/>
        <v>3072.3000000024113</v>
      </c>
      <c r="C61448" s="16">
        <v>-28.076170541453457</v>
      </c>
    </row>
    <row r="61449" spans="2:3" x14ac:dyDescent="0.2">
      <c r="B61449" s="16">
        <f t="shared" si="1126"/>
        <v>3072.3500000024114</v>
      </c>
      <c r="C61449" s="16">
        <v>-22.583006739864736</v>
      </c>
    </row>
    <row r="61450" spans="2:3" x14ac:dyDescent="0.2">
      <c r="B61450" s="16">
        <f t="shared" si="1126"/>
        <v>3072.4000000024116</v>
      </c>
      <c r="C61450" s="16">
        <v>-23.193358273374596</v>
      </c>
    </row>
    <row r="61451" spans="2:3" x14ac:dyDescent="0.2">
      <c r="B61451" s="16">
        <f t="shared" si="1126"/>
        <v>3072.4500000024118</v>
      </c>
      <c r="C61451" s="16">
        <v>-26.855467474433745</v>
      </c>
    </row>
    <row r="61452" spans="2:3" x14ac:dyDescent="0.2">
      <c r="B61452" s="16">
        <f t="shared" si="1126"/>
        <v>3072.500000002412</v>
      </c>
      <c r="C61452" s="16">
        <v>-15.869139871256301</v>
      </c>
    </row>
    <row r="61453" spans="2:3" x14ac:dyDescent="0.2">
      <c r="B61453" s="16">
        <f t="shared" si="1126"/>
        <v>3072.5500000024122</v>
      </c>
      <c r="C61453" s="16">
        <v>-15.869139871256301</v>
      </c>
    </row>
    <row r="61454" spans="2:3" x14ac:dyDescent="0.2">
      <c r="B61454" s="16">
        <f t="shared" si="1126"/>
        <v>3072.6000000024123</v>
      </c>
      <c r="C61454" s="16">
        <v>-16.479491404766161</v>
      </c>
    </row>
    <row r="61455" spans="2:3" x14ac:dyDescent="0.2">
      <c r="B61455" s="16">
        <f t="shared" si="1126"/>
        <v>3072.6500000024125</v>
      </c>
      <c r="C61455" s="16">
        <v>-26.245115940923881</v>
      </c>
    </row>
    <row r="61456" spans="2:3" x14ac:dyDescent="0.2">
      <c r="B61456" s="16">
        <f t="shared" si="1126"/>
        <v>3072.7000000024127</v>
      </c>
      <c r="C61456" s="16">
        <v>-29.90722514198303</v>
      </c>
    </row>
    <row r="61457" spans="2:3" x14ac:dyDescent="0.2">
      <c r="B61457" s="16">
        <f t="shared" si="1126"/>
        <v>3072.7500000024129</v>
      </c>
      <c r="C61457" s="16">
        <v>-20.751952139335167</v>
      </c>
    </row>
    <row r="61458" spans="2:3" x14ac:dyDescent="0.2">
      <c r="B61458" s="16">
        <f t="shared" si="1126"/>
        <v>3072.8000000024131</v>
      </c>
      <c r="C61458" s="16">
        <v>-16.479491404766161</v>
      </c>
    </row>
    <row r="61459" spans="2:3" x14ac:dyDescent="0.2">
      <c r="B61459" s="16">
        <f t="shared" si="1126"/>
        <v>3072.8500000024133</v>
      </c>
      <c r="C61459" s="16">
        <v>-19.531249072315447</v>
      </c>
    </row>
    <row r="61460" spans="2:3" x14ac:dyDescent="0.2">
      <c r="B61460" s="16">
        <f t="shared" si="1126"/>
        <v>3072.9000000024134</v>
      </c>
      <c r="C61460" s="16">
        <v>-25.024412873904168</v>
      </c>
    </row>
    <row r="61461" spans="2:3" x14ac:dyDescent="0.2">
      <c r="B61461" s="16">
        <f t="shared" si="1126"/>
        <v>3072.9500000024136</v>
      </c>
      <c r="C61461" s="16">
        <v>-28.686522074963317</v>
      </c>
    </row>
    <row r="61462" spans="2:3" x14ac:dyDescent="0.2">
      <c r="B61462" s="16">
        <f t="shared" si="1126"/>
        <v>3073.0000000024138</v>
      </c>
      <c r="C61462" s="16">
        <v>-37.841795077611181</v>
      </c>
    </row>
    <row r="61463" spans="2:3" x14ac:dyDescent="0.2">
      <c r="B61463" s="16">
        <f t="shared" si="1126"/>
        <v>3073.050000002414</v>
      </c>
      <c r="C61463" s="16">
        <v>-27.465819007943601</v>
      </c>
    </row>
    <row r="61464" spans="2:3" x14ac:dyDescent="0.2">
      <c r="B61464" s="16">
        <f t="shared" si="1126"/>
        <v>3073.1000000024142</v>
      </c>
      <c r="C61464" s="16">
        <v>-17.700194471785874</v>
      </c>
    </row>
    <row r="61465" spans="2:3" x14ac:dyDescent="0.2">
      <c r="B61465" s="16">
        <f t="shared" si="1126"/>
        <v>3073.1500000024143</v>
      </c>
      <c r="C61465" s="16">
        <v>-13.427733737216872</v>
      </c>
    </row>
    <row r="61466" spans="2:3" x14ac:dyDescent="0.2">
      <c r="B61466" s="16">
        <f t="shared" si="1126"/>
        <v>3073.2000000024145</v>
      </c>
      <c r="C61466" s="16">
        <v>-21.972655206354879</v>
      </c>
    </row>
    <row r="61467" spans="2:3" x14ac:dyDescent="0.2">
      <c r="B61467" s="16">
        <f t="shared" si="1126"/>
        <v>3073.2500000024147</v>
      </c>
      <c r="C61467" s="16">
        <v>-15.258788337746445</v>
      </c>
    </row>
    <row r="61468" spans="2:3" x14ac:dyDescent="0.2">
      <c r="B61468" s="16">
        <f t="shared" ref="B61468:B61531" si="1127">B61467+0.05</f>
        <v>3073.3000000024149</v>
      </c>
      <c r="C61468" s="16">
        <v>-25.024412873904168</v>
      </c>
    </row>
    <row r="61469" spans="2:3" x14ac:dyDescent="0.2">
      <c r="B61469" s="16">
        <f t="shared" si="1127"/>
        <v>3073.3500000024151</v>
      </c>
      <c r="C61469" s="16">
        <v>-17.700194471785874</v>
      </c>
    </row>
    <row r="61470" spans="2:3" x14ac:dyDescent="0.2">
      <c r="B61470" s="16">
        <f t="shared" si="1127"/>
        <v>3073.4000000024153</v>
      </c>
      <c r="C61470" s="16">
        <v>-27.465819007943601</v>
      </c>
    </row>
    <row r="61471" spans="2:3" x14ac:dyDescent="0.2">
      <c r="B61471" s="16">
        <f t="shared" si="1127"/>
        <v>3073.4500000024154</v>
      </c>
      <c r="C61471" s="16">
        <v>-22.583006739864736</v>
      </c>
    </row>
    <row r="61472" spans="2:3" x14ac:dyDescent="0.2">
      <c r="B61472" s="16">
        <f t="shared" si="1127"/>
        <v>3073.5000000024156</v>
      </c>
      <c r="C61472" s="16">
        <v>-23.803709806884452</v>
      </c>
    </row>
    <row r="61473" spans="2:3" x14ac:dyDescent="0.2">
      <c r="B61473" s="16">
        <f t="shared" si="1127"/>
        <v>3073.5500000024158</v>
      </c>
      <c r="C61473" s="16">
        <v>-23.803709806884452</v>
      </c>
    </row>
    <row r="61474" spans="2:3" x14ac:dyDescent="0.2">
      <c r="B61474" s="16">
        <f t="shared" si="1127"/>
        <v>3073.600000002416</v>
      </c>
      <c r="C61474" s="16">
        <v>-17.089842938276018</v>
      </c>
    </row>
    <row r="61475" spans="2:3" x14ac:dyDescent="0.2">
      <c r="B61475" s="16">
        <f t="shared" si="1127"/>
        <v>3073.6500000024162</v>
      </c>
      <c r="C61475" s="16">
        <v>-24.414061340394309</v>
      </c>
    </row>
    <row r="61476" spans="2:3" x14ac:dyDescent="0.2">
      <c r="B61476" s="16">
        <f t="shared" si="1127"/>
        <v>3073.7000000024163</v>
      </c>
      <c r="C61476" s="16">
        <v>-26.245115940923881</v>
      </c>
    </row>
    <row r="61477" spans="2:3" x14ac:dyDescent="0.2">
      <c r="B61477" s="16">
        <f t="shared" si="1127"/>
        <v>3073.7500000024165</v>
      </c>
      <c r="C61477" s="16">
        <v>-24.414061340394309</v>
      </c>
    </row>
    <row r="61478" spans="2:3" x14ac:dyDescent="0.2">
      <c r="B61478" s="16">
        <f t="shared" si="1127"/>
        <v>3073.8000000024167</v>
      </c>
      <c r="C61478" s="16">
        <v>-31.127928209002746</v>
      </c>
    </row>
    <row r="61479" spans="2:3" x14ac:dyDescent="0.2">
      <c r="B61479" s="16">
        <f t="shared" si="1127"/>
        <v>3073.8500000024169</v>
      </c>
      <c r="C61479" s="16">
        <v>-34.179685876552035</v>
      </c>
    </row>
    <row r="61480" spans="2:3" x14ac:dyDescent="0.2">
      <c r="B61480" s="16">
        <f t="shared" si="1127"/>
        <v>3073.9000000024171</v>
      </c>
      <c r="C61480" s="16">
        <v>-28.076170541453457</v>
      </c>
    </row>
    <row r="61481" spans="2:3" x14ac:dyDescent="0.2">
      <c r="B61481" s="16">
        <f t="shared" si="1127"/>
        <v>3073.9500000024173</v>
      </c>
      <c r="C61481" s="16">
        <v>-28.686522074963317</v>
      </c>
    </row>
    <row r="61482" spans="2:3" x14ac:dyDescent="0.2">
      <c r="B61482" s="16">
        <f t="shared" si="1127"/>
        <v>3074.0000000024174</v>
      </c>
      <c r="C61482" s="16">
        <v>-20.141600605825303</v>
      </c>
    </row>
    <row r="61483" spans="2:3" x14ac:dyDescent="0.2">
      <c r="B61483" s="16">
        <f t="shared" si="1127"/>
        <v>3074.0500000024176</v>
      </c>
      <c r="C61483" s="16">
        <v>-24.414061340394309</v>
      </c>
    </row>
    <row r="61484" spans="2:3" x14ac:dyDescent="0.2">
      <c r="B61484" s="16">
        <f t="shared" si="1127"/>
        <v>3074.1000000024178</v>
      </c>
      <c r="C61484" s="16">
        <v>-24.414061340394309</v>
      </c>
    </row>
    <row r="61485" spans="2:3" x14ac:dyDescent="0.2">
      <c r="B61485" s="16">
        <f t="shared" si="1127"/>
        <v>3074.150000002418</v>
      </c>
      <c r="C61485" s="16">
        <v>-23.193358273374596</v>
      </c>
    </row>
    <row r="61486" spans="2:3" x14ac:dyDescent="0.2">
      <c r="B61486" s="16">
        <f t="shared" si="1127"/>
        <v>3074.2000000024182</v>
      </c>
      <c r="C61486" s="16">
        <v>-25.024412873904168</v>
      </c>
    </row>
    <row r="61487" spans="2:3" x14ac:dyDescent="0.2">
      <c r="B61487" s="16">
        <f t="shared" si="1127"/>
        <v>3074.2500000024183</v>
      </c>
      <c r="C61487" s="16">
        <v>-21.972655206354879</v>
      </c>
    </row>
    <row r="61488" spans="2:3" x14ac:dyDescent="0.2">
      <c r="B61488" s="16">
        <f t="shared" si="1127"/>
        <v>3074.3000000024185</v>
      </c>
      <c r="C61488" s="16">
        <v>-37.231443544101325</v>
      </c>
    </row>
    <row r="61489" spans="2:3" x14ac:dyDescent="0.2">
      <c r="B61489" s="16">
        <f t="shared" si="1127"/>
        <v>3074.3500000024187</v>
      </c>
      <c r="C61489" s="16">
        <v>-36.010740477081605</v>
      </c>
    </row>
    <row r="61490" spans="2:3" x14ac:dyDescent="0.2">
      <c r="B61490" s="16">
        <f t="shared" si="1127"/>
        <v>3074.4000000024189</v>
      </c>
      <c r="C61490" s="16">
        <v>-29.296873608473174</v>
      </c>
    </row>
    <row r="61491" spans="2:3" x14ac:dyDescent="0.2">
      <c r="B61491" s="16">
        <f t="shared" si="1127"/>
        <v>3074.4500000024191</v>
      </c>
      <c r="C61491" s="16">
        <v>-26.855467474433745</v>
      </c>
    </row>
    <row r="61492" spans="2:3" x14ac:dyDescent="0.2">
      <c r="B61492" s="16">
        <f t="shared" si="1127"/>
        <v>3074.5000000024193</v>
      </c>
      <c r="C61492" s="16">
        <v>-27.465819007943601</v>
      </c>
    </row>
    <row r="61493" spans="2:3" x14ac:dyDescent="0.2">
      <c r="B61493" s="16">
        <f t="shared" si="1127"/>
        <v>3074.5500000024194</v>
      </c>
      <c r="C61493" s="16">
        <v>-29.90722514198303</v>
      </c>
    </row>
    <row r="61494" spans="2:3" x14ac:dyDescent="0.2">
      <c r="B61494" s="16">
        <f t="shared" si="1127"/>
        <v>3074.6000000024196</v>
      </c>
      <c r="C61494" s="16">
        <v>-30.51757667549289</v>
      </c>
    </row>
    <row r="61495" spans="2:3" x14ac:dyDescent="0.2">
      <c r="B61495" s="16">
        <f t="shared" si="1127"/>
        <v>3074.6500000024198</v>
      </c>
      <c r="C61495" s="16">
        <v>-20.141600605825303</v>
      </c>
    </row>
    <row r="61496" spans="2:3" x14ac:dyDescent="0.2">
      <c r="B61496" s="16">
        <f t="shared" si="1127"/>
        <v>3074.70000000242</v>
      </c>
      <c r="C61496" s="16">
        <v>-23.803709806884452</v>
      </c>
    </row>
    <row r="61497" spans="2:3" x14ac:dyDescent="0.2">
      <c r="B61497" s="16">
        <f t="shared" si="1127"/>
        <v>3074.7500000024202</v>
      </c>
      <c r="C61497" s="16">
        <v>-23.803709806884452</v>
      </c>
    </row>
    <row r="61498" spans="2:3" x14ac:dyDescent="0.2">
      <c r="B61498" s="16">
        <f t="shared" si="1127"/>
        <v>3074.8000000024203</v>
      </c>
      <c r="C61498" s="16">
        <v>-17.700194471785874</v>
      </c>
    </row>
    <row r="61499" spans="2:3" x14ac:dyDescent="0.2">
      <c r="B61499" s="16">
        <f t="shared" si="1127"/>
        <v>3074.8500000024205</v>
      </c>
      <c r="C61499" s="16">
        <v>-17.089842938276018</v>
      </c>
    </row>
    <row r="61500" spans="2:3" x14ac:dyDescent="0.2">
      <c r="B61500" s="16">
        <f t="shared" si="1127"/>
        <v>3074.9000000024207</v>
      </c>
      <c r="C61500" s="16">
        <v>-24.414061340394309</v>
      </c>
    </row>
    <row r="61501" spans="2:3" x14ac:dyDescent="0.2">
      <c r="B61501" s="16">
        <f t="shared" si="1127"/>
        <v>3074.9500000024209</v>
      </c>
      <c r="C61501" s="16">
        <v>-30.51757667549289</v>
      </c>
    </row>
    <row r="61502" spans="2:3" x14ac:dyDescent="0.2">
      <c r="B61502" s="16">
        <f t="shared" si="1127"/>
        <v>3075.0000000024211</v>
      </c>
      <c r="C61502" s="16">
        <v>-20.751952139335167</v>
      </c>
    </row>
    <row r="61503" spans="2:3" x14ac:dyDescent="0.2">
      <c r="B61503" s="16">
        <f t="shared" si="1127"/>
        <v>3075.0500000024213</v>
      </c>
      <c r="C61503" s="16">
        <v>-23.803709806884452</v>
      </c>
    </row>
    <row r="61504" spans="2:3" x14ac:dyDescent="0.2">
      <c r="B61504" s="16">
        <f t="shared" si="1127"/>
        <v>3075.1000000024214</v>
      </c>
      <c r="C61504" s="16">
        <v>-21.972655206354879</v>
      </c>
    </row>
    <row r="61505" spans="2:3" x14ac:dyDescent="0.2">
      <c r="B61505" s="16">
        <f t="shared" si="1127"/>
        <v>3075.1500000024216</v>
      </c>
      <c r="C61505" s="16">
        <v>-24.414061340394309</v>
      </c>
    </row>
    <row r="61506" spans="2:3" x14ac:dyDescent="0.2">
      <c r="B61506" s="16">
        <f t="shared" si="1127"/>
        <v>3075.2000000024218</v>
      </c>
      <c r="C61506" s="16">
        <v>-24.414061340394309</v>
      </c>
    </row>
    <row r="61507" spans="2:3" x14ac:dyDescent="0.2">
      <c r="B61507" s="16">
        <f t="shared" si="1127"/>
        <v>3075.250000002422</v>
      </c>
      <c r="C61507" s="16">
        <v>-18.310546005295734</v>
      </c>
    </row>
    <row r="61508" spans="2:3" x14ac:dyDescent="0.2">
      <c r="B61508" s="16">
        <f t="shared" si="1127"/>
        <v>3075.3000000024222</v>
      </c>
      <c r="C61508" s="16">
        <v>-13.427733737216872</v>
      </c>
    </row>
    <row r="61509" spans="2:3" x14ac:dyDescent="0.2">
      <c r="B61509" s="16">
        <f t="shared" si="1127"/>
        <v>3075.3500000024223</v>
      </c>
      <c r="C61509" s="16">
        <v>-21.362303672845023</v>
      </c>
    </row>
    <row r="61510" spans="2:3" x14ac:dyDescent="0.2">
      <c r="B61510" s="16">
        <f t="shared" si="1127"/>
        <v>3075.4000000024225</v>
      </c>
      <c r="C61510" s="16">
        <v>-16.479491404766161</v>
      </c>
    </row>
    <row r="61511" spans="2:3" x14ac:dyDescent="0.2">
      <c r="B61511" s="16">
        <f t="shared" si="1127"/>
        <v>3075.4500000024227</v>
      </c>
      <c r="C61511" s="16">
        <v>-10.375976069667583</v>
      </c>
    </row>
    <row r="61512" spans="2:3" x14ac:dyDescent="0.2">
      <c r="B61512" s="16">
        <f t="shared" si="1127"/>
        <v>3075.5000000024229</v>
      </c>
      <c r="C61512" s="16">
        <v>-12.207030670197154</v>
      </c>
    </row>
    <row r="61513" spans="2:3" x14ac:dyDescent="0.2">
      <c r="B61513" s="16">
        <f t="shared" si="1127"/>
        <v>3075.5500000024231</v>
      </c>
      <c r="C61513" s="16">
        <v>-24.414061340394309</v>
      </c>
    </row>
    <row r="61514" spans="2:3" x14ac:dyDescent="0.2">
      <c r="B61514" s="16">
        <f t="shared" si="1127"/>
        <v>3075.6000000024233</v>
      </c>
      <c r="C61514" s="16">
        <v>-31.738279742512603</v>
      </c>
    </row>
    <row r="61515" spans="2:3" x14ac:dyDescent="0.2">
      <c r="B61515" s="16">
        <f t="shared" si="1127"/>
        <v>3075.6500000024234</v>
      </c>
      <c r="C61515" s="16">
        <v>-31.127928209002746</v>
      </c>
    </row>
    <row r="61516" spans="2:3" x14ac:dyDescent="0.2">
      <c r="B61516" s="16">
        <f t="shared" si="1127"/>
        <v>3075.7000000024236</v>
      </c>
      <c r="C61516" s="16">
        <v>-18.92089753880559</v>
      </c>
    </row>
    <row r="61517" spans="2:3" x14ac:dyDescent="0.2">
      <c r="B61517" s="16">
        <f t="shared" si="1127"/>
        <v>3075.7500000024238</v>
      </c>
      <c r="C61517" s="16">
        <v>-25.024412873904168</v>
      </c>
    </row>
    <row r="61518" spans="2:3" x14ac:dyDescent="0.2">
      <c r="B61518" s="16">
        <f t="shared" si="1127"/>
        <v>3075.800000002424</v>
      </c>
      <c r="C61518" s="16">
        <v>-34.179685876552035</v>
      </c>
    </row>
    <row r="61519" spans="2:3" x14ac:dyDescent="0.2">
      <c r="B61519" s="16">
        <f t="shared" si="1127"/>
        <v>3075.8500000024242</v>
      </c>
      <c r="C61519" s="16">
        <v>-25.634764407414025</v>
      </c>
    </row>
    <row r="61520" spans="2:3" x14ac:dyDescent="0.2">
      <c r="B61520" s="16">
        <f t="shared" si="1127"/>
        <v>3075.9000000024243</v>
      </c>
      <c r="C61520" s="16">
        <v>-23.803709806884452</v>
      </c>
    </row>
    <row r="61521" spans="2:3" x14ac:dyDescent="0.2">
      <c r="B61521" s="16">
        <f t="shared" si="1127"/>
        <v>3075.9500000024245</v>
      </c>
      <c r="C61521" s="16">
        <v>-23.193358273374596</v>
      </c>
    </row>
    <row r="61522" spans="2:3" x14ac:dyDescent="0.2">
      <c r="B61522" s="16">
        <f t="shared" si="1127"/>
        <v>3076.0000000024247</v>
      </c>
      <c r="C61522" s="16">
        <v>-18.92089753880559</v>
      </c>
    </row>
    <row r="61523" spans="2:3" x14ac:dyDescent="0.2">
      <c r="B61523" s="16">
        <f t="shared" si="1127"/>
        <v>3076.0500000024249</v>
      </c>
      <c r="C61523" s="16">
        <v>-19.531249072315447</v>
      </c>
    </row>
    <row r="61524" spans="2:3" x14ac:dyDescent="0.2">
      <c r="B61524" s="16">
        <f t="shared" si="1127"/>
        <v>3076.1000000024251</v>
      </c>
      <c r="C61524" s="16">
        <v>-23.803709806884452</v>
      </c>
    </row>
    <row r="61525" spans="2:3" x14ac:dyDescent="0.2">
      <c r="B61525" s="16">
        <f t="shared" si="1127"/>
        <v>3076.1500000024253</v>
      </c>
      <c r="C61525" s="16">
        <v>-28.076170541453457</v>
      </c>
    </row>
    <row r="61526" spans="2:3" x14ac:dyDescent="0.2">
      <c r="B61526" s="16">
        <f t="shared" si="1127"/>
        <v>3076.2000000024254</v>
      </c>
      <c r="C61526" s="16">
        <v>-28.686522074963317</v>
      </c>
    </row>
    <row r="61527" spans="2:3" x14ac:dyDescent="0.2">
      <c r="B61527" s="16">
        <f t="shared" si="1127"/>
        <v>3076.2500000024256</v>
      </c>
      <c r="C61527" s="16">
        <v>-30.51757667549289</v>
      </c>
    </row>
    <row r="61528" spans="2:3" x14ac:dyDescent="0.2">
      <c r="B61528" s="16">
        <f t="shared" si="1127"/>
        <v>3076.3000000024258</v>
      </c>
      <c r="C61528" s="16">
        <v>-28.686522074963317</v>
      </c>
    </row>
    <row r="61529" spans="2:3" x14ac:dyDescent="0.2">
      <c r="B61529" s="16">
        <f t="shared" si="1127"/>
        <v>3076.350000002426</v>
      </c>
      <c r="C61529" s="16">
        <v>-23.193358273374596</v>
      </c>
    </row>
    <row r="61530" spans="2:3" x14ac:dyDescent="0.2">
      <c r="B61530" s="16">
        <f t="shared" si="1127"/>
        <v>3076.4000000024262</v>
      </c>
      <c r="C61530" s="16">
        <v>-27.465819007943601</v>
      </c>
    </row>
    <row r="61531" spans="2:3" x14ac:dyDescent="0.2">
      <c r="B61531" s="16">
        <f t="shared" si="1127"/>
        <v>3076.4500000024263</v>
      </c>
      <c r="C61531" s="16">
        <v>-30.51757667549289</v>
      </c>
    </row>
    <row r="61532" spans="2:3" x14ac:dyDescent="0.2">
      <c r="B61532" s="16">
        <f t="shared" ref="B61532:B61595" si="1128">B61531+0.05</f>
        <v>3076.5000000024265</v>
      </c>
      <c r="C61532" s="16">
        <v>-21.362303672845023</v>
      </c>
    </row>
    <row r="61533" spans="2:3" x14ac:dyDescent="0.2">
      <c r="B61533" s="16">
        <f t="shared" si="1128"/>
        <v>3076.5500000024267</v>
      </c>
      <c r="C61533" s="16">
        <v>-18.92089753880559</v>
      </c>
    </row>
    <row r="61534" spans="2:3" x14ac:dyDescent="0.2">
      <c r="B61534" s="16">
        <f t="shared" si="1128"/>
        <v>3076.6000000024269</v>
      </c>
      <c r="C61534" s="16">
        <v>-17.700194471785874</v>
      </c>
    </row>
    <row r="61535" spans="2:3" x14ac:dyDescent="0.2">
      <c r="B61535" s="16">
        <f t="shared" si="1128"/>
        <v>3076.6500000024271</v>
      </c>
      <c r="C61535" s="16">
        <v>-20.751952139335167</v>
      </c>
    </row>
    <row r="61536" spans="2:3" x14ac:dyDescent="0.2">
      <c r="B61536" s="16">
        <f t="shared" si="1128"/>
        <v>3076.7000000024273</v>
      </c>
      <c r="C61536" s="16">
        <v>-19.531249072315447</v>
      </c>
    </row>
    <row r="61537" spans="2:3" x14ac:dyDescent="0.2">
      <c r="B61537" s="16">
        <f t="shared" si="1128"/>
        <v>3076.7500000024274</v>
      </c>
      <c r="C61537" s="16">
        <v>-17.700194471785874</v>
      </c>
    </row>
    <row r="61538" spans="2:3" x14ac:dyDescent="0.2">
      <c r="B61538" s="16">
        <f t="shared" si="1128"/>
        <v>3076.8000000024276</v>
      </c>
      <c r="C61538" s="16">
        <v>-29.296873608473174</v>
      </c>
    </row>
    <row r="61539" spans="2:3" x14ac:dyDescent="0.2">
      <c r="B61539" s="16">
        <f t="shared" si="1128"/>
        <v>3076.8500000024278</v>
      </c>
      <c r="C61539" s="16">
        <v>-29.90722514198303</v>
      </c>
    </row>
    <row r="61540" spans="2:3" x14ac:dyDescent="0.2">
      <c r="B61540" s="16">
        <f t="shared" si="1128"/>
        <v>3076.900000002428</v>
      </c>
      <c r="C61540" s="16">
        <v>-27.465819007943601</v>
      </c>
    </row>
    <row r="61541" spans="2:3" x14ac:dyDescent="0.2">
      <c r="B61541" s="16">
        <f t="shared" si="1128"/>
        <v>3076.9500000024282</v>
      </c>
      <c r="C61541" s="16">
        <v>-19.531249072315447</v>
      </c>
    </row>
    <row r="61542" spans="2:3" x14ac:dyDescent="0.2">
      <c r="B61542" s="16">
        <f t="shared" si="1128"/>
        <v>3077.0000000024284</v>
      </c>
      <c r="C61542" s="16">
        <v>-18.310546005295734</v>
      </c>
    </row>
    <row r="61543" spans="2:3" x14ac:dyDescent="0.2">
      <c r="B61543" s="16">
        <f t="shared" si="1128"/>
        <v>3077.0500000024285</v>
      </c>
      <c r="C61543" s="16">
        <v>-23.193358273374596</v>
      </c>
    </row>
    <row r="61544" spans="2:3" x14ac:dyDescent="0.2">
      <c r="B61544" s="16">
        <f t="shared" si="1128"/>
        <v>3077.1000000024287</v>
      </c>
      <c r="C61544" s="16">
        <v>-18.92089753880559</v>
      </c>
    </row>
    <row r="61545" spans="2:3" x14ac:dyDescent="0.2">
      <c r="B61545" s="16">
        <f t="shared" si="1128"/>
        <v>3077.1500000024289</v>
      </c>
      <c r="C61545" s="16">
        <v>-16.479491404766161</v>
      </c>
    </row>
    <row r="61546" spans="2:3" x14ac:dyDescent="0.2">
      <c r="B61546" s="16">
        <f t="shared" si="1128"/>
        <v>3077.2000000024291</v>
      </c>
      <c r="C61546" s="16">
        <v>-14.648436804236587</v>
      </c>
    </row>
    <row r="61547" spans="2:3" x14ac:dyDescent="0.2">
      <c r="B61547" s="16">
        <f t="shared" si="1128"/>
        <v>3077.2500000024293</v>
      </c>
      <c r="C61547" s="16">
        <v>-24.414061340394309</v>
      </c>
    </row>
    <row r="61548" spans="2:3" x14ac:dyDescent="0.2">
      <c r="B61548" s="16">
        <f t="shared" si="1128"/>
        <v>3077.3000000024294</v>
      </c>
      <c r="C61548" s="16">
        <v>-35.400388943571748</v>
      </c>
    </row>
    <row r="61549" spans="2:3" x14ac:dyDescent="0.2">
      <c r="B61549" s="16">
        <f t="shared" si="1128"/>
        <v>3077.3500000024296</v>
      </c>
      <c r="C61549" s="16">
        <v>-35.400388943571748</v>
      </c>
    </row>
    <row r="61550" spans="2:3" x14ac:dyDescent="0.2">
      <c r="B61550" s="16">
        <f t="shared" si="1128"/>
        <v>3077.4000000024298</v>
      </c>
      <c r="C61550" s="16">
        <v>-28.076170541453457</v>
      </c>
    </row>
    <row r="61551" spans="2:3" x14ac:dyDescent="0.2">
      <c r="B61551" s="16">
        <f t="shared" si="1128"/>
        <v>3077.45000000243</v>
      </c>
      <c r="C61551" s="16">
        <v>-31.127928209002746</v>
      </c>
    </row>
    <row r="61552" spans="2:3" x14ac:dyDescent="0.2">
      <c r="B61552" s="16">
        <f t="shared" si="1128"/>
        <v>3077.5000000024302</v>
      </c>
      <c r="C61552" s="16">
        <v>-20.751952139335167</v>
      </c>
    </row>
    <row r="61553" spans="2:3" x14ac:dyDescent="0.2">
      <c r="B61553" s="16">
        <f t="shared" si="1128"/>
        <v>3077.5500000024304</v>
      </c>
      <c r="C61553" s="16">
        <v>-18.310546005295734</v>
      </c>
    </row>
    <row r="61554" spans="2:3" x14ac:dyDescent="0.2">
      <c r="B61554" s="16">
        <f t="shared" si="1128"/>
        <v>3077.6000000024305</v>
      </c>
      <c r="C61554" s="16">
        <v>-21.362303672845023</v>
      </c>
    </row>
    <row r="61555" spans="2:3" x14ac:dyDescent="0.2">
      <c r="B61555" s="16">
        <f t="shared" si="1128"/>
        <v>3077.6500000024307</v>
      </c>
      <c r="C61555" s="16">
        <v>-23.193358273374596</v>
      </c>
    </row>
    <row r="61556" spans="2:3" x14ac:dyDescent="0.2">
      <c r="B61556" s="16">
        <f t="shared" si="1128"/>
        <v>3077.7000000024309</v>
      </c>
      <c r="C61556" s="16">
        <v>-20.141600605825303</v>
      </c>
    </row>
    <row r="61557" spans="2:3" x14ac:dyDescent="0.2">
      <c r="B61557" s="16">
        <f t="shared" si="1128"/>
        <v>3077.7500000024311</v>
      </c>
      <c r="C61557" s="16">
        <v>-18.310546005295734</v>
      </c>
    </row>
    <row r="61558" spans="2:3" x14ac:dyDescent="0.2">
      <c r="B61558" s="16">
        <f t="shared" si="1128"/>
        <v>3077.8000000024313</v>
      </c>
      <c r="C61558" s="16">
        <v>-11.596679136687298</v>
      </c>
    </row>
    <row r="61559" spans="2:3" x14ac:dyDescent="0.2">
      <c r="B61559" s="16">
        <f t="shared" si="1128"/>
        <v>3077.8500000024314</v>
      </c>
      <c r="C61559" s="16">
        <v>-6.1035153350985771</v>
      </c>
    </row>
    <row r="61560" spans="2:3" x14ac:dyDescent="0.2">
      <c r="B61560" s="16">
        <f t="shared" si="1128"/>
        <v>3077.9000000024316</v>
      </c>
      <c r="C61560" s="16">
        <v>-23.803709806884452</v>
      </c>
    </row>
    <row r="61561" spans="2:3" x14ac:dyDescent="0.2">
      <c r="B61561" s="16">
        <f t="shared" si="1128"/>
        <v>3077.9500000024318</v>
      </c>
      <c r="C61561" s="16">
        <v>-24.414061340394309</v>
      </c>
    </row>
    <row r="61562" spans="2:3" x14ac:dyDescent="0.2">
      <c r="B61562" s="16">
        <f t="shared" si="1128"/>
        <v>3078.000000002432</v>
      </c>
      <c r="C61562" s="16">
        <v>-34.790037410061892</v>
      </c>
    </row>
    <row r="61563" spans="2:3" x14ac:dyDescent="0.2">
      <c r="B61563" s="16">
        <f t="shared" si="1128"/>
        <v>3078.0500000024322</v>
      </c>
      <c r="C61563" s="16">
        <v>-23.803709806884452</v>
      </c>
    </row>
    <row r="61564" spans="2:3" x14ac:dyDescent="0.2">
      <c r="B61564" s="16">
        <f t="shared" si="1128"/>
        <v>3078.1000000024324</v>
      </c>
      <c r="C61564" s="16">
        <v>-25.024412873904168</v>
      </c>
    </row>
    <row r="61565" spans="2:3" x14ac:dyDescent="0.2">
      <c r="B61565" s="16">
        <f t="shared" si="1128"/>
        <v>3078.1500000024325</v>
      </c>
      <c r="C61565" s="16">
        <v>-22.583006739864736</v>
      </c>
    </row>
    <row r="61566" spans="2:3" x14ac:dyDescent="0.2">
      <c r="B61566" s="16">
        <f t="shared" si="1128"/>
        <v>3078.2000000024327</v>
      </c>
      <c r="C61566" s="16">
        <v>-24.414061340394309</v>
      </c>
    </row>
    <row r="61567" spans="2:3" x14ac:dyDescent="0.2">
      <c r="B61567" s="16">
        <f t="shared" si="1128"/>
        <v>3078.2500000024329</v>
      </c>
      <c r="C61567" s="16">
        <v>-29.296873608473174</v>
      </c>
    </row>
    <row r="61568" spans="2:3" x14ac:dyDescent="0.2">
      <c r="B61568" s="16">
        <f t="shared" si="1128"/>
        <v>3078.3000000024331</v>
      </c>
      <c r="C61568" s="16">
        <v>-29.296873608473174</v>
      </c>
    </row>
    <row r="61569" spans="2:3" x14ac:dyDescent="0.2">
      <c r="B61569" s="16">
        <f t="shared" si="1128"/>
        <v>3078.3500000024333</v>
      </c>
      <c r="C61569" s="16">
        <v>-29.90722514198303</v>
      </c>
    </row>
    <row r="61570" spans="2:3" x14ac:dyDescent="0.2">
      <c r="B61570" s="16">
        <f t="shared" si="1128"/>
        <v>3078.4000000024334</v>
      </c>
      <c r="C61570" s="16">
        <v>-22.583006739864736</v>
      </c>
    </row>
    <row r="61571" spans="2:3" x14ac:dyDescent="0.2">
      <c r="B61571" s="16">
        <f t="shared" si="1128"/>
        <v>3078.4500000024336</v>
      </c>
      <c r="C61571" s="16">
        <v>-20.751952139335167</v>
      </c>
    </row>
    <row r="61572" spans="2:3" x14ac:dyDescent="0.2">
      <c r="B61572" s="16">
        <f t="shared" si="1128"/>
        <v>3078.5000000024338</v>
      </c>
      <c r="C61572" s="16">
        <v>-20.751952139335167</v>
      </c>
    </row>
    <row r="61573" spans="2:3" x14ac:dyDescent="0.2">
      <c r="B61573" s="16">
        <f t="shared" si="1128"/>
        <v>3078.550000002434</v>
      </c>
      <c r="C61573" s="16">
        <v>-23.193358273374596</v>
      </c>
    </row>
    <row r="61574" spans="2:3" x14ac:dyDescent="0.2">
      <c r="B61574" s="16">
        <f t="shared" si="1128"/>
        <v>3078.6000000024342</v>
      </c>
      <c r="C61574" s="16">
        <v>-29.90722514198303</v>
      </c>
    </row>
    <row r="61575" spans="2:3" x14ac:dyDescent="0.2">
      <c r="B61575" s="16">
        <f t="shared" si="1128"/>
        <v>3078.6500000024344</v>
      </c>
      <c r="C61575" s="16">
        <v>-32.348631276022459</v>
      </c>
    </row>
    <row r="61576" spans="2:3" x14ac:dyDescent="0.2">
      <c r="B61576" s="16">
        <f t="shared" si="1128"/>
        <v>3078.7000000024345</v>
      </c>
      <c r="C61576" s="16">
        <v>-25.634764407414025</v>
      </c>
    </row>
    <row r="61577" spans="2:3" x14ac:dyDescent="0.2">
      <c r="B61577" s="16">
        <f t="shared" si="1128"/>
        <v>3078.7500000024347</v>
      </c>
      <c r="C61577" s="16">
        <v>-29.90722514198303</v>
      </c>
    </row>
    <row r="61578" spans="2:3" x14ac:dyDescent="0.2">
      <c r="B61578" s="16">
        <f t="shared" si="1128"/>
        <v>3078.8000000024349</v>
      </c>
      <c r="C61578" s="16">
        <v>-28.076170541453457</v>
      </c>
    </row>
    <row r="61579" spans="2:3" x14ac:dyDescent="0.2">
      <c r="B61579" s="16">
        <f t="shared" si="1128"/>
        <v>3078.8500000024351</v>
      </c>
      <c r="C61579" s="16">
        <v>-15.258788337746445</v>
      </c>
    </row>
    <row r="61580" spans="2:3" x14ac:dyDescent="0.2">
      <c r="B61580" s="16">
        <f t="shared" si="1128"/>
        <v>3078.9000000024353</v>
      </c>
      <c r="C61580" s="16">
        <v>-21.972655206354879</v>
      </c>
    </row>
    <row r="61581" spans="2:3" x14ac:dyDescent="0.2">
      <c r="B61581" s="16">
        <f t="shared" si="1128"/>
        <v>3078.9500000024354</v>
      </c>
      <c r="C61581" s="16">
        <v>-29.90722514198303</v>
      </c>
    </row>
    <row r="61582" spans="2:3" x14ac:dyDescent="0.2">
      <c r="B61582" s="16">
        <f t="shared" si="1128"/>
        <v>3079.0000000024356</v>
      </c>
      <c r="C61582" s="16">
        <v>-34.790037410061892</v>
      </c>
    </row>
    <row r="61583" spans="2:3" x14ac:dyDescent="0.2">
      <c r="B61583" s="16">
        <f t="shared" si="1128"/>
        <v>3079.0500000024358</v>
      </c>
      <c r="C61583" s="16">
        <v>-28.076170541453457</v>
      </c>
    </row>
    <row r="61584" spans="2:3" x14ac:dyDescent="0.2">
      <c r="B61584" s="16">
        <f t="shared" si="1128"/>
        <v>3079.100000002436</v>
      </c>
      <c r="C61584" s="16">
        <v>-31.738279742512603</v>
      </c>
    </row>
    <row r="61585" spans="2:3" x14ac:dyDescent="0.2">
      <c r="B61585" s="16">
        <f t="shared" si="1128"/>
        <v>3079.1500000024362</v>
      </c>
      <c r="C61585" s="16">
        <v>-33.569334343042179</v>
      </c>
    </row>
    <row r="61586" spans="2:3" x14ac:dyDescent="0.2">
      <c r="B61586" s="16">
        <f t="shared" si="1128"/>
        <v>3079.2000000024364</v>
      </c>
      <c r="C61586" s="16">
        <v>-38.452146611121037</v>
      </c>
    </row>
    <row r="61587" spans="2:3" x14ac:dyDescent="0.2">
      <c r="B61587" s="16">
        <f t="shared" si="1128"/>
        <v>3079.2500000024365</v>
      </c>
      <c r="C61587" s="16">
        <v>-40.283201211650606</v>
      </c>
    </row>
    <row r="61588" spans="2:3" x14ac:dyDescent="0.2">
      <c r="B61588" s="16">
        <f t="shared" si="1128"/>
        <v>3079.3000000024367</v>
      </c>
      <c r="C61588" s="16">
        <v>-27.465819007943601</v>
      </c>
    </row>
    <row r="61589" spans="2:3" x14ac:dyDescent="0.2">
      <c r="B61589" s="16">
        <f t="shared" si="1128"/>
        <v>3079.3500000024369</v>
      </c>
      <c r="C61589" s="16">
        <v>-22.583006739864736</v>
      </c>
    </row>
    <row r="61590" spans="2:3" x14ac:dyDescent="0.2">
      <c r="B61590" s="16">
        <f t="shared" si="1128"/>
        <v>3079.4000000024371</v>
      </c>
      <c r="C61590" s="16">
        <v>-17.089842938276018</v>
      </c>
    </row>
    <row r="61591" spans="2:3" x14ac:dyDescent="0.2">
      <c r="B61591" s="16">
        <f t="shared" si="1128"/>
        <v>3079.4500000024373</v>
      </c>
      <c r="C61591" s="16">
        <v>-21.362303672845023</v>
      </c>
    </row>
    <row r="61592" spans="2:3" x14ac:dyDescent="0.2">
      <c r="B61592" s="16">
        <f t="shared" si="1128"/>
        <v>3079.5000000024374</v>
      </c>
      <c r="C61592" s="16">
        <v>-17.700194471785874</v>
      </c>
    </row>
    <row r="61593" spans="2:3" x14ac:dyDescent="0.2">
      <c r="B61593" s="16">
        <f t="shared" si="1128"/>
        <v>3079.5500000024376</v>
      </c>
      <c r="C61593" s="16">
        <v>-17.089842938276018</v>
      </c>
    </row>
    <row r="61594" spans="2:3" x14ac:dyDescent="0.2">
      <c r="B61594" s="16">
        <f t="shared" si="1128"/>
        <v>3079.6000000024378</v>
      </c>
      <c r="C61594" s="16">
        <v>-22.583006739864736</v>
      </c>
    </row>
    <row r="61595" spans="2:3" x14ac:dyDescent="0.2">
      <c r="B61595" s="16">
        <f t="shared" si="1128"/>
        <v>3079.650000002438</v>
      </c>
      <c r="C61595" s="16">
        <v>-28.076170541453457</v>
      </c>
    </row>
    <row r="61596" spans="2:3" x14ac:dyDescent="0.2">
      <c r="B61596" s="16">
        <f t="shared" ref="B61596:B61659" si="1129">B61595+0.05</f>
        <v>3079.7000000024382</v>
      </c>
      <c r="C61596" s="16">
        <v>-25.634764407414025</v>
      </c>
    </row>
    <row r="61597" spans="2:3" x14ac:dyDescent="0.2">
      <c r="B61597" s="16">
        <f t="shared" si="1129"/>
        <v>3079.7500000024384</v>
      </c>
      <c r="C61597" s="16">
        <v>-18.310546005295734</v>
      </c>
    </row>
    <row r="61598" spans="2:3" x14ac:dyDescent="0.2">
      <c r="B61598" s="16">
        <f t="shared" si="1129"/>
        <v>3079.8000000024385</v>
      </c>
      <c r="C61598" s="16">
        <v>-24.414061340394309</v>
      </c>
    </row>
    <row r="61599" spans="2:3" x14ac:dyDescent="0.2">
      <c r="B61599" s="16">
        <f t="shared" si="1129"/>
        <v>3079.8500000024387</v>
      </c>
      <c r="C61599" s="16">
        <v>-24.414061340394309</v>
      </c>
    </row>
    <row r="61600" spans="2:3" x14ac:dyDescent="0.2">
      <c r="B61600" s="16">
        <f t="shared" si="1129"/>
        <v>3079.9000000024389</v>
      </c>
      <c r="C61600" s="16">
        <v>-23.803709806884452</v>
      </c>
    </row>
    <row r="61601" spans="2:3" x14ac:dyDescent="0.2">
      <c r="B61601" s="16">
        <f t="shared" si="1129"/>
        <v>3079.9500000024391</v>
      </c>
      <c r="C61601" s="16">
        <v>-25.634764407414025</v>
      </c>
    </row>
    <row r="61602" spans="2:3" x14ac:dyDescent="0.2">
      <c r="B61602" s="16">
        <f t="shared" si="1129"/>
        <v>3080.0000000024393</v>
      </c>
      <c r="C61602" s="16">
        <v>-28.076170541453457</v>
      </c>
    </row>
    <row r="61603" spans="2:3" x14ac:dyDescent="0.2">
      <c r="B61603" s="16">
        <f t="shared" si="1129"/>
        <v>3080.0500000024394</v>
      </c>
      <c r="C61603" s="16">
        <v>-23.803709806884452</v>
      </c>
    </row>
    <row r="61604" spans="2:3" x14ac:dyDescent="0.2">
      <c r="B61604" s="16">
        <f t="shared" si="1129"/>
        <v>3080.1000000024396</v>
      </c>
      <c r="C61604" s="16">
        <v>-24.414061340394309</v>
      </c>
    </row>
    <row r="61605" spans="2:3" x14ac:dyDescent="0.2">
      <c r="B61605" s="16">
        <f t="shared" si="1129"/>
        <v>3080.1500000024398</v>
      </c>
      <c r="C61605" s="16">
        <v>-18.310546005295734</v>
      </c>
    </row>
    <row r="61606" spans="2:3" x14ac:dyDescent="0.2">
      <c r="B61606" s="16">
        <f t="shared" si="1129"/>
        <v>3080.20000000244</v>
      </c>
      <c r="C61606" s="16">
        <v>-27.465819007943601</v>
      </c>
    </row>
    <row r="61607" spans="2:3" x14ac:dyDescent="0.2">
      <c r="B61607" s="16">
        <f t="shared" si="1129"/>
        <v>3080.2500000024402</v>
      </c>
      <c r="C61607" s="16">
        <v>-27.465819007943601</v>
      </c>
    </row>
    <row r="61608" spans="2:3" x14ac:dyDescent="0.2">
      <c r="B61608" s="16">
        <f t="shared" si="1129"/>
        <v>3080.3000000024404</v>
      </c>
      <c r="C61608" s="16">
        <v>-28.686522074963317</v>
      </c>
    </row>
    <row r="61609" spans="2:3" x14ac:dyDescent="0.2">
      <c r="B61609" s="16">
        <f t="shared" si="1129"/>
        <v>3080.3500000024405</v>
      </c>
      <c r="C61609" s="16">
        <v>-22.583006739864736</v>
      </c>
    </row>
    <row r="61610" spans="2:3" x14ac:dyDescent="0.2">
      <c r="B61610" s="16">
        <f t="shared" si="1129"/>
        <v>3080.4000000024407</v>
      </c>
      <c r="C61610" s="16">
        <v>-28.686522074963317</v>
      </c>
    </row>
    <row r="61611" spans="2:3" x14ac:dyDescent="0.2">
      <c r="B61611" s="16">
        <f t="shared" si="1129"/>
        <v>3080.4500000024409</v>
      </c>
      <c r="C61611" s="16">
        <v>-33.569334343042179</v>
      </c>
    </row>
    <row r="61612" spans="2:3" x14ac:dyDescent="0.2">
      <c r="B61612" s="16">
        <f t="shared" si="1129"/>
        <v>3080.5000000024411</v>
      </c>
      <c r="C61612" s="16">
        <v>-26.855467474433745</v>
      </c>
    </row>
    <row r="61613" spans="2:3" x14ac:dyDescent="0.2">
      <c r="B61613" s="16">
        <f t="shared" si="1129"/>
        <v>3080.5500000024413</v>
      </c>
      <c r="C61613" s="16">
        <v>-23.803709806884452</v>
      </c>
    </row>
    <row r="61614" spans="2:3" x14ac:dyDescent="0.2">
      <c r="B61614" s="16">
        <f t="shared" si="1129"/>
        <v>3080.6000000024414</v>
      </c>
      <c r="C61614" s="16">
        <v>-23.193358273374596</v>
      </c>
    </row>
    <row r="61615" spans="2:3" x14ac:dyDescent="0.2">
      <c r="B61615" s="16">
        <f t="shared" si="1129"/>
        <v>3080.6500000024416</v>
      </c>
      <c r="C61615" s="16">
        <v>-32.348631276022459</v>
      </c>
    </row>
    <row r="61616" spans="2:3" x14ac:dyDescent="0.2">
      <c r="B61616" s="16">
        <f t="shared" si="1129"/>
        <v>3080.7000000024418</v>
      </c>
      <c r="C61616" s="16">
        <v>-34.179685876552035</v>
      </c>
    </row>
    <row r="61617" spans="2:3" x14ac:dyDescent="0.2">
      <c r="B61617" s="16">
        <f t="shared" si="1129"/>
        <v>3080.750000002442</v>
      </c>
      <c r="C61617" s="16">
        <v>-32.958982809532323</v>
      </c>
    </row>
    <row r="61618" spans="2:3" x14ac:dyDescent="0.2">
      <c r="B61618" s="16">
        <f t="shared" si="1129"/>
        <v>3080.8000000024422</v>
      </c>
      <c r="C61618" s="16">
        <v>-25.634764407414025</v>
      </c>
    </row>
    <row r="61619" spans="2:3" x14ac:dyDescent="0.2">
      <c r="B61619" s="16">
        <f t="shared" si="1129"/>
        <v>3080.8500000024424</v>
      </c>
      <c r="C61619" s="16">
        <v>-27.465819007943601</v>
      </c>
    </row>
    <row r="61620" spans="2:3" x14ac:dyDescent="0.2">
      <c r="B61620" s="16">
        <f t="shared" si="1129"/>
        <v>3080.9000000024425</v>
      </c>
      <c r="C61620" s="16">
        <v>-20.751952139335167</v>
      </c>
    </row>
    <row r="61621" spans="2:3" x14ac:dyDescent="0.2">
      <c r="B61621" s="16">
        <f t="shared" si="1129"/>
        <v>3080.9500000024427</v>
      </c>
      <c r="C61621" s="16">
        <v>-18.310546005295734</v>
      </c>
    </row>
    <row r="61622" spans="2:3" x14ac:dyDescent="0.2">
      <c r="B61622" s="16">
        <f t="shared" si="1129"/>
        <v>3081.0000000024429</v>
      </c>
      <c r="C61622" s="16">
        <v>-29.296873608473174</v>
      </c>
    </row>
    <row r="61623" spans="2:3" x14ac:dyDescent="0.2">
      <c r="B61623" s="16">
        <f t="shared" si="1129"/>
        <v>3081.0500000024431</v>
      </c>
      <c r="C61623" s="16">
        <v>-20.141600605825303</v>
      </c>
    </row>
    <row r="61624" spans="2:3" x14ac:dyDescent="0.2">
      <c r="B61624" s="16">
        <f t="shared" si="1129"/>
        <v>3081.1000000024433</v>
      </c>
      <c r="C61624" s="16">
        <v>-21.972655206354879</v>
      </c>
    </row>
    <row r="61625" spans="2:3" x14ac:dyDescent="0.2">
      <c r="B61625" s="16">
        <f t="shared" si="1129"/>
        <v>3081.1500000024434</v>
      </c>
      <c r="C61625" s="16">
        <v>-21.972655206354879</v>
      </c>
    </row>
    <row r="61626" spans="2:3" x14ac:dyDescent="0.2">
      <c r="B61626" s="16">
        <f t="shared" si="1129"/>
        <v>3081.2000000024436</v>
      </c>
      <c r="C61626" s="16">
        <v>-19.531249072315447</v>
      </c>
    </row>
    <row r="61627" spans="2:3" x14ac:dyDescent="0.2">
      <c r="B61627" s="16">
        <f t="shared" si="1129"/>
        <v>3081.2500000024438</v>
      </c>
      <c r="C61627" s="16">
        <v>-17.089842938276018</v>
      </c>
    </row>
    <row r="61628" spans="2:3" x14ac:dyDescent="0.2">
      <c r="B61628" s="16">
        <f t="shared" si="1129"/>
        <v>3081.300000002444</v>
      </c>
      <c r="C61628" s="16">
        <v>-23.803709806884452</v>
      </c>
    </row>
    <row r="61629" spans="2:3" x14ac:dyDescent="0.2">
      <c r="B61629" s="16">
        <f t="shared" si="1129"/>
        <v>3081.3500000024442</v>
      </c>
      <c r="C61629" s="16">
        <v>-25.634764407414025</v>
      </c>
    </row>
    <row r="61630" spans="2:3" x14ac:dyDescent="0.2">
      <c r="B61630" s="16">
        <f t="shared" si="1129"/>
        <v>3081.4000000024444</v>
      </c>
      <c r="C61630" s="16">
        <v>-20.141600605825303</v>
      </c>
    </row>
    <row r="61631" spans="2:3" x14ac:dyDescent="0.2">
      <c r="B61631" s="16">
        <f t="shared" si="1129"/>
        <v>3081.4500000024445</v>
      </c>
      <c r="C61631" s="16">
        <v>-21.972655206354879</v>
      </c>
    </row>
    <row r="61632" spans="2:3" x14ac:dyDescent="0.2">
      <c r="B61632" s="16">
        <f t="shared" si="1129"/>
        <v>3081.5000000024447</v>
      </c>
      <c r="C61632" s="16">
        <v>-26.855467474433745</v>
      </c>
    </row>
    <row r="61633" spans="2:3" x14ac:dyDescent="0.2">
      <c r="B61633" s="16">
        <f t="shared" si="1129"/>
        <v>3081.5500000024449</v>
      </c>
      <c r="C61633" s="16">
        <v>-30.51757667549289</v>
      </c>
    </row>
    <row r="61634" spans="2:3" x14ac:dyDescent="0.2">
      <c r="B61634" s="16">
        <f t="shared" si="1129"/>
        <v>3081.6000000024451</v>
      </c>
      <c r="C61634" s="16">
        <v>-29.296873608473174</v>
      </c>
    </row>
    <row r="61635" spans="2:3" x14ac:dyDescent="0.2">
      <c r="B61635" s="16">
        <f t="shared" si="1129"/>
        <v>3081.6500000024453</v>
      </c>
      <c r="C61635" s="16">
        <v>-27.465819007943601</v>
      </c>
    </row>
    <row r="61636" spans="2:3" x14ac:dyDescent="0.2">
      <c r="B61636" s="16">
        <f t="shared" si="1129"/>
        <v>3081.7000000024454</v>
      </c>
      <c r="C61636" s="16">
        <v>-26.855467474433745</v>
      </c>
    </row>
    <row r="61637" spans="2:3" x14ac:dyDescent="0.2">
      <c r="B61637" s="16">
        <f t="shared" si="1129"/>
        <v>3081.7500000024456</v>
      </c>
      <c r="C61637" s="16">
        <v>-42.11425581218019</v>
      </c>
    </row>
    <row r="61638" spans="2:3" x14ac:dyDescent="0.2">
      <c r="B61638" s="16">
        <f t="shared" si="1129"/>
        <v>3081.8000000024458</v>
      </c>
      <c r="C61638" s="16">
        <v>-31.127928209002746</v>
      </c>
    </row>
    <row r="61639" spans="2:3" x14ac:dyDescent="0.2">
      <c r="B61639" s="16">
        <f t="shared" si="1129"/>
        <v>3081.850000002446</v>
      </c>
      <c r="C61639" s="16">
        <v>-27.465819007943601</v>
      </c>
    </row>
    <row r="61640" spans="2:3" x14ac:dyDescent="0.2">
      <c r="B61640" s="16">
        <f t="shared" si="1129"/>
        <v>3081.9000000024462</v>
      </c>
      <c r="C61640" s="16">
        <v>-32.958982809532323</v>
      </c>
    </row>
    <row r="61641" spans="2:3" x14ac:dyDescent="0.2">
      <c r="B61641" s="16">
        <f t="shared" si="1129"/>
        <v>3081.9500000024464</v>
      </c>
      <c r="C61641" s="16">
        <v>-34.179685876552035</v>
      </c>
    </row>
    <row r="61642" spans="2:3" x14ac:dyDescent="0.2">
      <c r="B61642" s="16">
        <f t="shared" si="1129"/>
        <v>3082.0000000024465</v>
      </c>
      <c r="C61642" s="16">
        <v>-32.348631276022459</v>
      </c>
    </row>
    <row r="61643" spans="2:3" x14ac:dyDescent="0.2">
      <c r="B61643" s="16">
        <f t="shared" si="1129"/>
        <v>3082.0500000024467</v>
      </c>
      <c r="C61643" s="16">
        <v>-26.245115940923881</v>
      </c>
    </row>
    <row r="61644" spans="2:3" x14ac:dyDescent="0.2">
      <c r="B61644" s="16">
        <f t="shared" si="1129"/>
        <v>3082.1000000024469</v>
      </c>
      <c r="C61644" s="16">
        <v>-23.193358273374596</v>
      </c>
    </row>
    <row r="61645" spans="2:3" x14ac:dyDescent="0.2">
      <c r="B61645" s="16">
        <f t="shared" si="1129"/>
        <v>3082.1500000024471</v>
      </c>
      <c r="C61645" s="16">
        <v>-27.465819007943601</v>
      </c>
    </row>
    <row r="61646" spans="2:3" x14ac:dyDescent="0.2">
      <c r="B61646" s="16">
        <f t="shared" si="1129"/>
        <v>3082.2000000024473</v>
      </c>
      <c r="C61646" s="16">
        <v>-29.90722514198303</v>
      </c>
    </row>
    <row r="61647" spans="2:3" x14ac:dyDescent="0.2">
      <c r="B61647" s="16">
        <f t="shared" si="1129"/>
        <v>3082.2500000024475</v>
      </c>
      <c r="C61647" s="16">
        <v>-28.686522074963317</v>
      </c>
    </row>
    <row r="61648" spans="2:3" x14ac:dyDescent="0.2">
      <c r="B61648" s="16">
        <f t="shared" si="1129"/>
        <v>3082.3000000024476</v>
      </c>
      <c r="C61648" s="16">
        <v>-31.127928209002746</v>
      </c>
    </row>
    <row r="61649" spans="2:3" x14ac:dyDescent="0.2">
      <c r="B61649" s="16">
        <f t="shared" si="1129"/>
        <v>3082.3500000024478</v>
      </c>
      <c r="C61649" s="16">
        <v>-36.621092010591468</v>
      </c>
    </row>
    <row r="61650" spans="2:3" x14ac:dyDescent="0.2">
      <c r="B61650" s="16">
        <f t="shared" si="1129"/>
        <v>3082.400000002448</v>
      </c>
      <c r="C61650" s="16">
        <v>-39.062498144630894</v>
      </c>
    </row>
    <row r="61651" spans="2:3" x14ac:dyDescent="0.2">
      <c r="B61651" s="16">
        <f t="shared" si="1129"/>
        <v>3082.4500000024482</v>
      </c>
      <c r="C61651" s="16">
        <v>-31.738279742512603</v>
      </c>
    </row>
    <row r="61652" spans="2:3" x14ac:dyDescent="0.2">
      <c r="B61652" s="16">
        <f t="shared" si="1129"/>
        <v>3082.5000000024484</v>
      </c>
      <c r="C61652" s="16">
        <v>-32.348631276022459</v>
      </c>
    </row>
    <row r="61653" spans="2:3" x14ac:dyDescent="0.2">
      <c r="B61653" s="16">
        <f t="shared" si="1129"/>
        <v>3082.5500000024485</v>
      </c>
      <c r="C61653" s="16">
        <v>-37.231443544101325</v>
      </c>
    </row>
    <row r="61654" spans="2:3" x14ac:dyDescent="0.2">
      <c r="B61654" s="16">
        <f t="shared" si="1129"/>
        <v>3082.6000000024487</v>
      </c>
      <c r="C61654" s="16">
        <v>-29.90722514198303</v>
      </c>
    </row>
    <row r="61655" spans="2:3" x14ac:dyDescent="0.2">
      <c r="B61655" s="16">
        <f t="shared" si="1129"/>
        <v>3082.6500000024489</v>
      </c>
      <c r="C61655" s="16">
        <v>-26.245115940923881</v>
      </c>
    </row>
    <row r="61656" spans="2:3" x14ac:dyDescent="0.2">
      <c r="B61656" s="16">
        <f t="shared" si="1129"/>
        <v>3082.7000000024491</v>
      </c>
      <c r="C61656" s="16">
        <v>-26.855467474433745</v>
      </c>
    </row>
    <row r="61657" spans="2:3" x14ac:dyDescent="0.2">
      <c r="B61657" s="16">
        <f t="shared" si="1129"/>
        <v>3082.7500000024493</v>
      </c>
      <c r="C61657" s="16">
        <v>-28.686522074963317</v>
      </c>
    </row>
    <row r="61658" spans="2:3" x14ac:dyDescent="0.2">
      <c r="B61658" s="16">
        <f t="shared" si="1129"/>
        <v>3082.8000000024495</v>
      </c>
      <c r="C61658" s="16">
        <v>-24.414061340394309</v>
      </c>
    </row>
    <row r="61659" spans="2:3" x14ac:dyDescent="0.2">
      <c r="B61659" s="16">
        <f t="shared" si="1129"/>
        <v>3082.8500000024496</v>
      </c>
      <c r="C61659" s="16">
        <v>-31.738279742512603</v>
      </c>
    </row>
    <row r="61660" spans="2:3" x14ac:dyDescent="0.2">
      <c r="B61660" s="16">
        <f t="shared" ref="B61660:B61723" si="1130">B61659+0.05</f>
        <v>3082.9000000024498</v>
      </c>
      <c r="C61660" s="16">
        <v>-20.751952139335167</v>
      </c>
    </row>
    <row r="61661" spans="2:3" x14ac:dyDescent="0.2">
      <c r="B61661" s="16">
        <f t="shared" si="1130"/>
        <v>3082.95000000245</v>
      </c>
      <c r="C61661" s="16">
        <v>-31.127928209002746</v>
      </c>
    </row>
    <row r="61662" spans="2:3" x14ac:dyDescent="0.2">
      <c r="B61662" s="16">
        <f t="shared" si="1130"/>
        <v>3083.0000000024502</v>
      </c>
      <c r="C61662" s="16">
        <v>-28.076170541453457</v>
      </c>
    </row>
    <row r="61663" spans="2:3" x14ac:dyDescent="0.2">
      <c r="B61663" s="16">
        <f t="shared" si="1130"/>
        <v>3083.0500000024504</v>
      </c>
      <c r="C61663" s="16">
        <v>-22.583006739864736</v>
      </c>
    </row>
    <row r="61664" spans="2:3" x14ac:dyDescent="0.2">
      <c r="B61664" s="16">
        <f t="shared" si="1130"/>
        <v>3083.1000000024505</v>
      </c>
      <c r="C61664" s="16">
        <v>-15.869139871256301</v>
      </c>
    </row>
    <row r="61665" spans="2:3" x14ac:dyDescent="0.2">
      <c r="B61665" s="16">
        <f t="shared" si="1130"/>
        <v>3083.1500000024507</v>
      </c>
      <c r="C61665" s="16">
        <v>-16.479491404766161</v>
      </c>
    </row>
    <row r="61666" spans="2:3" x14ac:dyDescent="0.2">
      <c r="B61666" s="16">
        <f t="shared" si="1130"/>
        <v>3083.2000000024509</v>
      </c>
      <c r="C61666" s="16">
        <v>-18.92089753880559</v>
      </c>
    </row>
    <row r="61667" spans="2:3" x14ac:dyDescent="0.2">
      <c r="B61667" s="16">
        <f t="shared" si="1130"/>
        <v>3083.2500000024511</v>
      </c>
      <c r="C61667" s="16">
        <v>-24.414061340394309</v>
      </c>
    </row>
    <row r="61668" spans="2:3" x14ac:dyDescent="0.2">
      <c r="B61668" s="16">
        <f t="shared" si="1130"/>
        <v>3083.3000000024513</v>
      </c>
      <c r="C61668" s="16">
        <v>-23.803709806884452</v>
      </c>
    </row>
    <row r="61669" spans="2:3" x14ac:dyDescent="0.2">
      <c r="B61669" s="16">
        <f t="shared" si="1130"/>
        <v>3083.3500000024515</v>
      </c>
      <c r="C61669" s="16">
        <v>-22.583006739864736</v>
      </c>
    </row>
    <row r="61670" spans="2:3" x14ac:dyDescent="0.2">
      <c r="B61670" s="16">
        <f t="shared" si="1130"/>
        <v>3083.4000000024516</v>
      </c>
      <c r="C61670" s="16">
        <v>-25.024412873904168</v>
      </c>
    </row>
    <row r="61671" spans="2:3" x14ac:dyDescent="0.2">
      <c r="B61671" s="16">
        <f t="shared" si="1130"/>
        <v>3083.4500000024518</v>
      </c>
      <c r="C61671" s="16">
        <v>-29.296873608473174</v>
      </c>
    </row>
    <row r="61672" spans="2:3" x14ac:dyDescent="0.2">
      <c r="B61672" s="16">
        <f t="shared" si="1130"/>
        <v>3083.500000002452</v>
      </c>
      <c r="C61672" s="16">
        <v>-25.634764407414025</v>
      </c>
    </row>
    <row r="61673" spans="2:3" x14ac:dyDescent="0.2">
      <c r="B61673" s="16">
        <f t="shared" si="1130"/>
        <v>3083.5500000024522</v>
      </c>
      <c r="C61673" s="16">
        <v>-17.700194471785874</v>
      </c>
    </row>
    <row r="61674" spans="2:3" x14ac:dyDescent="0.2">
      <c r="B61674" s="16">
        <f t="shared" si="1130"/>
        <v>3083.6000000024524</v>
      </c>
      <c r="C61674" s="16">
        <v>-21.362303672845023</v>
      </c>
    </row>
    <row r="61675" spans="2:3" x14ac:dyDescent="0.2">
      <c r="B61675" s="16">
        <f t="shared" si="1130"/>
        <v>3083.6500000024525</v>
      </c>
      <c r="C61675" s="16">
        <v>-31.738279742512603</v>
      </c>
    </row>
    <row r="61676" spans="2:3" x14ac:dyDescent="0.2">
      <c r="B61676" s="16">
        <f t="shared" si="1130"/>
        <v>3083.7000000024527</v>
      </c>
      <c r="C61676" s="16">
        <v>-24.414061340394309</v>
      </c>
    </row>
    <row r="61677" spans="2:3" x14ac:dyDescent="0.2">
      <c r="B61677" s="16">
        <f t="shared" si="1130"/>
        <v>3083.7500000024529</v>
      </c>
      <c r="C61677" s="16">
        <v>-29.90722514198303</v>
      </c>
    </row>
    <row r="61678" spans="2:3" x14ac:dyDescent="0.2">
      <c r="B61678" s="16">
        <f t="shared" si="1130"/>
        <v>3083.8000000024531</v>
      </c>
      <c r="C61678" s="16">
        <v>-21.362303672845023</v>
      </c>
    </row>
    <row r="61679" spans="2:3" x14ac:dyDescent="0.2">
      <c r="B61679" s="16">
        <f t="shared" si="1130"/>
        <v>3083.8500000024533</v>
      </c>
      <c r="C61679" s="16">
        <v>-17.089842938276018</v>
      </c>
    </row>
    <row r="61680" spans="2:3" x14ac:dyDescent="0.2">
      <c r="B61680" s="16">
        <f t="shared" si="1130"/>
        <v>3083.9000000024535</v>
      </c>
      <c r="C61680" s="16">
        <v>-15.258788337746445</v>
      </c>
    </row>
    <row r="61681" spans="2:3" x14ac:dyDescent="0.2">
      <c r="B61681" s="16">
        <f t="shared" si="1130"/>
        <v>3083.9500000024536</v>
      </c>
      <c r="C61681" s="16">
        <v>-19.531249072315447</v>
      </c>
    </row>
    <row r="61682" spans="2:3" x14ac:dyDescent="0.2">
      <c r="B61682" s="16">
        <f t="shared" si="1130"/>
        <v>3084.0000000024538</v>
      </c>
      <c r="C61682" s="16">
        <v>-26.245115940923881</v>
      </c>
    </row>
    <row r="61683" spans="2:3" x14ac:dyDescent="0.2">
      <c r="B61683" s="16">
        <f t="shared" si="1130"/>
        <v>3084.050000002454</v>
      </c>
      <c r="C61683" s="16">
        <v>-25.024412873904168</v>
      </c>
    </row>
    <row r="61684" spans="2:3" x14ac:dyDescent="0.2">
      <c r="B61684" s="16">
        <f t="shared" si="1130"/>
        <v>3084.1000000024542</v>
      </c>
      <c r="C61684" s="16">
        <v>-26.855467474433745</v>
      </c>
    </row>
    <row r="61685" spans="2:3" x14ac:dyDescent="0.2">
      <c r="B61685" s="16">
        <f t="shared" si="1130"/>
        <v>3084.1500000024544</v>
      </c>
      <c r="C61685" s="16">
        <v>-28.076170541453457</v>
      </c>
    </row>
    <row r="61686" spans="2:3" x14ac:dyDescent="0.2">
      <c r="B61686" s="16">
        <f t="shared" si="1130"/>
        <v>3084.2000000024545</v>
      </c>
      <c r="C61686" s="16">
        <v>-26.245115940923881</v>
      </c>
    </row>
    <row r="61687" spans="2:3" x14ac:dyDescent="0.2">
      <c r="B61687" s="16">
        <f t="shared" si="1130"/>
        <v>3084.2500000024547</v>
      </c>
      <c r="C61687" s="16">
        <v>-28.686522074963317</v>
      </c>
    </row>
    <row r="61688" spans="2:3" x14ac:dyDescent="0.2">
      <c r="B61688" s="16">
        <f t="shared" si="1130"/>
        <v>3084.3000000024549</v>
      </c>
      <c r="C61688" s="16">
        <v>-31.738279742512603</v>
      </c>
    </row>
    <row r="61689" spans="2:3" x14ac:dyDescent="0.2">
      <c r="B61689" s="16">
        <f t="shared" si="1130"/>
        <v>3084.3500000024551</v>
      </c>
      <c r="C61689" s="16">
        <v>-26.855467474433745</v>
      </c>
    </row>
    <row r="61690" spans="2:3" x14ac:dyDescent="0.2">
      <c r="B61690" s="16">
        <f t="shared" si="1130"/>
        <v>3084.4000000024553</v>
      </c>
      <c r="C61690" s="16">
        <v>-20.751952139335167</v>
      </c>
    </row>
    <row r="61691" spans="2:3" x14ac:dyDescent="0.2">
      <c r="B61691" s="16">
        <f t="shared" si="1130"/>
        <v>3084.4500000024555</v>
      </c>
      <c r="C61691" s="16">
        <v>-23.803709806884452</v>
      </c>
    </row>
    <row r="61692" spans="2:3" x14ac:dyDescent="0.2">
      <c r="B61692" s="16">
        <f t="shared" si="1130"/>
        <v>3084.5000000024556</v>
      </c>
      <c r="C61692" s="16">
        <v>-26.855467474433745</v>
      </c>
    </row>
    <row r="61693" spans="2:3" x14ac:dyDescent="0.2">
      <c r="B61693" s="16">
        <f t="shared" si="1130"/>
        <v>3084.5500000024558</v>
      </c>
      <c r="C61693" s="16">
        <v>-25.634764407414025</v>
      </c>
    </row>
    <row r="61694" spans="2:3" x14ac:dyDescent="0.2">
      <c r="B61694" s="16">
        <f t="shared" si="1130"/>
        <v>3084.600000002456</v>
      </c>
      <c r="C61694" s="16">
        <v>-18.310546005295734</v>
      </c>
    </row>
    <row r="61695" spans="2:3" x14ac:dyDescent="0.2">
      <c r="B61695" s="16">
        <f t="shared" si="1130"/>
        <v>3084.6500000024562</v>
      </c>
      <c r="C61695" s="16">
        <v>-16.479491404766161</v>
      </c>
    </row>
    <row r="61696" spans="2:3" x14ac:dyDescent="0.2">
      <c r="B61696" s="16">
        <f t="shared" si="1130"/>
        <v>3084.7000000024564</v>
      </c>
      <c r="C61696" s="16">
        <v>-21.972655206354879</v>
      </c>
    </row>
    <row r="61697" spans="2:3" x14ac:dyDescent="0.2">
      <c r="B61697" s="16">
        <f t="shared" si="1130"/>
        <v>3084.7500000024565</v>
      </c>
      <c r="C61697" s="16">
        <v>-20.751952139335167</v>
      </c>
    </row>
    <row r="61698" spans="2:3" x14ac:dyDescent="0.2">
      <c r="B61698" s="16">
        <f t="shared" si="1130"/>
        <v>3084.8000000024567</v>
      </c>
      <c r="C61698" s="16">
        <v>-20.141600605825303</v>
      </c>
    </row>
    <row r="61699" spans="2:3" x14ac:dyDescent="0.2">
      <c r="B61699" s="16">
        <f t="shared" si="1130"/>
        <v>3084.8500000024569</v>
      </c>
      <c r="C61699" s="16">
        <v>-26.245115940923881</v>
      </c>
    </row>
    <row r="61700" spans="2:3" x14ac:dyDescent="0.2">
      <c r="B61700" s="16">
        <f t="shared" si="1130"/>
        <v>3084.9000000024571</v>
      </c>
      <c r="C61700" s="16">
        <v>-32.348631276022459</v>
      </c>
    </row>
    <row r="61701" spans="2:3" x14ac:dyDescent="0.2">
      <c r="B61701" s="16">
        <f t="shared" si="1130"/>
        <v>3084.9500000024573</v>
      </c>
      <c r="C61701" s="16">
        <v>-28.686522074963317</v>
      </c>
    </row>
    <row r="61702" spans="2:3" x14ac:dyDescent="0.2">
      <c r="B61702" s="16">
        <f t="shared" si="1130"/>
        <v>3085.0000000024575</v>
      </c>
      <c r="C61702" s="16">
        <v>-28.076170541453457</v>
      </c>
    </row>
    <row r="61703" spans="2:3" x14ac:dyDescent="0.2">
      <c r="B61703" s="16">
        <f t="shared" si="1130"/>
        <v>3085.0500000024576</v>
      </c>
      <c r="C61703" s="16">
        <v>-26.855467474433745</v>
      </c>
    </row>
    <row r="61704" spans="2:3" x14ac:dyDescent="0.2">
      <c r="B61704" s="16">
        <f t="shared" si="1130"/>
        <v>3085.1000000024578</v>
      </c>
      <c r="C61704" s="16">
        <v>-33.569334343042179</v>
      </c>
    </row>
    <row r="61705" spans="2:3" x14ac:dyDescent="0.2">
      <c r="B61705" s="16">
        <f t="shared" si="1130"/>
        <v>3085.150000002458</v>
      </c>
      <c r="C61705" s="16">
        <v>-36.621092010591468</v>
      </c>
    </row>
    <row r="61706" spans="2:3" x14ac:dyDescent="0.2">
      <c r="B61706" s="16">
        <f t="shared" si="1130"/>
        <v>3085.2000000024582</v>
      </c>
      <c r="C61706" s="16">
        <v>-32.348631276022459</v>
      </c>
    </row>
    <row r="61707" spans="2:3" x14ac:dyDescent="0.2">
      <c r="B61707" s="16">
        <f t="shared" si="1130"/>
        <v>3085.2500000024584</v>
      </c>
      <c r="C61707" s="16">
        <v>-23.803709806884452</v>
      </c>
    </row>
    <row r="61708" spans="2:3" x14ac:dyDescent="0.2">
      <c r="B61708" s="16">
        <f t="shared" si="1130"/>
        <v>3085.3000000024585</v>
      </c>
      <c r="C61708" s="16">
        <v>-18.310546005295734</v>
      </c>
    </row>
    <row r="61709" spans="2:3" x14ac:dyDescent="0.2">
      <c r="B61709" s="16">
        <f t="shared" si="1130"/>
        <v>3085.3500000024587</v>
      </c>
      <c r="C61709" s="16">
        <v>-20.141600605825303</v>
      </c>
    </row>
    <row r="61710" spans="2:3" x14ac:dyDescent="0.2">
      <c r="B61710" s="16">
        <f t="shared" si="1130"/>
        <v>3085.4000000024589</v>
      </c>
      <c r="C61710" s="16">
        <v>-31.738279742512603</v>
      </c>
    </row>
    <row r="61711" spans="2:3" x14ac:dyDescent="0.2">
      <c r="B61711" s="16">
        <f t="shared" si="1130"/>
        <v>3085.4500000024591</v>
      </c>
      <c r="C61711" s="16">
        <v>-23.803709806884452</v>
      </c>
    </row>
    <row r="61712" spans="2:3" x14ac:dyDescent="0.2">
      <c r="B61712" s="16">
        <f t="shared" si="1130"/>
        <v>3085.5000000024593</v>
      </c>
      <c r="C61712" s="16">
        <v>-17.700194471785874</v>
      </c>
    </row>
    <row r="61713" spans="2:3" x14ac:dyDescent="0.2">
      <c r="B61713" s="16">
        <f t="shared" si="1130"/>
        <v>3085.5500000024595</v>
      </c>
      <c r="C61713" s="16">
        <v>-25.024412873904168</v>
      </c>
    </row>
    <row r="61714" spans="2:3" x14ac:dyDescent="0.2">
      <c r="B61714" s="16">
        <f t="shared" si="1130"/>
        <v>3085.6000000024596</v>
      </c>
      <c r="C61714" s="16">
        <v>-23.803709806884452</v>
      </c>
    </row>
    <row r="61715" spans="2:3" x14ac:dyDescent="0.2">
      <c r="B61715" s="16">
        <f t="shared" si="1130"/>
        <v>3085.6500000024598</v>
      </c>
      <c r="C61715" s="16">
        <v>-34.790037410061892</v>
      </c>
    </row>
    <row r="61716" spans="2:3" x14ac:dyDescent="0.2">
      <c r="B61716" s="16">
        <f t="shared" si="1130"/>
        <v>3085.70000000246</v>
      </c>
      <c r="C61716" s="16">
        <v>-26.855467474433745</v>
      </c>
    </row>
    <row r="61717" spans="2:3" x14ac:dyDescent="0.2">
      <c r="B61717" s="16">
        <f t="shared" si="1130"/>
        <v>3085.7500000024602</v>
      </c>
      <c r="C61717" s="16">
        <v>-26.855467474433745</v>
      </c>
    </row>
    <row r="61718" spans="2:3" x14ac:dyDescent="0.2">
      <c r="B61718" s="16">
        <f t="shared" si="1130"/>
        <v>3085.8000000024604</v>
      </c>
      <c r="C61718" s="16">
        <v>-28.076170541453457</v>
      </c>
    </row>
    <row r="61719" spans="2:3" x14ac:dyDescent="0.2">
      <c r="B61719" s="16">
        <f t="shared" si="1130"/>
        <v>3085.8500000024605</v>
      </c>
      <c r="C61719" s="16">
        <v>-25.024412873904168</v>
      </c>
    </row>
    <row r="61720" spans="2:3" x14ac:dyDescent="0.2">
      <c r="B61720" s="16">
        <f t="shared" si="1130"/>
        <v>3085.9000000024607</v>
      </c>
      <c r="C61720" s="16">
        <v>-28.076170541453457</v>
      </c>
    </row>
    <row r="61721" spans="2:3" x14ac:dyDescent="0.2">
      <c r="B61721" s="16">
        <f t="shared" si="1130"/>
        <v>3085.9500000024609</v>
      </c>
      <c r="C61721" s="16">
        <v>-27.465819007943601</v>
      </c>
    </row>
    <row r="61722" spans="2:3" x14ac:dyDescent="0.2">
      <c r="B61722" s="16">
        <f t="shared" si="1130"/>
        <v>3086.0000000024611</v>
      </c>
      <c r="C61722" s="16">
        <v>-32.348631276022459</v>
      </c>
    </row>
    <row r="61723" spans="2:3" x14ac:dyDescent="0.2">
      <c r="B61723" s="16">
        <f t="shared" si="1130"/>
        <v>3086.0500000024613</v>
      </c>
      <c r="C61723" s="16">
        <v>-24.414061340394309</v>
      </c>
    </row>
    <row r="61724" spans="2:3" x14ac:dyDescent="0.2">
      <c r="B61724" s="16">
        <f t="shared" ref="B61724:B61787" si="1131">B61723+0.05</f>
        <v>3086.1000000024615</v>
      </c>
      <c r="C61724" s="16">
        <v>-17.700194471785874</v>
      </c>
    </row>
    <row r="61725" spans="2:3" x14ac:dyDescent="0.2">
      <c r="B61725" s="16">
        <f t="shared" si="1131"/>
        <v>3086.1500000024616</v>
      </c>
      <c r="C61725" s="16">
        <v>-23.803709806884452</v>
      </c>
    </row>
    <row r="61726" spans="2:3" x14ac:dyDescent="0.2">
      <c r="B61726" s="16">
        <f t="shared" si="1131"/>
        <v>3086.2000000024618</v>
      </c>
      <c r="C61726" s="16">
        <v>-31.738279742512603</v>
      </c>
    </row>
    <row r="61727" spans="2:3" x14ac:dyDescent="0.2">
      <c r="B61727" s="16">
        <f t="shared" si="1131"/>
        <v>3086.250000002462</v>
      </c>
      <c r="C61727" s="16">
        <v>-21.972655206354879</v>
      </c>
    </row>
    <row r="61728" spans="2:3" x14ac:dyDescent="0.2">
      <c r="B61728" s="16">
        <f t="shared" si="1131"/>
        <v>3086.3000000024622</v>
      </c>
      <c r="C61728" s="16">
        <v>-18.92089753880559</v>
      </c>
    </row>
    <row r="61729" spans="2:3" x14ac:dyDescent="0.2">
      <c r="B61729" s="16">
        <f t="shared" si="1131"/>
        <v>3086.3500000024624</v>
      </c>
      <c r="C61729" s="16">
        <v>-25.024412873904168</v>
      </c>
    </row>
    <row r="61730" spans="2:3" x14ac:dyDescent="0.2">
      <c r="B61730" s="16">
        <f t="shared" si="1131"/>
        <v>3086.4000000024625</v>
      </c>
      <c r="C61730" s="16">
        <v>-28.686522074963317</v>
      </c>
    </row>
    <row r="61731" spans="2:3" x14ac:dyDescent="0.2">
      <c r="B61731" s="16">
        <f t="shared" si="1131"/>
        <v>3086.4500000024627</v>
      </c>
      <c r="C61731" s="16">
        <v>-30.51757667549289</v>
      </c>
    </row>
    <row r="61732" spans="2:3" x14ac:dyDescent="0.2">
      <c r="B61732" s="16">
        <f t="shared" si="1131"/>
        <v>3086.5000000024629</v>
      </c>
      <c r="C61732" s="16">
        <v>-34.179685876552035</v>
      </c>
    </row>
    <row r="61733" spans="2:3" x14ac:dyDescent="0.2">
      <c r="B61733" s="16">
        <f t="shared" si="1131"/>
        <v>3086.5500000024631</v>
      </c>
      <c r="C61733" s="16">
        <v>-29.90722514198303</v>
      </c>
    </row>
    <row r="61734" spans="2:3" x14ac:dyDescent="0.2">
      <c r="B61734" s="16">
        <f t="shared" si="1131"/>
        <v>3086.6000000024633</v>
      </c>
      <c r="C61734" s="16">
        <v>-32.958982809532323</v>
      </c>
    </row>
    <row r="61735" spans="2:3" x14ac:dyDescent="0.2">
      <c r="B61735" s="16">
        <f t="shared" si="1131"/>
        <v>3086.6500000024635</v>
      </c>
      <c r="C61735" s="16">
        <v>-32.348631276022459</v>
      </c>
    </row>
    <row r="61736" spans="2:3" x14ac:dyDescent="0.2">
      <c r="B61736" s="16">
        <f t="shared" si="1131"/>
        <v>3086.7000000024636</v>
      </c>
      <c r="C61736" s="16">
        <v>-22.583006739864736</v>
      </c>
    </row>
    <row r="61737" spans="2:3" x14ac:dyDescent="0.2">
      <c r="B61737" s="16">
        <f t="shared" si="1131"/>
        <v>3086.7500000024638</v>
      </c>
      <c r="C61737" s="16">
        <v>-22.583006739864736</v>
      </c>
    </row>
    <row r="61738" spans="2:3" x14ac:dyDescent="0.2">
      <c r="B61738" s="16">
        <f t="shared" si="1131"/>
        <v>3086.800000002464</v>
      </c>
      <c r="C61738" s="16">
        <v>-16.479491404766161</v>
      </c>
    </row>
    <row r="61739" spans="2:3" x14ac:dyDescent="0.2">
      <c r="B61739" s="16">
        <f t="shared" si="1131"/>
        <v>3086.8500000024642</v>
      </c>
      <c r="C61739" s="16">
        <v>-20.141600605825303</v>
      </c>
    </row>
    <row r="61740" spans="2:3" x14ac:dyDescent="0.2">
      <c r="B61740" s="16">
        <f t="shared" si="1131"/>
        <v>3086.9000000024644</v>
      </c>
      <c r="C61740" s="16">
        <v>-27.465819007943601</v>
      </c>
    </row>
    <row r="61741" spans="2:3" x14ac:dyDescent="0.2">
      <c r="B61741" s="16">
        <f t="shared" si="1131"/>
        <v>3086.9500000024645</v>
      </c>
      <c r="C61741" s="16">
        <v>-26.855467474433745</v>
      </c>
    </row>
    <row r="61742" spans="2:3" x14ac:dyDescent="0.2">
      <c r="B61742" s="16">
        <f t="shared" si="1131"/>
        <v>3087.0000000024647</v>
      </c>
      <c r="C61742" s="16">
        <v>-25.024412873904168</v>
      </c>
    </row>
    <row r="61743" spans="2:3" x14ac:dyDescent="0.2">
      <c r="B61743" s="16">
        <f t="shared" si="1131"/>
        <v>3087.0500000024649</v>
      </c>
      <c r="C61743" s="16">
        <v>-35.400388943571748</v>
      </c>
    </row>
    <row r="61744" spans="2:3" x14ac:dyDescent="0.2">
      <c r="B61744" s="16">
        <f t="shared" si="1131"/>
        <v>3087.1000000024651</v>
      </c>
      <c r="C61744" s="16">
        <v>-25.634764407414025</v>
      </c>
    </row>
    <row r="61745" spans="2:3" x14ac:dyDescent="0.2">
      <c r="B61745" s="16">
        <f t="shared" si="1131"/>
        <v>3087.1500000024653</v>
      </c>
      <c r="C61745" s="16">
        <v>-29.90722514198303</v>
      </c>
    </row>
    <row r="61746" spans="2:3" x14ac:dyDescent="0.2">
      <c r="B61746" s="16">
        <f t="shared" si="1131"/>
        <v>3087.2000000024655</v>
      </c>
      <c r="C61746" s="16">
        <v>-20.141600605825303</v>
      </c>
    </row>
    <row r="61747" spans="2:3" x14ac:dyDescent="0.2">
      <c r="B61747" s="16">
        <f t="shared" si="1131"/>
        <v>3087.2500000024656</v>
      </c>
      <c r="C61747" s="16">
        <v>-23.803709806884452</v>
      </c>
    </row>
    <row r="61748" spans="2:3" x14ac:dyDescent="0.2">
      <c r="B61748" s="16">
        <f t="shared" si="1131"/>
        <v>3087.3000000024658</v>
      </c>
      <c r="C61748" s="16">
        <v>-28.686522074963317</v>
      </c>
    </row>
    <row r="61749" spans="2:3" x14ac:dyDescent="0.2">
      <c r="B61749" s="16">
        <f t="shared" si="1131"/>
        <v>3087.350000002466</v>
      </c>
      <c r="C61749" s="16">
        <v>-22.583006739864736</v>
      </c>
    </row>
    <row r="61750" spans="2:3" x14ac:dyDescent="0.2">
      <c r="B61750" s="16">
        <f t="shared" si="1131"/>
        <v>3087.4000000024662</v>
      </c>
      <c r="C61750" s="16">
        <v>-23.803709806884452</v>
      </c>
    </row>
    <row r="61751" spans="2:3" x14ac:dyDescent="0.2">
      <c r="B61751" s="16">
        <f t="shared" si="1131"/>
        <v>3087.4500000024664</v>
      </c>
      <c r="C61751" s="16">
        <v>-17.089842938276018</v>
      </c>
    </row>
    <row r="61752" spans="2:3" x14ac:dyDescent="0.2">
      <c r="B61752" s="16">
        <f t="shared" si="1131"/>
        <v>3087.5000000024665</v>
      </c>
      <c r="C61752" s="16">
        <v>-26.855467474433745</v>
      </c>
    </row>
    <row r="61753" spans="2:3" x14ac:dyDescent="0.2">
      <c r="B61753" s="16">
        <f t="shared" si="1131"/>
        <v>3087.5500000024667</v>
      </c>
      <c r="C61753" s="16">
        <v>-31.738279742512603</v>
      </c>
    </row>
    <row r="61754" spans="2:3" x14ac:dyDescent="0.2">
      <c r="B61754" s="16">
        <f t="shared" si="1131"/>
        <v>3087.6000000024669</v>
      </c>
      <c r="C61754" s="16">
        <v>-26.245115940923881</v>
      </c>
    </row>
    <row r="61755" spans="2:3" x14ac:dyDescent="0.2">
      <c r="B61755" s="16">
        <f t="shared" si="1131"/>
        <v>3087.6500000024671</v>
      </c>
      <c r="C61755" s="16">
        <v>-25.024412873904168</v>
      </c>
    </row>
    <row r="61756" spans="2:3" x14ac:dyDescent="0.2">
      <c r="B61756" s="16">
        <f t="shared" si="1131"/>
        <v>3087.7000000024673</v>
      </c>
      <c r="C61756" s="16">
        <v>-33.569334343042179</v>
      </c>
    </row>
    <row r="61757" spans="2:3" x14ac:dyDescent="0.2">
      <c r="B61757" s="16">
        <f t="shared" si="1131"/>
        <v>3087.7500000024675</v>
      </c>
      <c r="C61757" s="16">
        <v>-29.90722514198303</v>
      </c>
    </row>
    <row r="61758" spans="2:3" x14ac:dyDescent="0.2">
      <c r="B61758" s="16">
        <f t="shared" si="1131"/>
        <v>3087.8000000024676</v>
      </c>
      <c r="C61758" s="16">
        <v>-32.348631276022459</v>
      </c>
    </row>
    <row r="61759" spans="2:3" x14ac:dyDescent="0.2">
      <c r="B61759" s="16">
        <f t="shared" si="1131"/>
        <v>3087.8500000024678</v>
      </c>
      <c r="C61759" s="16">
        <v>-30.51757667549289</v>
      </c>
    </row>
    <row r="61760" spans="2:3" x14ac:dyDescent="0.2">
      <c r="B61760" s="16">
        <f t="shared" si="1131"/>
        <v>3087.900000002468</v>
      </c>
      <c r="C61760" s="16">
        <v>-29.296873608473174</v>
      </c>
    </row>
    <row r="61761" spans="2:3" x14ac:dyDescent="0.2">
      <c r="B61761" s="16">
        <f t="shared" si="1131"/>
        <v>3087.9500000024682</v>
      </c>
      <c r="C61761" s="16">
        <v>-29.90722514198303</v>
      </c>
    </row>
    <row r="61762" spans="2:3" x14ac:dyDescent="0.2">
      <c r="B61762" s="16">
        <f t="shared" si="1131"/>
        <v>3088.0000000024684</v>
      </c>
      <c r="C61762" s="16">
        <v>-25.024412873904168</v>
      </c>
    </row>
    <row r="61763" spans="2:3" x14ac:dyDescent="0.2">
      <c r="B61763" s="16">
        <f t="shared" si="1131"/>
        <v>3088.0500000024686</v>
      </c>
      <c r="C61763" s="16">
        <v>-25.024412873904168</v>
      </c>
    </row>
    <row r="61764" spans="2:3" x14ac:dyDescent="0.2">
      <c r="B61764" s="16">
        <f t="shared" si="1131"/>
        <v>3088.1000000024687</v>
      </c>
      <c r="C61764" s="16">
        <v>-28.076170541453457</v>
      </c>
    </row>
    <row r="61765" spans="2:3" x14ac:dyDescent="0.2">
      <c r="B61765" s="16">
        <f t="shared" si="1131"/>
        <v>3088.1500000024689</v>
      </c>
      <c r="C61765" s="16">
        <v>-32.958982809532323</v>
      </c>
    </row>
    <row r="61766" spans="2:3" x14ac:dyDescent="0.2">
      <c r="B61766" s="16">
        <f t="shared" si="1131"/>
        <v>3088.2000000024691</v>
      </c>
      <c r="C61766" s="16">
        <v>-34.790037410061892</v>
      </c>
    </row>
    <row r="61767" spans="2:3" x14ac:dyDescent="0.2">
      <c r="B61767" s="16">
        <f t="shared" si="1131"/>
        <v>3088.2500000024693</v>
      </c>
      <c r="C61767" s="16">
        <v>-25.024412873904168</v>
      </c>
    </row>
    <row r="61768" spans="2:3" x14ac:dyDescent="0.2">
      <c r="B61768" s="16">
        <f t="shared" si="1131"/>
        <v>3088.3000000024695</v>
      </c>
      <c r="C61768" s="16">
        <v>-27.465819007943601</v>
      </c>
    </row>
    <row r="61769" spans="2:3" x14ac:dyDescent="0.2">
      <c r="B61769" s="16">
        <f t="shared" si="1131"/>
        <v>3088.3500000024696</v>
      </c>
      <c r="C61769" s="16">
        <v>-26.245115940923881</v>
      </c>
    </row>
    <row r="61770" spans="2:3" x14ac:dyDescent="0.2">
      <c r="B61770" s="16">
        <f t="shared" si="1131"/>
        <v>3088.4000000024698</v>
      </c>
      <c r="C61770" s="16">
        <v>-25.024412873904168</v>
      </c>
    </row>
    <row r="61771" spans="2:3" x14ac:dyDescent="0.2">
      <c r="B61771" s="16">
        <f t="shared" si="1131"/>
        <v>3088.45000000247</v>
      </c>
      <c r="C61771" s="16">
        <v>-32.348631276022459</v>
      </c>
    </row>
    <row r="61772" spans="2:3" x14ac:dyDescent="0.2">
      <c r="B61772" s="16">
        <f t="shared" si="1131"/>
        <v>3088.5000000024702</v>
      </c>
      <c r="C61772" s="16">
        <v>-35.400388943571748</v>
      </c>
    </row>
    <row r="61773" spans="2:3" x14ac:dyDescent="0.2">
      <c r="B61773" s="16">
        <f t="shared" si="1131"/>
        <v>3088.5500000024704</v>
      </c>
      <c r="C61773" s="16">
        <v>-28.686522074963317</v>
      </c>
    </row>
    <row r="61774" spans="2:3" x14ac:dyDescent="0.2">
      <c r="B61774" s="16">
        <f t="shared" si="1131"/>
        <v>3088.6000000024706</v>
      </c>
      <c r="C61774" s="16">
        <v>-23.803709806884452</v>
      </c>
    </row>
    <row r="61775" spans="2:3" x14ac:dyDescent="0.2">
      <c r="B61775" s="16">
        <f t="shared" si="1131"/>
        <v>3088.6500000024707</v>
      </c>
      <c r="C61775" s="16">
        <v>-23.803709806884452</v>
      </c>
    </row>
    <row r="61776" spans="2:3" x14ac:dyDescent="0.2">
      <c r="B61776" s="16">
        <f t="shared" si="1131"/>
        <v>3088.7000000024709</v>
      </c>
      <c r="C61776" s="16">
        <v>-32.348631276022459</v>
      </c>
    </row>
    <row r="61777" spans="2:3" x14ac:dyDescent="0.2">
      <c r="B61777" s="16">
        <f t="shared" si="1131"/>
        <v>3088.7500000024711</v>
      </c>
      <c r="C61777" s="16">
        <v>-29.90722514198303</v>
      </c>
    </row>
    <row r="61778" spans="2:3" x14ac:dyDescent="0.2">
      <c r="B61778" s="16">
        <f t="shared" si="1131"/>
        <v>3088.8000000024713</v>
      </c>
      <c r="C61778" s="16">
        <v>-24.414061340394309</v>
      </c>
    </row>
    <row r="61779" spans="2:3" x14ac:dyDescent="0.2">
      <c r="B61779" s="16">
        <f t="shared" si="1131"/>
        <v>3088.8500000024715</v>
      </c>
      <c r="C61779" s="16">
        <v>-18.92089753880559</v>
      </c>
    </row>
    <row r="61780" spans="2:3" x14ac:dyDescent="0.2">
      <c r="B61780" s="16">
        <f t="shared" si="1131"/>
        <v>3088.9000000024716</v>
      </c>
      <c r="C61780" s="16">
        <v>-25.024412873904168</v>
      </c>
    </row>
    <row r="61781" spans="2:3" x14ac:dyDescent="0.2">
      <c r="B61781" s="16">
        <f t="shared" si="1131"/>
        <v>3088.9500000024718</v>
      </c>
      <c r="C61781" s="16">
        <v>-24.414061340394309</v>
      </c>
    </row>
    <row r="61782" spans="2:3" x14ac:dyDescent="0.2">
      <c r="B61782" s="16">
        <f t="shared" si="1131"/>
        <v>3089.000000002472</v>
      </c>
      <c r="C61782" s="16">
        <v>-28.686522074963317</v>
      </c>
    </row>
    <row r="61783" spans="2:3" x14ac:dyDescent="0.2">
      <c r="B61783" s="16">
        <f t="shared" si="1131"/>
        <v>3089.0500000024722</v>
      </c>
      <c r="C61783" s="16">
        <v>-26.245115940923881</v>
      </c>
    </row>
    <row r="61784" spans="2:3" x14ac:dyDescent="0.2">
      <c r="B61784" s="16">
        <f t="shared" si="1131"/>
        <v>3089.1000000024724</v>
      </c>
      <c r="C61784" s="16">
        <v>-21.362303672845023</v>
      </c>
    </row>
    <row r="61785" spans="2:3" x14ac:dyDescent="0.2">
      <c r="B61785" s="16">
        <f t="shared" si="1131"/>
        <v>3089.1500000024726</v>
      </c>
      <c r="C61785" s="16">
        <v>-28.686522074963317</v>
      </c>
    </row>
    <row r="61786" spans="2:3" x14ac:dyDescent="0.2">
      <c r="B61786" s="16">
        <f t="shared" si="1131"/>
        <v>3089.2000000024727</v>
      </c>
      <c r="C61786" s="16">
        <v>-21.972655206354879</v>
      </c>
    </row>
    <row r="61787" spans="2:3" x14ac:dyDescent="0.2">
      <c r="B61787" s="16">
        <f t="shared" si="1131"/>
        <v>3089.2500000024729</v>
      </c>
      <c r="C61787" s="16">
        <v>-16.479491404766161</v>
      </c>
    </row>
    <row r="61788" spans="2:3" x14ac:dyDescent="0.2">
      <c r="B61788" s="16">
        <f t="shared" ref="B61788:B61851" si="1132">B61787+0.05</f>
        <v>3089.3000000024731</v>
      </c>
      <c r="C61788" s="16">
        <v>-17.700194471785874</v>
      </c>
    </row>
    <row r="61789" spans="2:3" x14ac:dyDescent="0.2">
      <c r="B61789" s="16">
        <f t="shared" si="1132"/>
        <v>3089.3500000024733</v>
      </c>
      <c r="C61789" s="16">
        <v>-18.310546005295734</v>
      </c>
    </row>
    <row r="61790" spans="2:3" x14ac:dyDescent="0.2">
      <c r="B61790" s="16">
        <f t="shared" si="1132"/>
        <v>3089.4000000024735</v>
      </c>
      <c r="C61790" s="16">
        <v>-27.465819007943601</v>
      </c>
    </row>
    <row r="61791" spans="2:3" x14ac:dyDescent="0.2">
      <c r="B61791" s="16">
        <f t="shared" si="1132"/>
        <v>3089.4500000024736</v>
      </c>
      <c r="C61791" s="16">
        <v>-23.803709806884452</v>
      </c>
    </row>
    <row r="61792" spans="2:3" x14ac:dyDescent="0.2">
      <c r="B61792" s="16">
        <f t="shared" si="1132"/>
        <v>3089.5000000024738</v>
      </c>
      <c r="C61792" s="16">
        <v>-21.362303672845023</v>
      </c>
    </row>
    <row r="61793" spans="2:3" x14ac:dyDescent="0.2">
      <c r="B61793" s="16">
        <f t="shared" si="1132"/>
        <v>3089.550000002474</v>
      </c>
      <c r="C61793" s="16">
        <v>-24.414061340394309</v>
      </c>
    </row>
    <row r="61794" spans="2:3" x14ac:dyDescent="0.2">
      <c r="B61794" s="16">
        <f t="shared" si="1132"/>
        <v>3089.6000000024742</v>
      </c>
      <c r="C61794" s="16">
        <v>-25.024412873904168</v>
      </c>
    </row>
    <row r="61795" spans="2:3" x14ac:dyDescent="0.2">
      <c r="B61795" s="16">
        <f t="shared" si="1132"/>
        <v>3089.6500000024744</v>
      </c>
      <c r="C61795" s="16">
        <v>-19.531249072315447</v>
      </c>
    </row>
    <row r="61796" spans="2:3" x14ac:dyDescent="0.2">
      <c r="B61796" s="16">
        <f t="shared" si="1132"/>
        <v>3089.7000000024746</v>
      </c>
      <c r="C61796" s="16">
        <v>-21.362303672845023</v>
      </c>
    </row>
    <row r="61797" spans="2:3" x14ac:dyDescent="0.2">
      <c r="B61797" s="16">
        <f t="shared" si="1132"/>
        <v>3089.7500000024747</v>
      </c>
      <c r="C61797" s="16">
        <v>-18.92089753880559</v>
      </c>
    </row>
    <row r="61798" spans="2:3" x14ac:dyDescent="0.2">
      <c r="B61798" s="16">
        <f t="shared" si="1132"/>
        <v>3089.8000000024749</v>
      </c>
      <c r="C61798" s="16">
        <v>-20.141600605825303</v>
      </c>
    </row>
    <row r="61799" spans="2:3" x14ac:dyDescent="0.2">
      <c r="B61799" s="16">
        <f t="shared" si="1132"/>
        <v>3089.8500000024751</v>
      </c>
      <c r="C61799" s="16">
        <v>-23.803709806884452</v>
      </c>
    </row>
    <row r="61800" spans="2:3" x14ac:dyDescent="0.2">
      <c r="B61800" s="16">
        <f t="shared" si="1132"/>
        <v>3089.9000000024753</v>
      </c>
      <c r="C61800" s="16">
        <v>-24.414061340394309</v>
      </c>
    </row>
    <row r="61801" spans="2:3" x14ac:dyDescent="0.2">
      <c r="B61801" s="16">
        <f t="shared" si="1132"/>
        <v>3089.9500000024755</v>
      </c>
      <c r="C61801" s="16">
        <v>-25.634764407414025</v>
      </c>
    </row>
    <row r="61802" spans="2:3" x14ac:dyDescent="0.2">
      <c r="B61802" s="16">
        <f t="shared" si="1132"/>
        <v>3090.0000000024756</v>
      </c>
      <c r="C61802" s="16">
        <v>-24.414061340394309</v>
      </c>
    </row>
    <row r="61803" spans="2:3" x14ac:dyDescent="0.2">
      <c r="B61803" s="16">
        <f t="shared" si="1132"/>
        <v>3090.0500000024758</v>
      </c>
      <c r="C61803" s="16">
        <v>-29.296873608473174</v>
      </c>
    </row>
    <row r="61804" spans="2:3" x14ac:dyDescent="0.2">
      <c r="B61804" s="16">
        <f t="shared" si="1132"/>
        <v>3090.100000002476</v>
      </c>
      <c r="C61804" s="16">
        <v>-30.51757667549289</v>
      </c>
    </row>
    <row r="61805" spans="2:3" x14ac:dyDescent="0.2">
      <c r="B61805" s="16">
        <f t="shared" si="1132"/>
        <v>3090.1500000024762</v>
      </c>
      <c r="C61805" s="16">
        <v>-26.245115940923881</v>
      </c>
    </row>
    <row r="61806" spans="2:3" x14ac:dyDescent="0.2">
      <c r="B61806" s="16">
        <f t="shared" si="1132"/>
        <v>3090.2000000024764</v>
      </c>
      <c r="C61806" s="16">
        <v>-31.738279742512603</v>
      </c>
    </row>
    <row r="61807" spans="2:3" x14ac:dyDescent="0.2">
      <c r="B61807" s="16">
        <f t="shared" si="1132"/>
        <v>3090.2500000024766</v>
      </c>
      <c r="C61807" s="16">
        <v>-32.958982809532323</v>
      </c>
    </row>
    <row r="61808" spans="2:3" x14ac:dyDescent="0.2">
      <c r="B61808" s="16">
        <f t="shared" si="1132"/>
        <v>3090.3000000024767</v>
      </c>
      <c r="C61808" s="16">
        <v>-28.076170541453457</v>
      </c>
    </row>
    <row r="61809" spans="2:3" x14ac:dyDescent="0.2">
      <c r="B61809" s="16">
        <f t="shared" si="1132"/>
        <v>3090.3500000024769</v>
      </c>
      <c r="C61809" s="16">
        <v>-24.414061340394309</v>
      </c>
    </row>
    <row r="61810" spans="2:3" x14ac:dyDescent="0.2">
      <c r="B61810" s="16">
        <f t="shared" si="1132"/>
        <v>3090.4000000024771</v>
      </c>
      <c r="C61810" s="16">
        <v>-29.296873608473174</v>
      </c>
    </row>
    <row r="61811" spans="2:3" x14ac:dyDescent="0.2">
      <c r="B61811" s="16">
        <f t="shared" si="1132"/>
        <v>3090.4500000024773</v>
      </c>
      <c r="C61811" s="16">
        <v>-32.348631276022459</v>
      </c>
    </row>
    <row r="61812" spans="2:3" x14ac:dyDescent="0.2">
      <c r="B61812" s="16">
        <f t="shared" si="1132"/>
        <v>3090.5000000024775</v>
      </c>
      <c r="C61812" s="16">
        <v>-17.089842938276018</v>
      </c>
    </row>
    <row r="61813" spans="2:3" x14ac:dyDescent="0.2">
      <c r="B61813" s="16">
        <f t="shared" si="1132"/>
        <v>3090.5500000024776</v>
      </c>
      <c r="C61813" s="16">
        <v>-20.751952139335167</v>
      </c>
    </row>
    <row r="61814" spans="2:3" x14ac:dyDescent="0.2">
      <c r="B61814" s="16">
        <f t="shared" si="1132"/>
        <v>3090.6000000024778</v>
      </c>
      <c r="C61814" s="16">
        <v>-22.583006739864736</v>
      </c>
    </row>
    <row r="61815" spans="2:3" x14ac:dyDescent="0.2">
      <c r="B61815" s="16">
        <f t="shared" si="1132"/>
        <v>3090.650000002478</v>
      </c>
      <c r="C61815" s="16">
        <v>-25.634764407414025</v>
      </c>
    </row>
    <row r="61816" spans="2:3" x14ac:dyDescent="0.2">
      <c r="B61816" s="16">
        <f t="shared" si="1132"/>
        <v>3090.7000000024782</v>
      </c>
      <c r="C61816" s="16">
        <v>-36.621092010591468</v>
      </c>
    </row>
    <row r="61817" spans="2:3" x14ac:dyDescent="0.2">
      <c r="B61817" s="16">
        <f t="shared" si="1132"/>
        <v>3090.7500000024784</v>
      </c>
      <c r="C61817" s="16">
        <v>-29.296873608473174</v>
      </c>
    </row>
    <row r="61818" spans="2:3" x14ac:dyDescent="0.2">
      <c r="B61818" s="16">
        <f t="shared" si="1132"/>
        <v>3090.8000000024786</v>
      </c>
      <c r="C61818" s="16">
        <v>-28.686522074963317</v>
      </c>
    </row>
    <row r="61819" spans="2:3" x14ac:dyDescent="0.2">
      <c r="B61819" s="16">
        <f t="shared" si="1132"/>
        <v>3090.8500000024787</v>
      </c>
      <c r="C61819" s="16">
        <v>-21.362303672845023</v>
      </c>
    </row>
    <row r="61820" spans="2:3" x14ac:dyDescent="0.2">
      <c r="B61820" s="16">
        <f t="shared" si="1132"/>
        <v>3090.9000000024789</v>
      </c>
      <c r="C61820" s="16">
        <v>-29.90722514198303</v>
      </c>
    </row>
    <row r="61821" spans="2:3" x14ac:dyDescent="0.2">
      <c r="B61821" s="16">
        <f t="shared" si="1132"/>
        <v>3090.9500000024791</v>
      </c>
      <c r="C61821" s="16">
        <v>-26.855467474433745</v>
      </c>
    </row>
    <row r="61822" spans="2:3" x14ac:dyDescent="0.2">
      <c r="B61822" s="16">
        <f t="shared" si="1132"/>
        <v>3091.0000000024793</v>
      </c>
      <c r="C61822" s="16">
        <v>-22.583006739864736</v>
      </c>
    </row>
    <row r="61823" spans="2:3" x14ac:dyDescent="0.2">
      <c r="B61823" s="16">
        <f t="shared" si="1132"/>
        <v>3091.0500000024795</v>
      </c>
      <c r="C61823" s="16">
        <v>-20.141600605825303</v>
      </c>
    </row>
    <row r="61824" spans="2:3" x14ac:dyDescent="0.2">
      <c r="B61824" s="16">
        <f t="shared" si="1132"/>
        <v>3091.1000000024796</v>
      </c>
      <c r="C61824" s="16">
        <v>-29.296873608473174</v>
      </c>
    </row>
    <row r="61825" spans="2:3" x14ac:dyDescent="0.2">
      <c r="B61825" s="16">
        <f t="shared" si="1132"/>
        <v>3091.1500000024798</v>
      </c>
      <c r="C61825" s="16">
        <v>-30.51757667549289</v>
      </c>
    </row>
    <row r="61826" spans="2:3" x14ac:dyDescent="0.2">
      <c r="B61826" s="16">
        <f t="shared" si="1132"/>
        <v>3091.20000000248</v>
      </c>
      <c r="C61826" s="16">
        <v>-25.634764407414025</v>
      </c>
    </row>
    <row r="61827" spans="2:3" x14ac:dyDescent="0.2">
      <c r="B61827" s="16">
        <f t="shared" si="1132"/>
        <v>3091.2500000024802</v>
      </c>
      <c r="C61827" s="16">
        <v>-26.855467474433745</v>
      </c>
    </row>
    <row r="61828" spans="2:3" x14ac:dyDescent="0.2">
      <c r="B61828" s="16">
        <f t="shared" si="1132"/>
        <v>3091.3000000024804</v>
      </c>
      <c r="C61828" s="16">
        <v>-25.024412873904168</v>
      </c>
    </row>
    <row r="61829" spans="2:3" x14ac:dyDescent="0.2">
      <c r="B61829" s="16">
        <f t="shared" si="1132"/>
        <v>3091.3500000024806</v>
      </c>
      <c r="C61829" s="16">
        <v>-34.179685876552035</v>
      </c>
    </row>
    <row r="61830" spans="2:3" x14ac:dyDescent="0.2">
      <c r="B61830" s="16">
        <f t="shared" si="1132"/>
        <v>3091.4000000024807</v>
      </c>
      <c r="C61830" s="16">
        <v>-25.024412873904168</v>
      </c>
    </row>
    <row r="61831" spans="2:3" x14ac:dyDescent="0.2">
      <c r="B61831" s="16">
        <f t="shared" si="1132"/>
        <v>3091.4500000024809</v>
      </c>
      <c r="C61831" s="16">
        <v>-26.245115940923881</v>
      </c>
    </row>
    <row r="61832" spans="2:3" x14ac:dyDescent="0.2">
      <c r="B61832" s="16">
        <f t="shared" si="1132"/>
        <v>3091.5000000024811</v>
      </c>
      <c r="C61832" s="16">
        <v>-28.076170541453457</v>
      </c>
    </row>
    <row r="61833" spans="2:3" x14ac:dyDescent="0.2">
      <c r="B61833" s="16">
        <f t="shared" si="1132"/>
        <v>3091.5500000024813</v>
      </c>
      <c r="C61833" s="16">
        <v>-27.465819007943601</v>
      </c>
    </row>
    <row r="61834" spans="2:3" x14ac:dyDescent="0.2">
      <c r="B61834" s="16">
        <f t="shared" si="1132"/>
        <v>3091.6000000024815</v>
      </c>
      <c r="C61834" s="16">
        <v>-28.686522074963317</v>
      </c>
    </row>
    <row r="61835" spans="2:3" x14ac:dyDescent="0.2">
      <c r="B61835" s="16">
        <f t="shared" si="1132"/>
        <v>3091.6500000024816</v>
      </c>
      <c r="C61835" s="16">
        <v>-25.024412873904168</v>
      </c>
    </row>
    <row r="61836" spans="2:3" x14ac:dyDescent="0.2">
      <c r="B61836" s="16">
        <f t="shared" si="1132"/>
        <v>3091.7000000024818</v>
      </c>
      <c r="C61836" s="16">
        <v>-25.634764407414025</v>
      </c>
    </row>
    <row r="61837" spans="2:3" x14ac:dyDescent="0.2">
      <c r="B61837" s="16">
        <f t="shared" si="1132"/>
        <v>3091.750000002482</v>
      </c>
      <c r="C61837" s="16">
        <v>-23.193358273374596</v>
      </c>
    </row>
    <row r="61838" spans="2:3" x14ac:dyDescent="0.2">
      <c r="B61838" s="16">
        <f t="shared" si="1132"/>
        <v>3091.8000000024822</v>
      </c>
      <c r="C61838" s="16">
        <v>-21.362303672845023</v>
      </c>
    </row>
    <row r="61839" spans="2:3" x14ac:dyDescent="0.2">
      <c r="B61839" s="16">
        <f t="shared" si="1132"/>
        <v>3091.8500000024824</v>
      </c>
      <c r="C61839" s="16">
        <v>-26.245115940923881</v>
      </c>
    </row>
    <row r="61840" spans="2:3" x14ac:dyDescent="0.2">
      <c r="B61840" s="16">
        <f t="shared" si="1132"/>
        <v>3091.9000000024826</v>
      </c>
      <c r="C61840" s="16">
        <v>-30.51757667549289</v>
      </c>
    </row>
    <row r="61841" spans="2:3" x14ac:dyDescent="0.2">
      <c r="B61841" s="16">
        <f t="shared" si="1132"/>
        <v>3091.9500000024827</v>
      </c>
      <c r="C61841" s="16">
        <v>-38.452146611121037</v>
      </c>
    </row>
    <row r="61842" spans="2:3" x14ac:dyDescent="0.2">
      <c r="B61842" s="16">
        <f t="shared" si="1132"/>
        <v>3092.0000000024829</v>
      </c>
      <c r="C61842" s="16">
        <v>-36.621092010591468</v>
      </c>
    </row>
    <row r="61843" spans="2:3" x14ac:dyDescent="0.2">
      <c r="B61843" s="16">
        <f t="shared" si="1132"/>
        <v>3092.0500000024831</v>
      </c>
      <c r="C61843" s="16">
        <v>-29.296873608473174</v>
      </c>
    </row>
    <row r="61844" spans="2:3" x14ac:dyDescent="0.2">
      <c r="B61844" s="16">
        <f t="shared" si="1132"/>
        <v>3092.1000000024833</v>
      </c>
      <c r="C61844" s="16">
        <v>-26.855467474433745</v>
      </c>
    </row>
    <row r="61845" spans="2:3" x14ac:dyDescent="0.2">
      <c r="B61845" s="16">
        <f t="shared" si="1132"/>
        <v>3092.1500000024835</v>
      </c>
      <c r="C61845" s="16">
        <v>-28.686522074963317</v>
      </c>
    </row>
    <row r="61846" spans="2:3" x14ac:dyDescent="0.2">
      <c r="B61846" s="16">
        <f t="shared" si="1132"/>
        <v>3092.2000000024836</v>
      </c>
      <c r="C61846" s="16">
        <v>-21.972655206354879</v>
      </c>
    </row>
    <row r="61847" spans="2:3" x14ac:dyDescent="0.2">
      <c r="B61847" s="16">
        <f t="shared" si="1132"/>
        <v>3092.2500000024838</v>
      </c>
      <c r="C61847" s="16">
        <v>-23.193358273374596</v>
      </c>
    </row>
    <row r="61848" spans="2:3" x14ac:dyDescent="0.2">
      <c r="B61848" s="16">
        <f t="shared" si="1132"/>
        <v>3092.300000002484</v>
      </c>
      <c r="C61848" s="16">
        <v>-29.296873608473174</v>
      </c>
    </row>
    <row r="61849" spans="2:3" x14ac:dyDescent="0.2">
      <c r="B61849" s="16">
        <f t="shared" si="1132"/>
        <v>3092.3500000024842</v>
      </c>
      <c r="C61849" s="16">
        <v>-23.803709806884452</v>
      </c>
    </row>
    <row r="61850" spans="2:3" x14ac:dyDescent="0.2">
      <c r="B61850" s="16">
        <f t="shared" si="1132"/>
        <v>3092.4000000024844</v>
      </c>
      <c r="C61850" s="16">
        <v>-32.348631276022459</v>
      </c>
    </row>
    <row r="61851" spans="2:3" x14ac:dyDescent="0.2">
      <c r="B61851" s="16">
        <f t="shared" si="1132"/>
        <v>3092.4500000024846</v>
      </c>
      <c r="C61851" s="16">
        <v>-28.686522074963317</v>
      </c>
    </row>
    <row r="61852" spans="2:3" x14ac:dyDescent="0.2">
      <c r="B61852" s="16">
        <f t="shared" ref="B61852:B61915" si="1133">B61851+0.05</f>
        <v>3092.5000000024847</v>
      </c>
      <c r="C61852" s="16">
        <v>-20.141600605825303</v>
      </c>
    </row>
    <row r="61853" spans="2:3" x14ac:dyDescent="0.2">
      <c r="B61853" s="16">
        <f t="shared" si="1133"/>
        <v>3092.5500000024849</v>
      </c>
      <c r="C61853" s="16">
        <v>-23.193358273374596</v>
      </c>
    </row>
    <row r="61854" spans="2:3" x14ac:dyDescent="0.2">
      <c r="B61854" s="16">
        <f t="shared" si="1133"/>
        <v>3092.6000000024851</v>
      </c>
      <c r="C61854" s="16">
        <v>-27.465819007943601</v>
      </c>
    </row>
    <row r="61855" spans="2:3" x14ac:dyDescent="0.2">
      <c r="B61855" s="16">
        <f t="shared" si="1133"/>
        <v>3092.6500000024853</v>
      </c>
      <c r="C61855" s="16">
        <v>-21.362303672845023</v>
      </c>
    </row>
    <row r="61856" spans="2:3" x14ac:dyDescent="0.2">
      <c r="B61856" s="16">
        <f t="shared" si="1133"/>
        <v>3092.7000000024855</v>
      </c>
      <c r="C61856" s="16">
        <v>-18.92089753880559</v>
      </c>
    </row>
    <row r="61857" spans="2:3" x14ac:dyDescent="0.2">
      <c r="B61857" s="16">
        <f t="shared" si="1133"/>
        <v>3092.7500000024856</v>
      </c>
      <c r="C61857" s="16">
        <v>-25.024412873904168</v>
      </c>
    </row>
    <row r="61858" spans="2:3" x14ac:dyDescent="0.2">
      <c r="B61858" s="16">
        <f t="shared" si="1133"/>
        <v>3092.8000000024858</v>
      </c>
      <c r="C61858" s="16">
        <v>-28.686522074963317</v>
      </c>
    </row>
    <row r="61859" spans="2:3" x14ac:dyDescent="0.2">
      <c r="B61859" s="16">
        <f t="shared" si="1133"/>
        <v>3092.850000002486</v>
      </c>
      <c r="C61859" s="16">
        <v>-27.465819007943601</v>
      </c>
    </row>
    <row r="61860" spans="2:3" x14ac:dyDescent="0.2">
      <c r="B61860" s="16">
        <f t="shared" si="1133"/>
        <v>3092.9000000024862</v>
      </c>
      <c r="C61860" s="16">
        <v>-32.348631276022459</v>
      </c>
    </row>
    <row r="61861" spans="2:3" x14ac:dyDescent="0.2">
      <c r="B61861" s="16">
        <f t="shared" si="1133"/>
        <v>3092.9500000024864</v>
      </c>
      <c r="C61861" s="16">
        <v>-26.855467474433745</v>
      </c>
    </row>
    <row r="61862" spans="2:3" x14ac:dyDescent="0.2">
      <c r="B61862" s="16">
        <f t="shared" si="1133"/>
        <v>3093.0000000024866</v>
      </c>
      <c r="C61862" s="16">
        <v>-23.803709806884452</v>
      </c>
    </row>
    <row r="61863" spans="2:3" x14ac:dyDescent="0.2">
      <c r="B61863" s="16">
        <f t="shared" si="1133"/>
        <v>3093.0500000024867</v>
      </c>
      <c r="C61863" s="16">
        <v>-29.296873608473174</v>
      </c>
    </row>
    <row r="61864" spans="2:3" x14ac:dyDescent="0.2">
      <c r="B61864" s="16">
        <f t="shared" si="1133"/>
        <v>3093.1000000024869</v>
      </c>
      <c r="C61864" s="16">
        <v>-25.024412873904168</v>
      </c>
    </row>
    <row r="61865" spans="2:3" x14ac:dyDescent="0.2">
      <c r="B61865" s="16">
        <f t="shared" si="1133"/>
        <v>3093.1500000024871</v>
      </c>
      <c r="C61865" s="16">
        <v>-23.803709806884452</v>
      </c>
    </row>
    <row r="61866" spans="2:3" x14ac:dyDescent="0.2">
      <c r="B61866" s="16">
        <f t="shared" si="1133"/>
        <v>3093.2000000024873</v>
      </c>
      <c r="C61866" s="16">
        <v>-26.245115940923881</v>
      </c>
    </row>
    <row r="61867" spans="2:3" x14ac:dyDescent="0.2">
      <c r="B61867" s="16">
        <f t="shared" si="1133"/>
        <v>3093.2500000024875</v>
      </c>
      <c r="C61867" s="16">
        <v>-25.634764407414025</v>
      </c>
    </row>
    <row r="61868" spans="2:3" x14ac:dyDescent="0.2">
      <c r="B61868" s="16">
        <f t="shared" si="1133"/>
        <v>3093.3000000024876</v>
      </c>
      <c r="C61868" s="16">
        <v>-27.465819007943601</v>
      </c>
    </row>
    <row r="61869" spans="2:3" x14ac:dyDescent="0.2">
      <c r="B61869" s="16">
        <f t="shared" si="1133"/>
        <v>3093.3500000024878</v>
      </c>
      <c r="C61869" s="16">
        <v>-28.076170541453457</v>
      </c>
    </row>
    <row r="61870" spans="2:3" x14ac:dyDescent="0.2">
      <c r="B61870" s="16">
        <f t="shared" si="1133"/>
        <v>3093.400000002488</v>
      </c>
      <c r="C61870" s="16">
        <v>-26.855467474433745</v>
      </c>
    </row>
    <row r="61871" spans="2:3" x14ac:dyDescent="0.2">
      <c r="B61871" s="16">
        <f t="shared" si="1133"/>
        <v>3093.4500000024882</v>
      </c>
      <c r="C61871" s="16">
        <v>-29.296873608473174</v>
      </c>
    </row>
    <row r="61872" spans="2:3" x14ac:dyDescent="0.2">
      <c r="B61872" s="16">
        <f t="shared" si="1133"/>
        <v>3093.5000000024884</v>
      </c>
      <c r="C61872" s="16">
        <v>-20.141600605825303</v>
      </c>
    </row>
    <row r="61873" spans="2:3" x14ac:dyDescent="0.2">
      <c r="B61873" s="16">
        <f t="shared" si="1133"/>
        <v>3093.5500000024886</v>
      </c>
      <c r="C61873" s="16">
        <v>-17.700194471785874</v>
      </c>
    </row>
    <row r="61874" spans="2:3" x14ac:dyDescent="0.2">
      <c r="B61874" s="16">
        <f t="shared" si="1133"/>
        <v>3093.6000000024887</v>
      </c>
      <c r="C61874" s="16">
        <v>-25.634764407414025</v>
      </c>
    </row>
    <row r="61875" spans="2:3" x14ac:dyDescent="0.2">
      <c r="B61875" s="16">
        <f t="shared" si="1133"/>
        <v>3093.6500000024889</v>
      </c>
      <c r="C61875" s="16">
        <v>-28.076170541453457</v>
      </c>
    </row>
    <row r="61876" spans="2:3" x14ac:dyDescent="0.2">
      <c r="B61876" s="16">
        <f t="shared" si="1133"/>
        <v>3093.7000000024891</v>
      </c>
      <c r="C61876" s="16">
        <v>-26.855467474433745</v>
      </c>
    </row>
    <row r="61877" spans="2:3" x14ac:dyDescent="0.2">
      <c r="B61877" s="16">
        <f t="shared" si="1133"/>
        <v>3093.7500000024893</v>
      </c>
      <c r="C61877" s="16">
        <v>-18.92089753880559</v>
      </c>
    </row>
    <row r="61878" spans="2:3" x14ac:dyDescent="0.2">
      <c r="B61878" s="16">
        <f t="shared" si="1133"/>
        <v>3093.8000000024895</v>
      </c>
      <c r="C61878" s="16">
        <v>-28.076170541453457</v>
      </c>
    </row>
    <row r="61879" spans="2:3" x14ac:dyDescent="0.2">
      <c r="B61879" s="16">
        <f t="shared" si="1133"/>
        <v>3093.8500000024897</v>
      </c>
      <c r="C61879" s="16">
        <v>-25.634764407414025</v>
      </c>
    </row>
    <row r="61880" spans="2:3" x14ac:dyDescent="0.2">
      <c r="B61880" s="16">
        <f t="shared" si="1133"/>
        <v>3093.9000000024898</v>
      </c>
      <c r="C61880" s="16">
        <v>-28.076170541453457</v>
      </c>
    </row>
    <row r="61881" spans="2:3" x14ac:dyDescent="0.2">
      <c r="B61881" s="16">
        <f t="shared" si="1133"/>
        <v>3093.95000000249</v>
      </c>
      <c r="C61881" s="16">
        <v>-23.193358273374596</v>
      </c>
    </row>
    <row r="61882" spans="2:3" x14ac:dyDescent="0.2">
      <c r="B61882" s="16">
        <f t="shared" si="1133"/>
        <v>3094.0000000024902</v>
      </c>
      <c r="C61882" s="16">
        <v>-22.583006739864736</v>
      </c>
    </row>
    <row r="61883" spans="2:3" x14ac:dyDescent="0.2">
      <c r="B61883" s="16">
        <f t="shared" si="1133"/>
        <v>3094.0500000024904</v>
      </c>
      <c r="C61883" s="16">
        <v>-27.465819007943601</v>
      </c>
    </row>
    <row r="61884" spans="2:3" x14ac:dyDescent="0.2">
      <c r="B61884" s="16">
        <f t="shared" si="1133"/>
        <v>3094.1000000024906</v>
      </c>
      <c r="C61884" s="16">
        <v>-30.51757667549289</v>
      </c>
    </row>
    <row r="61885" spans="2:3" x14ac:dyDescent="0.2">
      <c r="B61885" s="16">
        <f t="shared" si="1133"/>
        <v>3094.1500000024907</v>
      </c>
      <c r="C61885" s="16">
        <v>-21.362303672845023</v>
      </c>
    </row>
    <row r="61886" spans="2:3" x14ac:dyDescent="0.2">
      <c r="B61886" s="16">
        <f t="shared" si="1133"/>
        <v>3094.2000000024909</v>
      </c>
      <c r="C61886" s="16">
        <v>-19.531249072315447</v>
      </c>
    </row>
    <row r="61887" spans="2:3" x14ac:dyDescent="0.2">
      <c r="B61887" s="16">
        <f t="shared" si="1133"/>
        <v>3094.2500000024911</v>
      </c>
      <c r="C61887" s="16">
        <v>-25.634764407414025</v>
      </c>
    </row>
    <row r="61888" spans="2:3" x14ac:dyDescent="0.2">
      <c r="B61888" s="16">
        <f t="shared" si="1133"/>
        <v>3094.3000000024913</v>
      </c>
      <c r="C61888" s="16">
        <v>-32.348631276022459</v>
      </c>
    </row>
    <row r="61889" spans="2:3" x14ac:dyDescent="0.2">
      <c r="B61889" s="16">
        <f t="shared" si="1133"/>
        <v>3094.3500000024915</v>
      </c>
      <c r="C61889" s="16">
        <v>-31.127928209002746</v>
      </c>
    </row>
    <row r="61890" spans="2:3" x14ac:dyDescent="0.2">
      <c r="B61890" s="16">
        <f t="shared" si="1133"/>
        <v>3094.4000000024917</v>
      </c>
      <c r="C61890" s="16">
        <v>-22.583006739864736</v>
      </c>
    </row>
    <row r="61891" spans="2:3" x14ac:dyDescent="0.2">
      <c r="B61891" s="16">
        <f t="shared" si="1133"/>
        <v>3094.4500000024918</v>
      </c>
      <c r="C61891" s="16">
        <v>-17.089842938276018</v>
      </c>
    </row>
    <row r="61892" spans="2:3" x14ac:dyDescent="0.2">
      <c r="B61892" s="16">
        <f t="shared" si="1133"/>
        <v>3094.500000002492</v>
      </c>
      <c r="C61892" s="16">
        <v>-37.231443544101325</v>
      </c>
    </row>
    <row r="61893" spans="2:3" x14ac:dyDescent="0.2">
      <c r="B61893" s="16">
        <f t="shared" si="1133"/>
        <v>3094.5500000024922</v>
      </c>
      <c r="C61893" s="16">
        <v>-25.024412873904168</v>
      </c>
    </row>
    <row r="61894" spans="2:3" x14ac:dyDescent="0.2">
      <c r="B61894" s="16">
        <f t="shared" si="1133"/>
        <v>3094.6000000024924</v>
      </c>
      <c r="C61894" s="16">
        <v>-22.583006739864736</v>
      </c>
    </row>
    <row r="61895" spans="2:3" x14ac:dyDescent="0.2">
      <c r="B61895" s="16">
        <f t="shared" si="1133"/>
        <v>3094.6500000024926</v>
      </c>
      <c r="C61895" s="16">
        <v>-20.141600605825303</v>
      </c>
    </row>
    <row r="61896" spans="2:3" x14ac:dyDescent="0.2">
      <c r="B61896" s="16">
        <f t="shared" si="1133"/>
        <v>3094.7000000024927</v>
      </c>
      <c r="C61896" s="16">
        <v>-23.193358273374596</v>
      </c>
    </row>
    <row r="61897" spans="2:3" x14ac:dyDescent="0.2">
      <c r="B61897" s="16">
        <f t="shared" si="1133"/>
        <v>3094.7500000024929</v>
      </c>
      <c r="C61897" s="16">
        <v>-22.583006739864736</v>
      </c>
    </row>
    <row r="61898" spans="2:3" x14ac:dyDescent="0.2">
      <c r="B61898" s="16">
        <f t="shared" si="1133"/>
        <v>3094.8000000024931</v>
      </c>
      <c r="C61898" s="16">
        <v>-28.076170541453457</v>
      </c>
    </row>
    <row r="61899" spans="2:3" x14ac:dyDescent="0.2">
      <c r="B61899" s="16">
        <f t="shared" si="1133"/>
        <v>3094.8500000024933</v>
      </c>
      <c r="C61899" s="16">
        <v>-26.245115940923881</v>
      </c>
    </row>
    <row r="61900" spans="2:3" x14ac:dyDescent="0.2">
      <c r="B61900" s="16">
        <f t="shared" si="1133"/>
        <v>3094.9000000024935</v>
      </c>
      <c r="C61900" s="16">
        <v>-24.414061340394309</v>
      </c>
    </row>
    <row r="61901" spans="2:3" x14ac:dyDescent="0.2">
      <c r="B61901" s="16">
        <f t="shared" si="1133"/>
        <v>3094.9500000024937</v>
      </c>
      <c r="C61901" s="16">
        <v>-32.958982809532323</v>
      </c>
    </row>
    <row r="61902" spans="2:3" x14ac:dyDescent="0.2">
      <c r="B61902" s="16">
        <f t="shared" si="1133"/>
        <v>3095.0000000024938</v>
      </c>
      <c r="C61902" s="16">
        <v>-25.024412873904168</v>
      </c>
    </row>
    <row r="61903" spans="2:3" x14ac:dyDescent="0.2">
      <c r="B61903" s="16">
        <f t="shared" si="1133"/>
        <v>3095.050000002494</v>
      </c>
      <c r="C61903" s="16">
        <v>-28.686522074963317</v>
      </c>
    </row>
    <row r="61904" spans="2:3" x14ac:dyDescent="0.2">
      <c r="B61904" s="16">
        <f t="shared" si="1133"/>
        <v>3095.1000000024942</v>
      </c>
      <c r="C61904" s="16">
        <v>-25.634764407414025</v>
      </c>
    </row>
    <row r="61905" spans="2:3" x14ac:dyDescent="0.2">
      <c r="B61905" s="16">
        <f t="shared" si="1133"/>
        <v>3095.1500000024944</v>
      </c>
      <c r="C61905" s="16">
        <v>-24.414061340394309</v>
      </c>
    </row>
    <row r="61906" spans="2:3" x14ac:dyDescent="0.2">
      <c r="B61906" s="16">
        <f t="shared" si="1133"/>
        <v>3095.2000000024946</v>
      </c>
      <c r="C61906" s="16">
        <v>-26.855467474433745</v>
      </c>
    </row>
    <row r="61907" spans="2:3" x14ac:dyDescent="0.2">
      <c r="B61907" s="16">
        <f t="shared" si="1133"/>
        <v>3095.2500000024947</v>
      </c>
      <c r="C61907" s="16">
        <v>-20.141600605825303</v>
      </c>
    </row>
    <row r="61908" spans="2:3" x14ac:dyDescent="0.2">
      <c r="B61908" s="16">
        <f t="shared" si="1133"/>
        <v>3095.3000000024949</v>
      </c>
      <c r="C61908" s="16">
        <v>-20.751952139335167</v>
      </c>
    </row>
    <row r="61909" spans="2:3" x14ac:dyDescent="0.2">
      <c r="B61909" s="16">
        <f t="shared" si="1133"/>
        <v>3095.3500000024951</v>
      </c>
      <c r="C61909" s="16">
        <v>-32.958982809532323</v>
      </c>
    </row>
    <row r="61910" spans="2:3" x14ac:dyDescent="0.2">
      <c r="B61910" s="16">
        <f t="shared" si="1133"/>
        <v>3095.4000000024953</v>
      </c>
      <c r="C61910" s="16">
        <v>-32.958982809532323</v>
      </c>
    </row>
    <row r="61911" spans="2:3" x14ac:dyDescent="0.2">
      <c r="B61911" s="16">
        <f t="shared" si="1133"/>
        <v>3095.4500000024955</v>
      </c>
      <c r="C61911" s="16">
        <v>-26.245115940923881</v>
      </c>
    </row>
    <row r="61912" spans="2:3" x14ac:dyDescent="0.2">
      <c r="B61912" s="16">
        <f t="shared" si="1133"/>
        <v>3095.5000000024957</v>
      </c>
      <c r="C61912" s="16">
        <v>-23.193358273374596</v>
      </c>
    </row>
    <row r="61913" spans="2:3" x14ac:dyDescent="0.2">
      <c r="B61913" s="16">
        <f t="shared" si="1133"/>
        <v>3095.5500000024958</v>
      </c>
      <c r="C61913" s="16">
        <v>-22.583006739864736</v>
      </c>
    </row>
    <row r="61914" spans="2:3" x14ac:dyDescent="0.2">
      <c r="B61914" s="16">
        <f t="shared" si="1133"/>
        <v>3095.600000002496</v>
      </c>
      <c r="C61914" s="16">
        <v>-31.127928209002746</v>
      </c>
    </row>
    <row r="61915" spans="2:3" x14ac:dyDescent="0.2">
      <c r="B61915" s="16">
        <f t="shared" si="1133"/>
        <v>3095.6500000024962</v>
      </c>
      <c r="C61915" s="16">
        <v>-22.583006739864736</v>
      </c>
    </row>
    <row r="61916" spans="2:3" x14ac:dyDescent="0.2">
      <c r="B61916" s="16">
        <f t="shared" ref="B61916:B61979" si="1134">B61915+0.05</f>
        <v>3095.7000000024964</v>
      </c>
      <c r="C61916" s="16">
        <v>-21.362303672845023</v>
      </c>
    </row>
    <row r="61917" spans="2:3" x14ac:dyDescent="0.2">
      <c r="B61917" s="16">
        <f t="shared" si="1134"/>
        <v>3095.7500000024966</v>
      </c>
      <c r="C61917" s="16">
        <v>-27.465819007943601</v>
      </c>
    </row>
    <row r="61918" spans="2:3" x14ac:dyDescent="0.2">
      <c r="B61918" s="16">
        <f t="shared" si="1134"/>
        <v>3095.8000000024967</v>
      </c>
      <c r="C61918" s="16">
        <v>-36.621092010591468</v>
      </c>
    </row>
    <row r="61919" spans="2:3" x14ac:dyDescent="0.2">
      <c r="B61919" s="16">
        <f t="shared" si="1134"/>
        <v>3095.8500000024969</v>
      </c>
      <c r="C61919" s="16">
        <v>-30.51757667549289</v>
      </c>
    </row>
    <row r="61920" spans="2:3" x14ac:dyDescent="0.2">
      <c r="B61920" s="16">
        <f t="shared" si="1134"/>
        <v>3095.9000000024971</v>
      </c>
      <c r="C61920" s="16">
        <v>-28.686522074963317</v>
      </c>
    </row>
    <row r="61921" spans="2:3" x14ac:dyDescent="0.2">
      <c r="B61921" s="16">
        <f t="shared" si="1134"/>
        <v>3095.9500000024973</v>
      </c>
      <c r="C61921" s="16">
        <v>-36.621092010591468</v>
      </c>
    </row>
    <row r="61922" spans="2:3" x14ac:dyDescent="0.2">
      <c r="B61922" s="16">
        <f t="shared" si="1134"/>
        <v>3096.0000000024975</v>
      </c>
      <c r="C61922" s="16">
        <v>-29.296873608473174</v>
      </c>
    </row>
    <row r="61923" spans="2:3" x14ac:dyDescent="0.2">
      <c r="B61923" s="16">
        <f t="shared" si="1134"/>
        <v>3096.0500000024977</v>
      </c>
      <c r="C61923" s="16">
        <v>-27.465819007943601</v>
      </c>
    </row>
    <row r="61924" spans="2:3" x14ac:dyDescent="0.2">
      <c r="B61924" s="16">
        <f t="shared" si="1134"/>
        <v>3096.1000000024978</v>
      </c>
      <c r="C61924" s="16">
        <v>-29.90722514198303</v>
      </c>
    </row>
    <row r="61925" spans="2:3" x14ac:dyDescent="0.2">
      <c r="B61925" s="16">
        <f t="shared" si="1134"/>
        <v>3096.150000002498</v>
      </c>
      <c r="C61925" s="16">
        <v>-38.452146611121037</v>
      </c>
    </row>
    <row r="61926" spans="2:3" x14ac:dyDescent="0.2">
      <c r="B61926" s="16">
        <f t="shared" si="1134"/>
        <v>3096.2000000024982</v>
      </c>
      <c r="C61926" s="16">
        <v>-29.90722514198303</v>
      </c>
    </row>
    <row r="61927" spans="2:3" x14ac:dyDescent="0.2">
      <c r="B61927" s="16">
        <f t="shared" si="1134"/>
        <v>3096.2500000024984</v>
      </c>
      <c r="C61927" s="16">
        <v>-39.67284967814075</v>
      </c>
    </row>
    <row r="61928" spans="2:3" x14ac:dyDescent="0.2">
      <c r="B61928" s="16">
        <f t="shared" si="1134"/>
        <v>3096.3000000024986</v>
      </c>
      <c r="C61928" s="16">
        <v>-31.738279742512603</v>
      </c>
    </row>
    <row r="61929" spans="2:3" x14ac:dyDescent="0.2">
      <c r="B61929" s="16">
        <f t="shared" si="1134"/>
        <v>3096.3500000024987</v>
      </c>
      <c r="C61929" s="16">
        <v>-22.583006739864736</v>
      </c>
    </row>
    <row r="61930" spans="2:3" x14ac:dyDescent="0.2">
      <c r="B61930" s="16">
        <f t="shared" si="1134"/>
        <v>3096.4000000024989</v>
      </c>
      <c r="C61930" s="16">
        <v>-19.531249072315447</v>
      </c>
    </row>
    <row r="61931" spans="2:3" x14ac:dyDescent="0.2">
      <c r="B61931" s="16">
        <f t="shared" si="1134"/>
        <v>3096.4500000024991</v>
      </c>
      <c r="C61931" s="16">
        <v>-25.634764407414025</v>
      </c>
    </row>
    <row r="61932" spans="2:3" x14ac:dyDescent="0.2">
      <c r="B61932" s="16">
        <f t="shared" si="1134"/>
        <v>3096.5000000024993</v>
      </c>
      <c r="C61932" s="16">
        <v>-32.348631276022459</v>
      </c>
    </row>
    <row r="61933" spans="2:3" x14ac:dyDescent="0.2">
      <c r="B61933" s="16">
        <f t="shared" si="1134"/>
        <v>3096.5500000024995</v>
      </c>
      <c r="C61933" s="16">
        <v>-24.414061340394309</v>
      </c>
    </row>
    <row r="61934" spans="2:3" x14ac:dyDescent="0.2">
      <c r="B61934" s="16">
        <f t="shared" si="1134"/>
        <v>3096.6000000024997</v>
      </c>
      <c r="C61934" s="16">
        <v>-25.024412873904168</v>
      </c>
    </row>
    <row r="61935" spans="2:3" x14ac:dyDescent="0.2">
      <c r="B61935" s="16">
        <f t="shared" si="1134"/>
        <v>3096.6500000024998</v>
      </c>
      <c r="C61935" s="16">
        <v>-22.583006739864736</v>
      </c>
    </row>
    <row r="61936" spans="2:3" x14ac:dyDescent="0.2">
      <c r="B61936" s="16">
        <f t="shared" si="1134"/>
        <v>3096.7000000025</v>
      </c>
      <c r="C61936" s="16">
        <v>-17.089842938276018</v>
      </c>
    </row>
    <row r="61937" spans="2:3" x14ac:dyDescent="0.2">
      <c r="B61937" s="16">
        <f t="shared" si="1134"/>
        <v>3096.7500000025002</v>
      </c>
      <c r="C61937" s="16">
        <v>-15.258788337746445</v>
      </c>
    </row>
    <row r="61938" spans="2:3" x14ac:dyDescent="0.2">
      <c r="B61938" s="16">
        <f t="shared" si="1134"/>
        <v>3096.8000000025004</v>
      </c>
      <c r="C61938" s="16">
        <v>-27.465819007943601</v>
      </c>
    </row>
    <row r="61939" spans="2:3" x14ac:dyDescent="0.2">
      <c r="B61939" s="16">
        <f t="shared" si="1134"/>
        <v>3096.8500000025006</v>
      </c>
      <c r="C61939" s="16">
        <v>-35.400388943571748</v>
      </c>
    </row>
    <row r="61940" spans="2:3" x14ac:dyDescent="0.2">
      <c r="B61940" s="16">
        <f t="shared" si="1134"/>
        <v>3096.9000000025007</v>
      </c>
      <c r="C61940" s="16">
        <v>-29.296873608473174</v>
      </c>
    </row>
    <row r="61941" spans="2:3" x14ac:dyDescent="0.2">
      <c r="B61941" s="16">
        <f t="shared" si="1134"/>
        <v>3096.9500000025009</v>
      </c>
      <c r="C61941" s="16">
        <v>-20.751952139335167</v>
      </c>
    </row>
    <row r="61942" spans="2:3" x14ac:dyDescent="0.2">
      <c r="B61942" s="16">
        <f t="shared" si="1134"/>
        <v>3097.0000000025011</v>
      </c>
      <c r="C61942" s="16">
        <v>-24.414061340394309</v>
      </c>
    </row>
    <row r="61943" spans="2:3" x14ac:dyDescent="0.2">
      <c r="B61943" s="16">
        <f t="shared" si="1134"/>
        <v>3097.0500000025013</v>
      </c>
      <c r="C61943" s="16">
        <v>-32.348631276022459</v>
      </c>
    </row>
    <row r="61944" spans="2:3" x14ac:dyDescent="0.2">
      <c r="B61944" s="16">
        <f t="shared" si="1134"/>
        <v>3097.1000000025015</v>
      </c>
      <c r="C61944" s="16">
        <v>-34.790037410061892</v>
      </c>
    </row>
    <row r="61945" spans="2:3" x14ac:dyDescent="0.2">
      <c r="B61945" s="16">
        <f t="shared" si="1134"/>
        <v>3097.1500000025017</v>
      </c>
      <c r="C61945" s="16">
        <v>-29.90722514198303</v>
      </c>
    </row>
    <row r="61946" spans="2:3" x14ac:dyDescent="0.2">
      <c r="B61946" s="16">
        <f t="shared" si="1134"/>
        <v>3097.2000000025018</v>
      </c>
      <c r="C61946" s="16">
        <v>-20.751952139335167</v>
      </c>
    </row>
    <row r="61947" spans="2:3" x14ac:dyDescent="0.2">
      <c r="B61947" s="16">
        <f t="shared" si="1134"/>
        <v>3097.250000002502</v>
      </c>
      <c r="C61947" s="16">
        <v>-26.855467474433745</v>
      </c>
    </row>
    <row r="61948" spans="2:3" x14ac:dyDescent="0.2">
      <c r="B61948" s="16">
        <f t="shared" si="1134"/>
        <v>3097.3000000025022</v>
      </c>
      <c r="C61948" s="16">
        <v>-35.400388943571748</v>
      </c>
    </row>
    <row r="61949" spans="2:3" x14ac:dyDescent="0.2">
      <c r="B61949" s="16">
        <f t="shared" si="1134"/>
        <v>3097.3500000025024</v>
      </c>
      <c r="C61949" s="16">
        <v>-22.583006739864736</v>
      </c>
    </row>
    <row r="61950" spans="2:3" x14ac:dyDescent="0.2">
      <c r="B61950" s="16">
        <f t="shared" si="1134"/>
        <v>3097.4000000025026</v>
      </c>
      <c r="C61950" s="16">
        <v>-26.855467474433745</v>
      </c>
    </row>
    <row r="61951" spans="2:3" x14ac:dyDescent="0.2">
      <c r="B61951" s="16">
        <f t="shared" si="1134"/>
        <v>3097.4500000025027</v>
      </c>
      <c r="C61951" s="16">
        <v>-24.414061340394309</v>
      </c>
    </row>
    <row r="61952" spans="2:3" x14ac:dyDescent="0.2">
      <c r="B61952" s="16">
        <f t="shared" si="1134"/>
        <v>3097.5000000025029</v>
      </c>
      <c r="C61952" s="16">
        <v>-26.245115940923881</v>
      </c>
    </row>
    <row r="61953" spans="2:3" x14ac:dyDescent="0.2">
      <c r="B61953" s="16">
        <f t="shared" si="1134"/>
        <v>3097.5500000025031</v>
      </c>
      <c r="C61953" s="16">
        <v>-25.024412873904168</v>
      </c>
    </row>
    <row r="61954" spans="2:3" x14ac:dyDescent="0.2">
      <c r="B61954" s="16">
        <f t="shared" si="1134"/>
        <v>3097.6000000025033</v>
      </c>
      <c r="C61954" s="16">
        <v>-22.583006739864736</v>
      </c>
    </row>
    <row r="61955" spans="2:3" x14ac:dyDescent="0.2">
      <c r="B61955" s="16">
        <f t="shared" si="1134"/>
        <v>3097.6500000025035</v>
      </c>
      <c r="C61955" s="16">
        <v>-20.141600605825303</v>
      </c>
    </row>
    <row r="61956" spans="2:3" x14ac:dyDescent="0.2">
      <c r="B61956" s="16">
        <f t="shared" si="1134"/>
        <v>3097.7000000025037</v>
      </c>
      <c r="C61956" s="16">
        <v>-27.465819007943601</v>
      </c>
    </row>
    <row r="61957" spans="2:3" x14ac:dyDescent="0.2">
      <c r="B61957" s="16">
        <f t="shared" si="1134"/>
        <v>3097.7500000025038</v>
      </c>
      <c r="C61957" s="16">
        <v>-25.634764407414025</v>
      </c>
    </row>
    <row r="61958" spans="2:3" x14ac:dyDescent="0.2">
      <c r="B61958" s="16">
        <f t="shared" si="1134"/>
        <v>3097.800000002504</v>
      </c>
      <c r="C61958" s="16">
        <v>-20.751952139335167</v>
      </c>
    </row>
    <row r="61959" spans="2:3" x14ac:dyDescent="0.2">
      <c r="B61959" s="16">
        <f t="shared" si="1134"/>
        <v>3097.8500000025042</v>
      </c>
      <c r="C61959" s="16">
        <v>-26.855467474433745</v>
      </c>
    </row>
    <row r="61960" spans="2:3" x14ac:dyDescent="0.2">
      <c r="B61960" s="16">
        <f t="shared" si="1134"/>
        <v>3097.9000000025044</v>
      </c>
      <c r="C61960" s="16">
        <v>-30.51757667549289</v>
      </c>
    </row>
    <row r="61961" spans="2:3" x14ac:dyDescent="0.2">
      <c r="B61961" s="16">
        <f t="shared" si="1134"/>
        <v>3097.9500000025046</v>
      </c>
      <c r="C61961" s="16">
        <v>-31.738279742512603</v>
      </c>
    </row>
    <row r="61962" spans="2:3" x14ac:dyDescent="0.2">
      <c r="B61962" s="16">
        <f t="shared" si="1134"/>
        <v>3098.0000000025047</v>
      </c>
      <c r="C61962" s="16">
        <v>-28.686522074963317</v>
      </c>
    </row>
    <row r="61963" spans="2:3" x14ac:dyDescent="0.2">
      <c r="B61963" s="16">
        <f t="shared" si="1134"/>
        <v>3098.0500000025049</v>
      </c>
      <c r="C61963" s="16">
        <v>-28.686522074963317</v>
      </c>
    </row>
    <row r="61964" spans="2:3" x14ac:dyDescent="0.2">
      <c r="B61964" s="16">
        <f t="shared" si="1134"/>
        <v>3098.1000000025051</v>
      </c>
      <c r="C61964" s="16">
        <v>-25.024412873904168</v>
      </c>
    </row>
    <row r="61965" spans="2:3" x14ac:dyDescent="0.2">
      <c r="B61965" s="16">
        <f t="shared" si="1134"/>
        <v>3098.1500000025053</v>
      </c>
      <c r="C61965" s="16">
        <v>-21.362303672845023</v>
      </c>
    </row>
    <row r="61966" spans="2:3" x14ac:dyDescent="0.2">
      <c r="B61966" s="16">
        <f t="shared" si="1134"/>
        <v>3098.2000000025055</v>
      </c>
      <c r="C61966" s="16">
        <v>-14.038085270726729</v>
      </c>
    </row>
    <row r="61967" spans="2:3" x14ac:dyDescent="0.2">
      <c r="B61967" s="16">
        <f t="shared" si="1134"/>
        <v>3098.2500000025057</v>
      </c>
      <c r="C61967" s="16">
        <v>-18.310546005295734</v>
      </c>
    </row>
    <row r="61968" spans="2:3" x14ac:dyDescent="0.2">
      <c r="B61968" s="16">
        <f t="shared" si="1134"/>
        <v>3098.3000000025058</v>
      </c>
      <c r="C61968" s="16">
        <v>-21.972655206354879</v>
      </c>
    </row>
    <row r="61969" spans="2:3" x14ac:dyDescent="0.2">
      <c r="B61969" s="16">
        <f t="shared" si="1134"/>
        <v>3098.350000002506</v>
      </c>
      <c r="C61969" s="16">
        <v>-22.583006739864736</v>
      </c>
    </row>
    <row r="61970" spans="2:3" x14ac:dyDescent="0.2">
      <c r="B61970" s="16">
        <f t="shared" si="1134"/>
        <v>3098.4000000025062</v>
      </c>
      <c r="C61970" s="16">
        <v>-9.7656245361577234</v>
      </c>
    </row>
    <row r="61971" spans="2:3" x14ac:dyDescent="0.2">
      <c r="B61971" s="16">
        <f t="shared" si="1134"/>
        <v>3098.4500000025064</v>
      </c>
      <c r="C61971" s="16">
        <v>-14.038085270726729</v>
      </c>
    </row>
    <row r="61972" spans="2:3" x14ac:dyDescent="0.2">
      <c r="B61972" s="16">
        <f t="shared" si="1134"/>
        <v>3098.5000000025066</v>
      </c>
      <c r="C61972" s="16">
        <v>-18.92089753880559</v>
      </c>
    </row>
    <row r="61973" spans="2:3" x14ac:dyDescent="0.2">
      <c r="B61973" s="16">
        <f t="shared" si="1134"/>
        <v>3098.5500000025067</v>
      </c>
      <c r="C61973" s="16">
        <v>-21.972655206354879</v>
      </c>
    </row>
    <row r="61974" spans="2:3" x14ac:dyDescent="0.2">
      <c r="B61974" s="16">
        <f t="shared" si="1134"/>
        <v>3098.6000000025069</v>
      </c>
      <c r="C61974" s="16">
        <v>-18.92089753880559</v>
      </c>
    </row>
    <row r="61975" spans="2:3" x14ac:dyDescent="0.2">
      <c r="B61975" s="16">
        <f t="shared" si="1134"/>
        <v>3098.6500000025071</v>
      </c>
      <c r="C61975" s="16">
        <v>-27.465819007943601</v>
      </c>
    </row>
    <row r="61976" spans="2:3" x14ac:dyDescent="0.2">
      <c r="B61976" s="16">
        <f t="shared" si="1134"/>
        <v>3098.7000000025073</v>
      </c>
      <c r="C61976" s="16">
        <v>-26.855467474433745</v>
      </c>
    </row>
    <row r="61977" spans="2:3" x14ac:dyDescent="0.2">
      <c r="B61977" s="16">
        <f t="shared" si="1134"/>
        <v>3098.7500000025075</v>
      </c>
      <c r="C61977" s="16">
        <v>-29.90722514198303</v>
      </c>
    </row>
    <row r="61978" spans="2:3" x14ac:dyDescent="0.2">
      <c r="B61978" s="16">
        <f t="shared" si="1134"/>
        <v>3098.8000000025077</v>
      </c>
      <c r="C61978" s="16">
        <v>-28.686522074963317</v>
      </c>
    </row>
    <row r="61979" spans="2:3" x14ac:dyDescent="0.2">
      <c r="B61979" s="16">
        <f t="shared" si="1134"/>
        <v>3098.8500000025078</v>
      </c>
      <c r="C61979" s="16">
        <v>-15.258788337746445</v>
      </c>
    </row>
    <row r="61980" spans="2:3" x14ac:dyDescent="0.2">
      <c r="B61980" s="16">
        <f t="shared" ref="B61980:B62043" si="1135">B61979+0.05</f>
        <v>3098.900000002508</v>
      </c>
      <c r="C61980" s="16">
        <v>-20.141600605825303</v>
      </c>
    </row>
    <row r="61981" spans="2:3" x14ac:dyDescent="0.2">
      <c r="B61981" s="16">
        <f t="shared" si="1135"/>
        <v>3098.9500000025082</v>
      </c>
      <c r="C61981" s="16">
        <v>-26.245115940923881</v>
      </c>
    </row>
    <row r="61982" spans="2:3" x14ac:dyDescent="0.2">
      <c r="B61982" s="16">
        <f t="shared" si="1135"/>
        <v>3099.0000000025084</v>
      </c>
      <c r="C61982" s="16">
        <v>-28.076170541453457</v>
      </c>
    </row>
    <row r="61983" spans="2:3" x14ac:dyDescent="0.2">
      <c r="B61983" s="16">
        <f t="shared" si="1135"/>
        <v>3099.0500000025086</v>
      </c>
      <c r="C61983" s="16">
        <v>-25.024412873904168</v>
      </c>
    </row>
    <row r="61984" spans="2:3" x14ac:dyDescent="0.2">
      <c r="B61984" s="16">
        <f t="shared" si="1135"/>
        <v>3099.1000000025088</v>
      </c>
      <c r="C61984" s="16">
        <v>-21.972655206354879</v>
      </c>
    </row>
    <row r="61985" spans="2:3" x14ac:dyDescent="0.2">
      <c r="B61985" s="16">
        <f t="shared" si="1135"/>
        <v>3099.1500000025089</v>
      </c>
      <c r="C61985" s="16">
        <v>-28.686522074963317</v>
      </c>
    </row>
    <row r="61986" spans="2:3" x14ac:dyDescent="0.2">
      <c r="B61986" s="16">
        <f t="shared" si="1135"/>
        <v>3099.2000000025091</v>
      </c>
      <c r="C61986" s="16">
        <v>-27.465819007943601</v>
      </c>
    </row>
    <row r="61987" spans="2:3" x14ac:dyDescent="0.2">
      <c r="B61987" s="16">
        <f t="shared" si="1135"/>
        <v>3099.2500000025093</v>
      </c>
      <c r="C61987" s="16">
        <v>-18.310546005295734</v>
      </c>
    </row>
    <row r="61988" spans="2:3" x14ac:dyDescent="0.2">
      <c r="B61988" s="16">
        <f t="shared" si="1135"/>
        <v>3099.3000000025095</v>
      </c>
      <c r="C61988" s="16">
        <v>-9.155273002647867</v>
      </c>
    </row>
    <row r="61989" spans="2:3" x14ac:dyDescent="0.2">
      <c r="B61989" s="16">
        <f t="shared" si="1135"/>
        <v>3099.3500000025097</v>
      </c>
      <c r="C61989" s="16">
        <v>-10.98632760317744</v>
      </c>
    </row>
    <row r="61990" spans="2:3" x14ac:dyDescent="0.2">
      <c r="B61990" s="16">
        <f t="shared" si="1135"/>
        <v>3099.4000000025098</v>
      </c>
      <c r="C61990" s="16">
        <v>-20.141600605825303</v>
      </c>
    </row>
    <row r="61991" spans="2:3" x14ac:dyDescent="0.2">
      <c r="B61991" s="16">
        <f t="shared" si="1135"/>
        <v>3099.45000000251</v>
      </c>
      <c r="C61991" s="16">
        <v>-25.634764407414025</v>
      </c>
    </row>
    <row r="61992" spans="2:3" x14ac:dyDescent="0.2">
      <c r="B61992" s="16">
        <f t="shared" si="1135"/>
        <v>3099.5000000025102</v>
      </c>
      <c r="C61992" s="16">
        <v>-28.686522074963317</v>
      </c>
    </row>
    <row r="61993" spans="2:3" x14ac:dyDescent="0.2">
      <c r="B61993" s="16">
        <f t="shared" si="1135"/>
        <v>3099.5500000025104</v>
      </c>
      <c r="C61993" s="16">
        <v>-20.141600605825303</v>
      </c>
    </row>
    <row r="61994" spans="2:3" x14ac:dyDescent="0.2">
      <c r="B61994" s="16">
        <f t="shared" si="1135"/>
        <v>3099.6000000025106</v>
      </c>
      <c r="C61994" s="16">
        <v>-26.855467474433745</v>
      </c>
    </row>
    <row r="61995" spans="2:3" x14ac:dyDescent="0.2">
      <c r="B61995" s="16">
        <f t="shared" si="1135"/>
        <v>3099.6500000025108</v>
      </c>
      <c r="C61995" s="16">
        <v>-34.790037410061892</v>
      </c>
    </row>
    <row r="61996" spans="2:3" x14ac:dyDescent="0.2">
      <c r="B61996" s="16">
        <f t="shared" si="1135"/>
        <v>3099.7000000025109</v>
      </c>
      <c r="C61996" s="16">
        <v>-23.803709806884452</v>
      </c>
    </row>
    <row r="61997" spans="2:3" x14ac:dyDescent="0.2">
      <c r="B61997" s="16">
        <f t="shared" si="1135"/>
        <v>3099.7500000025111</v>
      </c>
      <c r="C61997" s="16">
        <v>-20.141600605825303</v>
      </c>
    </row>
    <row r="61998" spans="2:3" x14ac:dyDescent="0.2">
      <c r="B61998" s="16">
        <f t="shared" si="1135"/>
        <v>3099.8000000025113</v>
      </c>
      <c r="C61998" s="16">
        <v>-28.076170541453457</v>
      </c>
    </row>
    <row r="61999" spans="2:3" x14ac:dyDescent="0.2">
      <c r="B61999" s="16">
        <f t="shared" si="1135"/>
        <v>3099.8500000025115</v>
      </c>
      <c r="C61999" s="16">
        <v>-25.634764407414025</v>
      </c>
    </row>
    <row r="62000" spans="2:3" x14ac:dyDescent="0.2">
      <c r="B62000" s="16">
        <f t="shared" si="1135"/>
        <v>3099.9000000025117</v>
      </c>
      <c r="C62000" s="16">
        <v>-29.90722514198303</v>
      </c>
    </row>
    <row r="62001" spans="2:3" x14ac:dyDescent="0.2">
      <c r="B62001" s="16">
        <f t="shared" si="1135"/>
        <v>3099.9500000025118</v>
      </c>
      <c r="C62001" s="16">
        <v>-26.855467474433745</v>
      </c>
    </row>
    <row r="62002" spans="2:3" x14ac:dyDescent="0.2">
      <c r="B62002" s="16">
        <f t="shared" si="1135"/>
        <v>3100.000000002512</v>
      </c>
      <c r="C62002" s="16">
        <v>-26.855467474433745</v>
      </c>
    </row>
    <row r="62003" spans="2:3" x14ac:dyDescent="0.2">
      <c r="B62003" s="16">
        <f t="shared" si="1135"/>
        <v>3100.0500000025122</v>
      </c>
      <c r="C62003" s="16">
        <v>-32.958982809532323</v>
      </c>
    </row>
    <row r="62004" spans="2:3" x14ac:dyDescent="0.2">
      <c r="B62004" s="16">
        <f t="shared" si="1135"/>
        <v>3100.1000000025124</v>
      </c>
      <c r="C62004" s="16">
        <v>-28.686522074963317</v>
      </c>
    </row>
    <row r="62005" spans="2:3" x14ac:dyDescent="0.2">
      <c r="B62005" s="16">
        <f t="shared" si="1135"/>
        <v>3100.1500000025126</v>
      </c>
      <c r="C62005" s="16">
        <v>-20.751952139335167</v>
      </c>
    </row>
    <row r="62006" spans="2:3" x14ac:dyDescent="0.2">
      <c r="B62006" s="16">
        <f t="shared" si="1135"/>
        <v>3100.2000000025128</v>
      </c>
      <c r="C62006" s="16">
        <v>-21.972655206354879</v>
      </c>
    </row>
    <row r="62007" spans="2:3" x14ac:dyDescent="0.2">
      <c r="B62007" s="16">
        <f t="shared" si="1135"/>
        <v>3100.2500000025129</v>
      </c>
      <c r="C62007" s="16">
        <v>-30.51757667549289</v>
      </c>
    </row>
    <row r="62008" spans="2:3" x14ac:dyDescent="0.2">
      <c r="B62008" s="16">
        <f t="shared" si="1135"/>
        <v>3100.3000000025131</v>
      </c>
      <c r="C62008" s="16">
        <v>-29.90722514198303</v>
      </c>
    </row>
    <row r="62009" spans="2:3" x14ac:dyDescent="0.2">
      <c r="B62009" s="16">
        <f t="shared" si="1135"/>
        <v>3100.3500000025133</v>
      </c>
      <c r="C62009" s="16">
        <v>-23.803709806884452</v>
      </c>
    </row>
    <row r="62010" spans="2:3" x14ac:dyDescent="0.2">
      <c r="B62010" s="16">
        <f t="shared" si="1135"/>
        <v>3100.4000000025135</v>
      </c>
      <c r="C62010" s="16">
        <v>-22.583006739864736</v>
      </c>
    </row>
    <row r="62011" spans="2:3" x14ac:dyDescent="0.2">
      <c r="B62011" s="16">
        <f t="shared" si="1135"/>
        <v>3100.4500000025137</v>
      </c>
      <c r="C62011" s="16">
        <v>-26.855467474433745</v>
      </c>
    </row>
    <row r="62012" spans="2:3" x14ac:dyDescent="0.2">
      <c r="B62012" s="16">
        <f t="shared" si="1135"/>
        <v>3100.5000000025138</v>
      </c>
      <c r="C62012" s="16">
        <v>-26.855467474433745</v>
      </c>
    </row>
    <row r="62013" spans="2:3" x14ac:dyDescent="0.2">
      <c r="B62013" s="16">
        <f t="shared" si="1135"/>
        <v>3100.550000002514</v>
      </c>
      <c r="C62013" s="16">
        <v>-31.738279742512603</v>
      </c>
    </row>
    <row r="62014" spans="2:3" x14ac:dyDescent="0.2">
      <c r="B62014" s="16">
        <f t="shared" si="1135"/>
        <v>3100.6000000025142</v>
      </c>
      <c r="C62014" s="16">
        <v>-26.245115940923881</v>
      </c>
    </row>
    <row r="62015" spans="2:3" x14ac:dyDescent="0.2">
      <c r="B62015" s="16">
        <f t="shared" si="1135"/>
        <v>3100.6500000025144</v>
      </c>
      <c r="C62015" s="16">
        <v>-29.296873608473174</v>
      </c>
    </row>
    <row r="62016" spans="2:3" x14ac:dyDescent="0.2">
      <c r="B62016" s="16">
        <f t="shared" si="1135"/>
        <v>3100.7000000025146</v>
      </c>
      <c r="C62016" s="16">
        <v>-29.90722514198303</v>
      </c>
    </row>
    <row r="62017" spans="2:3" x14ac:dyDescent="0.2">
      <c r="B62017" s="16">
        <f t="shared" si="1135"/>
        <v>3100.7500000025148</v>
      </c>
      <c r="C62017" s="16">
        <v>-36.010740477081605</v>
      </c>
    </row>
    <row r="62018" spans="2:3" x14ac:dyDescent="0.2">
      <c r="B62018" s="16">
        <f t="shared" si="1135"/>
        <v>3100.8000000025149</v>
      </c>
      <c r="C62018" s="16">
        <v>-31.738279742512603</v>
      </c>
    </row>
    <row r="62019" spans="2:3" x14ac:dyDescent="0.2">
      <c r="B62019" s="16">
        <f t="shared" si="1135"/>
        <v>3100.8500000025151</v>
      </c>
      <c r="C62019" s="16">
        <v>-32.958982809532323</v>
      </c>
    </row>
    <row r="62020" spans="2:3" x14ac:dyDescent="0.2">
      <c r="B62020" s="16">
        <f t="shared" si="1135"/>
        <v>3100.9000000025153</v>
      </c>
      <c r="C62020" s="16">
        <v>-33.569334343042179</v>
      </c>
    </row>
    <row r="62021" spans="2:3" x14ac:dyDescent="0.2">
      <c r="B62021" s="16">
        <f t="shared" si="1135"/>
        <v>3100.9500000025155</v>
      </c>
      <c r="C62021" s="16">
        <v>-24.414061340394309</v>
      </c>
    </row>
    <row r="62022" spans="2:3" x14ac:dyDescent="0.2">
      <c r="B62022" s="16">
        <f t="shared" si="1135"/>
        <v>3101.0000000025157</v>
      </c>
      <c r="C62022" s="16">
        <v>-21.972655206354879</v>
      </c>
    </row>
    <row r="62023" spans="2:3" x14ac:dyDescent="0.2">
      <c r="B62023" s="16">
        <f t="shared" si="1135"/>
        <v>3101.0500000025158</v>
      </c>
      <c r="C62023" s="16">
        <v>-17.700194471785874</v>
      </c>
    </row>
    <row r="62024" spans="2:3" x14ac:dyDescent="0.2">
      <c r="B62024" s="16">
        <f t="shared" si="1135"/>
        <v>3101.100000002516</v>
      </c>
      <c r="C62024" s="16">
        <v>-18.310546005295734</v>
      </c>
    </row>
    <row r="62025" spans="2:3" x14ac:dyDescent="0.2">
      <c r="B62025" s="16">
        <f t="shared" si="1135"/>
        <v>3101.1500000025162</v>
      </c>
      <c r="C62025" s="16">
        <v>-15.258788337746445</v>
      </c>
    </row>
    <row r="62026" spans="2:3" x14ac:dyDescent="0.2">
      <c r="B62026" s="16">
        <f t="shared" si="1135"/>
        <v>3101.2000000025164</v>
      </c>
      <c r="C62026" s="16">
        <v>-24.414061340394309</v>
      </c>
    </row>
    <row r="62027" spans="2:3" x14ac:dyDescent="0.2">
      <c r="B62027" s="16">
        <f t="shared" si="1135"/>
        <v>3101.2500000025166</v>
      </c>
      <c r="C62027" s="16">
        <v>-22.583006739864736</v>
      </c>
    </row>
    <row r="62028" spans="2:3" x14ac:dyDescent="0.2">
      <c r="B62028" s="16">
        <f t="shared" si="1135"/>
        <v>3101.3000000025168</v>
      </c>
      <c r="C62028" s="16">
        <v>-21.362303672845023</v>
      </c>
    </row>
    <row r="62029" spans="2:3" x14ac:dyDescent="0.2">
      <c r="B62029" s="16">
        <f t="shared" si="1135"/>
        <v>3101.3500000025169</v>
      </c>
      <c r="C62029" s="16">
        <v>-27.465819007943601</v>
      </c>
    </row>
    <row r="62030" spans="2:3" x14ac:dyDescent="0.2">
      <c r="B62030" s="16">
        <f t="shared" si="1135"/>
        <v>3101.4000000025171</v>
      </c>
      <c r="C62030" s="16">
        <v>-23.803709806884452</v>
      </c>
    </row>
    <row r="62031" spans="2:3" x14ac:dyDescent="0.2">
      <c r="B62031" s="16">
        <f t="shared" si="1135"/>
        <v>3101.4500000025173</v>
      </c>
      <c r="C62031" s="16">
        <v>-23.193358273374596</v>
      </c>
    </row>
    <row r="62032" spans="2:3" x14ac:dyDescent="0.2">
      <c r="B62032" s="16">
        <f t="shared" si="1135"/>
        <v>3101.5000000025175</v>
      </c>
      <c r="C62032" s="16">
        <v>-28.686522074963317</v>
      </c>
    </row>
    <row r="62033" spans="2:3" x14ac:dyDescent="0.2">
      <c r="B62033" s="16">
        <f t="shared" si="1135"/>
        <v>3101.5500000025177</v>
      </c>
      <c r="C62033" s="16">
        <v>-27.465819007943601</v>
      </c>
    </row>
    <row r="62034" spans="2:3" x14ac:dyDescent="0.2">
      <c r="B62034" s="16">
        <f t="shared" si="1135"/>
        <v>3101.6000000025178</v>
      </c>
      <c r="C62034" s="16">
        <v>-21.972655206354879</v>
      </c>
    </row>
    <row r="62035" spans="2:3" x14ac:dyDescent="0.2">
      <c r="B62035" s="16">
        <f t="shared" si="1135"/>
        <v>3101.650000002518</v>
      </c>
      <c r="C62035" s="16">
        <v>-18.92089753880559</v>
      </c>
    </row>
    <row r="62036" spans="2:3" x14ac:dyDescent="0.2">
      <c r="B62036" s="16">
        <f t="shared" si="1135"/>
        <v>3101.7000000025182</v>
      </c>
      <c r="C62036" s="16">
        <v>-28.686522074963317</v>
      </c>
    </row>
    <row r="62037" spans="2:3" x14ac:dyDescent="0.2">
      <c r="B62037" s="16">
        <f t="shared" si="1135"/>
        <v>3101.7500000025184</v>
      </c>
      <c r="C62037" s="16">
        <v>-28.686522074963317</v>
      </c>
    </row>
    <row r="62038" spans="2:3" x14ac:dyDescent="0.2">
      <c r="B62038" s="16">
        <f t="shared" si="1135"/>
        <v>3101.8000000025186</v>
      </c>
      <c r="C62038" s="16">
        <v>-36.621092010591468</v>
      </c>
    </row>
    <row r="62039" spans="2:3" x14ac:dyDescent="0.2">
      <c r="B62039" s="16">
        <f t="shared" si="1135"/>
        <v>3101.8500000025188</v>
      </c>
      <c r="C62039" s="16">
        <v>-23.803709806884452</v>
      </c>
    </row>
    <row r="62040" spans="2:3" x14ac:dyDescent="0.2">
      <c r="B62040" s="16">
        <f t="shared" si="1135"/>
        <v>3101.9000000025189</v>
      </c>
      <c r="C62040" s="16">
        <v>-25.634764407414025</v>
      </c>
    </row>
    <row r="62041" spans="2:3" x14ac:dyDescent="0.2">
      <c r="B62041" s="16">
        <f t="shared" si="1135"/>
        <v>3101.9500000025191</v>
      </c>
      <c r="C62041" s="16">
        <v>-28.686522074963317</v>
      </c>
    </row>
    <row r="62042" spans="2:3" x14ac:dyDescent="0.2">
      <c r="B62042" s="16">
        <f t="shared" si="1135"/>
        <v>3102.0000000025193</v>
      </c>
      <c r="C62042" s="16">
        <v>-23.803709806884452</v>
      </c>
    </row>
    <row r="62043" spans="2:3" x14ac:dyDescent="0.2">
      <c r="B62043" s="16">
        <f t="shared" si="1135"/>
        <v>3102.0500000025195</v>
      </c>
      <c r="C62043" s="16">
        <v>-15.869139871256301</v>
      </c>
    </row>
    <row r="62044" spans="2:3" x14ac:dyDescent="0.2">
      <c r="B62044" s="16">
        <f t="shared" ref="B62044:B62107" si="1136">B62043+0.05</f>
        <v>3102.1000000025197</v>
      </c>
      <c r="C62044" s="16">
        <v>-19.531249072315447</v>
      </c>
    </row>
    <row r="62045" spans="2:3" x14ac:dyDescent="0.2">
      <c r="B62045" s="16">
        <f t="shared" si="1136"/>
        <v>3102.1500000025198</v>
      </c>
      <c r="C62045" s="16">
        <v>-32.958982809532323</v>
      </c>
    </row>
    <row r="62046" spans="2:3" x14ac:dyDescent="0.2">
      <c r="B62046" s="16">
        <f t="shared" si="1136"/>
        <v>3102.20000000252</v>
      </c>
      <c r="C62046" s="16">
        <v>-40.893552745160463</v>
      </c>
    </row>
    <row r="62047" spans="2:3" x14ac:dyDescent="0.2">
      <c r="B62047" s="16">
        <f t="shared" si="1136"/>
        <v>3102.2500000025202</v>
      </c>
      <c r="C62047" s="16">
        <v>-32.958982809532323</v>
      </c>
    </row>
    <row r="62048" spans="2:3" x14ac:dyDescent="0.2">
      <c r="B62048" s="16">
        <f t="shared" si="1136"/>
        <v>3102.3000000025204</v>
      </c>
      <c r="C62048" s="16">
        <v>-28.686522074963317</v>
      </c>
    </row>
    <row r="62049" spans="2:3" x14ac:dyDescent="0.2">
      <c r="B62049" s="16">
        <f t="shared" si="1136"/>
        <v>3102.3500000025206</v>
      </c>
      <c r="C62049" s="16">
        <v>-34.179685876552035</v>
      </c>
    </row>
    <row r="62050" spans="2:3" x14ac:dyDescent="0.2">
      <c r="B62050" s="16">
        <f t="shared" si="1136"/>
        <v>3102.4000000025208</v>
      </c>
      <c r="C62050" s="16">
        <v>-34.179685876552035</v>
      </c>
    </row>
    <row r="62051" spans="2:3" x14ac:dyDescent="0.2">
      <c r="B62051" s="16">
        <f t="shared" si="1136"/>
        <v>3102.4500000025209</v>
      </c>
      <c r="C62051" s="16">
        <v>-35.400388943571748</v>
      </c>
    </row>
    <row r="62052" spans="2:3" x14ac:dyDescent="0.2">
      <c r="B62052" s="16">
        <f t="shared" si="1136"/>
        <v>3102.5000000025211</v>
      </c>
      <c r="C62052" s="16">
        <v>-33.569334343042179</v>
      </c>
    </row>
    <row r="62053" spans="2:3" x14ac:dyDescent="0.2">
      <c r="B62053" s="16">
        <f t="shared" si="1136"/>
        <v>3102.5500000025213</v>
      </c>
      <c r="C62053" s="16">
        <v>-32.348631276022459</v>
      </c>
    </row>
    <row r="62054" spans="2:3" x14ac:dyDescent="0.2">
      <c r="B62054" s="16">
        <f t="shared" si="1136"/>
        <v>3102.6000000025215</v>
      </c>
      <c r="C62054" s="16">
        <v>-36.621092010591468</v>
      </c>
    </row>
    <row r="62055" spans="2:3" x14ac:dyDescent="0.2">
      <c r="B62055" s="16">
        <f t="shared" si="1136"/>
        <v>3102.6500000025217</v>
      </c>
      <c r="C62055" s="16">
        <v>-36.010740477081605</v>
      </c>
    </row>
    <row r="62056" spans="2:3" x14ac:dyDescent="0.2">
      <c r="B62056" s="16">
        <f t="shared" si="1136"/>
        <v>3102.7000000025218</v>
      </c>
      <c r="C62056" s="16">
        <v>-28.076170541453457</v>
      </c>
    </row>
    <row r="62057" spans="2:3" x14ac:dyDescent="0.2">
      <c r="B62057" s="16">
        <f t="shared" si="1136"/>
        <v>3102.750000002522</v>
      </c>
      <c r="C62057" s="16">
        <v>-21.362303672845023</v>
      </c>
    </row>
    <row r="62058" spans="2:3" x14ac:dyDescent="0.2">
      <c r="B62058" s="16">
        <f t="shared" si="1136"/>
        <v>3102.8000000025222</v>
      </c>
      <c r="C62058" s="16">
        <v>-23.193358273374596</v>
      </c>
    </row>
    <row r="62059" spans="2:3" x14ac:dyDescent="0.2">
      <c r="B62059" s="16">
        <f t="shared" si="1136"/>
        <v>3102.8500000025224</v>
      </c>
      <c r="C62059" s="16">
        <v>-26.245115940923881</v>
      </c>
    </row>
    <row r="62060" spans="2:3" x14ac:dyDescent="0.2">
      <c r="B62060" s="16">
        <f t="shared" si="1136"/>
        <v>3102.9000000025226</v>
      </c>
      <c r="C62060" s="16">
        <v>-31.127928209002746</v>
      </c>
    </row>
    <row r="62061" spans="2:3" x14ac:dyDescent="0.2">
      <c r="B62061" s="16">
        <f t="shared" si="1136"/>
        <v>3102.9500000025228</v>
      </c>
      <c r="C62061" s="16">
        <v>-28.686522074963317</v>
      </c>
    </row>
    <row r="62062" spans="2:3" x14ac:dyDescent="0.2">
      <c r="B62062" s="16">
        <f t="shared" si="1136"/>
        <v>3103.0000000025229</v>
      </c>
      <c r="C62062" s="16">
        <v>-30.51757667549289</v>
      </c>
    </row>
    <row r="62063" spans="2:3" x14ac:dyDescent="0.2">
      <c r="B62063" s="16">
        <f t="shared" si="1136"/>
        <v>3103.0500000025231</v>
      </c>
      <c r="C62063" s="16">
        <v>-34.790037410061892</v>
      </c>
    </row>
    <row r="62064" spans="2:3" x14ac:dyDescent="0.2">
      <c r="B62064" s="16">
        <f t="shared" si="1136"/>
        <v>3103.1000000025233</v>
      </c>
      <c r="C62064" s="16">
        <v>-31.738279742512603</v>
      </c>
    </row>
    <row r="62065" spans="2:3" x14ac:dyDescent="0.2">
      <c r="B62065" s="16">
        <f t="shared" si="1136"/>
        <v>3103.1500000025235</v>
      </c>
      <c r="C62065" s="16">
        <v>-31.127928209002746</v>
      </c>
    </row>
    <row r="62066" spans="2:3" x14ac:dyDescent="0.2">
      <c r="B62066" s="16">
        <f t="shared" si="1136"/>
        <v>3103.2000000025237</v>
      </c>
      <c r="C62066" s="16">
        <v>-37.231443544101325</v>
      </c>
    </row>
    <row r="62067" spans="2:3" x14ac:dyDescent="0.2">
      <c r="B62067" s="16">
        <f t="shared" si="1136"/>
        <v>3103.2500000025238</v>
      </c>
      <c r="C62067" s="16">
        <v>-39.67284967814075</v>
      </c>
    </row>
    <row r="62068" spans="2:3" x14ac:dyDescent="0.2">
      <c r="B62068" s="16">
        <f t="shared" si="1136"/>
        <v>3103.300000002524</v>
      </c>
      <c r="C62068" s="16">
        <v>-31.738279742512603</v>
      </c>
    </row>
    <row r="62069" spans="2:3" x14ac:dyDescent="0.2">
      <c r="B62069" s="16">
        <f t="shared" si="1136"/>
        <v>3103.3500000025242</v>
      </c>
      <c r="C62069" s="16">
        <v>-30.51757667549289</v>
      </c>
    </row>
    <row r="62070" spans="2:3" x14ac:dyDescent="0.2">
      <c r="B62070" s="16">
        <f t="shared" si="1136"/>
        <v>3103.4000000025244</v>
      </c>
      <c r="C62070" s="16">
        <v>-31.127928209002746</v>
      </c>
    </row>
    <row r="62071" spans="2:3" x14ac:dyDescent="0.2">
      <c r="B62071" s="16">
        <f t="shared" si="1136"/>
        <v>3103.4500000025246</v>
      </c>
      <c r="C62071" s="16">
        <v>-26.855467474433745</v>
      </c>
    </row>
    <row r="62072" spans="2:3" x14ac:dyDescent="0.2">
      <c r="B62072" s="16">
        <f t="shared" si="1136"/>
        <v>3103.5000000025248</v>
      </c>
      <c r="C62072" s="16">
        <v>-28.076170541453457</v>
      </c>
    </row>
    <row r="62073" spans="2:3" x14ac:dyDescent="0.2">
      <c r="B62073" s="16">
        <f t="shared" si="1136"/>
        <v>3103.5500000025249</v>
      </c>
      <c r="C62073" s="16">
        <v>-23.193358273374596</v>
      </c>
    </row>
    <row r="62074" spans="2:3" x14ac:dyDescent="0.2">
      <c r="B62074" s="16">
        <f t="shared" si="1136"/>
        <v>3103.6000000025251</v>
      </c>
      <c r="C62074" s="16">
        <v>-23.193358273374596</v>
      </c>
    </row>
    <row r="62075" spans="2:3" x14ac:dyDescent="0.2">
      <c r="B62075" s="16">
        <f t="shared" si="1136"/>
        <v>3103.6500000025253</v>
      </c>
      <c r="C62075" s="16">
        <v>-27.465819007943601</v>
      </c>
    </row>
    <row r="62076" spans="2:3" x14ac:dyDescent="0.2">
      <c r="B62076" s="16">
        <f t="shared" si="1136"/>
        <v>3103.7000000025255</v>
      </c>
      <c r="C62076" s="16">
        <v>-25.634764407414025</v>
      </c>
    </row>
    <row r="62077" spans="2:3" x14ac:dyDescent="0.2">
      <c r="B62077" s="16">
        <f t="shared" si="1136"/>
        <v>3103.7500000025257</v>
      </c>
      <c r="C62077" s="16">
        <v>-22.583006739864736</v>
      </c>
    </row>
    <row r="62078" spans="2:3" x14ac:dyDescent="0.2">
      <c r="B62078" s="16">
        <f t="shared" si="1136"/>
        <v>3103.8000000025258</v>
      </c>
      <c r="C62078" s="16">
        <v>-23.193358273374596</v>
      </c>
    </row>
    <row r="62079" spans="2:3" x14ac:dyDescent="0.2">
      <c r="B62079" s="16">
        <f t="shared" si="1136"/>
        <v>3103.850000002526</v>
      </c>
      <c r="C62079" s="16">
        <v>-23.803709806884452</v>
      </c>
    </row>
    <row r="62080" spans="2:3" x14ac:dyDescent="0.2">
      <c r="B62080" s="16">
        <f t="shared" si="1136"/>
        <v>3103.9000000025262</v>
      </c>
      <c r="C62080" s="16">
        <v>-17.089842938276018</v>
      </c>
    </row>
    <row r="62081" spans="2:3" x14ac:dyDescent="0.2">
      <c r="B62081" s="16">
        <f t="shared" si="1136"/>
        <v>3103.9500000025264</v>
      </c>
      <c r="C62081" s="16">
        <v>-18.310546005295734</v>
      </c>
    </row>
    <row r="62082" spans="2:3" x14ac:dyDescent="0.2">
      <c r="B62082" s="16">
        <f t="shared" si="1136"/>
        <v>3104.0000000025266</v>
      </c>
      <c r="C62082" s="16">
        <v>-15.258788337746445</v>
      </c>
    </row>
    <row r="62083" spans="2:3" x14ac:dyDescent="0.2">
      <c r="B62083" s="16">
        <f t="shared" si="1136"/>
        <v>3104.0500000025268</v>
      </c>
      <c r="C62083" s="16">
        <v>-21.362303672845023</v>
      </c>
    </row>
    <row r="62084" spans="2:3" x14ac:dyDescent="0.2">
      <c r="B62084" s="16">
        <f t="shared" si="1136"/>
        <v>3104.1000000025269</v>
      </c>
      <c r="C62084" s="16">
        <v>-21.362303672845023</v>
      </c>
    </row>
    <row r="62085" spans="2:3" x14ac:dyDescent="0.2">
      <c r="B62085" s="16">
        <f t="shared" si="1136"/>
        <v>3104.1500000025271</v>
      </c>
      <c r="C62085" s="16">
        <v>-22.583006739864736</v>
      </c>
    </row>
    <row r="62086" spans="2:3" x14ac:dyDescent="0.2">
      <c r="B62086" s="16">
        <f t="shared" si="1136"/>
        <v>3104.2000000025273</v>
      </c>
      <c r="C62086" s="16">
        <v>-20.751952139335167</v>
      </c>
    </row>
    <row r="62087" spans="2:3" x14ac:dyDescent="0.2">
      <c r="B62087" s="16">
        <f t="shared" si="1136"/>
        <v>3104.2500000025275</v>
      </c>
      <c r="C62087" s="16">
        <v>-24.414061340394309</v>
      </c>
    </row>
    <row r="62088" spans="2:3" x14ac:dyDescent="0.2">
      <c r="B62088" s="16">
        <f t="shared" si="1136"/>
        <v>3104.3000000025277</v>
      </c>
      <c r="C62088" s="16">
        <v>-25.634764407414025</v>
      </c>
    </row>
    <row r="62089" spans="2:3" x14ac:dyDescent="0.2">
      <c r="B62089" s="16">
        <f t="shared" si="1136"/>
        <v>3104.3500000025278</v>
      </c>
      <c r="C62089" s="16">
        <v>-19.531249072315447</v>
      </c>
    </row>
    <row r="62090" spans="2:3" x14ac:dyDescent="0.2">
      <c r="B62090" s="16">
        <f t="shared" si="1136"/>
        <v>3104.400000002528</v>
      </c>
      <c r="C62090" s="16">
        <v>-29.90722514198303</v>
      </c>
    </row>
    <row r="62091" spans="2:3" x14ac:dyDescent="0.2">
      <c r="B62091" s="16">
        <f t="shared" si="1136"/>
        <v>3104.4500000025282</v>
      </c>
      <c r="C62091" s="16">
        <v>-29.296873608473174</v>
      </c>
    </row>
    <row r="62092" spans="2:3" x14ac:dyDescent="0.2">
      <c r="B62092" s="16">
        <f t="shared" si="1136"/>
        <v>3104.5000000025284</v>
      </c>
      <c r="C62092" s="16">
        <v>-24.414061340394309</v>
      </c>
    </row>
    <row r="62093" spans="2:3" x14ac:dyDescent="0.2">
      <c r="B62093" s="16">
        <f t="shared" si="1136"/>
        <v>3104.5500000025286</v>
      </c>
      <c r="C62093" s="16">
        <v>-32.348631276022459</v>
      </c>
    </row>
    <row r="62094" spans="2:3" x14ac:dyDescent="0.2">
      <c r="B62094" s="16">
        <f t="shared" si="1136"/>
        <v>3104.6000000025288</v>
      </c>
      <c r="C62094" s="16">
        <v>-27.465819007943601</v>
      </c>
    </row>
    <row r="62095" spans="2:3" x14ac:dyDescent="0.2">
      <c r="B62095" s="16">
        <f t="shared" si="1136"/>
        <v>3104.6500000025289</v>
      </c>
      <c r="C62095" s="16">
        <v>-28.686522074963317</v>
      </c>
    </row>
    <row r="62096" spans="2:3" x14ac:dyDescent="0.2">
      <c r="B62096" s="16">
        <f t="shared" si="1136"/>
        <v>3104.7000000025291</v>
      </c>
      <c r="C62096" s="16">
        <v>-28.686522074963317</v>
      </c>
    </row>
    <row r="62097" spans="2:3" x14ac:dyDescent="0.2">
      <c r="B62097" s="16">
        <f t="shared" si="1136"/>
        <v>3104.7500000025293</v>
      </c>
      <c r="C62097" s="16">
        <v>-26.855467474433745</v>
      </c>
    </row>
    <row r="62098" spans="2:3" x14ac:dyDescent="0.2">
      <c r="B62098" s="16">
        <f t="shared" si="1136"/>
        <v>3104.8000000025295</v>
      </c>
      <c r="C62098" s="16">
        <v>-21.362303672845023</v>
      </c>
    </row>
    <row r="62099" spans="2:3" x14ac:dyDescent="0.2">
      <c r="B62099" s="16">
        <f t="shared" si="1136"/>
        <v>3104.8500000025297</v>
      </c>
      <c r="C62099" s="16">
        <v>-21.362303672845023</v>
      </c>
    </row>
    <row r="62100" spans="2:3" x14ac:dyDescent="0.2">
      <c r="B62100" s="16">
        <f t="shared" si="1136"/>
        <v>3104.9000000025299</v>
      </c>
      <c r="C62100" s="16">
        <v>-25.024412873904168</v>
      </c>
    </row>
    <row r="62101" spans="2:3" x14ac:dyDescent="0.2">
      <c r="B62101" s="16">
        <f t="shared" si="1136"/>
        <v>3104.95000000253</v>
      </c>
      <c r="C62101" s="16">
        <v>-31.127928209002746</v>
      </c>
    </row>
    <row r="62102" spans="2:3" x14ac:dyDescent="0.2">
      <c r="B62102" s="16">
        <f t="shared" si="1136"/>
        <v>3105.0000000025302</v>
      </c>
      <c r="C62102" s="16">
        <v>-28.686522074963317</v>
      </c>
    </row>
    <row r="62103" spans="2:3" x14ac:dyDescent="0.2">
      <c r="B62103" s="16">
        <f t="shared" si="1136"/>
        <v>3105.0500000025304</v>
      </c>
      <c r="C62103" s="16">
        <v>-29.296873608473174</v>
      </c>
    </row>
    <row r="62104" spans="2:3" x14ac:dyDescent="0.2">
      <c r="B62104" s="16">
        <f t="shared" si="1136"/>
        <v>3105.1000000025306</v>
      </c>
      <c r="C62104" s="16">
        <v>-25.024412873904168</v>
      </c>
    </row>
    <row r="62105" spans="2:3" x14ac:dyDescent="0.2">
      <c r="B62105" s="16">
        <f t="shared" si="1136"/>
        <v>3105.1500000025308</v>
      </c>
      <c r="C62105" s="16">
        <v>-26.855467474433745</v>
      </c>
    </row>
    <row r="62106" spans="2:3" x14ac:dyDescent="0.2">
      <c r="B62106" s="16">
        <f t="shared" si="1136"/>
        <v>3105.2000000025309</v>
      </c>
      <c r="C62106" s="16">
        <v>-26.245115940923881</v>
      </c>
    </row>
    <row r="62107" spans="2:3" x14ac:dyDescent="0.2">
      <c r="B62107" s="16">
        <f t="shared" si="1136"/>
        <v>3105.2500000025311</v>
      </c>
      <c r="C62107" s="16">
        <v>-29.90722514198303</v>
      </c>
    </row>
    <row r="62108" spans="2:3" x14ac:dyDescent="0.2">
      <c r="B62108" s="16">
        <f t="shared" ref="B62108:B62171" si="1137">B62107+0.05</f>
        <v>3105.3000000025313</v>
      </c>
      <c r="C62108" s="16">
        <v>-23.193358273374596</v>
      </c>
    </row>
    <row r="62109" spans="2:3" x14ac:dyDescent="0.2">
      <c r="B62109" s="16">
        <f t="shared" si="1137"/>
        <v>3105.3500000025315</v>
      </c>
      <c r="C62109" s="16">
        <v>-29.90722514198303</v>
      </c>
    </row>
    <row r="62110" spans="2:3" x14ac:dyDescent="0.2">
      <c r="B62110" s="16">
        <f t="shared" si="1137"/>
        <v>3105.4000000025317</v>
      </c>
      <c r="C62110" s="16">
        <v>-27.465819007943601</v>
      </c>
    </row>
    <row r="62111" spans="2:3" x14ac:dyDescent="0.2">
      <c r="B62111" s="16">
        <f t="shared" si="1137"/>
        <v>3105.4500000025319</v>
      </c>
      <c r="C62111" s="16">
        <v>-28.076170541453457</v>
      </c>
    </row>
    <row r="62112" spans="2:3" x14ac:dyDescent="0.2">
      <c r="B62112" s="16">
        <f t="shared" si="1137"/>
        <v>3105.500000002532</v>
      </c>
      <c r="C62112" s="16">
        <v>-16.479491404766161</v>
      </c>
    </row>
    <row r="62113" spans="2:3" x14ac:dyDescent="0.2">
      <c r="B62113" s="16">
        <f t="shared" si="1137"/>
        <v>3105.5500000025322</v>
      </c>
      <c r="C62113" s="16">
        <v>-30.51757667549289</v>
      </c>
    </row>
    <row r="62114" spans="2:3" x14ac:dyDescent="0.2">
      <c r="B62114" s="16">
        <f t="shared" si="1137"/>
        <v>3105.6000000025324</v>
      </c>
      <c r="C62114" s="16">
        <v>-28.686522074963317</v>
      </c>
    </row>
    <row r="62115" spans="2:3" x14ac:dyDescent="0.2">
      <c r="B62115" s="16">
        <f t="shared" si="1137"/>
        <v>3105.6500000025326</v>
      </c>
      <c r="C62115" s="16">
        <v>-24.414061340394309</v>
      </c>
    </row>
    <row r="62116" spans="2:3" x14ac:dyDescent="0.2">
      <c r="B62116" s="16">
        <f t="shared" si="1137"/>
        <v>3105.7000000025328</v>
      </c>
      <c r="C62116" s="16">
        <v>-18.310546005295734</v>
      </c>
    </row>
    <row r="62117" spans="2:3" x14ac:dyDescent="0.2">
      <c r="B62117" s="16">
        <f t="shared" si="1137"/>
        <v>3105.7500000025329</v>
      </c>
      <c r="C62117" s="16">
        <v>-21.362303672845023</v>
      </c>
    </row>
    <row r="62118" spans="2:3" x14ac:dyDescent="0.2">
      <c r="B62118" s="16">
        <f t="shared" si="1137"/>
        <v>3105.8000000025331</v>
      </c>
      <c r="C62118" s="16">
        <v>-10.98632760317744</v>
      </c>
    </row>
    <row r="62119" spans="2:3" x14ac:dyDescent="0.2">
      <c r="B62119" s="16">
        <f t="shared" si="1137"/>
        <v>3105.8500000025333</v>
      </c>
      <c r="C62119" s="16">
        <v>-26.245115940923881</v>
      </c>
    </row>
    <row r="62120" spans="2:3" x14ac:dyDescent="0.2">
      <c r="B62120" s="16">
        <f t="shared" si="1137"/>
        <v>3105.9000000025335</v>
      </c>
      <c r="C62120" s="16">
        <v>-27.465819007943601</v>
      </c>
    </row>
    <row r="62121" spans="2:3" x14ac:dyDescent="0.2">
      <c r="B62121" s="16">
        <f t="shared" si="1137"/>
        <v>3105.9500000025337</v>
      </c>
      <c r="C62121" s="16">
        <v>-27.465819007943601</v>
      </c>
    </row>
    <row r="62122" spans="2:3" x14ac:dyDescent="0.2">
      <c r="B62122" s="16">
        <f t="shared" si="1137"/>
        <v>3106.0000000025339</v>
      </c>
      <c r="C62122" s="16">
        <v>-29.296873608473174</v>
      </c>
    </row>
    <row r="62123" spans="2:3" x14ac:dyDescent="0.2">
      <c r="B62123" s="16">
        <f t="shared" si="1137"/>
        <v>3106.050000002534</v>
      </c>
      <c r="C62123" s="16">
        <v>-32.348631276022459</v>
      </c>
    </row>
    <row r="62124" spans="2:3" x14ac:dyDescent="0.2">
      <c r="B62124" s="16">
        <f t="shared" si="1137"/>
        <v>3106.1000000025342</v>
      </c>
      <c r="C62124" s="16">
        <v>-23.193358273374596</v>
      </c>
    </row>
    <row r="62125" spans="2:3" x14ac:dyDescent="0.2">
      <c r="B62125" s="16">
        <f t="shared" si="1137"/>
        <v>3106.1500000025344</v>
      </c>
      <c r="C62125" s="16">
        <v>-20.751952139335167</v>
      </c>
    </row>
    <row r="62126" spans="2:3" x14ac:dyDescent="0.2">
      <c r="B62126" s="16">
        <f t="shared" si="1137"/>
        <v>3106.2000000025346</v>
      </c>
      <c r="C62126" s="16">
        <v>-36.621092010591468</v>
      </c>
    </row>
    <row r="62127" spans="2:3" x14ac:dyDescent="0.2">
      <c r="B62127" s="16">
        <f t="shared" si="1137"/>
        <v>3106.2500000025348</v>
      </c>
      <c r="C62127" s="16">
        <v>-26.855467474433745</v>
      </c>
    </row>
    <row r="62128" spans="2:3" x14ac:dyDescent="0.2">
      <c r="B62128" s="16">
        <f t="shared" si="1137"/>
        <v>3106.3000000025349</v>
      </c>
      <c r="C62128" s="16">
        <v>-23.803709806884452</v>
      </c>
    </row>
    <row r="62129" spans="2:3" x14ac:dyDescent="0.2">
      <c r="B62129" s="16">
        <f t="shared" si="1137"/>
        <v>3106.3500000025351</v>
      </c>
      <c r="C62129" s="16">
        <v>-18.92089753880559</v>
      </c>
    </row>
    <row r="62130" spans="2:3" x14ac:dyDescent="0.2">
      <c r="B62130" s="16">
        <f t="shared" si="1137"/>
        <v>3106.4000000025353</v>
      </c>
      <c r="C62130" s="16">
        <v>-25.634764407414025</v>
      </c>
    </row>
    <row r="62131" spans="2:3" x14ac:dyDescent="0.2">
      <c r="B62131" s="16">
        <f t="shared" si="1137"/>
        <v>3106.4500000025355</v>
      </c>
      <c r="C62131" s="16">
        <v>-29.90722514198303</v>
      </c>
    </row>
    <row r="62132" spans="2:3" x14ac:dyDescent="0.2">
      <c r="B62132" s="16">
        <f t="shared" si="1137"/>
        <v>3106.5000000025357</v>
      </c>
      <c r="C62132" s="16">
        <v>-21.972655206354879</v>
      </c>
    </row>
    <row r="62133" spans="2:3" x14ac:dyDescent="0.2">
      <c r="B62133" s="16">
        <f t="shared" si="1137"/>
        <v>3106.5500000025359</v>
      </c>
      <c r="C62133" s="16">
        <v>-10.98632760317744</v>
      </c>
    </row>
    <row r="62134" spans="2:3" x14ac:dyDescent="0.2">
      <c r="B62134" s="16">
        <f t="shared" si="1137"/>
        <v>3106.600000002536</v>
      </c>
      <c r="C62134" s="16">
        <v>-22.583006739864736</v>
      </c>
    </row>
    <row r="62135" spans="2:3" x14ac:dyDescent="0.2">
      <c r="B62135" s="16">
        <f t="shared" si="1137"/>
        <v>3106.6500000025362</v>
      </c>
      <c r="C62135" s="16">
        <v>-28.076170541453457</v>
      </c>
    </row>
    <row r="62136" spans="2:3" x14ac:dyDescent="0.2">
      <c r="B62136" s="16">
        <f t="shared" si="1137"/>
        <v>3106.7000000025364</v>
      </c>
      <c r="C62136" s="16">
        <v>-26.245115940923881</v>
      </c>
    </row>
    <row r="62137" spans="2:3" x14ac:dyDescent="0.2">
      <c r="B62137" s="16">
        <f t="shared" si="1137"/>
        <v>3106.7500000025366</v>
      </c>
      <c r="C62137" s="16">
        <v>-24.414061340394309</v>
      </c>
    </row>
    <row r="62138" spans="2:3" x14ac:dyDescent="0.2">
      <c r="B62138" s="16">
        <f t="shared" si="1137"/>
        <v>3106.8000000025368</v>
      </c>
      <c r="C62138" s="16">
        <v>-21.972655206354879</v>
      </c>
    </row>
    <row r="62139" spans="2:3" x14ac:dyDescent="0.2">
      <c r="B62139" s="16">
        <f t="shared" si="1137"/>
        <v>3106.8500000025369</v>
      </c>
      <c r="C62139" s="16">
        <v>-23.803709806884452</v>
      </c>
    </row>
    <row r="62140" spans="2:3" x14ac:dyDescent="0.2">
      <c r="B62140" s="16">
        <f t="shared" si="1137"/>
        <v>3106.9000000025371</v>
      </c>
      <c r="C62140" s="16">
        <v>-23.803709806884452</v>
      </c>
    </row>
    <row r="62141" spans="2:3" x14ac:dyDescent="0.2">
      <c r="B62141" s="16">
        <f t="shared" si="1137"/>
        <v>3106.9500000025373</v>
      </c>
      <c r="C62141" s="16">
        <v>-21.972655206354879</v>
      </c>
    </row>
    <row r="62142" spans="2:3" x14ac:dyDescent="0.2">
      <c r="B62142" s="16">
        <f t="shared" si="1137"/>
        <v>3107.0000000025375</v>
      </c>
      <c r="C62142" s="16">
        <v>-20.141600605825303</v>
      </c>
    </row>
    <row r="62143" spans="2:3" x14ac:dyDescent="0.2">
      <c r="B62143" s="16">
        <f t="shared" si="1137"/>
        <v>3107.0500000025377</v>
      </c>
      <c r="C62143" s="16">
        <v>-17.700194471785874</v>
      </c>
    </row>
    <row r="62144" spans="2:3" x14ac:dyDescent="0.2">
      <c r="B62144" s="16">
        <f t="shared" si="1137"/>
        <v>3107.1000000025379</v>
      </c>
      <c r="C62144" s="16">
        <v>-25.634764407414025</v>
      </c>
    </row>
    <row r="62145" spans="2:3" x14ac:dyDescent="0.2">
      <c r="B62145" s="16">
        <f t="shared" si="1137"/>
        <v>3107.150000002538</v>
      </c>
      <c r="C62145" s="16">
        <v>-13.427733737216872</v>
      </c>
    </row>
    <row r="62146" spans="2:3" x14ac:dyDescent="0.2">
      <c r="B62146" s="16">
        <f t="shared" si="1137"/>
        <v>3107.2000000025382</v>
      </c>
      <c r="C62146" s="16">
        <v>-25.024412873904168</v>
      </c>
    </row>
    <row r="62147" spans="2:3" x14ac:dyDescent="0.2">
      <c r="B62147" s="16">
        <f t="shared" si="1137"/>
        <v>3107.2500000025384</v>
      </c>
      <c r="C62147" s="16">
        <v>-23.803709806884452</v>
      </c>
    </row>
    <row r="62148" spans="2:3" x14ac:dyDescent="0.2">
      <c r="B62148" s="16">
        <f t="shared" si="1137"/>
        <v>3107.3000000025386</v>
      </c>
      <c r="C62148" s="16">
        <v>-28.686522074963317</v>
      </c>
    </row>
    <row r="62149" spans="2:3" x14ac:dyDescent="0.2">
      <c r="B62149" s="16">
        <f t="shared" si="1137"/>
        <v>3107.3500000025388</v>
      </c>
      <c r="C62149" s="16">
        <v>-30.51757667549289</v>
      </c>
    </row>
    <row r="62150" spans="2:3" x14ac:dyDescent="0.2">
      <c r="B62150" s="16">
        <f t="shared" si="1137"/>
        <v>3107.4000000025389</v>
      </c>
      <c r="C62150" s="16">
        <v>-29.296873608473174</v>
      </c>
    </row>
    <row r="62151" spans="2:3" x14ac:dyDescent="0.2">
      <c r="B62151" s="16">
        <f t="shared" si="1137"/>
        <v>3107.4500000025391</v>
      </c>
      <c r="C62151" s="16">
        <v>-27.465819007943601</v>
      </c>
    </row>
    <row r="62152" spans="2:3" x14ac:dyDescent="0.2">
      <c r="B62152" s="16">
        <f t="shared" si="1137"/>
        <v>3107.5000000025393</v>
      </c>
      <c r="C62152" s="16">
        <v>-40.893552745160463</v>
      </c>
    </row>
    <row r="62153" spans="2:3" x14ac:dyDescent="0.2">
      <c r="B62153" s="16">
        <f t="shared" si="1137"/>
        <v>3107.5500000025395</v>
      </c>
      <c r="C62153" s="16">
        <v>-36.621092010591468</v>
      </c>
    </row>
    <row r="62154" spans="2:3" x14ac:dyDescent="0.2">
      <c r="B62154" s="16">
        <f t="shared" si="1137"/>
        <v>3107.6000000025397</v>
      </c>
      <c r="C62154" s="16">
        <v>-37.841795077611181</v>
      </c>
    </row>
    <row r="62155" spans="2:3" x14ac:dyDescent="0.2">
      <c r="B62155" s="16">
        <f t="shared" si="1137"/>
        <v>3107.6500000025399</v>
      </c>
      <c r="C62155" s="16">
        <v>-26.855467474433745</v>
      </c>
    </row>
    <row r="62156" spans="2:3" x14ac:dyDescent="0.2">
      <c r="B62156" s="16">
        <f t="shared" si="1137"/>
        <v>3107.70000000254</v>
      </c>
      <c r="C62156" s="16">
        <v>-28.076170541453457</v>
      </c>
    </row>
    <row r="62157" spans="2:3" x14ac:dyDescent="0.2">
      <c r="B62157" s="16">
        <f t="shared" si="1137"/>
        <v>3107.7500000025402</v>
      </c>
      <c r="C62157" s="16">
        <v>-20.751952139335167</v>
      </c>
    </row>
    <row r="62158" spans="2:3" x14ac:dyDescent="0.2">
      <c r="B62158" s="16">
        <f t="shared" si="1137"/>
        <v>3107.8000000025404</v>
      </c>
      <c r="C62158" s="16">
        <v>-25.024412873904168</v>
      </c>
    </row>
    <row r="62159" spans="2:3" x14ac:dyDescent="0.2">
      <c r="B62159" s="16">
        <f t="shared" si="1137"/>
        <v>3107.8500000025406</v>
      </c>
      <c r="C62159" s="16">
        <v>-24.414061340394309</v>
      </c>
    </row>
    <row r="62160" spans="2:3" x14ac:dyDescent="0.2">
      <c r="B62160" s="16">
        <f t="shared" si="1137"/>
        <v>3107.9000000025408</v>
      </c>
      <c r="C62160" s="16">
        <v>-28.076170541453457</v>
      </c>
    </row>
    <row r="62161" spans="2:3" x14ac:dyDescent="0.2">
      <c r="B62161" s="16">
        <f t="shared" si="1137"/>
        <v>3107.9500000025409</v>
      </c>
      <c r="C62161" s="16">
        <v>-23.193358273374596</v>
      </c>
    </row>
    <row r="62162" spans="2:3" x14ac:dyDescent="0.2">
      <c r="B62162" s="16">
        <f t="shared" si="1137"/>
        <v>3108.0000000025411</v>
      </c>
      <c r="C62162" s="16">
        <v>-17.700194471785874</v>
      </c>
    </row>
    <row r="62163" spans="2:3" x14ac:dyDescent="0.2">
      <c r="B62163" s="16">
        <f t="shared" si="1137"/>
        <v>3108.0500000025413</v>
      </c>
      <c r="C62163" s="16">
        <v>-19.531249072315447</v>
      </c>
    </row>
    <row r="62164" spans="2:3" x14ac:dyDescent="0.2">
      <c r="B62164" s="16">
        <f t="shared" si="1137"/>
        <v>3108.1000000025415</v>
      </c>
      <c r="C62164" s="16">
        <v>-19.531249072315447</v>
      </c>
    </row>
    <row r="62165" spans="2:3" x14ac:dyDescent="0.2">
      <c r="B62165" s="16">
        <f t="shared" si="1137"/>
        <v>3108.1500000025417</v>
      </c>
      <c r="C62165" s="16">
        <v>-28.076170541453457</v>
      </c>
    </row>
    <row r="62166" spans="2:3" x14ac:dyDescent="0.2">
      <c r="B62166" s="16">
        <f t="shared" si="1137"/>
        <v>3108.2000000025419</v>
      </c>
      <c r="C62166" s="16">
        <v>-23.193358273374596</v>
      </c>
    </row>
    <row r="62167" spans="2:3" x14ac:dyDescent="0.2">
      <c r="B62167" s="16">
        <f t="shared" si="1137"/>
        <v>3108.250000002542</v>
      </c>
      <c r="C62167" s="16">
        <v>-20.141600605825303</v>
      </c>
    </row>
    <row r="62168" spans="2:3" x14ac:dyDescent="0.2">
      <c r="B62168" s="16">
        <f t="shared" si="1137"/>
        <v>3108.3000000025422</v>
      </c>
      <c r="C62168" s="16">
        <v>-17.089842938276018</v>
      </c>
    </row>
    <row r="62169" spans="2:3" x14ac:dyDescent="0.2">
      <c r="B62169" s="16">
        <f t="shared" si="1137"/>
        <v>3108.3500000025424</v>
      </c>
      <c r="C62169" s="16">
        <v>-25.024412873904168</v>
      </c>
    </row>
    <row r="62170" spans="2:3" x14ac:dyDescent="0.2">
      <c r="B62170" s="16">
        <f t="shared" si="1137"/>
        <v>3108.4000000025426</v>
      </c>
      <c r="C62170" s="16">
        <v>-21.362303672845023</v>
      </c>
    </row>
    <row r="62171" spans="2:3" x14ac:dyDescent="0.2">
      <c r="B62171" s="16">
        <f t="shared" si="1137"/>
        <v>3108.4500000025428</v>
      </c>
      <c r="C62171" s="16">
        <v>-18.310546005295734</v>
      </c>
    </row>
    <row r="62172" spans="2:3" x14ac:dyDescent="0.2">
      <c r="B62172" s="16">
        <f t="shared" ref="B62172:B62235" si="1138">B62171+0.05</f>
        <v>3108.5000000025429</v>
      </c>
      <c r="C62172" s="16">
        <v>-17.089842938276018</v>
      </c>
    </row>
    <row r="62173" spans="2:3" x14ac:dyDescent="0.2">
      <c r="B62173" s="16">
        <f t="shared" si="1138"/>
        <v>3108.5500000025431</v>
      </c>
      <c r="C62173" s="16">
        <v>-8.5449214691380089</v>
      </c>
    </row>
    <row r="62174" spans="2:3" x14ac:dyDescent="0.2">
      <c r="B62174" s="16">
        <f t="shared" si="1138"/>
        <v>3108.6000000025433</v>
      </c>
      <c r="C62174" s="16">
        <v>-27.465819007943601</v>
      </c>
    </row>
    <row r="62175" spans="2:3" x14ac:dyDescent="0.2">
      <c r="B62175" s="16">
        <f t="shared" si="1138"/>
        <v>3108.6500000025435</v>
      </c>
      <c r="C62175" s="16">
        <v>-18.92089753880559</v>
      </c>
    </row>
    <row r="62176" spans="2:3" x14ac:dyDescent="0.2">
      <c r="B62176" s="16">
        <f t="shared" si="1138"/>
        <v>3108.7000000025437</v>
      </c>
      <c r="C62176" s="16">
        <v>-22.583006739864736</v>
      </c>
    </row>
    <row r="62177" spans="2:3" x14ac:dyDescent="0.2">
      <c r="B62177" s="16">
        <f t="shared" si="1138"/>
        <v>3108.7500000025439</v>
      </c>
      <c r="C62177" s="16">
        <v>-25.634764407414025</v>
      </c>
    </row>
    <row r="62178" spans="2:3" x14ac:dyDescent="0.2">
      <c r="B62178" s="16">
        <f t="shared" si="1138"/>
        <v>3108.800000002544</v>
      </c>
      <c r="C62178" s="16">
        <v>-29.90722514198303</v>
      </c>
    </row>
    <row r="62179" spans="2:3" x14ac:dyDescent="0.2">
      <c r="B62179" s="16">
        <f t="shared" si="1138"/>
        <v>3108.8500000025442</v>
      </c>
      <c r="C62179" s="16">
        <v>-28.076170541453457</v>
      </c>
    </row>
    <row r="62180" spans="2:3" x14ac:dyDescent="0.2">
      <c r="B62180" s="16">
        <f t="shared" si="1138"/>
        <v>3108.9000000025444</v>
      </c>
      <c r="C62180" s="16">
        <v>-26.855467474433745</v>
      </c>
    </row>
    <row r="62181" spans="2:3" x14ac:dyDescent="0.2">
      <c r="B62181" s="16">
        <f t="shared" si="1138"/>
        <v>3108.9500000025446</v>
      </c>
      <c r="C62181" s="16">
        <v>-26.245115940923881</v>
      </c>
    </row>
    <row r="62182" spans="2:3" x14ac:dyDescent="0.2">
      <c r="B62182" s="16">
        <f t="shared" si="1138"/>
        <v>3109.0000000025448</v>
      </c>
      <c r="C62182" s="16">
        <v>-16.479491404766161</v>
      </c>
    </row>
    <row r="62183" spans="2:3" x14ac:dyDescent="0.2">
      <c r="B62183" s="16">
        <f t="shared" si="1138"/>
        <v>3109.0500000025449</v>
      </c>
      <c r="C62183" s="16">
        <v>-26.245115940923881</v>
      </c>
    </row>
    <row r="62184" spans="2:3" x14ac:dyDescent="0.2">
      <c r="B62184" s="16">
        <f t="shared" si="1138"/>
        <v>3109.1000000025451</v>
      </c>
      <c r="C62184" s="16">
        <v>-28.686522074963317</v>
      </c>
    </row>
    <row r="62185" spans="2:3" x14ac:dyDescent="0.2">
      <c r="B62185" s="16">
        <f t="shared" si="1138"/>
        <v>3109.1500000025453</v>
      </c>
      <c r="C62185" s="16">
        <v>-31.127928209002746</v>
      </c>
    </row>
    <row r="62186" spans="2:3" x14ac:dyDescent="0.2">
      <c r="B62186" s="16">
        <f t="shared" si="1138"/>
        <v>3109.2000000025455</v>
      </c>
      <c r="C62186" s="16">
        <v>-32.958982809532323</v>
      </c>
    </row>
    <row r="62187" spans="2:3" x14ac:dyDescent="0.2">
      <c r="B62187" s="16">
        <f t="shared" si="1138"/>
        <v>3109.2500000025457</v>
      </c>
      <c r="C62187" s="16">
        <v>-25.024412873904168</v>
      </c>
    </row>
    <row r="62188" spans="2:3" x14ac:dyDescent="0.2">
      <c r="B62188" s="16">
        <f t="shared" si="1138"/>
        <v>3109.3000000025459</v>
      </c>
      <c r="C62188" s="16">
        <v>-21.362303672845023</v>
      </c>
    </row>
    <row r="62189" spans="2:3" x14ac:dyDescent="0.2">
      <c r="B62189" s="16">
        <f t="shared" si="1138"/>
        <v>3109.350000002546</v>
      </c>
      <c r="C62189" s="16">
        <v>-23.803709806884452</v>
      </c>
    </row>
    <row r="62190" spans="2:3" x14ac:dyDescent="0.2">
      <c r="B62190" s="16">
        <f t="shared" si="1138"/>
        <v>3109.4000000025462</v>
      </c>
      <c r="C62190" s="16">
        <v>-30.51757667549289</v>
      </c>
    </row>
    <row r="62191" spans="2:3" x14ac:dyDescent="0.2">
      <c r="B62191" s="16">
        <f t="shared" si="1138"/>
        <v>3109.4500000025464</v>
      </c>
      <c r="C62191" s="16">
        <v>-26.855467474433745</v>
      </c>
    </row>
    <row r="62192" spans="2:3" x14ac:dyDescent="0.2">
      <c r="B62192" s="16">
        <f t="shared" si="1138"/>
        <v>3109.5000000025466</v>
      </c>
      <c r="C62192" s="16">
        <v>-18.310546005295734</v>
      </c>
    </row>
    <row r="62193" spans="2:3" x14ac:dyDescent="0.2">
      <c r="B62193" s="16">
        <f t="shared" si="1138"/>
        <v>3109.5500000025468</v>
      </c>
      <c r="C62193" s="16">
        <v>-20.141600605825303</v>
      </c>
    </row>
    <row r="62194" spans="2:3" x14ac:dyDescent="0.2">
      <c r="B62194" s="16">
        <f t="shared" si="1138"/>
        <v>3109.6000000025469</v>
      </c>
      <c r="C62194" s="16">
        <v>-34.790037410061892</v>
      </c>
    </row>
    <row r="62195" spans="2:3" x14ac:dyDescent="0.2">
      <c r="B62195" s="16">
        <f t="shared" si="1138"/>
        <v>3109.6500000025471</v>
      </c>
      <c r="C62195" s="16">
        <v>-31.127928209002746</v>
      </c>
    </row>
    <row r="62196" spans="2:3" x14ac:dyDescent="0.2">
      <c r="B62196" s="16">
        <f t="shared" si="1138"/>
        <v>3109.7000000025473</v>
      </c>
      <c r="C62196" s="16">
        <v>-21.362303672845023</v>
      </c>
    </row>
    <row r="62197" spans="2:3" x14ac:dyDescent="0.2">
      <c r="B62197" s="16">
        <f t="shared" si="1138"/>
        <v>3109.7500000025475</v>
      </c>
      <c r="C62197" s="16">
        <v>-18.310546005295734</v>
      </c>
    </row>
    <row r="62198" spans="2:3" x14ac:dyDescent="0.2">
      <c r="B62198" s="16">
        <f t="shared" si="1138"/>
        <v>3109.8000000025477</v>
      </c>
      <c r="C62198" s="16">
        <v>-18.92089753880559</v>
      </c>
    </row>
    <row r="62199" spans="2:3" x14ac:dyDescent="0.2">
      <c r="B62199" s="16">
        <f t="shared" si="1138"/>
        <v>3109.8500000025479</v>
      </c>
      <c r="C62199" s="16">
        <v>-25.024412873904168</v>
      </c>
    </row>
    <row r="62200" spans="2:3" x14ac:dyDescent="0.2">
      <c r="B62200" s="16">
        <f t="shared" si="1138"/>
        <v>3109.900000002548</v>
      </c>
      <c r="C62200" s="16">
        <v>-19.531249072315447</v>
      </c>
    </row>
    <row r="62201" spans="2:3" x14ac:dyDescent="0.2">
      <c r="B62201" s="16">
        <f t="shared" si="1138"/>
        <v>3109.9500000025482</v>
      </c>
      <c r="C62201" s="16">
        <v>-12.207030670197154</v>
      </c>
    </row>
    <row r="62202" spans="2:3" x14ac:dyDescent="0.2">
      <c r="B62202" s="16">
        <f t="shared" si="1138"/>
        <v>3110.0000000025484</v>
      </c>
      <c r="C62202" s="16">
        <v>-13.427733737216872</v>
      </c>
    </row>
    <row r="62203" spans="2:3" x14ac:dyDescent="0.2">
      <c r="B62203" s="16">
        <f t="shared" si="1138"/>
        <v>3110.0500000025486</v>
      </c>
      <c r="C62203" s="16">
        <v>-24.414061340394309</v>
      </c>
    </row>
    <row r="62204" spans="2:3" x14ac:dyDescent="0.2">
      <c r="B62204" s="16">
        <f t="shared" si="1138"/>
        <v>3110.1000000025488</v>
      </c>
      <c r="C62204" s="16">
        <v>-20.751952139335167</v>
      </c>
    </row>
    <row r="62205" spans="2:3" x14ac:dyDescent="0.2">
      <c r="B62205" s="16">
        <f t="shared" si="1138"/>
        <v>3110.1500000025489</v>
      </c>
      <c r="C62205" s="16">
        <v>-25.634764407414025</v>
      </c>
    </row>
    <row r="62206" spans="2:3" x14ac:dyDescent="0.2">
      <c r="B62206" s="16">
        <f t="shared" si="1138"/>
        <v>3110.2000000025491</v>
      </c>
      <c r="C62206" s="16">
        <v>-23.193358273374596</v>
      </c>
    </row>
    <row r="62207" spans="2:3" x14ac:dyDescent="0.2">
      <c r="B62207" s="16">
        <f t="shared" si="1138"/>
        <v>3110.2500000025493</v>
      </c>
      <c r="C62207" s="16">
        <v>-26.855467474433745</v>
      </c>
    </row>
    <row r="62208" spans="2:3" x14ac:dyDescent="0.2">
      <c r="B62208" s="16">
        <f t="shared" si="1138"/>
        <v>3110.3000000025495</v>
      </c>
      <c r="C62208" s="16">
        <v>-20.751952139335167</v>
      </c>
    </row>
    <row r="62209" spans="2:3" x14ac:dyDescent="0.2">
      <c r="B62209" s="16">
        <f t="shared" si="1138"/>
        <v>3110.3500000025497</v>
      </c>
      <c r="C62209" s="16">
        <v>-21.362303672845023</v>
      </c>
    </row>
    <row r="62210" spans="2:3" x14ac:dyDescent="0.2">
      <c r="B62210" s="16">
        <f t="shared" si="1138"/>
        <v>3110.4000000025499</v>
      </c>
      <c r="C62210" s="16">
        <v>-20.141600605825303</v>
      </c>
    </row>
    <row r="62211" spans="2:3" x14ac:dyDescent="0.2">
      <c r="B62211" s="16">
        <f t="shared" si="1138"/>
        <v>3110.45000000255</v>
      </c>
      <c r="C62211" s="16">
        <v>-26.855467474433745</v>
      </c>
    </row>
    <row r="62212" spans="2:3" x14ac:dyDescent="0.2">
      <c r="B62212" s="16">
        <f t="shared" si="1138"/>
        <v>3110.5000000025502</v>
      </c>
      <c r="C62212" s="16">
        <v>-26.855467474433745</v>
      </c>
    </row>
    <row r="62213" spans="2:3" x14ac:dyDescent="0.2">
      <c r="B62213" s="16">
        <f t="shared" si="1138"/>
        <v>3110.5500000025504</v>
      </c>
      <c r="C62213" s="16">
        <v>-24.414061340394309</v>
      </c>
    </row>
    <row r="62214" spans="2:3" x14ac:dyDescent="0.2">
      <c r="B62214" s="16">
        <f t="shared" si="1138"/>
        <v>3110.6000000025506</v>
      </c>
      <c r="C62214" s="16">
        <v>-21.362303672845023</v>
      </c>
    </row>
    <row r="62215" spans="2:3" x14ac:dyDescent="0.2">
      <c r="B62215" s="16">
        <f t="shared" si="1138"/>
        <v>3110.6500000025508</v>
      </c>
      <c r="C62215" s="16">
        <v>-17.700194471785874</v>
      </c>
    </row>
    <row r="62216" spans="2:3" x14ac:dyDescent="0.2">
      <c r="B62216" s="16">
        <f t="shared" si="1138"/>
        <v>3110.700000002551</v>
      </c>
      <c r="C62216" s="16">
        <v>-20.141600605825303</v>
      </c>
    </row>
    <row r="62217" spans="2:3" x14ac:dyDescent="0.2">
      <c r="B62217" s="16">
        <f t="shared" si="1138"/>
        <v>3110.7500000025511</v>
      </c>
      <c r="C62217" s="16">
        <v>-25.634764407414025</v>
      </c>
    </row>
    <row r="62218" spans="2:3" x14ac:dyDescent="0.2">
      <c r="B62218" s="16">
        <f t="shared" si="1138"/>
        <v>3110.8000000025513</v>
      </c>
      <c r="C62218" s="16">
        <v>-24.414061340394309</v>
      </c>
    </row>
    <row r="62219" spans="2:3" x14ac:dyDescent="0.2">
      <c r="B62219" s="16">
        <f t="shared" si="1138"/>
        <v>3110.8500000025515</v>
      </c>
      <c r="C62219" s="16">
        <v>-29.296873608473174</v>
      </c>
    </row>
    <row r="62220" spans="2:3" x14ac:dyDescent="0.2">
      <c r="B62220" s="16">
        <f t="shared" si="1138"/>
        <v>3110.9000000025517</v>
      </c>
      <c r="C62220" s="16">
        <v>-27.465819007943601</v>
      </c>
    </row>
    <row r="62221" spans="2:3" x14ac:dyDescent="0.2">
      <c r="B62221" s="16">
        <f t="shared" si="1138"/>
        <v>3110.9500000025519</v>
      </c>
      <c r="C62221" s="16">
        <v>-25.634764407414025</v>
      </c>
    </row>
    <row r="62222" spans="2:3" x14ac:dyDescent="0.2">
      <c r="B62222" s="16">
        <f t="shared" si="1138"/>
        <v>3111.000000002552</v>
      </c>
      <c r="C62222" s="16">
        <v>-18.92089753880559</v>
      </c>
    </row>
    <row r="62223" spans="2:3" x14ac:dyDescent="0.2">
      <c r="B62223" s="16">
        <f t="shared" si="1138"/>
        <v>3111.0500000025522</v>
      </c>
      <c r="C62223" s="16">
        <v>-22.583006739864736</v>
      </c>
    </row>
    <row r="62224" spans="2:3" x14ac:dyDescent="0.2">
      <c r="B62224" s="16">
        <f t="shared" si="1138"/>
        <v>3111.1000000025524</v>
      </c>
      <c r="C62224" s="16">
        <v>-23.803709806884452</v>
      </c>
    </row>
    <row r="62225" spans="2:3" x14ac:dyDescent="0.2">
      <c r="B62225" s="16">
        <f t="shared" si="1138"/>
        <v>3111.1500000025526</v>
      </c>
      <c r="C62225" s="16">
        <v>-25.024412873904168</v>
      </c>
    </row>
    <row r="62226" spans="2:3" x14ac:dyDescent="0.2">
      <c r="B62226" s="16">
        <f t="shared" si="1138"/>
        <v>3111.2000000025528</v>
      </c>
      <c r="C62226" s="16">
        <v>-19.531249072315447</v>
      </c>
    </row>
    <row r="62227" spans="2:3" x14ac:dyDescent="0.2">
      <c r="B62227" s="16">
        <f t="shared" si="1138"/>
        <v>3111.250000002553</v>
      </c>
      <c r="C62227" s="16">
        <v>-25.024412873904168</v>
      </c>
    </row>
    <row r="62228" spans="2:3" x14ac:dyDescent="0.2">
      <c r="B62228" s="16">
        <f t="shared" si="1138"/>
        <v>3111.3000000025531</v>
      </c>
      <c r="C62228" s="16">
        <v>-27.465819007943601</v>
      </c>
    </row>
    <row r="62229" spans="2:3" x14ac:dyDescent="0.2">
      <c r="B62229" s="16">
        <f t="shared" si="1138"/>
        <v>3111.3500000025533</v>
      </c>
      <c r="C62229" s="16">
        <v>-32.348631276022459</v>
      </c>
    </row>
    <row r="62230" spans="2:3" x14ac:dyDescent="0.2">
      <c r="B62230" s="16">
        <f t="shared" si="1138"/>
        <v>3111.4000000025535</v>
      </c>
      <c r="C62230" s="16">
        <v>-33.569334343042179</v>
      </c>
    </row>
    <row r="62231" spans="2:3" x14ac:dyDescent="0.2">
      <c r="B62231" s="16">
        <f t="shared" si="1138"/>
        <v>3111.4500000025537</v>
      </c>
      <c r="C62231" s="16">
        <v>-28.686522074963317</v>
      </c>
    </row>
    <row r="62232" spans="2:3" x14ac:dyDescent="0.2">
      <c r="B62232" s="16">
        <f t="shared" si="1138"/>
        <v>3111.5000000025539</v>
      </c>
      <c r="C62232" s="16">
        <v>-25.024412873904168</v>
      </c>
    </row>
    <row r="62233" spans="2:3" x14ac:dyDescent="0.2">
      <c r="B62233" s="16">
        <f t="shared" si="1138"/>
        <v>3111.550000002554</v>
      </c>
      <c r="C62233" s="16">
        <v>-23.803709806884452</v>
      </c>
    </row>
    <row r="62234" spans="2:3" x14ac:dyDescent="0.2">
      <c r="B62234" s="16">
        <f t="shared" si="1138"/>
        <v>3111.6000000025542</v>
      </c>
      <c r="C62234" s="16">
        <v>-31.738279742512603</v>
      </c>
    </row>
    <row r="62235" spans="2:3" x14ac:dyDescent="0.2">
      <c r="B62235" s="16">
        <f t="shared" si="1138"/>
        <v>3111.6500000025544</v>
      </c>
      <c r="C62235" s="16">
        <v>-28.076170541453457</v>
      </c>
    </row>
    <row r="62236" spans="2:3" x14ac:dyDescent="0.2">
      <c r="B62236" s="16">
        <f t="shared" ref="B62236:B62299" si="1139">B62235+0.05</f>
        <v>3111.7000000025546</v>
      </c>
      <c r="C62236" s="16">
        <v>-22.583006739864736</v>
      </c>
    </row>
    <row r="62237" spans="2:3" x14ac:dyDescent="0.2">
      <c r="B62237" s="16">
        <f t="shared" si="1139"/>
        <v>3111.7500000025548</v>
      </c>
      <c r="C62237" s="16">
        <v>-26.855467474433745</v>
      </c>
    </row>
    <row r="62238" spans="2:3" x14ac:dyDescent="0.2">
      <c r="B62238" s="16">
        <f t="shared" si="1139"/>
        <v>3111.800000002555</v>
      </c>
      <c r="C62238" s="16">
        <v>-28.076170541453457</v>
      </c>
    </row>
    <row r="62239" spans="2:3" x14ac:dyDescent="0.2">
      <c r="B62239" s="16">
        <f t="shared" si="1139"/>
        <v>3111.8500000025551</v>
      </c>
      <c r="C62239" s="16">
        <v>-27.465819007943601</v>
      </c>
    </row>
    <row r="62240" spans="2:3" x14ac:dyDescent="0.2">
      <c r="B62240" s="16">
        <f t="shared" si="1139"/>
        <v>3111.9000000025553</v>
      </c>
      <c r="C62240" s="16">
        <v>-28.076170541453457</v>
      </c>
    </row>
    <row r="62241" spans="2:3" x14ac:dyDescent="0.2">
      <c r="B62241" s="16">
        <f t="shared" si="1139"/>
        <v>3111.9500000025555</v>
      </c>
      <c r="C62241" s="16">
        <v>-41.503904278670333</v>
      </c>
    </row>
    <row r="62242" spans="2:3" x14ac:dyDescent="0.2">
      <c r="B62242" s="16">
        <f t="shared" si="1139"/>
        <v>3112.0000000025557</v>
      </c>
      <c r="C62242" s="16">
        <v>-35.400388943571748</v>
      </c>
    </row>
    <row r="62243" spans="2:3" x14ac:dyDescent="0.2">
      <c r="B62243" s="16">
        <f t="shared" si="1139"/>
        <v>3112.0500000025559</v>
      </c>
      <c r="C62243" s="16">
        <v>-29.90722514198303</v>
      </c>
    </row>
    <row r="62244" spans="2:3" x14ac:dyDescent="0.2">
      <c r="B62244" s="16">
        <f t="shared" si="1139"/>
        <v>3112.100000002556</v>
      </c>
      <c r="C62244" s="16">
        <v>-24.414061340394309</v>
      </c>
    </row>
    <row r="62245" spans="2:3" x14ac:dyDescent="0.2">
      <c r="B62245" s="16">
        <f t="shared" si="1139"/>
        <v>3112.1500000025562</v>
      </c>
      <c r="C62245" s="16">
        <v>-23.803709806884452</v>
      </c>
    </row>
    <row r="62246" spans="2:3" x14ac:dyDescent="0.2">
      <c r="B62246" s="16">
        <f t="shared" si="1139"/>
        <v>3112.2000000025564</v>
      </c>
      <c r="C62246" s="16">
        <v>-26.245115940923881</v>
      </c>
    </row>
    <row r="62247" spans="2:3" x14ac:dyDescent="0.2">
      <c r="B62247" s="16">
        <f t="shared" si="1139"/>
        <v>3112.2500000025566</v>
      </c>
      <c r="C62247" s="16">
        <v>-27.465819007943601</v>
      </c>
    </row>
    <row r="62248" spans="2:3" x14ac:dyDescent="0.2">
      <c r="B62248" s="16">
        <f t="shared" si="1139"/>
        <v>3112.3000000025568</v>
      </c>
      <c r="C62248" s="16">
        <v>-26.245115940923881</v>
      </c>
    </row>
    <row r="62249" spans="2:3" x14ac:dyDescent="0.2">
      <c r="B62249" s="16">
        <f t="shared" si="1139"/>
        <v>3112.350000002557</v>
      </c>
      <c r="C62249" s="16">
        <v>-28.076170541453457</v>
      </c>
    </row>
    <row r="62250" spans="2:3" x14ac:dyDescent="0.2">
      <c r="B62250" s="16">
        <f t="shared" si="1139"/>
        <v>3112.4000000025571</v>
      </c>
      <c r="C62250" s="16">
        <v>-32.348631276022459</v>
      </c>
    </row>
    <row r="62251" spans="2:3" x14ac:dyDescent="0.2">
      <c r="B62251" s="16">
        <f t="shared" si="1139"/>
        <v>3112.4500000025573</v>
      </c>
      <c r="C62251" s="16">
        <v>-25.024412873904168</v>
      </c>
    </row>
    <row r="62252" spans="2:3" x14ac:dyDescent="0.2">
      <c r="B62252" s="16">
        <f t="shared" si="1139"/>
        <v>3112.5000000025575</v>
      </c>
      <c r="C62252" s="16">
        <v>-23.193358273374596</v>
      </c>
    </row>
    <row r="62253" spans="2:3" x14ac:dyDescent="0.2">
      <c r="B62253" s="16">
        <f t="shared" si="1139"/>
        <v>3112.5500000025577</v>
      </c>
      <c r="C62253" s="16">
        <v>-32.348631276022459</v>
      </c>
    </row>
    <row r="62254" spans="2:3" x14ac:dyDescent="0.2">
      <c r="B62254" s="16">
        <f t="shared" si="1139"/>
        <v>3112.6000000025579</v>
      </c>
      <c r="C62254" s="16">
        <v>-35.400388943571748</v>
      </c>
    </row>
    <row r="62255" spans="2:3" x14ac:dyDescent="0.2">
      <c r="B62255" s="16">
        <f t="shared" si="1139"/>
        <v>3112.650000002558</v>
      </c>
      <c r="C62255" s="16">
        <v>-29.296873608473174</v>
      </c>
    </row>
    <row r="62256" spans="2:3" x14ac:dyDescent="0.2">
      <c r="B62256" s="16">
        <f t="shared" si="1139"/>
        <v>3112.7000000025582</v>
      </c>
      <c r="C62256" s="16">
        <v>-26.245115940923881</v>
      </c>
    </row>
    <row r="62257" spans="2:3" x14ac:dyDescent="0.2">
      <c r="B62257" s="16">
        <f t="shared" si="1139"/>
        <v>3112.7500000025584</v>
      </c>
      <c r="C62257" s="16">
        <v>-27.465819007943601</v>
      </c>
    </row>
    <row r="62258" spans="2:3" x14ac:dyDescent="0.2">
      <c r="B62258" s="16">
        <f t="shared" si="1139"/>
        <v>3112.8000000025586</v>
      </c>
      <c r="C62258" s="16">
        <v>-29.90722514198303</v>
      </c>
    </row>
    <row r="62259" spans="2:3" x14ac:dyDescent="0.2">
      <c r="B62259" s="16">
        <f t="shared" si="1139"/>
        <v>3112.8500000025588</v>
      </c>
      <c r="C62259" s="16">
        <v>-32.958982809532323</v>
      </c>
    </row>
    <row r="62260" spans="2:3" x14ac:dyDescent="0.2">
      <c r="B62260" s="16">
        <f t="shared" si="1139"/>
        <v>3112.900000002559</v>
      </c>
      <c r="C62260" s="16">
        <v>-18.92089753880559</v>
      </c>
    </row>
    <row r="62261" spans="2:3" x14ac:dyDescent="0.2">
      <c r="B62261" s="16">
        <f t="shared" si="1139"/>
        <v>3112.9500000025591</v>
      </c>
      <c r="C62261" s="16">
        <v>-12.817382203707012</v>
      </c>
    </row>
    <row r="62262" spans="2:3" x14ac:dyDescent="0.2">
      <c r="B62262" s="16">
        <f t="shared" si="1139"/>
        <v>3113.0000000025593</v>
      </c>
      <c r="C62262" s="16">
        <v>-23.193358273374596</v>
      </c>
    </row>
    <row r="62263" spans="2:3" x14ac:dyDescent="0.2">
      <c r="B62263" s="16">
        <f t="shared" si="1139"/>
        <v>3113.0500000025595</v>
      </c>
      <c r="C62263" s="16">
        <v>-25.634764407414025</v>
      </c>
    </row>
    <row r="62264" spans="2:3" x14ac:dyDescent="0.2">
      <c r="B62264" s="16">
        <f t="shared" si="1139"/>
        <v>3113.1000000025597</v>
      </c>
      <c r="C62264" s="16">
        <v>-18.92089753880559</v>
      </c>
    </row>
    <row r="62265" spans="2:3" x14ac:dyDescent="0.2">
      <c r="B62265" s="16">
        <f t="shared" si="1139"/>
        <v>3113.1500000025599</v>
      </c>
      <c r="C62265" s="16">
        <v>-8.5449214691380089</v>
      </c>
    </row>
    <row r="62266" spans="2:3" x14ac:dyDescent="0.2">
      <c r="B62266" s="16">
        <f t="shared" si="1139"/>
        <v>3113.20000000256</v>
      </c>
      <c r="C62266" s="16">
        <v>-14.648436804236587</v>
      </c>
    </row>
    <row r="62267" spans="2:3" x14ac:dyDescent="0.2">
      <c r="B62267" s="16">
        <f t="shared" si="1139"/>
        <v>3113.2500000025602</v>
      </c>
      <c r="C62267" s="16">
        <v>-17.700194471785874</v>
      </c>
    </row>
    <row r="62268" spans="2:3" x14ac:dyDescent="0.2">
      <c r="B62268" s="16">
        <f t="shared" si="1139"/>
        <v>3113.3000000025604</v>
      </c>
      <c r="C62268" s="16">
        <v>-25.024412873904168</v>
      </c>
    </row>
    <row r="62269" spans="2:3" x14ac:dyDescent="0.2">
      <c r="B62269" s="16">
        <f t="shared" si="1139"/>
        <v>3113.3500000025606</v>
      </c>
      <c r="C62269" s="16">
        <v>-29.90722514198303</v>
      </c>
    </row>
    <row r="62270" spans="2:3" x14ac:dyDescent="0.2">
      <c r="B62270" s="16">
        <f t="shared" si="1139"/>
        <v>3113.4000000025608</v>
      </c>
      <c r="C62270" s="16">
        <v>-23.193358273374596</v>
      </c>
    </row>
    <row r="62271" spans="2:3" x14ac:dyDescent="0.2">
      <c r="B62271" s="16">
        <f t="shared" si="1139"/>
        <v>3113.450000002561</v>
      </c>
      <c r="C62271" s="16">
        <v>-27.465819007943601</v>
      </c>
    </row>
    <row r="62272" spans="2:3" x14ac:dyDescent="0.2">
      <c r="B62272" s="16">
        <f t="shared" si="1139"/>
        <v>3113.5000000025611</v>
      </c>
      <c r="C62272" s="16">
        <v>-23.803709806884452</v>
      </c>
    </row>
    <row r="62273" spans="2:3" x14ac:dyDescent="0.2">
      <c r="B62273" s="16">
        <f t="shared" si="1139"/>
        <v>3113.5500000025613</v>
      </c>
      <c r="C62273" s="16">
        <v>-32.958982809532323</v>
      </c>
    </row>
    <row r="62274" spans="2:3" x14ac:dyDescent="0.2">
      <c r="B62274" s="16">
        <f t="shared" si="1139"/>
        <v>3113.6000000025615</v>
      </c>
      <c r="C62274" s="16">
        <v>-26.245115940923881</v>
      </c>
    </row>
    <row r="62275" spans="2:3" x14ac:dyDescent="0.2">
      <c r="B62275" s="16">
        <f t="shared" si="1139"/>
        <v>3113.6500000025617</v>
      </c>
      <c r="C62275" s="16">
        <v>-32.348631276022459</v>
      </c>
    </row>
    <row r="62276" spans="2:3" x14ac:dyDescent="0.2">
      <c r="B62276" s="16">
        <f t="shared" si="1139"/>
        <v>3113.7000000025619</v>
      </c>
      <c r="C62276" s="16">
        <v>-34.179685876552035</v>
      </c>
    </row>
    <row r="62277" spans="2:3" x14ac:dyDescent="0.2">
      <c r="B62277" s="16">
        <f t="shared" si="1139"/>
        <v>3113.750000002562</v>
      </c>
      <c r="C62277" s="16">
        <v>-28.076170541453457</v>
      </c>
    </row>
    <row r="62278" spans="2:3" x14ac:dyDescent="0.2">
      <c r="B62278" s="16">
        <f t="shared" si="1139"/>
        <v>3113.8000000025622</v>
      </c>
      <c r="C62278" s="16">
        <v>-24.414061340394309</v>
      </c>
    </row>
    <row r="62279" spans="2:3" x14ac:dyDescent="0.2">
      <c r="B62279" s="16">
        <f t="shared" si="1139"/>
        <v>3113.8500000025624</v>
      </c>
      <c r="C62279" s="16">
        <v>-23.803709806884452</v>
      </c>
    </row>
    <row r="62280" spans="2:3" x14ac:dyDescent="0.2">
      <c r="B62280" s="16">
        <f t="shared" si="1139"/>
        <v>3113.9000000025626</v>
      </c>
      <c r="C62280" s="16">
        <v>-21.972655206354879</v>
      </c>
    </row>
    <row r="62281" spans="2:3" x14ac:dyDescent="0.2">
      <c r="B62281" s="16">
        <f t="shared" si="1139"/>
        <v>3113.9500000025628</v>
      </c>
      <c r="C62281" s="16">
        <v>-17.089842938276018</v>
      </c>
    </row>
    <row r="62282" spans="2:3" x14ac:dyDescent="0.2">
      <c r="B62282" s="16">
        <f t="shared" si="1139"/>
        <v>3114.000000002563</v>
      </c>
      <c r="C62282" s="16">
        <v>-20.751952139335167</v>
      </c>
    </row>
    <row r="62283" spans="2:3" x14ac:dyDescent="0.2">
      <c r="B62283" s="16">
        <f t="shared" si="1139"/>
        <v>3114.0500000025631</v>
      </c>
      <c r="C62283" s="16">
        <v>-15.869139871256301</v>
      </c>
    </row>
    <row r="62284" spans="2:3" x14ac:dyDescent="0.2">
      <c r="B62284" s="16">
        <f t="shared" si="1139"/>
        <v>3114.1000000025633</v>
      </c>
      <c r="C62284" s="16">
        <v>-25.634764407414025</v>
      </c>
    </row>
    <row r="62285" spans="2:3" x14ac:dyDescent="0.2">
      <c r="B62285" s="16">
        <f t="shared" si="1139"/>
        <v>3114.1500000025635</v>
      </c>
      <c r="C62285" s="16">
        <v>-20.141600605825303</v>
      </c>
    </row>
    <row r="62286" spans="2:3" x14ac:dyDescent="0.2">
      <c r="B62286" s="16">
        <f t="shared" si="1139"/>
        <v>3114.2000000025637</v>
      </c>
      <c r="C62286" s="16">
        <v>-23.193358273374596</v>
      </c>
    </row>
    <row r="62287" spans="2:3" x14ac:dyDescent="0.2">
      <c r="B62287" s="16">
        <f t="shared" si="1139"/>
        <v>3114.2500000025639</v>
      </c>
      <c r="C62287" s="16">
        <v>-26.245115940923881</v>
      </c>
    </row>
    <row r="62288" spans="2:3" x14ac:dyDescent="0.2">
      <c r="B62288" s="16">
        <f t="shared" si="1139"/>
        <v>3114.300000002564</v>
      </c>
      <c r="C62288" s="16">
        <v>-35.400388943571748</v>
      </c>
    </row>
    <row r="62289" spans="2:3" x14ac:dyDescent="0.2">
      <c r="B62289" s="16">
        <f t="shared" si="1139"/>
        <v>3114.3500000025642</v>
      </c>
      <c r="C62289" s="16">
        <v>-36.010740477081605</v>
      </c>
    </row>
    <row r="62290" spans="2:3" x14ac:dyDescent="0.2">
      <c r="B62290" s="16">
        <f t="shared" si="1139"/>
        <v>3114.4000000025644</v>
      </c>
      <c r="C62290" s="16">
        <v>-32.348631276022459</v>
      </c>
    </row>
    <row r="62291" spans="2:3" x14ac:dyDescent="0.2">
      <c r="B62291" s="16">
        <f t="shared" si="1139"/>
        <v>3114.4500000025646</v>
      </c>
      <c r="C62291" s="16">
        <v>-28.686522074963317</v>
      </c>
    </row>
    <row r="62292" spans="2:3" x14ac:dyDescent="0.2">
      <c r="B62292" s="16">
        <f t="shared" si="1139"/>
        <v>3114.5000000025648</v>
      </c>
      <c r="C62292" s="16">
        <v>-22.583006739864736</v>
      </c>
    </row>
    <row r="62293" spans="2:3" x14ac:dyDescent="0.2">
      <c r="B62293" s="16">
        <f t="shared" si="1139"/>
        <v>3114.550000002565</v>
      </c>
      <c r="C62293" s="16">
        <v>-28.076170541453457</v>
      </c>
    </row>
    <row r="62294" spans="2:3" x14ac:dyDescent="0.2">
      <c r="B62294" s="16">
        <f t="shared" si="1139"/>
        <v>3114.6000000025651</v>
      </c>
      <c r="C62294" s="16">
        <v>-27.465819007943601</v>
      </c>
    </row>
    <row r="62295" spans="2:3" x14ac:dyDescent="0.2">
      <c r="B62295" s="16">
        <f t="shared" si="1139"/>
        <v>3114.6500000025653</v>
      </c>
      <c r="C62295" s="16">
        <v>-24.414061340394309</v>
      </c>
    </row>
    <row r="62296" spans="2:3" x14ac:dyDescent="0.2">
      <c r="B62296" s="16">
        <f t="shared" si="1139"/>
        <v>3114.7000000025655</v>
      </c>
      <c r="C62296" s="16">
        <v>-25.024412873904168</v>
      </c>
    </row>
    <row r="62297" spans="2:3" x14ac:dyDescent="0.2">
      <c r="B62297" s="16">
        <f t="shared" si="1139"/>
        <v>3114.7500000025657</v>
      </c>
      <c r="C62297" s="16">
        <v>-26.245115940923881</v>
      </c>
    </row>
    <row r="62298" spans="2:3" x14ac:dyDescent="0.2">
      <c r="B62298" s="16">
        <f t="shared" si="1139"/>
        <v>3114.8000000025659</v>
      </c>
      <c r="C62298" s="16">
        <v>-28.076170541453457</v>
      </c>
    </row>
    <row r="62299" spans="2:3" x14ac:dyDescent="0.2">
      <c r="B62299" s="16">
        <f t="shared" si="1139"/>
        <v>3114.850000002566</v>
      </c>
      <c r="C62299" s="16">
        <v>-17.700194471785874</v>
      </c>
    </row>
    <row r="62300" spans="2:3" x14ac:dyDescent="0.2">
      <c r="B62300" s="16">
        <f t="shared" ref="B62300:B62363" si="1140">B62299+0.05</f>
        <v>3114.9000000025662</v>
      </c>
      <c r="C62300" s="16">
        <v>-23.803709806884452</v>
      </c>
    </row>
    <row r="62301" spans="2:3" x14ac:dyDescent="0.2">
      <c r="B62301" s="16">
        <f t="shared" si="1140"/>
        <v>3114.9500000025664</v>
      </c>
      <c r="C62301" s="16">
        <v>-30.51757667549289</v>
      </c>
    </row>
    <row r="62302" spans="2:3" x14ac:dyDescent="0.2">
      <c r="B62302" s="16">
        <f t="shared" si="1140"/>
        <v>3115.0000000025666</v>
      </c>
      <c r="C62302" s="16">
        <v>-30.51757667549289</v>
      </c>
    </row>
    <row r="62303" spans="2:3" x14ac:dyDescent="0.2">
      <c r="B62303" s="16">
        <f t="shared" si="1140"/>
        <v>3115.0500000025668</v>
      </c>
      <c r="C62303" s="16">
        <v>-23.193358273374596</v>
      </c>
    </row>
    <row r="62304" spans="2:3" x14ac:dyDescent="0.2">
      <c r="B62304" s="16">
        <f t="shared" si="1140"/>
        <v>3115.100000002567</v>
      </c>
      <c r="C62304" s="16">
        <v>-23.193358273374596</v>
      </c>
    </row>
    <row r="62305" spans="2:3" x14ac:dyDescent="0.2">
      <c r="B62305" s="16">
        <f t="shared" si="1140"/>
        <v>3115.1500000025671</v>
      </c>
      <c r="C62305" s="16">
        <v>-28.076170541453457</v>
      </c>
    </row>
    <row r="62306" spans="2:3" x14ac:dyDescent="0.2">
      <c r="B62306" s="16">
        <f t="shared" si="1140"/>
        <v>3115.2000000025673</v>
      </c>
      <c r="C62306" s="16">
        <v>-20.141600605825303</v>
      </c>
    </row>
    <row r="62307" spans="2:3" x14ac:dyDescent="0.2">
      <c r="B62307" s="16">
        <f t="shared" si="1140"/>
        <v>3115.2500000025675</v>
      </c>
      <c r="C62307" s="16">
        <v>-10.98632760317744</v>
      </c>
    </row>
    <row r="62308" spans="2:3" x14ac:dyDescent="0.2">
      <c r="B62308" s="16">
        <f t="shared" si="1140"/>
        <v>3115.3000000025677</v>
      </c>
      <c r="C62308" s="16">
        <v>-17.700194471785874</v>
      </c>
    </row>
    <row r="62309" spans="2:3" x14ac:dyDescent="0.2">
      <c r="B62309" s="16">
        <f t="shared" si="1140"/>
        <v>3115.3500000025679</v>
      </c>
      <c r="C62309" s="16">
        <v>-24.414061340394309</v>
      </c>
    </row>
    <row r="62310" spans="2:3" x14ac:dyDescent="0.2">
      <c r="B62310" s="16">
        <f t="shared" si="1140"/>
        <v>3115.400000002568</v>
      </c>
      <c r="C62310" s="16">
        <v>-29.296873608473174</v>
      </c>
    </row>
    <row r="62311" spans="2:3" x14ac:dyDescent="0.2">
      <c r="B62311" s="16">
        <f t="shared" si="1140"/>
        <v>3115.4500000025682</v>
      </c>
      <c r="C62311" s="16">
        <v>-36.010740477081605</v>
      </c>
    </row>
    <row r="62312" spans="2:3" x14ac:dyDescent="0.2">
      <c r="B62312" s="16">
        <f t="shared" si="1140"/>
        <v>3115.5000000025684</v>
      </c>
      <c r="C62312" s="16">
        <v>-34.179685876552035</v>
      </c>
    </row>
    <row r="62313" spans="2:3" x14ac:dyDescent="0.2">
      <c r="B62313" s="16">
        <f t="shared" si="1140"/>
        <v>3115.5500000025686</v>
      </c>
      <c r="C62313" s="16">
        <v>-27.465819007943601</v>
      </c>
    </row>
    <row r="62314" spans="2:3" x14ac:dyDescent="0.2">
      <c r="B62314" s="16">
        <f t="shared" si="1140"/>
        <v>3115.6000000025688</v>
      </c>
      <c r="C62314" s="16">
        <v>-26.855467474433745</v>
      </c>
    </row>
    <row r="62315" spans="2:3" x14ac:dyDescent="0.2">
      <c r="B62315" s="16">
        <f t="shared" si="1140"/>
        <v>3115.650000002569</v>
      </c>
      <c r="C62315" s="16">
        <v>-28.076170541453457</v>
      </c>
    </row>
    <row r="62316" spans="2:3" x14ac:dyDescent="0.2">
      <c r="B62316" s="16">
        <f t="shared" si="1140"/>
        <v>3115.7000000025691</v>
      </c>
      <c r="C62316" s="16">
        <v>-26.855467474433745</v>
      </c>
    </row>
    <row r="62317" spans="2:3" x14ac:dyDescent="0.2">
      <c r="B62317" s="16">
        <f t="shared" si="1140"/>
        <v>3115.7500000025693</v>
      </c>
      <c r="C62317" s="16">
        <v>-31.127928209002746</v>
      </c>
    </row>
    <row r="62318" spans="2:3" x14ac:dyDescent="0.2">
      <c r="B62318" s="16">
        <f t="shared" si="1140"/>
        <v>3115.8000000025695</v>
      </c>
      <c r="C62318" s="16">
        <v>-34.790037410061892</v>
      </c>
    </row>
    <row r="62319" spans="2:3" x14ac:dyDescent="0.2">
      <c r="B62319" s="16">
        <f t="shared" si="1140"/>
        <v>3115.8500000025697</v>
      </c>
      <c r="C62319" s="16">
        <v>-30.51757667549289</v>
      </c>
    </row>
    <row r="62320" spans="2:3" x14ac:dyDescent="0.2">
      <c r="B62320" s="16">
        <f t="shared" si="1140"/>
        <v>3115.9000000025699</v>
      </c>
      <c r="C62320" s="16">
        <v>-31.127928209002746</v>
      </c>
    </row>
    <row r="62321" spans="2:3" x14ac:dyDescent="0.2">
      <c r="B62321" s="16">
        <f t="shared" si="1140"/>
        <v>3115.9500000025701</v>
      </c>
      <c r="C62321" s="16">
        <v>-23.193358273374596</v>
      </c>
    </row>
    <row r="62322" spans="2:3" x14ac:dyDescent="0.2">
      <c r="B62322" s="16">
        <f t="shared" si="1140"/>
        <v>3116.0000000025702</v>
      </c>
      <c r="C62322" s="16">
        <v>-30.51757667549289</v>
      </c>
    </row>
    <row r="62323" spans="2:3" x14ac:dyDescent="0.2">
      <c r="B62323" s="16">
        <f t="shared" si="1140"/>
        <v>3116.0500000025704</v>
      </c>
      <c r="C62323" s="16">
        <v>-27.465819007943601</v>
      </c>
    </row>
    <row r="62324" spans="2:3" x14ac:dyDescent="0.2">
      <c r="B62324" s="16">
        <f t="shared" si="1140"/>
        <v>3116.1000000025706</v>
      </c>
      <c r="C62324" s="16">
        <v>-31.127928209002746</v>
      </c>
    </row>
    <row r="62325" spans="2:3" x14ac:dyDescent="0.2">
      <c r="B62325" s="16">
        <f t="shared" si="1140"/>
        <v>3116.1500000025708</v>
      </c>
      <c r="C62325" s="16">
        <v>-23.803709806884452</v>
      </c>
    </row>
    <row r="62326" spans="2:3" x14ac:dyDescent="0.2">
      <c r="B62326" s="16">
        <f t="shared" si="1140"/>
        <v>3116.200000002571</v>
      </c>
      <c r="C62326" s="16">
        <v>-26.855467474433745</v>
      </c>
    </row>
    <row r="62327" spans="2:3" x14ac:dyDescent="0.2">
      <c r="B62327" s="16">
        <f t="shared" si="1140"/>
        <v>3116.2500000025711</v>
      </c>
      <c r="C62327" s="16">
        <v>-25.024412873904168</v>
      </c>
    </row>
    <row r="62328" spans="2:3" x14ac:dyDescent="0.2">
      <c r="B62328" s="16">
        <f t="shared" si="1140"/>
        <v>3116.3000000025713</v>
      </c>
      <c r="C62328" s="16">
        <v>-20.141600605825303</v>
      </c>
    </row>
    <row r="62329" spans="2:3" x14ac:dyDescent="0.2">
      <c r="B62329" s="16">
        <f t="shared" si="1140"/>
        <v>3116.3500000025715</v>
      </c>
      <c r="C62329" s="16">
        <v>-18.310546005295734</v>
      </c>
    </row>
    <row r="62330" spans="2:3" x14ac:dyDescent="0.2">
      <c r="B62330" s="16">
        <f t="shared" si="1140"/>
        <v>3116.4000000025717</v>
      </c>
      <c r="C62330" s="16">
        <v>-19.531249072315447</v>
      </c>
    </row>
    <row r="62331" spans="2:3" x14ac:dyDescent="0.2">
      <c r="B62331" s="16">
        <f t="shared" si="1140"/>
        <v>3116.4500000025719</v>
      </c>
      <c r="C62331" s="16">
        <v>-26.855467474433745</v>
      </c>
    </row>
    <row r="62332" spans="2:3" x14ac:dyDescent="0.2">
      <c r="B62332" s="16">
        <f t="shared" si="1140"/>
        <v>3116.5000000025721</v>
      </c>
      <c r="C62332" s="16">
        <v>-21.972655206354879</v>
      </c>
    </row>
    <row r="62333" spans="2:3" x14ac:dyDescent="0.2">
      <c r="B62333" s="16">
        <f t="shared" si="1140"/>
        <v>3116.5500000025722</v>
      </c>
      <c r="C62333" s="16">
        <v>-14.648436804236587</v>
      </c>
    </row>
    <row r="62334" spans="2:3" x14ac:dyDescent="0.2">
      <c r="B62334" s="16">
        <f t="shared" si="1140"/>
        <v>3116.6000000025724</v>
      </c>
      <c r="C62334" s="16">
        <v>-20.751952139335167</v>
      </c>
    </row>
    <row r="62335" spans="2:3" x14ac:dyDescent="0.2">
      <c r="B62335" s="16">
        <f t="shared" si="1140"/>
        <v>3116.6500000025726</v>
      </c>
      <c r="C62335" s="16">
        <v>-26.245115940923881</v>
      </c>
    </row>
    <row r="62336" spans="2:3" x14ac:dyDescent="0.2">
      <c r="B62336" s="16">
        <f t="shared" si="1140"/>
        <v>3116.7000000025728</v>
      </c>
      <c r="C62336" s="16">
        <v>-22.583006739864736</v>
      </c>
    </row>
    <row r="62337" spans="2:3" x14ac:dyDescent="0.2">
      <c r="B62337" s="16">
        <f t="shared" si="1140"/>
        <v>3116.750000002573</v>
      </c>
      <c r="C62337" s="16">
        <v>-28.686522074963317</v>
      </c>
    </row>
    <row r="62338" spans="2:3" x14ac:dyDescent="0.2">
      <c r="B62338" s="16">
        <f t="shared" si="1140"/>
        <v>3116.8000000025731</v>
      </c>
      <c r="C62338" s="16">
        <v>-27.465819007943601</v>
      </c>
    </row>
    <row r="62339" spans="2:3" x14ac:dyDescent="0.2">
      <c r="B62339" s="16">
        <f t="shared" si="1140"/>
        <v>3116.8500000025733</v>
      </c>
      <c r="C62339" s="16">
        <v>-32.958982809532323</v>
      </c>
    </row>
    <row r="62340" spans="2:3" x14ac:dyDescent="0.2">
      <c r="B62340" s="16">
        <f t="shared" si="1140"/>
        <v>3116.9000000025735</v>
      </c>
      <c r="C62340" s="16">
        <v>-26.855467474433745</v>
      </c>
    </row>
    <row r="62341" spans="2:3" x14ac:dyDescent="0.2">
      <c r="B62341" s="16">
        <f t="shared" si="1140"/>
        <v>3116.9500000025737</v>
      </c>
      <c r="C62341" s="16">
        <v>-20.141600605825303</v>
      </c>
    </row>
    <row r="62342" spans="2:3" x14ac:dyDescent="0.2">
      <c r="B62342" s="16">
        <f t="shared" si="1140"/>
        <v>3117.0000000025739</v>
      </c>
      <c r="C62342" s="16">
        <v>-15.869139871256301</v>
      </c>
    </row>
    <row r="62343" spans="2:3" x14ac:dyDescent="0.2">
      <c r="B62343" s="16">
        <f t="shared" si="1140"/>
        <v>3117.0500000025741</v>
      </c>
      <c r="C62343" s="16">
        <v>-23.193358273374596</v>
      </c>
    </row>
    <row r="62344" spans="2:3" x14ac:dyDescent="0.2">
      <c r="B62344" s="16">
        <f t="shared" si="1140"/>
        <v>3117.1000000025742</v>
      </c>
      <c r="C62344" s="16">
        <v>-26.855467474433745</v>
      </c>
    </row>
    <row r="62345" spans="2:3" x14ac:dyDescent="0.2">
      <c r="B62345" s="16">
        <f t="shared" si="1140"/>
        <v>3117.1500000025744</v>
      </c>
      <c r="C62345" s="16">
        <v>-26.245115940923881</v>
      </c>
    </row>
    <row r="62346" spans="2:3" x14ac:dyDescent="0.2">
      <c r="B62346" s="16">
        <f t="shared" si="1140"/>
        <v>3117.2000000025746</v>
      </c>
      <c r="C62346" s="16">
        <v>-25.024412873904168</v>
      </c>
    </row>
    <row r="62347" spans="2:3" x14ac:dyDescent="0.2">
      <c r="B62347" s="16">
        <f t="shared" si="1140"/>
        <v>3117.2500000025748</v>
      </c>
      <c r="C62347" s="16">
        <v>-28.686522074963317</v>
      </c>
    </row>
    <row r="62348" spans="2:3" x14ac:dyDescent="0.2">
      <c r="B62348" s="16">
        <f t="shared" si="1140"/>
        <v>3117.300000002575</v>
      </c>
      <c r="C62348" s="16">
        <v>-41.503904278670333</v>
      </c>
    </row>
    <row r="62349" spans="2:3" x14ac:dyDescent="0.2">
      <c r="B62349" s="16">
        <f t="shared" si="1140"/>
        <v>3117.3500000025751</v>
      </c>
      <c r="C62349" s="16">
        <v>-32.958982809532323</v>
      </c>
    </row>
    <row r="62350" spans="2:3" x14ac:dyDescent="0.2">
      <c r="B62350" s="16">
        <f t="shared" si="1140"/>
        <v>3117.4000000025753</v>
      </c>
      <c r="C62350" s="16">
        <v>-24.414061340394309</v>
      </c>
    </row>
    <row r="62351" spans="2:3" x14ac:dyDescent="0.2">
      <c r="B62351" s="16">
        <f t="shared" si="1140"/>
        <v>3117.4500000025755</v>
      </c>
      <c r="C62351" s="16">
        <v>-30.51757667549289</v>
      </c>
    </row>
    <row r="62352" spans="2:3" x14ac:dyDescent="0.2">
      <c r="B62352" s="16">
        <f t="shared" si="1140"/>
        <v>3117.5000000025757</v>
      </c>
      <c r="C62352" s="16">
        <v>-37.841795077611181</v>
      </c>
    </row>
    <row r="62353" spans="2:3" x14ac:dyDescent="0.2">
      <c r="B62353" s="16">
        <f t="shared" si="1140"/>
        <v>3117.5500000025759</v>
      </c>
      <c r="C62353" s="16">
        <v>-28.686522074963317</v>
      </c>
    </row>
    <row r="62354" spans="2:3" x14ac:dyDescent="0.2">
      <c r="B62354" s="16">
        <f t="shared" si="1140"/>
        <v>3117.6000000025761</v>
      </c>
      <c r="C62354" s="16">
        <v>-23.803709806884452</v>
      </c>
    </row>
    <row r="62355" spans="2:3" x14ac:dyDescent="0.2">
      <c r="B62355" s="16">
        <f t="shared" si="1140"/>
        <v>3117.6500000025762</v>
      </c>
      <c r="C62355" s="16">
        <v>-23.193358273374596</v>
      </c>
    </row>
    <row r="62356" spans="2:3" x14ac:dyDescent="0.2">
      <c r="B62356" s="16">
        <f t="shared" si="1140"/>
        <v>3117.7000000025764</v>
      </c>
      <c r="C62356" s="16">
        <v>-19.531249072315447</v>
      </c>
    </row>
    <row r="62357" spans="2:3" x14ac:dyDescent="0.2">
      <c r="B62357" s="16">
        <f t="shared" si="1140"/>
        <v>3117.7500000025766</v>
      </c>
      <c r="C62357" s="16">
        <v>-32.958982809532323</v>
      </c>
    </row>
    <row r="62358" spans="2:3" x14ac:dyDescent="0.2">
      <c r="B62358" s="16">
        <f t="shared" si="1140"/>
        <v>3117.8000000025768</v>
      </c>
      <c r="C62358" s="16">
        <v>-26.245115940923881</v>
      </c>
    </row>
    <row r="62359" spans="2:3" x14ac:dyDescent="0.2">
      <c r="B62359" s="16">
        <f t="shared" si="1140"/>
        <v>3117.850000002577</v>
      </c>
      <c r="C62359" s="16">
        <v>-25.024412873904168</v>
      </c>
    </row>
    <row r="62360" spans="2:3" x14ac:dyDescent="0.2">
      <c r="B62360" s="16">
        <f t="shared" si="1140"/>
        <v>3117.9000000025771</v>
      </c>
      <c r="C62360" s="16">
        <v>-29.90722514198303</v>
      </c>
    </row>
    <row r="62361" spans="2:3" x14ac:dyDescent="0.2">
      <c r="B62361" s="16">
        <f t="shared" si="1140"/>
        <v>3117.9500000025773</v>
      </c>
      <c r="C62361" s="16">
        <v>-26.855467474433745</v>
      </c>
    </row>
    <row r="62362" spans="2:3" x14ac:dyDescent="0.2">
      <c r="B62362" s="16">
        <f t="shared" si="1140"/>
        <v>3118.0000000025775</v>
      </c>
      <c r="C62362" s="16">
        <v>-29.90722514198303</v>
      </c>
    </row>
    <row r="62363" spans="2:3" x14ac:dyDescent="0.2">
      <c r="B62363" s="16">
        <f t="shared" si="1140"/>
        <v>3118.0500000025777</v>
      </c>
      <c r="C62363" s="16">
        <v>-24.414061340394309</v>
      </c>
    </row>
    <row r="62364" spans="2:3" x14ac:dyDescent="0.2">
      <c r="B62364" s="16">
        <f t="shared" ref="B62364:B62427" si="1141">B62363+0.05</f>
        <v>3118.1000000025779</v>
      </c>
      <c r="C62364" s="16">
        <v>-23.803709806884452</v>
      </c>
    </row>
    <row r="62365" spans="2:3" x14ac:dyDescent="0.2">
      <c r="B62365" s="16">
        <f t="shared" si="1141"/>
        <v>3118.1500000025781</v>
      </c>
      <c r="C62365" s="16">
        <v>-30.51757667549289</v>
      </c>
    </row>
    <row r="62366" spans="2:3" x14ac:dyDescent="0.2">
      <c r="B62366" s="16">
        <f t="shared" si="1141"/>
        <v>3118.2000000025782</v>
      </c>
      <c r="C62366" s="16">
        <v>-26.245115940923881</v>
      </c>
    </row>
    <row r="62367" spans="2:3" x14ac:dyDescent="0.2">
      <c r="B62367" s="16">
        <f t="shared" si="1141"/>
        <v>3118.2500000025784</v>
      </c>
      <c r="C62367" s="16">
        <v>-30.51757667549289</v>
      </c>
    </row>
    <row r="62368" spans="2:3" x14ac:dyDescent="0.2">
      <c r="B62368" s="16">
        <f t="shared" si="1141"/>
        <v>3118.3000000025786</v>
      </c>
      <c r="C62368" s="16">
        <v>-28.686522074963317</v>
      </c>
    </row>
    <row r="62369" spans="2:3" x14ac:dyDescent="0.2">
      <c r="B62369" s="16">
        <f t="shared" si="1141"/>
        <v>3118.3500000025788</v>
      </c>
      <c r="C62369" s="16">
        <v>-28.686522074963317</v>
      </c>
    </row>
    <row r="62370" spans="2:3" x14ac:dyDescent="0.2">
      <c r="B62370" s="16">
        <f t="shared" si="1141"/>
        <v>3118.400000002579</v>
      </c>
      <c r="C62370" s="16">
        <v>-31.127928209002746</v>
      </c>
    </row>
    <row r="62371" spans="2:3" x14ac:dyDescent="0.2">
      <c r="B62371" s="16">
        <f t="shared" si="1141"/>
        <v>3118.4500000025791</v>
      </c>
      <c r="C62371" s="16">
        <v>-29.296873608473174</v>
      </c>
    </row>
    <row r="62372" spans="2:3" x14ac:dyDescent="0.2">
      <c r="B62372" s="16">
        <f t="shared" si="1141"/>
        <v>3118.5000000025793</v>
      </c>
      <c r="C62372" s="16">
        <v>-27.465819007943601</v>
      </c>
    </row>
    <row r="62373" spans="2:3" x14ac:dyDescent="0.2">
      <c r="B62373" s="16">
        <f t="shared" si="1141"/>
        <v>3118.5500000025795</v>
      </c>
      <c r="C62373" s="16">
        <v>-34.179685876552035</v>
      </c>
    </row>
    <row r="62374" spans="2:3" x14ac:dyDescent="0.2">
      <c r="B62374" s="16">
        <f t="shared" si="1141"/>
        <v>3118.6000000025797</v>
      </c>
      <c r="C62374" s="16">
        <v>-24.414061340394309</v>
      </c>
    </row>
    <row r="62375" spans="2:3" x14ac:dyDescent="0.2">
      <c r="B62375" s="16">
        <f t="shared" si="1141"/>
        <v>3118.6500000025799</v>
      </c>
      <c r="C62375" s="16">
        <v>-25.024412873904168</v>
      </c>
    </row>
    <row r="62376" spans="2:3" x14ac:dyDescent="0.2">
      <c r="B62376" s="16">
        <f t="shared" si="1141"/>
        <v>3118.7000000025801</v>
      </c>
      <c r="C62376" s="16">
        <v>-21.972655206354879</v>
      </c>
    </row>
    <row r="62377" spans="2:3" x14ac:dyDescent="0.2">
      <c r="B62377" s="16">
        <f t="shared" si="1141"/>
        <v>3118.7500000025802</v>
      </c>
      <c r="C62377" s="16">
        <v>-36.621092010591468</v>
      </c>
    </row>
    <row r="62378" spans="2:3" x14ac:dyDescent="0.2">
      <c r="B62378" s="16">
        <f t="shared" si="1141"/>
        <v>3118.8000000025804</v>
      </c>
      <c r="C62378" s="16">
        <v>-43.334958879199903</v>
      </c>
    </row>
    <row r="62379" spans="2:3" x14ac:dyDescent="0.2">
      <c r="B62379" s="16">
        <f t="shared" si="1141"/>
        <v>3118.8500000025806</v>
      </c>
      <c r="C62379" s="16">
        <v>-32.958982809532323</v>
      </c>
    </row>
    <row r="62380" spans="2:3" x14ac:dyDescent="0.2">
      <c r="B62380" s="16">
        <f t="shared" si="1141"/>
        <v>3118.9000000025808</v>
      </c>
      <c r="C62380" s="16">
        <v>-29.90722514198303</v>
      </c>
    </row>
    <row r="62381" spans="2:3" x14ac:dyDescent="0.2">
      <c r="B62381" s="16">
        <f t="shared" si="1141"/>
        <v>3118.950000002581</v>
      </c>
      <c r="C62381" s="16">
        <v>-29.296873608473174</v>
      </c>
    </row>
    <row r="62382" spans="2:3" x14ac:dyDescent="0.2">
      <c r="B62382" s="16">
        <f t="shared" si="1141"/>
        <v>3119.0000000025811</v>
      </c>
      <c r="C62382" s="16">
        <v>-35.400388943571748</v>
      </c>
    </row>
    <row r="62383" spans="2:3" x14ac:dyDescent="0.2">
      <c r="B62383" s="16">
        <f t="shared" si="1141"/>
        <v>3119.0500000025813</v>
      </c>
      <c r="C62383" s="16">
        <v>-23.803709806884452</v>
      </c>
    </row>
    <row r="62384" spans="2:3" x14ac:dyDescent="0.2">
      <c r="B62384" s="16">
        <f t="shared" si="1141"/>
        <v>3119.1000000025815</v>
      </c>
      <c r="C62384" s="16">
        <v>-17.089842938276018</v>
      </c>
    </row>
    <row r="62385" spans="2:3" x14ac:dyDescent="0.2">
      <c r="B62385" s="16">
        <f t="shared" si="1141"/>
        <v>3119.1500000025817</v>
      </c>
      <c r="C62385" s="16">
        <v>-16.479491404766161</v>
      </c>
    </row>
    <row r="62386" spans="2:3" x14ac:dyDescent="0.2">
      <c r="B62386" s="16">
        <f t="shared" si="1141"/>
        <v>3119.2000000025819</v>
      </c>
      <c r="C62386" s="16">
        <v>-22.583006739864736</v>
      </c>
    </row>
    <row r="62387" spans="2:3" x14ac:dyDescent="0.2">
      <c r="B62387" s="16">
        <f t="shared" si="1141"/>
        <v>3119.2500000025821</v>
      </c>
      <c r="C62387" s="16">
        <v>-26.245115940923881</v>
      </c>
    </row>
    <row r="62388" spans="2:3" x14ac:dyDescent="0.2">
      <c r="B62388" s="16">
        <f t="shared" si="1141"/>
        <v>3119.3000000025822</v>
      </c>
      <c r="C62388" s="16">
        <v>-23.803709806884452</v>
      </c>
    </row>
    <row r="62389" spans="2:3" x14ac:dyDescent="0.2">
      <c r="B62389" s="16">
        <f t="shared" si="1141"/>
        <v>3119.3500000025824</v>
      </c>
      <c r="C62389" s="16">
        <v>-26.855467474433745</v>
      </c>
    </row>
    <row r="62390" spans="2:3" x14ac:dyDescent="0.2">
      <c r="B62390" s="16">
        <f t="shared" si="1141"/>
        <v>3119.4000000025826</v>
      </c>
      <c r="C62390" s="16">
        <v>-32.348631276022459</v>
      </c>
    </row>
    <row r="62391" spans="2:3" x14ac:dyDescent="0.2">
      <c r="B62391" s="16">
        <f t="shared" si="1141"/>
        <v>3119.4500000025828</v>
      </c>
      <c r="C62391" s="16">
        <v>-28.076170541453457</v>
      </c>
    </row>
    <row r="62392" spans="2:3" x14ac:dyDescent="0.2">
      <c r="B62392" s="16">
        <f t="shared" si="1141"/>
        <v>3119.500000002583</v>
      </c>
      <c r="C62392" s="16">
        <v>-32.958982809532323</v>
      </c>
    </row>
    <row r="62393" spans="2:3" x14ac:dyDescent="0.2">
      <c r="B62393" s="16">
        <f t="shared" si="1141"/>
        <v>3119.5500000025831</v>
      </c>
      <c r="C62393" s="16">
        <v>-29.296873608473174</v>
      </c>
    </row>
    <row r="62394" spans="2:3" x14ac:dyDescent="0.2">
      <c r="B62394" s="16">
        <f t="shared" si="1141"/>
        <v>3119.6000000025833</v>
      </c>
      <c r="C62394" s="16">
        <v>-22.583006739864736</v>
      </c>
    </row>
    <row r="62395" spans="2:3" x14ac:dyDescent="0.2">
      <c r="B62395" s="16">
        <f t="shared" si="1141"/>
        <v>3119.6500000025835</v>
      </c>
      <c r="C62395" s="16">
        <v>-21.362303672845023</v>
      </c>
    </row>
    <row r="62396" spans="2:3" x14ac:dyDescent="0.2">
      <c r="B62396" s="16">
        <f t="shared" si="1141"/>
        <v>3119.7000000025837</v>
      </c>
      <c r="C62396" s="16">
        <v>-26.245115940923881</v>
      </c>
    </row>
    <row r="62397" spans="2:3" x14ac:dyDescent="0.2">
      <c r="B62397" s="16">
        <f t="shared" si="1141"/>
        <v>3119.7500000025839</v>
      </c>
      <c r="C62397" s="16">
        <v>-25.024412873904168</v>
      </c>
    </row>
    <row r="62398" spans="2:3" x14ac:dyDescent="0.2">
      <c r="B62398" s="16">
        <f t="shared" si="1141"/>
        <v>3119.8000000025841</v>
      </c>
      <c r="C62398" s="16">
        <v>-27.465819007943601</v>
      </c>
    </row>
    <row r="62399" spans="2:3" x14ac:dyDescent="0.2">
      <c r="B62399" s="16">
        <f t="shared" si="1141"/>
        <v>3119.8500000025842</v>
      </c>
      <c r="C62399" s="16">
        <v>-30.51757667549289</v>
      </c>
    </row>
    <row r="62400" spans="2:3" x14ac:dyDescent="0.2">
      <c r="B62400" s="16">
        <f t="shared" si="1141"/>
        <v>3119.9000000025844</v>
      </c>
      <c r="C62400" s="16">
        <v>-24.414061340394309</v>
      </c>
    </row>
    <row r="62401" spans="2:3" x14ac:dyDescent="0.2">
      <c r="B62401" s="16">
        <f t="shared" si="1141"/>
        <v>3119.9500000025846</v>
      </c>
      <c r="C62401" s="16">
        <v>-28.686522074963317</v>
      </c>
    </row>
    <row r="62402" spans="2:3" x14ac:dyDescent="0.2">
      <c r="B62402" s="16">
        <f t="shared" si="1141"/>
        <v>3120.0000000025848</v>
      </c>
      <c r="C62402" s="16">
        <v>-25.634764407414025</v>
      </c>
    </row>
    <row r="62403" spans="2:3" x14ac:dyDescent="0.2">
      <c r="B62403" s="16">
        <f t="shared" si="1141"/>
        <v>3120.050000002585</v>
      </c>
      <c r="C62403" s="16">
        <v>-32.348631276022459</v>
      </c>
    </row>
    <row r="62404" spans="2:3" x14ac:dyDescent="0.2">
      <c r="B62404" s="16">
        <f t="shared" si="1141"/>
        <v>3120.1000000025851</v>
      </c>
      <c r="C62404" s="16">
        <v>-30.51757667549289</v>
      </c>
    </row>
    <row r="62405" spans="2:3" x14ac:dyDescent="0.2">
      <c r="B62405" s="16">
        <f t="shared" si="1141"/>
        <v>3120.1500000025853</v>
      </c>
      <c r="C62405" s="16">
        <v>-20.751952139335167</v>
      </c>
    </row>
    <row r="62406" spans="2:3" x14ac:dyDescent="0.2">
      <c r="B62406" s="16">
        <f t="shared" si="1141"/>
        <v>3120.2000000025855</v>
      </c>
      <c r="C62406" s="16">
        <v>-24.414061340394309</v>
      </c>
    </row>
    <row r="62407" spans="2:3" x14ac:dyDescent="0.2">
      <c r="B62407" s="16">
        <f t="shared" si="1141"/>
        <v>3120.2500000025857</v>
      </c>
      <c r="C62407" s="16">
        <v>-24.414061340394309</v>
      </c>
    </row>
    <row r="62408" spans="2:3" x14ac:dyDescent="0.2">
      <c r="B62408" s="16">
        <f t="shared" si="1141"/>
        <v>3120.3000000025859</v>
      </c>
      <c r="C62408" s="16">
        <v>-23.803709806884452</v>
      </c>
    </row>
    <row r="62409" spans="2:3" x14ac:dyDescent="0.2">
      <c r="B62409" s="16">
        <f t="shared" si="1141"/>
        <v>3120.3500000025861</v>
      </c>
      <c r="C62409" s="16">
        <v>-23.193358273374596</v>
      </c>
    </row>
    <row r="62410" spans="2:3" x14ac:dyDescent="0.2">
      <c r="B62410" s="16">
        <f t="shared" si="1141"/>
        <v>3120.4000000025862</v>
      </c>
      <c r="C62410" s="16">
        <v>-20.141600605825303</v>
      </c>
    </row>
    <row r="62411" spans="2:3" x14ac:dyDescent="0.2">
      <c r="B62411" s="16">
        <f t="shared" si="1141"/>
        <v>3120.4500000025864</v>
      </c>
      <c r="C62411" s="16">
        <v>-29.296873608473174</v>
      </c>
    </row>
    <row r="62412" spans="2:3" x14ac:dyDescent="0.2">
      <c r="B62412" s="16">
        <f t="shared" si="1141"/>
        <v>3120.5000000025866</v>
      </c>
      <c r="C62412" s="16">
        <v>-27.465819007943601</v>
      </c>
    </row>
    <row r="62413" spans="2:3" x14ac:dyDescent="0.2">
      <c r="B62413" s="16">
        <f t="shared" si="1141"/>
        <v>3120.5500000025868</v>
      </c>
      <c r="C62413" s="16">
        <v>-26.245115940923881</v>
      </c>
    </row>
    <row r="62414" spans="2:3" x14ac:dyDescent="0.2">
      <c r="B62414" s="16">
        <f t="shared" si="1141"/>
        <v>3120.600000002587</v>
      </c>
      <c r="C62414" s="16">
        <v>-25.024412873904168</v>
      </c>
    </row>
    <row r="62415" spans="2:3" x14ac:dyDescent="0.2">
      <c r="B62415" s="16">
        <f t="shared" si="1141"/>
        <v>3120.6500000025871</v>
      </c>
      <c r="C62415" s="16">
        <v>-24.414061340394309</v>
      </c>
    </row>
    <row r="62416" spans="2:3" x14ac:dyDescent="0.2">
      <c r="B62416" s="16">
        <f t="shared" si="1141"/>
        <v>3120.7000000025873</v>
      </c>
      <c r="C62416" s="16">
        <v>-19.531249072315447</v>
      </c>
    </row>
    <row r="62417" spans="2:3" x14ac:dyDescent="0.2">
      <c r="B62417" s="16">
        <f t="shared" si="1141"/>
        <v>3120.7500000025875</v>
      </c>
      <c r="C62417" s="16">
        <v>-21.972655206354879</v>
      </c>
    </row>
    <row r="62418" spans="2:3" x14ac:dyDescent="0.2">
      <c r="B62418" s="16">
        <f t="shared" si="1141"/>
        <v>3120.8000000025877</v>
      </c>
      <c r="C62418" s="16">
        <v>-14.648436804236587</v>
      </c>
    </row>
    <row r="62419" spans="2:3" x14ac:dyDescent="0.2">
      <c r="B62419" s="16">
        <f t="shared" si="1141"/>
        <v>3120.8500000025879</v>
      </c>
      <c r="C62419" s="16">
        <v>-20.751952139335167</v>
      </c>
    </row>
    <row r="62420" spans="2:3" x14ac:dyDescent="0.2">
      <c r="B62420" s="16">
        <f t="shared" si="1141"/>
        <v>3120.9000000025881</v>
      </c>
      <c r="C62420" s="16">
        <v>-29.90722514198303</v>
      </c>
    </row>
    <row r="62421" spans="2:3" x14ac:dyDescent="0.2">
      <c r="B62421" s="16">
        <f t="shared" si="1141"/>
        <v>3120.9500000025882</v>
      </c>
      <c r="C62421" s="16">
        <v>-34.179685876552035</v>
      </c>
    </row>
    <row r="62422" spans="2:3" x14ac:dyDescent="0.2">
      <c r="B62422" s="16">
        <f t="shared" si="1141"/>
        <v>3121.0000000025884</v>
      </c>
      <c r="C62422" s="16">
        <v>-29.90722514198303</v>
      </c>
    </row>
    <row r="62423" spans="2:3" x14ac:dyDescent="0.2">
      <c r="B62423" s="16">
        <f t="shared" si="1141"/>
        <v>3121.0500000025886</v>
      </c>
      <c r="C62423" s="16">
        <v>-21.362303672845023</v>
      </c>
    </row>
    <row r="62424" spans="2:3" x14ac:dyDescent="0.2">
      <c r="B62424" s="16">
        <f t="shared" si="1141"/>
        <v>3121.1000000025888</v>
      </c>
      <c r="C62424" s="16">
        <v>-29.90722514198303</v>
      </c>
    </row>
    <row r="62425" spans="2:3" x14ac:dyDescent="0.2">
      <c r="B62425" s="16">
        <f t="shared" si="1141"/>
        <v>3121.150000002589</v>
      </c>
      <c r="C62425" s="16">
        <v>-31.127928209002746</v>
      </c>
    </row>
    <row r="62426" spans="2:3" x14ac:dyDescent="0.2">
      <c r="B62426" s="16">
        <f t="shared" si="1141"/>
        <v>3121.2000000025891</v>
      </c>
      <c r="C62426" s="16">
        <v>-34.179685876552035</v>
      </c>
    </row>
    <row r="62427" spans="2:3" x14ac:dyDescent="0.2">
      <c r="B62427" s="16">
        <f t="shared" si="1141"/>
        <v>3121.2500000025893</v>
      </c>
      <c r="C62427" s="16">
        <v>-31.738279742512603</v>
      </c>
    </row>
    <row r="62428" spans="2:3" x14ac:dyDescent="0.2">
      <c r="B62428" s="16">
        <f t="shared" ref="B62428:B62491" si="1142">B62427+0.05</f>
        <v>3121.3000000025895</v>
      </c>
      <c r="C62428" s="16">
        <v>-26.855467474433745</v>
      </c>
    </row>
    <row r="62429" spans="2:3" x14ac:dyDescent="0.2">
      <c r="B62429" s="16">
        <f t="shared" si="1142"/>
        <v>3121.3500000025897</v>
      </c>
      <c r="C62429" s="16">
        <v>-26.855467474433745</v>
      </c>
    </row>
    <row r="62430" spans="2:3" x14ac:dyDescent="0.2">
      <c r="B62430" s="16">
        <f t="shared" si="1142"/>
        <v>3121.4000000025899</v>
      </c>
      <c r="C62430" s="16">
        <v>-18.310546005295734</v>
      </c>
    </row>
    <row r="62431" spans="2:3" x14ac:dyDescent="0.2">
      <c r="B62431" s="16">
        <f t="shared" si="1142"/>
        <v>3121.4500000025901</v>
      </c>
      <c r="C62431" s="16">
        <v>-15.869139871256301</v>
      </c>
    </row>
    <row r="62432" spans="2:3" x14ac:dyDescent="0.2">
      <c r="B62432" s="16">
        <f t="shared" si="1142"/>
        <v>3121.5000000025902</v>
      </c>
      <c r="C62432" s="16">
        <v>-23.803709806884452</v>
      </c>
    </row>
    <row r="62433" spans="2:3" x14ac:dyDescent="0.2">
      <c r="B62433" s="16">
        <f t="shared" si="1142"/>
        <v>3121.5500000025904</v>
      </c>
      <c r="C62433" s="16">
        <v>-21.972655206354879</v>
      </c>
    </row>
    <row r="62434" spans="2:3" x14ac:dyDescent="0.2">
      <c r="B62434" s="16">
        <f t="shared" si="1142"/>
        <v>3121.6000000025906</v>
      </c>
      <c r="C62434" s="16">
        <v>-28.076170541453457</v>
      </c>
    </row>
    <row r="62435" spans="2:3" x14ac:dyDescent="0.2">
      <c r="B62435" s="16">
        <f t="shared" si="1142"/>
        <v>3121.6500000025908</v>
      </c>
      <c r="C62435" s="16">
        <v>-23.193358273374596</v>
      </c>
    </row>
    <row r="62436" spans="2:3" x14ac:dyDescent="0.2">
      <c r="B62436" s="16">
        <f t="shared" si="1142"/>
        <v>3121.700000002591</v>
      </c>
      <c r="C62436" s="16">
        <v>-25.024412873904168</v>
      </c>
    </row>
    <row r="62437" spans="2:3" x14ac:dyDescent="0.2">
      <c r="B62437" s="16">
        <f t="shared" si="1142"/>
        <v>3121.7500000025912</v>
      </c>
      <c r="C62437" s="16">
        <v>-31.738279742512603</v>
      </c>
    </row>
    <row r="62438" spans="2:3" x14ac:dyDescent="0.2">
      <c r="B62438" s="16">
        <f t="shared" si="1142"/>
        <v>3121.8000000025913</v>
      </c>
      <c r="C62438" s="16">
        <v>-28.686522074963317</v>
      </c>
    </row>
    <row r="62439" spans="2:3" x14ac:dyDescent="0.2">
      <c r="B62439" s="16">
        <f t="shared" si="1142"/>
        <v>3121.8500000025915</v>
      </c>
      <c r="C62439" s="16">
        <v>-23.193358273374596</v>
      </c>
    </row>
    <row r="62440" spans="2:3" x14ac:dyDescent="0.2">
      <c r="B62440" s="16">
        <f t="shared" si="1142"/>
        <v>3121.9000000025917</v>
      </c>
      <c r="C62440" s="16">
        <v>-20.751952139335167</v>
      </c>
    </row>
    <row r="62441" spans="2:3" x14ac:dyDescent="0.2">
      <c r="B62441" s="16">
        <f t="shared" si="1142"/>
        <v>3121.9500000025919</v>
      </c>
      <c r="C62441" s="16">
        <v>-23.803709806884452</v>
      </c>
    </row>
    <row r="62442" spans="2:3" x14ac:dyDescent="0.2">
      <c r="B62442" s="16">
        <f t="shared" si="1142"/>
        <v>3122.0000000025921</v>
      </c>
      <c r="C62442" s="16">
        <v>-25.024412873904168</v>
      </c>
    </row>
    <row r="62443" spans="2:3" x14ac:dyDescent="0.2">
      <c r="B62443" s="16">
        <f t="shared" si="1142"/>
        <v>3122.0500000025922</v>
      </c>
      <c r="C62443" s="16">
        <v>-24.414061340394309</v>
      </c>
    </row>
    <row r="62444" spans="2:3" x14ac:dyDescent="0.2">
      <c r="B62444" s="16">
        <f t="shared" si="1142"/>
        <v>3122.1000000025924</v>
      </c>
      <c r="C62444" s="16">
        <v>-26.855467474433745</v>
      </c>
    </row>
    <row r="62445" spans="2:3" x14ac:dyDescent="0.2">
      <c r="B62445" s="16">
        <f t="shared" si="1142"/>
        <v>3122.1500000025926</v>
      </c>
      <c r="C62445" s="16">
        <v>-30.51757667549289</v>
      </c>
    </row>
    <row r="62446" spans="2:3" x14ac:dyDescent="0.2">
      <c r="B62446" s="16">
        <f t="shared" si="1142"/>
        <v>3122.2000000025928</v>
      </c>
      <c r="C62446" s="16">
        <v>-28.076170541453457</v>
      </c>
    </row>
    <row r="62447" spans="2:3" x14ac:dyDescent="0.2">
      <c r="B62447" s="16">
        <f t="shared" si="1142"/>
        <v>3122.250000002593</v>
      </c>
      <c r="C62447" s="16">
        <v>-24.414061340394309</v>
      </c>
    </row>
    <row r="62448" spans="2:3" x14ac:dyDescent="0.2">
      <c r="B62448" s="16">
        <f t="shared" si="1142"/>
        <v>3122.3000000025932</v>
      </c>
      <c r="C62448" s="16">
        <v>-14.648436804236587</v>
      </c>
    </row>
    <row r="62449" spans="2:3" x14ac:dyDescent="0.2">
      <c r="B62449" s="16">
        <f t="shared" si="1142"/>
        <v>3122.3500000025933</v>
      </c>
      <c r="C62449" s="16">
        <v>-19.531249072315447</v>
      </c>
    </row>
    <row r="62450" spans="2:3" x14ac:dyDescent="0.2">
      <c r="B62450" s="16">
        <f t="shared" si="1142"/>
        <v>3122.4000000025935</v>
      </c>
      <c r="C62450" s="16">
        <v>-25.024412873904168</v>
      </c>
    </row>
    <row r="62451" spans="2:3" x14ac:dyDescent="0.2">
      <c r="B62451" s="16">
        <f t="shared" si="1142"/>
        <v>3122.4500000025937</v>
      </c>
      <c r="C62451" s="16">
        <v>-29.296873608473174</v>
      </c>
    </row>
    <row r="62452" spans="2:3" x14ac:dyDescent="0.2">
      <c r="B62452" s="16">
        <f t="shared" si="1142"/>
        <v>3122.5000000025939</v>
      </c>
      <c r="C62452" s="16">
        <v>-25.024412873904168</v>
      </c>
    </row>
    <row r="62453" spans="2:3" x14ac:dyDescent="0.2">
      <c r="B62453" s="16">
        <f t="shared" si="1142"/>
        <v>3122.5500000025941</v>
      </c>
      <c r="C62453" s="16">
        <v>-25.634764407414025</v>
      </c>
    </row>
    <row r="62454" spans="2:3" x14ac:dyDescent="0.2">
      <c r="B62454" s="16">
        <f t="shared" si="1142"/>
        <v>3122.6000000025942</v>
      </c>
      <c r="C62454" s="16">
        <v>-22.583006739864736</v>
      </c>
    </row>
    <row r="62455" spans="2:3" x14ac:dyDescent="0.2">
      <c r="B62455" s="16">
        <f t="shared" si="1142"/>
        <v>3122.6500000025944</v>
      </c>
      <c r="C62455" s="16">
        <v>-28.686522074963317</v>
      </c>
    </row>
    <row r="62456" spans="2:3" x14ac:dyDescent="0.2">
      <c r="B62456" s="16">
        <f t="shared" si="1142"/>
        <v>3122.7000000025946</v>
      </c>
      <c r="C62456" s="16">
        <v>-28.686522074963317</v>
      </c>
    </row>
    <row r="62457" spans="2:3" x14ac:dyDescent="0.2">
      <c r="B62457" s="16">
        <f t="shared" si="1142"/>
        <v>3122.7500000025948</v>
      </c>
      <c r="C62457" s="16">
        <v>-20.141600605825303</v>
      </c>
    </row>
    <row r="62458" spans="2:3" x14ac:dyDescent="0.2">
      <c r="B62458" s="16">
        <f t="shared" si="1142"/>
        <v>3122.800000002595</v>
      </c>
      <c r="C62458" s="16">
        <v>-26.245115940923881</v>
      </c>
    </row>
    <row r="62459" spans="2:3" x14ac:dyDescent="0.2">
      <c r="B62459" s="16">
        <f t="shared" si="1142"/>
        <v>3122.8500000025952</v>
      </c>
      <c r="C62459" s="16">
        <v>-24.414061340394309</v>
      </c>
    </row>
    <row r="62460" spans="2:3" x14ac:dyDescent="0.2">
      <c r="B62460" s="16">
        <f t="shared" si="1142"/>
        <v>3122.9000000025953</v>
      </c>
      <c r="C62460" s="16">
        <v>-29.90722514198303</v>
      </c>
    </row>
    <row r="62461" spans="2:3" x14ac:dyDescent="0.2">
      <c r="B62461" s="16">
        <f t="shared" si="1142"/>
        <v>3122.9500000025955</v>
      </c>
      <c r="C62461" s="16">
        <v>-25.024412873904168</v>
      </c>
    </row>
    <row r="62462" spans="2:3" x14ac:dyDescent="0.2">
      <c r="B62462" s="16">
        <f t="shared" si="1142"/>
        <v>3123.0000000025957</v>
      </c>
      <c r="C62462" s="16">
        <v>-22.583006739864736</v>
      </c>
    </row>
    <row r="62463" spans="2:3" x14ac:dyDescent="0.2">
      <c r="B62463" s="16">
        <f t="shared" si="1142"/>
        <v>3123.0500000025959</v>
      </c>
      <c r="C62463" s="16">
        <v>-26.245115940923881</v>
      </c>
    </row>
    <row r="62464" spans="2:3" x14ac:dyDescent="0.2">
      <c r="B62464" s="16">
        <f t="shared" si="1142"/>
        <v>3123.1000000025961</v>
      </c>
      <c r="C62464" s="16">
        <v>-20.751952139335167</v>
      </c>
    </row>
    <row r="62465" spans="2:3" x14ac:dyDescent="0.2">
      <c r="B62465" s="16">
        <f t="shared" si="1142"/>
        <v>3123.1500000025962</v>
      </c>
      <c r="C62465" s="16">
        <v>-18.92089753880559</v>
      </c>
    </row>
    <row r="62466" spans="2:3" x14ac:dyDescent="0.2">
      <c r="B62466" s="16">
        <f t="shared" si="1142"/>
        <v>3123.2000000025964</v>
      </c>
      <c r="C62466" s="16">
        <v>-25.024412873904168</v>
      </c>
    </row>
    <row r="62467" spans="2:3" x14ac:dyDescent="0.2">
      <c r="B62467" s="16">
        <f t="shared" si="1142"/>
        <v>3123.2500000025966</v>
      </c>
      <c r="C62467" s="16">
        <v>-24.414061340394309</v>
      </c>
    </row>
    <row r="62468" spans="2:3" x14ac:dyDescent="0.2">
      <c r="B62468" s="16">
        <f t="shared" si="1142"/>
        <v>3123.3000000025968</v>
      </c>
      <c r="C62468" s="16">
        <v>-17.700194471785874</v>
      </c>
    </row>
    <row r="62469" spans="2:3" x14ac:dyDescent="0.2">
      <c r="B62469" s="16">
        <f t="shared" si="1142"/>
        <v>3123.350000002597</v>
      </c>
      <c r="C62469" s="16">
        <v>-13.427733737216872</v>
      </c>
    </row>
    <row r="62470" spans="2:3" x14ac:dyDescent="0.2">
      <c r="B62470" s="16">
        <f t="shared" si="1142"/>
        <v>3123.4000000025972</v>
      </c>
      <c r="C62470" s="16">
        <v>-21.362303672845023</v>
      </c>
    </row>
    <row r="62471" spans="2:3" x14ac:dyDescent="0.2">
      <c r="B62471" s="16">
        <f t="shared" si="1142"/>
        <v>3123.4500000025973</v>
      </c>
      <c r="C62471" s="16">
        <v>-19.531249072315447</v>
      </c>
    </row>
    <row r="62472" spans="2:3" x14ac:dyDescent="0.2">
      <c r="B62472" s="16">
        <f t="shared" si="1142"/>
        <v>3123.5000000025975</v>
      </c>
      <c r="C62472" s="16">
        <v>-20.141600605825303</v>
      </c>
    </row>
    <row r="62473" spans="2:3" x14ac:dyDescent="0.2">
      <c r="B62473" s="16">
        <f t="shared" si="1142"/>
        <v>3123.5500000025977</v>
      </c>
      <c r="C62473" s="16">
        <v>-26.245115940923881</v>
      </c>
    </row>
    <row r="62474" spans="2:3" x14ac:dyDescent="0.2">
      <c r="B62474" s="16">
        <f t="shared" si="1142"/>
        <v>3123.6000000025979</v>
      </c>
      <c r="C62474" s="16">
        <v>-18.92089753880559</v>
      </c>
    </row>
    <row r="62475" spans="2:3" x14ac:dyDescent="0.2">
      <c r="B62475" s="16">
        <f t="shared" si="1142"/>
        <v>3123.6500000025981</v>
      </c>
      <c r="C62475" s="16">
        <v>-22.583006739864736</v>
      </c>
    </row>
    <row r="62476" spans="2:3" x14ac:dyDescent="0.2">
      <c r="B62476" s="16">
        <f t="shared" si="1142"/>
        <v>3123.7000000025982</v>
      </c>
      <c r="C62476" s="16">
        <v>-20.751952139335167</v>
      </c>
    </row>
    <row r="62477" spans="2:3" x14ac:dyDescent="0.2">
      <c r="B62477" s="16">
        <f t="shared" si="1142"/>
        <v>3123.7500000025984</v>
      </c>
      <c r="C62477" s="16">
        <v>-17.700194471785874</v>
      </c>
    </row>
    <row r="62478" spans="2:3" x14ac:dyDescent="0.2">
      <c r="B62478" s="16">
        <f t="shared" si="1142"/>
        <v>3123.8000000025986</v>
      </c>
      <c r="C62478" s="16">
        <v>-12.817382203707012</v>
      </c>
    </row>
    <row r="62479" spans="2:3" x14ac:dyDescent="0.2">
      <c r="B62479" s="16">
        <f t="shared" si="1142"/>
        <v>3123.8500000025988</v>
      </c>
      <c r="C62479" s="16">
        <v>-12.817382203707012</v>
      </c>
    </row>
    <row r="62480" spans="2:3" x14ac:dyDescent="0.2">
      <c r="B62480" s="16">
        <f t="shared" si="1142"/>
        <v>3123.900000002599</v>
      </c>
      <c r="C62480" s="16">
        <v>-21.972655206354879</v>
      </c>
    </row>
    <row r="62481" spans="2:3" x14ac:dyDescent="0.2">
      <c r="B62481" s="16">
        <f t="shared" si="1142"/>
        <v>3123.9500000025992</v>
      </c>
      <c r="C62481" s="16">
        <v>-22.583006739864736</v>
      </c>
    </row>
    <row r="62482" spans="2:3" x14ac:dyDescent="0.2">
      <c r="B62482" s="16">
        <f t="shared" si="1142"/>
        <v>3124.0000000025993</v>
      </c>
      <c r="C62482" s="16">
        <v>-18.92089753880559</v>
      </c>
    </row>
    <row r="62483" spans="2:3" x14ac:dyDescent="0.2">
      <c r="B62483" s="16">
        <f t="shared" si="1142"/>
        <v>3124.0500000025995</v>
      </c>
      <c r="C62483" s="16">
        <v>-23.803709806884452</v>
      </c>
    </row>
    <row r="62484" spans="2:3" x14ac:dyDescent="0.2">
      <c r="B62484" s="16">
        <f t="shared" si="1142"/>
        <v>3124.1000000025997</v>
      </c>
      <c r="C62484" s="16">
        <v>-20.141600605825303</v>
      </c>
    </row>
    <row r="62485" spans="2:3" x14ac:dyDescent="0.2">
      <c r="B62485" s="16">
        <f t="shared" si="1142"/>
        <v>3124.1500000025999</v>
      </c>
      <c r="C62485" s="16">
        <v>-17.089842938276018</v>
      </c>
    </row>
    <row r="62486" spans="2:3" x14ac:dyDescent="0.2">
      <c r="B62486" s="16">
        <f t="shared" si="1142"/>
        <v>3124.2000000026001</v>
      </c>
      <c r="C62486" s="16">
        <v>-19.531249072315447</v>
      </c>
    </row>
    <row r="62487" spans="2:3" x14ac:dyDescent="0.2">
      <c r="B62487" s="16">
        <f t="shared" si="1142"/>
        <v>3124.2500000026002</v>
      </c>
      <c r="C62487" s="16">
        <v>-15.258788337746445</v>
      </c>
    </row>
    <row r="62488" spans="2:3" x14ac:dyDescent="0.2">
      <c r="B62488" s="16">
        <f t="shared" si="1142"/>
        <v>3124.3000000026004</v>
      </c>
      <c r="C62488" s="16">
        <v>-22.583006739864736</v>
      </c>
    </row>
    <row r="62489" spans="2:3" x14ac:dyDescent="0.2">
      <c r="B62489" s="16">
        <f t="shared" si="1142"/>
        <v>3124.3500000026006</v>
      </c>
      <c r="C62489" s="16">
        <v>-23.803709806884452</v>
      </c>
    </row>
    <row r="62490" spans="2:3" x14ac:dyDescent="0.2">
      <c r="B62490" s="16">
        <f t="shared" si="1142"/>
        <v>3124.4000000026008</v>
      </c>
      <c r="C62490" s="16">
        <v>-20.751952139335167</v>
      </c>
    </row>
    <row r="62491" spans="2:3" x14ac:dyDescent="0.2">
      <c r="B62491" s="16">
        <f t="shared" si="1142"/>
        <v>3124.450000002601</v>
      </c>
      <c r="C62491" s="16">
        <v>-26.245115940923881</v>
      </c>
    </row>
    <row r="62492" spans="2:3" x14ac:dyDescent="0.2">
      <c r="B62492" s="16">
        <f t="shared" ref="B62492:B62555" si="1143">B62491+0.05</f>
        <v>3124.5000000026012</v>
      </c>
      <c r="C62492" s="16">
        <v>-29.296873608473174</v>
      </c>
    </row>
    <row r="62493" spans="2:3" x14ac:dyDescent="0.2">
      <c r="B62493" s="16">
        <f t="shared" si="1143"/>
        <v>3124.5500000026013</v>
      </c>
      <c r="C62493" s="16">
        <v>-26.855467474433745</v>
      </c>
    </row>
    <row r="62494" spans="2:3" x14ac:dyDescent="0.2">
      <c r="B62494" s="16">
        <f t="shared" si="1143"/>
        <v>3124.6000000026015</v>
      </c>
      <c r="C62494" s="16">
        <v>-21.362303672845023</v>
      </c>
    </row>
    <row r="62495" spans="2:3" x14ac:dyDescent="0.2">
      <c r="B62495" s="16">
        <f t="shared" si="1143"/>
        <v>3124.6500000026017</v>
      </c>
      <c r="C62495" s="16">
        <v>-21.972655206354879</v>
      </c>
    </row>
    <row r="62496" spans="2:3" x14ac:dyDescent="0.2">
      <c r="B62496" s="16">
        <f t="shared" si="1143"/>
        <v>3124.7000000026019</v>
      </c>
      <c r="C62496" s="16">
        <v>-25.024412873904168</v>
      </c>
    </row>
    <row r="62497" spans="2:3" x14ac:dyDescent="0.2">
      <c r="B62497" s="16">
        <f t="shared" si="1143"/>
        <v>3124.7500000026021</v>
      </c>
      <c r="C62497" s="16">
        <v>-22.583006739864736</v>
      </c>
    </row>
    <row r="62498" spans="2:3" x14ac:dyDescent="0.2">
      <c r="B62498" s="16">
        <f t="shared" si="1143"/>
        <v>3124.8000000026022</v>
      </c>
      <c r="C62498" s="16">
        <v>-16.479491404766161</v>
      </c>
    </row>
    <row r="62499" spans="2:3" x14ac:dyDescent="0.2">
      <c r="B62499" s="16">
        <f t="shared" si="1143"/>
        <v>3124.8500000026024</v>
      </c>
      <c r="C62499" s="16">
        <v>-14.648436804236587</v>
      </c>
    </row>
    <row r="62500" spans="2:3" x14ac:dyDescent="0.2">
      <c r="B62500" s="16">
        <f t="shared" si="1143"/>
        <v>3124.9000000026026</v>
      </c>
      <c r="C62500" s="16">
        <v>-10.375976069667583</v>
      </c>
    </row>
    <row r="62501" spans="2:3" x14ac:dyDescent="0.2">
      <c r="B62501" s="16">
        <f t="shared" si="1143"/>
        <v>3124.9500000026028</v>
      </c>
      <c r="C62501" s="16">
        <v>-17.700194471785874</v>
      </c>
    </row>
    <row r="62502" spans="2:3" x14ac:dyDescent="0.2">
      <c r="B62502" s="16">
        <f t="shared" si="1143"/>
        <v>3125.000000002603</v>
      </c>
      <c r="C62502" s="16">
        <v>-15.258788337746445</v>
      </c>
    </row>
    <row r="62503" spans="2:3" x14ac:dyDescent="0.2">
      <c r="B62503" s="16">
        <f t="shared" si="1143"/>
        <v>3125.0500000026032</v>
      </c>
      <c r="C62503" s="16">
        <v>-13.427733737216872</v>
      </c>
    </row>
    <row r="62504" spans="2:3" x14ac:dyDescent="0.2">
      <c r="B62504" s="16">
        <f t="shared" si="1143"/>
        <v>3125.1000000026033</v>
      </c>
      <c r="C62504" s="16">
        <v>-13.427733737216872</v>
      </c>
    </row>
    <row r="62505" spans="2:3" x14ac:dyDescent="0.2">
      <c r="B62505" s="16">
        <f t="shared" si="1143"/>
        <v>3125.1500000026035</v>
      </c>
      <c r="C62505" s="16">
        <v>-17.089842938276018</v>
      </c>
    </row>
    <row r="62506" spans="2:3" x14ac:dyDescent="0.2">
      <c r="B62506" s="16">
        <f t="shared" si="1143"/>
        <v>3125.2000000026037</v>
      </c>
      <c r="C62506" s="16">
        <v>-22.583006739864736</v>
      </c>
    </row>
    <row r="62507" spans="2:3" x14ac:dyDescent="0.2">
      <c r="B62507" s="16">
        <f t="shared" si="1143"/>
        <v>3125.2500000026039</v>
      </c>
      <c r="C62507" s="16">
        <v>-25.024412873904168</v>
      </c>
    </row>
    <row r="62508" spans="2:3" x14ac:dyDescent="0.2">
      <c r="B62508" s="16">
        <f t="shared" si="1143"/>
        <v>3125.3000000026041</v>
      </c>
      <c r="C62508" s="16">
        <v>-14.038085270726729</v>
      </c>
    </row>
    <row r="62509" spans="2:3" x14ac:dyDescent="0.2">
      <c r="B62509" s="16">
        <f t="shared" si="1143"/>
        <v>3125.3500000026042</v>
      </c>
      <c r="C62509" s="16">
        <v>-26.245115940923881</v>
      </c>
    </row>
    <row r="62510" spans="2:3" x14ac:dyDescent="0.2">
      <c r="B62510" s="16">
        <f t="shared" si="1143"/>
        <v>3125.4000000026044</v>
      </c>
      <c r="C62510" s="16">
        <v>-21.972655206354879</v>
      </c>
    </row>
    <row r="62511" spans="2:3" x14ac:dyDescent="0.2">
      <c r="B62511" s="16">
        <f t="shared" si="1143"/>
        <v>3125.4500000026046</v>
      </c>
      <c r="C62511" s="16">
        <v>-12.817382203707012</v>
      </c>
    </row>
    <row r="62512" spans="2:3" x14ac:dyDescent="0.2">
      <c r="B62512" s="16">
        <f t="shared" si="1143"/>
        <v>3125.5000000026048</v>
      </c>
      <c r="C62512" s="16">
        <v>-13.427733737216872</v>
      </c>
    </row>
    <row r="62513" spans="2:3" x14ac:dyDescent="0.2">
      <c r="B62513" s="16">
        <f t="shared" si="1143"/>
        <v>3125.550000002605</v>
      </c>
      <c r="C62513" s="16">
        <v>-21.972655206354879</v>
      </c>
    </row>
    <row r="62514" spans="2:3" x14ac:dyDescent="0.2">
      <c r="B62514" s="16">
        <f t="shared" si="1143"/>
        <v>3125.6000000026052</v>
      </c>
      <c r="C62514" s="16">
        <v>-29.296873608473174</v>
      </c>
    </row>
    <row r="62515" spans="2:3" x14ac:dyDescent="0.2">
      <c r="B62515" s="16">
        <f t="shared" si="1143"/>
        <v>3125.6500000026053</v>
      </c>
      <c r="C62515" s="16">
        <v>-22.583006739864736</v>
      </c>
    </row>
    <row r="62516" spans="2:3" x14ac:dyDescent="0.2">
      <c r="B62516" s="16">
        <f t="shared" si="1143"/>
        <v>3125.7000000026055</v>
      </c>
      <c r="C62516" s="16">
        <v>-21.362303672845023</v>
      </c>
    </row>
    <row r="62517" spans="2:3" x14ac:dyDescent="0.2">
      <c r="B62517" s="16">
        <f t="shared" si="1143"/>
        <v>3125.7500000026057</v>
      </c>
      <c r="C62517" s="16">
        <v>-20.141600605825303</v>
      </c>
    </row>
    <row r="62518" spans="2:3" x14ac:dyDescent="0.2">
      <c r="B62518" s="16">
        <f t="shared" si="1143"/>
        <v>3125.8000000026059</v>
      </c>
      <c r="C62518" s="16">
        <v>-18.92089753880559</v>
      </c>
    </row>
    <row r="62519" spans="2:3" x14ac:dyDescent="0.2">
      <c r="B62519" s="16">
        <f t="shared" si="1143"/>
        <v>3125.8500000026061</v>
      </c>
      <c r="C62519" s="16">
        <v>-12.817382203707012</v>
      </c>
    </row>
    <row r="62520" spans="2:3" x14ac:dyDescent="0.2">
      <c r="B62520" s="16">
        <f t="shared" si="1143"/>
        <v>3125.9000000026062</v>
      </c>
      <c r="C62520" s="16">
        <v>-17.700194471785874</v>
      </c>
    </row>
    <row r="62521" spans="2:3" x14ac:dyDescent="0.2">
      <c r="B62521" s="16">
        <f t="shared" si="1143"/>
        <v>3125.9500000026064</v>
      </c>
      <c r="C62521" s="16">
        <v>-24.414061340394309</v>
      </c>
    </row>
    <row r="62522" spans="2:3" x14ac:dyDescent="0.2">
      <c r="B62522" s="16">
        <f t="shared" si="1143"/>
        <v>3126.0000000026066</v>
      </c>
      <c r="C62522" s="16">
        <v>-34.790037410061892</v>
      </c>
    </row>
    <row r="62523" spans="2:3" x14ac:dyDescent="0.2">
      <c r="B62523" s="16">
        <f t="shared" si="1143"/>
        <v>3126.0500000026068</v>
      </c>
      <c r="C62523" s="16">
        <v>-23.803709806884452</v>
      </c>
    </row>
    <row r="62524" spans="2:3" x14ac:dyDescent="0.2">
      <c r="B62524" s="16">
        <f t="shared" si="1143"/>
        <v>3126.100000002607</v>
      </c>
      <c r="C62524" s="16">
        <v>-20.751952139335167</v>
      </c>
    </row>
    <row r="62525" spans="2:3" x14ac:dyDescent="0.2">
      <c r="B62525" s="16">
        <f t="shared" si="1143"/>
        <v>3126.1500000026072</v>
      </c>
      <c r="C62525" s="16">
        <v>-12.207030670197154</v>
      </c>
    </row>
    <row r="62526" spans="2:3" x14ac:dyDescent="0.2">
      <c r="B62526" s="16">
        <f t="shared" si="1143"/>
        <v>3126.2000000026073</v>
      </c>
      <c r="C62526" s="16">
        <v>-18.92089753880559</v>
      </c>
    </row>
    <row r="62527" spans="2:3" x14ac:dyDescent="0.2">
      <c r="B62527" s="16">
        <f t="shared" si="1143"/>
        <v>3126.2500000026075</v>
      </c>
      <c r="C62527" s="16">
        <v>-19.531249072315447</v>
      </c>
    </row>
    <row r="62528" spans="2:3" x14ac:dyDescent="0.2">
      <c r="B62528" s="16">
        <f t="shared" si="1143"/>
        <v>3126.3000000026077</v>
      </c>
      <c r="C62528" s="16">
        <v>-23.803709806884452</v>
      </c>
    </row>
    <row r="62529" spans="2:3" x14ac:dyDescent="0.2">
      <c r="B62529" s="16">
        <f t="shared" si="1143"/>
        <v>3126.3500000026079</v>
      </c>
      <c r="C62529" s="16">
        <v>-24.414061340394309</v>
      </c>
    </row>
    <row r="62530" spans="2:3" x14ac:dyDescent="0.2">
      <c r="B62530" s="16">
        <f t="shared" si="1143"/>
        <v>3126.4000000026081</v>
      </c>
      <c r="C62530" s="16">
        <v>-26.245115940923881</v>
      </c>
    </row>
    <row r="62531" spans="2:3" x14ac:dyDescent="0.2">
      <c r="B62531" s="16">
        <f t="shared" si="1143"/>
        <v>3126.4500000026082</v>
      </c>
      <c r="C62531" s="16">
        <v>-28.076170541453457</v>
      </c>
    </row>
    <row r="62532" spans="2:3" x14ac:dyDescent="0.2">
      <c r="B62532" s="16">
        <f t="shared" si="1143"/>
        <v>3126.5000000026084</v>
      </c>
      <c r="C62532" s="16">
        <v>-29.90722514198303</v>
      </c>
    </row>
    <row r="62533" spans="2:3" x14ac:dyDescent="0.2">
      <c r="B62533" s="16">
        <f t="shared" si="1143"/>
        <v>3126.5500000026086</v>
      </c>
      <c r="C62533" s="16">
        <v>-26.855467474433745</v>
      </c>
    </row>
    <row r="62534" spans="2:3" x14ac:dyDescent="0.2">
      <c r="B62534" s="16">
        <f t="shared" si="1143"/>
        <v>3126.6000000026088</v>
      </c>
      <c r="C62534" s="16">
        <v>-26.855467474433745</v>
      </c>
    </row>
    <row r="62535" spans="2:3" x14ac:dyDescent="0.2">
      <c r="B62535" s="16">
        <f t="shared" si="1143"/>
        <v>3126.650000002609</v>
      </c>
      <c r="C62535" s="16">
        <v>-27.465819007943601</v>
      </c>
    </row>
    <row r="62536" spans="2:3" x14ac:dyDescent="0.2">
      <c r="B62536" s="16">
        <f t="shared" si="1143"/>
        <v>3126.7000000026092</v>
      </c>
      <c r="C62536" s="16">
        <v>-20.141600605825303</v>
      </c>
    </row>
    <row r="62537" spans="2:3" x14ac:dyDescent="0.2">
      <c r="B62537" s="16">
        <f t="shared" si="1143"/>
        <v>3126.7500000026093</v>
      </c>
      <c r="C62537" s="16">
        <v>-20.751952139335167</v>
      </c>
    </row>
    <row r="62538" spans="2:3" x14ac:dyDescent="0.2">
      <c r="B62538" s="16">
        <f t="shared" si="1143"/>
        <v>3126.8000000026095</v>
      </c>
      <c r="C62538" s="16">
        <v>-18.310546005295734</v>
      </c>
    </row>
    <row r="62539" spans="2:3" x14ac:dyDescent="0.2">
      <c r="B62539" s="16">
        <f t="shared" si="1143"/>
        <v>3126.8500000026097</v>
      </c>
      <c r="C62539" s="16">
        <v>-31.738279742512603</v>
      </c>
    </row>
    <row r="62540" spans="2:3" x14ac:dyDescent="0.2">
      <c r="B62540" s="16">
        <f t="shared" si="1143"/>
        <v>3126.9000000026099</v>
      </c>
      <c r="C62540" s="16">
        <v>-31.127928209002746</v>
      </c>
    </row>
    <row r="62541" spans="2:3" x14ac:dyDescent="0.2">
      <c r="B62541" s="16">
        <f t="shared" si="1143"/>
        <v>3126.9500000026101</v>
      </c>
      <c r="C62541" s="16">
        <v>-30.51757667549289</v>
      </c>
    </row>
    <row r="62542" spans="2:3" x14ac:dyDescent="0.2">
      <c r="B62542" s="16">
        <f t="shared" si="1143"/>
        <v>3127.0000000026102</v>
      </c>
      <c r="C62542" s="16">
        <v>-28.076170541453457</v>
      </c>
    </row>
    <row r="62543" spans="2:3" x14ac:dyDescent="0.2">
      <c r="B62543" s="16">
        <f t="shared" si="1143"/>
        <v>3127.0500000026104</v>
      </c>
      <c r="C62543" s="16">
        <v>-28.686522074963317</v>
      </c>
    </row>
    <row r="62544" spans="2:3" x14ac:dyDescent="0.2">
      <c r="B62544" s="16">
        <f t="shared" si="1143"/>
        <v>3127.1000000026106</v>
      </c>
      <c r="C62544" s="16">
        <v>-30.51757667549289</v>
      </c>
    </row>
    <row r="62545" spans="2:3" x14ac:dyDescent="0.2">
      <c r="B62545" s="16">
        <f t="shared" si="1143"/>
        <v>3127.1500000026108</v>
      </c>
      <c r="C62545" s="16">
        <v>-25.024412873904168</v>
      </c>
    </row>
    <row r="62546" spans="2:3" x14ac:dyDescent="0.2">
      <c r="B62546" s="16">
        <f t="shared" si="1143"/>
        <v>3127.200000002611</v>
      </c>
      <c r="C62546" s="16">
        <v>-27.465819007943601</v>
      </c>
    </row>
    <row r="62547" spans="2:3" x14ac:dyDescent="0.2">
      <c r="B62547" s="16">
        <f t="shared" si="1143"/>
        <v>3127.2500000026112</v>
      </c>
      <c r="C62547" s="16">
        <v>-30.51757667549289</v>
      </c>
    </row>
    <row r="62548" spans="2:3" x14ac:dyDescent="0.2">
      <c r="B62548" s="16">
        <f t="shared" si="1143"/>
        <v>3127.3000000026113</v>
      </c>
      <c r="C62548" s="16">
        <v>-31.127928209002746</v>
      </c>
    </row>
    <row r="62549" spans="2:3" x14ac:dyDescent="0.2">
      <c r="B62549" s="16">
        <f t="shared" si="1143"/>
        <v>3127.3500000026115</v>
      </c>
      <c r="C62549" s="16">
        <v>-32.348631276022459</v>
      </c>
    </row>
    <row r="62550" spans="2:3" x14ac:dyDescent="0.2">
      <c r="B62550" s="16">
        <f t="shared" si="1143"/>
        <v>3127.4000000026117</v>
      </c>
      <c r="C62550" s="16">
        <v>-29.296873608473174</v>
      </c>
    </row>
    <row r="62551" spans="2:3" x14ac:dyDescent="0.2">
      <c r="B62551" s="16">
        <f t="shared" si="1143"/>
        <v>3127.4500000026119</v>
      </c>
      <c r="C62551" s="16">
        <v>-27.465819007943601</v>
      </c>
    </row>
    <row r="62552" spans="2:3" x14ac:dyDescent="0.2">
      <c r="B62552" s="16">
        <f t="shared" si="1143"/>
        <v>3127.5000000026121</v>
      </c>
      <c r="C62552" s="16">
        <v>-27.465819007943601</v>
      </c>
    </row>
    <row r="62553" spans="2:3" x14ac:dyDescent="0.2">
      <c r="B62553" s="16">
        <f t="shared" si="1143"/>
        <v>3127.5500000026123</v>
      </c>
      <c r="C62553" s="16">
        <v>-23.803709806884452</v>
      </c>
    </row>
    <row r="62554" spans="2:3" x14ac:dyDescent="0.2">
      <c r="B62554" s="16">
        <f t="shared" si="1143"/>
        <v>3127.6000000026124</v>
      </c>
      <c r="C62554" s="16">
        <v>-21.362303672845023</v>
      </c>
    </row>
    <row r="62555" spans="2:3" x14ac:dyDescent="0.2">
      <c r="B62555" s="16">
        <f t="shared" si="1143"/>
        <v>3127.6500000026126</v>
      </c>
      <c r="C62555" s="16">
        <v>-23.193358273374596</v>
      </c>
    </row>
    <row r="62556" spans="2:3" x14ac:dyDescent="0.2">
      <c r="B62556" s="16">
        <f t="shared" ref="B62556:B62619" si="1144">B62555+0.05</f>
        <v>3127.7000000026128</v>
      </c>
      <c r="C62556" s="16">
        <v>-28.076170541453457</v>
      </c>
    </row>
    <row r="62557" spans="2:3" x14ac:dyDescent="0.2">
      <c r="B62557" s="16">
        <f t="shared" si="1144"/>
        <v>3127.750000002613</v>
      </c>
      <c r="C62557" s="16">
        <v>-27.465819007943601</v>
      </c>
    </row>
    <row r="62558" spans="2:3" x14ac:dyDescent="0.2">
      <c r="B62558" s="16">
        <f t="shared" si="1144"/>
        <v>3127.8000000026132</v>
      </c>
      <c r="C62558" s="16">
        <v>-26.855467474433745</v>
      </c>
    </row>
    <row r="62559" spans="2:3" x14ac:dyDescent="0.2">
      <c r="B62559" s="16">
        <f t="shared" si="1144"/>
        <v>3127.8500000026133</v>
      </c>
      <c r="C62559" s="16">
        <v>-23.803709806884452</v>
      </c>
    </row>
    <row r="62560" spans="2:3" x14ac:dyDescent="0.2">
      <c r="B62560" s="16">
        <f t="shared" si="1144"/>
        <v>3127.9000000026135</v>
      </c>
      <c r="C62560" s="16">
        <v>-20.141600605825303</v>
      </c>
    </row>
    <row r="62561" spans="2:3" x14ac:dyDescent="0.2">
      <c r="B62561" s="16">
        <f t="shared" si="1144"/>
        <v>3127.9500000026137</v>
      </c>
      <c r="C62561" s="16">
        <v>-23.193358273374596</v>
      </c>
    </row>
    <row r="62562" spans="2:3" x14ac:dyDescent="0.2">
      <c r="B62562" s="16">
        <f t="shared" si="1144"/>
        <v>3128.0000000026139</v>
      </c>
      <c r="C62562" s="16">
        <v>-24.414061340394309</v>
      </c>
    </row>
    <row r="62563" spans="2:3" x14ac:dyDescent="0.2">
      <c r="B62563" s="16">
        <f t="shared" si="1144"/>
        <v>3128.0500000026141</v>
      </c>
      <c r="C62563" s="16">
        <v>-21.362303672845023</v>
      </c>
    </row>
    <row r="62564" spans="2:3" x14ac:dyDescent="0.2">
      <c r="B62564" s="16">
        <f t="shared" si="1144"/>
        <v>3128.1000000026143</v>
      </c>
      <c r="C62564" s="16">
        <v>-23.193358273374596</v>
      </c>
    </row>
    <row r="62565" spans="2:3" x14ac:dyDescent="0.2">
      <c r="B62565" s="16">
        <f t="shared" si="1144"/>
        <v>3128.1500000026144</v>
      </c>
      <c r="C62565" s="16">
        <v>-36.010740477081605</v>
      </c>
    </row>
    <row r="62566" spans="2:3" x14ac:dyDescent="0.2">
      <c r="B62566" s="16">
        <f t="shared" si="1144"/>
        <v>3128.2000000026146</v>
      </c>
      <c r="C62566" s="16">
        <v>-34.790037410061892</v>
      </c>
    </row>
    <row r="62567" spans="2:3" x14ac:dyDescent="0.2">
      <c r="B62567" s="16">
        <f t="shared" si="1144"/>
        <v>3128.2500000026148</v>
      </c>
      <c r="C62567" s="16">
        <v>-32.348631276022459</v>
      </c>
    </row>
    <row r="62568" spans="2:3" x14ac:dyDescent="0.2">
      <c r="B62568" s="16">
        <f t="shared" si="1144"/>
        <v>3128.300000002615</v>
      </c>
      <c r="C62568" s="16">
        <v>-30.51757667549289</v>
      </c>
    </row>
    <row r="62569" spans="2:3" x14ac:dyDescent="0.2">
      <c r="B62569" s="16">
        <f t="shared" si="1144"/>
        <v>3128.3500000026152</v>
      </c>
      <c r="C62569" s="16">
        <v>-33.569334343042179</v>
      </c>
    </row>
    <row r="62570" spans="2:3" x14ac:dyDescent="0.2">
      <c r="B62570" s="16">
        <f t="shared" si="1144"/>
        <v>3128.4000000026153</v>
      </c>
      <c r="C62570" s="16">
        <v>-31.738279742512603</v>
      </c>
    </row>
    <row r="62571" spans="2:3" x14ac:dyDescent="0.2">
      <c r="B62571" s="16">
        <f t="shared" si="1144"/>
        <v>3128.4500000026155</v>
      </c>
      <c r="C62571" s="16">
        <v>-21.972655206354879</v>
      </c>
    </row>
    <row r="62572" spans="2:3" x14ac:dyDescent="0.2">
      <c r="B62572" s="16">
        <f t="shared" si="1144"/>
        <v>3128.5000000026157</v>
      </c>
      <c r="C62572" s="16">
        <v>-16.479491404766161</v>
      </c>
    </row>
    <row r="62573" spans="2:3" x14ac:dyDescent="0.2">
      <c r="B62573" s="16">
        <f t="shared" si="1144"/>
        <v>3128.5500000026159</v>
      </c>
      <c r="C62573" s="16">
        <v>-28.686522074963317</v>
      </c>
    </row>
    <row r="62574" spans="2:3" x14ac:dyDescent="0.2">
      <c r="B62574" s="16">
        <f t="shared" si="1144"/>
        <v>3128.6000000026161</v>
      </c>
      <c r="C62574" s="16">
        <v>-28.686522074963317</v>
      </c>
    </row>
    <row r="62575" spans="2:3" x14ac:dyDescent="0.2">
      <c r="B62575" s="16">
        <f t="shared" si="1144"/>
        <v>3128.6500000026163</v>
      </c>
      <c r="C62575" s="16">
        <v>-31.738279742512603</v>
      </c>
    </row>
    <row r="62576" spans="2:3" x14ac:dyDescent="0.2">
      <c r="B62576" s="16">
        <f t="shared" si="1144"/>
        <v>3128.7000000026164</v>
      </c>
      <c r="C62576" s="16">
        <v>-23.193358273374596</v>
      </c>
    </row>
    <row r="62577" spans="2:3" x14ac:dyDescent="0.2">
      <c r="B62577" s="16">
        <f t="shared" si="1144"/>
        <v>3128.7500000026166</v>
      </c>
      <c r="C62577" s="16">
        <v>-28.076170541453457</v>
      </c>
    </row>
    <row r="62578" spans="2:3" x14ac:dyDescent="0.2">
      <c r="B62578" s="16">
        <f t="shared" si="1144"/>
        <v>3128.8000000026168</v>
      </c>
      <c r="C62578" s="16">
        <v>-36.621092010591468</v>
      </c>
    </row>
    <row r="62579" spans="2:3" x14ac:dyDescent="0.2">
      <c r="B62579" s="16">
        <f t="shared" si="1144"/>
        <v>3128.850000002617</v>
      </c>
      <c r="C62579" s="16">
        <v>-27.465819007943601</v>
      </c>
    </row>
    <row r="62580" spans="2:3" x14ac:dyDescent="0.2">
      <c r="B62580" s="16">
        <f t="shared" si="1144"/>
        <v>3128.9000000026172</v>
      </c>
      <c r="C62580" s="16">
        <v>-21.972655206354879</v>
      </c>
    </row>
    <row r="62581" spans="2:3" x14ac:dyDescent="0.2">
      <c r="B62581" s="16">
        <f t="shared" si="1144"/>
        <v>3128.9500000026173</v>
      </c>
      <c r="C62581" s="16">
        <v>-19.531249072315447</v>
      </c>
    </row>
    <row r="62582" spans="2:3" x14ac:dyDescent="0.2">
      <c r="B62582" s="16">
        <f t="shared" si="1144"/>
        <v>3129.0000000026175</v>
      </c>
      <c r="C62582" s="16">
        <v>-17.089842938276018</v>
      </c>
    </row>
    <row r="62583" spans="2:3" x14ac:dyDescent="0.2">
      <c r="B62583" s="16">
        <f t="shared" si="1144"/>
        <v>3129.0500000026177</v>
      </c>
      <c r="C62583" s="16">
        <v>-25.634764407414025</v>
      </c>
    </row>
    <row r="62584" spans="2:3" x14ac:dyDescent="0.2">
      <c r="B62584" s="16">
        <f t="shared" si="1144"/>
        <v>3129.1000000026179</v>
      </c>
      <c r="C62584" s="16">
        <v>-21.972655206354879</v>
      </c>
    </row>
    <row r="62585" spans="2:3" x14ac:dyDescent="0.2">
      <c r="B62585" s="16">
        <f t="shared" si="1144"/>
        <v>3129.1500000026181</v>
      </c>
      <c r="C62585" s="16">
        <v>-24.414061340394309</v>
      </c>
    </row>
    <row r="62586" spans="2:3" x14ac:dyDescent="0.2">
      <c r="B62586" s="16">
        <f t="shared" si="1144"/>
        <v>3129.2000000026183</v>
      </c>
      <c r="C62586" s="16">
        <v>-20.141600605825303</v>
      </c>
    </row>
    <row r="62587" spans="2:3" x14ac:dyDescent="0.2">
      <c r="B62587" s="16">
        <f t="shared" si="1144"/>
        <v>3129.2500000026184</v>
      </c>
      <c r="C62587" s="16">
        <v>-19.531249072315447</v>
      </c>
    </row>
    <row r="62588" spans="2:3" x14ac:dyDescent="0.2">
      <c r="B62588" s="16">
        <f t="shared" si="1144"/>
        <v>3129.3000000026186</v>
      </c>
      <c r="C62588" s="16">
        <v>-20.141600605825303</v>
      </c>
    </row>
    <row r="62589" spans="2:3" x14ac:dyDescent="0.2">
      <c r="B62589" s="16">
        <f t="shared" si="1144"/>
        <v>3129.3500000026188</v>
      </c>
      <c r="C62589" s="16">
        <v>-20.751952139335167</v>
      </c>
    </row>
    <row r="62590" spans="2:3" x14ac:dyDescent="0.2">
      <c r="B62590" s="16">
        <f t="shared" si="1144"/>
        <v>3129.400000002619</v>
      </c>
      <c r="C62590" s="16">
        <v>-29.296873608473174</v>
      </c>
    </row>
    <row r="62591" spans="2:3" x14ac:dyDescent="0.2">
      <c r="B62591" s="16">
        <f t="shared" si="1144"/>
        <v>3129.4500000026192</v>
      </c>
      <c r="C62591" s="16">
        <v>-28.686522074963317</v>
      </c>
    </row>
    <row r="62592" spans="2:3" x14ac:dyDescent="0.2">
      <c r="B62592" s="16">
        <f t="shared" si="1144"/>
        <v>3129.5000000026193</v>
      </c>
      <c r="C62592" s="16">
        <v>-18.92089753880559</v>
      </c>
    </row>
    <row r="62593" spans="2:3" x14ac:dyDescent="0.2">
      <c r="B62593" s="16">
        <f t="shared" si="1144"/>
        <v>3129.5500000026195</v>
      </c>
      <c r="C62593" s="16">
        <v>-22.583006739864736</v>
      </c>
    </row>
    <row r="62594" spans="2:3" x14ac:dyDescent="0.2">
      <c r="B62594" s="16">
        <f t="shared" si="1144"/>
        <v>3129.6000000026197</v>
      </c>
      <c r="C62594" s="16">
        <v>-25.024412873904168</v>
      </c>
    </row>
    <row r="62595" spans="2:3" x14ac:dyDescent="0.2">
      <c r="B62595" s="16">
        <f t="shared" si="1144"/>
        <v>3129.6500000026199</v>
      </c>
      <c r="C62595" s="16">
        <v>-21.972655206354879</v>
      </c>
    </row>
    <row r="62596" spans="2:3" x14ac:dyDescent="0.2">
      <c r="B62596" s="16">
        <f t="shared" si="1144"/>
        <v>3129.7000000026201</v>
      </c>
      <c r="C62596" s="16">
        <v>-25.024412873904168</v>
      </c>
    </row>
    <row r="62597" spans="2:3" x14ac:dyDescent="0.2">
      <c r="B62597" s="16">
        <f t="shared" si="1144"/>
        <v>3129.7500000026203</v>
      </c>
      <c r="C62597" s="16">
        <v>-15.869139871256301</v>
      </c>
    </row>
    <row r="62598" spans="2:3" x14ac:dyDescent="0.2">
      <c r="B62598" s="16">
        <f t="shared" si="1144"/>
        <v>3129.8000000026204</v>
      </c>
      <c r="C62598" s="16">
        <v>-21.362303672845023</v>
      </c>
    </row>
    <row r="62599" spans="2:3" x14ac:dyDescent="0.2">
      <c r="B62599" s="16">
        <f t="shared" si="1144"/>
        <v>3129.8500000026206</v>
      </c>
      <c r="C62599" s="16">
        <v>-27.465819007943601</v>
      </c>
    </row>
    <row r="62600" spans="2:3" x14ac:dyDescent="0.2">
      <c r="B62600" s="16">
        <f t="shared" si="1144"/>
        <v>3129.9000000026208</v>
      </c>
      <c r="C62600" s="16">
        <v>-32.958982809532323</v>
      </c>
    </row>
    <row r="62601" spans="2:3" x14ac:dyDescent="0.2">
      <c r="B62601" s="16">
        <f t="shared" si="1144"/>
        <v>3129.950000002621</v>
      </c>
      <c r="C62601" s="16">
        <v>-30.51757667549289</v>
      </c>
    </row>
    <row r="62602" spans="2:3" x14ac:dyDescent="0.2">
      <c r="B62602" s="16">
        <f t="shared" si="1144"/>
        <v>3130.0000000026212</v>
      </c>
      <c r="C62602" s="16">
        <v>-21.972655206354879</v>
      </c>
    </row>
    <row r="62603" spans="2:3" x14ac:dyDescent="0.2">
      <c r="B62603" s="16">
        <f t="shared" si="1144"/>
        <v>3130.0500000026213</v>
      </c>
      <c r="C62603" s="16">
        <v>-23.803709806884452</v>
      </c>
    </row>
    <row r="62604" spans="2:3" x14ac:dyDescent="0.2">
      <c r="B62604" s="16">
        <f t="shared" si="1144"/>
        <v>3130.1000000026215</v>
      </c>
      <c r="C62604" s="16">
        <v>-28.686522074963317</v>
      </c>
    </row>
    <row r="62605" spans="2:3" x14ac:dyDescent="0.2">
      <c r="B62605" s="16">
        <f t="shared" si="1144"/>
        <v>3130.1500000026217</v>
      </c>
      <c r="C62605" s="16">
        <v>-12.817382203707012</v>
      </c>
    </row>
    <row r="62606" spans="2:3" x14ac:dyDescent="0.2">
      <c r="B62606" s="16">
        <f t="shared" si="1144"/>
        <v>3130.2000000026219</v>
      </c>
      <c r="C62606" s="16">
        <v>-16.479491404766161</v>
      </c>
    </row>
    <row r="62607" spans="2:3" x14ac:dyDescent="0.2">
      <c r="B62607" s="16">
        <f t="shared" si="1144"/>
        <v>3130.2500000026221</v>
      </c>
      <c r="C62607" s="16">
        <v>-26.245115940923881</v>
      </c>
    </row>
    <row r="62608" spans="2:3" x14ac:dyDescent="0.2">
      <c r="B62608" s="16">
        <f t="shared" si="1144"/>
        <v>3130.3000000026223</v>
      </c>
      <c r="C62608" s="16">
        <v>-31.738279742512603</v>
      </c>
    </row>
    <row r="62609" spans="2:3" x14ac:dyDescent="0.2">
      <c r="B62609" s="16">
        <f t="shared" si="1144"/>
        <v>3130.3500000026224</v>
      </c>
      <c r="C62609" s="16">
        <v>-17.700194471785874</v>
      </c>
    </row>
    <row r="62610" spans="2:3" x14ac:dyDescent="0.2">
      <c r="B62610" s="16">
        <f t="shared" si="1144"/>
        <v>3130.4000000026226</v>
      </c>
      <c r="C62610" s="16">
        <v>-23.193358273374596</v>
      </c>
    </row>
    <row r="62611" spans="2:3" x14ac:dyDescent="0.2">
      <c r="B62611" s="16">
        <f t="shared" si="1144"/>
        <v>3130.4500000026228</v>
      </c>
      <c r="C62611" s="16">
        <v>-18.310546005295734</v>
      </c>
    </row>
    <row r="62612" spans="2:3" x14ac:dyDescent="0.2">
      <c r="B62612" s="16">
        <f t="shared" si="1144"/>
        <v>3130.500000002623</v>
      </c>
      <c r="C62612" s="16">
        <v>-15.869139871256301</v>
      </c>
    </row>
    <row r="62613" spans="2:3" x14ac:dyDescent="0.2">
      <c r="B62613" s="16">
        <f t="shared" si="1144"/>
        <v>3130.5500000026232</v>
      </c>
      <c r="C62613" s="16">
        <v>-17.700194471785874</v>
      </c>
    </row>
    <row r="62614" spans="2:3" x14ac:dyDescent="0.2">
      <c r="B62614" s="16">
        <f t="shared" si="1144"/>
        <v>3130.6000000026233</v>
      </c>
      <c r="C62614" s="16">
        <v>-14.038085270726729</v>
      </c>
    </row>
    <row r="62615" spans="2:3" x14ac:dyDescent="0.2">
      <c r="B62615" s="16">
        <f t="shared" si="1144"/>
        <v>3130.6500000026235</v>
      </c>
      <c r="C62615" s="16">
        <v>-24.414061340394309</v>
      </c>
    </row>
    <row r="62616" spans="2:3" x14ac:dyDescent="0.2">
      <c r="B62616" s="16">
        <f t="shared" si="1144"/>
        <v>3130.7000000026237</v>
      </c>
      <c r="C62616" s="16">
        <v>-28.686522074963317</v>
      </c>
    </row>
    <row r="62617" spans="2:3" x14ac:dyDescent="0.2">
      <c r="B62617" s="16">
        <f t="shared" si="1144"/>
        <v>3130.7500000026239</v>
      </c>
      <c r="C62617" s="16">
        <v>-27.465819007943601</v>
      </c>
    </row>
    <row r="62618" spans="2:3" x14ac:dyDescent="0.2">
      <c r="B62618" s="16">
        <f t="shared" si="1144"/>
        <v>3130.8000000026241</v>
      </c>
      <c r="C62618" s="16">
        <v>-19.531249072315447</v>
      </c>
    </row>
    <row r="62619" spans="2:3" x14ac:dyDescent="0.2">
      <c r="B62619" s="16">
        <f t="shared" si="1144"/>
        <v>3130.8500000026243</v>
      </c>
      <c r="C62619" s="16">
        <v>-26.245115940923881</v>
      </c>
    </row>
    <row r="62620" spans="2:3" x14ac:dyDescent="0.2">
      <c r="B62620" s="16">
        <f t="shared" ref="B62620:B62683" si="1145">B62619+0.05</f>
        <v>3130.9000000026244</v>
      </c>
      <c r="C62620" s="16">
        <v>-29.296873608473174</v>
      </c>
    </row>
    <row r="62621" spans="2:3" x14ac:dyDescent="0.2">
      <c r="B62621" s="16">
        <f t="shared" si="1145"/>
        <v>3130.9500000026246</v>
      </c>
      <c r="C62621" s="16">
        <v>-29.296873608473174</v>
      </c>
    </row>
    <row r="62622" spans="2:3" x14ac:dyDescent="0.2">
      <c r="B62622" s="16">
        <f t="shared" si="1145"/>
        <v>3131.0000000026248</v>
      </c>
      <c r="C62622" s="16">
        <v>-24.414061340394309</v>
      </c>
    </row>
    <row r="62623" spans="2:3" x14ac:dyDescent="0.2">
      <c r="B62623" s="16">
        <f t="shared" si="1145"/>
        <v>3131.050000002625</v>
      </c>
      <c r="C62623" s="16">
        <v>-25.024412873904168</v>
      </c>
    </row>
    <row r="62624" spans="2:3" x14ac:dyDescent="0.2">
      <c r="B62624" s="16">
        <f t="shared" si="1145"/>
        <v>3131.1000000026252</v>
      </c>
      <c r="C62624" s="16">
        <v>-31.127928209002746</v>
      </c>
    </row>
    <row r="62625" spans="2:3" x14ac:dyDescent="0.2">
      <c r="B62625" s="16">
        <f t="shared" si="1145"/>
        <v>3131.1500000026253</v>
      </c>
      <c r="C62625" s="16">
        <v>-32.958982809532323</v>
      </c>
    </row>
    <row r="62626" spans="2:3" x14ac:dyDescent="0.2">
      <c r="B62626" s="16">
        <f t="shared" si="1145"/>
        <v>3131.2000000026255</v>
      </c>
      <c r="C62626" s="16">
        <v>-29.296873608473174</v>
      </c>
    </row>
    <row r="62627" spans="2:3" x14ac:dyDescent="0.2">
      <c r="B62627" s="16">
        <f t="shared" si="1145"/>
        <v>3131.2500000026257</v>
      </c>
      <c r="C62627" s="16">
        <v>-24.414061340394309</v>
      </c>
    </row>
    <row r="62628" spans="2:3" x14ac:dyDescent="0.2">
      <c r="B62628" s="16">
        <f t="shared" si="1145"/>
        <v>3131.3000000026259</v>
      </c>
      <c r="C62628" s="16">
        <v>-28.076170541453457</v>
      </c>
    </row>
    <row r="62629" spans="2:3" x14ac:dyDescent="0.2">
      <c r="B62629" s="16">
        <f t="shared" si="1145"/>
        <v>3131.3500000026261</v>
      </c>
      <c r="C62629" s="16">
        <v>-26.245115940923881</v>
      </c>
    </row>
    <row r="62630" spans="2:3" x14ac:dyDescent="0.2">
      <c r="B62630" s="16">
        <f t="shared" si="1145"/>
        <v>3131.4000000026263</v>
      </c>
      <c r="C62630" s="16">
        <v>-22.583006739864736</v>
      </c>
    </row>
    <row r="62631" spans="2:3" x14ac:dyDescent="0.2">
      <c r="B62631" s="16">
        <f t="shared" si="1145"/>
        <v>3131.4500000026264</v>
      </c>
      <c r="C62631" s="16">
        <v>-24.414061340394309</v>
      </c>
    </row>
    <row r="62632" spans="2:3" x14ac:dyDescent="0.2">
      <c r="B62632" s="16">
        <f t="shared" si="1145"/>
        <v>3131.5000000026266</v>
      </c>
      <c r="C62632" s="16">
        <v>-23.803709806884452</v>
      </c>
    </row>
    <row r="62633" spans="2:3" x14ac:dyDescent="0.2">
      <c r="B62633" s="16">
        <f t="shared" si="1145"/>
        <v>3131.5500000026268</v>
      </c>
      <c r="C62633" s="16">
        <v>-25.024412873904168</v>
      </c>
    </row>
    <row r="62634" spans="2:3" x14ac:dyDescent="0.2">
      <c r="B62634" s="16">
        <f t="shared" si="1145"/>
        <v>3131.600000002627</v>
      </c>
      <c r="C62634" s="16">
        <v>-31.738279742512603</v>
      </c>
    </row>
    <row r="62635" spans="2:3" x14ac:dyDescent="0.2">
      <c r="B62635" s="16">
        <f t="shared" si="1145"/>
        <v>3131.6500000026272</v>
      </c>
      <c r="C62635" s="16">
        <v>-35.400388943571748</v>
      </c>
    </row>
    <row r="62636" spans="2:3" x14ac:dyDescent="0.2">
      <c r="B62636" s="16">
        <f t="shared" si="1145"/>
        <v>3131.7000000026273</v>
      </c>
      <c r="C62636" s="16">
        <v>-26.245115940923881</v>
      </c>
    </row>
    <row r="62637" spans="2:3" x14ac:dyDescent="0.2">
      <c r="B62637" s="16">
        <f t="shared" si="1145"/>
        <v>3131.7500000026275</v>
      </c>
      <c r="C62637" s="16">
        <v>-28.686522074963317</v>
      </c>
    </row>
    <row r="62638" spans="2:3" x14ac:dyDescent="0.2">
      <c r="B62638" s="16">
        <f t="shared" si="1145"/>
        <v>3131.8000000026277</v>
      </c>
      <c r="C62638" s="16">
        <v>-29.296873608473174</v>
      </c>
    </row>
    <row r="62639" spans="2:3" x14ac:dyDescent="0.2">
      <c r="B62639" s="16">
        <f t="shared" si="1145"/>
        <v>3131.8500000026279</v>
      </c>
      <c r="C62639" s="16">
        <v>-21.972655206354879</v>
      </c>
    </row>
    <row r="62640" spans="2:3" x14ac:dyDescent="0.2">
      <c r="B62640" s="16">
        <f t="shared" si="1145"/>
        <v>3131.9000000026281</v>
      </c>
      <c r="C62640" s="16">
        <v>-10.98632760317744</v>
      </c>
    </row>
    <row r="62641" spans="2:3" x14ac:dyDescent="0.2">
      <c r="B62641" s="16">
        <f t="shared" si="1145"/>
        <v>3131.9500000026283</v>
      </c>
      <c r="C62641" s="16">
        <v>-21.972655206354879</v>
      </c>
    </row>
    <row r="62642" spans="2:3" x14ac:dyDescent="0.2">
      <c r="B62642" s="16">
        <f t="shared" si="1145"/>
        <v>3132.0000000026284</v>
      </c>
      <c r="C62642" s="16">
        <v>-29.296873608473174</v>
      </c>
    </row>
    <row r="62643" spans="2:3" x14ac:dyDescent="0.2">
      <c r="B62643" s="16">
        <f t="shared" si="1145"/>
        <v>3132.0500000026286</v>
      </c>
      <c r="C62643" s="16">
        <v>-23.803709806884452</v>
      </c>
    </row>
    <row r="62644" spans="2:3" x14ac:dyDescent="0.2">
      <c r="B62644" s="16">
        <f t="shared" si="1145"/>
        <v>3132.1000000026288</v>
      </c>
      <c r="C62644" s="16">
        <v>-25.634764407414025</v>
      </c>
    </row>
    <row r="62645" spans="2:3" x14ac:dyDescent="0.2">
      <c r="B62645" s="16">
        <f t="shared" si="1145"/>
        <v>3132.150000002629</v>
      </c>
      <c r="C62645" s="16">
        <v>-20.751952139335167</v>
      </c>
    </row>
    <row r="62646" spans="2:3" x14ac:dyDescent="0.2">
      <c r="B62646" s="16">
        <f t="shared" si="1145"/>
        <v>3132.2000000026292</v>
      </c>
      <c r="C62646" s="16">
        <v>-20.141600605825303</v>
      </c>
    </row>
    <row r="62647" spans="2:3" x14ac:dyDescent="0.2">
      <c r="B62647" s="16">
        <f t="shared" si="1145"/>
        <v>3132.2500000026293</v>
      </c>
      <c r="C62647" s="16">
        <v>-23.803709806884452</v>
      </c>
    </row>
    <row r="62648" spans="2:3" x14ac:dyDescent="0.2">
      <c r="B62648" s="16">
        <f t="shared" si="1145"/>
        <v>3132.3000000026295</v>
      </c>
      <c r="C62648" s="16">
        <v>-25.634764407414025</v>
      </c>
    </row>
    <row r="62649" spans="2:3" x14ac:dyDescent="0.2">
      <c r="B62649" s="16">
        <f t="shared" si="1145"/>
        <v>3132.3500000026297</v>
      </c>
      <c r="C62649" s="16">
        <v>-27.465819007943601</v>
      </c>
    </row>
    <row r="62650" spans="2:3" x14ac:dyDescent="0.2">
      <c r="B62650" s="16">
        <f t="shared" si="1145"/>
        <v>3132.4000000026299</v>
      </c>
      <c r="C62650" s="16">
        <v>-26.855467474433745</v>
      </c>
    </row>
    <row r="62651" spans="2:3" x14ac:dyDescent="0.2">
      <c r="B62651" s="16">
        <f t="shared" si="1145"/>
        <v>3132.4500000026301</v>
      </c>
      <c r="C62651" s="16">
        <v>-26.245115940923881</v>
      </c>
    </row>
    <row r="62652" spans="2:3" x14ac:dyDescent="0.2">
      <c r="B62652" s="16">
        <f t="shared" si="1145"/>
        <v>3132.5000000026303</v>
      </c>
      <c r="C62652" s="16">
        <v>-31.738279742512603</v>
      </c>
    </row>
    <row r="62653" spans="2:3" x14ac:dyDescent="0.2">
      <c r="B62653" s="16">
        <f t="shared" si="1145"/>
        <v>3132.5500000026304</v>
      </c>
      <c r="C62653" s="16">
        <v>-26.855467474433745</v>
      </c>
    </row>
    <row r="62654" spans="2:3" x14ac:dyDescent="0.2">
      <c r="B62654" s="16">
        <f t="shared" si="1145"/>
        <v>3132.6000000026306</v>
      </c>
      <c r="C62654" s="16">
        <v>-40.283201211650606</v>
      </c>
    </row>
    <row r="62655" spans="2:3" x14ac:dyDescent="0.2">
      <c r="B62655" s="16">
        <f t="shared" si="1145"/>
        <v>3132.6500000026308</v>
      </c>
      <c r="C62655" s="16">
        <v>-36.010740477081605</v>
      </c>
    </row>
    <row r="62656" spans="2:3" x14ac:dyDescent="0.2">
      <c r="B62656" s="16">
        <f t="shared" si="1145"/>
        <v>3132.700000002631</v>
      </c>
      <c r="C62656" s="16">
        <v>-28.076170541453457</v>
      </c>
    </row>
    <row r="62657" spans="2:3" x14ac:dyDescent="0.2">
      <c r="B62657" s="16">
        <f t="shared" si="1145"/>
        <v>3132.7500000026312</v>
      </c>
      <c r="C62657" s="16">
        <v>-22.583006739864736</v>
      </c>
    </row>
    <row r="62658" spans="2:3" x14ac:dyDescent="0.2">
      <c r="B62658" s="16">
        <f t="shared" si="1145"/>
        <v>3132.8000000026314</v>
      </c>
      <c r="C62658" s="16">
        <v>-23.193358273374596</v>
      </c>
    </row>
    <row r="62659" spans="2:3" x14ac:dyDescent="0.2">
      <c r="B62659" s="16">
        <f t="shared" si="1145"/>
        <v>3132.8500000026315</v>
      </c>
      <c r="C62659" s="16">
        <v>-37.231443544101325</v>
      </c>
    </row>
    <row r="62660" spans="2:3" x14ac:dyDescent="0.2">
      <c r="B62660" s="16">
        <f t="shared" si="1145"/>
        <v>3132.9000000026317</v>
      </c>
      <c r="C62660" s="16">
        <v>-31.738279742512603</v>
      </c>
    </row>
    <row r="62661" spans="2:3" x14ac:dyDescent="0.2">
      <c r="B62661" s="16">
        <f t="shared" si="1145"/>
        <v>3132.9500000026319</v>
      </c>
      <c r="C62661" s="16">
        <v>-28.686522074963317</v>
      </c>
    </row>
    <row r="62662" spans="2:3" x14ac:dyDescent="0.2">
      <c r="B62662" s="16">
        <f t="shared" si="1145"/>
        <v>3133.0000000026321</v>
      </c>
      <c r="C62662" s="16">
        <v>-32.958982809532323</v>
      </c>
    </row>
    <row r="62663" spans="2:3" x14ac:dyDescent="0.2">
      <c r="B62663" s="16">
        <f t="shared" si="1145"/>
        <v>3133.0500000026323</v>
      </c>
      <c r="C62663" s="16">
        <v>-28.076170541453457</v>
      </c>
    </row>
    <row r="62664" spans="2:3" x14ac:dyDescent="0.2">
      <c r="B62664" s="16">
        <f t="shared" si="1145"/>
        <v>3133.1000000026324</v>
      </c>
      <c r="C62664" s="16">
        <v>-27.465819007943601</v>
      </c>
    </row>
    <row r="62665" spans="2:3" x14ac:dyDescent="0.2">
      <c r="B62665" s="16">
        <f t="shared" si="1145"/>
        <v>3133.1500000026326</v>
      </c>
      <c r="C62665" s="16">
        <v>-23.193358273374596</v>
      </c>
    </row>
    <row r="62666" spans="2:3" x14ac:dyDescent="0.2">
      <c r="B62666" s="16">
        <f t="shared" si="1145"/>
        <v>3133.2000000026328</v>
      </c>
      <c r="C62666" s="16">
        <v>-22.583006739864736</v>
      </c>
    </row>
    <row r="62667" spans="2:3" x14ac:dyDescent="0.2">
      <c r="B62667" s="16">
        <f t="shared" si="1145"/>
        <v>3133.250000002633</v>
      </c>
      <c r="C62667" s="16">
        <v>-17.089842938276018</v>
      </c>
    </row>
    <row r="62668" spans="2:3" x14ac:dyDescent="0.2">
      <c r="B62668" s="16">
        <f t="shared" si="1145"/>
        <v>3133.3000000026332</v>
      </c>
      <c r="C62668" s="16">
        <v>-20.141600605825303</v>
      </c>
    </row>
    <row r="62669" spans="2:3" x14ac:dyDescent="0.2">
      <c r="B62669" s="16">
        <f t="shared" si="1145"/>
        <v>3133.3500000026334</v>
      </c>
      <c r="C62669" s="16">
        <v>-18.92089753880559</v>
      </c>
    </row>
    <row r="62670" spans="2:3" x14ac:dyDescent="0.2">
      <c r="B62670" s="16">
        <f t="shared" si="1145"/>
        <v>3133.4000000026335</v>
      </c>
      <c r="C62670" s="16">
        <v>-21.362303672845023</v>
      </c>
    </row>
    <row r="62671" spans="2:3" x14ac:dyDescent="0.2">
      <c r="B62671" s="16">
        <f t="shared" si="1145"/>
        <v>3133.4500000026337</v>
      </c>
      <c r="C62671" s="16">
        <v>-28.686522074963317</v>
      </c>
    </row>
    <row r="62672" spans="2:3" x14ac:dyDescent="0.2">
      <c r="B62672" s="16">
        <f t="shared" si="1145"/>
        <v>3133.5000000026339</v>
      </c>
      <c r="C62672" s="16">
        <v>-33.569334343042179</v>
      </c>
    </row>
    <row r="62673" spans="2:3" x14ac:dyDescent="0.2">
      <c r="B62673" s="16">
        <f t="shared" si="1145"/>
        <v>3133.5500000026341</v>
      </c>
      <c r="C62673" s="16">
        <v>-23.803709806884452</v>
      </c>
    </row>
    <row r="62674" spans="2:3" x14ac:dyDescent="0.2">
      <c r="B62674" s="16">
        <f t="shared" si="1145"/>
        <v>3133.6000000026343</v>
      </c>
      <c r="C62674" s="16">
        <v>-20.751952139335167</v>
      </c>
    </row>
    <row r="62675" spans="2:3" x14ac:dyDescent="0.2">
      <c r="B62675" s="16">
        <f t="shared" si="1145"/>
        <v>3133.6500000026344</v>
      </c>
      <c r="C62675" s="16">
        <v>-28.076170541453457</v>
      </c>
    </row>
    <row r="62676" spans="2:3" x14ac:dyDescent="0.2">
      <c r="B62676" s="16">
        <f t="shared" si="1145"/>
        <v>3133.7000000026346</v>
      </c>
      <c r="C62676" s="16">
        <v>-29.90722514198303</v>
      </c>
    </row>
    <row r="62677" spans="2:3" x14ac:dyDescent="0.2">
      <c r="B62677" s="16">
        <f t="shared" si="1145"/>
        <v>3133.7500000026348</v>
      </c>
      <c r="C62677" s="16">
        <v>-29.90722514198303</v>
      </c>
    </row>
    <row r="62678" spans="2:3" x14ac:dyDescent="0.2">
      <c r="B62678" s="16">
        <f t="shared" si="1145"/>
        <v>3133.800000002635</v>
      </c>
      <c r="C62678" s="16">
        <v>-23.803709806884452</v>
      </c>
    </row>
    <row r="62679" spans="2:3" x14ac:dyDescent="0.2">
      <c r="B62679" s="16">
        <f t="shared" si="1145"/>
        <v>3133.8500000026352</v>
      </c>
      <c r="C62679" s="16">
        <v>-28.076170541453457</v>
      </c>
    </row>
    <row r="62680" spans="2:3" x14ac:dyDescent="0.2">
      <c r="B62680" s="16">
        <f t="shared" si="1145"/>
        <v>3133.9000000026354</v>
      </c>
      <c r="C62680" s="16">
        <v>-28.686522074963317</v>
      </c>
    </row>
    <row r="62681" spans="2:3" x14ac:dyDescent="0.2">
      <c r="B62681" s="16">
        <f t="shared" si="1145"/>
        <v>3133.9500000026355</v>
      </c>
      <c r="C62681" s="16">
        <v>-26.855467474433745</v>
      </c>
    </row>
    <row r="62682" spans="2:3" x14ac:dyDescent="0.2">
      <c r="B62682" s="16">
        <f t="shared" si="1145"/>
        <v>3134.0000000026357</v>
      </c>
      <c r="C62682" s="16">
        <v>-29.90722514198303</v>
      </c>
    </row>
    <row r="62683" spans="2:3" x14ac:dyDescent="0.2">
      <c r="B62683" s="16">
        <f t="shared" si="1145"/>
        <v>3134.0500000026359</v>
      </c>
      <c r="C62683" s="16">
        <v>-26.855467474433745</v>
      </c>
    </row>
    <row r="62684" spans="2:3" x14ac:dyDescent="0.2">
      <c r="B62684" s="16">
        <f t="shared" ref="B62684:B62747" si="1146">B62683+0.05</f>
        <v>3134.1000000026361</v>
      </c>
      <c r="C62684" s="16">
        <v>-33.569334343042179</v>
      </c>
    </row>
    <row r="62685" spans="2:3" x14ac:dyDescent="0.2">
      <c r="B62685" s="16">
        <f t="shared" si="1146"/>
        <v>3134.1500000026363</v>
      </c>
      <c r="C62685" s="16">
        <v>-34.179685876552035</v>
      </c>
    </row>
    <row r="62686" spans="2:3" x14ac:dyDescent="0.2">
      <c r="B62686" s="16">
        <f t="shared" si="1146"/>
        <v>3134.2000000026364</v>
      </c>
      <c r="C62686" s="16">
        <v>-32.348631276022459</v>
      </c>
    </row>
    <row r="62687" spans="2:3" x14ac:dyDescent="0.2">
      <c r="B62687" s="16">
        <f t="shared" si="1146"/>
        <v>3134.2500000026366</v>
      </c>
      <c r="C62687" s="16">
        <v>-27.465819007943601</v>
      </c>
    </row>
    <row r="62688" spans="2:3" x14ac:dyDescent="0.2">
      <c r="B62688" s="16">
        <f t="shared" si="1146"/>
        <v>3134.3000000026368</v>
      </c>
      <c r="C62688" s="16">
        <v>-35.400388943571748</v>
      </c>
    </row>
    <row r="62689" spans="2:3" x14ac:dyDescent="0.2">
      <c r="B62689" s="16">
        <f t="shared" si="1146"/>
        <v>3134.350000002637</v>
      </c>
      <c r="C62689" s="16">
        <v>-36.621092010591468</v>
      </c>
    </row>
    <row r="62690" spans="2:3" x14ac:dyDescent="0.2">
      <c r="B62690" s="16">
        <f t="shared" si="1146"/>
        <v>3134.4000000026372</v>
      </c>
      <c r="C62690" s="16">
        <v>-26.245115940923881</v>
      </c>
    </row>
    <row r="62691" spans="2:3" x14ac:dyDescent="0.2">
      <c r="B62691" s="16">
        <f t="shared" si="1146"/>
        <v>3134.4500000026374</v>
      </c>
      <c r="C62691" s="16">
        <v>-19.531249072315447</v>
      </c>
    </row>
    <row r="62692" spans="2:3" x14ac:dyDescent="0.2">
      <c r="B62692" s="16">
        <f t="shared" si="1146"/>
        <v>3134.5000000026375</v>
      </c>
      <c r="C62692" s="16">
        <v>-21.972655206354879</v>
      </c>
    </row>
    <row r="62693" spans="2:3" x14ac:dyDescent="0.2">
      <c r="B62693" s="16">
        <f t="shared" si="1146"/>
        <v>3134.5500000026377</v>
      </c>
      <c r="C62693" s="16">
        <v>-31.127928209002746</v>
      </c>
    </row>
    <row r="62694" spans="2:3" x14ac:dyDescent="0.2">
      <c r="B62694" s="16">
        <f t="shared" si="1146"/>
        <v>3134.6000000026379</v>
      </c>
      <c r="C62694" s="16">
        <v>-34.179685876552035</v>
      </c>
    </row>
    <row r="62695" spans="2:3" x14ac:dyDescent="0.2">
      <c r="B62695" s="16">
        <f t="shared" si="1146"/>
        <v>3134.6500000026381</v>
      </c>
      <c r="C62695" s="16">
        <v>-25.024412873904168</v>
      </c>
    </row>
    <row r="62696" spans="2:3" x14ac:dyDescent="0.2">
      <c r="B62696" s="16">
        <f t="shared" si="1146"/>
        <v>3134.7000000026383</v>
      </c>
      <c r="C62696" s="16">
        <v>-22.583006739864736</v>
      </c>
    </row>
    <row r="62697" spans="2:3" x14ac:dyDescent="0.2">
      <c r="B62697" s="16">
        <f t="shared" si="1146"/>
        <v>3134.7500000026384</v>
      </c>
      <c r="C62697" s="16">
        <v>-26.245115940923881</v>
      </c>
    </row>
    <row r="62698" spans="2:3" x14ac:dyDescent="0.2">
      <c r="B62698" s="16">
        <f t="shared" si="1146"/>
        <v>3134.8000000026386</v>
      </c>
      <c r="C62698" s="16">
        <v>-28.686522074963317</v>
      </c>
    </row>
    <row r="62699" spans="2:3" x14ac:dyDescent="0.2">
      <c r="B62699" s="16">
        <f t="shared" si="1146"/>
        <v>3134.8500000026388</v>
      </c>
      <c r="C62699" s="16">
        <v>-26.855467474433745</v>
      </c>
    </row>
    <row r="62700" spans="2:3" x14ac:dyDescent="0.2">
      <c r="B62700" s="16">
        <f t="shared" si="1146"/>
        <v>3134.900000002639</v>
      </c>
      <c r="C62700" s="16">
        <v>-37.231443544101325</v>
      </c>
    </row>
    <row r="62701" spans="2:3" x14ac:dyDescent="0.2">
      <c r="B62701" s="16">
        <f t="shared" si="1146"/>
        <v>3134.9500000026392</v>
      </c>
      <c r="C62701" s="16">
        <v>-30.51757667549289</v>
      </c>
    </row>
    <row r="62702" spans="2:3" x14ac:dyDescent="0.2">
      <c r="B62702" s="16">
        <f t="shared" si="1146"/>
        <v>3135.0000000026394</v>
      </c>
      <c r="C62702" s="16">
        <v>-28.076170541453457</v>
      </c>
    </row>
    <row r="62703" spans="2:3" x14ac:dyDescent="0.2">
      <c r="B62703" s="16">
        <f t="shared" si="1146"/>
        <v>3135.0500000026395</v>
      </c>
      <c r="C62703" s="16">
        <v>-20.141600605825303</v>
      </c>
    </row>
    <row r="62704" spans="2:3" x14ac:dyDescent="0.2">
      <c r="B62704" s="16">
        <f t="shared" si="1146"/>
        <v>3135.1000000026397</v>
      </c>
      <c r="C62704" s="16">
        <v>-17.700194471785874</v>
      </c>
    </row>
    <row r="62705" spans="2:3" x14ac:dyDescent="0.2">
      <c r="B62705" s="16">
        <f t="shared" si="1146"/>
        <v>3135.1500000026399</v>
      </c>
      <c r="C62705" s="16">
        <v>-27.465819007943601</v>
      </c>
    </row>
    <row r="62706" spans="2:3" x14ac:dyDescent="0.2">
      <c r="B62706" s="16">
        <f t="shared" si="1146"/>
        <v>3135.2000000026401</v>
      </c>
      <c r="C62706" s="16">
        <v>-23.803709806884452</v>
      </c>
    </row>
    <row r="62707" spans="2:3" x14ac:dyDescent="0.2">
      <c r="B62707" s="16">
        <f t="shared" si="1146"/>
        <v>3135.2500000026403</v>
      </c>
      <c r="C62707" s="16">
        <v>-23.193358273374596</v>
      </c>
    </row>
    <row r="62708" spans="2:3" x14ac:dyDescent="0.2">
      <c r="B62708" s="16">
        <f t="shared" si="1146"/>
        <v>3135.3000000026404</v>
      </c>
      <c r="C62708" s="16">
        <v>-22.583006739864736</v>
      </c>
    </row>
    <row r="62709" spans="2:3" x14ac:dyDescent="0.2">
      <c r="B62709" s="16">
        <f t="shared" si="1146"/>
        <v>3135.3500000026406</v>
      </c>
      <c r="C62709" s="16">
        <v>-27.465819007943601</v>
      </c>
    </row>
    <row r="62710" spans="2:3" x14ac:dyDescent="0.2">
      <c r="B62710" s="16">
        <f t="shared" si="1146"/>
        <v>3135.4000000026408</v>
      </c>
      <c r="C62710" s="16">
        <v>-33.569334343042179</v>
      </c>
    </row>
    <row r="62711" spans="2:3" x14ac:dyDescent="0.2">
      <c r="B62711" s="16">
        <f t="shared" si="1146"/>
        <v>3135.450000002641</v>
      </c>
      <c r="C62711" s="16">
        <v>-25.024412873904168</v>
      </c>
    </row>
    <row r="62712" spans="2:3" x14ac:dyDescent="0.2">
      <c r="B62712" s="16">
        <f t="shared" si="1146"/>
        <v>3135.5000000026412</v>
      </c>
      <c r="C62712" s="16">
        <v>-27.465819007943601</v>
      </c>
    </row>
    <row r="62713" spans="2:3" x14ac:dyDescent="0.2">
      <c r="B62713" s="16">
        <f t="shared" si="1146"/>
        <v>3135.5500000026414</v>
      </c>
      <c r="C62713" s="16">
        <v>-30.51757667549289</v>
      </c>
    </row>
    <row r="62714" spans="2:3" x14ac:dyDescent="0.2">
      <c r="B62714" s="16">
        <f t="shared" si="1146"/>
        <v>3135.6000000026415</v>
      </c>
      <c r="C62714" s="16">
        <v>-39.062498144630894</v>
      </c>
    </row>
    <row r="62715" spans="2:3" x14ac:dyDescent="0.2">
      <c r="B62715" s="16">
        <f t="shared" si="1146"/>
        <v>3135.6500000026417</v>
      </c>
      <c r="C62715" s="16">
        <v>-37.231443544101325</v>
      </c>
    </row>
    <row r="62716" spans="2:3" x14ac:dyDescent="0.2">
      <c r="B62716" s="16">
        <f t="shared" si="1146"/>
        <v>3135.7000000026419</v>
      </c>
      <c r="C62716" s="16">
        <v>-29.296873608473174</v>
      </c>
    </row>
    <row r="62717" spans="2:3" x14ac:dyDescent="0.2">
      <c r="B62717" s="16">
        <f t="shared" si="1146"/>
        <v>3135.7500000026421</v>
      </c>
      <c r="C62717" s="16">
        <v>-32.958982809532323</v>
      </c>
    </row>
    <row r="62718" spans="2:3" x14ac:dyDescent="0.2">
      <c r="B62718" s="16">
        <f t="shared" si="1146"/>
        <v>3135.8000000026423</v>
      </c>
      <c r="C62718" s="16">
        <v>-40.283201211650606</v>
      </c>
    </row>
    <row r="62719" spans="2:3" x14ac:dyDescent="0.2">
      <c r="B62719" s="16">
        <f t="shared" si="1146"/>
        <v>3135.8500000026424</v>
      </c>
      <c r="C62719" s="16">
        <v>-32.958982809532323</v>
      </c>
    </row>
    <row r="62720" spans="2:3" x14ac:dyDescent="0.2">
      <c r="B62720" s="16">
        <f t="shared" si="1146"/>
        <v>3135.9000000026426</v>
      </c>
      <c r="C62720" s="16">
        <v>-30.51757667549289</v>
      </c>
    </row>
    <row r="62721" spans="2:3" x14ac:dyDescent="0.2">
      <c r="B62721" s="16">
        <f t="shared" si="1146"/>
        <v>3135.9500000026428</v>
      </c>
      <c r="C62721" s="16">
        <v>-26.855467474433745</v>
      </c>
    </row>
    <row r="62722" spans="2:3" x14ac:dyDescent="0.2">
      <c r="B62722" s="16">
        <f t="shared" si="1146"/>
        <v>3136.000000002643</v>
      </c>
      <c r="C62722" s="16">
        <v>-33.569334343042179</v>
      </c>
    </row>
    <row r="62723" spans="2:3" x14ac:dyDescent="0.2">
      <c r="B62723" s="16">
        <f t="shared" si="1146"/>
        <v>3136.0500000026432</v>
      </c>
      <c r="C62723" s="16">
        <v>-30.51757667549289</v>
      </c>
    </row>
    <row r="62724" spans="2:3" x14ac:dyDescent="0.2">
      <c r="B62724" s="16">
        <f t="shared" si="1146"/>
        <v>3136.1000000026434</v>
      </c>
      <c r="C62724" s="16">
        <v>-17.700194471785874</v>
      </c>
    </row>
    <row r="62725" spans="2:3" x14ac:dyDescent="0.2">
      <c r="B62725" s="16">
        <f t="shared" si="1146"/>
        <v>3136.1500000026435</v>
      </c>
      <c r="C62725" s="16">
        <v>-21.972655206354879</v>
      </c>
    </row>
    <row r="62726" spans="2:3" x14ac:dyDescent="0.2">
      <c r="B62726" s="16">
        <f t="shared" si="1146"/>
        <v>3136.2000000026437</v>
      </c>
      <c r="C62726" s="16">
        <v>-23.803709806884452</v>
      </c>
    </row>
    <row r="62727" spans="2:3" x14ac:dyDescent="0.2">
      <c r="B62727" s="16">
        <f t="shared" si="1146"/>
        <v>3136.2500000026439</v>
      </c>
      <c r="C62727" s="16">
        <v>-28.686522074963317</v>
      </c>
    </row>
    <row r="62728" spans="2:3" x14ac:dyDescent="0.2">
      <c r="B62728" s="16">
        <f t="shared" si="1146"/>
        <v>3136.3000000026441</v>
      </c>
      <c r="C62728" s="16">
        <v>-26.855467474433745</v>
      </c>
    </row>
    <row r="62729" spans="2:3" x14ac:dyDescent="0.2">
      <c r="B62729" s="16">
        <f t="shared" si="1146"/>
        <v>3136.3500000026443</v>
      </c>
      <c r="C62729" s="16">
        <v>-27.465819007943601</v>
      </c>
    </row>
    <row r="62730" spans="2:3" x14ac:dyDescent="0.2">
      <c r="B62730" s="16">
        <f t="shared" si="1146"/>
        <v>3136.4000000026444</v>
      </c>
      <c r="C62730" s="16">
        <v>-31.738279742512603</v>
      </c>
    </row>
    <row r="62731" spans="2:3" x14ac:dyDescent="0.2">
      <c r="B62731" s="16">
        <f t="shared" si="1146"/>
        <v>3136.4500000026446</v>
      </c>
      <c r="C62731" s="16">
        <v>-34.790037410061892</v>
      </c>
    </row>
    <row r="62732" spans="2:3" x14ac:dyDescent="0.2">
      <c r="B62732" s="16">
        <f t="shared" si="1146"/>
        <v>3136.5000000026448</v>
      </c>
      <c r="C62732" s="16">
        <v>-26.855467474433745</v>
      </c>
    </row>
    <row r="62733" spans="2:3" x14ac:dyDescent="0.2">
      <c r="B62733" s="16">
        <f t="shared" si="1146"/>
        <v>3136.550000002645</v>
      </c>
      <c r="C62733" s="16">
        <v>-30.51757667549289</v>
      </c>
    </row>
    <row r="62734" spans="2:3" x14ac:dyDescent="0.2">
      <c r="B62734" s="16">
        <f t="shared" si="1146"/>
        <v>3136.6000000026452</v>
      </c>
      <c r="C62734" s="16">
        <v>-26.855467474433745</v>
      </c>
    </row>
    <row r="62735" spans="2:3" x14ac:dyDescent="0.2">
      <c r="B62735" s="16">
        <f t="shared" si="1146"/>
        <v>3136.6500000026454</v>
      </c>
      <c r="C62735" s="16">
        <v>-29.90722514198303</v>
      </c>
    </row>
    <row r="62736" spans="2:3" x14ac:dyDescent="0.2">
      <c r="B62736" s="16">
        <f t="shared" si="1146"/>
        <v>3136.7000000026455</v>
      </c>
      <c r="C62736" s="16">
        <v>-25.634764407414025</v>
      </c>
    </row>
    <row r="62737" spans="2:3" x14ac:dyDescent="0.2">
      <c r="B62737" s="16">
        <f t="shared" si="1146"/>
        <v>3136.7500000026457</v>
      </c>
      <c r="C62737" s="16">
        <v>-19.531249072315447</v>
      </c>
    </row>
    <row r="62738" spans="2:3" x14ac:dyDescent="0.2">
      <c r="B62738" s="16">
        <f t="shared" si="1146"/>
        <v>3136.8000000026459</v>
      </c>
      <c r="C62738" s="16">
        <v>-21.362303672845023</v>
      </c>
    </row>
    <row r="62739" spans="2:3" x14ac:dyDescent="0.2">
      <c r="B62739" s="16">
        <f t="shared" si="1146"/>
        <v>3136.8500000026461</v>
      </c>
      <c r="C62739" s="16">
        <v>-26.245115940923881</v>
      </c>
    </row>
    <row r="62740" spans="2:3" x14ac:dyDescent="0.2">
      <c r="B62740" s="16">
        <f t="shared" si="1146"/>
        <v>3136.9000000026463</v>
      </c>
      <c r="C62740" s="16">
        <v>-25.024412873904168</v>
      </c>
    </row>
    <row r="62741" spans="2:3" x14ac:dyDescent="0.2">
      <c r="B62741" s="16">
        <f t="shared" si="1146"/>
        <v>3136.9500000026464</v>
      </c>
      <c r="C62741" s="16">
        <v>-29.296873608473174</v>
      </c>
    </row>
    <row r="62742" spans="2:3" x14ac:dyDescent="0.2">
      <c r="B62742" s="16">
        <f t="shared" si="1146"/>
        <v>3137.0000000026466</v>
      </c>
      <c r="C62742" s="16">
        <v>-24.414061340394309</v>
      </c>
    </row>
    <row r="62743" spans="2:3" x14ac:dyDescent="0.2">
      <c r="B62743" s="16">
        <f t="shared" si="1146"/>
        <v>3137.0500000026468</v>
      </c>
      <c r="C62743" s="16">
        <v>-25.634764407414025</v>
      </c>
    </row>
    <row r="62744" spans="2:3" x14ac:dyDescent="0.2">
      <c r="B62744" s="16">
        <f t="shared" si="1146"/>
        <v>3137.100000002647</v>
      </c>
      <c r="C62744" s="16">
        <v>-20.141600605825303</v>
      </c>
    </row>
    <row r="62745" spans="2:3" x14ac:dyDescent="0.2">
      <c r="B62745" s="16">
        <f t="shared" si="1146"/>
        <v>3137.1500000026472</v>
      </c>
      <c r="C62745" s="16">
        <v>-17.089842938276018</v>
      </c>
    </row>
    <row r="62746" spans="2:3" x14ac:dyDescent="0.2">
      <c r="B62746" s="16">
        <f t="shared" si="1146"/>
        <v>3137.2000000026474</v>
      </c>
      <c r="C62746" s="16">
        <v>-25.024412873904168</v>
      </c>
    </row>
    <row r="62747" spans="2:3" x14ac:dyDescent="0.2">
      <c r="B62747" s="16">
        <f t="shared" si="1146"/>
        <v>3137.2500000026475</v>
      </c>
      <c r="C62747" s="16">
        <v>-32.348631276022459</v>
      </c>
    </row>
    <row r="62748" spans="2:3" x14ac:dyDescent="0.2">
      <c r="B62748" s="16">
        <f t="shared" ref="B62748:B62811" si="1147">B62747+0.05</f>
        <v>3137.3000000026477</v>
      </c>
      <c r="C62748" s="16">
        <v>-35.400388943571748</v>
      </c>
    </row>
    <row r="62749" spans="2:3" x14ac:dyDescent="0.2">
      <c r="B62749" s="16">
        <f t="shared" si="1147"/>
        <v>3137.3500000026479</v>
      </c>
      <c r="C62749" s="16">
        <v>-28.076170541453457</v>
      </c>
    </row>
    <row r="62750" spans="2:3" x14ac:dyDescent="0.2">
      <c r="B62750" s="16">
        <f t="shared" si="1147"/>
        <v>3137.4000000026481</v>
      </c>
      <c r="C62750" s="16">
        <v>-16.479491404766161</v>
      </c>
    </row>
    <row r="62751" spans="2:3" x14ac:dyDescent="0.2">
      <c r="B62751" s="16">
        <f t="shared" si="1147"/>
        <v>3137.4500000026483</v>
      </c>
      <c r="C62751" s="16">
        <v>-17.700194471785874</v>
      </c>
    </row>
    <row r="62752" spans="2:3" x14ac:dyDescent="0.2">
      <c r="B62752" s="16">
        <f t="shared" si="1147"/>
        <v>3137.5000000026484</v>
      </c>
      <c r="C62752" s="16">
        <v>-24.414061340394309</v>
      </c>
    </row>
    <row r="62753" spans="2:3" x14ac:dyDescent="0.2">
      <c r="B62753" s="16">
        <f t="shared" si="1147"/>
        <v>3137.5500000026486</v>
      </c>
      <c r="C62753" s="16">
        <v>-18.92089753880559</v>
      </c>
    </row>
    <row r="62754" spans="2:3" x14ac:dyDescent="0.2">
      <c r="B62754" s="16">
        <f t="shared" si="1147"/>
        <v>3137.6000000026488</v>
      </c>
      <c r="C62754" s="16">
        <v>-20.751952139335167</v>
      </c>
    </row>
    <row r="62755" spans="2:3" x14ac:dyDescent="0.2">
      <c r="B62755" s="16">
        <f t="shared" si="1147"/>
        <v>3137.650000002649</v>
      </c>
      <c r="C62755" s="16">
        <v>-18.310546005295734</v>
      </c>
    </row>
    <row r="62756" spans="2:3" x14ac:dyDescent="0.2">
      <c r="B62756" s="16">
        <f t="shared" si="1147"/>
        <v>3137.7000000026492</v>
      </c>
      <c r="C62756" s="16">
        <v>-28.076170541453457</v>
      </c>
    </row>
    <row r="62757" spans="2:3" x14ac:dyDescent="0.2">
      <c r="B62757" s="16">
        <f t="shared" si="1147"/>
        <v>3137.7500000026494</v>
      </c>
      <c r="C62757" s="16">
        <v>-32.348631276022459</v>
      </c>
    </row>
    <row r="62758" spans="2:3" x14ac:dyDescent="0.2">
      <c r="B62758" s="16">
        <f t="shared" si="1147"/>
        <v>3137.8000000026495</v>
      </c>
      <c r="C62758" s="16">
        <v>-28.076170541453457</v>
      </c>
    </row>
    <row r="62759" spans="2:3" x14ac:dyDescent="0.2">
      <c r="B62759" s="16">
        <f t="shared" si="1147"/>
        <v>3137.8500000026497</v>
      </c>
      <c r="C62759" s="16">
        <v>-28.686522074963317</v>
      </c>
    </row>
    <row r="62760" spans="2:3" x14ac:dyDescent="0.2">
      <c r="B62760" s="16">
        <f t="shared" si="1147"/>
        <v>3137.9000000026499</v>
      </c>
      <c r="C62760" s="16">
        <v>-22.583006739864736</v>
      </c>
    </row>
    <row r="62761" spans="2:3" x14ac:dyDescent="0.2">
      <c r="B62761" s="16">
        <f t="shared" si="1147"/>
        <v>3137.9500000026501</v>
      </c>
      <c r="C62761" s="16">
        <v>-28.686522074963317</v>
      </c>
    </row>
    <row r="62762" spans="2:3" x14ac:dyDescent="0.2">
      <c r="B62762" s="16">
        <f t="shared" si="1147"/>
        <v>3138.0000000026503</v>
      </c>
      <c r="C62762" s="16">
        <v>-25.024412873904168</v>
      </c>
    </row>
    <row r="62763" spans="2:3" x14ac:dyDescent="0.2">
      <c r="B62763" s="16">
        <f t="shared" si="1147"/>
        <v>3138.0500000026504</v>
      </c>
      <c r="C62763" s="16">
        <v>-21.972655206354879</v>
      </c>
    </row>
    <row r="62764" spans="2:3" x14ac:dyDescent="0.2">
      <c r="B62764" s="16">
        <f t="shared" si="1147"/>
        <v>3138.1000000026506</v>
      </c>
      <c r="C62764" s="16">
        <v>-22.583006739864736</v>
      </c>
    </row>
    <row r="62765" spans="2:3" x14ac:dyDescent="0.2">
      <c r="B62765" s="16">
        <f t="shared" si="1147"/>
        <v>3138.1500000026508</v>
      </c>
      <c r="C62765" s="16">
        <v>-26.855467474433745</v>
      </c>
    </row>
    <row r="62766" spans="2:3" x14ac:dyDescent="0.2">
      <c r="B62766" s="16">
        <f t="shared" si="1147"/>
        <v>3138.200000002651</v>
      </c>
      <c r="C62766" s="16">
        <v>-26.855467474433745</v>
      </c>
    </row>
    <row r="62767" spans="2:3" x14ac:dyDescent="0.2">
      <c r="B62767" s="16">
        <f t="shared" si="1147"/>
        <v>3138.2500000026512</v>
      </c>
      <c r="C62767" s="16">
        <v>-22.583006739864736</v>
      </c>
    </row>
    <row r="62768" spans="2:3" x14ac:dyDescent="0.2">
      <c r="B62768" s="16">
        <f t="shared" si="1147"/>
        <v>3138.3000000026514</v>
      </c>
      <c r="C62768" s="16">
        <v>-21.972655206354879</v>
      </c>
    </row>
    <row r="62769" spans="2:3" x14ac:dyDescent="0.2">
      <c r="B62769" s="16">
        <f t="shared" si="1147"/>
        <v>3138.3500000026515</v>
      </c>
      <c r="C62769" s="16">
        <v>-31.738279742512603</v>
      </c>
    </row>
    <row r="62770" spans="2:3" x14ac:dyDescent="0.2">
      <c r="B62770" s="16">
        <f t="shared" si="1147"/>
        <v>3138.4000000026517</v>
      </c>
      <c r="C62770" s="16">
        <v>-31.127928209002746</v>
      </c>
    </row>
    <row r="62771" spans="2:3" x14ac:dyDescent="0.2">
      <c r="B62771" s="16">
        <f t="shared" si="1147"/>
        <v>3138.4500000026519</v>
      </c>
      <c r="C62771" s="16">
        <v>-26.855467474433745</v>
      </c>
    </row>
    <row r="62772" spans="2:3" x14ac:dyDescent="0.2">
      <c r="B62772" s="16">
        <f t="shared" si="1147"/>
        <v>3138.5000000026521</v>
      </c>
      <c r="C62772" s="16">
        <v>-29.90722514198303</v>
      </c>
    </row>
    <row r="62773" spans="2:3" x14ac:dyDescent="0.2">
      <c r="B62773" s="16">
        <f t="shared" si="1147"/>
        <v>3138.5500000026523</v>
      </c>
      <c r="C62773" s="16">
        <v>-28.076170541453457</v>
      </c>
    </row>
    <row r="62774" spans="2:3" x14ac:dyDescent="0.2">
      <c r="B62774" s="16">
        <f t="shared" si="1147"/>
        <v>3138.6000000026525</v>
      </c>
      <c r="C62774" s="16">
        <v>-26.855467474433745</v>
      </c>
    </row>
    <row r="62775" spans="2:3" x14ac:dyDescent="0.2">
      <c r="B62775" s="16">
        <f t="shared" si="1147"/>
        <v>3138.6500000026526</v>
      </c>
      <c r="C62775" s="16">
        <v>-29.296873608473174</v>
      </c>
    </row>
    <row r="62776" spans="2:3" x14ac:dyDescent="0.2">
      <c r="B62776" s="16">
        <f t="shared" si="1147"/>
        <v>3138.7000000026528</v>
      </c>
      <c r="C62776" s="16">
        <v>-29.296873608473174</v>
      </c>
    </row>
    <row r="62777" spans="2:3" x14ac:dyDescent="0.2">
      <c r="B62777" s="16">
        <f t="shared" si="1147"/>
        <v>3138.750000002653</v>
      </c>
      <c r="C62777" s="16">
        <v>-32.958982809532323</v>
      </c>
    </row>
    <row r="62778" spans="2:3" x14ac:dyDescent="0.2">
      <c r="B62778" s="16">
        <f t="shared" si="1147"/>
        <v>3138.8000000026532</v>
      </c>
      <c r="C62778" s="16">
        <v>-26.855467474433745</v>
      </c>
    </row>
    <row r="62779" spans="2:3" x14ac:dyDescent="0.2">
      <c r="B62779" s="16">
        <f t="shared" si="1147"/>
        <v>3138.8500000026534</v>
      </c>
      <c r="C62779" s="16">
        <v>-25.634764407414025</v>
      </c>
    </row>
    <row r="62780" spans="2:3" x14ac:dyDescent="0.2">
      <c r="B62780" s="16">
        <f t="shared" si="1147"/>
        <v>3138.9000000026535</v>
      </c>
      <c r="C62780" s="16">
        <v>-26.245115940923881</v>
      </c>
    </row>
    <row r="62781" spans="2:3" x14ac:dyDescent="0.2">
      <c r="B62781" s="16">
        <f t="shared" si="1147"/>
        <v>3138.9500000026537</v>
      </c>
      <c r="C62781" s="16">
        <v>-23.803709806884452</v>
      </c>
    </row>
    <row r="62782" spans="2:3" x14ac:dyDescent="0.2">
      <c r="B62782" s="16">
        <f t="shared" si="1147"/>
        <v>3139.0000000026539</v>
      </c>
      <c r="C62782" s="16">
        <v>-32.958982809532323</v>
      </c>
    </row>
    <row r="62783" spans="2:3" x14ac:dyDescent="0.2">
      <c r="B62783" s="16">
        <f t="shared" si="1147"/>
        <v>3139.0500000026541</v>
      </c>
      <c r="C62783" s="16">
        <v>-31.127928209002746</v>
      </c>
    </row>
    <row r="62784" spans="2:3" x14ac:dyDescent="0.2">
      <c r="B62784" s="16">
        <f t="shared" si="1147"/>
        <v>3139.1000000026543</v>
      </c>
      <c r="C62784" s="16">
        <v>-23.193358273374596</v>
      </c>
    </row>
    <row r="62785" spans="2:3" x14ac:dyDescent="0.2">
      <c r="B62785" s="16">
        <f t="shared" si="1147"/>
        <v>3139.1500000026545</v>
      </c>
      <c r="C62785" s="16">
        <v>-31.738279742512603</v>
      </c>
    </row>
    <row r="62786" spans="2:3" x14ac:dyDescent="0.2">
      <c r="B62786" s="16">
        <f t="shared" si="1147"/>
        <v>3139.2000000026546</v>
      </c>
      <c r="C62786" s="16">
        <v>-29.90722514198303</v>
      </c>
    </row>
    <row r="62787" spans="2:3" x14ac:dyDescent="0.2">
      <c r="B62787" s="16">
        <f t="shared" si="1147"/>
        <v>3139.2500000026548</v>
      </c>
      <c r="C62787" s="16">
        <v>-26.245115940923881</v>
      </c>
    </row>
    <row r="62788" spans="2:3" x14ac:dyDescent="0.2">
      <c r="B62788" s="16">
        <f t="shared" si="1147"/>
        <v>3139.300000002655</v>
      </c>
      <c r="C62788" s="16">
        <v>-27.465819007943601</v>
      </c>
    </row>
    <row r="62789" spans="2:3" x14ac:dyDescent="0.2">
      <c r="B62789" s="16">
        <f t="shared" si="1147"/>
        <v>3139.3500000026552</v>
      </c>
      <c r="C62789" s="16">
        <v>-28.686522074963317</v>
      </c>
    </row>
    <row r="62790" spans="2:3" x14ac:dyDescent="0.2">
      <c r="B62790" s="16">
        <f t="shared" si="1147"/>
        <v>3139.4000000026554</v>
      </c>
      <c r="C62790" s="16">
        <v>-34.790037410061892</v>
      </c>
    </row>
    <row r="62791" spans="2:3" x14ac:dyDescent="0.2">
      <c r="B62791" s="16">
        <f t="shared" si="1147"/>
        <v>3139.4500000026555</v>
      </c>
      <c r="C62791" s="16">
        <v>-28.686522074963317</v>
      </c>
    </row>
    <row r="62792" spans="2:3" x14ac:dyDescent="0.2">
      <c r="B62792" s="16">
        <f t="shared" si="1147"/>
        <v>3139.5000000026557</v>
      </c>
      <c r="C62792" s="16">
        <v>-27.465819007943601</v>
      </c>
    </row>
    <row r="62793" spans="2:3" x14ac:dyDescent="0.2">
      <c r="B62793" s="16">
        <f t="shared" si="1147"/>
        <v>3139.5500000026559</v>
      </c>
      <c r="C62793" s="16">
        <v>-28.076170541453457</v>
      </c>
    </row>
    <row r="62794" spans="2:3" x14ac:dyDescent="0.2">
      <c r="B62794" s="16">
        <f t="shared" si="1147"/>
        <v>3139.6000000026561</v>
      </c>
      <c r="C62794" s="16">
        <v>-32.958982809532323</v>
      </c>
    </row>
    <row r="62795" spans="2:3" x14ac:dyDescent="0.2">
      <c r="B62795" s="16">
        <f t="shared" si="1147"/>
        <v>3139.6500000026563</v>
      </c>
      <c r="C62795" s="16">
        <v>-21.362303672845023</v>
      </c>
    </row>
    <row r="62796" spans="2:3" x14ac:dyDescent="0.2">
      <c r="B62796" s="16">
        <f t="shared" si="1147"/>
        <v>3139.7000000026565</v>
      </c>
      <c r="C62796" s="16">
        <v>-19.531249072315447</v>
      </c>
    </row>
    <row r="62797" spans="2:3" x14ac:dyDescent="0.2">
      <c r="B62797" s="16">
        <f t="shared" si="1147"/>
        <v>3139.7500000026566</v>
      </c>
      <c r="C62797" s="16">
        <v>-15.258788337746445</v>
      </c>
    </row>
    <row r="62798" spans="2:3" x14ac:dyDescent="0.2">
      <c r="B62798" s="16">
        <f t="shared" si="1147"/>
        <v>3139.8000000026568</v>
      </c>
      <c r="C62798" s="16">
        <v>-15.258788337746445</v>
      </c>
    </row>
    <row r="62799" spans="2:3" x14ac:dyDescent="0.2">
      <c r="B62799" s="16">
        <f t="shared" si="1147"/>
        <v>3139.850000002657</v>
      </c>
      <c r="C62799" s="16">
        <v>-28.686522074963317</v>
      </c>
    </row>
    <row r="62800" spans="2:3" x14ac:dyDescent="0.2">
      <c r="B62800" s="16">
        <f t="shared" si="1147"/>
        <v>3139.9000000026572</v>
      </c>
      <c r="C62800" s="16">
        <v>-25.024412873904168</v>
      </c>
    </row>
    <row r="62801" spans="2:3" x14ac:dyDescent="0.2">
      <c r="B62801" s="16">
        <f t="shared" si="1147"/>
        <v>3139.9500000026574</v>
      </c>
      <c r="C62801" s="16">
        <v>-21.362303672845023</v>
      </c>
    </row>
    <row r="62802" spans="2:3" x14ac:dyDescent="0.2">
      <c r="B62802" s="16">
        <f t="shared" si="1147"/>
        <v>3140.0000000026575</v>
      </c>
      <c r="C62802" s="16">
        <v>-25.024412873904168</v>
      </c>
    </row>
    <row r="62803" spans="2:3" x14ac:dyDescent="0.2">
      <c r="B62803" s="16">
        <f t="shared" si="1147"/>
        <v>3140.0500000026577</v>
      </c>
      <c r="C62803" s="16">
        <v>-23.193358273374596</v>
      </c>
    </row>
    <row r="62804" spans="2:3" x14ac:dyDescent="0.2">
      <c r="B62804" s="16">
        <f t="shared" si="1147"/>
        <v>3140.1000000026579</v>
      </c>
      <c r="C62804" s="16">
        <v>-20.141600605825303</v>
      </c>
    </row>
    <row r="62805" spans="2:3" x14ac:dyDescent="0.2">
      <c r="B62805" s="16">
        <f t="shared" si="1147"/>
        <v>3140.1500000026581</v>
      </c>
      <c r="C62805" s="16">
        <v>-22.583006739864736</v>
      </c>
    </row>
    <row r="62806" spans="2:3" x14ac:dyDescent="0.2">
      <c r="B62806" s="16">
        <f t="shared" si="1147"/>
        <v>3140.2000000026583</v>
      </c>
      <c r="C62806" s="16">
        <v>-29.90722514198303</v>
      </c>
    </row>
    <row r="62807" spans="2:3" x14ac:dyDescent="0.2">
      <c r="B62807" s="16">
        <f t="shared" si="1147"/>
        <v>3140.2500000026585</v>
      </c>
      <c r="C62807" s="16">
        <v>-35.400388943571748</v>
      </c>
    </row>
    <row r="62808" spans="2:3" x14ac:dyDescent="0.2">
      <c r="B62808" s="16">
        <f t="shared" si="1147"/>
        <v>3140.3000000026586</v>
      </c>
      <c r="C62808" s="16">
        <v>-30.51757667549289</v>
      </c>
    </row>
    <row r="62809" spans="2:3" x14ac:dyDescent="0.2">
      <c r="B62809" s="16">
        <f t="shared" si="1147"/>
        <v>3140.3500000026588</v>
      </c>
      <c r="C62809" s="16">
        <v>-20.751952139335167</v>
      </c>
    </row>
    <row r="62810" spans="2:3" x14ac:dyDescent="0.2">
      <c r="B62810" s="16">
        <f t="shared" si="1147"/>
        <v>3140.400000002659</v>
      </c>
      <c r="C62810" s="16">
        <v>-20.751952139335167</v>
      </c>
    </row>
    <row r="62811" spans="2:3" x14ac:dyDescent="0.2">
      <c r="B62811" s="16">
        <f t="shared" si="1147"/>
        <v>3140.4500000026592</v>
      </c>
      <c r="C62811" s="16">
        <v>-30.51757667549289</v>
      </c>
    </row>
    <row r="62812" spans="2:3" x14ac:dyDescent="0.2">
      <c r="B62812" s="16">
        <f t="shared" ref="B62812:B62875" si="1148">B62811+0.05</f>
        <v>3140.5000000026594</v>
      </c>
      <c r="C62812" s="16">
        <v>-28.076170541453457</v>
      </c>
    </row>
    <row r="62813" spans="2:3" x14ac:dyDescent="0.2">
      <c r="B62813" s="16">
        <f t="shared" si="1148"/>
        <v>3140.5500000026595</v>
      </c>
      <c r="C62813" s="16">
        <v>-27.465819007943601</v>
      </c>
    </row>
    <row r="62814" spans="2:3" x14ac:dyDescent="0.2">
      <c r="B62814" s="16">
        <f t="shared" si="1148"/>
        <v>3140.6000000026597</v>
      </c>
      <c r="C62814" s="16">
        <v>-18.92089753880559</v>
      </c>
    </row>
    <row r="62815" spans="2:3" x14ac:dyDescent="0.2">
      <c r="B62815" s="16">
        <f t="shared" si="1148"/>
        <v>3140.6500000026599</v>
      </c>
      <c r="C62815" s="16">
        <v>-29.90722514198303</v>
      </c>
    </row>
    <row r="62816" spans="2:3" x14ac:dyDescent="0.2">
      <c r="B62816" s="16">
        <f t="shared" si="1148"/>
        <v>3140.7000000026601</v>
      </c>
      <c r="C62816" s="16">
        <v>-29.90722514198303</v>
      </c>
    </row>
    <row r="62817" spans="2:3" x14ac:dyDescent="0.2">
      <c r="B62817" s="16">
        <f t="shared" si="1148"/>
        <v>3140.7500000026603</v>
      </c>
      <c r="C62817" s="16">
        <v>-33.569334343042179</v>
      </c>
    </row>
    <row r="62818" spans="2:3" x14ac:dyDescent="0.2">
      <c r="B62818" s="16">
        <f t="shared" si="1148"/>
        <v>3140.8000000026605</v>
      </c>
      <c r="C62818" s="16">
        <v>-27.465819007943601</v>
      </c>
    </row>
    <row r="62819" spans="2:3" x14ac:dyDescent="0.2">
      <c r="B62819" s="16">
        <f t="shared" si="1148"/>
        <v>3140.8500000026606</v>
      </c>
      <c r="C62819" s="16">
        <v>-23.803709806884452</v>
      </c>
    </row>
    <row r="62820" spans="2:3" x14ac:dyDescent="0.2">
      <c r="B62820" s="16">
        <f t="shared" si="1148"/>
        <v>3140.9000000026608</v>
      </c>
      <c r="C62820" s="16">
        <v>-32.348631276022459</v>
      </c>
    </row>
    <row r="62821" spans="2:3" x14ac:dyDescent="0.2">
      <c r="B62821" s="16">
        <f t="shared" si="1148"/>
        <v>3140.950000002661</v>
      </c>
      <c r="C62821" s="16">
        <v>-26.245115940923881</v>
      </c>
    </row>
    <row r="62822" spans="2:3" x14ac:dyDescent="0.2">
      <c r="B62822" s="16">
        <f t="shared" si="1148"/>
        <v>3141.0000000026612</v>
      </c>
      <c r="C62822" s="16">
        <v>-23.803709806884452</v>
      </c>
    </row>
    <row r="62823" spans="2:3" x14ac:dyDescent="0.2">
      <c r="B62823" s="16">
        <f t="shared" si="1148"/>
        <v>3141.0500000026614</v>
      </c>
      <c r="C62823" s="16">
        <v>-17.700194471785874</v>
      </c>
    </row>
    <row r="62824" spans="2:3" x14ac:dyDescent="0.2">
      <c r="B62824" s="16">
        <f t="shared" si="1148"/>
        <v>3141.1000000026615</v>
      </c>
      <c r="C62824" s="16">
        <v>-22.583006739864736</v>
      </c>
    </row>
    <row r="62825" spans="2:3" x14ac:dyDescent="0.2">
      <c r="B62825" s="16">
        <f t="shared" si="1148"/>
        <v>3141.1500000026617</v>
      </c>
      <c r="C62825" s="16">
        <v>-26.245115940923881</v>
      </c>
    </row>
    <row r="62826" spans="2:3" x14ac:dyDescent="0.2">
      <c r="B62826" s="16">
        <f t="shared" si="1148"/>
        <v>3141.2000000026619</v>
      </c>
      <c r="C62826" s="16">
        <v>-23.193358273374596</v>
      </c>
    </row>
    <row r="62827" spans="2:3" x14ac:dyDescent="0.2">
      <c r="B62827" s="16">
        <f t="shared" si="1148"/>
        <v>3141.2500000026621</v>
      </c>
      <c r="C62827" s="16">
        <v>-15.258788337746445</v>
      </c>
    </row>
    <row r="62828" spans="2:3" x14ac:dyDescent="0.2">
      <c r="B62828" s="16">
        <f t="shared" si="1148"/>
        <v>3141.3000000026623</v>
      </c>
      <c r="C62828" s="16">
        <v>-23.193358273374596</v>
      </c>
    </row>
    <row r="62829" spans="2:3" x14ac:dyDescent="0.2">
      <c r="B62829" s="16">
        <f t="shared" si="1148"/>
        <v>3141.3500000026625</v>
      </c>
      <c r="C62829" s="16">
        <v>-27.465819007943601</v>
      </c>
    </row>
    <row r="62830" spans="2:3" x14ac:dyDescent="0.2">
      <c r="B62830" s="16">
        <f t="shared" si="1148"/>
        <v>3141.4000000026626</v>
      </c>
      <c r="C62830" s="16">
        <v>-32.348631276022459</v>
      </c>
    </row>
    <row r="62831" spans="2:3" x14ac:dyDescent="0.2">
      <c r="B62831" s="16">
        <f t="shared" si="1148"/>
        <v>3141.4500000026628</v>
      </c>
      <c r="C62831" s="16">
        <v>-25.634764407414025</v>
      </c>
    </row>
    <row r="62832" spans="2:3" x14ac:dyDescent="0.2">
      <c r="B62832" s="16">
        <f t="shared" si="1148"/>
        <v>3141.500000002663</v>
      </c>
      <c r="C62832" s="16">
        <v>-32.958982809532323</v>
      </c>
    </row>
    <row r="62833" spans="2:3" x14ac:dyDescent="0.2">
      <c r="B62833" s="16">
        <f t="shared" si="1148"/>
        <v>3141.5500000026632</v>
      </c>
      <c r="C62833" s="16">
        <v>-31.738279742512603</v>
      </c>
    </row>
    <row r="62834" spans="2:3" x14ac:dyDescent="0.2">
      <c r="B62834" s="16">
        <f t="shared" si="1148"/>
        <v>3141.6000000026634</v>
      </c>
      <c r="C62834" s="16">
        <v>-27.465819007943601</v>
      </c>
    </row>
    <row r="62835" spans="2:3" x14ac:dyDescent="0.2">
      <c r="B62835" s="16">
        <f t="shared" si="1148"/>
        <v>3141.6500000026635</v>
      </c>
      <c r="C62835" s="16">
        <v>-20.751952139335167</v>
      </c>
    </row>
    <row r="62836" spans="2:3" x14ac:dyDescent="0.2">
      <c r="B62836" s="16">
        <f t="shared" si="1148"/>
        <v>3141.7000000026637</v>
      </c>
      <c r="C62836" s="16">
        <v>-25.634764407414025</v>
      </c>
    </row>
    <row r="62837" spans="2:3" x14ac:dyDescent="0.2">
      <c r="B62837" s="16">
        <f t="shared" si="1148"/>
        <v>3141.7500000026639</v>
      </c>
      <c r="C62837" s="16">
        <v>-29.296873608473174</v>
      </c>
    </row>
    <row r="62838" spans="2:3" x14ac:dyDescent="0.2">
      <c r="B62838" s="16">
        <f t="shared" si="1148"/>
        <v>3141.8000000026641</v>
      </c>
      <c r="C62838" s="16">
        <v>-26.855467474433745</v>
      </c>
    </row>
    <row r="62839" spans="2:3" x14ac:dyDescent="0.2">
      <c r="B62839" s="16">
        <f t="shared" si="1148"/>
        <v>3141.8500000026643</v>
      </c>
      <c r="C62839" s="16">
        <v>-31.127928209002746</v>
      </c>
    </row>
    <row r="62840" spans="2:3" x14ac:dyDescent="0.2">
      <c r="B62840" s="16">
        <f t="shared" si="1148"/>
        <v>3141.9000000026645</v>
      </c>
      <c r="C62840" s="16">
        <v>-25.634764407414025</v>
      </c>
    </row>
    <row r="62841" spans="2:3" x14ac:dyDescent="0.2">
      <c r="B62841" s="16">
        <f t="shared" si="1148"/>
        <v>3141.9500000026646</v>
      </c>
      <c r="C62841" s="16">
        <v>-25.634764407414025</v>
      </c>
    </row>
    <row r="62842" spans="2:3" x14ac:dyDescent="0.2">
      <c r="B62842" s="16">
        <f t="shared" si="1148"/>
        <v>3142.0000000026648</v>
      </c>
      <c r="C62842" s="16">
        <v>-25.634764407414025</v>
      </c>
    </row>
    <row r="62843" spans="2:3" x14ac:dyDescent="0.2">
      <c r="B62843" s="16">
        <f t="shared" si="1148"/>
        <v>3142.050000002665</v>
      </c>
      <c r="C62843" s="16">
        <v>-27.465819007943601</v>
      </c>
    </row>
    <row r="62844" spans="2:3" x14ac:dyDescent="0.2">
      <c r="B62844" s="16">
        <f t="shared" si="1148"/>
        <v>3142.1000000026652</v>
      </c>
      <c r="C62844" s="16">
        <v>-18.310546005295734</v>
      </c>
    </row>
    <row r="62845" spans="2:3" x14ac:dyDescent="0.2">
      <c r="B62845" s="16">
        <f t="shared" si="1148"/>
        <v>3142.1500000026654</v>
      </c>
      <c r="C62845" s="16">
        <v>-31.738279742512603</v>
      </c>
    </row>
    <row r="62846" spans="2:3" x14ac:dyDescent="0.2">
      <c r="B62846" s="16">
        <f t="shared" si="1148"/>
        <v>3142.2000000026655</v>
      </c>
      <c r="C62846" s="16">
        <v>-34.790037410061892</v>
      </c>
    </row>
    <row r="62847" spans="2:3" x14ac:dyDescent="0.2">
      <c r="B62847" s="16">
        <f t="shared" si="1148"/>
        <v>3142.2500000026657</v>
      </c>
      <c r="C62847" s="16">
        <v>-36.621092010591468</v>
      </c>
    </row>
    <row r="62848" spans="2:3" x14ac:dyDescent="0.2">
      <c r="B62848" s="16">
        <f t="shared" si="1148"/>
        <v>3142.3000000026659</v>
      </c>
      <c r="C62848" s="16">
        <v>-26.855467474433745</v>
      </c>
    </row>
    <row r="62849" spans="2:3" x14ac:dyDescent="0.2">
      <c r="B62849" s="16">
        <f t="shared" si="1148"/>
        <v>3142.3500000026661</v>
      </c>
      <c r="C62849" s="16">
        <v>-22.583006739864736</v>
      </c>
    </row>
    <row r="62850" spans="2:3" x14ac:dyDescent="0.2">
      <c r="B62850" s="16">
        <f t="shared" si="1148"/>
        <v>3142.4000000026663</v>
      </c>
      <c r="C62850" s="16">
        <v>-32.958982809532323</v>
      </c>
    </row>
    <row r="62851" spans="2:3" x14ac:dyDescent="0.2">
      <c r="B62851" s="16">
        <f t="shared" si="1148"/>
        <v>3142.4500000026665</v>
      </c>
      <c r="C62851" s="16">
        <v>-32.958982809532323</v>
      </c>
    </row>
    <row r="62852" spans="2:3" x14ac:dyDescent="0.2">
      <c r="B62852" s="16">
        <f t="shared" si="1148"/>
        <v>3142.5000000026666</v>
      </c>
      <c r="C62852" s="16">
        <v>-25.634764407414025</v>
      </c>
    </row>
    <row r="62853" spans="2:3" x14ac:dyDescent="0.2">
      <c r="B62853" s="16">
        <f t="shared" si="1148"/>
        <v>3142.5500000026668</v>
      </c>
      <c r="C62853" s="16">
        <v>-31.738279742512603</v>
      </c>
    </row>
    <row r="62854" spans="2:3" x14ac:dyDescent="0.2">
      <c r="B62854" s="16">
        <f t="shared" si="1148"/>
        <v>3142.600000002667</v>
      </c>
      <c r="C62854" s="16">
        <v>-34.179685876552035</v>
      </c>
    </row>
    <row r="62855" spans="2:3" x14ac:dyDescent="0.2">
      <c r="B62855" s="16">
        <f t="shared" si="1148"/>
        <v>3142.6500000026672</v>
      </c>
      <c r="C62855" s="16">
        <v>-30.51757667549289</v>
      </c>
    </row>
    <row r="62856" spans="2:3" x14ac:dyDescent="0.2">
      <c r="B62856" s="16">
        <f t="shared" si="1148"/>
        <v>3142.7000000026674</v>
      </c>
      <c r="C62856" s="16">
        <v>-29.90722514198303</v>
      </c>
    </row>
    <row r="62857" spans="2:3" x14ac:dyDescent="0.2">
      <c r="B62857" s="16">
        <f t="shared" si="1148"/>
        <v>3142.7500000026675</v>
      </c>
      <c r="C62857" s="16">
        <v>-35.400388943571748</v>
      </c>
    </row>
    <row r="62858" spans="2:3" x14ac:dyDescent="0.2">
      <c r="B62858" s="16">
        <f t="shared" si="1148"/>
        <v>3142.8000000026677</v>
      </c>
      <c r="C62858" s="16">
        <v>-37.231443544101325</v>
      </c>
    </row>
    <row r="62859" spans="2:3" x14ac:dyDescent="0.2">
      <c r="B62859" s="16">
        <f t="shared" si="1148"/>
        <v>3142.8500000026679</v>
      </c>
      <c r="C62859" s="16">
        <v>-38.452146611121037</v>
      </c>
    </row>
    <row r="62860" spans="2:3" x14ac:dyDescent="0.2">
      <c r="B62860" s="16">
        <f t="shared" si="1148"/>
        <v>3142.9000000026681</v>
      </c>
      <c r="C62860" s="16">
        <v>-31.127928209002746</v>
      </c>
    </row>
    <row r="62861" spans="2:3" x14ac:dyDescent="0.2">
      <c r="B62861" s="16">
        <f t="shared" si="1148"/>
        <v>3142.9500000026683</v>
      </c>
      <c r="C62861" s="16">
        <v>-29.296873608473174</v>
      </c>
    </row>
    <row r="62862" spans="2:3" x14ac:dyDescent="0.2">
      <c r="B62862" s="16">
        <f t="shared" si="1148"/>
        <v>3143.0000000026685</v>
      </c>
      <c r="C62862" s="16">
        <v>-32.348631276022459</v>
      </c>
    </row>
    <row r="62863" spans="2:3" x14ac:dyDescent="0.2">
      <c r="B62863" s="16">
        <f t="shared" si="1148"/>
        <v>3143.0500000026686</v>
      </c>
      <c r="C62863" s="16">
        <v>-31.127928209002746</v>
      </c>
    </row>
    <row r="62864" spans="2:3" x14ac:dyDescent="0.2">
      <c r="B62864" s="16">
        <f t="shared" si="1148"/>
        <v>3143.1000000026688</v>
      </c>
      <c r="C62864" s="16">
        <v>-29.296873608473174</v>
      </c>
    </row>
    <row r="62865" spans="2:3" x14ac:dyDescent="0.2">
      <c r="B62865" s="16">
        <f t="shared" si="1148"/>
        <v>3143.150000002669</v>
      </c>
      <c r="C62865" s="16">
        <v>-31.738279742512603</v>
      </c>
    </row>
    <row r="62866" spans="2:3" x14ac:dyDescent="0.2">
      <c r="B62866" s="16">
        <f t="shared" si="1148"/>
        <v>3143.2000000026692</v>
      </c>
      <c r="C62866" s="16">
        <v>-31.738279742512603</v>
      </c>
    </row>
    <row r="62867" spans="2:3" x14ac:dyDescent="0.2">
      <c r="B62867" s="16">
        <f t="shared" si="1148"/>
        <v>3143.2500000026694</v>
      </c>
      <c r="C62867" s="16">
        <v>-30.51757667549289</v>
      </c>
    </row>
    <row r="62868" spans="2:3" x14ac:dyDescent="0.2">
      <c r="B62868" s="16">
        <f t="shared" si="1148"/>
        <v>3143.3000000026695</v>
      </c>
      <c r="C62868" s="16">
        <v>-28.686522074963317</v>
      </c>
    </row>
    <row r="62869" spans="2:3" x14ac:dyDescent="0.2">
      <c r="B62869" s="16">
        <f t="shared" si="1148"/>
        <v>3143.3500000026697</v>
      </c>
      <c r="C62869" s="16">
        <v>-31.127928209002746</v>
      </c>
    </row>
    <row r="62870" spans="2:3" x14ac:dyDescent="0.2">
      <c r="B62870" s="16">
        <f t="shared" si="1148"/>
        <v>3143.4000000026699</v>
      </c>
      <c r="C62870" s="16">
        <v>-32.348631276022459</v>
      </c>
    </row>
    <row r="62871" spans="2:3" x14ac:dyDescent="0.2">
      <c r="B62871" s="16">
        <f t="shared" si="1148"/>
        <v>3143.4500000026701</v>
      </c>
      <c r="C62871" s="16">
        <v>-37.841795077611181</v>
      </c>
    </row>
    <row r="62872" spans="2:3" x14ac:dyDescent="0.2">
      <c r="B62872" s="16">
        <f t="shared" si="1148"/>
        <v>3143.5000000026703</v>
      </c>
      <c r="C62872" s="16">
        <v>-31.127928209002746</v>
      </c>
    </row>
    <row r="62873" spans="2:3" x14ac:dyDescent="0.2">
      <c r="B62873" s="16">
        <f t="shared" si="1148"/>
        <v>3143.5500000026705</v>
      </c>
      <c r="C62873" s="16">
        <v>-21.972655206354879</v>
      </c>
    </row>
    <row r="62874" spans="2:3" x14ac:dyDescent="0.2">
      <c r="B62874" s="16">
        <f t="shared" si="1148"/>
        <v>3143.6000000026706</v>
      </c>
      <c r="C62874" s="16">
        <v>-21.972655206354879</v>
      </c>
    </row>
    <row r="62875" spans="2:3" x14ac:dyDescent="0.2">
      <c r="B62875" s="16">
        <f t="shared" si="1148"/>
        <v>3143.6500000026708</v>
      </c>
      <c r="C62875" s="16">
        <v>-35.400388943571748</v>
      </c>
    </row>
    <row r="62876" spans="2:3" x14ac:dyDescent="0.2">
      <c r="B62876" s="16">
        <f t="shared" ref="B62876:B62939" si="1149">B62875+0.05</f>
        <v>3143.700000002671</v>
      </c>
      <c r="C62876" s="16">
        <v>-43.945310412709759</v>
      </c>
    </row>
    <row r="62877" spans="2:3" x14ac:dyDescent="0.2">
      <c r="B62877" s="16">
        <f t="shared" si="1149"/>
        <v>3143.7500000026712</v>
      </c>
      <c r="C62877" s="16">
        <v>-34.790037410061892</v>
      </c>
    </row>
    <row r="62878" spans="2:3" x14ac:dyDescent="0.2">
      <c r="B62878" s="16">
        <f t="shared" si="1149"/>
        <v>3143.8000000026714</v>
      </c>
      <c r="C62878" s="16">
        <v>-31.738279742512603</v>
      </c>
    </row>
    <row r="62879" spans="2:3" x14ac:dyDescent="0.2">
      <c r="B62879" s="16">
        <f t="shared" si="1149"/>
        <v>3143.8500000026715</v>
      </c>
      <c r="C62879" s="16">
        <v>-32.348631276022459</v>
      </c>
    </row>
    <row r="62880" spans="2:3" x14ac:dyDescent="0.2">
      <c r="B62880" s="16">
        <f t="shared" si="1149"/>
        <v>3143.9000000026717</v>
      </c>
      <c r="C62880" s="16">
        <v>-41.503904278670333</v>
      </c>
    </row>
    <row r="62881" spans="2:3" x14ac:dyDescent="0.2">
      <c r="B62881" s="16">
        <f t="shared" si="1149"/>
        <v>3143.9500000026719</v>
      </c>
      <c r="C62881" s="16">
        <v>-37.231443544101325</v>
      </c>
    </row>
    <row r="62882" spans="2:3" x14ac:dyDescent="0.2">
      <c r="B62882" s="16">
        <f t="shared" si="1149"/>
        <v>3144.0000000026721</v>
      </c>
      <c r="C62882" s="16">
        <v>-31.738279742512603</v>
      </c>
    </row>
    <row r="62883" spans="2:3" x14ac:dyDescent="0.2">
      <c r="B62883" s="16">
        <f t="shared" si="1149"/>
        <v>3144.0500000026723</v>
      </c>
      <c r="C62883" s="16">
        <v>-31.738279742512603</v>
      </c>
    </row>
    <row r="62884" spans="2:3" x14ac:dyDescent="0.2">
      <c r="B62884" s="16">
        <f t="shared" si="1149"/>
        <v>3144.1000000026725</v>
      </c>
      <c r="C62884" s="16">
        <v>-34.179685876552035</v>
      </c>
    </row>
    <row r="62885" spans="2:3" x14ac:dyDescent="0.2">
      <c r="B62885" s="16">
        <f t="shared" si="1149"/>
        <v>3144.1500000026726</v>
      </c>
      <c r="C62885" s="16">
        <v>-31.127928209002746</v>
      </c>
    </row>
    <row r="62886" spans="2:3" x14ac:dyDescent="0.2">
      <c r="B62886" s="16">
        <f t="shared" si="1149"/>
        <v>3144.2000000026728</v>
      </c>
      <c r="C62886" s="16">
        <v>-31.738279742512603</v>
      </c>
    </row>
    <row r="62887" spans="2:3" x14ac:dyDescent="0.2">
      <c r="B62887" s="16">
        <f t="shared" si="1149"/>
        <v>3144.250000002673</v>
      </c>
      <c r="C62887" s="16">
        <v>-35.400388943571748</v>
      </c>
    </row>
    <row r="62888" spans="2:3" x14ac:dyDescent="0.2">
      <c r="B62888" s="16">
        <f t="shared" si="1149"/>
        <v>3144.3000000026732</v>
      </c>
      <c r="C62888" s="16">
        <v>-29.90722514198303</v>
      </c>
    </row>
    <row r="62889" spans="2:3" x14ac:dyDescent="0.2">
      <c r="B62889" s="16">
        <f t="shared" si="1149"/>
        <v>3144.3500000026734</v>
      </c>
      <c r="C62889" s="16">
        <v>-32.958982809532323</v>
      </c>
    </row>
    <row r="62890" spans="2:3" x14ac:dyDescent="0.2">
      <c r="B62890" s="16">
        <f t="shared" si="1149"/>
        <v>3144.4000000026736</v>
      </c>
      <c r="C62890" s="16">
        <v>-26.245115940923881</v>
      </c>
    </row>
    <row r="62891" spans="2:3" x14ac:dyDescent="0.2">
      <c r="B62891" s="16">
        <f t="shared" si="1149"/>
        <v>3144.4500000026737</v>
      </c>
      <c r="C62891" s="16">
        <v>-28.686522074963317</v>
      </c>
    </row>
    <row r="62892" spans="2:3" x14ac:dyDescent="0.2">
      <c r="B62892" s="16">
        <f t="shared" si="1149"/>
        <v>3144.5000000026739</v>
      </c>
      <c r="C62892" s="16">
        <v>-33.569334343042179</v>
      </c>
    </row>
    <row r="62893" spans="2:3" x14ac:dyDescent="0.2">
      <c r="B62893" s="16">
        <f t="shared" si="1149"/>
        <v>3144.5500000026741</v>
      </c>
      <c r="C62893" s="16">
        <v>-41.503904278670333</v>
      </c>
    </row>
    <row r="62894" spans="2:3" x14ac:dyDescent="0.2">
      <c r="B62894" s="16">
        <f t="shared" si="1149"/>
        <v>3144.6000000026743</v>
      </c>
      <c r="C62894" s="16">
        <v>-42.11425581218019</v>
      </c>
    </row>
    <row r="62895" spans="2:3" x14ac:dyDescent="0.2">
      <c r="B62895" s="16">
        <f t="shared" si="1149"/>
        <v>3144.6500000026745</v>
      </c>
      <c r="C62895" s="16">
        <v>-28.076170541453457</v>
      </c>
    </row>
    <row r="62896" spans="2:3" x14ac:dyDescent="0.2">
      <c r="B62896" s="16">
        <f t="shared" si="1149"/>
        <v>3144.7000000026746</v>
      </c>
      <c r="C62896" s="16">
        <v>-31.127928209002746</v>
      </c>
    </row>
    <row r="62897" spans="2:3" x14ac:dyDescent="0.2">
      <c r="B62897" s="16">
        <f t="shared" si="1149"/>
        <v>3144.7500000026748</v>
      </c>
      <c r="C62897" s="16">
        <v>-28.686522074963317</v>
      </c>
    </row>
    <row r="62898" spans="2:3" x14ac:dyDescent="0.2">
      <c r="B62898" s="16">
        <f t="shared" si="1149"/>
        <v>3144.800000002675</v>
      </c>
      <c r="C62898" s="16">
        <v>-26.245115940923881</v>
      </c>
    </row>
    <row r="62899" spans="2:3" x14ac:dyDescent="0.2">
      <c r="B62899" s="16">
        <f t="shared" si="1149"/>
        <v>3144.8500000026752</v>
      </c>
      <c r="C62899" s="16">
        <v>-20.751952139335167</v>
      </c>
    </row>
    <row r="62900" spans="2:3" x14ac:dyDescent="0.2">
      <c r="B62900" s="16">
        <f t="shared" si="1149"/>
        <v>3144.9000000026754</v>
      </c>
      <c r="C62900" s="16">
        <v>-20.141600605825303</v>
      </c>
    </row>
    <row r="62901" spans="2:3" x14ac:dyDescent="0.2">
      <c r="B62901" s="16">
        <f t="shared" si="1149"/>
        <v>3144.9500000026756</v>
      </c>
      <c r="C62901" s="16">
        <v>-29.90722514198303</v>
      </c>
    </row>
    <row r="62902" spans="2:3" x14ac:dyDescent="0.2">
      <c r="B62902" s="16">
        <f t="shared" si="1149"/>
        <v>3145.0000000026757</v>
      </c>
      <c r="C62902" s="16">
        <v>-23.803709806884452</v>
      </c>
    </row>
    <row r="62903" spans="2:3" x14ac:dyDescent="0.2">
      <c r="B62903" s="16">
        <f t="shared" si="1149"/>
        <v>3145.0500000026759</v>
      </c>
      <c r="C62903" s="16">
        <v>-22.583006739864736</v>
      </c>
    </row>
    <row r="62904" spans="2:3" x14ac:dyDescent="0.2">
      <c r="B62904" s="16">
        <f t="shared" si="1149"/>
        <v>3145.1000000026761</v>
      </c>
      <c r="C62904" s="16">
        <v>-21.362303672845023</v>
      </c>
    </row>
    <row r="62905" spans="2:3" x14ac:dyDescent="0.2">
      <c r="B62905" s="16">
        <f t="shared" si="1149"/>
        <v>3145.1500000026763</v>
      </c>
      <c r="C62905" s="16">
        <v>-34.179685876552035</v>
      </c>
    </row>
    <row r="62906" spans="2:3" x14ac:dyDescent="0.2">
      <c r="B62906" s="16">
        <f t="shared" si="1149"/>
        <v>3145.2000000026765</v>
      </c>
      <c r="C62906" s="16">
        <v>-29.296873608473174</v>
      </c>
    </row>
    <row r="62907" spans="2:3" x14ac:dyDescent="0.2">
      <c r="B62907" s="16">
        <f t="shared" si="1149"/>
        <v>3145.2500000026766</v>
      </c>
      <c r="C62907" s="16">
        <v>-20.751952139335167</v>
      </c>
    </row>
    <row r="62908" spans="2:3" x14ac:dyDescent="0.2">
      <c r="B62908" s="16">
        <f t="shared" si="1149"/>
        <v>3145.3000000026768</v>
      </c>
      <c r="C62908" s="16">
        <v>-25.634764407414025</v>
      </c>
    </row>
    <row r="62909" spans="2:3" x14ac:dyDescent="0.2">
      <c r="B62909" s="16">
        <f t="shared" si="1149"/>
        <v>3145.350000002677</v>
      </c>
      <c r="C62909" s="16">
        <v>-24.414061340394309</v>
      </c>
    </row>
    <row r="62910" spans="2:3" x14ac:dyDescent="0.2">
      <c r="B62910" s="16">
        <f t="shared" si="1149"/>
        <v>3145.4000000026772</v>
      </c>
      <c r="C62910" s="16">
        <v>-26.855467474433745</v>
      </c>
    </row>
    <row r="62911" spans="2:3" x14ac:dyDescent="0.2">
      <c r="B62911" s="16">
        <f t="shared" si="1149"/>
        <v>3145.4500000026774</v>
      </c>
      <c r="C62911" s="16">
        <v>-36.010740477081605</v>
      </c>
    </row>
    <row r="62912" spans="2:3" x14ac:dyDescent="0.2">
      <c r="B62912" s="16">
        <f t="shared" si="1149"/>
        <v>3145.5000000026776</v>
      </c>
      <c r="C62912" s="16">
        <v>-34.790037410061892</v>
      </c>
    </row>
    <row r="62913" spans="2:3" x14ac:dyDescent="0.2">
      <c r="B62913" s="16">
        <f t="shared" si="1149"/>
        <v>3145.5500000026777</v>
      </c>
      <c r="C62913" s="16">
        <v>-31.127928209002746</v>
      </c>
    </row>
    <row r="62914" spans="2:3" x14ac:dyDescent="0.2">
      <c r="B62914" s="16">
        <f t="shared" si="1149"/>
        <v>3145.6000000026779</v>
      </c>
      <c r="C62914" s="16">
        <v>-37.231443544101325</v>
      </c>
    </row>
    <row r="62915" spans="2:3" x14ac:dyDescent="0.2">
      <c r="B62915" s="16">
        <f t="shared" si="1149"/>
        <v>3145.6500000026781</v>
      </c>
      <c r="C62915" s="16">
        <v>-31.738279742512603</v>
      </c>
    </row>
    <row r="62916" spans="2:3" x14ac:dyDescent="0.2">
      <c r="B62916" s="16">
        <f t="shared" si="1149"/>
        <v>3145.7000000026783</v>
      </c>
      <c r="C62916" s="16">
        <v>-31.127928209002746</v>
      </c>
    </row>
    <row r="62917" spans="2:3" x14ac:dyDescent="0.2">
      <c r="B62917" s="16">
        <f t="shared" si="1149"/>
        <v>3145.7500000026785</v>
      </c>
      <c r="C62917" s="16">
        <v>-30.51757667549289</v>
      </c>
    </row>
    <row r="62918" spans="2:3" x14ac:dyDescent="0.2">
      <c r="B62918" s="16">
        <f t="shared" si="1149"/>
        <v>3145.8000000026786</v>
      </c>
      <c r="C62918" s="16">
        <v>-34.179685876552035</v>
      </c>
    </row>
    <row r="62919" spans="2:3" x14ac:dyDescent="0.2">
      <c r="B62919" s="16">
        <f t="shared" si="1149"/>
        <v>3145.8500000026788</v>
      </c>
      <c r="C62919" s="16">
        <v>-30.51757667549289</v>
      </c>
    </row>
    <row r="62920" spans="2:3" x14ac:dyDescent="0.2">
      <c r="B62920" s="16">
        <f t="shared" si="1149"/>
        <v>3145.900000002679</v>
      </c>
      <c r="C62920" s="16">
        <v>-33.569334343042179</v>
      </c>
    </row>
    <row r="62921" spans="2:3" x14ac:dyDescent="0.2">
      <c r="B62921" s="16">
        <f t="shared" si="1149"/>
        <v>3145.9500000026792</v>
      </c>
      <c r="C62921" s="16">
        <v>-26.855467474433745</v>
      </c>
    </row>
    <row r="62922" spans="2:3" x14ac:dyDescent="0.2">
      <c r="B62922" s="16">
        <f t="shared" si="1149"/>
        <v>3146.0000000026794</v>
      </c>
      <c r="C62922" s="16">
        <v>-32.958982809532323</v>
      </c>
    </row>
    <row r="62923" spans="2:3" x14ac:dyDescent="0.2">
      <c r="B62923" s="16">
        <f t="shared" si="1149"/>
        <v>3146.0500000026796</v>
      </c>
      <c r="C62923" s="16">
        <v>-28.686522074963317</v>
      </c>
    </row>
    <row r="62924" spans="2:3" x14ac:dyDescent="0.2">
      <c r="B62924" s="16">
        <f t="shared" si="1149"/>
        <v>3146.1000000026797</v>
      </c>
      <c r="C62924" s="16">
        <v>-32.958982809532323</v>
      </c>
    </row>
    <row r="62925" spans="2:3" x14ac:dyDescent="0.2">
      <c r="B62925" s="16">
        <f t="shared" si="1149"/>
        <v>3146.1500000026799</v>
      </c>
      <c r="C62925" s="16">
        <v>-29.90722514198303</v>
      </c>
    </row>
    <row r="62926" spans="2:3" x14ac:dyDescent="0.2">
      <c r="B62926" s="16">
        <f t="shared" si="1149"/>
        <v>3146.2000000026801</v>
      </c>
      <c r="C62926" s="16">
        <v>-34.790037410061892</v>
      </c>
    </row>
    <row r="62927" spans="2:3" x14ac:dyDescent="0.2">
      <c r="B62927" s="16">
        <f t="shared" si="1149"/>
        <v>3146.2500000026803</v>
      </c>
      <c r="C62927" s="16">
        <v>-32.348631276022459</v>
      </c>
    </row>
    <row r="62928" spans="2:3" x14ac:dyDescent="0.2">
      <c r="B62928" s="16">
        <f t="shared" si="1149"/>
        <v>3146.3000000026805</v>
      </c>
      <c r="C62928" s="16">
        <v>-26.245115940923881</v>
      </c>
    </row>
    <row r="62929" spans="2:3" x14ac:dyDescent="0.2">
      <c r="B62929" s="16">
        <f t="shared" si="1149"/>
        <v>3146.3500000026806</v>
      </c>
      <c r="C62929" s="16">
        <v>-29.296873608473174</v>
      </c>
    </row>
    <row r="62930" spans="2:3" x14ac:dyDescent="0.2">
      <c r="B62930" s="16">
        <f t="shared" si="1149"/>
        <v>3146.4000000026808</v>
      </c>
      <c r="C62930" s="16">
        <v>-29.296873608473174</v>
      </c>
    </row>
    <row r="62931" spans="2:3" x14ac:dyDescent="0.2">
      <c r="B62931" s="16">
        <f t="shared" si="1149"/>
        <v>3146.450000002681</v>
      </c>
      <c r="C62931" s="16">
        <v>-36.010740477081605</v>
      </c>
    </row>
    <row r="62932" spans="2:3" x14ac:dyDescent="0.2">
      <c r="B62932" s="16">
        <f t="shared" si="1149"/>
        <v>3146.5000000026812</v>
      </c>
      <c r="C62932" s="16">
        <v>-35.400388943571748</v>
      </c>
    </row>
    <row r="62933" spans="2:3" x14ac:dyDescent="0.2">
      <c r="B62933" s="16">
        <f t="shared" si="1149"/>
        <v>3146.5500000026814</v>
      </c>
      <c r="C62933" s="16">
        <v>-33.569334343042179</v>
      </c>
    </row>
    <row r="62934" spans="2:3" x14ac:dyDescent="0.2">
      <c r="B62934" s="16">
        <f t="shared" si="1149"/>
        <v>3146.6000000026816</v>
      </c>
      <c r="C62934" s="16">
        <v>-28.076170541453457</v>
      </c>
    </row>
    <row r="62935" spans="2:3" x14ac:dyDescent="0.2">
      <c r="B62935" s="16">
        <f t="shared" si="1149"/>
        <v>3146.6500000026817</v>
      </c>
      <c r="C62935" s="16">
        <v>-34.179685876552035</v>
      </c>
    </row>
    <row r="62936" spans="2:3" x14ac:dyDescent="0.2">
      <c r="B62936" s="16">
        <f t="shared" si="1149"/>
        <v>3146.7000000026819</v>
      </c>
      <c r="C62936" s="16">
        <v>-34.179685876552035</v>
      </c>
    </row>
    <row r="62937" spans="2:3" x14ac:dyDescent="0.2">
      <c r="B62937" s="16">
        <f t="shared" si="1149"/>
        <v>3146.7500000026821</v>
      </c>
      <c r="C62937" s="16">
        <v>-40.283201211650606</v>
      </c>
    </row>
    <row r="62938" spans="2:3" x14ac:dyDescent="0.2">
      <c r="B62938" s="16">
        <f t="shared" si="1149"/>
        <v>3146.8000000026823</v>
      </c>
      <c r="C62938" s="16">
        <v>-29.296873608473174</v>
      </c>
    </row>
    <row r="62939" spans="2:3" x14ac:dyDescent="0.2">
      <c r="B62939" s="16">
        <f t="shared" si="1149"/>
        <v>3146.8500000026825</v>
      </c>
      <c r="C62939" s="16">
        <v>-36.621092010591468</v>
      </c>
    </row>
    <row r="62940" spans="2:3" x14ac:dyDescent="0.2">
      <c r="B62940" s="16">
        <f t="shared" ref="B62940:B63003" si="1150">B62939+0.05</f>
        <v>3146.9000000026826</v>
      </c>
      <c r="C62940" s="16">
        <v>-42.11425581218019</v>
      </c>
    </row>
    <row r="62941" spans="2:3" x14ac:dyDescent="0.2">
      <c r="B62941" s="16">
        <f t="shared" si="1150"/>
        <v>3146.9500000026828</v>
      </c>
      <c r="C62941" s="16">
        <v>-37.231443544101325</v>
      </c>
    </row>
    <row r="62942" spans="2:3" x14ac:dyDescent="0.2">
      <c r="B62942" s="16">
        <f t="shared" si="1150"/>
        <v>3147.000000002683</v>
      </c>
      <c r="C62942" s="16">
        <v>-37.231443544101325</v>
      </c>
    </row>
    <row r="62943" spans="2:3" x14ac:dyDescent="0.2">
      <c r="B62943" s="16">
        <f t="shared" si="1150"/>
        <v>3147.0500000026832</v>
      </c>
      <c r="C62943" s="16">
        <v>-36.010740477081605</v>
      </c>
    </row>
    <row r="62944" spans="2:3" x14ac:dyDescent="0.2">
      <c r="B62944" s="16">
        <f t="shared" si="1150"/>
        <v>3147.1000000026834</v>
      </c>
      <c r="C62944" s="16">
        <v>-40.893552745160463</v>
      </c>
    </row>
    <row r="62945" spans="2:3" x14ac:dyDescent="0.2">
      <c r="B62945" s="16">
        <f t="shared" si="1150"/>
        <v>3147.1500000026836</v>
      </c>
      <c r="C62945" s="16">
        <v>-38.452146611121037</v>
      </c>
    </row>
    <row r="62946" spans="2:3" x14ac:dyDescent="0.2">
      <c r="B62946" s="16">
        <f t="shared" si="1150"/>
        <v>3147.2000000026837</v>
      </c>
      <c r="C62946" s="16">
        <v>-34.179685876552035</v>
      </c>
    </row>
    <row r="62947" spans="2:3" x14ac:dyDescent="0.2">
      <c r="B62947" s="16">
        <f t="shared" si="1150"/>
        <v>3147.2500000026839</v>
      </c>
      <c r="C62947" s="16">
        <v>-33.569334343042179</v>
      </c>
    </row>
    <row r="62948" spans="2:3" x14ac:dyDescent="0.2">
      <c r="B62948" s="16">
        <f t="shared" si="1150"/>
        <v>3147.3000000026841</v>
      </c>
      <c r="C62948" s="16">
        <v>-38.452146611121037</v>
      </c>
    </row>
    <row r="62949" spans="2:3" x14ac:dyDescent="0.2">
      <c r="B62949" s="16">
        <f t="shared" si="1150"/>
        <v>3147.3500000026843</v>
      </c>
      <c r="C62949" s="16">
        <v>-28.686522074963317</v>
      </c>
    </row>
    <row r="62950" spans="2:3" x14ac:dyDescent="0.2">
      <c r="B62950" s="16">
        <f t="shared" si="1150"/>
        <v>3147.4000000026845</v>
      </c>
      <c r="C62950" s="16">
        <v>-25.634764407414025</v>
      </c>
    </row>
    <row r="62951" spans="2:3" x14ac:dyDescent="0.2">
      <c r="B62951" s="16">
        <f t="shared" si="1150"/>
        <v>3147.4500000026846</v>
      </c>
      <c r="C62951" s="16">
        <v>-25.024412873904168</v>
      </c>
    </row>
    <row r="62952" spans="2:3" x14ac:dyDescent="0.2">
      <c r="B62952" s="16">
        <f t="shared" si="1150"/>
        <v>3147.5000000026848</v>
      </c>
      <c r="C62952" s="16">
        <v>-24.414061340394309</v>
      </c>
    </row>
    <row r="62953" spans="2:3" x14ac:dyDescent="0.2">
      <c r="B62953" s="16">
        <f t="shared" si="1150"/>
        <v>3147.550000002685</v>
      </c>
      <c r="C62953" s="16">
        <v>-24.414061340394309</v>
      </c>
    </row>
    <row r="62954" spans="2:3" x14ac:dyDescent="0.2">
      <c r="B62954" s="16">
        <f t="shared" si="1150"/>
        <v>3147.6000000026852</v>
      </c>
      <c r="C62954" s="16">
        <v>-25.634764407414025</v>
      </c>
    </row>
    <row r="62955" spans="2:3" x14ac:dyDescent="0.2">
      <c r="B62955" s="16">
        <f t="shared" si="1150"/>
        <v>3147.6500000026854</v>
      </c>
      <c r="C62955" s="16">
        <v>-26.855467474433745</v>
      </c>
    </row>
    <row r="62956" spans="2:3" x14ac:dyDescent="0.2">
      <c r="B62956" s="16">
        <f t="shared" si="1150"/>
        <v>3147.7000000026856</v>
      </c>
      <c r="C62956" s="16">
        <v>-28.686522074963317</v>
      </c>
    </row>
    <row r="62957" spans="2:3" x14ac:dyDescent="0.2">
      <c r="B62957" s="16">
        <f t="shared" si="1150"/>
        <v>3147.7500000026857</v>
      </c>
      <c r="C62957" s="16">
        <v>-25.634764407414025</v>
      </c>
    </row>
    <row r="62958" spans="2:3" x14ac:dyDescent="0.2">
      <c r="B62958" s="16">
        <f t="shared" si="1150"/>
        <v>3147.8000000026859</v>
      </c>
      <c r="C62958" s="16">
        <v>-25.634764407414025</v>
      </c>
    </row>
    <row r="62959" spans="2:3" x14ac:dyDescent="0.2">
      <c r="B62959" s="16">
        <f t="shared" si="1150"/>
        <v>3147.8500000026861</v>
      </c>
      <c r="C62959" s="16">
        <v>-20.141600605825303</v>
      </c>
    </row>
    <row r="62960" spans="2:3" x14ac:dyDescent="0.2">
      <c r="B62960" s="16">
        <f t="shared" si="1150"/>
        <v>3147.9000000026863</v>
      </c>
      <c r="C62960" s="16">
        <v>-28.076170541453457</v>
      </c>
    </row>
    <row r="62961" spans="2:3" x14ac:dyDescent="0.2">
      <c r="B62961" s="16">
        <f t="shared" si="1150"/>
        <v>3147.9500000026865</v>
      </c>
      <c r="C62961" s="16">
        <v>-28.076170541453457</v>
      </c>
    </row>
    <row r="62962" spans="2:3" x14ac:dyDescent="0.2">
      <c r="B62962" s="16">
        <f t="shared" si="1150"/>
        <v>3148.0000000026866</v>
      </c>
      <c r="C62962" s="16">
        <v>-25.634764407414025</v>
      </c>
    </row>
    <row r="62963" spans="2:3" x14ac:dyDescent="0.2">
      <c r="B62963" s="16">
        <f t="shared" si="1150"/>
        <v>3148.0500000026868</v>
      </c>
      <c r="C62963" s="16">
        <v>-18.92089753880559</v>
      </c>
    </row>
    <row r="62964" spans="2:3" x14ac:dyDescent="0.2">
      <c r="B62964" s="16">
        <f t="shared" si="1150"/>
        <v>3148.100000002687</v>
      </c>
      <c r="C62964" s="16">
        <v>-26.855467474433745</v>
      </c>
    </row>
    <row r="62965" spans="2:3" x14ac:dyDescent="0.2">
      <c r="B62965" s="16">
        <f t="shared" si="1150"/>
        <v>3148.1500000026872</v>
      </c>
      <c r="C62965" s="16">
        <v>-20.141600605825303</v>
      </c>
    </row>
    <row r="62966" spans="2:3" x14ac:dyDescent="0.2">
      <c r="B62966" s="16">
        <f t="shared" si="1150"/>
        <v>3148.2000000026874</v>
      </c>
      <c r="C62966" s="16">
        <v>-12.817382203707012</v>
      </c>
    </row>
    <row r="62967" spans="2:3" x14ac:dyDescent="0.2">
      <c r="B62967" s="16">
        <f t="shared" si="1150"/>
        <v>3148.2500000026876</v>
      </c>
      <c r="C62967" s="16">
        <v>-15.869139871256301</v>
      </c>
    </row>
    <row r="62968" spans="2:3" x14ac:dyDescent="0.2">
      <c r="B62968" s="16">
        <f t="shared" si="1150"/>
        <v>3148.3000000026877</v>
      </c>
      <c r="C62968" s="16">
        <v>-18.92089753880559</v>
      </c>
    </row>
    <row r="62969" spans="2:3" x14ac:dyDescent="0.2">
      <c r="B62969" s="16">
        <f t="shared" si="1150"/>
        <v>3148.3500000026879</v>
      </c>
      <c r="C62969" s="16">
        <v>-32.958982809532323</v>
      </c>
    </row>
    <row r="62970" spans="2:3" x14ac:dyDescent="0.2">
      <c r="B62970" s="16">
        <f t="shared" si="1150"/>
        <v>3148.4000000026881</v>
      </c>
      <c r="C62970" s="16">
        <v>-29.90722514198303</v>
      </c>
    </row>
    <row r="62971" spans="2:3" x14ac:dyDescent="0.2">
      <c r="B62971" s="16">
        <f t="shared" si="1150"/>
        <v>3148.4500000026883</v>
      </c>
      <c r="C62971" s="16">
        <v>-20.751952139335167</v>
      </c>
    </row>
    <row r="62972" spans="2:3" x14ac:dyDescent="0.2">
      <c r="B62972" s="16">
        <f t="shared" si="1150"/>
        <v>3148.5000000026885</v>
      </c>
      <c r="C62972" s="16">
        <v>-23.193358273374596</v>
      </c>
    </row>
    <row r="62973" spans="2:3" x14ac:dyDescent="0.2">
      <c r="B62973" s="16">
        <f t="shared" si="1150"/>
        <v>3148.5500000026886</v>
      </c>
      <c r="C62973" s="16">
        <v>-31.127928209002746</v>
      </c>
    </row>
    <row r="62974" spans="2:3" x14ac:dyDescent="0.2">
      <c r="B62974" s="16">
        <f t="shared" si="1150"/>
        <v>3148.6000000026888</v>
      </c>
      <c r="C62974" s="16">
        <v>-37.841795077611181</v>
      </c>
    </row>
    <row r="62975" spans="2:3" x14ac:dyDescent="0.2">
      <c r="B62975" s="16">
        <f t="shared" si="1150"/>
        <v>3148.650000002689</v>
      </c>
      <c r="C62975" s="16">
        <v>-35.400388943571748</v>
      </c>
    </row>
    <row r="62976" spans="2:3" x14ac:dyDescent="0.2">
      <c r="B62976" s="16">
        <f t="shared" si="1150"/>
        <v>3148.7000000026892</v>
      </c>
      <c r="C62976" s="16">
        <v>-32.958982809532323</v>
      </c>
    </row>
    <row r="62977" spans="2:3" x14ac:dyDescent="0.2">
      <c r="B62977" s="16">
        <f t="shared" si="1150"/>
        <v>3148.7500000026894</v>
      </c>
      <c r="C62977" s="16">
        <v>-35.400388943571748</v>
      </c>
    </row>
    <row r="62978" spans="2:3" x14ac:dyDescent="0.2">
      <c r="B62978" s="16">
        <f t="shared" si="1150"/>
        <v>3148.8000000026896</v>
      </c>
      <c r="C62978" s="16">
        <v>-33.569334343042179</v>
      </c>
    </row>
    <row r="62979" spans="2:3" x14ac:dyDescent="0.2">
      <c r="B62979" s="16">
        <f t="shared" si="1150"/>
        <v>3148.8500000026897</v>
      </c>
      <c r="C62979" s="16">
        <v>-32.958982809532323</v>
      </c>
    </row>
    <row r="62980" spans="2:3" x14ac:dyDescent="0.2">
      <c r="B62980" s="16">
        <f t="shared" si="1150"/>
        <v>3148.9000000026899</v>
      </c>
      <c r="C62980" s="16">
        <v>-33.569334343042179</v>
      </c>
    </row>
    <row r="62981" spans="2:3" x14ac:dyDescent="0.2">
      <c r="B62981" s="16">
        <f t="shared" si="1150"/>
        <v>3148.9500000026901</v>
      </c>
      <c r="C62981" s="16">
        <v>-29.90722514198303</v>
      </c>
    </row>
    <row r="62982" spans="2:3" x14ac:dyDescent="0.2">
      <c r="B62982" s="16">
        <f t="shared" si="1150"/>
        <v>3149.0000000026903</v>
      </c>
      <c r="C62982" s="16">
        <v>-32.348631276022459</v>
      </c>
    </row>
    <row r="62983" spans="2:3" x14ac:dyDescent="0.2">
      <c r="B62983" s="16">
        <f t="shared" si="1150"/>
        <v>3149.0500000026905</v>
      </c>
      <c r="C62983" s="16">
        <v>-32.348631276022459</v>
      </c>
    </row>
    <row r="62984" spans="2:3" x14ac:dyDescent="0.2">
      <c r="B62984" s="16">
        <f t="shared" si="1150"/>
        <v>3149.1000000026906</v>
      </c>
      <c r="C62984" s="16">
        <v>-32.348631276022459</v>
      </c>
    </row>
    <row r="62985" spans="2:3" x14ac:dyDescent="0.2">
      <c r="B62985" s="16">
        <f t="shared" si="1150"/>
        <v>3149.1500000026908</v>
      </c>
      <c r="C62985" s="16">
        <v>-34.790037410061892</v>
      </c>
    </row>
    <row r="62986" spans="2:3" x14ac:dyDescent="0.2">
      <c r="B62986" s="16">
        <f t="shared" si="1150"/>
        <v>3149.200000002691</v>
      </c>
      <c r="C62986" s="16">
        <v>-31.127928209002746</v>
      </c>
    </row>
    <row r="62987" spans="2:3" x14ac:dyDescent="0.2">
      <c r="B62987" s="16">
        <f t="shared" si="1150"/>
        <v>3149.2500000026912</v>
      </c>
      <c r="C62987" s="16">
        <v>-23.803709806884452</v>
      </c>
    </row>
    <row r="62988" spans="2:3" x14ac:dyDescent="0.2">
      <c r="B62988" s="16">
        <f t="shared" si="1150"/>
        <v>3149.3000000026914</v>
      </c>
      <c r="C62988" s="16">
        <v>-33.569334343042179</v>
      </c>
    </row>
    <row r="62989" spans="2:3" x14ac:dyDescent="0.2">
      <c r="B62989" s="16">
        <f t="shared" si="1150"/>
        <v>3149.3500000026916</v>
      </c>
      <c r="C62989" s="16">
        <v>-32.348631276022459</v>
      </c>
    </row>
    <row r="62990" spans="2:3" x14ac:dyDescent="0.2">
      <c r="B62990" s="16">
        <f t="shared" si="1150"/>
        <v>3149.4000000026917</v>
      </c>
      <c r="C62990" s="16">
        <v>-36.621092010591468</v>
      </c>
    </row>
    <row r="62991" spans="2:3" x14ac:dyDescent="0.2">
      <c r="B62991" s="16">
        <f t="shared" si="1150"/>
        <v>3149.4500000026919</v>
      </c>
      <c r="C62991" s="16">
        <v>-34.790037410061892</v>
      </c>
    </row>
    <row r="62992" spans="2:3" x14ac:dyDescent="0.2">
      <c r="B62992" s="16">
        <f t="shared" si="1150"/>
        <v>3149.5000000026921</v>
      </c>
      <c r="C62992" s="16">
        <v>-36.621092010591468</v>
      </c>
    </row>
    <row r="62993" spans="2:3" x14ac:dyDescent="0.2">
      <c r="B62993" s="16">
        <f t="shared" si="1150"/>
        <v>3149.5500000026923</v>
      </c>
      <c r="C62993" s="16">
        <v>-31.127928209002746</v>
      </c>
    </row>
    <row r="62994" spans="2:3" x14ac:dyDescent="0.2">
      <c r="B62994" s="16">
        <f t="shared" si="1150"/>
        <v>3149.6000000026925</v>
      </c>
      <c r="C62994" s="16">
        <v>-31.127928209002746</v>
      </c>
    </row>
    <row r="62995" spans="2:3" x14ac:dyDescent="0.2">
      <c r="B62995" s="16">
        <f t="shared" si="1150"/>
        <v>3149.6500000026927</v>
      </c>
      <c r="C62995" s="16">
        <v>-39.062498144630894</v>
      </c>
    </row>
    <row r="62996" spans="2:3" x14ac:dyDescent="0.2">
      <c r="B62996" s="16">
        <f t="shared" si="1150"/>
        <v>3149.7000000026928</v>
      </c>
      <c r="C62996" s="16">
        <v>-36.010740477081605</v>
      </c>
    </row>
    <row r="62997" spans="2:3" x14ac:dyDescent="0.2">
      <c r="B62997" s="16">
        <f t="shared" si="1150"/>
        <v>3149.750000002693</v>
      </c>
      <c r="C62997" s="16">
        <v>-32.958982809532323</v>
      </c>
    </row>
    <row r="62998" spans="2:3" x14ac:dyDescent="0.2">
      <c r="B62998" s="16">
        <f t="shared" si="1150"/>
        <v>3149.8000000026932</v>
      </c>
      <c r="C62998" s="16">
        <v>-37.231443544101325</v>
      </c>
    </row>
    <row r="62999" spans="2:3" x14ac:dyDescent="0.2">
      <c r="B62999" s="16">
        <f t="shared" si="1150"/>
        <v>3149.8500000026934</v>
      </c>
      <c r="C62999" s="16">
        <v>-39.67284967814075</v>
      </c>
    </row>
    <row r="63000" spans="2:3" x14ac:dyDescent="0.2">
      <c r="B63000" s="16">
        <f t="shared" si="1150"/>
        <v>3149.9000000026936</v>
      </c>
      <c r="C63000" s="16">
        <v>-33.569334343042179</v>
      </c>
    </row>
    <row r="63001" spans="2:3" x14ac:dyDescent="0.2">
      <c r="B63001" s="16">
        <f t="shared" si="1150"/>
        <v>3149.9500000026937</v>
      </c>
      <c r="C63001" s="16">
        <v>-29.296873608473174</v>
      </c>
    </row>
    <row r="63002" spans="2:3" x14ac:dyDescent="0.2">
      <c r="B63002" s="16">
        <f t="shared" si="1150"/>
        <v>3150.0000000026939</v>
      </c>
      <c r="C63002" s="16">
        <v>-29.90722514198303</v>
      </c>
    </row>
    <row r="63003" spans="2:3" x14ac:dyDescent="0.2">
      <c r="B63003" s="16">
        <f t="shared" si="1150"/>
        <v>3150.0500000026941</v>
      </c>
      <c r="C63003" s="16">
        <v>-32.348631276022459</v>
      </c>
    </row>
    <row r="63004" spans="2:3" x14ac:dyDescent="0.2">
      <c r="B63004" s="16">
        <f t="shared" ref="B63004:B63067" si="1151">B63003+0.05</f>
        <v>3150.1000000026943</v>
      </c>
      <c r="C63004" s="16">
        <v>-31.127928209002746</v>
      </c>
    </row>
    <row r="63005" spans="2:3" x14ac:dyDescent="0.2">
      <c r="B63005" s="16">
        <f t="shared" si="1151"/>
        <v>3150.1500000026945</v>
      </c>
      <c r="C63005" s="16">
        <v>-36.621092010591468</v>
      </c>
    </row>
    <row r="63006" spans="2:3" x14ac:dyDescent="0.2">
      <c r="B63006" s="16">
        <f t="shared" si="1151"/>
        <v>3150.2000000026947</v>
      </c>
      <c r="C63006" s="16">
        <v>-29.296873608473174</v>
      </c>
    </row>
    <row r="63007" spans="2:3" x14ac:dyDescent="0.2">
      <c r="B63007" s="16">
        <f t="shared" si="1151"/>
        <v>3150.2500000026948</v>
      </c>
      <c r="C63007" s="16">
        <v>-25.024412873904168</v>
      </c>
    </row>
    <row r="63008" spans="2:3" x14ac:dyDescent="0.2">
      <c r="B63008" s="16">
        <f t="shared" si="1151"/>
        <v>3150.300000002695</v>
      </c>
      <c r="C63008" s="16">
        <v>-31.127928209002746</v>
      </c>
    </row>
    <row r="63009" spans="2:3" x14ac:dyDescent="0.2">
      <c r="B63009" s="16">
        <f t="shared" si="1151"/>
        <v>3150.3500000026952</v>
      </c>
      <c r="C63009" s="16">
        <v>-34.790037410061892</v>
      </c>
    </row>
    <row r="63010" spans="2:3" x14ac:dyDescent="0.2">
      <c r="B63010" s="16">
        <f t="shared" si="1151"/>
        <v>3150.4000000026954</v>
      </c>
      <c r="C63010" s="16">
        <v>-20.751952139335167</v>
      </c>
    </row>
    <row r="63011" spans="2:3" x14ac:dyDescent="0.2">
      <c r="B63011" s="16">
        <f t="shared" si="1151"/>
        <v>3150.4500000026956</v>
      </c>
      <c r="C63011" s="16">
        <v>-29.296873608473174</v>
      </c>
    </row>
    <row r="63012" spans="2:3" x14ac:dyDescent="0.2">
      <c r="B63012" s="16">
        <f t="shared" si="1151"/>
        <v>3150.5000000026957</v>
      </c>
      <c r="C63012" s="16">
        <v>-37.841795077611181</v>
      </c>
    </row>
    <row r="63013" spans="2:3" x14ac:dyDescent="0.2">
      <c r="B63013" s="16">
        <f t="shared" si="1151"/>
        <v>3150.5500000026959</v>
      </c>
      <c r="C63013" s="16">
        <v>-29.90722514198303</v>
      </c>
    </row>
    <row r="63014" spans="2:3" x14ac:dyDescent="0.2">
      <c r="B63014" s="16">
        <f t="shared" si="1151"/>
        <v>3150.6000000026961</v>
      </c>
      <c r="C63014" s="16">
        <v>-29.296873608473174</v>
      </c>
    </row>
    <row r="63015" spans="2:3" x14ac:dyDescent="0.2">
      <c r="B63015" s="16">
        <f t="shared" si="1151"/>
        <v>3150.6500000026963</v>
      </c>
      <c r="C63015" s="16">
        <v>-26.855467474433745</v>
      </c>
    </row>
    <row r="63016" spans="2:3" x14ac:dyDescent="0.2">
      <c r="B63016" s="16">
        <f t="shared" si="1151"/>
        <v>3150.7000000026965</v>
      </c>
      <c r="C63016" s="16">
        <v>-26.855467474433745</v>
      </c>
    </row>
    <row r="63017" spans="2:3" x14ac:dyDescent="0.2">
      <c r="B63017" s="16">
        <f t="shared" si="1151"/>
        <v>3150.7500000026967</v>
      </c>
      <c r="C63017" s="16">
        <v>-23.193358273374596</v>
      </c>
    </row>
    <row r="63018" spans="2:3" x14ac:dyDescent="0.2">
      <c r="B63018" s="16">
        <f t="shared" si="1151"/>
        <v>3150.8000000026968</v>
      </c>
      <c r="C63018" s="16">
        <v>-36.621092010591468</v>
      </c>
    </row>
    <row r="63019" spans="2:3" x14ac:dyDescent="0.2">
      <c r="B63019" s="16">
        <f t="shared" si="1151"/>
        <v>3150.850000002697</v>
      </c>
      <c r="C63019" s="16">
        <v>-36.010740477081605</v>
      </c>
    </row>
    <row r="63020" spans="2:3" x14ac:dyDescent="0.2">
      <c r="B63020" s="16">
        <f t="shared" si="1151"/>
        <v>3150.9000000026972</v>
      </c>
      <c r="C63020" s="16">
        <v>-32.348631276022459</v>
      </c>
    </row>
    <row r="63021" spans="2:3" x14ac:dyDescent="0.2">
      <c r="B63021" s="16">
        <f t="shared" si="1151"/>
        <v>3150.9500000026974</v>
      </c>
      <c r="C63021" s="16">
        <v>-33.569334343042179</v>
      </c>
    </row>
    <row r="63022" spans="2:3" x14ac:dyDescent="0.2">
      <c r="B63022" s="16">
        <f t="shared" si="1151"/>
        <v>3151.0000000026976</v>
      </c>
      <c r="C63022" s="16">
        <v>-24.414061340394309</v>
      </c>
    </row>
    <row r="63023" spans="2:3" x14ac:dyDescent="0.2">
      <c r="B63023" s="16">
        <f t="shared" si="1151"/>
        <v>3151.0500000026977</v>
      </c>
      <c r="C63023" s="16">
        <v>-25.634764407414025</v>
      </c>
    </row>
    <row r="63024" spans="2:3" x14ac:dyDescent="0.2">
      <c r="B63024" s="16">
        <f t="shared" si="1151"/>
        <v>3151.1000000026979</v>
      </c>
      <c r="C63024" s="16">
        <v>-32.348631276022459</v>
      </c>
    </row>
    <row r="63025" spans="2:3" x14ac:dyDescent="0.2">
      <c r="B63025" s="16">
        <f t="shared" si="1151"/>
        <v>3151.1500000026981</v>
      </c>
      <c r="C63025" s="16">
        <v>-31.738279742512603</v>
      </c>
    </row>
    <row r="63026" spans="2:3" x14ac:dyDescent="0.2">
      <c r="B63026" s="16">
        <f t="shared" si="1151"/>
        <v>3151.2000000026983</v>
      </c>
      <c r="C63026" s="16">
        <v>-20.751952139335167</v>
      </c>
    </row>
    <row r="63027" spans="2:3" x14ac:dyDescent="0.2">
      <c r="B63027" s="16">
        <f t="shared" si="1151"/>
        <v>3151.2500000026985</v>
      </c>
      <c r="C63027" s="16">
        <v>-16.479491404766161</v>
      </c>
    </row>
    <row r="63028" spans="2:3" x14ac:dyDescent="0.2">
      <c r="B63028" s="16">
        <f t="shared" si="1151"/>
        <v>3151.3000000026987</v>
      </c>
      <c r="C63028" s="16">
        <v>-18.310546005295734</v>
      </c>
    </row>
    <row r="63029" spans="2:3" x14ac:dyDescent="0.2">
      <c r="B63029" s="16">
        <f t="shared" si="1151"/>
        <v>3151.3500000026988</v>
      </c>
      <c r="C63029" s="16">
        <v>-17.089842938276018</v>
      </c>
    </row>
    <row r="63030" spans="2:3" x14ac:dyDescent="0.2">
      <c r="B63030" s="16">
        <f t="shared" si="1151"/>
        <v>3151.400000002699</v>
      </c>
      <c r="C63030" s="16">
        <v>-22.583006739864736</v>
      </c>
    </row>
    <row r="63031" spans="2:3" x14ac:dyDescent="0.2">
      <c r="B63031" s="16">
        <f t="shared" si="1151"/>
        <v>3151.4500000026992</v>
      </c>
      <c r="C63031" s="16">
        <v>-18.92089753880559</v>
      </c>
    </row>
    <row r="63032" spans="2:3" x14ac:dyDescent="0.2">
      <c r="B63032" s="16">
        <f t="shared" si="1151"/>
        <v>3151.5000000026994</v>
      </c>
      <c r="C63032" s="16">
        <v>-31.127928209002746</v>
      </c>
    </row>
    <row r="63033" spans="2:3" x14ac:dyDescent="0.2">
      <c r="B63033" s="16">
        <f t="shared" si="1151"/>
        <v>3151.5500000026996</v>
      </c>
      <c r="C63033" s="16">
        <v>-34.179685876552035</v>
      </c>
    </row>
    <row r="63034" spans="2:3" x14ac:dyDescent="0.2">
      <c r="B63034" s="16">
        <f t="shared" si="1151"/>
        <v>3151.6000000026997</v>
      </c>
      <c r="C63034" s="16">
        <v>-32.348631276022459</v>
      </c>
    </row>
    <row r="63035" spans="2:3" x14ac:dyDescent="0.2">
      <c r="B63035" s="16">
        <f t="shared" si="1151"/>
        <v>3151.6500000026999</v>
      </c>
      <c r="C63035" s="16">
        <v>-31.127928209002746</v>
      </c>
    </row>
    <row r="63036" spans="2:3" x14ac:dyDescent="0.2">
      <c r="B63036" s="16">
        <f t="shared" si="1151"/>
        <v>3151.7000000027001</v>
      </c>
      <c r="C63036" s="16">
        <v>-29.296873608473174</v>
      </c>
    </row>
    <row r="63037" spans="2:3" x14ac:dyDescent="0.2">
      <c r="B63037" s="16">
        <f t="shared" si="1151"/>
        <v>3151.7500000027003</v>
      </c>
      <c r="C63037" s="16">
        <v>-27.465819007943601</v>
      </c>
    </row>
    <row r="63038" spans="2:3" x14ac:dyDescent="0.2">
      <c r="B63038" s="16">
        <f t="shared" si="1151"/>
        <v>3151.8000000027005</v>
      </c>
      <c r="C63038" s="16">
        <v>-25.024412873904168</v>
      </c>
    </row>
    <row r="63039" spans="2:3" x14ac:dyDescent="0.2">
      <c r="B63039" s="16">
        <f t="shared" si="1151"/>
        <v>3151.8500000027007</v>
      </c>
      <c r="C63039" s="16">
        <v>-26.855467474433745</v>
      </c>
    </row>
    <row r="63040" spans="2:3" x14ac:dyDescent="0.2">
      <c r="B63040" s="16">
        <f t="shared" si="1151"/>
        <v>3151.9000000027008</v>
      </c>
      <c r="C63040" s="16">
        <v>-26.855467474433745</v>
      </c>
    </row>
    <row r="63041" spans="2:3" x14ac:dyDescent="0.2">
      <c r="B63041" s="16">
        <f t="shared" si="1151"/>
        <v>3151.950000002701</v>
      </c>
      <c r="C63041" s="16">
        <v>-23.193358273374596</v>
      </c>
    </row>
    <row r="63042" spans="2:3" x14ac:dyDescent="0.2">
      <c r="B63042" s="16">
        <f t="shared" si="1151"/>
        <v>3152.0000000027012</v>
      </c>
      <c r="C63042" s="16">
        <v>-34.179685876552035</v>
      </c>
    </row>
    <row r="63043" spans="2:3" x14ac:dyDescent="0.2">
      <c r="B63043" s="16">
        <f t="shared" si="1151"/>
        <v>3152.0500000027014</v>
      </c>
      <c r="C63043" s="16">
        <v>-25.024412873904168</v>
      </c>
    </row>
    <row r="63044" spans="2:3" x14ac:dyDescent="0.2">
      <c r="B63044" s="16">
        <f t="shared" si="1151"/>
        <v>3152.1000000027016</v>
      </c>
      <c r="C63044" s="16">
        <v>-26.855467474433745</v>
      </c>
    </row>
    <row r="63045" spans="2:3" x14ac:dyDescent="0.2">
      <c r="B63045" s="16">
        <f t="shared" si="1151"/>
        <v>3152.1500000027017</v>
      </c>
      <c r="C63045" s="16">
        <v>-25.024412873904168</v>
      </c>
    </row>
    <row r="63046" spans="2:3" x14ac:dyDescent="0.2">
      <c r="B63046" s="16">
        <f t="shared" si="1151"/>
        <v>3152.2000000027019</v>
      </c>
      <c r="C63046" s="16">
        <v>-25.024412873904168</v>
      </c>
    </row>
    <row r="63047" spans="2:3" x14ac:dyDescent="0.2">
      <c r="B63047" s="16">
        <f t="shared" si="1151"/>
        <v>3152.2500000027021</v>
      </c>
      <c r="C63047" s="16">
        <v>-25.634764407414025</v>
      </c>
    </row>
    <row r="63048" spans="2:3" x14ac:dyDescent="0.2">
      <c r="B63048" s="16">
        <f t="shared" si="1151"/>
        <v>3152.3000000027023</v>
      </c>
      <c r="C63048" s="16">
        <v>-27.465819007943601</v>
      </c>
    </row>
    <row r="63049" spans="2:3" x14ac:dyDescent="0.2">
      <c r="B63049" s="16">
        <f t="shared" si="1151"/>
        <v>3152.3500000027025</v>
      </c>
      <c r="C63049" s="16">
        <v>-27.465819007943601</v>
      </c>
    </row>
    <row r="63050" spans="2:3" x14ac:dyDescent="0.2">
      <c r="B63050" s="16">
        <f t="shared" si="1151"/>
        <v>3152.4000000027027</v>
      </c>
      <c r="C63050" s="16">
        <v>-30.51757667549289</v>
      </c>
    </row>
    <row r="63051" spans="2:3" x14ac:dyDescent="0.2">
      <c r="B63051" s="16">
        <f t="shared" si="1151"/>
        <v>3152.4500000027028</v>
      </c>
      <c r="C63051" s="16">
        <v>-26.245115940923881</v>
      </c>
    </row>
    <row r="63052" spans="2:3" x14ac:dyDescent="0.2">
      <c r="B63052" s="16">
        <f t="shared" si="1151"/>
        <v>3152.500000002703</v>
      </c>
      <c r="C63052" s="16">
        <v>-28.076170541453457</v>
      </c>
    </row>
    <row r="63053" spans="2:3" x14ac:dyDescent="0.2">
      <c r="B63053" s="16">
        <f t="shared" si="1151"/>
        <v>3152.5500000027032</v>
      </c>
      <c r="C63053" s="16">
        <v>-35.400388943571748</v>
      </c>
    </row>
    <row r="63054" spans="2:3" x14ac:dyDescent="0.2">
      <c r="B63054" s="16">
        <f t="shared" si="1151"/>
        <v>3152.6000000027034</v>
      </c>
      <c r="C63054" s="16">
        <v>-32.958982809532323</v>
      </c>
    </row>
    <row r="63055" spans="2:3" x14ac:dyDescent="0.2">
      <c r="B63055" s="16">
        <f t="shared" si="1151"/>
        <v>3152.6500000027036</v>
      </c>
      <c r="C63055" s="16">
        <v>-32.958982809532323</v>
      </c>
    </row>
    <row r="63056" spans="2:3" x14ac:dyDescent="0.2">
      <c r="B63056" s="16">
        <f t="shared" si="1151"/>
        <v>3152.7000000027037</v>
      </c>
      <c r="C63056" s="16">
        <v>-26.855467474433745</v>
      </c>
    </row>
    <row r="63057" spans="2:3" x14ac:dyDescent="0.2">
      <c r="B63057" s="16">
        <f t="shared" si="1151"/>
        <v>3152.7500000027039</v>
      </c>
      <c r="C63057" s="16">
        <v>-25.634764407414025</v>
      </c>
    </row>
    <row r="63058" spans="2:3" x14ac:dyDescent="0.2">
      <c r="B63058" s="16">
        <f t="shared" si="1151"/>
        <v>3152.8000000027041</v>
      </c>
      <c r="C63058" s="16">
        <v>-26.245115940923881</v>
      </c>
    </row>
    <row r="63059" spans="2:3" x14ac:dyDescent="0.2">
      <c r="B63059" s="16">
        <f t="shared" si="1151"/>
        <v>3152.8500000027043</v>
      </c>
      <c r="C63059" s="16">
        <v>-32.348631276022459</v>
      </c>
    </row>
    <row r="63060" spans="2:3" x14ac:dyDescent="0.2">
      <c r="B63060" s="16">
        <f t="shared" si="1151"/>
        <v>3152.9000000027045</v>
      </c>
      <c r="C63060" s="16">
        <v>-29.90722514198303</v>
      </c>
    </row>
    <row r="63061" spans="2:3" x14ac:dyDescent="0.2">
      <c r="B63061" s="16">
        <f t="shared" si="1151"/>
        <v>3152.9500000027047</v>
      </c>
      <c r="C63061" s="16">
        <v>-28.076170541453457</v>
      </c>
    </row>
    <row r="63062" spans="2:3" x14ac:dyDescent="0.2">
      <c r="B63062" s="16">
        <f t="shared" si="1151"/>
        <v>3153.0000000027048</v>
      </c>
      <c r="C63062" s="16">
        <v>-32.958982809532323</v>
      </c>
    </row>
    <row r="63063" spans="2:3" x14ac:dyDescent="0.2">
      <c r="B63063" s="16">
        <f t="shared" si="1151"/>
        <v>3153.050000002705</v>
      </c>
      <c r="C63063" s="16">
        <v>-40.893552745160463</v>
      </c>
    </row>
    <row r="63064" spans="2:3" x14ac:dyDescent="0.2">
      <c r="B63064" s="16">
        <f t="shared" si="1151"/>
        <v>3153.1000000027052</v>
      </c>
      <c r="C63064" s="16">
        <v>-30.51757667549289</v>
      </c>
    </row>
    <row r="63065" spans="2:3" x14ac:dyDescent="0.2">
      <c r="B63065" s="16">
        <f t="shared" si="1151"/>
        <v>3153.1500000027054</v>
      </c>
      <c r="C63065" s="16">
        <v>-29.90722514198303</v>
      </c>
    </row>
    <row r="63066" spans="2:3" x14ac:dyDescent="0.2">
      <c r="B63066" s="16">
        <f t="shared" si="1151"/>
        <v>3153.2000000027056</v>
      </c>
      <c r="C63066" s="16">
        <v>-28.076170541453457</v>
      </c>
    </row>
    <row r="63067" spans="2:3" x14ac:dyDescent="0.2">
      <c r="B63067" s="16">
        <f t="shared" si="1151"/>
        <v>3153.2500000027057</v>
      </c>
      <c r="C63067" s="16">
        <v>-25.634764407414025</v>
      </c>
    </row>
    <row r="63068" spans="2:3" x14ac:dyDescent="0.2">
      <c r="B63068" s="16">
        <f t="shared" ref="B63068:B63131" si="1152">B63067+0.05</f>
        <v>3153.3000000027059</v>
      </c>
      <c r="C63068" s="16">
        <v>-36.621092010591468</v>
      </c>
    </row>
    <row r="63069" spans="2:3" x14ac:dyDescent="0.2">
      <c r="B63069" s="16">
        <f t="shared" si="1152"/>
        <v>3153.3500000027061</v>
      </c>
      <c r="C63069" s="16">
        <v>-28.076170541453457</v>
      </c>
    </row>
    <row r="63070" spans="2:3" x14ac:dyDescent="0.2">
      <c r="B63070" s="16">
        <f t="shared" si="1152"/>
        <v>3153.4000000027063</v>
      </c>
      <c r="C63070" s="16">
        <v>-37.231443544101325</v>
      </c>
    </row>
    <row r="63071" spans="2:3" x14ac:dyDescent="0.2">
      <c r="B63071" s="16">
        <f t="shared" si="1152"/>
        <v>3153.4500000027065</v>
      </c>
      <c r="C63071" s="16">
        <v>-34.790037410061892</v>
      </c>
    </row>
    <row r="63072" spans="2:3" x14ac:dyDescent="0.2">
      <c r="B63072" s="16">
        <f t="shared" si="1152"/>
        <v>3153.5000000027067</v>
      </c>
      <c r="C63072" s="16">
        <v>-44.555661946219615</v>
      </c>
    </row>
    <row r="63073" spans="2:3" x14ac:dyDescent="0.2">
      <c r="B63073" s="16">
        <f t="shared" si="1152"/>
        <v>3153.5500000027068</v>
      </c>
      <c r="C63073" s="16">
        <v>-36.621092010591468</v>
      </c>
    </row>
    <row r="63074" spans="2:3" x14ac:dyDescent="0.2">
      <c r="B63074" s="16">
        <f t="shared" si="1152"/>
        <v>3153.600000002707</v>
      </c>
      <c r="C63074" s="16">
        <v>-26.245115940923881</v>
      </c>
    </row>
    <row r="63075" spans="2:3" x14ac:dyDescent="0.2">
      <c r="B63075" s="16">
        <f t="shared" si="1152"/>
        <v>3153.6500000027072</v>
      </c>
      <c r="C63075" s="16">
        <v>-31.127928209002746</v>
      </c>
    </row>
    <row r="63076" spans="2:3" x14ac:dyDescent="0.2">
      <c r="B63076" s="16">
        <f t="shared" si="1152"/>
        <v>3153.7000000027074</v>
      </c>
      <c r="C63076" s="16">
        <v>-32.958982809532323</v>
      </c>
    </row>
    <row r="63077" spans="2:3" x14ac:dyDescent="0.2">
      <c r="B63077" s="16">
        <f t="shared" si="1152"/>
        <v>3153.7500000027076</v>
      </c>
      <c r="C63077" s="16">
        <v>-42.724607345690046</v>
      </c>
    </row>
    <row r="63078" spans="2:3" x14ac:dyDescent="0.2">
      <c r="B63078" s="16">
        <f t="shared" si="1152"/>
        <v>3153.8000000027077</v>
      </c>
      <c r="C63078" s="16">
        <v>-36.010740477081605</v>
      </c>
    </row>
    <row r="63079" spans="2:3" x14ac:dyDescent="0.2">
      <c r="B63079" s="16">
        <f t="shared" si="1152"/>
        <v>3153.8500000027079</v>
      </c>
      <c r="C63079" s="16">
        <v>-40.283201211650606</v>
      </c>
    </row>
    <row r="63080" spans="2:3" x14ac:dyDescent="0.2">
      <c r="B63080" s="16">
        <f t="shared" si="1152"/>
        <v>3153.9000000027081</v>
      </c>
      <c r="C63080" s="16">
        <v>-41.503904278670333</v>
      </c>
    </row>
    <row r="63081" spans="2:3" x14ac:dyDescent="0.2">
      <c r="B63081" s="16">
        <f t="shared" si="1152"/>
        <v>3153.9500000027083</v>
      </c>
      <c r="C63081" s="16">
        <v>-33.569334343042179</v>
      </c>
    </row>
    <row r="63082" spans="2:3" x14ac:dyDescent="0.2">
      <c r="B63082" s="16">
        <f t="shared" si="1152"/>
        <v>3154.0000000027085</v>
      </c>
      <c r="C63082" s="16">
        <v>-37.231443544101325</v>
      </c>
    </row>
    <row r="63083" spans="2:3" x14ac:dyDescent="0.2">
      <c r="B63083" s="16">
        <f t="shared" si="1152"/>
        <v>3154.0500000027087</v>
      </c>
      <c r="C63083" s="16">
        <v>-29.90722514198303</v>
      </c>
    </row>
    <row r="63084" spans="2:3" x14ac:dyDescent="0.2">
      <c r="B63084" s="16">
        <f t="shared" si="1152"/>
        <v>3154.1000000027088</v>
      </c>
      <c r="C63084" s="16">
        <v>-29.296873608473174</v>
      </c>
    </row>
    <row r="63085" spans="2:3" x14ac:dyDescent="0.2">
      <c r="B63085" s="16">
        <f t="shared" si="1152"/>
        <v>3154.150000002709</v>
      </c>
      <c r="C63085" s="16">
        <v>-27.465819007943601</v>
      </c>
    </row>
    <row r="63086" spans="2:3" x14ac:dyDescent="0.2">
      <c r="B63086" s="16">
        <f t="shared" si="1152"/>
        <v>3154.2000000027092</v>
      </c>
      <c r="C63086" s="16">
        <v>-32.958982809532323</v>
      </c>
    </row>
    <row r="63087" spans="2:3" x14ac:dyDescent="0.2">
      <c r="B63087" s="16">
        <f t="shared" si="1152"/>
        <v>3154.2500000027094</v>
      </c>
      <c r="C63087" s="16">
        <v>-35.400388943571748</v>
      </c>
    </row>
    <row r="63088" spans="2:3" x14ac:dyDescent="0.2">
      <c r="B63088" s="16">
        <f t="shared" si="1152"/>
        <v>3154.3000000027096</v>
      </c>
      <c r="C63088" s="16">
        <v>-46.386716546749192</v>
      </c>
    </row>
    <row r="63089" spans="2:3" x14ac:dyDescent="0.2">
      <c r="B63089" s="16">
        <f t="shared" si="1152"/>
        <v>3154.3500000027097</v>
      </c>
      <c r="C63089" s="16">
        <v>-45.776365013239335</v>
      </c>
    </row>
    <row r="63090" spans="2:3" x14ac:dyDescent="0.2">
      <c r="B63090" s="16">
        <f t="shared" si="1152"/>
        <v>3154.4000000027099</v>
      </c>
      <c r="C63090" s="16">
        <v>-42.724607345690046</v>
      </c>
    </row>
    <row r="63091" spans="2:3" x14ac:dyDescent="0.2">
      <c r="B63091" s="16">
        <f t="shared" si="1152"/>
        <v>3154.4500000027101</v>
      </c>
      <c r="C63091" s="16">
        <v>-31.738279742512603</v>
      </c>
    </row>
    <row r="63092" spans="2:3" x14ac:dyDescent="0.2">
      <c r="B63092" s="16">
        <f t="shared" si="1152"/>
        <v>3154.5000000027103</v>
      </c>
      <c r="C63092" s="16">
        <v>-32.958982809532323</v>
      </c>
    </row>
    <row r="63093" spans="2:3" x14ac:dyDescent="0.2">
      <c r="B63093" s="16">
        <f t="shared" si="1152"/>
        <v>3154.5500000027105</v>
      </c>
      <c r="C63093" s="16">
        <v>-31.127928209002746</v>
      </c>
    </row>
    <row r="63094" spans="2:3" x14ac:dyDescent="0.2">
      <c r="B63094" s="16">
        <f t="shared" si="1152"/>
        <v>3154.6000000027107</v>
      </c>
      <c r="C63094" s="16">
        <v>-36.010740477081605</v>
      </c>
    </row>
    <row r="63095" spans="2:3" x14ac:dyDescent="0.2">
      <c r="B63095" s="16">
        <f t="shared" si="1152"/>
        <v>3154.6500000027108</v>
      </c>
      <c r="C63095" s="16">
        <v>-36.621092010591468</v>
      </c>
    </row>
    <row r="63096" spans="2:3" x14ac:dyDescent="0.2">
      <c r="B63096" s="16">
        <f t="shared" si="1152"/>
        <v>3154.700000002711</v>
      </c>
      <c r="C63096" s="16">
        <v>-38.452146611121037</v>
      </c>
    </row>
    <row r="63097" spans="2:3" x14ac:dyDescent="0.2">
      <c r="B63097" s="16">
        <f t="shared" si="1152"/>
        <v>3154.7500000027112</v>
      </c>
      <c r="C63097" s="16">
        <v>-36.621092010591468</v>
      </c>
    </row>
    <row r="63098" spans="2:3" x14ac:dyDescent="0.2">
      <c r="B63098" s="16">
        <f t="shared" si="1152"/>
        <v>3154.8000000027114</v>
      </c>
      <c r="C63098" s="16">
        <v>-45.166013479729472</v>
      </c>
    </row>
    <row r="63099" spans="2:3" x14ac:dyDescent="0.2">
      <c r="B63099" s="16">
        <f t="shared" si="1152"/>
        <v>3154.8500000027116</v>
      </c>
      <c r="C63099" s="16">
        <v>-39.062498144630894</v>
      </c>
    </row>
    <row r="63100" spans="2:3" x14ac:dyDescent="0.2">
      <c r="B63100" s="16">
        <f t="shared" si="1152"/>
        <v>3154.9000000027117</v>
      </c>
      <c r="C63100" s="16">
        <v>-24.414061340394309</v>
      </c>
    </row>
    <row r="63101" spans="2:3" x14ac:dyDescent="0.2">
      <c r="B63101" s="16">
        <f t="shared" si="1152"/>
        <v>3154.9500000027119</v>
      </c>
      <c r="C63101" s="16">
        <v>-34.790037410061892</v>
      </c>
    </row>
    <row r="63102" spans="2:3" x14ac:dyDescent="0.2">
      <c r="B63102" s="16">
        <f t="shared" si="1152"/>
        <v>3155.0000000027121</v>
      </c>
      <c r="C63102" s="16">
        <v>-37.231443544101325</v>
      </c>
    </row>
    <row r="63103" spans="2:3" x14ac:dyDescent="0.2">
      <c r="B63103" s="16">
        <f t="shared" si="1152"/>
        <v>3155.0500000027123</v>
      </c>
      <c r="C63103" s="16">
        <v>-34.790037410061892</v>
      </c>
    </row>
    <row r="63104" spans="2:3" x14ac:dyDescent="0.2">
      <c r="B63104" s="16">
        <f t="shared" si="1152"/>
        <v>3155.1000000027125</v>
      </c>
      <c r="C63104" s="16">
        <v>-28.686522074963317</v>
      </c>
    </row>
    <row r="63105" spans="2:3" x14ac:dyDescent="0.2">
      <c r="B63105" s="16">
        <f t="shared" si="1152"/>
        <v>3155.1500000027127</v>
      </c>
      <c r="C63105" s="16">
        <v>-33.569334343042179</v>
      </c>
    </row>
    <row r="63106" spans="2:3" x14ac:dyDescent="0.2">
      <c r="B63106" s="16">
        <f t="shared" si="1152"/>
        <v>3155.2000000027128</v>
      </c>
      <c r="C63106" s="16">
        <v>-29.296873608473174</v>
      </c>
    </row>
    <row r="63107" spans="2:3" x14ac:dyDescent="0.2">
      <c r="B63107" s="16">
        <f t="shared" si="1152"/>
        <v>3155.250000002713</v>
      </c>
      <c r="C63107" s="16">
        <v>-28.076170541453457</v>
      </c>
    </row>
    <row r="63108" spans="2:3" x14ac:dyDescent="0.2">
      <c r="B63108" s="16">
        <f t="shared" si="1152"/>
        <v>3155.3000000027132</v>
      </c>
      <c r="C63108" s="16">
        <v>-26.245115940923881</v>
      </c>
    </row>
    <row r="63109" spans="2:3" x14ac:dyDescent="0.2">
      <c r="B63109" s="16">
        <f t="shared" si="1152"/>
        <v>3155.3500000027134</v>
      </c>
      <c r="C63109" s="16">
        <v>-25.634764407414025</v>
      </c>
    </row>
    <row r="63110" spans="2:3" x14ac:dyDescent="0.2">
      <c r="B63110" s="16">
        <f t="shared" si="1152"/>
        <v>3155.4000000027136</v>
      </c>
      <c r="C63110" s="16">
        <v>-26.245115940923881</v>
      </c>
    </row>
    <row r="63111" spans="2:3" x14ac:dyDescent="0.2">
      <c r="B63111" s="16">
        <f t="shared" si="1152"/>
        <v>3155.4500000027138</v>
      </c>
      <c r="C63111" s="16">
        <v>-22.583006739864736</v>
      </c>
    </row>
    <row r="63112" spans="2:3" x14ac:dyDescent="0.2">
      <c r="B63112" s="16">
        <f t="shared" si="1152"/>
        <v>3155.5000000027139</v>
      </c>
      <c r="C63112" s="16">
        <v>-20.751952139335167</v>
      </c>
    </row>
    <row r="63113" spans="2:3" x14ac:dyDescent="0.2">
      <c r="B63113" s="16">
        <f t="shared" si="1152"/>
        <v>3155.5500000027141</v>
      </c>
      <c r="C63113" s="16">
        <v>-24.414061340394309</v>
      </c>
    </row>
    <row r="63114" spans="2:3" x14ac:dyDescent="0.2">
      <c r="B63114" s="16">
        <f t="shared" si="1152"/>
        <v>3155.6000000027143</v>
      </c>
      <c r="C63114" s="16">
        <v>-26.855467474433745</v>
      </c>
    </row>
    <row r="63115" spans="2:3" x14ac:dyDescent="0.2">
      <c r="B63115" s="16">
        <f t="shared" si="1152"/>
        <v>3155.6500000027145</v>
      </c>
      <c r="C63115" s="16">
        <v>-23.803709806884452</v>
      </c>
    </row>
    <row r="63116" spans="2:3" x14ac:dyDescent="0.2">
      <c r="B63116" s="16">
        <f t="shared" si="1152"/>
        <v>3155.7000000027147</v>
      </c>
      <c r="C63116" s="16">
        <v>-25.024412873904168</v>
      </c>
    </row>
    <row r="63117" spans="2:3" x14ac:dyDescent="0.2">
      <c r="B63117" s="16">
        <f t="shared" si="1152"/>
        <v>3155.7500000027148</v>
      </c>
      <c r="C63117" s="16">
        <v>-25.634764407414025</v>
      </c>
    </row>
    <row r="63118" spans="2:3" x14ac:dyDescent="0.2">
      <c r="B63118" s="16">
        <f t="shared" si="1152"/>
        <v>3155.800000002715</v>
      </c>
      <c r="C63118" s="16">
        <v>-23.803709806884452</v>
      </c>
    </row>
    <row r="63119" spans="2:3" x14ac:dyDescent="0.2">
      <c r="B63119" s="16">
        <f t="shared" si="1152"/>
        <v>3155.8500000027152</v>
      </c>
      <c r="C63119" s="16">
        <v>-20.751952139335167</v>
      </c>
    </row>
    <row r="63120" spans="2:3" x14ac:dyDescent="0.2">
      <c r="B63120" s="16">
        <f t="shared" si="1152"/>
        <v>3155.9000000027154</v>
      </c>
      <c r="C63120" s="16">
        <v>-25.634764407414025</v>
      </c>
    </row>
    <row r="63121" spans="2:3" x14ac:dyDescent="0.2">
      <c r="B63121" s="16">
        <f t="shared" si="1152"/>
        <v>3155.9500000027156</v>
      </c>
      <c r="C63121" s="16">
        <v>-36.621092010591468</v>
      </c>
    </row>
    <row r="63122" spans="2:3" x14ac:dyDescent="0.2">
      <c r="B63122" s="16">
        <f t="shared" si="1152"/>
        <v>3156.0000000027158</v>
      </c>
      <c r="C63122" s="16">
        <v>-28.076170541453457</v>
      </c>
    </row>
    <row r="63123" spans="2:3" x14ac:dyDescent="0.2">
      <c r="B63123" s="16">
        <f t="shared" si="1152"/>
        <v>3156.0500000027159</v>
      </c>
      <c r="C63123" s="16">
        <v>-35.400388943571748</v>
      </c>
    </row>
    <row r="63124" spans="2:3" x14ac:dyDescent="0.2">
      <c r="B63124" s="16">
        <f t="shared" si="1152"/>
        <v>3156.1000000027161</v>
      </c>
      <c r="C63124" s="16">
        <v>-36.010740477081605</v>
      </c>
    </row>
    <row r="63125" spans="2:3" x14ac:dyDescent="0.2">
      <c r="B63125" s="16">
        <f t="shared" si="1152"/>
        <v>3156.1500000027163</v>
      </c>
      <c r="C63125" s="16">
        <v>-36.621092010591468</v>
      </c>
    </row>
    <row r="63126" spans="2:3" x14ac:dyDescent="0.2">
      <c r="B63126" s="16">
        <f t="shared" si="1152"/>
        <v>3156.2000000027165</v>
      </c>
      <c r="C63126" s="16">
        <v>-43.334958879199903</v>
      </c>
    </row>
    <row r="63127" spans="2:3" x14ac:dyDescent="0.2">
      <c r="B63127" s="16">
        <f t="shared" si="1152"/>
        <v>3156.2500000027167</v>
      </c>
      <c r="C63127" s="16">
        <v>-43.334958879199903</v>
      </c>
    </row>
    <row r="63128" spans="2:3" x14ac:dyDescent="0.2">
      <c r="B63128" s="16">
        <f t="shared" si="1152"/>
        <v>3156.3000000027168</v>
      </c>
      <c r="C63128" s="16">
        <v>-32.958982809532323</v>
      </c>
    </row>
    <row r="63129" spans="2:3" x14ac:dyDescent="0.2">
      <c r="B63129" s="16">
        <f t="shared" si="1152"/>
        <v>3156.350000002717</v>
      </c>
      <c r="C63129" s="16">
        <v>-29.90722514198303</v>
      </c>
    </row>
    <row r="63130" spans="2:3" x14ac:dyDescent="0.2">
      <c r="B63130" s="16">
        <f t="shared" si="1152"/>
        <v>3156.4000000027172</v>
      </c>
      <c r="C63130" s="16">
        <v>-36.621092010591468</v>
      </c>
    </row>
    <row r="63131" spans="2:3" x14ac:dyDescent="0.2">
      <c r="B63131" s="16">
        <f t="shared" si="1152"/>
        <v>3156.4500000027174</v>
      </c>
      <c r="C63131" s="16">
        <v>-41.503904278670333</v>
      </c>
    </row>
    <row r="63132" spans="2:3" x14ac:dyDescent="0.2">
      <c r="B63132" s="16">
        <f t="shared" ref="B63132:B63195" si="1153">B63131+0.05</f>
        <v>3156.5000000027176</v>
      </c>
      <c r="C63132" s="16">
        <v>-43.945310412709759</v>
      </c>
    </row>
    <row r="63133" spans="2:3" x14ac:dyDescent="0.2">
      <c r="B63133" s="16">
        <f t="shared" si="1153"/>
        <v>3156.5500000027178</v>
      </c>
      <c r="C63133" s="16">
        <v>-29.296873608473174</v>
      </c>
    </row>
    <row r="63134" spans="2:3" x14ac:dyDescent="0.2">
      <c r="B63134" s="16">
        <f t="shared" si="1153"/>
        <v>3156.6000000027179</v>
      </c>
      <c r="C63134" s="16">
        <v>-29.90722514198303</v>
      </c>
    </row>
    <row r="63135" spans="2:3" x14ac:dyDescent="0.2">
      <c r="B63135" s="16">
        <f t="shared" si="1153"/>
        <v>3156.6500000027181</v>
      </c>
      <c r="C63135" s="16">
        <v>-26.855467474433745</v>
      </c>
    </row>
    <row r="63136" spans="2:3" x14ac:dyDescent="0.2">
      <c r="B63136" s="16">
        <f t="shared" si="1153"/>
        <v>3156.7000000027183</v>
      </c>
      <c r="C63136" s="16">
        <v>-37.841795077611181</v>
      </c>
    </row>
    <row r="63137" spans="2:3" x14ac:dyDescent="0.2">
      <c r="B63137" s="16">
        <f t="shared" si="1153"/>
        <v>3156.7500000027185</v>
      </c>
      <c r="C63137" s="16">
        <v>-34.179685876552035</v>
      </c>
    </row>
    <row r="63138" spans="2:3" x14ac:dyDescent="0.2">
      <c r="B63138" s="16">
        <f t="shared" si="1153"/>
        <v>3156.8000000027187</v>
      </c>
      <c r="C63138" s="16">
        <v>-26.245115940923881</v>
      </c>
    </row>
    <row r="63139" spans="2:3" x14ac:dyDescent="0.2">
      <c r="B63139" s="16">
        <f t="shared" si="1153"/>
        <v>3156.8500000027188</v>
      </c>
      <c r="C63139" s="16">
        <v>-29.296873608473174</v>
      </c>
    </row>
    <row r="63140" spans="2:3" x14ac:dyDescent="0.2">
      <c r="B63140" s="16">
        <f t="shared" si="1153"/>
        <v>3156.900000002719</v>
      </c>
      <c r="C63140" s="16">
        <v>-34.179685876552035</v>
      </c>
    </row>
    <row r="63141" spans="2:3" x14ac:dyDescent="0.2">
      <c r="B63141" s="16">
        <f t="shared" si="1153"/>
        <v>3156.9500000027192</v>
      </c>
      <c r="C63141" s="16">
        <v>-37.841795077611181</v>
      </c>
    </row>
    <row r="63142" spans="2:3" x14ac:dyDescent="0.2">
      <c r="B63142" s="16">
        <f t="shared" si="1153"/>
        <v>3157.0000000027194</v>
      </c>
      <c r="C63142" s="16">
        <v>-34.179685876552035</v>
      </c>
    </row>
    <row r="63143" spans="2:3" x14ac:dyDescent="0.2">
      <c r="B63143" s="16">
        <f t="shared" si="1153"/>
        <v>3157.0500000027196</v>
      </c>
      <c r="C63143" s="16">
        <v>-40.283201211650606</v>
      </c>
    </row>
    <row r="63144" spans="2:3" x14ac:dyDescent="0.2">
      <c r="B63144" s="16">
        <f t="shared" si="1153"/>
        <v>3157.1000000027198</v>
      </c>
      <c r="C63144" s="16">
        <v>-37.841795077611181</v>
      </c>
    </row>
    <row r="63145" spans="2:3" x14ac:dyDescent="0.2">
      <c r="B63145" s="16">
        <f t="shared" si="1153"/>
        <v>3157.1500000027199</v>
      </c>
      <c r="C63145" s="16">
        <v>-28.686522074963317</v>
      </c>
    </row>
    <row r="63146" spans="2:3" x14ac:dyDescent="0.2">
      <c r="B63146" s="16">
        <f t="shared" si="1153"/>
        <v>3157.2000000027201</v>
      </c>
      <c r="C63146" s="16">
        <v>-21.972655206354879</v>
      </c>
    </row>
    <row r="63147" spans="2:3" x14ac:dyDescent="0.2">
      <c r="B63147" s="16">
        <f t="shared" si="1153"/>
        <v>3157.2500000027203</v>
      </c>
      <c r="C63147" s="16">
        <v>-26.855467474433745</v>
      </c>
    </row>
    <row r="63148" spans="2:3" x14ac:dyDescent="0.2">
      <c r="B63148" s="16">
        <f t="shared" si="1153"/>
        <v>3157.3000000027205</v>
      </c>
      <c r="C63148" s="16">
        <v>-24.414061340394309</v>
      </c>
    </row>
    <row r="63149" spans="2:3" x14ac:dyDescent="0.2">
      <c r="B63149" s="16">
        <f t="shared" si="1153"/>
        <v>3157.3500000027207</v>
      </c>
      <c r="C63149" s="16">
        <v>-29.296873608473174</v>
      </c>
    </row>
    <row r="63150" spans="2:3" x14ac:dyDescent="0.2">
      <c r="B63150" s="16">
        <f t="shared" si="1153"/>
        <v>3157.4000000027208</v>
      </c>
      <c r="C63150" s="16">
        <v>-26.245115940923881</v>
      </c>
    </row>
    <row r="63151" spans="2:3" x14ac:dyDescent="0.2">
      <c r="B63151" s="16">
        <f t="shared" si="1153"/>
        <v>3157.450000002721</v>
      </c>
      <c r="C63151" s="16">
        <v>-36.010740477081605</v>
      </c>
    </row>
    <row r="63152" spans="2:3" x14ac:dyDescent="0.2">
      <c r="B63152" s="16">
        <f t="shared" si="1153"/>
        <v>3157.5000000027212</v>
      </c>
      <c r="C63152" s="16">
        <v>-31.738279742512603</v>
      </c>
    </row>
    <row r="63153" spans="2:3" x14ac:dyDescent="0.2">
      <c r="B63153" s="16">
        <f t="shared" si="1153"/>
        <v>3157.5500000027214</v>
      </c>
      <c r="C63153" s="16">
        <v>-35.400388943571748</v>
      </c>
    </row>
    <row r="63154" spans="2:3" x14ac:dyDescent="0.2">
      <c r="B63154" s="16">
        <f t="shared" si="1153"/>
        <v>3157.6000000027216</v>
      </c>
      <c r="C63154" s="16">
        <v>-40.893552745160463</v>
      </c>
    </row>
    <row r="63155" spans="2:3" x14ac:dyDescent="0.2">
      <c r="B63155" s="16">
        <f t="shared" si="1153"/>
        <v>3157.6500000027218</v>
      </c>
      <c r="C63155" s="16">
        <v>-36.010740477081605</v>
      </c>
    </row>
    <row r="63156" spans="2:3" x14ac:dyDescent="0.2">
      <c r="B63156" s="16">
        <f t="shared" si="1153"/>
        <v>3157.7000000027219</v>
      </c>
      <c r="C63156" s="16">
        <v>-27.465819007943601</v>
      </c>
    </row>
    <row r="63157" spans="2:3" x14ac:dyDescent="0.2">
      <c r="B63157" s="16">
        <f t="shared" si="1153"/>
        <v>3157.7500000027221</v>
      </c>
      <c r="C63157" s="16">
        <v>-32.958982809532323</v>
      </c>
    </row>
    <row r="63158" spans="2:3" x14ac:dyDescent="0.2">
      <c r="B63158" s="16">
        <f t="shared" si="1153"/>
        <v>3157.8000000027223</v>
      </c>
      <c r="C63158" s="16">
        <v>-30.51757667549289</v>
      </c>
    </row>
    <row r="63159" spans="2:3" x14ac:dyDescent="0.2">
      <c r="B63159" s="16">
        <f t="shared" si="1153"/>
        <v>3157.8500000027225</v>
      </c>
      <c r="C63159" s="16">
        <v>-27.465819007943601</v>
      </c>
    </row>
    <row r="63160" spans="2:3" x14ac:dyDescent="0.2">
      <c r="B63160" s="16">
        <f t="shared" si="1153"/>
        <v>3157.9000000027227</v>
      </c>
      <c r="C63160" s="16">
        <v>-28.076170541453457</v>
      </c>
    </row>
    <row r="63161" spans="2:3" x14ac:dyDescent="0.2">
      <c r="B63161" s="16">
        <f t="shared" si="1153"/>
        <v>3157.9500000027228</v>
      </c>
      <c r="C63161" s="16">
        <v>-34.179685876552035</v>
      </c>
    </row>
    <row r="63162" spans="2:3" x14ac:dyDescent="0.2">
      <c r="B63162" s="16">
        <f t="shared" si="1153"/>
        <v>3158.000000002723</v>
      </c>
      <c r="C63162" s="16">
        <v>-32.958982809532323</v>
      </c>
    </row>
    <row r="63163" spans="2:3" x14ac:dyDescent="0.2">
      <c r="B63163" s="16">
        <f t="shared" si="1153"/>
        <v>3158.0500000027232</v>
      </c>
      <c r="C63163" s="16">
        <v>-32.348631276022459</v>
      </c>
    </row>
    <row r="63164" spans="2:3" x14ac:dyDescent="0.2">
      <c r="B63164" s="16">
        <f t="shared" si="1153"/>
        <v>3158.1000000027234</v>
      </c>
      <c r="C63164" s="16">
        <v>-29.90722514198303</v>
      </c>
    </row>
    <row r="63165" spans="2:3" x14ac:dyDescent="0.2">
      <c r="B63165" s="16">
        <f t="shared" si="1153"/>
        <v>3158.1500000027236</v>
      </c>
      <c r="C63165" s="16">
        <v>-32.348631276022459</v>
      </c>
    </row>
    <row r="63166" spans="2:3" x14ac:dyDescent="0.2">
      <c r="B63166" s="16">
        <f t="shared" si="1153"/>
        <v>3158.2000000027238</v>
      </c>
      <c r="C63166" s="16">
        <v>-38.452146611121037</v>
      </c>
    </row>
    <row r="63167" spans="2:3" x14ac:dyDescent="0.2">
      <c r="B63167" s="16">
        <f t="shared" si="1153"/>
        <v>3158.2500000027239</v>
      </c>
      <c r="C63167" s="16">
        <v>-33.569334343042179</v>
      </c>
    </row>
    <row r="63168" spans="2:3" x14ac:dyDescent="0.2">
      <c r="B63168" s="16">
        <f t="shared" si="1153"/>
        <v>3158.3000000027241</v>
      </c>
      <c r="C63168" s="16">
        <v>-30.51757667549289</v>
      </c>
    </row>
    <row r="63169" spans="2:3" x14ac:dyDescent="0.2">
      <c r="B63169" s="16">
        <f t="shared" si="1153"/>
        <v>3158.3500000027243</v>
      </c>
      <c r="C63169" s="16">
        <v>-31.127928209002746</v>
      </c>
    </row>
    <row r="63170" spans="2:3" x14ac:dyDescent="0.2">
      <c r="B63170" s="16">
        <f t="shared" si="1153"/>
        <v>3158.4000000027245</v>
      </c>
      <c r="C63170" s="16">
        <v>-29.296873608473174</v>
      </c>
    </row>
    <row r="63171" spans="2:3" x14ac:dyDescent="0.2">
      <c r="B63171" s="16">
        <f t="shared" si="1153"/>
        <v>3158.4500000027247</v>
      </c>
      <c r="C63171" s="16">
        <v>-37.231443544101325</v>
      </c>
    </row>
    <row r="63172" spans="2:3" x14ac:dyDescent="0.2">
      <c r="B63172" s="16">
        <f t="shared" si="1153"/>
        <v>3158.5000000027248</v>
      </c>
      <c r="C63172" s="16">
        <v>-27.465819007943601</v>
      </c>
    </row>
    <row r="63173" spans="2:3" x14ac:dyDescent="0.2">
      <c r="B63173" s="16">
        <f t="shared" si="1153"/>
        <v>3158.550000002725</v>
      </c>
      <c r="C63173" s="16">
        <v>-29.90722514198303</v>
      </c>
    </row>
    <row r="63174" spans="2:3" x14ac:dyDescent="0.2">
      <c r="B63174" s="16">
        <f t="shared" si="1153"/>
        <v>3158.6000000027252</v>
      </c>
      <c r="C63174" s="16">
        <v>-26.245115940923881</v>
      </c>
    </row>
    <row r="63175" spans="2:3" x14ac:dyDescent="0.2">
      <c r="B63175" s="16">
        <f t="shared" si="1153"/>
        <v>3158.6500000027254</v>
      </c>
      <c r="C63175" s="16">
        <v>-29.296873608473174</v>
      </c>
    </row>
    <row r="63176" spans="2:3" x14ac:dyDescent="0.2">
      <c r="B63176" s="16">
        <f t="shared" si="1153"/>
        <v>3158.7000000027256</v>
      </c>
      <c r="C63176" s="16">
        <v>-25.634764407414025</v>
      </c>
    </row>
    <row r="63177" spans="2:3" x14ac:dyDescent="0.2">
      <c r="B63177" s="16">
        <f t="shared" si="1153"/>
        <v>3158.7500000027258</v>
      </c>
      <c r="C63177" s="16">
        <v>-31.127928209002746</v>
      </c>
    </row>
    <row r="63178" spans="2:3" x14ac:dyDescent="0.2">
      <c r="B63178" s="16">
        <f t="shared" si="1153"/>
        <v>3158.8000000027259</v>
      </c>
      <c r="C63178" s="16">
        <v>-28.686522074963317</v>
      </c>
    </row>
    <row r="63179" spans="2:3" x14ac:dyDescent="0.2">
      <c r="B63179" s="16">
        <f t="shared" si="1153"/>
        <v>3158.8500000027261</v>
      </c>
      <c r="C63179" s="16">
        <v>-39.67284967814075</v>
      </c>
    </row>
    <row r="63180" spans="2:3" x14ac:dyDescent="0.2">
      <c r="B63180" s="16">
        <f t="shared" si="1153"/>
        <v>3158.9000000027263</v>
      </c>
      <c r="C63180" s="16">
        <v>-25.634764407414025</v>
      </c>
    </row>
    <row r="63181" spans="2:3" x14ac:dyDescent="0.2">
      <c r="B63181" s="16">
        <f t="shared" si="1153"/>
        <v>3158.9500000027265</v>
      </c>
      <c r="C63181" s="16">
        <v>-31.738279742512603</v>
      </c>
    </row>
    <row r="63182" spans="2:3" x14ac:dyDescent="0.2">
      <c r="B63182" s="16">
        <f t="shared" si="1153"/>
        <v>3159.0000000027267</v>
      </c>
      <c r="C63182" s="16">
        <v>-33.569334343042179</v>
      </c>
    </row>
    <row r="63183" spans="2:3" x14ac:dyDescent="0.2">
      <c r="B63183" s="16">
        <f t="shared" si="1153"/>
        <v>3159.0500000027268</v>
      </c>
      <c r="C63183" s="16">
        <v>-36.621092010591468</v>
      </c>
    </row>
    <row r="63184" spans="2:3" x14ac:dyDescent="0.2">
      <c r="B63184" s="16">
        <f t="shared" si="1153"/>
        <v>3159.100000002727</v>
      </c>
      <c r="C63184" s="16">
        <v>-29.90722514198303</v>
      </c>
    </row>
    <row r="63185" spans="2:3" x14ac:dyDescent="0.2">
      <c r="B63185" s="16">
        <f t="shared" si="1153"/>
        <v>3159.1500000027272</v>
      </c>
      <c r="C63185" s="16">
        <v>-29.90722514198303</v>
      </c>
    </row>
    <row r="63186" spans="2:3" x14ac:dyDescent="0.2">
      <c r="B63186" s="16">
        <f t="shared" si="1153"/>
        <v>3159.2000000027274</v>
      </c>
      <c r="C63186" s="16">
        <v>-36.621092010591468</v>
      </c>
    </row>
    <row r="63187" spans="2:3" x14ac:dyDescent="0.2">
      <c r="B63187" s="16">
        <f t="shared" si="1153"/>
        <v>3159.2500000027276</v>
      </c>
      <c r="C63187" s="16">
        <v>-31.738279742512603</v>
      </c>
    </row>
    <row r="63188" spans="2:3" x14ac:dyDescent="0.2">
      <c r="B63188" s="16">
        <f t="shared" si="1153"/>
        <v>3159.3000000027278</v>
      </c>
      <c r="C63188" s="16">
        <v>-27.465819007943601</v>
      </c>
    </row>
    <row r="63189" spans="2:3" x14ac:dyDescent="0.2">
      <c r="B63189" s="16">
        <f t="shared" si="1153"/>
        <v>3159.3500000027279</v>
      </c>
      <c r="C63189" s="16">
        <v>-27.465819007943601</v>
      </c>
    </row>
    <row r="63190" spans="2:3" x14ac:dyDescent="0.2">
      <c r="B63190" s="16">
        <f t="shared" si="1153"/>
        <v>3159.4000000027281</v>
      </c>
      <c r="C63190" s="16">
        <v>-29.90722514198303</v>
      </c>
    </row>
    <row r="63191" spans="2:3" x14ac:dyDescent="0.2">
      <c r="B63191" s="16">
        <f t="shared" si="1153"/>
        <v>3159.4500000027283</v>
      </c>
      <c r="C63191" s="16">
        <v>-32.958982809532323</v>
      </c>
    </row>
    <row r="63192" spans="2:3" x14ac:dyDescent="0.2">
      <c r="B63192" s="16">
        <f t="shared" si="1153"/>
        <v>3159.5000000027285</v>
      </c>
      <c r="C63192" s="16">
        <v>-32.348631276022459</v>
      </c>
    </row>
    <row r="63193" spans="2:3" x14ac:dyDescent="0.2">
      <c r="B63193" s="16">
        <f t="shared" si="1153"/>
        <v>3159.5500000027287</v>
      </c>
      <c r="C63193" s="16">
        <v>-23.803709806884452</v>
      </c>
    </row>
    <row r="63194" spans="2:3" x14ac:dyDescent="0.2">
      <c r="B63194" s="16">
        <f t="shared" si="1153"/>
        <v>3159.6000000027288</v>
      </c>
      <c r="C63194" s="16">
        <v>-20.141600605825303</v>
      </c>
    </row>
    <row r="63195" spans="2:3" x14ac:dyDescent="0.2">
      <c r="B63195" s="16">
        <f t="shared" si="1153"/>
        <v>3159.650000002729</v>
      </c>
      <c r="C63195" s="16">
        <v>-32.348631276022459</v>
      </c>
    </row>
    <row r="63196" spans="2:3" x14ac:dyDescent="0.2">
      <c r="B63196" s="16">
        <f t="shared" ref="B63196:B63259" si="1154">B63195+0.05</f>
        <v>3159.7000000027292</v>
      </c>
      <c r="C63196" s="16">
        <v>-29.296873608473174</v>
      </c>
    </row>
    <row r="63197" spans="2:3" x14ac:dyDescent="0.2">
      <c r="B63197" s="16">
        <f t="shared" si="1154"/>
        <v>3159.7500000027294</v>
      </c>
      <c r="C63197" s="16">
        <v>-21.972655206354879</v>
      </c>
    </row>
    <row r="63198" spans="2:3" x14ac:dyDescent="0.2">
      <c r="B63198" s="16">
        <f t="shared" si="1154"/>
        <v>3159.8000000027296</v>
      </c>
      <c r="C63198" s="16">
        <v>-28.076170541453457</v>
      </c>
    </row>
    <row r="63199" spans="2:3" x14ac:dyDescent="0.2">
      <c r="B63199" s="16">
        <f t="shared" si="1154"/>
        <v>3159.8500000027298</v>
      </c>
      <c r="C63199" s="16">
        <v>-31.738279742512603</v>
      </c>
    </row>
    <row r="63200" spans="2:3" x14ac:dyDescent="0.2">
      <c r="B63200" s="16">
        <f t="shared" si="1154"/>
        <v>3159.9000000027299</v>
      </c>
      <c r="C63200" s="16">
        <v>-31.738279742512603</v>
      </c>
    </row>
    <row r="63201" spans="2:3" x14ac:dyDescent="0.2">
      <c r="B63201" s="16">
        <f t="shared" si="1154"/>
        <v>3159.9500000027301</v>
      </c>
      <c r="C63201" s="16">
        <v>-32.348631276022459</v>
      </c>
    </row>
    <row r="63202" spans="2:3" x14ac:dyDescent="0.2">
      <c r="B63202" s="16">
        <f t="shared" si="1154"/>
        <v>3160.0000000027303</v>
      </c>
      <c r="C63202" s="16">
        <v>-34.179685876552035</v>
      </c>
    </row>
    <row r="63203" spans="2:3" x14ac:dyDescent="0.2">
      <c r="B63203" s="16">
        <f t="shared" si="1154"/>
        <v>3160.0500000027305</v>
      </c>
      <c r="C63203" s="16">
        <v>-39.67284967814075</v>
      </c>
    </row>
    <row r="63204" spans="2:3" x14ac:dyDescent="0.2">
      <c r="B63204" s="16">
        <f t="shared" si="1154"/>
        <v>3160.1000000027307</v>
      </c>
      <c r="C63204" s="16">
        <v>-37.231443544101325</v>
      </c>
    </row>
    <row r="63205" spans="2:3" x14ac:dyDescent="0.2">
      <c r="B63205" s="16">
        <f t="shared" si="1154"/>
        <v>3160.1500000027308</v>
      </c>
      <c r="C63205" s="16">
        <v>-32.958982809532323</v>
      </c>
    </row>
    <row r="63206" spans="2:3" x14ac:dyDescent="0.2">
      <c r="B63206" s="16">
        <f t="shared" si="1154"/>
        <v>3160.200000002731</v>
      </c>
      <c r="C63206" s="16">
        <v>-34.179685876552035</v>
      </c>
    </row>
    <row r="63207" spans="2:3" x14ac:dyDescent="0.2">
      <c r="B63207" s="16">
        <f t="shared" si="1154"/>
        <v>3160.2500000027312</v>
      </c>
      <c r="C63207" s="16">
        <v>-32.348631276022459</v>
      </c>
    </row>
    <row r="63208" spans="2:3" x14ac:dyDescent="0.2">
      <c r="B63208" s="16">
        <f t="shared" si="1154"/>
        <v>3160.3000000027314</v>
      </c>
      <c r="C63208" s="16">
        <v>-34.790037410061892</v>
      </c>
    </row>
    <row r="63209" spans="2:3" x14ac:dyDescent="0.2">
      <c r="B63209" s="16">
        <f t="shared" si="1154"/>
        <v>3160.3500000027316</v>
      </c>
      <c r="C63209" s="16">
        <v>-33.569334343042179</v>
      </c>
    </row>
    <row r="63210" spans="2:3" x14ac:dyDescent="0.2">
      <c r="B63210" s="16">
        <f t="shared" si="1154"/>
        <v>3160.4000000027318</v>
      </c>
      <c r="C63210" s="16">
        <v>-22.583006739864736</v>
      </c>
    </row>
    <row r="63211" spans="2:3" x14ac:dyDescent="0.2">
      <c r="B63211" s="16">
        <f t="shared" si="1154"/>
        <v>3160.4500000027319</v>
      </c>
      <c r="C63211" s="16">
        <v>-25.024412873904168</v>
      </c>
    </row>
    <row r="63212" spans="2:3" x14ac:dyDescent="0.2">
      <c r="B63212" s="16">
        <f t="shared" si="1154"/>
        <v>3160.5000000027321</v>
      </c>
      <c r="C63212" s="16">
        <v>-25.634764407414025</v>
      </c>
    </row>
    <row r="63213" spans="2:3" x14ac:dyDescent="0.2">
      <c r="B63213" s="16">
        <f t="shared" si="1154"/>
        <v>3160.5500000027323</v>
      </c>
      <c r="C63213" s="16">
        <v>-23.803709806884452</v>
      </c>
    </row>
    <row r="63214" spans="2:3" x14ac:dyDescent="0.2">
      <c r="B63214" s="16">
        <f t="shared" si="1154"/>
        <v>3160.6000000027325</v>
      </c>
      <c r="C63214" s="16">
        <v>-24.414061340394309</v>
      </c>
    </row>
    <row r="63215" spans="2:3" x14ac:dyDescent="0.2">
      <c r="B63215" s="16">
        <f t="shared" si="1154"/>
        <v>3160.6500000027327</v>
      </c>
      <c r="C63215" s="16">
        <v>-31.127928209002746</v>
      </c>
    </row>
    <row r="63216" spans="2:3" x14ac:dyDescent="0.2">
      <c r="B63216" s="16">
        <f t="shared" si="1154"/>
        <v>3160.7000000027328</v>
      </c>
      <c r="C63216" s="16">
        <v>-30.51757667549289</v>
      </c>
    </row>
    <row r="63217" spans="2:3" x14ac:dyDescent="0.2">
      <c r="B63217" s="16">
        <f t="shared" si="1154"/>
        <v>3160.750000002733</v>
      </c>
      <c r="C63217" s="16">
        <v>-32.958982809532323</v>
      </c>
    </row>
    <row r="63218" spans="2:3" x14ac:dyDescent="0.2">
      <c r="B63218" s="16">
        <f t="shared" si="1154"/>
        <v>3160.8000000027332</v>
      </c>
      <c r="C63218" s="16">
        <v>-33.569334343042179</v>
      </c>
    </row>
    <row r="63219" spans="2:3" x14ac:dyDescent="0.2">
      <c r="B63219" s="16">
        <f t="shared" si="1154"/>
        <v>3160.8500000027334</v>
      </c>
      <c r="C63219" s="16">
        <v>-27.465819007943601</v>
      </c>
    </row>
    <row r="63220" spans="2:3" x14ac:dyDescent="0.2">
      <c r="B63220" s="16">
        <f t="shared" si="1154"/>
        <v>3160.9000000027336</v>
      </c>
      <c r="C63220" s="16">
        <v>-32.958982809532323</v>
      </c>
    </row>
    <row r="63221" spans="2:3" x14ac:dyDescent="0.2">
      <c r="B63221" s="16">
        <f t="shared" si="1154"/>
        <v>3160.9500000027338</v>
      </c>
      <c r="C63221" s="16">
        <v>-29.296873608473174</v>
      </c>
    </row>
    <row r="63222" spans="2:3" x14ac:dyDescent="0.2">
      <c r="B63222" s="16">
        <f t="shared" si="1154"/>
        <v>3161.0000000027339</v>
      </c>
      <c r="C63222" s="16">
        <v>-26.245115940923881</v>
      </c>
    </row>
    <row r="63223" spans="2:3" x14ac:dyDescent="0.2">
      <c r="B63223" s="16">
        <f t="shared" si="1154"/>
        <v>3161.0500000027341</v>
      </c>
      <c r="C63223" s="16">
        <v>-26.245115940923881</v>
      </c>
    </row>
    <row r="63224" spans="2:3" x14ac:dyDescent="0.2">
      <c r="B63224" s="16">
        <f t="shared" si="1154"/>
        <v>3161.1000000027343</v>
      </c>
      <c r="C63224" s="16">
        <v>-37.841795077611181</v>
      </c>
    </row>
    <row r="63225" spans="2:3" x14ac:dyDescent="0.2">
      <c r="B63225" s="16">
        <f t="shared" si="1154"/>
        <v>3161.1500000027345</v>
      </c>
      <c r="C63225" s="16">
        <v>-36.621092010591468</v>
      </c>
    </row>
    <row r="63226" spans="2:3" x14ac:dyDescent="0.2">
      <c r="B63226" s="16">
        <f t="shared" si="1154"/>
        <v>3161.2000000027347</v>
      </c>
      <c r="C63226" s="16">
        <v>-26.855467474433745</v>
      </c>
    </row>
    <row r="63227" spans="2:3" x14ac:dyDescent="0.2">
      <c r="B63227" s="16">
        <f t="shared" si="1154"/>
        <v>3161.2500000027349</v>
      </c>
      <c r="C63227" s="16">
        <v>-24.414061340394309</v>
      </c>
    </row>
    <row r="63228" spans="2:3" x14ac:dyDescent="0.2">
      <c r="B63228" s="16">
        <f t="shared" si="1154"/>
        <v>3161.300000002735</v>
      </c>
      <c r="C63228" s="16">
        <v>-30.51757667549289</v>
      </c>
    </row>
    <row r="63229" spans="2:3" x14ac:dyDescent="0.2">
      <c r="B63229" s="16">
        <f t="shared" si="1154"/>
        <v>3161.3500000027352</v>
      </c>
      <c r="C63229" s="16">
        <v>-38.452146611121037</v>
      </c>
    </row>
    <row r="63230" spans="2:3" x14ac:dyDescent="0.2">
      <c r="B63230" s="16">
        <f t="shared" si="1154"/>
        <v>3161.4000000027354</v>
      </c>
      <c r="C63230" s="16">
        <v>-29.90722514198303</v>
      </c>
    </row>
    <row r="63231" spans="2:3" x14ac:dyDescent="0.2">
      <c r="B63231" s="16">
        <f t="shared" si="1154"/>
        <v>3161.4500000027356</v>
      </c>
      <c r="C63231" s="16">
        <v>-31.127928209002746</v>
      </c>
    </row>
    <row r="63232" spans="2:3" x14ac:dyDescent="0.2">
      <c r="B63232" s="16">
        <f t="shared" si="1154"/>
        <v>3161.5000000027358</v>
      </c>
      <c r="C63232" s="16">
        <v>-25.024412873904168</v>
      </c>
    </row>
    <row r="63233" spans="2:3" x14ac:dyDescent="0.2">
      <c r="B63233" s="16">
        <f t="shared" si="1154"/>
        <v>3161.5500000027359</v>
      </c>
      <c r="C63233" s="16">
        <v>-30.51757667549289</v>
      </c>
    </row>
    <row r="63234" spans="2:3" x14ac:dyDescent="0.2">
      <c r="B63234" s="16">
        <f t="shared" si="1154"/>
        <v>3161.6000000027361</v>
      </c>
      <c r="C63234" s="16">
        <v>-28.076170541453457</v>
      </c>
    </row>
    <row r="63235" spans="2:3" x14ac:dyDescent="0.2">
      <c r="B63235" s="16">
        <f t="shared" si="1154"/>
        <v>3161.6500000027363</v>
      </c>
      <c r="C63235" s="16">
        <v>-25.634764407414025</v>
      </c>
    </row>
    <row r="63236" spans="2:3" x14ac:dyDescent="0.2">
      <c r="B63236" s="16">
        <f t="shared" si="1154"/>
        <v>3161.7000000027365</v>
      </c>
      <c r="C63236" s="16">
        <v>-26.855467474433745</v>
      </c>
    </row>
    <row r="63237" spans="2:3" x14ac:dyDescent="0.2">
      <c r="B63237" s="16">
        <f t="shared" si="1154"/>
        <v>3161.7500000027367</v>
      </c>
      <c r="C63237" s="16">
        <v>-26.855467474433745</v>
      </c>
    </row>
    <row r="63238" spans="2:3" x14ac:dyDescent="0.2">
      <c r="B63238" s="16">
        <f t="shared" si="1154"/>
        <v>3161.8000000027369</v>
      </c>
      <c r="C63238" s="16">
        <v>-34.179685876552035</v>
      </c>
    </row>
    <row r="63239" spans="2:3" x14ac:dyDescent="0.2">
      <c r="B63239" s="16">
        <f t="shared" si="1154"/>
        <v>3161.850000002737</v>
      </c>
      <c r="C63239" s="16">
        <v>-28.076170541453457</v>
      </c>
    </row>
    <row r="63240" spans="2:3" x14ac:dyDescent="0.2">
      <c r="B63240" s="16">
        <f t="shared" si="1154"/>
        <v>3161.9000000027372</v>
      </c>
      <c r="C63240" s="16">
        <v>-34.790037410061892</v>
      </c>
    </row>
    <row r="63241" spans="2:3" x14ac:dyDescent="0.2">
      <c r="B63241" s="16">
        <f t="shared" si="1154"/>
        <v>3161.9500000027374</v>
      </c>
      <c r="C63241" s="16">
        <v>-34.790037410061892</v>
      </c>
    </row>
    <row r="63242" spans="2:3" x14ac:dyDescent="0.2">
      <c r="B63242" s="16">
        <f t="shared" si="1154"/>
        <v>3162.0000000027376</v>
      </c>
      <c r="C63242" s="16">
        <v>-21.972655206354879</v>
      </c>
    </row>
    <row r="63243" spans="2:3" x14ac:dyDescent="0.2">
      <c r="B63243" s="16">
        <f t="shared" si="1154"/>
        <v>3162.0500000027378</v>
      </c>
      <c r="C63243" s="16">
        <v>-25.634764407414025</v>
      </c>
    </row>
    <row r="63244" spans="2:3" x14ac:dyDescent="0.2">
      <c r="B63244" s="16">
        <f t="shared" si="1154"/>
        <v>3162.1000000027379</v>
      </c>
      <c r="C63244" s="16">
        <v>-26.245115940923881</v>
      </c>
    </row>
    <row r="63245" spans="2:3" x14ac:dyDescent="0.2">
      <c r="B63245" s="16">
        <f t="shared" si="1154"/>
        <v>3162.1500000027381</v>
      </c>
      <c r="C63245" s="16">
        <v>-30.51757667549289</v>
      </c>
    </row>
    <row r="63246" spans="2:3" x14ac:dyDescent="0.2">
      <c r="B63246" s="16">
        <f t="shared" si="1154"/>
        <v>3162.2000000027383</v>
      </c>
      <c r="C63246" s="16">
        <v>-37.841795077611181</v>
      </c>
    </row>
    <row r="63247" spans="2:3" x14ac:dyDescent="0.2">
      <c r="B63247" s="16">
        <f t="shared" si="1154"/>
        <v>3162.2500000027385</v>
      </c>
      <c r="C63247" s="16">
        <v>-31.738279742512603</v>
      </c>
    </row>
    <row r="63248" spans="2:3" x14ac:dyDescent="0.2">
      <c r="B63248" s="16">
        <f t="shared" si="1154"/>
        <v>3162.3000000027387</v>
      </c>
      <c r="C63248" s="16">
        <v>-26.245115940923881</v>
      </c>
    </row>
    <row r="63249" spans="2:3" x14ac:dyDescent="0.2">
      <c r="B63249" s="16">
        <f t="shared" si="1154"/>
        <v>3162.3500000027389</v>
      </c>
      <c r="C63249" s="16">
        <v>-25.634764407414025</v>
      </c>
    </row>
    <row r="63250" spans="2:3" x14ac:dyDescent="0.2">
      <c r="B63250" s="16">
        <f t="shared" si="1154"/>
        <v>3162.400000002739</v>
      </c>
      <c r="C63250" s="16">
        <v>-37.231443544101325</v>
      </c>
    </row>
    <row r="63251" spans="2:3" x14ac:dyDescent="0.2">
      <c r="B63251" s="16">
        <f t="shared" si="1154"/>
        <v>3162.4500000027392</v>
      </c>
      <c r="C63251" s="16">
        <v>-32.958982809532323</v>
      </c>
    </row>
    <row r="63252" spans="2:3" x14ac:dyDescent="0.2">
      <c r="B63252" s="16">
        <f t="shared" si="1154"/>
        <v>3162.5000000027394</v>
      </c>
      <c r="C63252" s="16">
        <v>-34.790037410061892</v>
      </c>
    </row>
    <row r="63253" spans="2:3" x14ac:dyDescent="0.2">
      <c r="B63253" s="16">
        <f t="shared" si="1154"/>
        <v>3162.5500000027396</v>
      </c>
      <c r="C63253" s="16">
        <v>-30.51757667549289</v>
      </c>
    </row>
    <row r="63254" spans="2:3" x14ac:dyDescent="0.2">
      <c r="B63254" s="16">
        <f t="shared" si="1154"/>
        <v>3162.6000000027398</v>
      </c>
      <c r="C63254" s="16">
        <v>-33.569334343042179</v>
      </c>
    </row>
    <row r="63255" spans="2:3" x14ac:dyDescent="0.2">
      <c r="B63255" s="16">
        <f t="shared" si="1154"/>
        <v>3162.6500000027399</v>
      </c>
      <c r="C63255" s="16">
        <v>-28.076170541453457</v>
      </c>
    </row>
    <row r="63256" spans="2:3" x14ac:dyDescent="0.2">
      <c r="B63256" s="16">
        <f t="shared" si="1154"/>
        <v>3162.7000000027401</v>
      </c>
      <c r="C63256" s="16">
        <v>-30.51757667549289</v>
      </c>
    </row>
    <row r="63257" spans="2:3" x14ac:dyDescent="0.2">
      <c r="B63257" s="16">
        <f t="shared" si="1154"/>
        <v>3162.7500000027403</v>
      </c>
      <c r="C63257" s="16">
        <v>-29.296873608473174</v>
      </c>
    </row>
    <row r="63258" spans="2:3" x14ac:dyDescent="0.2">
      <c r="B63258" s="16">
        <f t="shared" si="1154"/>
        <v>3162.8000000027405</v>
      </c>
      <c r="C63258" s="16">
        <v>-31.738279742512603</v>
      </c>
    </row>
    <row r="63259" spans="2:3" x14ac:dyDescent="0.2">
      <c r="B63259" s="16">
        <f t="shared" si="1154"/>
        <v>3162.8500000027407</v>
      </c>
      <c r="C63259" s="16">
        <v>-27.465819007943601</v>
      </c>
    </row>
    <row r="63260" spans="2:3" x14ac:dyDescent="0.2">
      <c r="B63260" s="16">
        <f t="shared" ref="B63260:B63323" si="1155">B63259+0.05</f>
        <v>3162.9000000027409</v>
      </c>
      <c r="C63260" s="16">
        <v>-31.738279742512603</v>
      </c>
    </row>
    <row r="63261" spans="2:3" x14ac:dyDescent="0.2">
      <c r="B63261" s="16">
        <f t="shared" si="1155"/>
        <v>3162.950000002741</v>
      </c>
      <c r="C63261" s="16">
        <v>-28.076170541453457</v>
      </c>
    </row>
    <row r="63262" spans="2:3" x14ac:dyDescent="0.2">
      <c r="B63262" s="16">
        <f t="shared" si="1155"/>
        <v>3163.0000000027412</v>
      </c>
      <c r="C63262" s="16">
        <v>-25.024412873904168</v>
      </c>
    </row>
    <row r="63263" spans="2:3" x14ac:dyDescent="0.2">
      <c r="B63263" s="16">
        <f t="shared" si="1155"/>
        <v>3163.0500000027414</v>
      </c>
      <c r="C63263" s="16">
        <v>-26.245115940923881</v>
      </c>
    </row>
    <row r="63264" spans="2:3" x14ac:dyDescent="0.2">
      <c r="B63264" s="16">
        <f t="shared" si="1155"/>
        <v>3163.1000000027416</v>
      </c>
      <c r="C63264" s="16">
        <v>-33.569334343042179</v>
      </c>
    </row>
    <row r="63265" spans="2:3" x14ac:dyDescent="0.2">
      <c r="B63265" s="16">
        <f t="shared" si="1155"/>
        <v>3163.1500000027418</v>
      </c>
      <c r="C63265" s="16">
        <v>-31.127928209002746</v>
      </c>
    </row>
    <row r="63266" spans="2:3" x14ac:dyDescent="0.2">
      <c r="B63266" s="16">
        <f t="shared" si="1155"/>
        <v>3163.2000000027419</v>
      </c>
      <c r="C63266" s="16">
        <v>-31.127928209002746</v>
      </c>
    </row>
    <row r="63267" spans="2:3" x14ac:dyDescent="0.2">
      <c r="B63267" s="16">
        <f t="shared" si="1155"/>
        <v>3163.2500000027421</v>
      </c>
      <c r="C63267" s="16">
        <v>-36.010740477081605</v>
      </c>
    </row>
    <row r="63268" spans="2:3" x14ac:dyDescent="0.2">
      <c r="B63268" s="16">
        <f t="shared" si="1155"/>
        <v>3163.3000000027423</v>
      </c>
      <c r="C63268" s="16">
        <v>-29.90722514198303</v>
      </c>
    </row>
    <row r="63269" spans="2:3" x14ac:dyDescent="0.2">
      <c r="B63269" s="16">
        <f t="shared" si="1155"/>
        <v>3163.3500000027425</v>
      </c>
      <c r="C63269" s="16">
        <v>-26.855467474433745</v>
      </c>
    </row>
    <row r="63270" spans="2:3" x14ac:dyDescent="0.2">
      <c r="B63270" s="16">
        <f t="shared" si="1155"/>
        <v>3163.4000000027427</v>
      </c>
      <c r="C63270" s="16">
        <v>-37.231443544101325</v>
      </c>
    </row>
    <row r="63271" spans="2:3" x14ac:dyDescent="0.2">
      <c r="B63271" s="16">
        <f t="shared" si="1155"/>
        <v>3163.4500000027429</v>
      </c>
      <c r="C63271" s="16">
        <v>-36.621092010591468</v>
      </c>
    </row>
    <row r="63272" spans="2:3" x14ac:dyDescent="0.2">
      <c r="B63272" s="16">
        <f t="shared" si="1155"/>
        <v>3163.500000002743</v>
      </c>
      <c r="C63272" s="16">
        <v>-36.010740477081605</v>
      </c>
    </row>
    <row r="63273" spans="2:3" x14ac:dyDescent="0.2">
      <c r="B63273" s="16">
        <f t="shared" si="1155"/>
        <v>3163.5500000027432</v>
      </c>
      <c r="C63273" s="16">
        <v>-32.958982809532323</v>
      </c>
    </row>
    <row r="63274" spans="2:3" x14ac:dyDescent="0.2">
      <c r="B63274" s="16">
        <f t="shared" si="1155"/>
        <v>3163.6000000027434</v>
      </c>
      <c r="C63274" s="16">
        <v>-34.790037410061892</v>
      </c>
    </row>
    <row r="63275" spans="2:3" x14ac:dyDescent="0.2">
      <c r="B63275" s="16">
        <f t="shared" si="1155"/>
        <v>3163.6500000027436</v>
      </c>
      <c r="C63275" s="16">
        <v>-30.51757667549289</v>
      </c>
    </row>
    <row r="63276" spans="2:3" x14ac:dyDescent="0.2">
      <c r="B63276" s="16">
        <f t="shared" si="1155"/>
        <v>3163.7000000027438</v>
      </c>
      <c r="C63276" s="16">
        <v>-34.179685876552035</v>
      </c>
    </row>
    <row r="63277" spans="2:3" x14ac:dyDescent="0.2">
      <c r="B63277" s="16">
        <f t="shared" si="1155"/>
        <v>3163.7500000027439</v>
      </c>
      <c r="C63277" s="16">
        <v>-34.179685876552035</v>
      </c>
    </row>
    <row r="63278" spans="2:3" x14ac:dyDescent="0.2">
      <c r="B63278" s="16">
        <f t="shared" si="1155"/>
        <v>3163.8000000027441</v>
      </c>
      <c r="C63278" s="16">
        <v>-28.076170541453457</v>
      </c>
    </row>
    <row r="63279" spans="2:3" x14ac:dyDescent="0.2">
      <c r="B63279" s="16">
        <f t="shared" si="1155"/>
        <v>3163.8500000027443</v>
      </c>
      <c r="C63279" s="16">
        <v>-31.127928209002746</v>
      </c>
    </row>
    <row r="63280" spans="2:3" x14ac:dyDescent="0.2">
      <c r="B63280" s="16">
        <f t="shared" si="1155"/>
        <v>3163.9000000027445</v>
      </c>
      <c r="C63280" s="16">
        <v>-39.062498144630894</v>
      </c>
    </row>
    <row r="63281" spans="2:3" x14ac:dyDescent="0.2">
      <c r="B63281" s="16">
        <f t="shared" si="1155"/>
        <v>3163.9500000027447</v>
      </c>
      <c r="C63281" s="16">
        <v>-41.503904278670333</v>
      </c>
    </row>
    <row r="63282" spans="2:3" x14ac:dyDescent="0.2">
      <c r="B63282" s="16">
        <f t="shared" si="1155"/>
        <v>3164.0000000027449</v>
      </c>
      <c r="C63282" s="16">
        <v>-37.231443544101325</v>
      </c>
    </row>
    <row r="63283" spans="2:3" x14ac:dyDescent="0.2">
      <c r="B63283" s="16">
        <f t="shared" si="1155"/>
        <v>3164.050000002745</v>
      </c>
      <c r="C63283" s="16">
        <v>-35.400388943571748</v>
      </c>
    </row>
    <row r="63284" spans="2:3" x14ac:dyDescent="0.2">
      <c r="B63284" s="16">
        <f t="shared" si="1155"/>
        <v>3164.1000000027452</v>
      </c>
      <c r="C63284" s="16">
        <v>-41.503904278670333</v>
      </c>
    </row>
    <row r="63285" spans="2:3" x14ac:dyDescent="0.2">
      <c r="B63285" s="16">
        <f t="shared" si="1155"/>
        <v>3164.1500000027454</v>
      </c>
      <c r="C63285" s="16">
        <v>-36.010740477081605</v>
      </c>
    </row>
    <row r="63286" spans="2:3" x14ac:dyDescent="0.2">
      <c r="B63286" s="16">
        <f t="shared" si="1155"/>
        <v>3164.2000000027456</v>
      </c>
      <c r="C63286" s="16">
        <v>-38.452146611121037</v>
      </c>
    </row>
    <row r="63287" spans="2:3" x14ac:dyDescent="0.2">
      <c r="B63287" s="16">
        <f t="shared" si="1155"/>
        <v>3164.2500000027458</v>
      </c>
      <c r="C63287" s="16">
        <v>-38.452146611121037</v>
      </c>
    </row>
    <row r="63288" spans="2:3" x14ac:dyDescent="0.2">
      <c r="B63288" s="16">
        <f t="shared" si="1155"/>
        <v>3164.3000000027459</v>
      </c>
      <c r="C63288" s="16">
        <v>-33.569334343042179</v>
      </c>
    </row>
    <row r="63289" spans="2:3" x14ac:dyDescent="0.2">
      <c r="B63289" s="16">
        <f t="shared" si="1155"/>
        <v>3164.3500000027461</v>
      </c>
      <c r="C63289" s="16">
        <v>-30.51757667549289</v>
      </c>
    </row>
    <row r="63290" spans="2:3" x14ac:dyDescent="0.2">
      <c r="B63290" s="16">
        <f t="shared" si="1155"/>
        <v>3164.4000000027463</v>
      </c>
      <c r="C63290" s="16">
        <v>-34.179685876552035</v>
      </c>
    </row>
    <row r="63291" spans="2:3" x14ac:dyDescent="0.2">
      <c r="B63291" s="16">
        <f t="shared" si="1155"/>
        <v>3164.4500000027465</v>
      </c>
      <c r="C63291" s="16">
        <v>-29.296873608473174</v>
      </c>
    </row>
    <row r="63292" spans="2:3" x14ac:dyDescent="0.2">
      <c r="B63292" s="16">
        <f t="shared" si="1155"/>
        <v>3164.5000000027467</v>
      </c>
      <c r="C63292" s="16">
        <v>-32.348631276022459</v>
      </c>
    </row>
    <row r="63293" spans="2:3" x14ac:dyDescent="0.2">
      <c r="B63293" s="16">
        <f t="shared" si="1155"/>
        <v>3164.5500000027469</v>
      </c>
      <c r="C63293" s="16">
        <v>-36.010740477081605</v>
      </c>
    </row>
    <row r="63294" spans="2:3" x14ac:dyDescent="0.2">
      <c r="B63294" s="16">
        <f t="shared" si="1155"/>
        <v>3164.600000002747</v>
      </c>
      <c r="C63294" s="16">
        <v>-36.621092010591468</v>
      </c>
    </row>
    <row r="63295" spans="2:3" x14ac:dyDescent="0.2">
      <c r="B63295" s="16">
        <f t="shared" si="1155"/>
        <v>3164.6500000027472</v>
      </c>
      <c r="C63295" s="16">
        <v>-32.348631276022459</v>
      </c>
    </row>
    <row r="63296" spans="2:3" x14ac:dyDescent="0.2">
      <c r="B63296" s="16">
        <f t="shared" si="1155"/>
        <v>3164.7000000027474</v>
      </c>
      <c r="C63296" s="16">
        <v>-27.465819007943601</v>
      </c>
    </row>
    <row r="63297" spans="2:3" x14ac:dyDescent="0.2">
      <c r="B63297" s="16">
        <f t="shared" si="1155"/>
        <v>3164.7500000027476</v>
      </c>
      <c r="C63297" s="16">
        <v>-32.348631276022459</v>
      </c>
    </row>
    <row r="63298" spans="2:3" x14ac:dyDescent="0.2">
      <c r="B63298" s="16">
        <f t="shared" si="1155"/>
        <v>3164.8000000027478</v>
      </c>
      <c r="C63298" s="16">
        <v>-28.686522074963317</v>
      </c>
    </row>
    <row r="63299" spans="2:3" x14ac:dyDescent="0.2">
      <c r="B63299" s="16">
        <f t="shared" si="1155"/>
        <v>3164.8500000027479</v>
      </c>
      <c r="C63299" s="16">
        <v>-32.958982809532323</v>
      </c>
    </row>
    <row r="63300" spans="2:3" x14ac:dyDescent="0.2">
      <c r="B63300" s="16">
        <f t="shared" si="1155"/>
        <v>3164.9000000027481</v>
      </c>
      <c r="C63300" s="16">
        <v>-39.062498144630894</v>
      </c>
    </row>
    <row r="63301" spans="2:3" x14ac:dyDescent="0.2">
      <c r="B63301" s="16">
        <f t="shared" si="1155"/>
        <v>3164.9500000027483</v>
      </c>
      <c r="C63301" s="16">
        <v>-39.062498144630894</v>
      </c>
    </row>
    <row r="63302" spans="2:3" x14ac:dyDescent="0.2">
      <c r="B63302" s="16">
        <f t="shared" si="1155"/>
        <v>3165.0000000027485</v>
      </c>
      <c r="C63302" s="16">
        <v>-36.010740477081605</v>
      </c>
    </row>
    <row r="63303" spans="2:3" x14ac:dyDescent="0.2">
      <c r="B63303" s="16">
        <f t="shared" si="1155"/>
        <v>3165.0500000027487</v>
      </c>
      <c r="C63303" s="16">
        <v>-31.738279742512603</v>
      </c>
    </row>
    <row r="63304" spans="2:3" x14ac:dyDescent="0.2">
      <c r="B63304" s="16">
        <f t="shared" si="1155"/>
        <v>3165.1000000027489</v>
      </c>
      <c r="C63304" s="16">
        <v>-40.893552745160463</v>
      </c>
    </row>
    <row r="63305" spans="2:3" x14ac:dyDescent="0.2">
      <c r="B63305" s="16">
        <f t="shared" si="1155"/>
        <v>3165.150000002749</v>
      </c>
      <c r="C63305" s="16">
        <v>-37.841795077611181</v>
      </c>
    </row>
    <row r="63306" spans="2:3" x14ac:dyDescent="0.2">
      <c r="B63306" s="16">
        <f t="shared" si="1155"/>
        <v>3165.2000000027492</v>
      </c>
      <c r="C63306" s="16">
        <v>-30.51757667549289</v>
      </c>
    </row>
    <row r="63307" spans="2:3" x14ac:dyDescent="0.2">
      <c r="B63307" s="16">
        <f t="shared" si="1155"/>
        <v>3165.2500000027494</v>
      </c>
      <c r="C63307" s="16">
        <v>-28.076170541453457</v>
      </c>
    </row>
    <row r="63308" spans="2:3" x14ac:dyDescent="0.2">
      <c r="B63308" s="16">
        <f t="shared" si="1155"/>
        <v>3165.3000000027496</v>
      </c>
      <c r="C63308" s="16">
        <v>-23.803709806884452</v>
      </c>
    </row>
    <row r="63309" spans="2:3" x14ac:dyDescent="0.2">
      <c r="B63309" s="16">
        <f t="shared" si="1155"/>
        <v>3165.3500000027498</v>
      </c>
      <c r="C63309" s="16">
        <v>-29.296873608473174</v>
      </c>
    </row>
    <row r="63310" spans="2:3" x14ac:dyDescent="0.2">
      <c r="B63310" s="16">
        <f t="shared" si="1155"/>
        <v>3165.4000000027499</v>
      </c>
      <c r="C63310" s="16">
        <v>-32.348631276022459</v>
      </c>
    </row>
    <row r="63311" spans="2:3" x14ac:dyDescent="0.2">
      <c r="B63311" s="16">
        <f t="shared" si="1155"/>
        <v>3165.4500000027501</v>
      </c>
      <c r="C63311" s="16">
        <v>-32.348631276022459</v>
      </c>
    </row>
    <row r="63312" spans="2:3" x14ac:dyDescent="0.2">
      <c r="B63312" s="16">
        <f t="shared" si="1155"/>
        <v>3165.5000000027503</v>
      </c>
      <c r="C63312" s="16">
        <v>-26.245115940923881</v>
      </c>
    </row>
    <row r="63313" spans="2:3" x14ac:dyDescent="0.2">
      <c r="B63313" s="16">
        <f t="shared" si="1155"/>
        <v>3165.5500000027505</v>
      </c>
      <c r="C63313" s="16">
        <v>-42.11425581218019</v>
      </c>
    </row>
    <row r="63314" spans="2:3" x14ac:dyDescent="0.2">
      <c r="B63314" s="16">
        <f t="shared" si="1155"/>
        <v>3165.6000000027507</v>
      </c>
      <c r="C63314" s="16">
        <v>-43.334958879199903</v>
      </c>
    </row>
    <row r="63315" spans="2:3" x14ac:dyDescent="0.2">
      <c r="B63315" s="16">
        <f t="shared" si="1155"/>
        <v>3165.6500000027509</v>
      </c>
      <c r="C63315" s="16">
        <v>-37.231443544101325</v>
      </c>
    </row>
    <row r="63316" spans="2:3" x14ac:dyDescent="0.2">
      <c r="B63316" s="16">
        <f t="shared" si="1155"/>
        <v>3165.700000002751</v>
      </c>
      <c r="C63316" s="16">
        <v>-28.686522074963317</v>
      </c>
    </row>
    <row r="63317" spans="2:3" x14ac:dyDescent="0.2">
      <c r="B63317" s="16">
        <f t="shared" si="1155"/>
        <v>3165.7500000027512</v>
      </c>
      <c r="C63317" s="16">
        <v>-33.569334343042179</v>
      </c>
    </row>
    <row r="63318" spans="2:3" x14ac:dyDescent="0.2">
      <c r="B63318" s="16">
        <f t="shared" si="1155"/>
        <v>3165.8000000027514</v>
      </c>
      <c r="C63318" s="16">
        <v>-31.127928209002746</v>
      </c>
    </row>
    <row r="63319" spans="2:3" x14ac:dyDescent="0.2">
      <c r="B63319" s="16">
        <f t="shared" si="1155"/>
        <v>3165.8500000027516</v>
      </c>
      <c r="C63319" s="16">
        <v>-31.127928209002746</v>
      </c>
    </row>
    <row r="63320" spans="2:3" x14ac:dyDescent="0.2">
      <c r="B63320" s="16">
        <f t="shared" si="1155"/>
        <v>3165.9000000027518</v>
      </c>
      <c r="C63320" s="16">
        <v>-29.90722514198303</v>
      </c>
    </row>
    <row r="63321" spans="2:3" x14ac:dyDescent="0.2">
      <c r="B63321" s="16">
        <f t="shared" si="1155"/>
        <v>3165.9500000027519</v>
      </c>
      <c r="C63321" s="16">
        <v>-23.803709806884452</v>
      </c>
    </row>
    <row r="63322" spans="2:3" x14ac:dyDescent="0.2">
      <c r="B63322" s="16">
        <f t="shared" si="1155"/>
        <v>3166.0000000027521</v>
      </c>
      <c r="C63322" s="16">
        <v>-32.958982809532323</v>
      </c>
    </row>
    <row r="63323" spans="2:3" x14ac:dyDescent="0.2">
      <c r="B63323" s="16">
        <f t="shared" si="1155"/>
        <v>3166.0500000027523</v>
      </c>
      <c r="C63323" s="16">
        <v>-32.958982809532323</v>
      </c>
    </row>
    <row r="63324" spans="2:3" x14ac:dyDescent="0.2">
      <c r="B63324" s="16">
        <f t="shared" ref="B63324:B63387" si="1156">B63323+0.05</f>
        <v>3166.1000000027525</v>
      </c>
      <c r="C63324" s="16">
        <v>-32.958982809532323</v>
      </c>
    </row>
    <row r="63325" spans="2:3" x14ac:dyDescent="0.2">
      <c r="B63325" s="16">
        <f t="shared" si="1156"/>
        <v>3166.1500000027527</v>
      </c>
      <c r="C63325" s="16">
        <v>-30.51757667549289</v>
      </c>
    </row>
    <row r="63326" spans="2:3" x14ac:dyDescent="0.2">
      <c r="B63326" s="16">
        <f t="shared" si="1156"/>
        <v>3166.2000000027529</v>
      </c>
      <c r="C63326" s="16">
        <v>-28.076170541453457</v>
      </c>
    </row>
    <row r="63327" spans="2:3" x14ac:dyDescent="0.2">
      <c r="B63327" s="16">
        <f t="shared" si="1156"/>
        <v>3166.250000002753</v>
      </c>
      <c r="C63327" s="16">
        <v>-24.414061340394309</v>
      </c>
    </row>
    <row r="63328" spans="2:3" x14ac:dyDescent="0.2">
      <c r="B63328" s="16">
        <f t="shared" si="1156"/>
        <v>3166.3000000027532</v>
      </c>
      <c r="C63328" s="16">
        <v>-37.231443544101325</v>
      </c>
    </row>
    <row r="63329" spans="2:3" x14ac:dyDescent="0.2">
      <c r="B63329" s="16">
        <f t="shared" si="1156"/>
        <v>3166.3500000027534</v>
      </c>
      <c r="C63329" s="16">
        <v>-36.621092010591468</v>
      </c>
    </row>
    <row r="63330" spans="2:3" x14ac:dyDescent="0.2">
      <c r="B63330" s="16">
        <f t="shared" si="1156"/>
        <v>3166.4000000027536</v>
      </c>
      <c r="C63330" s="16">
        <v>-37.231443544101325</v>
      </c>
    </row>
    <row r="63331" spans="2:3" x14ac:dyDescent="0.2">
      <c r="B63331" s="16">
        <f t="shared" si="1156"/>
        <v>3166.4500000027538</v>
      </c>
      <c r="C63331" s="16">
        <v>-31.127928209002746</v>
      </c>
    </row>
    <row r="63332" spans="2:3" x14ac:dyDescent="0.2">
      <c r="B63332" s="16">
        <f t="shared" si="1156"/>
        <v>3166.5000000027539</v>
      </c>
      <c r="C63332" s="16">
        <v>-37.231443544101325</v>
      </c>
    </row>
    <row r="63333" spans="2:3" x14ac:dyDescent="0.2">
      <c r="B63333" s="16">
        <f t="shared" si="1156"/>
        <v>3166.5500000027541</v>
      </c>
      <c r="C63333" s="16">
        <v>-31.127928209002746</v>
      </c>
    </row>
    <row r="63334" spans="2:3" x14ac:dyDescent="0.2">
      <c r="B63334" s="16">
        <f t="shared" si="1156"/>
        <v>3166.6000000027543</v>
      </c>
      <c r="C63334" s="16">
        <v>-40.893552745160463</v>
      </c>
    </row>
    <row r="63335" spans="2:3" x14ac:dyDescent="0.2">
      <c r="B63335" s="16">
        <f t="shared" si="1156"/>
        <v>3166.6500000027545</v>
      </c>
      <c r="C63335" s="16">
        <v>-45.166013479729472</v>
      </c>
    </row>
    <row r="63336" spans="2:3" x14ac:dyDescent="0.2">
      <c r="B63336" s="16">
        <f t="shared" si="1156"/>
        <v>3166.7000000027547</v>
      </c>
      <c r="C63336" s="16">
        <v>-34.790037410061892</v>
      </c>
    </row>
    <row r="63337" spans="2:3" x14ac:dyDescent="0.2">
      <c r="B63337" s="16">
        <f t="shared" si="1156"/>
        <v>3166.7500000027549</v>
      </c>
      <c r="C63337" s="16">
        <v>-31.127928209002746</v>
      </c>
    </row>
    <row r="63338" spans="2:3" x14ac:dyDescent="0.2">
      <c r="B63338" s="16">
        <f t="shared" si="1156"/>
        <v>3166.800000002755</v>
      </c>
      <c r="C63338" s="16">
        <v>-28.076170541453457</v>
      </c>
    </row>
    <row r="63339" spans="2:3" x14ac:dyDescent="0.2">
      <c r="B63339" s="16">
        <f t="shared" si="1156"/>
        <v>3166.8500000027552</v>
      </c>
      <c r="C63339" s="16">
        <v>-33.569334343042179</v>
      </c>
    </row>
    <row r="63340" spans="2:3" x14ac:dyDescent="0.2">
      <c r="B63340" s="16">
        <f t="shared" si="1156"/>
        <v>3166.9000000027554</v>
      </c>
      <c r="C63340" s="16">
        <v>-38.452146611121037</v>
      </c>
    </row>
    <row r="63341" spans="2:3" x14ac:dyDescent="0.2">
      <c r="B63341" s="16">
        <f t="shared" si="1156"/>
        <v>3166.9500000027556</v>
      </c>
      <c r="C63341" s="16">
        <v>-34.179685876552035</v>
      </c>
    </row>
    <row r="63342" spans="2:3" x14ac:dyDescent="0.2">
      <c r="B63342" s="16">
        <f t="shared" si="1156"/>
        <v>3167.0000000027558</v>
      </c>
      <c r="C63342" s="16">
        <v>-24.414061340394309</v>
      </c>
    </row>
    <row r="63343" spans="2:3" x14ac:dyDescent="0.2">
      <c r="B63343" s="16">
        <f t="shared" si="1156"/>
        <v>3167.050000002756</v>
      </c>
      <c r="C63343" s="16">
        <v>-26.855467474433745</v>
      </c>
    </row>
    <row r="63344" spans="2:3" x14ac:dyDescent="0.2">
      <c r="B63344" s="16">
        <f t="shared" si="1156"/>
        <v>3167.1000000027561</v>
      </c>
      <c r="C63344" s="16">
        <v>-33.569334343042179</v>
      </c>
    </row>
    <row r="63345" spans="2:3" x14ac:dyDescent="0.2">
      <c r="B63345" s="16">
        <f t="shared" si="1156"/>
        <v>3167.1500000027563</v>
      </c>
      <c r="C63345" s="16">
        <v>-31.127928209002746</v>
      </c>
    </row>
    <row r="63346" spans="2:3" x14ac:dyDescent="0.2">
      <c r="B63346" s="16">
        <f t="shared" si="1156"/>
        <v>3167.2000000027565</v>
      </c>
      <c r="C63346" s="16">
        <v>-25.024412873904168</v>
      </c>
    </row>
    <row r="63347" spans="2:3" x14ac:dyDescent="0.2">
      <c r="B63347" s="16">
        <f t="shared" si="1156"/>
        <v>3167.2500000027567</v>
      </c>
      <c r="C63347" s="16">
        <v>-29.296873608473174</v>
      </c>
    </row>
    <row r="63348" spans="2:3" x14ac:dyDescent="0.2">
      <c r="B63348" s="16">
        <f t="shared" si="1156"/>
        <v>3167.3000000027569</v>
      </c>
      <c r="C63348" s="16">
        <v>-31.127928209002746</v>
      </c>
    </row>
    <row r="63349" spans="2:3" x14ac:dyDescent="0.2">
      <c r="B63349" s="16">
        <f t="shared" si="1156"/>
        <v>3167.350000002757</v>
      </c>
      <c r="C63349" s="16">
        <v>-24.414061340394309</v>
      </c>
    </row>
    <row r="63350" spans="2:3" x14ac:dyDescent="0.2">
      <c r="B63350" s="16">
        <f t="shared" si="1156"/>
        <v>3167.4000000027572</v>
      </c>
      <c r="C63350" s="16">
        <v>-29.90722514198303</v>
      </c>
    </row>
    <row r="63351" spans="2:3" x14ac:dyDescent="0.2">
      <c r="B63351" s="16">
        <f t="shared" si="1156"/>
        <v>3167.4500000027574</v>
      </c>
      <c r="C63351" s="16">
        <v>-37.231443544101325</v>
      </c>
    </row>
    <row r="63352" spans="2:3" x14ac:dyDescent="0.2">
      <c r="B63352" s="16">
        <f t="shared" si="1156"/>
        <v>3167.5000000027576</v>
      </c>
      <c r="C63352" s="16">
        <v>-42.724607345690046</v>
      </c>
    </row>
    <row r="63353" spans="2:3" x14ac:dyDescent="0.2">
      <c r="B63353" s="16">
        <f t="shared" si="1156"/>
        <v>3167.5500000027578</v>
      </c>
      <c r="C63353" s="16">
        <v>-45.776365013239335</v>
      </c>
    </row>
    <row r="63354" spans="2:3" x14ac:dyDescent="0.2">
      <c r="B63354" s="16">
        <f t="shared" si="1156"/>
        <v>3167.600000002758</v>
      </c>
      <c r="C63354" s="16">
        <v>-41.503904278670333</v>
      </c>
    </row>
    <row r="63355" spans="2:3" x14ac:dyDescent="0.2">
      <c r="B63355" s="16">
        <f t="shared" si="1156"/>
        <v>3167.6500000027581</v>
      </c>
      <c r="C63355" s="16">
        <v>-35.400388943571748</v>
      </c>
    </row>
    <row r="63356" spans="2:3" x14ac:dyDescent="0.2">
      <c r="B63356" s="16">
        <f t="shared" si="1156"/>
        <v>3167.7000000027583</v>
      </c>
      <c r="C63356" s="16">
        <v>-35.400388943571748</v>
      </c>
    </row>
    <row r="63357" spans="2:3" x14ac:dyDescent="0.2">
      <c r="B63357" s="16">
        <f t="shared" si="1156"/>
        <v>3167.7500000027585</v>
      </c>
      <c r="C63357" s="16">
        <v>-32.348631276022459</v>
      </c>
    </row>
    <row r="63358" spans="2:3" x14ac:dyDescent="0.2">
      <c r="B63358" s="16">
        <f t="shared" si="1156"/>
        <v>3167.8000000027587</v>
      </c>
      <c r="C63358" s="16">
        <v>-31.127928209002746</v>
      </c>
    </row>
    <row r="63359" spans="2:3" x14ac:dyDescent="0.2">
      <c r="B63359" s="16">
        <f t="shared" si="1156"/>
        <v>3167.8500000027589</v>
      </c>
      <c r="C63359" s="16">
        <v>-32.958982809532323</v>
      </c>
    </row>
    <row r="63360" spans="2:3" x14ac:dyDescent="0.2">
      <c r="B63360" s="16">
        <f t="shared" si="1156"/>
        <v>3167.900000002759</v>
      </c>
      <c r="C63360" s="16">
        <v>-32.348631276022459</v>
      </c>
    </row>
    <row r="63361" spans="2:3" x14ac:dyDescent="0.2">
      <c r="B63361" s="16">
        <f t="shared" si="1156"/>
        <v>3167.9500000027592</v>
      </c>
      <c r="C63361" s="16">
        <v>-30.51757667549289</v>
      </c>
    </row>
    <row r="63362" spans="2:3" x14ac:dyDescent="0.2">
      <c r="B63362" s="16">
        <f t="shared" si="1156"/>
        <v>3168.0000000027594</v>
      </c>
      <c r="C63362" s="16">
        <v>-33.569334343042179</v>
      </c>
    </row>
    <row r="63363" spans="2:3" x14ac:dyDescent="0.2">
      <c r="B63363" s="16">
        <f t="shared" si="1156"/>
        <v>3168.0500000027596</v>
      </c>
      <c r="C63363" s="16">
        <v>-21.362303672845023</v>
      </c>
    </row>
    <row r="63364" spans="2:3" x14ac:dyDescent="0.2">
      <c r="B63364" s="16">
        <f t="shared" si="1156"/>
        <v>3168.1000000027598</v>
      </c>
      <c r="C63364" s="16">
        <v>-28.076170541453457</v>
      </c>
    </row>
    <row r="63365" spans="2:3" x14ac:dyDescent="0.2">
      <c r="B63365" s="16">
        <f t="shared" si="1156"/>
        <v>3168.15000000276</v>
      </c>
      <c r="C63365" s="16">
        <v>-30.51757667549289</v>
      </c>
    </row>
    <row r="63366" spans="2:3" x14ac:dyDescent="0.2">
      <c r="B63366" s="16">
        <f t="shared" si="1156"/>
        <v>3168.2000000027601</v>
      </c>
      <c r="C63366" s="16">
        <v>-18.310546005295734</v>
      </c>
    </row>
    <row r="63367" spans="2:3" x14ac:dyDescent="0.2">
      <c r="B63367" s="16">
        <f t="shared" si="1156"/>
        <v>3168.2500000027603</v>
      </c>
      <c r="C63367" s="16">
        <v>-17.089842938276018</v>
      </c>
    </row>
    <row r="63368" spans="2:3" x14ac:dyDescent="0.2">
      <c r="B63368" s="16">
        <f t="shared" si="1156"/>
        <v>3168.3000000027605</v>
      </c>
      <c r="C63368" s="16">
        <v>-25.634764407414025</v>
      </c>
    </row>
    <row r="63369" spans="2:3" x14ac:dyDescent="0.2">
      <c r="B63369" s="16">
        <f t="shared" si="1156"/>
        <v>3168.3500000027607</v>
      </c>
      <c r="C63369" s="16">
        <v>-40.283201211650606</v>
      </c>
    </row>
    <row r="63370" spans="2:3" x14ac:dyDescent="0.2">
      <c r="B63370" s="16">
        <f t="shared" si="1156"/>
        <v>3168.4000000027609</v>
      </c>
      <c r="C63370" s="16">
        <v>-33.569334343042179</v>
      </c>
    </row>
    <row r="63371" spans="2:3" x14ac:dyDescent="0.2">
      <c r="B63371" s="16">
        <f t="shared" si="1156"/>
        <v>3168.450000002761</v>
      </c>
      <c r="C63371" s="16">
        <v>-26.855467474433745</v>
      </c>
    </row>
    <row r="63372" spans="2:3" x14ac:dyDescent="0.2">
      <c r="B63372" s="16">
        <f t="shared" si="1156"/>
        <v>3168.5000000027612</v>
      </c>
      <c r="C63372" s="16">
        <v>-21.362303672845023</v>
      </c>
    </row>
    <row r="63373" spans="2:3" x14ac:dyDescent="0.2">
      <c r="B63373" s="16">
        <f t="shared" si="1156"/>
        <v>3168.5500000027614</v>
      </c>
      <c r="C63373" s="16">
        <v>-26.245115940923881</v>
      </c>
    </row>
    <row r="63374" spans="2:3" x14ac:dyDescent="0.2">
      <c r="B63374" s="16">
        <f t="shared" si="1156"/>
        <v>3168.6000000027616</v>
      </c>
      <c r="C63374" s="16">
        <v>-34.179685876552035</v>
      </c>
    </row>
    <row r="63375" spans="2:3" x14ac:dyDescent="0.2">
      <c r="B63375" s="16">
        <f t="shared" si="1156"/>
        <v>3168.6500000027618</v>
      </c>
      <c r="C63375" s="16">
        <v>-31.127928209002746</v>
      </c>
    </row>
    <row r="63376" spans="2:3" x14ac:dyDescent="0.2">
      <c r="B63376" s="16">
        <f t="shared" si="1156"/>
        <v>3168.700000002762</v>
      </c>
      <c r="C63376" s="16">
        <v>-26.245115940923881</v>
      </c>
    </row>
    <row r="63377" spans="2:3" x14ac:dyDescent="0.2">
      <c r="B63377" s="16">
        <f t="shared" si="1156"/>
        <v>3168.7500000027621</v>
      </c>
      <c r="C63377" s="16">
        <v>-25.024412873904168</v>
      </c>
    </row>
    <row r="63378" spans="2:3" x14ac:dyDescent="0.2">
      <c r="B63378" s="16">
        <f t="shared" si="1156"/>
        <v>3168.8000000027623</v>
      </c>
      <c r="C63378" s="16">
        <v>-33.569334343042179</v>
      </c>
    </row>
    <row r="63379" spans="2:3" x14ac:dyDescent="0.2">
      <c r="B63379" s="16">
        <f t="shared" si="1156"/>
        <v>3168.8500000027625</v>
      </c>
      <c r="C63379" s="16">
        <v>-28.076170541453457</v>
      </c>
    </row>
    <row r="63380" spans="2:3" x14ac:dyDescent="0.2">
      <c r="B63380" s="16">
        <f t="shared" si="1156"/>
        <v>3168.9000000027627</v>
      </c>
      <c r="C63380" s="16">
        <v>-28.076170541453457</v>
      </c>
    </row>
    <row r="63381" spans="2:3" x14ac:dyDescent="0.2">
      <c r="B63381" s="16">
        <f t="shared" si="1156"/>
        <v>3168.9500000027629</v>
      </c>
      <c r="C63381" s="16">
        <v>-32.348631276022459</v>
      </c>
    </row>
    <row r="63382" spans="2:3" x14ac:dyDescent="0.2">
      <c r="B63382" s="16">
        <f t="shared" si="1156"/>
        <v>3169.000000002763</v>
      </c>
      <c r="C63382" s="16">
        <v>-32.958982809532323</v>
      </c>
    </row>
    <row r="63383" spans="2:3" x14ac:dyDescent="0.2">
      <c r="B63383" s="16">
        <f t="shared" si="1156"/>
        <v>3169.0500000027632</v>
      </c>
      <c r="C63383" s="16">
        <v>-29.296873608473174</v>
      </c>
    </row>
    <row r="63384" spans="2:3" x14ac:dyDescent="0.2">
      <c r="B63384" s="16">
        <f t="shared" si="1156"/>
        <v>3169.1000000027634</v>
      </c>
      <c r="C63384" s="16">
        <v>-31.127928209002746</v>
      </c>
    </row>
    <row r="63385" spans="2:3" x14ac:dyDescent="0.2">
      <c r="B63385" s="16">
        <f t="shared" si="1156"/>
        <v>3169.1500000027636</v>
      </c>
      <c r="C63385" s="16">
        <v>-27.465819007943601</v>
      </c>
    </row>
    <row r="63386" spans="2:3" x14ac:dyDescent="0.2">
      <c r="B63386" s="16">
        <f t="shared" si="1156"/>
        <v>3169.2000000027638</v>
      </c>
      <c r="C63386" s="16">
        <v>-36.621092010591468</v>
      </c>
    </row>
    <row r="63387" spans="2:3" x14ac:dyDescent="0.2">
      <c r="B63387" s="16">
        <f t="shared" si="1156"/>
        <v>3169.250000002764</v>
      </c>
      <c r="C63387" s="16">
        <v>-28.076170541453457</v>
      </c>
    </row>
    <row r="63388" spans="2:3" x14ac:dyDescent="0.2">
      <c r="B63388" s="16">
        <f t="shared" ref="B63388:B63451" si="1157">B63387+0.05</f>
        <v>3169.3000000027641</v>
      </c>
      <c r="C63388" s="16">
        <v>-25.634764407414025</v>
      </c>
    </row>
    <row r="63389" spans="2:3" x14ac:dyDescent="0.2">
      <c r="B63389" s="16">
        <f t="shared" si="1157"/>
        <v>3169.3500000027643</v>
      </c>
      <c r="C63389" s="16">
        <v>-26.245115940923881</v>
      </c>
    </row>
    <row r="63390" spans="2:3" x14ac:dyDescent="0.2">
      <c r="B63390" s="16">
        <f t="shared" si="1157"/>
        <v>3169.4000000027645</v>
      </c>
      <c r="C63390" s="16">
        <v>-26.855467474433745</v>
      </c>
    </row>
    <row r="63391" spans="2:3" x14ac:dyDescent="0.2">
      <c r="B63391" s="16">
        <f t="shared" si="1157"/>
        <v>3169.4500000027647</v>
      </c>
      <c r="C63391" s="16">
        <v>-23.803709806884452</v>
      </c>
    </row>
    <row r="63392" spans="2:3" x14ac:dyDescent="0.2">
      <c r="B63392" s="16">
        <f t="shared" si="1157"/>
        <v>3169.5000000027649</v>
      </c>
      <c r="C63392" s="16">
        <v>-26.245115940923881</v>
      </c>
    </row>
    <row r="63393" spans="2:3" x14ac:dyDescent="0.2">
      <c r="B63393" s="16">
        <f t="shared" si="1157"/>
        <v>3169.550000002765</v>
      </c>
      <c r="C63393" s="16">
        <v>-25.024412873904168</v>
      </c>
    </row>
    <row r="63394" spans="2:3" x14ac:dyDescent="0.2">
      <c r="B63394" s="16">
        <f t="shared" si="1157"/>
        <v>3169.6000000027652</v>
      </c>
      <c r="C63394" s="16">
        <v>-25.634764407414025</v>
      </c>
    </row>
    <row r="63395" spans="2:3" x14ac:dyDescent="0.2">
      <c r="B63395" s="16">
        <f t="shared" si="1157"/>
        <v>3169.6500000027654</v>
      </c>
      <c r="C63395" s="16">
        <v>-28.076170541453457</v>
      </c>
    </row>
    <row r="63396" spans="2:3" x14ac:dyDescent="0.2">
      <c r="B63396" s="16">
        <f t="shared" si="1157"/>
        <v>3169.7000000027656</v>
      </c>
      <c r="C63396" s="16">
        <v>-25.634764407414025</v>
      </c>
    </row>
    <row r="63397" spans="2:3" x14ac:dyDescent="0.2">
      <c r="B63397" s="16">
        <f t="shared" si="1157"/>
        <v>3169.7500000027658</v>
      </c>
      <c r="C63397" s="16">
        <v>-29.296873608473174</v>
      </c>
    </row>
    <row r="63398" spans="2:3" x14ac:dyDescent="0.2">
      <c r="B63398" s="16">
        <f t="shared" si="1157"/>
        <v>3169.800000002766</v>
      </c>
      <c r="C63398" s="16">
        <v>-34.790037410061892</v>
      </c>
    </row>
    <row r="63399" spans="2:3" x14ac:dyDescent="0.2">
      <c r="B63399" s="16">
        <f t="shared" si="1157"/>
        <v>3169.8500000027661</v>
      </c>
      <c r="C63399" s="16">
        <v>-38.452146611121037</v>
      </c>
    </row>
    <row r="63400" spans="2:3" x14ac:dyDescent="0.2">
      <c r="B63400" s="16">
        <f t="shared" si="1157"/>
        <v>3169.9000000027663</v>
      </c>
      <c r="C63400" s="16">
        <v>-36.621092010591468</v>
      </c>
    </row>
    <row r="63401" spans="2:3" x14ac:dyDescent="0.2">
      <c r="B63401" s="16">
        <f t="shared" si="1157"/>
        <v>3169.9500000027665</v>
      </c>
      <c r="C63401" s="16">
        <v>-32.348631276022459</v>
      </c>
    </row>
    <row r="63402" spans="2:3" x14ac:dyDescent="0.2">
      <c r="B63402" s="16">
        <f t="shared" si="1157"/>
        <v>3170.0000000027667</v>
      </c>
      <c r="C63402" s="16">
        <v>-32.958982809532323</v>
      </c>
    </row>
    <row r="63403" spans="2:3" x14ac:dyDescent="0.2">
      <c r="B63403" s="16">
        <f t="shared" si="1157"/>
        <v>3170.0500000027669</v>
      </c>
      <c r="C63403" s="16">
        <v>-38.452146611121037</v>
      </c>
    </row>
    <row r="63404" spans="2:3" x14ac:dyDescent="0.2">
      <c r="B63404" s="16">
        <f t="shared" si="1157"/>
        <v>3170.100000002767</v>
      </c>
      <c r="C63404" s="16">
        <v>-35.400388943571748</v>
      </c>
    </row>
    <row r="63405" spans="2:3" x14ac:dyDescent="0.2">
      <c r="B63405" s="16">
        <f t="shared" si="1157"/>
        <v>3170.1500000027672</v>
      </c>
      <c r="C63405" s="16">
        <v>-32.958982809532323</v>
      </c>
    </row>
    <row r="63406" spans="2:3" x14ac:dyDescent="0.2">
      <c r="B63406" s="16">
        <f t="shared" si="1157"/>
        <v>3170.2000000027674</v>
      </c>
      <c r="C63406" s="16">
        <v>-31.738279742512603</v>
      </c>
    </row>
    <row r="63407" spans="2:3" x14ac:dyDescent="0.2">
      <c r="B63407" s="16">
        <f t="shared" si="1157"/>
        <v>3170.2500000027676</v>
      </c>
      <c r="C63407" s="16">
        <v>-39.062498144630894</v>
      </c>
    </row>
    <row r="63408" spans="2:3" x14ac:dyDescent="0.2">
      <c r="B63408" s="16">
        <f t="shared" si="1157"/>
        <v>3170.3000000027678</v>
      </c>
      <c r="C63408" s="16">
        <v>-43.334958879199903</v>
      </c>
    </row>
    <row r="63409" spans="2:3" x14ac:dyDescent="0.2">
      <c r="B63409" s="16">
        <f t="shared" si="1157"/>
        <v>3170.350000002768</v>
      </c>
      <c r="C63409" s="16">
        <v>-39.062498144630894</v>
      </c>
    </row>
    <row r="63410" spans="2:3" x14ac:dyDescent="0.2">
      <c r="B63410" s="16">
        <f t="shared" si="1157"/>
        <v>3170.4000000027681</v>
      </c>
      <c r="C63410" s="16">
        <v>-31.738279742512603</v>
      </c>
    </row>
    <row r="63411" spans="2:3" x14ac:dyDescent="0.2">
      <c r="B63411" s="16">
        <f t="shared" si="1157"/>
        <v>3170.4500000027683</v>
      </c>
      <c r="C63411" s="16">
        <v>-24.414061340394309</v>
      </c>
    </row>
    <row r="63412" spans="2:3" x14ac:dyDescent="0.2">
      <c r="B63412" s="16">
        <f t="shared" si="1157"/>
        <v>3170.5000000027685</v>
      </c>
      <c r="C63412" s="16">
        <v>-31.127928209002746</v>
      </c>
    </row>
    <row r="63413" spans="2:3" x14ac:dyDescent="0.2">
      <c r="B63413" s="16">
        <f t="shared" si="1157"/>
        <v>3170.5500000027687</v>
      </c>
      <c r="C63413" s="16">
        <v>-29.90722514198303</v>
      </c>
    </row>
    <row r="63414" spans="2:3" x14ac:dyDescent="0.2">
      <c r="B63414" s="16">
        <f t="shared" si="1157"/>
        <v>3170.6000000027689</v>
      </c>
      <c r="C63414" s="16">
        <v>-29.90722514198303</v>
      </c>
    </row>
    <row r="63415" spans="2:3" x14ac:dyDescent="0.2">
      <c r="B63415" s="16">
        <f t="shared" si="1157"/>
        <v>3170.650000002769</v>
      </c>
      <c r="C63415" s="16">
        <v>-31.127928209002746</v>
      </c>
    </row>
    <row r="63416" spans="2:3" x14ac:dyDescent="0.2">
      <c r="B63416" s="16">
        <f t="shared" si="1157"/>
        <v>3170.7000000027692</v>
      </c>
      <c r="C63416" s="16">
        <v>-35.400388943571748</v>
      </c>
    </row>
    <row r="63417" spans="2:3" x14ac:dyDescent="0.2">
      <c r="B63417" s="16">
        <f t="shared" si="1157"/>
        <v>3170.7500000027694</v>
      </c>
      <c r="C63417" s="16">
        <v>-32.348631276022459</v>
      </c>
    </row>
    <row r="63418" spans="2:3" x14ac:dyDescent="0.2">
      <c r="B63418" s="16">
        <f t="shared" si="1157"/>
        <v>3170.8000000027696</v>
      </c>
      <c r="C63418" s="16">
        <v>-32.348631276022459</v>
      </c>
    </row>
    <row r="63419" spans="2:3" x14ac:dyDescent="0.2">
      <c r="B63419" s="16">
        <f t="shared" si="1157"/>
        <v>3170.8500000027698</v>
      </c>
      <c r="C63419" s="16">
        <v>-26.245115940923881</v>
      </c>
    </row>
    <row r="63420" spans="2:3" x14ac:dyDescent="0.2">
      <c r="B63420" s="16">
        <f t="shared" si="1157"/>
        <v>3170.90000000277</v>
      </c>
      <c r="C63420" s="16">
        <v>-35.400388943571748</v>
      </c>
    </row>
    <row r="63421" spans="2:3" x14ac:dyDescent="0.2">
      <c r="B63421" s="16">
        <f t="shared" si="1157"/>
        <v>3170.9500000027701</v>
      </c>
      <c r="C63421" s="16">
        <v>-35.400388943571748</v>
      </c>
    </row>
    <row r="63422" spans="2:3" x14ac:dyDescent="0.2">
      <c r="B63422" s="16">
        <f t="shared" si="1157"/>
        <v>3171.0000000027703</v>
      </c>
      <c r="C63422" s="16">
        <v>-34.179685876552035</v>
      </c>
    </row>
    <row r="63423" spans="2:3" x14ac:dyDescent="0.2">
      <c r="B63423" s="16">
        <f t="shared" si="1157"/>
        <v>3171.0500000027705</v>
      </c>
      <c r="C63423" s="16">
        <v>-37.231443544101325</v>
      </c>
    </row>
    <row r="63424" spans="2:3" x14ac:dyDescent="0.2">
      <c r="B63424" s="16">
        <f t="shared" si="1157"/>
        <v>3171.1000000027707</v>
      </c>
      <c r="C63424" s="16">
        <v>-37.841795077611181</v>
      </c>
    </row>
    <row r="63425" spans="2:3" x14ac:dyDescent="0.2">
      <c r="B63425" s="16">
        <f t="shared" si="1157"/>
        <v>3171.1500000027709</v>
      </c>
      <c r="C63425" s="16">
        <v>-26.245115940923881</v>
      </c>
    </row>
    <row r="63426" spans="2:3" x14ac:dyDescent="0.2">
      <c r="B63426" s="16">
        <f t="shared" si="1157"/>
        <v>3171.200000002771</v>
      </c>
      <c r="C63426" s="16">
        <v>-23.803709806884452</v>
      </c>
    </row>
    <row r="63427" spans="2:3" x14ac:dyDescent="0.2">
      <c r="B63427" s="16">
        <f t="shared" si="1157"/>
        <v>3171.2500000027712</v>
      </c>
      <c r="C63427" s="16">
        <v>-23.803709806884452</v>
      </c>
    </row>
    <row r="63428" spans="2:3" x14ac:dyDescent="0.2">
      <c r="B63428" s="16">
        <f t="shared" si="1157"/>
        <v>3171.3000000027714</v>
      </c>
      <c r="C63428" s="16">
        <v>-24.414061340394309</v>
      </c>
    </row>
    <row r="63429" spans="2:3" x14ac:dyDescent="0.2">
      <c r="B63429" s="16">
        <f t="shared" si="1157"/>
        <v>3171.3500000027716</v>
      </c>
      <c r="C63429" s="16">
        <v>-31.127928209002746</v>
      </c>
    </row>
    <row r="63430" spans="2:3" x14ac:dyDescent="0.2">
      <c r="B63430" s="16">
        <f t="shared" si="1157"/>
        <v>3171.4000000027718</v>
      </c>
      <c r="C63430" s="16">
        <v>-34.179685876552035</v>
      </c>
    </row>
    <row r="63431" spans="2:3" x14ac:dyDescent="0.2">
      <c r="B63431" s="16">
        <f t="shared" si="1157"/>
        <v>3171.450000002772</v>
      </c>
      <c r="C63431" s="16">
        <v>-29.296873608473174</v>
      </c>
    </row>
    <row r="63432" spans="2:3" x14ac:dyDescent="0.2">
      <c r="B63432" s="16">
        <f t="shared" si="1157"/>
        <v>3171.5000000027721</v>
      </c>
      <c r="C63432" s="16">
        <v>-32.348631276022459</v>
      </c>
    </row>
    <row r="63433" spans="2:3" x14ac:dyDescent="0.2">
      <c r="B63433" s="16">
        <f t="shared" si="1157"/>
        <v>3171.5500000027723</v>
      </c>
      <c r="C63433" s="16">
        <v>-31.738279742512603</v>
      </c>
    </row>
    <row r="63434" spans="2:3" x14ac:dyDescent="0.2">
      <c r="B63434" s="16">
        <f t="shared" si="1157"/>
        <v>3171.6000000027725</v>
      </c>
      <c r="C63434" s="16">
        <v>-32.348631276022459</v>
      </c>
    </row>
    <row r="63435" spans="2:3" x14ac:dyDescent="0.2">
      <c r="B63435" s="16">
        <f t="shared" si="1157"/>
        <v>3171.6500000027727</v>
      </c>
      <c r="C63435" s="16">
        <v>-29.296873608473174</v>
      </c>
    </row>
    <row r="63436" spans="2:3" x14ac:dyDescent="0.2">
      <c r="B63436" s="16">
        <f t="shared" si="1157"/>
        <v>3171.7000000027729</v>
      </c>
      <c r="C63436" s="16">
        <v>-27.465819007943601</v>
      </c>
    </row>
    <row r="63437" spans="2:3" x14ac:dyDescent="0.2">
      <c r="B63437" s="16">
        <f t="shared" si="1157"/>
        <v>3171.750000002773</v>
      </c>
      <c r="C63437" s="16">
        <v>-29.296873608473174</v>
      </c>
    </row>
    <row r="63438" spans="2:3" x14ac:dyDescent="0.2">
      <c r="B63438" s="16">
        <f t="shared" si="1157"/>
        <v>3171.8000000027732</v>
      </c>
      <c r="C63438" s="16">
        <v>-23.803709806884452</v>
      </c>
    </row>
    <row r="63439" spans="2:3" x14ac:dyDescent="0.2">
      <c r="B63439" s="16">
        <f t="shared" si="1157"/>
        <v>3171.8500000027734</v>
      </c>
      <c r="C63439" s="16">
        <v>-22.583006739864736</v>
      </c>
    </row>
    <row r="63440" spans="2:3" x14ac:dyDescent="0.2">
      <c r="B63440" s="16">
        <f t="shared" si="1157"/>
        <v>3171.9000000027736</v>
      </c>
      <c r="C63440" s="16">
        <v>-26.855467474433745</v>
      </c>
    </row>
    <row r="63441" spans="2:3" x14ac:dyDescent="0.2">
      <c r="B63441" s="16">
        <f t="shared" si="1157"/>
        <v>3171.9500000027738</v>
      </c>
      <c r="C63441" s="16">
        <v>-30.51757667549289</v>
      </c>
    </row>
    <row r="63442" spans="2:3" x14ac:dyDescent="0.2">
      <c r="B63442" s="16">
        <f t="shared" si="1157"/>
        <v>3172.000000002774</v>
      </c>
      <c r="C63442" s="16">
        <v>-35.400388943571748</v>
      </c>
    </row>
    <row r="63443" spans="2:3" x14ac:dyDescent="0.2">
      <c r="B63443" s="16">
        <f t="shared" si="1157"/>
        <v>3172.0500000027741</v>
      </c>
      <c r="C63443" s="16">
        <v>-29.90722514198303</v>
      </c>
    </row>
    <row r="63444" spans="2:3" x14ac:dyDescent="0.2">
      <c r="B63444" s="16">
        <f t="shared" si="1157"/>
        <v>3172.1000000027743</v>
      </c>
      <c r="C63444" s="16">
        <v>-15.258788337746445</v>
      </c>
    </row>
    <row r="63445" spans="2:3" x14ac:dyDescent="0.2">
      <c r="B63445" s="16">
        <f t="shared" si="1157"/>
        <v>3172.1500000027745</v>
      </c>
      <c r="C63445" s="16">
        <v>-19.531249072315447</v>
      </c>
    </row>
    <row r="63446" spans="2:3" x14ac:dyDescent="0.2">
      <c r="B63446" s="16">
        <f t="shared" si="1157"/>
        <v>3172.2000000027747</v>
      </c>
      <c r="C63446" s="16">
        <v>-23.193358273374596</v>
      </c>
    </row>
    <row r="63447" spans="2:3" x14ac:dyDescent="0.2">
      <c r="B63447" s="16">
        <f t="shared" si="1157"/>
        <v>3172.2500000027749</v>
      </c>
      <c r="C63447" s="16">
        <v>-21.972655206354879</v>
      </c>
    </row>
    <row r="63448" spans="2:3" x14ac:dyDescent="0.2">
      <c r="B63448" s="16">
        <f t="shared" si="1157"/>
        <v>3172.3000000027751</v>
      </c>
      <c r="C63448" s="16">
        <v>-21.972655206354879</v>
      </c>
    </row>
    <row r="63449" spans="2:3" x14ac:dyDescent="0.2">
      <c r="B63449" s="16">
        <f t="shared" si="1157"/>
        <v>3172.3500000027752</v>
      </c>
      <c r="C63449" s="16">
        <v>-19.531249072315447</v>
      </c>
    </row>
    <row r="63450" spans="2:3" x14ac:dyDescent="0.2">
      <c r="B63450" s="16">
        <f t="shared" si="1157"/>
        <v>3172.4000000027754</v>
      </c>
      <c r="C63450" s="16">
        <v>-21.362303672845023</v>
      </c>
    </row>
    <row r="63451" spans="2:3" x14ac:dyDescent="0.2">
      <c r="B63451" s="16">
        <f t="shared" si="1157"/>
        <v>3172.4500000027756</v>
      </c>
      <c r="C63451" s="16">
        <v>-29.296873608473174</v>
      </c>
    </row>
    <row r="63452" spans="2:3" x14ac:dyDescent="0.2">
      <c r="B63452" s="16">
        <f t="shared" ref="B63452:B63515" si="1158">B63451+0.05</f>
        <v>3172.5000000027758</v>
      </c>
      <c r="C63452" s="16">
        <v>-31.127928209002746</v>
      </c>
    </row>
    <row r="63453" spans="2:3" x14ac:dyDescent="0.2">
      <c r="B63453" s="16">
        <f t="shared" si="1158"/>
        <v>3172.550000002776</v>
      </c>
      <c r="C63453" s="16">
        <v>-31.127928209002746</v>
      </c>
    </row>
    <row r="63454" spans="2:3" x14ac:dyDescent="0.2">
      <c r="B63454" s="16">
        <f t="shared" si="1158"/>
        <v>3172.6000000027761</v>
      </c>
      <c r="C63454" s="16">
        <v>-34.790037410061892</v>
      </c>
    </row>
    <row r="63455" spans="2:3" x14ac:dyDescent="0.2">
      <c r="B63455" s="16">
        <f t="shared" si="1158"/>
        <v>3172.6500000027763</v>
      </c>
      <c r="C63455" s="16">
        <v>-29.90722514198303</v>
      </c>
    </row>
    <row r="63456" spans="2:3" x14ac:dyDescent="0.2">
      <c r="B63456" s="16">
        <f t="shared" si="1158"/>
        <v>3172.7000000027765</v>
      </c>
      <c r="C63456" s="16">
        <v>-33.569334343042179</v>
      </c>
    </row>
    <row r="63457" spans="2:3" x14ac:dyDescent="0.2">
      <c r="B63457" s="16">
        <f t="shared" si="1158"/>
        <v>3172.7500000027767</v>
      </c>
      <c r="C63457" s="16">
        <v>-29.90722514198303</v>
      </c>
    </row>
    <row r="63458" spans="2:3" x14ac:dyDescent="0.2">
      <c r="B63458" s="16">
        <f t="shared" si="1158"/>
        <v>3172.8000000027769</v>
      </c>
      <c r="C63458" s="16">
        <v>-37.231443544101325</v>
      </c>
    </row>
    <row r="63459" spans="2:3" x14ac:dyDescent="0.2">
      <c r="B63459" s="16">
        <f t="shared" si="1158"/>
        <v>3172.8500000027771</v>
      </c>
      <c r="C63459" s="16">
        <v>-39.062498144630894</v>
      </c>
    </row>
    <row r="63460" spans="2:3" x14ac:dyDescent="0.2">
      <c r="B63460" s="16">
        <f t="shared" si="1158"/>
        <v>3172.9000000027772</v>
      </c>
      <c r="C63460" s="16">
        <v>-28.076170541453457</v>
      </c>
    </row>
    <row r="63461" spans="2:3" x14ac:dyDescent="0.2">
      <c r="B63461" s="16">
        <f t="shared" si="1158"/>
        <v>3172.9500000027774</v>
      </c>
      <c r="C63461" s="16">
        <v>-21.362303672845023</v>
      </c>
    </row>
    <row r="63462" spans="2:3" x14ac:dyDescent="0.2">
      <c r="B63462" s="16">
        <f t="shared" si="1158"/>
        <v>3173.0000000027776</v>
      </c>
      <c r="C63462" s="16">
        <v>-27.465819007943601</v>
      </c>
    </row>
    <row r="63463" spans="2:3" x14ac:dyDescent="0.2">
      <c r="B63463" s="16">
        <f t="shared" si="1158"/>
        <v>3173.0500000027778</v>
      </c>
      <c r="C63463" s="16">
        <v>-28.686522074963317</v>
      </c>
    </row>
    <row r="63464" spans="2:3" x14ac:dyDescent="0.2">
      <c r="B63464" s="16">
        <f t="shared" si="1158"/>
        <v>3173.100000002778</v>
      </c>
      <c r="C63464" s="16">
        <v>-17.089842938276018</v>
      </c>
    </row>
    <row r="63465" spans="2:3" x14ac:dyDescent="0.2">
      <c r="B63465" s="16">
        <f t="shared" si="1158"/>
        <v>3173.1500000027781</v>
      </c>
      <c r="C63465" s="16">
        <v>-10.375976069667583</v>
      </c>
    </row>
    <row r="63466" spans="2:3" x14ac:dyDescent="0.2">
      <c r="B63466" s="16">
        <f t="shared" si="1158"/>
        <v>3173.2000000027783</v>
      </c>
      <c r="C63466" s="16">
        <v>-17.089842938276018</v>
      </c>
    </row>
    <row r="63467" spans="2:3" x14ac:dyDescent="0.2">
      <c r="B63467" s="16">
        <f t="shared" si="1158"/>
        <v>3173.2500000027785</v>
      </c>
      <c r="C63467" s="16">
        <v>-32.958982809532323</v>
      </c>
    </row>
    <row r="63468" spans="2:3" x14ac:dyDescent="0.2">
      <c r="B63468" s="16">
        <f t="shared" si="1158"/>
        <v>3173.3000000027787</v>
      </c>
      <c r="C63468" s="16">
        <v>-26.855467474433745</v>
      </c>
    </row>
    <row r="63469" spans="2:3" x14ac:dyDescent="0.2">
      <c r="B63469" s="16">
        <f t="shared" si="1158"/>
        <v>3173.3500000027789</v>
      </c>
      <c r="C63469" s="16">
        <v>-30.51757667549289</v>
      </c>
    </row>
    <row r="63470" spans="2:3" x14ac:dyDescent="0.2">
      <c r="B63470" s="16">
        <f t="shared" si="1158"/>
        <v>3173.4000000027791</v>
      </c>
      <c r="C63470" s="16">
        <v>-29.90722514198303</v>
      </c>
    </row>
    <row r="63471" spans="2:3" x14ac:dyDescent="0.2">
      <c r="B63471" s="16">
        <f t="shared" si="1158"/>
        <v>3173.4500000027792</v>
      </c>
      <c r="C63471" s="16">
        <v>-31.738279742512603</v>
      </c>
    </row>
    <row r="63472" spans="2:3" x14ac:dyDescent="0.2">
      <c r="B63472" s="16">
        <f t="shared" si="1158"/>
        <v>3173.5000000027794</v>
      </c>
      <c r="C63472" s="16">
        <v>-30.51757667549289</v>
      </c>
    </row>
    <row r="63473" spans="2:3" x14ac:dyDescent="0.2">
      <c r="B63473" s="16">
        <f t="shared" si="1158"/>
        <v>3173.5500000027796</v>
      </c>
      <c r="C63473" s="16">
        <v>-25.024412873904168</v>
      </c>
    </row>
    <row r="63474" spans="2:3" x14ac:dyDescent="0.2">
      <c r="B63474" s="16">
        <f t="shared" si="1158"/>
        <v>3173.6000000027798</v>
      </c>
      <c r="C63474" s="16">
        <v>-22.583006739864736</v>
      </c>
    </row>
    <row r="63475" spans="2:3" x14ac:dyDescent="0.2">
      <c r="B63475" s="16">
        <f t="shared" si="1158"/>
        <v>3173.65000000278</v>
      </c>
      <c r="C63475" s="16">
        <v>-24.414061340394309</v>
      </c>
    </row>
    <row r="63476" spans="2:3" x14ac:dyDescent="0.2">
      <c r="B63476" s="16">
        <f t="shared" si="1158"/>
        <v>3173.7000000027801</v>
      </c>
      <c r="C63476" s="16">
        <v>-36.010740477081605</v>
      </c>
    </row>
    <row r="63477" spans="2:3" x14ac:dyDescent="0.2">
      <c r="B63477" s="16">
        <f t="shared" si="1158"/>
        <v>3173.7500000027803</v>
      </c>
      <c r="C63477" s="16">
        <v>-31.127928209002746</v>
      </c>
    </row>
    <row r="63478" spans="2:3" x14ac:dyDescent="0.2">
      <c r="B63478" s="16">
        <f t="shared" si="1158"/>
        <v>3173.8000000027805</v>
      </c>
      <c r="C63478" s="16">
        <v>-31.127928209002746</v>
      </c>
    </row>
    <row r="63479" spans="2:3" x14ac:dyDescent="0.2">
      <c r="B63479" s="16">
        <f t="shared" si="1158"/>
        <v>3173.8500000027807</v>
      </c>
      <c r="C63479" s="16">
        <v>-37.231443544101325</v>
      </c>
    </row>
    <row r="63480" spans="2:3" x14ac:dyDescent="0.2">
      <c r="B63480" s="16">
        <f t="shared" si="1158"/>
        <v>3173.9000000027809</v>
      </c>
      <c r="C63480" s="16">
        <v>-37.841795077611181</v>
      </c>
    </row>
    <row r="63481" spans="2:3" x14ac:dyDescent="0.2">
      <c r="B63481" s="16">
        <f t="shared" si="1158"/>
        <v>3173.9500000027811</v>
      </c>
      <c r="C63481" s="16">
        <v>-27.465819007943601</v>
      </c>
    </row>
    <row r="63482" spans="2:3" x14ac:dyDescent="0.2">
      <c r="B63482" s="16">
        <f t="shared" si="1158"/>
        <v>3174.0000000027812</v>
      </c>
      <c r="C63482" s="16">
        <v>-21.972655206354879</v>
      </c>
    </row>
    <row r="63483" spans="2:3" x14ac:dyDescent="0.2">
      <c r="B63483" s="16">
        <f t="shared" si="1158"/>
        <v>3174.0500000027814</v>
      </c>
      <c r="C63483" s="16">
        <v>-22.583006739864736</v>
      </c>
    </row>
    <row r="63484" spans="2:3" x14ac:dyDescent="0.2">
      <c r="B63484" s="16">
        <f t="shared" si="1158"/>
        <v>3174.1000000027816</v>
      </c>
      <c r="C63484" s="16">
        <v>-33.569334343042179</v>
      </c>
    </row>
    <row r="63485" spans="2:3" x14ac:dyDescent="0.2">
      <c r="B63485" s="16">
        <f t="shared" si="1158"/>
        <v>3174.1500000027818</v>
      </c>
      <c r="C63485" s="16">
        <v>-34.179685876552035</v>
      </c>
    </row>
    <row r="63486" spans="2:3" x14ac:dyDescent="0.2">
      <c r="B63486" s="16">
        <f t="shared" si="1158"/>
        <v>3174.200000002782</v>
      </c>
      <c r="C63486" s="16">
        <v>-26.855467474433745</v>
      </c>
    </row>
    <row r="63487" spans="2:3" x14ac:dyDescent="0.2">
      <c r="B63487" s="16">
        <f t="shared" si="1158"/>
        <v>3174.2500000027821</v>
      </c>
      <c r="C63487" s="16">
        <v>-21.972655206354879</v>
      </c>
    </row>
    <row r="63488" spans="2:3" x14ac:dyDescent="0.2">
      <c r="B63488" s="16">
        <f t="shared" si="1158"/>
        <v>3174.3000000027823</v>
      </c>
      <c r="C63488" s="16">
        <v>-27.465819007943601</v>
      </c>
    </row>
    <row r="63489" spans="2:3" x14ac:dyDescent="0.2">
      <c r="B63489" s="16">
        <f t="shared" si="1158"/>
        <v>3174.3500000027825</v>
      </c>
      <c r="C63489" s="16">
        <v>-28.076170541453457</v>
      </c>
    </row>
    <row r="63490" spans="2:3" x14ac:dyDescent="0.2">
      <c r="B63490" s="16">
        <f t="shared" si="1158"/>
        <v>3174.4000000027827</v>
      </c>
      <c r="C63490" s="16">
        <v>-23.803709806884452</v>
      </c>
    </row>
    <row r="63491" spans="2:3" x14ac:dyDescent="0.2">
      <c r="B63491" s="16">
        <f t="shared" si="1158"/>
        <v>3174.4500000027829</v>
      </c>
      <c r="C63491" s="16">
        <v>-31.127928209002746</v>
      </c>
    </row>
    <row r="63492" spans="2:3" x14ac:dyDescent="0.2">
      <c r="B63492" s="16">
        <f t="shared" si="1158"/>
        <v>3174.5000000027831</v>
      </c>
      <c r="C63492" s="16">
        <v>-31.738279742512603</v>
      </c>
    </row>
    <row r="63493" spans="2:3" x14ac:dyDescent="0.2">
      <c r="B63493" s="16">
        <f t="shared" si="1158"/>
        <v>3174.5500000027832</v>
      </c>
      <c r="C63493" s="16">
        <v>-32.348631276022459</v>
      </c>
    </row>
    <row r="63494" spans="2:3" x14ac:dyDescent="0.2">
      <c r="B63494" s="16">
        <f t="shared" si="1158"/>
        <v>3174.6000000027834</v>
      </c>
      <c r="C63494" s="16">
        <v>-34.179685876552035</v>
      </c>
    </row>
    <row r="63495" spans="2:3" x14ac:dyDescent="0.2">
      <c r="B63495" s="16">
        <f t="shared" si="1158"/>
        <v>3174.6500000027836</v>
      </c>
      <c r="C63495" s="16">
        <v>-26.245115940923881</v>
      </c>
    </row>
    <row r="63496" spans="2:3" x14ac:dyDescent="0.2">
      <c r="B63496" s="16">
        <f t="shared" si="1158"/>
        <v>3174.7000000027838</v>
      </c>
      <c r="C63496" s="16">
        <v>-26.245115940923881</v>
      </c>
    </row>
    <row r="63497" spans="2:3" x14ac:dyDescent="0.2">
      <c r="B63497" s="16">
        <f t="shared" si="1158"/>
        <v>3174.750000002784</v>
      </c>
      <c r="C63497" s="16">
        <v>-33.569334343042179</v>
      </c>
    </row>
    <row r="63498" spans="2:3" x14ac:dyDescent="0.2">
      <c r="B63498" s="16">
        <f t="shared" si="1158"/>
        <v>3174.8000000027841</v>
      </c>
      <c r="C63498" s="16">
        <v>-36.010740477081605</v>
      </c>
    </row>
    <row r="63499" spans="2:3" x14ac:dyDescent="0.2">
      <c r="B63499" s="16">
        <f t="shared" si="1158"/>
        <v>3174.8500000027843</v>
      </c>
      <c r="C63499" s="16">
        <v>-33.569334343042179</v>
      </c>
    </row>
    <row r="63500" spans="2:3" x14ac:dyDescent="0.2">
      <c r="B63500" s="16">
        <f t="shared" si="1158"/>
        <v>3174.9000000027845</v>
      </c>
      <c r="C63500" s="16">
        <v>-34.790037410061892</v>
      </c>
    </row>
    <row r="63501" spans="2:3" x14ac:dyDescent="0.2">
      <c r="B63501" s="16">
        <f t="shared" si="1158"/>
        <v>3174.9500000027847</v>
      </c>
      <c r="C63501" s="16">
        <v>-36.621092010591468</v>
      </c>
    </row>
    <row r="63502" spans="2:3" x14ac:dyDescent="0.2">
      <c r="B63502" s="16">
        <f t="shared" si="1158"/>
        <v>3175.0000000027849</v>
      </c>
      <c r="C63502" s="16">
        <v>-36.621092010591468</v>
      </c>
    </row>
    <row r="63503" spans="2:3" x14ac:dyDescent="0.2">
      <c r="B63503" s="16">
        <f t="shared" si="1158"/>
        <v>3175.0500000027851</v>
      </c>
      <c r="C63503" s="16">
        <v>-37.231443544101325</v>
      </c>
    </row>
    <row r="63504" spans="2:3" x14ac:dyDescent="0.2">
      <c r="B63504" s="16">
        <f t="shared" si="1158"/>
        <v>3175.1000000027852</v>
      </c>
      <c r="C63504" s="16">
        <v>-29.296873608473174</v>
      </c>
    </row>
    <row r="63505" spans="2:3" x14ac:dyDescent="0.2">
      <c r="B63505" s="16">
        <f t="shared" si="1158"/>
        <v>3175.1500000027854</v>
      </c>
      <c r="C63505" s="16">
        <v>-31.738279742512603</v>
      </c>
    </row>
    <row r="63506" spans="2:3" x14ac:dyDescent="0.2">
      <c r="B63506" s="16">
        <f t="shared" si="1158"/>
        <v>3175.2000000027856</v>
      </c>
      <c r="C63506" s="16">
        <v>-36.010740477081605</v>
      </c>
    </row>
    <row r="63507" spans="2:3" x14ac:dyDescent="0.2">
      <c r="B63507" s="16">
        <f t="shared" si="1158"/>
        <v>3175.2500000027858</v>
      </c>
      <c r="C63507" s="16">
        <v>-30.51757667549289</v>
      </c>
    </row>
    <row r="63508" spans="2:3" x14ac:dyDescent="0.2">
      <c r="B63508" s="16">
        <f t="shared" si="1158"/>
        <v>3175.300000002786</v>
      </c>
      <c r="C63508" s="16">
        <v>-24.414061340394309</v>
      </c>
    </row>
    <row r="63509" spans="2:3" x14ac:dyDescent="0.2">
      <c r="B63509" s="16">
        <f t="shared" si="1158"/>
        <v>3175.3500000027861</v>
      </c>
      <c r="C63509" s="16">
        <v>-25.024412873904168</v>
      </c>
    </row>
    <row r="63510" spans="2:3" x14ac:dyDescent="0.2">
      <c r="B63510" s="16">
        <f t="shared" si="1158"/>
        <v>3175.4000000027863</v>
      </c>
      <c r="C63510" s="16">
        <v>-22.583006739864736</v>
      </c>
    </row>
    <row r="63511" spans="2:3" x14ac:dyDescent="0.2">
      <c r="B63511" s="16">
        <f t="shared" si="1158"/>
        <v>3175.4500000027865</v>
      </c>
      <c r="C63511" s="16">
        <v>-21.972655206354879</v>
      </c>
    </row>
    <row r="63512" spans="2:3" x14ac:dyDescent="0.2">
      <c r="B63512" s="16">
        <f t="shared" si="1158"/>
        <v>3175.5000000027867</v>
      </c>
      <c r="C63512" s="16">
        <v>-21.362303672845023</v>
      </c>
    </row>
    <row r="63513" spans="2:3" x14ac:dyDescent="0.2">
      <c r="B63513" s="16">
        <f t="shared" si="1158"/>
        <v>3175.5500000027869</v>
      </c>
      <c r="C63513" s="16">
        <v>-28.686522074963317</v>
      </c>
    </row>
    <row r="63514" spans="2:3" x14ac:dyDescent="0.2">
      <c r="B63514" s="16">
        <f t="shared" si="1158"/>
        <v>3175.6000000027871</v>
      </c>
      <c r="C63514" s="16">
        <v>-35.400388943571748</v>
      </c>
    </row>
    <row r="63515" spans="2:3" x14ac:dyDescent="0.2">
      <c r="B63515" s="16">
        <f t="shared" si="1158"/>
        <v>3175.6500000027872</v>
      </c>
      <c r="C63515" s="16">
        <v>-30.51757667549289</v>
      </c>
    </row>
    <row r="63516" spans="2:3" x14ac:dyDescent="0.2">
      <c r="B63516" s="16">
        <f t="shared" ref="B63516:B63579" si="1159">B63515+0.05</f>
        <v>3175.7000000027874</v>
      </c>
      <c r="C63516" s="16">
        <v>-29.90722514198303</v>
      </c>
    </row>
    <row r="63517" spans="2:3" x14ac:dyDescent="0.2">
      <c r="B63517" s="16">
        <f t="shared" si="1159"/>
        <v>3175.7500000027876</v>
      </c>
      <c r="C63517" s="16">
        <v>-32.958982809532323</v>
      </c>
    </row>
    <row r="63518" spans="2:3" x14ac:dyDescent="0.2">
      <c r="B63518" s="16">
        <f t="shared" si="1159"/>
        <v>3175.8000000027878</v>
      </c>
      <c r="C63518" s="16">
        <v>-36.010740477081605</v>
      </c>
    </row>
    <row r="63519" spans="2:3" x14ac:dyDescent="0.2">
      <c r="B63519" s="16">
        <f t="shared" si="1159"/>
        <v>3175.850000002788</v>
      </c>
      <c r="C63519" s="16">
        <v>-31.738279742512603</v>
      </c>
    </row>
    <row r="63520" spans="2:3" x14ac:dyDescent="0.2">
      <c r="B63520" s="16">
        <f t="shared" si="1159"/>
        <v>3175.9000000027881</v>
      </c>
      <c r="C63520" s="16">
        <v>-25.024412873904168</v>
      </c>
    </row>
    <row r="63521" spans="2:3" x14ac:dyDescent="0.2">
      <c r="B63521" s="16">
        <f t="shared" si="1159"/>
        <v>3175.9500000027883</v>
      </c>
      <c r="C63521" s="16">
        <v>-29.296873608473174</v>
      </c>
    </row>
    <row r="63522" spans="2:3" x14ac:dyDescent="0.2">
      <c r="B63522" s="16">
        <f t="shared" si="1159"/>
        <v>3176.0000000027885</v>
      </c>
      <c r="C63522" s="16">
        <v>-32.348631276022459</v>
      </c>
    </row>
    <row r="63523" spans="2:3" x14ac:dyDescent="0.2">
      <c r="B63523" s="16">
        <f t="shared" si="1159"/>
        <v>3176.0500000027887</v>
      </c>
      <c r="C63523" s="16">
        <v>-32.958982809532323</v>
      </c>
    </row>
    <row r="63524" spans="2:3" x14ac:dyDescent="0.2">
      <c r="B63524" s="16">
        <f t="shared" si="1159"/>
        <v>3176.1000000027889</v>
      </c>
      <c r="C63524" s="16">
        <v>-30.51757667549289</v>
      </c>
    </row>
    <row r="63525" spans="2:3" x14ac:dyDescent="0.2">
      <c r="B63525" s="16">
        <f t="shared" si="1159"/>
        <v>3176.1500000027891</v>
      </c>
      <c r="C63525" s="16">
        <v>-28.076170541453457</v>
      </c>
    </row>
    <row r="63526" spans="2:3" x14ac:dyDescent="0.2">
      <c r="B63526" s="16">
        <f t="shared" si="1159"/>
        <v>3176.2000000027892</v>
      </c>
      <c r="C63526" s="16">
        <v>-39.062498144630894</v>
      </c>
    </row>
    <row r="63527" spans="2:3" x14ac:dyDescent="0.2">
      <c r="B63527" s="16">
        <f t="shared" si="1159"/>
        <v>3176.2500000027894</v>
      </c>
      <c r="C63527" s="16">
        <v>-36.010740477081605</v>
      </c>
    </row>
    <row r="63528" spans="2:3" x14ac:dyDescent="0.2">
      <c r="B63528" s="16">
        <f t="shared" si="1159"/>
        <v>3176.3000000027896</v>
      </c>
      <c r="C63528" s="16">
        <v>-29.90722514198303</v>
      </c>
    </row>
    <row r="63529" spans="2:3" x14ac:dyDescent="0.2">
      <c r="B63529" s="16">
        <f t="shared" si="1159"/>
        <v>3176.3500000027898</v>
      </c>
      <c r="C63529" s="16">
        <v>-29.90722514198303</v>
      </c>
    </row>
    <row r="63530" spans="2:3" x14ac:dyDescent="0.2">
      <c r="B63530" s="16">
        <f t="shared" si="1159"/>
        <v>3176.40000000279</v>
      </c>
      <c r="C63530" s="16">
        <v>-35.400388943571748</v>
      </c>
    </row>
    <row r="63531" spans="2:3" x14ac:dyDescent="0.2">
      <c r="B63531" s="16">
        <f t="shared" si="1159"/>
        <v>3176.4500000027901</v>
      </c>
      <c r="C63531" s="16">
        <v>-37.841795077611181</v>
      </c>
    </row>
    <row r="63532" spans="2:3" x14ac:dyDescent="0.2">
      <c r="B63532" s="16">
        <f t="shared" si="1159"/>
        <v>3176.5000000027903</v>
      </c>
      <c r="C63532" s="16">
        <v>-37.841795077611181</v>
      </c>
    </row>
    <row r="63533" spans="2:3" x14ac:dyDescent="0.2">
      <c r="B63533" s="16">
        <f t="shared" si="1159"/>
        <v>3176.5500000027905</v>
      </c>
      <c r="C63533" s="16">
        <v>-35.400388943571748</v>
      </c>
    </row>
    <row r="63534" spans="2:3" x14ac:dyDescent="0.2">
      <c r="B63534" s="16">
        <f t="shared" si="1159"/>
        <v>3176.6000000027907</v>
      </c>
      <c r="C63534" s="16">
        <v>-28.076170541453457</v>
      </c>
    </row>
    <row r="63535" spans="2:3" x14ac:dyDescent="0.2">
      <c r="B63535" s="16">
        <f t="shared" si="1159"/>
        <v>3176.6500000027909</v>
      </c>
      <c r="C63535" s="16">
        <v>-28.686522074963317</v>
      </c>
    </row>
    <row r="63536" spans="2:3" x14ac:dyDescent="0.2">
      <c r="B63536" s="16">
        <f t="shared" si="1159"/>
        <v>3176.7000000027911</v>
      </c>
      <c r="C63536" s="16">
        <v>-26.245115940923881</v>
      </c>
    </row>
    <row r="63537" spans="2:3" x14ac:dyDescent="0.2">
      <c r="B63537" s="16">
        <f t="shared" si="1159"/>
        <v>3176.7500000027912</v>
      </c>
      <c r="C63537" s="16">
        <v>-22.583006739864736</v>
      </c>
    </row>
    <row r="63538" spans="2:3" x14ac:dyDescent="0.2">
      <c r="B63538" s="16">
        <f t="shared" si="1159"/>
        <v>3176.8000000027914</v>
      </c>
      <c r="C63538" s="16">
        <v>-22.583006739864736</v>
      </c>
    </row>
    <row r="63539" spans="2:3" x14ac:dyDescent="0.2">
      <c r="B63539" s="16">
        <f t="shared" si="1159"/>
        <v>3176.8500000027916</v>
      </c>
      <c r="C63539" s="16">
        <v>-28.076170541453457</v>
      </c>
    </row>
    <row r="63540" spans="2:3" x14ac:dyDescent="0.2">
      <c r="B63540" s="16">
        <f t="shared" si="1159"/>
        <v>3176.9000000027918</v>
      </c>
      <c r="C63540" s="16">
        <v>-26.855467474433745</v>
      </c>
    </row>
    <row r="63541" spans="2:3" x14ac:dyDescent="0.2">
      <c r="B63541" s="16">
        <f t="shared" si="1159"/>
        <v>3176.950000002792</v>
      </c>
      <c r="C63541" s="16">
        <v>-31.127928209002746</v>
      </c>
    </row>
    <row r="63542" spans="2:3" x14ac:dyDescent="0.2">
      <c r="B63542" s="16">
        <f t="shared" si="1159"/>
        <v>3177.0000000027921</v>
      </c>
      <c r="C63542" s="16">
        <v>-28.076170541453457</v>
      </c>
    </row>
    <row r="63543" spans="2:3" x14ac:dyDescent="0.2">
      <c r="B63543" s="16">
        <f t="shared" si="1159"/>
        <v>3177.0500000027923</v>
      </c>
      <c r="C63543" s="16">
        <v>-30.51757667549289</v>
      </c>
    </row>
    <row r="63544" spans="2:3" x14ac:dyDescent="0.2">
      <c r="B63544" s="16">
        <f t="shared" si="1159"/>
        <v>3177.1000000027925</v>
      </c>
      <c r="C63544" s="16">
        <v>-34.179685876552035</v>
      </c>
    </row>
    <row r="63545" spans="2:3" x14ac:dyDescent="0.2">
      <c r="B63545" s="16">
        <f t="shared" si="1159"/>
        <v>3177.1500000027927</v>
      </c>
      <c r="C63545" s="16">
        <v>-32.958982809532323</v>
      </c>
    </row>
    <row r="63546" spans="2:3" x14ac:dyDescent="0.2">
      <c r="B63546" s="16">
        <f t="shared" si="1159"/>
        <v>3177.2000000027929</v>
      </c>
      <c r="C63546" s="16">
        <v>-28.686522074963317</v>
      </c>
    </row>
    <row r="63547" spans="2:3" x14ac:dyDescent="0.2">
      <c r="B63547" s="16">
        <f t="shared" si="1159"/>
        <v>3177.2500000027931</v>
      </c>
      <c r="C63547" s="16">
        <v>-31.738279742512603</v>
      </c>
    </row>
    <row r="63548" spans="2:3" x14ac:dyDescent="0.2">
      <c r="B63548" s="16">
        <f t="shared" si="1159"/>
        <v>3177.3000000027932</v>
      </c>
      <c r="C63548" s="16">
        <v>-28.686522074963317</v>
      </c>
    </row>
    <row r="63549" spans="2:3" x14ac:dyDescent="0.2">
      <c r="B63549" s="16">
        <f t="shared" si="1159"/>
        <v>3177.3500000027934</v>
      </c>
      <c r="C63549" s="16">
        <v>-31.127928209002746</v>
      </c>
    </row>
    <row r="63550" spans="2:3" x14ac:dyDescent="0.2">
      <c r="B63550" s="16">
        <f t="shared" si="1159"/>
        <v>3177.4000000027936</v>
      </c>
      <c r="C63550" s="16">
        <v>-30.51757667549289</v>
      </c>
    </row>
    <row r="63551" spans="2:3" x14ac:dyDescent="0.2">
      <c r="B63551" s="16">
        <f t="shared" si="1159"/>
        <v>3177.4500000027938</v>
      </c>
      <c r="C63551" s="16">
        <v>-32.958982809532323</v>
      </c>
    </row>
    <row r="63552" spans="2:3" x14ac:dyDescent="0.2">
      <c r="B63552" s="16">
        <f t="shared" si="1159"/>
        <v>3177.500000002794</v>
      </c>
      <c r="C63552" s="16">
        <v>-38.452146611121037</v>
      </c>
    </row>
    <row r="63553" spans="2:3" x14ac:dyDescent="0.2">
      <c r="B63553" s="16">
        <f t="shared" si="1159"/>
        <v>3177.5500000027941</v>
      </c>
      <c r="C63553" s="16">
        <v>-34.790037410061892</v>
      </c>
    </row>
    <row r="63554" spans="2:3" x14ac:dyDescent="0.2">
      <c r="B63554" s="16">
        <f t="shared" si="1159"/>
        <v>3177.6000000027943</v>
      </c>
      <c r="C63554" s="16">
        <v>-30.51757667549289</v>
      </c>
    </row>
    <row r="63555" spans="2:3" x14ac:dyDescent="0.2">
      <c r="B63555" s="16">
        <f t="shared" si="1159"/>
        <v>3177.6500000027945</v>
      </c>
      <c r="C63555" s="16">
        <v>-29.296873608473174</v>
      </c>
    </row>
    <row r="63556" spans="2:3" x14ac:dyDescent="0.2">
      <c r="B63556" s="16">
        <f t="shared" si="1159"/>
        <v>3177.7000000027947</v>
      </c>
      <c r="C63556" s="16">
        <v>-35.400388943571748</v>
      </c>
    </row>
    <row r="63557" spans="2:3" x14ac:dyDescent="0.2">
      <c r="B63557" s="16">
        <f t="shared" si="1159"/>
        <v>3177.7500000027949</v>
      </c>
      <c r="C63557" s="16">
        <v>-36.010740477081605</v>
      </c>
    </row>
    <row r="63558" spans="2:3" x14ac:dyDescent="0.2">
      <c r="B63558" s="16">
        <f t="shared" si="1159"/>
        <v>3177.8000000027951</v>
      </c>
      <c r="C63558" s="16">
        <v>-29.296873608473174</v>
      </c>
    </row>
    <row r="63559" spans="2:3" x14ac:dyDescent="0.2">
      <c r="B63559" s="16">
        <f t="shared" si="1159"/>
        <v>3177.8500000027952</v>
      </c>
      <c r="C63559" s="16">
        <v>-24.414061340394309</v>
      </c>
    </row>
    <row r="63560" spans="2:3" x14ac:dyDescent="0.2">
      <c r="B63560" s="16">
        <f t="shared" si="1159"/>
        <v>3177.9000000027954</v>
      </c>
      <c r="C63560" s="16">
        <v>-25.634764407414025</v>
      </c>
    </row>
    <row r="63561" spans="2:3" x14ac:dyDescent="0.2">
      <c r="B63561" s="16">
        <f t="shared" si="1159"/>
        <v>3177.9500000027956</v>
      </c>
      <c r="C63561" s="16">
        <v>-24.414061340394309</v>
      </c>
    </row>
    <row r="63562" spans="2:3" x14ac:dyDescent="0.2">
      <c r="B63562" s="16">
        <f t="shared" si="1159"/>
        <v>3178.0000000027958</v>
      </c>
      <c r="C63562" s="16">
        <v>-22.583006739864736</v>
      </c>
    </row>
    <row r="63563" spans="2:3" x14ac:dyDescent="0.2">
      <c r="B63563" s="16">
        <f t="shared" si="1159"/>
        <v>3178.050000002796</v>
      </c>
      <c r="C63563" s="16">
        <v>-23.193358273374596</v>
      </c>
    </row>
    <row r="63564" spans="2:3" x14ac:dyDescent="0.2">
      <c r="B63564" s="16">
        <f t="shared" si="1159"/>
        <v>3178.1000000027962</v>
      </c>
      <c r="C63564" s="16">
        <v>-20.141600605825303</v>
      </c>
    </row>
    <row r="63565" spans="2:3" x14ac:dyDescent="0.2">
      <c r="B63565" s="16">
        <f t="shared" si="1159"/>
        <v>3178.1500000027963</v>
      </c>
      <c r="C63565" s="16">
        <v>-20.141600605825303</v>
      </c>
    </row>
    <row r="63566" spans="2:3" x14ac:dyDescent="0.2">
      <c r="B63566" s="16">
        <f t="shared" si="1159"/>
        <v>3178.2000000027965</v>
      </c>
      <c r="C63566" s="16">
        <v>-23.803709806884452</v>
      </c>
    </row>
    <row r="63567" spans="2:3" x14ac:dyDescent="0.2">
      <c r="B63567" s="16">
        <f t="shared" si="1159"/>
        <v>3178.2500000027967</v>
      </c>
      <c r="C63567" s="16">
        <v>-23.193358273374596</v>
      </c>
    </row>
    <row r="63568" spans="2:3" x14ac:dyDescent="0.2">
      <c r="B63568" s="16">
        <f t="shared" si="1159"/>
        <v>3178.3000000027969</v>
      </c>
      <c r="C63568" s="16">
        <v>-26.245115940923881</v>
      </c>
    </row>
    <row r="63569" spans="2:3" x14ac:dyDescent="0.2">
      <c r="B63569" s="16">
        <f t="shared" si="1159"/>
        <v>3178.3500000027971</v>
      </c>
      <c r="C63569" s="16">
        <v>-31.738279742512603</v>
      </c>
    </row>
    <row r="63570" spans="2:3" x14ac:dyDescent="0.2">
      <c r="B63570" s="16">
        <f t="shared" si="1159"/>
        <v>3178.4000000027972</v>
      </c>
      <c r="C63570" s="16">
        <v>-28.076170541453457</v>
      </c>
    </row>
    <row r="63571" spans="2:3" x14ac:dyDescent="0.2">
      <c r="B63571" s="16">
        <f t="shared" si="1159"/>
        <v>3178.4500000027974</v>
      </c>
      <c r="C63571" s="16">
        <v>-26.245115940923881</v>
      </c>
    </row>
    <row r="63572" spans="2:3" x14ac:dyDescent="0.2">
      <c r="B63572" s="16">
        <f t="shared" si="1159"/>
        <v>3178.5000000027976</v>
      </c>
      <c r="C63572" s="16">
        <v>-25.634764407414025</v>
      </c>
    </row>
    <row r="63573" spans="2:3" x14ac:dyDescent="0.2">
      <c r="B63573" s="16">
        <f t="shared" si="1159"/>
        <v>3178.5500000027978</v>
      </c>
      <c r="C63573" s="16">
        <v>-20.751952139335167</v>
      </c>
    </row>
    <row r="63574" spans="2:3" x14ac:dyDescent="0.2">
      <c r="B63574" s="16">
        <f t="shared" si="1159"/>
        <v>3178.600000002798</v>
      </c>
      <c r="C63574" s="16">
        <v>-25.634764407414025</v>
      </c>
    </row>
    <row r="63575" spans="2:3" x14ac:dyDescent="0.2">
      <c r="B63575" s="16">
        <f t="shared" si="1159"/>
        <v>3178.6500000027982</v>
      </c>
      <c r="C63575" s="16">
        <v>-27.465819007943601</v>
      </c>
    </row>
    <row r="63576" spans="2:3" x14ac:dyDescent="0.2">
      <c r="B63576" s="16">
        <f t="shared" si="1159"/>
        <v>3178.7000000027983</v>
      </c>
      <c r="C63576" s="16">
        <v>-27.465819007943601</v>
      </c>
    </row>
    <row r="63577" spans="2:3" x14ac:dyDescent="0.2">
      <c r="B63577" s="16">
        <f t="shared" si="1159"/>
        <v>3178.7500000027985</v>
      </c>
      <c r="C63577" s="16">
        <v>-31.127928209002746</v>
      </c>
    </row>
    <row r="63578" spans="2:3" x14ac:dyDescent="0.2">
      <c r="B63578" s="16">
        <f t="shared" si="1159"/>
        <v>3178.8000000027987</v>
      </c>
      <c r="C63578" s="16">
        <v>-27.465819007943601</v>
      </c>
    </row>
    <row r="63579" spans="2:3" x14ac:dyDescent="0.2">
      <c r="B63579" s="16">
        <f t="shared" si="1159"/>
        <v>3178.8500000027989</v>
      </c>
      <c r="C63579" s="16">
        <v>-21.362303672845023</v>
      </c>
    </row>
    <row r="63580" spans="2:3" x14ac:dyDescent="0.2">
      <c r="B63580" s="16">
        <f t="shared" ref="B63580:B63643" si="1160">B63579+0.05</f>
        <v>3178.9000000027991</v>
      </c>
      <c r="C63580" s="16">
        <v>-24.414061340394309</v>
      </c>
    </row>
    <row r="63581" spans="2:3" x14ac:dyDescent="0.2">
      <c r="B63581" s="16">
        <f t="shared" si="1160"/>
        <v>3178.9500000027992</v>
      </c>
      <c r="C63581" s="16">
        <v>-22.583006739864736</v>
      </c>
    </row>
    <row r="63582" spans="2:3" x14ac:dyDescent="0.2">
      <c r="B63582" s="16">
        <f t="shared" si="1160"/>
        <v>3179.0000000027994</v>
      </c>
      <c r="C63582" s="16">
        <v>-24.414061340394309</v>
      </c>
    </row>
    <row r="63583" spans="2:3" x14ac:dyDescent="0.2">
      <c r="B63583" s="16">
        <f t="shared" si="1160"/>
        <v>3179.0500000027996</v>
      </c>
      <c r="C63583" s="16">
        <v>-25.634764407414025</v>
      </c>
    </row>
    <row r="63584" spans="2:3" x14ac:dyDescent="0.2">
      <c r="B63584" s="16">
        <f t="shared" si="1160"/>
        <v>3179.1000000027998</v>
      </c>
      <c r="C63584" s="16">
        <v>-16.479491404766161</v>
      </c>
    </row>
    <row r="63585" spans="2:3" x14ac:dyDescent="0.2">
      <c r="B63585" s="16">
        <f t="shared" si="1160"/>
        <v>3179.1500000028</v>
      </c>
      <c r="C63585" s="16">
        <v>-28.076170541453457</v>
      </c>
    </row>
    <row r="63586" spans="2:3" x14ac:dyDescent="0.2">
      <c r="B63586" s="16">
        <f t="shared" si="1160"/>
        <v>3179.2000000028002</v>
      </c>
      <c r="C63586" s="16">
        <v>-37.231443544101325</v>
      </c>
    </row>
    <row r="63587" spans="2:3" x14ac:dyDescent="0.2">
      <c r="B63587" s="16">
        <f t="shared" si="1160"/>
        <v>3179.2500000028003</v>
      </c>
      <c r="C63587" s="16">
        <v>-28.686522074963317</v>
      </c>
    </row>
    <row r="63588" spans="2:3" x14ac:dyDescent="0.2">
      <c r="B63588" s="16">
        <f t="shared" si="1160"/>
        <v>3179.3000000028005</v>
      </c>
      <c r="C63588" s="16">
        <v>-21.972655206354879</v>
      </c>
    </row>
    <row r="63589" spans="2:3" x14ac:dyDescent="0.2">
      <c r="B63589" s="16">
        <f t="shared" si="1160"/>
        <v>3179.3500000028007</v>
      </c>
      <c r="C63589" s="16">
        <v>-18.92089753880559</v>
      </c>
    </row>
    <row r="63590" spans="2:3" x14ac:dyDescent="0.2">
      <c r="B63590" s="16">
        <f t="shared" si="1160"/>
        <v>3179.4000000028009</v>
      </c>
      <c r="C63590" s="16">
        <v>-28.076170541453457</v>
      </c>
    </row>
    <row r="63591" spans="2:3" x14ac:dyDescent="0.2">
      <c r="B63591" s="16">
        <f t="shared" si="1160"/>
        <v>3179.4500000028011</v>
      </c>
      <c r="C63591" s="16">
        <v>-34.790037410061892</v>
      </c>
    </row>
    <row r="63592" spans="2:3" x14ac:dyDescent="0.2">
      <c r="B63592" s="16">
        <f t="shared" si="1160"/>
        <v>3179.5000000028012</v>
      </c>
      <c r="C63592" s="16">
        <v>-30.51757667549289</v>
      </c>
    </row>
    <row r="63593" spans="2:3" x14ac:dyDescent="0.2">
      <c r="B63593" s="16">
        <f t="shared" si="1160"/>
        <v>3179.5500000028014</v>
      </c>
      <c r="C63593" s="16">
        <v>-25.634764407414025</v>
      </c>
    </row>
    <row r="63594" spans="2:3" x14ac:dyDescent="0.2">
      <c r="B63594" s="16">
        <f t="shared" si="1160"/>
        <v>3179.6000000028016</v>
      </c>
      <c r="C63594" s="16">
        <v>-24.414061340394309</v>
      </c>
    </row>
    <row r="63595" spans="2:3" x14ac:dyDescent="0.2">
      <c r="B63595" s="16">
        <f t="shared" si="1160"/>
        <v>3179.6500000028018</v>
      </c>
      <c r="C63595" s="16">
        <v>-26.245115940923881</v>
      </c>
    </row>
    <row r="63596" spans="2:3" x14ac:dyDescent="0.2">
      <c r="B63596" s="16">
        <f t="shared" si="1160"/>
        <v>3179.700000002802</v>
      </c>
      <c r="C63596" s="16">
        <v>-26.245115940923881</v>
      </c>
    </row>
    <row r="63597" spans="2:3" x14ac:dyDescent="0.2">
      <c r="B63597" s="16">
        <f t="shared" si="1160"/>
        <v>3179.7500000028022</v>
      </c>
      <c r="C63597" s="16">
        <v>-28.076170541453457</v>
      </c>
    </row>
    <row r="63598" spans="2:3" x14ac:dyDescent="0.2">
      <c r="B63598" s="16">
        <f t="shared" si="1160"/>
        <v>3179.8000000028023</v>
      </c>
      <c r="C63598" s="16">
        <v>-18.92089753880559</v>
      </c>
    </row>
    <row r="63599" spans="2:3" x14ac:dyDescent="0.2">
      <c r="B63599" s="16">
        <f t="shared" si="1160"/>
        <v>3179.8500000028025</v>
      </c>
      <c r="C63599" s="16">
        <v>-25.634764407414025</v>
      </c>
    </row>
    <row r="63600" spans="2:3" x14ac:dyDescent="0.2">
      <c r="B63600" s="16">
        <f t="shared" si="1160"/>
        <v>3179.9000000028027</v>
      </c>
      <c r="C63600" s="16">
        <v>-30.51757667549289</v>
      </c>
    </row>
    <row r="63601" spans="2:3" x14ac:dyDescent="0.2">
      <c r="B63601" s="16">
        <f t="shared" si="1160"/>
        <v>3179.9500000028029</v>
      </c>
      <c r="C63601" s="16">
        <v>-29.296873608473174</v>
      </c>
    </row>
    <row r="63602" spans="2:3" x14ac:dyDescent="0.2">
      <c r="B63602" s="16">
        <f t="shared" si="1160"/>
        <v>3180.0000000028031</v>
      </c>
      <c r="C63602" s="16">
        <v>-23.803709806884452</v>
      </c>
    </row>
    <row r="63603" spans="2:3" x14ac:dyDescent="0.2">
      <c r="B63603" s="16">
        <f t="shared" si="1160"/>
        <v>3180.0500000028032</v>
      </c>
      <c r="C63603" s="16">
        <v>-28.076170541453457</v>
      </c>
    </row>
    <row r="63604" spans="2:3" x14ac:dyDescent="0.2">
      <c r="B63604" s="16">
        <f t="shared" si="1160"/>
        <v>3180.1000000028034</v>
      </c>
      <c r="C63604" s="16">
        <v>-24.414061340394309</v>
      </c>
    </row>
    <row r="63605" spans="2:3" x14ac:dyDescent="0.2">
      <c r="B63605" s="16">
        <f t="shared" si="1160"/>
        <v>3180.1500000028036</v>
      </c>
      <c r="C63605" s="16">
        <v>-23.803709806884452</v>
      </c>
    </row>
    <row r="63606" spans="2:3" x14ac:dyDescent="0.2">
      <c r="B63606" s="16">
        <f t="shared" si="1160"/>
        <v>3180.2000000028038</v>
      </c>
      <c r="C63606" s="16">
        <v>-19.531249072315447</v>
      </c>
    </row>
    <row r="63607" spans="2:3" x14ac:dyDescent="0.2">
      <c r="B63607" s="16">
        <f t="shared" si="1160"/>
        <v>3180.250000002804</v>
      </c>
      <c r="C63607" s="16">
        <v>-24.414061340394309</v>
      </c>
    </row>
    <row r="63608" spans="2:3" x14ac:dyDescent="0.2">
      <c r="B63608" s="16">
        <f t="shared" si="1160"/>
        <v>3180.3000000028042</v>
      </c>
      <c r="C63608" s="16">
        <v>-25.634764407414025</v>
      </c>
    </row>
    <row r="63609" spans="2:3" x14ac:dyDescent="0.2">
      <c r="B63609" s="16">
        <f t="shared" si="1160"/>
        <v>3180.3500000028043</v>
      </c>
      <c r="C63609" s="16">
        <v>-14.038085270726729</v>
      </c>
    </row>
    <row r="63610" spans="2:3" x14ac:dyDescent="0.2">
      <c r="B63610" s="16">
        <f t="shared" si="1160"/>
        <v>3180.4000000028045</v>
      </c>
      <c r="C63610" s="16">
        <v>-19.531249072315447</v>
      </c>
    </row>
    <row r="63611" spans="2:3" x14ac:dyDescent="0.2">
      <c r="B63611" s="16">
        <f t="shared" si="1160"/>
        <v>3180.4500000028047</v>
      </c>
      <c r="C63611" s="16">
        <v>-31.738279742512603</v>
      </c>
    </row>
    <row r="63612" spans="2:3" x14ac:dyDescent="0.2">
      <c r="B63612" s="16">
        <f t="shared" si="1160"/>
        <v>3180.5000000028049</v>
      </c>
      <c r="C63612" s="16">
        <v>-33.569334343042179</v>
      </c>
    </row>
    <row r="63613" spans="2:3" x14ac:dyDescent="0.2">
      <c r="B63613" s="16">
        <f t="shared" si="1160"/>
        <v>3180.5500000028051</v>
      </c>
      <c r="C63613" s="16">
        <v>-25.024412873904168</v>
      </c>
    </row>
    <row r="63614" spans="2:3" x14ac:dyDescent="0.2">
      <c r="B63614" s="16">
        <f t="shared" si="1160"/>
        <v>3180.6000000028052</v>
      </c>
      <c r="C63614" s="16">
        <v>-18.92089753880559</v>
      </c>
    </row>
    <row r="63615" spans="2:3" x14ac:dyDescent="0.2">
      <c r="B63615" s="16">
        <f t="shared" si="1160"/>
        <v>3180.6500000028054</v>
      </c>
      <c r="C63615" s="16">
        <v>-25.024412873904168</v>
      </c>
    </row>
    <row r="63616" spans="2:3" x14ac:dyDescent="0.2">
      <c r="B63616" s="16">
        <f t="shared" si="1160"/>
        <v>3180.7000000028056</v>
      </c>
      <c r="C63616" s="16">
        <v>-32.958982809532323</v>
      </c>
    </row>
    <row r="63617" spans="2:3" x14ac:dyDescent="0.2">
      <c r="B63617" s="16">
        <f t="shared" si="1160"/>
        <v>3180.7500000028058</v>
      </c>
      <c r="C63617" s="16">
        <v>-20.751952139335167</v>
      </c>
    </row>
    <row r="63618" spans="2:3" x14ac:dyDescent="0.2">
      <c r="B63618" s="16">
        <f t="shared" si="1160"/>
        <v>3180.800000002806</v>
      </c>
      <c r="C63618" s="16">
        <v>-17.700194471785874</v>
      </c>
    </row>
    <row r="63619" spans="2:3" x14ac:dyDescent="0.2">
      <c r="B63619" s="16">
        <f t="shared" si="1160"/>
        <v>3180.8500000028062</v>
      </c>
      <c r="C63619" s="16">
        <v>-24.414061340394309</v>
      </c>
    </row>
    <row r="63620" spans="2:3" x14ac:dyDescent="0.2">
      <c r="B63620" s="16">
        <f t="shared" si="1160"/>
        <v>3180.9000000028063</v>
      </c>
      <c r="C63620" s="16">
        <v>-25.634764407414025</v>
      </c>
    </row>
    <row r="63621" spans="2:3" x14ac:dyDescent="0.2">
      <c r="B63621" s="16">
        <f t="shared" si="1160"/>
        <v>3180.9500000028065</v>
      </c>
      <c r="C63621" s="16">
        <v>-24.414061340394309</v>
      </c>
    </row>
    <row r="63622" spans="2:3" x14ac:dyDescent="0.2">
      <c r="B63622" s="16">
        <f t="shared" si="1160"/>
        <v>3181.0000000028067</v>
      </c>
      <c r="C63622" s="16">
        <v>-18.92089753880559</v>
      </c>
    </row>
    <row r="63623" spans="2:3" x14ac:dyDescent="0.2">
      <c r="B63623" s="16">
        <f t="shared" si="1160"/>
        <v>3181.0500000028069</v>
      </c>
      <c r="C63623" s="16">
        <v>-11.596679136687298</v>
      </c>
    </row>
    <row r="63624" spans="2:3" x14ac:dyDescent="0.2">
      <c r="B63624" s="16">
        <f t="shared" si="1160"/>
        <v>3181.1000000028071</v>
      </c>
      <c r="C63624" s="16">
        <v>-18.92089753880559</v>
      </c>
    </row>
    <row r="63625" spans="2:3" x14ac:dyDescent="0.2">
      <c r="B63625" s="16">
        <f t="shared" si="1160"/>
        <v>3181.1500000028072</v>
      </c>
      <c r="C63625" s="16">
        <v>-20.141600605825303</v>
      </c>
    </row>
    <row r="63626" spans="2:3" x14ac:dyDescent="0.2">
      <c r="B63626" s="16">
        <f t="shared" si="1160"/>
        <v>3181.2000000028074</v>
      </c>
      <c r="C63626" s="16">
        <v>-12.817382203707012</v>
      </c>
    </row>
    <row r="63627" spans="2:3" x14ac:dyDescent="0.2">
      <c r="B63627" s="16">
        <f t="shared" si="1160"/>
        <v>3181.2500000028076</v>
      </c>
      <c r="C63627" s="16">
        <v>-16.479491404766161</v>
      </c>
    </row>
    <row r="63628" spans="2:3" x14ac:dyDescent="0.2">
      <c r="B63628" s="16">
        <f t="shared" si="1160"/>
        <v>3181.3000000028078</v>
      </c>
      <c r="C63628" s="16">
        <v>-20.751952139335167</v>
      </c>
    </row>
    <row r="63629" spans="2:3" x14ac:dyDescent="0.2">
      <c r="B63629" s="16">
        <f t="shared" si="1160"/>
        <v>3181.350000002808</v>
      </c>
      <c r="C63629" s="16">
        <v>-28.686522074963317</v>
      </c>
    </row>
    <row r="63630" spans="2:3" x14ac:dyDescent="0.2">
      <c r="B63630" s="16">
        <f t="shared" si="1160"/>
        <v>3181.4000000028082</v>
      </c>
      <c r="C63630" s="16">
        <v>-23.193358273374596</v>
      </c>
    </row>
    <row r="63631" spans="2:3" x14ac:dyDescent="0.2">
      <c r="B63631" s="16">
        <f t="shared" si="1160"/>
        <v>3181.4500000028083</v>
      </c>
      <c r="C63631" s="16">
        <v>-24.414061340394309</v>
      </c>
    </row>
    <row r="63632" spans="2:3" x14ac:dyDescent="0.2">
      <c r="B63632" s="16">
        <f t="shared" si="1160"/>
        <v>3181.5000000028085</v>
      </c>
      <c r="C63632" s="16">
        <v>-17.700194471785874</v>
      </c>
    </row>
    <row r="63633" spans="2:3" x14ac:dyDescent="0.2">
      <c r="B63633" s="16">
        <f t="shared" si="1160"/>
        <v>3181.5500000028087</v>
      </c>
      <c r="C63633" s="16">
        <v>-21.972655206354879</v>
      </c>
    </row>
    <row r="63634" spans="2:3" x14ac:dyDescent="0.2">
      <c r="B63634" s="16">
        <f t="shared" si="1160"/>
        <v>3181.6000000028089</v>
      </c>
      <c r="C63634" s="16">
        <v>-13.427733737216872</v>
      </c>
    </row>
    <row r="63635" spans="2:3" x14ac:dyDescent="0.2">
      <c r="B63635" s="16">
        <f t="shared" si="1160"/>
        <v>3181.6500000028091</v>
      </c>
      <c r="C63635" s="16">
        <v>-19.531249072315447</v>
      </c>
    </row>
    <row r="63636" spans="2:3" x14ac:dyDescent="0.2">
      <c r="B63636" s="16">
        <f t="shared" si="1160"/>
        <v>3181.7000000028092</v>
      </c>
      <c r="C63636" s="16">
        <v>-13.427733737216872</v>
      </c>
    </row>
    <row r="63637" spans="2:3" x14ac:dyDescent="0.2">
      <c r="B63637" s="16">
        <f t="shared" si="1160"/>
        <v>3181.7500000028094</v>
      </c>
      <c r="C63637" s="16">
        <v>-25.024412873904168</v>
      </c>
    </row>
    <row r="63638" spans="2:3" x14ac:dyDescent="0.2">
      <c r="B63638" s="16">
        <f t="shared" si="1160"/>
        <v>3181.8000000028096</v>
      </c>
      <c r="C63638" s="16">
        <v>-22.583006739864736</v>
      </c>
    </row>
    <row r="63639" spans="2:3" x14ac:dyDescent="0.2">
      <c r="B63639" s="16">
        <f t="shared" si="1160"/>
        <v>3181.8500000028098</v>
      </c>
      <c r="C63639" s="16">
        <v>-23.193358273374596</v>
      </c>
    </row>
    <row r="63640" spans="2:3" x14ac:dyDescent="0.2">
      <c r="B63640" s="16">
        <f t="shared" si="1160"/>
        <v>3181.90000000281</v>
      </c>
      <c r="C63640" s="16">
        <v>-22.583006739864736</v>
      </c>
    </row>
    <row r="63641" spans="2:3" x14ac:dyDescent="0.2">
      <c r="B63641" s="16">
        <f t="shared" si="1160"/>
        <v>3181.9500000028102</v>
      </c>
      <c r="C63641" s="16">
        <v>-28.686522074963317</v>
      </c>
    </row>
    <row r="63642" spans="2:3" x14ac:dyDescent="0.2">
      <c r="B63642" s="16">
        <f t="shared" si="1160"/>
        <v>3182.0000000028103</v>
      </c>
      <c r="C63642" s="16">
        <v>-25.634764407414025</v>
      </c>
    </row>
    <row r="63643" spans="2:3" x14ac:dyDescent="0.2">
      <c r="B63643" s="16">
        <f t="shared" si="1160"/>
        <v>3182.0500000028105</v>
      </c>
      <c r="C63643" s="16">
        <v>-26.855467474433745</v>
      </c>
    </row>
    <row r="63644" spans="2:3" x14ac:dyDescent="0.2">
      <c r="B63644" s="16">
        <f t="shared" ref="B63644:B63707" si="1161">B63643+0.05</f>
        <v>3182.1000000028107</v>
      </c>
      <c r="C63644" s="16">
        <v>-22.583006739864736</v>
      </c>
    </row>
    <row r="63645" spans="2:3" x14ac:dyDescent="0.2">
      <c r="B63645" s="16">
        <f t="shared" si="1161"/>
        <v>3182.1500000028109</v>
      </c>
      <c r="C63645" s="16">
        <v>-27.465819007943601</v>
      </c>
    </row>
    <row r="63646" spans="2:3" x14ac:dyDescent="0.2">
      <c r="B63646" s="16">
        <f t="shared" si="1161"/>
        <v>3182.2000000028111</v>
      </c>
      <c r="C63646" s="16">
        <v>-30.51757667549289</v>
      </c>
    </row>
    <row r="63647" spans="2:3" x14ac:dyDescent="0.2">
      <c r="B63647" s="16">
        <f t="shared" si="1161"/>
        <v>3182.2500000028112</v>
      </c>
      <c r="C63647" s="16">
        <v>-34.790037410061892</v>
      </c>
    </row>
    <row r="63648" spans="2:3" x14ac:dyDescent="0.2">
      <c r="B63648" s="16">
        <f t="shared" si="1161"/>
        <v>3182.3000000028114</v>
      </c>
      <c r="C63648" s="16">
        <v>-26.245115940923881</v>
      </c>
    </row>
    <row r="63649" spans="2:3" x14ac:dyDescent="0.2">
      <c r="B63649" s="16">
        <f t="shared" si="1161"/>
        <v>3182.3500000028116</v>
      </c>
      <c r="C63649" s="16">
        <v>-23.803709806884452</v>
      </c>
    </row>
    <row r="63650" spans="2:3" x14ac:dyDescent="0.2">
      <c r="B63650" s="16">
        <f t="shared" si="1161"/>
        <v>3182.4000000028118</v>
      </c>
      <c r="C63650" s="16">
        <v>-34.179685876552035</v>
      </c>
    </row>
    <row r="63651" spans="2:3" x14ac:dyDescent="0.2">
      <c r="B63651" s="16">
        <f t="shared" si="1161"/>
        <v>3182.450000002812</v>
      </c>
      <c r="C63651" s="16">
        <v>-32.958982809532323</v>
      </c>
    </row>
    <row r="63652" spans="2:3" x14ac:dyDescent="0.2">
      <c r="B63652" s="16">
        <f t="shared" si="1161"/>
        <v>3182.5000000028122</v>
      </c>
      <c r="C63652" s="16">
        <v>-27.465819007943601</v>
      </c>
    </row>
    <row r="63653" spans="2:3" x14ac:dyDescent="0.2">
      <c r="B63653" s="16">
        <f t="shared" si="1161"/>
        <v>3182.5500000028123</v>
      </c>
      <c r="C63653" s="16">
        <v>-21.362303672845023</v>
      </c>
    </row>
    <row r="63654" spans="2:3" x14ac:dyDescent="0.2">
      <c r="B63654" s="16">
        <f t="shared" si="1161"/>
        <v>3182.6000000028125</v>
      </c>
      <c r="C63654" s="16">
        <v>-30.51757667549289</v>
      </c>
    </row>
    <row r="63655" spans="2:3" x14ac:dyDescent="0.2">
      <c r="B63655" s="16">
        <f t="shared" si="1161"/>
        <v>3182.6500000028127</v>
      </c>
      <c r="C63655" s="16">
        <v>-32.958982809532323</v>
      </c>
    </row>
    <row r="63656" spans="2:3" x14ac:dyDescent="0.2">
      <c r="B63656" s="16">
        <f t="shared" si="1161"/>
        <v>3182.7000000028129</v>
      </c>
      <c r="C63656" s="16">
        <v>-23.193358273374596</v>
      </c>
    </row>
    <row r="63657" spans="2:3" x14ac:dyDescent="0.2">
      <c r="B63657" s="16">
        <f t="shared" si="1161"/>
        <v>3182.7500000028131</v>
      </c>
      <c r="C63657" s="16">
        <v>-18.92089753880559</v>
      </c>
    </row>
    <row r="63658" spans="2:3" x14ac:dyDescent="0.2">
      <c r="B63658" s="16">
        <f t="shared" si="1161"/>
        <v>3182.8000000028132</v>
      </c>
      <c r="C63658" s="16">
        <v>-26.855467474433745</v>
      </c>
    </row>
    <row r="63659" spans="2:3" x14ac:dyDescent="0.2">
      <c r="B63659" s="16">
        <f t="shared" si="1161"/>
        <v>3182.8500000028134</v>
      </c>
      <c r="C63659" s="16">
        <v>-25.024412873904168</v>
      </c>
    </row>
    <row r="63660" spans="2:3" x14ac:dyDescent="0.2">
      <c r="B63660" s="16">
        <f t="shared" si="1161"/>
        <v>3182.9000000028136</v>
      </c>
      <c r="C63660" s="16">
        <v>-34.790037410061892</v>
      </c>
    </row>
    <row r="63661" spans="2:3" x14ac:dyDescent="0.2">
      <c r="B63661" s="16">
        <f t="shared" si="1161"/>
        <v>3182.9500000028138</v>
      </c>
      <c r="C63661" s="16">
        <v>-34.179685876552035</v>
      </c>
    </row>
    <row r="63662" spans="2:3" x14ac:dyDescent="0.2">
      <c r="B63662" s="16">
        <f t="shared" si="1161"/>
        <v>3183.000000002814</v>
      </c>
      <c r="C63662" s="16">
        <v>-21.972655206354879</v>
      </c>
    </row>
    <row r="63663" spans="2:3" x14ac:dyDescent="0.2">
      <c r="B63663" s="16">
        <f t="shared" si="1161"/>
        <v>3183.0500000028142</v>
      </c>
      <c r="C63663" s="16">
        <v>-28.076170541453457</v>
      </c>
    </row>
    <row r="63664" spans="2:3" x14ac:dyDescent="0.2">
      <c r="B63664" s="16">
        <f t="shared" si="1161"/>
        <v>3183.1000000028143</v>
      </c>
      <c r="C63664" s="16">
        <v>-22.583006739864736</v>
      </c>
    </row>
    <row r="63665" spans="2:3" x14ac:dyDescent="0.2">
      <c r="B63665" s="16">
        <f t="shared" si="1161"/>
        <v>3183.1500000028145</v>
      </c>
      <c r="C63665" s="16">
        <v>-20.751952139335167</v>
      </c>
    </row>
    <row r="63666" spans="2:3" x14ac:dyDescent="0.2">
      <c r="B63666" s="16">
        <f t="shared" si="1161"/>
        <v>3183.2000000028147</v>
      </c>
      <c r="C63666" s="16">
        <v>-24.414061340394309</v>
      </c>
    </row>
    <row r="63667" spans="2:3" x14ac:dyDescent="0.2">
      <c r="B63667" s="16">
        <f t="shared" si="1161"/>
        <v>3183.2500000028149</v>
      </c>
      <c r="C63667" s="16">
        <v>-30.51757667549289</v>
      </c>
    </row>
    <row r="63668" spans="2:3" x14ac:dyDescent="0.2">
      <c r="B63668" s="16">
        <f t="shared" si="1161"/>
        <v>3183.3000000028151</v>
      </c>
      <c r="C63668" s="16">
        <v>-22.583006739864736</v>
      </c>
    </row>
    <row r="63669" spans="2:3" x14ac:dyDescent="0.2">
      <c r="B63669" s="16">
        <f t="shared" si="1161"/>
        <v>3183.3500000028152</v>
      </c>
      <c r="C63669" s="16">
        <v>-23.803709806884452</v>
      </c>
    </row>
    <row r="63670" spans="2:3" x14ac:dyDescent="0.2">
      <c r="B63670" s="16">
        <f t="shared" si="1161"/>
        <v>3183.4000000028154</v>
      </c>
      <c r="C63670" s="16">
        <v>-34.179685876552035</v>
      </c>
    </row>
    <row r="63671" spans="2:3" x14ac:dyDescent="0.2">
      <c r="B63671" s="16">
        <f t="shared" si="1161"/>
        <v>3183.4500000028156</v>
      </c>
      <c r="C63671" s="16">
        <v>-36.621092010591468</v>
      </c>
    </row>
    <row r="63672" spans="2:3" x14ac:dyDescent="0.2">
      <c r="B63672" s="16">
        <f t="shared" si="1161"/>
        <v>3183.5000000028158</v>
      </c>
      <c r="C63672" s="16">
        <v>-29.296873608473174</v>
      </c>
    </row>
    <row r="63673" spans="2:3" x14ac:dyDescent="0.2">
      <c r="B63673" s="16">
        <f t="shared" si="1161"/>
        <v>3183.550000002816</v>
      </c>
      <c r="C63673" s="16">
        <v>-31.738279742512603</v>
      </c>
    </row>
    <row r="63674" spans="2:3" x14ac:dyDescent="0.2">
      <c r="B63674" s="16">
        <f t="shared" si="1161"/>
        <v>3183.6000000028162</v>
      </c>
      <c r="C63674" s="16">
        <v>-29.296873608473174</v>
      </c>
    </row>
    <row r="63675" spans="2:3" x14ac:dyDescent="0.2">
      <c r="B63675" s="16">
        <f t="shared" si="1161"/>
        <v>3183.6500000028163</v>
      </c>
      <c r="C63675" s="16">
        <v>-34.790037410061892</v>
      </c>
    </row>
    <row r="63676" spans="2:3" x14ac:dyDescent="0.2">
      <c r="B63676" s="16">
        <f t="shared" si="1161"/>
        <v>3183.7000000028165</v>
      </c>
      <c r="C63676" s="16">
        <v>-35.400388943571748</v>
      </c>
    </row>
    <row r="63677" spans="2:3" x14ac:dyDescent="0.2">
      <c r="B63677" s="16">
        <f t="shared" si="1161"/>
        <v>3183.7500000028167</v>
      </c>
      <c r="C63677" s="16">
        <v>-31.127928209002746</v>
      </c>
    </row>
    <row r="63678" spans="2:3" x14ac:dyDescent="0.2">
      <c r="B63678" s="16">
        <f t="shared" si="1161"/>
        <v>3183.8000000028169</v>
      </c>
      <c r="C63678" s="16">
        <v>-20.751952139335167</v>
      </c>
    </row>
    <row r="63679" spans="2:3" x14ac:dyDescent="0.2">
      <c r="B63679" s="16">
        <f t="shared" si="1161"/>
        <v>3183.8500000028171</v>
      </c>
      <c r="C63679" s="16">
        <v>-29.90722514198303</v>
      </c>
    </row>
    <row r="63680" spans="2:3" x14ac:dyDescent="0.2">
      <c r="B63680" s="16">
        <f t="shared" si="1161"/>
        <v>3183.9000000028173</v>
      </c>
      <c r="C63680" s="16">
        <v>-37.841795077611181</v>
      </c>
    </row>
    <row r="63681" spans="2:3" x14ac:dyDescent="0.2">
      <c r="B63681" s="16">
        <f t="shared" si="1161"/>
        <v>3183.9500000028174</v>
      </c>
      <c r="C63681" s="16">
        <v>-29.296873608473174</v>
      </c>
    </row>
    <row r="63682" spans="2:3" x14ac:dyDescent="0.2">
      <c r="B63682" s="16">
        <f t="shared" si="1161"/>
        <v>3184.0000000028176</v>
      </c>
      <c r="C63682" s="16">
        <v>-20.141600605825303</v>
      </c>
    </row>
    <row r="63683" spans="2:3" x14ac:dyDescent="0.2">
      <c r="B63683" s="16">
        <f t="shared" si="1161"/>
        <v>3184.0500000028178</v>
      </c>
      <c r="C63683" s="16">
        <v>-26.245115940923881</v>
      </c>
    </row>
    <row r="63684" spans="2:3" x14ac:dyDescent="0.2">
      <c r="B63684" s="16">
        <f t="shared" si="1161"/>
        <v>3184.100000002818</v>
      </c>
      <c r="C63684" s="16">
        <v>-33.569334343042179</v>
      </c>
    </row>
    <row r="63685" spans="2:3" x14ac:dyDescent="0.2">
      <c r="B63685" s="16">
        <f t="shared" si="1161"/>
        <v>3184.1500000028182</v>
      </c>
      <c r="C63685" s="16">
        <v>-37.841795077611181</v>
      </c>
    </row>
    <row r="63686" spans="2:3" x14ac:dyDescent="0.2">
      <c r="B63686" s="16">
        <f t="shared" si="1161"/>
        <v>3184.2000000028183</v>
      </c>
      <c r="C63686" s="16">
        <v>-29.90722514198303</v>
      </c>
    </row>
    <row r="63687" spans="2:3" x14ac:dyDescent="0.2">
      <c r="B63687" s="16">
        <f t="shared" si="1161"/>
        <v>3184.2500000028185</v>
      </c>
      <c r="C63687" s="16">
        <v>-20.141600605825303</v>
      </c>
    </row>
    <row r="63688" spans="2:3" x14ac:dyDescent="0.2">
      <c r="B63688" s="16">
        <f t="shared" si="1161"/>
        <v>3184.3000000028187</v>
      </c>
      <c r="C63688" s="16">
        <v>-26.245115940923881</v>
      </c>
    </row>
    <row r="63689" spans="2:3" x14ac:dyDescent="0.2">
      <c r="B63689" s="16">
        <f t="shared" si="1161"/>
        <v>3184.3500000028189</v>
      </c>
      <c r="C63689" s="16">
        <v>-29.296873608473174</v>
      </c>
    </row>
    <row r="63690" spans="2:3" x14ac:dyDescent="0.2">
      <c r="B63690" s="16">
        <f t="shared" si="1161"/>
        <v>3184.4000000028191</v>
      </c>
      <c r="C63690" s="16">
        <v>-36.010740477081605</v>
      </c>
    </row>
    <row r="63691" spans="2:3" x14ac:dyDescent="0.2">
      <c r="B63691" s="16">
        <f t="shared" si="1161"/>
        <v>3184.4500000028193</v>
      </c>
      <c r="C63691" s="16">
        <v>-31.738279742512603</v>
      </c>
    </row>
    <row r="63692" spans="2:3" x14ac:dyDescent="0.2">
      <c r="B63692" s="16">
        <f t="shared" si="1161"/>
        <v>3184.5000000028194</v>
      </c>
      <c r="C63692" s="16">
        <v>-29.296873608473174</v>
      </c>
    </row>
    <row r="63693" spans="2:3" x14ac:dyDescent="0.2">
      <c r="B63693" s="16">
        <f t="shared" si="1161"/>
        <v>3184.5500000028196</v>
      </c>
      <c r="C63693" s="16">
        <v>-27.465819007943601</v>
      </c>
    </row>
    <row r="63694" spans="2:3" x14ac:dyDescent="0.2">
      <c r="B63694" s="16">
        <f t="shared" si="1161"/>
        <v>3184.6000000028198</v>
      </c>
      <c r="C63694" s="16">
        <v>-30.51757667549289</v>
      </c>
    </row>
    <row r="63695" spans="2:3" x14ac:dyDescent="0.2">
      <c r="B63695" s="16">
        <f t="shared" si="1161"/>
        <v>3184.65000000282</v>
      </c>
      <c r="C63695" s="16">
        <v>-31.127928209002746</v>
      </c>
    </row>
    <row r="63696" spans="2:3" x14ac:dyDescent="0.2">
      <c r="B63696" s="16">
        <f t="shared" si="1161"/>
        <v>3184.7000000028202</v>
      </c>
      <c r="C63696" s="16">
        <v>-28.686522074963317</v>
      </c>
    </row>
    <row r="63697" spans="2:3" x14ac:dyDescent="0.2">
      <c r="B63697" s="16">
        <f t="shared" si="1161"/>
        <v>3184.7500000028203</v>
      </c>
      <c r="C63697" s="16">
        <v>-34.179685876552035</v>
      </c>
    </row>
    <row r="63698" spans="2:3" x14ac:dyDescent="0.2">
      <c r="B63698" s="16">
        <f t="shared" si="1161"/>
        <v>3184.8000000028205</v>
      </c>
      <c r="C63698" s="16">
        <v>-21.972655206354879</v>
      </c>
    </row>
    <row r="63699" spans="2:3" x14ac:dyDescent="0.2">
      <c r="B63699" s="16">
        <f t="shared" si="1161"/>
        <v>3184.8500000028207</v>
      </c>
      <c r="C63699" s="16">
        <v>-27.465819007943601</v>
      </c>
    </row>
    <row r="63700" spans="2:3" x14ac:dyDescent="0.2">
      <c r="B63700" s="16">
        <f t="shared" si="1161"/>
        <v>3184.9000000028209</v>
      </c>
      <c r="C63700" s="16">
        <v>-18.310546005295734</v>
      </c>
    </row>
    <row r="63701" spans="2:3" x14ac:dyDescent="0.2">
      <c r="B63701" s="16">
        <f t="shared" si="1161"/>
        <v>3184.9500000028211</v>
      </c>
      <c r="C63701" s="16">
        <v>-26.855467474433745</v>
      </c>
    </row>
    <row r="63702" spans="2:3" x14ac:dyDescent="0.2">
      <c r="B63702" s="16">
        <f t="shared" si="1161"/>
        <v>3185.0000000028213</v>
      </c>
      <c r="C63702" s="16">
        <v>-23.803709806884452</v>
      </c>
    </row>
    <row r="63703" spans="2:3" x14ac:dyDescent="0.2">
      <c r="B63703" s="16">
        <f t="shared" si="1161"/>
        <v>3185.0500000028214</v>
      </c>
      <c r="C63703" s="16">
        <v>-25.024412873904168</v>
      </c>
    </row>
    <row r="63704" spans="2:3" x14ac:dyDescent="0.2">
      <c r="B63704" s="16">
        <f t="shared" si="1161"/>
        <v>3185.1000000028216</v>
      </c>
      <c r="C63704" s="16">
        <v>-26.245115940923881</v>
      </c>
    </row>
    <row r="63705" spans="2:3" x14ac:dyDescent="0.2">
      <c r="B63705" s="16">
        <f t="shared" si="1161"/>
        <v>3185.1500000028218</v>
      </c>
      <c r="C63705" s="16">
        <v>-30.51757667549289</v>
      </c>
    </row>
    <row r="63706" spans="2:3" x14ac:dyDescent="0.2">
      <c r="B63706" s="16">
        <f t="shared" si="1161"/>
        <v>3185.200000002822</v>
      </c>
      <c r="C63706" s="16">
        <v>-37.841795077611181</v>
      </c>
    </row>
    <row r="63707" spans="2:3" x14ac:dyDescent="0.2">
      <c r="B63707" s="16">
        <f t="shared" si="1161"/>
        <v>3185.2500000028222</v>
      </c>
      <c r="C63707" s="16">
        <v>-39.062498144630894</v>
      </c>
    </row>
    <row r="63708" spans="2:3" x14ac:dyDescent="0.2">
      <c r="B63708" s="16">
        <f t="shared" ref="B63708:B63771" si="1162">B63707+0.05</f>
        <v>3185.3000000028223</v>
      </c>
      <c r="C63708" s="16">
        <v>-40.893552745160463</v>
      </c>
    </row>
    <row r="63709" spans="2:3" x14ac:dyDescent="0.2">
      <c r="B63709" s="16">
        <f t="shared" si="1162"/>
        <v>3185.3500000028225</v>
      </c>
      <c r="C63709" s="16">
        <v>-40.283201211650606</v>
      </c>
    </row>
    <row r="63710" spans="2:3" x14ac:dyDescent="0.2">
      <c r="B63710" s="16">
        <f t="shared" si="1162"/>
        <v>3185.4000000028227</v>
      </c>
      <c r="C63710" s="16">
        <v>-40.893552745160463</v>
      </c>
    </row>
    <row r="63711" spans="2:3" x14ac:dyDescent="0.2">
      <c r="B63711" s="16">
        <f t="shared" si="1162"/>
        <v>3185.4500000028229</v>
      </c>
      <c r="C63711" s="16">
        <v>-32.348631276022459</v>
      </c>
    </row>
    <row r="63712" spans="2:3" x14ac:dyDescent="0.2">
      <c r="B63712" s="16">
        <f t="shared" si="1162"/>
        <v>3185.5000000028231</v>
      </c>
      <c r="C63712" s="16">
        <v>-31.738279742512603</v>
      </c>
    </row>
    <row r="63713" spans="2:3" x14ac:dyDescent="0.2">
      <c r="B63713" s="16">
        <f t="shared" si="1162"/>
        <v>3185.5500000028233</v>
      </c>
      <c r="C63713" s="16">
        <v>-33.569334343042179</v>
      </c>
    </row>
    <row r="63714" spans="2:3" x14ac:dyDescent="0.2">
      <c r="B63714" s="16">
        <f t="shared" si="1162"/>
        <v>3185.6000000028234</v>
      </c>
      <c r="C63714" s="16">
        <v>-32.348631276022459</v>
      </c>
    </row>
    <row r="63715" spans="2:3" x14ac:dyDescent="0.2">
      <c r="B63715" s="16">
        <f t="shared" si="1162"/>
        <v>3185.6500000028236</v>
      </c>
      <c r="C63715" s="16">
        <v>-34.790037410061892</v>
      </c>
    </row>
    <row r="63716" spans="2:3" x14ac:dyDescent="0.2">
      <c r="B63716" s="16">
        <f t="shared" si="1162"/>
        <v>3185.7000000028238</v>
      </c>
      <c r="C63716" s="16">
        <v>-35.400388943571748</v>
      </c>
    </row>
    <row r="63717" spans="2:3" x14ac:dyDescent="0.2">
      <c r="B63717" s="16">
        <f t="shared" si="1162"/>
        <v>3185.750000002824</v>
      </c>
      <c r="C63717" s="16">
        <v>-34.179685876552035</v>
      </c>
    </row>
    <row r="63718" spans="2:3" x14ac:dyDescent="0.2">
      <c r="B63718" s="16">
        <f t="shared" si="1162"/>
        <v>3185.8000000028242</v>
      </c>
      <c r="C63718" s="16">
        <v>-38.452146611121037</v>
      </c>
    </row>
    <row r="63719" spans="2:3" x14ac:dyDescent="0.2">
      <c r="B63719" s="16">
        <f t="shared" si="1162"/>
        <v>3185.8500000028243</v>
      </c>
      <c r="C63719" s="16">
        <v>-30.51757667549289</v>
      </c>
    </row>
    <row r="63720" spans="2:3" x14ac:dyDescent="0.2">
      <c r="B63720" s="16">
        <f t="shared" si="1162"/>
        <v>3185.9000000028245</v>
      </c>
      <c r="C63720" s="16">
        <v>-37.231443544101325</v>
      </c>
    </row>
    <row r="63721" spans="2:3" x14ac:dyDescent="0.2">
      <c r="B63721" s="16">
        <f t="shared" si="1162"/>
        <v>3185.9500000028247</v>
      </c>
      <c r="C63721" s="16">
        <v>-26.855467474433745</v>
      </c>
    </row>
    <row r="63722" spans="2:3" x14ac:dyDescent="0.2">
      <c r="B63722" s="16">
        <f t="shared" si="1162"/>
        <v>3186.0000000028249</v>
      </c>
      <c r="C63722" s="16">
        <v>-26.855467474433745</v>
      </c>
    </row>
    <row r="63723" spans="2:3" x14ac:dyDescent="0.2">
      <c r="B63723" s="16">
        <f t="shared" si="1162"/>
        <v>3186.0500000028251</v>
      </c>
      <c r="C63723" s="16">
        <v>-28.686522074963317</v>
      </c>
    </row>
    <row r="63724" spans="2:3" x14ac:dyDescent="0.2">
      <c r="B63724" s="16">
        <f t="shared" si="1162"/>
        <v>3186.1000000028253</v>
      </c>
      <c r="C63724" s="16">
        <v>-35.400388943571748</v>
      </c>
    </row>
    <row r="63725" spans="2:3" x14ac:dyDescent="0.2">
      <c r="B63725" s="16">
        <f t="shared" si="1162"/>
        <v>3186.1500000028254</v>
      </c>
      <c r="C63725" s="16">
        <v>-28.686522074963317</v>
      </c>
    </row>
    <row r="63726" spans="2:3" x14ac:dyDescent="0.2">
      <c r="B63726" s="16">
        <f t="shared" si="1162"/>
        <v>3186.2000000028256</v>
      </c>
      <c r="C63726" s="16">
        <v>-30.51757667549289</v>
      </c>
    </row>
    <row r="63727" spans="2:3" x14ac:dyDescent="0.2">
      <c r="B63727" s="16">
        <f t="shared" si="1162"/>
        <v>3186.2500000028258</v>
      </c>
      <c r="C63727" s="16">
        <v>-25.634764407414025</v>
      </c>
    </row>
    <row r="63728" spans="2:3" x14ac:dyDescent="0.2">
      <c r="B63728" s="16">
        <f t="shared" si="1162"/>
        <v>3186.300000002826</v>
      </c>
      <c r="C63728" s="16">
        <v>-29.90722514198303</v>
      </c>
    </row>
    <row r="63729" spans="2:3" x14ac:dyDescent="0.2">
      <c r="B63729" s="16">
        <f t="shared" si="1162"/>
        <v>3186.3500000028262</v>
      </c>
      <c r="C63729" s="16">
        <v>-26.245115940923881</v>
      </c>
    </row>
    <row r="63730" spans="2:3" x14ac:dyDescent="0.2">
      <c r="B63730" s="16">
        <f t="shared" si="1162"/>
        <v>3186.4000000028263</v>
      </c>
      <c r="C63730" s="16">
        <v>-28.686522074963317</v>
      </c>
    </row>
    <row r="63731" spans="2:3" x14ac:dyDescent="0.2">
      <c r="B63731" s="16">
        <f t="shared" si="1162"/>
        <v>3186.4500000028265</v>
      </c>
      <c r="C63731" s="16">
        <v>-25.024412873904168</v>
      </c>
    </row>
    <row r="63732" spans="2:3" x14ac:dyDescent="0.2">
      <c r="B63732" s="16">
        <f t="shared" si="1162"/>
        <v>3186.5000000028267</v>
      </c>
      <c r="C63732" s="16">
        <v>-26.855467474433745</v>
      </c>
    </row>
    <row r="63733" spans="2:3" x14ac:dyDescent="0.2">
      <c r="B63733" s="16">
        <f t="shared" si="1162"/>
        <v>3186.5500000028269</v>
      </c>
      <c r="C63733" s="16">
        <v>-29.296873608473174</v>
      </c>
    </row>
    <row r="63734" spans="2:3" x14ac:dyDescent="0.2">
      <c r="B63734" s="16">
        <f t="shared" si="1162"/>
        <v>3186.6000000028271</v>
      </c>
      <c r="C63734" s="16">
        <v>-23.193358273374596</v>
      </c>
    </row>
    <row r="63735" spans="2:3" x14ac:dyDescent="0.2">
      <c r="B63735" s="16">
        <f t="shared" si="1162"/>
        <v>3186.6500000028273</v>
      </c>
      <c r="C63735" s="16">
        <v>-24.414061340394309</v>
      </c>
    </row>
    <row r="63736" spans="2:3" x14ac:dyDescent="0.2">
      <c r="B63736" s="16">
        <f t="shared" si="1162"/>
        <v>3186.7000000028274</v>
      </c>
      <c r="C63736" s="16">
        <v>-20.141600605825303</v>
      </c>
    </row>
    <row r="63737" spans="2:3" x14ac:dyDescent="0.2">
      <c r="B63737" s="16">
        <f t="shared" si="1162"/>
        <v>3186.7500000028276</v>
      </c>
      <c r="C63737" s="16">
        <v>-28.076170541453457</v>
      </c>
    </row>
    <row r="63738" spans="2:3" x14ac:dyDescent="0.2">
      <c r="B63738" s="16">
        <f t="shared" si="1162"/>
        <v>3186.8000000028278</v>
      </c>
      <c r="C63738" s="16">
        <v>-23.193358273374596</v>
      </c>
    </row>
    <row r="63739" spans="2:3" x14ac:dyDescent="0.2">
      <c r="B63739" s="16">
        <f t="shared" si="1162"/>
        <v>3186.850000002828</v>
      </c>
      <c r="C63739" s="16">
        <v>-25.024412873904168</v>
      </c>
    </row>
    <row r="63740" spans="2:3" x14ac:dyDescent="0.2">
      <c r="B63740" s="16">
        <f t="shared" si="1162"/>
        <v>3186.9000000028282</v>
      </c>
      <c r="C63740" s="16">
        <v>-37.231443544101325</v>
      </c>
    </row>
    <row r="63741" spans="2:3" x14ac:dyDescent="0.2">
      <c r="B63741" s="16">
        <f t="shared" si="1162"/>
        <v>3186.9500000028283</v>
      </c>
      <c r="C63741" s="16">
        <v>-37.231443544101325</v>
      </c>
    </row>
    <row r="63742" spans="2:3" x14ac:dyDescent="0.2">
      <c r="B63742" s="16">
        <f t="shared" si="1162"/>
        <v>3187.0000000028285</v>
      </c>
      <c r="C63742" s="16">
        <v>-26.855467474433745</v>
      </c>
    </row>
    <row r="63743" spans="2:3" x14ac:dyDescent="0.2">
      <c r="B63743" s="16">
        <f t="shared" si="1162"/>
        <v>3187.0500000028287</v>
      </c>
      <c r="C63743" s="16">
        <v>-30.51757667549289</v>
      </c>
    </row>
    <row r="63744" spans="2:3" x14ac:dyDescent="0.2">
      <c r="B63744" s="16">
        <f t="shared" si="1162"/>
        <v>3187.1000000028289</v>
      </c>
      <c r="C63744" s="16">
        <v>-26.245115940923881</v>
      </c>
    </row>
    <row r="63745" spans="2:3" x14ac:dyDescent="0.2">
      <c r="B63745" s="16">
        <f t="shared" si="1162"/>
        <v>3187.1500000028291</v>
      </c>
      <c r="C63745" s="16">
        <v>-27.465819007943601</v>
      </c>
    </row>
    <row r="63746" spans="2:3" x14ac:dyDescent="0.2">
      <c r="B63746" s="16">
        <f t="shared" si="1162"/>
        <v>3187.2000000028293</v>
      </c>
      <c r="C63746" s="16">
        <v>-22.583006739864736</v>
      </c>
    </row>
    <row r="63747" spans="2:3" x14ac:dyDescent="0.2">
      <c r="B63747" s="16">
        <f t="shared" si="1162"/>
        <v>3187.2500000028294</v>
      </c>
      <c r="C63747" s="16">
        <v>-21.362303672845023</v>
      </c>
    </row>
    <row r="63748" spans="2:3" x14ac:dyDescent="0.2">
      <c r="B63748" s="16">
        <f t="shared" si="1162"/>
        <v>3187.3000000028296</v>
      </c>
      <c r="C63748" s="16">
        <v>-31.738279742512603</v>
      </c>
    </row>
    <row r="63749" spans="2:3" x14ac:dyDescent="0.2">
      <c r="B63749" s="16">
        <f t="shared" si="1162"/>
        <v>3187.3500000028298</v>
      </c>
      <c r="C63749" s="16">
        <v>-33.569334343042179</v>
      </c>
    </row>
    <row r="63750" spans="2:3" x14ac:dyDescent="0.2">
      <c r="B63750" s="16">
        <f t="shared" si="1162"/>
        <v>3187.40000000283</v>
      </c>
      <c r="C63750" s="16">
        <v>-31.127928209002746</v>
      </c>
    </row>
    <row r="63751" spans="2:3" x14ac:dyDescent="0.2">
      <c r="B63751" s="16">
        <f t="shared" si="1162"/>
        <v>3187.4500000028302</v>
      </c>
      <c r="C63751" s="16">
        <v>-28.076170541453457</v>
      </c>
    </row>
    <row r="63752" spans="2:3" x14ac:dyDescent="0.2">
      <c r="B63752" s="16">
        <f t="shared" si="1162"/>
        <v>3187.5000000028303</v>
      </c>
      <c r="C63752" s="16">
        <v>-32.348631276022459</v>
      </c>
    </row>
    <row r="63753" spans="2:3" x14ac:dyDescent="0.2">
      <c r="B63753" s="16">
        <f t="shared" si="1162"/>
        <v>3187.5500000028305</v>
      </c>
      <c r="C63753" s="16">
        <v>-36.621092010591468</v>
      </c>
    </row>
    <row r="63754" spans="2:3" x14ac:dyDescent="0.2">
      <c r="B63754" s="16">
        <f t="shared" si="1162"/>
        <v>3187.6000000028307</v>
      </c>
      <c r="C63754" s="16">
        <v>-28.076170541453457</v>
      </c>
    </row>
    <row r="63755" spans="2:3" x14ac:dyDescent="0.2">
      <c r="B63755" s="16">
        <f t="shared" si="1162"/>
        <v>3187.6500000028309</v>
      </c>
      <c r="C63755" s="16">
        <v>-26.855467474433745</v>
      </c>
    </row>
    <row r="63756" spans="2:3" x14ac:dyDescent="0.2">
      <c r="B63756" s="16">
        <f t="shared" si="1162"/>
        <v>3187.7000000028311</v>
      </c>
      <c r="C63756" s="16">
        <v>-26.855467474433745</v>
      </c>
    </row>
    <row r="63757" spans="2:3" x14ac:dyDescent="0.2">
      <c r="B63757" s="16">
        <f t="shared" si="1162"/>
        <v>3187.7500000028313</v>
      </c>
      <c r="C63757" s="16">
        <v>-25.634764407414025</v>
      </c>
    </row>
    <row r="63758" spans="2:3" x14ac:dyDescent="0.2">
      <c r="B63758" s="16">
        <f t="shared" si="1162"/>
        <v>3187.8000000028314</v>
      </c>
      <c r="C63758" s="16">
        <v>-27.465819007943601</v>
      </c>
    </row>
    <row r="63759" spans="2:3" x14ac:dyDescent="0.2">
      <c r="B63759" s="16">
        <f t="shared" si="1162"/>
        <v>3187.8500000028316</v>
      </c>
      <c r="C63759" s="16">
        <v>-19.531249072315447</v>
      </c>
    </row>
    <row r="63760" spans="2:3" x14ac:dyDescent="0.2">
      <c r="B63760" s="16">
        <f t="shared" si="1162"/>
        <v>3187.9000000028318</v>
      </c>
      <c r="C63760" s="16">
        <v>-30.51757667549289</v>
      </c>
    </row>
    <row r="63761" spans="2:3" x14ac:dyDescent="0.2">
      <c r="B63761" s="16">
        <f t="shared" si="1162"/>
        <v>3187.950000002832</v>
      </c>
      <c r="C63761" s="16">
        <v>-24.414061340394309</v>
      </c>
    </row>
    <row r="63762" spans="2:3" x14ac:dyDescent="0.2">
      <c r="B63762" s="16">
        <f t="shared" si="1162"/>
        <v>3188.0000000028322</v>
      </c>
      <c r="C63762" s="16">
        <v>-27.465819007943601</v>
      </c>
    </row>
    <row r="63763" spans="2:3" x14ac:dyDescent="0.2">
      <c r="B63763" s="16">
        <f t="shared" si="1162"/>
        <v>3188.0500000028323</v>
      </c>
      <c r="C63763" s="16">
        <v>-29.90722514198303</v>
      </c>
    </row>
    <row r="63764" spans="2:3" x14ac:dyDescent="0.2">
      <c r="B63764" s="16">
        <f t="shared" si="1162"/>
        <v>3188.1000000028325</v>
      </c>
      <c r="C63764" s="16">
        <v>-32.348631276022459</v>
      </c>
    </row>
    <row r="63765" spans="2:3" x14ac:dyDescent="0.2">
      <c r="B63765" s="16">
        <f t="shared" si="1162"/>
        <v>3188.1500000028327</v>
      </c>
      <c r="C63765" s="16">
        <v>-35.400388943571748</v>
      </c>
    </row>
    <row r="63766" spans="2:3" x14ac:dyDescent="0.2">
      <c r="B63766" s="16">
        <f t="shared" si="1162"/>
        <v>3188.2000000028329</v>
      </c>
      <c r="C63766" s="16">
        <v>-31.738279742512603</v>
      </c>
    </row>
    <row r="63767" spans="2:3" x14ac:dyDescent="0.2">
      <c r="B63767" s="16">
        <f t="shared" si="1162"/>
        <v>3188.2500000028331</v>
      </c>
      <c r="C63767" s="16">
        <v>-26.855467474433745</v>
      </c>
    </row>
    <row r="63768" spans="2:3" x14ac:dyDescent="0.2">
      <c r="B63768" s="16">
        <f t="shared" si="1162"/>
        <v>3188.3000000028333</v>
      </c>
      <c r="C63768" s="16">
        <v>-29.90722514198303</v>
      </c>
    </row>
    <row r="63769" spans="2:3" x14ac:dyDescent="0.2">
      <c r="B63769" s="16">
        <f t="shared" si="1162"/>
        <v>3188.3500000028334</v>
      </c>
      <c r="C63769" s="16">
        <v>-36.010740477081605</v>
      </c>
    </row>
    <row r="63770" spans="2:3" x14ac:dyDescent="0.2">
      <c r="B63770" s="16">
        <f t="shared" si="1162"/>
        <v>3188.4000000028336</v>
      </c>
      <c r="C63770" s="16">
        <v>-34.790037410061892</v>
      </c>
    </row>
    <row r="63771" spans="2:3" x14ac:dyDescent="0.2">
      <c r="B63771" s="16">
        <f t="shared" si="1162"/>
        <v>3188.4500000028338</v>
      </c>
      <c r="C63771" s="16">
        <v>-29.296873608473174</v>
      </c>
    </row>
    <row r="63772" spans="2:3" x14ac:dyDescent="0.2">
      <c r="B63772" s="16">
        <f t="shared" ref="B63772:B63835" si="1163">B63771+0.05</f>
        <v>3188.500000002834</v>
      </c>
      <c r="C63772" s="16">
        <v>-24.414061340394309</v>
      </c>
    </row>
    <row r="63773" spans="2:3" x14ac:dyDescent="0.2">
      <c r="B63773" s="16">
        <f t="shared" si="1163"/>
        <v>3188.5500000028342</v>
      </c>
      <c r="C63773" s="16">
        <v>-25.024412873904168</v>
      </c>
    </row>
    <row r="63774" spans="2:3" x14ac:dyDescent="0.2">
      <c r="B63774" s="16">
        <f t="shared" si="1163"/>
        <v>3188.6000000028343</v>
      </c>
      <c r="C63774" s="16">
        <v>-29.90722514198303</v>
      </c>
    </row>
    <row r="63775" spans="2:3" x14ac:dyDescent="0.2">
      <c r="B63775" s="16">
        <f t="shared" si="1163"/>
        <v>3188.6500000028345</v>
      </c>
      <c r="C63775" s="16">
        <v>-23.193358273374596</v>
      </c>
    </row>
    <row r="63776" spans="2:3" x14ac:dyDescent="0.2">
      <c r="B63776" s="16">
        <f t="shared" si="1163"/>
        <v>3188.7000000028347</v>
      </c>
      <c r="C63776" s="16">
        <v>-27.465819007943601</v>
      </c>
    </row>
    <row r="63777" spans="2:3" x14ac:dyDescent="0.2">
      <c r="B63777" s="16">
        <f t="shared" si="1163"/>
        <v>3188.7500000028349</v>
      </c>
      <c r="C63777" s="16">
        <v>-27.465819007943601</v>
      </c>
    </row>
    <row r="63778" spans="2:3" x14ac:dyDescent="0.2">
      <c r="B63778" s="16">
        <f t="shared" si="1163"/>
        <v>3188.8000000028351</v>
      </c>
      <c r="C63778" s="16">
        <v>-28.686522074963317</v>
      </c>
    </row>
    <row r="63779" spans="2:3" x14ac:dyDescent="0.2">
      <c r="B63779" s="16">
        <f t="shared" si="1163"/>
        <v>3188.8500000028353</v>
      </c>
      <c r="C63779" s="16">
        <v>-32.348631276022459</v>
      </c>
    </row>
    <row r="63780" spans="2:3" x14ac:dyDescent="0.2">
      <c r="B63780" s="16">
        <f t="shared" si="1163"/>
        <v>3188.9000000028354</v>
      </c>
      <c r="C63780" s="16">
        <v>-33.569334343042179</v>
      </c>
    </row>
    <row r="63781" spans="2:3" x14ac:dyDescent="0.2">
      <c r="B63781" s="16">
        <f t="shared" si="1163"/>
        <v>3188.9500000028356</v>
      </c>
      <c r="C63781" s="16">
        <v>-29.90722514198303</v>
      </c>
    </row>
    <row r="63782" spans="2:3" x14ac:dyDescent="0.2">
      <c r="B63782" s="16">
        <f t="shared" si="1163"/>
        <v>3189.0000000028358</v>
      </c>
      <c r="C63782" s="16">
        <v>-31.127928209002746</v>
      </c>
    </row>
    <row r="63783" spans="2:3" x14ac:dyDescent="0.2">
      <c r="B63783" s="16">
        <f t="shared" si="1163"/>
        <v>3189.050000002836</v>
      </c>
      <c r="C63783" s="16">
        <v>-33.569334343042179</v>
      </c>
    </row>
    <row r="63784" spans="2:3" x14ac:dyDescent="0.2">
      <c r="B63784" s="16">
        <f t="shared" si="1163"/>
        <v>3189.1000000028362</v>
      </c>
      <c r="C63784" s="16">
        <v>-33.569334343042179</v>
      </c>
    </row>
    <row r="63785" spans="2:3" x14ac:dyDescent="0.2">
      <c r="B63785" s="16">
        <f t="shared" si="1163"/>
        <v>3189.1500000028364</v>
      </c>
      <c r="C63785" s="16">
        <v>-26.855467474433745</v>
      </c>
    </row>
    <row r="63786" spans="2:3" x14ac:dyDescent="0.2">
      <c r="B63786" s="16">
        <f t="shared" si="1163"/>
        <v>3189.2000000028365</v>
      </c>
      <c r="C63786" s="16">
        <v>-23.803709806884452</v>
      </c>
    </row>
    <row r="63787" spans="2:3" x14ac:dyDescent="0.2">
      <c r="B63787" s="16">
        <f t="shared" si="1163"/>
        <v>3189.2500000028367</v>
      </c>
      <c r="C63787" s="16">
        <v>-17.700194471785874</v>
      </c>
    </row>
    <row r="63788" spans="2:3" x14ac:dyDescent="0.2">
      <c r="B63788" s="16">
        <f t="shared" si="1163"/>
        <v>3189.3000000028369</v>
      </c>
      <c r="C63788" s="16">
        <v>-20.751952139335167</v>
      </c>
    </row>
    <row r="63789" spans="2:3" x14ac:dyDescent="0.2">
      <c r="B63789" s="16">
        <f t="shared" si="1163"/>
        <v>3189.3500000028371</v>
      </c>
      <c r="C63789" s="16">
        <v>-23.803709806884452</v>
      </c>
    </row>
    <row r="63790" spans="2:3" x14ac:dyDescent="0.2">
      <c r="B63790" s="16">
        <f t="shared" si="1163"/>
        <v>3189.4000000028373</v>
      </c>
      <c r="C63790" s="16">
        <v>-37.841795077611181</v>
      </c>
    </row>
    <row r="63791" spans="2:3" x14ac:dyDescent="0.2">
      <c r="B63791" s="16">
        <f t="shared" si="1163"/>
        <v>3189.4500000028374</v>
      </c>
      <c r="C63791" s="16">
        <v>-28.686522074963317</v>
      </c>
    </row>
    <row r="63792" spans="2:3" x14ac:dyDescent="0.2">
      <c r="B63792" s="16">
        <f t="shared" si="1163"/>
        <v>3189.5000000028376</v>
      </c>
      <c r="C63792" s="16">
        <v>-32.348631276022459</v>
      </c>
    </row>
    <row r="63793" spans="2:3" x14ac:dyDescent="0.2">
      <c r="B63793" s="16">
        <f t="shared" si="1163"/>
        <v>3189.5500000028378</v>
      </c>
      <c r="C63793" s="16">
        <v>-32.348631276022459</v>
      </c>
    </row>
    <row r="63794" spans="2:3" x14ac:dyDescent="0.2">
      <c r="B63794" s="16">
        <f t="shared" si="1163"/>
        <v>3189.600000002838</v>
      </c>
      <c r="C63794" s="16">
        <v>-34.790037410061892</v>
      </c>
    </row>
    <row r="63795" spans="2:3" x14ac:dyDescent="0.2">
      <c r="B63795" s="16">
        <f t="shared" si="1163"/>
        <v>3189.6500000028382</v>
      </c>
      <c r="C63795" s="16">
        <v>-38.452146611121037</v>
      </c>
    </row>
    <row r="63796" spans="2:3" x14ac:dyDescent="0.2">
      <c r="B63796" s="16">
        <f t="shared" si="1163"/>
        <v>3189.7000000028384</v>
      </c>
      <c r="C63796" s="16">
        <v>-30.51757667549289</v>
      </c>
    </row>
    <row r="63797" spans="2:3" x14ac:dyDescent="0.2">
      <c r="B63797" s="16">
        <f t="shared" si="1163"/>
        <v>3189.7500000028385</v>
      </c>
      <c r="C63797" s="16">
        <v>-19.531249072315447</v>
      </c>
    </row>
    <row r="63798" spans="2:3" x14ac:dyDescent="0.2">
      <c r="B63798" s="16">
        <f t="shared" si="1163"/>
        <v>3189.8000000028387</v>
      </c>
      <c r="C63798" s="16">
        <v>-23.193358273374596</v>
      </c>
    </row>
    <row r="63799" spans="2:3" x14ac:dyDescent="0.2">
      <c r="B63799" s="16">
        <f t="shared" si="1163"/>
        <v>3189.8500000028389</v>
      </c>
      <c r="C63799" s="16">
        <v>-30.51757667549289</v>
      </c>
    </row>
    <row r="63800" spans="2:3" x14ac:dyDescent="0.2">
      <c r="B63800" s="16">
        <f t="shared" si="1163"/>
        <v>3189.9000000028391</v>
      </c>
      <c r="C63800" s="16">
        <v>-29.90722514198303</v>
      </c>
    </row>
    <row r="63801" spans="2:3" x14ac:dyDescent="0.2">
      <c r="B63801" s="16">
        <f t="shared" si="1163"/>
        <v>3189.9500000028393</v>
      </c>
      <c r="C63801" s="16">
        <v>-29.296873608473174</v>
      </c>
    </row>
    <row r="63802" spans="2:3" x14ac:dyDescent="0.2">
      <c r="B63802" s="16">
        <f t="shared" si="1163"/>
        <v>3190.0000000028394</v>
      </c>
      <c r="C63802" s="16">
        <v>-27.465819007943601</v>
      </c>
    </row>
    <row r="63803" spans="2:3" x14ac:dyDescent="0.2">
      <c r="B63803" s="16">
        <f t="shared" si="1163"/>
        <v>3190.0500000028396</v>
      </c>
      <c r="C63803" s="16">
        <v>-31.127928209002746</v>
      </c>
    </row>
    <row r="63804" spans="2:3" x14ac:dyDescent="0.2">
      <c r="B63804" s="16">
        <f t="shared" si="1163"/>
        <v>3190.1000000028398</v>
      </c>
      <c r="C63804" s="16">
        <v>-29.90722514198303</v>
      </c>
    </row>
    <row r="63805" spans="2:3" x14ac:dyDescent="0.2">
      <c r="B63805" s="16">
        <f t="shared" si="1163"/>
        <v>3190.15000000284</v>
      </c>
      <c r="C63805" s="16">
        <v>-21.972655206354879</v>
      </c>
    </row>
    <row r="63806" spans="2:3" x14ac:dyDescent="0.2">
      <c r="B63806" s="16">
        <f t="shared" si="1163"/>
        <v>3190.2000000028402</v>
      </c>
      <c r="C63806" s="16">
        <v>-17.089842938276018</v>
      </c>
    </row>
    <row r="63807" spans="2:3" x14ac:dyDescent="0.2">
      <c r="B63807" s="16">
        <f t="shared" si="1163"/>
        <v>3190.2500000028404</v>
      </c>
      <c r="C63807" s="16">
        <v>-25.024412873904168</v>
      </c>
    </row>
    <row r="63808" spans="2:3" x14ac:dyDescent="0.2">
      <c r="B63808" s="16">
        <f t="shared" si="1163"/>
        <v>3190.3000000028405</v>
      </c>
      <c r="C63808" s="16">
        <v>-27.465819007943601</v>
      </c>
    </row>
    <row r="63809" spans="2:3" x14ac:dyDescent="0.2">
      <c r="B63809" s="16">
        <f t="shared" si="1163"/>
        <v>3190.3500000028407</v>
      </c>
      <c r="C63809" s="16">
        <v>-31.127928209002746</v>
      </c>
    </row>
    <row r="63810" spans="2:3" x14ac:dyDescent="0.2">
      <c r="B63810" s="16">
        <f t="shared" si="1163"/>
        <v>3190.4000000028409</v>
      </c>
      <c r="C63810" s="16">
        <v>-28.686522074963317</v>
      </c>
    </row>
    <row r="63811" spans="2:3" x14ac:dyDescent="0.2">
      <c r="B63811" s="16">
        <f t="shared" si="1163"/>
        <v>3190.4500000028411</v>
      </c>
      <c r="C63811" s="16">
        <v>-31.738279742512603</v>
      </c>
    </row>
    <row r="63812" spans="2:3" x14ac:dyDescent="0.2">
      <c r="B63812" s="16">
        <f t="shared" si="1163"/>
        <v>3190.5000000028413</v>
      </c>
      <c r="C63812" s="16">
        <v>-38.452146611121037</v>
      </c>
    </row>
    <row r="63813" spans="2:3" x14ac:dyDescent="0.2">
      <c r="B63813" s="16">
        <f t="shared" si="1163"/>
        <v>3190.5500000028414</v>
      </c>
      <c r="C63813" s="16">
        <v>-35.400388943571748</v>
      </c>
    </row>
    <row r="63814" spans="2:3" x14ac:dyDescent="0.2">
      <c r="B63814" s="16">
        <f t="shared" si="1163"/>
        <v>3190.6000000028416</v>
      </c>
      <c r="C63814" s="16">
        <v>-34.179685876552035</v>
      </c>
    </row>
    <row r="63815" spans="2:3" x14ac:dyDescent="0.2">
      <c r="B63815" s="16">
        <f t="shared" si="1163"/>
        <v>3190.6500000028418</v>
      </c>
      <c r="C63815" s="16">
        <v>-26.245115940923881</v>
      </c>
    </row>
    <row r="63816" spans="2:3" x14ac:dyDescent="0.2">
      <c r="B63816" s="16">
        <f t="shared" si="1163"/>
        <v>3190.700000002842</v>
      </c>
      <c r="C63816" s="16">
        <v>-34.179685876552035</v>
      </c>
    </row>
    <row r="63817" spans="2:3" x14ac:dyDescent="0.2">
      <c r="B63817" s="16">
        <f t="shared" si="1163"/>
        <v>3190.7500000028422</v>
      </c>
      <c r="C63817" s="16">
        <v>-29.296873608473174</v>
      </c>
    </row>
    <row r="63818" spans="2:3" x14ac:dyDescent="0.2">
      <c r="B63818" s="16">
        <f t="shared" si="1163"/>
        <v>3190.8000000028424</v>
      </c>
      <c r="C63818" s="16">
        <v>-23.193358273374596</v>
      </c>
    </row>
    <row r="63819" spans="2:3" x14ac:dyDescent="0.2">
      <c r="B63819" s="16">
        <f t="shared" si="1163"/>
        <v>3190.8500000028425</v>
      </c>
      <c r="C63819" s="16">
        <v>-25.024412873904168</v>
      </c>
    </row>
    <row r="63820" spans="2:3" x14ac:dyDescent="0.2">
      <c r="B63820" s="16">
        <f t="shared" si="1163"/>
        <v>3190.9000000028427</v>
      </c>
      <c r="C63820" s="16">
        <v>-26.855467474433745</v>
      </c>
    </row>
    <row r="63821" spans="2:3" x14ac:dyDescent="0.2">
      <c r="B63821" s="16">
        <f t="shared" si="1163"/>
        <v>3190.9500000028429</v>
      </c>
      <c r="C63821" s="16">
        <v>-29.90722514198303</v>
      </c>
    </row>
    <row r="63822" spans="2:3" x14ac:dyDescent="0.2">
      <c r="B63822" s="16">
        <f t="shared" si="1163"/>
        <v>3191.0000000028431</v>
      </c>
      <c r="C63822" s="16">
        <v>-34.790037410061892</v>
      </c>
    </row>
    <row r="63823" spans="2:3" x14ac:dyDescent="0.2">
      <c r="B63823" s="16">
        <f t="shared" si="1163"/>
        <v>3191.0500000028433</v>
      </c>
      <c r="C63823" s="16">
        <v>-31.738279742512603</v>
      </c>
    </row>
    <row r="63824" spans="2:3" x14ac:dyDescent="0.2">
      <c r="B63824" s="16">
        <f t="shared" si="1163"/>
        <v>3191.1000000028434</v>
      </c>
      <c r="C63824" s="16">
        <v>-25.634764407414025</v>
      </c>
    </row>
    <row r="63825" spans="2:3" x14ac:dyDescent="0.2">
      <c r="B63825" s="16">
        <f t="shared" si="1163"/>
        <v>3191.1500000028436</v>
      </c>
      <c r="C63825" s="16">
        <v>-34.790037410061892</v>
      </c>
    </row>
    <row r="63826" spans="2:3" x14ac:dyDescent="0.2">
      <c r="B63826" s="16">
        <f t="shared" si="1163"/>
        <v>3191.2000000028438</v>
      </c>
      <c r="C63826" s="16">
        <v>-21.362303672845023</v>
      </c>
    </row>
    <row r="63827" spans="2:3" x14ac:dyDescent="0.2">
      <c r="B63827" s="16">
        <f t="shared" si="1163"/>
        <v>3191.250000002844</v>
      </c>
      <c r="C63827" s="16">
        <v>-22.583006739864736</v>
      </c>
    </row>
    <row r="63828" spans="2:3" x14ac:dyDescent="0.2">
      <c r="B63828" s="16">
        <f t="shared" si="1163"/>
        <v>3191.3000000028442</v>
      </c>
      <c r="C63828" s="16">
        <v>-25.634764407414025</v>
      </c>
    </row>
    <row r="63829" spans="2:3" x14ac:dyDescent="0.2">
      <c r="B63829" s="16">
        <f t="shared" si="1163"/>
        <v>3191.3500000028444</v>
      </c>
      <c r="C63829" s="16">
        <v>-34.790037410061892</v>
      </c>
    </row>
    <row r="63830" spans="2:3" x14ac:dyDescent="0.2">
      <c r="B63830" s="16">
        <f t="shared" si="1163"/>
        <v>3191.4000000028445</v>
      </c>
      <c r="C63830" s="16">
        <v>-32.958982809532323</v>
      </c>
    </row>
    <row r="63831" spans="2:3" x14ac:dyDescent="0.2">
      <c r="B63831" s="16">
        <f t="shared" si="1163"/>
        <v>3191.4500000028447</v>
      </c>
      <c r="C63831" s="16">
        <v>-22.583006739864736</v>
      </c>
    </row>
    <row r="63832" spans="2:3" x14ac:dyDescent="0.2">
      <c r="B63832" s="16">
        <f t="shared" si="1163"/>
        <v>3191.5000000028449</v>
      </c>
      <c r="C63832" s="16">
        <v>-30.51757667549289</v>
      </c>
    </row>
    <row r="63833" spans="2:3" x14ac:dyDescent="0.2">
      <c r="B63833" s="16">
        <f t="shared" si="1163"/>
        <v>3191.5500000028451</v>
      </c>
      <c r="C63833" s="16">
        <v>-38.452146611121037</v>
      </c>
    </row>
    <row r="63834" spans="2:3" x14ac:dyDescent="0.2">
      <c r="B63834" s="16">
        <f t="shared" si="1163"/>
        <v>3191.6000000028453</v>
      </c>
      <c r="C63834" s="16">
        <v>-31.127928209002746</v>
      </c>
    </row>
    <row r="63835" spans="2:3" x14ac:dyDescent="0.2">
      <c r="B63835" s="16">
        <f t="shared" si="1163"/>
        <v>3191.6500000028454</v>
      </c>
      <c r="C63835" s="16">
        <v>-34.790037410061892</v>
      </c>
    </row>
    <row r="63836" spans="2:3" x14ac:dyDescent="0.2">
      <c r="B63836" s="16">
        <f t="shared" ref="B63836:B63899" si="1164">B63835+0.05</f>
        <v>3191.7000000028456</v>
      </c>
      <c r="C63836" s="16">
        <v>-28.076170541453457</v>
      </c>
    </row>
    <row r="63837" spans="2:3" x14ac:dyDescent="0.2">
      <c r="B63837" s="16">
        <f t="shared" si="1164"/>
        <v>3191.7500000028458</v>
      </c>
      <c r="C63837" s="16">
        <v>-31.738279742512603</v>
      </c>
    </row>
    <row r="63838" spans="2:3" x14ac:dyDescent="0.2">
      <c r="B63838" s="16">
        <f t="shared" si="1164"/>
        <v>3191.800000002846</v>
      </c>
      <c r="C63838" s="16">
        <v>-37.231443544101325</v>
      </c>
    </row>
    <row r="63839" spans="2:3" x14ac:dyDescent="0.2">
      <c r="B63839" s="16">
        <f t="shared" si="1164"/>
        <v>3191.8500000028462</v>
      </c>
      <c r="C63839" s="16">
        <v>-26.855467474433745</v>
      </c>
    </row>
    <row r="63840" spans="2:3" x14ac:dyDescent="0.2">
      <c r="B63840" s="16">
        <f t="shared" si="1164"/>
        <v>3191.9000000028464</v>
      </c>
      <c r="C63840" s="16">
        <v>-25.024412873904168</v>
      </c>
    </row>
    <row r="63841" spans="2:3" x14ac:dyDescent="0.2">
      <c r="B63841" s="16">
        <f t="shared" si="1164"/>
        <v>3191.9500000028465</v>
      </c>
      <c r="C63841" s="16">
        <v>-28.686522074963317</v>
      </c>
    </row>
    <row r="63842" spans="2:3" x14ac:dyDescent="0.2">
      <c r="B63842" s="16">
        <f t="shared" si="1164"/>
        <v>3192.0000000028467</v>
      </c>
      <c r="C63842" s="16">
        <v>-33.569334343042179</v>
      </c>
    </row>
    <row r="63843" spans="2:3" x14ac:dyDescent="0.2">
      <c r="B63843" s="16">
        <f t="shared" si="1164"/>
        <v>3192.0500000028469</v>
      </c>
      <c r="C63843" s="16">
        <v>-37.231443544101325</v>
      </c>
    </row>
    <row r="63844" spans="2:3" x14ac:dyDescent="0.2">
      <c r="B63844" s="16">
        <f t="shared" si="1164"/>
        <v>3192.1000000028471</v>
      </c>
      <c r="C63844" s="16">
        <v>-30.51757667549289</v>
      </c>
    </row>
    <row r="63845" spans="2:3" x14ac:dyDescent="0.2">
      <c r="B63845" s="16">
        <f t="shared" si="1164"/>
        <v>3192.1500000028473</v>
      </c>
      <c r="C63845" s="16">
        <v>-29.90722514198303</v>
      </c>
    </row>
    <row r="63846" spans="2:3" x14ac:dyDescent="0.2">
      <c r="B63846" s="16">
        <f t="shared" si="1164"/>
        <v>3192.2000000028474</v>
      </c>
      <c r="C63846" s="16">
        <v>-32.348631276022459</v>
      </c>
    </row>
    <row r="63847" spans="2:3" x14ac:dyDescent="0.2">
      <c r="B63847" s="16">
        <f t="shared" si="1164"/>
        <v>3192.2500000028476</v>
      </c>
      <c r="C63847" s="16">
        <v>-37.231443544101325</v>
      </c>
    </row>
    <row r="63848" spans="2:3" x14ac:dyDescent="0.2">
      <c r="B63848" s="16">
        <f t="shared" si="1164"/>
        <v>3192.3000000028478</v>
      </c>
      <c r="C63848" s="16">
        <v>-31.738279742512603</v>
      </c>
    </row>
    <row r="63849" spans="2:3" x14ac:dyDescent="0.2">
      <c r="B63849" s="16">
        <f t="shared" si="1164"/>
        <v>3192.350000002848</v>
      </c>
      <c r="C63849" s="16">
        <v>-23.193358273374596</v>
      </c>
    </row>
    <row r="63850" spans="2:3" x14ac:dyDescent="0.2">
      <c r="B63850" s="16">
        <f t="shared" si="1164"/>
        <v>3192.4000000028482</v>
      </c>
      <c r="C63850" s="16">
        <v>-22.583006739864736</v>
      </c>
    </row>
    <row r="63851" spans="2:3" x14ac:dyDescent="0.2">
      <c r="B63851" s="16">
        <f t="shared" si="1164"/>
        <v>3192.4500000028484</v>
      </c>
      <c r="C63851" s="16">
        <v>-21.972655206354879</v>
      </c>
    </row>
    <row r="63852" spans="2:3" x14ac:dyDescent="0.2">
      <c r="B63852" s="16">
        <f t="shared" si="1164"/>
        <v>3192.5000000028485</v>
      </c>
      <c r="C63852" s="16">
        <v>-23.193358273374596</v>
      </c>
    </row>
    <row r="63853" spans="2:3" x14ac:dyDescent="0.2">
      <c r="B63853" s="16">
        <f t="shared" si="1164"/>
        <v>3192.5500000028487</v>
      </c>
      <c r="C63853" s="16">
        <v>-24.414061340394309</v>
      </c>
    </row>
    <row r="63854" spans="2:3" x14ac:dyDescent="0.2">
      <c r="B63854" s="16">
        <f t="shared" si="1164"/>
        <v>3192.6000000028489</v>
      </c>
      <c r="C63854" s="16">
        <v>-25.024412873904168</v>
      </c>
    </row>
    <row r="63855" spans="2:3" x14ac:dyDescent="0.2">
      <c r="B63855" s="16">
        <f t="shared" si="1164"/>
        <v>3192.6500000028491</v>
      </c>
      <c r="C63855" s="16">
        <v>-25.024412873904168</v>
      </c>
    </row>
    <row r="63856" spans="2:3" x14ac:dyDescent="0.2">
      <c r="B63856" s="16">
        <f t="shared" si="1164"/>
        <v>3192.7000000028493</v>
      </c>
      <c r="C63856" s="16">
        <v>-30.51757667549289</v>
      </c>
    </row>
    <row r="63857" spans="2:3" x14ac:dyDescent="0.2">
      <c r="B63857" s="16">
        <f t="shared" si="1164"/>
        <v>3192.7500000028494</v>
      </c>
      <c r="C63857" s="16">
        <v>-20.141600605825303</v>
      </c>
    </row>
    <row r="63858" spans="2:3" x14ac:dyDescent="0.2">
      <c r="B63858" s="16">
        <f t="shared" si="1164"/>
        <v>3192.8000000028496</v>
      </c>
      <c r="C63858" s="16">
        <v>-29.296873608473174</v>
      </c>
    </row>
    <row r="63859" spans="2:3" x14ac:dyDescent="0.2">
      <c r="B63859" s="16">
        <f t="shared" si="1164"/>
        <v>3192.8500000028498</v>
      </c>
      <c r="C63859" s="16">
        <v>-32.958982809532323</v>
      </c>
    </row>
    <row r="63860" spans="2:3" x14ac:dyDescent="0.2">
      <c r="B63860" s="16">
        <f t="shared" si="1164"/>
        <v>3192.90000000285</v>
      </c>
      <c r="C63860" s="16">
        <v>-26.245115940923881</v>
      </c>
    </row>
    <row r="63861" spans="2:3" x14ac:dyDescent="0.2">
      <c r="B63861" s="16">
        <f t="shared" si="1164"/>
        <v>3192.9500000028502</v>
      </c>
      <c r="C63861" s="16">
        <v>-21.972655206354879</v>
      </c>
    </row>
    <row r="63862" spans="2:3" x14ac:dyDescent="0.2">
      <c r="B63862" s="16">
        <f t="shared" si="1164"/>
        <v>3193.0000000028504</v>
      </c>
      <c r="C63862" s="16">
        <v>-24.414061340394309</v>
      </c>
    </row>
    <row r="63863" spans="2:3" x14ac:dyDescent="0.2">
      <c r="B63863" s="16">
        <f t="shared" si="1164"/>
        <v>3193.0500000028505</v>
      </c>
      <c r="C63863" s="16">
        <v>-26.245115940923881</v>
      </c>
    </row>
    <row r="63864" spans="2:3" x14ac:dyDescent="0.2">
      <c r="B63864" s="16">
        <f t="shared" si="1164"/>
        <v>3193.1000000028507</v>
      </c>
      <c r="C63864" s="16">
        <v>-24.414061340394309</v>
      </c>
    </row>
    <row r="63865" spans="2:3" x14ac:dyDescent="0.2">
      <c r="B63865" s="16">
        <f t="shared" si="1164"/>
        <v>3193.1500000028509</v>
      </c>
      <c r="C63865" s="16">
        <v>-18.310546005295734</v>
      </c>
    </row>
    <row r="63866" spans="2:3" x14ac:dyDescent="0.2">
      <c r="B63866" s="16">
        <f t="shared" si="1164"/>
        <v>3193.2000000028511</v>
      </c>
      <c r="C63866" s="16">
        <v>-26.855467474433745</v>
      </c>
    </row>
    <row r="63867" spans="2:3" x14ac:dyDescent="0.2">
      <c r="B63867" s="16">
        <f t="shared" si="1164"/>
        <v>3193.2500000028513</v>
      </c>
      <c r="C63867" s="16">
        <v>-31.738279742512603</v>
      </c>
    </row>
    <row r="63868" spans="2:3" x14ac:dyDescent="0.2">
      <c r="B63868" s="16">
        <f t="shared" si="1164"/>
        <v>3193.3000000028514</v>
      </c>
      <c r="C63868" s="16">
        <v>-30.51757667549289</v>
      </c>
    </row>
    <row r="63869" spans="2:3" x14ac:dyDescent="0.2">
      <c r="B63869" s="16">
        <f t="shared" si="1164"/>
        <v>3193.3500000028516</v>
      </c>
      <c r="C63869" s="16">
        <v>-22.583006739864736</v>
      </c>
    </row>
    <row r="63870" spans="2:3" x14ac:dyDescent="0.2">
      <c r="B63870" s="16">
        <f t="shared" si="1164"/>
        <v>3193.4000000028518</v>
      </c>
      <c r="C63870" s="16">
        <v>-17.700194471785874</v>
      </c>
    </row>
    <row r="63871" spans="2:3" x14ac:dyDescent="0.2">
      <c r="B63871" s="16">
        <f t="shared" si="1164"/>
        <v>3193.450000002852</v>
      </c>
      <c r="C63871" s="16">
        <v>-25.024412873904168</v>
      </c>
    </row>
    <row r="63872" spans="2:3" x14ac:dyDescent="0.2">
      <c r="B63872" s="16">
        <f t="shared" si="1164"/>
        <v>3193.5000000028522</v>
      </c>
      <c r="C63872" s="16">
        <v>-28.076170541453457</v>
      </c>
    </row>
    <row r="63873" spans="2:3" x14ac:dyDescent="0.2">
      <c r="B63873" s="16">
        <f t="shared" si="1164"/>
        <v>3193.5500000028524</v>
      </c>
      <c r="C63873" s="16">
        <v>-28.686522074963317</v>
      </c>
    </row>
    <row r="63874" spans="2:3" x14ac:dyDescent="0.2">
      <c r="B63874" s="16">
        <f t="shared" si="1164"/>
        <v>3193.6000000028525</v>
      </c>
      <c r="C63874" s="16">
        <v>-23.193358273374596</v>
      </c>
    </row>
    <row r="63875" spans="2:3" x14ac:dyDescent="0.2">
      <c r="B63875" s="16">
        <f t="shared" si="1164"/>
        <v>3193.6500000028527</v>
      </c>
      <c r="C63875" s="16">
        <v>-23.803709806884452</v>
      </c>
    </row>
    <row r="63876" spans="2:3" x14ac:dyDescent="0.2">
      <c r="B63876" s="16">
        <f t="shared" si="1164"/>
        <v>3193.7000000028529</v>
      </c>
      <c r="C63876" s="16">
        <v>-30.51757667549289</v>
      </c>
    </row>
    <row r="63877" spans="2:3" x14ac:dyDescent="0.2">
      <c r="B63877" s="16">
        <f t="shared" si="1164"/>
        <v>3193.7500000028531</v>
      </c>
      <c r="C63877" s="16">
        <v>-23.803709806884452</v>
      </c>
    </row>
    <row r="63878" spans="2:3" x14ac:dyDescent="0.2">
      <c r="B63878" s="16">
        <f t="shared" si="1164"/>
        <v>3193.8000000028533</v>
      </c>
      <c r="C63878" s="16">
        <v>-26.855467474433745</v>
      </c>
    </row>
    <row r="63879" spans="2:3" x14ac:dyDescent="0.2">
      <c r="B63879" s="16">
        <f t="shared" si="1164"/>
        <v>3193.8500000028534</v>
      </c>
      <c r="C63879" s="16">
        <v>-23.803709806884452</v>
      </c>
    </row>
    <row r="63880" spans="2:3" x14ac:dyDescent="0.2">
      <c r="B63880" s="16">
        <f t="shared" si="1164"/>
        <v>3193.9000000028536</v>
      </c>
      <c r="C63880" s="16">
        <v>-20.751952139335167</v>
      </c>
    </row>
    <row r="63881" spans="2:3" x14ac:dyDescent="0.2">
      <c r="B63881" s="16">
        <f t="shared" si="1164"/>
        <v>3193.9500000028538</v>
      </c>
      <c r="C63881" s="16">
        <v>-17.089842938276018</v>
      </c>
    </row>
    <row r="63882" spans="2:3" x14ac:dyDescent="0.2">
      <c r="B63882" s="16">
        <f t="shared" si="1164"/>
        <v>3194.000000002854</v>
      </c>
      <c r="C63882" s="16">
        <v>-18.310546005295734</v>
      </c>
    </row>
    <row r="63883" spans="2:3" x14ac:dyDescent="0.2">
      <c r="B63883" s="16">
        <f t="shared" si="1164"/>
        <v>3194.0500000028542</v>
      </c>
      <c r="C63883" s="16">
        <v>-21.362303672845023</v>
      </c>
    </row>
    <row r="63884" spans="2:3" x14ac:dyDescent="0.2">
      <c r="B63884" s="16">
        <f t="shared" si="1164"/>
        <v>3194.1000000028544</v>
      </c>
      <c r="C63884" s="16">
        <v>-26.855467474433745</v>
      </c>
    </row>
    <row r="63885" spans="2:3" x14ac:dyDescent="0.2">
      <c r="B63885" s="16">
        <f t="shared" si="1164"/>
        <v>3194.1500000028545</v>
      </c>
      <c r="C63885" s="16">
        <v>-36.621092010591468</v>
      </c>
    </row>
    <row r="63886" spans="2:3" x14ac:dyDescent="0.2">
      <c r="B63886" s="16">
        <f t="shared" si="1164"/>
        <v>3194.2000000028547</v>
      </c>
      <c r="C63886" s="16">
        <v>-39.67284967814075</v>
      </c>
    </row>
    <row r="63887" spans="2:3" x14ac:dyDescent="0.2">
      <c r="B63887" s="16">
        <f t="shared" si="1164"/>
        <v>3194.2500000028549</v>
      </c>
      <c r="C63887" s="16">
        <v>-39.67284967814075</v>
      </c>
    </row>
    <row r="63888" spans="2:3" x14ac:dyDescent="0.2">
      <c r="B63888" s="16">
        <f t="shared" si="1164"/>
        <v>3194.3000000028551</v>
      </c>
      <c r="C63888" s="16">
        <v>-36.621092010591468</v>
      </c>
    </row>
    <row r="63889" spans="2:3" x14ac:dyDescent="0.2">
      <c r="B63889" s="16">
        <f t="shared" si="1164"/>
        <v>3194.3500000028553</v>
      </c>
      <c r="C63889" s="16">
        <v>-39.67284967814075</v>
      </c>
    </row>
    <row r="63890" spans="2:3" x14ac:dyDescent="0.2">
      <c r="B63890" s="16">
        <f t="shared" si="1164"/>
        <v>3194.4000000028554</v>
      </c>
      <c r="C63890" s="16">
        <v>-33.569334343042179</v>
      </c>
    </row>
    <row r="63891" spans="2:3" x14ac:dyDescent="0.2">
      <c r="B63891" s="16">
        <f t="shared" si="1164"/>
        <v>3194.4500000028556</v>
      </c>
      <c r="C63891" s="16">
        <v>-36.621092010591468</v>
      </c>
    </row>
    <row r="63892" spans="2:3" x14ac:dyDescent="0.2">
      <c r="B63892" s="16">
        <f t="shared" si="1164"/>
        <v>3194.5000000028558</v>
      </c>
      <c r="C63892" s="16">
        <v>-37.231443544101325</v>
      </c>
    </row>
    <row r="63893" spans="2:3" x14ac:dyDescent="0.2">
      <c r="B63893" s="16">
        <f t="shared" si="1164"/>
        <v>3194.550000002856</v>
      </c>
      <c r="C63893" s="16">
        <v>-37.841795077611181</v>
      </c>
    </row>
    <row r="63894" spans="2:3" x14ac:dyDescent="0.2">
      <c r="B63894" s="16">
        <f t="shared" si="1164"/>
        <v>3194.6000000028562</v>
      </c>
      <c r="C63894" s="16">
        <v>-37.841795077611181</v>
      </c>
    </row>
    <row r="63895" spans="2:3" x14ac:dyDescent="0.2">
      <c r="B63895" s="16">
        <f t="shared" si="1164"/>
        <v>3194.6500000028564</v>
      </c>
      <c r="C63895" s="16">
        <v>-31.738279742512603</v>
      </c>
    </row>
    <row r="63896" spans="2:3" x14ac:dyDescent="0.2">
      <c r="B63896" s="16">
        <f t="shared" si="1164"/>
        <v>3194.7000000028565</v>
      </c>
      <c r="C63896" s="16">
        <v>-30.51757667549289</v>
      </c>
    </row>
    <row r="63897" spans="2:3" x14ac:dyDescent="0.2">
      <c r="B63897" s="16">
        <f t="shared" si="1164"/>
        <v>3194.7500000028567</v>
      </c>
      <c r="C63897" s="16">
        <v>-34.179685876552035</v>
      </c>
    </row>
    <row r="63898" spans="2:3" x14ac:dyDescent="0.2">
      <c r="B63898" s="16">
        <f t="shared" si="1164"/>
        <v>3194.8000000028569</v>
      </c>
      <c r="C63898" s="16">
        <v>-26.855467474433745</v>
      </c>
    </row>
    <row r="63899" spans="2:3" x14ac:dyDescent="0.2">
      <c r="B63899" s="16">
        <f t="shared" si="1164"/>
        <v>3194.8500000028571</v>
      </c>
      <c r="C63899" s="16">
        <v>-29.296873608473174</v>
      </c>
    </row>
    <row r="63900" spans="2:3" x14ac:dyDescent="0.2">
      <c r="B63900" s="16">
        <f t="shared" ref="B63900:B63963" si="1165">B63899+0.05</f>
        <v>3194.9000000028573</v>
      </c>
      <c r="C63900" s="16">
        <v>-32.348631276022459</v>
      </c>
    </row>
    <row r="63901" spans="2:3" x14ac:dyDescent="0.2">
      <c r="B63901" s="16">
        <f t="shared" si="1165"/>
        <v>3194.9500000028575</v>
      </c>
      <c r="C63901" s="16">
        <v>-34.790037410061892</v>
      </c>
    </row>
    <row r="63902" spans="2:3" x14ac:dyDescent="0.2">
      <c r="B63902" s="16">
        <f t="shared" si="1165"/>
        <v>3195.0000000028576</v>
      </c>
      <c r="C63902" s="16">
        <v>-33.569334343042179</v>
      </c>
    </row>
    <row r="63903" spans="2:3" x14ac:dyDescent="0.2">
      <c r="B63903" s="16">
        <f t="shared" si="1165"/>
        <v>3195.0500000028578</v>
      </c>
      <c r="C63903" s="16">
        <v>-21.972655206354879</v>
      </c>
    </row>
    <row r="63904" spans="2:3" x14ac:dyDescent="0.2">
      <c r="B63904" s="16">
        <f t="shared" si="1165"/>
        <v>3195.100000002858</v>
      </c>
      <c r="C63904" s="16">
        <v>-18.310546005295734</v>
      </c>
    </row>
    <row r="63905" spans="2:3" x14ac:dyDescent="0.2">
      <c r="B63905" s="16">
        <f t="shared" si="1165"/>
        <v>3195.1500000028582</v>
      </c>
      <c r="C63905" s="16">
        <v>-22.583006739864736</v>
      </c>
    </row>
    <row r="63906" spans="2:3" x14ac:dyDescent="0.2">
      <c r="B63906" s="16">
        <f t="shared" si="1165"/>
        <v>3195.2000000028584</v>
      </c>
      <c r="C63906" s="16">
        <v>-29.90722514198303</v>
      </c>
    </row>
    <row r="63907" spans="2:3" x14ac:dyDescent="0.2">
      <c r="B63907" s="16">
        <f t="shared" si="1165"/>
        <v>3195.2500000028585</v>
      </c>
      <c r="C63907" s="16">
        <v>-30.51757667549289</v>
      </c>
    </row>
    <row r="63908" spans="2:3" x14ac:dyDescent="0.2">
      <c r="B63908" s="16">
        <f t="shared" si="1165"/>
        <v>3195.3000000028587</v>
      </c>
      <c r="C63908" s="16">
        <v>-20.141600605825303</v>
      </c>
    </row>
    <row r="63909" spans="2:3" x14ac:dyDescent="0.2">
      <c r="B63909" s="16">
        <f t="shared" si="1165"/>
        <v>3195.3500000028589</v>
      </c>
      <c r="C63909" s="16">
        <v>-25.024412873904168</v>
      </c>
    </row>
    <row r="63910" spans="2:3" x14ac:dyDescent="0.2">
      <c r="B63910" s="16">
        <f t="shared" si="1165"/>
        <v>3195.4000000028591</v>
      </c>
      <c r="C63910" s="16">
        <v>-27.465819007943601</v>
      </c>
    </row>
    <row r="63911" spans="2:3" x14ac:dyDescent="0.2">
      <c r="B63911" s="16">
        <f t="shared" si="1165"/>
        <v>3195.4500000028593</v>
      </c>
      <c r="C63911" s="16">
        <v>-22.583006739864736</v>
      </c>
    </row>
    <row r="63912" spans="2:3" x14ac:dyDescent="0.2">
      <c r="B63912" s="16">
        <f t="shared" si="1165"/>
        <v>3195.5000000028595</v>
      </c>
      <c r="C63912" s="16">
        <v>-15.258788337746445</v>
      </c>
    </row>
    <row r="63913" spans="2:3" x14ac:dyDescent="0.2">
      <c r="B63913" s="16">
        <f t="shared" si="1165"/>
        <v>3195.5500000028596</v>
      </c>
      <c r="C63913" s="16">
        <v>-18.92089753880559</v>
      </c>
    </row>
    <row r="63914" spans="2:3" x14ac:dyDescent="0.2">
      <c r="B63914" s="16">
        <f t="shared" si="1165"/>
        <v>3195.6000000028598</v>
      </c>
      <c r="C63914" s="16">
        <v>-28.686522074963317</v>
      </c>
    </row>
    <row r="63915" spans="2:3" x14ac:dyDescent="0.2">
      <c r="B63915" s="16">
        <f t="shared" si="1165"/>
        <v>3195.65000000286</v>
      </c>
      <c r="C63915" s="16">
        <v>-25.634764407414025</v>
      </c>
    </row>
    <row r="63916" spans="2:3" x14ac:dyDescent="0.2">
      <c r="B63916" s="16">
        <f t="shared" si="1165"/>
        <v>3195.7000000028602</v>
      </c>
      <c r="C63916" s="16">
        <v>-37.231443544101325</v>
      </c>
    </row>
    <row r="63917" spans="2:3" x14ac:dyDescent="0.2">
      <c r="B63917" s="16">
        <f t="shared" si="1165"/>
        <v>3195.7500000028604</v>
      </c>
      <c r="C63917" s="16">
        <v>-27.465819007943601</v>
      </c>
    </row>
    <row r="63918" spans="2:3" x14ac:dyDescent="0.2">
      <c r="B63918" s="16">
        <f t="shared" si="1165"/>
        <v>3195.8000000028605</v>
      </c>
      <c r="C63918" s="16">
        <v>-35.400388943571748</v>
      </c>
    </row>
    <row r="63919" spans="2:3" x14ac:dyDescent="0.2">
      <c r="B63919" s="16">
        <f t="shared" si="1165"/>
        <v>3195.8500000028607</v>
      </c>
      <c r="C63919" s="16">
        <v>-29.90722514198303</v>
      </c>
    </row>
    <row r="63920" spans="2:3" x14ac:dyDescent="0.2">
      <c r="B63920" s="16">
        <f t="shared" si="1165"/>
        <v>3195.9000000028609</v>
      </c>
      <c r="C63920" s="16">
        <v>-29.90722514198303</v>
      </c>
    </row>
    <row r="63921" spans="2:3" x14ac:dyDescent="0.2">
      <c r="B63921" s="16">
        <f t="shared" si="1165"/>
        <v>3195.9500000028611</v>
      </c>
      <c r="C63921" s="16">
        <v>-31.127928209002746</v>
      </c>
    </row>
    <row r="63922" spans="2:3" x14ac:dyDescent="0.2">
      <c r="B63922" s="16">
        <f t="shared" si="1165"/>
        <v>3196.0000000028613</v>
      </c>
      <c r="C63922" s="16">
        <v>-38.452146611121037</v>
      </c>
    </row>
    <row r="63923" spans="2:3" x14ac:dyDescent="0.2">
      <c r="B63923" s="16">
        <f t="shared" si="1165"/>
        <v>3196.0500000028615</v>
      </c>
      <c r="C63923" s="16">
        <v>-31.127928209002746</v>
      </c>
    </row>
    <row r="63924" spans="2:3" x14ac:dyDescent="0.2">
      <c r="B63924" s="16">
        <f t="shared" si="1165"/>
        <v>3196.1000000028616</v>
      </c>
      <c r="C63924" s="16">
        <v>-28.686522074963317</v>
      </c>
    </row>
    <row r="63925" spans="2:3" x14ac:dyDescent="0.2">
      <c r="B63925" s="16">
        <f t="shared" si="1165"/>
        <v>3196.1500000028618</v>
      </c>
      <c r="C63925" s="16">
        <v>-15.258788337746445</v>
      </c>
    </row>
    <row r="63926" spans="2:3" x14ac:dyDescent="0.2">
      <c r="B63926" s="16">
        <f t="shared" si="1165"/>
        <v>3196.200000002862</v>
      </c>
      <c r="C63926" s="16">
        <v>-17.700194471785874</v>
      </c>
    </row>
    <row r="63927" spans="2:3" x14ac:dyDescent="0.2">
      <c r="B63927" s="16">
        <f t="shared" si="1165"/>
        <v>3196.2500000028622</v>
      </c>
      <c r="C63927" s="16">
        <v>-30.51757667549289</v>
      </c>
    </row>
    <row r="63928" spans="2:3" x14ac:dyDescent="0.2">
      <c r="B63928" s="16">
        <f t="shared" si="1165"/>
        <v>3196.3000000028624</v>
      </c>
      <c r="C63928" s="16">
        <v>-28.686522074963317</v>
      </c>
    </row>
    <row r="63929" spans="2:3" x14ac:dyDescent="0.2">
      <c r="B63929" s="16">
        <f t="shared" si="1165"/>
        <v>3196.3500000028625</v>
      </c>
      <c r="C63929" s="16">
        <v>-26.855467474433745</v>
      </c>
    </row>
    <row r="63930" spans="2:3" x14ac:dyDescent="0.2">
      <c r="B63930" s="16">
        <f t="shared" si="1165"/>
        <v>3196.4000000028627</v>
      </c>
      <c r="C63930" s="16">
        <v>-21.362303672845023</v>
      </c>
    </row>
    <row r="63931" spans="2:3" x14ac:dyDescent="0.2">
      <c r="B63931" s="16">
        <f t="shared" si="1165"/>
        <v>3196.4500000028629</v>
      </c>
      <c r="C63931" s="16">
        <v>-31.738279742512603</v>
      </c>
    </row>
    <row r="63932" spans="2:3" x14ac:dyDescent="0.2">
      <c r="B63932" s="16">
        <f t="shared" si="1165"/>
        <v>3196.5000000028631</v>
      </c>
      <c r="C63932" s="16">
        <v>-23.193358273374596</v>
      </c>
    </row>
    <row r="63933" spans="2:3" x14ac:dyDescent="0.2">
      <c r="B63933" s="16">
        <f t="shared" si="1165"/>
        <v>3196.5500000028633</v>
      </c>
      <c r="C63933" s="16">
        <v>-26.855467474433745</v>
      </c>
    </row>
    <row r="63934" spans="2:3" x14ac:dyDescent="0.2">
      <c r="B63934" s="16">
        <f t="shared" si="1165"/>
        <v>3196.6000000028635</v>
      </c>
      <c r="C63934" s="16">
        <v>-24.414061340394309</v>
      </c>
    </row>
    <row r="63935" spans="2:3" x14ac:dyDescent="0.2">
      <c r="B63935" s="16">
        <f t="shared" si="1165"/>
        <v>3196.6500000028636</v>
      </c>
      <c r="C63935" s="16">
        <v>-25.024412873904168</v>
      </c>
    </row>
    <row r="63936" spans="2:3" x14ac:dyDescent="0.2">
      <c r="B63936" s="16">
        <f t="shared" si="1165"/>
        <v>3196.7000000028638</v>
      </c>
      <c r="C63936" s="16">
        <v>-34.790037410061892</v>
      </c>
    </row>
    <row r="63937" spans="2:3" x14ac:dyDescent="0.2">
      <c r="B63937" s="16">
        <f t="shared" si="1165"/>
        <v>3196.750000002864</v>
      </c>
      <c r="C63937" s="16">
        <v>-31.738279742512603</v>
      </c>
    </row>
    <row r="63938" spans="2:3" x14ac:dyDescent="0.2">
      <c r="B63938" s="16">
        <f t="shared" si="1165"/>
        <v>3196.8000000028642</v>
      </c>
      <c r="C63938" s="16">
        <v>-25.634764407414025</v>
      </c>
    </row>
    <row r="63939" spans="2:3" x14ac:dyDescent="0.2">
      <c r="B63939" s="16">
        <f t="shared" si="1165"/>
        <v>3196.8500000028644</v>
      </c>
      <c r="C63939" s="16">
        <v>-29.90722514198303</v>
      </c>
    </row>
    <row r="63940" spans="2:3" x14ac:dyDescent="0.2">
      <c r="B63940" s="16">
        <f t="shared" si="1165"/>
        <v>3196.9000000028645</v>
      </c>
      <c r="C63940" s="16">
        <v>-34.790037410061892</v>
      </c>
    </row>
    <row r="63941" spans="2:3" x14ac:dyDescent="0.2">
      <c r="B63941" s="16">
        <f t="shared" si="1165"/>
        <v>3196.9500000028647</v>
      </c>
      <c r="C63941" s="16">
        <v>-37.231443544101325</v>
      </c>
    </row>
    <row r="63942" spans="2:3" x14ac:dyDescent="0.2">
      <c r="B63942" s="16">
        <f t="shared" si="1165"/>
        <v>3197.0000000028649</v>
      </c>
      <c r="C63942" s="16">
        <v>-29.296873608473174</v>
      </c>
    </row>
    <row r="63943" spans="2:3" x14ac:dyDescent="0.2">
      <c r="B63943" s="16">
        <f t="shared" si="1165"/>
        <v>3197.0500000028651</v>
      </c>
      <c r="C63943" s="16">
        <v>-21.972655206354879</v>
      </c>
    </row>
    <row r="63944" spans="2:3" x14ac:dyDescent="0.2">
      <c r="B63944" s="16">
        <f t="shared" si="1165"/>
        <v>3197.1000000028653</v>
      </c>
      <c r="C63944" s="16">
        <v>-24.414061340394309</v>
      </c>
    </row>
    <row r="63945" spans="2:3" x14ac:dyDescent="0.2">
      <c r="B63945" s="16">
        <f t="shared" si="1165"/>
        <v>3197.1500000028655</v>
      </c>
      <c r="C63945" s="16">
        <v>-26.855467474433745</v>
      </c>
    </row>
    <row r="63946" spans="2:3" x14ac:dyDescent="0.2">
      <c r="B63946" s="16">
        <f t="shared" si="1165"/>
        <v>3197.2000000028656</v>
      </c>
      <c r="C63946" s="16">
        <v>-28.076170541453457</v>
      </c>
    </row>
    <row r="63947" spans="2:3" x14ac:dyDescent="0.2">
      <c r="B63947" s="16">
        <f t="shared" si="1165"/>
        <v>3197.2500000028658</v>
      </c>
      <c r="C63947" s="16">
        <v>-25.634764407414025</v>
      </c>
    </row>
    <row r="63948" spans="2:3" x14ac:dyDescent="0.2">
      <c r="B63948" s="16">
        <f t="shared" si="1165"/>
        <v>3197.300000002866</v>
      </c>
      <c r="C63948" s="16">
        <v>-32.348631276022459</v>
      </c>
    </row>
    <row r="63949" spans="2:3" x14ac:dyDescent="0.2">
      <c r="B63949" s="16">
        <f t="shared" si="1165"/>
        <v>3197.3500000028662</v>
      </c>
      <c r="C63949" s="16">
        <v>-26.245115940923881</v>
      </c>
    </row>
    <row r="63950" spans="2:3" x14ac:dyDescent="0.2">
      <c r="B63950" s="16">
        <f t="shared" si="1165"/>
        <v>3197.4000000028664</v>
      </c>
      <c r="C63950" s="16">
        <v>-25.634764407414025</v>
      </c>
    </row>
    <row r="63951" spans="2:3" x14ac:dyDescent="0.2">
      <c r="B63951" s="16">
        <f t="shared" si="1165"/>
        <v>3197.4500000028665</v>
      </c>
      <c r="C63951" s="16">
        <v>-32.348631276022459</v>
      </c>
    </row>
    <row r="63952" spans="2:3" x14ac:dyDescent="0.2">
      <c r="B63952" s="16">
        <f t="shared" si="1165"/>
        <v>3197.5000000028667</v>
      </c>
      <c r="C63952" s="16">
        <v>-33.569334343042179</v>
      </c>
    </row>
    <row r="63953" spans="2:3" x14ac:dyDescent="0.2">
      <c r="B63953" s="16">
        <f t="shared" si="1165"/>
        <v>3197.5500000028669</v>
      </c>
      <c r="C63953" s="16">
        <v>-28.686522074963317</v>
      </c>
    </row>
    <row r="63954" spans="2:3" x14ac:dyDescent="0.2">
      <c r="B63954" s="16">
        <f t="shared" si="1165"/>
        <v>3197.6000000028671</v>
      </c>
      <c r="C63954" s="16">
        <v>-27.465819007943601</v>
      </c>
    </row>
    <row r="63955" spans="2:3" x14ac:dyDescent="0.2">
      <c r="B63955" s="16">
        <f t="shared" si="1165"/>
        <v>3197.6500000028673</v>
      </c>
      <c r="C63955" s="16">
        <v>-29.90722514198303</v>
      </c>
    </row>
    <row r="63956" spans="2:3" x14ac:dyDescent="0.2">
      <c r="B63956" s="16">
        <f t="shared" si="1165"/>
        <v>3197.7000000028675</v>
      </c>
      <c r="C63956" s="16">
        <v>-28.686522074963317</v>
      </c>
    </row>
    <row r="63957" spans="2:3" x14ac:dyDescent="0.2">
      <c r="B63957" s="16">
        <f t="shared" si="1165"/>
        <v>3197.7500000028676</v>
      </c>
      <c r="C63957" s="16">
        <v>-29.296873608473174</v>
      </c>
    </row>
    <row r="63958" spans="2:3" x14ac:dyDescent="0.2">
      <c r="B63958" s="16">
        <f t="shared" si="1165"/>
        <v>3197.8000000028678</v>
      </c>
      <c r="C63958" s="16">
        <v>-26.855467474433745</v>
      </c>
    </row>
    <row r="63959" spans="2:3" x14ac:dyDescent="0.2">
      <c r="B63959" s="16">
        <f t="shared" si="1165"/>
        <v>3197.850000002868</v>
      </c>
      <c r="C63959" s="16">
        <v>-29.90722514198303</v>
      </c>
    </row>
    <row r="63960" spans="2:3" x14ac:dyDescent="0.2">
      <c r="B63960" s="16">
        <f t="shared" si="1165"/>
        <v>3197.9000000028682</v>
      </c>
      <c r="C63960" s="16">
        <v>-26.855467474433745</v>
      </c>
    </row>
    <row r="63961" spans="2:3" x14ac:dyDescent="0.2">
      <c r="B63961" s="16">
        <f t="shared" si="1165"/>
        <v>3197.9500000028684</v>
      </c>
      <c r="C63961" s="16">
        <v>-31.127928209002746</v>
      </c>
    </row>
    <row r="63962" spans="2:3" x14ac:dyDescent="0.2">
      <c r="B63962" s="16">
        <f t="shared" si="1165"/>
        <v>3198.0000000028685</v>
      </c>
      <c r="C63962" s="16">
        <v>-27.465819007943601</v>
      </c>
    </row>
    <row r="63963" spans="2:3" x14ac:dyDescent="0.2">
      <c r="B63963" s="16">
        <f t="shared" si="1165"/>
        <v>3198.0500000028687</v>
      </c>
      <c r="C63963" s="16">
        <v>-22.583006739864736</v>
      </c>
    </row>
    <row r="63964" spans="2:3" x14ac:dyDescent="0.2">
      <c r="B63964" s="16">
        <f t="shared" ref="B63964:B64027" si="1166">B63963+0.05</f>
        <v>3198.1000000028689</v>
      </c>
      <c r="C63964" s="16">
        <v>-26.245115940923881</v>
      </c>
    </row>
    <row r="63965" spans="2:3" x14ac:dyDescent="0.2">
      <c r="B63965" s="16">
        <f t="shared" si="1166"/>
        <v>3198.1500000028691</v>
      </c>
      <c r="C63965" s="16">
        <v>-29.90722514198303</v>
      </c>
    </row>
    <row r="63966" spans="2:3" x14ac:dyDescent="0.2">
      <c r="B63966" s="16">
        <f t="shared" si="1166"/>
        <v>3198.2000000028693</v>
      </c>
      <c r="C63966" s="16">
        <v>-29.90722514198303</v>
      </c>
    </row>
    <row r="63967" spans="2:3" x14ac:dyDescent="0.2">
      <c r="B63967" s="16">
        <f t="shared" si="1166"/>
        <v>3198.2500000028695</v>
      </c>
      <c r="C63967" s="16">
        <v>-23.803709806884452</v>
      </c>
    </row>
    <row r="63968" spans="2:3" x14ac:dyDescent="0.2">
      <c r="B63968" s="16">
        <f t="shared" si="1166"/>
        <v>3198.3000000028696</v>
      </c>
      <c r="C63968" s="16">
        <v>-21.362303672845023</v>
      </c>
    </row>
    <row r="63969" spans="2:3" x14ac:dyDescent="0.2">
      <c r="B63969" s="16">
        <f t="shared" si="1166"/>
        <v>3198.3500000028698</v>
      </c>
      <c r="C63969" s="16">
        <v>-28.686522074963317</v>
      </c>
    </row>
    <row r="63970" spans="2:3" x14ac:dyDescent="0.2">
      <c r="B63970" s="16">
        <f t="shared" si="1166"/>
        <v>3198.40000000287</v>
      </c>
      <c r="C63970" s="16">
        <v>-21.362303672845023</v>
      </c>
    </row>
    <row r="63971" spans="2:3" x14ac:dyDescent="0.2">
      <c r="B63971" s="16">
        <f t="shared" si="1166"/>
        <v>3198.4500000028702</v>
      </c>
      <c r="C63971" s="16">
        <v>-24.414061340394309</v>
      </c>
    </row>
    <row r="63972" spans="2:3" x14ac:dyDescent="0.2">
      <c r="B63972" s="16">
        <f t="shared" si="1166"/>
        <v>3198.5000000028704</v>
      </c>
      <c r="C63972" s="16">
        <v>-17.089842938276018</v>
      </c>
    </row>
    <row r="63973" spans="2:3" x14ac:dyDescent="0.2">
      <c r="B63973" s="16">
        <f t="shared" si="1166"/>
        <v>3198.5500000028705</v>
      </c>
      <c r="C63973" s="16">
        <v>-29.90722514198303</v>
      </c>
    </row>
    <row r="63974" spans="2:3" x14ac:dyDescent="0.2">
      <c r="B63974" s="16">
        <f t="shared" si="1166"/>
        <v>3198.6000000028707</v>
      </c>
      <c r="C63974" s="16">
        <v>-30.51757667549289</v>
      </c>
    </row>
    <row r="63975" spans="2:3" x14ac:dyDescent="0.2">
      <c r="B63975" s="16">
        <f t="shared" si="1166"/>
        <v>3198.6500000028709</v>
      </c>
      <c r="C63975" s="16">
        <v>-25.024412873904168</v>
      </c>
    </row>
    <row r="63976" spans="2:3" x14ac:dyDescent="0.2">
      <c r="B63976" s="16">
        <f t="shared" si="1166"/>
        <v>3198.7000000028711</v>
      </c>
      <c r="C63976" s="16">
        <v>-28.076170541453457</v>
      </c>
    </row>
    <row r="63977" spans="2:3" x14ac:dyDescent="0.2">
      <c r="B63977" s="16">
        <f t="shared" si="1166"/>
        <v>3198.7500000028713</v>
      </c>
      <c r="C63977" s="16">
        <v>-24.414061340394309</v>
      </c>
    </row>
    <row r="63978" spans="2:3" x14ac:dyDescent="0.2">
      <c r="B63978" s="16">
        <f t="shared" si="1166"/>
        <v>3198.8000000028715</v>
      </c>
      <c r="C63978" s="16">
        <v>-25.024412873904168</v>
      </c>
    </row>
    <row r="63979" spans="2:3" x14ac:dyDescent="0.2">
      <c r="B63979" s="16">
        <f t="shared" si="1166"/>
        <v>3198.8500000028716</v>
      </c>
      <c r="C63979" s="16">
        <v>-22.583006739864736</v>
      </c>
    </row>
    <row r="63980" spans="2:3" x14ac:dyDescent="0.2">
      <c r="B63980" s="16">
        <f t="shared" si="1166"/>
        <v>3198.9000000028718</v>
      </c>
      <c r="C63980" s="16">
        <v>-23.803709806884452</v>
      </c>
    </row>
    <row r="63981" spans="2:3" x14ac:dyDescent="0.2">
      <c r="B63981" s="16">
        <f t="shared" si="1166"/>
        <v>3198.950000002872</v>
      </c>
      <c r="C63981" s="16">
        <v>-23.193358273374596</v>
      </c>
    </row>
    <row r="63982" spans="2:3" x14ac:dyDescent="0.2">
      <c r="B63982" s="16">
        <f t="shared" si="1166"/>
        <v>3199.0000000028722</v>
      </c>
      <c r="C63982" s="16">
        <v>-26.855467474433745</v>
      </c>
    </row>
    <row r="63983" spans="2:3" x14ac:dyDescent="0.2">
      <c r="B63983" s="16">
        <f t="shared" si="1166"/>
        <v>3199.0500000028724</v>
      </c>
      <c r="C63983" s="16">
        <v>-20.751952139335167</v>
      </c>
    </row>
    <row r="63984" spans="2:3" x14ac:dyDescent="0.2">
      <c r="B63984" s="16">
        <f t="shared" si="1166"/>
        <v>3199.1000000028725</v>
      </c>
      <c r="C63984" s="16">
        <v>-22.583006739864736</v>
      </c>
    </row>
    <row r="63985" spans="2:3" x14ac:dyDescent="0.2">
      <c r="B63985" s="16">
        <f t="shared" si="1166"/>
        <v>3199.1500000028727</v>
      </c>
      <c r="C63985" s="16">
        <v>-31.127928209002746</v>
      </c>
    </row>
    <row r="63986" spans="2:3" x14ac:dyDescent="0.2">
      <c r="B63986" s="16">
        <f t="shared" si="1166"/>
        <v>3199.2000000028729</v>
      </c>
      <c r="C63986" s="16">
        <v>-39.67284967814075</v>
      </c>
    </row>
    <row r="63987" spans="2:3" x14ac:dyDescent="0.2">
      <c r="B63987" s="16">
        <f t="shared" si="1166"/>
        <v>3199.2500000028731</v>
      </c>
      <c r="C63987" s="16">
        <v>-34.179685876552035</v>
      </c>
    </row>
    <row r="63988" spans="2:3" x14ac:dyDescent="0.2">
      <c r="B63988" s="16">
        <f t="shared" si="1166"/>
        <v>3199.3000000028733</v>
      </c>
      <c r="C63988" s="16">
        <v>-29.90722514198303</v>
      </c>
    </row>
    <row r="63989" spans="2:3" x14ac:dyDescent="0.2">
      <c r="B63989" s="16">
        <f t="shared" si="1166"/>
        <v>3199.3500000028735</v>
      </c>
      <c r="C63989" s="16">
        <v>-21.972655206354879</v>
      </c>
    </row>
    <row r="63990" spans="2:3" x14ac:dyDescent="0.2">
      <c r="B63990" s="16">
        <f t="shared" si="1166"/>
        <v>3199.4000000028736</v>
      </c>
      <c r="C63990" s="16">
        <v>-33.569334343042179</v>
      </c>
    </row>
    <row r="63991" spans="2:3" x14ac:dyDescent="0.2">
      <c r="B63991" s="16">
        <f t="shared" si="1166"/>
        <v>3199.4500000028738</v>
      </c>
      <c r="C63991" s="16">
        <v>-39.062498144630894</v>
      </c>
    </row>
    <row r="63992" spans="2:3" x14ac:dyDescent="0.2">
      <c r="B63992" s="16">
        <f t="shared" si="1166"/>
        <v>3199.500000002874</v>
      </c>
      <c r="C63992" s="16">
        <v>-41.503904278670333</v>
      </c>
    </row>
    <row r="63993" spans="2:3" x14ac:dyDescent="0.2">
      <c r="B63993" s="16">
        <f t="shared" si="1166"/>
        <v>3199.5500000028742</v>
      </c>
      <c r="C63993" s="16">
        <v>-42.724607345690046</v>
      </c>
    </row>
    <row r="63994" spans="2:3" x14ac:dyDescent="0.2">
      <c r="B63994" s="16">
        <f t="shared" si="1166"/>
        <v>3199.6000000028744</v>
      </c>
      <c r="C63994" s="16">
        <v>-35.400388943571748</v>
      </c>
    </row>
    <row r="63995" spans="2:3" x14ac:dyDescent="0.2">
      <c r="B63995" s="16">
        <f t="shared" si="1166"/>
        <v>3199.6500000028745</v>
      </c>
      <c r="C63995" s="16">
        <v>-28.686522074963317</v>
      </c>
    </row>
    <row r="63996" spans="2:3" x14ac:dyDescent="0.2">
      <c r="B63996" s="16">
        <f t="shared" si="1166"/>
        <v>3199.7000000028747</v>
      </c>
      <c r="C63996" s="16">
        <v>-29.90722514198303</v>
      </c>
    </row>
    <row r="63997" spans="2:3" x14ac:dyDescent="0.2">
      <c r="B63997" s="16">
        <f t="shared" si="1166"/>
        <v>3199.7500000028749</v>
      </c>
      <c r="C63997" s="16">
        <v>-28.686522074963317</v>
      </c>
    </row>
    <row r="63998" spans="2:3" x14ac:dyDescent="0.2">
      <c r="B63998" s="16">
        <f t="shared" si="1166"/>
        <v>3199.8000000028751</v>
      </c>
      <c r="C63998" s="16">
        <v>-17.700194471785874</v>
      </c>
    </row>
    <row r="63999" spans="2:3" x14ac:dyDescent="0.2">
      <c r="B63999" s="16">
        <f t="shared" si="1166"/>
        <v>3199.8500000028753</v>
      </c>
      <c r="C63999" s="16">
        <v>-20.141600605825303</v>
      </c>
    </row>
    <row r="64000" spans="2:3" x14ac:dyDescent="0.2">
      <c r="B64000" s="16">
        <f t="shared" si="1166"/>
        <v>3199.9000000028755</v>
      </c>
      <c r="C64000" s="16">
        <v>-21.972655206354879</v>
      </c>
    </row>
    <row r="64001" spans="2:3" x14ac:dyDescent="0.2">
      <c r="B64001" s="16">
        <f t="shared" si="1166"/>
        <v>3199.9500000028756</v>
      </c>
      <c r="C64001" s="16">
        <v>-32.348631276022459</v>
      </c>
    </row>
    <row r="64002" spans="2:3" x14ac:dyDescent="0.2">
      <c r="B64002" s="16">
        <f t="shared" si="1166"/>
        <v>3200.0000000028758</v>
      </c>
      <c r="C64002" s="16">
        <v>-24.414061340394309</v>
      </c>
    </row>
    <row r="64003" spans="2:3" x14ac:dyDescent="0.2">
      <c r="B64003" s="16">
        <f t="shared" si="1166"/>
        <v>3200.050000002876</v>
      </c>
      <c r="C64003" s="16">
        <v>-31.127928209002746</v>
      </c>
    </row>
    <row r="64004" spans="2:3" x14ac:dyDescent="0.2">
      <c r="B64004" s="16">
        <f t="shared" si="1166"/>
        <v>3200.1000000028762</v>
      </c>
      <c r="C64004" s="16">
        <v>-40.283201211650606</v>
      </c>
    </row>
    <row r="64005" spans="2:3" x14ac:dyDescent="0.2">
      <c r="B64005" s="16">
        <f t="shared" si="1166"/>
        <v>3200.1500000028764</v>
      </c>
      <c r="C64005" s="16">
        <v>-34.790037410061892</v>
      </c>
    </row>
    <row r="64006" spans="2:3" x14ac:dyDescent="0.2">
      <c r="B64006" s="16">
        <f t="shared" si="1166"/>
        <v>3200.2000000028765</v>
      </c>
      <c r="C64006" s="16">
        <v>-27.465819007943601</v>
      </c>
    </row>
    <row r="64007" spans="2:3" x14ac:dyDescent="0.2">
      <c r="B64007" s="16">
        <f t="shared" si="1166"/>
        <v>3200.2500000028767</v>
      </c>
      <c r="C64007" s="16">
        <v>-23.193358273374596</v>
      </c>
    </row>
    <row r="64008" spans="2:3" x14ac:dyDescent="0.2">
      <c r="B64008" s="16">
        <f t="shared" si="1166"/>
        <v>3200.3000000028769</v>
      </c>
      <c r="C64008" s="16">
        <v>-24.414061340394309</v>
      </c>
    </row>
    <row r="64009" spans="2:3" x14ac:dyDescent="0.2">
      <c r="B64009" s="16">
        <f t="shared" si="1166"/>
        <v>3200.3500000028771</v>
      </c>
      <c r="C64009" s="16">
        <v>-27.465819007943601</v>
      </c>
    </row>
    <row r="64010" spans="2:3" x14ac:dyDescent="0.2">
      <c r="B64010" s="16">
        <f t="shared" si="1166"/>
        <v>3200.4000000028773</v>
      </c>
      <c r="C64010" s="16">
        <v>-29.90722514198303</v>
      </c>
    </row>
    <row r="64011" spans="2:3" x14ac:dyDescent="0.2">
      <c r="B64011" s="16">
        <f t="shared" si="1166"/>
        <v>3200.4500000028775</v>
      </c>
      <c r="C64011" s="16">
        <v>-27.465819007943601</v>
      </c>
    </row>
    <row r="64012" spans="2:3" x14ac:dyDescent="0.2">
      <c r="B64012" s="16">
        <f t="shared" si="1166"/>
        <v>3200.5000000028776</v>
      </c>
      <c r="C64012" s="16">
        <v>-31.127928209002746</v>
      </c>
    </row>
    <row r="64013" spans="2:3" x14ac:dyDescent="0.2">
      <c r="B64013" s="16">
        <f t="shared" si="1166"/>
        <v>3200.5500000028778</v>
      </c>
      <c r="C64013" s="16">
        <v>-25.024412873904168</v>
      </c>
    </row>
    <row r="64014" spans="2:3" x14ac:dyDescent="0.2">
      <c r="B64014" s="16">
        <f t="shared" si="1166"/>
        <v>3200.600000002878</v>
      </c>
      <c r="C64014" s="16">
        <v>-17.089842938276018</v>
      </c>
    </row>
    <row r="64015" spans="2:3" x14ac:dyDescent="0.2">
      <c r="B64015" s="16">
        <f t="shared" si="1166"/>
        <v>3200.6500000028782</v>
      </c>
      <c r="C64015" s="16">
        <v>-18.310546005295734</v>
      </c>
    </row>
    <row r="64016" spans="2:3" x14ac:dyDescent="0.2">
      <c r="B64016" s="16">
        <f t="shared" si="1166"/>
        <v>3200.7000000028784</v>
      </c>
      <c r="C64016" s="16">
        <v>-32.348631276022459</v>
      </c>
    </row>
    <row r="64017" spans="2:3" x14ac:dyDescent="0.2">
      <c r="B64017" s="16">
        <f t="shared" si="1166"/>
        <v>3200.7500000028786</v>
      </c>
      <c r="C64017" s="16">
        <v>-19.531249072315447</v>
      </c>
    </row>
    <row r="64018" spans="2:3" x14ac:dyDescent="0.2">
      <c r="B64018" s="16">
        <f t="shared" si="1166"/>
        <v>3200.8000000028787</v>
      </c>
      <c r="C64018" s="16">
        <v>-14.648436804236587</v>
      </c>
    </row>
    <row r="64019" spans="2:3" x14ac:dyDescent="0.2">
      <c r="B64019" s="16">
        <f t="shared" si="1166"/>
        <v>3200.8500000028789</v>
      </c>
      <c r="C64019" s="16">
        <v>-15.869139871256301</v>
      </c>
    </row>
    <row r="64020" spans="2:3" x14ac:dyDescent="0.2">
      <c r="B64020" s="16">
        <f t="shared" si="1166"/>
        <v>3200.9000000028791</v>
      </c>
      <c r="C64020" s="16">
        <v>-28.076170541453457</v>
      </c>
    </row>
    <row r="64021" spans="2:3" x14ac:dyDescent="0.2">
      <c r="B64021" s="16">
        <f t="shared" si="1166"/>
        <v>3200.9500000028793</v>
      </c>
      <c r="C64021" s="16">
        <v>-30.51757667549289</v>
      </c>
    </row>
    <row r="64022" spans="2:3" x14ac:dyDescent="0.2">
      <c r="B64022" s="16">
        <f t="shared" si="1166"/>
        <v>3201.0000000028795</v>
      </c>
      <c r="C64022" s="16">
        <v>-32.348631276022459</v>
      </c>
    </row>
    <row r="64023" spans="2:3" x14ac:dyDescent="0.2">
      <c r="B64023" s="16">
        <f t="shared" si="1166"/>
        <v>3201.0500000028796</v>
      </c>
      <c r="C64023" s="16">
        <v>-26.245115940923881</v>
      </c>
    </row>
    <row r="64024" spans="2:3" x14ac:dyDescent="0.2">
      <c r="B64024" s="16">
        <f t="shared" si="1166"/>
        <v>3201.1000000028798</v>
      </c>
      <c r="C64024" s="16">
        <v>-25.024412873904168</v>
      </c>
    </row>
    <row r="64025" spans="2:3" x14ac:dyDescent="0.2">
      <c r="B64025" s="16">
        <f t="shared" si="1166"/>
        <v>3201.15000000288</v>
      </c>
      <c r="C64025" s="16">
        <v>-29.90722514198303</v>
      </c>
    </row>
    <row r="64026" spans="2:3" x14ac:dyDescent="0.2">
      <c r="B64026" s="16">
        <f t="shared" si="1166"/>
        <v>3201.2000000028802</v>
      </c>
      <c r="C64026" s="16">
        <v>-31.127928209002746</v>
      </c>
    </row>
    <row r="64027" spans="2:3" x14ac:dyDescent="0.2">
      <c r="B64027" s="16">
        <f t="shared" si="1166"/>
        <v>3201.2500000028804</v>
      </c>
      <c r="C64027" s="16">
        <v>-26.245115940923881</v>
      </c>
    </row>
    <row r="64028" spans="2:3" x14ac:dyDescent="0.2">
      <c r="B64028" s="16">
        <f t="shared" ref="B64028:B64091" si="1167">B64027+0.05</f>
        <v>3201.3000000028806</v>
      </c>
      <c r="C64028" s="16">
        <v>-31.738279742512603</v>
      </c>
    </row>
    <row r="64029" spans="2:3" x14ac:dyDescent="0.2">
      <c r="B64029" s="16">
        <f t="shared" si="1167"/>
        <v>3201.3500000028807</v>
      </c>
      <c r="C64029" s="16">
        <v>-34.179685876552035</v>
      </c>
    </row>
    <row r="64030" spans="2:3" x14ac:dyDescent="0.2">
      <c r="B64030" s="16">
        <f t="shared" si="1167"/>
        <v>3201.4000000028809</v>
      </c>
      <c r="C64030" s="16">
        <v>-36.010740477081605</v>
      </c>
    </row>
    <row r="64031" spans="2:3" x14ac:dyDescent="0.2">
      <c r="B64031" s="16">
        <f t="shared" si="1167"/>
        <v>3201.4500000028811</v>
      </c>
      <c r="C64031" s="16">
        <v>-33.569334343042179</v>
      </c>
    </row>
    <row r="64032" spans="2:3" x14ac:dyDescent="0.2">
      <c r="B64032" s="16">
        <f t="shared" si="1167"/>
        <v>3201.5000000028813</v>
      </c>
      <c r="C64032" s="16">
        <v>-26.855467474433745</v>
      </c>
    </row>
    <row r="64033" spans="2:3" x14ac:dyDescent="0.2">
      <c r="B64033" s="16">
        <f t="shared" si="1167"/>
        <v>3201.5500000028815</v>
      </c>
      <c r="C64033" s="16">
        <v>-24.414061340394309</v>
      </c>
    </row>
    <row r="64034" spans="2:3" x14ac:dyDescent="0.2">
      <c r="B64034" s="16">
        <f t="shared" si="1167"/>
        <v>3201.6000000028816</v>
      </c>
      <c r="C64034" s="16">
        <v>-33.569334343042179</v>
      </c>
    </row>
    <row r="64035" spans="2:3" x14ac:dyDescent="0.2">
      <c r="B64035" s="16">
        <f t="shared" si="1167"/>
        <v>3201.6500000028818</v>
      </c>
      <c r="C64035" s="16">
        <v>-35.400388943571748</v>
      </c>
    </row>
    <row r="64036" spans="2:3" x14ac:dyDescent="0.2">
      <c r="B64036" s="16">
        <f t="shared" si="1167"/>
        <v>3201.700000002882</v>
      </c>
      <c r="C64036" s="16">
        <v>-29.90722514198303</v>
      </c>
    </row>
    <row r="64037" spans="2:3" x14ac:dyDescent="0.2">
      <c r="B64037" s="16">
        <f t="shared" si="1167"/>
        <v>3201.7500000028822</v>
      </c>
      <c r="C64037" s="16">
        <v>-28.686522074963317</v>
      </c>
    </row>
    <row r="64038" spans="2:3" x14ac:dyDescent="0.2">
      <c r="B64038" s="16">
        <f t="shared" si="1167"/>
        <v>3201.8000000028824</v>
      </c>
      <c r="C64038" s="16">
        <v>-29.90722514198303</v>
      </c>
    </row>
    <row r="64039" spans="2:3" x14ac:dyDescent="0.2">
      <c r="B64039" s="16">
        <f t="shared" si="1167"/>
        <v>3201.8500000028826</v>
      </c>
      <c r="C64039" s="16">
        <v>-23.803709806884452</v>
      </c>
    </row>
    <row r="64040" spans="2:3" x14ac:dyDescent="0.2">
      <c r="B64040" s="16">
        <f t="shared" si="1167"/>
        <v>3201.9000000028827</v>
      </c>
      <c r="C64040" s="16">
        <v>-25.024412873904168</v>
      </c>
    </row>
    <row r="64041" spans="2:3" x14ac:dyDescent="0.2">
      <c r="B64041" s="16">
        <f t="shared" si="1167"/>
        <v>3201.9500000028829</v>
      </c>
      <c r="C64041" s="16">
        <v>-19.531249072315447</v>
      </c>
    </row>
    <row r="64042" spans="2:3" x14ac:dyDescent="0.2">
      <c r="B64042" s="16">
        <f t="shared" si="1167"/>
        <v>3202.0000000028831</v>
      </c>
      <c r="C64042" s="16">
        <v>-22.583006739864736</v>
      </c>
    </row>
    <row r="64043" spans="2:3" x14ac:dyDescent="0.2">
      <c r="B64043" s="16">
        <f t="shared" si="1167"/>
        <v>3202.0500000028833</v>
      </c>
      <c r="C64043" s="16">
        <v>-28.686522074963317</v>
      </c>
    </row>
    <row r="64044" spans="2:3" x14ac:dyDescent="0.2">
      <c r="B64044" s="16">
        <f t="shared" si="1167"/>
        <v>3202.1000000028835</v>
      </c>
      <c r="C64044" s="16">
        <v>-31.738279742512603</v>
      </c>
    </row>
    <row r="64045" spans="2:3" x14ac:dyDescent="0.2">
      <c r="B64045" s="16">
        <f t="shared" si="1167"/>
        <v>3202.1500000028836</v>
      </c>
      <c r="C64045" s="16">
        <v>-36.010740477081605</v>
      </c>
    </row>
    <row r="64046" spans="2:3" x14ac:dyDescent="0.2">
      <c r="B64046" s="16">
        <f t="shared" si="1167"/>
        <v>3202.2000000028838</v>
      </c>
      <c r="C64046" s="16">
        <v>-37.841795077611181</v>
      </c>
    </row>
    <row r="64047" spans="2:3" x14ac:dyDescent="0.2">
      <c r="B64047" s="16">
        <f t="shared" si="1167"/>
        <v>3202.250000002884</v>
      </c>
      <c r="C64047" s="16">
        <v>-28.076170541453457</v>
      </c>
    </row>
    <row r="64048" spans="2:3" x14ac:dyDescent="0.2">
      <c r="B64048" s="16">
        <f t="shared" si="1167"/>
        <v>3202.3000000028842</v>
      </c>
      <c r="C64048" s="16">
        <v>-28.076170541453457</v>
      </c>
    </row>
    <row r="64049" spans="2:3" x14ac:dyDescent="0.2">
      <c r="B64049" s="16">
        <f t="shared" si="1167"/>
        <v>3202.3500000028844</v>
      </c>
      <c r="C64049" s="16">
        <v>-24.414061340394309</v>
      </c>
    </row>
    <row r="64050" spans="2:3" x14ac:dyDescent="0.2">
      <c r="B64050" s="16">
        <f t="shared" si="1167"/>
        <v>3202.4000000028846</v>
      </c>
      <c r="C64050" s="16">
        <v>-27.465819007943601</v>
      </c>
    </row>
    <row r="64051" spans="2:3" x14ac:dyDescent="0.2">
      <c r="B64051" s="16">
        <f t="shared" si="1167"/>
        <v>3202.4500000028847</v>
      </c>
      <c r="C64051" s="16">
        <v>-28.686522074963317</v>
      </c>
    </row>
    <row r="64052" spans="2:3" x14ac:dyDescent="0.2">
      <c r="B64052" s="16">
        <f t="shared" si="1167"/>
        <v>3202.5000000028849</v>
      </c>
      <c r="C64052" s="16">
        <v>-28.686522074963317</v>
      </c>
    </row>
    <row r="64053" spans="2:3" x14ac:dyDescent="0.2">
      <c r="B64053" s="16">
        <f t="shared" si="1167"/>
        <v>3202.5500000028851</v>
      </c>
      <c r="C64053" s="16">
        <v>-17.700194471785874</v>
      </c>
    </row>
    <row r="64054" spans="2:3" x14ac:dyDescent="0.2">
      <c r="B64054" s="16">
        <f t="shared" si="1167"/>
        <v>3202.6000000028853</v>
      </c>
      <c r="C64054" s="16">
        <v>-23.193358273374596</v>
      </c>
    </row>
    <row r="64055" spans="2:3" x14ac:dyDescent="0.2">
      <c r="B64055" s="16">
        <f t="shared" si="1167"/>
        <v>3202.6500000028855</v>
      </c>
      <c r="C64055" s="16">
        <v>-26.855467474433745</v>
      </c>
    </row>
    <row r="64056" spans="2:3" x14ac:dyDescent="0.2">
      <c r="B64056" s="16">
        <f t="shared" si="1167"/>
        <v>3202.7000000028856</v>
      </c>
      <c r="C64056" s="16">
        <v>-31.127928209002746</v>
      </c>
    </row>
    <row r="64057" spans="2:3" x14ac:dyDescent="0.2">
      <c r="B64057" s="16">
        <f t="shared" si="1167"/>
        <v>3202.7500000028858</v>
      </c>
      <c r="C64057" s="16">
        <v>-29.90722514198303</v>
      </c>
    </row>
    <row r="64058" spans="2:3" x14ac:dyDescent="0.2">
      <c r="B64058" s="16">
        <f t="shared" si="1167"/>
        <v>3202.800000002886</v>
      </c>
      <c r="C64058" s="16">
        <v>-32.348631276022459</v>
      </c>
    </row>
    <row r="64059" spans="2:3" x14ac:dyDescent="0.2">
      <c r="B64059" s="16">
        <f t="shared" si="1167"/>
        <v>3202.8500000028862</v>
      </c>
      <c r="C64059" s="16">
        <v>-32.958982809532323</v>
      </c>
    </row>
    <row r="64060" spans="2:3" x14ac:dyDescent="0.2">
      <c r="B64060" s="16">
        <f t="shared" si="1167"/>
        <v>3202.9000000028864</v>
      </c>
      <c r="C64060" s="16">
        <v>-28.076170541453457</v>
      </c>
    </row>
    <row r="64061" spans="2:3" x14ac:dyDescent="0.2">
      <c r="B64061" s="16">
        <f t="shared" si="1167"/>
        <v>3202.9500000028866</v>
      </c>
      <c r="C64061" s="16">
        <v>-20.141600605825303</v>
      </c>
    </row>
    <row r="64062" spans="2:3" x14ac:dyDescent="0.2">
      <c r="B64062" s="16">
        <f t="shared" si="1167"/>
        <v>3203.0000000028867</v>
      </c>
      <c r="C64062" s="16">
        <v>-27.465819007943601</v>
      </c>
    </row>
    <row r="64063" spans="2:3" x14ac:dyDescent="0.2">
      <c r="B64063" s="16">
        <f t="shared" si="1167"/>
        <v>3203.0500000028869</v>
      </c>
      <c r="C64063" s="16">
        <v>-32.958982809532323</v>
      </c>
    </row>
    <row r="64064" spans="2:3" x14ac:dyDescent="0.2">
      <c r="B64064" s="16">
        <f t="shared" si="1167"/>
        <v>3203.1000000028871</v>
      </c>
      <c r="C64064" s="16">
        <v>-29.296873608473174</v>
      </c>
    </row>
    <row r="64065" spans="2:3" x14ac:dyDescent="0.2">
      <c r="B64065" s="16">
        <f t="shared" si="1167"/>
        <v>3203.1500000028873</v>
      </c>
      <c r="C64065" s="16">
        <v>-28.076170541453457</v>
      </c>
    </row>
    <row r="64066" spans="2:3" x14ac:dyDescent="0.2">
      <c r="B64066" s="16">
        <f t="shared" si="1167"/>
        <v>3203.2000000028875</v>
      </c>
      <c r="C64066" s="16">
        <v>-26.245115940923881</v>
      </c>
    </row>
    <row r="64067" spans="2:3" x14ac:dyDescent="0.2">
      <c r="B64067" s="16">
        <f t="shared" si="1167"/>
        <v>3203.2500000028876</v>
      </c>
      <c r="C64067" s="16">
        <v>-26.245115940923881</v>
      </c>
    </row>
    <row r="64068" spans="2:3" x14ac:dyDescent="0.2">
      <c r="B64068" s="16">
        <f t="shared" si="1167"/>
        <v>3203.3000000028878</v>
      </c>
      <c r="C64068" s="16">
        <v>-31.738279742512603</v>
      </c>
    </row>
    <row r="64069" spans="2:3" x14ac:dyDescent="0.2">
      <c r="B64069" s="16">
        <f t="shared" si="1167"/>
        <v>3203.350000002888</v>
      </c>
      <c r="C64069" s="16">
        <v>-31.738279742512603</v>
      </c>
    </row>
    <row r="64070" spans="2:3" x14ac:dyDescent="0.2">
      <c r="B64070" s="16">
        <f t="shared" si="1167"/>
        <v>3203.4000000028882</v>
      </c>
      <c r="C64070" s="16">
        <v>-24.414061340394309</v>
      </c>
    </row>
    <row r="64071" spans="2:3" x14ac:dyDescent="0.2">
      <c r="B64071" s="16">
        <f t="shared" si="1167"/>
        <v>3203.4500000028884</v>
      </c>
      <c r="C64071" s="16">
        <v>-31.738279742512603</v>
      </c>
    </row>
    <row r="64072" spans="2:3" x14ac:dyDescent="0.2">
      <c r="B64072" s="16">
        <f t="shared" si="1167"/>
        <v>3203.5000000028886</v>
      </c>
      <c r="C64072" s="16">
        <v>-31.127928209002746</v>
      </c>
    </row>
    <row r="64073" spans="2:3" x14ac:dyDescent="0.2">
      <c r="B64073" s="16">
        <f t="shared" si="1167"/>
        <v>3203.5500000028887</v>
      </c>
      <c r="C64073" s="16">
        <v>-27.465819007943601</v>
      </c>
    </row>
    <row r="64074" spans="2:3" x14ac:dyDescent="0.2">
      <c r="B64074" s="16">
        <f t="shared" si="1167"/>
        <v>3203.6000000028889</v>
      </c>
      <c r="C64074" s="16">
        <v>-25.024412873904168</v>
      </c>
    </row>
    <row r="64075" spans="2:3" x14ac:dyDescent="0.2">
      <c r="B64075" s="16">
        <f t="shared" si="1167"/>
        <v>3203.6500000028891</v>
      </c>
      <c r="C64075" s="16">
        <v>-24.414061340394309</v>
      </c>
    </row>
    <row r="64076" spans="2:3" x14ac:dyDescent="0.2">
      <c r="B64076" s="16">
        <f t="shared" si="1167"/>
        <v>3203.7000000028893</v>
      </c>
      <c r="C64076" s="16">
        <v>-28.686522074963317</v>
      </c>
    </row>
    <row r="64077" spans="2:3" x14ac:dyDescent="0.2">
      <c r="B64077" s="16">
        <f t="shared" si="1167"/>
        <v>3203.7500000028895</v>
      </c>
      <c r="C64077" s="16">
        <v>-31.127928209002746</v>
      </c>
    </row>
    <row r="64078" spans="2:3" x14ac:dyDescent="0.2">
      <c r="B64078" s="16">
        <f t="shared" si="1167"/>
        <v>3203.8000000028896</v>
      </c>
      <c r="C64078" s="16">
        <v>-29.296873608473174</v>
      </c>
    </row>
    <row r="64079" spans="2:3" x14ac:dyDescent="0.2">
      <c r="B64079" s="16">
        <f t="shared" si="1167"/>
        <v>3203.8500000028898</v>
      </c>
      <c r="C64079" s="16">
        <v>-31.738279742512603</v>
      </c>
    </row>
    <row r="64080" spans="2:3" x14ac:dyDescent="0.2">
      <c r="B64080" s="16">
        <f t="shared" si="1167"/>
        <v>3203.90000000289</v>
      </c>
      <c r="C64080" s="16">
        <v>-37.841795077611181</v>
      </c>
    </row>
    <row r="64081" spans="2:3" x14ac:dyDescent="0.2">
      <c r="B64081" s="16">
        <f t="shared" si="1167"/>
        <v>3203.9500000028902</v>
      </c>
      <c r="C64081" s="16">
        <v>-21.972655206354879</v>
      </c>
    </row>
    <row r="64082" spans="2:3" x14ac:dyDescent="0.2">
      <c r="B64082" s="16">
        <f t="shared" si="1167"/>
        <v>3204.0000000028904</v>
      </c>
      <c r="C64082" s="16">
        <v>-18.92089753880559</v>
      </c>
    </row>
    <row r="64083" spans="2:3" x14ac:dyDescent="0.2">
      <c r="B64083" s="16">
        <f t="shared" si="1167"/>
        <v>3204.0500000028906</v>
      </c>
      <c r="C64083" s="16">
        <v>-17.089842938276018</v>
      </c>
    </row>
    <row r="64084" spans="2:3" x14ac:dyDescent="0.2">
      <c r="B64084" s="16">
        <f t="shared" si="1167"/>
        <v>3204.1000000028907</v>
      </c>
      <c r="C64084" s="16">
        <v>-25.634764407414025</v>
      </c>
    </row>
    <row r="64085" spans="2:3" x14ac:dyDescent="0.2">
      <c r="B64085" s="16">
        <f t="shared" si="1167"/>
        <v>3204.1500000028909</v>
      </c>
      <c r="C64085" s="16">
        <v>-29.296873608473174</v>
      </c>
    </row>
    <row r="64086" spans="2:3" x14ac:dyDescent="0.2">
      <c r="B64086" s="16">
        <f t="shared" si="1167"/>
        <v>3204.2000000028911</v>
      </c>
      <c r="C64086" s="16">
        <v>-23.803709806884452</v>
      </c>
    </row>
    <row r="64087" spans="2:3" x14ac:dyDescent="0.2">
      <c r="B64087" s="16">
        <f t="shared" si="1167"/>
        <v>3204.2500000028913</v>
      </c>
      <c r="C64087" s="16">
        <v>-19.531249072315447</v>
      </c>
    </row>
    <row r="64088" spans="2:3" x14ac:dyDescent="0.2">
      <c r="B64088" s="16">
        <f t="shared" si="1167"/>
        <v>3204.3000000028915</v>
      </c>
      <c r="C64088" s="16">
        <v>-26.245115940923881</v>
      </c>
    </row>
    <row r="64089" spans="2:3" x14ac:dyDescent="0.2">
      <c r="B64089" s="16">
        <f t="shared" si="1167"/>
        <v>3204.3500000028916</v>
      </c>
      <c r="C64089" s="16">
        <v>-32.348631276022459</v>
      </c>
    </row>
    <row r="64090" spans="2:3" x14ac:dyDescent="0.2">
      <c r="B64090" s="16">
        <f t="shared" si="1167"/>
        <v>3204.4000000028918</v>
      </c>
      <c r="C64090" s="16">
        <v>-27.465819007943601</v>
      </c>
    </row>
    <row r="64091" spans="2:3" x14ac:dyDescent="0.2">
      <c r="B64091" s="16">
        <f t="shared" si="1167"/>
        <v>3204.450000002892</v>
      </c>
      <c r="C64091" s="16">
        <v>-30.51757667549289</v>
      </c>
    </row>
    <row r="64092" spans="2:3" x14ac:dyDescent="0.2">
      <c r="B64092" s="16">
        <f t="shared" ref="B64092:B64155" si="1168">B64091+0.05</f>
        <v>3204.5000000028922</v>
      </c>
      <c r="C64092" s="16">
        <v>-23.193358273374596</v>
      </c>
    </row>
    <row r="64093" spans="2:3" x14ac:dyDescent="0.2">
      <c r="B64093" s="16">
        <f t="shared" si="1168"/>
        <v>3204.5500000028924</v>
      </c>
      <c r="C64093" s="16">
        <v>-29.90722514198303</v>
      </c>
    </row>
    <row r="64094" spans="2:3" x14ac:dyDescent="0.2">
      <c r="B64094" s="16">
        <f t="shared" si="1168"/>
        <v>3204.6000000028926</v>
      </c>
      <c r="C64094" s="16">
        <v>-25.024412873904168</v>
      </c>
    </row>
    <row r="64095" spans="2:3" x14ac:dyDescent="0.2">
      <c r="B64095" s="16">
        <f t="shared" si="1168"/>
        <v>3204.6500000028927</v>
      </c>
      <c r="C64095" s="16">
        <v>-26.245115940923881</v>
      </c>
    </row>
    <row r="64096" spans="2:3" x14ac:dyDescent="0.2">
      <c r="B64096" s="16">
        <f t="shared" si="1168"/>
        <v>3204.7000000028929</v>
      </c>
      <c r="C64096" s="16">
        <v>-28.686522074963317</v>
      </c>
    </row>
    <row r="64097" spans="2:3" x14ac:dyDescent="0.2">
      <c r="B64097" s="16">
        <f t="shared" si="1168"/>
        <v>3204.7500000028931</v>
      </c>
      <c r="C64097" s="16">
        <v>-30.51757667549289</v>
      </c>
    </row>
    <row r="64098" spans="2:3" x14ac:dyDescent="0.2">
      <c r="B64098" s="16">
        <f t="shared" si="1168"/>
        <v>3204.8000000028933</v>
      </c>
      <c r="C64098" s="16">
        <v>-28.076170541453457</v>
      </c>
    </row>
    <row r="64099" spans="2:3" x14ac:dyDescent="0.2">
      <c r="B64099" s="16">
        <f t="shared" si="1168"/>
        <v>3204.8500000028935</v>
      </c>
      <c r="C64099" s="16">
        <v>-25.634764407414025</v>
      </c>
    </row>
    <row r="64100" spans="2:3" x14ac:dyDescent="0.2">
      <c r="B64100" s="16">
        <f t="shared" si="1168"/>
        <v>3204.9000000028936</v>
      </c>
      <c r="C64100" s="16">
        <v>-22.583006739864736</v>
      </c>
    </row>
    <row r="64101" spans="2:3" x14ac:dyDescent="0.2">
      <c r="B64101" s="16">
        <f t="shared" si="1168"/>
        <v>3204.9500000028938</v>
      </c>
      <c r="C64101" s="16">
        <v>-24.414061340394309</v>
      </c>
    </row>
    <row r="64102" spans="2:3" x14ac:dyDescent="0.2">
      <c r="B64102" s="16">
        <f t="shared" si="1168"/>
        <v>3205.000000002894</v>
      </c>
      <c r="C64102" s="16">
        <v>-28.686522074963317</v>
      </c>
    </row>
    <row r="64103" spans="2:3" x14ac:dyDescent="0.2">
      <c r="B64103" s="16">
        <f t="shared" si="1168"/>
        <v>3205.0500000028942</v>
      </c>
      <c r="C64103" s="16">
        <v>-28.076170541453457</v>
      </c>
    </row>
    <row r="64104" spans="2:3" x14ac:dyDescent="0.2">
      <c r="B64104" s="16">
        <f t="shared" si="1168"/>
        <v>3205.1000000028944</v>
      </c>
      <c r="C64104" s="16">
        <v>-31.127928209002746</v>
      </c>
    </row>
    <row r="64105" spans="2:3" x14ac:dyDescent="0.2">
      <c r="B64105" s="16">
        <f t="shared" si="1168"/>
        <v>3205.1500000028946</v>
      </c>
      <c r="C64105" s="16">
        <v>-28.076170541453457</v>
      </c>
    </row>
    <row r="64106" spans="2:3" x14ac:dyDescent="0.2">
      <c r="B64106" s="16">
        <f t="shared" si="1168"/>
        <v>3205.2000000028947</v>
      </c>
      <c r="C64106" s="16">
        <v>-26.245115940923881</v>
      </c>
    </row>
    <row r="64107" spans="2:3" x14ac:dyDescent="0.2">
      <c r="B64107" s="16">
        <f t="shared" si="1168"/>
        <v>3205.2500000028949</v>
      </c>
      <c r="C64107" s="16">
        <v>-32.958982809532323</v>
      </c>
    </row>
    <row r="64108" spans="2:3" x14ac:dyDescent="0.2">
      <c r="B64108" s="16">
        <f t="shared" si="1168"/>
        <v>3205.3000000028951</v>
      </c>
      <c r="C64108" s="16">
        <v>-33.569334343042179</v>
      </c>
    </row>
    <row r="64109" spans="2:3" x14ac:dyDescent="0.2">
      <c r="B64109" s="16">
        <f t="shared" si="1168"/>
        <v>3205.3500000028953</v>
      </c>
      <c r="C64109" s="16">
        <v>-25.634764407414025</v>
      </c>
    </row>
    <row r="64110" spans="2:3" x14ac:dyDescent="0.2">
      <c r="B64110" s="16">
        <f t="shared" si="1168"/>
        <v>3205.4000000028955</v>
      </c>
      <c r="C64110" s="16">
        <v>-26.245115940923881</v>
      </c>
    </row>
    <row r="64111" spans="2:3" x14ac:dyDescent="0.2">
      <c r="B64111" s="16">
        <f t="shared" si="1168"/>
        <v>3205.4500000028956</v>
      </c>
      <c r="C64111" s="16">
        <v>-21.362303672845023</v>
      </c>
    </row>
    <row r="64112" spans="2:3" x14ac:dyDescent="0.2">
      <c r="B64112" s="16">
        <f t="shared" si="1168"/>
        <v>3205.5000000028958</v>
      </c>
      <c r="C64112" s="16">
        <v>-25.024412873904168</v>
      </c>
    </row>
    <row r="64113" spans="2:3" x14ac:dyDescent="0.2">
      <c r="B64113" s="16">
        <f t="shared" si="1168"/>
        <v>3205.550000002896</v>
      </c>
      <c r="C64113" s="16">
        <v>-18.310546005295734</v>
      </c>
    </row>
    <row r="64114" spans="2:3" x14ac:dyDescent="0.2">
      <c r="B64114" s="16">
        <f t="shared" si="1168"/>
        <v>3205.6000000028962</v>
      </c>
      <c r="C64114" s="16">
        <v>-25.634764407414025</v>
      </c>
    </row>
    <row r="64115" spans="2:3" x14ac:dyDescent="0.2">
      <c r="B64115" s="16">
        <f t="shared" si="1168"/>
        <v>3205.6500000028964</v>
      </c>
      <c r="C64115" s="16">
        <v>-22.583006739864736</v>
      </c>
    </row>
    <row r="64116" spans="2:3" x14ac:dyDescent="0.2">
      <c r="B64116" s="16">
        <f t="shared" si="1168"/>
        <v>3205.7000000028966</v>
      </c>
      <c r="C64116" s="16">
        <v>-28.076170541453457</v>
      </c>
    </row>
    <row r="64117" spans="2:3" x14ac:dyDescent="0.2">
      <c r="B64117" s="16">
        <f t="shared" si="1168"/>
        <v>3205.7500000028967</v>
      </c>
      <c r="C64117" s="16">
        <v>-22.583006739864736</v>
      </c>
    </row>
    <row r="64118" spans="2:3" x14ac:dyDescent="0.2">
      <c r="B64118" s="16">
        <f t="shared" si="1168"/>
        <v>3205.8000000028969</v>
      </c>
      <c r="C64118" s="16">
        <v>-25.024412873904168</v>
      </c>
    </row>
    <row r="64119" spans="2:3" x14ac:dyDescent="0.2">
      <c r="B64119" s="16">
        <f t="shared" si="1168"/>
        <v>3205.8500000028971</v>
      </c>
      <c r="C64119" s="16">
        <v>-31.738279742512603</v>
      </c>
    </row>
    <row r="64120" spans="2:3" x14ac:dyDescent="0.2">
      <c r="B64120" s="16">
        <f t="shared" si="1168"/>
        <v>3205.9000000028973</v>
      </c>
      <c r="C64120" s="16">
        <v>-37.231443544101325</v>
      </c>
    </row>
    <row r="64121" spans="2:3" x14ac:dyDescent="0.2">
      <c r="B64121" s="16">
        <f t="shared" si="1168"/>
        <v>3205.9500000028975</v>
      </c>
      <c r="C64121" s="16">
        <v>-23.193358273374596</v>
      </c>
    </row>
    <row r="64122" spans="2:3" x14ac:dyDescent="0.2">
      <c r="B64122" s="16">
        <f t="shared" si="1168"/>
        <v>3206.0000000028977</v>
      </c>
      <c r="C64122" s="16">
        <v>-23.803709806884452</v>
      </c>
    </row>
    <row r="64123" spans="2:3" x14ac:dyDescent="0.2">
      <c r="B64123" s="16">
        <f t="shared" si="1168"/>
        <v>3206.0500000028978</v>
      </c>
      <c r="C64123" s="16">
        <v>-26.855467474433745</v>
      </c>
    </row>
    <row r="64124" spans="2:3" x14ac:dyDescent="0.2">
      <c r="B64124" s="16">
        <f t="shared" si="1168"/>
        <v>3206.100000002898</v>
      </c>
      <c r="C64124" s="16">
        <v>-34.179685876552035</v>
      </c>
    </row>
    <row r="64125" spans="2:3" x14ac:dyDescent="0.2">
      <c r="B64125" s="16">
        <f t="shared" si="1168"/>
        <v>3206.1500000028982</v>
      </c>
      <c r="C64125" s="16">
        <v>-29.90722514198303</v>
      </c>
    </row>
    <row r="64126" spans="2:3" x14ac:dyDescent="0.2">
      <c r="B64126" s="16">
        <f t="shared" si="1168"/>
        <v>3206.2000000028984</v>
      </c>
      <c r="C64126" s="16">
        <v>-25.634764407414025</v>
      </c>
    </row>
    <row r="64127" spans="2:3" x14ac:dyDescent="0.2">
      <c r="B64127" s="16">
        <f t="shared" si="1168"/>
        <v>3206.2500000028986</v>
      </c>
      <c r="C64127" s="16">
        <v>-28.076170541453457</v>
      </c>
    </row>
    <row r="64128" spans="2:3" x14ac:dyDescent="0.2">
      <c r="B64128" s="16">
        <f t="shared" si="1168"/>
        <v>3206.3000000028987</v>
      </c>
      <c r="C64128" s="16">
        <v>-27.465819007943601</v>
      </c>
    </row>
    <row r="64129" spans="2:3" x14ac:dyDescent="0.2">
      <c r="B64129" s="16">
        <f t="shared" si="1168"/>
        <v>3206.3500000028989</v>
      </c>
      <c r="C64129" s="16">
        <v>-29.90722514198303</v>
      </c>
    </row>
    <row r="64130" spans="2:3" x14ac:dyDescent="0.2">
      <c r="B64130" s="16">
        <f t="shared" si="1168"/>
        <v>3206.4000000028991</v>
      </c>
      <c r="C64130" s="16">
        <v>-25.024412873904168</v>
      </c>
    </row>
    <row r="64131" spans="2:3" x14ac:dyDescent="0.2">
      <c r="B64131" s="16">
        <f t="shared" si="1168"/>
        <v>3206.4500000028993</v>
      </c>
      <c r="C64131" s="16">
        <v>-39.062498144630894</v>
      </c>
    </row>
    <row r="64132" spans="2:3" x14ac:dyDescent="0.2">
      <c r="B64132" s="16">
        <f t="shared" si="1168"/>
        <v>3206.5000000028995</v>
      </c>
      <c r="C64132" s="16">
        <v>-30.51757667549289</v>
      </c>
    </row>
    <row r="64133" spans="2:3" x14ac:dyDescent="0.2">
      <c r="B64133" s="16">
        <f t="shared" si="1168"/>
        <v>3206.5500000028997</v>
      </c>
      <c r="C64133" s="16">
        <v>-25.024412873904168</v>
      </c>
    </row>
    <row r="64134" spans="2:3" x14ac:dyDescent="0.2">
      <c r="B64134" s="16">
        <f t="shared" si="1168"/>
        <v>3206.6000000028998</v>
      </c>
      <c r="C64134" s="16">
        <v>-24.414061340394309</v>
      </c>
    </row>
    <row r="64135" spans="2:3" x14ac:dyDescent="0.2">
      <c r="B64135" s="16">
        <f t="shared" si="1168"/>
        <v>3206.6500000029</v>
      </c>
      <c r="C64135" s="16">
        <v>-27.465819007943601</v>
      </c>
    </row>
    <row r="64136" spans="2:3" x14ac:dyDescent="0.2">
      <c r="B64136" s="16">
        <f t="shared" si="1168"/>
        <v>3206.7000000029002</v>
      </c>
      <c r="C64136" s="16">
        <v>-26.245115940923881</v>
      </c>
    </row>
    <row r="64137" spans="2:3" x14ac:dyDescent="0.2">
      <c r="B64137" s="16">
        <f t="shared" si="1168"/>
        <v>3206.7500000029004</v>
      </c>
      <c r="C64137" s="16">
        <v>-20.141600605825303</v>
      </c>
    </row>
    <row r="64138" spans="2:3" x14ac:dyDescent="0.2">
      <c r="B64138" s="16">
        <f t="shared" si="1168"/>
        <v>3206.8000000029006</v>
      </c>
      <c r="C64138" s="16">
        <v>-27.465819007943601</v>
      </c>
    </row>
    <row r="64139" spans="2:3" x14ac:dyDescent="0.2">
      <c r="B64139" s="16">
        <f t="shared" si="1168"/>
        <v>3206.8500000029007</v>
      </c>
      <c r="C64139" s="16">
        <v>-34.179685876552035</v>
      </c>
    </row>
    <row r="64140" spans="2:3" x14ac:dyDescent="0.2">
      <c r="B64140" s="16">
        <f t="shared" si="1168"/>
        <v>3206.9000000029009</v>
      </c>
      <c r="C64140" s="16">
        <v>-42.724607345690046</v>
      </c>
    </row>
    <row r="64141" spans="2:3" x14ac:dyDescent="0.2">
      <c r="B64141" s="16">
        <f t="shared" si="1168"/>
        <v>3206.9500000029011</v>
      </c>
      <c r="C64141" s="16">
        <v>-36.621092010591468</v>
      </c>
    </row>
    <row r="64142" spans="2:3" x14ac:dyDescent="0.2">
      <c r="B64142" s="16">
        <f t="shared" si="1168"/>
        <v>3207.0000000029013</v>
      </c>
      <c r="C64142" s="16">
        <v>-32.348631276022459</v>
      </c>
    </row>
    <row r="64143" spans="2:3" x14ac:dyDescent="0.2">
      <c r="B64143" s="16">
        <f t="shared" si="1168"/>
        <v>3207.0500000029015</v>
      </c>
      <c r="C64143" s="16">
        <v>-30.51757667549289</v>
      </c>
    </row>
    <row r="64144" spans="2:3" x14ac:dyDescent="0.2">
      <c r="B64144" s="16">
        <f t="shared" si="1168"/>
        <v>3207.1000000029017</v>
      </c>
      <c r="C64144" s="16">
        <v>-45.166013479729472</v>
      </c>
    </row>
    <row r="64145" spans="2:3" x14ac:dyDescent="0.2">
      <c r="B64145" s="16">
        <f t="shared" si="1168"/>
        <v>3207.1500000029018</v>
      </c>
      <c r="C64145" s="16">
        <v>-26.855467474433745</v>
      </c>
    </row>
    <row r="64146" spans="2:3" x14ac:dyDescent="0.2">
      <c r="B64146" s="16">
        <f t="shared" si="1168"/>
        <v>3207.200000002902</v>
      </c>
      <c r="C64146" s="16">
        <v>-18.310546005295734</v>
      </c>
    </row>
    <row r="64147" spans="2:3" x14ac:dyDescent="0.2">
      <c r="B64147" s="16">
        <f t="shared" si="1168"/>
        <v>3207.2500000029022</v>
      </c>
      <c r="C64147" s="16">
        <v>-19.531249072315447</v>
      </c>
    </row>
    <row r="64148" spans="2:3" x14ac:dyDescent="0.2">
      <c r="B64148" s="16">
        <f t="shared" si="1168"/>
        <v>3207.3000000029024</v>
      </c>
      <c r="C64148" s="16">
        <v>-30.51757667549289</v>
      </c>
    </row>
    <row r="64149" spans="2:3" x14ac:dyDescent="0.2">
      <c r="B64149" s="16">
        <f t="shared" si="1168"/>
        <v>3207.3500000029026</v>
      </c>
      <c r="C64149" s="16">
        <v>-32.958982809532323</v>
      </c>
    </row>
    <row r="64150" spans="2:3" x14ac:dyDescent="0.2">
      <c r="B64150" s="16">
        <f t="shared" si="1168"/>
        <v>3207.4000000029027</v>
      </c>
      <c r="C64150" s="16">
        <v>-31.127928209002746</v>
      </c>
    </row>
    <row r="64151" spans="2:3" x14ac:dyDescent="0.2">
      <c r="B64151" s="16">
        <f t="shared" si="1168"/>
        <v>3207.4500000029029</v>
      </c>
      <c r="C64151" s="16">
        <v>-21.362303672845023</v>
      </c>
    </row>
    <row r="64152" spans="2:3" x14ac:dyDescent="0.2">
      <c r="B64152" s="16">
        <f t="shared" si="1168"/>
        <v>3207.5000000029031</v>
      </c>
      <c r="C64152" s="16">
        <v>-25.024412873904168</v>
      </c>
    </row>
    <row r="64153" spans="2:3" x14ac:dyDescent="0.2">
      <c r="B64153" s="16">
        <f t="shared" si="1168"/>
        <v>3207.5500000029033</v>
      </c>
      <c r="C64153" s="16">
        <v>-25.024412873904168</v>
      </c>
    </row>
    <row r="64154" spans="2:3" x14ac:dyDescent="0.2">
      <c r="B64154" s="16">
        <f t="shared" si="1168"/>
        <v>3207.6000000029035</v>
      </c>
      <c r="C64154" s="16">
        <v>-25.024412873904168</v>
      </c>
    </row>
    <row r="64155" spans="2:3" x14ac:dyDescent="0.2">
      <c r="B64155" s="16">
        <f t="shared" si="1168"/>
        <v>3207.6500000029037</v>
      </c>
      <c r="C64155" s="16">
        <v>-25.024412873904168</v>
      </c>
    </row>
    <row r="64156" spans="2:3" x14ac:dyDescent="0.2">
      <c r="B64156" s="16">
        <f t="shared" ref="B64156:B64219" si="1169">B64155+0.05</f>
        <v>3207.7000000029038</v>
      </c>
      <c r="C64156" s="16">
        <v>-26.855467474433745</v>
      </c>
    </row>
    <row r="64157" spans="2:3" x14ac:dyDescent="0.2">
      <c r="B64157" s="16">
        <f t="shared" si="1169"/>
        <v>3207.750000002904</v>
      </c>
      <c r="C64157" s="16">
        <v>-27.465819007943601</v>
      </c>
    </row>
    <row r="64158" spans="2:3" x14ac:dyDescent="0.2">
      <c r="B64158" s="16">
        <f t="shared" si="1169"/>
        <v>3207.8000000029042</v>
      </c>
      <c r="C64158" s="16">
        <v>-30.51757667549289</v>
      </c>
    </row>
    <row r="64159" spans="2:3" x14ac:dyDescent="0.2">
      <c r="B64159" s="16">
        <f t="shared" si="1169"/>
        <v>3207.8500000029044</v>
      </c>
      <c r="C64159" s="16">
        <v>-32.348631276022459</v>
      </c>
    </row>
    <row r="64160" spans="2:3" x14ac:dyDescent="0.2">
      <c r="B64160" s="16">
        <f t="shared" si="1169"/>
        <v>3207.9000000029046</v>
      </c>
      <c r="C64160" s="16">
        <v>-39.062498144630894</v>
      </c>
    </row>
    <row r="64161" spans="2:3" x14ac:dyDescent="0.2">
      <c r="B64161" s="16">
        <f t="shared" si="1169"/>
        <v>3207.9500000029047</v>
      </c>
      <c r="C64161" s="16">
        <v>-32.348631276022459</v>
      </c>
    </row>
    <row r="64162" spans="2:3" x14ac:dyDescent="0.2">
      <c r="B64162" s="16">
        <f t="shared" si="1169"/>
        <v>3208.0000000029049</v>
      </c>
      <c r="C64162" s="16">
        <v>-32.958982809532323</v>
      </c>
    </row>
    <row r="64163" spans="2:3" x14ac:dyDescent="0.2">
      <c r="B64163" s="16">
        <f t="shared" si="1169"/>
        <v>3208.0500000029051</v>
      </c>
      <c r="C64163" s="16">
        <v>-32.958982809532323</v>
      </c>
    </row>
    <row r="64164" spans="2:3" x14ac:dyDescent="0.2">
      <c r="B64164" s="16">
        <f t="shared" si="1169"/>
        <v>3208.1000000029053</v>
      </c>
      <c r="C64164" s="16">
        <v>-28.076170541453457</v>
      </c>
    </row>
    <row r="64165" spans="2:3" x14ac:dyDescent="0.2">
      <c r="B64165" s="16">
        <f t="shared" si="1169"/>
        <v>3208.1500000029055</v>
      </c>
      <c r="C64165" s="16">
        <v>-38.452146611121037</v>
      </c>
    </row>
    <row r="64166" spans="2:3" x14ac:dyDescent="0.2">
      <c r="B64166" s="16">
        <f t="shared" si="1169"/>
        <v>3208.2000000029057</v>
      </c>
      <c r="C64166" s="16">
        <v>-29.296873608473174</v>
      </c>
    </row>
    <row r="64167" spans="2:3" x14ac:dyDescent="0.2">
      <c r="B64167" s="16">
        <f t="shared" si="1169"/>
        <v>3208.2500000029058</v>
      </c>
      <c r="C64167" s="16">
        <v>-26.245115940923881</v>
      </c>
    </row>
    <row r="64168" spans="2:3" x14ac:dyDescent="0.2">
      <c r="B64168" s="16">
        <f t="shared" si="1169"/>
        <v>3208.300000002906</v>
      </c>
      <c r="C64168" s="16">
        <v>-24.414061340394309</v>
      </c>
    </row>
    <row r="64169" spans="2:3" x14ac:dyDescent="0.2">
      <c r="B64169" s="16">
        <f t="shared" si="1169"/>
        <v>3208.3500000029062</v>
      </c>
      <c r="C64169" s="16">
        <v>-28.686522074963317</v>
      </c>
    </row>
    <row r="64170" spans="2:3" x14ac:dyDescent="0.2">
      <c r="B64170" s="16">
        <f t="shared" si="1169"/>
        <v>3208.4000000029064</v>
      </c>
      <c r="C64170" s="16">
        <v>-26.855467474433745</v>
      </c>
    </row>
    <row r="64171" spans="2:3" x14ac:dyDescent="0.2">
      <c r="B64171" s="16">
        <f t="shared" si="1169"/>
        <v>3208.4500000029066</v>
      </c>
      <c r="C64171" s="16">
        <v>-17.700194471785874</v>
      </c>
    </row>
    <row r="64172" spans="2:3" x14ac:dyDescent="0.2">
      <c r="B64172" s="16">
        <f t="shared" si="1169"/>
        <v>3208.5000000029067</v>
      </c>
      <c r="C64172" s="16">
        <v>-27.465819007943601</v>
      </c>
    </row>
    <row r="64173" spans="2:3" x14ac:dyDescent="0.2">
      <c r="B64173" s="16">
        <f t="shared" si="1169"/>
        <v>3208.5500000029069</v>
      </c>
      <c r="C64173" s="16">
        <v>-32.348631276022459</v>
      </c>
    </row>
    <row r="64174" spans="2:3" x14ac:dyDescent="0.2">
      <c r="B64174" s="16">
        <f t="shared" si="1169"/>
        <v>3208.6000000029071</v>
      </c>
      <c r="C64174" s="16">
        <v>-26.245115940923881</v>
      </c>
    </row>
    <row r="64175" spans="2:3" x14ac:dyDescent="0.2">
      <c r="B64175" s="16">
        <f t="shared" si="1169"/>
        <v>3208.6500000029073</v>
      </c>
      <c r="C64175" s="16">
        <v>-29.296873608473174</v>
      </c>
    </row>
    <row r="64176" spans="2:3" x14ac:dyDescent="0.2">
      <c r="B64176" s="16">
        <f t="shared" si="1169"/>
        <v>3208.7000000029075</v>
      </c>
      <c r="C64176" s="16">
        <v>-24.414061340394309</v>
      </c>
    </row>
    <row r="64177" spans="2:3" x14ac:dyDescent="0.2">
      <c r="B64177" s="16">
        <f t="shared" si="1169"/>
        <v>3208.7500000029077</v>
      </c>
      <c r="C64177" s="16">
        <v>-21.972655206354879</v>
      </c>
    </row>
    <row r="64178" spans="2:3" x14ac:dyDescent="0.2">
      <c r="B64178" s="16">
        <f t="shared" si="1169"/>
        <v>3208.8000000029078</v>
      </c>
      <c r="C64178" s="16">
        <v>-37.841795077611181</v>
      </c>
    </row>
    <row r="64179" spans="2:3" x14ac:dyDescent="0.2">
      <c r="B64179" s="16">
        <f t="shared" si="1169"/>
        <v>3208.850000002908</v>
      </c>
      <c r="C64179" s="16">
        <v>-34.179685876552035</v>
      </c>
    </row>
    <row r="64180" spans="2:3" x14ac:dyDescent="0.2">
      <c r="B64180" s="16">
        <f t="shared" si="1169"/>
        <v>3208.9000000029082</v>
      </c>
      <c r="C64180" s="16">
        <v>-29.296873608473174</v>
      </c>
    </row>
    <row r="64181" spans="2:3" x14ac:dyDescent="0.2">
      <c r="B64181" s="16">
        <f t="shared" si="1169"/>
        <v>3208.9500000029084</v>
      </c>
      <c r="C64181" s="16">
        <v>-20.751952139335167</v>
      </c>
    </row>
    <row r="64182" spans="2:3" x14ac:dyDescent="0.2">
      <c r="B64182" s="16">
        <f t="shared" si="1169"/>
        <v>3209.0000000029086</v>
      </c>
      <c r="C64182" s="16">
        <v>-25.024412873904168</v>
      </c>
    </row>
    <row r="64183" spans="2:3" x14ac:dyDescent="0.2">
      <c r="B64183" s="16">
        <f t="shared" si="1169"/>
        <v>3209.0500000029087</v>
      </c>
      <c r="C64183" s="16">
        <v>-31.738279742512603</v>
      </c>
    </row>
    <row r="64184" spans="2:3" x14ac:dyDescent="0.2">
      <c r="B64184" s="16">
        <f t="shared" si="1169"/>
        <v>3209.1000000029089</v>
      </c>
      <c r="C64184" s="16">
        <v>-34.179685876552035</v>
      </c>
    </row>
    <row r="64185" spans="2:3" x14ac:dyDescent="0.2">
      <c r="B64185" s="16">
        <f t="shared" si="1169"/>
        <v>3209.1500000029091</v>
      </c>
      <c r="C64185" s="16">
        <v>-29.296873608473174</v>
      </c>
    </row>
    <row r="64186" spans="2:3" x14ac:dyDescent="0.2">
      <c r="B64186" s="16">
        <f t="shared" si="1169"/>
        <v>3209.2000000029093</v>
      </c>
      <c r="C64186" s="16">
        <v>-30.51757667549289</v>
      </c>
    </row>
    <row r="64187" spans="2:3" x14ac:dyDescent="0.2">
      <c r="B64187" s="16">
        <f t="shared" si="1169"/>
        <v>3209.2500000029095</v>
      </c>
      <c r="C64187" s="16">
        <v>-34.790037410061892</v>
      </c>
    </row>
    <row r="64188" spans="2:3" x14ac:dyDescent="0.2">
      <c r="B64188" s="16">
        <f t="shared" si="1169"/>
        <v>3209.3000000029097</v>
      </c>
      <c r="C64188" s="16">
        <v>-31.127928209002746</v>
      </c>
    </row>
    <row r="64189" spans="2:3" x14ac:dyDescent="0.2">
      <c r="B64189" s="16">
        <f t="shared" si="1169"/>
        <v>3209.3500000029098</v>
      </c>
      <c r="C64189" s="16">
        <v>-39.67284967814075</v>
      </c>
    </row>
    <row r="64190" spans="2:3" x14ac:dyDescent="0.2">
      <c r="B64190" s="16">
        <f t="shared" si="1169"/>
        <v>3209.40000000291</v>
      </c>
      <c r="C64190" s="16">
        <v>-37.841795077611181</v>
      </c>
    </row>
    <row r="64191" spans="2:3" x14ac:dyDescent="0.2">
      <c r="B64191" s="16">
        <f t="shared" si="1169"/>
        <v>3209.4500000029102</v>
      </c>
      <c r="C64191" s="16">
        <v>-31.738279742512603</v>
      </c>
    </row>
    <row r="64192" spans="2:3" x14ac:dyDescent="0.2">
      <c r="B64192" s="16">
        <f t="shared" si="1169"/>
        <v>3209.5000000029104</v>
      </c>
      <c r="C64192" s="16">
        <v>-37.841795077611181</v>
      </c>
    </row>
    <row r="64193" spans="2:3" x14ac:dyDescent="0.2">
      <c r="B64193" s="16">
        <f t="shared" si="1169"/>
        <v>3209.5500000029106</v>
      </c>
      <c r="C64193" s="16">
        <v>-35.400388943571748</v>
      </c>
    </row>
    <row r="64194" spans="2:3" x14ac:dyDescent="0.2">
      <c r="B64194" s="16">
        <f t="shared" si="1169"/>
        <v>3209.6000000029107</v>
      </c>
      <c r="C64194" s="16">
        <v>-25.024412873904168</v>
      </c>
    </row>
    <row r="64195" spans="2:3" x14ac:dyDescent="0.2">
      <c r="B64195" s="16">
        <f t="shared" si="1169"/>
        <v>3209.6500000029109</v>
      </c>
      <c r="C64195" s="16">
        <v>-26.245115940923881</v>
      </c>
    </row>
    <row r="64196" spans="2:3" x14ac:dyDescent="0.2">
      <c r="B64196" s="16">
        <f t="shared" si="1169"/>
        <v>3209.7000000029111</v>
      </c>
      <c r="C64196" s="16">
        <v>-34.790037410061892</v>
      </c>
    </row>
    <row r="64197" spans="2:3" x14ac:dyDescent="0.2">
      <c r="B64197" s="16">
        <f t="shared" si="1169"/>
        <v>3209.7500000029113</v>
      </c>
      <c r="C64197" s="16">
        <v>-33.569334343042179</v>
      </c>
    </row>
    <row r="64198" spans="2:3" x14ac:dyDescent="0.2">
      <c r="B64198" s="16">
        <f t="shared" si="1169"/>
        <v>3209.8000000029115</v>
      </c>
      <c r="C64198" s="16">
        <v>-31.738279742512603</v>
      </c>
    </row>
    <row r="64199" spans="2:3" x14ac:dyDescent="0.2">
      <c r="B64199" s="16">
        <f t="shared" si="1169"/>
        <v>3209.8500000029117</v>
      </c>
      <c r="C64199" s="16">
        <v>-31.127928209002746</v>
      </c>
    </row>
    <row r="64200" spans="2:3" x14ac:dyDescent="0.2">
      <c r="B64200" s="16">
        <f t="shared" si="1169"/>
        <v>3209.9000000029118</v>
      </c>
      <c r="C64200" s="16">
        <v>-31.738279742512603</v>
      </c>
    </row>
    <row r="64201" spans="2:3" x14ac:dyDescent="0.2">
      <c r="B64201" s="16">
        <f t="shared" si="1169"/>
        <v>3209.950000002912</v>
      </c>
      <c r="C64201" s="16">
        <v>-29.296873608473174</v>
      </c>
    </row>
    <row r="64202" spans="2:3" x14ac:dyDescent="0.2">
      <c r="B64202" s="16">
        <f t="shared" si="1169"/>
        <v>3210.0000000029122</v>
      </c>
      <c r="C64202" s="16">
        <v>-32.348631276022459</v>
      </c>
    </row>
    <row r="64203" spans="2:3" x14ac:dyDescent="0.2">
      <c r="B64203" s="16">
        <f t="shared" si="1169"/>
        <v>3210.0500000029124</v>
      </c>
      <c r="C64203" s="16">
        <v>-35.400388943571748</v>
      </c>
    </row>
    <row r="64204" spans="2:3" x14ac:dyDescent="0.2">
      <c r="B64204" s="16">
        <f t="shared" si="1169"/>
        <v>3210.1000000029126</v>
      </c>
      <c r="C64204" s="16">
        <v>-31.127928209002746</v>
      </c>
    </row>
    <row r="64205" spans="2:3" x14ac:dyDescent="0.2">
      <c r="B64205" s="16">
        <f t="shared" si="1169"/>
        <v>3210.1500000029127</v>
      </c>
      <c r="C64205" s="16">
        <v>-26.245115940923881</v>
      </c>
    </row>
    <row r="64206" spans="2:3" x14ac:dyDescent="0.2">
      <c r="B64206" s="16">
        <f t="shared" si="1169"/>
        <v>3210.2000000029129</v>
      </c>
      <c r="C64206" s="16">
        <v>-23.803709806884452</v>
      </c>
    </row>
    <row r="64207" spans="2:3" x14ac:dyDescent="0.2">
      <c r="B64207" s="16">
        <f t="shared" si="1169"/>
        <v>3210.2500000029131</v>
      </c>
      <c r="C64207" s="16">
        <v>-29.90722514198303</v>
      </c>
    </row>
    <row r="64208" spans="2:3" x14ac:dyDescent="0.2">
      <c r="B64208" s="16">
        <f t="shared" si="1169"/>
        <v>3210.3000000029133</v>
      </c>
      <c r="C64208" s="16">
        <v>-33.569334343042179</v>
      </c>
    </row>
    <row r="64209" spans="2:3" x14ac:dyDescent="0.2">
      <c r="B64209" s="16">
        <f t="shared" si="1169"/>
        <v>3210.3500000029135</v>
      </c>
      <c r="C64209" s="16">
        <v>-28.076170541453457</v>
      </c>
    </row>
    <row r="64210" spans="2:3" x14ac:dyDescent="0.2">
      <c r="B64210" s="16">
        <f t="shared" si="1169"/>
        <v>3210.4000000029137</v>
      </c>
      <c r="C64210" s="16">
        <v>-29.296873608473174</v>
      </c>
    </row>
    <row r="64211" spans="2:3" x14ac:dyDescent="0.2">
      <c r="B64211" s="16">
        <f t="shared" si="1169"/>
        <v>3210.4500000029138</v>
      </c>
      <c r="C64211" s="16">
        <v>-26.855467474433745</v>
      </c>
    </row>
    <row r="64212" spans="2:3" x14ac:dyDescent="0.2">
      <c r="B64212" s="16">
        <f t="shared" si="1169"/>
        <v>3210.500000002914</v>
      </c>
      <c r="C64212" s="16">
        <v>-41.503904278670333</v>
      </c>
    </row>
    <row r="64213" spans="2:3" x14ac:dyDescent="0.2">
      <c r="B64213" s="16">
        <f t="shared" si="1169"/>
        <v>3210.5500000029142</v>
      </c>
      <c r="C64213" s="16">
        <v>-37.231443544101325</v>
      </c>
    </row>
    <row r="64214" spans="2:3" x14ac:dyDescent="0.2">
      <c r="B64214" s="16">
        <f t="shared" si="1169"/>
        <v>3210.6000000029144</v>
      </c>
      <c r="C64214" s="16">
        <v>-27.465819007943601</v>
      </c>
    </row>
    <row r="64215" spans="2:3" x14ac:dyDescent="0.2">
      <c r="B64215" s="16">
        <f t="shared" si="1169"/>
        <v>3210.6500000029146</v>
      </c>
      <c r="C64215" s="16">
        <v>-17.089842938276018</v>
      </c>
    </row>
    <row r="64216" spans="2:3" x14ac:dyDescent="0.2">
      <c r="B64216" s="16">
        <f t="shared" si="1169"/>
        <v>3210.7000000029147</v>
      </c>
      <c r="C64216" s="16">
        <v>-28.686522074963317</v>
      </c>
    </row>
    <row r="64217" spans="2:3" x14ac:dyDescent="0.2">
      <c r="B64217" s="16">
        <f t="shared" si="1169"/>
        <v>3210.7500000029149</v>
      </c>
      <c r="C64217" s="16">
        <v>-32.958982809532323</v>
      </c>
    </row>
    <row r="64218" spans="2:3" x14ac:dyDescent="0.2">
      <c r="B64218" s="16">
        <f t="shared" si="1169"/>
        <v>3210.8000000029151</v>
      </c>
      <c r="C64218" s="16">
        <v>-22.583006739864736</v>
      </c>
    </row>
    <row r="64219" spans="2:3" x14ac:dyDescent="0.2">
      <c r="B64219" s="16">
        <f t="shared" si="1169"/>
        <v>3210.8500000029153</v>
      </c>
      <c r="C64219" s="16">
        <v>-20.141600605825303</v>
      </c>
    </row>
    <row r="64220" spans="2:3" x14ac:dyDescent="0.2">
      <c r="B64220" s="16">
        <f t="shared" ref="B64220:B64283" si="1170">B64219+0.05</f>
        <v>3210.9000000029155</v>
      </c>
      <c r="C64220" s="16">
        <v>-25.024412873904168</v>
      </c>
    </row>
    <row r="64221" spans="2:3" x14ac:dyDescent="0.2">
      <c r="B64221" s="16">
        <f t="shared" si="1170"/>
        <v>3210.9500000029157</v>
      </c>
      <c r="C64221" s="16">
        <v>-27.465819007943601</v>
      </c>
    </row>
    <row r="64222" spans="2:3" x14ac:dyDescent="0.2">
      <c r="B64222" s="16">
        <f t="shared" si="1170"/>
        <v>3211.0000000029158</v>
      </c>
      <c r="C64222" s="16">
        <v>-25.024412873904168</v>
      </c>
    </row>
    <row r="64223" spans="2:3" x14ac:dyDescent="0.2">
      <c r="B64223" s="16">
        <f t="shared" si="1170"/>
        <v>3211.050000002916</v>
      </c>
      <c r="C64223" s="16">
        <v>-29.90722514198303</v>
      </c>
    </row>
    <row r="64224" spans="2:3" x14ac:dyDescent="0.2">
      <c r="B64224" s="16">
        <f t="shared" si="1170"/>
        <v>3211.1000000029162</v>
      </c>
      <c r="C64224" s="16">
        <v>-23.193358273374596</v>
      </c>
    </row>
    <row r="64225" spans="2:3" x14ac:dyDescent="0.2">
      <c r="B64225" s="16">
        <f t="shared" si="1170"/>
        <v>3211.1500000029164</v>
      </c>
      <c r="C64225" s="16">
        <v>-28.686522074963317</v>
      </c>
    </row>
    <row r="64226" spans="2:3" x14ac:dyDescent="0.2">
      <c r="B64226" s="16">
        <f t="shared" si="1170"/>
        <v>3211.2000000029166</v>
      </c>
      <c r="C64226" s="16">
        <v>-24.414061340394309</v>
      </c>
    </row>
    <row r="64227" spans="2:3" x14ac:dyDescent="0.2">
      <c r="B64227" s="16">
        <f t="shared" si="1170"/>
        <v>3211.2500000029167</v>
      </c>
      <c r="C64227" s="16">
        <v>-20.141600605825303</v>
      </c>
    </row>
    <row r="64228" spans="2:3" x14ac:dyDescent="0.2">
      <c r="B64228" s="16">
        <f t="shared" si="1170"/>
        <v>3211.3000000029169</v>
      </c>
      <c r="C64228" s="16">
        <v>-18.310546005295734</v>
      </c>
    </row>
    <row r="64229" spans="2:3" x14ac:dyDescent="0.2">
      <c r="B64229" s="16">
        <f t="shared" si="1170"/>
        <v>3211.3500000029171</v>
      </c>
      <c r="C64229" s="16">
        <v>-23.803709806884452</v>
      </c>
    </row>
    <row r="64230" spans="2:3" x14ac:dyDescent="0.2">
      <c r="B64230" s="16">
        <f t="shared" si="1170"/>
        <v>3211.4000000029173</v>
      </c>
      <c r="C64230" s="16">
        <v>-28.076170541453457</v>
      </c>
    </row>
    <row r="64231" spans="2:3" x14ac:dyDescent="0.2">
      <c r="B64231" s="16">
        <f t="shared" si="1170"/>
        <v>3211.4500000029175</v>
      </c>
      <c r="C64231" s="16">
        <v>-23.803709806884452</v>
      </c>
    </row>
    <row r="64232" spans="2:3" x14ac:dyDescent="0.2">
      <c r="B64232" s="16">
        <f t="shared" si="1170"/>
        <v>3211.5000000029177</v>
      </c>
      <c r="C64232" s="16">
        <v>-31.738279742512603</v>
      </c>
    </row>
    <row r="64233" spans="2:3" x14ac:dyDescent="0.2">
      <c r="B64233" s="16">
        <f t="shared" si="1170"/>
        <v>3211.5500000029178</v>
      </c>
      <c r="C64233" s="16">
        <v>-31.127928209002746</v>
      </c>
    </row>
    <row r="64234" spans="2:3" x14ac:dyDescent="0.2">
      <c r="B64234" s="16">
        <f t="shared" si="1170"/>
        <v>3211.600000002918</v>
      </c>
      <c r="C64234" s="16">
        <v>-20.751952139335167</v>
      </c>
    </row>
    <row r="64235" spans="2:3" x14ac:dyDescent="0.2">
      <c r="B64235" s="16">
        <f t="shared" si="1170"/>
        <v>3211.6500000029182</v>
      </c>
      <c r="C64235" s="16">
        <v>-25.024412873904168</v>
      </c>
    </row>
    <row r="64236" spans="2:3" x14ac:dyDescent="0.2">
      <c r="B64236" s="16">
        <f t="shared" si="1170"/>
        <v>3211.7000000029184</v>
      </c>
      <c r="C64236" s="16">
        <v>-29.90722514198303</v>
      </c>
    </row>
    <row r="64237" spans="2:3" x14ac:dyDescent="0.2">
      <c r="B64237" s="16">
        <f t="shared" si="1170"/>
        <v>3211.7500000029186</v>
      </c>
      <c r="C64237" s="16">
        <v>-24.414061340394309</v>
      </c>
    </row>
    <row r="64238" spans="2:3" x14ac:dyDescent="0.2">
      <c r="B64238" s="16">
        <f t="shared" si="1170"/>
        <v>3211.8000000029188</v>
      </c>
      <c r="C64238" s="16">
        <v>-28.686522074963317</v>
      </c>
    </row>
    <row r="64239" spans="2:3" x14ac:dyDescent="0.2">
      <c r="B64239" s="16">
        <f t="shared" si="1170"/>
        <v>3211.8500000029189</v>
      </c>
      <c r="C64239" s="16">
        <v>-28.686522074963317</v>
      </c>
    </row>
    <row r="64240" spans="2:3" x14ac:dyDescent="0.2">
      <c r="B64240" s="16">
        <f t="shared" si="1170"/>
        <v>3211.9000000029191</v>
      </c>
      <c r="C64240" s="16">
        <v>-20.751952139335167</v>
      </c>
    </row>
    <row r="64241" spans="2:3" x14ac:dyDescent="0.2">
      <c r="B64241" s="16">
        <f t="shared" si="1170"/>
        <v>3211.9500000029193</v>
      </c>
      <c r="C64241" s="16">
        <v>-19.531249072315447</v>
      </c>
    </row>
    <row r="64242" spans="2:3" x14ac:dyDescent="0.2">
      <c r="B64242" s="16">
        <f t="shared" si="1170"/>
        <v>3212.0000000029195</v>
      </c>
      <c r="C64242" s="16">
        <v>-26.245115940923881</v>
      </c>
    </row>
    <row r="64243" spans="2:3" x14ac:dyDescent="0.2">
      <c r="B64243" s="16">
        <f t="shared" si="1170"/>
        <v>3212.0500000029197</v>
      </c>
      <c r="C64243" s="16">
        <v>-21.972655206354879</v>
      </c>
    </row>
    <row r="64244" spans="2:3" x14ac:dyDescent="0.2">
      <c r="B64244" s="16">
        <f t="shared" si="1170"/>
        <v>3212.1000000029198</v>
      </c>
      <c r="C64244" s="16">
        <v>-23.193358273374596</v>
      </c>
    </row>
    <row r="64245" spans="2:3" x14ac:dyDescent="0.2">
      <c r="B64245" s="16">
        <f t="shared" si="1170"/>
        <v>3212.15000000292</v>
      </c>
      <c r="C64245" s="16">
        <v>-18.310546005295734</v>
      </c>
    </row>
    <row r="64246" spans="2:3" x14ac:dyDescent="0.2">
      <c r="B64246" s="16">
        <f t="shared" si="1170"/>
        <v>3212.2000000029202</v>
      </c>
      <c r="C64246" s="16">
        <v>-32.958982809532323</v>
      </c>
    </row>
    <row r="64247" spans="2:3" x14ac:dyDescent="0.2">
      <c r="B64247" s="16">
        <f t="shared" si="1170"/>
        <v>3212.2500000029204</v>
      </c>
      <c r="C64247" s="16">
        <v>-32.348631276022459</v>
      </c>
    </row>
    <row r="64248" spans="2:3" x14ac:dyDescent="0.2">
      <c r="B64248" s="16">
        <f t="shared" si="1170"/>
        <v>3212.3000000029206</v>
      </c>
      <c r="C64248" s="16">
        <v>-28.686522074963317</v>
      </c>
    </row>
    <row r="64249" spans="2:3" x14ac:dyDescent="0.2">
      <c r="B64249" s="16">
        <f t="shared" si="1170"/>
        <v>3212.3500000029208</v>
      </c>
      <c r="C64249" s="16">
        <v>-28.076170541453457</v>
      </c>
    </row>
    <row r="64250" spans="2:3" x14ac:dyDescent="0.2">
      <c r="B64250" s="16">
        <f t="shared" si="1170"/>
        <v>3212.4000000029209</v>
      </c>
      <c r="C64250" s="16">
        <v>-28.686522074963317</v>
      </c>
    </row>
    <row r="64251" spans="2:3" x14ac:dyDescent="0.2">
      <c r="B64251" s="16">
        <f t="shared" si="1170"/>
        <v>3212.4500000029211</v>
      </c>
      <c r="C64251" s="16">
        <v>-31.127928209002746</v>
      </c>
    </row>
    <row r="64252" spans="2:3" x14ac:dyDescent="0.2">
      <c r="B64252" s="16">
        <f t="shared" si="1170"/>
        <v>3212.5000000029213</v>
      </c>
      <c r="C64252" s="16">
        <v>-27.465819007943601</v>
      </c>
    </row>
    <row r="64253" spans="2:3" x14ac:dyDescent="0.2">
      <c r="B64253" s="16">
        <f t="shared" si="1170"/>
        <v>3212.5500000029215</v>
      </c>
      <c r="C64253" s="16">
        <v>-21.972655206354879</v>
      </c>
    </row>
    <row r="64254" spans="2:3" x14ac:dyDescent="0.2">
      <c r="B64254" s="16">
        <f t="shared" si="1170"/>
        <v>3212.6000000029217</v>
      </c>
      <c r="C64254" s="16">
        <v>-19.531249072315447</v>
      </c>
    </row>
    <row r="64255" spans="2:3" x14ac:dyDescent="0.2">
      <c r="B64255" s="16">
        <f t="shared" si="1170"/>
        <v>3212.6500000029218</v>
      </c>
      <c r="C64255" s="16">
        <v>-22.583006739864736</v>
      </c>
    </row>
    <row r="64256" spans="2:3" x14ac:dyDescent="0.2">
      <c r="B64256" s="16">
        <f t="shared" si="1170"/>
        <v>3212.700000002922</v>
      </c>
      <c r="C64256" s="16">
        <v>-24.414061340394309</v>
      </c>
    </row>
    <row r="64257" spans="2:3" x14ac:dyDescent="0.2">
      <c r="B64257" s="16">
        <f t="shared" si="1170"/>
        <v>3212.7500000029222</v>
      </c>
      <c r="C64257" s="16">
        <v>-31.127928209002746</v>
      </c>
    </row>
    <row r="64258" spans="2:3" x14ac:dyDescent="0.2">
      <c r="B64258" s="16">
        <f t="shared" si="1170"/>
        <v>3212.8000000029224</v>
      </c>
      <c r="C64258" s="16">
        <v>-26.245115940923881</v>
      </c>
    </row>
    <row r="64259" spans="2:3" x14ac:dyDescent="0.2">
      <c r="B64259" s="16">
        <f t="shared" si="1170"/>
        <v>3212.8500000029226</v>
      </c>
      <c r="C64259" s="16">
        <v>-37.231443544101325</v>
      </c>
    </row>
    <row r="64260" spans="2:3" x14ac:dyDescent="0.2">
      <c r="B64260" s="16">
        <f t="shared" si="1170"/>
        <v>3212.9000000029228</v>
      </c>
      <c r="C64260" s="16">
        <v>-30.51757667549289</v>
      </c>
    </row>
    <row r="64261" spans="2:3" x14ac:dyDescent="0.2">
      <c r="B64261" s="16">
        <f t="shared" si="1170"/>
        <v>3212.9500000029229</v>
      </c>
      <c r="C64261" s="16">
        <v>-29.296873608473174</v>
      </c>
    </row>
    <row r="64262" spans="2:3" x14ac:dyDescent="0.2">
      <c r="B64262" s="16">
        <f t="shared" si="1170"/>
        <v>3213.0000000029231</v>
      </c>
      <c r="C64262" s="16">
        <v>-26.855467474433745</v>
      </c>
    </row>
    <row r="64263" spans="2:3" x14ac:dyDescent="0.2">
      <c r="B64263" s="16">
        <f t="shared" si="1170"/>
        <v>3213.0500000029233</v>
      </c>
      <c r="C64263" s="16">
        <v>-32.958982809532323</v>
      </c>
    </row>
    <row r="64264" spans="2:3" x14ac:dyDescent="0.2">
      <c r="B64264" s="16">
        <f t="shared" si="1170"/>
        <v>3213.1000000029235</v>
      </c>
      <c r="C64264" s="16">
        <v>-25.634764407414025</v>
      </c>
    </row>
    <row r="64265" spans="2:3" x14ac:dyDescent="0.2">
      <c r="B64265" s="16">
        <f t="shared" si="1170"/>
        <v>3213.1500000029237</v>
      </c>
      <c r="C64265" s="16">
        <v>-25.024412873904168</v>
      </c>
    </row>
    <row r="64266" spans="2:3" x14ac:dyDescent="0.2">
      <c r="B64266" s="16">
        <f t="shared" si="1170"/>
        <v>3213.2000000029238</v>
      </c>
      <c r="C64266" s="16">
        <v>-28.076170541453457</v>
      </c>
    </row>
    <row r="64267" spans="2:3" x14ac:dyDescent="0.2">
      <c r="B64267" s="16">
        <f t="shared" si="1170"/>
        <v>3213.250000002924</v>
      </c>
      <c r="C64267" s="16">
        <v>-29.90722514198303</v>
      </c>
    </row>
    <row r="64268" spans="2:3" x14ac:dyDescent="0.2">
      <c r="B64268" s="16">
        <f t="shared" si="1170"/>
        <v>3213.3000000029242</v>
      </c>
      <c r="C64268" s="16">
        <v>-23.193358273374596</v>
      </c>
    </row>
    <row r="64269" spans="2:3" x14ac:dyDescent="0.2">
      <c r="B64269" s="16">
        <f t="shared" si="1170"/>
        <v>3213.3500000029244</v>
      </c>
      <c r="C64269" s="16">
        <v>-18.92089753880559</v>
      </c>
    </row>
    <row r="64270" spans="2:3" x14ac:dyDescent="0.2">
      <c r="B64270" s="16">
        <f t="shared" si="1170"/>
        <v>3213.4000000029246</v>
      </c>
      <c r="C64270" s="16">
        <v>-20.141600605825303</v>
      </c>
    </row>
    <row r="64271" spans="2:3" x14ac:dyDescent="0.2">
      <c r="B64271" s="16">
        <f t="shared" si="1170"/>
        <v>3213.4500000029248</v>
      </c>
      <c r="C64271" s="16">
        <v>-21.362303672845023</v>
      </c>
    </row>
    <row r="64272" spans="2:3" x14ac:dyDescent="0.2">
      <c r="B64272" s="16">
        <f t="shared" si="1170"/>
        <v>3213.5000000029249</v>
      </c>
      <c r="C64272" s="16">
        <v>-29.296873608473174</v>
      </c>
    </row>
    <row r="64273" spans="2:3" x14ac:dyDescent="0.2">
      <c r="B64273" s="16">
        <f t="shared" si="1170"/>
        <v>3213.5500000029251</v>
      </c>
      <c r="C64273" s="16">
        <v>-22.583006739864736</v>
      </c>
    </row>
    <row r="64274" spans="2:3" x14ac:dyDescent="0.2">
      <c r="B64274" s="16">
        <f t="shared" si="1170"/>
        <v>3213.6000000029253</v>
      </c>
      <c r="C64274" s="16">
        <v>-12.207030670197154</v>
      </c>
    </row>
    <row r="64275" spans="2:3" x14ac:dyDescent="0.2">
      <c r="B64275" s="16">
        <f t="shared" si="1170"/>
        <v>3213.6500000029255</v>
      </c>
      <c r="C64275" s="16">
        <v>-11.596679136687298</v>
      </c>
    </row>
    <row r="64276" spans="2:3" x14ac:dyDescent="0.2">
      <c r="B64276" s="16">
        <f t="shared" si="1170"/>
        <v>3213.7000000029257</v>
      </c>
      <c r="C64276" s="16">
        <v>-25.024412873904168</v>
      </c>
    </row>
    <row r="64277" spans="2:3" x14ac:dyDescent="0.2">
      <c r="B64277" s="16">
        <f t="shared" si="1170"/>
        <v>3213.7500000029258</v>
      </c>
      <c r="C64277" s="16">
        <v>-33.569334343042179</v>
      </c>
    </row>
    <row r="64278" spans="2:3" x14ac:dyDescent="0.2">
      <c r="B64278" s="16">
        <f t="shared" si="1170"/>
        <v>3213.800000002926</v>
      </c>
      <c r="C64278" s="16">
        <v>-32.348631276022459</v>
      </c>
    </row>
    <row r="64279" spans="2:3" x14ac:dyDescent="0.2">
      <c r="B64279" s="16">
        <f t="shared" si="1170"/>
        <v>3213.8500000029262</v>
      </c>
      <c r="C64279" s="16">
        <v>-32.348631276022459</v>
      </c>
    </row>
    <row r="64280" spans="2:3" x14ac:dyDescent="0.2">
      <c r="B64280" s="16">
        <f t="shared" si="1170"/>
        <v>3213.9000000029264</v>
      </c>
      <c r="C64280" s="16">
        <v>-32.958982809532323</v>
      </c>
    </row>
    <row r="64281" spans="2:3" x14ac:dyDescent="0.2">
      <c r="B64281" s="16">
        <f t="shared" si="1170"/>
        <v>3213.9500000029266</v>
      </c>
      <c r="C64281" s="16">
        <v>-32.958982809532323</v>
      </c>
    </row>
    <row r="64282" spans="2:3" x14ac:dyDescent="0.2">
      <c r="B64282" s="16">
        <f t="shared" si="1170"/>
        <v>3214.0000000029268</v>
      </c>
      <c r="C64282" s="16">
        <v>-30.51757667549289</v>
      </c>
    </row>
    <row r="64283" spans="2:3" x14ac:dyDescent="0.2">
      <c r="B64283" s="16">
        <f t="shared" si="1170"/>
        <v>3214.0500000029269</v>
      </c>
      <c r="C64283" s="16">
        <v>-20.751952139335167</v>
      </c>
    </row>
    <row r="64284" spans="2:3" x14ac:dyDescent="0.2">
      <c r="B64284" s="16">
        <f t="shared" ref="B64284:B64347" si="1171">B64283+0.05</f>
        <v>3214.1000000029271</v>
      </c>
      <c r="C64284" s="16">
        <v>-18.92089753880559</v>
      </c>
    </row>
    <row r="64285" spans="2:3" x14ac:dyDescent="0.2">
      <c r="B64285" s="16">
        <f t="shared" si="1171"/>
        <v>3214.1500000029273</v>
      </c>
      <c r="C64285" s="16">
        <v>-20.141600605825303</v>
      </c>
    </row>
    <row r="64286" spans="2:3" x14ac:dyDescent="0.2">
      <c r="B64286" s="16">
        <f t="shared" si="1171"/>
        <v>3214.2000000029275</v>
      </c>
      <c r="C64286" s="16">
        <v>-16.479491404766161</v>
      </c>
    </row>
    <row r="64287" spans="2:3" x14ac:dyDescent="0.2">
      <c r="B64287" s="16">
        <f t="shared" si="1171"/>
        <v>3214.2500000029277</v>
      </c>
      <c r="C64287" s="16">
        <v>-14.648436804236587</v>
      </c>
    </row>
    <row r="64288" spans="2:3" x14ac:dyDescent="0.2">
      <c r="B64288" s="16">
        <f t="shared" si="1171"/>
        <v>3214.3000000029278</v>
      </c>
      <c r="C64288" s="16">
        <v>-25.634764407414025</v>
      </c>
    </row>
    <row r="64289" spans="2:3" x14ac:dyDescent="0.2">
      <c r="B64289" s="16">
        <f t="shared" si="1171"/>
        <v>3214.350000002928</v>
      </c>
      <c r="C64289" s="16">
        <v>-18.92089753880559</v>
      </c>
    </row>
    <row r="64290" spans="2:3" x14ac:dyDescent="0.2">
      <c r="B64290" s="16">
        <f t="shared" si="1171"/>
        <v>3214.4000000029282</v>
      </c>
      <c r="C64290" s="16">
        <v>-20.751952139335167</v>
      </c>
    </row>
    <row r="64291" spans="2:3" x14ac:dyDescent="0.2">
      <c r="B64291" s="16">
        <f t="shared" si="1171"/>
        <v>3214.4500000029284</v>
      </c>
      <c r="C64291" s="16">
        <v>-28.686522074963317</v>
      </c>
    </row>
    <row r="64292" spans="2:3" x14ac:dyDescent="0.2">
      <c r="B64292" s="16">
        <f t="shared" si="1171"/>
        <v>3214.5000000029286</v>
      </c>
      <c r="C64292" s="16">
        <v>-26.245115940923881</v>
      </c>
    </row>
    <row r="64293" spans="2:3" x14ac:dyDescent="0.2">
      <c r="B64293" s="16">
        <f t="shared" si="1171"/>
        <v>3214.5500000029288</v>
      </c>
      <c r="C64293" s="16">
        <v>-38.452146611121037</v>
      </c>
    </row>
    <row r="64294" spans="2:3" x14ac:dyDescent="0.2">
      <c r="B64294" s="16">
        <f t="shared" si="1171"/>
        <v>3214.6000000029289</v>
      </c>
      <c r="C64294" s="16">
        <v>-28.686522074963317</v>
      </c>
    </row>
    <row r="64295" spans="2:3" x14ac:dyDescent="0.2">
      <c r="B64295" s="16">
        <f t="shared" si="1171"/>
        <v>3214.6500000029291</v>
      </c>
      <c r="C64295" s="16">
        <v>-30.51757667549289</v>
      </c>
    </row>
    <row r="64296" spans="2:3" x14ac:dyDescent="0.2">
      <c r="B64296" s="16">
        <f t="shared" si="1171"/>
        <v>3214.7000000029293</v>
      </c>
      <c r="C64296" s="16">
        <v>-32.958982809532323</v>
      </c>
    </row>
    <row r="64297" spans="2:3" x14ac:dyDescent="0.2">
      <c r="B64297" s="16">
        <f t="shared" si="1171"/>
        <v>3214.7500000029295</v>
      </c>
      <c r="C64297" s="16">
        <v>-36.010740477081605</v>
      </c>
    </row>
    <row r="64298" spans="2:3" x14ac:dyDescent="0.2">
      <c r="B64298" s="16">
        <f t="shared" si="1171"/>
        <v>3214.8000000029297</v>
      </c>
      <c r="C64298" s="16">
        <v>-32.958982809532323</v>
      </c>
    </row>
    <row r="64299" spans="2:3" x14ac:dyDescent="0.2">
      <c r="B64299" s="16">
        <f t="shared" si="1171"/>
        <v>3214.8500000029298</v>
      </c>
      <c r="C64299" s="16">
        <v>-25.634764407414025</v>
      </c>
    </row>
    <row r="64300" spans="2:3" x14ac:dyDescent="0.2">
      <c r="B64300" s="16">
        <f t="shared" si="1171"/>
        <v>3214.90000000293</v>
      </c>
      <c r="C64300" s="16">
        <v>-25.024412873904168</v>
      </c>
    </row>
    <row r="64301" spans="2:3" x14ac:dyDescent="0.2">
      <c r="B64301" s="16">
        <f t="shared" si="1171"/>
        <v>3214.9500000029302</v>
      </c>
      <c r="C64301" s="16">
        <v>-36.010740477081605</v>
      </c>
    </row>
    <row r="64302" spans="2:3" x14ac:dyDescent="0.2">
      <c r="B64302" s="16">
        <f t="shared" si="1171"/>
        <v>3215.0000000029304</v>
      </c>
      <c r="C64302" s="16">
        <v>-31.738279742512603</v>
      </c>
    </row>
    <row r="64303" spans="2:3" x14ac:dyDescent="0.2">
      <c r="B64303" s="16">
        <f t="shared" si="1171"/>
        <v>3215.0500000029306</v>
      </c>
      <c r="C64303" s="16">
        <v>-32.958982809532323</v>
      </c>
    </row>
    <row r="64304" spans="2:3" x14ac:dyDescent="0.2">
      <c r="B64304" s="16">
        <f t="shared" si="1171"/>
        <v>3215.1000000029308</v>
      </c>
      <c r="C64304" s="16">
        <v>-33.569334343042179</v>
      </c>
    </row>
    <row r="64305" spans="2:3" x14ac:dyDescent="0.2">
      <c r="B64305" s="16">
        <f t="shared" si="1171"/>
        <v>3215.1500000029309</v>
      </c>
      <c r="C64305" s="16">
        <v>-29.90722514198303</v>
      </c>
    </row>
    <row r="64306" spans="2:3" x14ac:dyDescent="0.2">
      <c r="B64306" s="16">
        <f t="shared" si="1171"/>
        <v>3215.2000000029311</v>
      </c>
      <c r="C64306" s="16">
        <v>-33.569334343042179</v>
      </c>
    </row>
    <row r="64307" spans="2:3" x14ac:dyDescent="0.2">
      <c r="B64307" s="16">
        <f t="shared" si="1171"/>
        <v>3215.2500000029313</v>
      </c>
      <c r="C64307" s="16">
        <v>-30.51757667549289</v>
      </c>
    </row>
    <row r="64308" spans="2:3" x14ac:dyDescent="0.2">
      <c r="B64308" s="16">
        <f t="shared" si="1171"/>
        <v>3215.3000000029315</v>
      </c>
      <c r="C64308" s="16">
        <v>-29.90722514198303</v>
      </c>
    </row>
    <row r="64309" spans="2:3" x14ac:dyDescent="0.2">
      <c r="B64309" s="16">
        <f t="shared" si="1171"/>
        <v>3215.3500000029317</v>
      </c>
      <c r="C64309" s="16">
        <v>-21.362303672845023</v>
      </c>
    </row>
    <row r="64310" spans="2:3" x14ac:dyDescent="0.2">
      <c r="B64310" s="16">
        <f t="shared" si="1171"/>
        <v>3215.4000000029318</v>
      </c>
      <c r="C64310" s="16">
        <v>-24.414061340394309</v>
      </c>
    </row>
    <row r="64311" spans="2:3" x14ac:dyDescent="0.2">
      <c r="B64311" s="16">
        <f t="shared" si="1171"/>
        <v>3215.450000002932</v>
      </c>
      <c r="C64311" s="16">
        <v>-27.465819007943601</v>
      </c>
    </row>
    <row r="64312" spans="2:3" x14ac:dyDescent="0.2">
      <c r="B64312" s="16">
        <f t="shared" si="1171"/>
        <v>3215.5000000029322</v>
      </c>
      <c r="C64312" s="16">
        <v>-34.790037410061892</v>
      </c>
    </row>
    <row r="64313" spans="2:3" x14ac:dyDescent="0.2">
      <c r="B64313" s="16">
        <f t="shared" si="1171"/>
        <v>3215.5500000029324</v>
      </c>
      <c r="C64313" s="16">
        <v>-37.841795077611181</v>
      </c>
    </row>
    <row r="64314" spans="2:3" x14ac:dyDescent="0.2">
      <c r="B64314" s="16">
        <f t="shared" si="1171"/>
        <v>3215.6000000029326</v>
      </c>
      <c r="C64314" s="16">
        <v>-39.062498144630894</v>
      </c>
    </row>
    <row r="64315" spans="2:3" x14ac:dyDescent="0.2">
      <c r="B64315" s="16">
        <f t="shared" si="1171"/>
        <v>3215.6500000029328</v>
      </c>
      <c r="C64315" s="16">
        <v>-38.452146611121037</v>
      </c>
    </row>
    <row r="64316" spans="2:3" x14ac:dyDescent="0.2">
      <c r="B64316" s="16">
        <f t="shared" si="1171"/>
        <v>3215.7000000029329</v>
      </c>
      <c r="C64316" s="16">
        <v>-34.179685876552035</v>
      </c>
    </row>
    <row r="64317" spans="2:3" x14ac:dyDescent="0.2">
      <c r="B64317" s="16">
        <f t="shared" si="1171"/>
        <v>3215.7500000029331</v>
      </c>
      <c r="C64317" s="16">
        <v>-38.452146611121037</v>
      </c>
    </row>
    <row r="64318" spans="2:3" x14ac:dyDescent="0.2">
      <c r="B64318" s="16">
        <f t="shared" si="1171"/>
        <v>3215.8000000029333</v>
      </c>
      <c r="C64318" s="16">
        <v>-37.231443544101325</v>
      </c>
    </row>
    <row r="64319" spans="2:3" x14ac:dyDescent="0.2">
      <c r="B64319" s="16">
        <f t="shared" si="1171"/>
        <v>3215.8500000029335</v>
      </c>
      <c r="C64319" s="16">
        <v>-37.231443544101325</v>
      </c>
    </row>
    <row r="64320" spans="2:3" x14ac:dyDescent="0.2">
      <c r="B64320" s="16">
        <f t="shared" si="1171"/>
        <v>3215.9000000029337</v>
      </c>
      <c r="C64320" s="16">
        <v>-26.855467474433745</v>
      </c>
    </row>
    <row r="64321" spans="2:3" x14ac:dyDescent="0.2">
      <c r="B64321" s="16">
        <f t="shared" si="1171"/>
        <v>3215.9500000029338</v>
      </c>
      <c r="C64321" s="16">
        <v>-21.362303672845023</v>
      </c>
    </row>
    <row r="64322" spans="2:3" x14ac:dyDescent="0.2">
      <c r="B64322" s="16">
        <f t="shared" si="1171"/>
        <v>3216.000000002934</v>
      </c>
      <c r="C64322" s="16">
        <v>-18.92089753880559</v>
      </c>
    </row>
    <row r="64323" spans="2:3" x14ac:dyDescent="0.2">
      <c r="B64323" s="16">
        <f t="shared" si="1171"/>
        <v>3216.0500000029342</v>
      </c>
      <c r="C64323" s="16">
        <v>-29.90722514198303</v>
      </c>
    </row>
    <row r="64324" spans="2:3" x14ac:dyDescent="0.2">
      <c r="B64324" s="16">
        <f t="shared" si="1171"/>
        <v>3216.1000000029344</v>
      </c>
      <c r="C64324" s="16">
        <v>-31.127928209002746</v>
      </c>
    </row>
    <row r="64325" spans="2:3" x14ac:dyDescent="0.2">
      <c r="B64325" s="16">
        <f t="shared" si="1171"/>
        <v>3216.1500000029346</v>
      </c>
      <c r="C64325" s="16">
        <v>-31.127928209002746</v>
      </c>
    </row>
    <row r="64326" spans="2:3" x14ac:dyDescent="0.2">
      <c r="B64326" s="16">
        <f t="shared" si="1171"/>
        <v>3216.2000000029348</v>
      </c>
      <c r="C64326" s="16">
        <v>-25.024412873904168</v>
      </c>
    </row>
    <row r="64327" spans="2:3" x14ac:dyDescent="0.2">
      <c r="B64327" s="16">
        <f t="shared" si="1171"/>
        <v>3216.2500000029349</v>
      </c>
      <c r="C64327" s="16">
        <v>-22.583006739864736</v>
      </c>
    </row>
    <row r="64328" spans="2:3" x14ac:dyDescent="0.2">
      <c r="B64328" s="16">
        <f t="shared" si="1171"/>
        <v>3216.3000000029351</v>
      </c>
      <c r="C64328" s="16">
        <v>-26.855467474433745</v>
      </c>
    </row>
    <row r="64329" spans="2:3" x14ac:dyDescent="0.2">
      <c r="B64329" s="16">
        <f t="shared" si="1171"/>
        <v>3216.3500000029353</v>
      </c>
      <c r="C64329" s="16">
        <v>-17.700194471785874</v>
      </c>
    </row>
    <row r="64330" spans="2:3" x14ac:dyDescent="0.2">
      <c r="B64330" s="16">
        <f t="shared" si="1171"/>
        <v>3216.4000000029355</v>
      </c>
      <c r="C64330" s="16">
        <v>-21.362303672845023</v>
      </c>
    </row>
    <row r="64331" spans="2:3" x14ac:dyDescent="0.2">
      <c r="B64331" s="16">
        <f t="shared" si="1171"/>
        <v>3216.4500000029357</v>
      </c>
      <c r="C64331" s="16">
        <v>-23.193358273374596</v>
      </c>
    </row>
    <row r="64332" spans="2:3" x14ac:dyDescent="0.2">
      <c r="B64332" s="16">
        <f t="shared" si="1171"/>
        <v>3216.5000000029358</v>
      </c>
      <c r="C64332" s="16">
        <v>-30.51757667549289</v>
      </c>
    </row>
    <row r="64333" spans="2:3" x14ac:dyDescent="0.2">
      <c r="B64333" s="16">
        <f t="shared" si="1171"/>
        <v>3216.550000002936</v>
      </c>
      <c r="C64333" s="16">
        <v>-29.296873608473174</v>
      </c>
    </row>
    <row r="64334" spans="2:3" x14ac:dyDescent="0.2">
      <c r="B64334" s="16">
        <f t="shared" si="1171"/>
        <v>3216.6000000029362</v>
      </c>
      <c r="C64334" s="16">
        <v>-26.245115940923881</v>
      </c>
    </row>
    <row r="64335" spans="2:3" x14ac:dyDescent="0.2">
      <c r="B64335" s="16">
        <f t="shared" si="1171"/>
        <v>3216.6500000029364</v>
      </c>
      <c r="C64335" s="16">
        <v>-34.179685876552035</v>
      </c>
    </row>
    <row r="64336" spans="2:3" x14ac:dyDescent="0.2">
      <c r="B64336" s="16">
        <f t="shared" si="1171"/>
        <v>3216.7000000029366</v>
      </c>
      <c r="C64336" s="16">
        <v>-31.127928209002746</v>
      </c>
    </row>
    <row r="64337" spans="2:3" x14ac:dyDescent="0.2">
      <c r="B64337" s="16">
        <f t="shared" si="1171"/>
        <v>3216.7500000029368</v>
      </c>
      <c r="C64337" s="16">
        <v>-36.010740477081605</v>
      </c>
    </row>
    <row r="64338" spans="2:3" x14ac:dyDescent="0.2">
      <c r="B64338" s="16">
        <f t="shared" si="1171"/>
        <v>3216.8000000029369</v>
      </c>
      <c r="C64338" s="16">
        <v>-27.465819007943601</v>
      </c>
    </row>
    <row r="64339" spans="2:3" x14ac:dyDescent="0.2">
      <c r="B64339" s="16">
        <f t="shared" si="1171"/>
        <v>3216.8500000029371</v>
      </c>
      <c r="C64339" s="16">
        <v>-29.90722514198303</v>
      </c>
    </row>
    <row r="64340" spans="2:3" x14ac:dyDescent="0.2">
      <c r="B64340" s="16">
        <f t="shared" si="1171"/>
        <v>3216.9000000029373</v>
      </c>
      <c r="C64340" s="16">
        <v>-36.621092010591468</v>
      </c>
    </row>
    <row r="64341" spans="2:3" x14ac:dyDescent="0.2">
      <c r="B64341" s="16">
        <f t="shared" si="1171"/>
        <v>3216.9500000029375</v>
      </c>
      <c r="C64341" s="16">
        <v>-36.010740477081605</v>
      </c>
    </row>
    <row r="64342" spans="2:3" x14ac:dyDescent="0.2">
      <c r="B64342" s="16">
        <f t="shared" si="1171"/>
        <v>3217.0000000029377</v>
      </c>
      <c r="C64342" s="16">
        <v>-26.245115940923881</v>
      </c>
    </row>
    <row r="64343" spans="2:3" x14ac:dyDescent="0.2">
      <c r="B64343" s="16">
        <f t="shared" si="1171"/>
        <v>3217.0500000029378</v>
      </c>
      <c r="C64343" s="16">
        <v>-27.465819007943601</v>
      </c>
    </row>
    <row r="64344" spans="2:3" x14ac:dyDescent="0.2">
      <c r="B64344" s="16">
        <f t="shared" si="1171"/>
        <v>3217.100000002938</v>
      </c>
      <c r="C64344" s="16">
        <v>-34.179685876552035</v>
      </c>
    </row>
    <row r="64345" spans="2:3" x14ac:dyDescent="0.2">
      <c r="B64345" s="16">
        <f t="shared" si="1171"/>
        <v>3217.1500000029382</v>
      </c>
      <c r="C64345" s="16">
        <v>-30.51757667549289</v>
      </c>
    </row>
    <row r="64346" spans="2:3" x14ac:dyDescent="0.2">
      <c r="B64346" s="16">
        <f t="shared" si="1171"/>
        <v>3217.2000000029384</v>
      </c>
      <c r="C64346" s="16">
        <v>-36.621092010591468</v>
      </c>
    </row>
    <row r="64347" spans="2:3" x14ac:dyDescent="0.2">
      <c r="B64347" s="16">
        <f t="shared" si="1171"/>
        <v>3217.2500000029386</v>
      </c>
      <c r="C64347" s="16">
        <v>-37.841795077611181</v>
      </c>
    </row>
    <row r="64348" spans="2:3" x14ac:dyDescent="0.2">
      <c r="B64348" s="16">
        <f t="shared" ref="B64348:B64411" si="1172">B64347+0.05</f>
        <v>3217.3000000029388</v>
      </c>
      <c r="C64348" s="16">
        <v>-39.67284967814075</v>
      </c>
    </row>
    <row r="64349" spans="2:3" x14ac:dyDescent="0.2">
      <c r="B64349" s="16">
        <f t="shared" si="1172"/>
        <v>3217.3500000029389</v>
      </c>
      <c r="C64349" s="16">
        <v>-40.893552745160463</v>
      </c>
    </row>
    <row r="64350" spans="2:3" x14ac:dyDescent="0.2">
      <c r="B64350" s="16">
        <f t="shared" si="1172"/>
        <v>3217.4000000029391</v>
      </c>
      <c r="C64350" s="16">
        <v>-40.893552745160463</v>
      </c>
    </row>
    <row r="64351" spans="2:3" x14ac:dyDescent="0.2">
      <c r="B64351" s="16">
        <f t="shared" si="1172"/>
        <v>3217.4500000029393</v>
      </c>
      <c r="C64351" s="16">
        <v>-40.893552745160463</v>
      </c>
    </row>
    <row r="64352" spans="2:3" x14ac:dyDescent="0.2">
      <c r="B64352" s="16">
        <f t="shared" si="1172"/>
        <v>3217.5000000029395</v>
      </c>
      <c r="C64352" s="16">
        <v>-37.841795077611181</v>
      </c>
    </row>
    <row r="64353" spans="2:3" x14ac:dyDescent="0.2">
      <c r="B64353" s="16">
        <f t="shared" si="1172"/>
        <v>3217.5500000029397</v>
      </c>
      <c r="C64353" s="16">
        <v>-39.062498144630894</v>
      </c>
    </row>
    <row r="64354" spans="2:3" x14ac:dyDescent="0.2">
      <c r="B64354" s="16">
        <f t="shared" si="1172"/>
        <v>3217.6000000029399</v>
      </c>
      <c r="C64354" s="16">
        <v>-32.958982809532323</v>
      </c>
    </row>
    <row r="64355" spans="2:3" x14ac:dyDescent="0.2">
      <c r="B64355" s="16">
        <f t="shared" si="1172"/>
        <v>3217.65000000294</v>
      </c>
      <c r="C64355" s="16">
        <v>-34.790037410061892</v>
      </c>
    </row>
    <row r="64356" spans="2:3" x14ac:dyDescent="0.2">
      <c r="B64356" s="16">
        <f t="shared" si="1172"/>
        <v>3217.7000000029402</v>
      </c>
      <c r="C64356" s="16">
        <v>-27.465819007943601</v>
      </c>
    </row>
    <row r="64357" spans="2:3" x14ac:dyDescent="0.2">
      <c r="B64357" s="16">
        <f t="shared" si="1172"/>
        <v>3217.7500000029404</v>
      </c>
      <c r="C64357" s="16">
        <v>-32.958982809532323</v>
      </c>
    </row>
    <row r="64358" spans="2:3" x14ac:dyDescent="0.2">
      <c r="B64358" s="16">
        <f t="shared" si="1172"/>
        <v>3217.8000000029406</v>
      </c>
      <c r="C64358" s="16">
        <v>-36.010740477081605</v>
      </c>
    </row>
    <row r="64359" spans="2:3" x14ac:dyDescent="0.2">
      <c r="B64359" s="16">
        <f t="shared" si="1172"/>
        <v>3217.8500000029408</v>
      </c>
      <c r="C64359" s="16">
        <v>-25.024412873904168</v>
      </c>
    </row>
    <row r="64360" spans="2:3" x14ac:dyDescent="0.2">
      <c r="B64360" s="16">
        <f t="shared" si="1172"/>
        <v>3217.9000000029409</v>
      </c>
      <c r="C64360" s="16">
        <v>-31.127928209002746</v>
      </c>
    </row>
    <row r="64361" spans="2:3" x14ac:dyDescent="0.2">
      <c r="B64361" s="16">
        <f t="shared" si="1172"/>
        <v>3217.9500000029411</v>
      </c>
      <c r="C64361" s="16">
        <v>-33.569334343042179</v>
      </c>
    </row>
    <row r="64362" spans="2:3" x14ac:dyDescent="0.2">
      <c r="B64362" s="16">
        <f t="shared" si="1172"/>
        <v>3218.0000000029413</v>
      </c>
      <c r="C64362" s="16">
        <v>-37.841795077611181</v>
      </c>
    </row>
    <row r="64363" spans="2:3" x14ac:dyDescent="0.2">
      <c r="B64363" s="16">
        <f t="shared" si="1172"/>
        <v>3218.0500000029415</v>
      </c>
      <c r="C64363" s="16">
        <v>-37.841795077611181</v>
      </c>
    </row>
    <row r="64364" spans="2:3" x14ac:dyDescent="0.2">
      <c r="B64364" s="16">
        <f t="shared" si="1172"/>
        <v>3218.1000000029417</v>
      </c>
      <c r="C64364" s="16">
        <v>-34.790037410061892</v>
      </c>
    </row>
    <row r="64365" spans="2:3" x14ac:dyDescent="0.2">
      <c r="B64365" s="16">
        <f t="shared" si="1172"/>
        <v>3218.1500000029419</v>
      </c>
      <c r="C64365" s="16">
        <v>-45.166013479729472</v>
      </c>
    </row>
    <row r="64366" spans="2:3" x14ac:dyDescent="0.2">
      <c r="B64366" s="16">
        <f t="shared" si="1172"/>
        <v>3218.200000002942</v>
      </c>
      <c r="C64366" s="16">
        <v>-45.166013479729472</v>
      </c>
    </row>
    <row r="64367" spans="2:3" x14ac:dyDescent="0.2">
      <c r="B64367" s="16">
        <f t="shared" si="1172"/>
        <v>3218.2500000029422</v>
      </c>
      <c r="C64367" s="16">
        <v>-36.010740477081605</v>
      </c>
    </row>
    <row r="64368" spans="2:3" x14ac:dyDescent="0.2">
      <c r="B64368" s="16">
        <f t="shared" si="1172"/>
        <v>3218.3000000029424</v>
      </c>
      <c r="C64368" s="16">
        <v>-35.400388943571748</v>
      </c>
    </row>
    <row r="64369" spans="2:3" x14ac:dyDescent="0.2">
      <c r="B64369" s="16">
        <f t="shared" si="1172"/>
        <v>3218.3500000029426</v>
      </c>
      <c r="C64369" s="16">
        <v>-27.465819007943601</v>
      </c>
    </row>
    <row r="64370" spans="2:3" x14ac:dyDescent="0.2">
      <c r="B64370" s="16">
        <f t="shared" si="1172"/>
        <v>3218.4000000029428</v>
      </c>
      <c r="C64370" s="16">
        <v>-35.400388943571748</v>
      </c>
    </row>
    <row r="64371" spans="2:3" x14ac:dyDescent="0.2">
      <c r="B64371" s="16">
        <f t="shared" si="1172"/>
        <v>3218.4500000029429</v>
      </c>
      <c r="C64371" s="16">
        <v>-30.51757667549289</v>
      </c>
    </row>
    <row r="64372" spans="2:3" x14ac:dyDescent="0.2">
      <c r="B64372" s="16">
        <f t="shared" si="1172"/>
        <v>3218.5000000029431</v>
      </c>
      <c r="C64372" s="16">
        <v>-27.465819007943601</v>
      </c>
    </row>
    <row r="64373" spans="2:3" x14ac:dyDescent="0.2">
      <c r="B64373" s="16">
        <f t="shared" si="1172"/>
        <v>3218.5500000029433</v>
      </c>
      <c r="C64373" s="16">
        <v>-28.076170541453457</v>
      </c>
    </row>
    <row r="64374" spans="2:3" x14ac:dyDescent="0.2">
      <c r="B64374" s="16">
        <f t="shared" si="1172"/>
        <v>3218.6000000029435</v>
      </c>
      <c r="C64374" s="16">
        <v>-32.348631276022459</v>
      </c>
    </row>
    <row r="64375" spans="2:3" x14ac:dyDescent="0.2">
      <c r="B64375" s="16">
        <f t="shared" si="1172"/>
        <v>3218.6500000029437</v>
      </c>
      <c r="C64375" s="16">
        <v>-42.724607345690046</v>
      </c>
    </row>
    <row r="64376" spans="2:3" x14ac:dyDescent="0.2">
      <c r="B64376" s="16">
        <f t="shared" si="1172"/>
        <v>3218.7000000029439</v>
      </c>
      <c r="C64376" s="16">
        <v>-40.283201211650606</v>
      </c>
    </row>
    <row r="64377" spans="2:3" x14ac:dyDescent="0.2">
      <c r="B64377" s="16">
        <f t="shared" si="1172"/>
        <v>3218.750000002944</v>
      </c>
      <c r="C64377" s="16">
        <v>-32.958982809532323</v>
      </c>
    </row>
    <row r="64378" spans="2:3" x14ac:dyDescent="0.2">
      <c r="B64378" s="16">
        <f t="shared" si="1172"/>
        <v>3218.8000000029442</v>
      </c>
      <c r="C64378" s="16">
        <v>-29.90722514198303</v>
      </c>
    </row>
    <row r="64379" spans="2:3" x14ac:dyDescent="0.2">
      <c r="B64379" s="16">
        <f t="shared" si="1172"/>
        <v>3218.8500000029444</v>
      </c>
      <c r="C64379" s="16">
        <v>-25.634764407414025</v>
      </c>
    </row>
    <row r="64380" spans="2:3" x14ac:dyDescent="0.2">
      <c r="B64380" s="16">
        <f t="shared" si="1172"/>
        <v>3218.9000000029446</v>
      </c>
      <c r="C64380" s="16">
        <v>-32.348631276022459</v>
      </c>
    </row>
    <row r="64381" spans="2:3" x14ac:dyDescent="0.2">
      <c r="B64381" s="16">
        <f t="shared" si="1172"/>
        <v>3218.9500000029448</v>
      </c>
      <c r="C64381" s="16">
        <v>-31.738279742512603</v>
      </c>
    </row>
    <row r="64382" spans="2:3" x14ac:dyDescent="0.2">
      <c r="B64382" s="16">
        <f t="shared" si="1172"/>
        <v>3219.0000000029449</v>
      </c>
      <c r="C64382" s="16">
        <v>-28.686522074963317</v>
      </c>
    </row>
    <row r="64383" spans="2:3" x14ac:dyDescent="0.2">
      <c r="B64383" s="16">
        <f t="shared" si="1172"/>
        <v>3219.0500000029451</v>
      </c>
      <c r="C64383" s="16">
        <v>-30.51757667549289</v>
      </c>
    </row>
    <row r="64384" spans="2:3" x14ac:dyDescent="0.2">
      <c r="B64384" s="16">
        <f t="shared" si="1172"/>
        <v>3219.1000000029453</v>
      </c>
      <c r="C64384" s="16">
        <v>-26.855467474433745</v>
      </c>
    </row>
    <row r="64385" spans="2:3" x14ac:dyDescent="0.2">
      <c r="B64385" s="16">
        <f t="shared" si="1172"/>
        <v>3219.1500000029455</v>
      </c>
      <c r="C64385" s="16">
        <v>-25.024412873904168</v>
      </c>
    </row>
    <row r="64386" spans="2:3" x14ac:dyDescent="0.2">
      <c r="B64386" s="16">
        <f t="shared" si="1172"/>
        <v>3219.2000000029457</v>
      </c>
      <c r="C64386" s="16">
        <v>-27.465819007943601</v>
      </c>
    </row>
    <row r="64387" spans="2:3" x14ac:dyDescent="0.2">
      <c r="B64387" s="16">
        <f t="shared" si="1172"/>
        <v>3219.2500000029459</v>
      </c>
      <c r="C64387" s="16">
        <v>-32.958982809532323</v>
      </c>
    </row>
    <row r="64388" spans="2:3" x14ac:dyDescent="0.2">
      <c r="B64388" s="16">
        <f t="shared" si="1172"/>
        <v>3219.300000002946</v>
      </c>
      <c r="C64388" s="16">
        <v>-33.569334343042179</v>
      </c>
    </row>
    <row r="64389" spans="2:3" x14ac:dyDescent="0.2">
      <c r="B64389" s="16">
        <f t="shared" si="1172"/>
        <v>3219.3500000029462</v>
      </c>
      <c r="C64389" s="16">
        <v>-32.958982809532323</v>
      </c>
    </row>
    <row r="64390" spans="2:3" x14ac:dyDescent="0.2">
      <c r="B64390" s="16">
        <f t="shared" si="1172"/>
        <v>3219.4000000029464</v>
      </c>
      <c r="C64390" s="16">
        <v>-27.465819007943601</v>
      </c>
    </row>
    <row r="64391" spans="2:3" x14ac:dyDescent="0.2">
      <c r="B64391" s="16">
        <f t="shared" si="1172"/>
        <v>3219.4500000029466</v>
      </c>
      <c r="C64391" s="16">
        <v>-34.179685876552035</v>
      </c>
    </row>
    <row r="64392" spans="2:3" x14ac:dyDescent="0.2">
      <c r="B64392" s="16">
        <f t="shared" si="1172"/>
        <v>3219.5000000029468</v>
      </c>
      <c r="C64392" s="16">
        <v>-40.893552745160463</v>
      </c>
    </row>
    <row r="64393" spans="2:3" x14ac:dyDescent="0.2">
      <c r="B64393" s="16">
        <f t="shared" si="1172"/>
        <v>3219.5500000029469</v>
      </c>
      <c r="C64393" s="16">
        <v>-30.51757667549289</v>
      </c>
    </row>
    <row r="64394" spans="2:3" x14ac:dyDescent="0.2">
      <c r="B64394" s="16">
        <f t="shared" si="1172"/>
        <v>3219.6000000029471</v>
      </c>
      <c r="C64394" s="16">
        <v>-31.738279742512603</v>
      </c>
    </row>
    <row r="64395" spans="2:3" x14ac:dyDescent="0.2">
      <c r="B64395" s="16">
        <f t="shared" si="1172"/>
        <v>3219.6500000029473</v>
      </c>
      <c r="C64395" s="16">
        <v>-34.790037410061892</v>
      </c>
    </row>
    <row r="64396" spans="2:3" x14ac:dyDescent="0.2">
      <c r="B64396" s="16">
        <f t="shared" si="1172"/>
        <v>3219.7000000029475</v>
      </c>
      <c r="C64396" s="16">
        <v>-40.283201211650606</v>
      </c>
    </row>
    <row r="64397" spans="2:3" x14ac:dyDescent="0.2">
      <c r="B64397" s="16">
        <f t="shared" si="1172"/>
        <v>3219.7500000029477</v>
      </c>
      <c r="C64397" s="16">
        <v>-35.400388943571748</v>
      </c>
    </row>
    <row r="64398" spans="2:3" x14ac:dyDescent="0.2">
      <c r="B64398" s="16">
        <f t="shared" si="1172"/>
        <v>3219.8000000029479</v>
      </c>
      <c r="C64398" s="16">
        <v>-35.400388943571748</v>
      </c>
    </row>
    <row r="64399" spans="2:3" x14ac:dyDescent="0.2">
      <c r="B64399" s="16">
        <f t="shared" si="1172"/>
        <v>3219.850000002948</v>
      </c>
      <c r="C64399" s="16">
        <v>-38.452146611121037</v>
      </c>
    </row>
    <row r="64400" spans="2:3" x14ac:dyDescent="0.2">
      <c r="B64400" s="16">
        <f t="shared" si="1172"/>
        <v>3219.9000000029482</v>
      </c>
      <c r="C64400" s="16">
        <v>-37.841795077611181</v>
      </c>
    </row>
    <row r="64401" spans="2:3" x14ac:dyDescent="0.2">
      <c r="B64401" s="16">
        <f t="shared" si="1172"/>
        <v>3219.9500000029484</v>
      </c>
      <c r="C64401" s="16">
        <v>-36.621092010591468</v>
      </c>
    </row>
    <row r="64402" spans="2:3" x14ac:dyDescent="0.2">
      <c r="B64402" s="16">
        <f t="shared" si="1172"/>
        <v>3220.0000000029486</v>
      </c>
      <c r="C64402" s="16">
        <v>-34.179685876552035</v>
      </c>
    </row>
    <row r="64403" spans="2:3" x14ac:dyDescent="0.2">
      <c r="B64403" s="16">
        <f t="shared" si="1172"/>
        <v>3220.0500000029488</v>
      </c>
      <c r="C64403" s="16">
        <v>-34.179685876552035</v>
      </c>
    </row>
    <row r="64404" spans="2:3" x14ac:dyDescent="0.2">
      <c r="B64404" s="16">
        <f t="shared" si="1172"/>
        <v>3220.1000000029489</v>
      </c>
      <c r="C64404" s="16">
        <v>-43.334958879199903</v>
      </c>
    </row>
    <row r="64405" spans="2:3" x14ac:dyDescent="0.2">
      <c r="B64405" s="16">
        <f t="shared" si="1172"/>
        <v>3220.1500000029491</v>
      </c>
      <c r="C64405" s="16">
        <v>-37.231443544101325</v>
      </c>
    </row>
    <row r="64406" spans="2:3" x14ac:dyDescent="0.2">
      <c r="B64406" s="16">
        <f t="shared" si="1172"/>
        <v>3220.2000000029493</v>
      </c>
      <c r="C64406" s="16">
        <v>-36.010740477081605</v>
      </c>
    </row>
    <row r="64407" spans="2:3" x14ac:dyDescent="0.2">
      <c r="B64407" s="16">
        <f t="shared" si="1172"/>
        <v>3220.2500000029495</v>
      </c>
      <c r="C64407" s="16">
        <v>-29.90722514198303</v>
      </c>
    </row>
    <row r="64408" spans="2:3" x14ac:dyDescent="0.2">
      <c r="B64408" s="16">
        <f t="shared" si="1172"/>
        <v>3220.3000000029497</v>
      </c>
      <c r="C64408" s="16">
        <v>-34.790037410061892</v>
      </c>
    </row>
    <row r="64409" spans="2:3" x14ac:dyDescent="0.2">
      <c r="B64409" s="16">
        <f t="shared" si="1172"/>
        <v>3220.3500000029499</v>
      </c>
      <c r="C64409" s="16">
        <v>-25.024412873904168</v>
      </c>
    </row>
    <row r="64410" spans="2:3" x14ac:dyDescent="0.2">
      <c r="B64410" s="16">
        <f t="shared" si="1172"/>
        <v>3220.40000000295</v>
      </c>
      <c r="C64410" s="16">
        <v>-25.024412873904168</v>
      </c>
    </row>
    <row r="64411" spans="2:3" x14ac:dyDescent="0.2">
      <c r="B64411" s="16">
        <f t="shared" si="1172"/>
        <v>3220.4500000029502</v>
      </c>
      <c r="C64411" s="16">
        <v>-31.127928209002746</v>
      </c>
    </row>
    <row r="64412" spans="2:3" x14ac:dyDescent="0.2">
      <c r="B64412" s="16">
        <f t="shared" ref="B64412:B64475" si="1173">B64411+0.05</f>
        <v>3220.5000000029504</v>
      </c>
      <c r="C64412" s="16">
        <v>-28.076170541453457</v>
      </c>
    </row>
    <row r="64413" spans="2:3" x14ac:dyDescent="0.2">
      <c r="B64413" s="16">
        <f t="shared" si="1173"/>
        <v>3220.5500000029506</v>
      </c>
      <c r="C64413" s="16">
        <v>-20.751952139335167</v>
      </c>
    </row>
    <row r="64414" spans="2:3" x14ac:dyDescent="0.2">
      <c r="B64414" s="16">
        <f t="shared" si="1173"/>
        <v>3220.6000000029508</v>
      </c>
      <c r="C64414" s="16">
        <v>-21.362303672845023</v>
      </c>
    </row>
    <row r="64415" spans="2:3" x14ac:dyDescent="0.2">
      <c r="B64415" s="16">
        <f t="shared" si="1173"/>
        <v>3220.6500000029509</v>
      </c>
      <c r="C64415" s="16">
        <v>-21.362303672845023</v>
      </c>
    </row>
    <row r="64416" spans="2:3" x14ac:dyDescent="0.2">
      <c r="B64416" s="16">
        <f t="shared" si="1173"/>
        <v>3220.7000000029511</v>
      </c>
      <c r="C64416" s="16">
        <v>-32.348631276022459</v>
      </c>
    </row>
    <row r="64417" spans="2:3" x14ac:dyDescent="0.2">
      <c r="B64417" s="16">
        <f t="shared" si="1173"/>
        <v>3220.7500000029513</v>
      </c>
      <c r="C64417" s="16">
        <v>-31.738279742512603</v>
      </c>
    </row>
    <row r="64418" spans="2:3" x14ac:dyDescent="0.2">
      <c r="B64418" s="16">
        <f t="shared" si="1173"/>
        <v>3220.8000000029515</v>
      </c>
      <c r="C64418" s="16">
        <v>-39.062498144630894</v>
      </c>
    </row>
    <row r="64419" spans="2:3" x14ac:dyDescent="0.2">
      <c r="B64419" s="16">
        <f t="shared" si="1173"/>
        <v>3220.8500000029517</v>
      </c>
      <c r="C64419" s="16">
        <v>-29.296873608473174</v>
      </c>
    </row>
    <row r="64420" spans="2:3" x14ac:dyDescent="0.2">
      <c r="B64420" s="16">
        <f t="shared" si="1173"/>
        <v>3220.9000000029519</v>
      </c>
      <c r="C64420" s="16">
        <v>-34.790037410061892</v>
      </c>
    </row>
    <row r="64421" spans="2:3" x14ac:dyDescent="0.2">
      <c r="B64421" s="16">
        <f t="shared" si="1173"/>
        <v>3220.950000002952</v>
      </c>
      <c r="C64421" s="16">
        <v>-36.621092010591468</v>
      </c>
    </row>
    <row r="64422" spans="2:3" x14ac:dyDescent="0.2">
      <c r="B64422" s="16">
        <f t="shared" si="1173"/>
        <v>3221.0000000029522</v>
      </c>
      <c r="C64422" s="16">
        <v>-32.348631276022459</v>
      </c>
    </row>
    <row r="64423" spans="2:3" x14ac:dyDescent="0.2">
      <c r="B64423" s="16">
        <f t="shared" si="1173"/>
        <v>3221.0500000029524</v>
      </c>
      <c r="C64423" s="16">
        <v>-30.51757667549289</v>
      </c>
    </row>
    <row r="64424" spans="2:3" x14ac:dyDescent="0.2">
      <c r="B64424" s="16">
        <f t="shared" si="1173"/>
        <v>3221.1000000029526</v>
      </c>
      <c r="C64424" s="16">
        <v>-25.634764407414025</v>
      </c>
    </row>
    <row r="64425" spans="2:3" x14ac:dyDescent="0.2">
      <c r="B64425" s="16">
        <f t="shared" si="1173"/>
        <v>3221.1500000029528</v>
      </c>
      <c r="C64425" s="16">
        <v>-37.841795077611181</v>
      </c>
    </row>
    <row r="64426" spans="2:3" x14ac:dyDescent="0.2">
      <c r="B64426" s="16">
        <f t="shared" si="1173"/>
        <v>3221.2000000029529</v>
      </c>
      <c r="C64426" s="16">
        <v>-33.569334343042179</v>
      </c>
    </row>
    <row r="64427" spans="2:3" x14ac:dyDescent="0.2">
      <c r="B64427" s="16">
        <f t="shared" si="1173"/>
        <v>3221.2500000029531</v>
      </c>
      <c r="C64427" s="16">
        <v>-34.790037410061892</v>
      </c>
    </row>
    <row r="64428" spans="2:3" x14ac:dyDescent="0.2">
      <c r="B64428" s="16">
        <f t="shared" si="1173"/>
        <v>3221.3000000029533</v>
      </c>
      <c r="C64428" s="16">
        <v>-28.686522074963317</v>
      </c>
    </row>
    <row r="64429" spans="2:3" x14ac:dyDescent="0.2">
      <c r="B64429" s="16">
        <f t="shared" si="1173"/>
        <v>3221.3500000029535</v>
      </c>
      <c r="C64429" s="16">
        <v>-35.400388943571748</v>
      </c>
    </row>
    <row r="64430" spans="2:3" x14ac:dyDescent="0.2">
      <c r="B64430" s="16">
        <f t="shared" si="1173"/>
        <v>3221.4000000029537</v>
      </c>
      <c r="C64430" s="16">
        <v>-44.555661946219615</v>
      </c>
    </row>
    <row r="64431" spans="2:3" x14ac:dyDescent="0.2">
      <c r="B64431" s="16">
        <f t="shared" si="1173"/>
        <v>3221.4500000029539</v>
      </c>
      <c r="C64431" s="16">
        <v>-41.503904278670333</v>
      </c>
    </row>
    <row r="64432" spans="2:3" x14ac:dyDescent="0.2">
      <c r="B64432" s="16">
        <f t="shared" si="1173"/>
        <v>3221.500000002954</v>
      </c>
      <c r="C64432" s="16">
        <v>-36.621092010591468</v>
      </c>
    </row>
    <row r="64433" spans="2:3" x14ac:dyDescent="0.2">
      <c r="B64433" s="16">
        <f t="shared" si="1173"/>
        <v>3221.5500000029542</v>
      </c>
      <c r="C64433" s="16">
        <v>-32.958982809532323</v>
      </c>
    </row>
    <row r="64434" spans="2:3" x14ac:dyDescent="0.2">
      <c r="B64434" s="16">
        <f t="shared" si="1173"/>
        <v>3221.6000000029544</v>
      </c>
      <c r="C64434" s="16">
        <v>-34.790037410061892</v>
      </c>
    </row>
    <row r="64435" spans="2:3" x14ac:dyDescent="0.2">
      <c r="B64435" s="16">
        <f t="shared" si="1173"/>
        <v>3221.6500000029546</v>
      </c>
      <c r="C64435" s="16">
        <v>-43.334958879199903</v>
      </c>
    </row>
    <row r="64436" spans="2:3" x14ac:dyDescent="0.2">
      <c r="B64436" s="16">
        <f t="shared" si="1173"/>
        <v>3221.7000000029548</v>
      </c>
      <c r="C64436" s="16">
        <v>-35.400388943571748</v>
      </c>
    </row>
    <row r="64437" spans="2:3" x14ac:dyDescent="0.2">
      <c r="B64437" s="16">
        <f t="shared" si="1173"/>
        <v>3221.7500000029549</v>
      </c>
      <c r="C64437" s="16">
        <v>-26.855467474433745</v>
      </c>
    </row>
    <row r="64438" spans="2:3" x14ac:dyDescent="0.2">
      <c r="B64438" s="16">
        <f t="shared" si="1173"/>
        <v>3221.8000000029551</v>
      </c>
      <c r="C64438" s="16">
        <v>-26.855467474433745</v>
      </c>
    </row>
    <row r="64439" spans="2:3" x14ac:dyDescent="0.2">
      <c r="B64439" s="16">
        <f t="shared" si="1173"/>
        <v>3221.8500000029553</v>
      </c>
      <c r="C64439" s="16">
        <v>-27.465819007943601</v>
      </c>
    </row>
    <row r="64440" spans="2:3" x14ac:dyDescent="0.2">
      <c r="B64440" s="16">
        <f t="shared" si="1173"/>
        <v>3221.9000000029555</v>
      </c>
      <c r="C64440" s="16">
        <v>-32.958982809532323</v>
      </c>
    </row>
    <row r="64441" spans="2:3" x14ac:dyDescent="0.2">
      <c r="B64441" s="16">
        <f t="shared" si="1173"/>
        <v>3221.9500000029557</v>
      </c>
      <c r="C64441" s="16">
        <v>-33.569334343042179</v>
      </c>
    </row>
    <row r="64442" spans="2:3" x14ac:dyDescent="0.2">
      <c r="B64442" s="16">
        <f t="shared" si="1173"/>
        <v>3222.0000000029559</v>
      </c>
      <c r="C64442" s="16">
        <v>-31.127928209002746</v>
      </c>
    </row>
    <row r="64443" spans="2:3" x14ac:dyDescent="0.2">
      <c r="B64443" s="16">
        <f t="shared" si="1173"/>
        <v>3222.050000002956</v>
      </c>
      <c r="C64443" s="16">
        <v>-23.193358273374596</v>
      </c>
    </row>
    <row r="64444" spans="2:3" x14ac:dyDescent="0.2">
      <c r="B64444" s="16">
        <f t="shared" si="1173"/>
        <v>3222.1000000029562</v>
      </c>
      <c r="C64444" s="16">
        <v>-22.583006739864736</v>
      </c>
    </row>
    <row r="64445" spans="2:3" x14ac:dyDescent="0.2">
      <c r="B64445" s="16">
        <f t="shared" si="1173"/>
        <v>3222.1500000029564</v>
      </c>
      <c r="C64445" s="16">
        <v>-32.958982809532323</v>
      </c>
    </row>
    <row r="64446" spans="2:3" x14ac:dyDescent="0.2">
      <c r="B64446" s="16">
        <f t="shared" si="1173"/>
        <v>3222.2000000029566</v>
      </c>
      <c r="C64446" s="16">
        <v>-31.738279742512603</v>
      </c>
    </row>
    <row r="64447" spans="2:3" x14ac:dyDescent="0.2">
      <c r="B64447" s="16">
        <f t="shared" si="1173"/>
        <v>3222.2500000029568</v>
      </c>
      <c r="C64447" s="16">
        <v>-32.958982809532323</v>
      </c>
    </row>
    <row r="64448" spans="2:3" x14ac:dyDescent="0.2">
      <c r="B64448" s="16">
        <f t="shared" si="1173"/>
        <v>3222.3000000029569</v>
      </c>
      <c r="C64448" s="16">
        <v>-36.010740477081605</v>
      </c>
    </row>
    <row r="64449" spans="2:3" x14ac:dyDescent="0.2">
      <c r="B64449" s="16">
        <f t="shared" si="1173"/>
        <v>3222.3500000029571</v>
      </c>
      <c r="C64449" s="16">
        <v>-36.010740477081605</v>
      </c>
    </row>
    <row r="64450" spans="2:3" x14ac:dyDescent="0.2">
      <c r="B64450" s="16">
        <f t="shared" si="1173"/>
        <v>3222.4000000029573</v>
      </c>
      <c r="C64450" s="16">
        <v>-39.67284967814075</v>
      </c>
    </row>
    <row r="64451" spans="2:3" x14ac:dyDescent="0.2">
      <c r="B64451" s="16">
        <f t="shared" si="1173"/>
        <v>3222.4500000029575</v>
      </c>
      <c r="C64451" s="16">
        <v>-40.893552745160463</v>
      </c>
    </row>
    <row r="64452" spans="2:3" x14ac:dyDescent="0.2">
      <c r="B64452" s="16">
        <f t="shared" si="1173"/>
        <v>3222.5000000029577</v>
      </c>
      <c r="C64452" s="16">
        <v>-35.400388943571748</v>
      </c>
    </row>
    <row r="64453" spans="2:3" x14ac:dyDescent="0.2">
      <c r="B64453" s="16">
        <f t="shared" si="1173"/>
        <v>3222.5500000029579</v>
      </c>
      <c r="C64453" s="16">
        <v>-31.738279742512603</v>
      </c>
    </row>
    <row r="64454" spans="2:3" x14ac:dyDescent="0.2">
      <c r="B64454" s="16">
        <f t="shared" si="1173"/>
        <v>3222.600000002958</v>
      </c>
      <c r="C64454" s="16">
        <v>-32.348631276022459</v>
      </c>
    </row>
    <row r="64455" spans="2:3" x14ac:dyDescent="0.2">
      <c r="B64455" s="16">
        <f t="shared" si="1173"/>
        <v>3222.6500000029582</v>
      </c>
      <c r="C64455" s="16">
        <v>-29.296873608473174</v>
      </c>
    </row>
    <row r="64456" spans="2:3" x14ac:dyDescent="0.2">
      <c r="B64456" s="16">
        <f t="shared" si="1173"/>
        <v>3222.7000000029584</v>
      </c>
      <c r="C64456" s="16">
        <v>-25.634764407414025</v>
      </c>
    </row>
    <row r="64457" spans="2:3" x14ac:dyDescent="0.2">
      <c r="B64457" s="16">
        <f t="shared" si="1173"/>
        <v>3222.7500000029586</v>
      </c>
      <c r="C64457" s="16">
        <v>-25.024412873904168</v>
      </c>
    </row>
    <row r="64458" spans="2:3" x14ac:dyDescent="0.2">
      <c r="B64458" s="16">
        <f t="shared" si="1173"/>
        <v>3222.8000000029588</v>
      </c>
      <c r="C64458" s="16">
        <v>-17.700194471785874</v>
      </c>
    </row>
    <row r="64459" spans="2:3" x14ac:dyDescent="0.2">
      <c r="B64459" s="16">
        <f t="shared" si="1173"/>
        <v>3222.850000002959</v>
      </c>
      <c r="C64459" s="16">
        <v>-23.193358273374596</v>
      </c>
    </row>
    <row r="64460" spans="2:3" x14ac:dyDescent="0.2">
      <c r="B64460" s="16">
        <f t="shared" si="1173"/>
        <v>3222.9000000029591</v>
      </c>
      <c r="C64460" s="16">
        <v>-17.700194471785874</v>
      </c>
    </row>
    <row r="64461" spans="2:3" x14ac:dyDescent="0.2">
      <c r="B64461" s="16">
        <f t="shared" si="1173"/>
        <v>3222.9500000029593</v>
      </c>
      <c r="C64461" s="16">
        <v>-21.362303672845023</v>
      </c>
    </row>
    <row r="64462" spans="2:3" x14ac:dyDescent="0.2">
      <c r="B64462" s="16">
        <f t="shared" si="1173"/>
        <v>3223.0000000029595</v>
      </c>
      <c r="C64462" s="16">
        <v>-22.583006739864736</v>
      </c>
    </row>
    <row r="64463" spans="2:3" x14ac:dyDescent="0.2">
      <c r="B64463" s="16">
        <f t="shared" si="1173"/>
        <v>3223.0500000029597</v>
      </c>
      <c r="C64463" s="16">
        <v>-30.51757667549289</v>
      </c>
    </row>
    <row r="64464" spans="2:3" x14ac:dyDescent="0.2">
      <c r="B64464" s="16">
        <f t="shared" si="1173"/>
        <v>3223.1000000029599</v>
      </c>
      <c r="C64464" s="16">
        <v>-29.296873608473174</v>
      </c>
    </row>
    <row r="64465" spans="2:3" x14ac:dyDescent="0.2">
      <c r="B64465" s="16">
        <f t="shared" si="1173"/>
        <v>3223.15000000296</v>
      </c>
      <c r="C64465" s="16">
        <v>-28.686522074963317</v>
      </c>
    </row>
    <row r="64466" spans="2:3" x14ac:dyDescent="0.2">
      <c r="B64466" s="16">
        <f t="shared" si="1173"/>
        <v>3223.2000000029602</v>
      </c>
      <c r="C64466" s="16">
        <v>-25.024412873904168</v>
      </c>
    </row>
    <row r="64467" spans="2:3" x14ac:dyDescent="0.2">
      <c r="B64467" s="16">
        <f t="shared" si="1173"/>
        <v>3223.2500000029604</v>
      </c>
      <c r="C64467" s="16">
        <v>-31.738279742512603</v>
      </c>
    </row>
    <row r="64468" spans="2:3" x14ac:dyDescent="0.2">
      <c r="B64468" s="16">
        <f t="shared" si="1173"/>
        <v>3223.3000000029606</v>
      </c>
      <c r="C64468" s="16">
        <v>-29.296873608473174</v>
      </c>
    </row>
    <row r="64469" spans="2:3" x14ac:dyDescent="0.2">
      <c r="B64469" s="16">
        <f t="shared" si="1173"/>
        <v>3223.3500000029608</v>
      </c>
      <c r="C64469" s="16">
        <v>-25.024412873904168</v>
      </c>
    </row>
    <row r="64470" spans="2:3" x14ac:dyDescent="0.2">
      <c r="B64470" s="16">
        <f t="shared" si="1173"/>
        <v>3223.400000002961</v>
      </c>
      <c r="C64470" s="16">
        <v>-23.193358273374596</v>
      </c>
    </row>
    <row r="64471" spans="2:3" x14ac:dyDescent="0.2">
      <c r="B64471" s="16">
        <f t="shared" si="1173"/>
        <v>3223.4500000029611</v>
      </c>
      <c r="C64471" s="16">
        <v>-21.362303672845023</v>
      </c>
    </row>
    <row r="64472" spans="2:3" x14ac:dyDescent="0.2">
      <c r="B64472" s="16">
        <f t="shared" si="1173"/>
        <v>3223.5000000029613</v>
      </c>
      <c r="C64472" s="16">
        <v>-17.700194471785874</v>
      </c>
    </row>
    <row r="64473" spans="2:3" x14ac:dyDescent="0.2">
      <c r="B64473" s="16">
        <f t="shared" si="1173"/>
        <v>3223.5500000029615</v>
      </c>
      <c r="C64473" s="16">
        <v>-23.193358273374596</v>
      </c>
    </row>
    <row r="64474" spans="2:3" x14ac:dyDescent="0.2">
      <c r="B64474" s="16">
        <f t="shared" si="1173"/>
        <v>3223.6000000029617</v>
      </c>
      <c r="C64474" s="16">
        <v>-29.296873608473174</v>
      </c>
    </row>
    <row r="64475" spans="2:3" x14ac:dyDescent="0.2">
      <c r="B64475" s="16">
        <f t="shared" si="1173"/>
        <v>3223.6500000029619</v>
      </c>
      <c r="C64475" s="16">
        <v>-29.296873608473174</v>
      </c>
    </row>
    <row r="64476" spans="2:3" x14ac:dyDescent="0.2">
      <c r="B64476" s="16">
        <f t="shared" ref="B64476:B64539" si="1174">B64475+0.05</f>
        <v>3223.700000002962</v>
      </c>
      <c r="C64476" s="16">
        <v>-39.062498144630894</v>
      </c>
    </row>
    <row r="64477" spans="2:3" x14ac:dyDescent="0.2">
      <c r="B64477" s="16">
        <f t="shared" si="1174"/>
        <v>3223.7500000029622</v>
      </c>
      <c r="C64477" s="16">
        <v>-30.51757667549289</v>
      </c>
    </row>
    <row r="64478" spans="2:3" x14ac:dyDescent="0.2">
      <c r="B64478" s="16">
        <f t="shared" si="1174"/>
        <v>3223.8000000029624</v>
      </c>
      <c r="C64478" s="16">
        <v>-28.076170541453457</v>
      </c>
    </row>
    <row r="64479" spans="2:3" x14ac:dyDescent="0.2">
      <c r="B64479" s="16">
        <f t="shared" si="1174"/>
        <v>3223.8500000029626</v>
      </c>
      <c r="C64479" s="16">
        <v>-26.855467474433745</v>
      </c>
    </row>
    <row r="64480" spans="2:3" x14ac:dyDescent="0.2">
      <c r="B64480" s="16">
        <f t="shared" si="1174"/>
        <v>3223.9000000029628</v>
      </c>
      <c r="C64480" s="16">
        <v>-21.972655206354879</v>
      </c>
    </row>
    <row r="64481" spans="2:3" x14ac:dyDescent="0.2">
      <c r="B64481" s="16">
        <f t="shared" si="1174"/>
        <v>3223.950000002963</v>
      </c>
      <c r="C64481" s="16">
        <v>-19.531249072315447</v>
      </c>
    </row>
    <row r="64482" spans="2:3" x14ac:dyDescent="0.2">
      <c r="B64482" s="16">
        <f t="shared" si="1174"/>
        <v>3224.0000000029631</v>
      </c>
      <c r="C64482" s="16">
        <v>-12.207030670197154</v>
      </c>
    </row>
    <row r="64483" spans="2:3" x14ac:dyDescent="0.2">
      <c r="B64483" s="16">
        <f t="shared" si="1174"/>
        <v>3224.0500000029633</v>
      </c>
      <c r="C64483" s="16">
        <v>-21.972655206354879</v>
      </c>
    </row>
    <row r="64484" spans="2:3" x14ac:dyDescent="0.2">
      <c r="B64484" s="16">
        <f t="shared" si="1174"/>
        <v>3224.1000000029635</v>
      </c>
      <c r="C64484" s="16">
        <v>-31.127928209002746</v>
      </c>
    </row>
    <row r="64485" spans="2:3" x14ac:dyDescent="0.2">
      <c r="B64485" s="16">
        <f t="shared" si="1174"/>
        <v>3224.1500000029637</v>
      </c>
      <c r="C64485" s="16">
        <v>-36.621092010591468</v>
      </c>
    </row>
    <row r="64486" spans="2:3" x14ac:dyDescent="0.2">
      <c r="B64486" s="16">
        <f t="shared" si="1174"/>
        <v>3224.2000000029639</v>
      </c>
      <c r="C64486" s="16">
        <v>-37.231443544101325</v>
      </c>
    </row>
    <row r="64487" spans="2:3" x14ac:dyDescent="0.2">
      <c r="B64487" s="16">
        <f t="shared" si="1174"/>
        <v>3224.250000002964</v>
      </c>
      <c r="C64487" s="16">
        <v>-31.127928209002746</v>
      </c>
    </row>
    <row r="64488" spans="2:3" x14ac:dyDescent="0.2">
      <c r="B64488" s="16">
        <f t="shared" si="1174"/>
        <v>3224.3000000029642</v>
      </c>
      <c r="C64488" s="16">
        <v>-28.076170541453457</v>
      </c>
    </row>
    <row r="64489" spans="2:3" x14ac:dyDescent="0.2">
      <c r="B64489" s="16">
        <f t="shared" si="1174"/>
        <v>3224.3500000029644</v>
      </c>
      <c r="C64489" s="16">
        <v>-34.790037410061892</v>
      </c>
    </row>
    <row r="64490" spans="2:3" x14ac:dyDescent="0.2">
      <c r="B64490" s="16">
        <f t="shared" si="1174"/>
        <v>3224.4000000029646</v>
      </c>
      <c r="C64490" s="16">
        <v>-29.296873608473174</v>
      </c>
    </row>
    <row r="64491" spans="2:3" x14ac:dyDescent="0.2">
      <c r="B64491" s="16">
        <f t="shared" si="1174"/>
        <v>3224.4500000029648</v>
      </c>
      <c r="C64491" s="16">
        <v>-30.51757667549289</v>
      </c>
    </row>
    <row r="64492" spans="2:3" x14ac:dyDescent="0.2">
      <c r="B64492" s="16">
        <f t="shared" si="1174"/>
        <v>3224.500000002965</v>
      </c>
      <c r="C64492" s="16">
        <v>-31.127928209002746</v>
      </c>
    </row>
    <row r="64493" spans="2:3" x14ac:dyDescent="0.2">
      <c r="B64493" s="16">
        <f t="shared" si="1174"/>
        <v>3224.5500000029651</v>
      </c>
      <c r="C64493" s="16">
        <v>-36.621092010591468</v>
      </c>
    </row>
    <row r="64494" spans="2:3" x14ac:dyDescent="0.2">
      <c r="B64494" s="16">
        <f t="shared" si="1174"/>
        <v>3224.6000000029653</v>
      </c>
      <c r="C64494" s="16">
        <v>-34.179685876552035</v>
      </c>
    </row>
    <row r="64495" spans="2:3" x14ac:dyDescent="0.2">
      <c r="B64495" s="16">
        <f t="shared" si="1174"/>
        <v>3224.6500000029655</v>
      </c>
      <c r="C64495" s="16">
        <v>-28.076170541453457</v>
      </c>
    </row>
    <row r="64496" spans="2:3" x14ac:dyDescent="0.2">
      <c r="B64496" s="16">
        <f t="shared" si="1174"/>
        <v>3224.7000000029657</v>
      </c>
      <c r="C64496" s="16">
        <v>-22.583006739864736</v>
      </c>
    </row>
    <row r="64497" spans="2:3" x14ac:dyDescent="0.2">
      <c r="B64497" s="16">
        <f t="shared" si="1174"/>
        <v>3224.7500000029659</v>
      </c>
      <c r="C64497" s="16">
        <v>-29.90722514198303</v>
      </c>
    </row>
    <row r="64498" spans="2:3" x14ac:dyDescent="0.2">
      <c r="B64498" s="16">
        <f t="shared" si="1174"/>
        <v>3224.800000002966</v>
      </c>
      <c r="C64498" s="16">
        <v>-41.503904278670333</v>
      </c>
    </row>
    <row r="64499" spans="2:3" x14ac:dyDescent="0.2">
      <c r="B64499" s="16">
        <f t="shared" si="1174"/>
        <v>3224.8500000029662</v>
      </c>
      <c r="C64499" s="16">
        <v>-39.062498144630894</v>
      </c>
    </row>
    <row r="64500" spans="2:3" x14ac:dyDescent="0.2">
      <c r="B64500" s="16">
        <f t="shared" si="1174"/>
        <v>3224.9000000029664</v>
      </c>
      <c r="C64500" s="16">
        <v>-32.958982809532323</v>
      </c>
    </row>
    <row r="64501" spans="2:3" x14ac:dyDescent="0.2">
      <c r="B64501" s="16">
        <f t="shared" si="1174"/>
        <v>3224.9500000029666</v>
      </c>
      <c r="C64501" s="16">
        <v>-30.51757667549289</v>
      </c>
    </row>
    <row r="64502" spans="2:3" x14ac:dyDescent="0.2">
      <c r="B64502" s="16">
        <f t="shared" si="1174"/>
        <v>3225.0000000029668</v>
      </c>
      <c r="C64502" s="16">
        <v>-30.51757667549289</v>
      </c>
    </row>
    <row r="64503" spans="2:3" x14ac:dyDescent="0.2">
      <c r="B64503" s="16">
        <f t="shared" si="1174"/>
        <v>3225.050000002967</v>
      </c>
      <c r="C64503" s="16">
        <v>-31.127928209002746</v>
      </c>
    </row>
    <row r="64504" spans="2:3" x14ac:dyDescent="0.2">
      <c r="B64504" s="16">
        <f t="shared" si="1174"/>
        <v>3225.1000000029671</v>
      </c>
      <c r="C64504" s="16">
        <v>-28.076170541453457</v>
      </c>
    </row>
    <row r="64505" spans="2:3" x14ac:dyDescent="0.2">
      <c r="B64505" s="16">
        <f t="shared" si="1174"/>
        <v>3225.1500000029673</v>
      </c>
      <c r="C64505" s="16">
        <v>-30.51757667549289</v>
      </c>
    </row>
    <row r="64506" spans="2:3" x14ac:dyDescent="0.2">
      <c r="B64506" s="16">
        <f t="shared" si="1174"/>
        <v>3225.2000000029675</v>
      </c>
      <c r="C64506" s="16">
        <v>-37.841795077611181</v>
      </c>
    </row>
    <row r="64507" spans="2:3" x14ac:dyDescent="0.2">
      <c r="B64507" s="16">
        <f t="shared" si="1174"/>
        <v>3225.2500000029677</v>
      </c>
      <c r="C64507" s="16">
        <v>-34.179685876552035</v>
      </c>
    </row>
    <row r="64508" spans="2:3" x14ac:dyDescent="0.2">
      <c r="B64508" s="16">
        <f t="shared" si="1174"/>
        <v>3225.3000000029679</v>
      </c>
      <c r="C64508" s="16">
        <v>-31.738279742512603</v>
      </c>
    </row>
    <row r="64509" spans="2:3" x14ac:dyDescent="0.2">
      <c r="B64509" s="16">
        <f t="shared" si="1174"/>
        <v>3225.350000002968</v>
      </c>
      <c r="C64509" s="16">
        <v>-27.465819007943601</v>
      </c>
    </row>
    <row r="64510" spans="2:3" x14ac:dyDescent="0.2">
      <c r="B64510" s="16">
        <f t="shared" si="1174"/>
        <v>3225.4000000029682</v>
      </c>
      <c r="C64510" s="16">
        <v>-34.179685876552035</v>
      </c>
    </row>
    <row r="64511" spans="2:3" x14ac:dyDescent="0.2">
      <c r="B64511" s="16">
        <f t="shared" si="1174"/>
        <v>3225.4500000029684</v>
      </c>
      <c r="C64511" s="16">
        <v>-36.010740477081605</v>
      </c>
    </row>
    <row r="64512" spans="2:3" x14ac:dyDescent="0.2">
      <c r="B64512" s="16">
        <f t="shared" si="1174"/>
        <v>3225.5000000029686</v>
      </c>
      <c r="C64512" s="16">
        <v>-31.738279742512603</v>
      </c>
    </row>
    <row r="64513" spans="2:3" x14ac:dyDescent="0.2">
      <c r="B64513" s="16">
        <f t="shared" si="1174"/>
        <v>3225.5500000029688</v>
      </c>
      <c r="C64513" s="16">
        <v>-30.51757667549289</v>
      </c>
    </row>
    <row r="64514" spans="2:3" x14ac:dyDescent="0.2">
      <c r="B64514" s="16">
        <f t="shared" si="1174"/>
        <v>3225.600000002969</v>
      </c>
      <c r="C64514" s="16">
        <v>-37.231443544101325</v>
      </c>
    </row>
    <row r="64515" spans="2:3" x14ac:dyDescent="0.2">
      <c r="B64515" s="16">
        <f t="shared" si="1174"/>
        <v>3225.6500000029691</v>
      </c>
      <c r="C64515" s="16">
        <v>-41.503904278670333</v>
      </c>
    </row>
    <row r="64516" spans="2:3" x14ac:dyDescent="0.2">
      <c r="B64516" s="16">
        <f t="shared" si="1174"/>
        <v>3225.7000000029693</v>
      </c>
      <c r="C64516" s="16">
        <v>-38.452146611121037</v>
      </c>
    </row>
    <row r="64517" spans="2:3" x14ac:dyDescent="0.2">
      <c r="B64517" s="16">
        <f t="shared" si="1174"/>
        <v>3225.7500000029695</v>
      </c>
      <c r="C64517" s="16">
        <v>-30.51757667549289</v>
      </c>
    </row>
    <row r="64518" spans="2:3" x14ac:dyDescent="0.2">
      <c r="B64518" s="16">
        <f t="shared" si="1174"/>
        <v>3225.8000000029697</v>
      </c>
      <c r="C64518" s="16">
        <v>-26.855467474433745</v>
      </c>
    </row>
    <row r="64519" spans="2:3" x14ac:dyDescent="0.2">
      <c r="B64519" s="16">
        <f t="shared" si="1174"/>
        <v>3225.8500000029699</v>
      </c>
      <c r="C64519" s="16">
        <v>-33.569334343042179</v>
      </c>
    </row>
    <row r="64520" spans="2:3" x14ac:dyDescent="0.2">
      <c r="B64520" s="16">
        <f t="shared" si="1174"/>
        <v>3225.90000000297</v>
      </c>
      <c r="C64520" s="16">
        <v>-32.958982809532323</v>
      </c>
    </row>
    <row r="64521" spans="2:3" x14ac:dyDescent="0.2">
      <c r="B64521" s="16">
        <f t="shared" si="1174"/>
        <v>3225.9500000029702</v>
      </c>
      <c r="C64521" s="16">
        <v>-31.738279742512603</v>
      </c>
    </row>
    <row r="64522" spans="2:3" x14ac:dyDescent="0.2">
      <c r="B64522" s="16">
        <f t="shared" si="1174"/>
        <v>3226.0000000029704</v>
      </c>
      <c r="C64522" s="16">
        <v>-30.51757667549289</v>
      </c>
    </row>
    <row r="64523" spans="2:3" x14ac:dyDescent="0.2">
      <c r="B64523" s="16">
        <f t="shared" si="1174"/>
        <v>3226.0500000029706</v>
      </c>
      <c r="C64523" s="16">
        <v>-37.841795077611181</v>
      </c>
    </row>
    <row r="64524" spans="2:3" x14ac:dyDescent="0.2">
      <c r="B64524" s="16">
        <f t="shared" si="1174"/>
        <v>3226.1000000029708</v>
      </c>
      <c r="C64524" s="16">
        <v>-31.738279742512603</v>
      </c>
    </row>
    <row r="64525" spans="2:3" x14ac:dyDescent="0.2">
      <c r="B64525" s="16">
        <f t="shared" si="1174"/>
        <v>3226.150000002971</v>
      </c>
      <c r="C64525" s="16">
        <v>-28.076170541453457</v>
      </c>
    </row>
    <row r="64526" spans="2:3" x14ac:dyDescent="0.2">
      <c r="B64526" s="16">
        <f t="shared" si="1174"/>
        <v>3226.2000000029711</v>
      </c>
      <c r="C64526" s="16">
        <v>-22.583006739864736</v>
      </c>
    </row>
    <row r="64527" spans="2:3" x14ac:dyDescent="0.2">
      <c r="B64527" s="16">
        <f t="shared" si="1174"/>
        <v>3226.2500000029713</v>
      </c>
      <c r="C64527" s="16">
        <v>-25.634764407414025</v>
      </c>
    </row>
    <row r="64528" spans="2:3" x14ac:dyDescent="0.2">
      <c r="B64528" s="16">
        <f t="shared" si="1174"/>
        <v>3226.3000000029715</v>
      </c>
      <c r="C64528" s="16">
        <v>-28.686522074963317</v>
      </c>
    </row>
    <row r="64529" spans="2:3" x14ac:dyDescent="0.2">
      <c r="B64529" s="16">
        <f t="shared" si="1174"/>
        <v>3226.3500000029717</v>
      </c>
      <c r="C64529" s="16">
        <v>-34.179685876552035</v>
      </c>
    </row>
    <row r="64530" spans="2:3" x14ac:dyDescent="0.2">
      <c r="B64530" s="16">
        <f t="shared" si="1174"/>
        <v>3226.4000000029719</v>
      </c>
      <c r="C64530" s="16">
        <v>-34.179685876552035</v>
      </c>
    </row>
    <row r="64531" spans="2:3" x14ac:dyDescent="0.2">
      <c r="B64531" s="16">
        <f t="shared" si="1174"/>
        <v>3226.450000002972</v>
      </c>
      <c r="C64531" s="16">
        <v>-39.062498144630894</v>
      </c>
    </row>
    <row r="64532" spans="2:3" x14ac:dyDescent="0.2">
      <c r="B64532" s="16">
        <f t="shared" si="1174"/>
        <v>3226.5000000029722</v>
      </c>
      <c r="C64532" s="16">
        <v>-37.231443544101325</v>
      </c>
    </row>
    <row r="64533" spans="2:3" x14ac:dyDescent="0.2">
      <c r="B64533" s="16">
        <f t="shared" si="1174"/>
        <v>3226.5500000029724</v>
      </c>
      <c r="C64533" s="16">
        <v>-37.841795077611181</v>
      </c>
    </row>
    <row r="64534" spans="2:3" x14ac:dyDescent="0.2">
      <c r="B64534" s="16">
        <f t="shared" si="1174"/>
        <v>3226.6000000029726</v>
      </c>
      <c r="C64534" s="16">
        <v>-36.621092010591468</v>
      </c>
    </row>
    <row r="64535" spans="2:3" x14ac:dyDescent="0.2">
      <c r="B64535" s="16">
        <f t="shared" si="1174"/>
        <v>3226.6500000029728</v>
      </c>
      <c r="C64535" s="16">
        <v>-31.738279742512603</v>
      </c>
    </row>
    <row r="64536" spans="2:3" x14ac:dyDescent="0.2">
      <c r="B64536" s="16">
        <f t="shared" si="1174"/>
        <v>3226.700000002973</v>
      </c>
      <c r="C64536" s="16">
        <v>-35.400388943571748</v>
      </c>
    </row>
    <row r="64537" spans="2:3" x14ac:dyDescent="0.2">
      <c r="B64537" s="16">
        <f t="shared" si="1174"/>
        <v>3226.7500000029731</v>
      </c>
      <c r="C64537" s="16">
        <v>-35.400388943571748</v>
      </c>
    </row>
    <row r="64538" spans="2:3" x14ac:dyDescent="0.2">
      <c r="B64538" s="16">
        <f t="shared" si="1174"/>
        <v>3226.8000000029733</v>
      </c>
      <c r="C64538" s="16">
        <v>-34.179685876552035</v>
      </c>
    </row>
    <row r="64539" spans="2:3" x14ac:dyDescent="0.2">
      <c r="B64539" s="16">
        <f t="shared" si="1174"/>
        <v>3226.8500000029735</v>
      </c>
      <c r="C64539" s="16">
        <v>-26.855467474433745</v>
      </c>
    </row>
    <row r="64540" spans="2:3" x14ac:dyDescent="0.2">
      <c r="B64540" s="16">
        <f t="shared" ref="B64540:B64603" si="1175">B64539+0.05</f>
        <v>3226.9000000029737</v>
      </c>
      <c r="C64540" s="16">
        <v>-31.127928209002746</v>
      </c>
    </row>
    <row r="64541" spans="2:3" x14ac:dyDescent="0.2">
      <c r="B64541" s="16">
        <f t="shared" si="1175"/>
        <v>3226.9500000029739</v>
      </c>
      <c r="C64541" s="16">
        <v>-25.024412873904168</v>
      </c>
    </row>
    <row r="64542" spans="2:3" x14ac:dyDescent="0.2">
      <c r="B64542" s="16">
        <f t="shared" si="1175"/>
        <v>3227.000000002974</v>
      </c>
      <c r="C64542" s="16">
        <v>-22.583006739864736</v>
      </c>
    </row>
    <row r="64543" spans="2:3" x14ac:dyDescent="0.2">
      <c r="B64543" s="16">
        <f t="shared" si="1175"/>
        <v>3227.0500000029742</v>
      </c>
      <c r="C64543" s="16">
        <v>-19.531249072315447</v>
      </c>
    </row>
    <row r="64544" spans="2:3" x14ac:dyDescent="0.2">
      <c r="B64544" s="16">
        <f t="shared" si="1175"/>
        <v>3227.1000000029744</v>
      </c>
      <c r="C64544" s="16">
        <v>-25.024412873904168</v>
      </c>
    </row>
    <row r="64545" spans="2:3" x14ac:dyDescent="0.2">
      <c r="B64545" s="16">
        <f t="shared" si="1175"/>
        <v>3227.1500000029746</v>
      </c>
      <c r="C64545" s="16">
        <v>-25.634764407414025</v>
      </c>
    </row>
    <row r="64546" spans="2:3" x14ac:dyDescent="0.2">
      <c r="B64546" s="16">
        <f t="shared" si="1175"/>
        <v>3227.2000000029748</v>
      </c>
      <c r="C64546" s="16">
        <v>-26.245115940923881</v>
      </c>
    </row>
    <row r="64547" spans="2:3" x14ac:dyDescent="0.2">
      <c r="B64547" s="16">
        <f t="shared" si="1175"/>
        <v>3227.250000002975</v>
      </c>
      <c r="C64547" s="16">
        <v>-23.193358273374596</v>
      </c>
    </row>
    <row r="64548" spans="2:3" x14ac:dyDescent="0.2">
      <c r="B64548" s="16">
        <f t="shared" si="1175"/>
        <v>3227.3000000029751</v>
      </c>
      <c r="C64548" s="16">
        <v>-26.855467474433745</v>
      </c>
    </row>
    <row r="64549" spans="2:3" x14ac:dyDescent="0.2">
      <c r="B64549" s="16">
        <f t="shared" si="1175"/>
        <v>3227.3500000029753</v>
      </c>
      <c r="C64549" s="16">
        <v>-31.127928209002746</v>
      </c>
    </row>
    <row r="64550" spans="2:3" x14ac:dyDescent="0.2">
      <c r="B64550" s="16">
        <f t="shared" si="1175"/>
        <v>3227.4000000029755</v>
      </c>
      <c r="C64550" s="16">
        <v>-28.686522074963317</v>
      </c>
    </row>
    <row r="64551" spans="2:3" x14ac:dyDescent="0.2">
      <c r="B64551" s="16">
        <f t="shared" si="1175"/>
        <v>3227.4500000029757</v>
      </c>
      <c r="C64551" s="16">
        <v>-25.634764407414025</v>
      </c>
    </row>
    <row r="64552" spans="2:3" x14ac:dyDescent="0.2">
      <c r="B64552" s="16">
        <f t="shared" si="1175"/>
        <v>3227.5000000029759</v>
      </c>
      <c r="C64552" s="16">
        <v>-28.686522074963317</v>
      </c>
    </row>
    <row r="64553" spans="2:3" x14ac:dyDescent="0.2">
      <c r="B64553" s="16">
        <f t="shared" si="1175"/>
        <v>3227.550000002976</v>
      </c>
      <c r="C64553" s="16">
        <v>-28.686522074963317</v>
      </c>
    </row>
    <row r="64554" spans="2:3" x14ac:dyDescent="0.2">
      <c r="B64554" s="16">
        <f t="shared" si="1175"/>
        <v>3227.6000000029762</v>
      </c>
      <c r="C64554" s="16">
        <v>-32.348631276022459</v>
      </c>
    </row>
    <row r="64555" spans="2:3" x14ac:dyDescent="0.2">
      <c r="B64555" s="16">
        <f t="shared" si="1175"/>
        <v>3227.6500000029764</v>
      </c>
      <c r="C64555" s="16">
        <v>-28.686522074963317</v>
      </c>
    </row>
    <row r="64556" spans="2:3" x14ac:dyDescent="0.2">
      <c r="B64556" s="16">
        <f t="shared" si="1175"/>
        <v>3227.7000000029766</v>
      </c>
      <c r="C64556" s="16">
        <v>-32.958982809532323</v>
      </c>
    </row>
    <row r="64557" spans="2:3" x14ac:dyDescent="0.2">
      <c r="B64557" s="16">
        <f t="shared" si="1175"/>
        <v>3227.7500000029768</v>
      </c>
      <c r="C64557" s="16">
        <v>-35.400388943571748</v>
      </c>
    </row>
    <row r="64558" spans="2:3" x14ac:dyDescent="0.2">
      <c r="B64558" s="16">
        <f t="shared" si="1175"/>
        <v>3227.800000002977</v>
      </c>
      <c r="C64558" s="16">
        <v>-31.127928209002746</v>
      </c>
    </row>
    <row r="64559" spans="2:3" x14ac:dyDescent="0.2">
      <c r="B64559" s="16">
        <f t="shared" si="1175"/>
        <v>3227.8500000029771</v>
      </c>
      <c r="C64559" s="16">
        <v>-26.245115940923881</v>
      </c>
    </row>
    <row r="64560" spans="2:3" x14ac:dyDescent="0.2">
      <c r="B64560" s="16">
        <f t="shared" si="1175"/>
        <v>3227.9000000029773</v>
      </c>
      <c r="C64560" s="16">
        <v>-18.92089753880559</v>
      </c>
    </row>
    <row r="64561" spans="2:3" x14ac:dyDescent="0.2">
      <c r="B64561" s="16">
        <f t="shared" si="1175"/>
        <v>3227.9500000029775</v>
      </c>
      <c r="C64561" s="16">
        <v>-20.141600605825303</v>
      </c>
    </row>
    <row r="64562" spans="2:3" x14ac:dyDescent="0.2">
      <c r="B64562" s="16">
        <f t="shared" si="1175"/>
        <v>3228.0000000029777</v>
      </c>
      <c r="C64562" s="16">
        <v>-20.751952139335167</v>
      </c>
    </row>
    <row r="64563" spans="2:3" x14ac:dyDescent="0.2">
      <c r="B64563" s="16">
        <f t="shared" si="1175"/>
        <v>3228.0500000029779</v>
      </c>
      <c r="C64563" s="16">
        <v>-23.193358273374596</v>
      </c>
    </row>
    <row r="64564" spans="2:3" x14ac:dyDescent="0.2">
      <c r="B64564" s="16">
        <f t="shared" si="1175"/>
        <v>3228.100000002978</v>
      </c>
      <c r="C64564" s="16">
        <v>-23.193358273374596</v>
      </c>
    </row>
    <row r="64565" spans="2:3" x14ac:dyDescent="0.2">
      <c r="B64565" s="16">
        <f t="shared" si="1175"/>
        <v>3228.1500000029782</v>
      </c>
      <c r="C64565" s="16">
        <v>-25.024412873904168</v>
      </c>
    </row>
    <row r="64566" spans="2:3" x14ac:dyDescent="0.2">
      <c r="B64566" s="16">
        <f t="shared" si="1175"/>
        <v>3228.2000000029784</v>
      </c>
      <c r="C64566" s="16">
        <v>-33.569334343042179</v>
      </c>
    </row>
    <row r="64567" spans="2:3" x14ac:dyDescent="0.2">
      <c r="B64567" s="16">
        <f t="shared" si="1175"/>
        <v>3228.2500000029786</v>
      </c>
      <c r="C64567" s="16">
        <v>-31.738279742512603</v>
      </c>
    </row>
    <row r="64568" spans="2:3" x14ac:dyDescent="0.2">
      <c r="B64568" s="16">
        <f t="shared" si="1175"/>
        <v>3228.3000000029788</v>
      </c>
      <c r="C64568" s="16">
        <v>-26.855467474433745</v>
      </c>
    </row>
    <row r="64569" spans="2:3" x14ac:dyDescent="0.2">
      <c r="B64569" s="16">
        <f t="shared" si="1175"/>
        <v>3228.350000002979</v>
      </c>
      <c r="C64569" s="16">
        <v>-25.024412873904168</v>
      </c>
    </row>
    <row r="64570" spans="2:3" x14ac:dyDescent="0.2">
      <c r="B64570" s="16">
        <f t="shared" si="1175"/>
        <v>3228.4000000029791</v>
      </c>
      <c r="C64570" s="16">
        <v>-36.621092010591468</v>
      </c>
    </row>
    <row r="64571" spans="2:3" x14ac:dyDescent="0.2">
      <c r="B64571" s="16">
        <f t="shared" si="1175"/>
        <v>3228.4500000029793</v>
      </c>
      <c r="C64571" s="16">
        <v>-31.127928209002746</v>
      </c>
    </row>
    <row r="64572" spans="2:3" x14ac:dyDescent="0.2">
      <c r="B64572" s="16">
        <f t="shared" si="1175"/>
        <v>3228.5000000029795</v>
      </c>
      <c r="C64572" s="16">
        <v>-26.245115940923881</v>
      </c>
    </row>
    <row r="64573" spans="2:3" x14ac:dyDescent="0.2">
      <c r="B64573" s="16">
        <f t="shared" si="1175"/>
        <v>3228.5500000029797</v>
      </c>
      <c r="C64573" s="16">
        <v>-20.141600605825303</v>
      </c>
    </row>
    <row r="64574" spans="2:3" x14ac:dyDescent="0.2">
      <c r="B64574" s="16">
        <f t="shared" si="1175"/>
        <v>3228.6000000029799</v>
      </c>
      <c r="C64574" s="16">
        <v>-25.634764407414025</v>
      </c>
    </row>
    <row r="64575" spans="2:3" x14ac:dyDescent="0.2">
      <c r="B64575" s="16">
        <f t="shared" si="1175"/>
        <v>3228.6500000029801</v>
      </c>
      <c r="C64575" s="16">
        <v>-23.193358273374596</v>
      </c>
    </row>
    <row r="64576" spans="2:3" x14ac:dyDescent="0.2">
      <c r="B64576" s="16">
        <f t="shared" si="1175"/>
        <v>3228.7000000029802</v>
      </c>
      <c r="C64576" s="16">
        <v>-16.479491404766161</v>
      </c>
    </row>
    <row r="64577" spans="2:3" x14ac:dyDescent="0.2">
      <c r="B64577" s="16">
        <f t="shared" si="1175"/>
        <v>3228.7500000029804</v>
      </c>
      <c r="C64577" s="16">
        <v>-21.972655206354879</v>
      </c>
    </row>
    <row r="64578" spans="2:3" x14ac:dyDescent="0.2">
      <c r="B64578" s="16">
        <f t="shared" si="1175"/>
        <v>3228.8000000029806</v>
      </c>
      <c r="C64578" s="16">
        <v>-28.686522074963317</v>
      </c>
    </row>
    <row r="64579" spans="2:3" x14ac:dyDescent="0.2">
      <c r="B64579" s="16">
        <f t="shared" si="1175"/>
        <v>3228.8500000029808</v>
      </c>
      <c r="C64579" s="16">
        <v>-27.465819007943601</v>
      </c>
    </row>
    <row r="64580" spans="2:3" x14ac:dyDescent="0.2">
      <c r="B64580" s="16">
        <f t="shared" si="1175"/>
        <v>3228.900000002981</v>
      </c>
      <c r="C64580" s="16">
        <v>-31.127928209002746</v>
      </c>
    </row>
    <row r="64581" spans="2:3" x14ac:dyDescent="0.2">
      <c r="B64581" s="16">
        <f t="shared" si="1175"/>
        <v>3228.9500000029811</v>
      </c>
      <c r="C64581" s="16">
        <v>-25.634764407414025</v>
      </c>
    </row>
    <row r="64582" spans="2:3" x14ac:dyDescent="0.2">
      <c r="B64582" s="16">
        <f t="shared" si="1175"/>
        <v>3229.0000000029813</v>
      </c>
      <c r="C64582" s="16">
        <v>-29.90722514198303</v>
      </c>
    </row>
    <row r="64583" spans="2:3" x14ac:dyDescent="0.2">
      <c r="B64583" s="16">
        <f t="shared" si="1175"/>
        <v>3229.0500000029815</v>
      </c>
      <c r="C64583" s="16">
        <v>-27.465819007943601</v>
      </c>
    </row>
    <row r="64584" spans="2:3" x14ac:dyDescent="0.2">
      <c r="B64584" s="16">
        <f t="shared" si="1175"/>
        <v>3229.1000000029817</v>
      </c>
      <c r="C64584" s="16">
        <v>-19.531249072315447</v>
      </c>
    </row>
    <row r="64585" spans="2:3" x14ac:dyDescent="0.2">
      <c r="B64585" s="16">
        <f t="shared" si="1175"/>
        <v>3229.1500000029819</v>
      </c>
      <c r="C64585" s="16">
        <v>-15.869139871256301</v>
      </c>
    </row>
    <row r="64586" spans="2:3" x14ac:dyDescent="0.2">
      <c r="B64586" s="16">
        <f t="shared" si="1175"/>
        <v>3229.2000000029821</v>
      </c>
      <c r="C64586" s="16">
        <v>-21.972655206354879</v>
      </c>
    </row>
    <row r="64587" spans="2:3" x14ac:dyDescent="0.2">
      <c r="B64587" s="16">
        <f t="shared" si="1175"/>
        <v>3229.2500000029822</v>
      </c>
      <c r="C64587" s="16">
        <v>-21.972655206354879</v>
      </c>
    </row>
    <row r="64588" spans="2:3" x14ac:dyDescent="0.2">
      <c r="B64588" s="16">
        <f t="shared" si="1175"/>
        <v>3229.3000000029824</v>
      </c>
      <c r="C64588" s="16">
        <v>-22.583006739864736</v>
      </c>
    </row>
    <row r="64589" spans="2:3" x14ac:dyDescent="0.2">
      <c r="B64589" s="16">
        <f t="shared" si="1175"/>
        <v>3229.3500000029826</v>
      </c>
      <c r="C64589" s="16">
        <v>-26.855467474433745</v>
      </c>
    </row>
    <row r="64590" spans="2:3" x14ac:dyDescent="0.2">
      <c r="B64590" s="16">
        <f t="shared" si="1175"/>
        <v>3229.4000000029828</v>
      </c>
      <c r="C64590" s="16">
        <v>-21.972655206354879</v>
      </c>
    </row>
    <row r="64591" spans="2:3" x14ac:dyDescent="0.2">
      <c r="B64591" s="16">
        <f t="shared" si="1175"/>
        <v>3229.450000002983</v>
      </c>
      <c r="C64591" s="16">
        <v>-28.076170541453457</v>
      </c>
    </row>
    <row r="64592" spans="2:3" x14ac:dyDescent="0.2">
      <c r="B64592" s="16">
        <f t="shared" si="1175"/>
        <v>3229.5000000029831</v>
      </c>
      <c r="C64592" s="16">
        <v>-28.076170541453457</v>
      </c>
    </row>
    <row r="64593" spans="2:3" x14ac:dyDescent="0.2">
      <c r="B64593" s="16">
        <f t="shared" si="1175"/>
        <v>3229.5500000029833</v>
      </c>
      <c r="C64593" s="16">
        <v>-28.076170541453457</v>
      </c>
    </row>
    <row r="64594" spans="2:3" x14ac:dyDescent="0.2">
      <c r="B64594" s="16">
        <f t="shared" si="1175"/>
        <v>3229.6000000029835</v>
      </c>
      <c r="C64594" s="16">
        <v>-24.414061340394309</v>
      </c>
    </row>
    <row r="64595" spans="2:3" x14ac:dyDescent="0.2">
      <c r="B64595" s="16">
        <f t="shared" si="1175"/>
        <v>3229.6500000029837</v>
      </c>
      <c r="C64595" s="16">
        <v>-25.024412873904168</v>
      </c>
    </row>
    <row r="64596" spans="2:3" x14ac:dyDescent="0.2">
      <c r="B64596" s="16">
        <f t="shared" si="1175"/>
        <v>3229.7000000029839</v>
      </c>
      <c r="C64596" s="16">
        <v>-34.790037410061892</v>
      </c>
    </row>
    <row r="64597" spans="2:3" x14ac:dyDescent="0.2">
      <c r="B64597" s="16">
        <f t="shared" si="1175"/>
        <v>3229.7500000029841</v>
      </c>
      <c r="C64597" s="16">
        <v>-33.569334343042179</v>
      </c>
    </row>
    <row r="64598" spans="2:3" x14ac:dyDescent="0.2">
      <c r="B64598" s="16">
        <f t="shared" si="1175"/>
        <v>3229.8000000029842</v>
      </c>
      <c r="C64598" s="16">
        <v>-26.245115940923881</v>
      </c>
    </row>
    <row r="64599" spans="2:3" x14ac:dyDescent="0.2">
      <c r="B64599" s="16">
        <f t="shared" si="1175"/>
        <v>3229.8500000029844</v>
      </c>
      <c r="C64599" s="16">
        <v>-23.193358273374596</v>
      </c>
    </row>
    <row r="64600" spans="2:3" x14ac:dyDescent="0.2">
      <c r="B64600" s="16">
        <f t="shared" si="1175"/>
        <v>3229.9000000029846</v>
      </c>
      <c r="C64600" s="16">
        <v>-16.479491404766161</v>
      </c>
    </row>
    <row r="64601" spans="2:3" x14ac:dyDescent="0.2">
      <c r="B64601" s="16">
        <f t="shared" si="1175"/>
        <v>3229.9500000029848</v>
      </c>
      <c r="C64601" s="16">
        <v>-14.648436804236587</v>
      </c>
    </row>
    <row r="64602" spans="2:3" x14ac:dyDescent="0.2">
      <c r="B64602" s="16">
        <f t="shared" si="1175"/>
        <v>3230.000000002985</v>
      </c>
      <c r="C64602" s="16">
        <v>-22.583006739864736</v>
      </c>
    </row>
    <row r="64603" spans="2:3" x14ac:dyDescent="0.2">
      <c r="B64603" s="16">
        <f t="shared" si="1175"/>
        <v>3230.0500000029851</v>
      </c>
      <c r="C64603" s="16">
        <v>-20.751952139335167</v>
      </c>
    </row>
    <row r="64604" spans="2:3" x14ac:dyDescent="0.2">
      <c r="B64604" s="16">
        <f t="shared" ref="B64604:B64667" si="1176">B64603+0.05</f>
        <v>3230.1000000029853</v>
      </c>
      <c r="C64604" s="16">
        <v>-30.51757667549289</v>
      </c>
    </row>
    <row r="64605" spans="2:3" x14ac:dyDescent="0.2">
      <c r="B64605" s="16">
        <f t="shared" si="1176"/>
        <v>3230.1500000029855</v>
      </c>
      <c r="C64605" s="16">
        <v>-13.427733737216872</v>
      </c>
    </row>
    <row r="64606" spans="2:3" x14ac:dyDescent="0.2">
      <c r="B64606" s="16">
        <f t="shared" si="1176"/>
        <v>3230.2000000029857</v>
      </c>
      <c r="C64606" s="16">
        <v>-23.803709806884452</v>
      </c>
    </row>
    <row r="64607" spans="2:3" x14ac:dyDescent="0.2">
      <c r="B64607" s="16">
        <f t="shared" si="1176"/>
        <v>3230.2500000029859</v>
      </c>
      <c r="C64607" s="16">
        <v>-29.296873608473174</v>
      </c>
    </row>
    <row r="64608" spans="2:3" x14ac:dyDescent="0.2">
      <c r="B64608" s="16">
        <f t="shared" si="1176"/>
        <v>3230.3000000029861</v>
      </c>
      <c r="C64608" s="16">
        <v>-28.686522074963317</v>
      </c>
    </row>
    <row r="64609" spans="2:3" x14ac:dyDescent="0.2">
      <c r="B64609" s="16">
        <f t="shared" si="1176"/>
        <v>3230.3500000029862</v>
      </c>
      <c r="C64609" s="16">
        <v>-29.90722514198303</v>
      </c>
    </row>
    <row r="64610" spans="2:3" x14ac:dyDescent="0.2">
      <c r="B64610" s="16">
        <f t="shared" si="1176"/>
        <v>3230.4000000029864</v>
      </c>
      <c r="C64610" s="16">
        <v>-25.634764407414025</v>
      </c>
    </row>
    <row r="64611" spans="2:3" x14ac:dyDescent="0.2">
      <c r="B64611" s="16">
        <f t="shared" si="1176"/>
        <v>3230.4500000029866</v>
      </c>
      <c r="C64611" s="16">
        <v>-28.076170541453457</v>
      </c>
    </row>
    <row r="64612" spans="2:3" x14ac:dyDescent="0.2">
      <c r="B64612" s="16">
        <f t="shared" si="1176"/>
        <v>3230.5000000029868</v>
      </c>
      <c r="C64612" s="16">
        <v>-25.634764407414025</v>
      </c>
    </row>
    <row r="64613" spans="2:3" x14ac:dyDescent="0.2">
      <c r="B64613" s="16">
        <f t="shared" si="1176"/>
        <v>3230.550000002987</v>
      </c>
      <c r="C64613" s="16">
        <v>-29.90722514198303</v>
      </c>
    </row>
    <row r="64614" spans="2:3" x14ac:dyDescent="0.2">
      <c r="B64614" s="16">
        <f t="shared" si="1176"/>
        <v>3230.6000000029871</v>
      </c>
      <c r="C64614" s="16">
        <v>-24.414061340394309</v>
      </c>
    </row>
    <row r="64615" spans="2:3" x14ac:dyDescent="0.2">
      <c r="B64615" s="16">
        <f t="shared" si="1176"/>
        <v>3230.6500000029873</v>
      </c>
      <c r="C64615" s="16">
        <v>-21.362303672845023</v>
      </c>
    </row>
    <row r="64616" spans="2:3" x14ac:dyDescent="0.2">
      <c r="B64616" s="16">
        <f t="shared" si="1176"/>
        <v>3230.7000000029875</v>
      </c>
      <c r="C64616" s="16">
        <v>-26.245115940923881</v>
      </c>
    </row>
    <row r="64617" spans="2:3" x14ac:dyDescent="0.2">
      <c r="B64617" s="16">
        <f t="shared" si="1176"/>
        <v>3230.7500000029877</v>
      </c>
      <c r="C64617" s="16">
        <v>-22.583006739864736</v>
      </c>
    </row>
    <row r="64618" spans="2:3" x14ac:dyDescent="0.2">
      <c r="B64618" s="16">
        <f t="shared" si="1176"/>
        <v>3230.8000000029879</v>
      </c>
      <c r="C64618" s="16">
        <v>-26.855467474433745</v>
      </c>
    </row>
    <row r="64619" spans="2:3" x14ac:dyDescent="0.2">
      <c r="B64619" s="16">
        <f t="shared" si="1176"/>
        <v>3230.8500000029881</v>
      </c>
      <c r="C64619" s="16">
        <v>-29.90722514198303</v>
      </c>
    </row>
    <row r="64620" spans="2:3" x14ac:dyDescent="0.2">
      <c r="B64620" s="16">
        <f t="shared" si="1176"/>
        <v>3230.9000000029882</v>
      </c>
      <c r="C64620" s="16">
        <v>-31.738279742512603</v>
      </c>
    </row>
    <row r="64621" spans="2:3" x14ac:dyDescent="0.2">
      <c r="B64621" s="16">
        <f t="shared" si="1176"/>
        <v>3230.9500000029884</v>
      </c>
      <c r="C64621" s="16">
        <v>-33.569334343042179</v>
      </c>
    </row>
    <row r="64622" spans="2:3" x14ac:dyDescent="0.2">
      <c r="B64622" s="16">
        <f t="shared" si="1176"/>
        <v>3231.0000000029886</v>
      </c>
      <c r="C64622" s="16">
        <v>-35.400388943571748</v>
      </c>
    </row>
    <row r="64623" spans="2:3" x14ac:dyDescent="0.2">
      <c r="B64623" s="16">
        <f t="shared" si="1176"/>
        <v>3231.0500000029888</v>
      </c>
      <c r="C64623" s="16">
        <v>-23.803709806884452</v>
      </c>
    </row>
    <row r="64624" spans="2:3" x14ac:dyDescent="0.2">
      <c r="B64624" s="16">
        <f t="shared" si="1176"/>
        <v>3231.100000002989</v>
      </c>
      <c r="C64624" s="16">
        <v>-27.465819007943601</v>
      </c>
    </row>
    <row r="64625" spans="2:3" x14ac:dyDescent="0.2">
      <c r="B64625" s="16">
        <f t="shared" si="1176"/>
        <v>3231.1500000029891</v>
      </c>
      <c r="C64625" s="16">
        <v>-31.738279742512603</v>
      </c>
    </row>
    <row r="64626" spans="2:3" x14ac:dyDescent="0.2">
      <c r="B64626" s="16">
        <f t="shared" si="1176"/>
        <v>3231.2000000029893</v>
      </c>
      <c r="C64626" s="16">
        <v>-29.90722514198303</v>
      </c>
    </row>
    <row r="64627" spans="2:3" x14ac:dyDescent="0.2">
      <c r="B64627" s="16">
        <f t="shared" si="1176"/>
        <v>3231.2500000029895</v>
      </c>
      <c r="C64627" s="16">
        <v>-28.686522074963317</v>
      </c>
    </row>
    <row r="64628" spans="2:3" x14ac:dyDescent="0.2">
      <c r="B64628" s="16">
        <f t="shared" si="1176"/>
        <v>3231.3000000029897</v>
      </c>
      <c r="C64628" s="16">
        <v>-12.817382203707012</v>
      </c>
    </row>
    <row r="64629" spans="2:3" x14ac:dyDescent="0.2">
      <c r="B64629" s="16">
        <f t="shared" si="1176"/>
        <v>3231.3500000029899</v>
      </c>
      <c r="C64629" s="16">
        <v>-23.803709806884452</v>
      </c>
    </row>
    <row r="64630" spans="2:3" x14ac:dyDescent="0.2">
      <c r="B64630" s="16">
        <f t="shared" si="1176"/>
        <v>3231.4000000029901</v>
      </c>
      <c r="C64630" s="16">
        <v>-31.127928209002746</v>
      </c>
    </row>
    <row r="64631" spans="2:3" x14ac:dyDescent="0.2">
      <c r="B64631" s="16">
        <f t="shared" si="1176"/>
        <v>3231.4500000029902</v>
      </c>
      <c r="C64631" s="16">
        <v>-29.296873608473174</v>
      </c>
    </row>
    <row r="64632" spans="2:3" x14ac:dyDescent="0.2">
      <c r="B64632" s="16">
        <f t="shared" si="1176"/>
        <v>3231.5000000029904</v>
      </c>
      <c r="C64632" s="16">
        <v>-36.621092010591468</v>
      </c>
    </row>
    <row r="64633" spans="2:3" x14ac:dyDescent="0.2">
      <c r="B64633" s="16">
        <f t="shared" si="1176"/>
        <v>3231.5500000029906</v>
      </c>
      <c r="C64633" s="16">
        <v>-35.400388943571748</v>
      </c>
    </row>
    <row r="64634" spans="2:3" x14ac:dyDescent="0.2">
      <c r="B64634" s="16">
        <f t="shared" si="1176"/>
        <v>3231.6000000029908</v>
      </c>
      <c r="C64634" s="16">
        <v>-32.958982809532323</v>
      </c>
    </row>
    <row r="64635" spans="2:3" x14ac:dyDescent="0.2">
      <c r="B64635" s="16">
        <f t="shared" si="1176"/>
        <v>3231.650000002991</v>
      </c>
      <c r="C64635" s="16">
        <v>-27.465819007943601</v>
      </c>
    </row>
    <row r="64636" spans="2:3" x14ac:dyDescent="0.2">
      <c r="B64636" s="16">
        <f t="shared" si="1176"/>
        <v>3231.7000000029911</v>
      </c>
      <c r="C64636" s="16">
        <v>-17.089842938276018</v>
      </c>
    </row>
    <row r="64637" spans="2:3" x14ac:dyDescent="0.2">
      <c r="B64637" s="16">
        <f t="shared" si="1176"/>
        <v>3231.7500000029913</v>
      </c>
      <c r="C64637" s="16">
        <v>-17.089842938276018</v>
      </c>
    </row>
    <row r="64638" spans="2:3" x14ac:dyDescent="0.2">
      <c r="B64638" s="16">
        <f t="shared" si="1176"/>
        <v>3231.8000000029915</v>
      </c>
      <c r="C64638" s="16">
        <v>-25.634764407414025</v>
      </c>
    </row>
    <row r="64639" spans="2:3" x14ac:dyDescent="0.2">
      <c r="B64639" s="16">
        <f t="shared" si="1176"/>
        <v>3231.8500000029917</v>
      </c>
      <c r="C64639" s="16">
        <v>-23.803709806884452</v>
      </c>
    </row>
    <row r="64640" spans="2:3" x14ac:dyDescent="0.2">
      <c r="B64640" s="16">
        <f t="shared" si="1176"/>
        <v>3231.9000000029919</v>
      </c>
      <c r="C64640" s="16">
        <v>-23.193358273374596</v>
      </c>
    </row>
    <row r="64641" spans="2:3" x14ac:dyDescent="0.2">
      <c r="B64641" s="16">
        <f t="shared" si="1176"/>
        <v>3231.9500000029921</v>
      </c>
      <c r="C64641" s="16">
        <v>-24.414061340394309</v>
      </c>
    </row>
    <row r="64642" spans="2:3" x14ac:dyDescent="0.2">
      <c r="B64642" s="16">
        <f t="shared" si="1176"/>
        <v>3232.0000000029922</v>
      </c>
      <c r="C64642" s="16">
        <v>-27.465819007943601</v>
      </c>
    </row>
    <row r="64643" spans="2:3" x14ac:dyDescent="0.2">
      <c r="B64643" s="16">
        <f t="shared" si="1176"/>
        <v>3232.0500000029924</v>
      </c>
      <c r="C64643" s="16">
        <v>-27.465819007943601</v>
      </c>
    </row>
    <row r="64644" spans="2:3" x14ac:dyDescent="0.2">
      <c r="B64644" s="16">
        <f t="shared" si="1176"/>
        <v>3232.1000000029926</v>
      </c>
      <c r="C64644" s="16">
        <v>-25.634764407414025</v>
      </c>
    </row>
    <row r="64645" spans="2:3" x14ac:dyDescent="0.2">
      <c r="B64645" s="16">
        <f t="shared" si="1176"/>
        <v>3232.1500000029928</v>
      </c>
      <c r="C64645" s="16">
        <v>-18.310546005295734</v>
      </c>
    </row>
    <row r="64646" spans="2:3" x14ac:dyDescent="0.2">
      <c r="B64646" s="16">
        <f t="shared" si="1176"/>
        <v>3232.200000002993</v>
      </c>
      <c r="C64646" s="16">
        <v>-21.362303672845023</v>
      </c>
    </row>
    <row r="64647" spans="2:3" x14ac:dyDescent="0.2">
      <c r="B64647" s="16">
        <f t="shared" si="1176"/>
        <v>3232.2500000029931</v>
      </c>
      <c r="C64647" s="16">
        <v>-24.414061340394309</v>
      </c>
    </row>
    <row r="64648" spans="2:3" x14ac:dyDescent="0.2">
      <c r="B64648" s="16">
        <f t="shared" si="1176"/>
        <v>3232.3000000029933</v>
      </c>
      <c r="C64648" s="16">
        <v>-21.362303672845023</v>
      </c>
    </row>
    <row r="64649" spans="2:3" x14ac:dyDescent="0.2">
      <c r="B64649" s="16">
        <f t="shared" si="1176"/>
        <v>3232.3500000029935</v>
      </c>
      <c r="C64649" s="16">
        <v>-25.024412873904168</v>
      </c>
    </row>
    <row r="64650" spans="2:3" x14ac:dyDescent="0.2">
      <c r="B64650" s="16">
        <f t="shared" si="1176"/>
        <v>3232.4000000029937</v>
      </c>
      <c r="C64650" s="16">
        <v>-40.283201211650606</v>
      </c>
    </row>
    <row r="64651" spans="2:3" x14ac:dyDescent="0.2">
      <c r="B64651" s="16">
        <f t="shared" si="1176"/>
        <v>3232.4500000029939</v>
      </c>
      <c r="C64651" s="16">
        <v>-37.231443544101325</v>
      </c>
    </row>
    <row r="64652" spans="2:3" x14ac:dyDescent="0.2">
      <c r="B64652" s="16">
        <f t="shared" si="1176"/>
        <v>3232.5000000029941</v>
      </c>
      <c r="C64652" s="16">
        <v>-29.296873608473174</v>
      </c>
    </row>
    <row r="64653" spans="2:3" x14ac:dyDescent="0.2">
      <c r="B64653" s="16">
        <f t="shared" si="1176"/>
        <v>3232.5500000029942</v>
      </c>
      <c r="C64653" s="16">
        <v>-28.686522074963317</v>
      </c>
    </row>
    <row r="64654" spans="2:3" x14ac:dyDescent="0.2">
      <c r="B64654" s="16">
        <f t="shared" si="1176"/>
        <v>3232.6000000029944</v>
      </c>
      <c r="C64654" s="16">
        <v>-22.583006739864736</v>
      </c>
    </row>
    <row r="64655" spans="2:3" x14ac:dyDescent="0.2">
      <c r="B64655" s="16">
        <f t="shared" si="1176"/>
        <v>3232.6500000029946</v>
      </c>
      <c r="C64655" s="16">
        <v>-20.751952139335167</v>
      </c>
    </row>
    <row r="64656" spans="2:3" x14ac:dyDescent="0.2">
      <c r="B64656" s="16">
        <f t="shared" si="1176"/>
        <v>3232.7000000029948</v>
      </c>
      <c r="C64656" s="16">
        <v>-21.362303672845023</v>
      </c>
    </row>
    <row r="64657" spans="2:3" x14ac:dyDescent="0.2">
      <c r="B64657" s="16">
        <f t="shared" si="1176"/>
        <v>3232.750000002995</v>
      </c>
      <c r="C64657" s="16">
        <v>-22.583006739864736</v>
      </c>
    </row>
    <row r="64658" spans="2:3" x14ac:dyDescent="0.2">
      <c r="B64658" s="16">
        <f t="shared" si="1176"/>
        <v>3232.8000000029951</v>
      </c>
      <c r="C64658" s="16">
        <v>-18.92089753880559</v>
      </c>
    </row>
    <row r="64659" spans="2:3" x14ac:dyDescent="0.2">
      <c r="B64659" s="16">
        <f t="shared" si="1176"/>
        <v>3232.8500000029953</v>
      </c>
      <c r="C64659" s="16">
        <v>-21.362303672845023</v>
      </c>
    </row>
    <row r="64660" spans="2:3" x14ac:dyDescent="0.2">
      <c r="B64660" s="16">
        <f t="shared" si="1176"/>
        <v>3232.9000000029955</v>
      </c>
      <c r="C64660" s="16">
        <v>-22.583006739864736</v>
      </c>
    </row>
    <row r="64661" spans="2:3" x14ac:dyDescent="0.2">
      <c r="B64661" s="16">
        <f t="shared" si="1176"/>
        <v>3232.9500000029957</v>
      </c>
      <c r="C64661" s="16">
        <v>-23.803709806884452</v>
      </c>
    </row>
    <row r="64662" spans="2:3" x14ac:dyDescent="0.2">
      <c r="B64662" s="16">
        <f t="shared" si="1176"/>
        <v>3233.0000000029959</v>
      </c>
      <c r="C64662" s="16">
        <v>-16.479491404766161</v>
      </c>
    </row>
    <row r="64663" spans="2:3" x14ac:dyDescent="0.2">
      <c r="B64663" s="16">
        <f t="shared" si="1176"/>
        <v>3233.0500000029961</v>
      </c>
      <c r="C64663" s="16">
        <v>-24.414061340394309</v>
      </c>
    </row>
    <row r="64664" spans="2:3" x14ac:dyDescent="0.2">
      <c r="B64664" s="16">
        <f t="shared" si="1176"/>
        <v>3233.1000000029962</v>
      </c>
      <c r="C64664" s="16">
        <v>-28.686522074963317</v>
      </c>
    </row>
    <row r="64665" spans="2:3" x14ac:dyDescent="0.2">
      <c r="B64665" s="16">
        <f t="shared" si="1176"/>
        <v>3233.1500000029964</v>
      </c>
      <c r="C64665" s="16">
        <v>-32.348631276022459</v>
      </c>
    </row>
    <row r="64666" spans="2:3" x14ac:dyDescent="0.2">
      <c r="B64666" s="16">
        <f t="shared" si="1176"/>
        <v>3233.2000000029966</v>
      </c>
      <c r="C64666" s="16">
        <v>-26.855467474433745</v>
      </c>
    </row>
    <row r="64667" spans="2:3" x14ac:dyDescent="0.2">
      <c r="B64667" s="16">
        <f t="shared" si="1176"/>
        <v>3233.2500000029968</v>
      </c>
      <c r="C64667" s="16">
        <v>-32.348631276022459</v>
      </c>
    </row>
    <row r="64668" spans="2:3" x14ac:dyDescent="0.2">
      <c r="B64668" s="16">
        <f t="shared" ref="B64668:B64731" si="1177">B64667+0.05</f>
        <v>3233.300000002997</v>
      </c>
      <c r="C64668" s="16">
        <v>-29.296873608473174</v>
      </c>
    </row>
    <row r="64669" spans="2:3" x14ac:dyDescent="0.2">
      <c r="B64669" s="16">
        <f t="shared" si="1177"/>
        <v>3233.3500000029971</v>
      </c>
      <c r="C64669" s="16">
        <v>-26.855467474433745</v>
      </c>
    </row>
    <row r="64670" spans="2:3" x14ac:dyDescent="0.2">
      <c r="B64670" s="16">
        <f t="shared" si="1177"/>
        <v>3233.4000000029973</v>
      </c>
      <c r="C64670" s="16">
        <v>-18.310546005295734</v>
      </c>
    </row>
    <row r="64671" spans="2:3" x14ac:dyDescent="0.2">
      <c r="B64671" s="16">
        <f t="shared" si="1177"/>
        <v>3233.4500000029975</v>
      </c>
      <c r="C64671" s="16">
        <v>-25.634764407414025</v>
      </c>
    </row>
    <row r="64672" spans="2:3" x14ac:dyDescent="0.2">
      <c r="B64672" s="16">
        <f t="shared" si="1177"/>
        <v>3233.5000000029977</v>
      </c>
      <c r="C64672" s="16">
        <v>-21.362303672845023</v>
      </c>
    </row>
    <row r="64673" spans="2:3" x14ac:dyDescent="0.2">
      <c r="B64673" s="16">
        <f t="shared" si="1177"/>
        <v>3233.5500000029979</v>
      </c>
      <c r="C64673" s="16">
        <v>-25.634764407414025</v>
      </c>
    </row>
    <row r="64674" spans="2:3" x14ac:dyDescent="0.2">
      <c r="B64674" s="16">
        <f t="shared" si="1177"/>
        <v>3233.6000000029981</v>
      </c>
      <c r="C64674" s="16">
        <v>-20.141600605825303</v>
      </c>
    </row>
    <row r="64675" spans="2:3" x14ac:dyDescent="0.2">
      <c r="B64675" s="16">
        <f t="shared" si="1177"/>
        <v>3233.6500000029982</v>
      </c>
      <c r="C64675" s="16">
        <v>-12.207030670197154</v>
      </c>
    </row>
    <row r="64676" spans="2:3" x14ac:dyDescent="0.2">
      <c r="B64676" s="16">
        <f t="shared" si="1177"/>
        <v>3233.7000000029984</v>
      </c>
      <c r="C64676" s="16">
        <v>-28.076170541453457</v>
      </c>
    </row>
    <row r="64677" spans="2:3" x14ac:dyDescent="0.2">
      <c r="B64677" s="16">
        <f t="shared" si="1177"/>
        <v>3233.7500000029986</v>
      </c>
      <c r="C64677" s="16">
        <v>-34.790037410061892</v>
      </c>
    </row>
    <row r="64678" spans="2:3" x14ac:dyDescent="0.2">
      <c r="B64678" s="16">
        <f t="shared" si="1177"/>
        <v>3233.8000000029988</v>
      </c>
      <c r="C64678" s="16">
        <v>-29.90722514198303</v>
      </c>
    </row>
    <row r="64679" spans="2:3" x14ac:dyDescent="0.2">
      <c r="B64679" s="16">
        <f t="shared" si="1177"/>
        <v>3233.850000002999</v>
      </c>
      <c r="C64679" s="16">
        <v>-17.089842938276018</v>
      </c>
    </row>
    <row r="64680" spans="2:3" x14ac:dyDescent="0.2">
      <c r="B64680" s="16">
        <f t="shared" si="1177"/>
        <v>3233.9000000029991</v>
      </c>
      <c r="C64680" s="16">
        <v>-20.751952139335167</v>
      </c>
    </row>
    <row r="64681" spans="2:3" x14ac:dyDescent="0.2">
      <c r="B64681" s="16">
        <f t="shared" si="1177"/>
        <v>3233.9500000029993</v>
      </c>
      <c r="C64681" s="16">
        <v>-26.245115940923881</v>
      </c>
    </row>
    <row r="64682" spans="2:3" x14ac:dyDescent="0.2">
      <c r="B64682" s="16">
        <f t="shared" si="1177"/>
        <v>3234.0000000029995</v>
      </c>
      <c r="C64682" s="16">
        <v>-36.621092010591468</v>
      </c>
    </row>
    <row r="64683" spans="2:3" x14ac:dyDescent="0.2">
      <c r="B64683" s="16">
        <f t="shared" si="1177"/>
        <v>3234.0500000029997</v>
      </c>
      <c r="C64683" s="16">
        <v>-29.90722514198303</v>
      </c>
    </row>
    <row r="64684" spans="2:3" x14ac:dyDescent="0.2">
      <c r="B64684" s="16">
        <f t="shared" si="1177"/>
        <v>3234.1000000029999</v>
      </c>
      <c r="C64684" s="16">
        <v>-35.400388943571748</v>
      </c>
    </row>
    <row r="64685" spans="2:3" x14ac:dyDescent="0.2">
      <c r="B64685" s="16">
        <f t="shared" si="1177"/>
        <v>3234.1500000030001</v>
      </c>
      <c r="C64685" s="16">
        <v>-33.569334343042179</v>
      </c>
    </row>
    <row r="64686" spans="2:3" x14ac:dyDescent="0.2">
      <c r="B64686" s="16">
        <f t="shared" si="1177"/>
        <v>3234.2000000030002</v>
      </c>
      <c r="C64686" s="16">
        <v>-22.583006739864736</v>
      </c>
    </row>
    <row r="64687" spans="2:3" x14ac:dyDescent="0.2">
      <c r="B64687" s="16">
        <f t="shared" si="1177"/>
        <v>3234.2500000030004</v>
      </c>
      <c r="C64687" s="16">
        <v>-21.972655206354879</v>
      </c>
    </row>
    <row r="64688" spans="2:3" x14ac:dyDescent="0.2">
      <c r="B64688" s="16">
        <f t="shared" si="1177"/>
        <v>3234.3000000030006</v>
      </c>
      <c r="C64688" s="16">
        <v>-15.869139871256301</v>
      </c>
    </row>
    <row r="64689" spans="2:3" x14ac:dyDescent="0.2">
      <c r="B64689" s="16">
        <f t="shared" si="1177"/>
        <v>3234.3500000030008</v>
      </c>
      <c r="C64689" s="16">
        <v>-23.193358273374596</v>
      </c>
    </row>
    <row r="64690" spans="2:3" x14ac:dyDescent="0.2">
      <c r="B64690" s="16">
        <f t="shared" si="1177"/>
        <v>3234.400000003001</v>
      </c>
      <c r="C64690" s="16">
        <v>-23.803709806884452</v>
      </c>
    </row>
    <row r="64691" spans="2:3" x14ac:dyDescent="0.2">
      <c r="B64691" s="16">
        <f t="shared" si="1177"/>
        <v>3234.4500000030012</v>
      </c>
      <c r="C64691" s="16">
        <v>-31.127928209002746</v>
      </c>
    </row>
    <row r="64692" spans="2:3" x14ac:dyDescent="0.2">
      <c r="B64692" s="16">
        <f t="shared" si="1177"/>
        <v>3234.5000000030013</v>
      </c>
      <c r="C64692" s="16">
        <v>-23.803709806884452</v>
      </c>
    </row>
    <row r="64693" spans="2:3" x14ac:dyDescent="0.2">
      <c r="B64693" s="16">
        <f t="shared" si="1177"/>
        <v>3234.5500000030015</v>
      </c>
      <c r="C64693" s="16">
        <v>-31.127928209002746</v>
      </c>
    </row>
    <row r="64694" spans="2:3" x14ac:dyDescent="0.2">
      <c r="B64694" s="16">
        <f t="shared" si="1177"/>
        <v>3234.6000000030017</v>
      </c>
      <c r="C64694" s="16">
        <v>-28.686522074963317</v>
      </c>
    </row>
    <row r="64695" spans="2:3" x14ac:dyDescent="0.2">
      <c r="B64695" s="16">
        <f t="shared" si="1177"/>
        <v>3234.6500000030019</v>
      </c>
      <c r="C64695" s="16">
        <v>-20.751952139335167</v>
      </c>
    </row>
    <row r="64696" spans="2:3" x14ac:dyDescent="0.2">
      <c r="B64696" s="16">
        <f t="shared" si="1177"/>
        <v>3234.7000000030021</v>
      </c>
      <c r="C64696" s="16">
        <v>-26.245115940923881</v>
      </c>
    </row>
    <row r="64697" spans="2:3" x14ac:dyDescent="0.2">
      <c r="B64697" s="16">
        <f t="shared" si="1177"/>
        <v>3234.7500000030022</v>
      </c>
      <c r="C64697" s="16">
        <v>-34.790037410061892</v>
      </c>
    </row>
    <row r="64698" spans="2:3" x14ac:dyDescent="0.2">
      <c r="B64698" s="16">
        <f t="shared" si="1177"/>
        <v>3234.8000000030024</v>
      </c>
      <c r="C64698" s="16">
        <v>-24.414061340394309</v>
      </c>
    </row>
    <row r="64699" spans="2:3" x14ac:dyDescent="0.2">
      <c r="B64699" s="16">
        <f t="shared" si="1177"/>
        <v>3234.8500000030026</v>
      </c>
      <c r="C64699" s="16">
        <v>-28.076170541453457</v>
      </c>
    </row>
    <row r="64700" spans="2:3" x14ac:dyDescent="0.2">
      <c r="B64700" s="16">
        <f t="shared" si="1177"/>
        <v>3234.9000000030028</v>
      </c>
      <c r="C64700" s="16">
        <v>-32.958982809532323</v>
      </c>
    </row>
    <row r="64701" spans="2:3" x14ac:dyDescent="0.2">
      <c r="B64701" s="16">
        <f t="shared" si="1177"/>
        <v>3234.950000003003</v>
      </c>
      <c r="C64701" s="16">
        <v>-29.90722514198303</v>
      </c>
    </row>
    <row r="64702" spans="2:3" x14ac:dyDescent="0.2">
      <c r="B64702" s="16">
        <f t="shared" si="1177"/>
        <v>3235.0000000030032</v>
      </c>
      <c r="C64702" s="16">
        <v>-35.400388943571748</v>
      </c>
    </row>
    <row r="64703" spans="2:3" x14ac:dyDescent="0.2">
      <c r="B64703" s="16">
        <f t="shared" si="1177"/>
        <v>3235.0500000030033</v>
      </c>
      <c r="C64703" s="16">
        <v>-34.179685876552035</v>
      </c>
    </row>
    <row r="64704" spans="2:3" x14ac:dyDescent="0.2">
      <c r="B64704" s="16">
        <f t="shared" si="1177"/>
        <v>3235.1000000030035</v>
      </c>
      <c r="C64704" s="16">
        <v>-29.90722514198303</v>
      </c>
    </row>
    <row r="64705" spans="2:3" x14ac:dyDescent="0.2">
      <c r="B64705" s="16">
        <f t="shared" si="1177"/>
        <v>3235.1500000030037</v>
      </c>
      <c r="C64705" s="16">
        <v>-34.179685876552035</v>
      </c>
    </row>
    <row r="64706" spans="2:3" x14ac:dyDescent="0.2">
      <c r="B64706" s="16">
        <f t="shared" si="1177"/>
        <v>3235.2000000030039</v>
      </c>
      <c r="C64706" s="16">
        <v>-35.400388943571748</v>
      </c>
    </row>
    <row r="64707" spans="2:3" x14ac:dyDescent="0.2">
      <c r="B64707" s="16">
        <f t="shared" si="1177"/>
        <v>3235.2500000030041</v>
      </c>
      <c r="C64707" s="16">
        <v>-35.400388943571748</v>
      </c>
    </row>
    <row r="64708" spans="2:3" x14ac:dyDescent="0.2">
      <c r="B64708" s="16">
        <f t="shared" si="1177"/>
        <v>3235.3000000030042</v>
      </c>
      <c r="C64708" s="16">
        <v>-22.583006739864736</v>
      </c>
    </row>
    <row r="64709" spans="2:3" x14ac:dyDescent="0.2">
      <c r="B64709" s="16">
        <f t="shared" si="1177"/>
        <v>3235.3500000030044</v>
      </c>
      <c r="C64709" s="16">
        <v>-25.634764407414025</v>
      </c>
    </row>
    <row r="64710" spans="2:3" x14ac:dyDescent="0.2">
      <c r="B64710" s="16">
        <f t="shared" si="1177"/>
        <v>3235.4000000030046</v>
      </c>
      <c r="C64710" s="16">
        <v>-29.296873608473174</v>
      </c>
    </row>
    <row r="64711" spans="2:3" x14ac:dyDescent="0.2">
      <c r="B64711" s="16">
        <f t="shared" si="1177"/>
        <v>3235.4500000030048</v>
      </c>
      <c r="C64711" s="16">
        <v>-29.296873608473174</v>
      </c>
    </row>
    <row r="64712" spans="2:3" x14ac:dyDescent="0.2">
      <c r="B64712" s="16">
        <f t="shared" si="1177"/>
        <v>3235.500000003005</v>
      </c>
      <c r="C64712" s="16">
        <v>-32.348631276022459</v>
      </c>
    </row>
    <row r="64713" spans="2:3" x14ac:dyDescent="0.2">
      <c r="B64713" s="16">
        <f t="shared" si="1177"/>
        <v>3235.5500000030052</v>
      </c>
      <c r="C64713" s="16">
        <v>-23.803709806884452</v>
      </c>
    </row>
    <row r="64714" spans="2:3" x14ac:dyDescent="0.2">
      <c r="B64714" s="16">
        <f t="shared" si="1177"/>
        <v>3235.6000000030053</v>
      </c>
      <c r="C64714" s="16">
        <v>-22.583006739864736</v>
      </c>
    </row>
    <row r="64715" spans="2:3" x14ac:dyDescent="0.2">
      <c r="B64715" s="16">
        <f t="shared" si="1177"/>
        <v>3235.6500000030055</v>
      </c>
      <c r="C64715" s="16">
        <v>-28.686522074963317</v>
      </c>
    </row>
    <row r="64716" spans="2:3" x14ac:dyDescent="0.2">
      <c r="B64716" s="16">
        <f t="shared" si="1177"/>
        <v>3235.7000000030057</v>
      </c>
      <c r="C64716" s="16">
        <v>-23.803709806884452</v>
      </c>
    </row>
    <row r="64717" spans="2:3" x14ac:dyDescent="0.2">
      <c r="B64717" s="16">
        <f t="shared" si="1177"/>
        <v>3235.7500000030059</v>
      </c>
      <c r="C64717" s="16">
        <v>-27.465819007943601</v>
      </c>
    </row>
    <row r="64718" spans="2:3" x14ac:dyDescent="0.2">
      <c r="B64718" s="16">
        <f t="shared" si="1177"/>
        <v>3235.8000000030061</v>
      </c>
      <c r="C64718" s="16">
        <v>-28.076170541453457</v>
      </c>
    </row>
    <row r="64719" spans="2:3" x14ac:dyDescent="0.2">
      <c r="B64719" s="16">
        <f t="shared" si="1177"/>
        <v>3235.8500000030062</v>
      </c>
      <c r="C64719" s="16">
        <v>-27.465819007943601</v>
      </c>
    </row>
    <row r="64720" spans="2:3" x14ac:dyDescent="0.2">
      <c r="B64720" s="16">
        <f t="shared" si="1177"/>
        <v>3235.9000000030064</v>
      </c>
      <c r="C64720" s="16">
        <v>-18.92089753880559</v>
      </c>
    </row>
    <row r="64721" spans="2:3" x14ac:dyDescent="0.2">
      <c r="B64721" s="16">
        <f t="shared" si="1177"/>
        <v>3235.9500000030066</v>
      </c>
      <c r="C64721" s="16">
        <v>-18.310546005295734</v>
      </c>
    </row>
    <row r="64722" spans="2:3" x14ac:dyDescent="0.2">
      <c r="B64722" s="16">
        <f t="shared" si="1177"/>
        <v>3236.0000000030068</v>
      </c>
      <c r="C64722" s="16">
        <v>-24.414061340394309</v>
      </c>
    </row>
    <row r="64723" spans="2:3" x14ac:dyDescent="0.2">
      <c r="B64723" s="16">
        <f t="shared" si="1177"/>
        <v>3236.050000003007</v>
      </c>
      <c r="C64723" s="16">
        <v>-30.51757667549289</v>
      </c>
    </row>
    <row r="64724" spans="2:3" x14ac:dyDescent="0.2">
      <c r="B64724" s="16">
        <f t="shared" si="1177"/>
        <v>3236.1000000030072</v>
      </c>
      <c r="C64724" s="16">
        <v>-25.634764407414025</v>
      </c>
    </row>
    <row r="64725" spans="2:3" x14ac:dyDescent="0.2">
      <c r="B64725" s="16">
        <f t="shared" si="1177"/>
        <v>3236.1500000030073</v>
      </c>
      <c r="C64725" s="16">
        <v>-24.414061340394309</v>
      </c>
    </row>
    <row r="64726" spans="2:3" x14ac:dyDescent="0.2">
      <c r="B64726" s="16">
        <f t="shared" si="1177"/>
        <v>3236.2000000030075</v>
      </c>
      <c r="C64726" s="16">
        <v>-20.751952139335167</v>
      </c>
    </row>
    <row r="64727" spans="2:3" x14ac:dyDescent="0.2">
      <c r="B64727" s="16">
        <f t="shared" si="1177"/>
        <v>3236.2500000030077</v>
      </c>
      <c r="C64727" s="16">
        <v>-26.245115940923881</v>
      </c>
    </row>
    <row r="64728" spans="2:3" x14ac:dyDescent="0.2">
      <c r="B64728" s="16">
        <f t="shared" si="1177"/>
        <v>3236.3000000030079</v>
      </c>
      <c r="C64728" s="16">
        <v>-26.245115940923881</v>
      </c>
    </row>
    <row r="64729" spans="2:3" x14ac:dyDescent="0.2">
      <c r="B64729" s="16">
        <f t="shared" si="1177"/>
        <v>3236.3500000030081</v>
      </c>
      <c r="C64729" s="16">
        <v>-22.583006739864736</v>
      </c>
    </row>
    <row r="64730" spans="2:3" x14ac:dyDescent="0.2">
      <c r="B64730" s="16">
        <f t="shared" si="1177"/>
        <v>3236.4000000030082</v>
      </c>
      <c r="C64730" s="16">
        <v>-15.258788337746445</v>
      </c>
    </row>
    <row r="64731" spans="2:3" x14ac:dyDescent="0.2">
      <c r="B64731" s="16">
        <f t="shared" si="1177"/>
        <v>3236.4500000030084</v>
      </c>
      <c r="C64731" s="16">
        <v>-28.076170541453457</v>
      </c>
    </row>
    <row r="64732" spans="2:3" x14ac:dyDescent="0.2">
      <c r="B64732" s="16">
        <f t="shared" ref="B64732:B64795" si="1178">B64731+0.05</f>
        <v>3236.5000000030086</v>
      </c>
      <c r="C64732" s="16">
        <v>-28.076170541453457</v>
      </c>
    </row>
    <row r="64733" spans="2:3" x14ac:dyDescent="0.2">
      <c r="B64733" s="16">
        <f t="shared" si="1178"/>
        <v>3236.5500000030088</v>
      </c>
      <c r="C64733" s="16">
        <v>-21.362303672845023</v>
      </c>
    </row>
    <row r="64734" spans="2:3" x14ac:dyDescent="0.2">
      <c r="B64734" s="16">
        <f t="shared" si="1178"/>
        <v>3236.600000003009</v>
      </c>
      <c r="C64734" s="16">
        <v>-14.648436804236587</v>
      </c>
    </row>
    <row r="64735" spans="2:3" x14ac:dyDescent="0.2">
      <c r="B64735" s="16">
        <f t="shared" si="1178"/>
        <v>3236.6500000030092</v>
      </c>
      <c r="C64735" s="16">
        <v>-29.90722514198303</v>
      </c>
    </row>
    <row r="64736" spans="2:3" x14ac:dyDescent="0.2">
      <c r="B64736" s="16">
        <f t="shared" si="1178"/>
        <v>3236.7000000030093</v>
      </c>
      <c r="C64736" s="16">
        <v>-31.738279742512603</v>
      </c>
    </row>
    <row r="64737" spans="2:3" x14ac:dyDescent="0.2">
      <c r="B64737" s="16">
        <f t="shared" si="1178"/>
        <v>3236.7500000030095</v>
      </c>
      <c r="C64737" s="16">
        <v>-31.738279742512603</v>
      </c>
    </row>
    <row r="64738" spans="2:3" x14ac:dyDescent="0.2">
      <c r="B64738" s="16">
        <f t="shared" si="1178"/>
        <v>3236.8000000030097</v>
      </c>
      <c r="C64738" s="16">
        <v>-28.076170541453457</v>
      </c>
    </row>
    <row r="64739" spans="2:3" x14ac:dyDescent="0.2">
      <c r="B64739" s="16">
        <f t="shared" si="1178"/>
        <v>3236.8500000030099</v>
      </c>
      <c r="C64739" s="16">
        <v>-20.751952139335167</v>
      </c>
    </row>
    <row r="64740" spans="2:3" x14ac:dyDescent="0.2">
      <c r="B64740" s="16">
        <f t="shared" si="1178"/>
        <v>3236.9000000030101</v>
      </c>
      <c r="C64740" s="16">
        <v>-34.179685876552035</v>
      </c>
    </row>
    <row r="64741" spans="2:3" x14ac:dyDescent="0.2">
      <c r="B64741" s="16">
        <f t="shared" si="1178"/>
        <v>3236.9500000030102</v>
      </c>
      <c r="C64741" s="16">
        <v>-29.90722514198303</v>
      </c>
    </row>
    <row r="64742" spans="2:3" x14ac:dyDescent="0.2">
      <c r="B64742" s="16">
        <f t="shared" si="1178"/>
        <v>3237.0000000030104</v>
      </c>
      <c r="C64742" s="16">
        <v>-26.245115940923881</v>
      </c>
    </row>
    <row r="64743" spans="2:3" x14ac:dyDescent="0.2">
      <c r="B64743" s="16">
        <f t="shared" si="1178"/>
        <v>3237.0500000030106</v>
      </c>
      <c r="C64743" s="16">
        <v>-26.855467474433745</v>
      </c>
    </row>
    <row r="64744" spans="2:3" x14ac:dyDescent="0.2">
      <c r="B64744" s="16">
        <f t="shared" si="1178"/>
        <v>3237.1000000030108</v>
      </c>
      <c r="C64744" s="16">
        <v>-28.076170541453457</v>
      </c>
    </row>
    <row r="64745" spans="2:3" x14ac:dyDescent="0.2">
      <c r="B64745" s="16">
        <f t="shared" si="1178"/>
        <v>3237.150000003011</v>
      </c>
      <c r="C64745" s="16">
        <v>-30.51757667549289</v>
      </c>
    </row>
    <row r="64746" spans="2:3" x14ac:dyDescent="0.2">
      <c r="B64746" s="16">
        <f t="shared" si="1178"/>
        <v>3237.2000000030112</v>
      </c>
      <c r="C64746" s="16">
        <v>-31.127928209002746</v>
      </c>
    </row>
    <row r="64747" spans="2:3" x14ac:dyDescent="0.2">
      <c r="B64747" s="16">
        <f t="shared" si="1178"/>
        <v>3237.2500000030113</v>
      </c>
      <c r="C64747" s="16">
        <v>-28.076170541453457</v>
      </c>
    </row>
    <row r="64748" spans="2:3" x14ac:dyDescent="0.2">
      <c r="B64748" s="16">
        <f t="shared" si="1178"/>
        <v>3237.3000000030115</v>
      </c>
      <c r="C64748" s="16">
        <v>-23.803709806884452</v>
      </c>
    </row>
    <row r="64749" spans="2:3" x14ac:dyDescent="0.2">
      <c r="B64749" s="16">
        <f t="shared" si="1178"/>
        <v>3237.3500000030117</v>
      </c>
      <c r="C64749" s="16">
        <v>-22.583006739864736</v>
      </c>
    </row>
    <row r="64750" spans="2:3" x14ac:dyDescent="0.2">
      <c r="B64750" s="16">
        <f t="shared" si="1178"/>
        <v>3237.4000000030119</v>
      </c>
      <c r="C64750" s="16">
        <v>-25.634764407414025</v>
      </c>
    </row>
    <row r="64751" spans="2:3" x14ac:dyDescent="0.2">
      <c r="B64751" s="16">
        <f t="shared" si="1178"/>
        <v>3237.4500000030121</v>
      </c>
      <c r="C64751" s="16">
        <v>-23.803709806884452</v>
      </c>
    </row>
    <row r="64752" spans="2:3" x14ac:dyDescent="0.2">
      <c r="B64752" s="16">
        <f t="shared" si="1178"/>
        <v>3237.5000000030122</v>
      </c>
      <c r="C64752" s="16">
        <v>-20.751952139335167</v>
      </c>
    </row>
    <row r="64753" spans="2:3" x14ac:dyDescent="0.2">
      <c r="B64753" s="16">
        <f t="shared" si="1178"/>
        <v>3237.5500000030124</v>
      </c>
      <c r="C64753" s="16">
        <v>-24.414061340394309</v>
      </c>
    </row>
    <row r="64754" spans="2:3" x14ac:dyDescent="0.2">
      <c r="B64754" s="16">
        <f t="shared" si="1178"/>
        <v>3237.6000000030126</v>
      </c>
      <c r="C64754" s="16">
        <v>-25.634764407414025</v>
      </c>
    </row>
    <row r="64755" spans="2:3" x14ac:dyDescent="0.2">
      <c r="B64755" s="16">
        <f t="shared" si="1178"/>
        <v>3237.6500000030128</v>
      </c>
      <c r="C64755" s="16">
        <v>-26.855467474433745</v>
      </c>
    </row>
    <row r="64756" spans="2:3" x14ac:dyDescent="0.2">
      <c r="B64756" s="16">
        <f t="shared" si="1178"/>
        <v>3237.700000003013</v>
      </c>
      <c r="C64756" s="16">
        <v>-24.414061340394309</v>
      </c>
    </row>
    <row r="64757" spans="2:3" x14ac:dyDescent="0.2">
      <c r="B64757" s="16">
        <f t="shared" si="1178"/>
        <v>3237.7500000030132</v>
      </c>
      <c r="C64757" s="16">
        <v>-23.803709806884452</v>
      </c>
    </row>
    <row r="64758" spans="2:3" x14ac:dyDescent="0.2">
      <c r="B64758" s="16">
        <f t="shared" si="1178"/>
        <v>3237.8000000030133</v>
      </c>
      <c r="C64758" s="16">
        <v>-27.465819007943601</v>
      </c>
    </row>
    <row r="64759" spans="2:3" x14ac:dyDescent="0.2">
      <c r="B64759" s="16">
        <f t="shared" si="1178"/>
        <v>3237.8500000030135</v>
      </c>
      <c r="C64759" s="16">
        <v>-14.648436804236587</v>
      </c>
    </row>
    <row r="64760" spans="2:3" x14ac:dyDescent="0.2">
      <c r="B64760" s="16">
        <f t="shared" si="1178"/>
        <v>3237.9000000030137</v>
      </c>
      <c r="C64760" s="16">
        <v>-22.583006739864736</v>
      </c>
    </row>
    <row r="64761" spans="2:3" x14ac:dyDescent="0.2">
      <c r="B64761" s="16">
        <f t="shared" si="1178"/>
        <v>3237.9500000030139</v>
      </c>
      <c r="C64761" s="16">
        <v>-27.465819007943601</v>
      </c>
    </row>
    <row r="64762" spans="2:3" x14ac:dyDescent="0.2">
      <c r="B64762" s="16">
        <f t="shared" si="1178"/>
        <v>3238.0000000030141</v>
      </c>
      <c r="C64762" s="16">
        <v>-35.400388943571748</v>
      </c>
    </row>
    <row r="64763" spans="2:3" x14ac:dyDescent="0.2">
      <c r="B64763" s="16">
        <f t="shared" si="1178"/>
        <v>3238.0500000030142</v>
      </c>
      <c r="C64763" s="16">
        <v>-28.686522074963317</v>
      </c>
    </row>
    <row r="64764" spans="2:3" x14ac:dyDescent="0.2">
      <c r="B64764" s="16">
        <f t="shared" si="1178"/>
        <v>3238.1000000030144</v>
      </c>
      <c r="C64764" s="16">
        <v>-31.127928209002746</v>
      </c>
    </row>
    <row r="64765" spans="2:3" x14ac:dyDescent="0.2">
      <c r="B64765" s="16">
        <f t="shared" si="1178"/>
        <v>3238.1500000030146</v>
      </c>
      <c r="C64765" s="16">
        <v>-28.686522074963317</v>
      </c>
    </row>
    <row r="64766" spans="2:3" x14ac:dyDescent="0.2">
      <c r="B64766" s="16">
        <f t="shared" si="1178"/>
        <v>3238.2000000030148</v>
      </c>
      <c r="C64766" s="16">
        <v>-29.296873608473174</v>
      </c>
    </row>
    <row r="64767" spans="2:3" x14ac:dyDescent="0.2">
      <c r="B64767" s="16">
        <f t="shared" si="1178"/>
        <v>3238.250000003015</v>
      </c>
      <c r="C64767" s="16">
        <v>-30.51757667549289</v>
      </c>
    </row>
    <row r="64768" spans="2:3" x14ac:dyDescent="0.2">
      <c r="B64768" s="16">
        <f t="shared" si="1178"/>
        <v>3238.3000000030152</v>
      </c>
      <c r="C64768" s="16">
        <v>-29.296873608473174</v>
      </c>
    </row>
    <row r="64769" spans="2:3" x14ac:dyDescent="0.2">
      <c r="B64769" s="16">
        <f t="shared" si="1178"/>
        <v>3238.3500000030153</v>
      </c>
      <c r="C64769" s="16">
        <v>-25.024412873904168</v>
      </c>
    </row>
    <row r="64770" spans="2:3" x14ac:dyDescent="0.2">
      <c r="B64770" s="16">
        <f t="shared" si="1178"/>
        <v>3238.4000000030155</v>
      </c>
      <c r="C64770" s="16">
        <v>-28.686522074963317</v>
      </c>
    </row>
    <row r="64771" spans="2:3" x14ac:dyDescent="0.2">
      <c r="B64771" s="16">
        <f t="shared" si="1178"/>
        <v>3238.4500000030157</v>
      </c>
      <c r="C64771" s="16">
        <v>-28.076170541453457</v>
      </c>
    </row>
    <row r="64772" spans="2:3" x14ac:dyDescent="0.2">
      <c r="B64772" s="16">
        <f t="shared" si="1178"/>
        <v>3238.5000000030159</v>
      </c>
      <c r="C64772" s="16">
        <v>-28.686522074963317</v>
      </c>
    </row>
    <row r="64773" spans="2:3" x14ac:dyDescent="0.2">
      <c r="B64773" s="16">
        <f t="shared" si="1178"/>
        <v>3238.5500000030161</v>
      </c>
      <c r="C64773" s="16">
        <v>-17.700194471785874</v>
      </c>
    </row>
    <row r="64774" spans="2:3" x14ac:dyDescent="0.2">
      <c r="B64774" s="16">
        <f t="shared" si="1178"/>
        <v>3238.6000000030162</v>
      </c>
      <c r="C64774" s="16">
        <v>-34.179685876552035</v>
      </c>
    </row>
    <row r="64775" spans="2:3" x14ac:dyDescent="0.2">
      <c r="B64775" s="16">
        <f t="shared" si="1178"/>
        <v>3238.6500000030164</v>
      </c>
      <c r="C64775" s="16">
        <v>-29.90722514198303</v>
      </c>
    </row>
    <row r="64776" spans="2:3" x14ac:dyDescent="0.2">
      <c r="B64776" s="16">
        <f t="shared" si="1178"/>
        <v>3238.7000000030166</v>
      </c>
      <c r="C64776" s="16">
        <v>-27.465819007943601</v>
      </c>
    </row>
    <row r="64777" spans="2:3" x14ac:dyDescent="0.2">
      <c r="B64777" s="16">
        <f t="shared" si="1178"/>
        <v>3238.7500000030168</v>
      </c>
      <c r="C64777" s="16">
        <v>-20.141600605825303</v>
      </c>
    </row>
    <row r="64778" spans="2:3" x14ac:dyDescent="0.2">
      <c r="B64778" s="16">
        <f t="shared" si="1178"/>
        <v>3238.800000003017</v>
      </c>
      <c r="C64778" s="16">
        <v>-21.362303672845023</v>
      </c>
    </row>
    <row r="64779" spans="2:3" x14ac:dyDescent="0.2">
      <c r="B64779" s="16">
        <f t="shared" si="1178"/>
        <v>3238.8500000030172</v>
      </c>
      <c r="C64779" s="16">
        <v>-18.310546005295734</v>
      </c>
    </row>
    <row r="64780" spans="2:3" x14ac:dyDescent="0.2">
      <c r="B64780" s="16">
        <f t="shared" si="1178"/>
        <v>3238.9000000030173</v>
      </c>
      <c r="C64780" s="16">
        <v>-24.414061340394309</v>
      </c>
    </row>
    <row r="64781" spans="2:3" x14ac:dyDescent="0.2">
      <c r="B64781" s="16">
        <f t="shared" si="1178"/>
        <v>3238.9500000030175</v>
      </c>
      <c r="C64781" s="16">
        <v>-20.751952139335167</v>
      </c>
    </row>
    <row r="64782" spans="2:3" x14ac:dyDescent="0.2">
      <c r="B64782" s="16">
        <f t="shared" si="1178"/>
        <v>3239.0000000030177</v>
      </c>
      <c r="C64782" s="16">
        <v>-35.400388943571748</v>
      </c>
    </row>
    <row r="64783" spans="2:3" x14ac:dyDescent="0.2">
      <c r="B64783" s="16">
        <f t="shared" si="1178"/>
        <v>3239.0500000030179</v>
      </c>
      <c r="C64783" s="16">
        <v>-25.024412873904168</v>
      </c>
    </row>
    <row r="64784" spans="2:3" x14ac:dyDescent="0.2">
      <c r="B64784" s="16">
        <f t="shared" si="1178"/>
        <v>3239.1000000030181</v>
      </c>
      <c r="C64784" s="16">
        <v>-22.583006739864736</v>
      </c>
    </row>
    <row r="64785" spans="2:3" x14ac:dyDescent="0.2">
      <c r="B64785" s="16">
        <f t="shared" si="1178"/>
        <v>3239.1500000030182</v>
      </c>
      <c r="C64785" s="16">
        <v>-23.803709806884452</v>
      </c>
    </row>
    <row r="64786" spans="2:3" x14ac:dyDescent="0.2">
      <c r="B64786" s="16">
        <f t="shared" si="1178"/>
        <v>3239.2000000030184</v>
      </c>
      <c r="C64786" s="16">
        <v>-20.751952139335167</v>
      </c>
    </row>
    <row r="64787" spans="2:3" x14ac:dyDescent="0.2">
      <c r="B64787" s="16">
        <f t="shared" si="1178"/>
        <v>3239.2500000030186</v>
      </c>
      <c r="C64787" s="16">
        <v>-22.583006739864736</v>
      </c>
    </row>
    <row r="64788" spans="2:3" x14ac:dyDescent="0.2">
      <c r="B64788" s="16">
        <f t="shared" si="1178"/>
        <v>3239.3000000030188</v>
      </c>
      <c r="C64788" s="16">
        <v>-21.972655206354879</v>
      </c>
    </row>
    <row r="64789" spans="2:3" x14ac:dyDescent="0.2">
      <c r="B64789" s="16">
        <f t="shared" si="1178"/>
        <v>3239.350000003019</v>
      </c>
      <c r="C64789" s="16">
        <v>-28.686522074963317</v>
      </c>
    </row>
    <row r="64790" spans="2:3" x14ac:dyDescent="0.2">
      <c r="B64790" s="16">
        <f t="shared" si="1178"/>
        <v>3239.4000000030192</v>
      </c>
      <c r="C64790" s="16">
        <v>-20.141600605825303</v>
      </c>
    </row>
    <row r="64791" spans="2:3" x14ac:dyDescent="0.2">
      <c r="B64791" s="16">
        <f t="shared" si="1178"/>
        <v>3239.4500000030193</v>
      </c>
      <c r="C64791" s="16">
        <v>-28.686522074963317</v>
      </c>
    </row>
    <row r="64792" spans="2:3" x14ac:dyDescent="0.2">
      <c r="B64792" s="16">
        <f t="shared" si="1178"/>
        <v>3239.5000000030195</v>
      </c>
      <c r="C64792" s="16">
        <v>-24.414061340394309</v>
      </c>
    </row>
    <row r="64793" spans="2:3" x14ac:dyDescent="0.2">
      <c r="B64793" s="16">
        <f t="shared" si="1178"/>
        <v>3239.5500000030197</v>
      </c>
      <c r="C64793" s="16">
        <v>-21.972655206354879</v>
      </c>
    </row>
    <row r="64794" spans="2:3" x14ac:dyDescent="0.2">
      <c r="B64794" s="16">
        <f t="shared" si="1178"/>
        <v>3239.6000000030199</v>
      </c>
      <c r="C64794" s="16">
        <v>-25.634764407414025</v>
      </c>
    </row>
    <row r="64795" spans="2:3" x14ac:dyDescent="0.2">
      <c r="B64795" s="16">
        <f t="shared" si="1178"/>
        <v>3239.6500000030201</v>
      </c>
      <c r="C64795" s="16">
        <v>-32.348631276022459</v>
      </c>
    </row>
    <row r="64796" spans="2:3" x14ac:dyDescent="0.2">
      <c r="B64796" s="16">
        <f t="shared" ref="B64796:B64859" si="1179">B64795+0.05</f>
        <v>3239.7000000030203</v>
      </c>
      <c r="C64796" s="16">
        <v>-38.452146611121037</v>
      </c>
    </row>
    <row r="64797" spans="2:3" x14ac:dyDescent="0.2">
      <c r="B64797" s="16">
        <f t="shared" si="1179"/>
        <v>3239.7500000030204</v>
      </c>
      <c r="C64797" s="16">
        <v>-36.010740477081605</v>
      </c>
    </row>
    <row r="64798" spans="2:3" x14ac:dyDescent="0.2">
      <c r="B64798" s="16">
        <f t="shared" si="1179"/>
        <v>3239.8000000030206</v>
      </c>
      <c r="C64798" s="16">
        <v>-24.414061340394309</v>
      </c>
    </row>
    <row r="64799" spans="2:3" x14ac:dyDescent="0.2">
      <c r="B64799" s="16">
        <f t="shared" si="1179"/>
        <v>3239.8500000030208</v>
      </c>
      <c r="C64799" s="16">
        <v>-23.803709806884452</v>
      </c>
    </row>
    <row r="64800" spans="2:3" x14ac:dyDescent="0.2">
      <c r="B64800" s="16">
        <f t="shared" si="1179"/>
        <v>3239.900000003021</v>
      </c>
      <c r="C64800" s="16">
        <v>-39.062498144630894</v>
      </c>
    </row>
    <row r="64801" spans="2:3" x14ac:dyDescent="0.2">
      <c r="B64801" s="16">
        <f t="shared" si="1179"/>
        <v>3239.9500000030212</v>
      </c>
      <c r="C64801" s="16">
        <v>-28.076170541453457</v>
      </c>
    </row>
    <row r="64802" spans="2:3" x14ac:dyDescent="0.2">
      <c r="B64802" s="16">
        <f t="shared" si="1179"/>
        <v>3240.0000000030213</v>
      </c>
      <c r="C64802" s="16">
        <v>-24.414061340394309</v>
      </c>
    </row>
    <row r="64803" spans="2:3" x14ac:dyDescent="0.2">
      <c r="B64803" s="16">
        <f t="shared" si="1179"/>
        <v>3240.0500000030215</v>
      </c>
      <c r="C64803" s="16">
        <v>-16.479491404766161</v>
      </c>
    </row>
    <row r="64804" spans="2:3" x14ac:dyDescent="0.2">
      <c r="B64804" s="16">
        <f t="shared" si="1179"/>
        <v>3240.1000000030217</v>
      </c>
      <c r="C64804" s="16">
        <v>-23.803709806884452</v>
      </c>
    </row>
    <row r="64805" spans="2:3" x14ac:dyDescent="0.2">
      <c r="B64805" s="16">
        <f t="shared" si="1179"/>
        <v>3240.1500000030219</v>
      </c>
      <c r="C64805" s="16">
        <v>-32.348631276022459</v>
      </c>
    </row>
    <row r="64806" spans="2:3" x14ac:dyDescent="0.2">
      <c r="B64806" s="16">
        <f t="shared" si="1179"/>
        <v>3240.2000000030221</v>
      </c>
      <c r="C64806" s="16">
        <v>-28.076170541453457</v>
      </c>
    </row>
    <row r="64807" spans="2:3" x14ac:dyDescent="0.2">
      <c r="B64807" s="16">
        <f t="shared" si="1179"/>
        <v>3240.2500000030223</v>
      </c>
      <c r="C64807" s="16">
        <v>-21.972655206354879</v>
      </c>
    </row>
    <row r="64808" spans="2:3" x14ac:dyDescent="0.2">
      <c r="B64808" s="16">
        <f t="shared" si="1179"/>
        <v>3240.3000000030224</v>
      </c>
      <c r="C64808" s="16">
        <v>-23.193358273374596</v>
      </c>
    </row>
    <row r="64809" spans="2:3" x14ac:dyDescent="0.2">
      <c r="B64809" s="16">
        <f t="shared" si="1179"/>
        <v>3240.3500000030226</v>
      </c>
      <c r="C64809" s="16">
        <v>-17.700194471785874</v>
      </c>
    </row>
    <row r="64810" spans="2:3" x14ac:dyDescent="0.2">
      <c r="B64810" s="16">
        <f t="shared" si="1179"/>
        <v>3240.4000000030228</v>
      </c>
      <c r="C64810" s="16">
        <v>-25.024412873904168</v>
      </c>
    </row>
    <row r="64811" spans="2:3" x14ac:dyDescent="0.2">
      <c r="B64811" s="16">
        <f t="shared" si="1179"/>
        <v>3240.450000003023</v>
      </c>
      <c r="C64811" s="16">
        <v>-25.024412873904168</v>
      </c>
    </row>
    <row r="64812" spans="2:3" x14ac:dyDescent="0.2">
      <c r="B64812" s="16">
        <f t="shared" si="1179"/>
        <v>3240.5000000030232</v>
      </c>
      <c r="C64812" s="16">
        <v>-36.621092010591468</v>
      </c>
    </row>
    <row r="64813" spans="2:3" x14ac:dyDescent="0.2">
      <c r="B64813" s="16">
        <f t="shared" si="1179"/>
        <v>3240.5500000030233</v>
      </c>
      <c r="C64813" s="16">
        <v>-23.803709806884452</v>
      </c>
    </row>
    <row r="64814" spans="2:3" x14ac:dyDescent="0.2">
      <c r="B64814" s="16">
        <f t="shared" si="1179"/>
        <v>3240.6000000030235</v>
      </c>
      <c r="C64814" s="16">
        <v>-20.141600605825303</v>
      </c>
    </row>
    <row r="64815" spans="2:3" x14ac:dyDescent="0.2">
      <c r="B64815" s="16">
        <f t="shared" si="1179"/>
        <v>3240.6500000030237</v>
      </c>
      <c r="C64815" s="16">
        <v>-22.583006739864736</v>
      </c>
    </row>
    <row r="64816" spans="2:3" x14ac:dyDescent="0.2">
      <c r="B64816" s="16">
        <f t="shared" si="1179"/>
        <v>3240.7000000030239</v>
      </c>
      <c r="C64816" s="16">
        <v>-25.024412873904168</v>
      </c>
    </row>
    <row r="64817" spans="2:3" x14ac:dyDescent="0.2">
      <c r="B64817" s="16">
        <f t="shared" si="1179"/>
        <v>3240.7500000030241</v>
      </c>
      <c r="C64817" s="16">
        <v>-26.855467474433745</v>
      </c>
    </row>
    <row r="64818" spans="2:3" x14ac:dyDescent="0.2">
      <c r="B64818" s="16">
        <f t="shared" si="1179"/>
        <v>3240.8000000030243</v>
      </c>
      <c r="C64818" s="16">
        <v>-26.855467474433745</v>
      </c>
    </row>
    <row r="64819" spans="2:3" x14ac:dyDescent="0.2">
      <c r="B64819" s="16">
        <f t="shared" si="1179"/>
        <v>3240.8500000030244</v>
      </c>
      <c r="C64819" s="16">
        <v>-26.245115940923881</v>
      </c>
    </row>
    <row r="64820" spans="2:3" x14ac:dyDescent="0.2">
      <c r="B64820" s="16">
        <f t="shared" si="1179"/>
        <v>3240.9000000030246</v>
      </c>
      <c r="C64820" s="16">
        <v>-29.296873608473174</v>
      </c>
    </row>
    <row r="64821" spans="2:3" x14ac:dyDescent="0.2">
      <c r="B64821" s="16">
        <f t="shared" si="1179"/>
        <v>3240.9500000030248</v>
      </c>
      <c r="C64821" s="16">
        <v>-32.958982809532323</v>
      </c>
    </row>
    <row r="64822" spans="2:3" x14ac:dyDescent="0.2">
      <c r="B64822" s="16">
        <f t="shared" si="1179"/>
        <v>3241.000000003025</v>
      </c>
      <c r="C64822" s="16">
        <v>-36.621092010591468</v>
      </c>
    </row>
    <row r="64823" spans="2:3" x14ac:dyDescent="0.2">
      <c r="B64823" s="16">
        <f t="shared" si="1179"/>
        <v>3241.0500000030252</v>
      </c>
      <c r="C64823" s="16">
        <v>-34.179685876552035</v>
      </c>
    </row>
    <row r="64824" spans="2:3" x14ac:dyDescent="0.2">
      <c r="B64824" s="16">
        <f t="shared" si="1179"/>
        <v>3241.1000000030253</v>
      </c>
      <c r="C64824" s="16">
        <v>-30.51757667549289</v>
      </c>
    </row>
    <row r="64825" spans="2:3" x14ac:dyDescent="0.2">
      <c r="B64825" s="16">
        <f t="shared" si="1179"/>
        <v>3241.1500000030255</v>
      </c>
      <c r="C64825" s="16">
        <v>-36.010740477081605</v>
      </c>
    </row>
    <row r="64826" spans="2:3" x14ac:dyDescent="0.2">
      <c r="B64826" s="16">
        <f t="shared" si="1179"/>
        <v>3241.2000000030257</v>
      </c>
      <c r="C64826" s="16">
        <v>-24.414061340394309</v>
      </c>
    </row>
    <row r="64827" spans="2:3" x14ac:dyDescent="0.2">
      <c r="B64827" s="16">
        <f t="shared" si="1179"/>
        <v>3241.2500000030259</v>
      </c>
      <c r="C64827" s="16">
        <v>-19.531249072315447</v>
      </c>
    </row>
    <row r="64828" spans="2:3" x14ac:dyDescent="0.2">
      <c r="B64828" s="16">
        <f t="shared" si="1179"/>
        <v>3241.3000000030261</v>
      </c>
      <c r="C64828" s="16">
        <v>-26.245115940923881</v>
      </c>
    </row>
    <row r="64829" spans="2:3" x14ac:dyDescent="0.2">
      <c r="B64829" s="16">
        <f t="shared" si="1179"/>
        <v>3241.3500000030263</v>
      </c>
      <c r="C64829" s="16">
        <v>-32.348631276022459</v>
      </c>
    </row>
    <row r="64830" spans="2:3" x14ac:dyDescent="0.2">
      <c r="B64830" s="16">
        <f t="shared" si="1179"/>
        <v>3241.4000000030264</v>
      </c>
      <c r="C64830" s="16">
        <v>-35.400388943571748</v>
      </c>
    </row>
    <row r="64831" spans="2:3" x14ac:dyDescent="0.2">
      <c r="B64831" s="16">
        <f t="shared" si="1179"/>
        <v>3241.4500000030266</v>
      </c>
      <c r="C64831" s="16">
        <v>-29.296873608473174</v>
      </c>
    </row>
    <row r="64832" spans="2:3" x14ac:dyDescent="0.2">
      <c r="B64832" s="16">
        <f t="shared" si="1179"/>
        <v>3241.5000000030268</v>
      </c>
      <c r="C64832" s="16">
        <v>-25.024412873904168</v>
      </c>
    </row>
    <row r="64833" spans="2:3" x14ac:dyDescent="0.2">
      <c r="B64833" s="16">
        <f t="shared" si="1179"/>
        <v>3241.550000003027</v>
      </c>
      <c r="C64833" s="16">
        <v>-23.803709806884452</v>
      </c>
    </row>
    <row r="64834" spans="2:3" x14ac:dyDescent="0.2">
      <c r="B64834" s="16">
        <f t="shared" si="1179"/>
        <v>3241.6000000030272</v>
      </c>
      <c r="C64834" s="16">
        <v>-21.972655206354879</v>
      </c>
    </row>
    <row r="64835" spans="2:3" x14ac:dyDescent="0.2">
      <c r="B64835" s="16">
        <f t="shared" si="1179"/>
        <v>3241.6500000030273</v>
      </c>
      <c r="C64835" s="16">
        <v>-28.076170541453457</v>
      </c>
    </row>
    <row r="64836" spans="2:3" x14ac:dyDescent="0.2">
      <c r="B64836" s="16">
        <f t="shared" si="1179"/>
        <v>3241.7000000030275</v>
      </c>
      <c r="C64836" s="16">
        <v>-30.51757667549289</v>
      </c>
    </row>
    <row r="64837" spans="2:3" x14ac:dyDescent="0.2">
      <c r="B64837" s="16">
        <f t="shared" si="1179"/>
        <v>3241.7500000030277</v>
      </c>
      <c r="C64837" s="16">
        <v>-21.972655206354879</v>
      </c>
    </row>
    <row r="64838" spans="2:3" x14ac:dyDescent="0.2">
      <c r="B64838" s="16">
        <f t="shared" si="1179"/>
        <v>3241.8000000030279</v>
      </c>
      <c r="C64838" s="16">
        <v>-22.583006739864736</v>
      </c>
    </row>
    <row r="64839" spans="2:3" x14ac:dyDescent="0.2">
      <c r="B64839" s="16">
        <f t="shared" si="1179"/>
        <v>3241.8500000030281</v>
      </c>
      <c r="C64839" s="16">
        <v>-23.803709806884452</v>
      </c>
    </row>
    <row r="64840" spans="2:3" x14ac:dyDescent="0.2">
      <c r="B64840" s="16">
        <f t="shared" si="1179"/>
        <v>3241.9000000030283</v>
      </c>
      <c r="C64840" s="16">
        <v>-29.296873608473174</v>
      </c>
    </row>
    <row r="64841" spans="2:3" x14ac:dyDescent="0.2">
      <c r="B64841" s="16">
        <f t="shared" si="1179"/>
        <v>3241.9500000030284</v>
      </c>
      <c r="C64841" s="16">
        <v>-32.348631276022459</v>
      </c>
    </row>
    <row r="64842" spans="2:3" x14ac:dyDescent="0.2">
      <c r="B64842" s="16">
        <f t="shared" si="1179"/>
        <v>3242.0000000030286</v>
      </c>
      <c r="C64842" s="16">
        <v>-31.127928209002746</v>
      </c>
    </row>
    <row r="64843" spans="2:3" x14ac:dyDescent="0.2">
      <c r="B64843" s="16">
        <f t="shared" si="1179"/>
        <v>3242.0500000030288</v>
      </c>
      <c r="C64843" s="16">
        <v>-27.465819007943601</v>
      </c>
    </row>
    <row r="64844" spans="2:3" x14ac:dyDescent="0.2">
      <c r="B64844" s="16">
        <f t="shared" si="1179"/>
        <v>3242.100000003029</v>
      </c>
      <c r="C64844" s="16">
        <v>-24.414061340394309</v>
      </c>
    </row>
    <row r="64845" spans="2:3" x14ac:dyDescent="0.2">
      <c r="B64845" s="16">
        <f t="shared" si="1179"/>
        <v>3242.1500000030292</v>
      </c>
      <c r="C64845" s="16">
        <v>-24.414061340394309</v>
      </c>
    </row>
    <row r="64846" spans="2:3" x14ac:dyDescent="0.2">
      <c r="B64846" s="16">
        <f t="shared" si="1179"/>
        <v>3242.2000000030293</v>
      </c>
      <c r="C64846" s="16">
        <v>-18.92089753880559</v>
      </c>
    </row>
    <row r="64847" spans="2:3" x14ac:dyDescent="0.2">
      <c r="B64847" s="16">
        <f t="shared" si="1179"/>
        <v>3242.2500000030295</v>
      </c>
      <c r="C64847" s="16">
        <v>-21.362303672845023</v>
      </c>
    </row>
    <row r="64848" spans="2:3" x14ac:dyDescent="0.2">
      <c r="B64848" s="16">
        <f t="shared" si="1179"/>
        <v>3242.3000000030297</v>
      </c>
      <c r="C64848" s="16">
        <v>-23.803709806884452</v>
      </c>
    </row>
    <row r="64849" spans="2:3" x14ac:dyDescent="0.2">
      <c r="B64849" s="16">
        <f t="shared" si="1179"/>
        <v>3242.3500000030299</v>
      </c>
      <c r="C64849" s="16">
        <v>-21.972655206354879</v>
      </c>
    </row>
    <row r="64850" spans="2:3" x14ac:dyDescent="0.2">
      <c r="B64850" s="16">
        <f t="shared" si="1179"/>
        <v>3242.4000000030301</v>
      </c>
      <c r="C64850" s="16">
        <v>-24.414061340394309</v>
      </c>
    </row>
    <row r="64851" spans="2:3" x14ac:dyDescent="0.2">
      <c r="B64851" s="16">
        <f t="shared" si="1179"/>
        <v>3242.4500000030303</v>
      </c>
      <c r="C64851" s="16">
        <v>-28.686522074963317</v>
      </c>
    </row>
    <row r="64852" spans="2:3" x14ac:dyDescent="0.2">
      <c r="B64852" s="16">
        <f t="shared" si="1179"/>
        <v>3242.5000000030304</v>
      </c>
      <c r="C64852" s="16">
        <v>-25.024412873904168</v>
      </c>
    </row>
    <row r="64853" spans="2:3" x14ac:dyDescent="0.2">
      <c r="B64853" s="16">
        <f t="shared" si="1179"/>
        <v>3242.5500000030306</v>
      </c>
      <c r="C64853" s="16">
        <v>-30.51757667549289</v>
      </c>
    </row>
    <row r="64854" spans="2:3" x14ac:dyDescent="0.2">
      <c r="B64854" s="16">
        <f t="shared" si="1179"/>
        <v>3242.6000000030308</v>
      </c>
      <c r="C64854" s="16">
        <v>-32.958982809532323</v>
      </c>
    </row>
    <row r="64855" spans="2:3" x14ac:dyDescent="0.2">
      <c r="B64855" s="16">
        <f t="shared" si="1179"/>
        <v>3242.650000003031</v>
      </c>
      <c r="C64855" s="16">
        <v>-32.958982809532323</v>
      </c>
    </row>
    <row r="64856" spans="2:3" x14ac:dyDescent="0.2">
      <c r="B64856" s="16">
        <f t="shared" si="1179"/>
        <v>3242.7000000030312</v>
      </c>
      <c r="C64856" s="16">
        <v>-32.958982809532323</v>
      </c>
    </row>
    <row r="64857" spans="2:3" x14ac:dyDescent="0.2">
      <c r="B64857" s="16">
        <f t="shared" si="1179"/>
        <v>3242.7500000030313</v>
      </c>
      <c r="C64857" s="16">
        <v>-24.414061340394309</v>
      </c>
    </row>
    <row r="64858" spans="2:3" x14ac:dyDescent="0.2">
      <c r="B64858" s="16">
        <f t="shared" si="1179"/>
        <v>3242.8000000030315</v>
      </c>
      <c r="C64858" s="16">
        <v>-20.141600605825303</v>
      </c>
    </row>
    <row r="64859" spans="2:3" x14ac:dyDescent="0.2">
      <c r="B64859" s="16">
        <f t="shared" si="1179"/>
        <v>3242.8500000030317</v>
      </c>
      <c r="C64859" s="16">
        <v>-26.245115940923881</v>
      </c>
    </row>
    <row r="64860" spans="2:3" x14ac:dyDescent="0.2">
      <c r="B64860" s="16">
        <f t="shared" ref="B64860:B64923" si="1180">B64859+0.05</f>
        <v>3242.9000000030319</v>
      </c>
      <c r="C64860" s="16">
        <v>-25.634764407414025</v>
      </c>
    </row>
    <row r="64861" spans="2:3" x14ac:dyDescent="0.2">
      <c r="B64861" s="16">
        <f t="shared" si="1180"/>
        <v>3242.9500000030321</v>
      </c>
      <c r="C64861" s="16">
        <v>-31.127928209002746</v>
      </c>
    </row>
    <row r="64862" spans="2:3" x14ac:dyDescent="0.2">
      <c r="B64862" s="16">
        <f t="shared" si="1180"/>
        <v>3243.0000000030323</v>
      </c>
      <c r="C64862" s="16">
        <v>-20.141600605825303</v>
      </c>
    </row>
    <row r="64863" spans="2:3" x14ac:dyDescent="0.2">
      <c r="B64863" s="16">
        <f t="shared" si="1180"/>
        <v>3243.0500000030324</v>
      </c>
      <c r="C64863" s="16">
        <v>-22.583006739864736</v>
      </c>
    </row>
    <row r="64864" spans="2:3" x14ac:dyDescent="0.2">
      <c r="B64864" s="16">
        <f t="shared" si="1180"/>
        <v>3243.1000000030326</v>
      </c>
      <c r="C64864" s="16">
        <v>-30.51757667549289</v>
      </c>
    </row>
    <row r="64865" spans="2:3" x14ac:dyDescent="0.2">
      <c r="B64865" s="16">
        <f t="shared" si="1180"/>
        <v>3243.1500000030328</v>
      </c>
      <c r="C64865" s="16">
        <v>-29.296873608473174</v>
      </c>
    </row>
    <row r="64866" spans="2:3" x14ac:dyDescent="0.2">
      <c r="B64866" s="16">
        <f t="shared" si="1180"/>
        <v>3243.200000003033</v>
      </c>
      <c r="C64866" s="16">
        <v>-36.621092010591468</v>
      </c>
    </row>
    <row r="64867" spans="2:3" x14ac:dyDescent="0.2">
      <c r="B64867" s="16">
        <f t="shared" si="1180"/>
        <v>3243.2500000030332</v>
      </c>
      <c r="C64867" s="16">
        <v>-25.634764407414025</v>
      </c>
    </row>
    <row r="64868" spans="2:3" x14ac:dyDescent="0.2">
      <c r="B64868" s="16">
        <f t="shared" si="1180"/>
        <v>3243.3000000030333</v>
      </c>
      <c r="C64868" s="16">
        <v>-31.127928209002746</v>
      </c>
    </row>
    <row r="64869" spans="2:3" x14ac:dyDescent="0.2">
      <c r="B64869" s="16">
        <f t="shared" si="1180"/>
        <v>3243.3500000030335</v>
      </c>
      <c r="C64869" s="16">
        <v>-28.076170541453457</v>
      </c>
    </row>
    <row r="64870" spans="2:3" x14ac:dyDescent="0.2">
      <c r="B64870" s="16">
        <f t="shared" si="1180"/>
        <v>3243.4000000030337</v>
      </c>
      <c r="C64870" s="16">
        <v>-28.076170541453457</v>
      </c>
    </row>
    <row r="64871" spans="2:3" x14ac:dyDescent="0.2">
      <c r="B64871" s="16">
        <f t="shared" si="1180"/>
        <v>3243.4500000030339</v>
      </c>
      <c r="C64871" s="16">
        <v>-22.583006739864736</v>
      </c>
    </row>
    <row r="64872" spans="2:3" x14ac:dyDescent="0.2">
      <c r="B64872" s="16">
        <f t="shared" si="1180"/>
        <v>3243.5000000030341</v>
      </c>
      <c r="C64872" s="16">
        <v>-21.362303672845023</v>
      </c>
    </row>
    <row r="64873" spans="2:3" x14ac:dyDescent="0.2">
      <c r="B64873" s="16">
        <f t="shared" si="1180"/>
        <v>3243.5500000030343</v>
      </c>
      <c r="C64873" s="16">
        <v>-22.583006739864736</v>
      </c>
    </row>
    <row r="64874" spans="2:3" x14ac:dyDescent="0.2">
      <c r="B64874" s="16">
        <f t="shared" si="1180"/>
        <v>3243.6000000030344</v>
      </c>
      <c r="C64874" s="16">
        <v>-24.414061340394309</v>
      </c>
    </row>
    <row r="64875" spans="2:3" x14ac:dyDescent="0.2">
      <c r="B64875" s="16">
        <f t="shared" si="1180"/>
        <v>3243.6500000030346</v>
      </c>
      <c r="C64875" s="16">
        <v>-28.076170541453457</v>
      </c>
    </row>
    <row r="64876" spans="2:3" x14ac:dyDescent="0.2">
      <c r="B64876" s="16">
        <f t="shared" si="1180"/>
        <v>3243.7000000030348</v>
      </c>
      <c r="C64876" s="16">
        <v>-34.790037410061892</v>
      </c>
    </row>
    <row r="64877" spans="2:3" x14ac:dyDescent="0.2">
      <c r="B64877" s="16">
        <f t="shared" si="1180"/>
        <v>3243.750000003035</v>
      </c>
      <c r="C64877" s="16">
        <v>-33.569334343042179</v>
      </c>
    </row>
    <row r="64878" spans="2:3" x14ac:dyDescent="0.2">
      <c r="B64878" s="16">
        <f t="shared" si="1180"/>
        <v>3243.8000000030352</v>
      </c>
      <c r="C64878" s="16">
        <v>-29.296873608473174</v>
      </c>
    </row>
    <row r="64879" spans="2:3" x14ac:dyDescent="0.2">
      <c r="B64879" s="16">
        <f t="shared" si="1180"/>
        <v>3243.8500000030353</v>
      </c>
      <c r="C64879" s="16">
        <v>-28.686522074963317</v>
      </c>
    </row>
    <row r="64880" spans="2:3" x14ac:dyDescent="0.2">
      <c r="B64880" s="16">
        <f t="shared" si="1180"/>
        <v>3243.9000000030355</v>
      </c>
      <c r="C64880" s="16">
        <v>-25.024412873904168</v>
      </c>
    </row>
    <row r="64881" spans="2:3" x14ac:dyDescent="0.2">
      <c r="B64881" s="16">
        <f t="shared" si="1180"/>
        <v>3243.9500000030357</v>
      </c>
      <c r="C64881" s="16">
        <v>-25.634764407414025</v>
      </c>
    </row>
    <row r="64882" spans="2:3" x14ac:dyDescent="0.2">
      <c r="B64882" s="16">
        <f t="shared" si="1180"/>
        <v>3244.0000000030359</v>
      </c>
      <c r="C64882" s="16">
        <v>-18.310546005295734</v>
      </c>
    </row>
    <row r="64883" spans="2:3" x14ac:dyDescent="0.2">
      <c r="B64883" s="16">
        <f t="shared" si="1180"/>
        <v>3244.0500000030361</v>
      </c>
      <c r="C64883" s="16">
        <v>-14.038085270726729</v>
      </c>
    </row>
    <row r="64884" spans="2:3" x14ac:dyDescent="0.2">
      <c r="B64884" s="16">
        <f t="shared" si="1180"/>
        <v>3244.1000000030363</v>
      </c>
      <c r="C64884" s="16">
        <v>-26.245115940923881</v>
      </c>
    </row>
    <row r="64885" spans="2:3" x14ac:dyDescent="0.2">
      <c r="B64885" s="16">
        <f t="shared" si="1180"/>
        <v>3244.1500000030364</v>
      </c>
      <c r="C64885" s="16">
        <v>-25.024412873904168</v>
      </c>
    </row>
    <row r="64886" spans="2:3" x14ac:dyDescent="0.2">
      <c r="B64886" s="16">
        <f t="shared" si="1180"/>
        <v>3244.2000000030366</v>
      </c>
      <c r="C64886" s="16">
        <v>-25.634764407414025</v>
      </c>
    </row>
    <row r="64887" spans="2:3" x14ac:dyDescent="0.2">
      <c r="B64887" s="16">
        <f t="shared" si="1180"/>
        <v>3244.2500000030368</v>
      </c>
      <c r="C64887" s="16">
        <v>-29.296873608473174</v>
      </c>
    </row>
    <row r="64888" spans="2:3" x14ac:dyDescent="0.2">
      <c r="B64888" s="16">
        <f t="shared" si="1180"/>
        <v>3244.300000003037</v>
      </c>
      <c r="C64888" s="16">
        <v>-27.465819007943601</v>
      </c>
    </row>
    <row r="64889" spans="2:3" x14ac:dyDescent="0.2">
      <c r="B64889" s="16">
        <f t="shared" si="1180"/>
        <v>3244.3500000030372</v>
      </c>
      <c r="C64889" s="16">
        <v>-32.348631276022459</v>
      </c>
    </row>
    <row r="64890" spans="2:3" x14ac:dyDescent="0.2">
      <c r="B64890" s="16">
        <f t="shared" si="1180"/>
        <v>3244.4000000030373</v>
      </c>
      <c r="C64890" s="16">
        <v>-21.362303672845023</v>
      </c>
    </row>
    <row r="64891" spans="2:3" x14ac:dyDescent="0.2">
      <c r="B64891" s="16">
        <f t="shared" si="1180"/>
        <v>3244.4500000030375</v>
      </c>
      <c r="C64891" s="16">
        <v>-17.089842938276018</v>
      </c>
    </row>
    <row r="64892" spans="2:3" x14ac:dyDescent="0.2">
      <c r="B64892" s="16">
        <f t="shared" si="1180"/>
        <v>3244.5000000030377</v>
      </c>
      <c r="C64892" s="16">
        <v>-18.92089753880559</v>
      </c>
    </row>
    <row r="64893" spans="2:3" x14ac:dyDescent="0.2">
      <c r="B64893" s="16">
        <f t="shared" si="1180"/>
        <v>3244.5500000030379</v>
      </c>
      <c r="C64893" s="16">
        <v>-25.024412873904168</v>
      </c>
    </row>
    <row r="64894" spans="2:3" x14ac:dyDescent="0.2">
      <c r="B64894" s="16">
        <f t="shared" si="1180"/>
        <v>3244.6000000030381</v>
      </c>
      <c r="C64894" s="16">
        <v>-29.296873608473174</v>
      </c>
    </row>
    <row r="64895" spans="2:3" x14ac:dyDescent="0.2">
      <c r="B64895" s="16">
        <f t="shared" si="1180"/>
        <v>3244.6500000030383</v>
      </c>
      <c r="C64895" s="16">
        <v>-23.803709806884452</v>
      </c>
    </row>
    <row r="64896" spans="2:3" x14ac:dyDescent="0.2">
      <c r="B64896" s="16">
        <f t="shared" si="1180"/>
        <v>3244.7000000030384</v>
      </c>
      <c r="C64896" s="16">
        <v>-17.700194471785874</v>
      </c>
    </row>
    <row r="64897" spans="2:3" x14ac:dyDescent="0.2">
      <c r="B64897" s="16">
        <f t="shared" si="1180"/>
        <v>3244.7500000030386</v>
      </c>
      <c r="C64897" s="16">
        <v>-21.972655206354879</v>
      </c>
    </row>
    <row r="64898" spans="2:3" x14ac:dyDescent="0.2">
      <c r="B64898" s="16">
        <f t="shared" si="1180"/>
        <v>3244.8000000030388</v>
      </c>
      <c r="C64898" s="16">
        <v>-24.414061340394309</v>
      </c>
    </row>
    <row r="64899" spans="2:3" x14ac:dyDescent="0.2">
      <c r="B64899" s="16">
        <f t="shared" si="1180"/>
        <v>3244.850000003039</v>
      </c>
      <c r="C64899" s="16">
        <v>-26.245115940923881</v>
      </c>
    </row>
    <row r="64900" spans="2:3" x14ac:dyDescent="0.2">
      <c r="B64900" s="16">
        <f t="shared" si="1180"/>
        <v>3244.9000000030392</v>
      </c>
      <c r="C64900" s="16">
        <v>-23.193358273374596</v>
      </c>
    </row>
    <row r="64901" spans="2:3" x14ac:dyDescent="0.2">
      <c r="B64901" s="16">
        <f t="shared" si="1180"/>
        <v>3244.9500000030393</v>
      </c>
      <c r="C64901" s="16">
        <v>-22.583006739864736</v>
      </c>
    </row>
    <row r="64902" spans="2:3" x14ac:dyDescent="0.2">
      <c r="B64902" s="16">
        <f t="shared" si="1180"/>
        <v>3245.0000000030395</v>
      </c>
      <c r="C64902" s="16">
        <v>-21.972655206354879</v>
      </c>
    </row>
    <row r="64903" spans="2:3" x14ac:dyDescent="0.2">
      <c r="B64903" s="16">
        <f t="shared" si="1180"/>
        <v>3245.0500000030397</v>
      </c>
      <c r="C64903" s="16">
        <v>-17.700194471785874</v>
      </c>
    </row>
    <row r="64904" spans="2:3" x14ac:dyDescent="0.2">
      <c r="B64904" s="16">
        <f t="shared" si="1180"/>
        <v>3245.1000000030399</v>
      </c>
      <c r="C64904" s="16">
        <v>-10.98632760317744</v>
      </c>
    </row>
    <row r="64905" spans="2:3" x14ac:dyDescent="0.2">
      <c r="B64905" s="16">
        <f t="shared" si="1180"/>
        <v>3245.1500000030401</v>
      </c>
      <c r="C64905" s="16">
        <v>-17.700194471785874</v>
      </c>
    </row>
    <row r="64906" spans="2:3" x14ac:dyDescent="0.2">
      <c r="B64906" s="16">
        <f t="shared" si="1180"/>
        <v>3245.2000000030403</v>
      </c>
      <c r="C64906" s="16">
        <v>-23.803709806884452</v>
      </c>
    </row>
    <row r="64907" spans="2:3" x14ac:dyDescent="0.2">
      <c r="B64907" s="16">
        <f t="shared" si="1180"/>
        <v>3245.2500000030404</v>
      </c>
      <c r="C64907" s="16">
        <v>-27.465819007943601</v>
      </c>
    </row>
    <row r="64908" spans="2:3" x14ac:dyDescent="0.2">
      <c r="B64908" s="16">
        <f t="shared" si="1180"/>
        <v>3245.3000000030406</v>
      </c>
      <c r="C64908" s="16">
        <v>-26.855467474433745</v>
      </c>
    </row>
    <row r="64909" spans="2:3" x14ac:dyDescent="0.2">
      <c r="B64909" s="16">
        <f t="shared" si="1180"/>
        <v>3245.3500000030408</v>
      </c>
      <c r="C64909" s="16">
        <v>-24.414061340394309</v>
      </c>
    </row>
    <row r="64910" spans="2:3" x14ac:dyDescent="0.2">
      <c r="B64910" s="16">
        <f t="shared" si="1180"/>
        <v>3245.400000003041</v>
      </c>
      <c r="C64910" s="16">
        <v>-28.076170541453457</v>
      </c>
    </row>
    <row r="64911" spans="2:3" x14ac:dyDescent="0.2">
      <c r="B64911" s="16">
        <f t="shared" si="1180"/>
        <v>3245.4500000030412</v>
      </c>
      <c r="C64911" s="16">
        <v>-24.414061340394309</v>
      </c>
    </row>
    <row r="64912" spans="2:3" x14ac:dyDescent="0.2">
      <c r="B64912" s="16">
        <f t="shared" si="1180"/>
        <v>3245.5000000030414</v>
      </c>
      <c r="C64912" s="16">
        <v>-25.024412873904168</v>
      </c>
    </row>
    <row r="64913" spans="2:3" x14ac:dyDescent="0.2">
      <c r="B64913" s="16">
        <f t="shared" si="1180"/>
        <v>3245.5500000030415</v>
      </c>
      <c r="C64913" s="16">
        <v>-20.141600605825303</v>
      </c>
    </row>
    <row r="64914" spans="2:3" x14ac:dyDescent="0.2">
      <c r="B64914" s="16">
        <f t="shared" si="1180"/>
        <v>3245.6000000030417</v>
      </c>
      <c r="C64914" s="16">
        <v>-20.751952139335167</v>
      </c>
    </row>
    <row r="64915" spans="2:3" x14ac:dyDescent="0.2">
      <c r="B64915" s="16">
        <f t="shared" si="1180"/>
        <v>3245.6500000030419</v>
      </c>
      <c r="C64915" s="16">
        <v>-24.414061340394309</v>
      </c>
    </row>
    <row r="64916" spans="2:3" x14ac:dyDescent="0.2">
      <c r="B64916" s="16">
        <f t="shared" si="1180"/>
        <v>3245.7000000030421</v>
      </c>
      <c r="C64916" s="16">
        <v>-17.089842938276018</v>
      </c>
    </row>
    <row r="64917" spans="2:3" x14ac:dyDescent="0.2">
      <c r="B64917" s="16">
        <f t="shared" si="1180"/>
        <v>3245.7500000030423</v>
      </c>
      <c r="C64917" s="16">
        <v>-12.817382203707012</v>
      </c>
    </row>
    <row r="64918" spans="2:3" x14ac:dyDescent="0.2">
      <c r="B64918" s="16">
        <f t="shared" si="1180"/>
        <v>3245.8000000030424</v>
      </c>
      <c r="C64918" s="16">
        <v>-14.038085270726729</v>
      </c>
    </row>
    <row r="64919" spans="2:3" x14ac:dyDescent="0.2">
      <c r="B64919" s="16">
        <f t="shared" si="1180"/>
        <v>3245.8500000030426</v>
      </c>
      <c r="C64919" s="16">
        <v>-16.479491404766161</v>
      </c>
    </row>
    <row r="64920" spans="2:3" x14ac:dyDescent="0.2">
      <c r="B64920" s="16">
        <f t="shared" si="1180"/>
        <v>3245.9000000030428</v>
      </c>
      <c r="C64920" s="16">
        <v>-15.869139871256301</v>
      </c>
    </row>
    <row r="64921" spans="2:3" x14ac:dyDescent="0.2">
      <c r="B64921" s="16">
        <f t="shared" si="1180"/>
        <v>3245.950000003043</v>
      </c>
      <c r="C64921" s="16">
        <v>-17.700194471785874</v>
      </c>
    </row>
    <row r="64922" spans="2:3" x14ac:dyDescent="0.2">
      <c r="B64922" s="16">
        <f t="shared" si="1180"/>
        <v>3246.0000000030432</v>
      </c>
      <c r="C64922" s="16">
        <v>-21.972655206354879</v>
      </c>
    </row>
    <row r="64923" spans="2:3" x14ac:dyDescent="0.2">
      <c r="B64923" s="16">
        <f t="shared" si="1180"/>
        <v>3246.0500000030434</v>
      </c>
      <c r="C64923" s="16">
        <v>-25.634764407414025</v>
      </c>
    </row>
    <row r="64924" spans="2:3" x14ac:dyDescent="0.2">
      <c r="B64924" s="16">
        <f t="shared" ref="B64924:B64987" si="1181">B64923+0.05</f>
        <v>3246.1000000030435</v>
      </c>
      <c r="C64924" s="16">
        <v>-23.193358273374596</v>
      </c>
    </row>
    <row r="64925" spans="2:3" x14ac:dyDescent="0.2">
      <c r="B64925" s="16">
        <f t="shared" si="1181"/>
        <v>3246.1500000030437</v>
      </c>
      <c r="C64925" s="16">
        <v>-19.531249072315447</v>
      </c>
    </row>
    <row r="64926" spans="2:3" x14ac:dyDescent="0.2">
      <c r="B64926" s="16">
        <f t="shared" si="1181"/>
        <v>3246.2000000030439</v>
      </c>
      <c r="C64926" s="16">
        <v>-15.258788337746445</v>
      </c>
    </row>
    <row r="64927" spans="2:3" x14ac:dyDescent="0.2">
      <c r="B64927" s="16">
        <f t="shared" si="1181"/>
        <v>3246.2500000030441</v>
      </c>
      <c r="C64927" s="16">
        <v>-17.700194471785874</v>
      </c>
    </row>
    <row r="64928" spans="2:3" x14ac:dyDescent="0.2">
      <c r="B64928" s="16">
        <f t="shared" si="1181"/>
        <v>3246.3000000030443</v>
      </c>
      <c r="C64928" s="16">
        <v>-23.193358273374596</v>
      </c>
    </row>
    <row r="64929" spans="2:3" x14ac:dyDescent="0.2">
      <c r="B64929" s="16">
        <f t="shared" si="1181"/>
        <v>3246.3500000030444</v>
      </c>
      <c r="C64929" s="16">
        <v>-31.738279742512603</v>
      </c>
    </row>
    <row r="64930" spans="2:3" x14ac:dyDescent="0.2">
      <c r="B64930" s="16">
        <f t="shared" si="1181"/>
        <v>3246.4000000030446</v>
      </c>
      <c r="C64930" s="16">
        <v>-29.90722514198303</v>
      </c>
    </row>
    <row r="64931" spans="2:3" x14ac:dyDescent="0.2">
      <c r="B64931" s="16">
        <f t="shared" si="1181"/>
        <v>3246.4500000030448</v>
      </c>
      <c r="C64931" s="16">
        <v>-18.310546005295734</v>
      </c>
    </row>
    <row r="64932" spans="2:3" x14ac:dyDescent="0.2">
      <c r="B64932" s="16">
        <f t="shared" si="1181"/>
        <v>3246.500000003045</v>
      </c>
      <c r="C64932" s="16">
        <v>-14.648436804236587</v>
      </c>
    </row>
    <row r="64933" spans="2:3" x14ac:dyDescent="0.2">
      <c r="B64933" s="16">
        <f t="shared" si="1181"/>
        <v>3246.5500000030452</v>
      </c>
      <c r="C64933" s="16">
        <v>-17.700194471785874</v>
      </c>
    </row>
    <row r="64934" spans="2:3" x14ac:dyDescent="0.2">
      <c r="B64934" s="16">
        <f t="shared" si="1181"/>
        <v>3246.6000000030454</v>
      </c>
      <c r="C64934" s="16">
        <v>-20.751952139335167</v>
      </c>
    </row>
    <row r="64935" spans="2:3" x14ac:dyDescent="0.2">
      <c r="B64935" s="16">
        <f t="shared" si="1181"/>
        <v>3246.6500000030455</v>
      </c>
      <c r="C64935" s="16">
        <v>-20.751952139335167</v>
      </c>
    </row>
    <row r="64936" spans="2:3" x14ac:dyDescent="0.2">
      <c r="B64936" s="16">
        <f t="shared" si="1181"/>
        <v>3246.7000000030457</v>
      </c>
      <c r="C64936" s="16">
        <v>-13.427733737216872</v>
      </c>
    </row>
    <row r="64937" spans="2:3" x14ac:dyDescent="0.2">
      <c r="B64937" s="16">
        <f t="shared" si="1181"/>
        <v>3246.7500000030459</v>
      </c>
      <c r="C64937" s="16">
        <v>-16.479491404766161</v>
      </c>
    </row>
    <row r="64938" spans="2:3" x14ac:dyDescent="0.2">
      <c r="B64938" s="16">
        <f t="shared" si="1181"/>
        <v>3246.8000000030461</v>
      </c>
      <c r="C64938" s="16">
        <v>-9.7656245361577234</v>
      </c>
    </row>
    <row r="64939" spans="2:3" x14ac:dyDescent="0.2">
      <c r="B64939" s="16">
        <f t="shared" si="1181"/>
        <v>3246.8500000030463</v>
      </c>
      <c r="C64939" s="16">
        <v>-22.583006739864736</v>
      </c>
    </row>
    <row r="64940" spans="2:3" x14ac:dyDescent="0.2">
      <c r="B64940" s="16">
        <f t="shared" si="1181"/>
        <v>3246.9000000030464</v>
      </c>
      <c r="C64940" s="16">
        <v>-20.751952139335167</v>
      </c>
    </row>
    <row r="64941" spans="2:3" x14ac:dyDescent="0.2">
      <c r="B64941" s="16">
        <f t="shared" si="1181"/>
        <v>3246.9500000030466</v>
      </c>
      <c r="C64941" s="16">
        <v>-21.972655206354879</v>
      </c>
    </row>
    <row r="64942" spans="2:3" x14ac:dyDescent="0.2">
      <c r="B64942" s="16">
        <f t="shared" si="1181"/>
        <v>3247.0000000030468</v>
      </c>
      <c r="C64942" s="16">
        <v>-14.648436804236587</v>
      </c>
    </row>
    <row r="64943" spans="2:3" x14ac:dyDescent="0.2">
      <c r="B64943" s="16">
        <f t="shared" si="1181"/>
        <v>3247.050000003047</v>
      </c>
      <c r="C64943" s="16">
        <v>-14.648436804236587</v>
      </c>
    </row>
    <row r="64944" spans="2:3" x14ac:dyDescent="0.2">
      <c r="B64944" s="16">
        <f t="shared" si="1181"/>
        <v>3247.1000000030472</v>
      </c>
      <c r="C64944" s="16">
        <v>-22.583006739864736</v>
      </c>
    </row>
    <row r="64945" spans="2:3" x14ac:dyDescent="0.2">
      <c r="B64945" s="16">
        <f t="shared" si="1181"/>
        <v>3247.1500000030474</v>
      </c>
      <c r="C64945" s="16">
        <v>-18.92089753880559</v>
      </c>
    </row>
    <row r="64946" spans="2:3" x14ac:dyDescent="0.2">
      <c r="B64946" s="16">
        <f t="shared" si="1181"/>
        <v>3247.2000000030475</v>
      </c>
      <c r="C64946" s="16">
        <v>-23.803709806884452</v>
      </c>
    </row>
    <row r="64947" spans="2:3" x14ac:dyDescent="0.2">
      <c r="B64947" s="16">
        <f t="shared" si="1181"/>
        <v>3247.2500000030477</v>
      </c>
      <c r="C64947" s="16">
        <v>-13.427733737216872</v>
      </c>
    </row>
    <row r="64948" spans="2:3" x14ac:dyDescent="0.2">
      <c r="B64948" s="16">
        <f t="shared" si="1181"/>
        <v>3247.3000000030479</v>
      </c>
      <c r="C64948" s="16">
        <v>-17.089842938276018</v>
      </c>
    </row>
    <row r="64949" spans="2:3" x14ac:dyDescent="0.2">
      <c r="B64949" s="16">
        <f t="shared" si="1181"/>
        <v>3247.3500000030481</v>
      </c>
      <c r="C64949" s="16">
        <v>-25.634764407414025</v>
      </c>
    </row>
    <row r="64950" spans="2:3" x14ac:dyDescent="0.2">
      <c r="B64950" s="16">
        <f t="shared" si="1181"/>
        <v>3247.4000000030483</v>
      </c>
      <c r="C64950" s="16">
        <v>-20.751952139335167</v>
      </c>
    </row>
    <row r="64951" spans="2:3" x14ac:dyDescent="0.2">
      <c r="B64951" s="16">
        <f t="shared" si="1181"/>
        <v>3247.4500000030484</v>
      </c>
      <c r="C64951" s="16">
        <v>-25.024412873904168</v>
      </c>
    </row>
    <row r="64952" spans="2:3" x14ac:dyDescent="0.2">
      <c r="B64952" s="16">
        <f t="shared" si="1181"/>
        <v>3247.5000000030486</v>
      </c>
      <c r="C64952" s="16">
        <v>-27.465819007943601</v>
      </c>
    </row>
    <row r="64953" spans="2:3" x14ac:dyDescent="0.2">
      <c r="B64953" s="16">
        <f t="shared" si="1181"/>
        <v>3247.5500000030488</v>
      </c>
      <c r="C64953" s="16">
        <v>-29.90722514198303</v>
      </c>
    </row>
    <row r="64954" spans="2:3" x14ac:dyDescent="0.2">
      <c r="B64954" s="16">
        <f t="shared" si="1181"/>
        <v>3247.600000003049</v>
      </c>
      <c r="C64954" s="16">
        <v>-32.348631276022459</v>
      </c>
    </row>
    <row r="64955" spans="2:3" x14ac:dyDescent="0.2">
      <c r="B64955" s="16">
        <f t="shared" si="1181"/>
        <v>3247.6500000030492</v>
      </c>
      <c r="C64955" s="16">
        <v>-32.958982809532323</v>
      </c>
    </row>
    <row r="64956" spans="2:3" x14ac:dyDescent="0.2">
      <c r="B64956" s="16">
        <f t="shared" si="1181"/>
        <v>3247.7000000030494</v>
      </c>
      <c r="C64956" s="16">
        <v>-33.569334343042179</v>
      </c>
    </row>
    <row r="64957" spans="2:3" x14ac:dyDescent="0.2">
      <c r="B64957" s="16">
        <f t="shared" si="1181"/>
        <v>3247.7500000030495</v>
      </c>
      <c r="C64957" s="16">
        <v>-33.569334343042179</v>
      </c>
    </row>
    <row r="64958" spans="2:3" x14ac:dyDescent="0.2">
      <c r="B64958" s="16">
        <f t="shared" si="1181"/>
        <v>3247.8000000030497</v>
      </c>
      <c r="C64958" s="16">
        <v>-31.738279742512603</v>
      </c>
    </row>
    <row r="64959" spans="2:3" x14ac:dyDescent="0.2">
      <c r="B64959" s="16">
        <f t="shared" si="1181"/>
        <v>3247.8500000030499</v>
      </c>
      <c r="C64959" s="16">
        <v>-23.193358273374596</v>
      </c>
    </row>
    <row r="64960" spans="2:3" x14ac:dyDescent="0.2">
      <c r="B64960" s="16">
        <f t="shared" si="1181"/>
        <v>3247.9000000030501</v>
      </c>
      <c r="C64960" s="16">
        <v>-21.362303672845023</v>
      </c>
    </row>
    <row r="64961" spans="2:3" x14ac:dyDescent="0.2">
      <c r="B64961" s="16">
        <f t="shared" si="1181"/>
        <v>3247.9500000030503</v>
      </c>
      <c r="C64961" s="16">
        <v>-24.414061340394309</v>
      </c>
    </row>
    <row r="64962" spans="2:3" x14ac:dyDescent="0.2">
      <c r="B64962" s="16">
        <f t="shared" si="1181"/>
        <v>3248.0000000030504</v>
      </c>
      <c r="C64962" s="16">
        <v>-27.465819007943601</v>
      </c>
    </row>
    <row r="64963" spans="2:3" x14ac:dyDescent="0.2">
      <c r="B64963" s="16">
        <f t="shared" si="1181"/>
        <v>3248.0500000030506</v>
      </c>
      <c r="C64963" s="16">
        <v>-29.90722514198303</v>
      </c>
    </row>
    <row r="64964" spans="2:3" x14ac:dyDescent="0.2">
      <c r="B64964" s="16">
        <f t="shared" si="1181"/>
        <v>3248.1000000030508</v>
      </c>
      <c r="C64964" s="16">
        <v>-16.479491404766161</v>
      </c>
    </row>
    <row r="64965" spans="2:3" x14ac:dyDescent="0.2">
      <c r="B64965" s="16">
        <f t="shared" si="1181"/>
        <v>3248.150000003051</v>
      </c>
      <c r="C64965" s="16">
        <v>-23.193358273374596</v>
      </c>
    </row>
    <row r="64966" spans="2:3" x14ac:dyDescent="0.2">
      <c r="B64966" s="16">
        <f t="shared" si="1181"/>
        <v>3248.2000000030512</v>
      </c>
      <c r="C64966" s="16">
        <v>-31.127928209002746</v>
      </c>
    </row>
    <row r="64967" spans="2:3" x14ac:dyDescent="0.2">
      <c r="B64967" s="16">
        <f t="shared" si="1181"/>
        <v>3248.2500000030514</v>
      </c>
      <c r="C64967" s="16">
        <v>-26.245115940923881</v>
      </c>
    </row>
    <row r="64968" spans="2:3" x14ac:dyDescent="0.2">
      <c r="B64968" s="16">
        <f t="shared" si="1181"/>
        <v>3248.3000000030515</v>
      </c>
      <c r="C64968" s="16">
        <v>-23.803709806884452</v>
      </c>
    </row>
    <row r="64969" spans="2:3" x14ac:dyDescent="0.2">
      <c r="B64969" s="16">
        <f t="shared" si="1181"/>
        <v>3248.3500000030517</v>
      </c>
      <c r="C64969" s="16">
        <v>-20.751952139335167</v>
      </c>
    </row>
    <row r="64970" spans="2:3" x14ac:dyDescent="0.2">
      <c r="B64970" s="16">
        <f t="shared" si="1181"/>
        <v>3248.4000000030519</v>
      </c>
      <c r="C64970" s="16">
        <v>-27.465819007943601</v>
      </c>
    </row>
    <row r="64971" spans="2:3" x14ac:dyDescent="0.2">
      <c r="B64971" s="16">
        <f t="shared" si="1181"/>
        <v>3248.4500000030521</v>
      </c>
      <c r="C64971" s="16">
        <v>-21.362303672845023</v>
      </c>
    </row>
    <row r="64972" spans="2:3" x14ac:dyDescent="0.2">
      <c r="B64972" s="16">
        <f t="shared" si="1181"/>
        <v>3248.5000000030523</v>
      </c>
      <c r="C64972" s="16">
        <v>-21.972655206354879</v>
      </c>
    </row>
    <row r="64973" spans="2:3" x14ac:dyDescent="0.2">
      <c r="B64973" s="16">
        <f t="shared" si="1181"/>
        <v>3248.5500000030524</v>
      </c>
      <c r="C64973" s="16">
        <v>-16.479491404766161</v>
      </c>
    </row>
    <row r="64974" spans="2:3" x14ac:dyDescent="0.2">
      <c r="B64974" s="16">
        <f t="shared" si="1181"/>
        <v>3248.6000000030526</v>
      </c>
      <c r="C64974" s="16">
        <v>-21.362303672845023</v>
      </c>
    </row>
    <row r="64975" spans="2:3" x14ac:dyDescent="0.2">
      <c r="B64975" s="16">
        <f t="shared" si="1181"/>
        <v>3248.6500000030528</v>
      </c>
      <c r="C64975" s="16">
        <v>-27.465819007943601</v>
      </c>
    </row>
    <row r="64976" spans="2:3" x14ac:dyDescent="0.2">
      <c r="B64976" s="16">
        <f t="shared" si="1181"/>
        <v>3248.700000003053</v>
      </c>
      <c r="C64976" s="16">
        <v>-18.92089753880559</v>
      </c>
    </row>
    <row r="64977" spans="2:3" x14ac:dyDescent="0.2">
      <c r="B64977" s="16">
        <f t="shared" si="1181"/>
        <v>3248.7500000030532</v>
      </c>
      <c r="C64977" s="16">
        <v>-25.634764407414025</v>
      </c>
    </row>
    <row r="64978" spans="2:3" x14ac:dyDescent="0.2">
      <c r="B64978" s="16">
        <f t="shared" si="1181"/>
        <v>3248.8000000030534</v>
      </c>
      <c r="C64978" s="16">
        <v>-24.414061340394309</v>
      </c>
    </row>
    <row r="64979" spans="2:3" x14ac:dyDescent="0.2">
      <c r="B64979" s="16">
        <f t="shared" si="1181"/>
        <v>3248.8500000030535</v>
      </c>
      <c r="C64979" s="16">
        <v>-19.531249072315447</v>
      </c>
    </row>
    <row r="64980" spans="2:3" x14ac:dyDescent="0.2">
      <c r="B64980" s="16">
        <f t="shared" si="1181"/>
        <v>3248.9000000030537</v>
      </c>
      <c r="C64980" s="16">
        <v>-18.310546005295734</v>
      </c>
    </row>
    <row r="64981" spans="2:3" x14ac:dyDescent="0.2">
      <c r="B64981" s="16">
        <f t="shared" si="1181"/>
        <v>3248.9500000030539</v>
      </c>
      <c r="C64981" s="16">
        <v>-18.92089753880559</v>
      </c>
    </row>
    <row r="64982" spans="2:3" x14ac:dyDescent="0.2">
      <c r="B64982" s="16">
        <f t="shared" si="1181"/>
        <v>3249.0000000030541</v>
      </c>
      <c r="C64982" s="16">
        <v>-24.414061340394309</v>
      </c>
    </row>
    <row r="64983" spans="2:3" x14ac:dyDescent="0.2">
      <c r="B64983" s="16">
        <f t="shared" si="1181"/>
        <v>3249.0500000030543</v>
      </c>
      <c r="C64983" s="16">
        <v>-37.841795077611181</v>
      </c>
    </row>
    <row r="64984" spans="2:3" x14ac:dyDescent="0.2">
      <c r="B64984" s="16">
        <f t="shared" si="1181"/>
        <v>3249.1000000030544</v>
      </c>
      <c r="C64984" s="16">
        <v>-34.790037410061892</v>
      </c>
    </row>
    <row r="64985" spans="2:3" x14ac:dyDescent="0.2">
      <c r="B64985" s="16">
        <f t="shared" si="1181"/>
        <v>3249.1500000030546</v>
      </c>
      <c r="C64985" s="16">
        <v>-28.686522074963317</v>
      </c>
    </row>
    <row r="64986" spans="2:3" x14ac:dyDescent="0.2">
      <c r="B64986" s="16">
        <f t="shared" si="1181"/>
        <v>3249.2000000030548</v>
      </c>
      <c r="C64986" s="16">
        <v>-31.738279742512603</v>
      </c>
    </row>
    <row r="64987" spans="2:3" x14ac:dyDescent="0.2">
      <c r="B64987" s="16">
        <f t="shared" si="1181"/>
        <v>3249.250000003055</v>
      </c>
      <c r="C64987" s="16">
        <v>-28.076170541453457</v>
      </c>
    </row>
    <row r="64988" spans="2:3" x14ac:dyDescent="0.2">
      <c r="B64988" s="16">
        <f t="shared" ref="B64988:B65051" si="1182">B64987+0.05</f>
        <v>3249.3000000030552</v>
      </c>
      <c r="C64988" s="16">
        <v>-31.738279742512603</v>
      </c>
    </row>
    <row r="64989" spans="2:3" x14ac:dyDescent="0.2">
      <c r="B64989" s="16">
        <f t="shared" si="1182"/>
        <v>3249.3500000030554</v>
      </c>
      <c r="C64989" s="16">
        <v>-21.362303672845023</v>
      </c>
    </row>
    <row r="64990" spans="2:3" x14ac:dyDescent="0.2">
      <c r="B64990" s="16">
        <f t="shared" si="1182"/>
        <v>3249.4000000030555</v>
      </c>
      <c r="C64990" s="16">
        <v>-18.92089753880559</v>
      </c>
    </row>
    <row r="64991" spans="2:3" x14ac:dyDescent="0.2">
      <c r="B64991" s="16">
        <f t="shared" si="1182"/>
        <v>3249.4500000030557</v>
      </c>
      <c r="C64991" s="16">
        <v>-23.803709806884452</v>
      </c>
    </row>
    <row r="64992" spans="2:3" x14ac:dyDescent="0.2">
      <c r="B64992" s="16">
        <f t="shared" si="1182"/>
        <v>3249.5000000030559</v>
      </c>
      <c r="C64992" s="16">
        <v>-26.855467474433745</v>
      </c>
    </row>
    <row r="64993" spans="2:3" x14ac:dyDescent="0.2">
      <c r="B64993" s="16">
        <f t="shared" si="1182"/>
        <v>3249.5500000030561</v>
      </c>
      <c r="C64993" s="16">
        <v>-28.076170541453457</v>
      </c>
    </row>
    <row r="64994" spans="2:3" x14ac:dyDescent="0.2">
      <c r="B64994" s="16">
        <f t="shared" si="1182"/>
        <v>3249.6000000030563</v>
      </c>
      <c r="C64994" s="16">
        <v>-26.245115940923881</v>
      </c>
    </row>
    <row r="64995" spans="2:3" x14ac:dyDescent="0.2">
      <c r="B64995" s="16">
        <f t="shared" si="1182"/>
        <v>3249.6500000030564</v>
      </c>
      <c r="C64995" s="16">
        <v>-30.51757667549289</v>
      </c>
    </row>
    <row r="64996" spans="2:3" x14ac:dyDescent="0.2">
      <c r="B64996" s="16">
        <f t="shared" si="1182"/>
        <v>3249.7000000030566</v>
      </c>
      <c r="C64996" s="16">
        <v>-26.855467474433745</v>
      </c>
    </row>
    <row r="64997" spans="2:3" x14ac:dyDescent="0.2">
      <c r="B64997" s="16">
        <f t="shared" si="1182"/>
        <v>3249.7500000030568</v>
      </c>
      <c r="C64997" s="16">
        <v>-23.803709806884452</v>
      </c>
    </row>
    <row r="64998" spans="2:3" x14ac:dyDescent="0.2">
      <c r="B64998" s="16">
        <f t="shared" si="1182"/>
        <v>3249.800000003057</v>
      </c>
      <c r="C64998" s="16">
        <v>-16.479491404766161</v>
      </c>
    </row>
    <row r="64999" spans="2:3" x14ac:dyDescent="0.2">
      <c r="B64999" s="16">
        <f t="shared" si="1182"/>
        <v>3249.8500000030572</v>
      </c>
      <c r="C64999" s="16">
        <v>-19.531249072315447</v>
      </c>
    </row>
    <row r="65000" spans="2:3" x14ac:dyDescent="0.2">
      <c r="B65000" s="16">
        <f t="shared" si="1182"/>
        <v>3249.9000000030574</v>
      </c>
      <c r="C65000" s="16">
        <v>-23.803709806884452</v>
      </c>
    </row>
    <row r="65001" spans="2:3" x14ac:dyDescent="0.2">
      <c r="B65001" s="16">
        <f t="shared" si="1182"/>
        <v>3249.9500000030575</v>
      </c>
      <c r="C65001" s="16">
        <v>-23.193358273374596</v>
      </c>
    </row>
    <row r="65002" spans="2:3" x14ac:dyDescent="0.2">
      <c r="B65002" s="16">
        <f t="shared" si="1182"/>
        <v>3250.0000000030577</v>
      </c>
      <c r="C65002" s="16">
        <v>-20.751952139335167</v>
      </c>
    </row>
    <row r="65003" spans="2:3" x14ac:dyDescent="0.2">
      <c r="B65003" s="16">
        <f t="shared" si="1182"/>
        <v>3250.0500000030579</v>
      </c>
      <c r="C65003" s="16">
        <v>-22.583006739864736</v>
      </c>
    </row>
    <row r="65004" spans="2:3" x14ac:dyDescent="0.2">
      <c r="B65004" s="16">
        <f t="shared" si="1182"/>
        <v>3250.1000000030581</v>
      </c>
      <c r="C65004" s="16">
        <v>-31.127928209002746</v>
      </c>
    </row>
    <row r="65005" spans="2:3" x14ac:dyDescent="0.2">
      <c r="B65005" s="16">
        <f t="shared" si="1182"/>
        <v>3250.1500000030583</v>
      </c>
      <c r="C65005" s="16">
        <v>-31.127928209002746</v>
      </c>
    </row>
    <row r="65006" spans="2:3" x14ac:dyDescent="0.2">
      <c r="B65006" s="16">
        <f t="shared" si="1182"/>
        <v>3250.2000000030584</v>
      </c>
      <c r="C65006" s="16">
        <v>-25.634764407414025</v>
      </c>
    </row>
    <row r="65007" spans="2:3" x14ac:dyDescent="0.2">
      <c r="B65007" s="16">
        <f t="shared" si="1182"/>
        <v>3250.2500000030586</v>
      </c>
      <c r="C65007" s="16">
        <v>-19.531249072315447</v>
      </c>
    </row>
    <row r="65008" spans="2:3" x14ac:dyDescent="0.2">
      <c r="B65008" s="16">
        <f t="shared" si="1182"/>
        <v>3250.3000000030588</v>
      </c>
      <c r="C65008" s="16">
        <v>-37.231443544101325</v>
      </c>
    </row>
    <row r="65009" spans="2:3" x14ac:dyDescent="0.2">
      <c r="B65009" s="16">
        <f t="shared" si="1182"/>
        <v>3250.350000003059</v>
      </c>
      <c r="C65009" s="16">
        <v>-34.179685876552035</v>
      </c>
    </row>
    <row r="65010" spans="2:3" x14ac:dyDescent="0.2">
      <c r="B65010" s="16">
        <f t="shared" si="1182"/>
        <v>3250.4000000030592</v>
      </c>
      <c r="C65010" s="16">
        <v>-25.024412873904168</v>
      </c>
    </row>
    <row r="65011" spans="2:3" x14ac:dyDescent="0.2">
      <c r="B65011" s="16">
        <f t="shared" si="1182"/>
        <v>3250.4500000030594</v>
      </c>
      <c r="C65011" s="16">
        <v>-25.634764407414025</v>
      </c>
    </row>
    <row r="65012" spans="2:3" x14ac:dyDescent="0.2">
      <c r="B65012" s="16">
        <f t="shared" si="1182"/>
        <v>3250.5000000030595</v>
      </c>
      <c r="C65012" s="16">
        <v>-28.076170541453457</v>
      </c>
    </row>
    <row r="65013" spans="2:3" x14ac:dyDescent="0.2">
      <c r="B65013" s="16">
        <f t="shared" si="1182"/>
        <v>3250.5500000030597</v>
      </c>
      <c r="C65013" s="16">
        <v>-26.245115940923881</v>
      </c>
    </row>
    <row r="65014" spans="2:3" x14ac:dyDescent="0.2">
      <c r="B65014" s="16">
        <f t="shared" si="1182"/>
        <v>3250.6000000030599</v>
      </c>
      <c r="C65014" s="16">
        <v>-28.686522074963317</v>
      </c>
    </row>
    <row r="65015" spans="2:3" x14ac:dyDescent="0.2">
      <c r="B65015" s="16">
        <f t="shared" si="1182"/>
        <v>3250.6500000030601</v>
      </c>
      <c r="C65015" s="16">
        <v>-22.583006739864736</v>
      </c>
    </row>
    <row r="65016" spans="2:3" x14ac:dyDescent="0.2">
      <c r="B65016" s="16">
        <f t="shared" si="1182"/>
        <v>3250.7000000030603</v>
      </c>
      <c r="C65016" s="16">
        <v>-30.51757667549289</v>
      </c>
    </row>
    <row r="65017" spans="2:3" x14ac:dyDescent="0.2">
      <c r="B65017" s="16">
        <f t="shared" si="1182"/>
        <v>3250.7500000030604</v>
      </c>
      <c r="C65017" s="16">
        <v>-29.296873608473174</v>
      </c>
    </row>
    <row r="65018" spans="2:3" x14ac:dyDescent="0.2">
      <c r="B65018" s="16">
        <f t="shared" si="1182"/>
        <v>3250.8000000030606</v>
      </c>
      <c r="C65018" s="16">
        <v>-23.803709806884452</v>
      </c>
    </row>
    <row r="65019" spans="2:3" x14ac:dyDescent="0.2">
      <c r="B65019" s="16">
        <f t="shared" si="1182"/>
        <v>3250.8500000030608</v>
      </c>
      <c r="C65019" s="16">
        <v>-23.193358273374596</v>
      </c>
    </row>
    <row r="65020" spans="2:3" x14ac:dyDescent="0.2">
      <c r="B65020" s="16">
        <f t="shared" si="1182"/>
        <v>3250.900000003061</v>
      </c>
      <c r="C65020" s="16">
        <v>-14.648436804236587</v>
      </c>
    </row>
    <row r="65021" spans="2:3" x14ac:dyDescent="0.2">
      <c r="B65021" s="16">
        <f t="shared" si="1182"/>
        <v>3250.9500000030612</v>
      </c>
      <c r="C65021" s="16">
        <v>-23.193358273374596</v>
      </c>
    </row>
    <row r="65022" spans="2:3" x14ac:dyDescent="0.2">
      <c r="B65022" s="16">
        <f t="shared" si="1182"/>
        <v>3251.0000000030614</v>
      </c>
      <c r="C65022" s="16">
        <v>-24.414061340394309</v>
      </c>
    </row>
    <row r="65023" spans="2:3" x14ac:dyDescent="0.2">
      <c r="B65023" s="16">
        <f t="shared" si="1182"/>
        <v>3251.0500000030615</v>
      </c>
      <c r="C65023" s="16">
        <v>-17.700194471785874</v>
      </c>
    </row>
    <row r="65024" spans="2:3" x14ac:dyDescent="0.2">
      <c r="B65024" s="16">
        <f t="shared" si="1182"/>
        <v>3251.1000000030617</v>
      </c>
      <c r="C65024" s="16">
        <v>-13.427733737216872</v>
      </c>
    </row>
    <row r="65025" spans="2:3" x14ac:dyDescent="0.2">
      <c r="B65025" s="16">
        <f t="shared" si="1182"/>
        <v>3251.1500000030619</v>
      </c>
      <c r="C65025" s="16">
        <v>-10.98632760317744</v>
      </c>
    </row>
    <row r="65026" spans="2:3" x14ac:dyDescent="0.2">
      <c r="B65026" s="16">
        <f t="shared" si="1182"/>
        <v>3251.2000000030621</v>
      </c>
      <c r="C65026" s="16">
        <v>-19.531249072315447</v>
      </c>
    </row>
    <row r="65027" spans="2:3" x14ac:dyDescent="0.2">
      <c r="B65027" s="16">
        <f t="shared" si="1182"/>
        <v>3251.2500000030623</v>
      </c>
      <c r="C65027" s="16">
        <v>-19.531249072315447</v>
      </c>
    </row>
    <row r="65028" spans="2:3" x14ac:dyDescent="0.2">
      <c r="B65028" s="16">
        <f t="shared" si="1182"/>
        <v>3251.3000000030625</v>
      </c>
      <c r="C65028" s="16">
        <v>-22.583006739864736</v>
      </c>
    </row>
    <row r="65029" spans="2:3" x14ac:dyDescent="0.2">
      <c r="B65029" s="16">
        <f t="shared" si="1182"/>
        <v>3251.3500000030626</v>
      </c>
      <c r="C65029" s="16">
        <v>-27.465819007943601</v>
      </c>
    </row>
    <row r="65030" spans="2:3" x14ac:dyDescent="0.2">
      <c r="B65030" s="16">
        <f t="shared" si="1182"/>
        <v>3251.4000000030628</v>
      </c>
      <c r="C65030" s="16">
        <v>-32.958982809532323</v>
      </c>
    </row>
    <row r="65031" spans="2:3" x14ac:dyDescent="0.2">
      <c r="B65031" s="16">
        <f t="shared" si="1182"/>
        <v>3251.450000003063</v>
      </c>
      <c r="C65031" s="16">
        <v>-31.127928209002746</v>
      </c>
    </row>
    <row r="65032" spans="2:3" x14ac:dyDescent="0.2">
      <c r="B65032" s="16">
        <f t="shared" si="1182"/>
        <v>3251.5000000030632</v>
      </c>
      <c r="C65032" s="16">
        <v>-28.076170541453457</v>
      </c>
    </row>
    <row r="65033" spans="2:3" x14ac:dyDescent="0.2">
      <c r="B65033" s="16">
        <f t="shared" si="1182"/>
        <v>3251.5500000030634</v>
      </c>
      <c r="C65033" s="16">
        <v>-27.465819007943601</v>
      </c>
    </row>
    <row r="65034" spans="2:3" x14ac:dyDescent="0.2">
      <c r="B65034" s="16">
        <f t="shared" si="1182"/>
        <v>3251.6000000030635</v>
      </c>
      <c r="C65034" s="16">
        <v>-32.348631276022459</v>
      </c>
    </row>
    <row r="65035" spans="2:3" x14ac:dyDescent="0.2">
      <c r="B65035" s="16">
        <f t="shared" si="1182"/>
        <v>3251.6500000030637</v>
      </c>
      <c r="C65035" s="16">
        <v>-18.92089753880559</v>
      </c>
    </row>
    <row r="65036" spans="2:3" x14ac:dyDescent="0.2">
      <c r="B65036" s="16">
        <f t="shared" si="1182"/>
        <v>3251.7000000030639</v>
      </c>
      <c r="C65036" s="16">
        <v>-21.362303672845023</v>
      </c>
    </row>
    <row r="65037" spans="2:3" x14ac:dyDescent="0.2">
      <c r="B65037" s="16">
        <f t="shared" si="1182"/>
        <v>3251.7500000030641</v>
      </c>
      <c r="C65037" s="16">
        <v>-21.972655206354879</v>
      </c>
    </row>
    <row r="65038" spans="2:3" x14ac:dyDescent="0.2">
      <c r="B65038" s="16">
        <f t="shared" si="1182"/>
        <v>3251.8000000030643</v>
      </c>
      <c r="C65038" s="16">
        <v>-29.90722514198303</v>
      </c>
    </row>
    <row r="65039" spans="2:3" x14ac:dyDescent="0.2">
      <c r="B65039" s="16">
        <f t="shared" si="1182"/>
        <v>3251.8500000030645</v>
      </c>
      <c r="C65039" s="16">
        <v>-26.245115940923881</v>
      </c>
    </row>
    <row r="65040" spans="2:3" x14ac:dyDescent="0.2">
      <c r="B65040" s="16">
        <f t="shared" si="1182"/>
        <v>3251.9000000030646</v>
      </c>
      <c r="C65040" s="16">
        <v>-31.127928209002746</v>
      </c>
    </row>
    <row r="65041" spans="2:3" x14ac:dyDescent="0.2">
      <c r="B65041" s="16">
        <f t="shared" si="1182"/>
        <v>3251.9500000030648</v>
      </c>
      <c r="C65041" s="16">
        <v>-20.751952139335167</v>
      </c>
    </row>
    <row r="65042" spans="2:3" x14ac:dyDescent="0.2">
      <c r="B65042" s="16">
        <f t="shared" si="1182"/>
        <v>3252.000000003065</v>
      </c>
      <c r="C65042" s="16">
        <v>-29.90722514198303</v>
      </c>
    </row>
    <row r="65043" spans="2:3" x14ac:dyDescent="0.2">
      <c r="B65043" s="16">
        <f t="shared" si="1182"/>
        <v>3252.0500000030652</v>
      </c>
      <c r="C65043" s="16">
        <v>-26.855467474433745</v>
      </c>
    </row>
    <row r="65044" spans="2:3" x14ac:dyDescent="0.2">
      <c r="B65044" s="16">
        <f t="shared" si="1182"/>
        <v>3252.1000000030654</v>
      </c>
      <c r="C65044" s="16">
        <v>-28.076170541453457</v>
      </c>
    </row>
    <row r="65045" spans="2:3" x14ac:dyDescent="0.2">
      <c r="B65045" s="16">
        <f t="shared" si="1182"/>
        <v>3252.1500000030655</v>
      </c>
      <c r="C65045" s="16">
        <v>-29.90722514198303</v>
      </c>
    </row>
    <row r="65046" spans="2:3" x14ac:dyDescent="0.2">
      <c r="B65046" s="16">
        <f t="shared" si="1182"/>
        <v>3252.2000000030657</v>
      </c>
      <c r="C65046" s="16">
        <v>-37.841795077611181</v>
      </c>
    </row>
    <row r="65047" spans="2:3" x14ac:dyDescent="0.2">
      <c r="B65047" s="16">
        <f t="shared" si="1182"/>
        <v>3252.2500000030659</v>
      </c>
      <c r="C65047" s="16">
        <v>-42.724607345690046</v>
      </c>
    </row>
    <row r="65048" spans="2:3" x14ac:dyDescent="0.2">
      <c r="B65048" s="16">
        <f t="shared" si="1182"/>
        <v>3252.3000000030661</v>
      </c>
      <c r="C65048" s="16">
        <v>-25.634764407414025</v>
      </c>
    </row>
    <row r="65049" spans="2:3" x14ac:dyDescent="0.2">
      <c r="B65049" s="16">
        <f t="shared" si="1182"/>
        <v>3252.3500000030663</v>
      </c>
      <c r="C65049" s="16">
        <v>-25.024412873904168</v>
      </c>
    </row>
    <row r="65050" spans="2:3" x14ac:dyDescent="0.2">
      <c r="B65050" s="16">
        <f t="shared" si="1182"/>
        <v>3252.4000000030665</v>
      </c>
      <c r="C65050" s="16">
        <v>-27.465819007943601</v>
      </c>
    </row>
    <row r="65051" spans="2:3" x14ac:dyDescent="0.2">
      <c r="B65051" s="16">
        <f t="shared" si="1182"/>
        <v>3252.4500000030666</v>
      </c>
      <c r="C65051" s="16">
        <v>-32.348631276022459</v>
      </c>
    </row>
    <row r="65052" spans="2:3" x14ac:dyDescent="0.2">
      <c r="B65052" s="16">
        <f t="shared" ref="B65052:B65115" si="1183">B65051+0.05</f>
        <v>3252.5000000030668</v>
      </c>
      <c r="C65052" s="16">
        <v>-31.738279742512603</v>
      </c>
    </row>
    <row r="65053" spans="2:3" x14ac:dyDescent="0.2">
      <c r="B65053" s="16">
        <f t="shared" si="1183"/>
        <v>3252.550000003067</v>
      </c>
      <c r="C65053" s="16">
        <v>-25.024412873904168</v>
      </c>
    </row>
    <row r="65054" spans="2:3" x14ac:dyDescent="0.2">
      <c r="B65054" s="16">
        <f t="shared" si="1183"/>
        <v>3252.6000000030672</v>
      </c>
      <c r="C65054" s="16">
        <v>-19.531249072315447</v>
      </c>
    </row>
    <row r="65055" spans="2:3" x14ac:dyDescent="0.2">
      <c r="B65055" s="16">
        <f t="shared" si="1183"/>
        <v>3252.6500000030674</v>
      </c>
      <c r="C65055" s="16">
        <v>-27.465819007943601</v>
      </c>
    </row>
    <row r="65056" spans="2:3" x14ac:dyDescent="0.2">
      <c r="B65056" s="16">
        <f t="shared" si="1183"/>
        <v>3252.7000000030675</v>
      </c>
      <c r="C65056" s="16">
        <v>-25.634764407414025</v>
      </c>
    </row>
    <row r="65057" spans="2:3" x14ac:dyDescent="0.2">
      <c r="B65057" s="16">
        <f t="shared" si="1183"/>
        <v>3252.7500000030677</v>
      </c>
      <c r="C65057" s="16">
        <v>-32.958982809532323</v>
      </c>
    </row>
    <row r="65058" spans="2:3" x14ac:dyDescent="0.2">
      <c r="B65058" s="16">
        <f t="shared" si="1183"/>
        <v>3252.8000000030679</v>
      </c>
      <c r="C65058" s="16">
        <v>-25.024412873904168</v>
      </c>
    </row>
    <row r="65059" spans="2:3" x14ac:dyDescent="0.2">
      <c r="B65059" s="16">
        <f t="shared" si="1183"/>
        <v>3252.8500000030681</v>
      </c>
      <c r="C65059" s="16">
        <v>-16.479491404766161</v>
      </c>
    </row>
    <row r="65060" spans="2:3" x14ac:dyDescent="0.2">
      <c r="B65060" s="16">
        <f t="shared" si="1183"/>
        <v>3252.9000000030683</v>
      </c>
      <c r="C65060" s="16">
        <v>-17.089842938276018</v>
      </c>
    </row>
    <row r="65061" spans="2:3" x14ac:dyDescent="0.2">
      <c r="B65061" s="16">
        <f t="shared" si="1183"/>
        <v>3252.9500000030685</v>
      </c>
      <c r="C65061" s="16">
        <v>-22.583006739864736</v>
      </c>
    </row>
    <row r="65062" spans="2:3" x14ac:dyDescent="0.2">
      <c r="B65062" s="16">
        <f t="shared" si="1183"/>
        <v>3253.0000000030686</v>
      </c>
      <c r="C65062" s="16">
        <v>-22.583006739864736</v>
      </c>
    </row>
    <row r="65063" spans="2:3" x14ac:dyDescent="0.2">
      <c r="B65063" s="16">
        <f t="shared" si="1183"/>
        <v>3253.0500000030688</v>
      </c>
      <c r="C65063" s="16">
        <v>-27.465819007943601</v>
      </c>
    </row>
    <row r="65064" spans="2:3" x14ac:dyDescent="0.2">
      <c r="B65064" s="16">
        <f t="shared" si="1183"/>
        <v>3253.100000003069</v>
      </c>
      <c r="C65064" s="16">
        <v>-37.231443544101325</v>
      </c>
    </row>
    <row r="65065" spans="2:3" x14ac:dyDescent="0.2">
      <c r="B65065" s="16">
        <f t="shared" si="1183"/>
        <v>3253.1500000030692</v>
      </c>
      <c r="C65065" s="16">
        <v>-35.400388943571748</v>
      </c>
    </row>
    <row r="65066" spans="2:3" x14ac:dyDescent="0.2">
      <c r="B65066" s="16">
        <f t="shared" si="1183"/>
        <v>3253.2000000030694</v>
      </c>
      <c r="C65066" s="16">
        <v>-39.67284967814075</v>
      </c>
    </row>
    <row r="65067" spans="2:3" x14ac:dyDescent="0.2">
      <c r="B65067" s="16">
        <f t="shared" si="1183"/>
        <v>3253.2500000030695</v>
      </c>
      <c r="C65067" s="16">
        <v>-33.569334343042179</v>
      </c>
    </row>
    <row r="65068" spans="2:3" x14ac:dyDescent="0.2">
      <c r="B65068" s="16">
        <f t="shared" si="1183"/>
        <v>3253.3000000030697</v>
      </c>
      <c r="C65068" s="16">
        <v>-28.686522074963317</v>
      </c>
    </row>
    <row r="65069" spans="2:3" x14ac:dyDescent="0.2">
      <c r="B65069" s="16">
        <f t="shared" si="1183"/>
        <v>3253.3500000030699</v>
      </c>
      <c r="C65069" s="16">
        <v>-26.855467474433745</v>
      </c>
    </row>
    <row r="65070" spans="2:3" x14ac:dyDescent="0.2">
      <c r="B65070" s="16">
        <f t="shared" si="1183"/>
        <v>3253.4000000030701</v>
      </c>
      <c r="C65070" s="16">
        <v>-28.076170541453457</v>
      </c>
    </row>
    <row r="65071" spans="2:3" x14ac:dyDescent="0.2">
      <c r="B65071" s="16">
        <f t="shared" si="1183"/>
        <v>3253.4500000030703</v>
      </c>
      <c r="C65071" s="16">
        <v>-25.024412873904168</v>
      </c>
    </row>
    <row r="65072" spans="2:3" x14ac:dyDescent="0.2">
      <c r="B65072" s="16">
        <f t="shared" si="1183"/>
        <v>3253.5000000030705</v>
      </c>
      <c r="C65072" s="16">
        <v>-28.076170541453457</v>
      </c>
    </row>
    <row r="65073" spans="2:3" x14ac:dyDescent="0.2">
      <c r="B65073" s="16">
        <f t="shared" si="1183"/>
        <v>3253.5500000030706</v>
      </c>
      <c r="C65073" s="16">
        <v>-28.076170541453457</v>
      </c>
    </row>
    <row r="65074" spans="2:3" x14ac:dyDescent="0.2">
      <c r="B65074" s="16">
        <f t="shared" si="1183"/>
        <v>3253.6000000030708</v>
      </c>
      <c r="C65074" s="16">
        <v>-15.869139871256301</v>
      </c>
    </row>
    <row r="65075" spans="2:3" x14ac:dyDescent="0.2">
      <c r="B65075" s="16">
        <f t="shared" si="1183"/>
        <v>3253.650000003071</v>
      </c>
      <c r="C65075" s="16">
        <v>-18.310546005295734</v>
      </c>
    </row>
    <row r="65076" spans="2:3" x14ac:dyDescent="0.2">
      <c r="B65076" s="16">
        <f t="shared" si="1183"/>
        <v>3253.7000000030712</v>
      </c>
      <c r="C65076" s="16">
        <v>-24.414061340394309</v>
      </c>
    </row>
    <row r="65077" spans="2:3" x14ac:dyDescent="0.2">
      <c r="B65077" s="16">
        <f t="shared" si="1183"/>
        <v>3253.7500000030714</v>
      </c>
      <c r="C65077" s="16">
        <v>-36.621092010591468</v>
      </c>
    </row>
    <row r="65078" spans="2:3" x14ac:dyDescent="0.2">
      <c r="B65078" s="16">
        <f t="shared" si="1183"/>
        <v>3253.8000000030715</v>
      </c>
      <c r="C65078" s="16">
        <v>-31.738279742512603</v>
      </c>
    </row>
    <row r="65079" spans="2:3" x14ac:dyDescent="0.2">
      <c r="B65079" s="16">
        <f t="shared" si="1183"/>
        <v>3253.8500000030717</v>
      </c>
      <c r="C65079" s="16">
        <v>-21.362303672845023</v>
      </c>
    </row>
    <row r="65080" spans="2:3" x14ac:dyDescent="0.2">
      <c r="B65080" s="16">
        <f t="shared" si="1183"/>
        <v>3253.9000000030719</v>
      </c>
      <c r="C65080" s="16">
        <v>-29.90722514198303</v>
      </c>
    </row>
    <row r="65081" spans="2:3" x14ac:dyDescent="0.2">
      <c r="B65081" s="16">
        <f t="shared" si="1183"/>
        <v>3253.9500000030721</v>
      </c>
      <c r="C65081" s="16">
        <v>-29.90722514198303</v>
      </c>
    </row>
    <row r="65082" spans="2:3" x14ac:dyDescent="0.2">
      <c r="B65082" s="16">
        <f t="shared" si="1183"/>
        <v>3254.0000000030723</v>
      </c>
      <c r="C65082" s="16">
        <v>-32.348631276022459</v>
      </c>
    </row>
    <row r="65083" spans="2:3" x14ac:dyDescent="0.2">
      <c r="B65083" s="16">
        <f t="shared" si="1183"/>
        <v>3254.0500000030725</v>
      </c>
      <c r="C65083" s="16">
        <v>-29.90722514198303</v>
      </c>
    </row>
    <row r="65084" spans="2:3" x14ac:dyDescent="0.2">
      <c r="B65084" s="16">
        <f t="shared" si="1183"/>
        <v>3254.1000000030726</v>
      </c>
      <c r="C65084" s="16">
        <v>-34.790037410061892</v>
      </c>
    </row>
    <row r="65085" spans="2:3" x14ac:dyDescent="0.2">
      <c r="B65085" s="16">
        <f t="shared" si="1183"/>
        <v>3254.1500000030728</v>
      </c>
      <c r="C65085" s="16">
        <v>-31.127928209002746</v>
      </c>
    </row>
    <row r="65086" spans="2:3" x14ac:dyDescent="0.2">
      <c r="B65086" s="16">
        <f t="shared" si="1183"/>
        <v>3254.200000003073</v>
      </c>
      <c r="C65086" s="16">
        <v>-24.414061340394309</v>
      </c>
    </row>
    <row r="65087" spans="2:3" x14ac:dyDescent="0.2">
      <c r="B65087" s="16">
        <f t="shared" si="1183"/>
        <v>3254.2500000030732</v>
      </c>
      <c r="C65087" s="16">
        <v>-25.634764407414025</v>
      </c>
    </row>
    <row r="65088" spans="2:3" x14ac:dyDescent="0.2">
      <c r="B65088" s="16">
        <f t="shared" si="1183"/>
        <v>3254.3000000030734</v>
      </c>
      <c r="C65088" s="16">
        <v>-20.751952139335167</v>
      </c>
    </row>
    <row r="65089" spans="2:3" x14ac:dyDescent="0.2">
      <c r="B65089" s="16">
        <f t="shared" si="1183"/>
        <v>3254.3500000030735</v>
      </c>
      <c r="C65089" s="16">
        <v>-26.855467474433745</v>
      </c>
    </row>
    <row r="65090" spans="2:3" x14ac:dyDescent="0.2">
      <c r="B65090" s="16">
        <f t="shared" si="1183"/>
        <v>3254.4000000030737</v>
      </c>
      <c r="C65090" s="16">
        <v>-28.076170541453457</v>
      </c>
    </row>
    <row r="65091" spans="2:3" x14ac:dyDescent="0.2">
      <c r="B65091" s="16">
        <f t="shared" si="1183"/>
        <v>3254.4500000030739</v>
      </c>
      <c r="C65091" s="16">
        <v>-36.010740477081605</v>
      </c>
    </row>
    <row r="65092" spans="2:3" x14ac:dyDescent="0.2">
      <c r="B65092" s="16">
        <f t="shared" si="1183"/>
        <v>3254.5000000030741</v>
      </c>
      <c r="C65092" s="16">
        <v>-21.972655206354879</v>
      </c>
    </row>
    <row r="65093" spans="2:3" x14ac:dyDescent="0.2">
      <c r="B65093" s="16">
        <f t="shared" si="1183"/>
        <v>3254.5500000030743</v>
      </c>
      <c r="C65093" s="16">
        <v>-22.583006739864736</v>
      </c>
    </row>
    <row r="65094" spans="2:3" x14ac:dyDescent="0.2">
      <c r="B65094" s="16">
        <f t="shared" si="1183"/>
        <v>3254.6000000030745</v>
      </c>
      <c r="C65094" s="16">
        <v>-25.024412873904168</v>
      </c>
    </row>
    <row r="65095" spans="2:3" x14ac:dyDescent="0.2">
      <c r="B65095" s="16">
        <f t="shared" si="1183"/>
        <v>3254.6500000030746</v>
      </c>
      <c r="C65095" s="16">
        <v>-20.751952139335167</v>
      </c>
    </row>
    <row r="65096" spans="2:3" x14ac:dyDescent="0.2">
      <c r="B65096" s="16">
        <f t="shared" si="1183"/>
        <v>3254.7000000030748</v>
      </c>
      <c r="C65096" s="16">
        <v>-25.634764407414025</v>
      </c>
    </row>
    <row r="65097" spans="2:3" x14ac:dyDescent="0.2">
      <c r="B65097" s="16">
        <f t="shared" si="1183"/>
        <v>3254.750000003075</v>
      </c>
      <c r="C65097" s="16">
        <v>-14.648436804236587</v>
      </c>
    </row>
    <row r="65098" spans="2:3" x14ac:dyDescent="0.2">
      <c r="B65098" s="16">
        <f t="shared" si="1183"/>
        <v>3254.8000000030752</v>
      </c>
      <c r="C65098" s="16">
        <v>-14.648436804236587</v>
      </c>
    </row>
    <row r="65099" spans="2:3" x14ac:dyDescent="0.2">
      <c r="B65099" s="16">
        <f t="shared" si="1183"/>
        <v>3254.8500000030754</v>
      </c>
      <c r="C65099" s="16">
        <v>-24.414061340394309</v>
      </c>
    </row>
    <row r="65100" spans="2:3" x14ac:dyDescent="0.2">
      <c r="B65100" s="16">
        <f t="shared" si="1183"/>
        <v>3254.9000000030755</v>
      </c>
      <c r="C65100" s="16">
        <v>-30.51757667549289</v>
      </c>
    </row>
    <row r="65101" spans="2:3" x14ac:dyDescent="0.2">
      <c r="B65101" s="16">
        <f t="shared" si="1183"/>
        <v>3254.9500000030757</v>
      </c>
      <c r="C65101" s="16">
        <v>-26.855467474433745</v>
      </c>
    </row>
    <row r="65102" spans="2:3" x14ac:dyDescent="0.2">
      <c r="B65102" s="16">
        <f t="shared" si="1183"/>
        <v>3255.0000000030759</v>
      </c>
      <c r="C65102" s="16">
        <v>-31.127928209002746</v>
      </c>
    </row>
    <row r="65103" spans="2:3" x14ac:dyDescent="0.2">
      <c r="B65103" s="16">
        <f t="shared" si="1183"/>
        <v>3255.0500000030761</v>
      </c>
      <c r="C65103" s="16">
        <v>-13.427733737216872</v>
      </c>
    </row>
    <row r="65104" spans="2:3" x14ac:dyDescent="0.2">
      <c r="B65104" s="16">
        <f t="shared" si="1183"/>
        <v>3255.1000000030763</v>
      </c>
      <c r="C65104" s="16">
        <v>-18.92089753880559</v>
      </c>
    </row>
    <row r="65105" spans="2:3" x14ac:dyDescent="0.2">
      <c r="B65105" s="16">
        <f t="shared" si="1183"/>
        <v>3255.1500000030765</v>
      </c>
      <c r="C65105" s="16">
        <v>-27.465819007943601</v>
      </c>
    </row>
    <row r="65106" spans="2:3" x14ac:dyDescent="0.2">
      <c r="B65106" s="16">
        <f t="shared" si="1183"/>
        <v>3255.2000000030766</v>
      </c>
      <c r="C65106" s="16">
        <v>-28.686522074963317</v>
      </c>
    </row>
    <row r="65107" spans="2:3" x14ac:dyDescent="0.2">
      <c r="B65107" s="16">
        <f t="shared" si="1183"/>
        <v>3255.2500000030768</v>
      </c>
      <c r="C65107" s="16">
        <v>-29.296873608473174</v>
      </c>
    </row>
    <row r="65108" spans="2:3" x14ac:dyDescent="0.2">
      <c r="B65108" s="16">
        <f t="shared" si="1183"/>
        <v>3255.300000003077</v>
      </c>
      <c r="C65108" s="16">
        <v>-27.465819007943601</v>
      </c>
    </row>
    <row r="65109" spans="2:3" x14ac:dyDescent="0.2">
      <c r="B65109" s="16">
        <f t="shared" si="1183"/>
        <v>3255.3500000030772</v>
      </c>
      <c r="C65109" s="16">
        <v>-19.531249072315447</v>
      </c>
    </row>
    <row r="65110" spans="2:3" x14ac:dyDescent="0.2">
      <c r="B65110" s="16">
        <f t="shared" si="1183"/>
        <v>3255.4000000030774</v>
      </c>
      <c r="C65110" s="16">
        <v>-15.258788337746445</v>
      </c>
    </row>
    <row r="65111" spans="2:3" x14ac:dyDescent="0.2">
      <c r="B65111" s="16">
        <f t="shared" si="1183"/>
        <v>3255.4500000030775</v>
      </c>
      <c r="C65111" s="16">
        <v>-26.245115940923881</v>
      </c>
    </row>
    <row r="65112" spans="2:3" x14ac:dyDescent="0.2">
      <c r="B65112" s="16">
        <f t="shared" si="1183"/>
        <v>3255.5000000030777</v>
      </c>
      <c r="C65112" s="16">
        <v>-25.634764407414025</v>
      </c>
    </row>
    <row r="65113" spans="2:3" x14ac:dyDescent="0.2">
      <c r="B65113" s="16">
        <f t="shared" si="1183"/>
        <v>3255.5500000030779</v>
      </c>
      <c r="C65113" s="16">
        <v>-19.531249072315447</v>
      </c>
    </row>
    <row r="65114" spans="2:3" x14ac:dyDescent="0.2">
      <c r="B65114" s="16">
        <f t="shared" si="1183"/>
        <v>3255.6000000030781</v>
      </c>
      <c r="C65114" s="16">
        <v>-23.193358273374596</v>
      </c>
    </row>
    <row r="65115" spans="2:3" x14ac:dyDescent="0.2">
      <c r="B65115" s="16">
        <f t="shared" si="1183"/>
        <v>3255.6500000030783</v>
      </c>
      <c r="C65115" s="16">
        <v>-26.245115940923881</v>
      </c>
    </row>
    <row r="65116" spans="2:3" x14ac:dyDescent="0.2">
      <c r="B65116" s="16">
        <f t="shared" ref="B65116:B65179" si="1184">B65115+0.05</f>
        <v>3255.7000000030785</v>
      </c>
      <c r="C65116" s="16">
        <v>-28.686522074963317</v>
      </c>
    </row>
    <row r="65117" spans="2:3" x14ac:dyDescent="0.2">
      <c r="B65117" s="16">
        <f t="shared" si="1184"/>
        <v>3255.7500000030786</v>
      </c>
      <c r="C65117" s="16">
        <v>-32.348631276022459</v>
      </c>
    </row>
    <row r="65118" spans="2:3" x14ac:dyDescent="0.2">
      <c r="B65118" s="16">
        <f t="shared" si="1184"/>
        <v>3255.8000000030788</v>
      </c>
      <c r="C65118" s="16">
        <v>-28.076170541453457</v>
      </c>
    </row>
    <row r="65119" spans="2:3" x14ac:dyDescent="0.2">
      <c r="B65119" s="16">
        <f t="shared" si="1184"/>
        <v>3255.850000003079</v>
      </c>
      <c r="C65119" s="16">
        <v>-26.855467474433745</v>
      </c>
    </row>
    <row r="65120" spans="2:3" x14ac:dyDescent="0.2">
      <c r="B65120" s="16">
        <f t="shared" si="1184"/>
        <v>3255.9000000030792</v>
      </c>
      <c r="C65120" s="16">
        <v>-21.362303672845023</v>
      </c>
    </row>
    <row r="65121" spans="2:3" x14ac:dyDescent="0.2">
      <c r="B65121" s="16">
        <f t="shared" si="1184"/>
        <v>3255.9500000030794</v>
      </c>
      <c r="C65121" s="16">
        <v>-25.024412873904168</v>
      </c>
    </row>
    <row r="65122" spans="2:3" x14ac:dyDescent="0.2">
      <c r="B65122" s="16">
        <f t="shared" si="1184"/>
        <v>3256.0000000030795</v>
      </c>
      <c r="C65122" s="16">
        <v>-20.751952139335167</v>
      </c>
    </row>
    <row r="65123" spans="2:3" x14ac:dyDescent="0.2">
      <c r="B65123" s="16">
        <f t="shared" si="1184"/>
        <v>3256.0500000030797</v>
      </c>
      <c r="C65123" s="16">
        <v>-33.569334343042179</v>
      </c>
    </row>
    <row r="65124" spans="2:3" x14ac:dyDescent="0.2">
      <c r="B65124" s="16">
        <f t="shared" si="1184"/>
        <v>3256.1000000030799</v>
      </c>
      <c r="C65124" s="16">
        <v>-26.855467474433745</v>
      </c>
    </row>
    <row r="65125" spans="2:3" x14ac:dyDescent="0.2">
      <c r="B65125" s="16">
        <f t="shared" si="1184"/>
        <v>3256.1500000030801</v>
      </c>
      <c r="C65125" s="16">
        <v>-33.569334343042179</v>
      </c>
    </row>
    <row r="65126" spans="2:3" x14ac:dyDescent="0.2">
      <c r="B65126" s="16">
        <f t="shared" si="1184"/>
        <v>3256.2000000030803</v>
      </c>
      <c r="C65126" s="16">
        <v>-25.024412873904168</v>
      </c>
    </row>
    <row r="65127" spans="2:3" x14ac:dyDescent="0.2">
      <c r="B65127" s="16">
        <f t="shared" si="1184"/>
        <v>3256.2500000030805</v>
      </c>
      <c r="C65127" s="16">
        <v>-19.531249072315447</v>
      </c>
    </row>
    <row r="65128" spans="2:3" x14ac:dyDescent="0.2">
      <c r="B65128" s="16">
        <f t="shared" si="1184"/>
        <v>3256.3000000030806</v>
      </c>
      <c r="C65128" s="16">
        <v>-25.024412873904168</v>
      </c>
    </row>
    <row r="65129" spans="2:3" x14ac:dyDescent="0.2">
      <c r="B65129" s="16">
        <f t="shared" si="1184"/>
        <v>3256.3500000030808</v>
      </c>
      <c r="C65129" s="16">
        <v>-18.310546005295734</v>
      </c>
    </row>
    <row r="65130" spans="2:3" x14ac:dyDescent="0.2">
      <c r="B65130" s="16">
        <f t="shared" si="1184"/>
        <v>3256.400000003081</v>
      </c>
      <c r="C65130" s="16">
        <v>-17.089842938276018</v>
      </c>
    </row>
    <row r="65131" spans="2:3" x14ac:dyDescent="0.2">
      <c r="B65131" s="16">
        <f t="shared" si="1184"/>
        <v>3256.4500000030812</v>
      </c>
      <c r="C65131" s="16">
        <v>-22.583006739864736</v>
      </c>
    </row>
    <row r="65132" spans="2:3" x14ac:dyDescent="0.2">
      <c r="B65132" s="16">
        <f t="shared" si="1184"/>
        <v>3256.5000000030814</v>
      </c>
      <c r="C65132" s="16">
        <v>-27.465819007943601</v>
      </c>
    </row>
    <row r="65133" spans="2:3" x14ac:dyDescent="0.2">
      <c r="B65133" s="16">
        <f t="shared" si="1184"/>
        <v>3256.5500000030815</v>
      </c>
      <c r="C65133" s="16">
        <v>-28.686522074963317</v>
      </c>
    </row>
    <row r="65134" spans="2:3" x14ac:dyDescent="0.2">
      <c r="B65134" s="16">
        <f t="shared" si="1184"/>
        <v>3256.6000000030817</v>
      </c>
      <c r="C65134" s="16">
        <v>-23.193358273374596</v>
      </c>
    </row>
    <row r="65135" spans="2:3" x14ac:dyDescent="0.2">
      <c r="B65135" s="16">
        <f t="shared" si="1184"/>
        <v>3256.6500000030819</v>
      </c>
      <c r="C65135" s="16">
        <v>-21.362303672845023</v>
      </c>
    </row>
    <row r="65136" spans="2:3" x14ac:dyDescent="0.2">
      <c r="B65136" s="16">
        <f t="shared" si="1184"/>
        <v>3256.7000000030821</v>
      </c>
      <c r="C65136" s="16">
        <v>-27.465819007943601</v>
      </c>
    </row>
    <row r="65137" spans="2:3" x14ac:dyDescent="0.2">
      <c r="B65137" s="16">
        <f t="shared" si="1184"/>
        <v>3256.7500000030823</v>
      </c>
      <c r="C65137" s="16">
        <v>-25.634764407414025</v>
      </c>
    </row>
    <row r="65138" spans="2:3" x14ac:dyDescent="0.2">
      <c r="B65138" s="16">
        <f t="shared" si="1184"/>
        <v>3256.8000000030825</v>
      </c>
      <c r="C65138" s="16">
        <v>-25.634764407414025</v>
      </c>
    </row>
    <row r="65139" spans="2:3" x14ac:dyDescent="0.2">
      <c r="B65139" s="16">
        <f t="shared" si="1184"/>
        <v>3256.8500000030826</v>
      </c>
      <c r="C65139" s="16">
        <v>-20.141600605825303</v>
      </c>
    </row>
    <row r="65140" spans="2:3" x14ac:dyDescent="0.2">
      <c r="B65140" s="16">
        <f t="shared" si="1184"/>
        <v>3256.9000000030828</v>
      </c>
      <c r="C65140" s="16">
        <v>-22.583006739864736</v>
      </c>
    </row>
    <row r="65141" spans="2:3" x14ac:dyDescent="0.2">
      <c r="B65141" s="16">
        <f t="shared" si="1184"/>
        <v>3256.950000003083</v>
      </c>
      <c r="C65141" s="16">
        <v>-16.479491404766161</v>
      </c>
    </row>
    <row r="65142" spans="2:3" x14ac:dyDescent="0.2">
      <c r="B65142" s="16">
        <f t="shared" si="1184"/>
        <v>3257.0000000030832</v>
      </c>
      <c r="C65142" s="16">
        <v>-15.869139871256301</v>
      </c>
    </row>
    <row r="65143" spans="2:3" x14ac:dyDescent="0.2">
      <c r="B65143" s="16">
        <f t="shared" si="1184"/>
        <v>3257.0500000030834</v>
      </c>
      <c r="C65143" s="16">
        <v>-25.634764407414025</v>
      </c>
    </row>
    <row r="65144" spans="2:3" x14ac:dyDescent="0.2">
      <c r="B65144" s="16">
        <f t="shared" si="1184"/>
        <v>3257.1000000030836</v>
      </c>
      <c r="C65144" s="16">
        <v>-18.310546005295734</v>
      </c>
    </row>
    <row r="65145" spans="2:3" x14ac:dyDescent="0.2">
      <c r="B65145" s="16">
        <f t="shared" si="1184"/>
        <v>3257.1500000030837</v>
      </c>
      <c r="C65145" s="16">
        <v>-31.127928209002746</v>
      </c>
    </row>
    <row r="65146" spans="2:3" x14ac:dyDescent="0.2">
      <c r="B65146" s="16">
        <f t="shared" si="1184"/>
        <v>3257.2000000030839</v>
      </c>
      <c r="C65146" s="16">
        <v>-23.803709806884452</v>
      </c>
    </row>
    <row r="65147" spans="2:3" x14ac:dyDescent="0.2">
      <c r="B65147" s="16">
        <f t="shared" si="1184"/>
        <v>3257.2500000030841</v>
      </c>
      <c r="C65147" s="16">
        <v>-21.972655206354879</v>
      </c>
    </row>
    <row r="65148" spans="2:3" x14ac:dyDescent="0.2">
      <c r="B65148" s="16">
        <f t="shared" si="1184"/>
        <v>3257.3000000030843</v>
      </c>
      <c r="C65148" s="16">
        <v>-26.855467474433745</v>
      </c>
    </row>
    <row r="65149" spans="2:3" x14ac:dyDescent="0.2">
      <c r="B65149" s="16">
        <f t="shared" si="1184"/>
        <v>3257.3500000030845</v>
      </c>
      <c r="C65149" s="16">
        <v>-24.414061340394309</v>
      </c>
    </row>
    <row r="65150" spans="2:3" x14ac:dyDescent="0.2">
      <c r="B65150" s="16">
        <f t="shared" si="1184"/>
        <v>3257.4000000030846</v>
      </c>
      <c r="C65150" s="16">
        <v>-28.686522074963317</v>
      </c>
    </row>
    <row r="65151" spans="2:3" x14ac:dyDescent="0.2">
      <c r="B65151" s="16">
        <f t="shared" si="1184"/>
        <v>3257.4500000030848</v>
      </c>
      <c r="C65151" s="16">
        <v>-29.90722514198303</v>
      </c>
    </row>
    <row r="65152" spans="2:3" x14ac:dyDescent="0.2">
      <c r="B65152" s="16">
        <f t="shared" si="1184"/>
        <v>3257.500000003085</v>
      </c>
      <c r="C65152" s="16">
        <v>-27.465819007943601</v>
      </c>
    </row>
    <row r="65153" spans="2:3" x14ac:dyDescent="0.2">
      <c r="B65153" s="16">
        <f t="shared" si="1184"/>
        <v>3257.5500000030852</v>
      </c>
      <c r="C65153" s="16">
        <v>-26.245115940923881</v>
      </c>
    </row>
    <row r="65154" spans="2:3" x14ac:dyDescent="0.2">
      <c r="B65154" s="16">
        <f t="shared" si="1184"/>
        <v>3257.6000000030854</v>
      </c>
      <c r="C65154" s="16">
        <v>-32.348631276022459</v>
      </c>
    </row>
    <row r="65155" spans="2:3" x14ac:dyDescent="0.2">
      <c r="B65155" s="16">
        <f t="shared" si="1184"/>
        <v>3257.6500000030856</v>
      </c>
      <c r="C65155" s="16">
        <v>-34.790037410061892</v>
      </c>
    </row>
    <row r="65156" spans="2:3" x14ac:dyDescent="0.2">
      <c r="B65156" s="16">
        <f t="shared" si="1184"/>
        <v>3257.7000000030857</v>
      </c>
      <c r="C65156" s="16">
        <v>-28.686522074963317</v>
      </c>
    </row>
    <row r="65157" spans="2:3" x14ac:dyDescent="0.2">
      <c r="B65157" s="16">
        <f t="shared" si="1184"/>
        <v>3257.7500000030859</v>
      </c>
      <c r="C65157" s="16">
        <v>-29.90722514198303</v>
      </c>
    </row>
    <row r="65158" spans="2:3" x14ac:dyDescent="0.2">
      <c r="B65158" s="16">
        <f t="shared" si="1184"/>
        <v>3257.8000000030861</v>
      </c>
      <c r="C65158" s="16">
        <v>-29.296873608473174</v>
      </c>
    </row>
    <row r="65159" spans="2:3" x14ac:dyDescent="0.2">
      <c r="B65159" s="16">
        <f t="shared" si="1184"/>
        <v>3257.8500000030863</v>
      </c>
      <c r="C65159" s="16">
        <v>-23.193358273374596</v>
      </c>
    </row>
    <row r="65160" spans="2:3" x14ac:dyDescent="0.2">
      <c r="B65160" s="16">
        <f t="shared" si="1184"/>
        <v>3257.9000000030865</v>
      </c>
      <c r="C65160" s="16">
        <v>-21.362303672845023</v>
      </c>
    </row>
    <row r="65161" spans="2:3" x14ac:dyDescent="0.2">
      <c r="B65161" s="16">
        <f t="shared" si="1184"/>
        <v>3257.9500000030866</v>
      </c>
      <c r="C65161" s="16">
        <v>-26.245115940923881</v>
      </c>
    </row>
    <row r="65162" spans="2:3" x14ac:dyDescent="0.2">
      <c r="B65162" s="16">
        <f t="shared" si="1184"/>
        <v>3258.0000000030868</v>
      </c>
      <c r="C65162" s="16">
        <v>-30.51757667549289</v>
      </c>
    </row>
    <row r="65163" spans="2:3" x14ac:dyDescent="0.2">
      <c r="B65163" s="16">
        <f t="shared" si="1184"/>
        <v>3258.050000003087</v>
      </c>
      <c r="C65163" s="16">
        <v>-25.024412873904168</v>
      </c>
    </row>
    <row r="65164" spans="2:3" x14ac:dyDescent="0.2">
      <c r="B65164" s="16">
        <f t="shared" si="1184"/>
        <v>3258.1000000030872</v>
      </c>
      <c r="C65164" s="16">
        <v>-25.634764407414025</v>
      </c>
    </row>
    <row r="65165" spans="2:3" x14ac:dyDescent="0.2">
      <c r="B65165" s="16">
        <f t="shared" si="1184"/>
        <v>3258.1500000030874</v>
      </c>
      <c r="C65165" s="16">
        <v>-18.310546005295734</v>
      </c>
    </row>
    <row r="65166" spans="2:3" x14ac:dyDescent="0.2">
      <c r="B65166" s="16">
        <f t="shared" si="1184"/>
        <v>3258.2000000030876</v>
      </c>
      <c r="C65166" s="16">
        <v>-26.245115940923881</v>
      </c>
    </row>
    <row r="65167" spans="2:3" x14ac:dyDescent="0.2">
      <c r="B65167" s="16">
        <f t="shared" si="1184"/>
        <v>3258.2500000030877</v>
      </c>
      <c r="C65167" s="16">
        <v>-23.193358273374596</v>
      </c>
    </row>
    <row r="65168" spans="2:3" x14ac:dyDescent="0.2">
      <c r="B65168" s="16">
        <f t="shared" si="1184"/>
        <v>3258.3000000030879</v>
      </c>
      <c r="C65168" s="16">
        <v>-20.751952139335167</v>
      </c>
    </row>
    <row r="65169" spans="2:3" x14ac:dyDescent="0.2">
      <c r="B65169" s="16">
        <f t="shared" si="1184"/>
        <v>3258.3500000030881</v>
      </c>
      <c r="C65169" s="16">
        <v>-18.310546005295734</v>
      </c>
    </row>
    <row r="65170" spans="2:3" x14ac:dyDescent="0.2">
      <c r="B65170" s="16">
        <f t="shared" si="1184"/>
        <v>3258.4000000030883</v>
      </c>
      <c r="C65170" s="16">
        <v>-25.634764407414025</v>
      </c>
    </row>
    <row r="65171" spans="2:3" x14ac:dyDescent="0.2">
      <c r="B65171" s="16">
        <f t="shared" si="1184"/>
        <v>3258.4500000030885</v>
      </c>
      <c r="C65171" s="16">
        <v>-23.803709806884452</v>
      </c>
    </row>
    <row r="65172" spans="2:3" x14ac:dyDescent="0.2">
      <c r="B65172" s="16">
        <f t="shared" si="1184"/>
        <v>3258.5000000030886</v>
      </c>
      <c r="C65172" s="16">
        <v>-22.583006739864736</v>
      </c>
    </row>
    <row r="65173" spans="2:3" x14ac:dyDescent="0.2">
      <c r="B65173" s="16">
        <f t="shared" si="1184"/>
        <v>3258.5500000030888</v>
      </c>
      <c r="C65173" s="16">
        <v>-26.245115940923881</v>
      </c>
    </row>
    <row r="65174" spans="2:3" x14ac:dyDescent="0.2">
      <c r="B65174" s="16">
        <f t="shared" si="1184"/>
        <v>3258.600000003089</v>
      </c>
      <c r="C65174" s="16">
        <v>-33.569334343042179</v>
      </c>
    </row>
    <row r="65175" spans="2:3" x14ac:dyDescent="0.2">
      <c r="B65175" s="16">
        <f t="shared" si="1184"/>
        <v>3258.6500000030892</v>
      </c>
      <c r="C65175" s="16">
        <v>-34.179685876552035</v>
      </c>
    </row>
    <row r="65176" spans="2:3" x14ac:dyDescent="0.2">
      <c r="B65176" s="16">
        <f t="shared" si="1184"/>
        <v>3258.7000000030894</v>
      </c>
      <c r="C65176" s="16">
        <v>-31.738279742512603</v>
      </c>
    </row>
    <row r="65177" spans="2:3" x14ac:dyDescent="0.2">
      <c r="B65177" s="16">
        <f t="shared" si="1184"/>
        <v>3258.7500000030896</v>
      </c>
      <c r="C65177" s="16">
        <v>-26.245115940923881</v>
      </c>
    </row>
    <row r="65178" spans="2:3" x14ac:dyDescent="0.2">
      <c r="B65178" s="16">
        <f t="shared" si="1184"/>
        <v>3258.8000000030897</v>
      </c>
      <c r="C65178" s="16">
        <v>-21.362303672845023</v>
      </c>
    </row>
    <row r="65179" spans="2:3" x14ac:dyDescent="0.2">
      <c r="B65179" s="16">
        <f t="shared" si="1184"/>
        <v>3258.8500000030899</v>
      </c>
      <c r="C65179" s="16">
        <v>-29.90722514198303</v>
      </c>
    </row>
    <row r="65180" spans="2:3" x14ac:dyDescent="0.2">
      <c r="B65180" s="16">
        <f t="shared" ref="B65180:B65243" si="1185">B65179+0.05</f>
        <v>3258.9000000030901</v>
      </c>
      <c r="C65180" s="16">
        <v>-26.855467474433745</v>
      </c>
    </row>
    <row r="65181" spans="2:3" x14ac:dyDescent="0.2">
      <c r="B65181" s="16">
        <f t="shared" si="1185"/>
        <v>3258.9500000030903</v>
      </c>
      <c r="C65181" s="16">
        <v>-20.751952139335167</v>
      </c>
    </row>
    <row r="65182" spans="2:3" x14ac:dyDescent="0.2">
      <c r="B65182" s="16">
        <f t="shared" si="1185"/>
        <v>3259.0000000030905</v>
      </c>
      <c r="C65182" s="16">
        <v>-22.583006739864736</v>
      </c>
    </row>
    <row r="65183" spans="2:3" x14ac:dyDescent="0.2">
      <c r="B65183" s="16">
        <f t="shared" si="1185"/>
        <v>3259.0500000030906</v>
      </c>
      <c r="C65183" s="16">
        <v>-22.583006739864736</v>
      </c>
    </row>
    <row r="65184" spans="2:3" x14ac:dyDescent="0.2">
      <c r="B65184" s="16">
        <f t="shared" si="1185"/>
        <v>3259.1000000030908</v>
      </c>
      <c r="C65184" s="16">
        <v>-20.141600605825303</v>
      </c>
    </row>
    <row r="65185" spans="2:3" x14ac:dyDescent="0.2">
      <c r="B65185" s="16">
        <f t="shared" si="1185"/>
        <v>3259.150000003091</v>
      </c>
      <c r="C65185" s="16">
        <v>-23.193358273374596</v>
      </c>
    </row>
    <row r="65186" spans="2:3" x14ac:dyDescent="0.2">
      <c r="B65186" s="16">
        <f t="shared" si="1185"/>
        <v>3259.2000000030912</v>
      </c>
      <c r="C65186" s="16">
        <v>-23.803709806884452</v>
      </c>
    </row>
    <row r="65187" spans="2:3" x14ac:dyDescent="0.2">
      <c r="B65187" s="16">
        <f t="shared" si="1185"/>
        <v>3259.2500000030914</v>
      </c>
      <c r="C65187" s="16">
        <v>-21.362303672845023</v>
      </c>
    </row>
    <row r="65188" spans="2:3" x14ac:dyDescent="0.2">
      <c r="B65188" s="16">
        <f t="shared" si="1185"/>
        <v>3259.3000000030916</v>
      </c>
      <c r="C65188" s="16">
        <v>-26.855467474433745</v>
      </c>
    </row>
    <row r="65189" spans="2:3" x14ac:dyDescent="0.2">
      <c r="B65189" s="16">
        <f t="shared" si="1185"/>
        <v>3259.3500000030917</v>
      </c>
      <c r="C65189" s="16">
        <v>-32.958982809532323</v>
      </c>
    </row>
    <row r="65190" spans="2:3" x14ac:dyDescent="0.2">
      <c r="B65190" s="16">
        <f t="shared" si="1185"/>
        <v>3259.4000000030919</v>
      </c>
      <c r="C65190" s="16">
        <v>-18.310546005295734</v>
      </c>
    </row>
    <row r="65191" spans="2:3" x14ac:dyDescent="0.2">
      <c r="B65191" s="16">
        <f t="shared" si="1185"/>
        <v>3259.4500000030921</v>
      </c>
      <c r="C65191" s="16">
        <v>-28.076170541453457</v>
      </c>
    </row>
    <row r="65192" spans="2:3" x14ac:dyDescent="0.2">
      <c r="B65192" s="16">
        <f t="shared" si="1185"/>
        <v>3259.5000000030923</v>
      </c>
      <c r="C65192" s="16">
        <v>-30.51757667549289</v>
      </c>
    </row>
    <row r="65193" spans="2:3" x14ac:dyDescent="0.2">
      <c r="B65193" s="16">
        <f t="shared" si="1185"/>
        <v>3259.5500000030925</v>
      </c>
      <c r="C65193" s="16">
        <v>-30.51757667549289</v>
      </c>
    </row>
    <row r="65194" spans="2:3" x14ac:dyDescent="0.2">
      <c r="B65194" s="16">
        <f t="shared" si="1185"/>
        <v>3259.6000000030926</v>
      </c>
      <c r="C65194" s="16">
        <v>-31.127928209002746</v>
      </c>
    </row>
    <row r="65195" spans="2:3" x14ac:dyDescent="0.2">
      <c r="B65195" s="16">
        <f t="shared" si="1185"/>
        <v>3259.6500000030928</v>
      </c>
      <c r="C65195" s="16">
        <v>-34.179685876552035</v>
      </c>
    </row>
    <row r="65196" spans="2:3" x14ac:dyDescent="0.2">
      <c r="B65196" s="16">
        <f t="shared" si="1185"/>
        <v>3259.700000003093</v>
      </c>
      <c r="C65196" s="16">
        <v>-31.127928209002746</v>
      </c>
    </row>
    <row r="65197" spans="2:3" x14ac:dyDescent="0.2">
      <c r="B65197" s="16">
        <f t="shared" si="1185"/>
        <v>3259.7500000030932</v>
      </c>
      <c r="C65197" s="16">
        <v>-28.686522074963317</v>
      </c>
    </row>
    <row r="65198" spans="2:3" x14ac:dyDescent="0.2">
      <c r="B65198" s="16">
        <f t="shared" si="1185"/>
        <v>3259.8000000030934</v>
      </c>
      <c r="C65198" s="16">
        <v>-22.583006739864736</v>
      </c>
    </row>
    <row r="65199" spans="2:3" x14ac:dyDescent="0.2">
      <c r="B65199" s="16">
        <f t="shared" si="1185"/>
        <v>3259.8500000030936</v>
      </c>
      <c r="C65199" s="16">
        <v>-18.310546005295734</v>
      </c>
    </row>
    <row r="65200" spans="2:3" x14ac:dyDescent="0.2">
      <c r="B65200" s="16">
        <f t="shared" si="1185"/>
        <v>3259.9000000030937</v>
      </c>
      <c r="C65200" s="16">
        <v>-28.076170541453457</v>
      </c>
    </row>
    <row r="65201" spans="2:3" x14ac:dyDescent="0.2">
      <c r="B65201" s="16">
        <f t="shared" si="1185"/>
        <v>3259.9500000030939</v>
      </c>
      <c r="C65201" s="16">
        <v>-27.465819007943601</v>
      </c>
    </row>
    <row r="65202" spans="2:3" x14ac:dyDescent="0.2">
      <c r="B65202" s="16">
        <f t="shared" si="1185"/>
        <v>3260.0000000030941</v>
      </c>
      <c r="C65202" s="16">
        <v>-23.803709806884452</v>
      </c>
    </row>
    <row r="65203" spans="2:3" x14ac:dyDescent="0.2">
      <c r="B65203" s="16">
        <f t="shared" si="1185"/>
        <v>3260.0500000030943</v>
      </c>
      <c r="C65203" s="16">
        <v>-18.310546005295734</v>
      </c>
    </row>
    <row r="65204" spans="2:3" x14ac:dyDescent="0.2">
      <c r="B65204" s="16">
        <f t="shared" si="1185"/>
        <v>3260.1000000030945</v>
      </c>
      <c r="C65204" s="16">
        <v>-29.90722514198303</v>
      </c>
    </row>
    <row r="65205" spans="2:3" x14ac:dyDescent="0.2">
      <c r="B65205" s="16">
        <f t="shared" si="1185"/>
        <v>3260.1500000030946</v>
      </c>
      <c r="C65205" s="16">
        <v>-29.296873608473174</v>
      </c>
    </row>
    <row r="65206" spans="2:3" x14ac:dyDescent="0.2">
      <c r="B65206" s="16">
        <f t="shared" si="1185"/>
        <v>3260.2000000030948</v>
      </c>
      <c r="C65206" s="16">
        <v>-31.738279742512603</v>
      </c>
    </row>
    <row r="65207" spans="2:3" x14ac:dyDescent="0.2">
      <c r="B65207" s="16">
        <f t="shared" si="1185"/>
        <v>3260.250000003095</v>
      </c>
      <c r="C65207" s="16">
        <v>-34.179685876552035</v>
      </c>
    </row>
    <row r="65208" spans="2:3" x14ac:dyDescent="0.2">
      <c r="B65208" s="16">
        <f t="shared" si="1185"/>
        <v>3260.3000000030952</v>
      </c>
      <c r="C65208" s="16">
        <v>-32.958982809532323</v>
      </c>
    </row>
    <row r="65209" spans="2:3" x14ac:dyDescent="0.2">
      <c r="B65209" s="16">
        <f t="shared" si="1185"/>
        <v>3260.3500000030954</v>
      </c>
      <c r="C65209" s="16">
        <v>-41.503904278670333</v>
      </c>
    </row>
    <row r="65210" spans="2:3" x14ac:dyDescent="0.2">
      <c r="B65210" s="16">
        <f t="shared" si="1185"/>
        <v>3260.4000000030956</v>
      </c>
      <c r="C65210" s="16">
        <v>-34.179685876552035</v>
      </c>
    </row>
    <row r="65211" spans="2:3" x14ac:dyDescent="0.2">
      <c r="B65211" s="16">
        <f t="shared" si="1185"/>
        <v>3260.4500000030957</v>
      </c>
      <c r="C65211" s="16">
        <v>-37.231443544101325</v>
      </c>
    </row>
    <row r="65212" spans="2:3" x14ac:dyDescent="0.2">
      <c r="B65212" s="16">
        <f t="shared" si="1185"/>
        <v>3260.5000000030959</v>
      </c>
      <c r="C65212" s="16">
        <v>-40.283201211650606</v>
      </c>
    </row>
    <row r="65213" spans="2:3" x14ac:dyDescent="0.2">
      <c r="B65213" s="16">
        <f t="shared" si="1185"/>
        <v>3260.5500000030961</v>
      </c>
      <c r="C65213" s="16">
        <v>-39.67284967814075</v>
      </c>
    </row>
    <row r="65214" spans="2:3" x14ac:dyDescent="0.2">
      <c r="B65214" s="16">
        <f t="shared" si="1185"/>
        <v>3260.6000000030963</v>
      </c>
      <c r="C65214" s="16">
        <v>-29.296873608473174</v>
      </c>
    </row>
    <row r="65215" spans="2:3" x14ac:dyDescent="0.2">
      <c r="B65215" s="16">
        <f t="shared" si="1185"/>
        <v>3260.6500000030965</v>
      </c>
      <c r="C65215" s="16">
        <v>-26.855467474433745</v>
      </c>
    </row>
    <row r="65216" spans="2:3" x14ac:dyDescent="0.2">
      <c r="B65216" s="16">
        <f t="shared" si="1185"/>
        <v>3260.7000000030966</v>
      </c>
      <c r="C65216" s="16">
        <v>-25.024412873904168</v>
      </c>
    </row>
    <row r="65217" spans="2:3" x14ac:dyDescent="0.2">
      <c r="B65217" s="16">
        <f t="shared" si="1185"/>
        <v>3260.7500000030968</v>
      </c>
      <c r="C65217" s="16">
        <v>-28.686522074963317</v>
      </c>
    </row>
    <row r="65218" spans="2:3" x14ac:dyDescent="0.2">
      <c r="B65218" s="16">
        <f t="shared" si="1185"/>
        <v>3260.800000003097</v>
      </c>
      <c r="C65218" s="16">
        <v>-29.296873608473174</v>
      </c>
    </row>
    <row r="65219" spans="2:3" x14ac:dyDescent="0.2">
      <c r="B65219" s="16">
        <f t="shared" si="1185"/>
        <v>3260.8500000030972</v>
      </c>
      <c r="C65219" s="16">
        <v>-27.465819007943601</v>
      </c>
    </row>
    <row r="65220" spans="2:3" x14ac:dyDescent="0.2">
      <c r="B65220" s="16">
        <f t="shared" si="1185"/>
        <v>3260.9000000030974</v>
      </c>
      <c r="C65220" s="16">
        <v>-21.972655206354879</v>
      </c>
    </row>
    <row r="65221" spans="2:3" x14ac:dyDescent="0.2">
      <c r="B65221" s="16">
        <f t="shared" si="1185"/>
        <v>3260.9500000030976</v>
      </c>
      <c r="C65221" s="16">
        <v>-23.803709806884452</v>
      </c>
    </row>
    <row r="65222" spans="2:3" x14ac:dyDescent="0.2">
      <c r="B65222" s="16">
        <f t="shared" si="1185"/>
        <v>3261.0000000030977</v>
      </c>
      <c r="C65222" s="16">
        <v>-21.362303672845023</v>
      </c>
    </row>
    <row r="65223" spans="2:3" x14ac:dyDescent="0.2">
      <c r="B65223" s="16">
        <f t="shared" si="1185"/>
        <v>3261.0500000030979</v>
      </c>
      <c r="C65223" s="16">
        <v>-18.92089753880559</v>
      </c>
    </row>
    <row r="65224" spans="2:3" x14ac:dyDescent="0.2">
      <c r="B65224" s="16">
        <f t="shared" si="1185"/>
        <v>3261.1000000030981</v>
      </c>
      <c r="C65224" s="16">
        <v>-19.531249072315447</v>
      </c>
    </row>
    <row r="65225" spans="2:3" x14ac:dyDescent="0.2">
      <c r="B65225" s="16">
        <f t="shared" si="1185"/>
        <v>3261.1500000030983</v>
      </c>
      <c r="C65225" s="16">
        <v>-29.90722514198303</v>
      </c>
    </row>
    <row r="65226" spans="2:3" x14ac:dyDescent="0.2">
      <c r="B65226" s="16">
        <f t="shared" si="1185"/>
        <v>3261.2000000030985</v>
      </c>
      <c r="C65226" s="16">
        <v>-23.803709806884452</v>
      </c>
    </row>
    <row r="65227" spans="2:3" x14ac:dyDescent="0.2">
      <c r="B65227" s="16">
        <f t="shared" si="1185"/>
        <v>3261.2500000030986</v>
      </c>
      <c r="C65227" s="16">
        <v>-26.855467474433745</v>
      </c>
    </row>
    <row r="65228" spans="2:3" x14ac:dyDescent="0.2">
      <c r="B65228" s="16">
        <f t="shared" si="1185"/>
        <v>3261.3000000030988</v>
      </c>
      <c r="C65228" s="16">
        <v>-28.076170541453457</v>
      </c>
    </row>
    <row r="65229" spans="2:3" x14ac:dyDescent="0.2">
      <c r="B65229" s="16">
        <f t="shared" si="1185"/>
        <v>3261.350000003099</v>
      </c>
      <c r="C65229" s="16">
        <v>-24.414061340394309</v>
      </c>
    </row>
    <row r="65230" spans="2:3" x14ac:dyDescent="0.2">
      <c r="B65230" s="16">
        <f t="shared" si="1185"/>
        <v>3261.4000000030992</v>
      </c>
      <c r="C65230" s="16">
        <v>-20.751952139335167</v>
      </c>
    </row>
    <row r="65231" spans="2:3" x14ac:dyDescent="0.2">
      <c r="B65231" s="16">
        <f t="shared" si="1185"/>
        <v>3261.4500000030994</v>
      </c>
      <c r="C65231" s="16">
        <v>-20.141600605825303</v>
      </c>
    </row>
    <row r="65232" spans="2:3" x14ac:dyDescent="0.2">
      <c r="B65232" s="16">
        <f t="shared" si="1185"/>
        <v>3261.5000000030996</v>
      </c>
      <c r="C65232" s="16">
        <v>-19.531249072315447</v>
      </c>
    </row>
    <row r="65233" spans="2:3" x14ac:dyDescent="0.2">
      <c r="B65233" s="16">
        <f t="shared" si="1185"/>
        <v>3261.5500000030997</v>
      </c>
      <c r="C65233" s="16">
        <v>-20.141600605825303</v>
      </c>
    </row>
    <row r="65234" spans="2:3" x14ac:dyDescent="0.2">
      <c r="B65234" s="16">
        <f t="shared" si="1185"/>
        <v>3261.6000000030999</v>
      </c>
      <c r="C65234" s="16">
        <v>-20.141600605825303</v>
      </c>
    </row>
    <row r="65235" spans="2:3" x14ac:dyDescent="0.2">
      <c r="B65235" s="16">
        <f t="shared" si="1185"/>
        <v>3261.6500000031001</v>
      </c>
      <c r="C65235" s="16">
        <v>-19.531249072315447</v>
      </c>
    </row>
    <row r="65236" spans="2:3" x14ac:dyDescent="0.2">
      <c r="B65236" s="16">
        <f t="shared" si="1185"/>
        <v>3261.7000000031003</v>
      </c>
      <c r="C65236" s="16">
        <v>-22.583006739864736</v>
      </c>
    </row>
    <row r="65237" spans="2:3" x14ac:dyDescent="0.2">
      <c r="B65237" s="16">
        <f t="shared" si="1185"/>
        <v>3261.7500000031005</v>
      </c>
      <c r="C65237" s="16">
        <v>-22.583006739864736</v>
      </c>
    </row>
    <row r="65238" spans="2:3" x14ac:dyDescent="0.2">
      <c r="B65238" s="16">
        <f t="shared" si="1185"/>
        <v>3261.8000000031006</v>
      </c>
      <c r="C65238" s="16">
        <v>-24.414061340394309</v>
      </c>
    </row>
    <row r="65239" spans="2:3" x14ac:dyDescent="0.2">
      <c r="B65239" s="16">
        <f t="shared" si="1185"/>
        <v>3261.8500000031008</v>
      </c>
      <c r="C65239" s="16">
        <v>-31.738279742512603</v>
      </c>
    </row>
    <row r="65240" spans="2:3" x14ac:dyDescent="0.2">
      <c r="B65240" s="16">
        <f t="shared" si="1185"/>
        <v>3261.900000003101</v>
      </c>
      <c r="C65240" s="16">
        <v>-26.245115940923881</v>
      </c>
    </row>
    <row r="65241" spans="2:3" x14ac:dyDescent="0.2">
      <c r="B65241" s="16">
        <f t="shared" si="1185"/>
        <v>3261.9500000031012</v>
      </c>
      <c r="C65241" s="16">
        <v>-23.193358273374596</v>
      </c>
    </row>
    <row r="65242" spans="2:3" x14ac:dyDescent="0.2">
      <c r="B65242" s="16">
        <f t="shared" si="1185"/>
        <v>3262.0000000031014</v>
      </c>
      <c r="C65242" s="16">
        <v>-28.686522074963317</v>
      </c>
    </row>
    <row r="65243" spans="2:3" x14ac:dyDescent="0.2">
      <c r="B65243" s="16">
        <f t="shared" si="1185"/>
        <v>3262.0500000031016</v>
      </c>
      <c r="C65243" s="16">
        <v>-31.127928209002746</v>
      </c>
    </row>
    <row r="65244" spans="2:3" x14ac:dyDescent="0.2">
      <c r="B65244" s="16">
        <f t="shared" ref="B65244:B65307" si="1186">B65243+0.05</f>
        <v>3262.1000000031017</v>
      </c>
      <c r="C65244" s="16">
        <v>-29.90722514198303</v>
      </c>
    </row>
    <row r="65245" spans="2:3" x14ac:dyDescent="0.2">
      <c r="B65245" s="16">
        <f t="shared" si="1186"/>
        <v>3262.1500000031019</v>
      </c>
      <c r="C65245" s="16">
        <v>-26.245115940923881</v>
      </c>
    </row>
    <row r="65246" spans="2:3" x14ac:dyDescent="0.2">
      <c r="B65246" s="16">
        <f t="shared" si="1186"/>
        <v>3262.2000000031021</v>
      </c>
      <c r="C65246" s="16">
        <v>-21.362303672845023</v>
      </c>
    </row>
    <row r="65247" spans="2:3" x14ac:dyDescent="0.2">
      <c r="B65247" s="16">
        <f t="shared" si="1186"/>
        <v>3262.2500000031023</v>
      </c>
      <c r="C65247" s="16">
        <v>-28.076170541453457</v>
      </c>
    </row>
    <row r="65248" spans="2:3" x14ac:dyDescent="0.2">
      <c r="B65248" s="16">
        <f t="shared" si="1186"/>
        <v>3262.3000000031025</v>
      </c>
      <c r="C65248" s="16">
        <v>-31.738279742512603</v>
      </c>
    </row>
    <row r="65249" spans="2:3" x14ac:dyDescent="0.2">
      <c r="B65249" s="16">
        <f t="shared" si="1186"/>
        <v>3262.3500000031027</v>
      </c>
      <c r="C65249" s="16">
        <v>-26.855467474433745</v>
      </c>
    </row>
    <row r="65250" spans="2:3" x14ac:dyDescent="0.2">
      <c r="B65250" s="16">
        <f t="shared" si="1186"/>
        <v>3262.4000000031028</v>
      </c>
      <c r="C65250" s="16">
        <v>-25.024412873904168</v>
      </c>
    </row>
    <row r="65251" spans="2:3" x14ac:dyDescent="0.2">
      <c r="B65251" s="16">
        <f t="shared" si="1186"/>
        <v>3262.450000003103</v>
      </c>
      <c r="C65251" s="16">
        <v>-28.686522074963317</v>
      </c>
    </row>
    <row r="65252" spans="2:3" x14ac:dyDescent="0.2">
      <c r="B65252" s="16">
        <f t="shared" si="1186"/>
        <v>3262.5000000031032</v>
      </c>
      <c r="C65252" s="16">
        <v>-32.958982809532323</v>
      </c>
    </row>
    <row r="65253" spans="2:3" x14ac:dyDescent="0.2">
      <c r="B65253" s="16">
        <f t="shared" si="1186"/>
        <v>3262.5500000031034</v>
      </c>
      <c r="C65253" s="16">
        <v>-29.296873608473174</v>
      </c>
    </row>
    <row r="65254" spans="2:3" x14ac:dyDescent="0.2">
      <c r="B65254" s="16">
        <f t="shared" si="1186"/>
        <v>3262.6000000031036</v>
      </c>
      <c r="C65254" s="16">
        <v>-28.076170541453457</v>
      </c>
    </row>
    <row r="65255" spans="2:3" x14ac:dyDescent="0.2">
      <c r="B65255" s="16">
        <f t="shared" si="1186"/>
        <v>3262.6500000031037</v>
      </c>
      <c r="C65255" s="16">
        <v>-29.296873608473174</v>
      </c>
    </row>
    <row r="65256" spans="2:3" x14ac:dyDescent="0.2">
      <c r="B65256" s="16">
        <f t="shared" si="1186"/>
        <v>3262.7000000031039</v>
      </c>
      <c r="C65256" s="16">
        <v>-25.634764407414025</v>
      </c>
    </row>
    <row r="65257" spans="2:3" x14ac:dyDescent="0.2">
      <c r="B65257" s="16">
        <f t="shared" si="1186"/>
        <v>3262.7500000031041</v>
      </c>
      <c r="C65257" s="16">
        <v>-18.92089753880559</v>
      </c>
    </row>
    <row r="65258" spans="2:3" x14ac:dyDescent="0.2">
      <c r="B65258" s="16">
        <f t="shared" si="1186"/>
        <v>3262.8000000031043</v>
      </c>
      <c r="C65258" s="16">
        <v>-4.2724607345690044</v>
      </c>
    </row>
    <row r="65259" spans="2:3" x14ac:dyDescent="0.2">
      <c r="B65259" s="16">
        <f t="shared" si="1186"/>
        <v>3262.8500000031045</v>
      </c>
      <c r="C65259" s="16">
        <v>-18.310546005295734</v>
      </c>
    </row>
    <row r="65260" spans="2:3" x14ac:dyDescent="0.2">
      <c r="B65260" s="16">
        <f t="shared" si="1186"/>
        <v>3262.9000000031047</v>
      </c>
      <c r="C65260" s="16">
        <v>-18.310546005295734</v>
      </c>
    </row>
    <row r="65261" spans="2:3" x14ac:dyDescent="0.2">
      <c r="B65261" s="16">
        <f t="shared" si="1186"/>
        <v>3262.9500000031048</v>
      </c>
      <c r="C65261" s="16">
        <v>-19.531249072315447</v>
      </c>
    </row>
    <row r="65262" spans="2:3" x14ac:dyDescent="0.2">
      <c r="B65262" s="16">
        <f t="shared" si="1186"/>
        <v>3263.000000003105</v>
      </c>
      <c r="C65262" s="16">
        <v>-16.479491404766161</v>
      </c>
    </row>
    <row r="65263" spans="2:3" x14ac:dyDescent="0.2">
      <c r="B65263" s="16">
        <f t="shared" si="1186"/>
        <v>3263.0500000031052</v>
      </c>
      <c r="C65263" s="16">
        <v>-18.92089753880559</v>
      </c>
    </row>
    <row r="65264" spans="2:3" x14ac:dyDescent="0.2">
      <c r="B65264" s="16">
        <f t="shared" si="1186"/>
        <v>3263.1000000031054</v>
      </c>
      <c r="C65264" s="16">
        <v>-20.751952139335167</v>
      </c>
    </row>
    <row r="65265" spans="2:3" x14ac:dyDescent="0.2">
      <c r="B65265" s="16">
        <f t="shared" si="1186"/>
        <v>3263.1500000031056</v>
      </c>
      <c r="C65265" s="16">
        <v>-21.362303672845023</v>
      </c>
    </row>
    <row r="65266" spans="2:3" x14ac:dyDescent="0.2">
      <c r="B65266" s="16">
        <f t="shared" si="1186"/>
        <v>3263.2000000031057</v>
      </c>
      <c r="C65266" s="16">
        <v>-28.076170541453457</v>
      </c>
    </row>
    <row r="65267" spans="2:3" x14ac:dyDescent="0.2">
      <c r="B65267" s="16">
        <f t="shared" si="1186"/>
        <v>3263.2500000031059</v>
      </c>
      <c r="C65267" s="16">
        <v>-23.803709806884452</v>
      </c>
    </row>
    <row r="65268" spans="2:3" x14ac:dyDescent="0.2">
      <c r="B65268" s="16">
        <f t="shared" si="1186"/>
        <v>3263.3000000031061</v>
      </c>
      <c r="C65268" s="16">
        <v>-23.193358273374596</v>
      </c>
    </row>
    <row r="65269" spans="2:3" x14ac:dyDescent="0.2">
      <c r="B65269" s="16">
        <f t="shared" si="1186"/>
        <v>3263.3500000031063</v>
      </c>
      <c r="C65269" s="16">
        <v>-22.583006739864736</v>
      </c>
    </row>
    <row r="65270" spans="2:3" x14ac:dyDescent="0.2">
      <c r="B65270" s="16">
        <f t="shared" si="1186"/>
        <v>3263.4000000031065</v>
      </c>
      <c r="C65270" s="16">
        <v>-17.700194471785874</v>
      </c>
    </row>
    <row r="65271" spans="2:3" x14ac:dyDescent="0.2">
      <c r="B65271" s="16">
        <f t="shared" si="1186"/>
        <v>3263.4500000031067</v>
      </c>
      <c r="C65271" s="16">
        <v>-13.427733737216872</v>
      </c>
    </row>
    <row r="65272" spans="2:3" x14ac:dyDescent="0.2">
      <c r="B65272" s="16">
        <f t="shared" si="1186"/>
        <v>3263.5000000031068</v>
      </c>
      <c r="C65272" s="16">
        <v>-16.479491404766161</v>
      </c>
    </row>
    <row r="65273" spans="2:3" x14ac:dyDescent="0.2">
      <c r="B65273" s="16">
        <f t="shared" si="1186"/>
        <v>3263.550000003107</v>
      </c>
      <c r="C65273" s="16">
        <v>-17.700194471785874</v>
      </c>
    </row>
    <row r="65274" spans="2:3" x14ac:dyDescent="0.2">
      <c r="B65274" s="16">
        <f t="shared" si="1186"/>
        <v>3263.6000000031072</v>
      </c>
      <c r="C65274" s="16">
        <v>-23.803709806884452</v>
      </c>
    </row>
    <row r="65275" spans="2:3" x14ac:dyDescent="0.2">
      <c r="B65275" s="16">
        <f t="shared" si="1186"/>
        <v>3263.6500000031074</v>
      </c>
      <c r="C65275" s="16">
        <v>-11.596679136687298</v>
      </c>
    </row>
    <row r="65276" spans="2:3" x14ac:dyDescent="0.2">
      <c r="B65276" s="16">
        <f t="shared" si="1186"/>
        <v>3263.7000000031076</v>
      </c>
      <c r="C65276" s="16">
        <v>-13.427733737216872</v>
      </c>
    </row>
    <row r="65277" spans="2:3" x14ac:dyDescent="0.2">
      <c r="B65277" s="16">
        <f t="shared" si="1186"/>
        <v>3263.7500000031077</v>
      </c>
      <c r="C65277" s="16">
        <v>-18.92089753880559</v>
      </c>
    </row>
    <row r="65278" spans="2:3" x14ac:dyDescent="0.2">
      <c r="B65278" s="16">
        <f t="shared" si="1186"/>
        <v>3263.8000000031079</v>
      </c>
      <c r="C65278" s="16">
        <v>-13.427733737216872</v>
      </c>
    </row>
    <row r="65279" spans="2:3" x14ac:dyDescent="0.2">
      <c r="B65279" s="16">
        <f t="shared" si="1186"/>
        <v>3263.8500000031081</v>
      </c>
      <c r="C65279" s="16">
        <v>-9.155273002647867</v>
      </c>
    </row>
    <row r="65280" spans="2:3" x14ac:dyDescent="0.2">
      <c r="B65280" s="16">
        <f t="shared" si="1186"/>
        <v>3263.9000000031083</v>
      </c>
      <c r="C65280" s="16">
        <v>-9.7656245361577234</v>
      </c>
    </row>
    <row r="65281" spans="2:3" x14ac:dyDescent="0.2">
      <c r="B65281" s="16">
        <f t="shared" si="1186"/>
        <v>3263.9500000031085</v>
      </c>
      <c r="C65281" s="16">
        <v>-19.531249072315447</v>
      </c>
    </row>
    <row r="65282" spans="2:3" x14ac:dyDescent="0.2">
      <c r="B65282" s="16">
        <f t="shared" si="1186"/>
        <v>3264.0000000031087</v>
      </c>
      <c r="C65282" s="16">
        <v>-23.193358273374596</v>
      </c>
    </row>
    <row r="65283" spans="2:3" x14ac:dyDescent="0.2">
      <c r="B65283" s="16">
        <f t="shared" si="1186"/>
        <v>3264.0500000031088</v>
      </c>
      <c r="C65283" s="16">
        <v>-24.414061340394309</v>
      </c>
    </row>
    <row r="65284" spans="2:3" x14ac:dyDescent="0.2">
      <c r="B65284" s="16">
        <f t="shared" si="1186"/>
        <v>3264.100000003109</v>
      </c>
      <c r="C65284" s="16">
        <v>-20.751952139335167</v>
      </c>
    </row>
    <row r="65285" spans="2:3" x14ac:dyDescent="0.2">
      <c r="B65285" s="16">
        <f t="shared" si="1186"/>
        <v>3264.1500000031092</v>
      </c>
      <c r="C65285" s="16">
        <v>-20.751952139335167</v>
      </c>
    </row>
    <row r="65286" spans="2:3" x14ac:dyDescent="0.2">
      <c r="B65286" s="16">
        <f t="shared" si="1186"/>
        <v>3264.2000000031094</v>
      </c>
      <c r="C65286" s="16">
        <v>-19.531249072315447</v>
      </c>
    </row>
    <row r="65287" spans="2:3" x14ac:dyDescent="0.2">
      <c r="B65287" s="16">
        <f t="shared" si="1186"/>
        <v>3264.2500000031096</v>
      </c>
      <c r="C65287" s="16">
        <v>-21.972655206354879</v>
      </c>
    </row>
    <row r="65288" spans="2:3" x14ac:dyDescent="0.2">
      <c r="B65288" s="16">
        <f t="shared" si="1186"/>
        <v>3264.3000000031097</v>
      </c>
      <c r="C65288" s="16">
        <v>-30.51757667549289</v>
      </c>
    </row>
    <row r="65289" spans="2:3" x14ac:dyDescent="0.2">
      <c r="B65289" s="16">
        <f t="shared" si="1186"/>
        <v>3264.3500000031099</v>
      </c>
      <c r="C65289" s="16">
        <v>-29.296873608473174</v>
      </c>
    </row>
    <row r="65290" spans="2:3" x14ac:dyDescent="0.2">
      <c r="B65290" s="16">
        <f t="shared" si="1186"/>
        <v>3264.4000000031101</v>
      </c>
      <c r="C65290" s="16">
        <v>-29.90722514198303</v>
      </c>
    </row>
    <row r="65291" spans="2:3" x14ac:dyDescent="0.2">
      <c r="B65291" s="16">
        <f t="shared" si="1186"/>
        <v>3264.4500000031103</v>
      </c>
      <c r="C65291" s="16">
        <v>-20.141600605825303</v>
      </c>
    </row>
    <row r="65292" spans="2:3" x14ac:dyDescent="0.2">
      <c r="B65292" s="16">
        <f t="shared" si="1186"/>
        <v>3264.5000000031105</v>
      </c>
      <c r="C65292" s="16">
        <v>-17.700194471785874</v>
      </c>
    </row>
    <row r="65293" spans="2:3" x14ac:dyDescent="0.2">
      <c r="B65293" s="16">
        <f t="shared" si="1186"/>
        <v>3264.5500000031107</v>
      </c>
      <c r="C65293" s="16">
        <v>-27.465819007943601</v>
      </c>
    </row>
    <row r="65294" spans="2:3" x14ac:dyDescent="0.2">
      <c r="B65294" s="16">
        <f t="shared" si="1186"/>
        <v>3264.6000000031108</v>
      </c>
      <c r="C65294" s="16">
        <v>-29.90722514198303</v>
      </c>
    </row>
    <row r="65295" spans="2:3" x14ac:dyDescent="0.2">
      <c r="B65295" s="16">
        <f t="shared" si="1186"/>
        <v>3264.650000003111</v>
      </c>
      <c r="C65295" s="16">
        <v>-26.855467474433745</v>
      </c>
    </row>
    <row r="65296" spans="2:3" x14ac:dyDescent="0.2">
      <c r="B65296" s="16">
        <f t="shared" si="1186"/>
        <v>3264.7000000031112</v>
      </c>
      <c r="C65296" s="16">
        <v>-29.296873608473174</v>
      </c>
    </row>
    <row r="65297" spans="2:3" x14ac:dyDescent="0.2">
      <c r="B65297" s="16">
        <f t="shared" si="1186"/>
        <v>3264.7500000031114</v>
      </c>
      <c r="C65297" s="16">
        <v>-20.141600605825303</v>
      </c>
    </row>
    <row r="65298" spans="2:3" x14ac:dyDescent="0.2">
      <c r="B65298" s="16">
        <f t="shared" si="1186"/>
        <v>3264.8000000031116</v>
      </c>
      <c r="C65298" s="16">
        <v>-26.245115940923881</v>
      </c>
    </row>
    <row r="65299" spans="2:3" x14ac:dyDescent="0.2">
      <c r="B65299" s="16">
        <f t="shared" si="1186"/>
        <v>3264.8500000031117</v>
      </c>
      <c r="C65299" s="16">
        <v>-34.790037410061892</v>
      </c>
    </row>
    <row r="65300" spans="2:3" x14ac:dyDescent="0.2">
      <c r="B65300" s="16">
        <f t="shared" si="1186"/>
        <v>3264.9000000031119</v>
      </c>
      <c r="C65300" s="16">
        <v>-38.452146611121037</v>
      </c>
    </row>
    <row r="65301" spans="2:3" x14ac:dyDescent="0.2">
      <c r="B65301" s="16">
        <f t="shared" si="1186"/>
        <v>3264.9500000031121</v>
      </c>
      <c r="C65301" s="16">
        <v>-31.738279742512603</v>
      </c>
    </row>
    <row r="65302" spans="2:3" x14ac:dyDescent="0.2">
      <c r="B65302" s="16">
        <f t="shared" si="1186"/>
        <v>3265.0000000031123</v>
      </c>
      <c r="C65302" s="16">
        <v>-30.51757667549289</v>
      </c>
    </row>
    <row r="65303" spans="2:3" x14ac:dyDescent="0.2">
      <c r="B65303" s="16">
        <f t="shared" si="1186"/>
        <v>3265.0500000031125</v>
      </c>
      <c r="C65303" s="16">
        <v>-26.245115940923881</v>
      </c>
    </row>
    <row r="65304" spans="2:3" x14ac:dyDescent="0.2">
      <c r="B65304" s="16">
        <f t="shared" si="1186"/>
        <v>3265.1000000031127</v>
      </c>
      <c r="C65304" s="16">
        <v>-23.803709806884452</v>
      </c>
    </row>
    <row r="65305" spans="2:3" x14ac:dyDescent="0.2">
      <c r="B65305" s="16">
        <f t="shared" si="1186"/>
        <v>3265.1500000031128</v>
      </c>
      <c r="C65305" s="16">
        <v>-25.634764407414025</v>
      </c>
    </row>
    <row r="65306" spans="2:3" x14ac:dyDescent="0.2">
      <c r="B65306" s="16">
        <f t="shared" si="1186"/>
        <v>3265.200000003113</v>
      </c>
      <c r="C65306" s="16">
        <v>-25.024412873904168</v>
      </c>
    </row>
    <row r="65307" spans="2:3" x14ac:dyDescent="0.2">
      <c r="B65307" s="16">
        <f t="shared" si="1186"/>
        <v>3265.2500000031132</v>
      </c>
      <c r="C65307" s="16">
        <v>-29.296873608473174</v>
      </c>
    </row>
    <row r="65308" spans="2:3" x14ac:dyDescent="0.2">
      <c r="B65308" s="16">
        <f t="shared" ref="B65308:B65371" si="1187">B65307+0.05</f>
        <v>3265.3000000031134</v>
      </c>
      <c r="C65308" s="16">
        <v>-22.583006739864736</v>
      </c>
    </row>
    <row r="65309" spans="2:3" x14ac:dyDescent="0.2">
      <c r="B65309" s="16">
        <f t="shared" si="1187"/>
        <v>3265.3500000031136</v>
      </c>
      <c r="C65309" s="16">
        <v>-25.024412873904168</v>
      </c>
    </row>
    <row r="65310" spans="2:3" x14ac:dyDescent="0.2">
      <c r="B65310" s="16">
        <f t="shared" si="1187"/>
        <v>3265.4000000031137</v>
      </c>
      <c r="C65310" s="16">
        <v>-28.076170541453457</v>
      </c>
    </row>
    <row r="65311" spans="2:3" x14ac:dyDescent="0.2">
      <c r="B65311" s="16">
        <f t="shared" si="1187"/>
        <v>3265.4500000031139</v>
      </c>
      <c r="C65311" s="16">
        <v>-26.245115940923881</v>
      </c>
    </row>
    <row r="65312" spans="2:3" x14ac:dyDescent="0.2">
      <c r="B65312" s="16">
        <f t="shared" si="1187"/>
        <v>3265.5000000031141</v>
      </c>
      <c r="C65312" s="16">
        <v>-23.193358273374596</v>
      </c>
    </row>
    <row r="65313" spans="2:3" x14ac:dyDescent="0.2">
      <c r="B65313" s="16">
        <f t="shared" si="1187"/>
        <v>3265.5500000031143</v>
      </c>
      <c r="C65313" s="16">
        <v>-19.531249072315447</v>
      </c>
    </row>
    <row r="65314" spans="2:3" x14ac:dyDescent="0.2">
      <c r="B65314" s="16">
        <f t="shared" si="1187"/>
        <v>3265.6000000031145</v>
      </c>
      <c r="C65314" s="16">
        <v>-26.245115940923881</v>
      </c>
    </row>
    <row r="65315" spans="2:3" x14ac:dyDescent="0.2">
      <c r="B65315" s="16">
        <f t="shared" si="1187"/>
        <v>3265.6500000031147</v>
      </c>
      <c r="C65315" s="16">
        <v>-24.414061340394309</v>
      </c>
    </row>
    <row r="65316" spans="2:3" x14ac:dyDescent="0.2">
      <c r="B65316" s="16">
        <f t="shared" si="1187"/>
        <v>3265.7000000031148</v>
      </c>
      <c r="C65316" s="16">
        <v>-26.245115940923881</v>
      </c>
    </row>
    <row r="65317" spans="2:3" x14ac:dyDescent="0.2">
      <c r="B65317" s="16">
        <f t="shared" si="1187"/>
        <v>3265.750000003115</v>
      </c>
      <c r="C65317" s="16">
        <v>-27.465819007943601</v>
      </c>
    </row>
    <row r="65318" spans="2:3" x14ac:dyDescent="0.2">
      <c r="B65318" s="16">
        <f t="shared" si="1187"/>
        <v>3265.8000000031152</v>
      </c>
      <c r="C65318" s="16">
        <v>-28.076170541453457</v>
      </c>
    </row>
    <row r="65319" spans="2:3" x14ac:dyDescent="0.2">
      <c r="B65319" s="16">
        <f t="shared" si="1187"/>
        <v>3265.8500000031154</v>
      </c>
      <c r="C65319" s="16">
        <v>-27.465819007943601</v>
      </c>
    </row>
    <row r="65320" spans="2:3" x14ac:dyDescent="0.2">
      <c r="B65320" s="16">
        <f t="shared" si="1187"/>
        <v>3265.9000000031156</v>
      </c>
      <c r="C65320" s="16">
        <v>-29.90722514198303</v>
      </c>
    </row>
    <row r="65321" spans="2:3" x14ac:dyDescent="0.2">
      <c r="B65321" s="16">
        <f t="shared" si="1187"/>
        <v>3265.9500000031157</v>
      </c>
      <c r="C65321" s="16">
        <v>-21.972655206354879</v>
      </c>
    </row>
    <row r="65322" spans="2:3" x14ac:dyDescent="0.2">
      <c r="B65322" s="16">
        <f t="shared" si="1187"/>
        <v>3266.0000000031159</v>
      </c>
      <c r="C65322" s="16">
        <v>-21.362303672845023</v>
      </c>
    </row>
    <row r="65323" spans="2:3" x14ac:dyDescent="0.2">
      <c r="B65323" s="16">
        <f t="shared" si="1187"/>
        <v>3266.0500000031161</v>
      </c>
      <c r="C65323" s="16">
        <v>-36.010740477081605</v>
      </c>
    </row>
    <row r="65324" spans="2:3" x14ac:dyDescent="0.2">
      <c r="B65324" s="16">
        <f t="shared" si="1187"/>
        <v>3266.1000000031163</v>
      </c>
      <c r="C65324" s="16">
        <v>-29.296873608473174</v>
      </c>
    </row>
    <row r="65325" spans="2:3" x14ac:dyDescent="0.2">
      <c r="B65325" s="16">
        <f t="shared" si="1187"/>
        <v>3266.1500000031165</v>
      </c>
      <c r="C65325" s="16">
        <v>-30.51757667549289</v>
      </c>
    </row>
    <row r="65326" spans="2:3" x14ac:dyDescent="0.2">
      <c r="B65326" s="16">
        <f t="shared" si="1187"/>
        <v>3266.2000000031167</v>
      </c>
      <c r="C65326" s="16">
        <v>-30.51757667549289</v>
      </c>
    </row>
    <row r="65327" spans="2:3" x14ac:dyDescent="0.2">
      <c r="B65327" s="16">
        <f t="shared" si="1187"/>
        <v>3266.2500000031168</v>
      </c>
      <c r="C65327" s="16">
        <v>-28.076170541453457</v>
      </c>
    </row>
    <row r="65328" spans="2:3" x14ac:dyDescent="0.2">
      <c r="B65328" s="16">
        <f t="shared" si="1187"/>
        <v>3266.300000003117</v>
      </c>
      <c r="C65328" s="16">
        <v>-18.92089753880559</v>
      </c>
    </row>
    <row r="65329" spans="2:3" x14ac:dyDescent="0.2">
      <c r="B65329" s="16">
        <f t="shared" si="1187"/>
        <v>3266.3500000031172</v>
      </c>
      <c r="C65329" s="16">
        <v>-20.141600605825303</v>
      </c>
    </row>
    <row r="65330" spans="2:3" x14ac:dyDescent="0.2">
      <c r="B65330" s="16">
        <f t="shared" si="1187"/>
        <v>3266.4000000031174</v>
      </c>
      <c r="C65330" s="16">
        <v>-25.024412873904168</v>
      </c>
    </row>
    <row r="65331" spans="2:3" x14ac:dyDescent="0.2">
      <c r="B65331" s="16">
        <f t="shared" si="1187"/>
        <v>3266.4500000031176</v>
      </c>
      <c r="C65331" s="16">
        <v>-25.024412873904168</v>
      </c>
    </row>
    <row r="65332" spans="2:3" x14ac:dyDescent="0.2">
      <c r="B65332" s="16">
        <f t="shared" si="1187"/>
        <v>3266.5000000031177</v>
      </c>
      <c r="C65332" s="16">
        <v>-31.127928209002746</v>
      </c>
    </row>
    <row r="65333" spans="2:3" x14ac:dyDescent="0.2">
      <c r="B65333" s="16">
        <f t="shared" si="1187"/>
        <v>3266.5500000031179</v>
      </c>
      <c r="C65333" s="16">
        <v>-16.479491404766161</v>
      </c>
    </row>
    <row r="65334" spans="2:3" x14ac:dyDescent="0.2">
      <c r="B65334" s="16">
        <f t="shared" si="1187"/>
        <v>3266.6000000031181</v>
      </c>
      <c r="C65334" s="16">
        <v>-22.583006739864736</v>
      </c>
    </row>
    <row r="65335" spans="2:3" x14ac:dyDescent="0.2">
      <c r="B65335" s="16">
        <f t="shared" si="1187"/>
        <v>3266.6500000031183</v>
      </c>
      <c r="C65335" s="16">
        <v>-20.751952139335167</v>
      </c>
    </row>
    <row r="65336" spans="2:3" x14ac:dyDescent="0.2">
      <c r="B65336" s="16">
        <f t="shared" si="1187"/>
        <v>3266.7000000031185</v>
      </c>
      <c r="C65336" s="16">
        <v>-22.583006739864736</v>
      </c>
    </row>
    <row r="65337" spans="2:3" x14ac:dyDescent="0.2">
      <c r="B65337" s="16">
        <f t="shared" si="1187"/>
        <v>3266.7500000031187</v>
      </c>
      <c r="C65337" s="16">
        <v>-27.465819007943601</v>
      </c>
    </row>
    <row r="65338" spans="2:3" x14ac:dyDescent="0.2">
      <c r="B65338" s="16">
        <f t="shared" si="1187"/>
        <v>3266.8000000031188</v>
      </c>
      <c r="C65338" s="16">
        <v>-22.583006739864736</v>
      </c>
    </row>
    <row r="65339" spans="2:3" x14ac:dyDescent="0.2">
      <c r="B65339" s="16">
        <f t="shared" si="1187"/>
        <v>3266.850000003119</v>
      </c>
      <c r="C65339" s="16">
        <v>-20.141600605825303</v>
      </c>
    </row>
    <row r="65340" spans="2:3" x14ac:dyDescent="0.2">
      <c r="B65340" s="16">
        <f t="shared" si="1187"/>
        <v>3266.9000000031192</v>
      </c>
      <c r="C65340" s="16">
        <v>-21.972655206354879</v>
      </c>
    </row>
    <row r="65341" spans="2:3" x14ac:dyDescent="0.2">
      <c r="B65341" s="16">
        <f t="shared" si="1187"/>
        <v>3266.9500000031194</v>
      </c>
      <c r="C65341" s="16">
        <v>-23.803709806884452</v>
      </c>
    </row>
    <row r="65342" spans="2:3" x14ac:dyDescent="0.2">
      <c r="B65342" s="16">
        <f t="shared" si="1187"/>
        <v>3267.0000000031196</v>
      </c>
      <c r="C65342" s="16">
        <v>-25.634764407414025</v>
      </c>
    </row>
    <row r="65343" spans="2:3" x14ac:dyDescent="0.2">
      <c r="B65343" s="16">
        <f t="shared" si="1187"/>
        <v>3267.0500000031197</v>
      </c>
      <c r="C65343" s="16">
        <v>-28.076170541453457</v>
      </c>
    </row>
    <row r="65344" spans="2:3" x14ac:dyDescent="0.2">
      <c r="B65344" s="16">
        <f t="shared" si="1187"/>
        <v>3267.1000000031199</v>
      </c>
      <c r="C65344" s="16">
        <v>-29.90722514198303</v>
      </c>
    </row>
    <row r="65345" spans="2:3" x14ac:dyDescent="0.2">
      <c r="B65345" s="16">
        <f t="shared" si="1187"/>
        <v>3267.1500000031201</v>
      </c>
      <c r="C65345" s="16">
        <v>-22.583006739864736</v>
      </c>
    </row>
    <row r="65346" spans="2:3" x14ac:dyDescent="0.2">
      <c r="B65346" s="16">
        <f t="shared" si="1187"/>
        <v>3267.2000000031203</v>
      </c>
      <c r="C65346" s="16">
        <v>-28.686522074963317</v>
      </c>
    </row>
    <row r="65347" spans="2:3" x14ac:dyDescent="0.2">
      <c r="B65347" s="16">
        <f t="shared" si="1187"/>
        <v>3267.2500000031205</v>
      </c>
      <c r="C65347" s="16">
        <v>-31.127928209002746</v>
      </c>
    </row>
    <row r="65348" spans="2:3" x14ac:dyDescent="0.2">
      <c r="B65348" s="16">
        <f t="shared" si="1187"/>
        <v>3267.3000000031207</v>
      </c>
      <c r="C65348" s="16">
        <v>-18.92089753880559</v>
      </c>
    </row>
    <row r="65349" spans="2:3" x14ac:dyDescent="0.2">
      <c r="B65349" s="16">
        <f t="shared" si="1187"/>
        <v>3267.3500000031208</v>
      </c>
      <c r="C65349" s="16">
        <v>-20.751952139335167</v>
      </c>
    </row>
    <row r="65350" spans="2:3" x14ac:dyDescent="0.2">
      <c r="B65350" s="16">
        <f t="shared" si="1187"/>
        <v>3267.400000003121</v>
      </c>
      <c r="C65350" s="16">
        <v>-22.583006739864736</v>
      </c>
    </row>
    <row r="65351" spans="2:3" x14ac:dyDescent="0.2">
      <c r="B65351" s="16">
        <f t="shared" si="1187"/>
        <v>3267.4500000031212</v>
      </c>
      <c r="C65351" s="16">
        <v>-31.127928209002746</v>
      </c>
    </row>
    <row r="65352" spans="2:3" x14ac:dyDescent="0.2">
      <c r="B65352" s="16">
        <f t="shared" si="1187"/>
        <v>3267.5000000031214</v>
      </c>
      <c r="C65352" s="16">
        <v>-28.076170541453457</v>
      </c>
    </row>
    <row r="65353" spans="2:3" x14ac:dyDescent="0.2">
      <c r="B65353" s="16">
        <f t="shared" si="1187"/>
        <v>3267.5500000031216</v>
      </c>
      <c r="C65353" s="16">
        <v>-26.245115940923881</v>
      </c>
    </row>
    <row r="65354" spans="2:3" x14ac:dyDescent="0.2">
      <c r="B65354" s="16">
        <f t="shared" si="1187"/>
        <v>3267.6000000031217</v>
      </c>
      <c r="C65354" s="16">
        <v>-26.855467474433745</v>
      </c>
    </row>
    <row r="65355" spans="2:3" x14ac:dyDescent="0.2">
      <c r="B65355" s="16">
        <f t="shared" si="1187"/>
        <v>3267.6500000031219</v>
      </c>
      <c r="C65355" s="16">
        <v>-28.076170541453457</v>
      </c>
    </row>
    <row r="65356" spans="2:3" x14ac:dyDescent="0.2">
      <c r="B65356" s="16">
        <f t="shared" si="1187"/>
        <v>3267.7000000031221</v>
      </c>
      <c r="C65356" s="16">
        <v>-26.245115940923881</v>
      </c>
    </row>
    <row r="65357" spans="2:3" x14ac:dyDescent="0.2">
      <c r="B65357" s="16">
        <f t="shared" si="1187"/>
        <v>3267.7500000031223</v>
      </c>
      <c r="C65357" s="16">
        <v>-30.51757667549289</v>
      </c>
    </row>
    <row r="65358" spans="2:3" x14ac:dyDescent="0.2">
      <c r="B65358" s="16">
        <f t="shared" si="1187"/>
        <v>3267.8000000031225</v>
      </c>
      <c r="C65358" s="16">
        <v>-26.855467474433745</v>
      </c>
    </row>
    <row r="65359" spans="2:3" x14ac:dyDescent="0.2">
      <c r="B65359" s="16">
        <f t="shared" si="1187"/>
        <v>3267.8500000031227</v>
      </c>
      <c r="C65359" s="16">
        <v>-31.738279742512603</v>
      </c>
    </row>
    <row r="65360" spans="2:3" x14ac:dyDescent="0.2">
      <c r="B65360" s="16">
        <f t="shared" si="1187"/>
        <v>3267.9000000031228</v>
      </c>
      <c r="C65360" s="16">
        <v>-26.855467474433745</v>
      </c>
    </row>
    <row r="65361" spans="2:3" x14ac:dyDescent="0.2">
      <c r="B65361" s="16">
        <f t="shared" si="1187"/>
        <v>3267.950000003123</v>
      </c>
      <c r="C65361" s="16">
        <v>-26.245115940923881</v>
      </c>
    </row>
    <row r="65362" spans="2:3" x14ac:dyDescent="0.2">
      <c r="B65362" s="16">
        <f t="shared" si="1187"/>
        <v>3268.0000000031232</v>
      </c>
      <c r="C65362" s="16">
        <v>-27.465819007943601</v>
      </c>
    </row>
    <row r="65363" spans="2:3" x14ac:dyDescent="0.2">
      <c r="B65363" s="16">
        <f t="shared" si="1187"/>
        <v>3268.0500000031234</v>
      </c>
      <c r="C65363" s="16">
        <v>-22.583006739864736</v>
      </c>
    </row>
    <row r="65364" spans="2:3" x14ac:dyDescent="0.2">
      <c r="B65364" s="16">
        <f t="shared" si="1187"/>
        <v>3268.1000000031236</v>
      </c>
      <c r="C65364" s="16">
        <v>-15.869139871256301</v>
      </c>
    </row>
    <row r="65365" spans="2:3" x14ac:dyDescent="0.2">
      <c r="B65365" s="16">
        <f t="shared" si="1187"/>
        <v>3268.1500000031238</v>
      </c>
      <c r="C65365" s="16">
        <v>-25.024412873904168</v>
      </c>
    </row>
    <row r="65366" spans="2:3" x14ac:dyDescent="0.2">
      <c r="B65366" s="16">
        <f t="shared" si="1187"/>
        <v>3268.2000000031239</v>
      </c>
      <c r="C65366" s="16">
        <v>-29.296873608473174</v>
      </c>
    </row>
    <row r="65367" spans="2:3" x14ac:dyDescent="0.2">
      <c r="B65367" s="16">
        <f t="shared" si="1187"/>
        <v>3268.2500000031241</v>
      </c>
      <c r="C65367" s="16">
        <v>-28.076170541453457</v>
      </c>
    </row>
    <row r="65368" spans="2:3" x14ac:dyDescent="0.2">
      <c r="B65368" s="16">
        <f t="shared" si="1187"/>
        <v>3268.3000000031243</v>
      </c>
      <c r="C65368" s="16">
        <v>-22.583006739864736</v>
      </c>
    </row>
    <row r="65369" spans="2:3" x14ac:dyDescent="0.2">
      <c r="B65369" s="16">
        <f t="shared" si="1187"/>
        <v>3268.3500000031245</v>
      </c>
      <c r="C65369" s="16">
        <v>-28.076170541453457</v>
      </c>
    </row>
    <row r="65370" spans="2:3" x14ac:dyDescent="0.2">
      <c r="B65370" s="16">
        <f t="shared" si="1187"/>
        <v>3268.4000000031247</v>
      </c>
      <c r="C65370" s="16">
        <v>-30.51757667549289</v>
      </c>
    </row>
    <row r="65371" spans="2:3" x14ac:dyDescent="0.2">
      <c r="B65371" s="16">
        <f t="shared" si="1187"/>
        <v>3268.4500000031248</v>
      </c>
      <c r="C65371" s="16">
        <v>-28.686522074963317</v>
      </c>
    </row>
    <row r="65372" spans="2:3" x14ac:dyDescent="0.2">
      <c r="B65372" s="16">
        <f t="shared" ref="B65372:B65435" si="1188">B65371+0.05</f>
        <v>3268.500000003125</v>
      </c>
      <c r="C65372" s="16">
        <v>-25.024412873904168</v>
      </c>
    </row>
    <row r="65373" spans="2:3" x14ac:dyDescent="0.2">
      <c r="B65373" s="16">
        <f t="shared" si="1188"/>
        <v>3268.5500000031252</v>
      </c>
      <c r="C65373" s="16">
        <v>-18.92089753880559</v>
      </c>
    </row>
    <row r="65374" spans="2:3" x14ac:dyDescent="0.2">
      <c r="B65374" s="16">
        <f t="shared" si="1188"/>
        <v>3268.6000000031254</v>
      </c>
      <c r="C65374" s="16">
        <v>-26.855467474433745</v>
      </c>
    </row>
    <row r="65375" spans="2:3" x14ac:dyDescent="0.2">
      <c r="B65375" s="16">
        <f t="shared" si="1188"/>
        <v>3268.6500000031256</v>
      </c>
      <c r="C65375" s="16">
        <v>-27.465819007943601</v>
      </c>
    </row>
    <row r="65376" spans="2:3" x14ac:dyDescent="0.2">
      <c r="B65376" s="16">
        <f t="shared" si="1188"/>
        <v>3268.7000000031258</v>
      </c>
      <c r="C65376" s="16">
        <v>-28.686522074963317</v>
      </c>
    </row>
    <row r="65377" spans="2:3" x14ac:dyDescent="0.2">
      <c r="B65377" s="16">
        <f t="shared" si="1188"/>
        <v>3268.7500000031259</v>
      </c>
      <c r="C65377" s="16">
        <v>-32.958982809532323</v>
      </c>
    </row>
    <row r="65378" spans="2:3" x14ac:dyDescent="0.2">
      <c r="B65378" s="16">
        <f t="shared" si="1188"/>
        <v>3268.8000000031261</v>
      </c>
      <c r="C65378" s="16">
        <v>-32.348631276022459</v>
      </c>
    </row>
    <row r="65379" spans="2:3" x14ac:dyDescent="0.2">
      <c r="B65379" s="16">
        <f t="shared" si="1188"/>
        <v>3268.8500000031263</v>
      </c>
      <c r="C65379" s="16">
        <v>-36.010740477081605</v>
      </c>
    </row>
    <row r="65380" spans="2:3" x14ac:dyDescent="0.2">
      <c r="B65380" s="16">
        <f t="shared" si="1188"/>
        <v>3268.9000000031265</v>
      </c>
      <c r="C65380" s="16">
        <v>-29.296873608473174</v>
      </c>
    </row>
    <row r="65381" spans="2:3" x14ac:dyDescent="0.2">
      <c r="B65381" s="16">
        <f t="shared" si="1188"/>
        <v>3268.9500000031267</v>
      </c>
      <c r="C65381" s="16">
        <v>-19.531249072315447</v>
      </c>
    </row>
    <row r="65382" spans="2:3" x14ac:dyDescent="0.2">
      <c r="B65382" s="16">
        <f t="shared" si="1188"/>
        <v>3269.0000000031268</v>
      </c>
      <c r="C65382" s="16">
        <v>-15.869139871256301</v>
      </c>
    </row>
    <row r="65383" spans="2:3" x14ac:dyDescent="0.2">
      <c r="B65383" s="16">
        <f t="shared" si="1188"/>
        <v>3269.050000003127</v>
      </c>
      <c r="C65383" s="16">
        <v>-30.51757667549289</v>
      </c>
    </row>
    <row r="65384" spans="2:3" x14ac:dyDescent="0.2">
      <c r="B65384" s="16">
        <f t="shared" si="1188"/>
        <v>3269.1000000031272</v>
      </c>
      <c r="C65384" s="16">
        <v>-25.024412873904168</v>
      </c>
    </row>
    <row r="65385" spans="2:3" x14ac:dyDescent="0.2">
      <c r="B65385" s="16">
        <f t="shared" si="1188"/>
        <v>3269.1500000031274</v>
      </c>
      <c r="C65385" s="16">
        <v>-21.362303672845023</v>
      </c>
    </row>
    <row r="65386" spans="2:3" x14ac:dyDescent="0.2">
      <c r="B65386" s="16">
        <f t="shared" si="1188"/>
        <v>3269.2000000031276</v>
      </c>
      <c r="C65386" s="16">
        <v>-23.803709806884452</v>
      </c>
    </row>
    <row r="65387" spans="2:3" x14ac:dyDescent="0.2">
      <c r="B65387" s="16">
        <f t="shared" si="1188"/>
        <v>3269.2500000031278</v>
      </c>
      <c r="C65387" s="16">
        <v>-25.634764407414025</v>
      </c>
    </row>
    <row r="65388" spans="2:3" x14ac:dyDescent="0.2">
      <c r="B65388" s="16">
        <f t="shared" si="1188"/>
        <v>3269.3000000031279</v>
      </c>
      <c r="C65388" s="16">
        <v>-25.634764407414025</v>
      </c>
    </row>
    <row r="65389" spans="2:3" x14ac:dyDescent="0.2">
      <c r="B65389" s="16">
        <f t="shared" si="1188"/>
        <v>3269.3500000031281</v>
      </c>
      <c r="C65389" s="16">
        <v>-25.634764407414025</v>
      </c>
    </row>
    <row r="65390" spans="2:3" x14ac:dyDescent="0.2">
      <c r="B65390" s="16">
        <f t="shared" si="1188"/>
        <v>3269.4000000031283</v>
      </c>
      <c r="C65390" s="16">
        <v>-24.414061340394309</v>
      </c>
    </row>
    <row r="65391" spans="2:3" x14ac:dyDescent="0.2">
      <c r="B65391" s="16">
        <f t="shared" si="1188"/>
        <v>3269.4500000031285</v>
      </c>
      <c r="C65391" s="16">
        <v>-18.310546005295734</v>
      </c>
    </row>
    <row r="65392" spans="2:3" x14ac:dyDescent="0.2">
      <c r="B65392" s="16">
        <f t="shared" si="1188"/>
        <v>3269.5000000031287</v>
      </c>
      <c r="C65392" s="16">
        <v>-24.414061340394309</v>
      </c>
    </row>
    <row r="65393" spans="2:3" x14ac:dyDescent="0.2">
      <c r="B65393" s="16">
        <f t="shared" si="1188"/>
        <v>3269.5500000031288</v>
      </c>
      <c r="C65393" s="16">
        <v>-31.127928209002746</v>
      </c>
    </row>
    <row r="65394" spans="2:3" x14ac:dyDescent="0.2">
      <c r="B65394" s="16">
        <f t="shared" si="1188"/>
        <v>3269.600000003129</v>
      </c>
      <c r="C65394" s="16">
        <v>-21.362303672845023</v>
      </c>
    </row>
    <row r="65395" spans="2:3" x14ac:dyDescent="0.2">
      <c r="B65395" s="16">
        <f t="shared" si="1188"/>
        <v>3269.6500000031292</v>
      </c>
      <c r="C65395" s="16">
        <v>-17.700194471785874</v>
      </c>
    </row>
    <row r="65396" spans="2:3" x14ac:dyDescent="0.2">
      <c r="B65396" s="16">
        <f t="shared" si="1188"/>
        <v>3269.7000000031294</v>
      </c>
      <c r="C65396" s="16">
        <v>-25.634764407414025</v>
      </c>
    </row>
    <row r="65397" spans="2:3" x14ac:dyDescent="0.2">
      <c r="B65397" s="16">
        <f t="shared" si="1188"/>
        <v>3269.7500000031296</v>
      </c>
      <c r="C65397" s="16">
        <v>-21.362303672845023</v>
      </c>
    </row>
    <row r="65398" spans="2:3" x14ac:dyDescent="0.2">
      <c r="B65398" s="16">
        <f t="shared" si="1188"/>
        <v>3269.8000000031298</v>
      </c>
      <c r="C65398" s="16">
        <v>-24.414061340394309</v>
      </c>
    </row>
    <row r="65399" spans="2:3" x14ac:dyDescent="0.2">
      <c r="B65399" s="16">
        <f t="shared" si="1188"/>
        <v>3269.8500000031299</v>
      </c>
      <c r="C65399" s="16">
        <v>-21.972655206354879</v>
      </c>
    </row>
    <row r="65400" spans="2:3" x14ac:dyDescent="0.2">
      <c r="B65400" s="16">
        <f t="shared" si="1188"/>
        <v>3269.9000000031301</v>
      </c>
      <c r="C65400" s="16">
        <v>-28.076170541453457</v>
      </c>
    </row>
    <row r="65401" spans="2:3" x14ac:dyDescent="0.2">
      <c r="B65401" s="16">
        <f t="shared" si="1188"/>
        <v>3269.9500000031303</v>
      </c>
      <c r="C65401" s="16">
        <v>-35.400388943571748</v>
      </c>
    </row>
    <row r="65402" spans="2:3" x14ac:dyDescent="0.2">
      <c r="B65402" s="16">
        <f t="shared" si="1188"/>
        <v>3270.0000000031305</v>
      </c>
      <c r="C65402" s="16">
        <v>-27.465819007943601</v>
      </c>
    </row>
    <row r="65403" spans="2:3" x14ac:dyDescent="0.2">
      <c r="B65403" s="16">
        <f t="shared" si="1188"/>
        <v>3270.0500000031307</v>
      </c>
      <c r="C65403" s="16">
        <v>-26.855467474433745</v>
      </c>
    </row>
    <row r="65404" spans="2:3" x14ac:dyDescent="0.2">
      <c r="B65404" s="16">
        <f t="shared" si="1188"/>
        <v>3270.1000000031308</v>
      </c>
      <c r="C65404" s="16">
        <v>-25.024412873904168</v>
      </c>
    </row>
    <row r="65405" spans="2:3" x14ac:dyDescent="0.2">
      <c r="B65405" s="16">
        <f t="shared" si="1188"/>
        <v>3270.150000003131</v>
      </c>
      <c r="C65405" s="16">
        <v>-28.686522074963317</v>
      </c>
    </row>
    <row r="65406" spans="2:3" x14ac:dyDescent="0.2">
      <c r="B65406" s="16">
        <f t="shared" si="1188"/>
        <v>3270.2000000031312</v>
      </c>
      <c r="C65406" s="16">
        <v>-27.465819007943601</v>
      </c>
    </row>
    <row r="65407" spans="2:3" x14ac:dyDescent="0.2">
      <c r="B65407" s="16">
        <f t="shared" si="1188"/>
        <v>3270.2500000031314</v>
      </c>
      <c r="C65407" s="16">
        <v>-33.569334343042179</v>
      </c>
    </row>
    <row r="65408" spans="2:3" x14ac:dyDescent="0.2">
      <c r="B65408" s="16">
        <f t="shared" si="1188"/>
        <v>3270.3000000031316</v>
      </c>
      <c r="C65408" s="16">
        <v>-29.296873608473174</v>
      </c>
    </row>
    <row r="65409" spans="2:3" x14ac:dyDescent="0.2">
      <c r="B65409" s="16">
        <f t="shared" si="1188"/>
        <v>3270.3500000031318</v>
      </c>
      <c r="C65409" s="16">
        <v>-34.790037410061892</v>
      </c>
    </row>
    <row r="65410" spans="2:3" x14ac:dyDescent="0.2">
      <c r="B65410" s="16">
        <f t="shared" si="1188"/>
        <v>3270.4000000031319</v>
      </c>
      <c r="C65410" s="16">
        <v>-26.855467474433745</v>
      </c>
    </row>
    <row r="65411" spans="2:3" x14ac:dyDescent="0.2">
      <c r="B65411" s="16">
        <f t="shared" si="1188"/>
        <v>3270.4500000031321</v>
      </c>
      <c r="C65411" s="16">
        <v>-26.245115940923881</v>
      </c>
    </row>
    <row r="65412" spans="2:3" x14ac:dyDescent="0.2">
      <c r="B65412" s="16">
        <f t="shared" si="1188"/>
        <v>3270.5000000031323</v>
      </c>
      <c r="C65412" s="16">
        <v>-28.076170541453457</v>
      </c>
    </row>
    <row r="65413" spans="2:3" x14ac:dyDescent="0.2">
      <c r="B65413" s="16">
        <f t="shared" si="1188"/>
        <v>3270.5500000031325</v>
      </c>
      <c r="C65413" s="16">
        <v>-26.855467474433745</v>
      </c>
    </row>
    <row r="65414" spans="2:3" x14ac:dyDescent="0.2">
      <c r="B65414" s="16">
        <f t="shared" si="1188"/>
        <v>3270.6000000031327</v>
      </c>
      <c r="C65414" s="16">
        <v>-26.245115940923881</v>
      </c>
    </row>
    <row r="65415" spans="2:3" x14ac:dyDescent="0.2">
      <c r="B65415" s="16">
        <f t="shared" si="1188"/>
        <v>3270.6500000031328</v>
      </c>
      <c r="C65415" s="16">
        <v>-25.634764407414025</v>
      </c>
    </row>
    <row r="65416" spans="2:3" x14ac:dyDescent="0.2">
      <c r="B65416" s="16">
        <f t="shared" si="1188"/>
        <v>3270.700000003133</v>
      </c>
      <c r="C65416" s="16">
        <v>-21.362303672845023</v>
      </c>
    </row>
    <row r="65417" spans="2:3" x14ac:dyDescent="0.2">
      <c r="B65417" s="16">
        <f t="shared" si="1188"/>
        <v>3270.7500000031332</v>
      </c>
      <c r="C65417" s="16">
        <v>-26.245115940923881</v>
      </c>
    </row>
    <row r="65418" spans="2:3" x14ac:dyDescent="0.2">
      <c r="B65418" s="16">
        <f t="shared" si="1188"/>
        <v>3270.8000000031334</v>
      </c>
      <c r="C65418" s="16">
        <v>-23.803709806884452</v>
      </c>
    </row>
    <row r="65419" spans="2:3" x14ac:dyDescent="0.2">
      <c r="B65419" s="16">
        <f t="shared" si="1188"/>
        <v>3270.8500000031336</v>
      </c>
      <c r="C65419" s="16">
        <v>-17.089842938276018</v>
      </c>
    </row>
    <row r="65420" spans="2:3" x14ac:dyDescent="0.2">
      <c r="B65420" s="16">
        <f t="shared" si="1188"/>
        <v>3270.9000000031338</v>
      </c>
      <c r="C65420" s="16">
        <v>-19.531249072315447</v>
      </c>
    </row>
    <row r="65421" spans="2:3" x14ac:dyDescent="0.2">
      <c r="B65421" s="16">
        <f t="shared" si="1188"/>
        <v>3270.9500000031339</v>
      </c>
      <c r="C65421" s="16">
        <v>-20.751952139335167</v>
      </c>
    </row>
    <row r="65422" spans="2:3" x14ac:dyDescent="0.2">
      <c r="B65422" s="16">
        <f t="shared" si="1188"/>
        <v>3271.0000000031341</v>
      </c>
      <c r="C65422" s="16">
        <v>-29.296873608473174</v>
      </c>
    </row>
    <row r="65423" spans="2:3" x14ac:dyDescent="0.2">
      <c r="B65423" s="16">
        <f t="shared" si="1188"/>
        <v>3271.0500000031343</v>
      </c>
      <c r="C65423" s="16">
        <v>-25.634764407414025</v>
      </c>
    </row>
    <row r="65424" spans="2:3" x14ac:dyDescent="0.2">
      <c r="B65424" s="16">
        <f t="shared" si="1188"/>
        <v>3271.1000000031345</v>
      </c>
      <c r="C65424" s="16">
        <v>-25.024412873904168</v>
      </c>
    </row>
    <row r="65425" spans="2:3" x14ac:dyDescent="0.2">
      <c r="B65425" s="16">
        <f t="shared" si="1188"/>
        <v>3271.1500000031347</v>
      </c>
      <c r="C65425" s="16">
        <v>-27.465819007943601</v>
      </c>
    </row>
    <row r="65426" spans="2:3" x14ac:dyDescent="0.2">
      <c r="B65426" s="16">
        <f t="shared" si="1188"/>
        <v>3271.2000000031348</v>
      </c>
      <c r="C65426" s="16">
        <v>-32.348631276022459</v>
      </c>
    </row>
    <row r="65427" spans="2:3" x14ac:dyDescent="0.2">
      <c r="B65427" s="16">
        <f t="shared" si="1188"/>
        <v>3271.250000003135</v>
      </c>
      <c r="C65427" s="16">
        <v>-26.245115940923881</v>
      </c>
    </row>
    <row r="65428" spans="2:3" x14ac:dyDescent="0.2">
      <c r="B65428" s="16">
        <f t="shared" si="1188"/>
        <v>3271.3000000031352</v>
      </c>
      <c r="C65428" s="16">
        <v>-29.296873608473174</v>
      </c>
    </row>
    <row r="65429" spans="2:3" x14ac:dyDescent="0.2">
      <c r="B65429" s="16">
        <f t="shared" si="1188"/>
        <v>3271.3500000031354</v>
      </c>
      <c r="C65429" s="16">
        <v>-28.686522074963317</v>
      </c>
    </row>
    <row r="65430" spans="2:3" x14ac:dyDescent="0.2">
      <c r="B65430" s="16">
        <f t="shared" si="1188"/>
        <v>3271.4000000031356</v>
      </c>
      <c r="C65430" s="16">
        <v>-34.790037410061892</v>
      </c>
    </row>
    <row r="65431" spans="2:3" x14ac:dyDescent="0.2">
      <c r="B65431" s="16">
        <f t="shared" si="1188"/>
        <v>3271.4500000031358</v>
      </c>
      <c r="C65431" s="16">
        <v>-34.179685876552035</v>
      </c>
    </row>
    <row r="65432" spans="2:3" x14ac:dyDescent="0.2">
      <c r="B65432" s="16">
        <f t="shared" si="1188"/>
        <v>3271.5000000031359</v>
      </c>
      <c r="C65432" s="16">
        <v>-33.569334343042179</v>
      </c>
    </row>
    <row r="65433" spans="2:3" x14ac:dyDescent="0.2">
      <c r="B65433" s="16">
        <f t="shared" si="1188"/>
        <v>3271.5500000031361</v>
      </c>
      <c r="C65433" s="16">
        <v>-31.127928209002746</v>
      </c>
    </row>
    <row r="65434" spans="2:3" x14ac:dyDescent="0.2">
      <c r="B65434" s="16">
        <f t="shared" si="1188"/>
        <v>3271.6000000031363</v>
      </c>
      <c r="C65434" s="16">
        <v>-40.893552745160463</v>
      </c>
    </row>
    <row r="65435" spans="2:3" x14ac:dyDescent="0.2">
      <c r="B65435" s="16">
        <f t="shared" si="1188"/>
        <v>3271.6500000031365</v>
      </c>
      <c r="C65435" s="16">
        <v>-33.569334343042179</v>
      </c>
    </row>
    <row r="65436" spans="2:3" x14ac:dyDescent="0.2">
      <c r="B65436" s="16">
        <f t="shared" ref="B65436:B65499" si="1189">B65435+0.05</f>
        <v>3271.7000000031367</v>
      </c>
      <c r="C65436" s="16">
        <v>-32.958982809532323</v>
      </c>
    </row>
    <row r="65437" spans="2:3" x14ac:dyDescent="0.2">
      <c r="B65437" s="16">
        <f t="shared" si="1189"/>
        <v>3271.7500000031368</v>
      </c>
      <c r="C65437" s="16">
        <v>-30.51757667549289</v>
      </c>
    </row>
    <row r="65438" spans="2:3" x14ac:dyDescent="0.2">
      <c r="B65438" s="16">
        <f t="shared" si="1189"/>
        <v>3271.800000003137</v>
      </c>
      <c r="C65438" s="16">
        <v>-34.790037410061892</v>
      </c>
    </row>
    <row r="65439" spans="2:3" x14ac:dyDescent="0.2">
      <c r="B65439" s="16">
        <f t="shared" si="1189"/>
        <v>3271.8500000031372</v>
      </c>
      <c r="C65439" s="16">
        <v>-35.400388943571748</v>
      </c>
    </row>
    <row r="65440" spans="2:3" x14ac:dyDescent="0.2">
      <c r="B65440" s="16">
        <f t="shared" si="1189"/>
        <v>3271.9000000031374</v>
      </c>
      <c r="C65440" s="16">
        <v>-33.569334343042179</v>
      </c>
    </row>
    <row r="65441" spans="2:3" x14ac:dyDescent="0.2">
      <c r="B65441" s="16">
        <f t="shared" si="1189"/>
        <v>3271.9500000031376</v>
      </c>
      <c r="C65441" s="16">
        <v>-38.452146611121037</v>
      </c>
    </row>
    <row r="65442" spans="2:3" x14ac:dyDescent="0.2">
      <c r="B65442" s="16">
        <f t="shared" si="1189"/>
        <v>3272.0000000031378</v>
      </c>
      <c r="C65442" s="16">
        <v>-33.569334343042179</v>
      </c>
    </row>
    <row r="65443" spans="2:3" x14ac:dyDescent="0.2">
      <c r="B65443" s="16">
        <f t="shared" si="1189"/>
        <v>3272.0500000031379</v>
      </c>
      <c r="C65443" s="16">
        <v>-25.024412873904168</v>
      </c>
    </row>
    <row r="65444" spans="2:3" x14ac:dyDescent="0.2">
      <c r="B65444" s="16">
        <f t="shared" si="1189"/>
        <v>3272.1000000031381</v>
      </c>
      <c r="C65444" s="16">
        <v>-21.972655206354879</v>
      </c>
    </row>
    <row r="65445" spans="2:3" x14ac:dyDescent="0.2">
      <c r="B65445" s="16">
        <f t="shared" si="1189"/>
        <v>3272.1500000031383</v>
      </c>
      <c r="C65445" s="16">
        <v>-20.751952139335167</v>
      </c>
    </row>
    <row r="65446" spans="2:3" x14ac:dyDescent="0.2">
      <c r="B65446" s="16">
        <f t="shared" si="1189"/>
        <v>3272.2000000031385</v>
      </c>
      <c r="C65446" s="16">
        <v>-28.076170541453457</v>
      </c>
    </row>
    <row r="65447" spans="2:3" x14ac:dyDescent="0.2">
      <c r="B65447" s="16">
        <f t="shared" si="1189"/>
        <v>3272.2500000031387</v>
      </c>
      <c r="C65447" s="16">
        <v>-31.738279742512603</v>
      </c>
    </row>
    <row r="65448" spans="2:3" x14ac:dyDescent="0.2">
      <c r="B65448" s="16">
        <f t="shared" si="1189"/>
        <v>3272.3000000031388</v>
      </c>
      <c r="C65448" s="16">
        <v>-31.738279742512603</v>
      </c>
    </row>
    <row r="65449" spans="2:3" x14ac:dyDescent="0.2">
      <c r="B65449" s="16">
        <f t="shared" si="1189"/>
        <v>3272.350000003139</v>
      </c>
      <c r="C65449" s="16">
        <v>-26.855467474433745</v>
      </c>
    </row>
    <row r="65450" spans="2:3" x14ac:dyDescent="0.2">
      <c r="B65450" s="16">
        <f t="shared" si="1189"/>
        <v>3272.4000000031392</v>
      </c>
      <c r="C65450" s="16">
        <v>-18.310546005295734</v>
      </c>
    </row>
    <row r="65451" spans="2:3" x14ac:dyDescent="0.2">
      <c r="B65451" s="16">
        <f t="shared" si="1189"/>
        <v>3272.4500000031394</v>
      </c>
      <c r="C65451" s="16">
        <v>-28.076170541453457</v>
      </c>
    </row>
    <row r="65452" spans="2:3" x14ac:dyDescent="0.2">
      <c r="B65452" s="16">
        <f t="shared" si="1189"/>
        <v>3272.5000000031396</v>
      </c>
      <c r="C65452" s="16">
        <v>-25.634764407414025</v>
      </c>
    </row>
    <row r="65453" spans="2:3" x14ac:dyDescent="0.2">
      <c r="B65453" s="16">
        <f t="shared" si="1189"/>
        <v>3272.5500000031398</v>
      </c>
      <c r="C65453" s="16">
        <v>-20.141600605825303</v>
      </c>
    </row>
    <row r="65454" spans="2:3" x14ac:dyDescent="0.2">
      <c r="B65454" s="16">
        <f t="shared" si="1189"/>
        <v>3272.6000000031399</v>
      </c>
      <c r="C65454" s="16">
        <v>-13.427733737216872</v>
      </c>
    </row>
    <row r="65455" spans="2:3" x14ac:dyDescent="0.2">
      <c r="B65455" s="16">
        <f t="shared" si="1189"/>
        <v>3272.6500000031401</v>
      </c>
      <c r="C65455" s="16">
        <v>-23.803709806884452</v>
      </c>
    </row>
    <row r="65456" spans="2:3" x14ac:dyDescent="0.2">
      <c r="B65456" s="16">
        <f t="shared" si="1189"/>
        <v>3272.7000000031403</v>
      </c>
      <c r="C65456" s="16">
        <v>-22.583006739864736</v>
      </c>
    </row>
    <row r="65457" spans="2:3" x14ac:dyDescent="0.2">
      <c r="B65457" s="16">
        <f t="shared" si="1189"/>
        <v>3272.7500000031405</v>
      </c>
      <c r="C65457" s="16">
        <v>-23.193358273374596</v>
      </c>
    </row>
    <row r="65458" spans="2:3" x14ac:dyDescent="0.2">
      <c r="B65458" s="16">
        <f t="shared" si="1189"/>
        <v>3272.8000000031407</v>
      </c>
      <c r="C65458" s="16">
        <v>-21.972655206354879</v>
      </c>
    </row>
    <row r="65459" spans="2:3" x14ac:dyDescent="0.2">
      <c r="B65459" s="16">
        <f t="shared" si="1189"/>
        <v>3272.8500000031408</v>
      </c>
      <c r="C65459" s="16">
        <v>-21.972655206354879</v>
      </c>
    </row>
    <row r="65460" spans="2:3" x14ac:dyDescent="0.2">
      <c r="B65460" s="16">
        <f t="shared" si="1189"/>
        <v>3272.900000003141</v>
      </c>
      <c r="C65460" s="16">
        <v>-26.245115940923881</v>
      </c>
    </row>
    <row r="65461" spans="2:3" x14ac:dyDescent="0.2">
      <c r="B65461" s="16">
        <f t="shared" si="1189"/>
        <v>3272.9500000031412</v>
      </c>
      <c r="C65461" s="16">
        <v>-26.855467474433745</v>
      </c>
    </row>
    <row r="65462" spans="2:3" x14ac:dyDescent="0.2">
      <c r="B65462" s="16">
        <f t="shared" si="1189"/>
        <v>3273.0000000031414</v>
      </c>
      <c r="C65462" s="16">
        <v>-15.869139871256301</v>
      </c>
    </row>
    <row r="65463" spans="2:3" x14ac:dyDescent="0.2">
      <c r="B65463" s="16">
        <f t="shared" si="1189"/>
        <v>3273.0500000031416</v>
      </c>
      <c r="C65463" s="16">
        <v>-15.258788337746445</v>
      </c>
    </row>
    <row r="65464" spans="2:3" x14ac:dyDescent="0.2">
      <c r="B65464" s="16">
        <f t="shared" si="1189"/>
        <v>3273.1000000031418</v>
      </c>
      <c r="C65464" s="16">
        <v>-26.245115940923881</v>
      </c>
    </row>
    <row r="65465" spans="2:3" x14ac:dyDescent="0.2">
      <c r="B65465" s="16">
        <f t="shared" si="1189"/>
        <v>3273.1500000031419</v>
      </c>
      <c r="C65465" s="16">
        <v>-27.465819007943601</v>
      </c>
    </row>
    <row r="65466" spans="2:3" x14ac:dyDescent="0.2">
      <c r="B65466" s="16">
        <f t="shared" si="1189"/>
        <v>3273.2000000031421</v>
      </c>
      <c r="C65466" s="16">
        <v>-34.179685876552035</v>
      </c>
    </row>
    <row r="65467" spans="2:3" x14ac:dyDescent="0.2">
      <c r="B65467" s="16">
        <f t="shared" si="1189"/>
        <v>3273.2500000031423</v>
      </c>
      <c r="C65467" s="16">
        <v>-26.855467474433745</v>
      </c>
    </row>
    <row r="65468" spans="2:3" x14ac:dyDescent="0.2">
      <c r="B65468" s="16">
        <f t="shared" si="1189"/>
        <v>3273.3000000031425</v>
      </c>
      <c r="C65468" s="16">
        <v>-29.296873608473174</v>
      </c>
    </row>
    <row r="65469" spans="2:3" x14ac:dyDescent="0.2">
      <c r="B65469" s="16">
        <f t="shared" si="1189"/>
        <v>3273.3500000031427</v>
      </c>
      <c r="C65469" s="16">
        <v>-31.127928209002746</v>
      </c>
    </row>
    <row r="65470" spans="2:3" x14ac:dyDescent="0.2">
      <c r="B65470" s="16">
        <f t="shared" si="1189"/>
        <v>3273.4000000031428</v>
      </c>
      <c r="C65470" s="16">
        <v>-26.855467474433745</v>
      </c>
    </row>
    <row r="65471" spans="2:3" x14ac:dyDescent="0.2">
      <c r="B65471" s="16">
        <f t="shared" si="1189"/>
        <v>3273.450000003143</v>
      </c>
      <c r="C65471" s="16">
        <v>-20.751952139335167</v>
      </c>
    </row>
    <row r="65472" spans="2:3" x14ac:dyDescent="0.2">
      <c r="B65472" s="16">
        <f t="shared" si="1189"/>
        <v>3273.5000000031432</v>
      </c>
      <c r="C65472" s="16">
        <v>-29.296873608473174</v>
      </c>
    </row>
    <row r="65473" spans="2:3" x14ac:dyDescent="0.2">
      <c r="B65473" s="16">
        <f t="shared" si="1189"/>
        <v>3273.5500000031434</v>
      </c>
      <c r="C65473" s="16">
        <v>-26.245115940923881</v>
      </c>
    </row>
    <row r="65474" spans="2:3" x14ac:dyDescent="0.2">
      <c r="B65474" s="16">
        <f t="shared" si="1189"/>
        <v>3273.6000000031436</v>
      </c>
      <c r="C65474" s="16">
        <v>-29.296873608473174</v>
      </c>
    </row>
    <row r="65475" spans="2:3" x14ac:dyDescent="0.2">
      <c r="B65475" s="16">
        <f t="shared" si="1189"/>
        <v>3273.6500000031438</v>
      </c>
      <c r="C65475" s="16">
        <v>-26.245115940923881</v>
      </c>
    </row>
    <row r="65476" spans="2:3" x14ac:dyDescent="0.2">
      <c r="B65476" s="16">
        <f t="shared" si="1189"/>
        <v>3273.7000000031439</v>
      </c>
      <c r="C65476" s="16">
        <v>-25.024412873904168</v>
      </c>
    </row>
    <row r="65477" spans="2:3" x14ac:dyDescent="0.2">
      <c r="B65477" s="16">
        <f t="shared" si="1189"/>
        <v>3273.7500000031441</v>
      </c>
      <c r="C65477" s="16">
        <v>-29.296873608473174</v>
      </c>
    </row>
    <row r="65478" spans="2:3" x14ac:dyDescent="0.2">
      <c r="B65478" s="16">
        <f t="shared" si="1189"/>
        <v>3273.8000000031443</v>
      </c>
      <c r="C65478" s="16">
        <v>-33.569334343042179</v>
      </c>
    </row>
    <row r="65479" spans="2:3" x14ac:dyDescent="0.2">
      <c r="B65479" s="16">
        <f t="shared" si="1189"/>
        <v>3273.8500000031445</v>
      </c>
      <c r="C65479" s="16">
        <v>-28.686522074963317</v>
      </c>
    </row>
    <row r="65480" spans="2:3" x14ac:dyDescent="0.2">
      <c r="B65480" s="16">
        <f t="shared" si="1189"/>
        <v>3273.9000000031447</v>
      </c>
      <c r="C65480" s="16">
        <v>-24.414061340394309</v>
      </c>
    </row>
    <row r="65481" spans="2:3" x14ac:dyDescent="0.2">
      <c r="B65481" s="16">
        <f t="shared" si="1189"/>
        <v>3273.9500000031449</v>
      </c>
      <c r="C65481" s="16">
        <v>-39.062498144630894</v>
      </c>
    </row>
    <row r="65482" spans="2:3" x14ac:dyDescent="0.2">
      <c r="B65482" s="16">
        <f t="shared" si="1189"/>
        <v>3274.000000003145</v>
      </c>
      <c r="C65482" s="16">
        <v>-32.958982809532323</v>
      </c>
    </row>
    <row r="65483" spans="2:3" x14ac:dyDescent="0.2">
      <c r="B65483" s="16">
        <f t="shared" si="1189"/>
        <v>3274.0500000031452</v>
      </c>
      <c r="C65483" s="16">
        <v>-35.400388943571748</v>
      </c>
    </row>
    <row r="65484" spans="2:3" x14ac:dyDescent="0.2">
      <c r="B65484" s="16">
        <f t="shared" si="1189"/>
        <v>3274.1000000031454</v>
      </c>
      <c r="C65484" s="16">
        <v>-32.348631276022459</v>
      </c>
    </row>
    <row r="65485" spans="2:3" x14ac:dyDescent="0.2">
      <c r="B65485" s="16">
        <f t="shared" si="1189"/>
        <v>3274.1500000031456</v>
      </c>
      <c r="C65485" s="16">
        <v>-31.738279742512603</v>
      </c>
    </row>
    <row r="65486" spans="2:3" x14ac:dyDescent="0.2">
      <c r="B65486" s="16">
        <f t="shared" si="1189"/>
        <v>3274.2000000031458</v>
      </c>
      <c r="C65486" s="16">
        <v>-31.127928209002746</v>
      </c>
    </row>
    <row r="65487" spans="2:3" x14ac:dyDescent="0.2">
      <c r="B65487" s="16">
        <f t="shared" si="1189"/>
        <v>3274.2500000031459</v>
      </c>
      <c r="C65487" s="16">
        <v>-18.310546005295734</v>
      </c>
    </row>
    <row r="65488" spans="2:3" x14ac:dyDescent="0.2">
      <c r="B65488" s="16">
        <f t="shared" si="1189"/>
        <v>3274.3000000031461</v>
      </c>
      <c r="C65488" s="16">
        <v>-20.751952139335167</v>
      </c>
    </row>
    <row r="65489" spans="2:3" x14ac:dyDescent="0.2">
      <c r="B65489" s="16">
        <f t="shared" si="1189"/>
        <v>3274.3500000031463</v>
      </c>
      <c r="C65489" s="16">
        <v>-25.024412873904168</v>
      </c>
    </row>
    <row r="65490" spans="2:3" x14ac:dyDescent="0.2">
      <c r="B65490" s="16">
        <f t="shared" si="1189"/>
        <v>3274.4000000031465</v>
      </c>
      <c r="C65490" s="16">
        <v>-28.076170541453457</v>
      </c>
    </row>
    <row r="65491" spans="2:3" x14ac:dyDescent="0.2">
      <c r="B65491" s="16">
        <f t="shared" si="1189"/>
        <v>3274.4500000031467</v>
      </c>
      <c r="C65491" s="16">
        <v>-21.362303672845023</v>
      </c>
    </row>
    <row r="65492" spans="2:3" x14ac:dyDescent="0.2">
      <c r="B65492" s="16">
        <f t="shared" si="1189"/>
        <v>3274.5000000031469</v>
      </c>
      <c r="C65492" s="16">
        <v>-19.531249072315447</v>
      </c>
    </row>
    <row r="65493" spans="2:3" x14ac:dyDescent="0.2">
      <c r="B65493" s="16">
        <f t="shared" si="1189"/>
        <v>3274.550000003147</v>
      </c>
      <c r="C65493" s="16">
        <v>-26.855467474433745</v>
      </c>
    </row>
    <row r="65494" spans="2:3" x14ac:dyDescent="0.2">
      <c r="B65494" s="16">
        <f t="shared" si="1189"/>
        <v>3274.6000000031472</v>
      </c>
      <c r="C65494" s="16">
        <v>-23.803709806884452</v>
      </c>
    </row>
    <row r="65495" spans="2:3" x14ac:dyDescent="0.2">
      <c r="B65495" s="16">
        <f t="shared" si="1189"/>
        <v>3274.6500000031474</v>
      </c>
      <c r="C65495" s="16">
        <v>-13.427733737216872</v>
      </c>
    </row>
    <row r="65496" spans="2:3" x14ac:dyDescent="0.2">
      <c r="B65496" s="16">
        <f t="shared" si="1189"/>
        <v>3274.7000000031476</v>
      </c>
      <c r="C65496" s="16">
        <v>-15.869139871256301</v>
      </c>
    </row>
    <row r="65497" spans="2:3" x14ac:dyDescent="0.2">
      <c r="B65497" s="16">
        <f t="shared" si="1189"/>
        <v>3274.7500000031478</v>
      </c>
      <c r="C65497" s="16">
        <v>-15.258788337746445</v>
      </c>
    </row>
    <row r="65498" spans="2:3" x14ac:dyDescent="0.2">
      <c r="B65498" s="16">
        <f t="shared" si="1189"/>
        <v>3274.8000000031479</v>
      </c>
      <c r="C65498" s="16">
        <v>-15.869139871256301</v>
      </c>
    </row>
    <row r="65499" spans="2:3" x14ac:dyDescent="0.2">
      <c r="B65499" s="16">
        <f t="shared" si="1189"/>
        <v>3274.8500000031481</v>
      </c>
      <c r="C65499" s="16">
        <v>-14.038085270726729</v>
      </c>
    </row>
    <row r="65500" spans="2:3" x14ac:dyDescent="0.2">
      <c r="B65500" s="16">
        <f t="shared" ref="B65500:B65563" si="1190">B65499+0.05</f>
        <v>3274.9000000031483</v>
      </c>
      <c r="C65500" s="16">
        <v>-12.207030670197154</v>
      </c>
    </row>
    <row r="65501" spans="2:3" x14ac:dyDescent="0.2">
      <c r="B65501" s="16">
        <f t="shared" si="1190"/>
        <v>3274.9500000031485</v>
      </c>
      <c r="C65501" s="16">
        <v>-20.751952139335167</v>
      </c>
    </row>
    <row r="65502" spans="2:3" x14ac:dyDescent="0.2">
      <c r="B65502" s="16">
        <f t="shared" si="1190"/>
        <v>3275.0000000031487</v>
      </c>
      <c r="C65502" s="16">
        <v>-26.855467474433745</v>
      </c>
    </row>
    <row r="65503" spans="2:3" x14ac:dyDescent="0.2">
      <c r="B65503" s="16">
        <f t="shared" si="1190"/>
        <v>3275.0500000031489</v>
      </c>
      <c r="C65503" s="16">
        <v>-25.024412873904168</v>
      </c>
    </row>
    <row r="65504" spans="2:3" x14ac:dyDescent="0.2">
      <c r="B65504" s="16">
        <f t="shared" si="1190"/>
        <v>3275.100000003149</v>
      </c>
      <c r="C65504" s="16">
        <v>-26.855467474433745</v>
      </c>
    </row>
    <row r="65505" spans="2:3" x14ac:dyDescent="0.2">
      <c r="B65505" s="16">
        <f t="shared" si="1190"/>
        <v>3275.1500000031492</v>
      </c>
      <c r="C65505" s="16">
        <v>-34.179685876552035</v>
      </c>
    </row>
    <row r="65506" spans="2:3" x14ac:dyDescent="0.2">
      <c r="B65506" s="16">
        <f t="shared" si="1190"/>
        <v>3275.2000000031494</v>
      </c>
      <c r="C65506" s="16">
        <v>-32.958982809532323</v>
      </c>
    </row>
    <row r="65507" spans="2:3" x14ac:dyDescent="0.2">
      <c r="B65507" s="16">
        <f t="shared" si="1190"/>
        <v>3275.2500000031496</v>
      </c>
      <c r="C65507" s="16">
        <v>-29.90722514198303</v>
      </c>
    </row>
    <row r="65508" spans="2:3" x14ac:dyDescent="0.2">
      <c r="B65508" s="16">
        <f t="shared" si="1190"/>
        <v>3275.3000000031498</v>
      </c>
      <c r="C65508" s="16">
        <v>-23.803709806884452</v>
      </c>
    </row>
    <row r="65509" spans="2:3" x14ac:dyDescent="0.2">
      <c r="B65509" s="16">
        <f t="shared" si="1190"/>
        <v>3275.3500000031499</v>
      </c>
      <c r="C65509" s="16">
        <v>-22.583006739864736</v>
      </c>
    </row>
    <row r="65510" spans="2:3" x14ac:dyDescent="0.2">
      <c r="B65510" s="16">
        <f t="shared" si="1190"/>
        <v>3275.4000000031501</v>
      </c>
      <c r="C65510" s="16">
        <v>-31.738279742512603</v>
      </c>
    </row>
    <row r="65511" spans="2:3" x14ac:dyDescent="0.2">
      <c r="B65511" s="16">
        <f t="shared" si="1190"/>
        <v>3275.4500000031503</v>
      </c>
      <c r="C65511" s="16">
        <v>-28.076170541453457</v>
      </c>
    </row>
    <row r="65512" spans="2:3" x14ac:dyDescent="0.2">
      <c r="B65512" s="16">
        <f t="shared" si="1190"/>
        <v>3275.5000000031505</v>
      </c>
      <c r="C65512" s="16">
        <v>-29.296873608473174</v>
      </c>
    </row>
    <row r="65513" spans="2:3" x14ac:dyDescent="0.2">
      <c r="B65513" s="16">
        <f t="shared" si="1190"/>
        <v>3275.5500000031507</v>
      </c>
      <c r="C65513" s="16">
        <v>-28.686522074963317</v>
      </c>
    </row>
    <row r="65514" spans="2:3" x14ac:dyDescent="0.2">
      <c r="B65514" s="16">
        <f t="shared" si="1190"/>
        <v>3275.6000000031509</v>
      </c>
      <c r="C65514" s="16">
        <v>-30.51757667549289</v>
      </c>
    </row>
    <row r="65515" spans="2:3" x14ac:dyDescent="0.2">
      <c r="B65515" s="16">
        <f t="shared" si="1190"/>
        <v>3275.650000003151</v>
      </c>
      <c r="C65515" s="16">
        <v>-37.841795077611181</v>
      </c>
    </row>
    <row r="65516" spans="2:3" x14ac:dyDescent="0.2">
      <c r="B65516" s="16">
        <f t="shared" si="1190"/>
        <v>3275.7000000031512</v>
      </c>
      <c r="C65516" s="16">
        <v>-24.414061340394309</v>
      </c>
    </row>
    <row r="65517" spans="2:3" x14ac:dyDescent="0.2">
      <c r="B65517" s="16">
        <f t="shared" si="1190"/>
        <v>3275.7500000031514</v>
      </c>
      <c r="C65517" s="16">
        <v>-19.531249072315447</v>
      </c>
    </row>
    <row r="65518" spans="2:3" x14ac:dyDescent="0.2">
      <c r="B65518" s="16">
        <f t="shared" si="1190"/>
        <v>3275.8000000031516</v>
      </c>
      <c r="C65518" s="16">
        <v>-14.648436804236587</v>
      </c>
    </row>
    <row r="65519" spans="2:3" x14ac:dyDescent="0.2">
      <c r="B65519" s="16">
        <f t="shared" si="1190"/>
        <v>3275.8500000031518</v>
      </c>
      <c r="C65519" s="16">
        <v>-23.193358273374596</v>
      </c>
    </row>
    <row r="65520" spans="2:3" x14ac:dyDescent="0.2">
      <c r="B65520" s="16">
        <f t="shared" si="1190"/>
        <v>3275.9000000031519</v>
      </c>
      <c r="C65520" s="16">
        <v>-25.024412873904168</v>
      </c>
    </row>
    <row r="65521" spans="2:3" x14ac:dyDescent="0.2">
      <c r="B65521" s="16">
        <f t="shared" si="1190"/>
        <v>3275.9500000031521</v>
      </c>
      <c r="C65521" s="16">
        <v>-29.296873608473174</v>
      </c>
    </row>
    <row r="65522" spans="2:3" x14ac:dyDescent="0.2">
      <c r="B65522" s="16">
        <f t="shared" si="1190"/>
        <v>3276.0000000031523</v>
      </c>
      <c r="C65522" s="16">
        <v>-21.362303672845023</v>
      </c>
    </row>
    <row r="65523" spans="2:3" x14ac:dyDescent="0.2">
      <c r="B65523" s="16">
        <f t="shared" si="1190"/>
        <v>3276.0500000031525</v>
      </c>
      <c r="C65523" s="16">
        <v>-21.972655206354879</v>
      </c>
    </row>
    <row r="65524" spans="2:3" x14ac:dyDescent="0.2">
      <c r="B65524" s="16">
        <f t="shared" si="1190"/>
        <v>3276.1000000031527</v>
      </c>
      <c r="C65524" s="16">
        <v>-20.751952139335167</v>
      </c>
    </row>
    <row r="65525" spans="2:3" x14ac:dyDescent="0.2">
      <c r="B65525" s="16">
        <f t="shared" si="1190"/>
        <v>3276.1500000031529</v>
      </c>
      <c r="C65525" s="16">
        <v>-23.803709806884452</v>
      </c>
    </row>
    <row r="65526" spans="2:3" x14ac:dyDescent="0.2">
      <c r="B65526" s="16">
        <f t="shared" si="1190"/>
        <v>3276.200000003153</v>
      </c>
      <c r="C65526" s="16">
        <v>-26.855467474433745</v>
      </c>
    </row>
    <row r="65527" spans="2:3" x14ac:dyDescent="0.2">
      <c r="B65527" s="16">
        <f t="shared" si="1190"/>
        <v>3276.2500000031532</v>
      </c>
      <c r="C65527" s="16">
        <v>-32.348631276022459</v>
      </c>
    </row>
    <row r="65528" spans="2:3" x14ac:dyDescent="0.2">
      <c r="B65528" s="16">
        <f t="shared" si="1190"/>
        <v>3276.3000000031534</v>
      </c>
      <c r="C65528" s="16">
        <v>-31.127928209002746</v>
      </c>
    </row>
    <row r="65529" spans="2:3" x14ac:dyDescent="0.2">
      <c r="B65529" s="16">
        <f t="shared" si="1190"/>
        <v>3276.3500000031536</v>
      </c>
      <c r="C65529" s="16">
        <v>-24.414061340394309</v>
      </c>
    </row>
    <row r="65530" spans="2:3" x14ac:dyDescent="0.2">
      <c r="B65530" s="16">
        <f t="shared" si="1190"/>
        <v>3276.4000000031538</v>
      </c>
      <c r="C65530" s="16">
        <v>-17.700194471785874</v>
      </c>
    </row>
    <row r="65531" spans="2:3" x14ac:dyDescent="0.2">
      <c r="B65531" s="16">
        <f t="shared" si="1190"/>
        <v>3276.4500000031539</v>
      </c>
      <c r="C65531" s="16">
        <v>-23.193358273374596</v>
      </c>
    </row>
    <row r="65532" spans="2:3" x14ac:dyDescent="0.2">
      <c r="B65532" s="16">
        <f t="shared" si="1190"/>
        <v>3276.5000000031541</v>
      </c>
      <c r="C65532" s="16">
        <v>-24.414061340394309</v>
      </c>
    </row>
    <row r="65533" spans="2:3" x14ac:dyDescent="0.2">
      <c r="B65533" s="16">
        <f t="shared" si="1190"/>
        <v>3276.5500000031543</v>
      </c>
      <c r="C65533" s="16">
        <v>-22.583006739864736</v>
      </c>
    </row>
    <row r="65534" spans="2:3" x14ac:dyDescent="0.2">
      <c r="B65534" s="16">
        <f t="shared" si="1190"/>
        <v>3276.6000000031545</v>
      </c>
      <c r="C65534" s="16">
        <v>-20.751952139335167</v>
      </c>
    </row>
    <row r="65535" spans="2:3" x14ac:dyDescent="0.2">
      <c r="B65535" s="16">
        <f t="shared" si="1190"/>
        <v>3276.6500000031547</v>
      </c>
      <c r="C65535" s="16">
        <v>-21.362303672845023</v>
      </c>
    </row>
    <row r="65536" spans="2:3" x14ac:dyDescent="0.2">
      <c r="B65536" s="16">
        <f t="shared" si="1190"/>
        <v>3276.7000000031549</v>
      </c>
      <c r="C65536" s="16">
        <v>-28.076170541453457</v>
      </c>
    </row>
    <row r="65537" spans="2:3" x14ac:dyDescent="0.2">
      <c r="B65537" s="16">
        <f t="shared" si="1190"/>
        <v>3276.750000003155</v>
      </c>
      <c r="C65537" s="16">
        <v>-18.310546005295734</v>
      </c>
    </row>
    <row r="65538" spans="2:3" x14ac:dyDescent="0.2">
      <c r="B65538" s="16">
        <f t="shared" si="1190"/>
        <v>3276.8000000031552</v>
      </c>
      <c r="C65538" s="16">
        <v>-17.700194471785874</v>
      </c>
    </row>
    <row r="65539" spans="2:3" x14ac:dyDescent="0.2">
      <c r="B65539" s="16">
        <f t="shared" si="1190"/>
        <v>3276.8500000031554</v>
      </c>
      <c r="C65539" s="16">
        <v>-15.258788337746445</v>
      </c>
    </row>
    <row r="65540" spans="2:3" x14ac:dyDescent="0.2">
      <c r="B65540" s="16">
        <f t="shared" si="1190"/>
        <v>3276.9000000031556</v>
      </c>
      <c r="C65540" s="16">
        <v>-23.803709806884452</v>
      </c>
    </row>
    <row r="65541" spans="2:3" x14ac:dyDescent="0.2">
      <c r="B65541" s="16">
        <f t="shared" si="1190"/>
        <v>3276.9500000031558</v>
      </c>
      <c r="C65541" s="16">
        <v>-28.076170541453457</v>
      </c>
    </row>
    <row r="65542" spans="2:3" x14ac:dyDescent="0.2">
      <c r="B65542" s="16">
        <f t="shared" si="1190"/>
        <v>3277.0000000031559</v>
      </c>
      <c r="C65542" s="16">
        <v>-29.296873608473174</v>
      </c>
    </row>
    <row r="65543" spans="2:3" x14ac:dyDescent="0.2">
      <c r="B65543" s="16">
        <f t="shared" si="1190"/>
        <v>3277.0500000031561</v>
      </c>
      <c r="C65543" s="16">
        <v>-26.245115940923881</v>
      </c>
    </row>
    <row r="65544" spans="2:3" x14ac:dyDescent="0.2">
      <c r="B65544" s="16">
        <f t="shared" si="1190"/>
        <v>3277.1000000031563</v>
      </c>
      <c r="C65544" s="16">
        <v>-18.310546005295734</v>
      </c>
    </row>
    <row r="65545" spans="2:3" x14ac:dyDescent="0.2">
      <c r="B65545" s="16">
        <f t="shared" si="1190"/>
        <v>3277.1500000031565</v>
      </c>
      <c r="C65545" s="16">
        <v>-24.414061340394309</v>
      </c>
    </row>
    <row r="65546" spans="2:3" x14ac:dyDescent="0.2">
      <c r="B65546" s="16">
        <f t="shared" si="1190"/>
        <v>3277.2000000031567</v>
      </c>
      <c r="C65546" s="16">
        <v>-23.193358273374596</v>
      </c>
    </row>
    <row r="65547" spans="2:3" x14ac:dyDescent="0.2">
      <c r="B65547" s="16">
        <f t="shared" si="1190"/>
        <v>3277.2500000031569</v>
      </c>
      <c r="C65547" s="16">
        <v>-16.479491404766161</v>
      </c>
    </row>
    <row r="65548" spans="2:3" x14ac:dyDescent="0.2">
      <c r="B65548" s="16">
        <f t="shared" si="1190"/>
        <v>3277.300000003157</v>
      </c>
      <c r="C65548" s="16">
        <v>-13.427733737216872</v>
      </c>
    </row>
    <row r="65549" spans="2:3" x14ac:dyDescent="0.2">
      <c r="B65549" s="16">
        <f t="shared" si="1190"/>
        <v>3277.3500000031572</v>
      </c>
      <c r="C65549" s="16">
        <v>-18.92089753880559</v>
      </c>
    </row>
    <row r="65550" spans="2:3" x14ac:dyDescent="0.2">
      <c r="B65550" s="16">
        <f t="shared" si="1190"/>
        <v>3277.4000000031574</v>
      </c>
      <c r="C65550" s="16">
        <v>-20.751952139335167</v>
      </c>
    </row>
    <row r="65551" spans="2:3" x14ac:dyDescent="0.2">
      <c r="B65551" s="16">
        <f t="shared" si="1190"/>
        <v>3277.4500000031576</v>
      </c>
      <c r="C65551" s="16">
        <v>-23.803709806884452</v>
      </c>
    </row>
    <row r="65552" spans="2:3" x14ac:dyDescent="0.2">
      <c r="B65552" s="16">
        <f t="shared" si="1190"/>
        <v>3277.5000000031578</v>
      </c>
      <c r="C65552" s="16">
        <v>-13.427733737216872</v>
      </c>
    </row>
    <row r="65553" spans="2:3" x14ac:dyDescent="0.2">
      <c r="B65553" s="16">
        <f t="shared" si="1190"/>
        <v>3277.5500000031579</v>
      </c>
      <c r="C65553" s="16">
        <v>-15.258788337746445</v>
      </c>
    </row>
    <row r="65554" spans="2:3" x14ac:dyDescent="0.2">
      <c r="B65554" s="16">
        <f t="shared" si="1190"/>
        <v>3277.6000000031581</v>
      </c>
      <c r="C65554" s="16">
        <v>-23.193358273374596</v>
      </c>
    </row>
    <row r="65555" spans="2:3" x14ac:dyDescent="0.2">
      <c r="B65555" s="16">
        <f t="shared" si="1190"/>
        <v>3277.6500000031583</v>
      </c>
      <c r="C65555" s="16">
        <v>-30.51757667549289</v>
      </c>
    </row>
    <row r="65556" spans="2:3" x14ac:dyDescent="0.2">
      <c r="B65556" s="16">
        <f t="shared" si="1190"/>
        <v>3277.7000000031585</v>
      </c>
      <c r="C65556" s="16">
        <v>-31.127928209002746</v>
      </c>
    </row>
    <row r="65557" spans="2:3" x14ac:dyDescent="0.2">
      <c r="B65557" s="16">
        <f t="shared" si="1190"/>
        <v>3277.7500000031587</v>
      </c>
      <c r="C65557" s="16">
        <v>-29.296873608473174</v>
      </c>
    </row>
    <row r="65558" spans="2:3" x14ac:dyDescent="0.2">
      <c r="B65558" s="16">
        <f t="shared" si="1190"/>
        <v>3277.8000000031589</v>
      </c>
      <c r="C65558" s="16">
        <v>-31.127928209002746</v>
      </c>
    </row>
    <row r="65559" spans="2:3" x14ac:dyDescent="0.2">
      <c r="B65559" s="16">
        <f t="shared" si="1190"/>
        <v>3277.850000003159</v>
      </c>
      <c r="C65559" s="16">
        <v>-29.90722514198303</v>
      </c>
    </row>
    <row r="65560" spans="2:3" x14ac:dyDescent="0.2">
      <c r="B65560" s="16">
        <f t="shared" si="1190"/>
        <v>3277.9000000031592</v>
      </c>
      <c r="C65560" s="16">
        <v>-29.296873608473174</v>
      </c>
    </row>
    <row r="65561" spans="2:3" x14ac:dyDescent="0.2">
      <c r="B65561" s="16">
        <f t="shared" si="1190"/>
        <v>3277.9500000031594</v>
      </c>
      <c r="C65561" s="16">
        <v>-31.738279742512603</v>
      </c>
    </row>
    <row r="65562" spans="2:3" x14ac:dyDescent="0.2">
      <c r="B65562" s="16">
        <f t="shared" si="1190"/>
        <v>3278.0000000031596</v>
      </c>
      <c r="C65562" s="16">
        <v>-29.296873608473174</v>
      </c>
    </row>
    <row r="65563" spans="2:3" x14ac:dyDescent="0.2">
      <c r="B65563" s="16">
        <f t="shared" si="1190"/>
        <v>3278.0500000031598</v>
      </c>
      <c r="C65563" s="16">
        <v>-28.686522074963317</v>
      </c>
    </row>
    <row r="65564" spans="2:3" x14ac:dyDescent="0.2">
      <c r="B65564" s="16">
        <f t="shared" ref="B65564:B65627" si="1191">B65563+0.05</f>
        <v>3278.1000000031599</v>
      </c>
      <c r="C65564" s="16">
        <v>-23.803709806884452</v>
      </c>
    </row>
    <row r="65565" spans="2:3" x14ac:dyDescent="0.2">
      <c r="B65565" s="16">
        <f t="shared" si="1191"/>
        <v>3278.1500000031601</v>
      </c>
      <c r="C65565" s="16">
        <v>-26.245115940923881</v>
      </c>
    </row>
    <row r="65566" spans="2:3" x14ac:dyDescent="0.2">
      <c r="B65566" s="16">
        <f t="shared" si="1191"/>
        <v>3278.2000000031603</v>
      </c>
      <c r="C65566" s="16">
        <v>-26.855467474433745</v>
      </c>
    </row>
    <row r="65567" spans="2:3" x14ac:dyDescent="0.2">
      <c r="B65567" s="16">
        <f t="shared" si="1191"/>
        <v>3278.2500000031605</v>
      </c>
      <c r="C65567" s="16">
        <v>-18.310546005295734</v>
      </c>
    </row>
    <row r="65568" spans="2:3" x14ac:dyDescent="0.2">
      <c r="B65568" s="16">
        <f t="shared" si="1191"/>
        <v>3278.3000000031607</v>
      </c>
      <c r="C65568" s="16">
        <v>-22.583006739864736</v>
      </c>
    </row>
    <row r="65569" spans="2:3" x14ac:dyDescent="0.2">
      <c r="B65569" s="16">
        <f t="shared" si="1191"/>
        <v>3278.3500000031609</v>
      </c>
      <c r="C65569" s="16">
        <v>-21.972655206354879</v>
      </c>
    </row>
    <row r="65570" spans="2:3" x14ac:dyDescent="0.2">
      <c r="B65570" s="16">
        <f t="shared" si="1191"/>
        <v>3278.400000003161</v>
      </c>
      <c r="C65570" s="16">
        <v>-21.362303672845023</v>
      </c>
    </row>
    <row r="65571" spans="2:3" x14ac:dyDescent="0.2">
      <c r="B65571" s="16">
        <f t="shared" si="1191"/>
        <v>3278.4500000031612</v>
      </c>
      <c r="C65571" s="16">
        <v>-21.362303672845023</v>
      </c>
    </row>
    <row r="65572" spans="2:3" x14ac:dyDescent="0.2">
      <c r="B65572" s="16">
        <f t="shared" si="1191"/>
        <v>3278.5000000031614</v>
      </c>
      <c r="C65572" s="16">
        <v>-23.193358273374596</v>
      </c>
    </row>
    <row r="65573" spans="2:3" x14ac:dyDescent="0.2">
      <c r="B65573" s="16">
        <f t="shared" si="1191"/>
        <v>3278.5500000031616</v>
      </c>
      <c r="C65573" s="16">
        <v>-27.465819007943601</v>
      </c>
    </row>
    <row r="65574" spans="2:3" x14ac:dyDescent="0.2">
      <c r="B65574" s="16">
        <f t="shared" si="1191"/>
        <v>3278.6000000031618</v>
      </c>
      <c r="C65574" s="16">
        <v>-29.296873608473174</v>
      </c>
    </row>
    <row r="65575" spans="2:3" x14ac:dyDescent="0.2">
      <c r="B65575" s="16">
        <f t="shared" si="1191"/>
        <v>3278.6500000031619</v>
      </c>
      <c r="C65575" s="16">
        <v>-30.51757667549289</v>
      </c>
    </row>
    <row r="65576" spans="2:3" x14ac:dyDescent="0.2">
      <c r="B65576" s="16">
        <f t="shared" si="1191"/>
        <v>3278.7000000031621</v>
      </c>
      <c r="C65576" s="16">
        <v>-23.193358273374596</v>
      </c>
    </row>
    <row r="65577" spans="2:3" x14ac:dyDescent="0.2">
      <c r="B65577" s="16">
        <f t="shared" si="1191"/>
        <v>3278.7500000031623</v>
      </c>
      <c r="C65577" s="16">
        <v>-23.803709806884452</v>
      </c>
    </row>
    <row r="65578" spans="2:3" x14ac:dyDescent="0.2">
      <c r="B65578" s="16">
        <f t="shared" si="1191"/>
        <v>3278.8000000031625</v>
      </c>
      <c r="C65578" s="16">
        <v>-19.531249072315447</v>
      </c>
    </row>
    <row r="65579" spans="2:3" x14ac:dyDescent="0.2">
      <c r="B65579" s="16">
        <f t="shared" si="1191"/>
        <v>3278.8500000031627</v>
      </c>
      <c r="C65579" s="16">
        <v>-29.90722514198303</v>
      </c>
    </row>
    <row r="65580" spans="2:3" x14ac:dyDescent="0.2">
      <c r="B65580" s="16">
        <f t="shared" si="1191"/>
        <v>3278.9000000031629</v>
      </c>
      <c r="C65580" s="16">
        <v>-32.348631276022459</v>
      </c>
    </row>
    <row r="65581" spans="2:3" x14ac:dyDescent="0.2">
      <c r="B65581" s="16">
        <f t="shared" si="1191"/>
        <v>3278.950000003163</v>
      </c>
      <c r="C65581" s="16">
        <v>-26.855467474433745</v>
      </c>
    </row>
    <row r="65582" spans="2:3" x14ac:dyDescent="0.2">
      <c r="B65582" s="16">
        <f t="shared" si="1191"/>
        <v>3279.0000000031632</v>
      </c>
      <c r="C65582" s="16">
        <v>-21.972655206354879</v>
      </c>
    </row>
    <row r="65583" spans="2:3" x14ac:dyDescent="0.2">
      <c r="B65583" s="16">
        <f t="shared" si="1191"/>
        <v>3279.0500000031634</v>
      </c>
      <c r="C65583" s="16">
        <v>-21.362303672845023</v>
      </c>
    </row>
    <row r="65584" spans="2:3" x14ac:dyDescent="0.2">
      <c r="B65584" s="16">
        <f t="shared" si="1191"/>
        <v>3279.1000000031636</v>
      </c>
      <c r="C65584" s="16">
        <v>-21.972655206354879</v>
      </c>
    </row>
    <row r="65585" spans="2:3" x14ac:dyDescent="0.2">
      <c r="B65585" s="16">
        <f t="shared" si="1191"/>
        <v>3279.1500000031638</v>
      </c>
      <c r="C65585" s="16">
        <v>-22.583006739864736</v>
      </c>
    </row>
    <row r="65586" spans="2:3" x14ac:dyDescent="0.2">
      <c r="B65586" s="16">
        <f t="shared" si="1191"/>
        <v>3279.200000003164</v>
      </c>
      <c r="C65586" s="16">
        <v>-24.414061340394309</v>
      </c>
    </row>
    <row r="65587" spans="2:3" x14ac:dyDescent="0.2">
      <c r="B65587" s="16">
        <f t="shared" si="1191"/>
        <v>3279.2500000031641</v>
      </c>
      <c r="C65587" s="16">
        <v>-15.869139871256301</v>
      </c>
    </row>
    <row r="65588" spans="2:3" x14ac:dyDescent="0.2">
      <c r="B65588" s="16">
        <f t="shared" si="1191"/>
        <v>3279.3000000031643</v>
      </c>
      <c r="C65588" s="16">
        <v>-9.7656245361577234</v>
      </c>
    </row>
    <row r="65589" spans="2:3" x14ac:dyDescent="0.2">
      <c r="B65589" s="16">
        <f t="shared" si="1191"/>
        <v>3279.3500000031645</v>
      </c>
      <c r="C65589" s="16">
        <v>-10.375976069667583</v>
      </c>
    </row>
    <row r="65590" spans="2:3" x14ac:dyDescent="0.2">
      <c r="B65590" s="16">
        <f t="shared" si="1191"/>
        <v>3279.4000000031647</v>
      </c>
      <c r="C65590" s="16">
        <v>-14.648436804236587</v>
      </c>
    </row>
    <row r="65591" spans="2:3" x14ac:dyDescent="0.2">
      <c r="B65591" s="16">
        <f t="shared" si="1191"/>
        <v>3279.4500000031649</v>
      </c>
      <c r="C65591" s="16">
        <v>-18.92089753880559</v>
      </c>
    </row>
    <row r="65592" spans="2:3" x14ac:dyDescent="0.2">
      <c r="B65592" s="16">
        <f t="shared" si="1191"/>
        <v>3279.500000003165</v>
      </c>
      <c r="C65592" s="16">
        <v>-23.193358273374596</v>
      </c>
    </row>
    <row r="65593" spans="2:3" x14ac:dyDescent="0.2">
      <c r="B65593" s="16">
        <f t="shared" si="1191"/>
        <v>3279.5500000031652</v>
      </c>
      <c r="C65593" s="16">
        <v>-21.972655206354879</v>
      </c>
    </row>
    <row r="65594" spans="2:3" x14ac:dyDescent="0.2">
      <c r="B65594" s="16">
        <f t="shared" si="1191"/>
        <v>3279.6000000031654</v>
      </c>
      <c r="C65594" s="16">
        <v>-26.855467474433745</v>
      </c>
    </row>
    <row r="65595" spans="2:3" x14ac:dyDescent="0.2">
      <c r="B65595" s="16">
        <f t="shared" si="1191"/>
        <v>3279.6500000031656</v>
      </c>
      <c r="C65595" s="16">
        <v>-28.076170541453457</v>
      </c>
    </row>
    <row r="65596" spans="2:3" x14ac:dyDescent="0.2">
      <c r="B65596" s="16">
        <f t="shared" si="1191"/>
        <v>3279.7000000031658</v>
      </c>
      <c r="C65596" s="16">
        <v>-21.362303672845023</v>
      </c>
    </row>
    <row r="65597" spans="2:3" x14ac:dyDescent="0.2">
      <c r="B65597" s="16">
        <f t="shared" si="1191"/>
        <v>3279.750000003166</v>
      </c>
      <c r="C65597" s="16">
        <v>-23.193358273374596</v>
      </c>
    </row>
    <row r="65598" spans="2:3" x14ac:dyDescent="0.2">
      <c r="B65598" s="16">
        <f t="shared" si="1191"/>
        <v>3279.8000000031661</v>
      </c>
      <c r="C65598" s="16">
        <v>-23.803709806884452</v>
      </c>
    </row>
    <row r="65599" spans="2:3" x14ac:dyDescent="0.2">
      <c r="B65599" s="16">
        <f t="shared" si="1191"/>
        <v>3279.8500000031663</v>
      </c>
      <c r="C65599" s="16">
        <v>-28.686522074963317</v>
      </c>
    </row>
    <row r="65600" spans="2:3" x14ac:dyDescent="0.2">
      <c r="B65600" s="16">
        <f t="shared" si="1191"/>
        <v>3279.9000000031665</v>
      </c>
      <c r="C65600" s="16">
        <v>-31.127928209002746</v>
      </c>
    </row>
    <row r="65601" spans="2:3" x14ac:dyDescent="0.2">
      <c r="B65601" s="16">
        <f t="shared" si="1191"/>
        <v>3279.9500000031667</v>
      </c>
      <c r="C65601" s="16">
        <v>-25.024412873904168</v>
      </c>
    </row>
    <row r="65602" spans="2:3" x14ac:dyDescent="0.2">
      <c r="B65602" s="16">
        <f t="shared" si="1191"/>
        <v>3280.0000000031669</v>
      </c>
      <c r="C65602" s="16">
        <v>-21.362303672845023</v>
      </c>
    </row>
    <row r="65603" spans="2:3" x14ac:dyDescent="0.2">
      <c r="B65603" s="16">
        <f t="shared" si="1191"/>
        <v>3280.050000003167</v>
      </c>
      <c r="C65603" s="16">
        <v>-23.803709806884452</v>
      </c>
    </row>
    <row r="65604" spans="2:3" x14ac:dyDescent="0.2">
      <c r="B65604" s="16">
        <f t="shared" si="1191"/>
        <v>3280.1000000031672</v>
      </c>
      <c r="C65604" s="16">
        <v>-31.127928209002746</v>
      </c>
    </row>
    <row r="65605" spans="2:3" x14ac:dyDescent="0.2">
      <c r="B65605" s="16">
        <f t="shared" si="1191"/>
        <v>3280.1500000031674</v>
      </c>
      <c r="C65605" s="16">
        <v>-25.634764407414025</v>
      </c>
    </row>
    <row r="65606" spans="2:3" x14ac:dyDescent="0.2">
      <c r="B65606" s="16">
        <f t="shared" si="1191"/>
        <v>3280.2000000031676</v>
      </c>
      <c r="C65606" s="16">
        <v>-23.193358273374596</v>
      </c>
    </row>
    <row r="65607" spans="2:3" x14ac:dyDescent="0.2">
      <c r="B65607" s="16">
        <f t="shared" si="1191"/>
        <v>3280.2500000031678</v>
      </c>
      <c r="C65607" s="16">
        <v>-15.869139871256301</v>
      </c>
    </row>
    <row r="65608" spans="2:3" x14ac:dyDescent="0.2">
      <c r="B65608" s="16">
        <f t="shared" si="1191"/>
        <v>3280.300000003168</v>
      </c>
      <c r="C65608" s="16">
        <v>-21.972655206354879</v>
      </c>
    </row>
    <row r="65609" spans="2:3" x14ac:dyDescent="0.2">
      <c r="B65609" s="16">
        <f t="shared" si="1191"/>
        <v>3280.3500000031681</v>
      </c>
      <c r="C65609" s="16">
        <v>-18.92089753880559</v>
      </c>
    </row>
    <row r="65610" spans="2:3" x14ac:dyDescent="0.2">
      <c r="B65610" s="16">
        <f t="shared" si="1191"/>
        <v>3280.4000000031683</v>
      </c>
      <c r="C65610" s="16">
        <v>-26.245115940923881</v>
      </c>
    </row>
    <row r="65611" spans="2:3" x14ac:dyDescent="0.2">
      <c r="B65611" s="16">
        <f t="shared" si="1191"/>
        <v>3280.4500000031685</v>
      </c>
      <c r="C65611" s="16">
        <v>-21.972655206354879</v>
      </c>
    </row>
    <row r="65612" spans="2:3" x14ac:dyDescent="0.2">
      <c r="B65612" s="16">
        <f t="shared" si="1191"/>
        <v>3280.5000000031687</v>
      </c>
      <c r="C65612" s="16">
        <v>-18.92089753880559</v>
      </c>
    </row>
    <row r="65613" spans="2:3" x14ac:dyDescent="0.2">
      <c r="B65613" s="16">
        <f t="shared" si="1191"/>
        <v>3280.5500000031689</v>
      </c>
      <c r="C65613" s="16">
        <v>-20.141600605825303</v>
      </c>
    </row>
    <row r="65614" spans="2:3" x14ac:dyDescent="0.2">
      <c r="B65614" s="16">
        <f t="shared" si="1191"/>
        <v>3280.600000003169</v>
      </c>
      <c r="C65614" s="16">
        <v>-23.803709806884452</v>
      </c>
    </row>
    <row r="65615" spans="2:3" x14ac:dyDescent="0.2">
      <c r="B65615" s="16">
        <f t="shared" si="1191"/>
        <v>3280.6500000031692</v>
      </c>
      <c r="C65615" s="16">
        <v>-25.634764407414025</v>
      </c>
    </row>
    <row r="65616" spans="2:3" x14ac:dyDescent="0.2">
      <c r="B65616" s="16">
        <f t="shared" si="1191"/>
        <v>3280.7000000031694</v>
      </c>
      <c r="C65616" s="16">
        <v>-31.127928209002746</v>
      </c>
    </row>
    <row r="65617" spans="2:3" x14ac:dyDescent="0.2">
      <c r="B65617" s="16">
        <f t="shared" si="1191"/>
        <v>3280.7500000031696</v>
      </c>
      <c r="C65617" s="16">
        <v>-22.583006739864736</v>
      </c>
    </row>
    <row r="65618" spans="2:3" x14ac:dyDescent="0.2">
      <c r="B65618" s="16">
        <f t="shared" si="1191"/>
        <v>3280.8000000031698</v>
      </c>
      <c r="C65618" s="16">
        <v>-28.076170541453457</v>
      </c>
    </row>
    <row r="65619" spans="2:3" x14ac:dyDescent="0.2">
      <c r="B65619" s="16">
        <f t="shared" si="1191"/>
        <v>3280.85000000317</v>
      </c>
      <c r="C65619" s="16">
        <v>-35.400388943571748</v>
      </c>
    </row>
    <row r="65620" spans="2:3" x14ac:dyDescent="0.2">
      <c r="B65620" s="16">
        <f t="shared" si="1191"/>
        <v>3280.9000000031701</v>
      </c>
      <c r="C65620" s="16">
        <v>-30.51757667549289</v>
      </c>
    </row>
    <row r="65621" spans="2:3" x14ac:dyDescent="0.2">
      <c r="B65621" s="16">
        <f t="shared" si="1191"/>
        <v>3280.9500000031703</v>
      </c>
      <c r="C65621" s="16">
        <v>-28.076170541453457</v>
      </c>
    </row>
    <row r="65622" spans="2:3" x14ac:dyDescent="0.2">
      <c r="B65622" s="16">
        <f t="shared" si="1191"/>
        <v>3281.0000000031705</v>
      </c>
      <c r="C65622" s="16">
        <v>-23.803709806884452</v>
      </c>
    </row>
    <row r="65623" spans="2:3" x14ac:dyDescent="0.2">
      <c r="B65623" s="16">
        <f t="shared" si="1191"/>
        <v>3281.0500000031707</v>
      </c>
      <c r="C65623" s="16">
        <v>-23.193358273374596</v>
      </c>
    </row>
    <row r="65624" spans="2:3" x14ac:dyDescent="0.2">
      <c r="B65624" s="16">
        <f t="shared" si="1191"/>
        <v>3281.1000000031709</v>
      </c>
      <c r="C65624" s="16">
        <v>-18.310546005295734</v>
      </c>
    </row>
    <row r="65625" spans="2:3" x14ac:dyDescent="0.2">
      <c r="B65625" s="16">
        <f t="shared" si="1191"/>
        <v>3281.150000003171</v>
      </c>
      <c r="C65625" s="16">
        <v>-21.972655206354879</v>
      </c>
    </row>
    <row r="65626" spans="2:3" x14ac:dyDescent="0.2">
      <c r="B65626" s="16">
        <f t="shared" si="1191"/>
        <v>3281.2000000031712</v>
      </c>
      <c r="C65626" s="16">
        <v>-21.362303672845023</v>
      </c>
    </row>
    <row r="65627" spans="2:3" x14ac:dyDescent="0.2">
      <c r="B65627" s="16">
        <f t="shared" si="1191"/>
        <v>3281.2500000031714</v>
      </c>
      <c r="C65627" s="16">
        <v>-28.076170541453457</v>
      </c>
    </row>
    <row r="65628" spans="2:3" x14ac:dyDescent="0.2">
      <c r="B65628" s="16">
        <f t="shared" ref="B65628:B65691" si="1192">B65627+0.05</f>
        <v>3281.3000000031716</v>
      </c>
      <c r="C65628" s="16">
        <v>-25.024412873904168</v>
      </c>
    </row>
    <row r="65629" spans="2:3" x14ac:dyDescent="0.2">
      <c r="B65629" s="16">
        <f t="shared" si="1192"/>
        <v>3281.3500000031718</v>
      </c>
      <c r="C65629" s="16">
        <v>-31.738279742512603</v>
      </c>
    </row>
    <row r="65630" spans="2:3" x14ac:dyDescent="0.2">
      <c r="B65630" s="16">
        <f t="shared" si="1192"/>
        <v>3281.400000003172</v>
      </c>
      <c r="C65630" s="16">
        <v>-29.90722514198303</v>
      </c>
    </row>
    <row r="65631" spans="2:3" x14ac:dyDescent="0.2">
      <c r="B65631" s="16">
        <f t="shared" si="1192"/>
        <v>3281.4500000031721</v>
      </c>
      <c r="C65631" s="16">
        <v>-28.076170541453457</v>
      </c>
    </row>
    <row r="65632" spans="2:3" x14ac:dyDescent="0.2">
      <c r="B65632" s="16">
        <f t="shared" si="1192"/>
        <v>3281.5000000031723</v>
      </c>
      <c r="C65632" s="16">
        <v>-25.634764407414025</v>
      </c>
    </row>
    <row r="65633" spans="2:3" x14ac:dyDescent="0.2">
      <c r="B65633" s="16">
        <f t="shared" si="1192"/>
        <v>3281.5500000031725</v>
      </c>
      <c r="C65633" s="16">
        <v>-31.738279742512603</v>
      </c>
    </row>
    <row r="65634" spans="2:3" x14ac:dyDescent="0.2">
      <c r="B65634" s="16">
        <f t="shared" si="1192"/>
        <v>3281.6000000031727</v>
      </c>
      <c r="C65634" s="16">
        <v>-32.348631276022459</v>
      </c>
    </row>
    <row r="65635" spans="2:3" x14ac:dyDescent="0.2">
      <c r="B65635" s="16">
        <f t="shared" si="1192"/>
        <v>3281.6500000031729</v>
      </c>
      <c r="C65635" s="16">
        <v>-34.790037410061892</v>
      </c>
    </row>
    <row r="65636" spans="2:3" x14ac:dyDescent="0.2">
      <c r="B65636" s="16">
        <f t="shared" si="1192"/>
        <v>3281.700000003173</v>
      </c>
      <c r="C65636" s="16">
        <v>-20.751952139335167</v>
      </c>
    </row>
    <row r="65637" spans="2:3" x14ac:dyDescent="0.2">
      <c r="B65637" s="16">
        <f t="shared" si="1192"/>
        <v>3281.7500000031732</v>
      </c>
      <c r="C65637" s="16">
        <v>-21.362303672845023</v>
      </c>
    </row>
    <row r="65638" spans="2:3" x14ac:dyDescent="0.2">
      <c r="B65638" s="16">
        <f t="shared" si="1192"/>
        <v>3281.8000000031734</v>
      </c>
      <c r="C65638" s="16">
        <v>-29.296873608473174</v>
      </c>
    </row>
    <row r="65639" spans="2:3" x14ac:dyDescent="0.2">
      <c r="B65639" s="16">
        <f t="shared" si="1192"/>
        <v>3281.8500000031736</v>
      </c>
      <c r="C65639" s="16">
        <v>-38.452146611121037</v>
      </c>
    </row>
    <row r="65640" spans="2:3" x14ac:dyDescent="0.2">
      <c r="B65640" s="16">
        <f t="shared" si="1192"/>
        <v>3281.9000000031738</v>
      </c>
      <c r="C65640" s="16">
        <v>-20.141600605825303</v>
      </c>
    </row>
    <row r="65641" spans="2:3" x14ac:dyDescent="0.2">
      <c r="B65641" s="16">
        <f t="shared" si="1192"/>
        <v>3281.950000003174</v>
      </c>
      <c r="C65641" s="16">
        <v>-7.3242184021182934</v>
      </c>
    </row>
    <row r="65642" spans="2:3" x14ac:dyDescent="0.2">
      <c r="B65642" s="16">
        <f t="shared" si="1192"/>
        <v>3282.0000000031741</v>
      </c>
      <c r="C65642" s="16">
        <v>-15.258788337746445</v>
      </c>
    </row>
    <row r="65643" spans="2:3" x14ac:dyDescent="0.2">
      <c r="B65643" s="16">
        <f t="shared" si="1192"/>
        <v>3282.0500000031743</v>
      </c>
      <c r="C65643" s="16">
        <v>-28.686522074963317</v>
      </c>
    </row>
    <row r="65644" spans="2:3" x14ac:dyDescent="0.2">
      <c r="B65644" s="16">
        <f t="shared" si="1192"/>
        <v>3282.1000000031745</v>
      </c>
      <c r="C65644" s="16">
        <v>-25.634764407414025</v>
      </c>
    </row>
    <row r="65645" spans="2:3" x14ac:dyDescent="0.2">
      <c r="B65645" s="16">
        <f t="shared" si="1192"/>
        <v>3282.1500000031747</v>
      </c>
      <c r="C65645" s="16">
        <v>-23.803709806884452</v>
      </c>
    </row>
    <row r="65646" spans="2:3" x14ac:dyDescent="0.2">
      <c r="B65646" s="16">
        <f t="shared" si="1192"/>
        <v>3282.2000000031749</v>
      </c>
      <c r="C65646" s="16">
        <v>-26.245115940923881</v>
      </c>
    </row>
    <row r="65647" spans="2:3" x14ac:dyDescent="0.2">
      <c r="B65647" s="16">
        <f t="shared" si="1192"/>
        <v>3282.250000003175</v>
      </c>
      <c r="C65647" s="16">
        <v>-24.414061340394309</v>
      </c>
    </row>
    <row r="65648" spans="2:3" x14ac:dyDescent="0.2">
      <c r="B65648" s="16">
        <f t="shared" si="1192"/>
        <v>3282.3000000031752</v>
      </c>
      <c r="C65648" s="16">
        <v>-19.531249072315447</v>
      </c>
    </row>
    <row r="65649" spans="2:3" x14ac:dyDescent="0.2">
      <c r="B65649" s="16">
        <f t="shared" si="1192"/>
        <v>3282.3500000031754</v>
      </c>
      <c r="C65649" s="16">
        <v>-30.51757667549289</v>
      </c>
    </row>
    <row r="65650" spans="2:3" x14ac:dyDescent="0.2">
      <c r="B65650" s="16">
        <f t="shared" si="1192"/>
        <v>3282.4000000031756</v>
      </c>
      <c r="C65650" s="16">
        <v>-27.465819007943601</v>
      </c>
    </row>
    <row r="65651" spans="2:3" x14ac:dyDescent="0.2">
      <c r="B65651" s="16">
        <f t="shared" si="1192"/>
        <v>3282.4500000031758</v>
      </c>
      <c r="C65651" s="16">
        <v>-27.465819007943601</v>
      </c>
    </row>
    <row r="65652" spans="2:3" x14ac:dyDescent="0.2">
      <c r="B65652" s="16">
        <f t="shared" si="1192"/>
        <v>3282.500000003176</v>
      </c>
      <c r="C65652" s="16">
        <v>-20.141600605825303</v>
      </c>
    </row>
    <row r="65653" spans="2:3" x14ac:dyDescent="0.2">
      <c r="B65653" s="16">
        <f t="shared" si="1192"/>
        <v>3282.5500000031761</v>
      </c>
      <c r="C65653" s="16">
        <v>-22.583006739864736</v>
      </c>
    </row>
    <row r="65654" spans="2:3" x14ac:dyDescent="0.2">
      <c r="B65654" s="16">
        <f t="shared" si="1192"/>
        <v>3282.6000000031763</v>
      </c>
      <c r="C65654" s="16">
        <v>-24.414061340394309</v>
      </c>
    </row>
    <row r="65655" spans="2:3" x14ac:dyDescent="0.2">
      <c r="B65655" s="16">
        <f t="shared" si="1192"/>
        <v>3282.6500000031765</v>
      </c>
      <c r="C65655" s="16">
        <v>-31.127928209002746</v>
      </c>
    </row>
    <row r="65656" spans="2:3" x14ac:dyDescent="0.2">
      <c r="B65656" s="16">
        <f t="shared" si="1192"/>
        <v>3282.7000000031767</v>
      </c>
      <c r="C65656" s="16">
        <v>-24.414061340394309</v>
      </c>
    </row>
    <row r="65657" spans="2:3" x14ac:dyDescent="0.2">
      <c r="B65657" s="16">
        <f t="shared" si="1192"/>
        <v>3282.7500000031769</v>
      </c>
      <c r="C65657" s="16">
        <v>-23.193358273374596</v>
      </c>
    </row>
    <row r="65658" spans="2:3" x14ac:dyDescent="0.2">
      <c r="B65658" s="16">
        <f t="shared" si="1192"/>
        <v>3282.800000003177</v>
      </c>
      <c r="C65658" s="16">
        <v>-16.479491404766161</v>
      </c>
    </row>
    <row r="65659" spans="2:3" x14ac:dyDescent="0.2">
      <c r="B65659" s="16">
        <f t="shared" si="1192"/>
        <v>3282.8500000031772</v>
      </c>
      <c r="C65659" s="16">
        <v>-34.179685876552035</v>
      </c>
    </row>
    <row r="65660" spans="2:3" x14ac:dyDescent="0.2">
      <c r="B65660" s="16">
        <f t="shared" si="1192"/>
        <v>3282.9000000031774</v>
      </c>
      <c r="C65660" s="16">
        <v>-26.855467474433745</v>
      </c>
    </row>
    <row r="65661" spans="2:3" x14ac:dyDescent="0.2">
      <c r="B65661" s="16">
        <f t="shared" si="1192"/>
        <v>3282.9500000031776</v>
      </c>
      <c r="C65661" s="16">
        <v>-26.245115940923881</v>
      </c>
    </row>
    <row r="65662" spans="2:3" x14ac:dyDescent="0.2">
      <c r="B65662" s="16">
        <f t="shared" si="1192"/>
        <v>3283.0000000031778</v>
      </c>
      <c r="C65662" s="16">
        <v>-14.648436804236587</v>
      </c>
    </row>
    <row r="65663" spans="2:3" x14ac:dyDescent="0.2">
      <c r="B65663" s="16">
        <f t="shared" si="1192"/>
        <v>3283.050000003178</v>
      </c>
      <c r="C65663" s="16">
        <v>-18.92089753880559</v>
      </c>
    </row>
    <row r="65664" spans="2:3" x14ac:dyDescent="0.2">
      <c r="B65664" s="16">
        <f t="shared" si="1192"/>
        <v>3283.1000000031781</v>
      </c>
      <c r="C65664" s="16">
        <v>-28.686522074963317</v>
      </c>
    </row>
    <row r="65665" spans="2:3" x14ac:dyDescent="0.2">
      <c r="B65665" s="16">
        <f t="shared" si="1192"/>
        <v>3283.1500000031783</v>
      </c>
      <c r="C65665" s="16">
        <v>-21.362303672845023</v>
      </c>
    </row>
    <row r="65666" spans="2:3" x14ac:dyDescent="0.2">
      <c r="B65666" s="16">
        <f t="shared" si="1192"/>
        <v>3283.2000000031785</v>
      </c>
      <c r="C65666" s="16">
        <v>-15.258788337746445</v>
      </c>
    </row>
    <row r="65667" spans="2:3" x14ac:dyDescent="0.2">
      <c r="B65667" s="16">
        <f t="shared" si="1192"/>
        <v>3283.2500000031787</v>
      </c>
      <c r="C65667" s="16">
        <v>-20.141600605825303</v>
      </c>
    </row>
    <row r="65668" spans="2:3" x14ac:dyDescent="0.2">
      <c r="B65668" s="16">
        <f t="shared" si="1192"/>
        <v>3283.3000000031789</v>
      </c>
      <c r="C65668" s="16">
        <v>-29.296873608473174</v>
      </c>
    </row>
    <row r="65669" spans="2:3" x14ac:dyDescent="0.2">
      <c r="B65669" s="16">
        <f t="shared" si="1192"/>
        <v>3283.350000003179</v>
      </c>
      <c r="C65669" s="16">
        <v>-34.790037410061892</v>
      </c>
    </row>
    <row r="65670" spans="2:3" x14ac:dyDescent="0.2">
      <c r="B65670" s="16">
        <f t="shared" si="1192"/>
        <v>3283.4000000031792</v>
      </c>
      <c r="C65670" s="16">
        <v>-18.92089753880559</v>
      </c>
    </row>
    <row r="65671" spans="2:3" x14ac:dyDescent="0.2">
      <c r="B65671" s="16">
        <f t="shared" si="1192"/>
        <v>3283.4500000031794</v>
      </c>
      <c r="C65671" s="16">
        <v>-20.751952139335167</v>
      </c>
    </row>
    <row r="65672" spans="2:3" x14ac:dyDescent="0.2">
      <c r="B65672" s="16">
        <f t="shared" si="1192"/>
        <v>3283.5000000031796</v>
      </c>
      <c r="C65672" s="16">
        <v>-26.855467474433745</v>
      </c>
    </row>
    <row r="65673" spans="2:3" x14ac:dyDescent="0.2">
      <c r="B65673" s="16">
        <f t="shared" si="1192"/>
        <v>3283.5500000031798</v>
      </c>
      <c r="C65673" s="16">
        <v>-32.958982809532323</v>
      </c>
    </row>
    <row r="65674" spans="2:3" x14ac:dyDescent="0.2">
      <c r="B65674" s="16">
        <f t="shared" si="1192"/>
        <v>3283.60000000318</v>
      </c>
      <c r="C65674" s="16">
        <v>-31.127928209002746</v>
      </c>
    </row>
    <row r="65675" spans="2:3" x14ac:dyDescent="0.2">
      <c r="B65675" s="16">
        <f t="shared" si="1192"/>
        <v>3283.6500000031801</v>
      </c>
      <c r="C65675" s="16">
        <v>-29.296873608473174</v>
      </c>
    </row>
    <row r="65676" spans="2:3" x14ac:dyDescent="0.2">
      <c r="B65676" s="16">
        <f t="shared" si="1192"/>
        <v>3283.7000000031803</v>
      </c>
      <c r="C65676" s="16">
        <v>-21.362303672845023</v>
      </c>
    </row>
    <row r="65677" spans="2:3" x14ac:dyDescent="0.2">
      <c r="B65677" s="16">
        <f t="shared" si="1192"/>
        <v>3283.7500000031805</v>
      </c>
      <c r="C65677" s="16">
        <v>-18.92089753880559</v>
      </c>
    </row>
    <row r="65678" spans="2:3" x14ac:dyDescent="0.2">
      <c r="B65678" s="16">
        <f t="shared" si="1192"/>
        <v>3283.8000000031807</v>
      </c>
      <c r="C65678" s="16">
        <v>-23.193358273374596</v>
      </c>
    </row>
    <row r="65679" spans="2:3" x14ac:dyDescent="0.2">
      <c r="B65679" s="16">
        <f t="shared" si="1192"/>
        <v>3283.8500000031809</v>
      </c>
      <c r="C65679" s="16">
        <v>-21.972655206354879</v>
      </c>
    </row>
    <row r="65680" spans="2:3" x14ac:dyDescent="0.2">
      <c r="B65680" s="16">
        <f t="shared" si="1192"/>
        <v>3283.900000003181</v>
      </c>
      <c r="C65680" s="16">
        <v>-30.51757667549289</v>
      </c>
    </row>
    <row r="65681" spans="2:3" x14ac:dyDescent="0.2">
      <c r="B65681" s="16">
        <f t="shared" si="1192"/>
        <v>3283.9500000031812</v>
      </c>
      <c r="C65681" s="16">
        <v>-25.634764407414025</v>
      </c>
    </row>
    <row r="65682" spans="2:3" x14ac:dyDescent="0.2">
      <c r="B65682" s="16">
        <f t="shared" si="1192"/>
        <v>3284.0000000031814</v>
      </c>
      <c r="C65682" s="16">
        <v>-18.310546005295734</v>
      </c>
    </row>
    <row r="65683" spans="2:3" x14ac:dyDescent="0.2">
      <c r="B65683" s="16">
        <f t="shared" si="1192"/>
        <v>3284.0500000031816</v>
      </c>
      <c r="C65683" s="16">
        <v>-23.193358273374596</v>
      </c>
    </row>
    <row r="65684" spans="2:3" x14ac:dyDescent="0.2">
      <c r="B65684" s="16">
        <f t="shared" si="1192"/>
        <v>3284.1000000031818</v>
      </c>
      <c r="C65684" s="16">
        <v>-25.634764407414025</v>
      </c>
    </row>
    <row r="65685" spans="2:3" x14ac:dyDescent="0.2">
      <c r="B65685" s="16">
        <f t="shared" si="1192"/>
        <v>3284.150000003182</v>
      </c>
      <c r="C65685" s="16">
        <v>-28.076170541453457</v>
      </c>
    </row>
    <row r="65686" spans="2:3" x14ac:dyDescent="0.2">
      <c r="B65686" s="16">
        <f t="shared" si="1192"/>
        <v>3284.2000000031821</v>
      </c>
      <c r="C65686" s="16">
        <v>-31.127928209002746</v>
      </c>
    </row>
    <row r="65687" spans="2:3" x14ac:dyDescent="0.2">
      <c r="B65687" s="16">
        <f t="shared" si="1192"/>
        <v>3284.2500000031823</v>
      </c>
      <c r="C65687" s="16">
        <v>-29.296873608473174</v>
      </c>
    </row>
    <row r="65688" spans="2:3" x14ac:dyDescent="0.2">
      <c r="B65688" s="16">
        <f t="shared" si="1192"/>
        <v>3284.3000000031825</v>
      </c>
      <c r="C65688" s="16">
        <v>-34.179685876552035</v>
      </c>
    </row>
    <row r="65689" spans="2:3" x14ac:dyDescent="0.2">
      <c r="B65689" s="16">
        <f t="shared" si="1192"/>
        <v>3284.3500000031827</v>
      </c>
      <c r="C65689" s="16">
        <v>-29.90722514198303</v>
      </c>
    </row>
    <row r="65690" spans="2:3" x14ac:dyDescent="0.2">
      <c r="B65690" s="16">
        <f t="shared" si="1192"/>
        <v>3284.4000000031829</v>
      </c>
      <c r="C65690" s="16">
        <v>-26.855467474433745</v>
      </c>
    </row>
    <row r="65691" spans="2:3" x14ac:dyDescent="0.2">
      <c r="B65691" s="16">
        <f t="shared" si="1192"/>
        <v>3284.450000003183</v>
      </c>
      <c r="C65691" s="16">
        <v>-23.193358273374596</v>
      </c>
    </row>
    <row r="65692" spans="2:3" x14ac:dyDescent="0.2">
      <c r="B65692" s="16">
        <f t="shared" ref="B65692:B65755" si="1193">B65691+0.05</f>
        <v>3284.5000000031832</v>
      </c>
      <c r="C65692" s="16">
        <v>-25.634764407414025</v>
      </c>
    </row>
    <row r="65693" spans="2:3" x14ac:dyDescent="0.2">
      <c r="B65693" s="16">
        <f t="shared" si="1193"/>
        <v>3284.5500000031834</v>
      </c>
      <c r="C65693" s="16">
        <v>-39.062498144630894</v>
      </c>
    </row>
    <row r="65694" spans="2:3" x14ac:dyDescent="0.2">
      <c r="B65694" s="16">
        <f t="shared" si="1193"/>
        <v>3284.6000000031836</v>
      </c>
      <c r="C65694" s="16">
        <v>-42.11425581218019</v>
      </c>
    </row>
    <row r="65695" spans="2:3" x14ac:dyDescent="0.2">
      <c r="B65695" s="16">
        <f t="shared" si="1193"/>
        <v>3284.6500000031838</v>
      </c>
      <c r="C65695" s="16">
        <v>-38.452146611121037</v>
      </c>
    </row>
    <row r="65696" spans="2:3" x14ac:dyDescent="0.2">
      <c r="B65696" s="16">
        <f t="shared" si="1193"/>
        <v>3284.700000003184</v>
      </c>
      <c r="C65696" s="16">
        <v>-21.972655206354879</v>
      </c>
    </row>
    <row r="65697" spans="2:3" x14ac:dyDescent="0.2">
      <c r="B65697" s="16">
        <f t="shared" si="1193"/>
        <v>3284.7500000031841</v>
      </c>
      <c r="C65697" s="16">
        <v>-29.90722514198303</v>
      </c>
    </row>
    <row r="65698" spans="2:3" x14ac:dyDescent="0.2">
      <c r="B65698" s="16">
        <f t="shared" si="1193"/>
        <v>3284.8000000031843</v>
      </c>
      <c r="C65698" s="16">
        <v>-37.841795077611181</v>
      </c>
    </row>
    <row r="65699" spans="2:3" x14ac:dyDescent="0.2">
      <c r="B65699" s="16">
        <f t="shared" si="1193"/>
        <v>3284.8500000031845</v>
      </c>
      <c r="C65699" s="16">
        <v>-36.010740477081605</v>
      </c>
    </row>
    <row r="65700" spans="2:3" x14ac:dyDescent="0.2">
      <c r="B65700" s="16">
        <f t="shared" si="1193"/>
        <v>3284.9000000031847</v>
      </c>
      <c r="C65700" s="16">
        <v>-28.686522074963317</v>
      </c>
    </row>
    <row r="65701" spans="2:3" x14ac:dyDescent="0.2">
      <c r="B65701" s="16">
        <f t="shared" si="1193"/>
        <v>3284.9500000031849</v>
      </c>
      <c r="C65701" s="16">
        <v>-26.245115940923881</v>
      </c>
    </row>
    <row r="65702" spans="2:3" x14ac:dyDescent="0.2">
      <c r="B65702" s="16">
        <f t="shared" si="1193"/>
        <v>3285.0000000031851</v>
      </c>
      <c r="C65702" s="16">
        <v>-27.465819007943601</v>
      </c>
    </row>
    <row r="65703" spans="2:3" x14ac:dyDescent="0.2">
      <c r="B65703" s="16">
        <f t="shared" si="1193"/>
        <v>3285.0500000031852</v>
      </c>
      <c r="C65703" s="16">
        <v>-25.024412873904168</v>
      </c>
    </row>
    <row r="65704" spans="2:3" x14ac:dyDescent="0.2">
      <c r="B65704" s="16">
        <f t="shared" si="1193"/>
        <v>3285.1000000031854</v>
      </c>
      <c r="C65704" s="16">
        <v>-28.686522074963317</v>
      </c>
    </row>
    <row r="65705" spans="2:3" x14ac:dyDescent="0.2">
      <c r="B65705" s="16">
        <f t="shared" si="1193"/>
        <v>3285.1500000031856</v>
      </c>
      <c r="C65705" s="16">
        <v>-25.634764407414025</v>
      </c>
    </row>
    <row r="65706" spans="2:3" x14ac:dyDescent="0.2">
      <c r="B65706" s="16">
        <f t="shared" si="1193"/>
        <v>3285.2000000031858</v>
      </c>
      <c r="C65706" s="16">
        <v>-25.634764407414025</v>
      </c>
    </row>
    <row r="65707" spans="2:3" x14ac:dyDescent="0.2">
      <c r="B65707" s="16">
        <f t="shared" si="1193"/>
        <v>3285.250000003186</v>
      </c>
      <c r="C65707" s="16">
        <v>-29.90722514198303</v>
      </c>
    </row>
    <row r="65708" spans="2:3" x14ac:dyDescent="0.2">
      <c r="B65708" s="16">
        <f t="shared" si="1193"/>
        <v>3285.3000000031861</v>
      </c>
      <c r="C65708" s="16">
        <v>-26.245115940923881</v>
      </c>
    </row>
    <row r="65709" spans="2:3" x14ac:dyDescent="0.2">
      <c r="B65709" s="16">
        <f t="shared" si="1193"/>
        <v>3285.3500000031863</v>
      </c>
      <c r="C65709" s="16">
        <v>-19.531249072315447</v>
      </c>
    </row>
    <row r="65710" spans="2:3" x14ac:dyDescent="0.2">
      <c r="B65710" s="16">
        <f t="shared" si="1193"/>
        <v>3285.4000000031865</v>
      </c>
      <c r="C65710" s="16">
        <v>-18.310546005295734</v>
      </c>
    </row>
    <row r="65711" spans="2:3" x14ac:dyDescent="0.2">
      <c r="B65711" s="16">
        <f t="shared" si="1193"/>
        <v>3285.4500000031867</v>
      </c>
      <c r="C65711" s="16">
        <v>-21.972655206354879</v>
      </c>
    </row>
    <row r="65712" spans="2:3" x14ac:dyDescent="0.2">
      <c r="B65712" s="16">
        <f t="shared" si="1193"/>
        <v>3285.5000000031869</v>
      </c>
      <c r="C65712" s="16">
        <v>-25.024412873904168</v>
      </c>
    </row>
    <row r="65713" spans="2:3" x14ac:dyDescent="0.2">
      <c r="B65713" s="16">
        <f t="shared" si="1193"/>
        <v>3285.5500000031871</v>
      </c>
      <c r="C65713" s="16">
        <v>-29.296873608473174</v>
      </c>
    </row>
    <row r="65714" spans="2:3" x14ac:dyDescent="0.2">
      <c r="B65714" s="16">
        <f t="shared" si="1193"/>
        <v>3285.6000000031872</v>
      </c>
      <c r="C65714" s="16">
        <v>-26.245115940923881</v>
      </c>
    </row>
    <row r="65715" spans="2:3" x14ac:dyDescent="0.2">
      <c r="B65715" s="16">
        <f t="shared" si="1193"/>
        <v>3285.6500000031874</v>
      </c>
      <c r="C65715" s="16">
        <v>-34.179685876552035</v>
      </c>
    </row>
    <row r="65716" spans="2:3" x14ac:dyDescent="0.2">
      <c r="B65716" s="16">
        <f t="shared" si="1193"/>
        <v>3285.7000000031876</v>
      </c>
      <c r="C65716" s="16">
        <v>-36.621092010591468</v>
      </c>
    </row>
    <row r="65717" spans="2:3" x14ac:dyDescent="0.2">
      <c r="B65717" s="16">
        <f t="shared" si="1193"/>
        <v>3285.7500000031878</v>
      </c>
      <c r="C65717" s="16">
        <v>-35.400388943571748</v>
      </c>
    </row>
    <row r="65718" spans="2:3" x14ac:dyDescent="0.2">
      <c r="B65718" s="16">
        <f t="shared" si="1193"/>
        <v>3285.800000003188</v>
      </c>
      <c r="C65718" s="16">
        <v>-32.958982809532323</v>
      </c>
    </row>
    <row r="65719" spans="2:3" x14ac:dyDescent="0.2">
      <c r="B65719" s="16">
        <f t="shared" si="1193"/>
        <v>3285.8500000031881</v>
      </c>
      <c r="C65719" s="16">
        <v>-29.90722514198303</v>
      </c>
    </row>
    <row r="65720" spans="2:3" x14ac:dyDescent="0.2">
      <c r="B65720" s="16">
        <f t="shared" si="1193"/>
        <v>3285.9000000031883</v>
      </c>
      <c r="C65720" s="16">
        <v>-32.958982809532323</v>
      </c>
    </row>
    <row r="65721" spans="2:3" x14ac:dyDescent="0.2">
      <c r="B65721" s="16">
        <f t="shared" si="1193"/>
        <v>3285.9500000031885</v>
      </c>
      <c r="C65721" s="16">
        <v>-38.452146611121037</v>
      </c>
    </row>
    <row r="65722" spans="2:3" x14ac:dyDescent="0.2">
      <c r="B65722" s="16">
        <f t="shared" si="1193"/>
        <v>3286.0000000031887</v>
      </c>
      <c r="C65722" s="16">
        <v>-28.686522074963317</v>
      </c>
    </row>
    <row r="65723" spans="2:3" x14ac:dyDescent="0.2">
      <c r="B65723" s="16">
        <f t="shared" si="1193"/>
        <v>3286.0500000031889</v>
      </c>
      <c r="C65723" s="16">
        <v>-21.362303672845023</v>
      </c>
    </row>
    <row r="65724" spans="2:3" x14ac:dyDescent="0.2">
      <c r="B65724" s="16">
        <f t="shared" si="1193"/>
        <v>3286.1000000031891</v>
      </c>
      <c r="C65724" s="16">
        <v>-28.686522074963317</v>
      </c>
    </row>
    <row r="65725" spans="2:3" x14ac:dyDescent="0.2">
      <c r="B65725" s="16">
        <f t="shared" si="1193"/>
        <v>3286.1500000031892</v>
      </c>
      <c r="C65725" s="16">
        <v>-23.803709806884452</v>
      </c>
    </row>
    <row r="65726" spans="2:3" x14ac:dyDescent="0.2">
      <c r="B65726" s="16">
        <f t="shared" si="1193"/>
        <v>3286.2000000031894</v>
      </c>
      <c r="C65726" s="16">
        <v>-26.245115940923881</v>
      </c>
    </row>
    <row r="65727" spans="2:3" x14ac:dyDescent="0.2">
      <c r="B65727" s="16">
        <f t="shared" si="1193"/>
        <v>3286.2500000031896</v>
      </c>
      <c r="C65727" s="16">
        <v>-26.245115940923881</v>
      </c>
    </row>
    <row r="65728" spans="2:3" x14ac:dyDescent="0.2">
      <c r="B65728" s="16">
        <f t="shared" si="1193"/>
        <v>3286.3000000031898</v>
      </c>
      <c r="C65728" s="16">
        <v>-27.465819007943601</v>
      </c>
    </row>
    <row r="65729" spans="2:3" x14ac:dyDescent="0.2">
      <c r="B65729" s="16">
        <f t="shared" si="1193"/>
        <v>3286.35000000319</v>
      </c>
      <c r="C65729" s="16">
        <v>-25.634764407414025</v>
      </c>
    </row>
    <row r="65730" spans="2:3" x14ac:dyDescent="0.2">
      <c r="B65730" s="16">
        <f t="shared" si="1193"/>
        <v>3286.4000000031901</v>
      </c>
      <c r="C65730" s="16">
        <v>-28.076170541453457</v>
      </c>
    </row>
    <row r="65731" spans="2:3" x14ac:dyDescent="0.2">
      <c r="B65731" s="16">
        <f t="shared" si="1193"/>
        <v>3286.4500000031903</v>
      </c>
      <c r="C65731" s="16">
        <v>-23.193358273374596</v>
      </c>
    </row>
    <row r="65732" spans="2:3" x14ac:dyDescent="0.2">
      <c r="B65732" s="16">
        <f t="shared" si="1193"/>
        <v>3286.5000000031905</v>
      </c>
      <c r="C65732" s="16">
        <v>-23.803709806884452</v>
      </c>
    </row>
    <row r="65733" spans="2:3" x14ac:dyDescent="0.2">
      <c r="B65733" s="16">
        <f t="shared" si="1193"/>
        <v>3286.5500000031907</v>
      </c>
      <c r="C65733" s="16">
        <v>-31.738279742512603</v>
      </c>
    </row>
    <row r="65734" spans="2:3" x14ac:dyDescent="0.2">
      <c r="B65734" s="16">
        <f t="shared" si="1193"/>
        <v>3286.6000000031909</v>
      </c>
      <c r="C65734" s="16">
        <v>-24.414061340394309</v>
      </c>
    </row>
    <row r="65735" spans="2:3" x14ac:dyDescent="0.2">
      <c r="B65735" s="16">
        <f t="shared" si="1193"/>
        <v>3286.6500000031911</v>
      </c>
      <c r="C65735" s="16">
        <v>-21.972655206354879</v>
      </c>
    </row>
    <row r="65736" spans="2:3" x14ac:dyDescent="0.2">
      <c r="B65736" s="16">
        <f t="shared" si="1193"/>
        <v>3286.7000000031912</v>
      </c>
      <c r="C65736" s="16">
        <v>-19.531249072315447</v>
      </c>
    </row>
    <row r="65737" spans="2:3" x14ac:dyDescent="0.2">
      <c r="B65737" s="16">
        <f t="shared" si="1193"/>
        <v>3286.7500000031914</v>
      </c>
      <c r="C65737" s="16">
        <v>-22.583006739864736</v>
      </c>
    </row>
    <row r="65738" spans="2:3" x14ac:dyDescent="0.2">
      <c r="B65738" s="16">
        <f t="shared" si="1193"/>
        <v>3286.8000000031916</v>
      </c>
      <c r="C65738" s="16">
        <v>-22.583006739864736</v>
      </c>
    </row>
    <row r="65739" spans="2:3" x14ac:dyDescent="0.2">
      <c r="B65739" s="16">
        <f t="shared" si="1193"/>
        <v>3286.8500000031918</v>
      </c>
      <c r="C65739" s="16">
        <v>-20.141600605825303</v>
      </c>
    </row>
    <row r="65740" spans="2:3" x14ac:dyDescent="0.2">
      <c r="B65740" s="16">
        <f t="shared" si="1193"/>
        <v>3286.900000003192</v>
      </c>
      <c r="C65740" s="16">
        <v>-17.089842938276018</v>
      </c>
    </row>
    <row r="65741" spans="2:3" x14ac:dyDescent="0.2">
      <c r="B65741" s="16">
        <f t="shared" si="1193"/>
        <v>3286.9500000031921</v>
      </c>
      <c r="C65741" s="16">
        <v>-22.583006739864736</v>
      </c>
    </row>
    <row r="65742" spans="2:3" x14ac:dyDescent="0.2">
      <c r="B65742" s="16">
        <f t="shared" si="1193"/>
        <v>3287.0000000031923</v>
      </c>
      <c r="C65742" s="16">
        <v>-23.193358273374596</v>
      </c>
    </row>
    <row r="65743" spans="2:3" x14ac:dyDescent="0.2">
      <c r="B65743" s="16">
        <f t="shared" si="1193"/>
        <v>3287.0500000031925</v>
      </c>
      <c r="C65743" s="16">
        <v>-21.362303672845023</v>
      </c>
    </row>
    <row r="65744" spans="2:3" x14ac:dyDescent="0.2">
      <c r="B65744" s="16">
        <f t="shared" si="1193"/>
        <v>3287.1000000031927</v>
      </c>
      <c r="C65744" s="16">
        <v>-25.024412873904168</v>
      </c>
    </row>
    <row r="65745" spans="2:3" x14ac:dyDescent="0.2">
      <c r="B65745" s="16">
        <f t="shared" si="1193"/>
        <v>3287.1500000031929</v>
      </c>
      <c r="C65745" s="16">
        <v>-26.855467474433745</v>
      </c>
    </row>
    <row r="65746" spans="2:3" x14ac:dyDescent="0.2">
      <c r="B65746" s="16">
        <f t="shared" si="1193"/>
        <v>3287.2000000031931</v>
      </c>
      <c r="C65746" s="16">
        <v>-19.531249072315447</v>
      </c>
    </row>
    <row r="65747" spans="2:3" x14ac:dyDescent="0.2">
      <c r="B65747" s="16">
        <f t="shared" si="1193"/>
        <v>3287.2500000031932</v>
      </c>
      <c r="C65747" s="16">
        <v>-28.076170541453457</v>
      </c>
    </row>
    <row r="65748" spans="2:3" x14ac:dyDescent="0.2">
      <c r="B65748" s="16">
        <f t="shared" si="1193"/>
        <v>3287.3000000031934</v>
      </c>
      <c r="C65748" s="16">
        <v>-15.258788337746445</v>
      </c>
    </row>
    <row r="65749" spans="2:3" x14ac:dyDescent="0.2">
      <c r="B65749" s="16">
        <f t="shared" si="1193"/>
        <v>3287.3500000031936</v>
      </c>
      <c r="C65749" s="16">
        <v>-23.193358273374596</v>
      </c>
    </row>
    <row r="65750" spans="2:3" x14ac:dyDescent="0.2">
      <c r="B65750" s="16">
        <f t="shared" si="1193"/>
        <v>3287.4000000031938</v>
      </c>
      <c r="C65750" s="16">
        <v>-28.686522074963317</v>
      </c>
    </row>
    <row r="65751" spans="2:3" x14ac:dyDescent="0.2">
      <c r="B65751" s="16">
        <f t="shared" si="1193"/>
        <v>3287.450000003194</v>
      </c>
      <c r="C65751" s="16">
        <v>-23.193358273374596</v>
      </c>
    </row>
    <row r="65752" spans="2:3" x14ac:dyDescent="0.2">
      <c r="B65752" s="16">
        <f t="shared" si="1193"/>
        <v>3287.5000000031941</v>
      </c>
      <c r="C65752" s="16">
        <v>-22.583006739864736</v>
      </c>
    </row>
    <row r="65753" spans="2:3" x14ac:dyDescent="0.2">
      <c r="B65753" s="16">
        <f t="shared" si="1193"/>
        <v>3287.5500000031943</v>
      </c>
      <c r="C65753" s="16">
        <v>-22.583006739864736</v>
      </c>
    </row>
    <row r="65754" spans="2:3" x14ac:dyDescent="0.2">
      <c r="B65754" s="16">
        <f t="shared" si="1193"/>
        <v>3287.6000000031945</v>
      </c>
      <c r="C65754" s="16">
        <v>-25.024412873904168</v>
      </c>
    </row>
    <row r="65755" spans="2:3" x14ac:dyDescent="0.2">
      <c r="B65755" s="16">
        <f t="shared" si="1193"/>
        <v>3287.6500000031947</v>
      </c>
      <c r="C65755" s="16">
        <v>-21.362303672845023</v>
      </c>
    </row>
    <row r="65756" spans="2:3" x14ac:dyDescent="0.2">
      <c r="B65756" s="16">
        <f t="shared" ref="B65756:B65819" si="1194">B65755+0.05</f>
        <v>3287.7000000031949</v>
      </c>
      <c r="C65756" s="16">
        <v>-17.700194471785874</v>
      </c>
    </row>
    <row r="65757" spans="2:3" x14ac:dyDescent="0.2">
      <c r="B65757" s="16">
        <f t="shared" si="1194"/>
        <v>3287.7500000031951</v>
      </c>
      <c r="C65757" s="16">
        <v>-25.634764407414025</v>
      </c>
    </row>
    <row r="65758" spans="2:3" x14ac:dyDescent="0.2">
      <c r="B65758" s="16">
        <f t="shared" si="1194"/>
        <v>3287.8000000031952</v>
      </c>
      <c r="C65758" s="16">
        <v>-29.90722514198303</v>
      </c>
    </row>
    <row r="65759" spans="2:3" x14ac:dyDescent="0.2">
      <c r="B65759" s="16">
        <f t="shared" si="1194"/>
        <v>3287.8500000031954</v>
      </c>
      <c r="C65759" s="16">
        <v>-26.245115940923881</v>
      </c>
    </row>
    <row r="65760" spans="2:3" x14ac:dyDescent="0.2">
      <c r="B65760" s="16">
        <f t="shared" si="1194"/>
        <v>3287.9000000031956</v>
      </c>
      <c r="C65760" s="16">
        <v>-15.258788337746445</v>
      </c>
    </row>
    <row r="65761" spans="2:3" x14ac:dyDescent="0.2">
      <c r="B65761" s="16">
        <f t="shared" si="1194"/>
        <v>3287.9500000031958</v>
      </c>
      <c r="C65761" s="16">
        <v>-18.92089753880559</v>
      </c>
    </row>
    <row r="65762" spans="2:3" x14ac:dyDescent="0.2">
      <c r="B65762" s="16">
        <f t="shared" si="1194"/>
        <v>3288.000000003196</v>
      </c>
      <c r="C65762" s="16">
        <v>-20.751952139335167</v>
      </c>
    </row>
    <row r="65763" spans="2:3" x14ac:dyDescent="0.2">
      <c r="B65763" s="16">
        <f t="shared" si="1194"/>
        <v>3288.0500000031961</v>
      </c>
      <c r="C65763" s="16">
        <v>-25.634764407414025</v>
      </c>
    </row>
    <row r="65764" spans="2:3" x14ac:dyDescent="0.2">
      <c r="B65764" s="16">
        <f t="shared" si="1194"/>
        <v>3288.1000000031963</v>
      </c>
      <c r="C65764" s="16">
        <v>-14.038085270726729</v>
      </c>
    </row>
    <row r="65765" spans="2:3" x14ac:dyDescent="0.2">
      <c r="B65765" s="16">
        <f t="shared" si="1194"/>
        <v>3288.1500000031965</v>
      </c>
      <c r="C65765" s="16">
        <v>-15.258788337746445</v>
      </c>
    </row>
    <row r="65766" spans="2:3" x14ac:dyDescent="0.2">
      <c r="B65766" s="16">
        <f t="shared" si="1194"/>
        <v>3288.2000000031967</v>
      </c>
      <c r="C65766" s="16">
        <v>-29.296873608473174</v>
      </c>
    </row>
    <row r="65767" spans="2:3" x14ac:dyDescent="0.2">
      <c r="B65767" s="16">
        <f t="shared" si="1194"/>
        <v>3288.2500000031969</v>
      </c>
      <c r="C65767" s="16">
        <v>-28.076170541453457</v>
      </c>
    </row>
    <row r="65768" spans="2:3" x14ac:dyDescent="0.2">
      <c r="B65768" s="16">
        <f t="shared" si="1194"/>
        <v>3288.3000000031971</v>
      </c>
      <c r="C65768" s="16">
        <v>-27.465819007943601</v>
      </c>
    </row>
    <row r="65769" spans="2:3" x14ac:dyDescent="0.2">
      <c r="B65769" s="16">
        <f t="shared" si="1194"/>
        <v>3288.3500000031972</v>
      </c>
      <c r="C65769" s="16">
        <v>-21.972655206354879</v>
      </c>
    </row>
    <row r="65770" spans="2:3" x14ac:dyDescent="0.2">
      <c r="B65770" s="16">
        <f t="shared" si="1194"/>
        <v>3288.4000000031974</v>
      </c>
      <c r="C65770" s="16">
        <v>-20.751952139335167</v>
      </c>
    </row>
    <row r="65771" spans="2:3" x14ac:dyDescent="0.2">
      <c r="B65771" s="16">
        <f t="shared" si="1194"/>
        <v>3288.4500000031976</v>
      </c>
      <c r="C65771" s="16">
        <v>-35.400388943571748</v>
      </c>
    </row>
    <row r="65772" spans="2:3" x14ac:dyDescent="0.2">
      <c r="B65772" s="16">
        <f t="shared" si="1194"/>
        <v>3288.5000000031978</v>
      </c>
      <c r="C65772" s="16">
        <v>-34.179685876552035</v>
      </c>
    </row>
    <row r="65773" spans="2:3" x14ac:dyDescent="0.2">
      <c r="B65773" s="16">
        <f t="shared" si="1194"/>
        <v>3288.550000003198</v>
      </c>
      <c r="C65773" s="16">
        <v>-27.465819007943601</v>
      </c>
    </row>
    <row r="65774" spans="2:3" x14ac:dyDescent="0.2">
      <c r="B65774" s="16">
        <f t="shared" si="1194"/>
        <v>3288.6000000031981</v>
      </c>
      <c r="C65774" s="16">
        <v>-19.531249072315447</v>
      </c>
    </row>
    <row r="65775" spans="2:3" x14ac:dyDescent="0.2">
      <c r="B65775" s="16">
        <f t="shared" si="1194"/>
        <v>3288.6500000031983</v>
      </c>
      <c r="C65775" s="16">
        <v>-19.531249072315447</v>
      </c>
    </row>
    <row r="65776" spans="2:3" x14ac:dyDescent="0.2">
      <c r="B65776" s="16">
        <f t="shared" si="1194"/>
        <v>3288.7000000031985</v>
      </c>
      <c r="C65776" s="16">
        <v>-17.700194471785874</v>
      </c>
    </row>
    <row r="65777" spans="2:3" x14ac:dyDescent="0.2">
      <c r="B65777" s="16">
        <f t="shared" si="1194"/>
        <v>3288.7500000031987</v>
      </c>
      <c r="C65777" s="16">
        <v>-24.414061340394309</v>
      </c>
    </row>
    <row r="65778" spans="2:3" x14ac:dyDescent="0.2">
      <c r="B65778" s="16">
        <f t="shared" si="1194"/>
        <v>3288.8000000031989</v>
      </c>
      <c r="C65778" s="16">
        <v>-21.362303672845023</v>
      </c>
    </row>
    <row r="65779" spans="2:3" x14ac:dyDescent="0.2">
      <c r="B65779" s="16">
        <f t="shared" si="1194"/>
        <v>3288.8500000031991</v>
      </c>
      <c r="C65779" s="16">
        <v>-17.700194471785874</v>
      </c>
    </row>
    <row r="65780" spans="2:3" x14ac:dyDescent="0.2">
      <c r="B65780" s="16">
        <f t="shared" si="1194"/>
        <v>3288.9000000031992</v>
      </c>
      <c r="C65780" s="16">
        <v>-13.427733737216872</v>
      </c>
    </row>
    <row r="65781" spans="2:3" x14ac:dyDescent="0.2">
      <c r="B65781" s="16">
        <f t="shared" si="1194"/>
        <v>3288.9500000031994</v>
      </c>
      <c r="C65781" s="16">
        <v>-20.751952139335167</v>
      </c>
    </row>
    <row r="65782" spans="2:3" x14ac:dyDescent="0.2">
      <c r="B65782" s="16">
        <f t="shared" si="1194"/>
        <v>3289.0000000031996</v>
      </c>
      <c r="C65782" s="16">
        <v>-21.972655206354879</v>
      </c>
    </row>
    <row r="65783" spans="2:3" x14ac:dyDescent="0.2">
      <c r="B65783" s="16">
        <f t="shared" si="1194"/>
        <v>3289.0500000031998</v>
      </c>
      <c r="C65783" s="16">
        <v>-25.024412873904168</v>
      </c>
    </row>
    <row r="65784" spans="2:3" x14ac:dyDescent="0.2">
      <c r="B65784" s="16">
        <f t="shared" si="1194"/>
        <v>3289.1000000032</v>
      </c>
      <c r="C65784" s="16">
        <v>-25.634764407414025</v>
      </c>
    </row>
    <row r="65785" spans="2:3" x14ac:dyDescent="0.2">
      <c r="B65785" s="16">
        <f t="shared" si="1194"/>
        <v>3289.1500000032001</v>
      </c>
      <c r="C65785" s="16">
        <v>-24.414061340394309</v>
      </c>
    </row>
    <row r="65786" spans="2:3" x14ac:dyDescent="0.2">
      <c r="B65786" s="16">
        <f t="shared" si="1194"/>
        <v>3289.2000000032003</v>
      </c>
      <c r="C65786" s="16">
        <v>-23.193358273374596</v>
      </c>
    </row>
    <row r="65787" spans="2:3" x14ac:dyDescent="0.2">
      <c r="B65787" s="16">
        <f t="shared" si="1194"/>
        <v>3289.2500000032005</v>
      </c>
      <c r="C65787" s="16">
        <v>-23.193358273374596</v>
      </c>
    </row>
    <row r="65788" spans="2:3" x14ac:dyDescent="0.2">
      <c r="B65788" s="16">
        <f t="shared" si="1194"/>
        <v>3289.3000000032007</v>
      </c>
      <c r="C65788" s="16">
        <v>-24.414061340394309</v>
      </c>
    </row>
    <row r="65789" spans="2:3" x14ac:dyDescent="0.2">
      <c r="B65789" s="16">
        <f t="shared" si="1194"/>
        <v>3289.3500000032009</v>
      </c>
      <c r="C65789" s="16">
        <v>-21.972655206354879</v>
      </c>
    </row>
    <row r="65790" spans="2:3" x14ac:dyDescent="0.2">
      <c r="B65790" s="16">
        <f t="shared" si="1194"/>
        <v>3289.4000000032011</v>
      </c>
      <c r="C65790" s="16">
        <v>-18.310546005295734</v>
      </c>
    </row>
    <row r="65791" spans="2:3" x14ac:dyDescent="0.2">
      <c r="B65791" s="16">
        <f t="shared" si="1194"/>
        <v>3289.4500000032012</v>
      </c>
      <c r="C65791" s="16">
        <v>-20.141600605825303</v>
      </c>
    </row>
    <row r="65792" spans="2:3" x14ac:dyDescent="0.2">
      <c r="B65792" s="16">
        <f t="shared" si="1194"/>
        <v>3289.5000000032014</v>
      </c>
      <c r="C65792" s="16">
        <v>-30.51757667549289</v>
      </c>
    </row>
    <row r="65793" spans="2:3" x14ac:dyDescent="0.2">
      <c r="B65793" s="16">
        <f t="shared" si="1194"/>
        <v>3289.5500000032016</v>
      </c>
      <c r="C65793" s="16">
        <v>-28.686522074963317</v>
      </c>
    </row>
    <row r="65794" spans="2:3" x14ac:dyDescent="0.2">
      <c r="B65794" s="16">
        <f t="shared" si="1194"/>
        <v>3289.6000000032018</v>
      </c>
      <c r="C65794" s="16">
        <v>-26.245115940923881</v>
      </c>
    </row>
    <row r="65795" spans="2:3" x14ac:dyDescent="0.2">
      <c r="B65795" s="16">
        <f t="shared" si="1194"/>
        <v>3289.650000003202</v>
      </c>
      <c r="C65795" s="16">
        <v>-26.855467474433745</v>
      </c>
    </row>
    <row r="65796" spans="2:3" x14ac:dyDescent="0.2">
      <c r="B65796" s="16">
        <f t="shared" si="1194"/>
        <v>3289.7000000032021</v>
      </c>
      <c r="C65796" s="16">
        <v>-28.076170541453457</v>
      </c>
    </row>
    <row r="65797" spans="2:3" x14ac:dyDescent="0.2">
      <c r="B65797" s="16">
        <f t="shared" si="1194"/>
        <v>3289.7500000032023</v>
      </c>
      <c r="C65797" s="16">
        <v>-29.296873608473174</v>
      </c>
    </row>
    <row r="65798" spans="2:3" x14ac:dyDescent="0.2">
      <c r="B65798" s="16">
        <f t="shared" si="1194"/>
        <v>3289.8000000032025</v>
      </c>
      <c r="C65798" s="16">
        <v>-21.362303672845023</v>
      </c>
    </row>
    <row r="65799" spans="2:3" x14ac:dyDescent="0.2">
      <c r="B65799" s="16">
        <f t="shared" si="1194"/>
        <v>3289.8500000032027</v>
      </c>
      <c r="C65799" s="16">
        <v>-20.141600605825303</v>
      </c>
    </row>
    <row r="65800" spans="2:3" x14ac:dyDescent="0.2">
      <c r="B65800" s="16">
        <f t="shared" si="1194"/>
        <v>3289.9000000032029</v>
      </c>
      <c r="C65800" s="16">
        <v>-21.362303672845023</v>
      </c>
    </row>
    <row r="65801" spans="2:3" x14ac:dyDescent="0.2">
      <c r="B65801" s="16">
        <f t="shared" si="1194"/>
        <v>3289.9500000032031</v>
      </c>
      <c r="C65801" s="16">
        <v>-23.193358273374596</v>
      </c>
    </row>
    <row r="65802" spans="2:3" x14ac:dyDescent="0.2">
      <c r="B65802" s="16">
        <f t="shared" si="1194"/>
        <v>3290.0000000032032</v>
      </c>
      <c r="C65802" s="16">
        <v>-26.245115940923881</v>
      </c>
    </row>
    <row r="65803" spans="2:3" x14ac:dyDescent="0.2">
      <c r="B65803" s="16">
        <f t="shared" si="1194"/>
        <v>3290.0500000032034</v>
      </c>
      <c r="C65803" s="16">
        <v>-24.414061340394309</v>
      </c>
    </row>
    <row r="65804" spans="2:3" x14ac:dyDescent="0.2">
      <c r="B65804" s="16">
        <f t="shared" si="1194"/>
        <v>3290.1000000032036</v>
      </c>
      <c r="C65804" s="16">
        <v>-29.296873608473174</v>
      </c>
    </row>
    <row r="65805" spans="2:3" x14ac:dyDescent="0.2">
      <c r="B65805" s="16">
        <f t="shared" si="1194"/>
        <v>3290.1500000032038</v>
      </c>
      <c r="C65805" s="16">
        <v>-31.127928209002746</v>
      </c>
    </row>
    <row r="65806" spans="2:3" x14ac:dyDescent="0.2">
      <c r="B65806" s="16">
        <f t="shared" si="1194"/>
        <v>3290.200000003204</v>
      </c>
      <c r="C65806" s="16">
        <v>-26.855467474433745</v>
      </c>
    </row>
    <row r="65807" spans="2:3" x14ac:dyDescent="0.2">
      <c r="B65807" s="16">
        <f t="shared" si="1194"/>
        <v>3290.2500000032041</v>
      </c>
      <c r="C65807" s="16">
        <v>-27.465819007943601</v>
      </c>
    </row>
    <row r="65808" spans="2:3" x14ac:dyDescent="0.2">
      <c r="B65808" s="16">
        <f t="shared" si="1194"/>
        <v>3290.3000000032043</v>
      </c>
      <c r="C65808" s="16">
        <v>-18.92089753880559</v>
      </c>
    </row>
    <row r="65809" spans="2:3" x14ac:dyDescent="0.2">
      <c r="B65809" s="16">
        <f t="shared" si="1194"/>
        <v>3290.3500000032045</v>
      </c>
      <c r="C65809" s="16">
        <v>-20.751952139335167</v>
      </c>
    </row>
    <row r="65810" spans="2:3" x14ac:dyDescent="0.2">
      <c r="B65810" s="16">
        <f t="shared" si="1194"/>
        <v>3290.4000000032047</v>
      </c>
      <c r="C65810" s="16">
        <v>-20.141600605825303</v>
      </c>
    </row>
    <row r="65811" spans="2:3" x14ac:dyDescent="0.2">
      <c r="B65811" s="16">
        <f t="shared" si="1194"/>
        <v>3290.4500000032049</v>
      </c>
      <c r="C65811" s="16">
        <v>-28.076170541453457</v>
      </c>
    </row>
    <row r="65812" spans="2:3" x14ac:dyDescent="0.2">
      <c r="B65812" s="16">
        <f t="shared" si="1194"/>
        <v>3290.5000000032051</v>
      </c>
      <c r="C65812" s="16">
        <v>-18.92089753880559</v>
      </c>
    </row>
    <row r="65813" spans="2:3" x14ac:dyDescent="0.2">
      <c r="B65813" s="16">
        <f t="shared" si="1194"/>
        <v>3290.5500000032052</v>
      </c>
      <c r="C65813" s="16">
        <v>-21.972655206354879</v>
      </c>
    </row>
    <row r="65814" spans="2:3" x14ac:dyDescent="0.2">
      <c r="B65814" s="16">
        <f t="shared" si="1194"/>
        <v>3290.6000000032054</v>
      </c>
      <c r="C65814" s="16">
        <v>-26.855467474433745</v>
      </c>
    </row>
    <row r="65815" spans="2:3" x14ac:dyDescent="0.2">
      <c r="B65815" s="16">
        <f t="shared" si="1194"/>
        <v>3290.6500000032056</v>
      </c>
      <c r="C65815" s="16">
        <v>-18.92089753880559</v>
      </c>
    </row>
    <row r="65816" spans="2:3" x14ac:dyDescent="0.2">
      <c r="B65816" s="16">
        <f t="shared" si="1194"/>
        <v>3290.7000000032058</v>
      </c>
      <c r="C65816" s="16">
        <v>-20.141600605825303</v>
      </c>
    </row>
    <row r="65817" spans="2:3" x14ac:dyDescent="0.2">
      <c r="B65817" s="16">
        <f t="shared" si="1194"/>
        <v>3290.750000003206</v>
      </c>
      <c r="C65817" s="16">
        <v>-25.634764407414025</v>
      </c>
    </row>
    <row r="65818" spans="2:3" x14ac:dyDescent="0.2">
      <c r="B65818" s="16">
        <f t="shared" si="1194"/>
        <v>3290.8000000032062</v>
      </c>
      <c r="C65818" s="16">
        <v>-15.869139871256301</v>
      </c>
    </row>
    <row r="65819" spans="2:3" x14ac:dyDescent="0.2">
      <c r="B65819" s="16">
        <f t="shared" si="1194"/>
        <v>3290.8500000032063</v>
      </c>
      <c r="C65819" s="16">
        <v>-12.207030670197154</v>
      </c>
    </row>
    <row r="65820" spans="2:3" x14ac:dyDescent="0.2">
      <c r="B65820" s="16">
        <f t="shared" ref="B65820:B65883" si="1195">B65819+0.05</f>
        <v>3290.9000000032065</v>
      </c>
      <c r="C65820" s="16">
        <v>-12.817382203707012</v>
      </c>
    </row>
    <row r="65821" spans="2:3" x14ac:dyDescent="0.2">
      <c r="B65821" s="16">
        <f t="shared" si="1195"/>
        <v>3290.9500000032067</v>
      </c>
      <c r="C65821" s="16">
        <v>-14.038085270726729</v>
      </c>
    </row>
    <row r="65822" spans="2:3" x14ac:dyDescent="0.2">
      <c r="B65822" s="16">
        <f t="shared" si="1195"/>
        <v>3291.0000000032069</v>
      </c>
      <c r="C65822" s="16">
        <v>-14.038085270726729</v>
      </c>
    </row>
    <row r="65823" spans="2:3" x14ac:dyDescent="0.2">
      <c r="B65823" s="16">
        <f t="shared" si="1195"/>
        <v>3291.0500000032071</v>
      </c>
      <c r="C65823" s="16">
        <v>-13.427733737216872</v>
      </c>
    </row>
    <row r="65824" spans="2:3" x14ac:dyDescent="0.2">
      <c r="B65824" s="16">
        <f t="shared" si="1195"/>
        <v>3291.1000000032072</v>
      </c>
      <c r="C65824" s="16">
        <v>-10.98632760317744</v>
      </c>
    </row>
    <row r="65825" spans="2:3" x14ac:dyDescent="0.2">
      <c r="B65825" s="16">
        <f t="shared" si="1195"/>
        <v>3291.1500000032074</v>
      </c>
      <c r="C65825" s="16">
        <v>-16.479491404766161</v>
      </c>
    </row>
    <row r="65826" spans="2:3" x14ac:dyDescent="0.2">
      <c r="B65826" s="16">
        <f t="shared" si="1195"/>
        <v>3291.2000000032076</v>
      </c>
      <c r="C65826" s="16">
        <v>-28.076170541453457</v>
      </c>
    </row>
    <row r="65827" spans="2:3" x14ac:dyDescent="0.2">
      <c r="B65827" s="16">
        <f t="shared" si="1195"/>
        <v>3291.2500000032078</v>
      </c>
      <c r="C65827" s="16">
        <v>-21.972655206354879</v>
      </c>
    </row>
    <row r="65828" spans="2:3" x14ac:dyDescent="0.2">
      <c r="B65828" s="16">
        <f t="shared" si="1195"/>
        <v>3291.300000003208</v>
      </c>
      <c r="C65828" s="16">
        <v>-15.869139871256301</v>
      </c>
    </row>
    <row r="65829" spans="2:3" x14ac:dyDescent="0.2">
      <c r="B65829" s="16">
        <f t="shared" si="1195"/>
        <v>3291.3500000032082</v>
      </c>
      <c r="C65829" s="16">
        <v>-9.7656245361577234</v>
      </c>
    </row>
    <row r="65830" spans="2:3" x14ac:dyDescent="0.2">
      <c r="B65830" s="16">
        <f t="shared" si="1195"/>
        <v>3291.4000000032083</v>
      </c>
      <c r="C65830" s="16">
        <v>-21.972655206354879</v>
      </c>
    </row>
    <row r="65831" spans="2:3" x14ac:dyDescent="0.2">
      <c r="B65831" s="16">
        <f t="shared" si="1195"/>
        <v>3291.4500000032085</v>
      </c>
      <c r="C65831" s="16">
        <v>-18.310546005295734</v>
      </c>
    </row>
    <row r="65832" spans="2:3" x14ac:dyDescent="0.2">
      <c r="B65832" s="16">
        <f t="shared" si="1195"/>
        <v>3291.5000000032087</v>
      </c>
      <c r="C65832" s="16">
        <v>-20.751952139335167</v>
      </c>
    </row>
    <row r="65833" spans="2:3" x14ac:dyDescent="0.2">
      <c r="B65833" s="16">
        <f t="shared" si="1195"/>
        <v>3291.5500000032089</v>
      </c>
      <c r="C65833" s="16">
        <v>-25.024412873904168</v>
      </c>
    </row>
    <row r="65834" spans="2:3" x14ac:dyDescent="0.2">
      <c r="B65834" s="16">
        <f t="shared" si="1195"/>
        <v>3291.6000000032091</v>
      </c>
      <c r="C65834" s="16">
        <v>-26.245115940923881</v>
      </c>
    </row>
    <row r="65835" spans="2:3" x14ac:dyDescent="0.2">
      <c r="B65835" s="16">
        <f t="shared" si="1195"/>
        <v>3291.6500000032092</v>
      </c>
      <c r="C65835" s="16">
        <v>-27.465819007943601</v>
      </c>
    </row>
    <row r="65836" spans="2:3" x14ac:dyDescent="0.2">
      <c r="B65836" s="16">
        <f t="shared" si="1195"/>
        <v>3291.7000000032094</v>
      </c>
      <c r="C65836" s="16">
        <v>-20.141600605825303</v>
      </c>
    </row>
    <row r="65837" spans="2:3" x14ac:dyDescent="0.2">
      <c r="B65837" s="16">
        <f t="shared" si="1195"/>
        <v>3291.7500000032096</v>
      </c>
      <c r="C65837" s="16">
        <v>-17.089842938276018</v>
      </c>
    </row>
    <row r="65838" spans="2:3" x14ac:dyDescent="0.2">
      <c r="B65838" s="16">
        <f t="shared" si="1195"/>
        <v>3291.8000000032098</v>
      </c>
      <c r="C65838" s="16">
        <v>-14.648436804236587</v>
      </c>
    </row>
    <row r="65839" spans="2:3" x14ac:dyDescent="0.2">
      <c r="B65839" s="16">
        <f t="shared" si="1195"/>
        <v>3291.85000000321</v>
      </c>
      <c r="C65839" s="16">
        <v>-17.089842938276018</v>
      </c>
    </row>
    <row r="65840" spans="2:3" x14ac:dyDescent="0.2">
      <c r="B65840" s="16">
        <f t="shared" si="1195"/>
        <v>3291.9000000032102</v>
      </c>
      <c r="C65840" s="16">
        <v>-12.207030670197154</v>
      </c>
    </row>
    <row r="65841" spans="2:3" x14ac:dyDescent="0.2">
      <c r="B65841" s="16">
        <f t="shared" si="1195"/>
        <v>3291.9500000032103</v>
      </c>
      <c r="C65841" s="16">
        <v>-19.531249072315447</v>
      </c>
    </row>
    <row r="65842" spans="2:3" x14ac:dyDescent="0.2">
      <c r="B65842" s="16">
        <f t="shared" si="1195"/>
        <v>3292.0000000032105</v>
      </c>
      <c r="C65842" s="16">
        <v>-24.414061340394309</v>
      </c>
    </row>
    <row r="65843" spans="2:3" x14ac:dyDescent="0.2">
      <c r="B65843" s="16">
        <f t="shared" si="1195"/>
        <v>3292.0500000032107</v>
      </c>
      <c r="C65843" s="16">
        <v>-28.686522074963317</v>
      </c>
    </row>
    <row r="65844" spans="2:3" x14ac:dyDescent="0.2">
      <c r="B65844" s="16">
        <f t="shared" si="1195"/>
        <v>3292.1000000032109</v>
      </c>
      <c r="C65844" s="16">
        <v>-21.972655206354879</v>
      </c>
    </row>
    <row r="65845" spans="2:3" x14ac:dyDescent="0.2">
      <c r="B65845" s="16">
        <f t="shared" si="1195"/>
        <v>3292.1500000032111</v>
      </c>
      <c r="C65845" s="16">
        <v>-20.751952139335167</v>
      </c>
    </row>
    <row r="65846" spans="2:3" x14ac:dyDescent="0.2">
      <c r="B65846" s="16">
        <f t="shared" si="1195"/>
        <v>3292.2000000032112</v>
      </c>
      <c r="C65846" s="16">
        <v>-18.310546005295734</v>
      </c>
    </row>
    <row r="65847" spans="2:3" x14ac:dyDescent="0.2">
      <c r="B65847" s="16">
        <f t="shared" si="1195"/>
        <v>3292.2500000032114</v>
      </c>
      <c r="C65847" s="16">
        <v>-20.751952139335167</v>
      </c>
    </row>
    <row r="65848" spans="2:3" x14ac:dyDescent="0.2">
      <c r="B65848" s="16">
        <f t="shared" si="1195"/>
        <v>3292.3000000032116</v>
      </c>
      <c r="C65848" s="16">
        <v>-15.869139871256301</v>
      </c>
    </row>
    <row r="65849" spans="2:3" x14ac:dyDescent="0.2">
      <c r="B65849" s="16">
        <f t="shared" si="1195"/>
        <v>3292.3500000032118</v>
      </c>
      <c r="C65849" s="16">
        <v>-12.207030670197154</v>
      </c>
    </row>
    <row r="65850" spans="2:3" x14ac:dyDescent="0.2">
      <c r="B65850" s="16">
        <f t="shared" si="1195"/>
        <v>3292.400000003212</v>
      </c>
      <c r="C65850" s="16">
        <v>-17.089842938276018</v>
      </c>
    </row>
    <row r="65851" spans="2:3" x14ac:dyDescent="0.2">
      <c r="B65851" s="16">
        <f t="shared" si="1195"/>
        <v>3292.4500000032122</v>
      </c>
      <c r="C65851" s="16">
        <v>-17.089842938276018</v>
      </c>
    </row>
    <row r="65852" spans="2:3" x14ac:dyDescent="0.2">
      <c r="B65852" s="16">
        <f t="shared" si="1195"/>
        <v>3292.5000000032123</v>
      </c>
      <c r="C65852" s="16">
        <v>-25.024412873904168</v>
      </c>
    </row>
    <row r="65853" spans="2:3" x14ac:dyDescent="0.2">
      <c r="B65853" s="16">
        <f t="shared" si="1195"/>
        <v>3292.5500000032125</v>
      </c>
      <c r="C65853" s="16">
        <v>-21.362303672845023</v>
      </c>
    </row>
    <row r="65854" spans="2:3" x14ac:dyDescent="0.2">
      <c r="B65854" s="16">
        <f t="shared" si="1195"/>
        <v>3292.6000000032127</v>
      </c>
      <c r="C65854" s="16">
        <v>-15.869139871256301</v>
      </c>
    </row>
    <row r="65855" spans="2:3" x14ac:dyDescent="0.2">
      <c r="B65855" s="16">
        <f t="shared" si="1195"/>
        <v>3292.6500000032129</v>
      </c>
      <c r="C65855" s="16">
        <v>-18.92089753880559</v>
      </c>
    </row>
    <row r="65856" spans="2:3" x14ac:dyDescent="0.2">
      <c r="B65856" s="16">
        <f t="shared" si="1195"/>
        <v>3292.7000000032131</v>
      </c>
      <c r="C65856" s="16">
        <v>-21.972655206354879</v>
      </c>
    </row>
    <row r="65857" spans="2:3" x14ac:dyDescent="0.2">
      <c r="B65857" s="16">
        <f t="shared" si="1195"/>
        <v>3292.7500000032132</v>
      </c>
      <c r="C65857" s="16">
        <v>-19.531249072315447</v>
      </c>
    </row>
    <row r="65858" spans="2:3" x14ac:dyDescent="0.2">
      <c r="B65858" s="16">
        <f t="shared" si="1195"/>
        <v>3292.8000000032134</v>
      </c>
      <c r="C65858" s="16">
        <v>-13.427733737216872</v>
      </c>
    </row>
    <row r="65859" spans="2:3" x14ac:dyDescent="0.2">
      <c r="B65859" s="16">
        <f t="shared" si="1195"/>
        <v>3292.8500000032136</v>
      </c>
      <c r="C65859" s="16">
        <v>-20.751952139335167</v>
      </c>
    </row>
    <row r="65860" spans="2:3" x14ac:dyDescent="0.2">
      <c r="B65860" s="16">
        <f t="shared" si="1195"/>
        <v>3292.9000000032138</v>
      </c>
      <c r="C65860" s="16">
        <v>-21.972655206354879</v>
      </c>
    </row>
    <row r="65861" spans="2:3" x14ac:dyDescent="0.2">
      <c r="B65861" s="16">
        <f t="shared" si="1195"/>
        <v>3292.950000003214</v>
      </c>
      <c r="C65861" s="16">
        <v>-21.972655206354879</v>
      </c>
    </row>
    <row r="65862" spans="2:3" x14ac:dyDescent="0.2">
      <c r="B65862" s="16">
        <f t="shared" si="1195"/>
        <v>3293.0000000032142</v>
      </c>
      <c r="C65862" s="16">
        <v>-17.700194471785874</v>
      </c>
    </row>
    <row r="65863" spans="2:3" x14ac:dyDescent="0.2">
      <c r="B65863" s="16">
        <f t="shared" si="1195"/>
        <v>3293.0500000032143</v>
      </c>
      <c r="C65863" s="16">
        <v>-16.479491404766161</v>
      </c>
    </row>
    <row r="65864" spans="2:3" x14ac:dyDescent="0.2">
      <c r="B65864" s="16">
        <f t="shared" si="1195"/>
        <v>3293.1000000032145</v>
      </c>
      <c r="C65864" s="16">
        <v>-16.479491404766161</v>
      </c>
    </row>
    <row r="65865" spans="2:3" x14ac:dyDescent="0.2">
      <c r="B65865" s="16">
        <f t="shared" si="1195"/>
        <v>3293.1500000032147</v>
      </c>
      <c r="C65865" s="16">
        <v>-27.465819007943601</v>
      </c>
    </row>
    <row r="65866" spans="2:3" x14ac:dyDescent="0.2">
      <c r="B65866" s="16">
        <f t="shared" si="1195"/>
        <v>3293.2000000032149</v>
      </c>
      <c r="C65866" s="16">
        <v>-20.141600605825303</v>
      </c>
    </row>
    <row r="65867" spans="2:3" x14ac:dyDescent="0.2">
      <c r="B65867" s="16">
        <f t="shared" si="1195"/>
        <v>3293.2500000032151</v>
      </c>
      <c r="C65867" s="16">
        <v>-11.596679136687298</v>
      </c>
    </row>
    <row r="65868" spans="2:3" x14ac:dyDescent="0.2">
      <c r="B65868" s="16">
        <f t="shared" si="1195"/>
        <v>3293.3000000032152</v>
      </c>
      <c r="C65868" s="16">
        <v>-20.141600605825303</v>
      </c>
    </row>
    <row r="65869" spans="2:3" x14ac:dyDescent="0.2">
      <c r="B65869" s="16">
        <f t="shared" si="1195"/>
        <v>3293.3500000032154</v>
      </c>
      <c r="C65869" s="16">
        <v>-17.700194471785874</v>
      </c>
    </row>
    <row r="65870" spans="2:3" x14ac:dyDescent="0.2">
      <c r="B65870" s="16">
        <f t="shared" si="1195"/>
        <v>3293.4000000032156</v>
      </c>
      <c r="C65870" s="16">
        <v>-17.700194471785874</v>
      </c>
    </row>
    <row r="65871" spans="2:3" x14ac:dyDescent="0.2">
      <c r="B65871" s="16">
        <f t="shared" si="1195"/>
        <v>3293.4500000032158</v>
      </c>
      <c r="C65871" s="16">
        <v>-14.648436804236587</v>
      </c>
    </row>
    <row r="65872" spans="2:3" x14ac:dyDescent="0.2">
      <c r="B65872" s="16">
        <f t="shared" si="1195"/>
        <v>3293.500000003216</v>
      </c>
      <c r="C65872" s="16">
        <v>-16.479491404766161</v>
      </c>
    </row>
    <row r="65873" spans="2:3" x14ac:dyDescent="0.2">
      <c r="B65873" s="16">
        <f t="shared" si="1195"/>
        <v>3293.5500000032162</v>
      </c>
      <c r="C65873" s="16">
        <v>-18.310546005295734</v>
      </c>
    </row>
    <row r="65874" spans="2:3" x14ac:dyDescent="0.2">
      <c r="B65874" s="16">
        <f t="shared" si="1195"/>
        <v>3293.6000000032163</v>
      </c>
      <c r="C65874" s="16">
        <v>-19.531249072315447</v>
      </c>
    </row>
    <row r="65875" spans="2:3" x14ac:dyDescent="0.2">
      <c r="B65875" s="16">
        <f t="shared" si="1195"/>
        <v>3293.6500000032165</v>
      </c>
      <c r="C65875" s="16">
        <v>-19.531249072315447</v>
      </c>
    </row>
    <row r="65876" spans="2:3" x14ac:dyDescent="0.2">
      <c r="B65876" s="16">
        <f t="shared" si="1195"/>
        <v>3293.7000000032167</v>
      </c>
      <c r="C65876" s="16">
        <v>-17.700194471785874</v>
      </c>
    </row>
    <row r="65877" spans="2:3" x14ac:dyDescent="0.2">
      <c r="B65877" s="16">
        <f t="shared" si="1195"/>
        <v>3293.7500000032169</v>
      </c>
      <c r="C65877" s="16">
        <v>-21.972655206354879</v>
      </c>
    </row>
    <row r="65878" spans="2:3" x14ac:dyDescent="0.2">
      <c r="B65878" s="16">
        <f t="shared" si="1195"/>
        <v>3293.8000000032171</v>
      </c>
      <c r="C65878" s="16">
        <v>-17.700194471785874</v>
      </c>
    </row>
    <row r="65879" spans="2:3" x14ac:dyDescent="0.2">
      <c r="B65879" s="16">
        <f t="shared" si="1195"/>
        <v>3293.8500000032172</v>
      </c>
      <c r="C65879" s="16">
        <v>-19.531249072315447</v>
      </c>
    </row>
    <row r="65880" spans="2:3" x14ac:dyDescent="0.2">
      <c r="B65880" s="16">
        <f t="shared" si="1195"/>
        <v>3293.9000000032174</v>
      </c>
      <c r="C65880" s="16">
        <v>-12.817382203707012</v>
      </c>
    </row>
    <row r="65881" spans="2:3" x14ac:dyDescent="0.2">
      <c r="B65881" s="16">
        <f t="shared" si="1195"/>
        <v>3293.9500000032176</v>
      </c>
      <c r="C65881" s="16">
        <v>-23.803709806884452</v>
      </c>
    </row>
    <row r="65882" spans="2:3" x14ac:dyDescent="0.2">
      <c r="B65882" s="16">
        <f t="shared" si="1195"/>
        <v>3294.0000000032178</v>
      </c>
      <c r="C65882" s="16">
        <v>-20.751952139335167</v>
      </c>
    </row>
    <row r="65883" spans="2:3" x14ac:dyDescent="0.2">
      <c r="B65883" s="16">
        <f t="shared" si="1195"/>
        <v>3294.050000003218</v>
      </c>
      <c r="C65883" s="16">
        <v>-8.5449214691380089</v>
      </c>
    </row>
    <row r="65884" spans="2:3" x14ac:dyDescent="0.2">
      <c r="B65884" s="16">
        <f t="shared" ref="B65884:B65947" si="1196">B65883+0.05</f>
        <v>3294.1000000032182</v>
      </c>
      <c r="C65884" s="16">
        <v>-10.375976069667583</v>
      </c>
    </row>
    <row r="65885" spans="2:3" x14ac:dyDescent="0.2">
      <c r="B65885" s="16">
        <f t="shared" si="1196"/>
        <v>3294.1500000032183</v>
      </c>
      <c r="C65885" s="16">
        <v>-18.310546005295734</v>
      </c>
    </row>
    <row r="65886" spans="2:3" x14ac:dyDescent="0.2">
      <c r="B65886" s="16">
        <f t="shared" si="1196"/>
        <v>3294.2000000032185</v>
      </c>
      <c r="C65886" s="16">
        <v>-25.024412873904168</v>
      </c>
    </row>
    <row r="65887" spans="2:3" x14ac:dyDescent="0.2">
      <c r="B65887" s="16">
        <f t="shared" si="1196"/>
        <v>3294.2500000032187</v>
      </c>
      <c r="C65887" s="16">
        <v>-21.362303672845023</v>
      </c>
    </row>
    <row r="65888" spans="2:3" x14ac:dyDescent="0.2">
      <c r="B65888" s="16">
        <f t="shared" si="1196"/>
        <v>3294.3000000032189</v>
      </c>
      <c r="C65888" s="16">
        <v>-18.310546005295734</v>
      </c>
    </row>
    <row r="65889" spans="2:3" x14ac:dyDescent="0.2">
      <c r="B65889" s="16">
        <f t="shared" si="1196"/>
        <v>3294.3500000032191</v>
      </c>
      <c r="C65889" s="16">
        <v>-22.583006739864736</v>
      </c>
    </row>
    <row r="65890" spans="2:3" x14ac:dyDescent="0.2">
      <c r="B65890" s="16">
        <f t="shared" si="1196"/>
        <v>3294.4000000032192</v>
      </c>
      <c r="C65890" s="16">
        <v>-21.972655206354879</v>
      </c>
    </row>
    <row r="65891" spans="2:3" x14ac:dyDescent="0.2">
      <c r="B65891" s="16">
        <f t="shared" si="1196"/>
        <v>3294.4500000032194</v>
      </c>
      <c r="C65891" s="16">
        <v>-16.479491404766161</v>
      </c>
    </row>
    <row r="65892" spans="2:3" x14ac:dyDescent="0.2">
      <c r="B65892" s="16">
        <f t="shared" si="1196"/>
        <v>3294.5000000032196</v>
      </c>
      <c r="C65892" s="16">
        <v>-15.869139871256301</v>
      </c>
    </row>
    <row r="65893" spans="2:3" x14ac:dyDescent="0.2">
      <c r="B65893" s="16">
        <f t="shared" si="1196"/>
        <v>3294.5500000032198</v>
      </c>
      <c r="C65893" s="16">
        <v>-21.362303672845023</v>
      </c>
    </row>
    <row r="65894" spans="2:3" x14ac:dyDescent="0.2">
      <c r="B65894" s="16">
        <f t="shared" si="1196"/>
        <v>3294.60000000322</v>
      </c>
      <c r="C65894" s="16">
        <v>-25.024412873904168</v>
      </c>
    </row>
    <row r="65895" spans="2:3" x14ac:dyDescent="0.2">
      <c r="B65895" s="16">
        <f t="shared" si="1196"/>
        <v>3294.6500000032202</v>
      </c>
      <c r="C65895" s="16">
        <v>-19.531249072315447</v>
      </c>
    </row>
    <row r="65896" spans="2:3" x14ac:dyDescent="0.2">
      <c r="B65896" s="16">
        <f t="shared" si="1196"/>
        <v>3294.7000000032203</v>
      </c>
      <c r="C65896" s="16">
        <v>-27.465819007943601</v>
      </c>
    </row>
    <row r="65897" spans="2:3" x14ac:dyDescent="0.2">
      <c r="B65897" s="16">
        <f t="shared" si="1196"/>
        <v>3294.7500000032205</v>
      </c>
      <c r="C65897" s="16">
        <v>-27.465819007943601</v>
      </c>
    </row>
    <row r="65898" spans="2:3" x14ac:dyDescent="0.2">
      <c r="B65898" s="16">
        <f t="shared" si="1196"/>
        <v>3294.8000000032207</v>
      </c>
      <c r="C65898" s="16">
        <v>-27.465819007943601</v>
      </c>
    </row>
    <row r="65899" spans="2:3" x14ac:dyDescent="0.2">
      <c r="B65899" s="16">
        <f t="shared" si="1196"/>
        <v>3294.8500000032209</v>
      </c>
      <c r="C65899" s="16">
        <v>-23.193358273374596</v>
      </c>
    </row>
    <row r="65900" spans="2:3" x14ac:dyDescent="0.2">
      <c r="B65900" s="16">
        <f t="shared" si="1196"/>
        <v>3294.9000000032211</v>
      </c>
      <c r="C65900" s="16">
        <v>-23.803709806884452</v>
      </c>
    </row>
    <row r="65901" spans="2:3" x14ac:dyDescent="0.2">
      <c r="B65901" s="16">
        <f t="shared" si="1196"/>
        <v>3294.9500000032212</v>
      </c>
      <c r="C65901" s="16">
        <v>-28.076170541453457</v>
      </c>
    </row>
    <row r="65902" spans="2:3" x14ac:dyDescent="0.2">
      <c r="B65902" s="16">
        <f t="shared" si="1196"/>
        <v>3295.0000000032214</v>
      </c>
      <c r="C65902" s="16">
        <v>-31.738279742512603</v>
      </c>
    </row>
    <row r="65903" spans="2:3" x14ac:dyDescent="0.2">
      <c r="B65903" s="16">
        <f t="shared" si="1196"/>
        <v>3295.0500000032216</v>
      </c>
      <c r="C65903" s="16">
        <v>-23.193358273374596</v>
      </c>
    </row>
    <row r="65904" spans="2:3" x14ac:dyDescent="0.2">
      <c r="B65904" s="16">
        <f t="shared" si="1196"/>
        <v>3295.1000000032218</v>
      </c>
      <c r="C65904" s="16">
        <v>-18.92089753880559</v>
      </c>
    </row>
    <row r="65905" spans="2:3" x14ac:dyDescent="0.2">
      <c r="B65905" s="16">
        <f t="shared" si="1196"/>
        <v>3295.150000003222</v>
      </c>
      <c r="C65905" s="16">
        <v>-20.141600605825303</v>
      </c>
    </row>
    <row r="65906" spans="2:3" x14ac:dyDescent="0.2">
      <c r="B65906" s="16">
        <f t="shared" si="1196"/>
        <v>3295.2000000032222</v>
      </c>
      <c r="C65906" s="16">
        <v>-22.583006739864736</v>
      </c>
    </row>
    <row r="65907" spans="2:3" x14ac:dyDescent="0.2">
      <c r="B65907" s="16">
        <f t="shared" si="1196"/>
        <v>3295.2500000032223</v>
      </c>
      <c r="C65907" s="16">
        <v>-25.024412873904168</v>
      </c>
    </row>
    <row r="65908" spans="2:3" x14ac:dyDescent="0.2">
      <c r="B65908" s="16">
        <f t="shared" si="1196"/>
        <v>3295.3000000032225</v>
      </c>
      <c r="C65908" s="16">
        <v>-12.817382203707012</v>
      </c>
    </row>
    <row r="65909" spans="2:3" x14ac:dyDescent="0.2">
      <c r="B65909" s="16">
        <f t="shared" si="1196"/>
        <v>3295.3500000032227</v>
      </c>
      <c r="C65909" s="16">
        <v>-10.98632760317744</v>
      </c>
    </row>
    <row r="65910" spans="2:3" x14ac:dyDescent="0.2">
      <c r="B65910" s="16">
        <f t="shared" si="1196"/>
        <v>3295.4000000032229</v>
      </c>
      <c r="C65910" s="16">
        <v>-13.427733737216872</v>
      </c>
    </row>
    <row r="65911" spans="2:3" x14ac:dyDescent="0.2">
      <c r="B65911" s="16">
        <f t="shared" si="1196"/>
        <v>3295.4500000032231</v>
      </c>
      <c r="C65911" s="16">
        <v>-13.427733737216872</v>
      </c>
    </row>
    <row r="65912" spans="2:3" x14ac:dyDescent="0.2">
      <c r="B65912" s="16">
        <f t="shared" si="1196"/>
        <v>3295.5000000032232</v>
      </c>
      <c r="C65912" s="16">
        <v>-22.583006739864736</v>
      </c>
    </row>
    <row r="65913" spans="2:3" x14ac:dyDescent="0.2">
      <c r="B65913" s="16">
        <f t="shared" si="1196"/>
        <v>3295.5500000032234</v>
      </c>
      <c r="C65913" s="16">
        <v>-19.531249072315447</v>
      </c>
    </row>
    <row r="65914" spans="2:3" x14ac:dyDescent="0.2">
      <c r="B65914" s="16">
        <f t="shared" si="1196"/>
        <v>3295.6000000032236</v>
      </c>
      <c r="C65914" s="16">
        <v>-17.700194471785874</v>
      </c>
    </row>
    <row r="65915" spans="2:3" x14ac:dyDescent="0.2">
      <c r="B65915" s="16">
        <f t="shared" si="1196"/>
        <v>3295.6500000032238</v>
      </c>
      <c r="C65915" s="16">
        <v>-28.076170541453457</v>
      </c>
    </row>
    <row r="65916" spans="2:3" x14ac:dyDescent="0.2">
      <c r="B65916" s="16">
        <f t="shared" si="1196"/>
        <v>3295.700000003224</v>
      </c>
      <c r="C65916" s="16">
        <v>-22.583006739864736</v>
      </c>
    </row>
    <row r="65917" spans="2:3" x14ac:dyDescent="0.2">
      <c r="B65917" s="16">
        <f t="shared" si="1196"/>
        <v>3295.7500000032242</v>
      </c>
      <c r="C65917" s="16">
        <v>-19.531249072315447</v>
      </c>
    </row>
    <row r="65918" spans="2:3" x14ac:dyDescent="0.2">
      <c r="B65918" s="16">
        <f t="shared" si="1196"/>
        <v>3295.8000000032243</v>
      </c>
      <c r="C65918" s="16">
        <v>-17.089842938276018</v>
      </c>
    </row>
    <row r="65919" spans="2:3" x14ac:dyDescent="0.2">
      <c r="B65919" s="16">
        <f t="shared" si="1196"/>
        <v>3295.8500000032245</v>
      </c>
      <c r="C65919" s="16">
        <v>-20.751952139335167</v>
      </c>
    </row>
    <row r="65920" spans="2:3" x14ac:dyDescent="0.2">
      <c r="B65920" s="16">
        <f t="shared" si="1196"/>
        <v>3295.9000000032247</v>
      </c>
      <c r="C65920" s="16">
        <v>-24.414061340394309</v>
      </c>
    </row>
    <row r="65921" spans="2:3" x14ac:dyDescent="0.2">
      <c r="B65921" s="16">
        <f t="shared" si="1196"/>
        <v>3295.9500000032249</v>
      </c>
      <c r="C65921" s="16">
        <v>-20.141600605825303</v>
      </c>
    </row>
    <row r="65922" spans="2:3" x14ac:dyDescent="0.2">
      <c r="B65922" s="16">
        <f t="shared" si="1196"/>
        <v>3296.0000000032251</v>
      </c>
      <c r="C65922" s="16">
        <v>-23.803709806884452</v>
      </c>
    </row>
    <row r="65923" spans="2:3" x14ac:dyDescent="0.2">
      <c r="B65923" s="16">
        <f t="shared" si="1196"/>
        <v>3296.0500000032253</v>
      </c>
      <c r="C65923" s="16">
        <v>-20.141600605825303</v>
      </c>
    </row>
    <row r="65924" spans="2:3" x14ac:dyDescent="0.2">
      <c r="B65924" s="16">
        <f t="shared" si="1196"/>
        <v>3296.1000000032254</v>
      </c>
      <c r="C65924" s="16">
        <v>-22.583006739864736</v>
      </c>
    </row>
    <row r="65925" spans="2:3" x14ac:dyDescent="0.2">
      <c r="B65925" s="16">
        <f t="shared" si="1196"/>
        <v>3296.1500000032256</v>
      </c>
      <c r="C65925" s="16">
        <v>-21.972655206354879</v>
      </c>
    </row>
    <row r="65926" spans="2:3" x14ac:dyDescent="0.2">
      <c r="B65926" s="16">
        <f t="shared" si="1196"/>
        <v>3296.2000000032258</v>
      </c>
      <c r="C65926" s="16">
        <v>-26.855467474433745</v>
      </c>
    </row>
    <row r="65927" spans="2:3" x14ac:dyDescent="0.2">
      <c r="B65927" s="16">
        <f t="shared" si="1196"/>
        <v>3296.250000003226</v>
      </c>
      <c r="C65927" s="16">
        <v>-17.700194471785874</v>
      </c>
    </row>
    <row r="65928" spans="2:3" x14ac:dyDescent="0.2">
      <c r="B65928" s="16">
        <f t="shared" si="1196"/>
        <v>3296.3000000032262</v>
      </c>
      <c r="C65928" s="16">
        <v>-8.5449214691380089</v>
      </c>
    </row>
    <row r="65929" spans="2:3" x14ac:dyDescent="0.2">
      <c r="B65929" s="16">
        <f t="shared" si="1196"/>
        <v>3296.3500000032263</v>
      </c>
      <c r="C65929" s="16">
        <v>-12.207030670197154</v>
      </c>
    </row>
    <row r="65930" spans="2:3" x14ac:dyDescent="0.2">
      <c r="B65930" s="16">
        <f t="shared" si="1196"/>
        <v>3296.4000000032265</v>
      </c>
      <c r="C65930" s="16">
        <v>-14.038085270726729</v>
      </c>
    </row>
    <row r="65931" spans="2:3" x14ac:dyDescent="0.2">
      <c r="B65931" s="16">
        <f t="shared" si="1196"/>
        <v>3296.4500000032267</v>
      </c>
      <c r="C65931" s="16">
        <v>-17.700194471785874</v>
      </c>
    </row>
    <row r="65932" spans="2:3" x14ac:dyDescent="0.2">
      <c r="B65932" s="16">
        <f t="shared" si="1196"/>
        <v>3296.5000000032269</v>
      </c>
      <c r="C65932" s="16">
        <v>-26.855467474433745</v>
      </c>
    </row>
    <row r="65933" spans="2:3" x14ac:dyDescent="0.2">
      <c r="B65933" s="16">
        <f t="shared" si="1196"/>
        <v>3296.5500000032271</v>
      </c>
      <c r="C65933" s="16">
        <v>-25.634764407414025</v>
      </c>
    </row>
    <row r="65934" spans="2:3" x14ac:dyDescent="0.2">
      <c r="B65934" s="16">
        <f t="shared" si="1196"/>
        <v>3296.6000000032273</v>
      </c>
      <c r="C65934" s="16">
        <v>-12.817382203707012</v>
      </c>
    </row>
    <row r="65935" spans="2:3" x14ac:dyDescent="0.2">
      <c r="B65935" s="16">
        <f t="shared" si="1196"/>
        <v>3296.6500000032274</v>
      </c>
      <c r="C65935" s="16">
        <v>-21.362303672845023</v>
      </c>
    </row>
    <row r="65936" spans="2:3" x14ac:dyDescent="0.2">
      <c r="B65936" s="16">
        <f t="shared" si="1196"/>
        <v>3296.7000000032276</v>
      </c>
      <c r="C65936" s="16">
        <v>-22.583006739864736</v>
      </c>
    </row>
    <row r="65937" spans="2:3" x14ac:dyDescent="0.2">
      <c r="B65937" s="16">
        <f t="shared" si="1196"/>
        <v>3296.7500000032278</v>
      </c>
      <c r="C65937" s="16">
        <v>-26.245115940923881</v>
      </c>
    </row>
    <row r="65938" spans="2:3" x14ac:dyDescent="0.2">
      <c r="B65938" s="16">
        <f t="shared" si="1196"/>
        <v>3296.800000003228</v>
      </c>
      <c r="C65938" s="16">
        <v>-19.531249072315447</v>
      </c>
    </row>
    <row r="65939" spans="2:3" x14ac:dyDescent="0.2">
      <c r="B65939" s="16">
        <f t="shared" si="1196"/>
        <v>3296.8500000032282</v>
      </c>
      <c r="C65939" s="16">
        <v>-21.972655206354879</v>
      </c>
    </row>
    <row r="65940" spans="2:3" x14ac:dyDescent="0.2">
      <c r="B65940" s="16">
        <f t="shared" si="1196"/>
        <v>3296.9000000032283</v>
      </c>
      <c r="C65940" s="16">
        <v>-21.362303672845023</v>
      </c>
    </row>
    <row r="65941" spans="2:3" x14ac:dyDescent="0.2">
      <c r="B65941" s="16">
        <f t="shared" si="1196"/>
        <v>3296.9500000032285</v>
      </c>
      <c r="C65941" s="16">
        <v>-14.648436804236587</v>
      </c>
    </row>
    <row r="65942" spans="2:3" x14ac:dyDescent="0.2">
      <c r="B65942" s="16">
        <f t="shared" si="1196"/>
        <v>3297.0000000032287</v>
      </c>
      <c r="C65942" s="16">
        <v>-15.869139871256301</v>
      </c>
    </row>
    <row r="65943" spans="2:3" x14ac:dyDescent="0.2">
      <c r="B65943" s="16">
        <f t="shared" si="1196"/>
        <v>3297.0500000032289</v>
      </c>
      <c r="C65943" s="16">
        <v>-15.258788337746445</v>
      </c>
    </row>
    <row r="65944" spans="2:3" x14ac:dyDescent="0.2">
      <c r="B65944" s="16">
        <f t="shared" si="1196"/>
        <v>3297.1000000032291</v>
      </c>
      <c r="C65944" s="16">
        <v>-18.310546005295734</v>
      </c>
    </row>
    <row r="65945" spans="2:3" x14ac:dyDescent="0.2">
      <c r="B65945" s="16">
        <f t="shared" si="1196"/>
        <v>3297.1500000032293</v>
      </c>
      <c r="C65945" s="16">
        <v>-24.414061340394309</v>
      </c>
    </row>
    <row r="65946" spans="2:3" x14ac:dyDescent="0.2">
      <c r="B65946" s="16">
        <f t="shared" si="1196"/>
        <v>3297.2000000032294</v>
      </c>
      <c r="C65946" s="16">
        <v>-21.362303672845023</v>
      </c>
    </row>
    <row r="65947" spans="2:3" x14ac:dyDescent="0.2">
      <c r="B65947" s="16">
        <f t="shared" si="1196"/>
        <v>3297.2500000032296</v>
      </c>
      <c r="C65947" s="16">
        <v>-14.038085270726729</v>
      </c>
    </row>
    <row r="65948" spans="2:3" x14ac:dyDescent="0.2">
      <c r="B65948" s="16">
        <f t="shared" ref="B65948:B66011" si="1197">B65947+0.05</f>
        <v>3297.3000000032298</v>
      </c>
      <c r="C65948" s="16">
        <v>-23.803709806884452</v>
      </c>
    </row>
    <row r="65949" spans="2:3" x14ac:dyDescent="0.2">
      <c r="B65949" s="16">
        <f t="shared" si="1197"/>
        <v>3297.35000000323</v>
      </c>
      <c r="C65949" s="16">
        <v>-29.90722514198303</v>
      </c>
    </row>
    <row r="65950" spans="2:3" x14ac:dyDescent="0.2">
      <c r="B65950" s="16">
        <f t="shared" si="1197"/>
        <v>3297.4000000032302</v>
      </c>
      <c r="C65950" s="16">
        <v>-25.634764407414025</v>
      </c>
    </row>
    <row r="65951" spans="2:3" x14ac:dyDescent="0.2">
      <c r="B65951" s="16">
        <f t="shared" si="1197"/>
        <v>3297.4500000032303</v>
      </c>
      <c r="C65951" s="16">
        <v>-18.92089753880559</v>
      </c>
    </row>
    <row r="65952" spans="2:3" x14ac:dyDescent="0.2">
      <c r="B65952" s="16">
        <f t="shared" si="1197"/>
        <v>3297.5000000032305</v>
      </c>
      <c r="C65952" s="16">
        <v>-20.141600605825303</v>
      </c>
    </row>
    <row r="65953" spans="2:3" x14ac:dyDescent="0.2">
      <c r="B65953" s="16">
        <f t="shared" si="1197"/>
        <v>3297.5500000032307</v>
      </c>
      <c r="C65953" s="16">
        <v>-20.141600605825303</v>
      </c>
    </row>
    <row r="65954" spans="2:3" x14ac:dyDescent="0.2">
      <c r="B65954" s="16">
        <f t="shared" si="1197"/>
        <v>3297.6000000032309</v>
      </c>
      <c r="C65954" s="16">
        <v>-15.869139871256301</v>
      </c>
    </row>
    <row r="65955" spans="2:3" x14ac:dyDescent="0.2">
      <c r="B65955" s="16">
        <f t="shared" si="1197"/>
        <v>3297.6500000032311</v>
      </c>
      <c r="C65955" s="16">
        <v>-14.038085270726729</v>
      </c>
    </row>
    <row r="65956" spans="2:3" x14ac:dyDescent="0.2">
      <c r="B65956" s="16">
        <f t="shared" si="1197"/>
        <v>3297.7000000032313</v>
      </c>
      <c r="C65956" s="16">
        <v>-14.038085270726729</v>
      </c>
    </row>
    <row r="65957" spans="2:3" x14ac:dyDescent="0.2">
      <c r="B65957" s="16">
        <f t="shared" si="1197"/>
        <v>3297.7500000032314</v>
      </c>
      <c r="C65957" s="16">
        <v>-19.531249072315447</v>
      </c>
    </row>
    <row r="65958" spans="2:3" x14ac:dyDescent="0.2">
      <c r="B65958" s="16">
        <f t="shared" si="1197"/>
        <v>3297.8000000032316</v>
      </c>
      <c r="C65958" s="16">
        <v>-19.531249072315447</v>
      </c>
    </row>
    <row r="65959" spans="2:3" x14ac:dyDescent="0.2">
      <c r="B65959" s="16">
        <f t="shared" si="1197"/>
        <v>3297.8500000032318</v>
      </c>
      <c r="C65959" s="16">
        <v>-23.193358273374596</v>
      </c>
    </row>
    <row r="65960" spans="2:3" x14ac:dyDescent="0.2">
      <c r="B65960" s="16">
        <f t="shared" si="1197"/>
        <v>3297.900000003232</v>
      </c>
      <c r="C65960" s="16">
        <v>-25.634764407414025</v>
      </c>
    </row>
    <row r="65961" spans="2:3" x14ac:dyDescent="0.2">
      <c r="B65961" s="16">
        <f t="shared" si="1197"/>
        <v>3297.9500000032322</v>
      </c>
      <c r="C65961" s="16">
        <v>-28.076170541453457</v>
      </c>
    </row>
    <row r="65962" spans="2:3" x14ac:dyDescent="0.2">
      <c r="B65962" s="16">
        <f t="shared" si="1197"/>
        <v>3298.0000000032323</v>
      </c>
      <c r="C65962" s="16">
        <v>-32.348631276022459</v>
      </c>
    </row>
    <row r="65963" spans="2:3" x14ac:dyDescent="0.2">
      <c r="B65963" s="16">
        <f t="shared" si="1197"/>
        <v>3298.0500000032325</v>
      </c>
      <c r="C65963" s="16">
        <v>-28.686522074963317</v>
      </c>
    </row>
    <row r="65964" spans="2:3" x14ac:dyDescent="0.2">
      <c r="B65964" s="16">
        <f t="shared" si="1197"/>
        <v>3298.1000000032327</v>
      </c>
      <c r="C65964" s="16">
        <v>-27.465819007943601</v>
      </c>
    </row>
    <row r="65965" spans="2:3" x14ac:dyDescent="0.2">
      <c r="B65965" s="16">
        <f t="shared" si="1197"/>
        <v>3298.1500000032329</v>
      </c>
      <c r="C65965" s="16">
        <v>-26.855467474433745</v>
      </c>
    </row>
    <row r="65966" spans="2:3" x14ac:dyDescent="0.2">
      <c r="B65966" s="16">
        <f t="shared" si="1197"/>
        <v>3298.2000000032331</v>
      </c>
      <c r="C65966" s="16">
        <v>-26.855467474433745</v>
      </c>
    </row>
    <row r="65967" spans="2:3" x14ac:dyDescent="0.2">
      <c r="B65967" s="16">
        <f t="shared" si="1197"/>
        <v>3298.2500000032333</v>
      </c>
      <c r="C65967" s="16">
        <v>-31.738279742512603</v>
      </c>
    </row>
    <row r="65968" spans="2:3" x14ac:dyDescent="0.2">
      <c r="B65968" s="16">
        <f t="shared" si="1197"/>
        <v>3298.3000000032334</v>
      </c>
      <c r="C65968" s="16">
        <v>-27.465819007943601</v>
      </c>
    </row>
    <row r="65969" spans="2:3" x14ac:dyDescent="0.2">
      <c r="B65969" s="16">
        <f t="shared" si="1197"/>
        <v>3298.3500000032336</v>
      </c>
      <c r="C65969" s="16">
        <v>-26.245115940923881</v>
      </c>
    </row>
    <row r="65970" spans="2:3" x14ac:dyDescent="0.2">
      <c r="B65970" s="16">
        <f t="shared" si="1197"/>
        <v>3298.4000000032338</v>
      </c>
      <c r="C65970" s="16">
        <v>-29.90722514198303</v>
      </c>
    </row>
    <row r="65971" spans="2:3" x14ac:dyDescent="0.2">
      <c r="B65971" s="16">
        <f t="shared" si="1197"/>
        <v>3298.450000003234</v>
      </c>
      <c r="C65971" s="16">
        <v>-29.296873608473174</v>
      </c>
    </row>
    <row r="65972" spans="2:3" x14ac:dyDescent="0.2">
      <c r="B65972" s="16">
        <f t="shared" si="1197"/>
        <v>3298.5000000032342</v>
      </c>
      <c r="C65972" s="16">
        <v>-21.972655206354879</v>
      </c>
    </row>
    <row r="65973" spans="2:3" x14ac:dyDescent="0.2">
      <c r="B65973" s="16">
        <f t="shared" si="1197"/>
        <v>3298.5500000032343</v>
      </c>
      <c r="C65973" s="16">
        <v>-14.038085270726729</v>
      </c>
    </row>
    <row r="65974" spans="2:3" x14ac:dyDescent="0.2">
      <c r="B65974" s="16">
        <f t="shared" si="1197"/>
        <v>3298.6000000032345</v>
      </c>
      <c r="C65974" s="16">
        <v>-14.038085270726729</v>
      </c>
    </row>
    <row r="65975" spans="2:3" x14ac:dyDescent="0.2">
      <c r="B65975" s="16">
        <f t="shared" si="1197"/>
        <v>3298.6500000032347</v>
      </c>
      <c r="C65975" s="16">
        <v>-20.141600605825303</v>
      </c>
    </row>
    <row r="65976" spans="2:3" x14ac:dyDescent="0.2">
      <c r="B65976" s="16">
        <f t="shared" si="1197"/>
        <v>3298.7000000032349</v>
      </c>
      <c r="C65976" s="16">
        <v>-26.855467474433745</v>
      </c>
    </row>
    <row r="65977" spans="2:3" x14ac:dyDescent="0.2">
      <c r="B65977" s="16">
        <f t="shared" si="1197"/>
        <v>3298.7500000032351</v>
      </c>
      <c r="C65977" s="16">
        <v>-21.362303672845023</v>
      </c>
    </row>
    <row r="65978" spans="2:3" x14ac:dyDescent="0.2">
      <c r="B65978" s="16">
        <f t="shared" si="1197"/>
        <v>3298.8000000032353</v>
      </c>
      <c r="C65978" s="16">
        <v>-17.089842938276018</v>
      </c>
    </row>
    <row r="65979" spans="2:3" x14ac:dyDescent="0.2">
      <c r="B65979" s="16">
        <f t="shared" si="1197"/>
        <v>3298.8500000032354</v>
      </c>
      <c r="C65979" s="16">
        <v>-32.348631276022459</v>
      </c>
    </row>
    <row r="65980" spans="2:3" x14ac:dyDescent="0.2">
      <c r="B65980" s="16">
        <f t="shared" si="1197"/>
        <v>3298.9000000032356</v>
      </c>
      <c r="C65980" s="16">
        <v>-20.751952139335167</v>
      </c>
    </row>
    <row r="65981" spans="2:3" x14ac:dyDescent="0.2">
      <c r="B65981" s="16">
        <f t="shared" si="1197"/>
        <v>3298.9500000032358</v>
      </c>
      <c r="C65981" s="16">
        <v>-26.245115940923881</v>
      </c>
    </row>
    <row r="65982" spans="2:3" x14ac:dyDescent="0.2">
      <c r="B65982" s="16">
        <f t="shared" si="1197"/>
        <v>3299.000000003236</v>
      </c>
      <c r="C65982" s="16">
        <v>-23.803709806884452</v>
      </c>
    </row>
    <row r="65983" spans="2:3" x14ac:dyDescent="0.2">
      <c r="B65983" s="16">
        <f t="shared" si="1197"/>
        <v>3299.0500000032362</v>
      </c>
      <c r="C65983" s="16">
        <v>-26.245115940923881</v>
      </c>
    </row>
    <row r="65984" spans="2:3" x14ac:dyDescent="0.2">
      <c r="B65984" s="16">
        <f t="shared" si="1197"/>
        <v>3299.1000000032363</v>
      </c>
      <c r="C65984" s="16">
        <v>-29.90722514198303</v>
      </c>
    </row>
    <row r="65985" spans="2:3" x14ac:dyDescent="0.2">
      <c r="B65985" s="16">
        <f t="shared" si="1197"/>
        <v>3299.1500000032365</v>
      </c>
      <c r="C65985" s="16">
        <v>-19.531249072315447</v>
      </c>
    </row>
    <row r="65986" spans="2:3" x14ac:dyDescent="0.2">
      <c r="B65986" s="16">
        <f t="shared" si="1197"/>
        <v>3299.2000000032367</v>
      </c>
      <c r="C65986" s="16">
        <v>-17.089842938276018</v>
      </c>
    </row>
    <row r="65987" spans="2:3" x14ac:dyDescent="0.2">
      <c r="B65987" s="16">
        <f t="shared" si="1197"/>
        <v>3299.2500000032369</v>
      </c>
      <c r="C65987" s="16">
        <v>-22.583006739864736</v>
      </c>
    </row>
    <row r="65988" spans="2:3" x14ac:dyDescent="0.2">
      <c r="B65988" s="16">
        <f t="shared" si="1197"/>
        <v>3299.3000000032371</v>
      </c>
      <c r="C65988" s="16">
        <v>-28.686522074963317</v>
      </c>
    </row>
    <row r="65989" spans="2:3" x14ac:dyDescent="0.2">
      <c r="B65989" s="16">
        <f t="shared" si="1197"/>
        <v>3299.3500000032373</v>
      </c>
      <c r="C65989" s="16">
        <v>-28.076170541453457</v>
      </c>
    </row>
    <row r="65990" spans="2:3" x14ac:dyDescent="0.2">
      <c r="B65990" s="16">
        <f t="shared" si="1197"/>
        <v>3299.4000000032374</v>
      </c>
      <c r="C65990" s="16">
        <v>-30.51757667549289</v>
      </c>
    </row>
    <row r="65991" spans="2:3" x14ac:dyDescent="0.2">
      <c r="B65991" s="16">
        <f t="shared" si="1197"/>
        <v>3299.4500000032376</v>
      </c>
      <c r="C65991" s="16">
        <v>-28.076170541453457</v>
      </c>
    </row>
    <row r="65992" spans="2:3" x14ac:dyDescent="0.2">
      <c r="B65992" s="16">
        <f t="shared" si="1197"/>
        <v>3299.5000000032378</v>
      </c>
      <c r="C65992" s="16">
        <v>-28.686522074963317</v>
      </c>
    </row>
    <row r="65993" spans="2:3" x14ac:dyDescent="0.2">
      <c r="B65993" s="16">
        <f t="shared" si="1197"/>
        <v>3299.550000003238</v>
      </c>
      <c r="C65993" s="16">
        <v>-27.465819007943601</v>
      </c>
    </row>
    <row r="65994" spans="2:3" x14ac:dyDescent="0.2">
      <c r="B65994" s="16">
        <f t="shared" si="1197"/>
        <v>3299.6000000032382</v>
      </c>
      <c r="C65994" s="16">
        <v>-20.141600605825303</v>
      </c>
    </row>
    <row r="65995" spans="2:3" x14ac:dyDescent="0.2">
      <c r="B65995" s="16">
        <f t="shared" si="1197"/>
        <v>3299.6500000032383</v>
      </c>
      <c r="C65995" s="16">
        <v>-20.141600605825303</v>
      </c>
    </row>
    <row r="65996" spans="2:3" x14ac:dyDescent="0.2">
      <c r="B65996" s="16">
        <f t="shared" si="1197"/>
        <v>3299.7000000032385</v>
      </c>
      <c r="C65996" s="16">
        <v>-20.751952139335167</v>
      </c>
    </row>
    <row r="65997" spans="2:3" x14ac:dyDescent="0.2">
      <c r="B65997" s="16">
        <f t="shared" si="1197"/>
        <v>3299.7500000032387</v>
      </c>
      <c r="C65997" s="16">
        <v>-18.310546005295734</v>
      </c>
    </row>
    <row r="65998" spans="2:3" x14ac:dyDescent="0.2">
      <c r="B65998" s="16">
        <f t="shared" si="1197"/>
        <v>3299.8000000032389</v>
      </c>
      <c r="C65998" s="16">
        <v>-25.634764407414025</v>
      </c>
    </row>
    <row r="65999" spans="2:3" x14ac:dyDescent="0.2">
      <c r="B65999" s="16">
        <f t="shared" si="1197"/>
        <v>3299.8500000032391</v>
      </c>
      <c r="C65999" s="16">
        <v>-28.076170541453457</v>
      </c>
    </row>
    <row r="66000" spans="2:3" x14ac:dyDescent="0.2">
      <c r="B66000" s="16">
        <f t="shared" si="1197"/>
        <v>3299.9000000032393</v>
      </c>
      <c r="C66000" s="16">
        <v>-34.179685876552035</v>
      </c>
    </row>
    <row r="66001" spans="2:3" x14ac:dyDescent="0.2">
      <c r="B66001" s="16">
        <f t="shared" si="1197"/>
        <v>3299.9500000032394</v>
      </c>
      <c r="C66001" s="16">
        <v>-24.414061340394309</v>
      </c>
    </row>
    <row r="66002" spans="2:3" x14ac:dyDescent="0.2">
      <c r="B66002" s="16">
        <f t="shared" si="1197"/>
        <v>3300.0000000032396</v>
      </c>
      <c r="C66002" s="16">
        <v>-15.869139871256301</v>
      </c>
    </row>
    <row r="66003" spans="2:3" x14ac:dyDescent="0.2">
      <c r="B66003" s="16">
        <f t="shared" si="1197"/>
        <v>3300.0500000032398</v>
      </c>
      <c r="C66003" s="16">
        <v>-23.193358273374596</v>
      </c>
    </row>
    <row r="66004" spans="2:3" x14ac:dyDescent="0.2">
      <c r="B66004" s="16">
        <f t="shared" si="1197"/>
        <v>3300.10000000324</v>
      </c>
      <c r="C66004" s="16">
        <v>-25.634764407414025</v>
      </c>
    </row>
    <row r="66005" spans="2:3" x14ac:dyDescent="0.2">
      <c r="B66005" s="16">
        <f t="shared" si="1197"/>
        <v>3300.1500000032402</v>
      </c>
      <c r="C66005" s="16">
        <v>-23.803709806884452</v>
      </c>
    </row>
    <row r="66006" spans="2:3" x14ac:dyDescent="0.2">
      <c r="B66006" s="16">
        <f t="shared" si="1197"/>
        <v>3300.2000000032403</v>
      </c>
      <c r="C66006" s="16">
        <v>-17.700194471785874</v>
      </c>
    </row>
    <row r="66007" spans="2:3" x14ac:dyDescent="0.2">
      <c r="B66007" s="16">
        <f t="shared" si="1197"/>
        <v>3300.2500000032405</v>
      </c>
      <c r="C66007" s="16">
        <v>-13.427733737216872</v>
      </c>
    </row>
    <row r="66008" spans="2:3" x14ac:dyDescent="0.2">
      <c r="B66008" s="16">
        <f t="shared" si="1197"/>
        <v>3300.3000000032407</v>
      </c>
      <c r="C66008" s="16">
        <v>-18.92089753880559</v>
      </c>
    </row>
    <row r="66009" spans="2:3" x14ac:dyDescent="0.2">
      <c r="B66009" s="16">
        <f t="shared" si="1197"/>
        <v>3300.3500000032409</v>
      </c>
      <c r="C66009" s="16">
        <v>-27.465819007943601</v>
      </c>
    </row>
    <row r="66010" spans="2:3" x14ac:dyDescent="0.2">
      <c r="B66010" s="16">
        <f t="shared" si="1197"/>
        <v>3300.4000000032411</v>
      </c>
      <c r="C66010" s="16">
        <v>-23.803709806884452</v>
      </c>
    </row>
    <row r="66011" spans="2:3" x14ac:dyDescent="0.2">
      <c r="B66011" s="16">
        <f t="shared" si="1197"/>
        <v>3300.4500000032413</v>
      </c>
      <c r="C66011" s="16">
        <v>-17.700194471785874</v>
      </c>
    </row>
    <row r="66012" spans="2:3" x14ac:dyDescent="0.2">
      <c r="B66012" s="16">
        <f t="shared" ref="B66012:B66075" si="1198">B66011+0.05</f>
        <v>3300.5000000032414</v>
      </c>
      <c r="C66012" s="16">
        <v>-17.700194471785874</v>
      </c>
    </row>
    <row r="66013" spans="2:3" x14ac:dyDescent="0.2">
      <c r="B66013" s="16">
        <f t="shared" si="1198"/>
        <v>3300.5500000032416</v>
      </c>
      <c r="C66013" s="16">
        <v>-23.803709806884452</v>
      </c>
    </row>
    <row r="66014" spans="2:3" x14ac:dyDescent="0.2">
      <c r="B66014" s="16">
        <f t="shared" si="1198"/>
        <v>3300.6000000032418</v>
      </c>
      <c r="C66014" s="16">
        <v>-25.634764407414025</v>
      </c>
    </row>
    <row r="66015" spans="2:3" x14ac:dyDescent="0.2">
      <c r="B66015" s="16">
        <f t="shared" si="1198"/>
        <v>3300.650000003242</v>
      </c>
      <c r="C66015" s="16">
        <v>-26.855467474433745</v>
      </c>
    </row>
    <row r="66016" spans="2:3" x14ac:dyDescent="0.2">
      <c r="B66016" s="16">
        <f t="shared" si="1198"/>
        <v>3300.7000000032422</v>
      </c>
      <c r="C66016" s="16">
        <v>-18.310546005295734</v>
      </c>
    </row>
    <row r="66017" spans="2:3" x14ac:dyDescent="0.2">
      <c r="B66017" s="16">
        <f t="shared" si="1198"/>
        <v>3300.7500000032423</v>
      </c>
      <c r="C66017" s="16">
        <v>-18.92089753880559</v>
      </c>
    </row>
    <row r="66018" spans="2:3" x14ac:dyDescent="0.2">
      <c r="B66018" s="16">
        <f t="shared" si="1198"/>
        <v>3300.8000000032425</v>
      </c>
      <c r="C66018" s="16">
        <v>-15.869139871256301</v>
      </c>
    </row>
    <row r="66019" spans="2:3" x14ac:dyDescent="0.2">
      <c r="B66019" s="16">
        <f t="shared" si="1198"/>
        <v>3300.8500000032427</v>
      </c>
      <c r="C66019" s="16">
        <v>-21.972655206354879</v>
      </c>
    </row>
    <row r="66020" spans="2:3" x14ac:dyDescent="0.2">
      <c r="B66020" s="16">
        <f t="shared" si="1198"/>
        <v>3300.9000000032429</v>
      </c>
      <c r="C66020" s="16">
        <v>-17.700194471785874</v>
      </c>
    </row>
    <row r="66021" spans="2:3" x14ac:dyDescent="0.2">
      <c r="B66021" s="16">
        <f t="shared" si="1198"/>
        <v>3300.9500000032431</v>
      </c>
      <c r="C66021" s="16">
        <v>-21.362303672845023</v>
      </c>
    </row>
    <row r="66022" spans="2:3" x14ac:dyDescent="0.2">
      <c r="B66022" s="16">
        <f t="shared" si="1198"/>
        <v>3301.0000000032433</v>
      </c>
      <c r="C66022" s="16">
        <v>-20.751952139335167</v>
      </c>
    </row>
    <row r="66023" spans="2:3" x14ac:dyDescent="0.2">
      <c r="B66023" s="16">
        <f t="shared" si="1198"/>
        <v>3301.0500000032434</v>
      </c>
      <c r="C66023" s="16">
        <v>-29.90722514198303</v>
      </c>
    </row>
    <row r="66024" spans="2:3" x14ac:dyDescent="0.2">
      <c r="B66024" s="16">
        <f t="shared" si="1198"/>
        <v>3301.1000000032436</v>
      </c>
      <c r="C66024" s="16">
        <v>-28.686522074963317</v>
      </c>
    </row>
    <row r="66025" spans="2:3" x14ac:dyDescent="0.2">
      <c r="B66025" s="16">
        <f t="shared" si="1198"/>
        <v>3301.1500000032438</v>
      </c>
      <c r="C66025" s="16">
        <v>-14.648436804236587</v>
      </c>
    </row>
    <row r="66026" spans="2:3" x14ac:dyDescent="0.2">
      <c r="B66026" s="16">
        <f t="shared" si="1198"/>
        <v>3301.200000003244</v>
      </c>
      <c r="C66026" s="16">
        <v>-14.038085270726729</v>
      </c>
    </row>
    <row r="66027" spans="2:3" x14ac:dyDescent="0.2">
      <c r="B66027" s="16">
        <f t="shared" si="1198"/>
        <v>3301.2500000032442</v>
      </c>
      <c r="C66027" s="16">
        <v>-17.089842938276018</v>
      </c>
    </row>
    <row r="66028" spans="2:3" x14ac:dyDescent="0.2">
      <c r="B66028" s="16">
        <f t="shared" si="1198"/>
        <v>3301.3000000032443</v>
      </c>
      <c r="C66028" s="16">
        <v>-12.817382203707012</v>
      </c>
    </row>
    <row r="66029" spans="2:3" x14ac:dyDescent="0.2">
      <c r="B66029" s="16">
        <f t="shared" si="1198"/>
        <v>3301.3500000032445</v>
      </c>
      <c r="C66029" s="16">
        <v>-21.972655206354879</v>
      </c>
    </row>
    <row r="66030" spans="2:3" x14ac:dyDescent="0.2">
      <c r="B66030" s="16">
        <f t="shared" si="1198"/>
        <v>3301.4000000032447</v>
      </c>
      <c r="C66030" s="16">
        <v>-25.024412873904168</v>
      </c>
    </row>
    <row r="66031" spans="2:3" x14ac:dyDescent="0.2">
      <c r="B66031" s="16">
        <f t="shared" si="1198"/>
        <v>3301.4500000032449</v>
      </c>
      <c r="C66031" s="16">
        <v>-15.869139871256301</v>
      </c>
    </row>
    <row r="66032" spans="2:3" x14ac:dyDescent="0.2">
      <c r="B66032" s="16">
        <f t="shared" si="1198"/>
        <v>3301.5000000032451</v>
      </c>
      <c r="C66032" s="16">
        <v>-18.92089753880559</v>
      </c>
    </row>
    <row r="66033" spans="2:3" x14ac:dyDescent="0.2">
      <c r="B66033" s="16">
        <f t="shared" si="1198"/>
        <v>3301.5500000032453</v>
      </c>
      <c r="C66033" s="16">
        <v>-23.193358273374596</v>
      </c>
    </row>
    <row r="66034" spans="2:3" x14ac:dyDescent="0.2">
      <c r="B66034" s="16">
        <f t="shared" si="1198"/>
        <v>3301.6000000032454</v>
      </c>
      <c r="C66034" s="16">
        <v>-29.296873608473174</v>
      </c>
    </row>
    <row r="66035" spans="2:3" x14ac:dyDescent="0.2">
      <c r="B66035" s="16">
        <f t="shared" si="1198"/>
        <v>3301.6500000032456</v>
      </c>
      <c r="C66035" s="16">
        <v>-32.958982809532323</v>
      </c>
    </row>
    <row r="66036" spans="2:3" x14ac:dyDescent="0.2">
      <c r="B66036" s="16">
        <f t="shared" si="1198"/>
        <v>3301.7000000032458</v>
      </c>
      <c r="C66036" s="16">
        <v>-29.296873608473174</v>
      </c>
    </row>
    <row r="66037" spans="2:3" x14ac:dyDescent="0.2">
      <c r="B66037" s="16">
        <f t="shared" si="1198"/>
        <v>3301.750000003246</v>
      </c>
      <c r="C66037" s="16">
        <v>-37.841795077611181</v>
      </c>
    </row>
    <row r="66038" spans="2:3" x14ac:dyDescent="0.2">
      <c r="B66038" s="16">
        <f t="shared" si="1198"/>
        <v>3301.8000000032462</v>
      </c>
      <c r="C66038" s="16">
        <v>-39.67284967814075</v>
      </c>
    </row>
    <row r="66039" spans="2:3" x14ac:dyDescent="0.2">
      <c r="B66039" s="16">
        <f t="shared" si="1198"/>
        <v>3301.8500000032464</v>
      </c>
      <c r="C66039" s="16">
        <v>-37.231443544101325</v>
      </c>
    </row>
    <row r="66040" spans="2:3" x14ac:dyDescent="0.2">
      <c r="B66040" s="16">
        <f t="shared" si="1198"/>
        <v>3301.9000000032465</v>
      </c>
      <c r="C66040" s="16">
        <v>-29.296873608473174</v>
      </c>
    </row>
    <row r="66041" spans="2:3" x14ac:dyDescent="0.2">
      <c r="B66041" s="16">
        <f t="shared" si="1198"/>
        <v>3301.9500000032467</v>
      </c>
      <c r="C66041" s="16">
        <v>-23.803709806884452</v>
      </c>
    </row>
    <row r="66042" spans="2:3" x14ac:dyDescent="0.2">
      <c r="B66042" s="16">
        <f t="shared" si="1198"/>
        <v>3302.0000000032469</v>
      </c>
      <c r="C66042" s="16">
        <v>-25.024412873904168</v>
      </c>
    </row>
    <row r="66043" spans="2:3" x14ac:dyDescent="0.2">
      <c r="B66043" s="16">
        <f t="shared" si="1198"/>
        <v>3302.0500000032471</v>
      </c>
      <c r="C66043" s="16">
        <v>-37.841795077611181</v>
      </c>
    </row>
    <row r="66044" spans="2:3" x14ac:dyDescent="0.2">
      <c r="B66044" s="16">
        <f t="shared" si="1198"/>
        <v>3302.1000000032473</v>
      </c>
      <c r="C66044" s="16">
        <v>-29.90722514198303</v>
      </c>
    </row>
    <row r="66045" spans="2:3" x14ac:dyDescent="0.2">
      <c r="B66045" s="16">
        <f t="shared" si="1198"/>
        <v>3302.1500000032474</v>
      </c>
      <c r="C66045" s="16">
        <v>-26.245115940923881</v>
      </c>
    </row>
    <row r="66046" spans="2:3" x14ac:dyDescent="0.2">
      <c r="B66046" s="16">
        <f t="shared" si="1198"/>
        <v>3302.2000000032476</v>
      </c>
      <c r="C66046" s="16">
        <v>-25.024412873904168</v>
      </c>
    </row>
    <row r="66047" spans="2:3" x14ac:dyDescent="0.2">
      <c r="B66047" s="16">
        <f t="shared" si="1198"/>
        <v>3302.2500000032478</v>
      </c>
      <c r="C66047" s="16">
        <v>-25.634764407414025</v>
      </c>
    </row>
    <row r="66048" spans="2:3" x14ac:dyDescent="0.2">
      <c r="B66048" s="16">
        <f t="shared" si="1198"/>
        <v>3302.300000003248</v>
      </c>
      <c r="C66048" s="16">
        <v>-31.738279742512603</v>
      </c>
    </row>
    <row r="66049" spans="2:3" x14ac:dyDescent="0.2">
      <c r="B66049" s="16">
        <f t="shared" si="1198"/>
        <v>3302.3500000032482</v>
      </c>
      <c r="C66049" s="16">
        <v>-27.465819007943601</v>
      </c>
    </row>
    <row r="66050" spans="2:3" x14ac:dyDescent="0.2">
      <c r="B66050" s="16">
        <f t="shared" si="1198"/>
        <v>3302.4000000032484</v>
      </c>
      <c r="C66050" s="16">
        <v>-22.583006739864736</v>
      </c>
    </row>
    <row r="66051" spans="2:3" x14ac:dyDescent="0.2">
      <c r="B66051" s="16">
        <f t="shared" si="1198"/>
        <v>3302.4500000032485</v>
      </c>
      <c r="C66051" s="16">
        <v>-20.141600605825303</v>
      </c>
    </row>
    <row r="66052" spans="2:3" x14ac:dyDescent="0.2">
      <c r="B66052" s="16">
        <f t="shared" si="1198"/>
        <v>3302.5000000032487</v>
      </c>
      <c r="C66052" s="16">
        <v>-28.076170541453457</v>
      </c>
    </row>
    <row r="66053" spans="2:3" x14ac:dyDescent="0.2">
      <c r="B66053" s="16">
        <f t="shared" si="1198"/>
        <v>3302.5500000032489</v>
      </c>
      <c r="C66053" s="16">
        <v>-29.296873608473174</v>
      </c>
    </row>
    <row r="66054" spans="2:3" x14ac:dyDescent="0.2">
      <c r="B66054" s="16">
        <f t="shared" si="1198"/>
        <v>3302.6000000032491</v>
      </c>
      <c r="C66054" s="16">
        <v>-25.634764407414025</v>
      </c>
    </row>
    <row r="66055" spans="2:3" x14ac:dyDescent="0.2">
      <c r="B66055" s="16">
        <f t="shared" si="1198"/>
        <v>3302.6500000032493</v>
      </c>
      <c r="C66055" s="16">
        <v>-28.686522074963317</v>
      </c>
    </row>
    <row r="66056" spans="2:3" x14ac:dyDescent="0.2">
      <c r="B66056" s="16">
        <f t="shared" si="1198"/>
        <v>3302.7000000032494</v>
      </c>
      <c r="C66056" s="16">
        <v>-20.141600605825303</v>
      </c>
    </row>
    <row r="66057" spans="2:3" x14ac:dyDescent="0.2">
      <c r="B66057" s="16">
        <f t="shared" si="1198"/>
        <v>3302.7500000032496</v>
      </c>
      <c r="C66057" s="16">
        <v>-22.583006739864736</v>
      </c>
    </row>
    <row r="66058" spans="2:3" x14ac:dyDescent="0.2">
      <c r="B66058" s="16">
        <f t="shared" si="1198"/>
        <v>3302.8000000032498</v>
      </c>
      <c r="C66058" s="16">
        <v>-21.972655206354879</v>
      </c>
    </row>
    <row r="66059" spans="2:3" x14ac:dyDescent="0.2">
      <c r="B66059" s="16">
        <f t="shared" si="1198"/>
        <v>3302.85000000325</v>
      </c>
      <c r="C66059" s="16">
        <v>-19.531249072315447</v>
      </c>
    </row>
    <row r="66060" spans="2:3" x14ac:dyDescent="0.2">
      <c r="B66060" s="16">
        <f t="shared" si="1198"/>
        <v>3302.9000000032502</v>
      </c>
      <c r="C66060" s="16">
        <v>-27.465819007943601</v>
      </c>
    </row>
    <row r="66061" spans="2:3" x14ac:dyDescent="0.2">
      <c r="B66061" s="16">
        <f t="shared" si="1198"/>
        <v>3302.9500000032504</v>
      </c>
      <c r="C66061" s="16">
        <v>-14.648436804236587</v>
      </c>
    </row>
    <row r="66062" spans="2:3" x14ac:dyDescent="0.2">
      <c r="B66062" s="16">
        <f t="shared" si="1198"/>
        <v>3303.0000000032505</v>
      </c>
      <c r="C66062" s="16">
        <v>-15.869139871256301</v>
      </c>
    </row>
    <row r="66063" spans="2:3" x14ac:dyDescent="0.2">
      <c r="B66063" s="16">
        <f t="shared" si="1198"/>
        <v>3303.0500000032507</v>
      </c>
      <c r="C66063" s="16">
        <v>-16.479491404766161</v>
      </c>
    </row>
    <row r="66064" spans="2:3" x14ac:dyDescent="0.2">
      <c r="B66064" s="16">
        <f t="shared" si="1198"/>
        <v>3303.1000000032509</v>
      </c>
      <c r="C66064" s="16">
        <v>-18.310546005295734</v>
      </c>
    </row>
    <row r="66065" spans="2:3" x14ac:dyDescent="0.2">
      <c r="B66065" s="16">
        <f t="shared" si="1198"/>
        <v>3303.1500000032511</v>
      </c>
      <c r="C66065" s="16">
        <v>-18.92089753880559</v>
      </c>
    </row>
    <row r="66066" spans="2:3" x14ac:dyDescent="0.2">
      <c r="B66066" s="16">
        <f t="shared" si="1198"/>
        <v>3303.2000000032513</v>
      </c>
      <c r="C66066" s="16">
        <v>-16.479491404766161</v>
      </c>
    </row>
    <row r="66067" spans="2:3" x14ac:dyDescent="0.2">
      <c r="B66067" s="16">
        <f t="shared" si="1198"/>
        <v>3303.2500000032514</v>
      </c>
      <c r="C66067" s="16">
        <v>-21.362303672845023</v>
      </c>
    </row>
    <row r="66068" spans="2:3" x14ac:dyDescent="0.2">
      <c r="B66068" s="16">
        <f t="shared" si="1198"/>
        <v>3303.3000000032516</v>
      </c>
      <c r="C66068" s="16">
        <v>-25.024412873904168</v>
      </c>
    </row>
    <row r="66069" spans="2:3" x14ac:dyDescent="0.2">
      <c r="B66069" s="16">
        <f t="shared" si="1198"/>
        <v>3303.3500000032518</v>
      </c>
      <c r="C66069" s="16">
        <v>-21.972655206354879</v>
      </c>
    </row>
    <row r="66070" spans="2:3" x14ac:dyDescent="0.2">
      <c r="B66070" s="16">
        <f t="shared" si="1198"/>
        <v>3303.400000003252</v>
      </c>
      <c r="C66070" s="16">
        <v>-21.972655206354879</v>
      </c>
    </row>
    <row r="66071" spans="2:3" x14ac:dyDescent="0.2">
      <c r="B66071" s="16">
        <f t="shared" si="1198"/>
        <v>3303.4500000032522</v>
      </c>
      <c r="C66071" s="16">
        <v>-13.427733737216872</v>
      </c>
    </row>
    <row r="66072" spans="2:3" x14ac:dyDescent="0.2">
      <c r="B66072" s="16">
        <f t="shared" si="1198"/>
        <v>3303.5000000032524</v>
      </c>
      <c r="C66072" s="16">
        <v>-18.92089753880559</v>
      </c>
    </row>
    <row r="66073" spans="2:3" x14ac:dyDescent="0.2">
      <c r="B66073" s="16">
        <f t="shared" si="1198"/>
        <v>3303.5500000032525</v>
      </c>
      <c r="C66073" s="16">
        <v>-31.127928209002746</v>
      </c>
    </row>
    <row r="66074" spans="2:3" x14ac:dyDescent="0.2">
      <c r="B66074" s="16">
        <f t="shared" si="1198"/>
        <v>3303.6000000032527</v>
      </c>
      <c r="C66074" s="16">
        <v>-31.738279742512603</v>
      </c>
    </row>
    <row r="66075" spans="2:3" x14ac:dyDescent="0.2">
      <c r="B66075" s="16">
        <f t="shared" si="1198"/>
        <v>3303.6500000032529</v>
      </c>
      <c r="C66075" s="16">
        <v>-25.634764407414025</v>
      </c>
    </row>
    <row r="66076" spans="2:3" x14ac:dyDescent="0.2">
      <c r="B66076" s="16">
        <f t="shared" ref="B66076:B66139" si="1199">B66075+0.05</f>
        <v>3303.7000000032531</v>
      </c>
      <c r="C66076" s="16">
        <v>-18.92089753880559</v>
      </c>
    </row>
    <row r="66077" spans="2:3" x14ac:dyDescent="0.2">
      <c r="B66077" s="16">
        <f t="shared" si="1199"/>
        <v>3303.7500000032533</v>
      </c>
      <c r="C66077" s="16">
        <v>-23.193358273374596</v>
      </c>
    </row>
    <row r="66078" spans="2:3" x14ac:dyDescent="0.2">
      <c r="B66078" s="16">
        <f t="shared" si="1199"/>
        <v>3303.8000000032534</v>
      </c>
      <c r="C66078" s="16">
        <v>-29.90722514198303</v>
      </c>
    </row>
    <row r="66079" spans="2:3" x14ac:dyDescent="0.2">
      <c r="B66079" s="16">
        <f t="shared" si="1199"/>
        <v>3303.8500000032536</v>
      </c>
      <c r="C66079" s="16">
        <v>-21.972655206354879</v>
      </c>
    </row>
    <row r="66080" spans="2:3" x14ac:dyDescent="0.2">
      <c r="B66080" s="16">
        <f t="shared" si="1199"/>
        <v>3303.9000000032538</v>
      </c>
      <c r="C66080" s="16">
        <v>-21.362303672845023</v>
      </c>
    </row>
    <row r="66081" spans="2:3" x14ac:dyDescent="0.2">
      <c r="B66081" s="16">
        <f t="shared" si="1199"/>
        <v>3303.950000003254</v>
      </c>
      <c r="C66081" s="16">
        <v>-20.141600605825303</v>
      </c>
    </row>
    <row r="66082" spans="2:3" x14ac:dyDescent="0.2">
      <c r="B66082" s="16">
        <f t="shared" si="1199"/>
        <v>3304.0000000032542</v>
      </c>
      <c r="C66082" s="16">
        <v>-18.310546005295734</v>
      </c>
    </row>
    <row r="66083" spans="2:3" x14ac:dyDescent="0.2">
      <c r="B66083" s="16">
        <f t="shared" si="1199"/>
        <v>3304.0500000032544</v>
      </c>
      <c r="C66083" s="16">
        <v>-17.089842938276018</v>
      </c>
    </row>
    <row r="66084" spans="2:3" x14ac:dyDescent="0.2">
      <c r="B66084" s="16">
        <f t="shared" si="1199"/>
        <v>3304.1000000032545</v>
      </c>
      <c r="C66084" s="16">
        <v>-20.751952139335167</v>
      </c>
    </row>
    <row r="66085" spans="2:3" x14ac:dyDescent="0.2">
      <c r="B66085" s="16">
        <f t="shared" si="1199"/>
        <v>3304.1500000032547</v>
      </c>
      <c r="C66085" s="16">
        <v>-32.958982809532323</v>
      </c>
    </row>
    <row r="66086" spans="2:3" x14ac:dyDescent="0.2">
      <c r="B66086" s="16">
        <f t="shared" si="1199"/>
        <v>3304.2000000032549</v>
      </c>
      <c r="C66086" s="16">
        <v>-34.179685876552035</v>
      </c>
    </row>
    <row r="66087" spans="2:3" x14ac:dyDescent="0.2">
      <c r="B66087" s="16">
        <f t="shared" si="1199"/>
        <v>3304.2500000032551</v>
      </c>
      <c r="C66087" s="16">
        <v>-30.51757667549289</v>
      </c>
    </row>
    <row r="66088" spans="2:3" x14ac:dyDescent="0.2">
      <c r="B66088" s="16">
        <f t="shared" si="1199"/>
        <v>3304.3000000032553</v>
      </c>
      <c r="C66088" s="16">
        <v>-29.90722514198303</v>
      </c>
    </row>
    <row r="66089" spans="2:3" x14ac:dyDescent="0.2">
      <c r="B66089" s="16">
        <f t="shared" si="1199"/>
        <v>3304.3500000032554</v>
      </c>
      <c r="C66089" s="16">
        <v>-31.738279742512603</v>
      </c>
    </row>
    <row r="66090" spans="2:3" x14ac:dyDescent="0.2">
      <c r="B66090" s="16">
        <f t="shared" si="1199"/>
        <v>3304.4000000032556</v>
      </c>
      <c r="C66090" s="16">
        <v>-28.686522074963317</v>
      </c>
    </row>
    <row r="66091" spans="2:3" x14ac:dyDescent="0.2">
      <c r="B66091" s="16">
        <f t="shared" si="1199"/>
        <v>3304.4500000032558</v>
      </c>
      <c r="C66091" s="16">
        <v>-23.193358273374596</v>
      </c>
    </row>
    <row r="66092" spans="2:3" x14ac:dyDescent="0.2">
      <c r="B66092" s="16">
        <f t="shared" si="1199"/>
        <v>3304.500000003256</v>
      </c>
      <c r="C66092" s="16">
        <v>-21.362303672845023</v>
      </c>
    </row>
    <row r="66093" spans="2:3" x14ac:dyDescent="0.2">
      <c r="B66093" s="16">
        <f t="shared" si="1199"/>
        <v>3304.5500000032562</v>
      </c>
      <c r="C66093" s="16">
        <v>-19.531249072315447</v>
      </c>
    </row>
    <row r="66094" spans="2:3" x14ac:dyDescent="0.2">
      <c r="B66094" s="16">
        <f t="shared" si="1199"/>
        <v>3304.6000000032564</v>
      </c>
      <c r="C66094" s="16">
        <v>-23.193358273374596</v>
      </c>
    </row>
    <row r="66095" spans="2:3" x14ac:dyDescent="0.2">
      <c r="B66095" s="16">
        <f t="shared" si="1199"/>
        <v>3304.6500000032565</v>
      </c>
      <c r="C66095" s="16">
        <v>-22.583006739864736</v>
      </c>
    </row>
    <row r="66096" spans="2:3" x14ac:dyDescent="0.2">
      <c r="B66096" s="16">
        <f t="shared" si="1199"/>
        <v>3304.7000000032567</v>
      </c>
      <c r="C66096" s="16">
        <v>-17.089842938276018</v>
      </c>
    </row>
    <row r="66097" spans="2:3" x14ac:dyDescent="0.2">
      <c r="B66097" s="16">
        <f t="shared" si="1199"/>
        <v>3304.7500000032569</v>
      </c>
      <c r="C66097" s="16">
        <v>-14.648436804236587</v>
      </c>
    </row>
    <row r="66098" spans="2:3" x14ac:dyDescent="0.2">
      <c r="B66098" s="16">
        <f t="shared" si="1199"/>
        <v>3304.8000000032571</v>
      </c>
      <c r="C66098" s="16">
        <v>-24.414061340394309</v>
      </c>
    </row>
    <row r="66099" spans="2:3" x14ac:dyDescent="0.2">
      <c r="B66099" s="16">
        <f t="shared" si="1199"/>
        <v>3304.8500000032573</v>
      </c>
      <c r="C66099" s="16">
        <v>-27.465819007943601</v>
      </c>
    </row>
    <row r="66100" spans="2:3" x14ac:dyDescent="0.2">
      <c r="B66100" s="16">
        <f t="shared" si="1199"/>
        <v>3304.9000000032574</v>
      </c>
      <c r="C66100" s="16">
        <v>-14.648436804236587</v>
      </c>
    </row>
    <row r="66101" spans="2:3" x14ac:dyDescent="0.2">
      <c r="B66101" s="16">
        <f t="shared" si="1199"/>
        <v>3304.9500000032576</v>
      </c>
      <c r="C66101" s="16">
        <v>-15.869139871256301</v>
      </c>
    </row>
    <row r="66102" spans="2:3" x14ac:dyDescent="0.2">
      <c r="B66102" s="16">
        <f t="shared" si="1199"/>
        <v>3305.0000000032578</v>
      </c>
      <c r="C66102" s="16">
        <v>-18.310546005295734</v>
      </c>
    </row>
    <row r="66103" spans="2:3" x14ac:dyDescent="0.2">
      <c r="B66103" s="16">
        <f t="shared" si="1199"/>
        <v>3305.050000003258</v>
      </c>
      <c r="C66103" s="16">
        <v>-21.972655206354879</v>
      </c>
    </row>
    <row r="66104" spans="2:3" x14ac:dyDescent="0.2">
      <c r="B66104" s="16">
        <f t="shared" si="1199"/>
        <v>3305.1000000032582</v>
      </c>
      <c r="C66104" s="16">
        <v>-21.362303672845023</v>
      </c>
    </row>
    <row r="66105" spans="2:3" x14ac:dyDescent="0.2">
      <c r="B66105" s="16">
        <f t="shared" si="1199"/>
        <v>3305.1500000032584</v>
      </c>
      <c r="C66105" s="16">
        <v>-20.141600605825303</v>
      </c>
    </row>
    <row r="66106" spans="2:3" x14ac:dyDescent="0.2">
      <c r="B66106" s="16">
        <f t="shared" si="1199"/>
        <v>3305.2000000032585</v>
      </c>
      <c r="C66106" s="16">
        <v>-10.375976069667583</v>
      </c>
    </row>
    <row r="66107" spans="2:3" x14ac:dyDescent="0.2">
      <c r="B66107" s="16">
        <f t="shared" si="1199"/>
        <v>3305.2500000032587</v>
      </c>
      <c r="C66107" s="16">
        <v>-15.869139871256301</v>
      </c>
    </row>
    <row r="66108" spans="2:3" x14ac:dyDescent="0.2">
      <c r="B66108" s="16">
        <f t="shared" si="1199"/>
        <v>3305.3000000032589</v>
      </c>
      <c r="C66108" s="16">
        <v>-19.531249072315447</v>
      </c>
    </row>
    <row r="66109" spans="2:3" x14ac:dyDescent="0.2">
      <c r="B66109" s="16">
        <f t="shared" si="1199"/>
        <v>3305.3500000032591</v>
      </c>
      <c r="C66109" s="16">
        <v>-9.7656245361577234</v>
      </c>
    </row>
    <row r="66110" spans="2:3" x14ac:dyDescent="0.2">
      <c r="B66110" s="16">
        <f t="shared" si="1199"/>
        <v>3305.4000000032593</v>
      </c>
      <c r="C66110" s="16">
        <v>-12.207030670197154</v>
      </c>
    </row>
    <row r="66111" spans="2:3" x14ac:dyDescent="0.2">
      <c r="B66111" s="16">
        <f t="shared" si="1199"/>
        <v>3305.4500000032594</v>
      </c>
      <c r="C66111" s="16">
        <v>-19.531249072315447</v>
      </c>
    </row>
    <row r="66112" spans="2:3" x14ac:dyDescent="0.2">
      <c r="B66112" s="16">
        <f t="shared" si="1199"/>
        <v>3305.5000000032596</v>
      </c>
      <c r="C66112" s="16">
        <v>-18.92089753880559</v>
      </c>
    </row>
    <row r="66113" spans="2:3" x14ac:dyDescent="0.2">
      <c r="B66113" s="16">
        <f t="shared" si="1199"/>
        <v>3305.5500000032598</v>
      </c>
      <c r="C66113" s="16">
        <v>-13.427733737216872</v>
      </c>
    </row>
    <row r="66114" spans="2:3" x14ac:dyDescent="0.2">
      <c r="B66114" s="16">
        <f t="shared" si="1199"/>
        <v>3305.60000000326</v>
      </c>
      <c r="C66114" s="16">
        <v>-16.479491404766161</v>
      </c>
    </row>
    <row r="66115" spans="2:3" x14ac:dyDescent="0.2">
      <c r="B66115" s="16">
        <f t="shared" si="1199"/>
        <v>3305.6500000032602</v>
      </c>
      <c r="C66115" s="16">
        <v>-16.479491404766161</v>
      </c>
    </row>
    <row r="66116" spans="2:3" x14ac:dyDescent="0.2">
      <c r="B66116" s="16">
        <f t="shared" si="1199"/>
        <v>3305.7000000032604</v>
      </c>
      <c r="C66116" s="16">
        <v>-15.258788337746445</v>
      </c>
    </row>
    <row r="66117" spans="2:3" x14ac:dyDescent="0.2">
      <c r="B66117" s="16">
        <f t="shared" si="1199"/>
        <v>3305.7500000032605</v>
      </c>
      <c r="C66117" s="16">
        <v>-17.700194471785874</v>
      </c>
    </row>
    <row r="66118" spans="2:3" x14ac:dyDescent="0.2">
      <c r="B66118" s="16">
        <f t="shared" si="1199"/>
        <v>3305.8000000032607</v>
      </c>
      <c r="C66118" s="16">
        <v>-10.98632760317744</v>
      </c>
    </row>
    <row r="66119" spans="2:3" x14ac:dyDescent="0.2">
      <c r="B66119" s="16">
        <f t="shared" si="1199"/>
        <v>3305.8500000032609</v>
      </c>
      <c r="C66119" s="16">
        <v>-12.817382203707012</v>
      </c>
    </row>
    <row r="66120" spans="2:3" x14ac:dyDescent="0.2">
      <c r="B66120" s="16">
        <f t="shared" si="1199"/>
        <v>3305.9000000032611</v>
      </c>
      <c r="C66120" s="16">
        <v>-18.92089753880559</v>
      </c>
    </row>
    <row r="66121" spans="2:3" x14ac:dyDescent="0.2">
      <c r="B66121" s="16">
        <f t="shared" si="1199"/>
        <v>3305.9500000032613</v>
      </c>
      <c r="C66121" s="16">
        <v>-26.245115940923881</v>
      </c>
    </row>
    <row r="66122" spans="2:3" x14ac:dyDescent="0.2">
      <c r="B66122" s="16">
        <f t="shared" si="1199"/>
        <v>3306.0000000032614</v>
      </c>
      <c r="C66122" s="16">
        <v>-19.531249072315447</v>
      </c>
    </row>
    <row r="66123" spans="2:3" x14ac:dyDescent="0.2">
      <c r="B66123" s="16">
        <f t="shared" si="1199"/>
        <v>3306.0500000032616</v>
      </c>
      <c r="C66123" s="16">
        <v>-15.869139871256301</v>
      </c>
    </row>
    <row r="66124" spans="2:3" x14ac:dyDescent="0.2">
      <c r="B66124" s="16">
        <f t="shared" si="1199"/>
        <v>3306.1000000032618</v>
      </c>
      <c r="C66124" s="16">
        <v>-10.375976069667583</v>
      </c>
    </row>
    <row r="66125" spans="2:3" x14ac:dyDescent="0.2">
      <c r="B66125" s="16">
        <f t="shared" si="1199"/>
        <v>3306.150000003262</v>
      </c>
      <c r="C66125" s="16">
        <v>-7.9345699356281507</v>
      </c>
    </row>
    <row r="66126" spans="2:3" x14ac:dyDescent="0.2">
      <c r="B66126" s="16">
        <f t="shared" si="1199"/>
        <v>3306.2000000032622</v>
      </c>
      <c r="C66126" s="16">
        <v>-11.596679136687298</v>
      </c>
    </row>
    <row r="66127" spans="2:3" x14ac:dyDescent="0.2">
      <c r="B66127" s="16">
        <f t="shared" si="1199"/>
        <v>3306.2500000032624</v>
      </c>
      <c r="C66127" s="16">
        <v>-29.90722514198303</v>
      </c>
    </row>
    <row r="66128" spans="2:3" x14ac:dyDescent="0.2">
      <c r="B66128" s="16">
        <f t="shared" si="1199"/>
        <v>3306.3000000032625</v>
      </c>
      <c r="C66128" s="16">
        <v>-33.569334343042179</v>
      </c>
    </row>
    <row r="66129" spans="2:3" x14ac:dyDescent="0.2">
      <c r="B66129" s="16">
        <f t="shared" si="1199"/>
        <v>3306.3500000032627</v>
      </c>
      <c r="C66129" s="16">
        <v>-24.414061340394309</v>
      </c>
    </row>
    <row r="66130" spans="2:3" x14ac:dyDescent="0.2">
      <c r="B66130" s="16">
        <f t="shared" si="1199"/>
        <v>3306.4000000032629</v>
      </c>
      <c r="C66130" s="16">
        <v>-20.751952139335167</v>
      </c>
    </row>
    <row r="66131" spans="2:3" x14ac:dyDescent="0.2">
      <c r="B66131" s="16">
        <f t="shared" si="1199"/>
        <v>3306.4500000032631</v>
      </c>
      <c r="C66131" s="16">
        <v>-20.141600605825303</v>
      </c>
    </row>
    <row r="66132" spans="2:3" x14ac:dyDescent="0.2">
      <c r="B66132" s="16">
        <f t="shared" si="1199"/>
        <v>3306.5000000032633</v>
      </c>
      <c r="C66132" s="16">
        <v>-34.790037410061892</v>
      </c>
    </row>
    <row r="66133" spans="2:3" x14ac:dyDescent="0.2">
      <c r="B66133" s="16">
        <f t="shared" si="1199"/>
        <v>3306.5500000032634</v>
      </c>
      <c r="C66133" s="16">
        <v>-26.855467474433745</v>
      </c>
    </row>
    <row r="66134" spans="2:3" x14ac:dyDescent="0.2">
      <c r="B66134" s="16">
        <f t="shared" si="1199"/>
        <v>3306.6000000032636</v>
      </c>
      <c r="C66134" s="16">
        <v>-18.92089753880559</v>
      </c>
    </row>
    <row r="66135" spans="2:3" x14ac:dyDescent="0.2">
      <c r="B66135" s="16">
        <f t="shared" si="1199"/>
        <v>3306.6500000032638</v>
      </c>
      <c r="C66135" s="16">
        <v>-6.7138668686084362</v>
      </c>
    </row>
    <row r="66136" spans="2:3" x14ac:dyDescent="0.2">
      <c r="B66136" s="16">
        <f t="shared" si="1199"/>
        <v>3306.700000003264</v>
      </c>
      <c r="C66136" s="16">
        <v>-17.089842938276018</v>
      </c>
    </row>
    <row r="66137" spans="2:3" x14ac:dyDescent="0.2">
      <c r="B66137" s="16">
        <f t="shared" si="1199"/>
        <v>3306.7500000032642</v>
      </c>
      <c r="C66137" s="16">
        <v>-21.972655206354879</v>
      </c>
    </row>
    <row r="66138" spans="2:3" x14ac:dyDescent="0.2">
      <c r="B66138" s="16">
        <f t="shared" si="1199"/>
        <v>3306.8000000032644</v>
      </c>
      <c r="C66138" s="16">
        <v>-24.414061340394309</v>
      </c>
    </row>
    <row r="66139" spans="2:3" x14ac:dyDescent="0.2">
      <c r="B66139" s="16">
        <f t="shared" si="1199"/>
        <v>3306.8500000032645</v>
      </c>
      <c r="C66139" s="16">
        <v>-18.92089753880559</v>
      </c>
    </row>
    <row r="66140" spans="2:3" x14ac:dyDescent="0.2">
      <c r="B66140" s="16">
        <f t="shared" ref="B66140:B66203" si="1200">B66139+0.05</f>
        <v>3306.9000000032647</v>
      </c>
      <c r="C66140" s="16">
        <v>-20.141600605825303</v>
      </c>
    </row>
    <row r="66141" spans="2:3" x14ac:dyDescent="0.2">
      <c r="B66141" s="16">
        <f t="shared" si="1200"/>
        <v>3306.9500000032649</v>
      </c>
      <c r="C66141" s="16">
        <v>-28.076170541453457</v>
      </c>
    </row>
    <row r="66142" spans="2:3" x14ac:dyDescent="0.2">
      <c r="B66142" s="16">
        <f t="shared" si="1200"/>
        <v>3307.0000000032651</v>
      </c>
      <c r="C66142" s="16">
        <v>-26.245115940923881</v>
      </c>
    </row>
    <row r="66143" spans="2:3" x14ac:dyDescent="0.2">
      <c r="B66143" s="16">
        <f t="shared" si="1200"/>
        <v>3307.0500000032653</v>
      </c>
      <c r="C66143" s="16">
        <v>-17.089842938276018</v>
      </c>
    </row>
    <row r="66144" spans="2:3" x14ac:dyDescent="0.2">
      <c r="B66144" s="16">
        <f t="shared" si="1200"/>
        <v>3307.1000000032654</v>
      </c>
      <c r="C66144" s="16">
        <v>-21.972655206354879</v>
      </c>
    </row>
    <row r="66145" spans="2:3" x14ac:dyDescent="0.2">
      <c r="B66145" s="16">
        <f t="shared" si="1200"/>
        <v>3307.1500000032656</v>
      </c>
      <c r="C66145" s="16">
        <v>-24.414061340394309</v>
      </c>
    </row>
    <row r="66146" spans="2:3" x14ac:dyDescent="0.2">
      <c r="B66146" s="16">
        <f t="shared" si="1200"/>
        <v>3307.2000000032658</v>
      </c>
      <c r="C66146" s="16">
        <v>-29.296873608473174</v>
      </c>
    </row>
    <row r="66147" spans="2:3" x14ac:dyDescent="0.2">
      <c r="B66147" s="16">
        <f t="shared" si="1200"/>
        <v>3307.250000003266</v>
      </c>
      <c r="C66147" s="16">
        <v>-22.583006739864736</v>
      </c>
    </row>
    <row r="66148" spans="2:3" x14ac:dyDescent="0.2">
      <c r="B66148" s="16">
        <f t="shared" si="1200"/>
        <v>3307.3000000032662</v>
      </c>
      <c r="C66148" s="16">
        <v>-16.479491404766161</v>
      </c>
    </row>
    <row r="66149" spans="2:3" x14ac:dyDescent="0.2">
      <c r="B66149" s="16">
        <f t="shared" si="1200"/>
        <v>3307.3500000032664</v>
      </c>
      <c r="C66149" s="16">
        <v>-20.751952139335167</v>
      </c>
    </row>
    <row r="66150" spans="2:3" x14ac:dyDescent="0.2">
      <c r="B66150" s="16">
        <f t="shared" si="1200"/>
        <v>3307.4000000032665</v>
      </c>
      <c r="C66150" s="16">
        <v>-18.310546005295734</v>
      </c>
    </row>
    <row r="66151" spans="2:3" x14ac:dyDescent="0.2">
      <c r="B66151" s="16">
        <f t="shared" si="1200"/>
        <v>3307.4500000032667</v>
      </c>
      <c r="C66151" s="16">
        <v>-17.700194471785874</v>
      </c>
    </row>
    <row r="66152" spans="2:3" x14ac:dyDescent="0.2">
      <c r="B66152" s="16">
        <f t="shared" si="1200"/>
        <v>3307.5000000032669</v>
      </c>
      <c r="C66152" s="16">
        <v>-18.310546005295734</v>
      </c>
    </row>
    <row r="66153" spans="2:3" x14ac:dyDescent="0.2">
      <c r="B66153" s="16">
        <f t="shared" si="1200"/>
        <v>3307.5500000032671</v>
      </c>
      <c r="C66153" s="16">
        <v>-24.414061340394309</v>
      </c>
    </row>
    <row r="66154" spans="2:3" x14ac:dyDescent="0.2">
      <c r="B66154" s="16">
        <f t="shared" si="1200"/>
        <v>3307.6000000032673</v>
      </c>
      <c r="C66154" s="16">
        <v>-22.583006739864736</v>
      </c>
    </row>
    <row r="66155" spans="2:3" x14ac:dyDescent="0.2">
      <c r="B66155" s="16">
        <f t="shared" si="1200"/>
        <v>3307.6500000032675</v>
      </c>
      <c r="C66155" s="16">
        <v>-25.024412873904168</v>
      </c>
    </row>
    <row r="66156" spans="2:3" x14ac:dyDescent="0.2">
      <c r="B66156" s="16">
        <f t="shared" si="1200"/>
        <v>3307.7000000032676</v>
      </c>
      <c r="C66156" s="16">
        <v>-18.92089753880559</v>
      </c>
    </row>
    <row r="66157" spans="2:3" x14ac:dyDescent="0.2">
      <c r="B66157" s="16">
        <f t="shared" si="1200"/>
        <v>3307.7500000032678</v>
      </c>
      <c r="C66157" s="16">
        <v>-20.751952139335167</v>
      </c>
    </row>
    <row r="66158" spans="2:3" x14ac:dyDescent="0.2">
      <c r="B66158" s="16">
        <f t="shared" si="1200"/>
        <v>3307.800000003268</v>
      </c>
      <c r="C66158" s="16">
        <v>-20.141600605825303</v>
      </c>
    </row>
    <row r="66159" spans="2:3" x14ac:dyDescent="0.2">
      <c r="B66159" s="16">
        <f t="shared" si="1200"/>
        <v>3307.8500000032682</v>
      </c>
      <c r="C66159" s="16">
        <v>-17.700194471785874</v>
      </c>
    </row>
    <row r="66160" spans="2:3" x14ac:dyDescent="0.2">
      <c r="B66160" s="16">
        <f t="shared" si="1200"/>
        <v>3307.9000000032684</v>
      </c>
      <c r="C66160" s="16">
        <v>-11.596679136687298</v>
      </c>
    </row>
    <row r="66161" spans="2:3" x14ac:dyDescent="0.2">
      <c r="B66161" s="16">
        <f t="shared" si="1200"/>
        <v>3307.9500000032685</v>
      </c>
      <c r="C66161" s="16">
        <v>-20.141600605825303</v>
      </c>
    </row>
    <row r="66162" spans="2:3" x14ac:dyDescent="0.2">
      <c r="B66162" s="16">
        <f t="shared" si="1200"/>
        <v>3308.0000000032687</v>
      </c>
      <c r="C66162" s="16">
        <v>-30.51757667549289</v>
      </c>
    </row>
    <row r="66163" spans="2:3" x14ac:dyDescent="0.2">
      <c r="B66163" s="16">
        <f t="shared" si="1200"/>
        <v>3308.0500000032689</v>
      </c>
      <c r="C66163" s="16">
        <v>-25.024412873904168</v>
      </c>
    </row>
    <row r="66164" spans="2:3" x14ac:dyDescent="0.2">
      <c r="B66164" s="16">
        <f t="shared" si="1200"/>
        <v>3308.1000000032691</v>
      </c>
      <c r="C66164" s="16">
        <v>-21.362303672845023</v>
      </c>
    </row>
    <row r="66165" spans="2:3" x14ac:dyDescent="0.2">
      <c r="B66165" s="16">
        <f t="shared" si="1200"/>
        <v>3308.1500000032693</v>
      </c>
      <c r="C66165" s="16">
        <v>-17.089842938276018</v>
      </c>
    </row>
    <row r="66166" spans="2:3" x14ac:dyDescent="0.2">
      <c r="B66166" s="16">
        <f t="shared" si="1200"/>
        <v>3308.2000000032695</v>
      </c>
      <c r="C66166" s="16">
        <v>-20.751952139335167</v>
      </c>
    </row>
    <row r="66167" spans="2:3" x14ac:dyDescent="0.2">
      <c r="B66167" s="16">
        <f t="shared" si="1200"/>
        <v>3308.2500000032696</v>
      </c>
      <c r="C66167" s="16">
        <v>-21.362303672845023</v>
      </c>
    </row>
    <row r="66168" spans="2:3" x14ac:dyDescent="0.2">
      <c r="B66168" s="16">
        <f t="shared" si="1200"/>
        <v>3308.3000000032698</v>
      </c>
      <c r="C66168" s="16">
        <v>-21.362303672845023</v>
      </c>
    </row>
    <row r="66169" spans="2:3" x14ac:dyDescent="0.2">
      <c r="B66169" s="16">
        <f t="shared" si="1200"/>
        <v>3308.35000000327</v>
      </c>
      <c r="C66169" s="16">
        <v>-16.479491404766161</v>
      </c>
    </row>
    <row r="66170" spans="2:3" x14ac:dyDescent="0.2">
      <c r="B66170" s="16">
        <f t="shared" si="1200"/>
        <v>3308.4000000032702</v>
      </c>
      <c r="C66170" s="16">
        <v>-23.803709806884452</v>
      </c>
    </row>
    <row r="66171" spans="2:3" x14ac:dyDescent="0.2">
      <c r="B66171" s="16">
        <f t="shared" si="1200"/>
        <v>3308.4500000032704</v>
      </c>
      <c r="C66171" s="16">
        <v>-31.127928209002746</v>
      </c>
    </row>
    <row r="66172" spans="2:3" x14ac:dyDescent="0.2">
      <c r="B66172" s="16">
        <f t="shared" si="1200"/>
        <v>3308.5000000032705</v>
      </c>
      <c r="C66172" s="16">
        <v>-23.193358273374596</v>
      </c>
    </row>
    <row r="66173" spans="2:3" x14ac:dyDescent="0.2">
      <c r="B66173" s="16">
        <f t="shared" si="1200"/>
        <v>3308.5500000032707</v>
      </c>
      <c r="C66173" s="16">
        <v>-20.751952139335167</v>
      </c>
    </row>
    <row r="66174" spans="2:3" x14ac:dyDescent="0.2">
      <c r="B66174" s="16">
        <f t="shared" si="1200"/>
        <v>3308.6000000032709</v>
      </c>
      <c r="C66174" s="16">
        <v>-21.972655206354879</v>
      </c>
    </row>
    <row r="66175" spans="2:3" x14ac:dyDescent="0.2">
      <c r="B66175" s="16">
        <f t="shared" si="1200"/>
        <v>3308.6500000032711</v>
      </c>
      <c r="C66175" s="16">
        <v>-22.583006739864736</v>
      </c>
    </row>
    <row r="66176" spans="2:3" x14ac:dyDescent="0.2">
      <c r="B66176" s="16">
        <f t="shared" si="1200"/>
        <v>3308.7000000032713</v>
      </c>
      <c r="C66176" s="16">
        <v>-17.089842938276018</v>
      </c>
    </row>
    <row r="66177" spans="2:3" x14ac:dyDescent="0.2">
      <c r="B66177" s="16">
        <f t="shared" si="1200"/>
        <v>3308.7500000032715</v>
      </c>
      <c r="C66177" s="16">
        <v>-20.751952139335167</v>
      </c>
    </row>
    <row r="66178" spans="2:3" x14ac:dyDescent="0.2">
      <c r="B66178" s="16">
        <f t="shared" si="1200"/>
        <v>3308.8000000032716</v>
      </c>
      <c r="C66178" s="16">
        <v>-15.869139871256301</v>
      </c>
    </row>
    <row r="66179" spans="2:3" x14ac:dyDescent="0.2">
      <c r="B66179" s="16">
        <f t="shared" si="1200"/>
        <v>3308.8500000032718</v>
      </c>
      <c r="C66179" s="16">
        <v>-19.531249072315447</v>
      </c>
    </row>
    <row r="66180" spans="2:3" x14ac:dyDescent="0.2">
      <c r="B66180" s="16">
        <f t="shared" si="1200"/>
        <v>3308.900000003272</v>
      </c>
      <c r="C66180" s="16">
        <v>-10.375976069667583</v>
      </c>
    </row>
    <row r="66181" spans="2:3" x14ac:dyDescent="0.2">
      <c r="B66181" s="16">
        <f t="shared" si="1200"/>
        <v>3308.9500000032722</v>
      </c>
      <c r="C66181" s="16">
        <v>-18.310546005295734</v>
      </c>
    </row>
    <row r="66182" spans="2:3" x14ac:dyDescent="0.2">
      <c r="B66182" s="16">
        <f t="shared" si="1200"/>
        <v>3309.0000000032724</v>
      </c>
      <c r="C66182" s="16">
        <v>-20.141600605825303</v>
      </c>
    </row>
    <row r="66183" spans="2:3" x14ac:dyDescent="0.2">
      <c r="B66183" s="16">
        <f t="shared" si="1200"/>
        <v>3309.0500000032725</v>
      </c>
      <c r="C66183" s="16">
        <v>-20.141600605825303</v>
      </c>
    </row>
    <row r="66184" spans="2:3" x14ac:dyDescent="0.2">
      <c r="B66184" s="16">
        <f t="shared" si="1200"/>
        <v>3309.1000000032727</v>
      </c>
      <c r="C66184" s="16">
        <v>-17.089842938276018</v>
      </c>
    </row>
    <row r="66185" spans="2:3" x14ac:dyDescent="0.2">
      <c r="B66185" s="16">
        <f t="shared" si="1200"/>
        <v>3309.1500000032729</v>
      </c>
      <c r="C66185" s="16">
        <v>-22.583006739864736</v>
      </c>
    </row>
    <row r="66186" spans="2:3" x14ac:dyDescent="0.2">
      <c r="B66186" s="16">
        <f t="shared" si="1200"/>
        <v>3309.2000000032731</v>
      </c>
      <c r="C66186" s="16">
        <v>-18.92089753880559</v>
      </c>
    </row>
    <row r="66187" spans="2:3" x14ac:dyDescent="0.2">
      <c r="B66187" s="16">
        <f t="shared" si="1200"/>
        <v>3309.2500000032733</v>
      </c>
      <c r="C66187" s="16">
        <v>-25.634764407414025</v>
      </c>
    </row>
    <row r="66188" spans="2:3" x14ac:dyDescent="0.2">
      <c r="B66188" s="16">
        <f t="shared" si="1200"/>
        <v>3309.3000000032735</v>
      </c>
      <c r="C66188" s="16">
        <v>-23.803709806884452</v>
      </c>
    </row>
    <row r="66189" spans="2:3" x14ac:dyDescent="0.2">
      <c r="B66189" s="16">
        <f t="shared" si="1200"/>
        <v>3309.3500000032736</v>
      </c>
      <c r="C66189" s="16">
        <v>-21.972655206354879</v>
      </c>
    </row>
    <row r="66190" spans="2:3" x14ac:dyDescent="0.2">
      <c r="B66190" s="16">
        <f t="shared" si="1200"/>
        <v>3309.4000000032738</v>
      </c>
      <c r="C66190" s="16">
        <v>-20.141600605825303</v>
      </c>
    </row>
    <row r="66191" spans="2:3" x14ac:dyDescent="0.2">
      <c r="B66191" s="16">
        <f t="shared" si="1200"/>
        <v>3309.450000003274</v>
      </c>
      <c r="C66191" s="16">
        <v>-29.296873608473174</v>
      </c>
    </row>
    <row r="66192" spans="2:3" x14ac:dyDescent="0.2">
      <c r="B66192" s="16">
        <f t="shared" si="1200"/>
        <v>3309.5000000032742</v>
      </c>
      <c r="C66192" s="16">
        <v>-25.024412873904168</v>
      </c>
    </row>
    <row r="66193" spans="2:3" x14ac:dyDescent="0.2">
      <c r="B66193" s="16">
        <f t="shared" si="1200"/>
        <v>3309.5500000032744</v>
      </c>
      <c r="C66193" s="16">
        <v>-23.193358273374596</v>
      </c>
    </row>
    <row r="66194" spans="2:3" x14ac:dyDescent="0.2">
      <c r="B66194" s="16">
        <f t="shared" si="1200"/>
        <v>3309.6000000032745</v>
      </c>
      <c r="C66194" s="16">
        <v>-9.155273002647867</v>
      </c>
    </row>
    <row r="66195" spans="2:3" x14ac:dyDescent="0.2">
      <c r="B66195" s="16">
        <f t="shared" si="1200"/>
        <v>3309.6500000032747</v>
      </c>
      <c r="C66195" s="16">
        <v>-3.0517576675492886</v>
      </c>
    </row>
    <row r="66196" spans="2:3" x14ac:dyDescent="0.2">
      <c r="B66196" s="16">
        <f t="shared" si="1200"/>
        <v>3309.7000000032749</v>
      </c>
      <c r="C66196" s="16">
        <v>-15.869139871256301</v>
      </c>
    </row>
    <row r="66197" spans="2:3" x14ac:dyDescent="0.2">
      <c r="B66197" s="16">
        <f t="shared" si="1200"/>
        <v>3309.7500000032751</v>
      </c>
      <c r="C66197" s="16">
        <v>-16.479491404766161</v>
      </c>
    </row>
    <row r="66198" spans="2:3" x14ac:dyDescent="0.2">
      <c r="B66198" s="16">
        <f t="shared" si="1200"/>
        <v>3309.8000000032753</v>
      </c>
      <c r="C66198" s="16">
        <v>-22.583006739864736</v>
      </c>
    </row>
    <row r="66199" spans="2:3" x14ac:dyDescent="0.2">
      <c r="B66199" s="16">
        <f t="shared" si="1200"/>
        <v>3309.8500000032755</v>
      </c>
      <c r="C66199" s="16">
        <v>-14.038085270726729</v>
      </c>
    </row>
    <row r="66200" spans="2:3" x14ac:dyDescent="0.2">
      <c r="B66200" s="16">
        <f t="shared" si="1200"/>
        <v>3309.9000000032756</v>
      </c>
      <c r="C66200" s="16">
        <v>-21.362303672845023</v>
      </c>
    </row>
    <row r="66201" spans="2:3" x14ac:dyDescent="0.2">
      <c r="B66201" s="16">
        <f t="shared" si="1200"/>
        <v>3309.9500000032758</v>
      </c>
      <c r="C66201" s="16">
        <v>-32.348631276022459</v>
      </c>
    </row>
    <row r="66202" spans="2:3" x14ac:dyDescent="0.2">
      <c r="B66202" s="16">
        <f t="shared" si="1200"/>
        <v>3310.000000003276</v>
      </c>
      <c r="C66202" s="16">
        <v>-23.193358273374596</v>
      </c>
    </row>
    <row r="66203" spans="2:3" x14ac:dyDescent="0.2">
      <c r="B66203" s="16">
        <f t="shared" si="1200"/>
        <v>3310.0500000032762</v>
      </c>
      <c r="C66203" s="16">
        <v>-21.972655206354879</v>
      </c>
    </row>
    <row r="66204" spans="2:3" x14ac:dyDescent="0.2">
      <c r="B66204" s="16">
        <f t="shared" ref="B66204:B66267" si="1201">B66203+0.05</f>
        <v>3310.1000000032764</v>
      </c>
      <c r="C66204" s="16">
        <v>-22.583006739864736</v>
      </c>
    </row>
    <row r="66205" spans="2:3" x14ac:dyDescent="0.2">
      <c r="B66205" s="16">
        <f t="shared" si="1201"/>
        <v>3310.1500000032765</v>
      </c>
      <c r="C66205" s="16">
        <v>-23.193358273374596</v>
      </c>
    </row>
    <row r="66206" spans="2:3" x14ac:dyDescent="0.2">
      <c r="B66206" s="16">
        <f t="shared" si="1201"/>
        <v>3310.2000000032767</v>
      </c>
      <c r="C66206" s="16">
        <v>-21.972655206354879</v>
      </c>
    </row>
    <row r="66207" spans="2:3" x14ac:dyDescent="0.2">
      <c r="B66207" s="16">
        <f t="shared" si="1201"/>
        <v>3310.2500000032769</v>
      </c>
      <c r="C66207" s="16">
        <v>-20.141600605825303</v>
      </c>
    </row>
    <row r="66208" spans="2:3" x14ac:dyDescent="0.2">
      <c r="B66208" s="16">
        <f t="shared" si="1201"/>
        <v>3310.3000000032771</v>
      </c>
      <c r="C66208" s="16">
        <v>-26.245115940923881</v>
      </c>
    </row>
    <row r="66209" spans="2:3" x14ac:dyDescent="0.2">
      <c r="B66209" s="16">
        <f t="shared" si="1201"/>
        <v>3310.3500000032773</v>
      </c>
      <c r="C66209" s="16">
        <v>-23.803709806884452</v>
      </c>
    </row>
    <row r="66210" spans="2:3" x14ac:dyDescent="0.2">
      <c r="B66210" s="16">
        <f t="shared" si="1201"/>
        <v>3310.4000000032775</v>
      </c>
      <c r="C66210" s="16">
        <v>-20.751952139335167</v>
      </c>
    </row>
    <row r="66211" spans="2:3" x14ac:dyDescent="0.2">
      <c r="B66211" s="16">
        <f t="shared" si="1201"/>
        <v>3310.4500000032776</v>
      </c>
      <c r="C66211" s="16">
        <v>-18.92089753880559</v>
      </c>
    </row>
    <row r="66212" spans="2:3" x14ac:dyDescent="0.2">
      <c r="B66212" s="16">
        <f t="shared" si="1201"/>
        <v>3310.5000000032778</v>
      </c>
      <c r="C66212" s="16">
        <v>-20.751952139335167</v>
      </c>
    </row>
    <row r="66213" spans="2:3" x14ac:dyDescent="0.2">
      <c r="B66213" s="16">
        <f t="shared" si="1201"/>
        <v>3310.550000003278</v>
      </c>
      <c r="C66213" s="16">
        <v>-28.686522074963317</v>
      </c>
    </row>
    <row r="66214" spans="2:3" x14ac:dyDescent="0.2">
      <c r="B66214" s="16">
        <f t="shared" si="1201"/>
        <v>3310.6000000032782</v>
      </c>
      <c r="C66214" s="16">
        <v>-23.193358273374596</v>
      </c>
    </row>
    <row r="66215" spans="2:3" x14ac:dyDescent="0.2">
      <c r="B66215" s="16">
        <f t="shared" si="1201"/>
        <v>3310.6500000032784</v>
      </c>
      <c r="C66215" s="16">
        <v>-19.531249072315447</v>
      </c>
    </row>
    <row r="66216" spans="2:3" x14ac:dyDescent="0.2">
      <c r="B66216" s="16">
        <f t="shared" si="1201"/>
        <v>3310.7000000032785</v>
      </c>
      <c r="C66216" s="16">
        <v>-17.089842938276018</v>
      </c>
    </row>
    <row r="66217" spans="2:3" x14ac:dyDescent="0.2">
      <c r="B66217" s="16">
        <f t="shared" si="1201"/>
        <v>3310.7500000032787</v>
      </c>
      <c r="C66217" s="16">
        <v>-26.245115940923881</v>
      </c>
    </row>
    <row r="66218" spans="2:3" x14ac:dyDescent="0.2">
      <c r="B66218" s="16">
        <f t="shared" si="1201"/>
        <v>3310.8000000032789</v>
      </c>
      <c r="C66218" s="16">
        <v>-26.245115940923881</v>
      </c>
    </row>
    <row r="66219" spans="2:3" x14ac:dyDescent="0.2">
      <c r="B66219" s="16">
        <f t="shared" si="1201"/>
        <v>3310.8500000032791</v>
      </c>
      <c r="C66219" s="16">
        <v>-21.972655206354879</v>
      </c>
    </row>
    <row r="66220" spans="2:3" x14ac:dyDescent="0.2">
      <c r="B66220" s="16">
        <f t="shared" si="1201"/>
        <v>3310.9000000032793</v>
      </c>
      <c r="C66220" s="16">
        <v>-23.803709806884452</v>
      </c>
    </row>
    <row r="66221" spans="2:3" x14ac:dyDescent="0.2">
      <c r="B66221" s="16">
        <f t="shared" si="1201"/>
        <v>3310.9500000032795</v>
      </c>
      <c r="C66221" s="16">
        <v>-29.296873608473174</v>
      </c>
    </row>
    <row r="66222" spans="2:3" x14ac:dyDescent="0.2">
      <c r="B66222" s="16">
        <f t="shared" si="1201"/>
        <v>3311.0000000032796</v>
      </c>
      <c r="C66222" s="16">
        <v>-20.751952139335167</v>
      </c>
    </row>
    <row r="66223" spans="2:3" x14ac:dyDescent="0.2">
      <c r="B66223" s="16">
        <f t="shared" si="1201"/>
        <v>3311.0500000032798</v>
      </c>
      <c r="C66223" s="16">
        <v>-20.141600605825303</v>
      </c>
    </row>
    <row r="66224" spans="2:3" x14ac:dyDescent="0.2">
      <c r="B66224" s="16">
        <f t="shared" si="1201"/>
        <v>3311.10000000328</v>
      </c>
      <c r="C66224" s="16">
        <v>-17.089842938276018</v>
      </c>
    </row>
    <row r="66225" spans="2:3" x14ac:dyDescent="0.2">
      <c r="B66225" s="16">
        <f t="shared" si="1201"/>
        <v>3311.1500000032802</v>
      </c>
      <c r="C66225" s="16">
        <v>-18.92089753880559</v>
      </c>
    </row>
    <row r="66226" spans="2:3" x14ac:dyDescent="0.2">
      <c r="B66226" s="16">
        <f t="shared" si="1201"/>
        <v>3311.2000000032804</v>
      </c>
      <c r="C66226" s="16">
        <v>-16.479491404766161</v>
      </c>
    </row>
    <row r="66227" spans="2:3" x14ac:dyDescent="0.2">
      <c r="B66227" s="16">
        <f t="shared" si="1201"/>
        <v>3311.2500000032805</v>
      </c>
      <c r="C66227" s="16">
        <v>-20.751952139335167</v>
      </c>
    </row>
    <row r="66228" spans="2:3" x14ac:dyDescent="0.2">
      <c r="B66228" s="16">
        <f t="shared" si="1201"/>
        <v>3311.3000000032807</v>
      </c>
      <c r="C66228" s="16">
        <v>-20.141600605825303</v>
      </c>
    </row>
    <row r="66229" spans="2:3" x14ac:dyDescent="0.2">
      <c r="B66229" s="16">
        <f t="shared" si="1201"/>
        <v>3311.3500000032809</v>
      </c>
      <c r="C66229" s="16">
        <v>-14.648436804236587</v>
      </c>
    </row>
    <row r="66230" spans="2:3" x14ac:dyDescent="0.2">
      <c r="B66230" s="16">
        <f t="shared" si="1201"/>
        <v>3311.4000000032811</v>
      </c>
      <c r="C66230" s="16">
        <v>-17.700194471785874</v>
      </c>
    </row>
    <row r="66231" spans="2:3" x14ac:dyDescent="0.2">
      <c r="B66231" s="16">
        <f t="shared" si="1201"/>
        <v>3311.4500000032813</v>
      </c>
      <c r="C66231" s="16">
        <v>-23.193358273374596</v>
      </c>
    </row>
    <row r="66232" spans="2:3" x14ac:dyDescent="0.2">
      <c r="B66232" s="16">
        <f t="shared" si="1201"/>
        <v>3311.5000000032815</v>
      </c>
      <c r="C66232" s="16">
        <v>-23.193358273374596</v>
      </c>
    </row>
    <row r="66233" spans="2:3" x14ac:dyDescent="0.2">
      <c r="B66233" s="16">
        <f t="shared" si="1201"/>
        <v>3311.5500000032816</v>
      </c>
      <c r="C66233" s="16">
        <v>-15.258788337746445</v>
      </c>
    </row>
    <row r="66234" spans="2:3" x14ac:dyDescent="0.2">
      <c r="B66234" s="16">
        <f t="shared" si="1201"/>
        <v>3311.6000000032818</v>
      </c>
      <c r="C66234" s="16">
        <v>-12.817382203707012</v>
      </c>
    </row>
    <row r="66235" spans="2:3" x14ac:dyDescent="0.2">
      <c r="B66235" s="16">
        <f t="shared" si="1201"/>
        <v>3311.650000003282</v>
      </c>
      <c r="C66235" s="16">
        <v>-23.193358273374596</v>
      </c>
    </row>
    <row r="66236" spans="2:3" x14ac:dyDescent="0.2">
      <c r="B66236" s="16">
        <f t="shared" si="1201"/>
        <v>3311.7000000032822</v>
      </c>
      <c r="C66236" s="16">
        <v>-21.972655206354879</v>
      </c>
    </row>
    <row r="66237" spans="2:3" x14ac:dyDescent="0.2">
      <c r="B66237" s="16">
        <f t="shared" si="1201"/>
        <v>3311.7500000032824</v>
      </c>
      <c r="C66237" s="16">
        <v>-16.479491404766161</v>
      </c>
    </row>
    <row r="66238" spans="2:3" x14ac:dyDescent="0.2">
      <c r="B66238" s="16">
        <f t="shared" si="1201"/>
        <v>3311.8000000032825</v>
      </c>
      <c r="C66238" s="16">
        <v>-14.648436804236587</v>
      </c>
    </row>
    <row r="66239" spans="2:3" x14ac:dyDescent="0.2">
      <c r="B66239" s="16">
        <f t="shared" si="1201"/>
        <v>3311.8500000032827</v>
      </c>
      <c r="C66239" s="16">
        <v>-15.869139871256301</v>
      </c>
    </row>
    <row r="66240" spans="2:3" x14ac:dyDescent="0.2">
      <c r="B66240" s="16">
        <f t="shared" si="1201"/>
        <v>3311.9000000032829</v>
      </c>
      <c r="C66240" s="16">
        <v>-20.751952139335167</v>
      </c>
    </row>
    <row r="66241" spans="2:3" x14ac:dyDescent="0.2">
      <c r="B66241" s="16">
        <f t="shared" si="1201"/>
        <v>3311.9500000032831</v>
      </c>
      <c r="C66241" s="16">
        <v>-21.362303672845023</v>
      </c>
    </row>
    <row r="66242" spans="2:3" x14ac:dyDescent="0.2">
      <c r="B66242" s="16">
        <f t="shared" si="1201"/>
        <v>3312.0000000032833</v>
      </c>
      <c r="C66242" s="16">
        <v>-21.362303672845023</v>
      </c>
    </row>
    <row r="66243" spans="2:3" x14ac:dyDescent="0.2">
      <c r="B66243" s="16">
        <f t="shared" si="1201"/>
        <v>3312.0500000032835</v>
      </c>
      <c r="C66243" s="16">
        <v>-21.362303672845023</v>
      </c>
    </row>
    <row r="66244" spans="2:3" x14ac:dyDescent="0.2">
      <c r="B66244" s="16">
        <f t="shared" si="1201"/>
        <v>3312.1000000032836</v>
      </c>
      <c r="C66244" s="16">
        <v>-14.648436804236587</v>
      </c>
    </row>
    <row r="66245" spans="2:3" x14ac:dyDescent="0.2">
      <c r="B66245" s="16">
        <f t="shared" si="1201"/>
        <v>3312.1500000032838</v>
      </c>
      <c r="C66245" s="16">
        <v>-14.648436804236587</v>
      </c>
    </row>
    <row r="66246" spans="2:3" x14ac:dyDescent="0.2">
      <c r="B66246" s="16">
        <f t="shared" si="1201"/>
        <v>3312.200000003284</v>
      </c>
      <c r="C66246" s="16">
        <v>-10.98632760317744</v>
      </c>
    </row>
    <row r="66247" spans="2:3" x14ac:dyDescent="0.2">
      <c r="B66247" s="16">
        <f t="shared" si="1201"/>
        <v>3312.2500000032842</v>
      </c>
      <c r="C66247" s="16">
        <v>-15.869139871256301</v>
      </c>
    </row>
    <row r="66248" spans="2:3" x14ac:dyDescent="0.2">
      <c r="B66248" s="16">
        <f t="shared" si="1201"/>
        <v>3312.3000000032844</v>
      </c>
      <c r="C66248" s="16">
        <v>-16.479491404766161</v>
      </c>
    </row>
    <row r="66249" spans="2:3" x14ac:dyDescent="0.2">
      <c r="B66249" s="16">
        <f t="shared" si="1201"/>
        <v>3312.3500000032845</v>
      </c>
      <c r="C66249" s="16">
        <v>-10.375976069667583</v>
      </c>
    </row>
    <row r="66250" spans="2:3" x14ac:dyDescent="0.2">
      <c r="B66250" s="16">
        <f t="shared" si="1201"/>
        <v>3312.4000000032847</v>
      </c>
      <c r="C66250" s="16">
        <v>-9.155273002647867</v>
      </c>
    </row>
    <row r="66251" spans="2:3" x14ac:dyDescent="0.2">
      <c r="B66251" s="16">
        <f t="shared" si="1201"/>
        <v>3312.4500000032849</v>
      </c>
      <c r="C66251" s="16">
        <v>-16.479491404766161</v>
      </c>
    </row>
    <row r="66252" spans="2:3" x14ac:dyDescent="0.2">
      <c r="B66252" s="16">
        <f t="shared" si="1201"/>
        <v>3312.5000000032851</v>
      </c>
      <c r="C66252" s="16">
        <v>-10.98632760317744</v>
      </c>
    </row>
    <row r="66253" spans="2:3" x14ac:dyDescent="0.2">
      <c r="B66253" s="16">
        <f t="shared" si="1201"/>
        <v>3312.5500000032853</v>
      </c>
      <c r="C66253" s="16">
        <v>-19.531249072315447</v>
      </c>
    </row>
    <row r="66254" spans="2:3" x14ac:dyDescent="0.2">
      <c r="B66254" s="16">
        <f t="shared" si="1201"/>
        <v>3312.6000000032855</v>
      </c>
      <c r="C66254" s="16">
        <v>-12.817382203707012</v>
      </c>
    </row>
    <row r="66255" spans="2:3" x14ac:dyDescent="0.2">
      <c r="B66255" s="16">
        <f t="shared" si="1201"/>
        <v>3312.6500000032856</v>
      </c>
      <c r="C66255" s="16">
        <v>-17.089842938276018</v>
      </c>
    </row>
    <row r="66256" spans="2:3" x14ac:dyDescent="0.2">
      <c r="B66256" s="16">
        <f t="shared" si="1201"/>
        <v>3312.7000000032858</v>
      </c>
      <c r="C66256" s="16">
        <v>-18.92089753880559</v>
      </c>
    </row>
    <row r="66257" spans="2:3" x14ac:dyDescent="0.2">
      <c r="B66257" s="16">
        <f t="shared" si="1201"/>
        <v>3312.750000003286</v>
      </c>
      <c r="C66257" s="16">
        <v>-14.648436804236587</v>
      </c>
    </row>
    <row r="66258" spans="2:3" x14ac:dyDescent="0.2">
      <c r="B66258" s="16">
        <f t="shared" si="1201"/>
        <v>3312.8000000032862</v>
      </c>
      <c r="C66258" s="16">
        <v>-18.92089753880559</v>
      </c>
    </row>
    <row r="66259" spans="2:3" x14ac:dyDescent="0.2">
      <c r="B66259" s="16">
        <f t="shared" si="1201"/>
        <v>3312.8500000032864</v>
      </c>
      <c r="C66259" s="16">
        <v>-25.634764407414025</v>
      </c>
    </row>
    <row r="66260" spans="2:3" x14ac:dyDescent="0.2">
      <c r="B66260" s="16">
        <f t="shared" si="1201"/>
        <v>3312.9000000032866</v>
      </c>
      <c r="C66260" s="16">
        <v>-39.67284967814075</v>
      </c>
    </row>
    <row r="66261" spans="2:3" x14ac:dyDescent="0.2">
      <c r="B66261" s="16">
        <f t="shared" si="1201"/>
        <v>3312.9500000032867</v>
      </c>
      <c r="C66261" s="16">
        <v>-25.634764407414025</v>
      </c>
    </row>
    <row r="66262" spans="2:3" x14ac:dyDescent="0.2">
      <c r="B66262" s="16">
        <f t="shared" si="1201"/>
        <v>3313.0000000032869</v>
      </c>
      <c r="C66262" s="16">
        <v>-20.141600605825303</v>
      </c>
    </row>
    <row r="66263" spans="2:3" x14ac:dyDescent="0.2">
      <c r="B66263" s="16">
        <f t="shared" si="1201"/>
        <v>3313.0500000032871</v>
      </c>
      <c r="C66263" s="16">
        <v>-10.375976069667583</v>
      </c>
    </row>
    <row r="66264" spans="2:3" x14ac:dyDescent="0.2">
      <c r="B66264" s="16">
        <f t="shared" si="1201"/>
        <v>3313.1000000032873</v>
      </c>
      <c r="C66264" s="16">
        <v>-14.648436804236587</v>
      </c>
    </row>
    <row r="66265" spans="2:3" x14ac:dyDescent="0.2">
      <c r="B66265" s="16">
        <f t="shared" si="1201"/>
        <v>3313.1500000032875</v>
      </c>
      <c r="C66265" s="16">
        <v>-23.803709806884452</v>
      </c>
    </row>
    <row r="66266" spans="2:3" x14ac:dyDescent="0.2">
      <c r="B66266" s="16">
        <f t="shared" si="1201"/>
        <v>3313.2000000032876</v>
      </c>
      <c r="C66266" s="16">
        <v>-15.869139871256301</v>
      </c>
    </row>
    <row r="66267" spans="2:3" x14ac:dyDescent="0.2">
      <c r="B66267" s="16">
        <f t="shared" si="1201"/>
        <v>3313.2500000032878</v>
      </c>
      <c r="C66267" s="16">
        <v>-16.479491404766161</v>
      </c>
    </row>
    <row r="66268" spans="2:3" x14ac:dyDescent="0.2">
      <c r="B66268" s="16">
        <f t="shared" ref="B66268:B66331" si="1202">B66267+0.05</f>
        <v>3313.300000003288</v>
      </c>
      <c r="C66268" s="16">
        <v>-24.414061340394309</v>
      </c>
    </row>
    <row r="66269" spans="2:3" x14ac:dyDescent="0.2">
      <c r="B66269" s="16">
        <f t="shared" si="1202"/>
        <v>3313.3500000032882</v>
      </c>
      <c r="C66269" s="16">
        <v>-17.089842938276018</v>
      </c>
    </row>
    <row r="66270" spans="2:3" x14ac:dyDescent="0.2">
      <c r="B66270" s="16">
        <f t="shared" si="1202"/>
        <v>3313.4000000032884</v>
      </c>
      <c r="C66270" s="16">
        <v>-15.869139871256301</v>
      </c>
    </row>
    <row r="66271" spans="2:3" x14ac:dyDescent="0.2">
      <c r="B66271" s="16">
        <f t="shared" si="1202"/>
        <v>3313.4500000032886</v>
      </c>
      <c r="C66271" s="16">
        <v>-12.817382203707012</v>
      </c>
    </row>
    <row r="66272" spans="2:3" x14ac:dyDescent="0.2">
      <c r="B66272" s="16">
        <f t="shared" si="1202"/>
        <v>3313.5000000032887</v>
      </c>
      <c r="C66272" s="16">
        <v>-13.427733737216872</v>
      </c>
    </row>
    <row r="66273" spans="2:3" x14ac:dyDescent="0.2">
      <c r="B66273" s="16">
        <f t="shared" si="1202"/>
        <v>3313.5500000032889</v>
      </c>
      <c r="C66273" s="16">
        <v>-15.258788337746445</v>
      </c>
    </row>
    <row r="66274" spans="2:3" x14ac:dyDescent="0.2">
      <c r="B66274" s="16">
        <f t="shared" si="1202"/>
        <v>3313.6000000032891</v>
      </c>
      <c r="C66274" s="16">
        <v>-15.869139871256301</v>
      </c>
    </row>
    <row r="66275" spans="2:3" x14ac:dyDescent="0.2">
      <c r="B66275" s="16">
        <f t="shared" si="1202"/>
        <v>3313.6500000032893</v>
      </c>
      <c r="C66275" s="16">
        <v>-15.869139871256301</v>
      </c>
    </row>
    <row r="66276" spans="2:3" x14ac:dyDescent="0.2">
      <c r="B66276" s="16">
        <f t="shared" si="1202"/>
        <v>3313.7000000032895</v>
      </c>
      <c r="C66276" s="16">
        <v>-21.362303672845023</v>
      </c>
    </row>
    <row r="66277" spans="2:3" x14ac:dyDescent="0.2">
      <c r="B66277" s="16">
        <f t="shared" si="1202"/>
        <v>3313.7500000032896</v>
      </c>
      <c r="C66277" s="16">
        <v>-25.024412873904168</v>
      </c>
    </row>
    <row r="66278" spans="2:3" x14ac:dyDescent="0.2">
      <c r="B66278" s="16">
        <f t="shared" si="1202"/>
        <v>3313.8000000032898</v>
      </c>
      <c r="C66278" s="16">
        <v>-20.751952139335167</v>
      </c>
    </row>
    <row r="66279" spans="2:3" x14ac:dyDescent="0.2">
      <c r="B66279" s="16">
        <f t="shared" si="1202"/>
        <v>3313.85000000329</v>
      </c>
      <c r="C66279" s="16">
        <v>-21.972655206354879</v>
      </c>
    </row>
    <row r="66280" spans="2:3" x14ac:dyDescent="0.2">
      <c r="B66280" s="16">
        <f t="shared" si="1202"/>
        <v>3313.9000000032902</v>
      </c>
      <c r="C66280" s="16">
        <v>-17.700194471785874</v>
      </c>
    </row>
    <row r="66281" spans="2:3" x14ac:dyDescent="0.2">
      <c r="B66281" s="16">
        <f t="shared" si="1202"/>
        <v>3313.9500000032904</v>
      </c>
      <c r="C66281" s="16">
        <v>-21.972655206354879</v>
      </c>
    </row>
    <row r="66282" spans="2:3" x14ac:dyDescent="0.2">
      <c r="B66282" s="16">
        <f t="shared" si="1202"/>
        <v>3314.0000000032906</v>
      </c>
      <c r="C66282" s="16">
        <v>-14.648436804236587</v>
      </c>
    </row>
    <row r="66283" spans="2:3" x14ac:dyDescent="0.2">
      <c r="B66283" s="16">
        <f t="shared" si="1202"/>
        <v>3314.0500000032907</v>
      </c>
      <c r="C66283" s="16">
        <v>-13.427733737216872</v>
      </c>
    </row>
    <row r="66284" spans="2:3" x14ac:dyDescent="0.2">
      <c r="B66284" s="16">
        <f t="shared" si="1202"/>
        <v>3314.1000000032909</v>
      </c>
      <c r="C66284" s="16">
        <v>-12.817382203707012</v>
      </c>
    </row>
    <row r="66285" spans="2:3" x14ac:dyDescent="0.2">
      <c r="B66285" s="16">
        <f t="shared" si="1202"/>
        <v>3314.1500000032911</v>
      </c>
      <c r="C66285" s="16">
        <v>-10.375976069667583</v>
      </c>
    </row>
    <row r="66286" spans="2:3" x14ac:dyDescent="0.2">
      <c r="B66286" s="16">
        <f t="shared" si="1202"/>
        <v>3314.2000000032913</v>
      </c>
      <c r="C66286" s="16">
        <v>-12.817382203707012</v>
      </c>
    </row>
    <row r="66287" spans="2:3" x14ac:dyDescent="0.2">
      <c r="B66287" s="16">
        <f t="shared" si="1202"/>
        <v>3314.2500000032915</v>
      </c>
      <c r="C66287" s="16">
        <v>-17.089842938276018</v>
      </c>
    </row>
    <row r="66288" spans="2:3" x14ac:dyDescent="0.2">
      <c r="B66288" s="16">
        <f t="shared" si="1202"/>
        <v>3314.3000000032916</v>
      </c>
      <c r="C66288" s="16">
        <v>-13.427733737216872</v>
      </c>
    </row>
    <row r="66289" spans="2:3" x14ac:dyDescent="0.2">
      <c r="B66289" s="16">
        <f t="shared" si="1202"/>
        <v>3314.3500000032918</v>
      </c>
      <c r="C66289" s="16">
        <v>-15.869139871256301</v>
      </c>
    </row>
    <row r="66290" spans="2:3" x14ac:dyDescent="0.2">
      <c r="B66290" s="16">
        <f t="shared" si="1202"/>
        <v>3314.400000003292</v>
      </c>
      <c r="C66290" s="16">
        <v>-18.310546005295734</v>
      </c>
    </row>
    <row r="66291" spans="2:3" x14ac:dyDescent="0.2">
      <c r="B66291" s="16">
        <f t="shared" si="1202"/>
        <v>3314.4500000032922</v>
      </c>
      <c r="C66291" s="16">
        <v>-20.751952139335167</v>
      </c>
    </row>
    <row r="66292" spans="2:3" x14ac:dyDescent="0.2">
      <c r="B66292" s="16">
        <f t="shared" si="1202"/>
        <v>3314.5000000032924</v>
      </c>
      <c r="C66292" s="16">
        <v>-24.414061340394309</v>
      </c>
    </row>
    <row r="66293" spans="2:3" x14ac:dyDescent="0.2">
      <c r="B66293" s="16">
        <f t="shared" si="1202"/>
        <v>3314.5500000032926</v>
      </c>
      <c r="C66293" s="16">
        <v>-21.362303672845023</v>
      </c>
    </row>
    <row r="66294" spans="2:3" x14ac:dyDescent="0.2">
      <c r="B66294" s="16">
        <f t="shared" si="1202"/>
        <v>3314.6000000032927</v>
      </c>
      <c r="C66294" s="16">
        <v>-23.193358273374596</v>
      </c>
    </row>
    <row r="66295" spans="2:3" x14ac:dyDescent="0.2">
      <c r="B66295" s="16">
        <f t="shared" si="1202"/>
        <v>3314.6500000032929</v>
      </c>
      <c r="C66295" s="16">
        <v>-23.193358273374596</v>
      </c>
    </row>
    <row r="66296" spans="2:3" x14ac:dyDescent="0.2">
      <c r="B66296" s="16">
        <f t="shared" si="1202"/>
        <v>3314.7000000032931</v>
      </c>
      <c r="C66296" s="16">
        <v>-24.414061340394309</v>
      </c>
    </row>
    <row r="66297" spans="2:3" x14ac:dyDescent="0.2">
      <c r="B66297" s="16">
        <f t="shared" si="1202"/>
        <v>3314.7500000032933</v>
      </c>
      <c r="C66297" s="16">
        <v>-21.972655206354879</v>
      </c>
    </row>
    <row r="66298" spans="2:3" x14ac:dyDescent="0.2">
      <c r="B66298" s="16">
        <f t="shared" si="1202"/>
        <v>3314.8000000032935</v>
      </c>
      <c r="C66298" s="16">
        <v>-24.414061340394309</v>
      </c>
    </row>
    <row r="66299" spans="2:3" x14ac:dyDescent="0.2">
      <c r="B66299" s="16">
        <f t="shared" si="1202"/>
        <v>3314.8500000032936</v>
      </c>
      <c r="C66299" s="16">
        <v>-21.972655206354879</v>
      </c>
    </row>
    <row r="66300" spans="2:3" x14ac:dyDescent="0.2">
      <c r="B66300" s="16">
        <f t="shared" si="1202"/>
        <v>3314.9000000032938</v>
      </c>
      <c r="C66300" s="16">
        <v>-23.803709806884452</v>
      </c>
    </row>
    <row r="66301" spans="2:3" x14ac:dyDescent="0.2">
      <c r="B66301" s="16">
        <f t="shared" si="1202"/>
        <v>3314.950000003294</v>
      </c>
      <c r="C66301" s="16">
        <v>-26.855467474433745</v>
      </c>
    </row>
    <row r="66302" spans="2:3" x14ac:dyDescent="0.2">
      <c r="B66302" s="16">
        <f t="shared" si="1202"/>
        <v>3315.0000000032942</v>
      </c>
      <c r="C66302" s="16">
        <v>-21.362303672845023</v>
      </c>
    </row>
    <row r="66303" spans="2:3" x14ac:dyDescent="0.2">
      <c r="B66303" s="16">
        <f t="shared" si="1202"/>
        <v>3315.0500000032944</v>
      </c>
      <c r="C66303" s="16">
        <v>-19.531249072315447</v>
      </c>
    </row>
    <row r="66304" spans="2:3" x14ac:dyDescent="0.2">
      <c r="B66304" s="16">
        <f t="shared" si="1202"/>
        <v>3315.1000000032946</v>
      </c>
      <c r="C66304" s="16">
        <v>-20.751952139335167</v>
      </c>
    </row>
    <row r="66305" spans="2:3" x14ac:dyDescent="0.2">
      <c r="B66305" s="16">
        <f t="shared" si="1202"/>
        <v>3315.1500000032947</v>
      </c>
      <c r="C66305" s="16">
        <v>-18.92089753880559</v>
      </c>
    </row>
    <row r="66306" spans="2:3" x14ac:dyDescent="0.2">
      <c r="B66306" s="16">
        <f t="shared" si="1202"/>
        <v>3315.2000000032949</v>
      </c>
      <c r="C66306" s="16">
        <v>-25.634764407414025</v>
      </c>
    </row>
    <row r="66307" spans="2:3" x14ac:dyDescent="0.2">
      <c r="B66307" s="16">
        <f t="shared" si="1202"/>
        <v>3315.2500000032951</v>
      </c>
      <c r="C66307" s="16">
        <v>-28.686522074963317</v>
      </c>
    </row>
    <row r="66308" spans="2:3" x14ac:dyDescent="0.2">
      <c r="B66308" s="16">
        <f t="shared" si="1202"/>
        <v>3315.3000000032953</v>
      </c>
      <c r="C66308" s="16">
        <v>-21.362303672845023</v>
      </c>
    </row>
    <row r="66309" spans="2:3" x14ac:dyDescent="0.2">
      <c r="B66309" s="16">
        <f t="shared" si="1202"/>
        <v>3315.3500000032955</v>
      </c>
      <c r="C66309" s="16">
        <v>-26.855467474433745</v>
      </c>
    </row>
    <row r="66310" spans="2:3" x14ac:dyDescent="0.2">
      <c r="B66310" s="16">
        <f t="shared" si="1202"/>
        <v>3315.4000000032956</v>
      </c>
      <c r="C66310" s="16">
        <v>-21.362303672845023</v>
      </c>
    </row>
    <row r="66311" spans="2:3" x14ac:dyDescent="0.2">
      <c r="B66311" s="16">
        <f t="shared" si="1202"/>
        <v>3315.4500000032958</v>
      </c>
      <c r="C66311" s="16">
        <v>-24.414061340394309</v>
      </c>
    </row>
    <row r="66312" spans="2:3" x14ac:dyDescent="0.2">
      <c r="B66312" s="16">
        <f t="shared" si="1202"/>
        <v>3315.500000003296</v>
      </c>
      <c r="C66312" s="16">
        <v>-32.348631276022459</v>
      </c>
    </row>
    <row r="66313" spans="2:3" x14ac:dyDescent="0.2">
      <c r="B66313" s="16">
        <f t="shared" si="1202"/>
        <v>3315.5500000032962</v>
      </c>
      <c r="C66313" s="16">
        <v>-25.634764407414025</v>
      </c>
    </row>
    <row r="66314" spans="2:3" x14ac:dyDescent="0.2">
      <c r="B66314" s="16">
        <f t="shared" si="1202"/>
        <v>3315.6000000032964</v>
      </c>
      <c r="C66314" s="16">
        <v>-23.193358273374596</v>
      </c>
    </row>
    <row r="66315" spans="2:3" x14ac:dyDescent="0.2">
      <c r="B66315" s="16">
        <f t="shared" si="1202"/>
        <v>3315.6500000032966</v>
      </c>
      <c r="C66315" s="16">
        <v>-24.414061340394309</v>
      </c>
    </row>
    <row r="66316" spans="2:3" x14ac:dyDescent="0.2">
      <c r="B66316" s="16">
        <f t="shared" si="1202"/>
        <v>3315.7000000032967</v>
      </c>
      <c r="C66316" s="16">
        <v>-25.634764407414025</v>
      </c>
    </row>
    <row r="66317" spans="2:3" x14ac:dyDescent="0.2">
      <c r="B66317" s="16">
        <f t="shared" si="1202"/>
        <v>3315.7500000032969</v>
      </c>
      <c r="C66317" s="16">
        <v>-14.038085270726729</v>
      </c>
    </row>
    <row r="66318" spans="2:3" x14ac:dyDescent="0.2">
      <c r="B66318" s="16">
        <f t="shared" si="1202"/>
        <v>3315.8000000032971</v>
      </c>
      <c r="C66318" s="16">
        <v>-6.1035153350985771</v>
      </c>
    </row>
    <row r="66319" spans="2:3" x14ac:dyDescent="0.2">
      <c r="B66319" s="16">
        <f t="shared" si="1202"/>
        <v>3315.8500000032973</v>
      </c>
      <c r="C66319" s="16">
        <v>-16.479491404766161</v>
      </c>
    </row>
    <row r="66320" spans="2:3" x14ac:dyDescent="0.2">
      <c r="B66320" s="16">
        <f t="shared" si="1202"/>
        <v>3315.9000000032975</v>
      </c>
      <c r="C66320" s="16">
        <v>-18.92089753880559</v>
      </c>
    </row>
    <row r="66321" spans="2:3" x14ac:dyDescent="0.2">
      <c r="B66321" s="16">
        <f t="shared" si="1202"/>
        <v>3315.9500000032976</v>
      </c>
      <c r="C66321" s="16">
        <v>-16.479491404766161</v>
      </c>
    </row>
    <row r="66322" spans="2:3" x14ac:dyDescent="0.2">
      <c r="B66322" s="16">
        <f t="shared" si="1202"/>
        <v>3316.0000000032978</v>
      </c>
      <c r="C66322" s="16">
        <v>-17.089842938276018</v>
      </c>
    </row>
    <row r="66323" spans="2:3" x14ac:dyDescent="0.2">
      <c r="B66323" s="16">
        <f t="shared" si="1202"/>
        <v>3316.050000003298</v>
      </c>
      <c r="C66323" s="16">
        <v>-28.686522074963317</v>
      </c>
    </row>
    <row r="66324" spans="2:3" x14ac:dyDescent="0.2">
      <c r="B66324" s="16">
        <f t="shared" si="1202"/>
        <v>3316.1000000032982</v>
      </c>
      <c r="C66324" s="16">
        <v>-31.738279742512603</v>
      </c>
    </row>
    <row r="66325" spans="2:3" x14ac:dyDescent="0.2">
      <c r="B66325" s="16">
        <f t="shared" si="1202"/>
        <v>3316.1500000032984</v>
      </c>
      <c r="C66325" s="16">
        <v>-31.127928209002746</v>
      </c>
    </row>
    <row r="66326" spans="2:3" x14ac:dyDescent="0.2">
      <c r="B66326" s="16">
        <f t="shared" si="1202"/>
        <v>3316.2000000032986</v>
      </c>
      <c r="C66326" s="16">
        <v>-27.465819007943601</v>
      </c>
    </row>
    <row r="66327" spans="2:3" x14ac:dyDescent="0.2">
      <c r="B66327" s="16">
        <f t="shared" si="1202"/>
        <v>3316.2500000032987</v>
      </c>
      <c r="C66327" s="16">
        <v>-23.803709806884452</v>
      </c>
    </row>
    <row r="66328" spans="2:3" x14ac:dyDescent="0.2">
      <c r="B66328" s="16">
        <f t="shared" si="1202"/>
        <v>3316.3000000032989</v>
      </c>
      <c r="C66328" s="16">
        <v>-24.414061340394309</v>
      </c>
    </row>
    <row r="66329" spans="2:3" x14ac:dyDescent="0.2">
      <c r="B66329" s="16">
        <f t="shared" si="1202"/>
        <v>3316.3500000032991</v>
      </c>
      <c r="C66329" s="16">
        <v>-20.141600605825303</v>
      </c>
    </row>
    <row r="66330" spans="2:3" x14ac:dyDescent="0.2">
      <c r="B66330" s="16">
        <f t="shared" si="1202"/>
        <v>3316.4000000032993</v>
      </c>
      <c r="C66330" s="16">
        <v>-20.141600605825303</v>
      </c>
    </row>
    <row r="66331" spans="2:3" x14ac:dyDescent="0.2">
      <c r="B66331" s="16">
        <f t="shared" si="1202"/>
        <v>3316.4500000032995</v>
      </c>
      <c r="C66331" s="16">
        <v>-14.038085270726729</v>
      </c>
    </row>
    <row r="66332" spans="2:3" x14ac:dyDescent="0.2">
      <c r="B66332" s="16">
        <f t="shared" ref="B66332:B66395" si="1203">B66331+0.05</f>
        <v>3316.5000000032996</v>
      </c>
      <c r="C66332" s="16">
        <v>-9.7656245361577234</v>
      </c>
    </row>
    <row r="66333" spans="2:3" x14ac:dyDescent="0.2">
      <c r="B66333" s="16">
        <f t="shared" si="1203"/>
        <v>3316.5500000032998</v>
      </c>
      <c r="C66333" s="16">
        <v>-12.207030670197154</v>
      </c>
    </row>
    <row r="66334" spans="2:3" x14ac:dyDescent="0.2">
      <c r="B66334" s="16">
        <f t="shared" si="1203"/>
        <v>3316.6000000033</v>
      </c>
      <c r="C66334" s="16">
        <v>-14.648436804236587</v>
      </c>
    </row>
    <row r="66335" spans="2:3" x14ac:dyDescent="0.2">
      <c r="B66335" s="16">
        <f t="shared" si="1203"/>
        <v>3316.6500000033002</v>
      </c>
      <c r="C66335" s="16">
        <v>-16.479491404766161</v>
      </c>
    </row>
    <row r="66336" spans="2:3" x14ac:dyDescent="0.2">
      <c r="B66336" s="16">
        <f t="shared" si="1203"/>
        <v>3316.7000000033004</v>
      </c>
      <c r="C66336" s="16">
        <v>-24.414061340394309</v>
      </c>
    </row>
    <row r="66337" spans="2:3" x14ac:dyDescent="0.2">
      <c r="B66337" s="16">
        <f t="shared" si="1203"/>
        <v>3316.7500000033006</v>
      </c>
      <c r="C66337" s="16">
        <v>-30.51757667549289</v>
      </c>
    </row>
    <row r="66338" spans="2:3" x14ac:dyDescent="0.2">
      <c r="B66338" s="16">
        <f t="shared" si="1203"/>
        <v>3316.8000000033007</v>
      </c>
      <c r="C66338" s="16">
        <v>-25.024412873904168</v>
      </c>
    </row>
    <row r="66339" spans="2:3" x14ac:dyDescent="0.2">
      <c r="B66339" s="16">
        <f t="shared" si="1203"/>
        <v>3316.8500000033009</v>
      </c>
      <c r="C66339" s="16">
        <v>-22.583006739864736</v>
      </c>
    </row>
    <row r="66340" spans="2:3" x14ac:dyDescent="0.2">
      <c r="B66340" s="16">
        <f t="shared" si="1203"/>
        <v>3316.9000000033011</v>
      </c>
      <c r="C66340" s="16">
        <v>-26.245115940923881</v>
      </c>
    </row>
    <row r="66341" spans="2:3" x14ac:dyDescent="0.2">
      <c r="B66341" s="16">
        <f t="shared" si="1203"/>
        <v>3316.9500000033013</v>
      </c>
      <c r="C66341" s="16">
        <v>-27.465819007943601</v>
      </c>
    </row>
    <row r="66342" spans="2:3" x14ac:dyDescent="0.2">
      <c r="B66342" s="16">
        <f t="shared" si="1203"/>
        <v>3317.0000000033015</v>
      </c>
      <c r="C66342" s="16">
        <v>-26.855467474433745</v>
      </c>
    </row>
    <row r="66343" spans="2:3" x14ac:dyDescent="0.2">
      <c r="B66343" s="16">
        <f t="shared" si="1203"/>
        <v>3317.0500000033016</v>
      </c>
      <c r="C66343" s="16">
        <v>-19.531249072315447</v>
      </c>
    </row>
    <row r="66344" spans="2:3" x14ac:dyDescent="0.2">
      <c r="B66344" s="16">
        <f t="shared" si="1203"/>
        <v>3317.1000000033018</v>
      </c>
      <c r="C66344" s="16">
        <v>-20.141600605825303</v>
      </c>
    </row>
    <row r="66345" spans="2:3" x14ac:dyDescent="0.2">
      <c r="B66345" s="16">
        <f t="shared" si="1203"/>
        <v>3317.150000003302</v>
      </c>
      <c r="C66345" s="16">
        <v>-23.193358273374596</v>
      </c>
    </row>
    <row r="66346" spans="2:3" x14ac:dyDescent="0.2">
      <c r="B66346" s="16">
        <f t="shared" si="1203"/>
        <v>3317.2000000033022</v>
      </c>
      <c r="C66346" s="16">
        <v>-34.179685876552035</v>
      </c>
    </row>
    <row r="66347" spans="2:3" x14ac:dyDescent="0.2">
      <c r="B66347" s="16">
        <f t="shared" si="1203"/>
        <v>3317.2500000033024</v>
      </c>
      <c r="C66347" s="16">
        <v>-26.245115940923881</v>
      </c>
    </row>
    <row r="66348" spans="2:3" x14ac:dyDescent="0.2">
      <c r="B66348" s="16">
        <f t="shared" si="1203"/>
        <v>3317.3000000033026</v>
      </c>
      <c r="C66348" s="16">
        <v>-21.972655206354879</v>
      </c>
    </row>
    <row r="66349" spans="2:3" x14ac:dyDescent="0.2">
      <c r="B66349" s="16">
        <f t="shared" si="1203"/>
        <v>3317.3500000033027</v>
      </c>
      <c r="C66349" s="16">
        <v>-26.855467474433745</v>
      </c>
    </row>
    <row r="66350" spans="2:3" x14ac:dyDescent="0.2">
      <c r="B66350" s="16">
        <f t="shared" si="1203"/>
        <v>3317.4000000033029</v>
      </c>
      <c r="C66350" s="16">
        <v>-21.362303672845023</v>
      </c>
    </row>
    <row r="66351" spans="2:3" x14ac:dyDescent="0.2">
      <c r="B66351" s="16">
        <f t="shared" si="1203"/>
        <v>3317.4500000033031</v>
      </c>
      <c r="C66351" s="16">
        <v>-15.258788337746445</v>
      </c>
    </row>
    <row r="66352" spans="2:3" x14ac:dyDescent="0.2">
      <c r="B66352" s="16">
        <f t="shared" si="1203"/>
        <v>3317.5000000033033</v>
      </c>
      <c r="C66352" s="16">
        <v>-19.531249072315447</v>
      </c>
    </row>
    <row r="66353" spans="2:3" x14ac:dyDescent="0.2">
      <c r="B66353" s="16">
        <f t="shared" si="1203"/>
        <v>3317.5500000033035</v>
      </c>
      <c r="C66353" s="16">
        <v>-17.700194471785874</v>
      </c>
    </row>
    <row r="66354" spans="2:3" x14ac:dyDescent="0.2">
      <c r="B66354" s="16">
        <f t="shared" si="1203"/>
        <v>3317.6000000033036</v>
      </c>
      <c r="C66354" s="16">
        <v>-25.634764407414025</v>
      </c>
    </row>
    <row r="66355" spans="2:3" x14ac:dyDescent="0.2">
      <c r="B66355" s="16">
        <f t="shared" si="1203"/>
        <v>3317.6500000033038</v>
      </c>
      <c r="C66355" s="16">
        <v>-23.193358273374596</v>
      </c>
    </row>
    <row r="66356" spans="2:3" x14ac:dyDescent="0.2">
      <c r="B66356" s="16">
        <f t="shared" si="1203"/>
        <v>3317.700000003304</v>
      </c>
      <c r="C66356" s="16">
        <v>-17.089842938276018</v>
      </c>
    </row>
    <row r="66357" spans="2:3" x14ac:dyDescent="0.2">
      <c r="B66357" s="16">
        <f t="shared" si="1203"/>
        <v>3317.7500000033042</v>
      </c>
      <c r="C66357" s="16">
        <v>-16.479491404766161</v>
      </c>
    </row>
    <row r="66358" spans="2:3" x14ac:dyDescent="0.2">
      <c r="B66358" s="16">
        <f t="shared" si="1203"/>
        <v>3317.8000000033044</v>
      </c>
      <c r="C66358" s="16">
        <v>-18.92089753880559</v>
      </c>
    </row>
    <row r="66359" spans="2:3" x14ac:dyDescent="0.2">
      <c r="B66359" s="16">
        <f t="shared" si="1203"/>
        <v>3317.8500000033046</v>
      </c>
      <c r="C66359" s="16">
        <v>-24.414061340394309</v>
      </c>
    </row>
    <row r="66360" spans="2:3" x14ac:dyDescent="0.2">
      <c r="B66360" s="16">
        <f t="shared" si="1203"/>
        <v>3317.9000000033047</v>
      </c>
      <c r="C66360" s="16">
        <v>-20.141600605825303</v>
      </c>
    </row>
    <row r="66361" spans="2:3" x14ac:dyDescent="0.2">
      <c r="B66361" s="16">
        <f t="shared" si="1203"/>
        <v>3317.9500000033049</v>
      </c>
      <c r="C66361" s="16">
        <v>-13.427733737216872</v>
      </c>
    </row>
    <row r="66362" spans="2:3" x14ac:dyDescent="0.2">
      <c r="B66362" s="16">
        <f t="shared" si="1203"/>
        <v>3318.0000000033051</v>
      </c>
      <c r="C66362" s="16">
        <v>-17.089842938276018</v>
      </c>
    </row>
    <row r="66363" spans="2:3" x14ac:dyDescent="0.2">
      <c r="B66363" s="16">
        <f t="shared" si="1203"/>
        <v>3318.0500000033053</v>
      </c>
      <c r="C66363" s="16">
        <v>-20.141600605825303</v>
      </c>
    </row>
    <row r="66364" spans="2:3" x14ac:dyDescent="0.2">
      <c r="B66364" s="16">
        <f t="shared" si="1203"/>
        <v>3318.1000000033055</v>
      </c>
      <c r="C66364" s="16">
        <v>-12.817382203707012</v>
      </c>
    </row>
    <row r="66365" spans="2:3" x14ac:dyDescent="0.2">
      <c r="B66365" s="16">
        <f t="shared" si="1203"/>
        <v>3318.1500000033056</v>
      </c>
      <c r="C66365" s="16">
        <v>-13.427733737216872</v>
      </c>
    </row>
    <row r="66366" spans="2:3" x14ac:dyDescent="0.2">
      <c r="B66366" s="16">
        <f t="shared" si="1203"/>
        <v>3318.2000000033058</v>
      </c>
      <c r="C66366" s="16">
        <v>-23.803709806884452</v>
      </c>
    </row>
    <row r="66367" spans="2:3" x14ac:dyDescent="0.2">
      <c r="B66367" s="16">
        <f t="shared" si="1203"/>
        <v>3318.250000003306</v>
      </c>
      <c r="C66367" s="16">
        <v>-22.583006739864736</v>
      </c>
    </row>
    <row r="66368" spans="2:3" x14ac:dyDescent="0.2">
      <c r="B66368" s="16">
        <f t="shared" si="1203"/>
        <v>3318.3000000033062</v>
      </c>
      <c r="C66368" s="16">
        <v>-24.414061340394309</v>
      </c>
    </row>
    <row r="66369" spans="2:3" x14ac:dyDescent="0.2">
      <c r="B66369" s="16">
        <f t="shared" si="1203"/>
        <v>3318.3500000033064</v>
      </c>
      <c r="C66369" s="16">
        <v>-17.700194471785874</v>
      </c>
    </row>
    <row r="66370" spans="2:3" x14ac:dyDescent="0.2">
      <c r="B66370" s="16">
        <f t="shared" si="1203"/>
        <v>3318.4000000033066</v>
      </c>
      <c r="C66370" s="16">
        <v>-18.92089753880559</v>
      </c>
    </row>
    <row r="66371" spans="2:3" x14ac:dyDescent="0.2">
      <c r="B66371" s="16">
        <f t="shared" si="1203"/>
        <v>3318.4500000033067</v>
      </c>
      <c r="C66371" s="16">
        <v>-21.972655206354879</v>
      </c>
    </row>
    <row r="66372" spans="2:3" x14ac:dyDescent="0.2">
      <c r="B66372" s="16">
        <f t="shared" si="1203"/>
        <v>3318.5000000033069</v>
      </c>
      <c r="C66372" s="16">
        <v>-22.583006739864736</v>
      </c>
    </row>
    <row r="66373" spans="2:3" x14ac:dyDescent="0.2">
      <c r="B66373" s="16">
        <f t="shared" si="1203"/>
        <v>3318.5500000033071</v>
      </c>
      <c r="C66373" s="16">
        <v>-25.024412873904168</v>
      </c>
    </row>
    <row r="66374" spans="2:3" x14ac:dyDescent="0.2">
      <c r="B66374" s="16">
        <f t="shared" si="1203"/>
        <v>3318.6000000033073</v>
      </c>
      <c r="C66374" s="16">
        <v>-22.583006739864736</v>
      </c>
    </row>
    <row r="66375" spans="2:3" x14ac:dyDescent="0.2">
      <c r="B66375" s="16">
        <f t="shared" si="1203"/>
        <v>3318.6500000033075</v>
      </c>
      <c r="C66375" s="16">
        <v>-34.179685876552035</v>
      </c>
    </row>
    <row r="66376" spans="2:3" x14ac:dyDescent="0.2">
      <c r="B66376" s="16">
        <f t="shared" si="1203"/>
        <v>3318.7000000033077</v>
      </c>
      <c r="C66376" s="16">
        <v>-29.90722514198303</v>
      </c>
    </row>
    <row r="66377" spans="2:3" x14ac:dyDescent="0.2">
      <c r="B66377" s="16">
        <f t="shared" si="1203"/>
        <v>3318.7500000033078</v>
      </c>
      <c r="C66377" s="16">
        <v>-24.414061340394309</v>
      </c>
    </row>
    <row r="66378" spans="2:3" x14ac:dyDescent="0.2">
      <c r="B66378" s="16">
        <f t="shared" si="1203"/>
        <v>3318.800000003308</v>
      </c>
      <c r="C66378" s="16">
        <v>-29.90722514198303</v>
      </c>
    </row>
    <row r="66379" spans="2:3" x14ac:dyDescent="0.2">
      <c r="B66379" s="16">
        <f t="shared" si="1203"/>
        <v>3318.8500000033082</v>
      </c>
      <c r="C66379" s="16">
        <v>-34.179685876552035</v>
      </c>
    </row>
    <row r="66380" spans="2:3" x14ac:dyDescent="0.2">
      <c r="B66380" s="16">
        <f t="shared" si="1203"/>
        <v>3318.9000000033084</v>
      </c>
      <c r="C66380" s="16">
        <v>-32.958982809532323</v>
      </c>
    </row>
    <row r="66381" spans="2:3" x14ac:dyDescent="0.2">
      <c r="B66381" s="16">
        <f t="shared" si="1203"/>
        <v>3318.9500000033086</v>
      </c>
      <c r="C66381" s="16">
        <v>-25.634764407414025</v>
      </c>
    </row>
    <row r="66382" spans="2:3" x14ac:dyDescent="0.2">
      <c r="B66382" s="16">
        <f t="shared" si="1203"/>
        <v>3319.0000000033087</v>
      </c>
      <c r="C66382" s="16">
        <v>-18.310546005295734</v>
      </c>
    </row>
    <row r="66383" spans="2:3" x14ac:dyDescent="0.2">
      <c r="B66383" s="16">
        <f t="shared" si="1203"/>
        <v>3319.0500000033089</v>
      </c>
      <c r="C66383" s="16">
        <v>-35.400388943571748</v>
      </c>
    </row>
    <row r="66384" spans="2:3" x14ac:dyDescent="0.2">
      <c r="B66384" s="16">
        <f t="shared" si="1203"/>
        <v>3319.1000000033091</v>
      </c>
      <c r="C66384" s="16">
        <v>-34.179685876552035</v>
      </c>
    </row>
    <row r="66385" spans="2:3" x14ac:dyDescent="0.2">
      <c r="B66385" s="16">
        <f t="shared" si="1203"/>
        <v>3319.1500000033093</v>
      </c>
      <c r="C66385" s="16">
        <v>-28.076170541453457</v>
      </c>
    </row>
    <row r="66386" spans="2:3" x14ac:dyDescent="0.2">
      <c r="B66386" s="16">
        <f t="shared" si="1203"/>
        <v>3319.2000000033095</v>
      </c>
      <c r="C66386" s="16">
        <v>-21.362303672845023</v>
      </c>
    </row>
    <row r="66387" spans="2:3" x14ac:dyDescent="0.2">
      <c r="B66387" s="16">
        <f t="shared" si="1203"/>
        <v>3319.2500000033097</v>
      </c>
      <c r="C66387" s="16">
        <v>-22.583006739864736</v>
      </c>
    </row>
    <row r="66388" spans="2:3" x14ac:dyDescent="0.2">
      <c r="B66388" s="16">
        <f t="shared" si="1203"/>
        <v>3319.3000000033098</v>
      </c>
      <c r="C66388" s="16">
        <v>-29.296873608473174</v>
      </c>
    </row>
    <row r="66389" spans="2:3" x14ac:dyDescent="0.2">
      <c r="B66389" s="16">
        <f t="shared" si="1203"/>
        <v>3319.35000000331</v>
      </c>
      <c r="C66389" s="16">
        <v>-11.596679136687298</v>
      </c>
    </row>
    <row r="66390" spans="2:3" x14ac:dyDescent="0.2">
      <c r="B66390" s="16">
        <f t="shared" si="1203"/>
        <v>3319.4000000033102</v>
      </c>
      <c r="C66390" s="16">
        <v>-12.207030670197154</v>
      </c>
    </row>
    <row r="66391" spans="2:3" x14ac:dyDescent="0.2">
      <c r="B66391" s="16">
        <f t="shared" si="1203"/>
        <v>3319.4500000033104</v>
      </c>
      <c r="C66391" s="16">
        <v>-22.583006739864736</v>
      </c>
    </row>
    <row r="66392" spans="2:3" x14ac:dyDescent="0.2">
      <c r="B66392" s="16">
        <f t="shared" si="1203"/>
        <v>3319.5000000033106</v>
      </c>
      <c r="C66392" s="16">
        <v>-20.751952139335167</v>
      </c>
    </row>
    <row r="66393" spans="2:3" x14ac:dyDescent="0.2">
      <c r="B66393" s="16">
        <f t="shared" si="1203"/>
        <v>3319.5500000033107</v>
      </c>
      <c r="C66393" s="16">
        <v>-31.738279742512603</v>
      </c>
    </row>
    <row r="66394" spans="2:3" x14ac:dyDescent="0.2">
      <c r="B66394" s="16">
        <f t="shared" si="1203"/>
        <v>3319.6000000033109</v>
      </c>
      <c r="C66394" s="16">
        <v>-26.245115940923881</v>
      </c>
    </row>
    <row r="66395" spans="2:3" x14ac:dyDescent="0.2">
      <c r="B66395" s="16">
        <f t="shared" si="1203"/>
        <v>3319.6500000033111</v>
      </c>
      <c r="C66395" s="16">
        <v>-25.024412873904168</v>
      </c>
    </row>
    <row r="66396" spans="2:3" x14ac:dyDescent="0.2">
      <c r="B66396" s="16">
        <f t="shared" ref="B66396:B66459" si="1204">B66395+0.05</f>
        <v>3319.7000000033113</v>
      </c>
      <c r="C66396" s="16">
        <v>-21.972655206354879</v>
      </c>
    </row>
    <row r="66397" spans="2:3" x14ac:dyDescent="0.2">
      <c r="B66397" s="16">
        <f t="shared" si="1204"/>
        <v>3319.7500000033115</v>
      </c>
      <c r="C66397" s="16">
        <v>-25.024412873904168</v>
      </c>
    </row>
    <row r="66398" spans="2:3" x14ac:dyDescent="0.2">
      <c r="B66398" s="16">
        <f t="shared" si="1204"/>
        <v>3319.8000000033117</v>
      </c>
      <c r="C66398" s="16">
        <v>-20.141600605825303</v>
      </c>
    </row>
    <row r="66399" spans="2:3" x14ac:dyDescent="0.2">
      <c r="B66399" s="16">
        <f t="shared" si="1204"/>
        <v>3319.8500000033118</v>
      </c>
      <c r="C66399" s="16">
        <v>-19.531249072315447</v>
      </c>
    </row>
    <row r="66400" spans="2:3" x14ac:dyDescent="0.2">
      <c r="B66400" s="16">
        <f t="shared" si="1204"/>
        <v>3319.900000003312</v>
      </c>
      <c r="C66400" s="16">
        <v>-16.479491404766161</v>
      </c>
    </row>
    <row r="66401" spans="2:3" x14ac:dyDescent="0.2">
      <c r="B66401" s="16">
        <f t="shared" si="1204"/>
        <v>3319.9500000033122</v>
      </c>
      <c r="C66401" s="16">
        <v>-20.141600605825303</v>
      </c>
    </row>
    <row r="66402" spans="2:3" x14ac:dyDescent="0.2">
      <c r="B66402" s="16">
        <f t="shared" si="1204"/>
        <v>3320.0000000033124</v>
      </c>
      <c r="C66402" s="16">
        <v>-15.869139871256301</v>
      </c>
    </row>
    <row r="66403" spans="2:3" x14ac:dyDescent="0.2">
      <c r="B66403" s="16">
        <f t="shared" si="1204"/>
        <v>3320.0500000033126</v>
      </c>
      <c r="C66403" s="16">
        <v>-18.310546005295734</v>
      </c>
    </row>
    <row r="66404" spans="2:3" x14ac:dyDescent="0.2">
      <c r="B66404" s="16">
        <f t="shared" si="1204"/>
        <v>3320.1000000033127</v>
      </c>
      <c r="C66404" s="16">
        <v>-27.465819007943601</v>
      </c>
    </row>
    <row r="66405" spans="2:3" x14ac:dyDescent="0.2">
      <c r="B66405" s="16">
        <f t="shared" si="1204"/>
        <v>3320.1500000033129</v>
      </c>
      <c r="C66405" s="16">
        <v>-24.414061340394309</v>
      </c>
    </row>
    <row r="66406" spans="2:3" x14ac:dyDescent="0.2">
      <c r="B66406" s="16">
        <f t="shared" si="1204"/>
        <v>3320.2000000033131</v>
      </c>
      <c r="C66406" s="16">
        <v>-13.427733737216872</v>
      </c>
    </row>
    <row r="66407" spans="2:3" x14ac:dyDescent="0.2">
      <c r="B66407" s="16">
        <f t="shared" si="1204"/>
        <v>3320.2500000033133</v>
      </c>
      <c r="C66407" s="16">
        <v>-14.038085270726729</v>
      </c>
    </row>
    <row r="66408" spans="2:3" x14ac:dyDescent="0.2">
      <c r="B66408" s="16">
        <f t="shared" si="1204"/>
        <v>3320.3000000033135</v>
      </c>
      <c r="C66408" s="16">
        <v>-17.089842938276018</v>
      </c>
    </row>
    <row r="66409" spans="2:3" x14ac:dyDescent="0.2">
      <c r="B66409" s="16">
        <f t="shared" si="1204"/>
        <v>3320.3500000033137</v>
      </c>
      <c r="C66409" s="16">
        <v>-17.700194471785874</v>
      </c>
    </row>
    <row r="66410" spans="2:3" x14ac:dyDescent="0.2">
      <c r="B66410" s="16">
        <f t="shared" si="1204"/>
        <v>3320.4000000033138</v>
      </c>
      <c r="C66410" s="16">
        <v>-21.972655206354879</v>
      </c>
    </row>
    <row r="66411" spans="2:3" x14ac:dyDescent="0.2">
      <c r="B66411" s="16">
        <f t="shared" si="1204"/>
        <v>3320.450000003314</v>
      </c>
      <c r="C66411" s="16">
        <v>-18.92089753880559</v>
      </c>
    </row>
    <row r="66412" spans="2:3" x14ac:dyDescent="0.2">
      <c r="B66412" s="16">
        <f t="shared" si="1204"/>
        <v>3320.5000000033142</v>
      </c>
      <c r="C66412" s="16">
        <v>-16.479491404766161</v>
      </c>
    </row>
    <row r="66413" spans="2:3" x14ac:dyDescent="0.2">
      <c r="B66413" s="16">
        <f t="shared" si="1204"/>
        <v>3320.5500000033144</v>
      </c>
      <c r="C66413" s="16">
        <v>-23.193358273374596</v>
      </c>
    </row>
    <row r="66414" spans="2:3" x14ac:dyDescent="0.2">
      <c r="B66414" s="16">
        <f t="shared" si="1204"/>
        <v>3320.6000000033146</v>
      </c>
      <c r="C66414" s="16">
        <v>-25.634764407414025</v>
      </c>
    </row>
    <row r="66415" spans="2:3" x14ac:dyDescent="0.2">
      <c r="B66415" s="16">
        <f t="shared" si="1204"/>
        <v>3320.6500000033147</v>
      </c>
      <c r="C66415" s="16">
        <v>-22.583006739864736</v>
      </c>
    </row>
    <row r="66416" spans="2:3" x14ac:dyDescent="0.2">
      <c r="B66416" s="16">
        <f t="shared" si="1204"/>
        <v>3320.7000000033149</v>
      </c>
      <c r="C66416" s="16">
        <v>-20.751952139335167</v>
      </c>
    </row>
    <row r="66417" spans="2:3" x14ac:dyDescent="0.2">
      <c r="B66417" s="16">
        <f t="shared" si="1204"/>
        <v>3320.7500000033151</v>
      </c>
      <c r="C66417" s="16">
        <v>-31.127928209002746</v>
      </c>
    </row>
    <row r="66418" spans="2:3" x14ac:dyDescent="0.2">
      <c r="B66418" s="16">
        <f t="shared" si="1204"/>
        <v>3320.8000000033153</v>
      </c>
      <c r="C66418" s="16">
        <v>-35.400388943571748</v>
      </c>
    </row>
    <row r="66419" spans="2:3" x14ac:dyDescent="0.2">
      <c r="B66419" s="16">
        <f t="shared" si="1204"/>
        <v>3320.8500000033155</v>
      </c>
      <c r="C66419" s="16">
        <v>-35.400388943571748</v>
      </c>
    </row>
    <row r="66420" spans="2:3" x14ac:dyDescent="0.2">
      <c r="B66420" s="16">
        <f t="shared" si="1204"/>
        <v>3320.9000000033157</v>
      </c>
      <c r="C66420" s="16">
        <v>-25.024412873904168</v>
      </c>
    </row>
    <row r="66421" spans="2:3" x14ac:dyDescent="0.2">
      <c r="B66421" s="16">
        <f t="shared" si="1204"/>
        <v>3320.9500000033158</v>
      </c>
      <c r="C66421" s="16">
        <v>-23.193358273374596</v>
      </c>
    </row>
    <row r="66422" spans="2:3" x14ac:dyDescent="0.2">
      <c r="B66422" s="16">
        <f t="shared" si="1204"/>
        <v>3321.000000003316</v>
      </c>
      <c r="C66422" s="16">
        <v>-20.141600605825303</v>
      </c>
    </row>
    <row r="66423" spans="2:3" x14ac:dyDescent="0.2">
      <c r="B66423" s="16">
        <f t="shared" si="1204"/>
        <v>3321.0500000033162</v>
      </c>
      <c r="C66423" s="16">
        <v>-21.362303672845023</v>
      </c>
    </row>
    <row r="66424" spans="2:3" x14ac:dyDescent="0.2">
      <c r="B66424" s="16">
        <f t="shared" si="1204"/>
        <v>3321.1000000033164</v>
      </c>
      <c r="C66424" s="16">
        <v>-23.193358273374596</v>
      </c>
    </row>
    <row r="66425" spans="2:3" x14ac:dyDescent="0.2">
      <c r="B66425" s="16">
        <f t="shared" si="1204"/>
        <v>3321.1500000033166</v>
      </c>
      <c r="C66425" s="16">
        <v>-25.634764407414025</v>
      </c>
    </row>
    <row r="66426" spans="2:3" x14ac:dyDescent="0.2">
      <c r="B66426" s="16">
        <f t="shared" si="1204"/>
        <v>3321.2000000033167</v>
      </c>
      <c r="C66426" s="16">
        <v>-30.51757667549289</v>
      </c>
    </row>
    <row r="66427" spans="2:3" x14ac:dyDescent="0.2">
      <c r="B66427" s="16">
        <f t="shared" si="1204"/>
        <v>3321.2500000033169</v>
      </c>
      <c r="C66427" s="16">
        <v>-24.414061340394309</v>
      </c>
    </row>
    <row r="66428" spans="2:3" x14ac:dyDescent="0.2">
      <c r="B66428" s="16">
        <f t="shared" si="1204"/>
        <v>3321.3000000033171</v>
      </c>
      <c r="C66428" s="16">
        <v>-25.024412873904168</v>
      </c>
    </row>
    <row r="66429" spans="2:3" x14ac:dyDescent="0.2">
      <c r="B66429" s="16">
        <f t="shared" si="1204"/>
        <v>3321.3500000033173</v>
      </c>
      <c r="C66429" s="16">
        <v>-27.465819007943601</v>
      </c>
    </row>
    <row r="66430" spans="2:3" x14ac:dyDescent="0.2">
      <c r="B66430" s="16">
        <f t="shared" si="1204"/>
        <v>3321.4000000033175</v>
      </c>
      <c r="C66430" s="16">
        <v>-32.348631276022459</v>
      </c>
    </row>
    <row r="66431" spans="2:3" x14ac:dyDescent="0.2">
      <c r="B66431" s="16">
        <f t="shared" si="1204"/>
        <v>3321.4500000033177</v>
      </c>
      <c r="C66431" s="16">
        <v>-29.296873608473174</v>
      </c>
    </row>
    <row r="66432" spans="2:3" x14ac:dyDescent="0.2">
      <c r="B66432" s="16">
        <f t="shared" si="1204"/>
        <v>3321.5000000033178</v>
      </c>
      <c r="C66432" s="16">
        <v>-21.972655206354879</v>
      </c>
    </row>
    <row r="66433" spans="2:3" x14ac:dyDescent="0.2">
      <c r="B66433" s="16">
        <f t="shared" si="1204"/>
        <v>3321.550000003318</v>
      </c>
      <c r="C66433" s="16">
        <v>-18.92089753880559</v>
      </c>
    </row>
    <row r="66434" spans="2:3" x14ac:dyDescent="0.2">
      <c r="B66434" s="16">
        <f t="shared" si="1204"/>
        <v>3321.6000000033182</v>
      </c>
      <c r="C66434" s="16">
        <v>-25.024412873904168</v>
      </c>
    </row>
    <row r="66435" spans="2:3" x14ac:dyDescent="0.2">
      <c r="B66435" s="16">
        <f t="shared" si="1204"/>
        <v>3321.6500000033184</v>
      </c>
      <c r="C66435" s="16">
        <v>-22.583006739864736</v>
      </c>
    </row>
    <row r="66436" spans="2:3" x14ac:dyDescent="0.2">
      <c r="B66436" s="16">
        <f t="shared" si="1204"/>
        <v>3321.7000000033186</v>
      </c>
      <c r="C66436" s="16">
        <v>-18.92089753880559</v>
      </c>
    </row>
    <row r="66437" spans="2:3" x14ac:dyDescent="0.2">
      <c r="B66437" s="16">
        <f t="shared" si="1204"/>
        <v>3321.7500000033187</v>
      </c>
      <c r="C66437" s="16">
        <v>-15.258788337746445</v>
      </c>
    </row>
    <row r="66438" spans="2:3" x14ac:dyDescent="0.2">
      <c r="B66438" s="16">
        <f t="shared" si="1204"/>
        <v>3321.8000000033189</v>
      </c>
      <c r="C66438" s="16">
        <v>-20.141600605825303</v>
      </c>
    </row>
    <row r="66439" spans="2:3" x14ac:dyDescent="0.2">
      <c r="B66439" s="16">
        <f t="shared" si="1204"/>
        <v>3321.8500000033191</v>
      </c>
      <c r="C66439" s="16">
        <v>-22.583006739864736</v>
      </c>
    </row>
    <row r="66440" spans="2:3" x14ac:dyDescent="0.2">
      <c r="B66440" s="16">
        <f t="shared" si="1204"/>
        <v>3321.9000000033193</v>
      </c>
      <c r="C66440" s="16">
        <v>-16.479491404766161</v>
      </c>
    </row>
    <row r="66441" spans="2:3" x14ac:dyDescent="0.2">
      <c r="B66441" s="16">
        <f t="shared" si="1204"/>
        <v>3321.9500000033195</v>
      </c>
      <c r="C66441" s="16">
        <v>-24.414061340394309</v>
      </c>
    </row>
    <row r="66442" spans="2:3" x14ac:dyDescent="0.2">
      <c r="B66442" s="16">
        <f t="shared" si="1204"/>
        <v>3322.0000000033197</v>
      </c>
      <c r="C66442" s="16">
        <v>-21.362303672845023</v>
      </c>
    </row>
    <row r="66443" spans="2:3" x14ac:dyDescent="0.2">
      <c r="B66443" s="16">
        <f t="shared" si="1204"/>
        <v>3322.0500000033198</v>
      </c>
      <c r="C66443" s="16">
        <v>-22.583006739864736</v>
      </c>
    </row>
    <row r="66444" spans="2:3" x14ac:dyDescent="0.2">
      <c r="B66444" s="16">
        <f t="shared" si="1204"/>
        <v>3322.10000000332</v>
      </c>
      <c r="C66444" s="16">
        <v>-20.751952139335167</v>
      </c>
    </row>
    <row r="66445" spans="2:3" x14ac:dyDescent="0.2">
      <c r="B66445" s="16">
        <f t="shared" si="1204"/>
        <v>3322.1500000033202</v>
      </c>
      <c r="C66445" s="16">
        <v>-14.038085270726729</v>
      </c>
    </row>
    <row r="66446" spans="2:3" x14ac:dyDescent="0.2">
      <c r="B66446" s="16">
        <f t="shared" si="1204"/>
        <v>3322.2000000033204</v>
      </c>
      <c r="C66446" s="16">
        <v>-7.9345699356281507</v>
      </c>
    </row>
    <row r="66447" spans="2:3" x14ac:dyDescent="0.2">
      <c r="B66447" s="16">
        <f t="shared" si="1204"/>
        <v>3322.2500000033206</v>
      </c>
      <c r="C66447" s="16">
        <v>-15.869139871256301</v>
      </c>
    </row>
    <row r="66448" spans="2:3" x14ac:dyDescent="0.2">
      <c r="B66448" s="16">
        <f t="shared" si="1204"/>
        <v>3322.3000000033207</v>
      </c>
      <c r="C66448" s="16">
        <v>-15.869139871256301</v>
      </c>
    </row>
    <row r="66449" spans="2:3" x14ac:dyDescent="0.2">
      <c r="B66449" s="16">
        <f t="shared" si="1204"/>
        <v>3322.3500000033209</v>
      </c>
      <c r="C66449" s="16">
        <v>-11.596679136687298</v>
      </c>
    </row>
    <row r="66450" spans="2:3" x14ac:dyDescent="0.2">
      <c r="B66450" s="16">
        <f t="shared" si="1204"/>
        <v>3322.4000000033211</v>
      </c>
      <c r="C66450" s="16">
        <v>-15.258788337746445</v>
      </c>
    </row>
    <row r="66451" spans="2:3" x14ac:dyDescent="0.2">
      <c r="B66451" s="16">
        <f t="shared" si="1204"/>
        <v>3322.4500000033213</v>
      </c>
      <c r="C66451" s="16">
        <v>-12.817382203707012</v>
      </c>
    </row>
    <row r="66452" spans="2:3" x14ac:dyDescent="0.2">
      <c r="B66452" s="16">
        <f t="shared" si="1204"/>
        <v>3322.5000000033215</v>
      </c>
      <c r="C66452" s="16">
        <v>-14.038085270726729</v>
      </c>
    </row>
    <row r="66453" spans="2:3" x14ac:dyDescent="0.2">
      <c r="B66453" s="16">
        <f t="shared" si="1204"/>
        <v>3322.5500000033217</v>
      </c>
      <c r="C66453" s="16">
        <v>-23.803709806884452</v>
      </c>
    </row>
    <row r="66454" spans="2:3" x14ac:dyDescent="0.2">
      <c r="B66454" s="16">
        <f t="shared" si="1204"/>
        <v>3322.6000000033218</v>
      </c>
      <c r="C66454" s="16">
        <v>-21.972655206354879</v>
      </c>
    </row>
    <row r="66455" spans="2:3" x14ac:dyDescent="0.2">
      <c r="B66455" s="16">
        <f t="shared" si="1204"/>
        <v>3322.650000003322</v>
      </c>
      <c r="C66455" s="16">
        <v>-23.193358273374596</v>
      </c>
    </row>
    <row r="66456" spans="2:3" x14ac:dyDescent="0.2">
      <c r="B66456" s="16">
        <f t="shared" si="1204"/>
        <v>3322.7000000033222</v>
      </c>
      <c r="C66456" s="16">
        <v>-11.596679136687298</v>
      </c>
    </row>
    <row r="66457" spans="2:3" x14ac:dyDescent="0.2">
      <c r="B66457" s="16">
        <f t="shared" si="1204"/>
        <v>3322.7500000033224</v>
      </c>
      <c r="C66457" s="16">
        <v>-21.362303672845023</v>
      </c>
    </row>
    <row r="66458" spans="2:3" x14ac:dyDescent="0.2">
      <c r="B66458" s="16">
        <f t="shared" si="1204"/>
        <v>3322.8000000033226</v>
      </c>
      <c r="C66458" s="16">
        <v>-24.414061340394309</v>
      </c>
    </row>
    <row r="66459" spans="2:3" x14ac:dyDescent="0.2">
      <c r="B66459" s="16">
        <f t="shared" si="1204"/>
        <v>3322.8500000033227</v>
      </c>
      <c r="C66459" s="16">
        <v>-23.803709806884452</v>
      </c>
    </row>
    <row r="66460" spans="2:3" x14ac:dyDescent="0.2">
      <c r="B66460" s="16">
        <f t="shared" ref="B66460:B66523" si="1205">B66459+0.05</f>
        <v>3322.9000000033229</v>
      </c>
      <c r="C66460" s="16">
        <v>-20.141600605825303</v>
      </c>
    </row>
    <row r="66461" spans="2:3" x14ac:dyDescent="0.2">
      <c r="B66461" s="16">
        <f t="shared" si="1205"/>
        <v>3322.9500000033231</v>
      </c>
      <c r="C66461" s="16">
        <v>-17.089842938276018</v>
      </c>
    </row>
    <row r="66462" spans="2:3" x14ac:dyDescent="0.2">
      <c r="B66462" s="16">
        <f t="shared" si="1205"/>
        <v>3323.0000000033233</v>
      </c>
      <c r="C66462" s="16">
        <v>-22.583006739864736</v>
      </c>
    </row>
    <row r="66463" spans="2:3" x14ac:dyDescent="0.2">
      <c r="B66463" s="16">
        <f t="shared" si="1205"/>
        <v>3323.0500000033235</v>
      </c>
      <c r="C66463" s="16">
        <v>-23.803709806884452</v>
      </c>
    </row>
    <row r="66464" spans="2:3" x14ac:dyDescent="0.2">
      <c r="B66464" s="16">
        <f t="shared" si="1205"/>
        <v>3323.1000000033237</v>
      </c>
      <c r="C66464" s="16">
        <v>-23.193358273374596</v>
      </c>
    </row>
    <row r="66465" spans="2:3" x14ac:dyDescent="0.2">
      <c r="B66465" s="16">
        <f t="shared" si="1205"/>
        <v>3323.1500000033238</v>
      </c>
      <c r="C66465" s="16">
        <v>-27.465819007943601</v>
      </c>
    </row>
    <row r="66466" spans="2:3" x14ac:dyDescent="0.2">
      <c r="B66466" s="16">
        <f t="shared" si="1205"/>
        <v>3323.200000003324</v>
      </c>
      <c r="C66466" s="16">
        <v>-20.751952139335167</v>
      </c>
    </row>
    <row r="66467" spans="2:3" x14ac:dyDescent="0.2">
      <c r="B66467" s="16">
        <f t="shared" si="1205"/>
        <v>3323.2500000033242</v>
      </c>
      <c r="C66467" s="16">
        <v>-21.362303672845023</v>
      </c>
    </row>
    <row r="66468" spans="2:3" x14ac:dyDescent="0.2">
      <c r="B66468" s="16">
        <f t="shared" si="1205"/>
        <v>3323.3000000033244</v>
      </c>
      <c r="C66468" s="16">
        <v>-14.038085270726729</v>
      </c>
    </row>
    <row r="66469" spans="2:3" x14ac:dyDescent="0.2">
      <c r="B66469" s="16">
        <f t="shared" si="1205"/>
        <v>3323.3500000033246</v>
      </c>
      <c r="C66469" s="16">
        <v>-14.648436804236587</v>
      </c>
    </row>
    <row r="66470" spans="2:3" x14ac:dyDescent="0.2">
      <c r="B66470" s="16">
        <f t="shared" si="1205"/>
        <v>3323.4000000033247</v>
      </c>
      <c r="C66470" s="16">
        <v>-20.141600605825303</v>
      </c>
    </row>
    <row r="66471" spans="2:3" x14ac:dyDescent="0.2">
      <c r="B66471" s="16">
        <f t="shared" si="1205"/>
        <v>3323.4500000033249</v>
      </c>
      <c r="C66471" s="16">
        <v>-17.700194471785874</v>
      </c>
    </row>
    <row r="66472" spans="2:3" x14ac:dyDescent="0.2">
      <c r="B66472" s="16">
        <f t="shared" si="1205"/>
        <v>3323.5000000033251</v>
      </c>
      <c r="C66472" s="16">
        <v>-23.803709806884452</v>
      </c>
    </row>
    <row r="66473" spans="2:3" x14ac:dyDescent="0.2">
      <c r="B66473" s="16">
        <f t="shared" si="1205"/>
        <v>3323.5500000033253</v>
      </c>
      <c r="C66473" s="16">
        <v>-29.90722514198303</v>
      </c>
    </row>
    <row r="66474" spans="2:3" x14ac:dyDescent="0.2">
      <c r="B66474" s="16">
        <f t="shared" si="1205"/>
        <v>3323.6000000033255</v>
      </c>
      <c r="C66474" s="16">
        <v>-24.414061340394309</v>
      </c>
    </row>
    <row r="66475" spans="2:3" x14ac:dyDescent="0.2">
      <c r="B66475" s="16">
        <f t="shared" si="1205"/>
        <v>3323.6500000033257</v>
      </c>
      <c r="C66475" s="16">
        <v>-31.127928209002746</v>
      </c>
    </row>
    <row r="66476" spans="2:3" x14ac:dyDescent="0.2">
      <c r="B66476" s="16">
        <f t="shared" si="1205"/>
        <v>3323.7000000033258</v>
      </c>
      <c r="C66476" s="16">
        <v>-23.803709806884452</v>
      </c>
    </row>
    <row r="66477" spans="2:3" x14ac:dyDescent="0.2">
      <c r="B66477" s="16">
        <f t="shared" si="1205"/>
        <v>3323.750000003326</v>
      </c>
      <c r="C66477" s="16">
        <v>-28.686522074963317</v>
      </c>
    </row>
    <row r="66478" spans="2:3" x14ac:dyDescent="0.2">
      <c r="B66478" s="16">
        <f t="shared" si="1205"/>
        <v>3323.8000000033262</v>
      </c>
      <c r="C66478" s="16">
        <v>-20.751952139335167</v>
      </c>
    </row>
    <row r="66479" spans="2:3" x14ac:dyDescent="0.2">
      <c r="B66479" s="16">
        <f t="shared" si="1205"/>
        <v>3323.8500000033264</v>
      </c>
      <c r="C66479" s="16">
        <v>-15.258788337746445</v>
      </c>
    </row>
    <row r="66480" spans="2:3" x14ac:dyDescent="0.2">
      <c r="B66480" s="16">
        <f t="shared" si="1205"/>
        <v>3323.9000000033266</v>
      </c>
      <c r="C66480" s="16">
        <v>-3.6621092010591467</v>
      </c>
    </row>
    <row r="66481" spans="2:3" x14ac:dyDescent="0.2">
      <c r="B66481" s="16">
        <f t="shared" si="1205"/>
        <v>3323.9500000033267</v>
      </c>
      <c r="C66481" s="16">
        <v>-5.4931638015887199</v>
      </c>
    </row>
    <row r="66482" spans="2:3" x14ac:dyDescent="0.2">
      <c r="B66482" s="16">
        <f t="shared" si="1205"/>
        <v>3324.0000000033269</v>
      </c>
      <c r="C66482" s="16">
        <v>-18.310546005295734</v>
      </c>
    </row>
    <row r="66483" spans="2:3" x14ac:dyDescent="0.2">
      <c r="B66483" s="16">
        <f t="shared" si="1205"/>
        <v>3324.0500000033271</v>
      </c>
      <c r="C66483" s="16">
        <v>-22.583006739864736</v>
      </c>
    </row>
    <row r="66484" spans="2:3" x14ac:dyDescent="0.2">
      <c r="B66484" s="16">
        <f t="shared" si="1205"/>
        <v>3324.1000000033273</v>
      </c>
      <c r="C66484" s="16">
        <v>-19.531249072315447</v>
      </c>
    </row>
    <row r="66485" spans="2:3" x14ac:dyDescent="0.2">
      <c r="B66485" s="16">
        <f t="shared" si="1205"/>
        <v>3324.1500000033275</v>
      </c>
      <c r="C66485" s="16">
        <v>-18.92089753880559</v>
      </c>
    </row>
    <row r="66486" spans="2:3" x14ac:dyDescent="0.2">
      <c r="B66486" s="16">
        <f t="shared" si="1205"/>
        <v>3324.2000000033277</v>
      </c>
      <c r="C66486" s="16">
        <v>-25.024412873904168</v>
      </c>
    </row>
    <row r="66487" spans="2:3" x14ac:dyDescent="0.2">
      <c r="B66487" s="16">
        <f t="shared" si="1205"/>
        <v>3324.2500000033278</v>
      </c>
      <c r="C66487" s="16">
        <v>-18.310546005295734</v>
      </c>
    </row>
    <row r="66488" spans="2:3" x14ac:dyDescent="0.2">
      <c r="B66488" s="16">
        <f t="shared" si="1205"/>
        <v>3324.300000003328</v>
      </c>
      <c r="C66488" s="16">
        <v>-12.817382203707012</v>
      </c>
    </row>
    <row r="66489" spans="2:3" x14ac:dyDescent="0.2">
      <c r="B66489" s="16">
        <f t="shared" si="1205"/>
        <v>3324.3500000033282</v>
      </c>
      <c r="C66489" s="16">
        <v>-15.869139871256301</v>
      </c>
    </row>
    <row r="66490" spans="2:3" x14ac:dyDescent="0.2">
      <c r="B66490" s="16">
        <f t="shared" si="1205"/>
        <v>3324.4000000033284</v>
      </c>
      <c r="C66490" s="16">
        <v>-25.634764407414025</v>
      </c>
    </row>
    <row r="66491" spans="2:3" x14ac:dyDescent="0.2">
      <c r="B66491" s="16">
        <f t="shared" si="1205"/>
        <v>3324.4500000033286</v>
      </c>
      <c r="C66491" s="16">
        <v>-25.024412873904168</v>
      </c>
    </row>
    <row r="66492" spans="2:3" x14ac:dyDescent="0.2">
      <c r="B66492" s="16">
        <f t="shared" si="1205"/>
        <v>3324.5000000033288</v>
      </c>
      <c r="C66492" s="16">
        <v>-18.310546005295734</v>
      </c>
    </row>
    <row r="66493" spans="2:3" x14ac:dyDescent="0.2">
      <c r="B66493" s="16">
        <f t="shared" si="1205"/>
        <v>3324.5500000033289</v>
      </c>
      <c r="C66493" s="16">
        <v>-17.089842938276018</v>
      </c>
    </row>
    <row r="66494" spans="2:3" x14ac:dyDescent="0.2">
      <c r="B66494" s="16">
        <f t="shared" si="1205"/>
        <v>3324.6000000033291</v>
      </c>
      <c r="C66494" s="16">
        <v>-20.751952139335167</v>
      </c>
    </row>
    <row r="66495" spans="2:3" x14ac:dyDescent="0.2">
      <c r="B66495" s="16">
        <f t="shared" si="1205"/>
        <v>3324.6500000033293</v>
      </c>
      <c r="C66495" s="16">
        <v>-23.193358273374596</v>
      </c>
    </row>
    <row r="66496" spans="2:3" x14ac:dyDescent="0.2">
      <c r="B66496" s="16">
        <f t="shared" si="1205"/>
        <v>3324.7000000033295</v>
      </c>
      <c r="C66496" s="16">
        <v>-21.972655206354879</v>
      </c>
    </row>
    <row r="66497" spans="2:3" x14ac:dyDescent="0.2">
      <c r="B66497" s="16">
        <f t="shared" si="1205"/>
        <v>3324.7500000033297</v>
      </c>
      <c r="C66497" s="16">
        <v>-23.803709806884452</v>
      </c>
    </row>
    <row r="66498" spans="2:3" x14ac:dyDescent="0.2">
      <c r="B66498" s="16">
        <f t="shared" si="1205"/>
        <v>3324.8000000033298</v>
      </c>
      <c r="C66498" s="16">
        <v>-32.958982809532323</v>
      </c>
    </row>
    <row r="66499" spans="2:3" x14ac:dyDescent="0.2">
      <c r="B66499" s="16">
        <f t="shared" si="1205"/>
        <v>3324.85000000333</v>
      </c>
      <c r="C66499" s="16">
        <v>-26.245115940923881</v>
      </c>
    </row>
    <row r="66500" spans="2:3" x14ac:dyDescent="0.2">
      <c r="B66500" s="16">
        <f t="shared" si="1205"/>
        <v>3324.9000000033302</v>
      </c>
      <c r="C66500" s="16">
        <v>-21.972655206354879</v>
      </c>
    </row>
    <row r="66501" spans="2:3" x14ac:dyDescent="0.2">
      <c r="B66501" s="16">
        <f t="shared" si="1205"/>
        <v>3324.9500000033304</v>
      </c>
      <c r="C66501" s="16">
        <v>-20.141600605825303</v>
      </c>
    </row>
    <row r="66502" spans="2:3" x14ac:dyDescent="0.2">
      <c r="B66502" s="16">
        <f t="shared" si="1205"/>
        <v>3325.0000000033306</v>
      </c>
      <c r="C66502" s="16">
        <v>-31.738279742512603</v>
      </c>
    </row>
    <row r="66503" spans="2:3" x14ac:dyDescent="0.2">
      <c r="B66503" s="16">
        <f t="shared" si="1205"/>
        <v>3325.0500000033308</v>
      </c>
      <c r="C66503" s="16">
        <v>-25.634764407414025</v>
      </c>
    </row>
    <row r="66504" spans="2:3" x14ac:dyDescent="0.2">
      <c r="B66504" s="16">
        <f t="shared" si="1205"/>
        <v>3325.1000000033309</v>
      </c>
      <c r="C66504" s="16">
        <v>-31.738279742512603</v>
      </c>
    </row>
    <row r="66505" spans="2:3" x14ac:dyDescent="0.2">
      <c r="B66505" s="16">
        <f t="shared" si="1205"/>
        <v>3325.1500000033311</v>
      </c>
      <c r="C66505" s="16">
        <v>-17.700194471785874</v>
      </c>
    </row>
    <row r="66506" spans="2:3" x14ac:dyDescent="0.2">
      <c r="B66506" s="16">
        <f t="shared" si="1205"/>
        <v>3325.2000000033313</v>
      </c>
      <c r="C66506" s="16">
        <v>-27.465819007943601</v>
      </c>
    </row>
    <row r="66507" spans="2:3" x14ac:dyDescent="0.2">
      <c r="B66507" s="16">
        <f t="shared" si="1205"/>
        <v>3325.2500000033315</v>
      </c>
      <c r="C66507" s="16">
        <v>-29.296873608473174</v>
      </c>
    </row>
    <row r="66508" spans="2:3" x14ac:dyDescent="0.2">
      <c r="B66508" s="16">
        <f t="shared" si="1205"/>
        <v>3325.3000000033317</v>
      </c>
      <c r="C66508" s="16">
        <v>-28.686522074963317</v>
      </c>
    </row>
    <row r="66509" spans="2:3" x14ac:dyDescent="0.2">
      <c r="B66509" s="16">
        <f t="shared" si="1205"/>
        <v>3325.3500000033318</v>
      </c>
      <c r="C66509" s="16">
        <v>-21.362303672845023</v>
      </c>
    </row>
    <row r="66510" spans="2:3" x14ac:dyDescent="0.2">
      <c r="B66510" s="16">
        <f t="shared" si="1205"/>
        <v>3325.400000003332</v>
      </c>
      <c r="C66510" s="16">
        <v>-21.362303672845023</v>
      </c>
    </row>
    <row r="66511" spans="2:3" x14ac:dyDescent="0.2">
      <c r="B66511" s="16">
        <f t="shared" si="1205"/>
        <v>3325.4500000033322</v>
      </c>
      <c r="C66511" s="16">
        <v>-31.127928209002746</v>
      </c>
    </row>
    <row r="66512" spans="2:3" x14ac:dyDescent="0.2">
      <c r="B66512" s="16">
        <f t="shared" si="1205"/>
        <v>3325.5000000033324</v>
      </c>
      <c r="C66512" s="16">
        <v>-32.348631276022459</v>
      </c>
    </row>
    <row r="66513" spans="2:3" x14ac:dyDescent="0.2">
      <c r="B66513" s="16">
        <f t="shared" si="1205"/>
        <v>3325.5500000033326</v>
      </c>
      <c r="C66513" s="16">
        <v>-32.958982809532323</v>
      </c>
    </row>
    <row r="66514" spans="2:3" x14ac:dyDescent="0.2">
      <c r="B66514" s="16">
        <f t="shared" si="1205"/>
        <v>3325.6000000033328</v>
      </c>
      <c r="C66514" s="16">
        <v>-22.583006739864736</v>
      </c>
    </row>
    <row r="66515" spans="2:3" x14ac:dyDescent="0.2">
      <c r="B66515" s="16">
        <f t="shared" si="1205"/>
        <v>3325.6500000033329</v>
      </c>
      <c r="C66515" s="16">
        <v>-26.245115940923881</v>
      </c>
    </row>
    <row r="66516" spans="2:3" x14ac:dyDescent="0.2">
      <c r="B66516" s="16">
        <f t="shared" si="1205"/>
        <v>3325.7000000033331</v>
      </c>
      <c r="C66516" s="16">
        <v>-25.024412873904168</v>
      </c>
    </row>
    <row r="66517" spans="2:3" x14ac:dyDescent="0.2">
      <c r="B66517" s="16">
        <f t="shared" si="1205"/>
        <v>3325.7500000033333</v>
      </c>
      <c r="C66517" s="16">
        <v>-23.193358273374596</v>
      </c>
    </row>
    <row r="66518" spans="2:3" x14ac:dyDescent="0.2">
      <c r="B66518" s="16">
        <f t="shared" si="1205"/>
        <v>3325.8000000033335</v>
      </c>
      <c r="C66518" s="16">
        <v>-18.310546005295734</v>
      </c>
    </row>
    <row r="66519" spans="2:3" x14ac:dyDescent="0.2">
      <c r="B66519" s="16">
        <f t="shared" si="1205"/>
        <v>3325.8500000033337</v>
      </c>
      <c r="C66519" s="16">
        <v>-25.024412873904168</v>
      </c>
    </row>
    <row r="66520" spans="2:3" x14ac:dyDescent="0.2">
      <c r="B66520" s="16">
        <f t="shared" si="1205"/>
        <v>3325.9000000033338</v>
      </c>
      <c r="C66520" s="16">
        <v>-26.245115940923881</v>
      </c>
    </row>
    <row r="66521" spans="2:3" x14ac:dyDescent="0.2">
      <c r="B66521" s="16">
        <f t="shared" si="1205"/>
        <v>3325.950000003334</v>
      </c>
      <c r="C66521" s="16">
        <v>-24.414061340394309</v>
      </c>
    </row>
    <row r="66522" spans="2:3" x14ac:dyDescent="0.2">
      <c r="B66522" s="16">
        <f t="shared" si="1205"/>
        <v>3326.0000000033342</v>
      </c>
      <c r="C66522" s="16">
        <v>-25.024412873904168</v>
      </c>
    </row>
    <row r="66523" spans="2:3" x14ac:dyDescent="0.2">
      <c r="B66523" s="16">
        <f t="shared" si="1205"/>
        <v>3326.0500000033344</v>
      </c>
      <c r="C66523" s="16">
        <v>-23.803709806884452</v>
      </c>
    </row>
    <row r="66524" spans="2:3" x14ac:dyDescent="0.2">
      <c r="B66524" s="16">
        <f t="shared" ref="B66524:B66587" si="1206">B66523+0.05</f>
        <v>3326.1000000033346</v>
      </c>
      <c r="C66524" s="16">
        <v>-26.855467474433745</v>
      </c>
    </row>
    <row r="66525" spans="2:3" x14ac:dyDescent="0.2">
      <c r="B66525" s="16">
        <f t="shared" si="1206"/>
        <v>3326.1500000033348</v>
      </c>
      <c r="C66525" s="16">
        <v>-22.583006739864736</v>
      </c>
    </row>
    <row r="66526" spans="2:3" x14ac:dyDescent="0.2">
      <c r="B66526" s="16">
        <f t="shared" si="1206"/>
        <v>3326.2000000033349</v>
      </c>
      <c r="C66526" s="16">
        <v>-29.90722514198303</v>
      </c>
    </row>
    <row r="66527" spans="2:3" x14ac:dyDescent="0.2">
      <c r="B66527" s="16">
        <f t="shared" si="1206"/>
        <v>3326.2500000033351</v>
      </c>
      <c r="C66527" s="16">
        <v>-25.024412873904168</v>
      </c>
    </row>
    <row r="66528" spans="2:3" x14ac:dyDescent="0.2">
      <c r="B66528" s="16">
        <f t="shared" si="1206"/>
        <v>3326.3000000033353</v>
      </c>
      <c r="C66528" s="16">
        <v>-23.803709806884452</v>
      </c>
    </row>
    <row r="66529" spans="2:3" x14ac:dyDescent="0.2">
      <c r="B66529" s="16">
        <f t="shared" si="1206"/>
        <v>3326.3500000033355</v>
      </c>
      <c r="C66529" s="16">
        <v>-20.141600605825303</v>
      </c>
    </row>
    <row r="66530" spans="2:3" x14ac:dyDescent="0.2">
      <c r="B66530" s="16">
        <f t="shared" si="1206"/>
        <v>3326.4000000033357</v>
      </c>
      <c r="C66530" s="16">
        <v>-17.700194471785874</v>
      </c>
    </row>
    <row r="66531" spans="2:3" x14ac:dyDescent="0.2">
      <c r="B66531" s="16">
        <f t="shared" si="1206"/>
        <v>3326.4500000033358</v>
      </c>
      <c r="C66531" s="16">
        <v>-18.310546005295734</v>
      </c>
    </row>
    <row r="66532" spans="2:3" x14ac:dyDescent="0.2">
      <c r="B66532" s="16">
        <f t="shared" si="1206"/>
        <v>3326.500000003336</v>
      </c>
      <c r="C66532" s="16">
        <v>-21.972655206354879</v>
      </c>
    </row>
    <row r="66533" spans="2:3" x14ac:dyDescent="0.2">
      <c r="B66533" s="16">
        <f t="shared" si="1206"/>
        <v>3326.5500000033362</v>
      </c>
      <c r="C66533" s="16">
        <v>-31.127928209002746</v>
      </c>
    </row>
    <row r="66534" spans="2:3" x14ac:dyDescent="0.2">
      <c r="B66534" s="16">
        <f t="shared" si="1206"/>
        <v>3326.6000000033364</v>
      </c>
      <c r="C66534" s="16">
        <v>-28.076170541453457</v>
      </c>
    </row>
    <row r="66535" spans="2:3" x14ac:dyDescent="0.2">
      <c r="B66535" s="16">
        <f t="shared" si="1206"/>
        <v>3326.6500000033366</v>
      </c>
      <c r="C66535" s="16">
        <v>-23.193358273374596</v>
      </c>
    </row>
    <row r="66536" spans="2:3" x14ac:dyDescent="0.2">
      <c r="B66536" s="16">
        <f t="shared" si="1206"/>
        <v>3326.7000000033368</v>
      </c>
      <c r="C66536" s="16">
        <v>-20.751952139335167</v>
      </c>
    </row>
    <row r="66537" spans="2:3" x14ac:dyDescent="0.2">
      <c r="B66537" s="16">
        <f t="shared" si="1206"/>
        <v>3326.7500000033369</v>
      </c>
      <c r="C66537" s="16">
        <v>-28.076170541453457</v>
      </c>
    </row>
    <row r="66538" spans="2:3" x14ac:dyDescent="0.2">
      <c r="B66538" s="16">
        <f t="shared" si="1206"/>
        <v>3326.8000000033371</v>
      </c>
      <c r="C66538" s="16">
        <v>-31.738279742512603</v>
      </c>
    </row>
    <row r="66539" spans="2:3" x14ac:dyDescent="0.2">
      <c r="B66539" s="16">
        <f t="shared" si="1206"/>
        <v>3326.8500000033373</v>
      </c>
      <c r="C66539" s="16">
        <v>-27.465819007943601</v>
      </c>
    </row>
    <row r="66540" spans="2:3" x14ac:dyDescent="0.2">
      <c r="B66540" s="16">
        <f t="shared" si="1206"/>
        <v>3326.9000000033375</v>
      </c>
      <c r="C66540" s="16">
        <v>-28.076170541453457</v>
      </c>
    </row>
    <row r="66541" spans="2:3" x14ac:dyDescent="0.2">
      <c r="B66541" s="16">
        <f t="shared" si="1206"/>
        <v>3326.9500000033377</v>
      </c>
      <c r="C66541" s="16">
        <v>-26.855467474433745</v>
      </c>
    </row>
    <row r="66542" spans="2:3" x14ac:dyDescent="0.2">
      <c r="B66542" s="16">
        <f t="shared" si="1206"/>
        <v>3327.0000000033378</v>
      </c>
      <c r="C66542" s="16">
        <v>-32.348631276022459</v>
      </c>
    </row>
    <row r="66543" spans="2:3" x14ac:dyDescent="0.2">
      <c r="B66543" s="16">
        <f t="shared" si="1206"/>
        <v>3327.050000003338</v>
      </c>
      <c r="C66543" s="16">
        <v>-23.803709806884452</v>
      </c>
    </row>
    <row r="66544" spans="2:3" x14ac:dyDescent="0.2">
      <c r="B66544" s="16">
        <f t="shared" si="1206"/>
        <v>3327.1000000033382</v>
      </c>
      <c r="C66544" s="16">
        <v>-23.193358273374596</v>
      </c>
    </row>
    <row r="66545" spans="2:3" x14ac:dyDescent="0.2">
      <c r="B66545" s="16">
        <f t="shared" si="1206"/>
        <v>3327.1500000033384</v>
      </c>
      <c r="C66545" s="16">
        <v>-28.076170541453457</v>
      </c>
    </row>
    <row r="66546" spans="2:3" x14ac:dyDescent="0.2">
      <c r="B66546" s="16">
        <f t="shared" si="1206"/>
        <v>3327.2000000033386</v>
      </c>
      <c r="C66546" s="16">
        <v>-21.972655206354879</v>
      </c>
    </row>
    <row r="66547" spans="2:3" x14ac:dyDescent="0.2">
      <c r="B66547" s="16">
        <f t="shared" si="1206"/>
        <v>3327.2500000033388</v>
      </c>
      <c r="C66547" s="16">
        <v>-26.245115940923881</v>
      </c>
    </row>
    <row r="66548" spans="2:3" x14ac:dyDescent="0.2">
      <c r="B66548" s="16">
        <f t="shared" si="1206"/>
        <v>3327.3000000033389</v>
      </c>
      <c r="C66548" s="16">
        <v>-25.024412873904168</v>
      </c>
    </row>
    <row r="66549" spans="2:3" x14ac:dyDescent="0.2">
      <c r="B66549" s="16">
        <f t="shared" si="1206"/>
        <v>3327.3500000033391</v>
      </c>
      <c r="C66549" s="16">
        <v>-21.972655206354879</v>
      </c>
    </row>
    <row r="66550" spans="2:3" x14ac:dyDescent="0.2">
      <c r="B66550" s="16">
        <f t="shared" si="1206"/>
        <v>3327.4000000033393</v>
      </c>
      <c r="C66550" s="16">
        <v>-14.648436804236587</v>
      </c>
    </row>
    <row r="66551" spans="2:3" x14ac:dyDescent="0.2">
      <c r="B66551" s="16">
        <f t="shared" si="1206"/>
        <v>3327.4500000033395</v>
      </c>
      <c r="C66551" s="16">
        <v>-21.972655206354879</v>
      </c>
    </row>
    <row r="66552" spans="2:3" x14ac:dyDescent="0.2">
      <c r="B66552" s="16">
        <f t="shared" si="1206"/>
        <v>3327.5000000033397</v>
      </c>
      <c r="C66552" s="16">
        <v>-30.51757667549289</v>
      </c>
    </row>
    <row r="66553" spans="2:3" x14ac:dyDescent="0.2">
      <c r="B66553" s="16">
        <f t="shared" si="1206"/>
        <v>3327.5500000033398</v>
      </c>
      <c r="C66553" s="16">
        <v>-35.400388943571748</v>
      </c>
    </row>
    <row r="66554" spans="2:3" x14ac:dyDescent="0.2">
      <c r="B66554" s="16">
        <f t="shared" si="1206"/>
        <v>3327.60000000334</v>
      </c>
      <c r="C66554" s="16">
        <v>-34.790037410061892</v>
      </c>
    </row>
    <row r="66555" spans="2:3" x14ac:dyDescent="0.2">
      <c r="B66555" s="16">
        <f t="shared" si="1206"/>
        <v>3327.6500000033402</v>
      </c>
      <c r="C66555" s="16">
        <v>-26.855467474433745</v>
      </c>
    </row>
    <row r="66556" spans="2:3" x14ac:dyDescent="0.2">
      <c r="B66556" s="16">
        <f t="shared" si="1206"/>
        <v>3327.7000000033404</v>
      </c>
      <c r="C66556" s="16">
        <v>-26.855467474433745</v>
      </c>
    </row>
    <row r="66557" spans="2:3" x14ac:dyDescent="0.2">
      <c r="B66557" s="16">
        <f t="shared" si="1206"/>
        <v>3327.7500000033406</v>
      </c>
      <c r="C66557" s="16">
        <v>-19.531249072315447</v>
      </c>
    </row>
    <row r="66558" spans="2:3" x14ac:dyDescent="0.2">
      <c r="B66558" s="16">
        <f t="shared" si="1206"/>
        <v>3327.8000000033408</v>
      </c>
      <c r="C66558" s="16">
        <v>-20.141600605825303</v>
      </c>
    </row>
    <row r="66559" spans="2:3" x14ac:dyDescent="0.2">
      <c r="B66559" s="16">
        <f t="shared" si="1206"/>
        <v>3327.8500000033409</v>
      </c>
      <c r="C66559" s="16">
        <v>-18.92089753880559</v>
      </c>
    </row>
    <row r="66560" spans="2:3" x14ac:dyDescent="0.2">
      <c r="B66560" s="16">
        <f t="shared" si="1206"/>
        <v>3327.9000000033411</v>
      </c>
      <c r="C66560" s="16">
        <v>-17.700194471785874</v>
      </c>
    </row>
    <row r="66561" spans="2:3" x14ac:dyDescent="0.2">
      <c r="B66561" s="16">
        <f t="shared" si="1206"/>
        <v>3327.9500000033413</v>
      </c>
      <c r="C66561" s="16">
        <v>-21.362303672845023</v>
      </c>
    </row>
    <row r="66562" spans="2:3" x14ac:dyDescent="0.2">
      <c r="B66562" s="16">
        <f t="shared" si="1206"/>
        <v>3328.0000000033415</v>
      </c>
      <c r="C66562" s="16">
        <v>-28.686522074963317</v>
      </c>
    </row>
    <row r="66563" spans="2:3" x14ac:dyDescent="0.2">
      <c r="B66563" s="16">
        <f t="shared" si="1206"/>
        <v>3328.0500000033417</v>
      </c>
      <c r="C66563" s="16">
        <v>-32.958982809532323</v>
      </c>
    </row>
    <row r="66564" spans="2:3" x14ac:dyDescent="0.2">
      <c r="B66564" s="16">
        <f t="shared" si="1206"/>
        <v>3328.1000000033418</v>
      </c>
      <c r="C66564" s="16">
        <v>-29.90722514198303</v>
      </c>
    </row>
    <row r="66565" spans="2:3" x14ac:dyDescent="0.2">
      <c r="B66565" s="16">
        <f t="shared" si="1206"/>
        <v>3328.150000003342</v>
      </c>
      <c r="C66565" s="16">
        <v>-29.296873608473174</v>
      </c>
    </row>
    <row r="66566" spans="2:3" x14ac:dyDescent="0.2">
      <c r="B66566" s="16">
        <f t="shared" si="1206"/>
        <v>3328.2000000033422</v>
      </c>
      <c r="C66566" s="16">
        <v>-23.803709806884452</v>
      </c>
    </row>
    <row r="66567" spans="2:3" x14ac:dyDescent="0.2">
      <c r="B66567" s="16">
        <f t="shared" si="1206"/>
        <v>3328.2500000033424</v>
      </c>
      <c r="C66567" s="16">
        <v>-25.634764407414025</v>
      </c>
    </row>
    <row r="66568" spans="2:3" x14ac:dyDescent="0.2">
      <c r="B66568" s="16">
        <f t="shared" si="1206"/>
        <v>3328.3000000033426</v>
      </c>
      <c r="C66568" s="16">
        <v>-21.972655206354879</v>
      </c>
    </row>
    <row r="66569" spans="2:3" x14ac:dyDescent="0.2">
      <c r="B66569" s="16">
        <f t="shared" si="1206"/>
        <v>3328.3500000033428</v>
      </c>
      <c r="C66569" s="16">
        <v>-23.193358273374596</v>
      </c>
    </row>
    <row r="66570" spans="2:3" x14ac:dyDescent="0.2">
      <c r="B66570" s="16">
        <f t="shared" si="1206"/>
        <v>3328.4000000033429</v>
      </c>
      <c r="C66570" s="16">
        <v>-31.127928209002746</v>
      </c>
    </row>
    <row r="66571" spans="2:3" x14ac:dyDescent="0.2">
      <c r="B66571" s="16">
        <f t="shared" si="1206"/>
        <v>3328.4500000033431</v>
      </c>
      <c r="C66571" s="16">
        <v>-37.231443544101325</v>
      </c>
    </row>
    <row r="66572" spans="2:3" x14ac:dyDescent="0.2">
      <c r="B66572" s="16">
        <f t="shared" si="1206"/>
        <v>3328.5000000033433</v>
      </c>
      <c r="C66572" s="16">
        <v>-34.179685876552035</v>
      </c>
    </row>
    <row r="66573" spans="2:3" x14ac:dyDescent="0.2">
      <c r="B66573" s="16">
        <f t="shared" si="1206"/>
        <v>3328.5500000033435</v>
      </c>
      <c r="C66573" s="16">
        <v>-25.024412873904168</v>
      </c>
    </row>
    <row r="66574" spans="2:3" x14ac:dyDescent="0.2">
      <c r="B66574" s="16">
        <f t="shared" si="1206"/>
        <v>3328.6000000033437</v>
      </c>
      <c r="C66574" s="16">
        <v>-18.310546005295734</v>
      </c>
    </row>
    <row r="66575" spans="2:3" x14ac:dyDescent="0.2">
      <c r="B66575" s="16">
        <f t="shared" si="1206"/>
        <v>3328.6500000033438</v>
      </c>
      <c r="C66575" s="16">
        <v>-19.531249072315447</v>
      </c>
    </row>
    <row r="66576" spans="2:3" x14ac:dyDescent="0.2">
      <c r="B66576" s="16">
        <f t="shared" si="1206"/>
        <v>3328.700000003344</v>
      </c>
      <c r="C66576" s="16">
        <v>-25.634764407414025</v>
      </c>
    </row>
    <row r="66577" spans="2:3" x14ac:dyDescent="0.2">
      <c r="B66577" s="16">
        <f t="shared" si="1206"/>
        <v>3328.7500000033442</v>
      </c>
      <c r="C66577" s="16">
        <v>-26.245115940923881</v>
      </c>
    </row>
    <row r="66578" spans="2:3" x14ac:dyDescent="0.2">
      <c r="B66578" s="16">
        <f t="shared" si="1206"/>
        <v>3328.8000000033444</v>
      </c>
      <c r="C66578" s="16">
        <v>-20.751952139335167</v>
      </c>
    </row>
    <row r="66579" spans="2:3" x14ac:dyDescent="0.2">
      <c r="B66579" s="16">
        <f t="shared" si="1206"/>
        <v>3328.8500000033446</v>
      </c>
      <c r="C66579" s="16">
        <v>-31.738279742512603</v>
      </c>
    </row>
    <row r="66580" spans="2:3" x14ac:dyDescent="0.2">
      <c r="B66580" s="16">
        <f t="shared" si="1206"/>
        <v>3328.9000000033448</v>
      </c>
      <c r="C66580" s="16">
        <v>-25.634764407414025</v>
      </c>
    </row>
    <row r="66581" spans="2:3" x14ac:dyDescent="0.2">
      <c r="B66581" s="16">
        <f t="shared" si="1206"/>
        <v>3328.9500000033449</v>
      </c>
      <c r="C66581" s="16">
        <v>-23.803709806884452</v>
      </c>
    </row>
    <row r="66582" spans="2:3" x14ac:dyDescent="0.2">
      <c r="B66582" s="16">
        <f t="shared" si="1206"/>
        <v>3329.0000000033451</v>
      </c>
      <c r="C66582" s="16">
        <v>-18.310546005295734</v>
      </c>
    </row>
    <row r="66583" spans="2:3" x14ac:dyDescent="0.2">
      <c r="B66583" s="16">
        <f t="shared" si="1206"/>
        <v>3329.0500000033453</v>
      </c>
      <c r="C66583" s="16">
        <v>-20.141600605825303</v>
      </c>
    </row>
    <row r="66584" spans="2:3" x14ac:dyDescent="0.2">
      <c r="B66584" s="16">
        <f t="shared" si="1206"/>
        <v>3329.1000000033455</v>
      </c>
      <c r="C66584" s="16">
        <v>-21.972655206354879</v>
      </c>
    </row>
    <row r="66585" spans="2:3" x14ac:dyDescent="0.2">
      <c r="B66585" s="16">
        <f t="shared" si="1206"/>
        <v>3329.1500000033457</v>
      </c>
      <c r="C66585" s="16">
        <v>-23.803709806884452</v>
      </c>
    </row>
    <row r="66586" spans="2:3" x14ac:dyDescent="0.2">
      <c r="B66586" s="16">
        <f t="shared" si="1206"/>
        <v>3329.2000000033458</v>
      </c>
      <c r="C66586" s="16">
        <v>-24.414061340394309</v>
      </c>
    </row>
    <row r="66587" spans="2:3" x14ac:dyDescent="0.2">
      <c r="B66587" s="16">
        <f t="shared" si="1206"/>
        <v>3329.250000003346</v>
      </c>
      <c r="C66587" s="16">
        <v>-26.855467474433745</v>
      </c>
    </row>
    <row r="66588" spans="2:3" x14ac:dyDescent="0.2">
      <c r="B66588" s="16">
        <f t="shared" ref="B66588:B66651" si="1207">B66587+0.05</f>
        <v>3329.3000000033462</v>
      </c>
      <c r="C66588" s="16">
        <v>-27.465819007943601</v>
      </c>
    </row>
    <row r="66589" spans="2:3" x14ac:dyDescent="0.2">
      <c r="B66589" s="16">
        <f t="shared" si="1207"/>
        <v>3329.3500000033464</v>
      </c>
      <c r="C66589" s="16">
        <v>-18.92089753880559</v>
      </c>
    </row>
    <row r="66590" spans="2:3" x14ac:dyDescent="0.2">
      <c r="B66590" s="16">
        <f t="shared" si="1207"/>
        <v>3329.4000000033466</v>
      </c>
      <c r="C66590" s="16">
        <v>-20.141600605825303</v>
      </c>
    </row>
    <row r="66591" spans="2:3" x14ac:dyDescent="0.2">
      <c r="B66591" s="16">
        <f t="shared" si="1207"/>
        <v>3329.4500000033468</v>
      </c>
      <c r="C66591" s="16">
        <v>-22.583006739864736</v>
      </c>
    </row>
    <row r="66592" spans="2:3" x14ac:dyDescent="0.2">
      <c r="B66592" s="16">
        <f t="shared" si="1207"/>
        <v>3329.5000000033469</v>
      </c>
      <c r="C66592" s="16">
        <v>-28.076170541453457</v>
      </c>
    </row>
    <row r="66593" spans="2:3" x14ac:dyDescent="0.2">
      <c r="B66593" s="16">
        <f t="shared" si="1207"/>
        <v>3329.5500000033471</v>
      </c>
      <c r="C66593" s="16">
        <v>-23.193358273374596</v>
      </c>
    </row>
    <row r="66594" spans="2:3" x14ac:dyDescent="0.2">
      <c r="B66594" s="16">
        <f t="shared" si="1207"/>
        <v>3329.6000000033473</v>
      </c>
      <c r="C66594" s="16">
        <v>-18.92089753880559</v>
      </c>
    </row>
    <row r="66595" spans="2:3" x14ac:dyDescent="0.2">
      <c r="B66595" s="16">
        <f t="shared" si="1207"/>
        <v>3329.6500000033475</v>
      </c>
      <c r="C66595" s="16">
        <v>-19.531249072315447</v>
      </c>
    </row>
    <row r="66596" spans="2:3" x14ac:dyDescent="0.2">
      <c r="B66596" s="16">
        <f t="shared" si="1207"/>
        <v>3329.7000000033477</v>
      </c>
      <c r="C66596" s="16">
        <v>-21.972655206354879</v>
      </c>
    </row>
    <row r="66597" spans="2:3" x14ac:dyDescent="0.2">
      <c r="B66597" s="16">
        <f t="shared" si="1207"/>
        <v>3329.7500000033478</v>
      </c>
      <c r="C66597" s="16">
        <v>-18.310546005295734</v>
      </c>
    </row>
    <row r="66598" spans="2:3" x14ac:dyDescent="0.2">
      <c r="B66598" s="16">
        <f t="shared" si="1207"/>
        <v>3329.800000003348</v>
      </c>
      <c r="C66598" s="16">
        <v>-13.427733737216872</v>
      </c>
    </row>
    <row r="66599" spans="2:3" x14ac:dyDescent="0.2">
      <c r="B66599" s="16">
        <f t="shared" si="1207"/>
        <v>3329.8500000033482</v>
      </c>
      <c r="C66599" s="16">
        <v>-11.596679136687298</v>
      </c>
    </row>
    <row r="66600" spans="2:3" x14ac:dyDescent="0.2">
      <c r="B66600" s="16">
        <f t="shared" si="1207"/>
        <v>3329.9000000033484</v>
      </c>
      <c r="C66600" s="16">
        <v>-21.972655206354879</v>
      </c>
    </row>
    <row r="66601" spans="2:3" x14ac:dyDescent="0.2">
      <c r="B66601" s="16">
        <f t="shared" si="1207"/>
        <v>3329.9500000033486</v>
      </c>
      <c r="C66601" s="16">
        <v>-27.465819007943601</v>
      </c>
    </row>
    <row r="66602" spans="2:3" x14ac:dyDescent="0.2">
      <c r="B66602" s="16">
        <f t="shared" si="1207"/>
        <v>3330.0000000033488</v>
      </c>
      <c r="C66602" s="16">
        <v>-23.193358273374596</v>
      </c>
    </row>
    <row r="66603" spans="2:3" x14ac:dyDescent="0.2">
      <c r="B66603" s="16">
        <f t="shared" si="1207"/>
        <v>3330.0500000033489</v>
      </c>
      <c r="C66603" s="16">
        <v>-17.089842938276018</v>
      </c>
    </row>
    <row r="66604" spans="2:3" x14ac:dyDescent="0.2">
      <c r="B66604" s="16">
        <f t="shared" si="1207"/>
        <v>3330.1000000033491</v>
      </c>
      <c r="C66604" s="16">
        <v>-22.583006739864736</v>
      </c>
    </row>
    <row r="66605" spans="2:3" x14ac:dyDescent="0.2">
      <c r="B66605" s="16">
        <f t="shared" si="1207"/>
        <v>3330.1500000033493</v>
      </c>
      <c r="C66605" s="16">
        <v>-27.465819007943601</v>
      </c>
    </row>
    <row r="66606" spans="2:3" x14ac:dyDescent="0.2">
      <c r="B66606" s="16">
        <f t="shared" si="1207"/>
        <v>3330.2000000033495</v>
      </c>
      <c r="C66606" s="16">
        <v>-26.855467474433745</v>
      </c>
    </row>
    <row r="66607" spans="2:3" x14ac:dyDescent="0.2">
      <c r="B66607" s="16">
        <f t="shared" si="1207"/>
        <v>3330.2500000033497</v>
      </c>
      <c r="C66607" s="16">
        <v>-19.531249072315447</v>
      </c>
    </row>
    <row r="66608" spans="2:3" x14ac:dyDescent="0.2">
      <c r="B66608" s="16">
        <f t="shared" si="1207"/>
        <v>3330.3000000033499</v>
      </c>
      <c r="C66608" s="16">
        <v>-23.803709806884452</v>
      </c>
    </row>
    <row r="66609" spans="2:3" x14ac:dyDescent="0.2">
      <c r="B66609" s="16">
        <f t="shared" si="1207"/>
        <v>3330.35000000335</v>
      </c>
      <c r="C66609" s="16">
        <v>-21.362303672845023</v>
      </c>
    </row>
    <row r="66610" spans="2:3" x14ac:dyDescent="0.2">
      <c r="B66610" s="16">
        <f t="shared" si="1207"/>
        <v>3330.4000000033502</v>
      </c>
      <c r="C66610" s="16">
        <v>-29.296873608473174</v>
      </c>
    </row>
    <row r="66611" spans="2:3" x14ac:dyDescent="0.2">
      <c r="B66611" s="16">
        <f t="shared" si="1207"/>
        <v>3330.4500000033504</v>
      </c>
      <c r="C66611" s="16">
        <v>-22.583006739864736</v>
      </c>
    </row>
    <row r="66612" spans="2:3" x14ac:dyDescent="0.2">
      <c r="B66612" s="16">
        <f t="shared" si="1207"/>
        <v>3330.5000000033506</v>
      </c>
      <c r="C66612" s="16">
        <v>-18.310546005295734</v>
      </c>
    </row>
    <row r="66613" spans="2:3" x14ac:dyDescent="0.2">
      <c r="B66613" s="16">
        <f t="shared" si="1207"/>
        <v>3330.5500000033508</v>
      </c>
      <c r="C66613" s="16">
        <v>-23.193358273374596</v>
      </c>
    </row>
    <row r="66614" spans="2:3" x14ac:dyDescent="0.2">
      <c r="B66614" s="16">
        <f t="shared" si="1207"/>
        <v>3330.6000000033509</v>
      </c>
      <c r="C66614" s="16">
        <v>-20.141600605825303</v>
      </c>
    </row>
    <row r="66615" spans="2:3" x14ac:dyDescent="0.2">
      <c r="B66615" s="16">
        <f t="shared" si="1207"/>
        <v>3330.6500000033511</v>
      </c>
      <c r="C66615" s="16">
        <v>-20.141600605825303</v>
      </c>
    </row>
    <row r="66616" spans="2:3" x14ac:dyDescent="0.2">
      <c r="B66616" s="16">
        <f t="shared" si="1207"/>
        <v>3330.7000000033513</v>
      </c>
      <c r="C66616" s="16">
        <v>-23.803709806884452</v>
      </c>
    </row>
    <row r="66617" spans="2:3" x14ac:dyDescent="0.2">
      <c r="B66617" s="16">
        <f t="shared" si="1207"/>
        <v>3330.7500000033515</v>
      </c>
      <c r="C66617" s="16">
        <v>-21.972655206354879</v>
      </c>
    </row>
    <row r="66618" spans="2:3" x14ac:dyDescent="0.2">
      <c r="B66618" s="16">
        <f t="shared" si="1207"/>
        <v>3330.8000000033517</v>
      </c>
      <c r="C66618" s="16">
        <v>-23.193358273374596</v>
      </c>
    </row>
    <row r="66619" spans="2:3" x14ac:dyDescent="0.2">
      <c r="B66619" s="16">
        <f t="shared" si="1207"/>
        <v>3330.8500000033519</v>
      </c>
      <c r="C66619" s="16">
        <v>-17.700194471785874</v>
      </c>
    </row>
    <row r="66620" spans="2:3" x14ac:dyDescent="0.2">
      <c r="B66620" s="16">
        <f t="shared" si="1207"/>
        <v>3330.900000003352</v>
      </c>
      <c r="C66620" s="16">
        <v>-20.141600605825303</v>
      </c>
    </row>
    <row r="66621" spans="2:3" x14ac:dyDescent="0.2">
      <c r="B66621" s="16">
        <f t="shared" si="1207"/>
        <v>3330.9500000033522</v>
      </c>
      <c r="C66621" s="16">
        <v>-32.958982809532323</v>
      </c>
    </row>
    <row r="66622" spans="2:3" x14ac:dyDescent="0.2">
      <c r="B66622" s="16">
        <f t="shared" si="1207"/>
        <v>3331.0000000033524</v>
      </c>
      <c r="C66622" s="16">
        <v>-27.465819007943601</v>
      </c>
    </row>
    <row r="66623" spans="2:3" x14ac:dyDescent="0.2">
      <c r="B66623" s="16">
        <f t="shared" si="1207"/>
        <v>3331.0500000033526</v>
      </c>
      <c r="C66623" s="16">
        <v>-26.855467474433745</v>
      </c>
    </row>
    <row r="66624" spans="2:3" x14ac:dyDescent="0.2">
      <c r="B66624" s="16">
        <f t="shared" si="1207"/>
        <v>3331.1000000033528</v>
      </c>
      <c r="C66624" s="16">
        <v>-15.258788337746445</v>
      </c>
    </row>
    <row r="66625" spans="2:3" x14ac:dyDescent="0.2">
      <c r="B66625" s="16">
        <f t="shared" si="1207"/>
        <v>3331.1500000033529</v>
      </c>
      <c r="C66625" s="16">
        <v>-16.479491404766161</v>
      </c>
    </row>
    <row r="66626" spans="2:3" x14ac:dyDescent="0.2">
      <c r="B66626" s="16">
        <f t="shared" si="1207"/>
        <v>3331.2000000033531</v>
      </c>
      <c r="C66626" s="16">
        <v>-28.076170541453457</v>
      </c>
    </row>
    <row r="66627" spans="2:3" x14ac:dyDescent="0.2">
      <c r="B66627" s="16">
        <f t="shared" si="1207"/>
        <v>3331.2500000033533</v>
      </c>
      <c r="C66627" s="16">
        <v>-25.634764407414025</v>
      </c>
    </row>
    <row r="66628" spans="2:3" x14ac:dyDescent="0.2">
      <c r="B66628" s="16">
        <f t="shared" si="1207"/>
        <v>3331.3000000033535</v>
      </c>
      <c r="C66628" s="16">
        <v>-14.038085270726729</v>
      </c>
    </row>
    <row r="66629" spans="2:3" x14ac:dyDescent="0.2">
      <c r="B66629" s="16">
        <f t="shared" si="1207"/>
        <v>3331.3500000033537</v>
      </c>
      <c r="C66629" s="16">
        <v>-20.141600605825303</v>
      </c>
    </row>
    <row r="66630" spans="2:3" x14ac:dyDescent="0.2">
      <c r="B66630" s="16">
        <f t="shared" si="1207"/>
        <v>3331.4000000033539</v>
      </c>
      <c r="C66630" s="16">
        <v>-31.738279742512603</v>
      </c>
    </row>
    <row r="66631" spans="2:3" x14ac:dyDescent="0.2">
      <c r="B66631" s="16">
        <f t="shared" si="1207"/>
        <v>3331.450000003354</v>
      </c>
      <c r="C66631" s="16">
        <v>-29.90722514198303</v>
      </c>
    </row>
    <row r="66632" spans="2:3" x14ac:dyDescent="0.2">
      <c r="B66632" s="16">
        <f t="shared" si="1207"/>
        <v>3331.5000000033542</v>
      </c>
      <c r="C66632" s="16">
        <v>-23.193358273374596</v>
      </c>
    </row>
    <row r="66633" spans="2:3" x14ac:dyDescent="0.2">
      <c r="B66633" s="16">
        <f t="shared" si="1207"/>
        <v>3331.5500000033544</v>
      </c>
      <c r="C66633" s="16">
        <v>-16.479491404766161</v>
      </c>
    </row>
    <row r="66634" spans="2:3" x14ac:dyDescent="0.2">
      <c r="B66634" s="16">
        <f t="shared" si="1207"/>
        <v>3331.6000000033546</v>
      </c>
      <c r="C66634" s="16">
        <v>-18.92089753880559</v>
      </c>
    </row>
    <row r="66635" spans="2:3" x14ac:dyDescent="0.2">
      <c r="B66635" s="16">
        <f t="shared" si="1207"/>
        <v>3331.6500000033548</v>
      </c>
      <c r="C66635" s="16">
        <v>-23.193358273374596</v>
      </c>
    </row>
    <row r="66636" spans="2:3" x14ac:dyDescent="0.2">
      <c r="B66636" s="16">
        <f t="shared" si="1207"/>
        <v>3331.7000000033549</v>
      </c>
      <c r="C66636" s="16">
        <v>-14.648436804236587</v>
      </c>
    </row>
    <row r="66637" spans="2:3" x14ac:dyDescent="0.2">
      <c r="B66637" s="16">
        <f t="shared" si="1207"/>
        <v>3331.7500000033551</v>
      </c>
      <c r="C66637" s="16">
        <v>-12.207030670197154</v>
      </c>
    </row>
    <row r="66638" spans="2:3" x14ac:dyDescent="0.2">
      <c r="B66638" s="16">
        <f t="shared" si="1207"/>
        <v>3331.8000000033553</v>
      </c>
      <c r="C66638" s="16">
        <v>-30.51757667549289</v>
      </c>
    </row>
    <row r="66639" spans="2:3" x14ac:dyDescent="0.2">
      <c r="B66639" s="16">
        <f t="shared" si="1207"/>
        <v>3331.8500000033555</v>
      </c>
      <c r="C66639" s="16">
        <v>-29.296873608473174</v>
      </c>
    </row>
    <row r="66640" spans="2:3" x14ac:dyDescent="0.2">
      <c r="B66640" s="16">
        <f t="shared" si="1207"/>
        <v>3331.9000000033557</v>
      </c>
      <c r="C66640" s="16">
        <v>-26.245115940923881</v>
      </c>
    </row>
    <row r="66641" spans="2:3" x14ac:dyDescent="0.2">
      <c r="B66641" s="16">
        <f t="shared" si="1207"/>
        <v>3331.9500000033559</v>
      </c>
      <c r="C66641" s="16">
        <v>-23.803709806884452</v>
      </c>
    </row>
    <row r="66642" spans="2:3" x14ac:dyDescent="0.2">
      <c r="B66642" s="16">
        <f t="shared" si="1207"/>
        <v>3332.000000003356</v>
      </c>
      <c r="C66642" s="16">
        <v>-23.803709806884452</v>
      </c>
    </row>
    <row r="66643" spans="2:3" x14ac:dyDescent="0.2">
      <c r="B66643" s="16">
        <f t="shared" si="1207"/>
        <v>3332.0500000033562</v>
      </c>
      <c r="C66643" s="16">
        <v>-29.90722514198303</v>
      </c>
    </row>
    <row r="66644" spans="2:3" x14ac:dyDescent="0.2">
      <c r="B66644" s="16">
        <f t="shared" si="1207"/>
        <v>3332.1000000033564</v>
      </c>
      <c r="C66644" s="16">
        <v>-24.414061340394309</v>
      </c>
    </row>
    <row r="66645" spans="2:3" x14ac:dyDescent="0.2">
      <c r="B66645" s="16">
        <f t="shared" si="1207"/>
        <v>3332.1500000033566</v>
      </c>
      <c r="C66645" s="16">
        <v>-15.258788337746445</v>
      </c>
    </row>
    <row r="66646" spans="2:3" x14ac:dyDescent="0.2">
      <c r="B66646" s="16">
        <f t="shared" si="1207"/>
        <v>3332.2000000033568</v>
      </c>
      <c r="C66646" s="16">
        <v>-21.362303672845023</v>
      </c>
    </row>
    <row r="66647" spans="2:3" x14ac:dyDescent="0.2">
      <c r="B66647" s="16">
        <f t="shared" si="1207"/>
        <v>3332.2500000033569</v>
      </c>
      <c r="C66647" s="16">
        <v>-24.414061340394309</v>
      </c>
    </row>
    <row r="66648" spans="2:3" x14ac:dyDescent="0.2">
      <c r="B66648" s="16">
        <f t="shared" si="1207"/>
        <v>3332.3000000033571</v>
      </c>
      <c r="C66648" s="16">
        <v>-20.751952139335167</v>
      </c>
    </row>
    <row r="66649" spans="2:3" x14ac:dyDescent="0.2">
      <c r="B66649" s="16">
        <f t="shared" si="1207"/>
        <v>3332.3500000033573</v>
      </c>
      <c r="C66649" s="16">
        <v>-14.038085270726729</v>
      </c>
    </row>
    <row r="66650" spans="2:3" x14ac:dyDescent="0.2">
      <c r="B66650" s="16">
        <f t="shared" si="1207"/>
        <v>3332.4000000033575</v>
      </c>
      <c r="C66650" s="16">
        <v>-21.362303672845023</v>
      </c>
    </row>
    <row r="66651" spans="2:3" x14ac:dyDescent="0.2">
      <c r="B66651" s="16">
        <f t="shared" si="1207"/>
        <v>3332.4500000033577</v>
      </c>
      <c r="C66651" s="16">
        <v>-22.583006739864736</v>
      </c>
    </row>
    <row r="66652" spans="2:3" x14ac:dyDescent="0.2">
      <c r="B66652" s="16">
        <f t="shared" ref="B66652:B66715" si="1208">B66651+0.05</f>
        <v>3332.5000000033579</v>
      </c>
      <c r="C66652" s="16">
        <v>-24.414061340394309</v>
      </c>
    </row>
    <row r="66653" spans="2:3" x14ac:dyDescent="0.2">
      <c r="B66653" s="16">
        <f t="shared" si="1208"/>
        <v>3332.550000003358</v>
      </c>
      <c r="C66653" s="16">
        <v>-21.972655206354879</v>
      </c>
    </row>
    <row r="66654" spans="2:3" x14ac:dyDescent="0.2">
      <c r="B66654" s="16">
        <f t="shared" si="1208"/>
        <v>3332.6000000033582</v>
      </c>
      <c r="C66654" s="16">
        <v>-21.972655206354879</v>
      </c>
    </row>
    <row r="66655" spans="2:3" x14ac:dyDescent="0.2">
      <c r="B66655" s="16">
        <f t="shared" si="1208"/>
        <v>3332.6500000033584</v>
      </c>
      <c r="C66655" s="16">
        <v>-18.92089753880559</v>
      </c>
    </row>
    <row r="66656" spans="2:3" x14ac:dyDescent="0.2">
      <c r="B66656" s="16">
        <f t="shared" si="1208"/>
        <v>3332.7000000033586</v>
      </c>
      <c r="C66656" s="16">
        <v>-26.855467474433745</v>
      </c>
    </row>
    <row r="66657" spans="2:3" x14ac:dyDescent="0.2">
      <c r="B66657" s="16">
        <f t="shared" si="1208"/>
        <v>3332.7500000033588</v>
      </c>
      <c r="C66657" s="16">
        <v>-26.855467474433745</v>
      </c>
    </row>
    <row r="66658" spans="2:3" x14ac:dyDescent="0.2">
      <c r="B66658" s="16">
        <f t="shared" si="1208"/>
        <v>3332.8000000033589</v>
      </c>
      <c r="C66658" s="16">
        <v>-23.803709806884452</v>
      </c>
    </row>
    <row r="66659" spans="2:3" x14ac:dyDescent="0.2">
      <c r="B66659" s="16">
        <f t="shared" si="1208"/>
        <v>3332.8500000033591</v>
      </c>
      <c r="C66659" s="16">
        <v>-18.92089753880559</v>
      </c>
    </row>
    <row r="66660" spans="2:3" x14ac:dyDescent="0.2">
      <c r="B66660" s="16">
        <f t="shared" si="1208"/>
        <v>3332.9000000033593</v>
      </c>
      <c r="C66660" s="16">
        <v>-31.127928209002746</v>
      </c>
    </row>
    <row r="66661" spans="2:3" x14ac:dyDescent="0.2">
      <c r="B66661" s="16">
        <f t="shared" si="1208"/>
        <v>3332.9500000033595</v>
      </c>
      <c r="C66661" s="16">
        <v>-34.179685876552035</v>
      </c>
    </row>
    <row r="66662" spans="2:3" x14ac:dyDescent="0.2">
      <c r="B66662" s="16">
        <f t="shared" si="1208"/>
        <v>3333.0000000033597</v>
      </c>
      <c r="C66662" s="16">
        <v>-27.465819007943601</v>
      </c>
    </row>
    <row r="66663" spans="2:3" x14ac:dyDescent="0.2">
      <c r="B66663" s="16">
        <f t="shared" si="1208"/>
        <v>3333.0500000033599</v>
      </c>
      <c r="C66663" s="16">
        <v>-29.90722514198303</v>
      </c>
    </row>
    <row r="66664" spans="2:3" x14ac:dyDescent="0.2">
      <c r="B66664" s="16">
        <f t="shared" si="1208"/>
        <v>3333.10000000336</v>
      </c>
      <c r="C66664" s="16">
        <v>-31.738279742512603</v>
      </c>
    </row>
    <row r="66665" spans="2:3" x14ac:dyDescent="0.2">
      <c r="B66665" s="16">
        <f t="shared" si="1208"/>
        <v>3333.1500000033602</v>
      </c>
      <c r="C66665" s="16">
        <v>-30.51757667549289</v>
      </c>
    </row>
    <row r="66666" spans="2:3" x14ac:dyDescent="0.2">
      <c r="B66666" s="16">
        <f t="shared" si="1208"/>
        <v>3333.2000000033604</v>
      </c>
      <c r="C66666" s="16">
        <v>-36.621092010591468</v>
      </c>
    </row>
    <row r="66667" spans="2:3" x14ac:dyDescent="0.2">
      <c r="B66667" s="16">
        <f t="shared" si="1208"/>
        <v>3333.2500000033606</v>
      </c>
      <c r="C66667" s="16">
        <v>-26.245115940923881</v>
      </c>
    </row>
    <row r="66668" spans="2:3" x14ac:dyDescent="0.2">
      <c r="B66668" s="16">
        <f t="shared" si="1208"/>
        <v>3333.3000000033608</v>
      </c>
      <c r="C66668" s="16">
        <v>-22.583006739864736</v>
      </c>
    </row>
    <row r="66669" spans="2:3" x14ac:dyDescent="0.2">
      <c r="B66669" s="16">
        <f t="shared" si="1208"/>
        <v>3333.3500000033609</v>
      </c>
      <c r="C66669" s="16">
        <v>-26.245115940923881</v>
      </c>
    </row>
    <row r="66670" spans="2:3" x14ac:dyDescent="0.2">
      <c r="B66670" s="16">
        <f t="shared" si="1208"/>
        <v>3333.4000000033611</v>
      </c>
      <c r="C66670" s="16">
        <v>-26.245115940923881</v>
      </c>
    </row>
    <row r="66671" spans="2:3" x14ac:dyDescent="0.2">
      <c r="B66671" s="16">
        <f t="shared" si="1208"/>
        <v>3333.4500000033613</v>
      </c>
      <c r="C66671" s="16">
        <v>-25.634764407414025</v>
      </c>
    </row>
    <row r="66672" spans="2:3" x14ac:dyDescent="0.2">
      <c r="B66672" s="16">
        <f t="shared" si="1208"/>
        <v>3333.5000000033615</v>
      </c>
      <c r="C66672" s="16">
        <v>-26.245115940923881</v>
      </c>
    </row>
    <row r="66673" spans="2:3" x14ac:dyDescent="0.2">
      <c r="B66673" s="16">
        <f t="shared" si="1208"/>
        <v>3333.5500000033617</v>
      </c>
      <c r="C66673" s="16">
        <v>-21.362303672845023</v>
      </c>
    </row>
    <row r="66674" spans="2:3" x14ac:dyDescent="0.2">
      <c r="B66674" s="16">
        <f t="shared" si="1208"/>
        <v>3333.6000000033619</v>
      </c>
      <c r="C66674" s="16">
        <v>-20.141600605825303</v>
      </c>
    </row>
    <row r="66675" spans="2:3" x14ac:dyDescent="0.2">
      <c r="B66675" s="16">
        <f t="shared" si="1208"/>
        <v>3333.650000003362</v>
      </c>
      <c r="C66675" s="16">
        <v>-20.751952139335167</v>
      </c>
    </row>
    <row r="66676" spans="2:3" x14ac:dyDescent="0.2">
      <c r="B66676" s="16">
        <f t="shared" si="1208"/>
        <v>3333.7000000033622</v>
      </c>
      <c r="C66676" s="16">
        <v>-23.193358273374596</v>
      </c>
    </row>
    <row r="66677" spans="2:3" x14ac:dyDescent="0.2">
      <c r="B66677" s="16">
        <f t="shared" si="1208"/>
        <v>3333.7500000033624</v>
      </c>
      <c r="C66677" s="16">
        <v>-29.296873608473174</v>
      </c>
    </row>
    <row r="66678" spans="2:3" x14ac:dyDescent="0.2">
      <c r="B66678" s="16">
        <f t="shared" si="1208"/>
        <v>3333.8000000033626</v>
      </c>
      <c r="C66678" s="16">
        <v>-28.686522074963317</v>
      </c>
    </row>
    <row r="66679" spans="2:3" x14ac:dyDescent="0.2">
      <c r="B66679" s="16">
        <f t="shared" si="1208"/>
        <v>3333.8500000033628</v>
      </c>
      <c r="C66679" s="16">
        <v>-31.738279742512603</v>
      </c>
    </row>
    <row r="66680" spans="2:3" x14ac:dyDescent="0.2">
      <c r="B66680" s="16">
        <f t="shared" si="1208"/>
        <v>3333.9000000033629</v>
      </c>
      <c r="C66680" s="16">
        <v>-24.414061340394309</v>
      </c>
    </row>
    <row r="66681" spans="2:3" x14ac:dyDescent="0.2">
      <c r="B66681" s="16">
        <f t="shared" si="1208"/>
        <v>3333.9500000033631</v>
      </c>
      <c r="C66681" s="16">
        <v>-28.686522074963317</v>
      </c>
    </row>
    <row r="66682" spans="2:3" x14ac:dyDescent="0.2">
      <c r="B66682" s="16">
        <f t="shared" si="1208"/>
        <v>3334.0000000033633</v>
      </c>
      <c r="C66682" s="16">
        <v>-30.51757667549289</v>
      </c>
    </row>
    <row r="66683" spans="2:3" x14ac:dyDescent="0.2">
      <c r="B66683" s="16">
        <f t="shared" si="1208"/>
        <v>3334.0500000033635</v>
      </c>
      <c r="C66683" s="16">
        <v>-20.751952139335167</v>
      </c>
    </row>
    <row r="66684" spans="2:3" x14ac:dyDescent="0.2">
      <c r="B66684" s="16">
        <f t="shared" si="1208"/>
        <v>3334.1000000033637</v>
      </c>
      <c r="C66684" s="16">
        <v>-19.531249072315447</v>
      </c>
    </row>
    <row r="66685" spans="2:3" x14ac:dyDescent="0.2">
      <c r="B66685" s="16">
        <f t="shared" si="1208"/>
        <v>3334.1500000033639</v>
      </c>
      <c r="C66685" s="16">
        <v>-28.076170541453457</v>
      </c>
    </row>
    <row r="66686" spans="2:3" x14ac:dyDescent="0.2">
      <c r="B66686" s="16">
        <f t="shared" si="1208"/>
        <v>3334.200000003364</v>
      </c>
      <c r="C66686" s="16">
        <v>-25.634764407414025</v>
      </c>
    </row>
    <row r="66687" spans="2:3" x14ac:dyDescent="0.2">
      <c r="B66687" s="16">
        <f t="shared" si="1208"/>
        <v>3334.2500000033642</v>
      </c>
      <c r="C66687" s="16">
        <v>-26.245115940923881</v>
      </c>
    </row>
    <row r="66688" spans="2:3" x14ac:dyDescent="0.2">
      <c r="B66688" s="16">
        <f t="shared" si="1208"/>
        <v>3334.3000000033644</v>
      </c>
      <c r="C66688" s="16">
        <v>-15.258788337746445</v>
      </c>
    </row>
    <row r="66689" spans="2:3" x14ac:dyDescent="0.2">
      <c r="B66689" s="16">
        <f t="shared" si="1208"/>
        <v>3334.3500000033646</v>
      </c>
      <c r="C66689" s="16">
        <v>-12.817382203707012</v>
      </c>
    </row>
    <row r="66690" spans="2:3" x14ac:dyDescent="0.2">
      <c r="B66690" s="16">
        <f t="shared" si="1208"/>
        <v>3334.4000000033648</v>
      </c>
      <c r="C66690" s="16">
        <v>-12.817382203707012</v>
      </c>
    </row>
    <row r="66691" spans="2:3" x14ac:dyDescent="0.2">
      <c r="B66691" s="16">
        <f t="shared" si="1208"/>
        <v>3334.4500000033649</v>
      </c>
      <c r="C66691" s="16">
        <v>-10.98632760317744</v>
      </c>
    </row>
    <row r="66692" spans="2:3" x14ac:dyDescent="0.2">
      <c r="B66692" s="16">
        <f t="shared" si="1208"/>
        <v>3334.5000000033651</v>
      </c>
      <c r="C66692" s="16">
        <v>-18.92089753880559</v>
      </c>
    </row>
    <row r="66693" spans="2:3" x14ac:dyDescent="0.2">
      <c r="B66693" s="16">
        <f t="shared" si="1208"/>
        <v>3334.5500000033653</v>
      </c>
      <c r="C66693" s="16">
        <v>-17.700194471785874</v>
      </c>
    </row>
    <row r="66694" spans="2:3" x14ac:dyDescent="0.2">
      <c r="B66694" s="16">
        <f t="shared" si="1208"/>
        <v>3334.6000000033655</v>
      </c>
      <c r="C66694" s="16">
        <v>-21.362303672845023</v>
      </c>
    </row>
    <row r="66695" spans="2:3" x14ac:dyDescent="0.2">
      <c r="B66695" s="16">
        <f t="shared" si="1208"/>
        <v>3334.6500000033657</v>
      </c>
      <c r="C66695" s="16">
        <v>-18.310546005295734</v>
      </c>
    </row>
    <row r="66696" spans="2:3" x14ac:dyDescent="0.2">
      <c r="B66696" s="16">
        <f t="shared" si="1208"/>
        <v>3334.7000000033659</v>
      </c>
      <c r="C66696" s="16">
        <v>-16.479491404766161</v>
      </c>
    </row>
    <row r="66697" spans="2:3" x14ac:dyDescent="0.2">
      <c r="B66697" s="16">
        <f t="shared" si="1208"/>
        <v>3334.750000003366</v>
      </c>
      <c r="C66697" s="16">
        <v>-25.024412873904168</v>
      </c>
    </row>
    <row r="66698" spans="2:3" x14ac:dyDescent="0.2">
      <c r="B66698" s="16">
        <f t="shared" si="1208"/>
        <v>3334.8000000033662</v>
      </c>
      <c r="C66698" s="16">
        <v>-30.51757667549289</v>
      </c>
    </row>
    <row r="66699" spans="2:3" x14ac:dyDescent="0.2">
      <c r="B66699" s="16">
        <f t="shared" si="1208"/>
        <v>3334.8500000033664</v>
      </c>
      <c r="C66699" s="16">
        <v>-32.348631276022459</v>
      </c>
    </row>
    <row r="66700" spans="2:3" x14ac:dyDescent="0.2">
      <c r="B66700" s="16">
        <f t="shared" si="1208"/>
        <v>3334.9000000033666</v>
      </c>
      <c r="C66700" s="16">
        <v>-32.958982809532323</v>
      </c>
    </row>
    <row r="66701" spans="2:3" x14ac:dyDescent="0.2">
      <c r="B66701" s="16">
        <f t="shared" si="1208"/>
        <v>3334.9500000033668</v>
      </c>
      <c r="C66701" s="16">
        <v>-23.193358273374596</v>
      </c>
    </row>
    <row r="66702" spans="2:3" x14ac:dyDescent="0.2">
      <c r="B66702" s="16">
        <f t="shared" si="1208"/>
        <v>3335.0000000033669</v>
      </c>
      <c r="C66702" s="16">
        <v>-30.51757667549289</v>
      </c>
    </row>
    <row r="66703" spans="2:3" x14ac:dyDescent="0.2">
      <c r="B66703" s="16">
        <f t="shared" si="1208"/>
        <v>3335.0500000033671</v>
      </c>
      <c r="C66703" s="16">
        <v>-26.855467474433745</v>
      </c>
    </row>
    <row r="66704" spans="2:3" x14ac:dyDescent="0.2">
      <c r="B66704" s="16">
        <f t="shared" si="1208"/>
        <v>3335.1000000033673</v>
      </c>
      <c r="C66704" s="16">
        <v>-21.972655206354879</v>
      </c>
    </row>
    <row r="66705" spans="2:3" x14ac:dyDescent="0.2">
      <c r="B66705" s="16">
        <f t="shared" si="1208"/>
        <v>3335.1500000033675</v>
      </c>
      <c r="C66705" s="16">
        <v>-19.531249072315447</v>
      </c>
    </row>
    <row r="66706" spans="2:3" x14ac:dyDescent="0.2">
      <c r="B66706" s="16">
        <f t="shared" si="1208"/>
        <v>3335.2000000033677</v>
      </c>
      <c r="C66706" s="16">
        <v>-21.362303672845023</v>
      </c>
    </row>
    <row r="66707" spans="2:3" x14ac:dyDescent="0.2">
      <c r="B66707" s="16">
        <f t="shared" si="1208"/>
        <v>3335.2500000033679</v>
      </c>
      <c r="C66707" s="16">
        <v>-20.751952139335167</v>
      </c>
    </row>
    <row r="66708" spans="2:3" x14ac:dyDescent="0.2">
      <c r="B66708" s="16">
        <f t="shared" si="1208"/>
        <v>3335.300000003368</v>
      </c>
      <c r="C66708" s="16">
        <v>-21.972655206354879</v>
      </c>
    </row>
    <row r="66709" spans="2:3" x14ac:dyDescent="0.2">
      <c r="B66709" s="16">
        <f t="shared" si="1208"/>
        <v>3335.3500000033682</v>
      </c>
      <c r="C66709" s="16">
        <v>-25.634764407414025</v>
      </c>
    </row>
    <row r="66710" spans="2:3" x14ac:dyDescent="0.2">
      <c r="B66710" s="16">
        <f t="shared" si="1208"/>
        <v>3335.4000000033684</v>
      </c>
      <c r="C66710" s="16">
        <v>-26.855467474433745</v>
      </c>
    </row>
    <row r="66711" spans="2:3" x14ac:dyDescent="0.2">
      <c r="B66711" s="16">
        <f t="shared" si="1208"/>
        <v>3335.4500000033686</v>
      </c>
      <c r="C66711" s="16">
        <v>-26.245115940923881</v>
      </c>
    </row>
    <row r="66712" spans="2:3" x14ac:dyDescent="0.2">
      <c r="B66712" s="16">
        <f t="shared" si="1208"/>
        <v>3335.5000000033688</v>
      </c>
      <c r="C66712" s="16">
        <v>-17.089842938276018</v>
      </c>
    </row>
    <row r="66713" spans="2:3" x14ac:dyDescent="0.2">
      <c r="B66713" s="16">
        <f t="shared" si="1208"/>
        <v>3335.550000003369</v>
      </c>
      <c r="C66713" s="16">
        <v>-13.427733737216872</v>
      </c>
    </row>
    <row r="66714" spans="2:3" x14ac:dyDescent="0.2">
      <c r="B66714" s="16">
        <f t="shared" si="1208"/>
        <v>3335.6000000033691</v>
      </c>
      <c r="C66714" s="16">
        <v>-12.817382203707012</v>
      </c>
    </row>
    <row r="66715" spans="2:3" x14ac:dyDescent="0.2">
      <c r="B66715" s="16">
        <f t="shared" si="1208"/>
        <v>3335.6500000033693</v>
      </c>
      <c r="C66715" s="16">
        <v>-17.089842938276018</v>
      </c>
    </row>
    <row r="66716" spans="2:3" x14ac:dyDescent="0.2">
      <c r="B66716" s="16">
        <f t="shared" ref="B66716:B66779" si="1209">B66715+0.05</f>
        <v>3335.7000000033695</v>
      </c>
      <c r="C66716" s="16">
        <v>-15.258788337746445</v>
      </c>
    </row>
    <row r="66717" spans="2:3" x14ac:dyDescent="0.2">
      <c r="B66717" s="16">
        <f t="shared" si="1209"/>
        <v>3335.7500000033697</v>
      </c>
      <c r="C66717" s="16">
        <v>-12.817382203707012</v>
      </c>
    </row>
    <row r="66718" spans="2:3" x14ac:dyDescent="0.2">
      <c r="B66718" s="16">
        <f t="shared" si="1209"/>
        <v>3335.8000000033699</v>
      </c>
      <c r="C66718" s="16">
        <v>-14.038085270726729</v>
      </c>
    </row>
    <row r="66719" spans="2:3" x14ac:dyDescent="0.2">
      <c r="B66719" s="16">
        <f t="shared" si="1209"/>
        <v>3335.85000000337</v>
      </c>
      <c r="C66719" s="16">
        <v>-19.531249072315447</v>
      </c>
    </row>
    <row r="66720" spans="2:3" x14ac:dyDescent="0.2">
      <c r="B66720" s="16">
        <f t="shared" si="1209"/>
        <v>3335.9000000033702</v>
      </c>
      <c r="C66720" s="16">
        <v>-23.193358273374596</v>
      </c>
    </row>
    <row r="66721" spans="2:3" x14ac:dyDescent="0.2">
      <c r="B66721" s="16">
        <f t="shared" si="1209"/>
        <v>3335.9500000033704</v>
      </c>
      <c r="C66721" s="16">
        <v>-24.414061340394309</v>
      </c>
    </row>
    <row r="66722" spans="2:3" x14ac:dyDescent="0.2">
      <c r="B66722" s="16">
        <f t="shared" si="1209"/>
        <v>3336.0000000033706</v>
      </c>
      <c r="C66722" s="16">
        <v>-20.141600605825303</v>
      </c>
    </row>
    <row r="66723" spans="2:3" x14ac:dyDescent="0.2">
      <c r="B66723" s="16">
        <f t="shared" si="1209"/>
        <v>3336.0500000033708</v>
      </c>
      <c r="C66723" s="16">
        <v>-26.245115940923881</v>
      </c>
    </row>
    <row r="66724" spans="2:3" x14ac:dyDescent="0.2">
      <c r="B66724" s="16">
        <f t="shared" si="1209"/>
        <v>3336.100000003371</v>
      </c>
      <c r="C66724" s="16">
        <v>-29.90722514198303</v>
      </c>
    </row>
    <row r="66725" spans="2:3" x14ac:dyDescent="0.2">
      <c r="B66725" s="16">
        <f t="shared" si="1209"/>
        <v>3336.1500000033711</v>
      </c>
      <c r="C66725" s="16">
        <v>-25.634764407414025</v>
      </c>
    </row>
    <row r="66726" spans="2:3" x14ac:dyDescent="0.2">
      <c r="B66726" s="16">
        <f t="shared" si="1209"/>
        <v>3336.2000000033713</v>
      </c>
      <c r="C66726" s="16">
        <v>-24.414061340394309</v>
      </c>
    </row>
    <row r="66727" spans="2:3" x14ac:dyDescent="0.2">
      <c r="B66727" s="16">
        <f t="shared" si="1209"/>
        <v>3336.2500000033715</v>
      </c>
      <c r="C66727" s="16">
        <v>-20.751952139335167</v>
      </c>
    </row>
    <row r="66728" spans="2:3" x14ac:dyDescent="0.2">
      <c r="B66728" s="16">
        <f t="shared" si="1209"/>
        <v>3336.3000000033717</v>
      </c>
      <c r="C66728" s="16">
        <v>-20.141600605825303</v>
      </c>
    </row>
    <row r="66729" spans="2:3" x14ac:dyDescent="0.2">
      <c r="B66729" s="16">
        <f t="shared" si="1209"/>
        <v>3336.3500000033719</v>
      </c>
      <c r="C66729" s="16">
        <v>-17.700194471785874</v>
      </c>
    </row>
    <row r="66730" spans="2:3" x14ac:dyDescent="0.2">
      <c r="B66730" s="16">
        <f t="shared" si="1209"/>
        <v>3336.400000003372</v>
      </c>
      <c r="C66730" s="16">
        <v>-18.92089753880559</v>
      </c>
    </row>
    <row r="66731" spans="2:3" x14ac:dyDescent="0.2">
      <c r="B66731" s="16">
        <f t="shared" si="1209"/>
        <v>3336.4500000033722</v>
      </c>
      <c r="C66731" s="16">
        <v>-24.414061340394309</v>
      </c>
    </row>
    <row r="66732" spans="2:3" x14ac:dyDescent="0.2">
      <c r="B66732" s="16">
        <f t="shared" si="1209"/>
        <v>3336.5000000033724</v>
      </c>
      <c r="C66732" s="16">
        <v>-24.414061340394309</v>
      </c>
    </row>
    <row r="66733" spans="2:3" x14ac:dyDescent="0.2">
      <c r="B66733" s="16">
        <f t="shared" si="1209"/>
        <v>3336.5500000033726</v>
      </c>
      <c r="C66733" s="16">
        <v>-18.310546005295734</v>
      </c>
    </row>
    <row r="66734" spans="2:3" x14ac:dyDescent="0.2">
      <c r="B66734" s="16">
        <f t="shared" si="1209"/>
        <v>3336.6000000033728</v>
      </c>
      <c r="C66734" s="16">
        <v>-24.414061340394309</v>
      </c>
    </row>
    <row r="66735" spans="2:3" x14ac:dyDescent="0.2">
      <c r="B66735" s="16">
        <f t="shared" si="1209"/>
        <v>3336.650000003373</v>
      </c>
      <c r="C66735" s="16">
        <v>-31.738279742512603</v>
      </c>
    </row>
    <row r="66736" spans="2:3" x14ac:dyDescent="0.2">
      <c r="B66736" s="16">
        <f t="shared" si="1209"/>
        <v>3336.7000000033731</v>
      </c>
      <c r="C66736" s="16">
        <v>-26.855467474433745</v>
      </c>
    </row>
    <row r="66737" spans="2:3" x14ac:dyDescent="0.2">
      <c r="B66737" s="16">
        <f t="shared" si="1209"/>
        <v>3336.7500000033733</v>
      </c>
      <c r="C66737" s="16">
        <v>-28.686522074963317</v>
      </c>
    </row>
    <row r="66738" spans="2:3" x14ac:dyDescent="0.2">
      <c r="B66738" s="16">
        <f t="shared" si="1209"/>
        <v>3336.8000000033735</v>
      </c>
      <c r="C66738" s="16">
        <v>-27.465819007943601</v>
      </c>
    </row>
    <row r="66739" spans="2:3" x14ac:dyDescent="0.2">
      <c r="B66739" s="16">
        <f t="shared" si="1209"/>
        <v>3336.8500000033737</v>
      </c>
      <c r="C66739" s="16">
        <v>-22.583006739864736</v>
      </c>
    </row>
    <row r="66740" spans="2:3" x14ac:dyDescent="0.2">
      <c r="B66740" s="16">
        <f t="shared" si="1209"/>
        <v>3336.9000000033739</v>
      </c>
      <c r="C66740" s="16">
        <v>-15.258788337746445</v>
      </c>
    </row>
    <row r="66741" spans="2:3" x14ac:dyDescent="0.2">
      <c r="B66741" s="16">
        <f t="shared" si="1209"/>
        <v>3336.950000003374</v>
      </c>
      <c r="C66741" s="16">
        <v>-16.479491404766161</v>
      </c>
    </row>
    <row r="66742" spans="2:3" x14ac:dyDescent="0.2">
      <c r="B66742" s="16">
        <f t="shared" si="1209"/>
        <v>3337.0000000033742</v>
      </c>
      <c r="C66742" s="16">
        <v>-12.207030670197154</v>
      </c>
    </row>
    <row r="66743" spans="2:3" x14ac:dyDescent="0.2">
      <c r="B66743" s="16">
        <f t="shared" si="1209"/>
        <v>3337.0500000033744</v>
      </c>
      <c r="C66743" s="16">
        <v>-17.089842938276018</v>
      </c>
    </row>
    <row r="66744" spans="2:3" x14ac:dyDescent="0.2">
      <c r="B66744" s="16">
        <f t="shared" si="1209"/>
        <v>3337.1000000033746</v>
      </c>
      <c r="C66744" s="16">
        <v>-21.362303672845023</v>
      </c>
    </row>
    <row r="66745" spans="2:3" x14ac:dyDescent="0.2">
      <c r="B66745" s="16">
        <f t="shared" si="1209"/>
        <v>3337.1500000033748</v>
      </c>
      <c r="C66745" s="16">
        <v>-14.648436804236587</v>
      </c>
    </row>
    <row r="66746" spans="2:3" x14ac:dyDescent="0.2">
      <c r="B66746" s="16">
        <f t="shared" si="1209"/>
        <v>3337.200000003375</v>
      </c>
      <c r="C66746" s="16">
        <v>-21.972655206354879</v>
      </c>
    </row>
    <row r="66747" spans="2:3" x14ac:dyDescent="0.2">
      <c r="B66747" s="16">
        <f t="shared" si="1209"/>
        <v>3337.2500000033751</v>
      </c>
      <c r="C66747" s="16">
        <v>-27.465819007943601</v>
      </c>
    </row>
    <row r="66748" spans="2:3" x14ac:dyDescent="0.2">
      <c r="B66748" s="16">
        <f t="shared" si="1209"/>
        <v>3337.3000000033753</v>
      </c>
      <c r="C66748" s="16">
        <v>-21.362303672845023</v>
      </c>
    </row>
    <row r="66749" spans="2:3" x14ac:dyDescent="0.2">
      <c r="B66749" s="16">
        <f t="shared" si="1209"/>
        <v>3337.3500000033755</v>
      </c>
      <c r="C66749" s="16">
        <v>-26.855467474433745</v>
      </c>
    </row>
    <row r="66750" spans="2:3" x14ac:dyDescent="0.2">
      <c r="B66750" s="16">
        <f t="shared" si="1209"/>
        <v>3337.4000000033757</v>
      </c>
      <c r="C66750" s="16">
        <v>-23.803709806884452</v>
      </c>
    </row>
    <row r="66751" spans="2:3" x14ac:dyDescent="0.2">
      <c r="B66751" s="16">
        <f t="shared" si="1209"/>
        <v>3337.4500000033759</v>
      </c>
      <c r="C66751" s="16">
        <v>-26.855467474433745</v>
      </c>
    </row>
    <row r="66752" spans="2:3" x14ac:dyDescent="0.2">
      <c r="B66752" s="16">
        <f t="shared" si="1209"/>
        <v>3337.500000003376</v>
      </c>
      <c r="C66752" s="16">
        <v>-11.596679136687298</v>
      </c>
    </row>
    <row r="66753" spans="2:3" x14ac:dyDescent="0.2">
      <c r="B66753" s="16">
        <f t="shared" si="1209"/>
        <v>3337.5500000033762</v>
      </c>
      <c r="C66753" s="16">
        <v>-23.193358273374596</v>
      </c>
    </row>
    <row r="66754" spans="2:3" x14ac:dyDescent="0.2">
      <c r="B66754" s="16">
        <f t="shared" si="1209"/>
        <v>3337.6000000033764</v>
      </c>
      <c r="C66754" s="16">
        <v>-23.803709806884452</v>
      </c>
    </row>
    <row r="66755" spans="2:3" x14ac:dyDescent="0.2">
      <c r="B66755" s="16">
        <f t="shared" si="1209"/>
        <v>3337.6500000033766</v>
      </c>
      <c r="C66755" s="16">
        <v>-20.141600605825303</v>
      </c>
    </row>
    <row r="66756" spans="2:3" x14ac:dyDescent="0.2">
      <c r="B66756" s="16">
        <f t="shared" si="1209"/>
        <v>3337.7000000033768</v>
      </c>
      <c r="C66756" s="16">
        <v>-19.531249072315447</v>
      </c>
    </row>
    <row r="66757" spans="2:3" x14ac:dyDescent="0.2">
      <c r="B66757" s="16">
        <f t="shared" si="1209"/>
        <v>3337.750000003377</v>
      </c>
      <c r="C66757" s="16">
        <v>-13.427733737216872</v>
      </c>
    </row>
    <row r="66758" spans="2:3" x14ac:dyDescent="0.2">
      <c r="B66758" s="16">
        <f t="shared" si="1209"/>
        <v>3337.8000000033771</v>
      </c>
      <c r="C66758" s="16">
        <v>-22.583006739864736</v>
      </c>
    </row>
    <row r="66759" spans="2:3" x14ac:dyDescent="0.2">
      <c r="B66759" s="16">
        <f t="shared" si="1209"/>
        <v>3337.8500000033773</v>
      </c>
      <c r="C66759" s="16">
        <v>-26.855467474433745</v>
      </c>
    </row>
    <row r="66760" spans="2:3" x14ac:dyDescent="0.2">
      <c r="B66760" s="16">
        <f t="shared" si="1209"/>
        <v>3337.9000000033775</v>
      </c>
      <c r="C66760" s="16">
        <v>-21.972655206354879</v>
      </c>
    </row>
    <row r="66761" spans="2:3" x14ac:dyDescent="0.2">
      <c r="B66761" s="16">
        <f t="shared" si="1209"/>
        <v>3337.9500000033777</v>
      </c>
      <c r="C66761" s="16">
        <v>-20.751952139335167</v>
      </c>
    </row>
    <row r="66762" spans="2:3" x14ac:dyDescent="0.2">
      <c r="B66762" s="16">
        <f t="shared" si="1209"/>
        <v>3338.0000000033779</v>
      </c>
      <c r="C66762" s="16">
        <v>-23.193358273374596</v>
      </c>
    </row>
    <row r="66763" spans="2:3" x14ac:dyDescent="0.2">
      <c r="B66763" s="16">
        <f t="shared" si="1209"/>
        <v>3338.050000003378</v>
      </c>
      <c r="C66763" s="16">
        <v>-28.076170541453457</v>
      </c>
    </row>
    <row r="66764" spans="2:3" x14ac:dyDescent="0.2">
      <c r="B66764" s="16">
        <f t="shared" si="1209"/>
        <v>3338.1000000033782</v>
      </c>
      <c r="C66764" s="16">
        <v>-23.193358273374596</v>
      </c>
    </row>
    <row r="66765" spans="2:3" x14ac:dyDescent="0.2">
      <c r="B66765" s="16">
        <f t="shared" si="1209"/>
        <v>3338.1500000033784</v>
      </c>
      <c r="C66765" s="16">
        <v>-24.414061340394309</v>
      </c>
    </row>
    <row r="66766" spans="2:3" x14ac:dyDescent="0.2">
      <c r="B66766" s="16">
        <f t="shared" si="1209"/>
        <v>3338.2000000033786</v>
      </c>
      <c r="C66766" s="16">
        <v>-29.90722514198303</v>
      </c>
    </row>
    <row r="66767" spans="2:3" x14ac:dyDescent="0.2">
      <c r="B66767" s="16">
        <f t="shared" si="1209"/>
        <v>3338.2500000033788</v>
      </c>
      <c r="C66767" s="16">
        <v>-23.803709806884452</v>
      </c>
    </row>
    <row r="66768" spans="2:3" x14ac:dyDescent="0.2">
      <c r="B66768" s="16">
        <f t="shared" si="1209"/>
        <v>3338.300000003379</v>
      </c>
      <c r="C66768" s="16">
        <v>-23.803709806884452</v>
      </c>
    </row>
    <row r="66769" spans="2:3" x14ac:dyDescent="0.2">
      <c r="B66769" s="16">
        <f t="shared" si="1209"/>
        <v>3338.3500000033791</v>
      </c>
      <c r="C66769" s="16">
        <v>-14.648436804236587</v>
      </c>
    </row>
    <row r="66770" spans="2:3" x14ac:dyDescent="0.2">
      <c r="B66770" s="16">
        <f t="shared" si="1209"/>
        <v>3338.4000000033793</v>
      </c>
      <c r="C66770" s="16">
        <v>-14.648436804236587</v>
      </c>
    </row>
    <row r="66771" spans="2:3" x14ac:dyDescent="0.2">
      <c r="B66771" s="16">
        <f t="shared" si="1209"/>
        <v>3338.4500000033795</v>
      </c>
      <c r="C66771" s="16">
        <v>-22.583006739864736</v>
      </c>
    </row>
    <row r="66772" spans="2:3" x14ac:dyDescent="0.2">
      <c r="B66772" s="16">
        <f t="shared" si="1209"/>
        <v>3338.5000000033797</v>
      </c>
      <c r="C66772" s="16">
        <v>-27.465819007943601</v>
      </c>
    </row>
    <row r="66773" spans="2:3" x14ac:dyDescent="0.2">
      <c r="B66773" s="16">
        <f t="shared" si="1209"/>
        <v>3338.5500000033799</v>
      </c>
      <c r="C66773" s="16">
        <v>-24.414061340394309</v>
      </c>
    </row>
    <row r="66774" spans="2:3" x14ac:dyDescent="0.2">
      <c r="B66774" s="16">
        <f t="shared" si="1209"/>
        <v>3338.60000000338</v>
      </c>
      <c r="C66774" s="16">
        <v>-26.245115940923881</v>
      </c>
    </row>
    <row r="66775" spans="2:3" x14ac:dyDescent="0.2">
      <c r="B66775" s="16">
        <f t="shared" si="1209"/>
        <v>3338.6500000033802</v>
      </c>
      <c r="C66775" s="16">
        <v>-29.90722514198303</v>
      </c>
    </row>
    <row r="66776" spans="2:3" x14ac:dyDescent="0.2">
      <c r="B66776" s="16">
        <f t="shared" si="1209"/>
        <v>3338.7000000033804</v>
      </c>
      <c r="C66776" s="16">
        <v>-21.972655206354879</v>
      </c>
    </row>
    <row r="66777" spans="2:3" x14ac:dyDescent="0.2">
      <c r="B66777" s="16">
        <f t="shared" si="1209"/>
        <v>3338.7500000033806</v>
      </c>
      <c r="C66777" s="16">
        <v>-14.648436804236587</v>
      </c>
    </row>
    <row r="66778" spans="2:3" x14ac:dyDescent="0.2">
      <c r="B66778" s="16">
        <f t="shared" si="1209"/>
        <v>3338.8000000033808</v>
      </c>
      <c r="C66778" s="16">
        <v>-15.869139871256301</v>
      </c>
    </row>
    <row r="66779" spans="2:3" x14ac:dyDescent="0.2">
      <c r="B66779" s="16">
        <f t="shared" si="1209"/>
        <v>3338.850000003381</v>
      </c>
      <c r="C66779" s="16">
        <v>-27.465819007943601</v>
      </c>
    </row>
    <row r="66780" spans="2:3" x14ac:dyDescent="0.2">
      <c r="B66780" s="16">
        <f t="shared" ref="B66780:B66843" si="1210">B66779+0.05</f>
        <v>3338.9000000033811</v>
      </c>
      <c r="C66780" s="16">
        <v>-21.362303672845023</v>
      </c>
    </row>
    <row r="66781" spans="2:3" x14ac:dyDescent="0.2">
      <c r="B66781" s="16">
        <f t="shared" si="1210"/>
        <v>3338.9500000033813</v>
      </c>
      <c r="C66781" s="16">
        <v>-10.375976069667583</v>
      </c>
    </row>
    <row r="66782" spans="2:3" x14ac:dyDescent="0.2">
      <c r="B66782" s="16">
        <f t="shared" si="1210"/>
        <v>3339.0000000033815</v>
      </c>
      <c r="C66782" s="16">
        <v>-10.98632760317744</v>
      </c>
    </row>
    <row r="66783" spans="2:3" x14ac:dyDescent="0.2">
      <c r="B66783" s="16">
        <f t="shared" si="1210"/>
        <v>3339.0500000033817</v>
      </c>
      <c r="C66783" s="16">
        <v>-17.089842938276018</v>
      </c>
    </row>
    <row r="66784" spans="2:3" x14ac:dyDescent="0.2">
      <c r="B66784" s="16">
        <f t="shared" si="1210"/>
        <v>3339.1000000033819</v>
      </c>
      <c r="C66784" s="16">
        <v>-19.531249072315447</v>
      </c>
    </row>
    <row r="66785" spans="2:3" x14ac:dyDescent="0.2">
      <c r="B66785" s="16">
        <f t="shared" si="1210"/>
        <v>3339.150000003382</v>
      </c>
      <c r="C66785" s="16">
        <v>-20.751952139335167</v>
      </c>
    </row>
    <row r="66786" spans="2:3" x14ac:dyDescent="0.2">
      <c r="B66786" s="16">
        <f t="shared" si="1210"/>
        <v>3339.2000000033822</v>
      </c>
      <c r="C66786" s="16">
        <v>-14.648436804236587</v>
      </c>
    </row>
    <row r="66787" spans="2:3" x14ac:dyDescent="0.2">
      <c r="B66787" s="16">
        <f t="shared" si="1210"/>
        <v>3339.2500000033824</v>
      </c>
      <c r="C66787" s="16">
        <v>-23.193358273374596</v>
      </c>
    </row>
    <row r="66788" spans="2:3" x14ac:dyDescent="0.2">
      <c r="B66788" s="16">
        <f t="shared" si="1210"/>
        <v>3339.3000000033826</v>
      </c>
      <c r="C66788" s="16">
        <v>-25.634764407414025</v>
      </c>
    </row>
    <row r="66789" spans="2:3" x14ac:dyDescent="0.2">
      <c r="B66789" s="16">
        <f t="shared" si="1210"/>
        <v>3339.3500000033828</v>
      </c>
      <c r="C66789" s="16">
        <v>-21.362303672845023</v>
      </c>
    </row>
    <row r="66790" spans="2:3" x14ac:dyDescent="0.2">
      <c r="B66790" s="16">
        <f t="shared" si="1210"/>
        <v>3339.400000003383</v>
      </c>
      <c r="C66790" s="16">
        <v>-22.583006739864736</v>
      </c>
    </row>
    <row r="66791" spans="2:3" x14ac:dyDescent="0.2">
      <c r="B66791" s="16">
        <f t="shared" si="1210"/>
        <v>3339.4500000033831</v>
      </c>
      <c r="C66791" s="16">
        <v>-18.92089753880559</v>
      </c>
    </row>
    <row r="66792" spans="2:3" x14ac:dyDescent="0.2">
      <c r="B66792" s="16">
        <f t="shared" si="1210"/>
        <v>3339.5000000033833</v>
      </c>
      <c r="C66792" s="16">
        <v>-29.296873608473174</v>
      </c>
    </row>
    <row r="66793" spans="2:3" x14ac:dyDescent="0.2">
      <c r="B66793" s="16">
        <f t="shared" si="1210"/>
        <v>3339.5500000033835</v>
      </c>
      <c r="C66793" s="16">
        <v>-26.855467474433745</v>
      </c>
    </row>
    <row r="66794" spans="2:3" x14ac:dyDescent="0.2">
      <c r="B66794" s="16">
        <f t="shared" si="1210"/>
        <v>3339.6000000033837</v>
      </c>
      <c r="C66794" s="16">
        <v>-25.024412873904168</v>
      </c>
    </row>
    <row r="66795" spans="2:3" x14ac:dyDescent="0.2">
      <c r="B66795" s="16">
        <f t="shared" si="1210"/>
        <v>3339.6500000033839</v>
      </c>
      <c r="C66795" s="16">
        <v>-26.855467474433745</v>
      </c>
    </row>
    <row r="66796" spans="2:3" x14ac:dyDescent="0.2">
      <c r="B66796" s="16">
        <f t="shared" si="1210"/>
        <v>3339.700000003384</v>
      </c>
      <c r="C66796" s="16">
        <v>-19.531249072315447</v>
      </c>
    </row>
    <row r="66797" spans="2:3" x14ac:dyDescent="0.2">
      <c r="B66797" s="16">
        <f t="shared" si="1210"/>
        <v>3339.7500000033842</v>
      </c>
      <c r="C66797" s="16">
        <v>-23.193358273374596</v>
      </c>
    </row>
    <row r="66798" spans="2:3" x14ac:dyDescent="0.2">
      <c r="B66798" s="16">
        <f t="shared" si="1210"/>
        <v>3339.8000000033844</v>
      </c>
      <c r="C66798" s="16">
        <v>-24.414061340394309</v>
      </c>
    </row>
    <row r="66799" spans="2:3" x14ac:dyDescent="0.2">
      <c r="B66799" s="16">
        <f t="shared" si="1210"/>
        <v>3339.8500000033846</v>
      </c>
      <c r="C66799" s="16">
        <v>-23.193358273374596</v>
      </c>
    </row>
    <row r="66800" spans="2:3" x14ac:dyDescent="0.2">
      <c r="B66800" s="16">
        <f t="shared" si="1210"/>
        <v>3339.9000000033848</v>
      </c>
      <c r="C66800" s="16">
        <v>-29.90722514198303</v>
      </c>
    </row>
    <row r="66801" spans="2:3" x14ac:dyDescent="0.2">
      <c r="B66801" s="16">
        <f t="shared" si="1210"/>
        <v>3339.950000003385</v>
      </c>
      <c r="C66801" s="16">
        <v>-26.245115940923881</v>
      </c>
    </row>
    <row r="66802" spans="2:3" x14ac:dyDescent="0.2">
      <c r="B66802" s="16">
        <f t="shared" si="1210"/>
        <v>3340.0000000033851</v>
      </c>
      <c r="C66802" s="16">
        <v>-23.803709806884452</v>
      </c>
    </row>
    <row r="66803" spans="2:3" x14ac:dyDescent="0.2">
      <c r="B66803" s="16">
        <f t="shared" si="1210"/>
        <v>3340.0500000033853</v>
      </c>
      <c r="C66803" s="16">
        <v>-21.362303672845023</v>
      </c>
    </row>
    <row r="66804" spans="2:3" x14ac:dyDescent="0.2">
      <c r="B66804" s="16">
        <f t="shared" si="1210"/>
        <v>3340.1000000033855</v>
      </c>
      <c r="C66804" s="16">
        <v>-26.855467474433745</v>
      </c>
    </row>
    <row r="66805" spans="2:3" x14ac:dyDescent="0.2">
      <c r="B66805" s="16">
        <f t="shared" si="1210"/>
        <v>3340.1500000033857</v>
      </c>
      <c r="C66805" s="16">
        <v>-24.414061340394309</v>
      </c>
    </row>
    <row r="66806" spans="2:3" x14ac:dyDescent="0.2">
      <c r="B66806" s="16">
        <f t="shared" si="1210"/>
        <v>3340.2000000033859</v>
      </c>
      <c r="C66806" s="16">
        <v>-24.414061340394309</v>
      </c>
    </row>
    <row r="66807" spans="2:3" x14ac:dyDescent="0.2">
      <c r="B66807" s="16">
        <f t="shared" si="1210"/>
        <v>3340.250000003386</v>
      </c>
      <c r="C66807" s="16">
        <v>-20.141600605825303</v>
      </c>
    </row>
    <row r="66808" spans="2:3" x14ac:dyDescent="0.2">
      <c r="B66808" s="16">
        <f t="shared" si="1210"/>
        <v>3340.3000000033862</v>
      </c>
      <c r="C66808" s="16">
        <v>-29.296873608473174</v>
      </c>
    </row>
    <row r="66809" spans="2:3" x14ac:dyDescent="0.2">
      <c r="B66809" s="16">
        <f t="shared" si="1210"/>
        <v>3340.3500000033864</v>
      </c>
      <c r="C66809" s="16">
        <v>-29.90722514198303</v>
      </c>
    </row>
    <row r="66810" spans="2:3" x14ac:dyDescent="0.2">
      <c r="B66810" s="16">
        <f t="shared" si="1210"/>
        <v>3340.4000000033866</v>
      </c>
      <c r="C66810" s="16">
        <v>-28.686522074963317</v>
      </c>
    </row>
    <row r="66811" spans="2:3" x14ac:dyDescent="0.2">
      <c r="B66811" s="16">
        <f t="shared" si="1210"/>
        <v>3340.4500000033868</v>
      </c>
      <c r="C66811" s="16">
        <v>-24.414061340394309</v>
      </c>
    </row>
    <row r="66812" spans="2:3" x14ac:dyDescent="0.2">
      <c r="B66812" s="16">
        <f t="shared" si="1210"/>
        <v>3340.500000003387</v>
      </c>
      <c r="C66812" s="16">
        <v>-28.686522074963317</v>
      </c>
    </row>
    <row r="66813" spans="2:3" x14ac:dyDescent="0.2">
      <c r="B66813" s="16">
        <f t="shared" si="1210"/>
        <v>3340.5500000033871</v>
      </c>
      <c r="C66813" s="16">
        <v>-30.51757667549289</v>
      </c>
    </row>
    <row r="66814" spans="2:3" x14ac:dyDescent="0.2">
      <c r="B66814" s="16">
        <f t="shared" si="1210"/>
        <v>3340.6000000033873</v>
      </c>
      <c r="C66814" s="16">
        <v>-28.686522074963317</v>
      </c>
    </row>
    <row r="66815" spans="2:3" x14ac:dyDescent="0.2">
      <c r="B66815" s="16">
        <f t="shared" si="1210"/>
        <v>3340.6500000033875</v>
      </c>
      <c r="C66815" s="16">
        <v>-18.310546005295734</v>
      </c>
    </row>
    <row r="66816" spans="2:3" x14ac:dyDescent="0.2">
      <c r="B66816" s="16">
        <f t="shared" si="1210"/>
        <v>3340.7000000033877</v>
      </c>
      <c r="C66816" s="16">
        <v>-16.479491404766161</v>
      </c>
    </row>
    <row r="66817" spans="2:3" x14ac:dyDescent="0.2">
      <c r="B66817" s="16">
        <f t="shared" si="1210"/>
        <v>3340.7500000033879</v>
      </c>
      <c r="C66817" s="16">
        <v>-15.869139871256301</v>
      </c>
    </row>
    <row r="66818" spans="2:3" x14ac:dyDescent="0.2">
      <c r="B66818" s="16">
        <f t="shared" si="1210"/>
        <v>3340.800000003388</v>
      </c>
      <c r="C66818" s="16">
        <v>-16.479491404766161</v>
      </c>
    </row>
    <row r="66819" spans="2:3" x14ac:dyDescent="0.2">
      <c r="B66819" s="16">
        <f t="shared" si="1210"/>
        <v>3340.8500000033882</v>
      </c>
      <c r="C66819" s="16">
        <v>-18.92089753880559</v>
      </c>
    </row>
    <row r="66820" spans="2:3" x14ac:dyDescent="0.2">
      <c r="B66820" s="16">
        <f t="shared" si="1210"/>
        <v>3340.9000000033884</v>
      </c>
      <c r="C66820" s="16">
        <v>-25.024412873904168</v>
      </c>
    </row>
    <row r="66821" spans="2:3" x14ac:dyDescent="0.2">
      <c r="B66821" s="16">
        <f t="shared" si="1210"/>
        <v>3340.9500000033886</v>
      </c>
      <c r="C66821" s="16">
        <v>-32.348631276022459</v>
      </c>
    </row>
    <row r="66822" spans="2:3" x14ac:dyDescent="0.2">
      <c r="B66822" s="16">
        <f t="shared" si="1210"/>
        <v>3341.0000000033888</v>
      </c>
      <c r="C66822" s="16">
        <v>-29.296873608473174</v>
      </c>
    </row>
    <row r="66823" spans="2:3" x14ac:dyDescent="0.2">
      <c r="B66823" s="16">
        <f t="shared" si="1210"/>
        <v>3341.050000003389</v>
      </c>
      <c r="C66823" s="16">
        <v>-22.583006739864736</v>
      </c>
    </row>
    <row r="66824" spans="2:3" x14ac:dyDescent="0.2">
      <c r="B66824" s="16">
        <f t="shared" si="1210"/>
        <v>3341.1000000033891</v>
      </c>
      <c r="C66824" s="16">
        <v>-22.583006739864736</v>
      </c>
    </row>
    <row r="66825" spans="2:3" x14ac:dyDescent="0.2">
      <c r="B66825" s="16">
        <f t="shared" si="1210"/>
        <v>3341.1500000033893</v>
      </c>
      <c r="C66825" s="16">
        <v>-23.193358273374596</v>
      </c>
    </row>
    <row r="66826" spans="2:3" x14ac:dyDescent="0.2">
      <c r="B66826" s="16">
        <f t="shared" si="1210"/>
        <v>3341.2000000033895</v>
      </c>
      <c r="C66826" s="16">
        <v>-32.958982809532323</v>
      </c>
    </row>
    <row r="66827" spans="2:3" x14ac:dyDescent="0.2">
      <c r="B66827" s="16">
        <f t="shared" si="1210"/>
        <v>3341.2500000033897</v>
      </c>
      <c r="C66827" s="16">
        <v>-31.738279742512603</v>
      </c>
    </row>
    <row r="66828" spans="2:3" x14ac:dyDescent="0.2">
      <c r="B66828" s="16">
        <f t="shared" si="1210"/>
        <v>3341.3000000033899</v>
      </c>
      <c r="C66828" s="16">
        <v>-32.348631276022459</v>
      </c>
    </row>
    <row r="66829" spans="2:3" x14ac:dyDescent="0.2">
      <c r="B66829" s="16">
        <f t="shared" si="1210"/>
        <v>3341.3500000033901</v>
      </c>
      <c r="C66829" s="16">
        <v>-26.855467474433745</v>
      </c>
    </row>
    <row r="66830" spans="2:3" x14ac:dyDescent="0.2">
      <c r="B66830" s="16">
        <f t="shared" si="1210"/>
        <v>3341.4000000033902</v>
      </c>
      <c r="C66830" s="16">
        <v>-27.465819007943601</v>
      </c>
    </row>
    <row r="66831" spans="2:3" x14ac:dyDescent="0.2">
      <c r="B66831" s="16">
        <f t="shared" si="1210"/>
        <v>3341.4500000033904</v>
      </c>
      <c r="C66831" s="16">
        <v>-26.245115940923881</v>
      </c>
    </row>
    <row r="66832" spans="2:3" x14ac:dyDescent="0.2">
      <c r="B66832" s="16">
        <f t="shared" si="1210"/>
        <v>3341.5000000033906</v>
      </c>
      <c r="C66832" s="16">
        <v>-21.972655206354879</v>
      </c>
    </row>
    <row r="66833" spans="2:3" x14ac:dyDescent="0.2">
      <c r="B66833" s="16">
        <f t="shared" si="1210"/>
        <v>3341.5500000033908</v>
      </c>
      <c r="C66833" s="16">
        <v>-14.648436804236587</v>
      </c>
    </row>
    <row r="66834" spans="2:3" x14ac:dyDescent="0.2">
      <c r="B66834" s="16">
        <f t="shared" si="1210"/>
        <v>3341.600000003391</v>
      </c>
      <c r="C66834" s="16">
        <v>-23.193358273374596</v>
      </c>
    </row>
    <row r="66835" spans="2:3" x14ac:dyDescent="0.2">
      <c r="B66835" s="16">
        <f t="shared" si="1210"/>
        <v>3341.6500000033911</v>
      </c>
      <c r="C66835" s="16">
        <v>-29.296873608473174</v>
      </c>
    </row>
    <row r="66836" spans="2:3" x14ac:dyDescent="0.2">
      <c r="B66836" s="16">
        <f t="shared" si="1210"/>
        <v>3341.7000000033913</v>
      </c>
      <c r="C66836" s="16">
        <v>-28.076170541453457</v>
      </c>
    </row>
    <row r="66837" spans="2:3" x14ac:dyDescent="0.2">
      <c r="B66837" s="16">
        <f t="shared" si="1210"/>
        <v>3341.7500000033915</v>
      </c>
      <c r="C66837" s="16">
        <v>-29.90722514198303</v>
      </c>
    </row>
    <row r="66838" spans="2:3" x14ac:dyDescent="0.2">
      <c r="B66838" s="16">
        <f t="shared" si="1210"/>
        <v>3341.8000000033917</v>
      </c>
      <c r="C66838" s="16">
        <v>-34.790037410061892</v>
      </c>
    </row>
    <row r="66839" spans="2:3" x14ac:dyDescent="0.2">
      <c r="B66839" s="16">
        <f t="shared" si="1210"/>
        <v>3341.8500000033919</v>
      </c>
      <c r="C66839" s="16">
        <v>-34.790037410061892</v>
      </c>
    </row>
    <row r="66840" spans="2:3" x14ac:dyDescent="0.2">
      <c r="B66840" s="16">
        <f t="shared" si="1210"/>
        <v>3341.9000000033921</v>
      </c>
      <c r="C66840" s="16">
        <v>-35.400388943571748</v>
      </c>
    </row>
    <row r="66841" spans="2:3" x14ac:dyDescent="0.2">
      <c r="B66841" s="16">
        <f t="shared" si="1210"/>
        <v>3341.9500000033922</v>
      </c>
      <c r="C66841" s="16">
        <v>-34.179685876552035</v>
      </c>
    </row>
    <row r="66842" spans="2:3" x14ac:dyDescent="0.2">
      <c r="B66842" s="16">
        <f t="shared" si="1210"/>
        <v>3342.0000000033924</v>
      </c>
      <c r="C66842" s="16">
        <v>-26.855467474433745</v>
      </c>
    </row>
    <row r="66843" spans="2:3" x14ac:dyDescent="0.2">
      <c r="B66843" s="16">
        <f t="shared" si="1210"/>
        <v>3342.0500000033926</v>
      </c>
      <c r="C66843" s="16">
        <v>-29.296873608473174</v>
      </c>
    </row>
    <row r="66844" spans="2:3" x14ac:dyDescent="0.2">
      <c r="B66844" s="16">
        <f t="shared" ref="B66844:B66907" si="1211">B66843+0.05</f>
        <v>3342.1000000033928</v>
      </c>
      <c r="C66844" s="16">
        <v>-26.245115940923881</v>
      </c>
    </row>
    <row r="66845" spans="2:3" x14ac:dyDescent="0.2">
      <c r="B66845" s="16">
        <f t="shared" si="1211"/>
        <v>3342.150000003393</v>
      </c>
      <c r="C66845" s="16">
        <v>-21.362303672845023</v>
      </c>
    </row>
    <row r="66846" spans="2:3" x14ac:dyDescent="0.2">
      <c r="B66846" s="16">
        <f t="shared" si="1211"/>
        <v>3342.2000000033931</v>
      </c>
      <c r="C66846" s="16">
        <v>-23.803709806884452</v>
      </c>
    </row>
    <row r="66847" spans="2:3" x14ac:dyDescent="0.2">
      <c r="B66847" s="16">
        <f t="shared" si="1211"/>
        <v>3342.2500000033933</v>
      </c>
      <c r="C66847" s="16">
        <v>-29.296873608473174</v>
      </c>
    </row>
    <row r="66848" spans="2:3" x14ac:dyDescent="0.2">
      <c r="B66848" s="16">
        <f t="shared" si="1211"/>
        <v>3342.3000000033935</v>
      </c>
      <c r="C66848" s="16">
        <v>-28.076170541453457</v>
      </c>
    </row>
    <row r="66849" spans="2:3" x14ac:dyDescent="0.2">
      <c r="B66849" s="16">
        <f t="shared" si="1211"/>
        <v>3342.3500000033937</v>
      </c>
      <c r="C66849" s="16">
        <v>-29.296873608473174</v>
      </c>
    </row>
    <row r="66850" spans="2:3" x14ac:dyDescent="0.2">
      <c r="B66850" s="16">
        <f t="shared" si="1211"/>
        <v>3342.4000000033939</v>
      </c>
      <c r="C66850" s="16">
        <v>-16.479491404766161</v>
      </c>
    </row>
    <row r="66851" spans="2:3" x14ac:dyDescent="0.2">
      <c r="B66851" s="16">
        <f t="shared" si="1211"/>
        <v>3342.4500000033941</v>
      </c>
      <c r="C66851" s="16">
        <v>-26.245115940923881</v>
      </c>
    </row>
    <row r="66852" spans="2:3" x14ac:dyDescent="0.2">
      <c r="B66852" s="16">
        <f t="shared" si="1211"/>
        <v>3342.5000000033942</v>
      </c>
      <c r="C66852" s="16">
        <v>-27.465819007943601</v>
      </c>
    </row>
    <row r="66853" spans="2:3" x14ac:dyDescent="0.2">
      <c r="B66853" s="16">
        <f t="shared" si="1211"/>
        <v>3342.5500000033944</v>
      </c>
      <c r="C66853" s="16">
        <v>-23.193358273374596</v>
      </c>
    </row>
    <row r="66854" spans="2:3" x14ac:dyDescent="0.2">
      <c r="B66854" s="16">
        <f t="shared" si="1211"/>
        <v>3342.6000000033946</v>
      </c>
      <c r="C66854" s="16">
        <v>-25.024412873904168</v>
      </c>
    </row>
    <row r="66855" spans="2:3" x14ac:dyDescent="0.2">
      <c r="B66855" s="16">
        <f t="shared" si="1211"/>
        <v>3342.6500000033948</v>
      </c>
      <c r="C66855" s="16">
        <v>-19.531249072315447</v>
      </c>
    </row>
    <row r="66856" spans="2:3" x14ac:dyDescent="0.2">
      <c r="B66856" s="16">
        <f t="shared" si="1211"/>
        <v>3342.700000003395</v>
      </c>
      <c r="C66856" s="16">
        <v>-21.362303672845023</v>
      </c>
    </row>
    <row r="66857" spans="2:3" x14ac:dyDescent="0.2">
      <c r="B66857" s="16">
        <f t="shared" si="1211"/>
        <v>3342.7500000033951</v>
      </c>
      <c r="C66857" s="16">
        <v>-25.024412873904168</v>
      </c>
    </row>
    <row r="66858" spans="2:3" x14ac:dyDescent="0.2">
      <c r="B66858" s="16">
        <f t="shared" si="1211"/>
        <v>3342.8000000033953</v>
      </c>
      <c r="C66858" s="16">
        <v>-27.465819007943601</v>
      </c>
    </row>
    <row r="66859" spans="2:3" x14ac:dyDescent="0.2">
      <c r="B66859" s="16">
        <f t="shared" si="1211"/>
        <v>3342.8500000033955</v>
      </c>
      <c r="C66859" s="16">
        <v>-21.362303672845023</v>
      </c>
    </row>
    <row r="66860" spans="2:3" x14ac:dyDescent="0.2">
      <c r="B66860" s="16">
        <f t="shared" si="1211"/>
        <v>3342.9000000033957</v>
      </c>
      <c r="C66860" s="16">
        <v>-24.414061340394309</v>
      </c>
    </row>
    <row r="66861" spans="2:3" x14ac:dyDescent="0.2">
      <c r="B66861" s="16">
        <f t="shared" si="1211"/>
        <v>3342.9500000033959</v>
      </c>
      <c r="C66861" s="16">
        <v>-28.076170541453457</v>
      </c>
    </row>
    <row r="66862" spans="2:3" x14ac:dyDescent="0.2">
      <c r="B66862" s="16">
        <f t="shared" si="1211"/>
        <v>3343.0000000033961</v>
      </c>
      <c r="C66862" s="16">
        <v>-24.414061340394309</v>
      </c>
    </row>
    <row r="66863" spans="2:3" x14ac:dyDescent="0.2">
      <c r="B66863" s="16">
        <f t="shared" si="1211"/>
        <v>3343.0500000033962</v>
      </c>
      <c r="C66863" s="16">
        <v>-16.479491404766161</v>
      </c>
    </row>
    <row r="66864" spans="2:3" x14ac:dyDescent="0.2">
      <c r="B66864" s="16">
        <f t="shared" si="1211"/>
        <v>3343.1000000033964</v>
      </c>
      <c r="C66864" s="16">
        <v>-25.024412873904168</v>
      </c>
    </row>
    <row r="66865" spans="2:3" x14ac:dyDescent="0.2">
      <c r="B66865" s="16">
        <f t="shared" si="1211"/>
        <v>3343.1500000033966</v>
      </c>
      <c r="C66865" s="16">
        <v>-25.024412873904168</v>
      </c>
    </row>
    <row r="66866" spans="2:3" x14ac:dyDescent="0.2">
      <c r="B66866" s="16">
        <f t="shared" si="1211"/>
        <v>3343.2000000033968</v>
      </c>
      <c r="C66866" s="16">
        <v>-27.465819007943601</v>
      </c>
    </row>
    <row r="66867" spans="2:3" x14ac:dyDescent="0.2">
      <c r="B66867" s="16">
        <f t="shared" si="1211"/>
        <v>3343.250000003397</v>
      </c>
      <c r="C66867" s="16">
        <v>-26.245115940923881</v>
      </c>
    </row>
    <row r="66868" spans="2:3" x14ac:dyDescent="0.2">
      <c r="B66868" s="16">
        <f t="shared" si="1211"/>
        <v>3343.3000000033971</v>
      </c>
      <c r="C66868" s="16">
        <v>-21.362303672845023</v>
      </c>
    </row>
    <row r="66869" spans="2:3" x14ac:dyDescent="0.2">
      <c r="B66869" s="16">
        <f t="shared" si="1211"/>
        <v>3343.3500000033973</v>
      </c>
      <c r="C66869" s="16">
        <v>-26.855467474433745</v>
      </c>
    </row>
    <row r="66870" spans="2:3" x14ac:dyDescent="0.2">
      <c r="B66870" s="16">
        <f t="shared" si="1211"/>
        <v>3343.4000000033975</v>
      </c>
      <c r="C66870" s="16">
        <v>-17.700194471785874</v>
      </c>
    </row>
    <row r="66871" spans="2:3" x14ac:dyDescent="0.2">
      <c r="B66871" s="16">
        <f t="shared" si="1211"/>
        <v>3343.4500000033977</v>
      </c>
      <c r="C66871" s="16">
        <v>-17.089842938276018</v>
      </c>
    </row>
    <row r="66872" spans="2:3" x14ac:dyDescent="0.2">
      <c r="B66872" s="16">
        <f t="shared" si="1211"/>
        <v>3343.5000000033979</v>
      </c>
      <c r="C66872" s="16">
        <v>-25.024412873904168</v>
      </c>
    </row>
    <row r="66873" spans="2:3" x14ac:dyDescent="0.2">
      <c r="B66873" s="16">
        <f t="shared" si="1211"/>
        <v>3343.5500000033981</v>
      </c>
      <c r="C66873" s="16">
        <v>-26.245115940923881</v>
      </c>
    </row>
    <row r="66874" spans="2:3" x14ac:dyDescent="0.2">
      <c r="B66874" s="16">
        <f t="shared" si="1211"/>
        <v>3343.6000000033982</v>
      </c>
      <c r="C66874" s="16">
        <v>-23.803709806884452</v>
      </c>
    </row>
    <row r="66875" spans="2:3" x14ac:dyDescent="0.2">
      <c r="B66875" s="16">
        <f t="shared" si="1211"/>
        <v>3343.6500000033984</v>
      </c>
      <c r="C66875" s="16">
        <v>-18.310546005295734</v>
      </c>
    </row>
    <row r="66876" spans="2:3" x14ac:dyDescent="0.2">
      <c r="B66876" s="16">
        <f t="shared" si="1211"/>
        <v>3343.7000000033986</v>
      </c>
      <c r="C66876" s="16">
        <v>-15.869139871256301</v>
      </c>
    </row>
    <row r="66877" spans="2:3" x14ac:dyDescent="0.2">
      <c r="B66877" s="16">
        <f t="shared" si="1211"/>
        <v>3343.7500000033988</v>
      </c>
      <c r="C66877" s="16">
        <v>-22.583006739864736</v>
      </c>
    </row>
    <row r="66878" spans="2:3" x14ac:dyDescent="0.2">
      <c r="B66878" s="16">
        <f t="shared" si="1211"/>
        <v>3343.800000003399</v>
      </c>
      <c r="C66878" s="16">
        <v>-29.296873608473174</v>
      </c>
    </row>
    <row r="66879" spans="2:3" x14ac:dyDescent="0.2">
      <c r="B66879" s="16">
        <f t="shared" si="1211"/>
        <v>3343.8500000033991</v>
      </c>
      <c r="C66879" s="16">
        <v>-23.803709806884452</v>
      </c>
    </row>
    <row r="66880" spans="2:3" x14ac:dyDescent="0.2">
      <c r="B66880" s="16">
        <f t="shared" si="1211"/>
        <v>3343.9000000033993</v>
      </c>
      <c r="C66880" s="16">
        <v>-16.479491404766161</v>
      </c>
    </row>
    <row r="66881" spans="2:3" x14ac:dyDescent="0.2">
      <c r="B66881" s="16">
        <f t="shared" si="1211"/>
        <v>3343.9500000033995</v>
      </c>
      <c r="C66881" s="16">
        <v>-26.245115940923881</v>
      </c>
    </row>
    <row r="66882" spans="2:3" x14ac:dyDescent="0.2">
      <c r="B66882" s="16">
        <f t="shared" si="1211"/>
        <v>3344.0000000033997</v>
      </c>
      <c r="C66882" s="16">
        <v>-32.958982809532323</v>
      </c>
    </row>
    <row r="66883" spans="2:3" x14ac:dyDescent="0.2">
      <c r="B66883" s="16">
        <f t="shared" si="1211"/>
        <v>3344.0500000033999</v>
      </c>
      <c r="C66883" s="16">
        <v>-24.414061340394309</v>
      </c>
    </row>
    <row r="66884" spans="2:3" x14ac:dyDescent="0.2">
      <c r="B66884" s="16">
        <f t="shared" si="1211"/>
        <v>3344.1000000034001</v>
      </c>
      <c r="C66884" s="16">
        <v>-22.583006739864736</v>
      </c>
    </row>
    <row r="66885" spans="2:3" x14ac:dyDescent="0.2">
      <c r="B66885" s="16">
        <f t="shared" si="1211"/>
        <v>3344.1500000034002</v>
      </c>
      <c r="C66885" s="16">
        <v>-29.90722514198303</v>
      </c>
    </row>
    <row r="66886" spans="2:3" x14ac:dyDescent="0.2">
      <c r="B66886" s="16">
        <f t="shared" si="1211"/>
        <v>3344.2000000034004</v>
      </c>
      <c r="C66886" s="16">
        <v>-21.972655206354879</v>
      </c>
    </row>
    <row r="66887" spans="2:3" x14ac:dyDescent="0.2">
      <c r="B66887" s="16">
        <f t="shared" si="1211"/>
        <v>3344.2500000034006</v>
      </c>
      <c r="C66887" s="16">
        <v>-21.362303672845023</v>
      </c>
    </row>
    <row r="66888" spans="2:3" x14ac:dyDescent="0.2">
      <c r="B66888" s="16">
        <f t="shared" si="1211"/>
        <v>3344.3000000034008</v>
      </c>
      <c r="C66888" s="16">
        <v>-28.686522074963317</v>
      </c>
    </row>
    <row r="66889" spans="2:3" x14ac:dyDescent="0.2">
      <c r="B66889" s="16">
        <f t="shared" si="1211"/>
        <v>3344.350000003401</v>
      </c>
      <c r="C66889" s="16">
        <v>-25.024412873904168</v>
      </c>
    </row>
    <row r="66890" spans="2:3" x14ac:dyDescent="0.2">
      <c r="B66890" s="16">
        <f t="shared" si="1211"/>
        <v>3344.4000000034011</v>
      </c>
      <c r="C66890" s="16">
        <v>-25.634764407414025</v>
      </c>
    </row>
    <row r="66891" spans="2:3" x14ac:dyDescent="0.2">
      <c r="B66891" s="16">
        <f t="shared" si="1211"/>
        <v>3344.4500000034013</v>
      </c>
      <c r="C66891" s="16">
        <v>-26.855467474433745</v>
      </c>
    </row>
    <row r="66892" spans="2:3" x14ac:dyDescent="0.2">
      <c r="B66892" s="16">
        <f t="shared" si="1211"/>
        <v>3344.5000000034015</v>
      </c>
      <c r="C66892" s="16">
        <v>-31.738279742512603</v>
      </c>
    </row>
    <row r="66893" spans="2:3" x14ac:dyDescent="0.2">
      <c r="B66893" s="16">
        <f t="shared" si="1211"/>
        <v>3344.5500000034017</v>
      </c>
      <c r="C66893" s="16">
        <v>-30.51757667549289</v>
      </c>
    </row>
    <row r="66894" spans="2:3" x14ac:dyDescent="0.2">
      <c r="B66894" s="16">
        <f t="shared" si="1211"/>
        <v>3344.6000000034019</v>
      </c>
      <c r="C66894" s="16">
        <v>-30.51757667549289</v>
      </c>
    </row>
    <row r="66895" spans="2:3" x14ac:dyDescent="0.2">
      <c r="B66895" s="16">
        <f t="shared" si="1211"/>
        <v>3344.6500000034021</v>
      </c>
      <c r="C66895" s="16">
        <v>-25.024412873904168</v>
      </c>
    </row>
    <row r="66896" spans="2:3" x14ac:dyDescent="0.2">
      <c r="B66896" s="16">
        <f t="shared" si="1211"/>
        <v>3344.7000000034022</v>
      </c>
      <c r="C66896" s="16">
        <v>-19.531249072315447</v>
      </c>
    </row>
    <row r="66897" spans="2:3" x14ac:dyDescent="0.2">
      <c r="B66897" s="16">
        <f t="shared" si="1211"/>
        <v>3344.7500000034024</v>
      </c>
      <c r="C66897" s="16">
        <v>-28.686522074963317</v>
      </c>
    </row>
    <row r="66898" spans="2:3" x14ac:dyDescent="0.2">
      <c r="B66898" s="16">
        <f t="shared" si="1211"/>
        <v>3344.8000000034026</v>
      </c>
      <c r="C66898" s="16">
        <v>-27.465819007943601</v>
      </c>
    </row>
    <row r="66899" spans="2:3" x14ac:dyDescent="0.2">
      <c r="B66899" s="16">
        <f t="shared" si="1211"/>
        <v>3344.8500000034028</v>
      </c>
      <c r="C66899" s="16">
        <v>-27.465819007943601</v>
      </c>
    </row>
    <row r="66900" spans="2:3" x14ac:dyDescent="0.2">
      <c r="B66900" s="16">
        <f t="shared" si="1211"/>
        <v>3344.900000003403</v>
      </c>
      <c r="C66900" s="16">
        <v>-36.010740477081605</v>
      </c>
    </row>
    <row r="66901" spans="2:3" x14ac:dyDescent="0.2">
      <c r="B66901" s="16">
        <f t="shared" si="1211"/>
        <v>3344.9500000034031</v>
      </c>
      <c r="C66901" s="16">
        <v>-29.296873608473174</v>
      </c>
    </row>
    <row r="66902" spans="2:3" x14ac:dyDescent="0.2">
      <c r="B66902" s="16">
        <f t="shared" si="1211"/>
        <v>3345.0000000034033</v>
      </c>
      <c r="C66902" s="16">
        <v>-32.348631276022459</v>
      </c>
    </row>
    <row r="66903" spans="2:3" x14ac:dyDescent="0.2">
      <c r="B66903" s="16">
        <f t="shared" si="1211"/>
        <v>3345.0500000034035</v>
      </c>
      <c r="C66903" s="16">
        <v>-35.400388943571748</v>
      </c>
    </row>
    <row r="66904" spans="2:3" x14ac:dyDescent="0.2">
      <c r="B66904" s="16">
        <f t="shared" si="1211"/>
        <v>3345.1000000034037</v>
      </c>
      <c r="C66904" s="16">
        <v>-30.51757667549289</v>
      </c>
    </row>
    <row r="66905" spans="2:3" x14ac:dyDescent="0.2">
      <c r="B66905" s="16">
        <f t="shared" si="1211"/>
        <v>3345.1500000034039</v>
      </c>
      <c r="C66905" s="16">
        <v>-23.803709806884452</v>
      </c>
    </row>
    <row r="66906" spans="2:3" x14ac:dyDescent="0.2">
      <c r="B66906" s="16">
        <f t="shared" si="1211"/>
        <v>3345.2000000034041</v>
      </c>
      <c r="C66906" s="16">
        <v>-27.465819007943601</v>
      </c>
    </row>
    <row r="66907" spans="2:3" x14ac:dyDescent="0.2">
      <c r="B66907" s="16">
        <f t="shared" si="1211"/>
        <v>3345.2500000034042</v>
      </c>
      <c r="C66907" s="16">
        <v>-23.193358273374596</v>
      </c>
    </row>
    <row r="66908" spans="2:3" x14ac:dyDescent="0.2">
      <c r="B66908" s="16">
        <f t="shared" ref="B66908:B66971" si="1212">B66907+0.05</f>
        <v>3345.3000000034044</v>
      </c>
      <c r="C66908" s="16">
        <v>-26.245115940923881</v>
      </c>
    </row>
    <row r="66909" spans="2:3" x14ac:dyDescent="0.2">
      <c r="B66909" s="16">
        <f t="shared" si="1212"/>
        <v>3345.3500000034046</v>
      </c>
      <c r="C66909" s="16">
        <v>-23.803709806884452</v>
      </c>
    </row>
    <row r="66910" spans="2:3" x14ac:dyDescent="0.2">
      <c r="B66910" s="16">
        <f t="shared" si="1212"/>
        <v>3345.4000000034048</v>
      </c>
      <c r="C66910" s="16">
        <v>-20.141600605825303</v>
      </c>
    </row>
    <row r="66911" spans="2:3" x14ac:dyDescent="0.2">
      <c r="B66911" s="16">
        <f t="shared" si="1212"/>
        <v>3345.450000003405</v>
      </c>
      <c r="C66911" s="16">
        <v>-26.245115940923881</v>
      </c>
    </row>
    <row r="66912" spans="2:3" x14ac:dyDescent="0.2">
      <c r="B66912" s="16">
        <f t="shared" si="1212"/>
        <v>3345.5000000034051</v>
      </c>
      <c r="C66912" s="16">
        <v>-25.024412873904168</v>
      </c>
    </row>
    <row r="66913" spans="2:3" x14ac:dyDescent="0.2">
      <c r="B66913" s="16">
        <f t="shared" si="1212"/>
        <v>3345.5500000034053</v>
      </c>
      <c r="C66913" s="16">
        <v>-28.686522074963317</v>
      </c>
    </row>
    <row r="66914" spans="2:3" x14ac:dyDescent="0.2">
      <c r="B66914" s="16">
        <f t="shared" si="1212"/>
        <v>3345.6000000034055</v>
      </c>
      <c r="C66914" s="16">
        <v>-21.362303672845023</v>
      </c>
    </row>
    <row r="66915" spans="2:3" x14ac:dyDescent="0.2">
      <c r="B66915" s="16">
        <f t="shared" si="1212"/>
        <v>3345.6500000034057</v>
      </c>
      <c r="C66915" s="16">
        <v>-18.92089753880559</v>
      </c>
    </row>
    <row r="66916" spans="2:3" x14ac:dyDescent="0.2">
      <c r="B66916" s="16">
        <f t="shared" si="1212"/>
        <v>3345.7000000034059</v>
      </c>
      <c r="C66916" s="16">
        <v>-26.855467474433745</v>
      </c>
    </row>
    <row r="66917" spans="2:3" x14ac:dyDescent="0.2">
      <c r="B66917" s="16">
        <f t="shared" si="1212"/>
        <v>3345.7500000034061</v>
      </c>
      <c r="C66917" s="16">
        <v>-18.92089753880559</v>
      </c>
    </row>
    <row r="66918" spans="2:3" x14ac:dyDescent="0.2">
      <c r="B66918" s="16">
        <f t="shared" si="1212"/>
        <v>3345.8000000034062</v>
      </c>
      <c r="C66918" s="16">
        <v>-25.634764407414025</v>
      </c>
    </row>
    <row r="66919" spans="2:3" x14ac:dyDescent="0.2">
      <c r="B66919" s="16">
        <f t="shared" si="1212"/>
        <v>3345.8500000034064</v>
      </c>
      <c r="C66919" s="16">
        <v>-25.024412873904168</v>
      </c>
    </row>
    <row r="66920" spans="2:3" x14ac:dyDescent="0.2">
      <c r="B66920" s="16">
        <f t="shared" si="1212"/>
        <v>3345.9000000034066</v>
      </c>
      <c r="C66920" s="16">
        <v>-28.686522074963317</v>
      </c>
    </row>
    <row r="66921" spans="2:3" x14ac:dyDescent="0.2">
      <c r="B66921" s="16">
        <f t="shared" si="1212"/>
        <v>3345.9500000034068</v>
      </c>
      <c r="C66921" s="16">
        <v>-32.348631276022459</v>
      </c>
    </row>
    <row r="66922" spans="2:3" x14ac:dyDescent="0.2">
      <c r="B66922" s="16">
        <f t="shared" si="1212"/>
        <v>3346.000000003407</v>
      </c>
      <c r="C66922" s="16">
        <v>-23.193358273374596</v>
      </c>
    </row>
    <row r="66923" spans="2:3" x14ac:dyDescent="0.2">
      <c r="B66923" s="16">
        <f t="shared" si="1212"/>
        <v>3346.0500000034071</v>
      </c>
      <c r="C66923" s="16">
        <v>-28.076170541453457</v>
      </c>
    </row>
    <row r="66924" spans="2:3" x14ac:dyDescent="0.2">
      <c r="B66924" s="16">
        <f t="shared" si="1212"/>
        <v>3346.1000000034073</v>
      </c>
      <c r="C66924" s="16">
        <v>-28.076170541453457</v>
      </c>
    </row>
    <row r="66925" spans="2:3" x14ac:dyDescent="0.2">
      <c r="B66925" s="16">
        <f t="shared" si="1212"/>
        <v>3346.1500000034075</v>
      </c>
      <c r="C66925" s="16">
        <v>-32.348631276022459</v>
      </c>
    </row>
    <row r="66926" spans="2:3" x14ac:dyDescent="0.2">
      <c r="B66926" s="16">
        <f t="shared" si="1212"/>
        <v>3346.2000000034077</v>
      </c>
      <c r="C66926" s="16">
        <v>-24.414061340394309</v>
      </c>
    </row>
    <row r="66927" spans="2:3" x14ac:dyDescent="0.2">
      <c r="B66927" s="16">
        <f t="shared" si="1212"/>
        <v>3346.2500000034079</v>
      </c>
      <c r="C66927" s="16">
        <v>-21.362303672845023</v>
      </c>
    </row>
    <row r="66928" spans="2:3" x14ac:dyDescent="0.2">
      <c r="B66928" s="16">
        <f t="shared" si="1212"/>
        <v>3346.3000000034081</v>
      </c>
      <c r="C66928" s="16">
        <v>-19.531249072315447</v>
      </c>
    </row>
    <row r="66929" spans="2:3" x14ac:dyDescent="0.2">
      <c r="B66929" s="16">
        <f t="shared" si="1212"/>
        <v>3346.3500000034082</v>
      </c>
      <c r="C66929" s="16">
        <v>-24.414061340394309</v>
      </c>
    </row>
    <row r="66930" spans="2:3" x14ac:dyDescent="0.2">
      <c r="B66930" s="16">
        <f t="shared" si="1212"/>
        <v>3346.4000000034084</v>
      </c>
      <c r="C66930" s="16">
        <v>-27.465819007943601</v>
      </c>
    </row>
    <row r="66931" spans="2:3" x14ac:dyDescent="0.2">
      <c r="B66931" s="16">
        <f t="shared" si="1212"/>
        <v>3346.4500000034086</v>
      </c>
      <c r="C66931" s="16">
        <v>-16.479491404766161</v>
      </c>
    </row>
    <row r="66932" spans="2:3" x14ac:dyDescent="0.2">
      <c r="B66932" s="16">
        <f t="shared" si="1212"/>
        <v>3346.5000000034088</v>
      </c>
      <c r="C66932" s="16">
        <v>-18.92089753880559</v>
      </c>
    </row>
    <row r="66933" spans="2:3" x14ac:dyDescent="0.2">
      <c r="B66933" s="16">
        <f t="shared" si="1212"/>
        <v>3346.550000003409</v>
      </c>
      <c r="C66933" s="16">
        <v>-17.700194471785874</v>
      </c>
    </row>
    <row r="66934" spans="2:3" x14ac:dyDescent="0.2">
      <c r="B66934" s="16">
        <f t="shared" si="1212"/>
        <v>3346.6000000034091</v>
      </c>
      <c r="C66934" s="16">
        <v>-12.817382203707012</v>
      </c>
    </row>
    <row r="66935" spans="2:3" x14ac:dyDescent="0.2">
      <c r="B66935" s="16">
        <f t="shared" si="1212"/>
        <v>3346.6500000034093</v>
      </c>
      <c r="C66935" s="16">
        <v>-21.972655206354879</v>
      </c>
    </row>
    <row r="66936" spans="2:3" x14ac:dyDescent="0.2">
      <c r="B66936" s="16">
        <f t="shared" si="1212"/>
        <v>3346.7000000034095</v>
      </c>
      <c r="C66936" s="16">
        <v>-35.400388943571748</v>
      </c>
    </row>
    <row r="66937" spans="2:3" x14ac:dyDescent="0.2">
      <c r="B66937" s="16">
        <f t="shared" si="1212"/>
        <v>3346.7500000034097</v>
      </c>
      <c r="C66937" s="16">
        <v>-39.062498144630894</v>
      </c>
    </row>
    <row r="66938" spans="2:3" x14ac:dyDescent="0.2">
      <c r="B66938" s="16">
        <f t="shared" si="1212"/>
        <v>3346.8000000034099</v>
      </c>
      <c r="C66938" s="16">
        <v>-34.790037410061892</v>
      </c>
    </row>
    <row r="66939" spans="2:3" x14ac:dyDescent="0.2">
      <c r="B66939" s="16">
        <f t="shared" si="1212"/>
        <v>3346.8500000034101</v>
      </c>
      <c r="C66939" s="16">
        <v>-24.414061340394309</v>
      </c>
    </row>
    <row r="66940" spans="2:3" x14ac:dyDescent="0.2">
      <c r="B66940" s="16">
        <f t="shared" si="1212"/>
        <v>3346.9000000034102</v>
      </c>
      <c r="C66940" s="16">
        <v>-22.583006739864736</v>
      </c>
    </row>
    <row r="66941" spans="2:3" x14ac:dyDescent="0.2">
      <c r="B66941" s="16">
        <f t="shared" si="1212"/>
        <v>3346.9500000034104</v>
      </c>
      <c r="C66941" s="16">
        <v>-28.686522074963317</v>
      </c>
    </row>
    <row r="66942" spans="2:3" x14ac:dyDescent="0.2">
      <c r="B66942" s="16">
        <f t="shared" si="1212"/>
        <v>3347.0000000034106</v>
      </c>
      <c r="C66942" s="16">
        <v>-23.803709806884452</v>
      </c>
    </row>
    <row r="66943" spans="2:3" x14ac:dyDescent="0.2">
      <c r="B66943" s="16">
        <f t="shared" si="1212"/>
        <v>3347.0500000034108</v>
      </c>
      <c r="C66943" s="16">
        <v>-25.634764407414025</v>
      </c>
    </row>
    <row r="66944" spans="2:3" x14ac:dyDescent="0.2">
      <c r="B66944" s="16">
        <f t="shared" si="1212"/>
        <v>3347.100000003411</v>
      </c>
      <c r="C66944" s="16">
        <v>-24.414061340394309</v>
      </c>
    </row>
    <row r="66945" spans="2:3" x14ac:dyDescent="0.2">
      <c r="B66945" s="16">
        <f t="shared" si="1212"/>
        <v>3347.1500000034112</v>
      </c>
      <c r="C66945" s="16">
        <v>-34.179685876552035</v>
      </c>
    </row>
    <row r="66946" spans="2:3" x14ac:dyDescent="0.2">
      <c r="B66946" s="16">
        <f t="shared" si="1212"/>
        <v>3347.2000000034113</v>
      </c>
      <c r="C66946" s="16">
        <v>-34.790037410061892</v>
      </c>
    </row>
    <row r="66947" spans="2:3" x14ac:dyDescent="0.2">
      <c r="B66947" s="16">
        <f t="shared" si="1212"/>
        <v>3347.2500000034115</v>
      </c>
      <c r="C66947" s="16">
        <v>-32.348631276022459</v>
      </c>
    </row>
    <row r="66948" spans="2:3" x14ac:dyDescent="0.2">
      <c r="B66948" s="16">
        <f t="shared" si="1212"/>
        <v>3347.3000000034117</v>
      </c>
      <c r="C66948" s="16">
        <v>-30.51757667549289</v>
      </c>
    </row>
    <row r="66949" spans="2:3" x14ac:dyDescent="0.2">
      <c r="B66949" s="16">
        <f t="shared" si="1212"/>
        <v>3347.3500000034119</v>
      </c>
      <c r="C66949" s="16">
        <v>-27.465819007943601</v>
      </c>
    </row>
    <row r="66950" spans="2:3" x14ac:dyDescent="0.2">
      <c r="B66950" s="16">
        <f t="shared" si="1212"/>
        <v>3347.4000000034121</v>
      </c>
      <c r="C66950" s="16">
        <v>-29.296873608473174</v>
      </c>
    </row>
    <row r="66951" spans="2:3" x14ac:dyDescent="0.2">
      <c r="B66951" s="16">
        <f t="shared" si="1212"/>
        <v>3347.4500000034122</v>
      </c>
      <c r="C66951" s="16">
        <v>-22.583006739864736</v>
      </c>
    </row>
    <row r="66952" spans="2:3" x14ac:dyDescent="0.2">
      <c r="B66952" s="16">
        <f t="shared" si="1212"/>
        <v>3347.5000000034124</v>
      </c>
      <c r="C66952" s="16">
        <v>-24.414061340394309</v>
      </c>
    </row>
    <row r="66953" spans="2:3" x14ac:dyDescent="0.2">
      <c r="B66953" s="16">
        <f t="shared" si="1212"/>
        <v>3347.5500000034126</v>
      </c>
      <c r="C66953" s="16">
        <v>-26.855467474433745</v>
      </c>
    </row>
    <row r="66954" spans="2:3" x14ac:dyDescent="0.2">
      <c r="B66954" s="16">
        <f t="shared" si="1212"/>
        <v>3347.6000000034128</v>
      </c>
      <c r="C66954" s="16">
        <v>-34.179685876552035</v>
      </c>
    </row>
    <row r="66955" spans="2:3" x14ac:dyDescent="0.2">
      <c r="B66955" s="16">
        <f t="shared" si="1212"/>
        <v>3347.650000003413</v>
      </c>
      <c r="C66955" s="16">
        <v>-29.296873608473174</v>
      </c>
    </row>
    <row r="66956" spans="2:3" x14ac:dyDescent="0.2">
      <c r="B66956" s="16">
        <f t="shared" si="1212"/>
        <v>3347.7000000034132</v>
      </c>
      <c r="C66956" s="16">
        <v>-26.855467474433745</v>
      </c>
    </row>
    <row r="66957" spans="2:3" x14ac:dyDescent="0.2">
      <c r="B66957" s="16">
        <f t="shared" si="1212"/>
        <v>3347.7500000034133</v>
      </c>
      <c r="C66957" s="16">
        <v>-26.855467474433745</v>
      </c>
    </row>
    <row r="66958" spans="2:3" x14ac:dyDescent="0.2">
      <c r="B66958" s="16">
        <f t="shared" si="1212"/>
        <v>3347.8000000034135</v>
      </c>
      <c r="C66958" s="16">
        <v>-33.569334343042179</v>
      </c>
    </row>
    <row r="66959" spans="2:3" x14ac:dyDescent="0.2">
      <c r="B66959" s="16">
        <f t="shared" si="1212"/>
        <v>3347.8500000034137</v>
      </c>
      <c r="C66959" s="16">
        <v>-30.51757667549289</v>
      </c>
    </row>
    <row r="66960" spans="2:3" x14ac:dyDescent="0.2">
      <c r="B66960" s="16">
        <f t="shared" si="1212"/>
        <v>3347.9000000034139</v>
      </c>
      <c r="C66960" s="16">
        <v>-31.127928209002746</v>
      </c>
    </row>
    <row r="66961" spans="2:3" x14ac:dyDescent="0.2">
      <c r="B66961" s="16">
        <f t="shared" si="1212"/>
        <v>3347.9500000034141</v>
      </c>
      <c r="C66961" s="16">
        <v>-23.193358273374596</v>
      </c>
    </row>
    <row r="66962" spans="2:3" x14ac:dyDescent="0.2">
      <c r="B66962" s="16">
        <f t="shared" si="1212"/>
        <v>3348.0000000034142</v>
      </c>
      <c r="C66962" s="16">
        <v>-28.076170541453457</v>
      </c>
    </row>
    <row r="66963" spans="2:3" x14ac:dyDescent="0.2">
      <c r="B66963" s="16">
        <f t="shared" si="1212"/>
        <v>3348.0500000034144</v>
      </c>
      <c r="C66963" s="16">
        <v>-34.790037410061892</v>
      </c>
    </row>
    <row r="66964" spans="2:3" x14ac:dyDescent="0.2">
      <c r="B66964" s="16">
        <f t="shared" si="1212"/>
        <v>3348.1000000034146</v>
      </c>
      <c r="C66964" s="16">
        <v>-26.245115940923881</v>
      </c>
    </row>
    <row r="66965" spans="2:3" x14ac:dyDescent="0.2">
      <c r="B66965" s="16">
        <f t="shared" si="1212"/>
        <v>3348.1500000034148</v>
      </c>
      <c r="C66965" s="16">
        <v>-24.414061340394309</v>
      </c>
    </row>
    <row r="66966" spans="2:3" x14ac:dyDescent="0.2">
      <c r="B66966" s="16">
        <f t="shared" si="1212"/>
        <v>3348.200000003415</v>
      </c>
      <c r="C66966" s="16">
        <v>-31.738279742512603</v>
      </c>
    </row>
    <row r="66967" spans="2:3" x14ac:dyDescent="0.2">
      <c r="B66967" s="16">
        <f t="shared" si="1212"/>
        <v>3348.2500000034152</v>
      </c>
      <c r="C66967" s="16">
        <v>-33.569334343042179</v>
      </c>
    </row>
    <row r="66968" spans="2:3" x14ac:dyDescent="0.2">
      <c r="B66968" s="16">
        <f t="shared" si="1212"/>
        <v>3348.3000000034153</v>
      </c>
      <c r="C66968" s="16">
        <v>-31.738279742512603</v>
      </c>
    </row>
    <row r="66969" spans="2:3" x14ac:dyDescent="0.2">
      <c r="B66969" s="16">
        <f t="shared" si="1212"/>
        <v>3348.3500000034155</v>
      </c>
      <c r="C66969" s="16">
        <v>-29.296873608473174</v>
      </c>
    </row>
    <row r="66970" spans="2:3" x14ac:dyDescent="0.2">
      <c r="B66970" s="16">
        <f t="shared" si="1212"/>
        <v>3348.4000000034157</v>
      </c>
      <c r="C66970" s="16">
        <v>-34.790037410061892</v>
      </c>
    </row>
    <row r="66971" spans="2:3" x14ac:dyDescent="0.2">
      <c r="B66971" s="16">
        <f t="shared" si="1212"/>
        <v>3348.4500000034159</v>
      </c>
      <c r="C66971" s="16">
        <v>-26.855467474433745</v>
      </c>
    </row>
    <row r="66972" spans="2:3" x14ac:dyDescent="0.2">
      <c r="B66972" s="16">
        <f t="shared" ref="B66972:B67035" si="1213">B66971+0.05</f>
        <v>3348.5000000034161</v>
      </c>
      <c r="C66972" s="16">
        <v>-27.465819007943601</v>
      </c>
    </row>
    <row r="66973" spans="2:3" x14ac:dyDescent="0.2">
      <c r="B66973" s="16">
        <f t="shared" si="1213"/>
        <v>3348.5500000034162</v>
      </c>
      <c r="C66973" s="16">
        <v>-28.686522074963317</v>
      </c>
    </row>
    <row r="66974" spans="2:3" x14ac:dyDescent="0.2">
      <c r="B66974" s="16">
        <f t="shared" si="1213"/>
        <v>3348.6000000034164</v>
      </c>
      <c r="C66974" s="16">
        <v>-26.855467474433745</v>
      </c>
    </row>
    <row r="66975" spans="2:3" x14ac:dyDescent="0.2">
      <c r="B66975" s="16">
        <f t="shared" si="1213"/>
        <v>3348.6500000034166</v>
      </c>
      <c r="C66975" s="16">
        <v>-28.076170541453457</v>
      </c>
    </row>
    <row r="66976" spans="2:3" x14ac:dyDescent="0.2">
      <c r="B66976" s="16">
        <f t="shared" si="1213"/>
        <v>3348.7000000034168</v>
      </c>
      <c r="C66976" s="16">
        <v>-22.583006739864736</v>
      </c>
    </row>
    <row r="66977" spans="2:3" x14ac:dyDescent="0.2">
      <c r="B66977" s="16">
        <f t="shared" si="1213"/>
        <v>3348.750000003417</v>
      </c>
      <c r="C66977" s="16">
        <v>-26.855467474433745</v>
      </c>
    </row>
    <row r="66978" spans="2:3" x14ac:dyDescent="0.2">
      <c r="B66978" s="16">
        <f t="shared" si="1213"/>
        <v>3348.8000000034172</v>
      </c>
      <c r="C66978" s="16">
        <v>-21.972655206354879</v>
      </c>
    </row>
    <row r="66979" spans="2:3" x14ac:dyDescent="0.2">
      <c r="B66979" s="16">
        <f t="shared" si="1213"/>
        <v>3348.8500000034173</v>
      </c>
      <c r="C66979" s="16">
        <v>-20.751952139335167</v>
      </c>
    </row>
    <row r="66980" spans="2:3" x14ac:dyDescent="0.2">
      <c r="B66980" s="16">
        <f t="shared" si="1213"/>
        <v>3348.9000000034175</v>
      </c>
      <c r="C66980" s="16">
        <v>-30.51757667549289</v>
      </c>
    </row>
    <row r="66981" spans="2:3" x14ac:dyDescent="0.2">
      <c r="B66981" s="16">
        <f t="shared" si="1213"/>
        <v>3348.9500000034177</v>
      </c>
      <c r="C66981" s="16">
        <v>-30.51757667549289</v>
      </c>
    </row>
    <row r="66982" spans="2:3" x14ac:dyDescent="0.2">
      <c r="B66982" s="16">
        <f t="shared" si="1213"/>
        <v>3349.0000000034179</v>
      </c>
      <c r="C66982" s="16">
        <v>-26.245115940923881</v>
      </c>
    </row>
    <row r="66983" spans="2:3" x14ac:dyDescent="0.2">
      <c r="B66983" s="16">
        <f t="shared" si="1213"/>
        <v>3349.0500000034181</v>
      </c>
      <c r="C66983" s="16">
        <v>-34.179685876552035</v>
      </c>
    </row>
    <row r="66984" spans="2:3" x14ac:dyDescent="0.2">
      <c r="B66984" s="16">
        <f t="shared" si="1213"/>
        <v>3349.1000000034182</v>
      </c>
      <c r="C66984" s="16">
        <v>-30.51757667549289</v>
      </c>
    </row>
    <row r="66985" spans="2:3" x14ac:dyDescent="0.2">
      <c r="B66985" s="16">
        <f t="shared" si="1213"/>
        <v>3349.1500000034184</v>
      </c>
      <c r="C66985" s="16">
        <v>-26.245115940923881</v>
      </c>
    </row>
    <row r="66986" spans="2:3" x14ac:dyDescent="0.2">
      <c r="B66986" s="16">
        <f t="shared" si="1213"/>
        <v>3349.2000000034186</v>
      </c>
      <c r="C66986" s="16">
        <v>-34.179685876552035</v>
      </c>
    </row>
    <row r="66987" spans="2:3" x14ac:dyDescent="0.2">
      <c r="B66987" s="16">
        <f t="shared" si="1213"/>
        <v>3349.2500000034188</v>
      </c>
      <c r="C66987" s="16">
        <v>-30.51757667549289</v>
      </c>
    </row>
    <row r="66988" spans="2:3" x14ac:dyDescent="0.2">
      <c r="B66988" s="16">
        <f t="shared" si="1213"/>
        <v>3349.300000003419</v>
      </c>
      <c r="C66988" s="16">
        <v>-32.958982809532323</v>
      </c>
    </row>
    <row r="66989" spans="2:3" x14ac:dyDescent="0.2">
      <c r="B66989" s="16">
        <f t="shared" si="1213"/>
        <v>3349.3500000034192</v>
      </c>
      <c r="C66989" s="16">
        <v>-24.414061340394309</v>
      </c>
    </row>
    <row r="66990" spans="2:3" x14ac:dyDescent="0.2">
      <c r="B66990" s="16">
        <f t="shared" si="1213"/>
        <v>3349.4000000034193</v>
      </c>
      <c r="C66990" s="16">
        <v>-29.296873608473174</v>
      </c>
    </row>
    <row r="66991" spans="2:3" x14ac:dyDescent="0.2">
      <c r="B66991" s="16">
        <f t="shared" si="1213"/>
        <v>3349.4500000034195</v>
      </c>
      <c r="C66991" s="16">
        <v>-32.348631276022459</v>
      </c>
    </row>
    <row r="66992" spans="2:3" x14ac:dyDescent="0.2">
      <c r="B66992" s="16">
        <f t="shared" si="1213"/>
        <v>3349.5000000034197</v>
      </c>
      <c r="C66992" s="16">
        <v>-30.51757667549289</v>
      </c>
    </row>
    <row r="66993" spans="2:3" x14ac:dyDescent="0.2">
      <c r="B66993" s="16">
        <f t="shared" si="1213"/>
        <v>3349.5500000034199</v>
      </c>
      <c r="C66993" s="16">
        <v>-29.90722514198303</v>
      </c>
    </row>
    <row r="66994" spans="2:3" x14ac:dyDescent="0.2">
      <c r="B66994" s="16">
        <f t="shared" si="1213"/>
        <v>3349.6000000034201</v>
      </c>
      <c r="C66994" s="16">
        <v>-33.569334343042179</v>
      </c>
    </row>
    <row r="66995" spans="2:3" x14ac:dyDescent="0.2">
      <c r="B66995" s="16">
        <f t="shared" si="1213"/>
        <v>3349.6500000034202</v>
      </c>
      <c r="C66995" s="16">
        <v>-30.51757667549289</v>
      </c>
    </row>
    <row r="66996" spans="2:3" x14ac:dyDescent="0.2">
      <c r="B66996" s="16">
        <f t="shared" si="1213"/>
        <v>3349.7000000034204</v>
      </c>
      <c r="C66996" s="16">
        <v>-30.51757667549289</v>
      </c>
    </row>
    <row r="66997" spans="2:3" x14ac:dyDescent="0.2">
      <c r="B66997" s="16">
        <f t="shared" si="1213"/>
        <v>3349.7500000034206</v>
      </c>
      <c r="C66997" s="16">
        <v>-30.51757667549289</v>
      </c>
    </row>
    <row r="66998" spans="2:3" x14ac:dyDescent="0.2">
      <c r="B66998" s="16">
        <f t="shared" si="1213"/>
        <v>3349.8000000034208</v>
      </c>
      <c r="C66998" s="16">
        <v>-31.738279742512603</v>
      </c>
    </row>
    <row r="66999" spans="2:3" x14ac:dyDescent="0.2">
      <c r="B66999" s="16">
        <f t="shared" si="1213"/>
        <v>3349.850000003421</v>
      </c>
      <c r="C66999" s="16">
        <v>-27.465819007943601</v>
      </c>
    </row>
    <row r="67000" spans="2:3" x14ac:dyDescent="0.2">
      <c r="B67000" s="16">
        <f t="shared" si="1213"/>
        <v>3349.9000000034212</v>
      </c>
      <c r="C67000" s="16">
        <v>-26.855467474433745</v>
      </c>
    </row>
    <row r="67001" spans="2:3" x14ac:dyDescent="0.2">
      <c r="B67001" s="16">
        <f t="shared" si="1213"/>
        <v>3349.9500000034213</v>
      </c>
      <c r="C67001" s="16">
        <v>-32.958982809532323</v>
      </c>
    </row>
    <row r="67002" spans="2:3" x14ac:dyDescent="0.2">
      <c r="B67002" s="16">
        <f t="shared" si="1213"/>
        <v>3350.0000000034215</v>
      </c>
      <c r="C67002" s="16">
        <v>-32.348631276022459</v>
      </c>
    </row>
    <row r="67003" spans="2:3" x14ac:dyDescent="0.2">
      <c r="B67003" s="16">
        <f t="shared" si="1213"/>
        <v>3350.0500000034217</v>
      </c>
      <c r="C67003" s="16">
        <v>-25.024412873904168</v>
      </c>
    </row>
    <row r="67004" spans="2:3" x14ac:dyDescent="0.2">
      <c r="B67004" s="16">
        <f t="shared" si="1213"/>
        <v>3350.1000000034219</v>
      </c>
      <c r="C67004" s="16">
        <v>-26.245115940923881</v>
      </c>
    </row>
    <row r="67005" spans="2:3" x14ac:dyDescent="0.2">
      <c r="B67005" s="16">
        <f t="shared" si="1213"/>
        <v>3350.1500000034221</v>
      </c>
      <c r="C67005" s="16">
        <v>-25.634764407414025</v>
      </c>
    </row>
    <row r="67006" spans="2:3" x14ac:dyDescent="0.2">
      <c r="B67006" s="16">
        <f t="shared" si="1213"/>
        <v>3350.2000000034222</v>
      </c>
      <c r="C67006" s="16">
        <v>-25.024412873904168</v>
      </c>
    </row>
    <row r="67007" spans="2:3" x14ac:dyDescent="0.2">
      <c r="B67007" s="16">
        <f t="shared" si="1213"/>
        <v>3350.2500000034224</v>
      </c>
      <c r="C67007" s="16">
        <v>-23.803709806884452</v>
      </c>
    </row>
    <row r="67008" spans="2:3" x14ac:dyDescent="0.2">
      <c r="B67008" s="16">
        <f t="shared" si="1213"/>
        <v>3350.3000000034226</v>
      </c>
      <c r="C67008" s="16">
        <v>-21.362303672845023</v>
      </c>
    </row>
    <row r="67009" spans="2:3" x14ac:dyDescent="0.2">
      <c r="B67009" s="16">
        <f t="shared" si="1213"/>
        <v>3350.3500000034228</v>
      </c>
      <c r="C67009" s="16">
        <v>-26.245115940923881</v>
      </c>
    </row>
    <row r="67010" spans="2:3" x14ac:dyDescent="0.2">
      <c r="B67010" s="16">
        <f t="shared" si="1213"/>
        <v>3350.400000003423</v>
      </c>
      <c r="C67010" s="16">
        <v>-31.738279742512603</v>
      </c>
    </row>
    <row r="67011" spans="2:3" x14ac:dyDescent="0.2">
      <c r="B67011" s="16">
        <f t="shared" si="1213"/>
        <v>3350.4500000034232</v>
      </c>
      <c r="C67011" s="16">
        <v>-31.127928209002746</v>
      </c>
    </row>
    <row r="67012" spans="2:3" x14ac:dyDescent="0.2">
      <c r="B67012" s="16">
        <f t="shared" si="1213"/>
        <v>3350.5000000034233</v>
      </c>
      <c r="C67012" s="16">
        <v>-32.348631276022459</v>
      </c>
    </row>
    <row r="67013" spans="2:3" x14ac:dyDescent="0.2">
      <c r="B67013" s="16">
        <f t="shared" si="1213"/>
        <v>3350.5500000034235</v>
      </c>
      <c r="C67013" s="16">
        <v>-26.245115940923881</v>
      </c>
    </row>
    <row r="67014" spans="2:3" x14ac:dyDescent="0.2">
      <c r="B67014" s="16">
        <f t="shared" si="1213"/>
        <v>3350.6000000034237</v>
      </c>
      <c r="C67014" s="16">
        <v>-28.686522074963317</v>
      </c>
    </row>
    <row r="67015" spans="2:3" x14ac:dyDescent="0.2">
      <c r="B67015" s="16">
        <f t="shared" si="1213"/>
        <v>3350.6500000034239</v>
      </c>
      <c r="C67015" s="16">
        <v>-28.076170541453457</v>
      </c>
    </row>
    <row r="67016" spans="2:3" x14ac:dyDescent="0.2">
      <c r="B67016" s="16">
        <f t="shared" si="1213"/>
        <v>3350.7000000034241</v>
      </c>
      <c r="C67016" s="16">
        <v>-19.531249072315447</v>
      </c>
    </row>
    <row r="67017" spans="2:3" x14ac:dyDescent="0.2">
      <c r="B67017" s="16">
        <f t="shared" si="1213"/>
        <v>3350.7500000034242</v>
      </c>
      <c r="C67017" s="16">
        <v>-26.245115940923881</v>
      </c>
    </row>
    <row r="67018" spans="2:3" x14ac:dyDescent="0.2">
      <c r="B67018" s="16">
        <f t="shared" si="1213"/>
        <v>3350.8000000034244</v>
      </c>
      <c r="C67018" s="16">
        <v>-25.024412873904168</v>
      </c>
    </row>
    <row r="67019" spans="2:3" x14ac:dyDescent="0.2">
      <c r="B67019" s="16">
        <f t="shared" si="1213"/>
        <v>3350.8500000034246</v>
      </c>
      <c r="C67019" s="16">
        <v>-19.531249072315447</v>
      </c>
    </row>
    <row r="67020" spans="2:3" x14ac:dyDescent="0.2">
      <c r="B67020" s="16">
        <f t="shared" si="1213"/>
        <v>3350.9000000034248</v>
      </c>
      <c r="C67020" s="16">
        <v>-19.531249072315447</v>
      </c>
    </row>
    <row r="67021" spans="2:3" x14ac:dyDescent="0.2">
      <c r="B67021" s="16">
        <f t="shared" si="1213"/>
        <v>3350.950000003425</v>
      </c>
      <c r="C67021" s="16">
        <v>-23.193358273374596</v>
      </c>
    </row>
    <row r="67022" spans="2:3" x14ac:dyDescent="0.2">
      <c r="B67022" s="16">
        <f t="shared" si="1213"/>
        <v>3351.0000000034252</v>
      </c>
      <c r="C67022" s="16">
        <v>-19.531249072315447</v>
      </c>
    </row>
    <row r="67023" spans="2:3" x14ac:dyDescent="0.2">
      <c r="B67023" s="16">
        <f t="shared" si="1213"/>
        <v>3351.0500000034253</v>
      </c>
      <c r="C67023" s="16">
        <v>-23.193358273374596</v>
      </c>
    </row>
    <row r="67024" spans="2:3" x14ac:dyDescent="0.2">
      <c r="B67024" s="16">
        <f t="shared" si="1213"/>
        <v>3351.1000000034255</v>
      </c>
      <c r="C67024" s="16">
        <v>-15.869139871256301</v>
      </c>
    </row>
    <row r="67025" spans="2:3" x14ac:dyDescent="0.2">
      <c r="B67025" s="16">
        <f t="shared" si="1213"/>
        <v>3351.1500000034257</v>
      </c>
      <c r="C67025" s="16">
        <v>-17.089842938276018</v>
      </c>
    </row>
    <row r="67026" spans="2:3" x14ac:dyDescent="0.2">
      <c r="B67026" s="16">
        <f t="shared" si="1213"/>
        <v>3351.2000000034259</v>
      </c>
      <c r="C67026" s="16">
        <v>-26.245115940923881</v>
      </c>
    </row>
    <row r="67027" spans="2:3" x14ac:dyDescent="0.2">
      <c r="B67027" s="16">
        <f t="shared" si="1213"/>
        <v>3351.2500000034261</v>
      </c>
      <c r="C67027" s="16">
        <v>-26.245115940923881</v>
      </c>
    </row>
    <row r="67028" spans="2:3" x14ac:dyDescent="0.2">
      <c r="B67028" s="16">
        <f t="shared" si="1213"/>
        <v>3351.3000000034262</v>
      </c>
      <c r="C67028" s="16">
        <v>-32.348631276022459</v>
      </c>
    </row>
    <row r="67029" spans="2:3" x14ac:dyDescent="0.2">
      <c r="B67029" s="16">
        <f t="shared" si="1213"/>
        <v>3351.3500000034264</v>
      </c>
      <c r="C67029" s="16">
        <v>-21.362303672845023</v>
      </c>
    </row>
    <row r="67030" spans="2:3" x14ac:dyDescent="0.2">
      <c r="B67030" s="16">
        <f t="shared" si="1213"/>
        <v>3351.4000000034266</v>
      </c>
      <c r="C67030" s="16">
        <v>-31.127928209002746</v>
      </c>
    </row>
    <row r="67031" spans="2:3" x14ac:dyDescent="0.2">
      <c r="B67031" s="16">
        <f t="shared" si="1213"/>
        <v>3351.4500000034268</v>
      </c>
      <c r="C67031" s="16">
        <v>-28.686522074963317</v>
      </c>
    </row>
    <row r="67032" spans="2:3" x14ac:dyDescent="0.2">
      <c r="B67032" s="16">
        <f t="shared" si="1213"/>
        <v>3351.500000003427</v>
      </c>
      <c r="C67032" s="16">
        <v>-20.751952139335167</v>
      </c>
    </row>
    <row r="67033" spans="2:3" x14ac:dyDescent="0.2">
      <c r="B67033" s="16">
        <f t="shared" si="1213"/>
        <v>3351.5500000034272</v>
      </c>
      <c r="C67033" s="16">
        <v>-19.531249072315447</v>
      </c>
    </row>
    <row r="67034" spans="2:3" x14ac:dyDescent="0.2">
      <c r="B67034" s="16">
        <f t="shared" si="1213"/>
        <v>3351.6000000034273</v>
      </c>
      <c r="C67034" s="16">
        <v>-28.076170541453457</v>
      </c>
    </row>
    <row r="67035" spans="2:3" x14ac:dyDescent="0.2">
      <c r="B67035" s="16">
        <f t="shared" si="1213"/>
        <v>3351.6500000034275</v>
      </c>
      <c r="C67035" s="16">
        <v>-34.179685876552035</v>
      </c>
    </row>
    <row r="67036" spans="2:3" x14ac:dyDescent="0.2">
      <c r="B67036" s="16">
        <f t="shared" ref="B67036:B67099" si="1214">B67035+0.05</f>
        <v>3351.7000000034277</v>
      </c>
      <c r="C67036" s="16">
        <v>-22.583006739864736</v>
      </c>
    </row>
    <row r="67037" spans="2:3" x14ac:dyDescent="0.2">
      <c r="B67037" s="16">
        <f t="shared" si="1214"/>
        <v>3351.7500000034279</v>
      </c>
      <c r="C67037" s="16">
        <v>-27.465819007943601</v>
      </c>
    </row>
    <row r="67038" spans="2:3" x14ac:dyDescent="0.2">
      <c r="B67038" s="16">
        <f t="shared" si="1214"/>
        <v>3351.8000000034281</v>
      </c>
      <c r="C67038" s="16">
        <v>-15.869139871256301</v>
      </c>
    </row>
    <row r="67039" spans="2:3" x14ac:dyDescent="0.2">
      <c r="B67039" s="16">
        <f t="shared" si="1214"/>
        <v>3351.8500000034282</v>
      </c>
      <c r="C67039" s="16">
        <v>-23.803709806884452</v>
      </c>
    </row>
    <row r="67040" spans="2:3" x14ac:dyDescent="0.2">
      <c r="B67040" s="16">
        <f t="shared" si="1214"/>
        <v>3351.9000000034284</v>
      </c>
      <c r="C67040" s="16">
        <v>-21.362303672845023</v>
      </c>
    </row>
    <row r="67041" spans="2:3" x14ac:dyDescent="0.2">
      <c r="B67041" s="16">
        <f t="shared" si="1214"/>
        <v>3351.9500000034286</v>
      </c>
      <c r="C67041" s="16">
        <v>-17.700194471785874</v>
      </c>
    </row>
    <row r="67042" spans="2:3" x14ac:dyDescent="0.2">
      <c r="B67042" s="16">
        <f t="shared" si="1214"/>
        <v>3352.0000000034288</v>
      </c>
      <c r="C67042" s="16">
        <v>-24.414061340394309</v>
      </c>
    </row>
    <row r="67043" spans="2:3" x14ac:dyDescent="0.2">
      <c r="B67043" s="16">
        <f t="shared" si="1214"/>
        <v>3352.050000003429</v>
      </c>
      <c r="C67043" s="16">
        <v>-20.141600605825303</v>
      </c>
    </row>
    <row r="67044" spans="2:3" x14ac:dyDescent="0.2">
      <c r="B67044" s="16">
        <f t="shared" si="1214"/>
        <v>3352.1000000034292</v>
      </c>
      <c r="C67044" s="16">
        <v>-20.751952139335167</v>
      </c>
    </row>
    <row r="67045" spans="2:3" x14ac:dyDescent="0.2">
      <c r="B67045" s="16">
        <f t="shared" si="1214"/>
        <v>3352.1500000034293</v>
      </c>
      <c r="C67045" s="16">
        <v>-17.700194471785874</v>
      </c>
    </row>
    <row r="67046" spans="2:3" x14ac:dyDescent="0.2">
      <c r="B67046" s="16">
        <f t="shared" si="1214"/>
        <v>3352.2000000034295</v>
      </c>
      <c r="C67046" s="16">
        <v>-20.141600605825303</v>
      </c>
    </row>
    <row r="67047" spans="2:3" x14ac:dyDescent="0.2">
      <c r="B67047" s="16">
        <f t="shared" si="1214"/>
        <v>3352.2500000034297</v>
      </c>
      <c r="C67047" s="16">
        <v>-28.686522074963317</v>
      </c>
    </row>
    <row r="67048" spans="2:3" x14ac:dyDescent="0.2">
      <c r="B67048" s="16">
        <f t="shared" si="1214"/>
        <v>3352.3000000034299</v>
      </c>
      <c r="C67048" s="16">
        <v>-28.686522074963317</v>
      </c>
    </row>
    <row r="67049" spans="2:3" x14ac:dyDescent="0.2">
      <c r="B67049" s="16">
        <f t="shared" si="1214"/>
        <v>3352.3500000034301</v>
      </c>
      <c r="C67049" s="16">
        <v>-23.803709806884452</v>
      </c>
    </row>
    <row r="67050" spans="2:3" x14ac:dyDescent="0.2">
      <c r="B67050" s="16">
        <f t="shared" si="1214"/>
        <v>3352.4000000034303</v>
      </c>
      <c r="C67050" s="16">
        <v>-20.141600605825303</v>
      </c>
    </row>
    <row r="67051" spans="2:3" x14ac:dyDescent="0.2">
      <c r="B67051" s="16">
        <f t="shared" si="1214"/>
        <v>3352.4500000034304</v>
      </c>
      <c r="C67051" s="16">
        <v>-28.076170541453457</v>
      </c>
    </row>
    <row r="67052" spans="2:3" x14ac:dyDescent="0.2">
      <c r="B67052" s="16">
        <f t="shared" si="1214"/>
        <v>3352.5000000034306</v>
      </c>
      <c r="C67052" s="16">
        <v>-35.400388943571748</v>
      </c>
    </row>
    <row r="67053" spans="2:3" x14ac:dyDescent="0.2">
      <c r="B67053" s="16">
        <f t="shared" si="1214"/>
        <v>3352.5500000034308</v>
      </c>
      <c r="C67053" s="16">
        <v>-25.024412873904168</v>
      </c>
    </row>
    <row r="67054" spans="2:3" x14ac:dyDescent="0.2">
      <c r="B67054" s="16">
        <f t="shared" si="1214"/>
        <v>3352.600000003431</v>
      </c>
      <c r="C67054" s="16">
        <v>-17.089842938276018</v>
      </c>
    </row>
    <row r="67055" spans="2:3" x14ac:dyDescent="0.2">
      <c r="B67055" s="16">
        <f t="shared" si="1214"/>
        <v>3352.6500000034312</v>
      </c>
      <c r="C67055" s="16">
        <v>-22.583006739864736</v>
      </c>
    </row>
    <row r="67056" spans="2:3" x14ac:dyDescent="0.2">
      <c r="B67056" s="16">
        <f t="shared" si="1214"/>
        <v>3352.7000000034313</v>
      </c>
      <c r="C67056" s="16">
        <v>-32.348631276022459</v>
      </c>
    </row>
    <row r="67057" spans="2:3" x14ac:dyDescent="0.2">
      <c r="B67057" s="16">
        <f t="shared" si="1214"/>
        <v>3352.7500000034315</v>
      </c>
      <c r="C67057" s="16">
        <v>-21.362303672845023</v>
      </c>
    </row>
    <row r="67058" spans="2:3" x14ac:dyDescent="0.2">
      <c r="B67058" s="16">
        <f t="shared" si="1214"/>
        <v>3352.8000000034317</v>
      </c>
      <c r="C67058" s="16">
        <v>-19.531249072315447</v>
      </c>
    </row>
    <row r="67059" spans="2:3" x14ac:dyDescent="0.2">
      <c r="B67059" s="16">
        <f t="shared" si="1214"/>
        <v>3352.8500000034319</v>
      </c>
      <c r="C67059" s="16">
        <v>-19.531249072315447</v>
      </c>
    </row>
    <row r="67060" spans="2:3" x14ac:dyDescent="0.2">
      <c r="B67060" s="16">
        <f t="shared" si="1214"/>
        <v>3352.9000000034321</v>
      </c>
      <c r="C67060" s="16">
        <v>-28.686522074963317</v>
      </c>
    </row>
    <row r="67061" spans="2:3" x14ac:dyDescent="0.2">
      <c r="B67061" s="16">
        <f t="shared" si="1214"/>
        <v>3352.9500000034323</v>
      </c>
      <c r="C67061" s="16">
        <v>-23.803709806884452</v>
      </c>
    </row>
    <row r="67062" spans="2:3" x14ac:dyDescent="0.2">
      <c r="B67062" s="16">
        <f t="shared" si="1214"/>
        <v>3353.0000000034324</v>
      </c>
      <c r="C67062" s="16">
        <v>-14.038085270726729</v>
      </c>
    </row>
    <row r="67063" spans="2:3" x14ac:dyDescent="0.2">
      <c r="B67063" s="16">
        <f t="shared" si="1214"/>
        <v>3353.0500000034326</v>
      </c>
      <c r="C67063" s="16">
        <v>-18.310546005295734</v>
      </c>
    </row>
    <row r="67064" spans="2:3" x14ac:dyDescent="0.2">
      <c r="B67064" s="16">
        <f t="shared" si="1214"/>
        <v>3353.1000000034328</v>
      </c>
      <c r="C67064" s="16">
        <v>-23.803709806884452</v>
      </c>
    </row>
    <row r="67065" spans="2:3" x14ac:dyDescent="0.2">
      <c r="B67065" s="16">
        <f t="shared" si="1214"/>
        <v>3353.150000003433</v>
      </c>
      <c r="C67065" s="16">
        <v>-26.245115940923881</v>
      </c>
    </row>
    <row r="67066" spans="2:3" x14ac:dyDescent="0.2">
      <c r="B67066" s="16">
        <f t="shared" si="1214"/>
        <v>3353.2000000034332</v>
      </c>
      <c r="C67066" s="16">
        <v>-22.583006739864736</v>
      </c>
    </row>
    <row r="67067" spans="2:3" x14ac:dyDescent="0.2">
      <c r="B67067" s="16">
        <f t="shared" si="1214"/>
        <v>3353.2500000034333</v>
      </c>
      <c r="C67067" s="16">
        <v>-19.531249072315447</v>
      </c>
    </row>
    <row r="67068" spans="2:3" x14ac:dyDescent="0.2">
      <c r="B67068" s="16">
        <f t="shared" si="1214"/>
        <v>3353.3000000034335</v>
      </c>
      <c r="C67068" s="16">
        <v>-20.141600605825303</v>
      </c>
    </row>
    <row r="67069" spans="2:3" x14ac:dyDescent="0.2">
      <c r="B67069" s="16">
        <f t="shared" si="1214"/>
        <v>3353.3500000034337</v>
      </c>
      <c r="C67069" s="16">
        <v>-28.686522074963317</v>
      </c>
    </row>
    <row r="67070" spans="2:3" x14ac:dyDescent="0.2">
      <c r="B67070" s="16">
        <f t="shared" si="1214"/>
        <v>3353.4000000034339</v>
      </c>
      <c r="C67070" s="16">
        <v>-22.583006739864736</v>
      </c>
    </row>
    <row r="67071" spans="2:3" x14ac:dyDescent="0.2">
      <c r="B67071" s="16">
        <f t="shared" si="1214"/>
        <v>3353.4500000034341</v>
      </c>
      <c r="C67071" s="16">
        <v>-21.972655206354879</v>
      </c>
    </row>
    <row r="67072" spans="2:3" x14ac:dyDescent="0.2">
      <c r="B67072" s="16">
        <f t="shared" si="1214"/>
        <v>3353.5000000034343</v>
      </c>
      <c r="C67072" s="16">
        <v>-17.700194471785874</v>
      </c>
    </row>
    <row r="67073" spans="2:3" x14ac:dyDescent="0.2">
      <c r="B67073" s="16">
        <f t="shared" si="1214"/>
        <v>3353.5500000034344</v>
      </c>
      <c r="C67073" s="16">
        <v>-26.245115940923881</v>
      </c>
    </row>
    <row r="67074" spans="2:3" x14ac:dyDescent="0.2">
      <c r="B67074" s="16">
        <f t="shared" si="1214"/>
        <v>3353.6000000034346</v>
      </c>
      <c r="C67074" s="16">
        <v>-31.127928209002746</v>
      </c>
    </row>
    <row r="67075" spans="2:3" x14ac:dyDescent="0.2">
      <c r="B67075" s="16">
        <f t="shared" si="1214"/>
        <v>3353.6500000034348</v>
      </c>
      <c r="C67075" s="16">
        <v>-21.972655206354879</v>
      </c>
    </row>
    <row r="67076" spans="2:3" x14ac:dyDescent="0.2">
      <c r="B67076" s="16">
        <f t="shared" si="1214"/>
        <v>3353.700000003435</v>
      </c>
      <c r="C67076" s="16">
        <v>-26.245115940923881</v>
      </c>
    </row>
    <row r="67077" spans="2:3" x14ac:dyDescent="0.2">
      <c r="B67077" s="16">
        <f t="shared" si="1214"/>
        <v>3353.7500000034352</v>
      </c>
      <c r="C67077" s="16">
        <v>-24.414061340394309</v>
      </c>
    </row>
    <row r="67078" spans="2:3" x14ac:dyDescent="0.2">
      <c r="B67078" s="16">
        <f t="shared" si="1214"/>
        <v>3353.8000000034353</v>
      </c>
      <c r="C67078" s="16">
        <v>-20.141600605825303</v>
      </c>
    </row>
    <row r="67079" spans="2:3" x14ac:dyDescent="0.2">
      <c r="B67079" s="16">
        <f t="shared" si="1214"/>
        <v>3353.8500000034355</v>
      </c>
      <c r="C67079" s="16">
        <v>-24.414061340394309</v>
      </c>
    </row>
    <row r="67080" spans="2:3" x14ac:dyDescent="0.2">
      <c r="B67080" s="16">
        <f t="shared" si="1214"/>
        <v>3353.9000000034357</v>
      </c>
      <c r="C67080" s="16">
        <v>-29.90722514198303</v>
      </c>
    </row>
    <row r="67081" spans="2:3" x14ac:dyDescent="0.2">
      <c r="B67081" s="16">
        <f t="shared" si="1214"/>
        <v>3353.9500000034359</v>
      </c>
      <c r="C67081" s="16">
        <v>-25.634764407414025</v>
      </c>
    </row>
    <row r="67082" spans="2:3" x14ac:dyDescent="0.2">
      <c r="B67082" s="16">
        <f t="shared" si="1214"/>
        <v>3354.0000000034361</v>
      </c>
      <c r="C67082" s="16">
        <v>-25.634764407414025</v>
      </c>
    </row>
    <row r="67083" spans="2:3" x14ac:dyDescent="0.2">
      <c r="B67083" s="16">
        <f t="shared" si="1214"/>
        <v>3354.0500000034363</v>
      </c>
      <c r="C67083" s="16">
        <v>-20.141600605825303</v>
      </c>
    </row>
    <row r="67084" spans="2:3" x14ac:dyDescent="0.2">
      <c r="B67084" s="16">
        <f t="shared" si="1214"/>
        <v>3354.1000000034364</v>
      </c>
      <c r="C67084" s="16">
        <v>-18.92089753880559</v>
      </c>
    </row>
    <row r="67085" spans="2:3" x14ac:dyDescent="0.2">
      <c r="B67085" s="16">
        <f t="shared" si="1214"/>
        <v>3354.1500000034366</v>
      </c>
      <c r="C67085" s="16">
        <v>-23.803709806884452</v>
      </c>
    </row>
    <row r="67086" spans="2:3" x14ac:dyDescent="0.2">
      <c r="B67086" s="16">
        <f t="shared" si="1214"/>
        <v>3354.2000000034368</v>
      </c>
      <c r="C67086" s="16">
        <v>-23.803709806884452</v>
      </c>
    </row>
    <row r="67087" spans="2:3" x14ac:dyDescent="0.2">
      <c r="B67087" s="16">
        <f t="shared" si="1214"/>
        <v>3354.250000003437</v>
      </c>
      <c r="C67087" s="16">
        <v>-20.751952139335167</v>
      </c>
    </row>
    <row r="67088" spans="2:3" x14ac:dyDescent="0.2">
      <c r="B67088" s="16">
        <f t="shared" si="1214"/>
        <v>3354.3000000034372</v>
      </c>
      <c r="C67088" s="16">
        <v>-14.038085270726729</v>
      </c>
    </row>
    <row r="67089" spans="2:3" x14ac:dyDescent="0.2">
      <c r="B67089" s="16">
        <f t="shared" si="1214"/>
        <v>3354.3500000034373</v>
      </c>
      <c r="C67089" s="16">
        <v>-17.700194471785874</v>
      </c>
    </row>
    <row r="67090" spans="2:3" x14ac:dyDescent="0.2">
      <c r="B67090" s="16">
        <f t="shared" si="1214"/>
        <v>3354.4000000034375</v>
      </c>
      <c r="C67090" s="16">
        <v>-23.803709806884452</v>
      </c>
    </row>
    <row r="67091" spans="2:3" x14ac:dyDescent="0.2">
      <c r="B67091" s="16">
        <f t="shared" si="1214"/>
        <v>3354.4500000034377</v>
      </c>
      <c r="C67091" s="16">
        <v>-20.751952139335167</v>
      </c>
    </row>
    <row r="67092" spans="2:3" x14ac:dyDescent="0.2">
      <c r="B67092" s="16">
        <f t="shared" si="1214"/>
        <v>3354.5000000034379</v>
      </c>
      <c r="C67092" s="16">
        <v>-23.193358273374596</v>
      </c>
    </row>
    <row r="67093" spans="2:3" x14ac:dyDescent="0.2">
      <c r="B67093" s="16">
        <f t="shared" si="1214"/>
        <v>3354.5500000034381</v>
      </c>
      <c r="C67093" s="16">
        <v>-20.751952139335167</v>
      </c>
    </row>
    <row r="67094" spans="2:3" x14ac:dyDescent="0.2">
      <c r="B67094" s="16">
        <f t="shared" si="1214"/>
        <v>3354.6000000034383</v>
      </c>
      <c r="C67094" s="16">
        <v>-26.245115940923881</v>
      </c>
    </row>
    <row r="67095" spans="2:3" x14ac:dyDescent="0.2">
      <c r="B67095" s="16">
        <f t="shared" si="1214"/>
        <v>3354.6500000034384</v>
      </c>
      <c r="C67095" s="16">
        <v>-22.583006739864736</v>
      </c>
    </row>
    <row r="67096" spans="2:3" x14ac:dyDescent="0.2">
      <c r="B67096" s="16">
        <f t="shared" si="1214"/>
        <v>3354.7000000034386</v>
      </c>
      <c r="C67096" s="16">
        <v>-20.141600605825303</v>
      </c>
    </row>
    <row r="67097" spans="2:3" x14ac:dyDescent="0.2">
      <c r="B67097" s="16">
        <f t="shared" si="1214"/>
        <v>3354.7500000034388</v>
      </c>
      <c r="C67097" s="16">
        <v>-23.193358273374596</v>
      </c>
    </row>
    <row r="67098" spans="2:3" x14ac:dyDescent="0.2">
      <c r="B67098" s="16">
        <f t="shared" si="1214"/>
        <v>3354.800000003439</v>
      </c>
      <c r="C67098" s="16">
        <v>-25.634764407414025</v>
      </c>
    </row>
    <row r="67099" spans="2:3" x14ac:dyDescent="0.2">
      <c r="B67099" s="16">
        <f t="shared" si="1214"/>
        <v>3354.8500000034392</v>
      </c>
      <c r="C67099" s="16">
        <v>-28.686522074963317</v>
      </c>
    </row>
    <row r="67100" spans="2:3" x14ac:dyDescent="0.2">
      <c r="B67100" s="16">
        <f t="shared" ref="B67100:B67163" si="1215">B67099+0.05</f>
        <v>3354.9000000034393</v>
      </c>
      <c r="C67100" s="16">
        <v>-23.803709806884452</v>
      </c>
    </row>
    <row r="67101" spans="2:3" x14ac:dyDescent="0.2">
      <c r="B67101" s="16">
        <f t="shared" si="1215"/>
        <v>3354.9500000034395</v>
      </c>
      <c r="C67101" s="16">
        <v>-23.803709806884452</v>
      </c>
    </row>
    <row r="67102" spans="2:3" x14ac:dyDescent="0.2">
      <c r="B67102" s="16">
        <f t="shared" si="1215"/>
        <v>3355.0000000034397</v>
      </c>
      <c r="C67102" s="16">
        <v>-28.686522074963317</v>
      </c>
    </row>
    <row r="67103" spans="2:3" x14ac:dyDescent="0.2">
      <c r="B67103" s="16">
        <f t="shared" si="1215"/>
        <v>3355.0500000034399</v>
      </c>
      <c r="C67103" s="16">
        <v>-29.296873608473174</v>
      </c>
    </row>
    <row r="67104" spans="2:3" x14ac:dyDescent="0.2">
      <c r="B67104" s="16">
        <f t="shared" si="1215"/>
        <v>3355.1000000034401</v>
      </c>
      <c r="C67104" s="16">
        <v>-26.855467474433745</v>
      </c>
    </row>
    <row r="67105" spans="2:3" x14ac:dyDescent="0.2">
      <c r="B67105" s="16">
        <f t="shared" si="1215"/>
        <v>3355.1500000034403</v>
      </c>
      <c r="C67105" s="16">
        <v>-21.972655206354879</v>
      </c>
    </row>
    <row r="67106" spans="2:3" x14ac:dyDescent="0.2">
      <c r="B67106" s="16">
        <f t="shared" si="1215"/>
        <v>3355.2000000034404</v>
      </c>
      <c r="C67106" s="16">
        <v>-16.479491404766161</v>
      </c>
    </row>
    <row r="67107" spans="2:3" x14ac:dyDescent="0.2">
      <c r="B67107" s="16">
        <f t="shared" si="1215"/>
        <v>3355.2500000034406</v>
      </c>
      <c r="C67107" s="16">
        <v>-18.310546005295734</v>
      </c>
    </row>
    <row r="67108" spans="2:3" x14ac:dyDescent="0.2">
      <c r="B67108" s="16">
        <f t="shared" si="1215"/>
        <v>3355.3000000034408</v>
      </c>
      <c r="C67108" s="16">
        <v>-14.648436804236587</v>
      </c>
    </row>
    <row r="67109" spans="2:3" x14ac:dyDescent="0.2">
      <c r="B67109" s="16">
        <f t="shared" si="1215"/>
        <v>3355.350000003441</v>
      </c>
      <c r="C67109" s="16">
        <v>-27.465819007943601</v>
      </c>
    </row>
    <row r="67110" spans="2:3" x14ac:dyDescent="0.2">
      <c r="B67110" s="16">
        <f t="shared" si="1215"/>
        <v>3355.4000000034412</v>
      </c>
      <c r="C67110" s="16">
        <v>-23.193358273374596</v>
      </c>
    </row>
    <row r="67111" spans="2:3" x14ac:dyDescent="0.2">
      <c r="B67111" s="16">
        <f t="shared" si="1215"/>
        <v>3355.4500000034413</v>
      </c>
      <c r="C67111" s="16">
        <v>-31.127928209002746</v>
      </c>
    </row>
    <row r="67112" spans="2:3" x14ac:dyDescent="0.2">
      <c r="B67112" s="16">
        <f t="shared" si="1215"/>
        <v>3355.5000000034415</v>
      </c>
      <c r="C67112" s="16">
        <v>-29.90722514198303</v>
      </c>
    </row>
    <row r="67113" spans="2:3" x14ac:dyDescent="0.2">
      <c r="B67113" s="16">
        <f t="shared" si="1215"/>
        <v>3355.5500000034417</v>
      </c>
      <c r="C67113" s="16">
        <v>-26.855467474433745</v>
      </c>
    </row>
    <row r="67114" spans="2:3" x14ac:dyDescent="0.2">
      <c r="B67114" s="16">
        <f t="shared" si="1215"/>
        <v>3355.6000000034419</v>
      </c>
      <c r="C67114" s="16">
        <v>-29.90722514198303</v>
      </c>
    </row>
    <row r="67115" spans="2:3" x14ac:dyDescent="0.2">
      <c r="B67115" s="16">
        <f t="shared" si="1215"/>
        <v>3355.6500000034421</v>
      </c>
      <c r="C67115" s="16">
        <v>-20.751952139335167</v>
      </c>
    </row>
    <row r="67116" spans="2:3" x14ac:dyDescent="0.2">
      <c r="B67116" s="16">
        <f t="shared" si="1215"/>
        <v>3355.7000000034423</v>
      </c>
      <c r="C67116" s="16">
        <v>-15.869139871256301</v>
      </c>
    </row>
    <row r="67117" spans="2:3" x14ac:dyDescent="0.2">
      <c r="B67117" s="16">
        <f t="shared" si="1215"/>
        <v>3355.7500000034424</v>
      </c>
      <c r="C67117" s="16">
        <v>-12.817382203707012</v>
      </c>
    </row>
    <row r="67118" spans="2:3" x14ac:dyDescent="0.2">
      <c r="B67118" s="16">
        <f t="shared" si="1215"/>
        <v>3355.8000000034426</v>
      </c>
      <c r="C67118" s="16">
        <v>-10.375976069667583</v>
      </c>
    </row>
    <row r="67119" spans="2:3" x14ac:dyDescent="0.2">
      <c r="B67119" s="16">
        <f t="shared" si="1215"/>
        <v>3355.8500000034428</v>
      </c>
      <c r="C67119" s="16">
        <v>-17.089842938276018</v>
      </c>
    </row>
    <row r="67120" spans="2:3" x14ac:dyDescent="0.2">
      <c r="B67120" s="16">
        <f t="shared" si="1215"/>
        <v>3355.900000003443</v>
      </c>
      <c r="C67120" s="16">
        <v>-15.869139871256301</v>
      </c>
    </row>
    <row r="67121" spans="2:3" x14ac:dyDescent="0.2">
      <c r="B67121" s="16">
        <f t="shared" si="1215"/>
        <v>3355.9500000034432</v>
      </c>
      <c r="C67121" s="16">
        <v>-20.751952139335167</v>
      </c>
    </row>
    <row r="67122" spans="2:3" x14ac:dyDescent="0.2">
      <c r="B67122" s="16">
        <f t="shared" si="1215"/>
        <v>3356.0000000034433</v>
      </c>
      <c r="C67122" s="16">
        <v>-13.427733737216872</v>
      </c>
    </row>
    <row r="67123" spans="2:3" x14ac:dyDescent="0.2">
      <c r="B67123" s="16">
        <f t="shared" si="1215"/>
        <v>3356.0500000034435</v>
      </c>
      <c r="C67123" s="16">
        <v>-18.310546005295734</v>
      </c>
    </row>
    <row r="67124" spans="2:3" x14ac:dyDescent="0.2">
      <c r="B67124" s="16">
        <f t="shared" si="1215"/>
        <v>3356.1000000034437</v>
      </c>
      <c r="C67124" s="16">
        <v>-22.583006739864736</v>
      </c>
    </row>
    <row r="67125" spans="2:3" x14ac:dyDescent="0.2">
      <c r="B67125" s="16">
        <f t="shared" si="1215"/>
        <v>3356.1500000034439</v>
      </c>
      <c r="C67125" s="16">
        <v>-15.258788337746445</v>
      </c>
    </row>
    <row r="67126" spans="2:3" x14ac:dyDescent="0.2">
      <c r="B67126" s="16">
        <f t="shared" si="1215"/>
        <v>3356.2000000034441</v>
      </c>
      <c r="C67126" s="16">
        <v>-10.375976069667583</v>
      </c>
    </row>
    <row r="67127" spans="2:3" x14ac:dyDescent="0.2">
      <c r="B67127" s="16">
        <f t="shared" si="1215"/>
        <v>3356.2500000034443</v>
      </c>
      <c r="C67127" s="16">
        <v>-17.700194471785874</v>
      </c>
    </row>
    <row r="67128" spans="2:3" x14ac:dyDescent="0.2">
      <c r="B67128" s="16">
        <f t="shared" si="1215"/>
        <v>3356.3000000034444</v>
      </c>
      <c r="C67128" s="16">
        <v>-26.245115940923881</v>
      </c>
    </row>
    <row r="67129" spans="2:3" x14ac:dyDescent="0.2">
      <c r="B67129" s="16">
        <f t="shared" si="1215"/>
        <v>3356.3500000034446</v>
      </c>
      <c r="C67129" s="16">
        <v>-18.92089753880559</v>
      </c>
    </row>
    <row r="67130" spans="2:3" x14ac:dyDescent="0.2">
      <c r="B67130" s="16">
        <f t="shared" si="1215"/>
        <v>3356.4000000034448</v>
      </c>
      <c r="C67130" s="16">
        <v>-21.972655206354879</v>
      </c>
    </row>
    <row r="67131" spans="2:3" x14ac:dyDescent="0.2">
      <c r="B67131" s="16">
        <f t="shared" si="1215"/>
        <v>3356.450000003445</v>
      </c>
      <c r="C67131" s="16">
        <v>-24.414061340394309</v>
      </c>
    </row>
    <row r="67132" spans="2:3" x14ac:dyDescent="0.2">
      <c r="B67132" s="16">
        <f t="shared" si="1215"/>
        <v>3356.5000000034452</v>
      </c>
      <c r="C67132" s="16">
        <v>-23.803709806884452</v>
      </c>
    </row>
    <row r="67133" spans="2:3" x14ac:dyDescent="0.2">
      <c r="B67133" s="16">
        <f t="shared" si="1215"/>
        <v>3356.5500000034453</v>
      </c>
      <c r="C67133" s="16">
        <v>-31.738279742512603</v>
      </c>
    </row>
    <row r="67134" spans="2:3" x14ac:dyDescent="0.2">
      <c r="B67134" s="16">
        <f t="shared" si="1215"/>
        <v>3356.6000000034455</v>
      </c>
      <c r="C67134" s="16">
        <v>-34.179685876552035</v>
      </c>
    </row>
    <row r="67135" spans="2:3" x14ac:dyDescent="0.2">
      <c r="B67135" s="16">
        <f t="shared" si="1215"/>
        <v>3356.6500000034457</v>
      </c>
      <c r="C67135" s="16">
        <v>-21.972655206354879</v>
      </c>
    </row>
    <row r="67136" spans="2:3" x14ac:dyDescent="0.2">
      <c r="B67136" s="16">
        <f t="shared" si="1215"/>
        <v>3356.7000000034459</v>
      </c>
      <c r="C67136" s="16">
        <v>-14.038085270726729</v>
      </c>
    </row>
    <row r="67137" spans="2:3" x14ac:dyDescent="0.2">
      <c r="B67137" s="16">
        <f t="shared" si="1215"/>
        <v>3356.7500000034461</v>
      </c>
      <c r="C67137" s="16">
        <v>-23.803709806884452</v>
      </c>
    </row>
    <row r="67138" spans="2:3" x14ac:dyDescent="0.2">
      <c r="B67138" s="16">
        <f t="shared" si="1215"/>
        <v>3356.8000000034463</v>
      </c>
      <c r="C67138" s="16">
        <v>-26.855467474433745</v>
      </c>
    </row>
    <row r="67139" spans="2:3" x14ac:dyDescent="0.2">
      <c r="B67139" s="16">
        <f t="shared" si="1215"/>
        <v>3356.8500000034464</v>
      </c>
      <c r="C67139" s="16">
        <v>-24.414061340394309</v>
      </c>
    </row>
    <row r="67140" spans="2:3" x14ac:dyDescent="0.2">
      <c r="B67140" s="16">
        <f t="shared" si="1215"/>
        <v>3356.9000000034466</v>
      </c>
      <c r="C67140" s="16">
        <v>-28.076170541453457</v>
      </c>
    </row>
    <row r="67141" spans="2:3" x14ac:dyDescent="0.2">
      <c r="B67141" s="16">
        <f t="shared" si="1215"/>
        <v>3356.9500000034468</v>
      </c>
      <c r="C67141" s="16">
        <v>-25.024412873904168</v>
      </c>
    </row>
    <row r="67142" spans="2:3" x14ac:dyDescent="0.2">
      <c r="B67142" s="16">
        <f t="shared" si="1215"/>
        <v>3357.000000003447</v>
      </c>
      <c r="C67142" s="16">
        <v>-20.141600605825303</v>
      </c>
    </row>
    <row r="67143" spans="2:3" x14ac:dyDescent="0.2">
      <c r="B67143" s="16">
        <f t="shared" si="1215"/>
        <v>3357.0500000034472</v>
      </c>
      <c r="C67143" s="16">
        <v>-16.479491404766161</v>
      </c>
    </row>
    <row r="67144" spans="2:3" x14ac:dyDescent="0.2">
      <c r="B67144" s="16">
        <f t="shared" si="1215"/>
        <v>3357.1000000034473</v>
      </c>
      <c r="C67144" s="16">
        <v>-23.803709806884452</v>
      </c>
    </row>
    <row r="67145" spans="2:3" x14ac:dyDescent="0.2">
      <c r="B67145" s="16">
        <f t="shared" si="1215"/>
        <v>3357.1500000034475</v>
      </c>
      <c r="C67145" s="16">
        <v>-26.245115940923881</v>
      </c>
    </row>
    <row r="67146" spans="2:3" x14ac:dyDescent="0.2">
      <c r="B67146" s="16">
        <f t="shared" si="1215"/>
        <v>3357.2000000034477</v>
      </c>
      <c r="C67146" s="16">
        <v>-21.972655206354879</v>
      </c>
    </row>
    <row r="67147" spans="2:3" x14ac:dyDescent="0.2">
      <c r="B67147" s="16">
        <f t="shared" si="1215"/>
        <v>3357.2500000034479</v>
      </c>
      <c r="C67147" s="16">
        <v>-20.751952139335167</v>
      </c>
    </row>
    <row r="67148" spans="2:3" x14ac:dyDescent="0.2">
      <c r="B67148" s="16">
        <f t="shared" si="1215"/>
        <v>3357.3000000034481</v>
      </c>
      <c r="C67148" s="16">
        <v>-19.531249072315447</v>
      </c>
    </row>
    <row r="67149" spans="2:3" x14ac:dyDescent="0.2">
      <c r="B67149" s="16">
        <f t="shared" si="1215"/>
        <v>3357.3500000034483</v>
      </c>
      <c r="C67149" s="16">
        <v>-26.245115940923881</v>
      </c>
    </row>
    <row r="67150" spans="2:3" x14ac:dyDescent="0.2">
      <c r="B67150" s="16">
        <f t="shared" si="1215"/>
        <v>3357.4000000034484</v>
      </c>
      <c r="C67150" s="16">
        <v>-28.076170541453457</v>
      </c>
    </row>
    <row r="67151" spans="2:3" x14ac:dyDescent="0.2">
      <c r="B67151" s="16">
        <f t="shared" si="1215"/>
        <v>3357.4500000034486</v>
      </c>
      <c r="C67151" s="16">
        <v>-26.245115940923881</v>
      </c>
    </row>
    <row r="67152" spans="2:3" x14ac:dyDescent="0.2">
      <c r="B67152" s="16">
        <f t="shared" si="1215"/>
        <v>3357.5000000034488</v>
      </c>
      <c r="C67152" s="16">
        <v>-14.648436804236587</v>
      </c>
    </row>
    <row r="67153" spans="2:3" x14ac:dyDescent="0.2">
      <c r="B67153" s="16">
        <f t="shared" si="1215"/>
        <v>3357.550000003449</v>
      </c>
      <c r="C67153" s="16">
        <v>-21.362303672845023</v>
      </c>
    </row>
    <row r="67154" spans="2:3" x14ac:dyDescent="0.2">
      <c r="B67154" s="16">
        <f t="shared" si="1215"/>
        <v>3357.6000000034492</v>
      </c>
      <c r="C67154" s="16">
        <v>-24.414061340394309</v>
      </c>
    </row>
    <row r="67155" spans="2:3" x14ac:dyDescent="0.2">
      <c r="B67155" s="16">
        <f t="shared" si="1215"/>
        <v>3357.6500000034493</v>
      </c>
      <c r="C67155" s="16">
        <v>-26.855467474433745</v>
      </c>
    </row>
    <row r="67156" spans="2:3" x14ac:dyDescent="0.2">
      <c r="B67156" s="16">
        <f t="shared" si="1215"/>
        <v>3357.7000000034495</v>
      </c>
      <c r="C67156" s="16">
        <v>-24.414061340394309</v>
      </c>
    </row>
    <row r="67157" spans="2:3" x14ac:dyDescent="0.2">
      <c r="B67157" s="16">
        <f t="shared" si="1215"/>
        <v>3357.7500000034497</v>
      </c>
      <c r="C67157" s="16">
        <v>-26.855467474433745</v>
      </c>
    </row>
    <row r="67158" spans="2:3" x14ac:dyDescent="0.2">
      <c r="B67158" s="16">
        <f t="shared" si="1215"/>
        <v>3357.8000000034499</v>
      </c>
      <c r="C67158" s="16">
        <v>-31.127928209002746</v>
      </c>
    </row>
    <row r="67159" spans="2:3" x14ac:dyDescent="0.2">
      <c r="B67159" s="16">
        <f t="shared" si="1215"/>
        <v>3357.8500000034501</v>
      </c>
      <c r="C67159" s="16">
        <v>-32.958982809532323</v>
      </c>
    </row>
    <row r="67160" spans="2:3" x14ac:dyDescent="0.2">
      <c r="B67160" s="16">
        <f t="shared" si="1215"/>
        <v>3357.9000000034503</v>
      </c>
      <c r="C67160" s="16">
        <v>-29.90722514198303</v>
      </c>
    </row>
    <row r="67161" spans="2:3" x14ac:dyDescent="0.2">
      <c r="B67161" s="16">
        <f t="shared" si="1215"/>
        <v>3357.9500000034504</v>
      </c>
      <c r="C67161" s="16">
        <v>-29.296873608473174</v>
      </c>
    </row>
    <row r="67162" spans="2:3" x14ac:dyDescent="0.2">
      <c r="B67162" s="16">
        <f t="shared" si="1215"/>
        <v>3358.0000000034506</v>
      </c>
      <c r="C67162" s="16">
        <v>-29.90722514198303</v>
      </c>
    </row>
    <row r="67163" spans="2:3" x14ac:dyDescent="0.2">
      <c r="B67163" s="16">
        <f t="shared" si="1215"/>
        <v>3358.0500000034508</v>
      </c>
      <c r="C67163" s="16">
        <v>-31.127928209002746</v>
      </c>
    </row>
    <row r="67164" spans="2:3" x14ac:dyDescent="0.2">
      <c r="B67164" s="16">
        <f t="shared" ref="B67164:B67227" si="1216">B67163+0.05</f>
        <v>3358.100000003451</v>
      </c>
      <c r="C67164" s="16">
        <v>-31.738279742512603</v>
      </c>
    </row>
    <row r="67165" spans="2:3" x14ac:dyDescent="0.2">
      <c r="B67165" s="16">
        <f t="shared" si="1216"/>
        <v>3358.1500000034512</v>
      </c>
      <c r="C67165" s="16">
        <v>-20.751952139335167</v>
      </c>
    </row>
    <row r="67166" spans="2:3" x14ac:dyDescent="0.2">
      <c r="B67166" s="16">
        <f t="shared" si="1216"/>
        <v>3358.2000000034514</v>
      </c>
      <c r="C67166" s="16">
        <v>-20.751952139335167</v>
      </c>
    </row>
    <row r="67167" spans="2:3" x14ac:dyDescent="0.2">
      <c r="B67167" s="16">
        <f t="shared" si="1216"/>
        <v>3358.2500000034515</v>
      </c>
      <c r="C67167" s="16">
        <v>-25.024412873904168</v>
      </c>
    </row>
    <row r="67168" spans="2:3" x14ac:dyDescent="0.2">
      <c r="B67168" s="16">
        <f t="shared" si="1216"/>
        <v>3358.3000000034517</v>
      </c>
      <c r="C67168" s="16">
        <v>-22.583006739864736</v>
      </c>
    </row>
    <row r="67169" spans="2:3" x14ac:dyDescent="0.2">
      <c r="B67169" s="16">
        <f t="shared" si="1216"/>
        <v>3358.3500000034519</v>
      </c>
      <c r="C67169" s="16">
        <v>-28.686522074963317</v>
      </c>
    </row>
    <row r="67170" spans="2:3" x14ac:dyDescent="0.2">
      <c r="B67170" s="16">
        <f t="shared" si="1216"/>
        <v>3358.4000000034521</v>
      </c>
      <c r="C67170" s="16">
        <v>-25.024412873904168</v>
      </c>
    </row>
    <row r="67171" spans="2:3" x14ac:dyDescent="0.2">
      <c r="B67171" s="16">
        <f t="shared" si="1216"/>
        <v>3358.4500000034523</v>
      </c>
      <c r="C67171" s="16">
        <v>-32.348631276022459</v>
      </c>
    </row>
    <row r="67172" spans="2:3" x14ac:dyDescent="0.2">
      <c r="B67172" s="16">
        <f t="shared" si="1216"/>
        <v>3358.5000000034524</v>
      </c>
      <c r="C67172" s="16">
        <v>-34.790037410061892</v>
      </c>
    </row>
    <row r="67173" spans="2:3" x14ac:dyDescent="0.2">
      <c r="B67173" s="16">
        <f t="shared" si="1216"/>
        <v>3358.5500000034526</v>
      </c>
      <c r="C67173" s="16">
        <v>-35.400388943571748</v>
      </c>
    </row>
    <row r="67174" spans="2:3" x14ac:dyDescent="0.2">
      <c r="B67174" s="16">
        <f t="shared" si="1216"/>
        <v>3358.6000000034528</v>
      </c>
      <c r="C67174" s="16">
        <v>-33.569334343042179</v>
      </c>
    </row>
    <row r="67175" spans="2:3" x14ac:dyDescent="0.2">
      <c r="B67175" s="16">
        <f t="shared" si="1216"/>
        <v>3358.650000003453</v>
      </c>
      <c r="C67175" s="16">
        <v>-26.855467474433745</v>
      </c>
    </row>
    <row r="67176" spans="2:3" x14ac:dyDescent="0.2">
      <c r="B67176" s="16">
        <f t="shared" si="1216"/>
        <v>3358.7000000034532</v>
      </c>
      <c r="C67176" s="16">
        <v>-20.751952139335167</v>
      </c>
    </row>
    <row r="67177" spans="2:3" x14ac:dyDescent="0.2">
      <c r="B67177" s="16">
        <f t="shared" si="1216"/>
        <v>3358.7500000034534</v>
      </c>
      <c r="C67177" s="16">
        <v>-15.258788337746445</v>
      </c>
    </row>
    <row r="67178" spans="2:3" x14ac:dyDescent="0.2">
      <c r="B67178" s="16">
        <f t="shared" si="1216"/>
        <v>3358.8000000034535</v>
      </c>
      <c r="C67178" s="16">
        <v>-12.817382203707012</v>
      </c>
    </row>
    <row r="67179" spans="2:3" x14ac:dyDescent="0.2">
      <c r="B67179" s="16">
        <f t="shared" si="1216"/>
        <v>3358.8500000034537</v>
      </c>
      <c r="C67179" s="16">
        <v>-17.700194471785874</v>
      </c>
    </row>
    <row r="67180" spans="2:3" x14ac:dyDescent="0.2">
      <c r="B67180" s="16">
        <f t="shared" si="1216"/>
        <v>3358.9000000034539</v>
      </c>
      <c r="C67180" s="16">
        <v>-27.465819007943601</v>
      </c>
    </row>
    <row r="67181" spans="2:3" x14ac:dyDescent="0.2">
      <c r="B67181" s="16">
        <f t="shared" si="1216"/>
        <v>3358.9500000034541</v>
      </c>
      <c r="C67181" s="16">
        <v>-26.855467474433745</v>
      </c>
    </row>
    <row r="67182" spans="2:3" x14ac:dyDescent="0.2">
      <c r="B67182" s="16">
        <f t="shared" si="1216"/>
        <v>3359.0000000034543</v>
      </c>
      <c r="C67182" s="16">
        <v>-14.648436804236587</v>
      </c>
    </row>
    <row r="67183" spans="2:3" x14ac:dyDescent="0.2">
      <c r="B67183" s="16">
        <f t="shared" si="1216"/>
        <v>3359.0500000034544</v>
      </c>
      <c r="C67183" s="16">
        <v>-17.089842938276018</v>
      </c>
    </row>
    <row r="67184" spans="2:3" x14ac:dyDescent="0.2">
      <c r="B67184" s="16">
        <f t="shared" si="1216"/>
        <v>3359.1000000034546</v>
      </c>
      <c r="C67184" s="16">
        <v>-28.076170541453457</v>
      </c>
    </row>
    <row r="67185" spans="2:3" x14ac:dyDescent="0.2">
      <c r="B67185" s="16">
        <f t="shared" si="1216"/>
        <v>3359.1500000034548</v>
      </c>
      <c r="C67185" s="16">
        <v>-36.621092010591468</v>
      </c>
    </row>
    <row r="67186" spans="2:3" x14ac:dyDescent="0.2">
      <c r="B67186" s="16">
        <f t="shared" si="1216"/>
        <v>3359.200000003455</v>
      </c>
      <c r="C67186" s="16">
        <v>-28.076170541453457</v>
      </c>
    </row>
    <row r="67187" spans="2:3" x14ac:dyDescent="0.2">
      <c r="B67187" s="16">
        <f t="shared" si="1216"/>
        <v>3359.2500000034552</v>
      </c>
      <c r="C67187" s="16">
        <v>-27.465819007943601</v>
      </c>
    </row>
    <row r="67188" spans="2:3" x14ac:dyDescent="0.2">
      <c r="B67188" s="16">
        <f t="shared" si="1216"/>
        <v>3359.3000000034554</v>
      </c>
      <c r="C67188" s="16">
        <v>-28.076170541453457</v>
      </c>
    </row>
    <row r="67189" spans="2:3" x14ac:dyDescent="0.2">
      <c r="B67189" s="16">
        <f t="shared" si="1216"/>
        <v>3359.3500000034555</v>
      </c>
      <c r="C67189" s="16">
        <v>-25.634764407414025</v>
      </c>
    </row>
    <row r="67190" spans="2:3" x14ac:dyDescent="0.2">
      <c r="B67190" s="16">
        <f t="shared" si="1216"/>
        <v>3359.4000000034557</v>
      </c>
      <c r="C67190" s="16">
        <v>-18.310546005295734</v>
      </c>
    </row>
    <row r="67191" spans="2:3" x14ac:dyDescent="0.2">
      <c r="B67191" s="16">
        <f t="shared" si="1216"/>
        <v>3359.4500000034559</v>
      </c>
      <c r="C67191" s="16">
        <v>-21.972655206354879</v>
      </c>
    </row>
    <row r="67192" spans="2:3" x14ac:dyDescent="0.2">
      <c r="B67192" s="16">
        <f t="shared" si="1216"/>
        <v>3359.5000000034561</v>
      </c>
      <c r="C67192" s="16">
        <v>-21.362303672845023</v>
      </c>
    </row>
    <row r="67193" spans="2:3" x14ac:dyDescent="0.2">
      <c r="B67193" s="16">
        <f t="shared" si="1216"/>
        <v>3359.5500000034563</v>
      </c>
      <c r="C67193" s="16">
        <v>-19.531249072315447</v>
      </c>
    </row>
    <row r="67194" spans="2:3" x14ac:dyDescent="0.2">
      <c r="B67194" s="16">
        <f t="shared" si="1216"/>
        <v>3359.6000000034564</v>
      </c>
      <c r="C67194" s="16">
        <v>-22.583006739864736</v>
      </c>
    </row>
    <row r="67195" spans="2:3" x14ac:dyDescent="0.2">
      <c r="B67195" s="16">
        <f t="shared" si="1216"/>
        <v>3359.6500000034566</v>
      </c>
      <c r="C67195" s="16">
        <v>-21.362303672845023</v>
      </c>
    </row>
    <row r="67196" spans="2:3" x14ac:dyDescent="0.2">
      <c r="B67196" s="16">
        <f t="shared" si="1216"/>
        <v>3359.7000000034568</v>
      </c>
      <c r="C67196" s="16">
        <v>-21.972655206354879</v>
      </c>
    </row>
    <row r="67197" spans="2:3" x14ac:dyDescent="0.2">
      <c r="B67197" s="16">
        <f t="shared" si="1216"/>
        <v>3359.750000003457</v>
      </c>
      <c r="C67197" s="16">
        <v>-16.479491404766161</v>
      </c>
    </row>
    <row r="67198" spans="2:3" x14ac:dyDescent="0.2">
      <c r="B67198" s="16">
        <f t="shared" si="1216"/>
        <v>3359.8000000034572</v>
      </c>
      <c r="C67198" s="16">
        <v>-18.92089753880559</v>
      </c>
    </row>
    <row r="67199" spans="2:3" x14ac:dyDescent="0.2">
      <c r="B67199" s="16">
        <f t="shared" si="1216"/>
        <v>3359.8500000034574</v>
      </c>
      <c r="C67199" s="16">
        <v>-18.92089753880559</v>
      </c>
    </row>
    <row r="67200" spans="2:3" x14ac:dyDescent="0.2">
      <c r="B67200" s="16">
        <f t="shared" si="1216"/>
        <v>3359.9000000034575</v>
      </c>
      <c r="C67200" s="16">
        <v>-17.700194471785874</v>
      </c>
    </row>
    <row r="67201" spans="2:3" x14ac:dyDescent="0.2">
      <c r="B67201" s="16">
        <f t="shared" si="1216"/>
        <v>3359.9500000034577</v>
      </c>
      <c r="C67201" s="16">
        <v>-16.479491404766161</v>
      </c>
    </row>
    <row r="67202" spans="2:3" x14ac:dyDescent="0.2">
      <c r="B67202" s="16">
        <f t="shared" si="1216"/>
        <v>3360.0000000034579</v>
      </c>
      <c r="C67202" s="16">
        <v>-19.531249072315447</v>
      </c>
    </row>
    <row r="67203" spans="2:3" x14ac:dyDescent="0.2">
      <c r="B67203" s="16">
        <f t="shared" si="1216"/>
        <v>3360.0500000034581</v>
      </c>
      <c r="C67203" s="16">
        <v>-20.141600605825303</v>
      </c>
    </row>
    <row r="67204" spans="2:3" x14ac:dyDescent="0.2">
      <c r="B67204" s="16">
        <f t="shared" si="1216"/>
        <v>3360.1000000034583</v>
      </c>
      <c r="C67204" s="16">
        <v>-25.634764407414025</v>
      </c>
    </row>
    <row r="67205" spans="2:3" x14ac:dyDescent="0.2">
      <c r="B67205" s="16">
        <f t="shared" si="1216"/>
        <v>3360.1500000034584</v>
      </c>
      <c r="C67205" s="16">
        <v>-25.634764407414025</v>
      </c>
    </row>
    <row r="67206" spans="2:3" x14ac:dyDescent="0.2">
      <c r="B67206" s="16">
        <f t="shared" si="1216"/>
        <v>3360.2000000034586</v>
      </c>
      <c r="C67206" s="16">
        <v>-21.972655206354879</v>
      </c>
    </row>
    <row r="67207" spans="2:3" x14ac:dyDescent="0.2">
      <c r="B67207" s="16">
        <f t="shared" si="1216"/>
        <v>3360.2500000034588</v>
      </c>
      <c r="C67207" s="16">
        <v>-23.803709806884452</v>
      </c>
    </row>
    <row r="67208" spans="2:3" x14ac:dyDescent="0.2">
      <c r="B67208" s="16">
        <f t="shared" si="1216"/>
        <v>3360.300000003459</v>
      </c>
      <c r="C67208" s="16">
        <v>-26.855467474433745</v>
      </c>
    </row>
    <row r="67209" spans="2:3" x14ac:dyDescent="0.2">
      <c r="B67209" s="16">
        <f t="shared" si="1216"/>
        <v>3360.3500000034592</v>
      </c>
      <c r="C67209" s="16">
        <v>-27.465819007943601</v>
      </c>
    </row>
    <row r="67210" spans="2:3" x14ac:dyDescent="0.2">
      <c r="B67210" s="16">
        <f t="shared" si="1216"/>
        <v>3360.4000000034594</v>
      </c>
      <c r="C67210" s="16">
        <v>-20.751952139335167</v>
      </c>
    </row>
    <row r="67211" spans="2:3" x14ac:dyDescent="0.2">
      <c r="B67211" s="16">
        <f t="shared" si="1216"/>
        <v>3360.4500000034595</v>
      </c>
      <c r="C67211" s="16">
        <v>-19.531249072315447</v>
      </c>
    </row>
    <row r="67212" spans="2:3" x14ac:dyDescent="0.2">
      <c r="B67212" s="16">
        <f t="shared" si="1216"/>
        <v>3360.5000000034597</v>
      </c>
      <c r="C67212" s="16">
        <v>-22.583006739864736</v>
      </c>
    </row>
    <row r="67213" spans="2:3" x14ac:dyDescent="0.2">
      <c r="B67213" s="16">
        <f t="shared" si="1216"/>
        <v>3360.5500000034599</v>
      </c>
      <c r="C67213" s="16">
        <v>-30.51757667549289</v>
      </c>
    </row>
    <row r="67214" spans="2:3" x14ac:dyDescent="0.2">
      <c r="B67214" s="16">
        <f t="shared" si="1216"/>
        <v>3360.6000000034601</v>
      </c>
      <c r="C67214" s="16">
        <v>-29.90722514198303</v>
      </c>
    </row>
    <row r="67215" spans="2:3" x14ac:dyDescent="0.2">
      <c r="B67215" s="16">
        <f t="shared" si="1216"/>
        <v>3360.6500000034603</v>
      </c>
      <c r="C67215" s="16">
        <v>-26.855467474433745</v>
      </c>
    </row>
    <row r="67216" spans="2:3" x14ac:dyDescent="0.2">
      <c r="B67216" s="16">
        <f t="shared" si="1216"/>
        <v>3360.7000000034604</v>
      </c>
      <c r="C67216" s="16">
        <v>-25.024412873904168</v>
      </c>
    </row>
    <row r="67217" spans="2:3" x14ac:dyDescent="0.2">
      <c r="B67217" s="16">
        <f t="shared" si="1216"/>
        <v>3360.7500000034606</v>
      </c>
      <c r="C67217" s="16">
        <v>-23.193358273374596</v>
      </c>
    </row>
    <row r="67218" spans="2:3" x14ac:dyDescent="0.2">
      <c r="B67218" s="16">
        <f t="shared" si="1216"/>
        <v>3360.8000000034608</v>
      </c>
      <c r="C67218" s="16">
        <v>-33.569334343042179</v>
      </c>
    </row>
    <row r="67219" spans="2:3" x14ac:dyDescent="0.2">
      <c r="B67219" s="16">
        <f t="shared" si="1216"/>
        <v>3360.850000003461</v>
      </c>
      <c r="C67219" s="16">
        <v>-25.634764407414025</v>
      </c>
    </row>
    <row r="67220" spans="2:3" x14ac:dyDescent="0.2">
      <c r="B67220" s="16">
        <f t="shared" si="1216"/>
        <v>3360.9000000034612</v>
      </c>
      <c r="C67220" s="16">
        <v>-23.193358273374596</v>
      </c>
    </row>
    <row r="67221" spans="2:3" x14ac:dyDescent="0.2">
      <c r="B67221" s="16">
        <f t="shared" si="1216"/>
        <v>3360.9500000034614</v>
      </c>
      <c r="C67221" s="16">
        <v>-17.089842938276018</v>
      </c>
    </row>
    <row r="67222" spans="2:3" x14ac:dyDescent="0.2">
      <c r="B67222" s="16">
        <f t="shared" si="1216"/>
        <v>3361.0000000034615</v>
      </c>
      <c r="C67222" s="16">
        <v>-21.972655206354879</v>
      </c>
    </row>
    <row r="67223" spans="2:3" x14ac:dyDescent="0.2">
      <c r="B67223" s="16">
        <f t="shared" si="1216"/>
        <v>3361.0500000034617</v>
      </c>
      <c r="C67223" s="16">
        <v>-23.803709806884452</v>
      </c>
    </row>
    <row r="67224" spans="2:3" x14ac:dyDescent="0.2">
      <c r="B67224" s="16">
        <f t="shared" si="1216"/>
        <v>3361.1000000034619</v>
      </c>
      <c r="C67224" s="16">
        <v>-26.855467474433745</v>
      </c>
    </row>
    <row r="67225" spans="2:3" x14ac:dyDescent="0.2">
      <c r="B67225" s="16">
        <f t="shared" si="1216"/>
        <v>3361.1500000034621</v>
      </c>
      <c r="C67225" s="16">
        <v>-20.141600605825303</v>
      </c>
    </row>
    <row r="67226" spans="2:3" x14ac:dyDescent="0.2">
      <c r="B67226" s="16">
        <f t="shared" si="1216"/>
        <v>3361.2000000034623</v>
      </c>
      <c r="C67226" s="16">
        <v>-23.193358273374596</v>
      </c>
    </row>
    <row r="67227" spans="2:3" x14ac:dyDescent="0.2">
      <c r="B67227" s="16">
        <f t="shared" si="1216"/>
        <v>3361.2500000034624</v>
      </c>
      <c r="C67227" s="16">
        <v>-21.972655206354879</v>
      </c>
    </row>
    <row r="67228" spans="2:3" x14ac:dyDescent="0.2">
      <c r="B67228" s="16">
        <f t="shared" ref="B67228:B67291" si="1217">B67227+0.05</f>
        <v>3361.3000000034626</v>
      </c>
      <c r="C67228" s="16">
        <v>-23.803709806884452</v>
      </c>
    </row>
    <row r="67229" spans="2:3" x14ac:dyDescent="0.2">
      <c r="B67229" s="16">
        <f t="shared" si="1217"/>
        <v>3361.3500000034628</v>
      </c>
      <c r="C67229" s="16">
        <v>-22.583006739864736</v>
      </c>
    </row>
    <row r="67230" spans="2:3" x14ac:dyDescent="0.2">
      <c r="B67230" s="16">
        <f t="shared" si="1217"/>
        <v>3361.400000003463</v>
      </c>
      <c r="C67230" s="16">
        <v>-25.634764407414025</v>
      </c>
    </row>
    <row r="67231" spans="2:3" x14ac:dyDescent="0.2">
      <c r="B67231" s="16">
        <f t="shared" si="1217"/>
        <v>3361.4500000034632</v>
      </c>
      <c r="C67231" s="16">
        <v>-24.414061340394309</v>
      </c>
    </row>
    <row r="67232" spans="2:3" x14ac:dyDescent="0.2">
      <c r="B67232" s="16">
        <f t="shared" si="1217"/>
        <v>3361.5000000034634</v>
      </c>
      <c r="C67232" s="16">
        <v>-25.024412873904168</v>
      </c>
    </row>
    <row r="67233" spans="2:3" x14ac:dyDescent="0.2">
      <c r="B67233" s="16">
        <f t="shared" si="1217"/>
        <v>3361.5500000034635</v>
      </c>
      <c r="C67233" s="16">
        <v>-28.686522074963317</v>
      </c>
    </row>
    <row r="67234" spans="2:3" x14ac:dyDescent="0.2">
      <c r="B67234" s="16">
        <f t="shared" si="1217"/>
        <v>3361.6000000034637</v>
      </c>
      <c r="C67234" s="16">
        <v>-23.803709806884452</v>
      </c>
    </row>
    <row r="67235" spans="2:3" x14ac:dyDescent="0.2">
      <c r="B67235" s="16">
        <f t="shared" si="1217"/>
        <v>3361.6500000034639</v>
      </c>
      <c r="C67235" s="16">
        <v>-23.193358273374596</v>
      </c>
    </row>
    <row r="67236" spans="2:3" x14ac:dyDescent="0.2">
      <c r="B67236" s="16">
        <f t="shared" si="1217"/>
        <v>3361.7000000034641</v>
      </c>
      <c r="C67236" s="16">
        <v>-17.700194471785874</v>
      </c>
    </row>
    <row r="67237" spans="2:3" x14ac:dyDescent="0.2">
      <c r="B67237" s="16">
        <f t="shared" si="1217"/>
        <v>3361.7500000034643</v>
      </c>
      <c r="C67237" s="16">
        <v>-17.089842938276018</v>
      </c>
    </row>
    <row r="67238" spans="2:3" x14ac:dyDescent="0.2">
      <c r="B67238" s="16">
        <f t="shared" si="1217"/>
        <v>3361.8000000034644</v>
      </c>
      <c r="C67238" s="16">
        <v>-17.089842938276018</v>
      </c>
    </row>
    <row r="67239" spans="2:3" x14ac:dyDescent="0.2">
      <c r="B67239" s="16">
        <f t="shared" si="1217"/>
        <v>3361.8500000034646</v>
      </c>
      <c r="C67239" s="16">
        <v>-20.751952139335167</v>
      </c>
    </row>
    <row r="67240" spans="2:3" x14ac:dyDescent="0.2">
      <c r="B67240" s="16">
        <f t="shared" si="1217"/>
        <v>3361.9000000034648</v>
      </c>
      <c r="C67240" s="16">
        <v>-20.141600605825303</v>
      </c>
    </row>
    <row r="67241" spans="2:3" x14ac:dyDescent="0.2">
      <c r="B67241" s="16">
        <f t="shared" si="1217"/>
        <v>3361.950000003465</v>
      </c>
      <c r="C67241" s="16">
        <v>-21.362303672845023</v>
      </c>
    </row>
    <row r="67242" spans="2:3" x14ac:dyDescent="0.2">
      <c r="B67242" s="16">
        <f t="shared" si="1217"/>
        <v>3362.0000000034652</v>
      </c>
      <c r="C67242" s="16">
        <v>-19.531249072315447</v>
      </c>
    </row>
    <row r="67243" spans="2:3" x14ac:dyDescent="0.2">
      <c r="B67243" s="16">
        <f t="shared" si="1217"/>
        <v>3362.0500000034654</v>
      </c>
      <c r="C67243" s="16">
        <v>-28.686522074963317</v>
      </c>
    </row>
    <row r="67244" spans="2:3" x14ac:dyDescent="0.2">
      <c r="B67244" s="16">
        <f t="shared" si="1217"/>
        <v>3362.1000000034655</v>
      </c>
      <c r="C67244" s="16">
        <v>-21.362303672845023</v>
      </c>
    </row>
    <row r="67245" spans="2:3" x14ac:dyDescent="0.2">
      <c r="B67245" s="16">
        <f t="shared" si="1217"/>
        <v>3362.1500000034657</v>
      </c>
      <c r="C67245" s="16">
        <v>-28.076170541453457</v>
      </c>
    </row>
    <row r="67246" spans="2:3" x14ac:dyDescent="0.2">
      <c r="B67246" s="16">
        <f t="shared" si="1217"/>
        <v>3362.2000000034659</v>
      </c>
      <c r="C67246" s="16">
        <v>-20.141600605825303</v>
      </c>
    </row>
    <row r="67247" spans="2:3" x14ac:dyDescent="0.2">
      <c r="B67247" s="16">
        <f t="shared" si="1217"/>
        <v>3362.2500000034661</v>
      </c>
      <c r="C67247" s="16">
        <v>-16.479491404766161</v>
      </c>
    </row>
    <row r="67248" spans="2:3" x14ac:dyDescent="0.2">
      <c r="B67248" s="16">
        <f t="shared" si="1217"/>
        <v>3362.3000000034663</v>
      </c>
      <c r="C67248" s="16">
        <v>-15.869139871256301</v>
      </c>
    </row>
    <row r="67249" spans="2:3" x14ac:dyDescent="0.2">
      <c r="B67249" s="16">
        <f t="shared" si="1217"/>
        <v>3362.3500000034664</v>
      </c>
      <c r="C67249" s="16">
        <v>-10.98632760317744</v>
      </c>
    </row>
    <row r="67250" spans="2:3" x14ac:dyDescent="0.2">
      <c r="B67250" s="16">
        <f t="shared" si="1217"/>
        <v>3362.4000000034666</v>
      </c>
      <c r="C67250" s="16">
        <v>-16.479491404766161</v>
      </c>
    </row>
    <row r="67251" spans="2:3" x14ac:dyDescent="0.2">
      <c r="B67251" s="16">
        <f t="shared" si="1217"/>
        <v>3362.4500000034668</v>
      </c>
      <c r="C67251" s="16">
        <v>-14.038085270726729</v>
      </c>
    </row>
    <row r="67252" spans="2:3" x14ac:dyDescent="0.2">
      <c r="B67252" s="16">
        <f t="shared" si="1217"/>
        <v>3362.500000003467</v>
      </c>
      <c r="C67252" s="16">
        <v>-18.92089753880559</v>
      </c>
    </row>
    <row r="67253" spans="2:3" x14ac:dyDescent="0.2">
      <c r="B67253" s="16">
        <f t="shared" si="1217"/>
        <v>3362.5500000034672</v>
      </c>
      <c r="C67253" s="16">
        <v>-16.479491404766161</v>
      </c>
    </row>
    <row r="67254" spans="2:3" x14ac:dyDescent="0.2">
      <c r="B67254" s="16">
        <f t="shared" si="1217"/>
        <v>3362.6000000034674</v>
      </c>
      <c r="C67254" s="16">
        <v>-8.5449214691380089</v>
      </c>
    </row>
    <row r="67255" spans="2:3" x14ac:dyDescent="0.2">
      <c r="B67255" s="16">
        <f t="shared" si="1217"/>
        <v>3362.6500000034675</v>
      </c>
      <c r="C67255" s="16">
        <v>-11.596679136687298</v>
      </c>
    </row>
    <row r="67256" spans="2:3" x14ac:dyDescent="0.2">
      <c r="B67256" s="16">
        <f t="shared" si="1217"/>
        <v>3362.7000000034677</v>
      </c>
      <c r="C67256" s="16">
        <v>-25.634764407414025</v>
      </c>
    </row>
    <row r="67257" spans="2:3" x14ac:dyDescent="0.2">
      <c r="B67257" s="16">
        <f t="shared" si="1217"/>
        <v>3362.7500000034679</v>
      </c>
      <c r="C67257" s="16">
        <v>-20.751952139335167</v>
      </c>
    </row>
    <row r="67258" spans="2:3" x14ac:dyDescent="0.2">
      <c r="B67258" s="16">
        <f t="shared" si="1217"/>
        <v>3362.8000000034681</v>
      </c>
      <c r="C67258" s="16">
        <v>-17.700194471785874</v>
      </c>
    </row>
    <row r="67259" spans="2:3" x14ac:dyDescent="0.2">
      <c r="B67259" s="16">
        <f t="shared" si="1217"/>
        <v>3362.8500000034683</v>
      </c>
      <c r="C67259" s="16">
        <v>-20.141600605825303</v>
      </c>
    </row>
    <row r="67260" spans="2:3" x14ac:dyDescent="0.2">
      <c r="B67260" s="16">
        <f t="shared" si="1217"/>
        <v>3362.9000000034684</v>
      </c>
      <c r="C67260" s="16">
        <v>-18.92089753880559</v>
      </c>
    </row>
    <row r="67261" spans="2:3" x14ac:dyDescent="0.2">
      <c r="B67261" s="16">
        <f t="shared" si="1217"/>
        <v>3362.9500000034686</v>
      </c>
      <c r="C67261" s="16">
        <v>-23.193358273374596</v>
      </c>
    </row>
    <row r="67262" spans="2:3" x14ac:dyDescent="0.2">
      <c r="B67262" s="16">
        <f t="shared" si="1217"/>
        <v>3363.0000000034688</v>
      </c>
      <c r="C67262" s="16">
        <v>-23.803709806884452</v>
      </c>
    </row>
    <row r="67263" spans="2:3" x14ac:dyDescent="0.2">
      <c r="B67263" s="16">
        <f t="shared" si="1217"/>
        <v>3363.050000003469</v>
      </c>
      <c r="C67263" s="16">
        <v>-19.531249072315447</v>
      </c>
    </row>
    <row r="67264" spans="2:3" x14ac:dyDescent="0.2">
      <c r="B67264" s="16">
        <f t="shared" si="1217"/>
        <v>3363.1000000034692</v>
      </c>
      <c r="C67264" s="16">
        <v>-26.245115940923881</v>
      </c>
    </row>
    <row r="67265" spans="2:3" x14ac:dyDescent="0.2">
      <c r="B67265" s="16">
        <f t="shared" si="1217"/>
        <v>3363.1500000034694</v>
      </c>
      <c r="C67265" s="16">
        <v>-29.90722514198303</v>
      </c>
    </row>
    <row r="67266" spans="2:3" x14ac:dyDescent="0.2">
      <c r="B67266" s="16">
        <f t="shared" si="1217"/>
        <v>3363.2000000034695</v>
      </c>
      <c r="C67266" s="16">
        <v>-31.127928209002746</v>
      </c>
    </row>
    <row r="67267" spans="2:3" x14ac:dyDescent="0.2">
      <c r="B67267" s="16">
        <f t="shared" si="1217"/>
        <v>3363.2500000034697</v>
      </c>
      <c r="C67267" s="16">
        <v>-20.751952139335167</v>
      </c>
    </row>
    <row r="67268" spans="2:3" x14ac:dyDescent="0.2">
      <c r="B67268" s="16">
        <f t="shared" si="1217"/>
        <v>3363.3000000034699</v>
      </c>
      <c r="C67268" s="16">
        <v>-18.92089753880559</v>
      </c>
    </row>
    <row r="67269" spans="2:3" x14ac:dyDescent="0.2">
      <c r="B67269" s="16">
        <f t="shared" si="1217"/>
        <v>3363.3500000034701</v>
      </c>
      <c r="C67269" s="16">
        <v>-24.414061340394309</v>
      </c>
    </row>
    <row r="67270" spans="2:3" x14ac:dyDescent="0.2">
      <c r="B67270" s="16">
        <f t="shared" si="1217"/>
        <v>3363.4000000034703</v>
      </c>
      <c r="C67270" s="16">
        <v>-17.089842938276018</v>
      </c>
    </row>
    <row r="67271" spans="2:3" x14ac:dyDescent="0.2">
      <c r="B67271" s="16">
        <f t="shared" si="1217"/>
        <v>3363.4500000034704</v>
      </c>
      <c r="C67271" s="16">
        <v>-22.583006739864736</v>
      </c>
    </row>
    <row r="67272" spans="2:3" x14ac:dyDescent="0.2">
      <c r="B67272" s="16">
        <f t="shared" si="1217"/>
        <v>3363.5000000034706</v>
      </c>
      <c r="C67272" s="16">
        <v>-23.803709806884452</v>
      </c>
    </row>
    <row r="67273" spans="2:3" x14ac:dyDescent="0.2">
      <c r="B67273" s="16">
        <f t="shared" si="1217"/>
        <v>3363.5500000034708</v>
      </c>
      <c r="C67273" s="16">
        <v>-23.803709806884452</v>
      </c>
    </row>
    <row r="67274" spans="2:3" x14ac:dyDescent="0.2">
      <c r="B67274" s="16">
        <f t="shared" si="1217"/>
        <v>3363.600000003471</v>
      </c>
      <c r="C67274" s="16">
        <v>-23.803709806884452</v>
      </c>
    </row>
    <row r="67275" spans="2:3" x14ac:dyDescent="0.2">
      <c r="B67275" s="16">
        <f t="shared" si="1217"/>
        <v>3363.6500000034712</v>
      </c>
      <c r="C67275" s="16">
        <v>-15.869139871256301</v>
      </c>
    </row>
    <row r="67276" spans="2:3" x14ac:dyDescent="0.2">
      <c r="B67276" s="16">
        <f t="shared" si="1217"/>
        <v>3363.7000000034714</v>
      </c>
      <c r="C67276" s="16">
        <v>-19.531249072315447</v>
      </c>
    </row>
    <row r="67277" spans="2:3" x14ac:dyDescent="0.2">
      <c r="B67277" s="16">
        <f t="shared" si="1217"/>
        <v>3363.7500000034715</v>
      </c>
      <c r="C67277" s="16">
        <v>-23.803709806884452</v>
      </c>
    </row>
    <row r="67278" spans="2:3" x14ac:dyDescent="0.2">
      <c r="B67278" s="16">
        <f t="shared" si="1217"/>
        <v>3363.8000000034717</v>
      </c>
      <c r="C67278" s="16">
        <v>-20.141600605825303</v>
      </c>
    </row>
    <row r="67279" spans="2:3" x14ac:dyDescent="0.2">
      <c r="B67279" s="16">
        <f t="shared" si="1217"/>
        <v>3363.8500000034719</v>
      </c>
      <c r="C67279" s="16">
        <v>-23.193358273374596</v>
      </c>
    </row>
    <row r="67280" spans="2:3" x14ac:dyDescent="0.2">
      <c r="B67280" s="16">
        <f t="shared" si="1217"/>
        <v>3363.9000000034721</v>
      </c>
      <c r="C67280" s="16">
        <v>-26.245115940923881</v>
      </c>
    </row>
    <row r="67281" spans="2:3" x14ac:dyDescent="0.2">
      <c r="B67281" s="16">
        <f t="shared" si="1217"/>
        <v>3363.9500000034723</v>
      </c>
      <c r="C67281" s="16">
        <v>-31.127928209002746</v>
      </c>
    </row>
    <row r="67282" spans="2:3" x14ac:dyDescent="0.2">
      <c r="B67282" s="16">
        <f t="shared" si="1217"/>
        <v>3364.0000000034725</v>
      </c>
      <c r="C67282" s="16">
        <v>-31.127928209002746</v>
      </c>
    </row>
    <row r="67283" spans="2:3" x14ac:dyDescent="0.2">
      <c r="B67283" s="16">
        <f t="shared" si="1217"/>
        <v>3364.0500000034726</v>
      </c>
      <c r="C67283" s="16">
        <v>-21.972655206354879</v>
      </c>
    </row>
    <row r="67284" spans="2:3" x14ac:dyDescent="0.2">
      <c r="B67284" s="16">
        <f t="shared" si="1217"/>
        <v>3364.1000000034728</v>
      </c>
      <c r="C67284" s="16">
        <v>-18.92089753880559</v>
      </c>
    </row>
    <row r="67285" spans="2:3" x14ac:dyDescent="0.2">
      <c r="B67285" s="16">
        <f t="shared" si="1217"/>
        <v>3364.150000003473</v>
      </c>
      <c r="C67285" s="16">
        <v>-21.362303672845023</v>
      </c>
    </row>
    <row r="67286" spans="2:3" x14ac:dyDescent="0.2">
      <c r="B67286" s="16">
        <f t="shared" si="1217"/>
        <v>3364.2000000034732</v>
      </c>
      <c r="C67286" s="16">
        <v>-15.869139871256301</v>
      </c>
    </row>
    <row r="67287" spans="2:3" x14ac:dyDescent="0.2">
      <c r="B67287" s="16">
        <f t="shared" si="1217"/>
        <v>3364.2500000034734</v>
      </c>
      <c r="C67287" s="16">
        <v>-17.700194471785874</v>
      </c>
    </row>
    <row r="67288" spans="2:3" x14ac:dyDescent="0.2">
      <c r="B67288" s="16">
        <f t="shared" si="1217"/>
        <v>3364.3000000034735</v>
      </c>
      <c r="C67288" s="16">
        <v>-22.583006739864736</v>
      </c>
    </row>
    <row r="67289" spans="2:3" x14ac:dyDescent="0.2">
      <c r="B67289" s="16">
        <f t="shared" si="1217"/>
        <v>3364.3500000034737</v>
      </c>
      <c r="C67289" s="16">
        <v>-18.92089753880559</v>
      </c>
    </row>
    <row r="67290" spans="2:3" x14ac:dyDescent="0.2">
      <c r="B67290" s="16">
        <f t="shared" si="1217"/>
        <v>3364.4000000034739</v>
      </c>
      <c r="C67290" s="16">
        <v>-22.583006739864736</v>
      </c>
    </row>
    <row r="67291" spans="2:3" x14ac:dyDescent="0.2">
      <c r="B67291" s="16">
        <f t="shared" si="1217"/>
        <v>3364.4500000034741</v>
      </c>
      <c r="C67291" s="16">
        <v>-21.362303672845023</v>
      </c>
    </row>
    <row r="67292" spans="2:3" x14ac:dyDescent="0.2">
      <c r="B67292" s="16">
        <f t="shared" ref="B67292:B67355" si="1218">B67291+0.05</f>
        <v>3364.5000000034743</v>
      </c>
      <c r="C67292" s="16">
        <v>-19.531249072315447</v>
      </c>
    </row>
    <row r="67293" spans="2:3" x14ac:dyDescent="0.2">
      <c r="B67293" s="16">
        <f t="shared" si="1218"/>
        <v>3364.5500000034745</v>
      </c>
      <c r="C67293" s="16">
        <v>-10.375976069667583</v>
      </c>
    </row>
    <row r="67294" spans="2:3" x14ac:dyDescent="0.2">
      <c r="B67294" s="16">
        <f t="shared" si="1218"/>
        <v>3364.6000000034746</v>
      </c>
      <c r="C67294" s="16">
        <v>-10.98632760317744</v>
      </c>
    </row>
    <row r="67295" spans="2:3" x14ac:dyDescent="0.2">
      <c r="B67295" s="16">
        <f t="shared" si="1218"/>
        <v>3364.6500000034748</v>
      </c>
      <c r="C67295" s="16">
        <v>-9.7656245361577234</v>
      </c>
    </row>
    <row r="67296" spans="2:3" x14ac:dyDescent="0.2">
      <c r="B67296" s="16">
        <f t="shared" si="1218"/>
        <v>3364.700000003475</v>
      </c>
      <c r="C67296" s="16">
        <v>-10.98632760317744</v>
      </c>
    </row>
    <row r="67297" spans="2:3" x14ac:dyDescent="0.2">
      <c r="B67297" s="16">
        <f t="shared" si="1218"/>
        <v>3364.7500000034752</v>
      </c>
      <c r="C67297" s="16">
        <v>-6.7138668686084362</v>
      </c>
    </row>
    <row r="67298" spans="2:3" x14ac:dyDescent="0.2">
      <c r="B67298" s="16">
        <f t="shared" si="1218"/>
        <v>3364.8000000034754</v>
      </c>
      <c r="C67298" s="16">
        <v>-18.310546005295734</v>
      </c>
    </row>
    <row r="67299" spans="2:3" x14ac:dyDescent="0.2">
      <c r="B67299" s="16">
        <f t="shared" si="1218"/>
        <v>3364.8500000034755</v>
      </c>
      <c r="C67299" s="16">
        <v>-9.7656245361577234</v>
      </c>
    </row>
    <row r="67300" spans="2:3" x14ac:dyDescent="0.2">
      <c r="B67300" s="16">
        <f t="shared" si="1218"/>
        <v>3364.9000000034757</v>
      </c>
      <c r="C67300" s="16">
        <v>-12.817382203707012</v>
      </c>
    </row>
    <row r="67301" spans="2:3" x14ac:dyDescent="0.2">
      <c r="B67301" s="16">
        <f t="shared" si="1218"/>
        <v>3364.9500000034759</v>
      </c>
      <c r="C67301" s="16">
        <v>-3.6621092010591467</v>
      </c>
    </row>
    <row r="67302" spans="2:3" x14ac:dyDescent="0.2">
      <c r="B67302" s="16">
        <f t="shared" si="1218"/>
        <v>3365.0000000034761</v>
      </c>
      <c r="C67302" s="16">
        <v>-18.92089753880559</v>
      </c>
    </row>
    <row r="67303" spans="2:3" x14ac:dyDescent="0.2">
      <c r="B67303" s="16">
        <f t="shared" si="1218"/>
        <v>3365.0500000034763</v>
      </c>
      <c r="C67303" s="16">
        <v>-23.803709806884452</v>
      </c>
    </row>
    <row r="67304" spans="2:3" x14ac:dyDescent="0.2">
      <c r="B67304" s="16">
        <f t="shared" si="1218"/>
        <v>3365.1000000034765</v>
      </c>
      <c r="C67304" s="16">
        <v>-23.803709806884452</v>
      </c>
    </row>
    <row r="67305" spans="2:3" x14ac:dyDescent="0.2">
      <c r="B67305" s="16">
        <f t="shared" si="1218"/>
        <v>3365.1500000034766</v>
      </c>
      <c r="C67305" s="16">
        <v>-25.634764407414025</v>
      </c>
    </row>
    <row r="67306" spans="2:3" x14ac:dyDescent="0.2">
      <c r="B67306" s="16">
        <f t="shared" si="1218"/>
        <v>3365.2000000034768</v>
      </c>
      <c r="C67306" s="16">
        <v>-25.634764407414025</v>
      </c>
    </row>
    <row r="67307" spans="2:3" x14ac:dyDescent="0.2">
      <c r="B67307" s="16">
        <f t="shared" si="1218"/>
        <v>3365.250000003477</v>
      </c>
      <c r="C67307" s="16">
        <v>-20.751952139335167</v>
      </c>
    </row>
    <row r="67308" spans="2:3" x14ac:dyDescent="0.2">
      <c r="B67308" s="16">
        <f t="shared" si="1218"/>
        <v>3365.3000000034772</v>
      </c>
      <c r="C67308" s="16">
        <v>-20.141600605825303</v>
      </c>
    </row>
    <row r="67309" spans="2:3" x14ac:dyDescent="0.2">
      <c r="B67309" s="16">
        <f t="shared" si="1218"/>
        <v>3365.3500000034774</v>
      </c>
      <c r="C67309" s="16">
        <v>-18.92089753880559</v>
      </c>
    </row>
    <row r="67310" spans="2:3" x14ac:dyDescent="0.2">
      <c r="B67310" s="16">
        <f t="shared" si="1218"/>
        <v>3365.4000000034775</v>
      </c>
      <c r="C67310" s="16">
        <v>-15.869139871256301</v>
      </c>
    </row>
    <row r="67311" spans="2:3" x14ac:dyDescent="0.2">
      <c r="B67311" s="16">
        <f t="shared" si="1218"/>
        <v>3365.4500000034777</v>
      </c>
      <c r="C67311" s="16">
        <v>-21.362303672845023</v>
      </c>
    </row>
    <row r="67312" spans="2:3" x14ac:dyDescent="0.2">
      <c r="B67312" s="16">
        <f t="shared" si="1218"/>
        <v>3365.5000000034779</v>
      </c>
      <c r="C67312" s="16">
        <v>-20.751952139335167</v>
      </c>
    </row>
    <row r="67313" spans="2:3" x14ac:dyDescent="0.2">
      <c r="B67313" s="16">
        <f t="shared" si="1218"/>
        <v>3365.5500000034781</v>
      </c>
      <c r="C67313" s="16">
        <v>-20.141600605825303</v>
      </c>
    </row>
    <row r="67314" spans="2:3" x14ac:dyDescent="0.2">
      <c r="B67314" s="16">
        <f t="shared" si="1218"/>
        <v>3365.6000000034783</v>
      </c>
      <c r="C67314" s="16">
        <v>-18.92089753880559</v>
      </c>
    </row>
    <row r="67315" spans="2:3" x14ac:dyDescent="0.2">
      <c r="B67315" s="16">
        <f t="shared" si="1218"/>
        <v>3365.6500000034785</v>
      </c>
      <c r="C67315" s="16">
        <v>-25.024412873904168</v>
      </c>
    </row>
    <row r="67316" spans="2:3" x14ac:dyDescent="0.2">
      <c r="B67316" s="16">
        <f t="shared" si="1218"/>
        <v>3365.7000000034786</v>
      </c>
      <c r="C67316" s="16">
        <v>-28.686522074963317</v>
      </c>
    </row>
    <row r="67317" spans="2:3" x14ac:dyDescent="0.2">
      <c r="B67317" s="16">
        <f t="shared" si="1218"/>
        <v>3365.7500000034788</v>
      </c>
      <c r="C67317" s="16">
        <v>-26.855467474433745</v>
      </c>
    </row>
    <row r="67318" spans="2:3" x14ac:dyDescent="0.2">
      <c r="B67318" s="16">
        <f t="shared" si="1218"/>
        <v>3365.800000003479</v>
      </c>
      <c r="C67318" s="16">
        <v>-28.076170541453457</v>
      </c>
    </row>
    <row r="67319" spans="2:3" x14ac:dyDescent="0.2">
      <c r="B67319" s="16">
        <f t="shared" si="1218"/>
        <v>3365.8500000034792</v>
      </c>
      <c r="C67319" s="16">
        <v>-26.245115940923881</v>
      </c>
    </row>
    <row r="67320" spans="2:3" x14ac:dyDescent="0.2">
      <c r="B67320" s="16">
        <f t="shared" si="1218"/>
        <v>3365.9000000034794</v>
      </c>
      <c r="C67320" s="16">
        <v>-31.738279742512603</v>
      </c>
    </row>
    <row r="67321" spans="2:3" x14ac:dyDescent="0.2">
      <c r="B67321" s="16">
        <f t="shared" si="1218"/>
        <v>3365.9500000034795</v>
      </c>
      <c r="C67321" s="16">
        <v>-28.076170541453457</v>
      </c>
    </row>
    <row r="67322" spans="2:3" x14ac:dyDescent="0.2">
      <c r="B67322" s="16">
        <f t="shared" si="1218"/>
        <v>3366.0000000034797</v>
      </c>
      <c r="C67322" s="16">
        <v>-23.193358273374596</v>
      </c>
    </row>
    <row r="67323" spans="2:3" x14ac:dyDescent="0.2">
      <c r="B67323" s="16">
        <f t="shared" si="1218"/>
        <v>3366.0500000034799</v>
      </c>
      <c r="C67323" s="16">
        <v>-25.634764407414025</v>
      </c>
    </row>
    <row r="67324" spans="2:3" x14ac:dyDescent="0.2">
      <c r="B67324" s="16">
        <f t="shared" si="1218"/>
        <v>3366.1000000034801</v>
      </c>
      <c r="C67324" s="16">
        <v>-26.855467474433745</v>
      </c>
    </row>
    <row r="67325" spans="2:3" x14ac:dyDescent="0.2">
      <c r="B67325" s="16">
        <f t="shared" si="1218"/>
        <v>3366.1500000034803</v>
      </c>
      <c r="C67325" s="16">
        <v>-30.51757667549289</v>
      </c>
    </row>
    <row r="67326" spans="2:3" x14ac:dyDescent="0.2">
      <c r="B67326" s="16">
        <f t="shared" si="1218"/>
        <v>3366.2000000034805</v>
      </c>
      <c r="C67326" s="16">
        <v>-29.90722514198303</v>
      </c>
    </row>
    <row r="67327" spans="2:3" x14ac:dyDescent="0.2">
      <c r="B67327" s="16">
        <f t="shared" si="1218"/>
        <v>3366.2500000034806</v>
      </c>
      <c r="C67327" s="16">
        <v>-27.465819007943601</v>
      </c>
    </row>
    <row r="67328" spans="2:3" x14ac:dyDescent="0.2">
      <c r="B67328" s="16">
        <f t="shared" si="1218"/>
        <v>3366.3000000034808</v>
      </c>
      <c r="C67328" s="16">
        <v>-28.686522074963317</v>
      </c>
    </row>
    <row r="67329" spans="2:3" x14ac:dyDescent="0.2">
      <c r="B67329" s="16">
        <f t="shared" si="1218"/>
        <v>3366.350000003481</v>
      </c>
      <c r="C67329" s="16">
        <v>-25.634764407414025</v>
      </c>
    </row>
    <row r="67330" spans="2:3" x14ac:dyDescent="0.2">
      <c r="B67330" s="16">
        <f t="shared" si="1218"/>
        <v>3366.4000000034812</v>
      </c>
      <c r="C67330" s="16">
        <v>-28.686522074963317</v>
      </c>
    </row>
    <row r="67331" spans="2:3" x14ac:dyDescent="0.2">
      <c r="B67331" s="16">
        <f t="shared" si="1218"/>
        <v>3366.4500000034814</v>
      </c>
      <c r="C67331" s="16">
        <v>-26.855467474433745</v>
      </c>
    </row>
    <row r="67332" spans="2:3" x14ac:dyDescent="0.2">
      <c r="B67332" s="16">
        <f t="shared" si="1218"/>
        <v>3366.5000000034815</v>
      </c>
      <c r="C67332" s="16">
        <v>-27.465819007943601</v>
      </c>
    </row>
    <row r="67333" spans="2:3" x14ac:dyDescent="0.2">
      <c r="B67333" s="16">
        <f t="shared" si="1218"/>
        <v>3366.5500000034817</v>
      </c>
      <c r="C67333" s="16">
        <v>-25.634764407414025</v>
      </c>
    </row>
    <row r="67334" spans="2:3" x14ac:dyDescent="0.2">
      <c r="B67334" s="16">
        <f t="shared" si="1218"/>
        <v>3366.6000000034819</v>
      </c>
      <c r="C67334" s="16">
        <v>-20.141600605825303</v>
      </c>
    </row>
    <row r="67335" spans="2:3" x14ac:dyDescent="0.2">
      <c r="B67335" s="16">
        <f t="shared" si="1218"/>
        <v>3366.6500000034821</v>
      </c>
      <c r="C67335" s="16">
        <v>-13.427733737216872</v>
      </c>
    </row>
    <row r="67336" spans="2:3" x14ac:dyDescent="0.2">
      <c r="B67336" s="16">
        <f t="shared" si="1218"/>
        <v>3366.7000000034823</v>
      </c>
      <c r="C67336" s="16">
        <v>-15.869139871256301</v>
      </c>
    </row>
    <row r="67337" spans="2:3" x14ac:dyDescent="0.2">
      <c r="B67337" s="16">
        <f t="shared" si="1218"/>
        <v>3366.7500000034825</v>
      </c>
      <c r="C67337" s="16">
        <v>-20.751952139335167</v>
      </c>
    </row>
    <row r="67338" spans="2:3" x14ac:dyDescent="0.2">
      <c r="B67338" s="16">
        <f t="shared" si="1218"/>
        <v>3366.8000000034826</v>
      </c>
      <c r="C67338" s="16">
        <v>-21.362303672845023</v>
      </c>
    </row>
    <row r="67339" spans="2:3" x14ac:dyDescent="0.2">
      <c r="B67339" s="16">
        <f t="shared" si="1218"/>
        <v>3366.8500000034828</v>
      </c>
      <c r="C67339" s="16">
        <v>-20.751952139335167</v>
      </c>
    </row>
    <row r="67340" spans="2:3" x14ac:dyDescent="0.2">
      <c r="B67340" s="16">
        <f t="shared" si="1218"/>
        <v>3366.900000003483</v>
      </c>
      <c r="C67340" s="16">
        <v>-20.141600605825303</v>
      </c>
    </row>
    <row r="67341" spans="2:3" x14ac:dyDescent="0.2">
      <c r="B67341" s="16">
        <f t="shared" si="1218"/>
        <v>3366.9500000034832</v>
      </c>
      <c r="C67341" s="16">
        <v>-23.193358273374596</v>
      </c>
    </row>
    <row r="67342" spans="2:3" x14ac:dyDescent="0.2">
      <c r="B67342" s="16">
        <f t="shared" si="1218"/>
        <v>3367.0000000034834</v>
      </c>
      <c r="C67342" s="16">
        <v>-25.024412873904168</v>
      </c>
    </row>
    <row r="67343" spans="2:3" x14ac:dyDescent="0.2">
      <c r="B67343" s="16">
        <f t="shared" si="1218"/>
        <v>3367.0500000034835</v>
      </c>
      <c r="C67343" s="16">
        <v>-23.193358273374596</v>
      </c>
    </row>
    <row r="67344" spans="2:3" x14ac:dyDescent="0.2">
      <c r="B67344" s="16">
        <f t="shared" si="1218"/>
        <v>3367.1000000034837</v>
      </c>
      <c r="C67344" s="16">
        <v>-15.258788337746445</v>
      </c>
    </row>
    <row r="67345" spans="2:3" x14ac:dyDescent="0.2">
      <c r="B67345" s="16">
        <f t="shared" si="1218"/>
        <v>3367.1500000034839</v>
      </c>
      <c r="C67345" s="16">
        <v>-16.479491404766161</v>
      </c>
    </row>
    <row r="67346" spans="2:3" x14ac:dyDescent="0.2">
      <c r="B67346" s="16">
        <f t="shared" si="1218"/>
        <v>3367.2000000034841</v>
      </c>
      <c r="C67346" s="16">
        <v>-21.362303672845023</v>
      </c>
    </row>
    <row r="67347" spans="2:3" x14ac:dyDescent="0.2">
      <c r="B67347" s="16">
        <f t="shared" si="1218"/>
        <v>3367.2500000034843</v>
      </c>
      <c r="C67347" s="16">
        <v>-22.583006739864736</v>
      </c>
    </row>
    <row r="67348" spans="2:3" x14ac:dyDescent="0.2">
      <c r="B67348" s="16">
        <f t="shared" si="1218"/>
        <v>3367.3000000034845</v>
      </c>
      <c r="C67348" s="16">
        <v>-23.803709806884452</v>
      </c>
    </row>
    <row r="67349" spans="2:3" x14ac:dyDescent="0.2">
      <c r="B67349" s="16">
        <f t="shared" si="1218"/>
        <v>3367.3500000034846</v>
      </c>
      <c r="C67349" s="16">
        <v>-23.193358273374596</v>
      </c>
    </row>
    <row r="67350" spans="2:3" x14ac:dyDescent="0.2">
      <c r="B67350" s="16">
        <f t="shared" si="1218"/>
        <v>3367.4000000034848</v>
      </c>
      <c r="C67350" s="16">
        <v>-26.245115940923881</v>
      </c>
    </row>
    <row r="67351" spans="2:3" x14ac:dyDescent="0.2">
      <c r="B67351" s="16">
        <f t="shared" si="1218"/>
        <v>3367.450000003485</v>
      </c>
      <c r="C67351" s="16">
        <v>-27.465819007943601</v>
      </c>
    </row>
    <row r="67352" spans="2:3" x14ac:dyDescent="0.2">
      <c r="B67352" s="16">
        <f t="shared" si="1218"/>
        <v>3367.5000000034852</v>
      </c>
      <c r="C67352" s="16">
        <v>-28.076170541453457</v>
      </c>
    </row>
    <row r="67353" spans="2:3" x14ac:dyDescent="0.2">
      <c r="B67353" s="16">
        <f t="shared" si="1218"/>
        <v>3367.5500000034854</v>
      </c>
      <c r="C67353" s="16">
        <v>-31.738279742512603</v>
      </c>
    </row>
    <row r="67354" spans="2:3" x14ac:dyDescent="0.2">
      <c r="B67354" s="16">
        <f t="shared" si="1218"/>
        <v>3367.6000000034855</v>
      </c>
      <c r="C67354" s="16">
        <v>-34.179685876552035</v>
      </c>
    </row>
    <row r="67355" spans="2:3" x14ac:dyDescent="0.2">
      <c r="B67355" s="16">
        <f t="shared" si="1218"/>
        <v>3367.6500000034857</v>
      </c>
      <c r="C67355" s="16">
        <v>-26.245115940923881</v>
      </c>
    </row>
    <row r="67356" spans="2:3" x14ac:dyDescent="0.2">
      <c r="B67356" s="16">
        <f t="shared" ref="B67356:B67419" si="1219">B67355+0.05</f>
        <v>3367.7000000034859</v>
      </c>
      <c r="C67356" s="16">
        <v>-30.51757667549289</v>
      </c>
    </row>
    <row r="67357" spans="2:3" x14ac:dyDescent="0.2">
      <c r="B67357" s="16">
        <f t="shared" si="1219"/>
        <v>3367.7500000034861</v>
      </c>
      <c r="C67357" s="16">
        <v>-28.686522074963317</v>
      </c>
    </row>
    <row r="67358" spans="2:3" x14ac:dyDescent="0.2">
      <c r="B67358" s="16">
        <f t="shared" si="1219"/>
        <v>3367.8000000034863</v>
      </c>
      <c r="C67358" s="16">
        <v>-23.193358273374596</v>
      </c>
    </row>
    <row r="67359" spans="2:3" x14ac:dyDescent="0.2">
      <c r="B67359" s="16">
        <f t="shared" si="1219"/>
        <v>3367.8500000034865</v>
      </c>
      <c r="C67359" s="16">
        <v>-24.414061340394309</v>
      </c>
    </row>
    <row r="67360" spans="2:3" x14ac:dyDescent="0.2">
      <c r="B67360" s="16">
        <f t="shared" si="1219"/>
        <v>3367.9000000034866</v>
      </c>
      <c r="C67360" s="16">
        <v>-18.92089753880559</v>
      </c>
    </row>
    <row r="67361" spans="2:3" x14ac:dyDescent="0.2">
      <c r="B67361" s="16">
        <f t="shared" si="1219"/>
        <v>3367.9500000034868</v>
      </c>
      <c r="C67361" s="16">
        <v>-23.803709806884452</v>
      </c>
    </row>
    <row r="67362" spans="2:3" x14ac:dyDescent="0.2">
      <c r="B67362" s="16">
        <f t="shared" si="1219"/>
        <v>3368.000000003487</v>
      </c>
      <c r="C67362" s="16">
        <v>-27.465819007943601</v>
      </c>
    </row>
    <row r="67363" spans="2:3" x14ac:dyDescent="0.2">
      <c r="B67363" s="16">
        <f t="shared" si="1219"/>
        <v>3368.0500000034872</v>
      </c>
      <c r="C67363" s="16">
        <v>-23.803709806884452</v>
      </c>
    </row>
    <row r="67364" spans="2:3" x14ac:dyDescent="0.2">
      <c r="B67364" s="16">
        <f t="shared" si="1219"/>
        <v>3368.1000000034874</v>
      </c>
      <c r="C67364" s="16">
        <v>-13.427733737216872</v>
      </c>
    </row>
    <row r="67365" spans="2:3" x14ac:dyDescent="0.2">
      <c r="B67365" s="16">
        <f t="shared" si="1219"/>
        <v>3368.1500000034875</v>
      </c>
      <c r="C67365" s="16">
        <v>-16.479491404766161</v>
      </c>
    </row>
    <row r="67366" spans="2:3" x14ac:dyDescent="0.2">
      <c r="B67366" s="16">
        <f t="shared" si="1219"/>
        <v>3368.2000000034877</v>
      </c>
      <c r="C67366" s="16">
        <v>-22.583006739864736</v>
      </c>
    </row>
    <row r="67367" spans="2:3" x14ac:dyDescent="0.2">
      <c r="B67367" s="16">
        <f t="shared" si="1219"/>
        <v>3368.2500000034879</v>
      </c>
      <c r="C67367" s="16">
        <v>-23.193358273374596</v>
      </c>
    </row>
    <row r="67368" spans="2:3" x14ac:dyDescent="0.2">
      <c r="B67368" s="16">
        <f t="shared" si="1219"/>
        <v>3368.3000000034881</v>
      </c>
      <c r="C67368" s="16">
        <v>-25.024412873904168</v>
      </c>
    </row>
    <row r="67369" spans="2:3" x14ac:dyDescent="0.2">
      <c r="B67369" s="16">
        <f t="shared" si="1219"/>
        <v>3368.3500000034883</v>
      </c>
      <c r="C67369" s="16">
        <v>-10.98632760317744</v>
      </c>
    </row>
    <row r="67370" spans="2:3" x14ac:dyDescent="0.2">
      <c r="B67370" s="16">
        <f t="shared" si="1219"/>
        <v>3368.4000000034885</v>
      </c>
      <c r="C67370" s="16">
        <v>-18.310546005295734</v>
      </c>
    </row>
    <row r="67371" spans="2:3" x14ac:dyDescent="0.2">
      <c r="B67371" s="16">
        <f t="shared" si="1219"/>
        <v>3368.4500000034886</v>
      </c>
      <c r="C67371" s="16">
        <v>-22.583006739864736</v>
      </c>
    </row>
    <row r="67372" spans="2:3" x14ac:dyDescent="0.2">
      <c r="B67372" s="16">
        <f t="shared" si="1219"/>
        <v>3368.5000000034888</v>
      </c>
      <c r="C67372" s="16">
        <v>-23.193358273374596</v>
      </c>
    </row>
    <row r="67373" spans="2:3" x14ac:dyDescent="0.2">
      <c r="B67373" s="16">
        <f t="shared" si="1219"/>
        <v>3368.550000003489</v>
      </c>
      <c r="C67373" s="16">
        <v>-17.089842938276018</v>
      </c>
    </row>
    <row r="67374" spans="2:3" x14ac:dyDescent="0.2">
      <c r="B67374" s="16">
        <f t="shared" si="1219"/>
        <v>3368.6000000034892</v>
      </c>
      <c r="C67374" s="16">
        <v>-14.038085270726729</v>
      </c>
    </row>
    <row r="67375" spans="2:3" x14ac:dyDescent="0.2">
      <c r="B67375" s="16">
        <f t="shared" si="1219"/>
        <v>3368.6500000034894</v>
      </c>
      <c r="C67375" s="16">
        <v>-17.089842938276018</v>
      </c>
    </row>
    <row r="67376" spans="2:3" x14ac:dyDescent="0.2">
      <c r="B67376" s="16">
        <f t="shared" si="1219"/>
        <v>3368.7000000034895</v>
      </c>
      <c r="C67376" s="16">
        <v>-25.024412873904168</v>
      </c>
    </row>
    <row r="67377" spans="2:3" x14ac:dyDescent="0.2">
      <c r="B67377" s="16">
        <f t="shared" si="1219"/>
        <v>3368.7500000034897</v>
      </c>
      <c r="C67377" s="16">
        <v>-21.972655206354879</v>
      </c>
    </row>
    <row r="67378" spans="2:3" x14ac:dyDescent="0.2">
      <c r="B67378" s="16">
        <f t="shared" si="1219"/>
        <v>3368.8000000034899</v>
      </c>
      <c r="C67378" s="16">
        <v>-22.583006739864736</v>
      </c>
    </row>
    <row r="67379" spans="2:3" x14ac:dyDescent="0.2">
      <c r="B67379" s="16">
        <f t="shared" si="1219"/>
        <v>3368.8500000034901</v>
      </c>
      <c r="C67379" s="16">
        <v>-18.310546005295734</v>
      </c>
    </row>
    <row r="67380" spans="2:3" x14ac:dyDescent="0.2">
      <c r="B67380" s="16">
        <f t="shared" si="1219"/>
        <v>3368.9000000034903</v>
      </c>
      <c r="C67380" s="16">
        <v>-19.531249072315447</v>
      </c>
    </row>
    <row r="67381" spans="2:3" x14ac:dyDescent="0.2">
      <c r="B67381" s="16">
        <f t="shared" si="1219"/>
        <v>3368.9500000034905</v>
      </c>
      <c r="C67381" s="16">
        <v>-25.634764407414025</v>
      </c>
    </row>
    <row r="67382" spans="2:3" x14ac:dyDescent="0.2">
      <c r="B67382" s="16">
        <f t="shared" si="1219"/>
        <v>3369.0000000034906</v>
      </c>
      <c r="C67382" s="16">
        <v>-15.258788337746445</v>
      </c>
    </row>
    <row r="67383" spans="2:3" x14ac:dyDescent="0.2">
      <c r="B67383" s="16">
        <f t="shared" si="1219"/>
        <v>3369.0500000034908</v>
      </c>
      <c r="C67383" s="16">
        <v>-15.258788337746445</v>
      </c>
    </row>
    <row r="67384" spans="2:3" x14ac:dyDescent="0.2">
      <c r="B67384" s="16">
        <f t="shared" si="1219"/>
        <v>3369.100000003491</v>
      </c>
      <c r="C67384" s="16">
        <v>-15.869139871256301</v>
      </c>
    </row>
    <row r="67385" spans="2:3" x14ac:dyDescent="0.2">
      <c r="B67385" s="16">
        <f t="shared" si="1219"/>
        <v>3369.1500000034912</v>
      </c>
      <c r="C67385" s="16">
        <v>-22.583006739864736</v>
      </c>
    </row>
    <row r="67386" spans="2:3" x14ac:dyDescent="0.2">
      <c r="B67386" s="16">
        <f t="shared" si="1219"/>
        <v>3369.2000000034914</v>
      </c>
      <c r="C67386" s="16">
        <v>-26.245115940923881</v>
      </c>
    </row>
    <row r="67387" spans="2:3" x14ac:dyDescent="0.2">
      <c r="B67387" s="16">
        <f t="shared" si="1219"/>
        <v>3369.2500000034916</v>
      </c>
      <c r="C67387" s="16">
        <v>-20.751952139335167</v>
      </c>
    </row>
    <row r="67388" spans="2:3" x14ac:dyDescent="0.2">
      <c r="B67388" s="16">
        <f t="shared" si="1219"/>
        <v>3369.3000000034917</v>
      </c>
      <c r="C67388" s="16">
        <v>-20.751952139335167</v>
      </c>
    </row>
    <row r="67389" spans="2:3" x14ac:dyDescent="0.2">
      <c r="B67389" s="16">
        <f t="shared" si="1219"/>
        <v>3369.3500000034919</v>
      </c>
      <c r="C67389" s="16">
        <v>-20.751952139335167</v>
      </c>
    </row>
    <row r="67390" spans="2:3" x14ac:dyDescent="0.2">
      <c r="B67390" s="16">
        <f t="shared" si="1219"/>
        <v>3369.4000000034921</v>
      </c>
      <c r="C67390" s="16">
        <v>-18.92089753880559</v>
      </c>
    </row>
    <row r="67391" spans="2:3" x14ac:dyDescent="0.2">
      <c r="B67391" s="16">
        <f t="shared" si="1219"/>
        <v>3369.4500000034923</v>
      </c>
      <c r="C67391" s="16">
        <v>-12.817382203707012</v>
      </c>
    </row>
    <row r="67392" spans="2:3" x14ac:dyDescent="0.2">
      <c r="B67392" s="16">
        <f t="shared" si="1219"/>
        <v>3369.5000000034925</v>
      </c>
      <c r="C67392" s="16">
        <v>-8.5449214691380089</v>
      </c>
    </row>
    <row r="67393" spans="2:3" x14ac:dyDescent="0.2">
      <c r="B67393" s="16">
        <f t="shared" si="1219"/>
        <v>3369.5500000034926</v>
      </c>
      <c r="C67393" s="16">
        <v>-15.258788337746445</v>
      </c>
    </row>
    <row r="67394" spans="2:3" x14ac:dyDescent="0.2">
      <c r="B67394" s="16">
        <f t="shared" si="1219"/>
        <v>3369.6000000034928</v>
      </c>
      <c r="C67394" s="16">
        <v>-17.700194471785874</v>
      </c>
    </row>
    <row r="67395" spans="2:3" x14ac:dyDescent="0.2">
      <c r="B67395" s="16">
        <f t="shared" si="1219"/>
        <v>3369.650000003493</v>
      </c>
      <c r="C67395" s="16">
        <v>-17.700194471785874</v>
      </c>
    </row>
    <row r="67396" spans="2:3" x14ac:dyDescent="0.2">
      <c r="B67396" s="16">
        <f t="shared" si="1219"/>
        <v>3369.7000000034932</v>
      </c>
      <c r="C67396" s="16">
        <v>-23.193358273374596</v>
      </c>
    </row>
    <row r="67397" spans="2:3" x14ac:dyDescent="0.2">
      <c r="B67397" s="16">
        <f t="shared" si="1219"/>
        <v>3369.7500000034934</v>
      </c>
      <c r="C67397" s="16">
        <v>-28.076170541453457</v>
      </c>
    </row>
    <row r="67398" spans="2:3" x14ac:dyDescent="0.2">
      <c r="B67398" s="16">
        <f t="shared" si="1219"/>
        <v>3369.8000000034936</v>
      </c>
      <c r="C67398" s="16">
        <v>-25.024412873904168</v>
      </c>
    </row>
    <row r="67399" spans="2:3" x14ac:dyDescent="0.2">
      <c r="B67399" s="16">
        <f t="shared" si="1219"/>
        <v>3369.8500000034937</v>
      </c>
      <c r="C67399" s="16">
        <v>-22.583006739864736</v>
      </c>
    </row>
    <row r="67400" spans="2:3" x14ac:dyDescent="0.2">
      <c r="B67400" s="16">
        <f t="shared" si="1219"/>
        <v>3369.9000000034939</v>
      </c>
      <c r="C67400" s="16">
        <v>-16.479491404766161</v>
      </c>
    </row>
    <row r="67401" spans="2:3" x14ac:dyDescent="0.2">
      <c r="B67401" s="16">
        <f t="shared" si="1219"/>
        <v>3369.9500000034941</v>
      </c>
      <c r="C67401" s="16">
        <v>-20.141600605825303</v>
      </c>
    </row>
    <row r="67402" spans="2:3" x14ac:dyDescent="0.2">
      <c r="B67402" s="16">
        <f t="shared" si="1219"/>
        <v>3370.0000000034943</v>
      </c>
      <c r="C67402" s="16">
        <v>-22.583006739864736</v>
      </c>
    </row>
    <row r="67403" spans="2:3" x14ac:dyDescent="0.2">
      <c r="B67403" s="16">
        <f t="shared" si="1219"/>
        <v>3370.0500000034945</v>
      </c>
      <c r="C67403" s="16">
        <v>-24.414061340394309</v>
      </c>
    </row>
    <row r="67404" spans="2:3" x14ac:dyDescent="0.2">
      <c r="B67404" s="16">
        <f t="shared" si="1219"/>
        <v>3370.1000000034946</v>
      </c>
      <c r="C67404" s="16">
        <v>-20.751952139335167</v>
      </c>
    </row>
    <row r="67405" spans="2:3" x14ac:dyDescent="0.2">
      <c r="B67405" s="16">
        <f t="shared" si="1219"/>
        <v>3370.1500000034948</v>
      </c>
      <c r="C67405" s="16">
        <v>-17.700194471785874</v>
      </c>
    </row>
    <row r="67406" spans="2:3" x14ac:dyDescent="0.2">
      <c r="B67406" s="16">
        <f t="shared" si="1219"/>
        <v>3370.200000003495</v>
      </c>
      <c r="C67406" s="16">
        <v>-21.362303672845023</v>
      </c>
    </row>
    <row r="67407" spans="2:3" x14ac:dyDescent="0.2">
      <c r="B67407" s="16">
        <f t="shared" si="1219"/>
        <v>3370.2500000034952</v>
      </c>
      <c r="C67407" s="16">
        <v>-25.634764407414025</v>
      </c>
    </row>
    <row r="67408" spans="2:3" x14ac:dyDescent="0.2">
      <c r="B67408" s="16">
        <f t="shared" si="1219"/>
        <v>3370.3000000034954</v>
      </c>
      <c r="C67408" s="16">
        <v>-25.024412873904168</v>
      </c>
    </row>
    <row r="67409" spans="2:3" x14ac:dyDescent="0.2">
      <c r="B67409" s="16">
        <f t="shared" si="1219"/>
        <v>3370.3500000034956</v>
      </c>
      <c r="C67409" s="16">
        <v>-31.738279742512603</v>
      </c>
    </row>
    <row r="67410" spans="2:3" x14ac:dyDescent="0.2">
      <c r="B67410" s="16">
        <f t="shared" si="1219"/>
        <v>3370.4000000034957</v>
      </c>
      <c r="C67410" s="16">
        <v>-22.583006739864736</v>
      </c>
    </row>
    <row r="67411" spans="2:3" x14ac:dyDescent="0.2">
      <c r="B67411" s="16">
        <f t="shared" si="1219"/>
        <v>3370.4500000034959</v>
      </c>
      <c r="C67411" s="16">
        <v>-26.855467474433745</v>
      </c>
    </row>
    <row r="67412" spans="2:3" x14ac:dyDescent="0.2">
      <c r="B67412" s="16">
        <f t="shared" si="1219"/>
        <v>3370.5000000034961</v>
      </c>
      <c r="C67412" s="16">
        <v>-18.92089753880559</v>
      </c>
    </row>
    <row r="67413" spans="2:3" x14ac:dyDescent="0.2">
      <c r="B67413" s="16">
        <f t="shared" si="1219"/>
        <v>3370.5500000034963</v>
      </c>
      <c r="C67413" s="16">
        <v>-24.414061340394309</v>
      </c>
    </row>
    <row r="67414" spans="2:3" x14ac:dyDescent="0.2">
      <c r="B67414" s="16">
        <f t="shared" si="1219"/>
        <v>3370.6000000034965</v>
      </c>
      <c r="C67414" s="16">
        <v>-30.51757667549289</v>
      </c>
    </row>
    <row r="67415" spans="2:3" x14ac:dyDescent="0.2">
      <c r="B67415" s="16">
        <f t="shared" si="1219"/>
        <v>3370.6500000034966</v>
      </c>
      <c r="C67415" s="16">
        <v>-20.751952139335167</v>
      </c>
    </row>
    <row r="67416" spans="2:3" x14ac:dyDescent="0.2">
      <c r="B67416" s="16">
        <f t="shared" si="1219"/>
        <v>3370.7000000034968</v>
      </c>
      <c r="C67416" s="16">
        <v>-17.089842938276018</v>
      </c>
    </row>
    <row r="67417" spans="2:3" x14ac:dyDescent="0.2">
      <c r="B67417" s="16">
        <f t="shared" si="1219"/>
        <v>3370.750000003497</v>
      </c>
      <c r="C67417" s="16">
        <v>-14.038085270726729</v>
      </c>
    </row>
    <row r="67418" spans="2:3" x14ac:dyDescent="0.2">
      <c r="B67418" s="16">
        <f t="shared" si="1219"/>
        <v>3370.8000000034972</v>
      </c>
      <c r="C67418" s="16">
        <v>-14.648436804236587</v>
      </c>
    </row>
    <row r="67419" spans="2:3" x14ac:dyDescent="0.2">
      <c r="B67419" s="16">
        <f t="shared" si="1219"/>
        <v>3370.8500000034974</v>
      </c>
      <c r="C67419" s="16">
        <v>-17.089842938276018</v>
      </c>
    </row>
    <row r="67420" spans="2:3" x14ac:dyDescent="0.2">
      <c r="B67420" s="16">
        <f t="shared" ref="B67420:B67483" si="1220">B67419+0.05</f>
        <v>3370.9000000034976</v>
      </c>
      <c r="C67420" s="16">
        <v>-23.803709806884452</v>
      </c>
    </row>
    <row r="67421" spans="2:3" x14ac:dyDescent="0.2">
      <c r="B67421" s="16">
        <f t="shared" si="1220"/>
        <v>3370.9500000034977</v>
      </c>
      <c r="C67421" s="16">
        <v>-24.414061340394309</v>
      </c>
    </row>
    <row r="67422" spans="2:3" x14ac:dyDescent="0.2">
      <c r="B67422" s="16">
        <f t="shared" si="1220"/>
        <v>3371.0000000034979</v>
      </c>
      <c r="C67422" s="16">
        <v>-25.634764407414025</v>
      </c>
    </row>
    <row r="67423" spans="2:3" x14ac:dyDescent="0.2">
      <c r="B67423" s="16">
        <f t="shared" si="1220"/>
        <v>3371.0500000034981</v>
      </c>
      <c r="C67423" s="16">
        <v>-20.141600605825303</v>
      </c>
    </row>
    <row r="67424" spans="2:3" x14ac:dyDescent="0.2">
      <c r="B67424" s="16">
        <f t="shared" si="1220"/>
        <v>3371.1000000034983</v>
      </c>
      <c r="C67424" s="16">
        <v>-22.583006739864736</v>
      </c>
    </row>
    <row r="67425" spans="2:3" x14ac:dyDescent="0.2">
      <c r="B67425" s="16">
        <f t="shared" si="1220"/>
        <v>3371.1500000034985</v>
      </c>
      <c r="C67425" s="16">
        <v>-24.414061340394309</v>
      </c>
    </row>
    <row r="67426" spans="2:3" x14ac:dyDescent="0.2">
      <c r="B67426" s="16">
        <f t="shared" si="1220"/>
        <v>3371.2000000034986</v>
      </c>
      <c r="C67426" s="16">
        <v>-29.296873608473174</v>
      </c>
    </row>
    <row r="67427" spans="2:3" x14ac:dyDescent="0.2">
      <c r="B67427" s="16">
        <f t="shared" si="1220"/>
        <v>3371.2500000034988</v>
      </c>
      <c r="C67427" s="16">
        <v>-27.465819007943601</v>
      </c>
    </row>
    <row r="67428" spans="2:3" x14ac:dyDescent="0.2">
      <c r="B67428" s="16">
        <f t="shared" si="1220"/>
        <v>3371.300000003499</v>
      </c>
      <c r="C67428" s="16">
        <v>-21.972655206354879</v>
      </c>
    </row>
    <row r="67429" spans="2:3" x14ac:dyDescent="0.2">
      <c r="B67429" s="16">
        <f t="shared" si="1220"/>
        <v>3371.3500000034992</v>
      </c>
      <c r="C67429" s="16">
        <v>-25.024412873904168</v>
      </c>
    </row>
    <row r="67430" spans="2:3" x14ac:dyDescent="0.2">
      <c r="B67430" s="16">
        <f t="shared" si="1220"/>
        <v>3371.4000000034994</v>
      </c>
      <c r="C67430" s="16">
        <v>-23.803709806884452</v>
      </c>
    </row>
    <row r="67431" spans="2:3" x14ac:dyDescent="0.2">
      <c r="B67431" s="16">
        <f t="shared" si="1220"/>
        <v>3371.4500000034996</v>
      </c>
      <c r="C67431" s="16">
        <v>-28.076170541453457</v>
      </c>
    </row>
    <row r="67432" spans="2:3" x14ac:dyDescent="0.2">
      <c r="B67432" s="16">
        <f t="shared" si="1220"/>
        <v>3371.5000000034997</v>
      </c>
      <c r="C67432" s="16">
        <v>-23.803709806884452</v>
      </c>
    </row>
    <row r="67433" spans="2:3" x14ac:dyDescent="0.2">
      <c r="B67433" s="16">
        <f t="shared" si="1220"/>
        <v>3371.5500000034999</v>
      </c>
      <c r="C67433" s="16">
        <v>-16.479491404766161</v>
      </c>
    </row>
    <row r="67434" spans="2:3" x14ac:dyDescent="0.2">
      <c r="B67434" s="16">
        <f t="shared" si="1220"/>
        <v>3371.6000000035001</v>
      </c>
      <c r="C67434" s="16">
        <v>-12.817382203707012</v>
      </c>
    </row>
    <row r="67435" spans="2:3" x14ac:dyDescent="0.2">
      <c r="B67435" s="16">
        <f t="shared" si="1220"/>
        <v>3371.6500000035003</v>
      </c>
      <c r="C67435" s="16">
        <v>-19.531249072315447</v>
      </c>
    </row>
    <row r="67436" spans="2:3" x14ac:dyDescent="0.2">
      <c r="B67436" s="16">
        <f t="shared" si="1220"/>
        <v>3371.7000000035005</v>
      </c>
      <c r="C67436" s="16">
        <v>-15.258788337746445</v>
      </c>
    </row>
    <row r="67437" spans="2:3" x14ac:dyDescent="0.2">
      <c r="B67437" s="16">
        <f t="shared" si="1220"/>
        <v>3371.7500000035006</v>
      </c>
      <c r="C67437" s="16">
        <v>-16.479491404766161</v>
      </c>
    </row>
    <row r="67438" spans="2:3" x14ac:dyDescent="0.2">
      <c r="B67438" s="16">
        <f t="shared" si="1220"/>
        <v>3371.8000000035008</v>
      </c>
      <c r="C67438" s="16">
        <v>-12.207030670197154</v>
      </c>
    </row>
    <row r="67439" spans="2:3" x14ac:dyDescent="0.2">
      <c r="B67439" s="16">
        <f t="shared" si="1220"/>
        <v>3371.850000003501</v>
      </c>
      <c r="C67439" s="16">
        <v>-12.817382203707012</v>
      </c>
    </row>
    <row r="67440" spans="2:3" x14ac:dyDescent="0.2">
      <c r="B67440" s="16">
        <f t="shared" si="1220"/>
        <v>3371.9000000035012</v>
      </c>
      <c r="C67440" s="16">
        <v>-18.310546005295734</v>
      </c>
    </row>
    <row r="67441" spans="2:3" x14ac:dyDescent="0.2">
      <c r="B67441" s="16">
        <f t="shared" si="1220"/>
        <v>3371.9500000035014</v>
      </c>
      <c r="C67441" s="16">
        <v>-21.362303672845023</v>
      </c>
    </row>
    <row r="67442" spans="2:3" x14ac:dyDescent="0.2">
      <c r="B67442" s="16">
        <f t="shared" si="1220"/>
        <v>3372.0000000035016</v>
      </c>
      <c r="C67442" s="16">
        <v>-17.089842938276018</v>
      </c>
    </row>
    <row r="67443" spans="2:3" x14ac:dyDescent="0.2">
      <c r="B67443" s="16">
        <f t="shared" si="1220"/>
        <v>3372.0500000035017</v>
      </c>
      <c r="C67443" s="16">
        <v>-23.193358273374596</v>
      </c>
    </row>
    <row r="67444" spans="2:3" x14ac:dyDescent="0.2">
      <c r="B67444" s="16">
        <f t="shared" si="1220"/>
        <v>3372.1000000035019</v>
      </c>
      <c r="C67444" s="16">
        <v>-17.089842938276018</v>
      </c>
    </row>
    <row r="67445" spans="2:3" x14ac:dyDescent="0.2">
      <c r="B67445" s="16">
        <f t="shared" si="1220"/>
        <v>3372.1500000035021</v>
      </c>
      <c r="C67445" s="16">
        <v>-15.869139871256301</v>
      </c>
    </row>
    <row r="67446" spans="2:3" x14ac:dyDescent="0.2">
      <c r="B67446" s="16">
        <f t="shared" si="1220"/>
        <v>3372.2000000035023</v>
      </c>
      <c r="C67446" s="16">
        <v>-6.1035153350985771</v>
      </c>
    </row>
    <row r="67447" spans="2:3" x14ac:dyDescent="0.2">
      <c r="B67447" s="16">
        <f t="shared" si="1220"/>
        <v>3372.2500000035025</v>
      </c>
      <c r="C67447" s="16">
        <v>-17.700194471785874</v>
      </c>
    </row>
    <row r="67448" spans="2:3" x14ac:dyDescent="0.2">
      <c r="B67448" s="16">
        <f t="shared" si="1220"/>
        <v>3372.3000000035026</v>
      </c>
      <c r="C67448" s="16">
        <v>-26.855467474433745</v>
      </c>
    </row>
    <row r="67449" spans="2:3" x14ac:dyDescent="0.2">
      <c r="B67449" s="16">
        <f t="shared" si="1220"/>
        <v>3372.3500000035028</v>
      </c>
      <c r="C67449" s="16">
        <v>-25.634764407414025</v>
      </c>
    </row>
    <row r="67450" spans="2:3" x14ac:dyDescent="0.2">
      <c r="B67450" s="16">
        <f t="shared" si="1220"/>
        <v>3372.400000003503</v>
      </c>
      <c r="C67450" s="16">
        <v>-23.803709806884452</v>
      </c>
    </row>
    <row r="67451" spans="2:3" x14ac:dyDescent="0.2">
      <c r="B67451" s="16">
        <f t="shared" si="1220"/>
        <v>3372.4500000035032</v>
      </c>
      <c r="C67451" s="16">
        <v>-20.141600605825303</v>
      </c>
    </row>
    <row r="67452" spans="2:3" x14ac:dyDescent="0.2">
      <c r="B67452" s="16">
        <f t="shared" si="1220"/>
        <v>3372.5000000035034</v>
      </c>
      <c r="C67452" s="16">
        <v>-25.024412873904168</v>
      </c>
    </row>
    <row r="67453" spans="2:3" x14ac:dyDescent="0.2">
      <c r="B67453" s="16">
        <f t="shared" si="1220"/>
        <v>3372.5500000035036</v>
      </c>
      <c r="C67453" s="16">
        <v>-22.583006739864736</v>
      </c>
    </row>
    <row r="67454" spans="2:3" x14ac:dyDescent="0.2">
      <c r="B67454" s="16">
        <f t="shared" si="1220"/>
        <v>3372.6000000035037</v>
      </c>
      <c r="C67454" s="16">
        <v>-27.465819007943601</v>
      </c>
    </row>
    <row r="67455" spans="2:3" x14ac:dyDescent="0.2">
      <c r="B67455" s="16">
        <f t="shared" si="1220"/>
        <v>3372.6500000035039</v>
      </c>
      <c r="C67455" s="16">
        <v>-26.855467474433745</v>
      </c>
    </row>
    <row r="67456" spans="2:3" x14ac:dyDescent="0.2">
      <c r="B67456" s="16">
        <f t="shared" si="1220"/>
        <v>3372.7000000035041</v>
      </c>
      <c r="C67456" s="16">
        <v>-22.583006739864736</v>
      </c>
    </row>
    <row r="67457" spans="2:3" x14ac:dyDescent="0.2">
      <c r="B67457" s="16">
        <f t="shared" si="1220"/>
        <v>3372.7500000035043</v>
      </c>
      <c r="C67457" s="16">
        <v>-19.531249072315447</v>
      </c>
    </row>
    <row r="67458" spans="2:3" x14ac:dyDescent="0.2">
      <c r="B67458" s="16">
        <f t="shared" si="1220"/>
        <v>3372.8000000035045</v>
      </c>
      <c r="C67458" s="16">
        <v>-16.479491404766161</v>
      </c>
    </row>
    <row r="67459" spans="2:3" x14ac:dyDescent="0.2">
      <c r="B67459" s="16">
        <f t="shared" si="1220"/>
        <v>3372.8500000035046</v>
      </c>
      <c r="C67459" s="16">
        <v>-20.751952139335167</v>
      </c>
    </row>
    <row r="67460" spans="2:3" x14ac:dyDescent="0.2">
      <c r="B67460" s="16">
        <f t="shared" si="1220"/>
        <v>3372.9000000035048</v>
      </c>
      <c r="C67460" s="16">
        <v>-28.686522074963317</v>
      </c>
    </row>
    <row r="67461" spans="2:3" x14ac:dyDescent="0.2">
      <c r="B67461" s="16">
        <f t="shared" si="1220"/>
        <v>3372.950000003505</v>
      </c>
      <c r="C67461" s="16">
        <v>-20.141600605825303</v>
      </c>
    </row>
    <row r="67462" spans="2:3" x14ac:dyDescent="0.2">
      <c r="B67462" s="16">
        <f t="shared" si="1220"/>
        <v>3373.0000000035052</v>
      </c>
      <c r="C67462" s="16">
        <v>-25.024412873904168</v>
      </c>
    </row>
    <row r="67463" spans="2:3" x14ac:dyDescent="0.2">
      <c r="B67463" s="16">
        <f t="shared" si="1220"/>
        <v>3373.0500000035054</v>
      </c>
      <c r="C67463" s="16">
        <v>-20.141600605825303</v>
      </c>
    </row>
    <row r="67464" spans="2:3" x14ac:dyDescent="0.2">
      <c r="B67464" s="16">
        <f t="shared" si="1220"/>
        <v>3373.1000000035056</v>
      </c>
      <c r="C67464" s="16">
        <v>-26.855467474433745</v>
      </c>
    </row>
    <row r="67465" spans="2:3" x14ac:dyDescent="0.2">
      <c r="B67465" s="16">
        <f t="shared" si="1220"/>
        <v>3373.1500000035057</v>
      </c>
      <c r="C67465" s="16">
        <v>-32.348631276022459</v>
      </c>
    </row>
    <row r="67466" spans="2:3" x14ac:dyDescent="0.2">
      <c r="B67466" s="16">
        <f t="shared" si="1220"/>
        <v>3373.2000000035059</v>
      </c>
      <c r="C67466" s="16">
        <v>-29.90722514198303</v>
      </c>
    </row>
    <row r="67467" spans="2:3" x14ac:dyDescent="0.2">
      <c r="B67467" s="16">
        <f t="shared" si="1220"/>
        <v>3373.2500000035061</v>
      </c>
      <c r="C67467" s="16">
        <v>-15.258788337746445</v>
      </c>
    </row>
    <row r="67468" spans="2:3" x14ac:dyDescent="0.2">
      <c r="B67468" s="16">
        <f t="shared" si="1220"/>
        <v>3373.3000000035063</v>
      </c>
      <c r="C67468" s="16">
        <v>-18.92089753880559</v>
      </c>
    </row>
    <row r="67469" spans="2:3" x14ac:dyDescent="0.2">
      <c r="B67469" s="16">
        <f t="shared" si="1220"/>
        <v>3373.3500000035065</v>
      </c>
      <c r="C67469" s="16">
        <v>-20.751952139335167</v>
      </c>
    </row>
    <row r="67470" spans="2:3" x14ac:dyDescent="0.2">
      <c r="B67470" s="16">
        <f t="shared" si="1220"/>
        <v>3373.4000000035066</v>
      </c>
      <c r="C67470" s="16">
        <v>-36.621092010591468</v>
      </c>
    </row>
    <row r="67471" spans="2:3" x14ac:dyDescent="0.2">
      <c r="B67471" s="16">
        <f t="shared" si="1220"/>
        <v>3373.4500000035068</v>
      </c>
      <c r="C67471" s="16">
        <v>-27.465819007943601</v>
      </c>
    </row>
    <row r="67472" spans="2:3" x14ac:dyDescent="0.2">
      <c r="B67472" s="16">
        <f t="shared" si="1220"/>
        <v>3373.500000003507</v>
      </c>
      <c r="C67472" s="16">
        <v>-17.700194471785874</v>
      </c>
    </row>
    <row r="67473" spans="2:3" x14ac:dyDescent="0.2">
      <c r="B67473" s="16">
        <f t="shared" si="1220"/>
        <v>3373.5500000035072</v>
      </c>
      <c r="C67473" s="16">
        <v>-27.465819007943601</v>
      </c>
    </row>
    <row r="67474" spans="2:3" x14ac:dyDescent="0.2">
      <c r="B67474" s="16">
        <f t="shared" si="1220"/>
        <v>3373.6000000035074</v>
      </c>
      <c r="C67474" s="16">
        <v>-23.803709806884452</v>
      </c>
    </row>
    <row r="67475" spans="2:3" x14ac:dyDescent="0.2">
      <c r="B67475" s="16">
        <f t="shared" si="1220"/>
        <v>3373.6500000035076</v>
      </c>
      <c r="C67475" s="16">
        <v>-21.972655206354879</v>
      </c>
    </row>
    <row r="67476" spans="2:3" x14ac:dyDescent="0.2">
      <c r="B67476" s="16">
        <f t="shared" si="1220"/>
        <v>3373.7000000035077</v>
      </c>
      <c r="C67476" s="16">
        <v>-23.803709806884452</v>
      </c>
    </row>
    <row r="67477" spans="2:3" x14ac:dyDescent="0.2">
      <c r="B67477" s="16">
        <f t="shared" si="1220"/>
        <v>3373.7500000035079</v>
      </c>
      <c r="C67477" s="16">
        <v>-29.296873608473174</v>
      </c>
    </row>
    <row r="67478" spans="2:3" x14ac:dyDescent="0.2">
      <c r="B67478" s="16">
        <f t="shared" si="1220"/>
        <v>3373.8000000035081</v>
      </c>
      <c r="C67478" s="16">
        <v>-22.583006739864736</v>
      </c>
    </row>
    <row r="67479" spans="2:3" x14ac:dyDescent="0.2">
      <c r="B67479" s="16">
        <f t="shared" si="1220"/>
        <v>3373.8500000035083</v>
      </c>
      <c r="C67479" s="16">
        <v>-20.141600605825303</v>
      </c>
    </row>
    <row r="67480" spans="2:3" x14ac:dyDescent="0.2">
      <c r="B67480" s="16">
        <f t="shared" si="1220"/>
        <v>3373.9000000035085</v>
      </c>
      <c r="C67480" s="16">
        <v>-24.414061340394309</v>
      </c>
    </row>
    <row r="67481" spans="2:3" x14ac:dyDescent="0.2">
      <c r="B67481" s="16">
        <f t="shared" si="1220"/>
        <v>3373.9500000035086</v>
      </c>
      <c r="C67481" s="16">
        <v>-17.700194471785874</v>
      </c>
    </row>
    <row r="67482" spans="2:3" x14ac:dyDescent="0.2">
      <c r="B67482" s="16">
        <f t="shared" si="1220"/>
        <v>3374.0000000035088</v>
      </c>
      <c r="C67482" s="16">
        <v>-22.583006739864736</v>
      </c>
    </row>
    <row r="67483" spans="2:3" x14ac:dyDescent="0.2">
      <c r="B67483" s="16">
        <f t="shared" si="1220"/>
        <v>3374.050000003509</v>
      </c>
      <c r="C67483" s="16">
        <v>-25.634764407414025</v>
      </c>
    </row>
    <row r="67484" spans="2:3" x14ac:dyDescent="0.2">
      <c r="B67484" s="16">
        <f t="shared" ref="B67484:B67547" si="1221">B67483+0.05</f>
        <v>3374.1000000035092</v>
      </c>
      <c r="C67484" s="16">
        <v>-23.803709806884452</v>
      </c>
    </row>
    <row r="67485" spans="2:3" x14ac:dyDescent="0.2">
      <c r="B67485" s="16">
        <f t="shared" si="1221"/>
        <v>3374.1500000035094</v>
      </c>
      <c r="C67485" s="16">
        <v>-23.193358273374596</v>
      </c>
    </row>
    <row r="67486" spans="2:3" x14ac:dyDescent="0.2">
      <c r="B67486" s="16">
        <f t="shared" si="1221"/>
        <v>3374.2000000035096</v>
      </c>
      <c r="C67486" s="16">
        <v>-23.803709806884452</v>
      </c>
    </row>
    <row r="67487" spans="2:3" x14ac:dyDescent="0.2">
      <c r="B67487" s="16">
        <f t="shared" si="1221"/>
        <v>3374.2500000035097</v>
      </c>
      <c r="C67487" s="16">
        <v>-18.310546005295734</v>
      </c>
    </row>
    <row r="67488" spans="2:3" x14ac:dyDescent="0.2">
      <c r="B67488" s="16">
        <f t="shared" si="1221"/>
        <v>3374.3000000035099</v>
      </c>
      <c r="C67488" s="16">
        <v>-18.310546005295734</v>
      </c>
    </row>
    <row r="67489" spans="2:3" x14ac:dyDescent="0.2">
      <c r="B67489" s="16">
        <f t="shared" si="1221"/>
        <v>3374.3500000035101</v>
      </c>
      <c r="C67489" s="16">
        <v>-16.479491404766161</v>
      </c>
    </row>
    <row r="67490" spans="2:3" x14ac:dyDescent="0.2">
      <c r="B67490" s="16">
        <f t="shared" si="1221"/>
        <v>3374.4000000035103</v>
      </c>
      <c r="C67490" s="16">
        <v>-25.024412873904168</v>
      </c>
    </row>
    <row r="67491" spans="2:3" x14ac:dyDescent="0.2">
      <c r="B67491" s="16">
        <f t="shared" si="1221"/>
        <v>3374.4500000035105</v>
      </c>
      <c r="C67491" s="16">
        <v>-21.362303672845023</v>
      </c>
    </row>
    <row r="67492" spans="2:3" x14ac:dyDescent="0.2">
      <c r="B67492" s="16">
        <f t="shared" si="1221"/>
        <v>3374.5000000035106</v>
      </c>
      <c r="C67492" s="16">
        <v>-20.751952139335167</v>
      </c>
    </row>
    <row r="67493" spans="2:3" x14ac:dyDescent="0.2">
      <c r="B67493" s="16">
        <f t="shared" si="1221"/>
        <v>3374.5500000035108</v>
      </c>
      <c r="C67493" s="16">
        <v>-19.531249072315447</v>
      </c>
    </row>
    <row r="67494" spans="2:3" x14ac:dyDescent="0.2">
      <c r="B67494" s="16">
        <f t="shared" si="1221"/>
        <v>3374.600000003511</v>
      </c>
      <c r="C67494" s="16">
        <v>-23.803709806884452</v>
      </c>
    </row>
    <row r="67495" spans="2:3" x14ac:dyDescent="0.2">
      <c r="B67495" s="16">
        <f t="shared" si="1221"/>
        <v>3374.6500000035112</v>
      </c>
      <c r="C67495" s="16">
        <v>-22.583006739864736</v>
      </c>
    </row>
    <row r="67496" spans="2:3" x14ac:dyDescent="0.2">
      <c r="B67496" s="16">
        <f t="shared" si="1221"/>
        <v>3374.7000000035114</v>
      </c>
      <c r="C67496" s="16">
        <v>-15.258788337746445</v>
      </c>
    </row>
    <row r="67497" spans="2:3" x14ac:dyDescent="0.2">
      <c r="B67497" s="16">
        <f t="shared" si="1221"/>
        <v>3374.7500000035116</v>
      </c>
      <c r="C67497" s="16">
        <v>-19.531249072315447</v>
      </c>
    </row>
    <row r="67498" spans="2:3" x14ac:dyDescent="0.2">
      <c r="B67498" s="16">
        <f t="shared" si="1221"/>
        <v>3374.8000000035117</v>
      </c>
      <c r="C67498" s="16">
        <v>-17.089842938276018</v>
      </c>
    </row>
    <row r="67499" spans="2:3" x14ac:dyDescent="0.2">
      <c r="B67499" s="16">
        <f t="shared" si="1221"/>
        <v>3374.8500000035119</v>
      </c>
      <c r="C67499" s="16">
        <v>-28.686522074963317</v>
      </c>
    </row>
    <row r="67500" spans="2:3" x14ac:dyDescent="0.2">
      <c r="B67500" s="16">
        <f t="shared" si="1221"/>
        <v>3374.9000000035121</v>
      </c>
      <c r="C67500" s="16">
        <v>-26.855467474433745</v>
      </c>
    </row>
    <row r="67501" spans="2:3" x14ac:dyDescent="0.2">
      <c r="B67501" s="16">
        <f t="shared" si="1221"/>
        <v>3374.9500000035123</v>
      </c>
      <c r="C67501" s="16">
        <v>-24.414061340394309</v>
      </c>
    </row>
    <row r="67502" spans="2:3" x14ac:dyDescent="0.2">
      <c r="B67502" s="16">
        <f t="shared" si="1221"/>
        <v>3375.0000000035125</v>
      </c>
      <c r="C67502" s="16">
        <v>-17.700194471785874</v>
      </c>
    </row>
    <row r="67503" spans="2:3" x14ac:dyDescent="0.2">
      <c r="B67503" s="16">
        <f t="shared" si="1221"/>
        <v>3375.0500000035127</v>
      </c>
      <c r="C67503" s="16">
        <v>-21.972655206354879</v>
      </c>
    </row>
    <row r="67504" spans="2:3" x14ac:dyDescent="0.2">
      <c r="B67504" s="16">
        <f t="shared" si="1221"/>
        <v>3375.1000000035128</v>
      </c>
      <c r="C67504" s="16">
        <v>-22.583006739864736</v>
      </c>
    </row>
    <row r="67505" spans="2:3" x14ac:dyDescent="0.2">
      <c r="B67505" s="16">
        <f t="shared" si="1221"/>
        <v>3375.150000003513</v>
      </c>
      <c r="C67505" s="16">
        <v>-21.972655206354879</v>
      </c>
    </row>
    <row r="67506" spans="2:3" x14ac:dyDescent="0.2">
      <c r="B67506" s="16">
        <f t="shared" si="1221"/>
        <v>3375.2000000035132</v>
      </c>
      <c r="C67506" s="16">
        <v>-30.51757667549289</v>
      </c>
    </row>
    <row r="67507" spans="2:3" x14ac:dyDescent="0.2">
      <c r="B67507" s="16">
        <f t="shared" si="1221"/>
        <v>3375.2500000035134</v>
      </c>
      <c r="C67507" s="16">
        <v>-29.90722514198303</v>
      </c>
    </row>
    <row r="67508" spans="2:3" x14ac:dyDescent="0.2">
      <c r="B67508" s="16">
        <f t="shared" si="1221"/>
        <v>3375.3000000035136</v>
      </c>
      <c r="C67508" s="16">
        <v>-27.465819007943601</v>
      </c>
    </row>
    <row r="67509" spans="2:3" x14ac:dyDescent="0.2">
      <c r="B67509" s="16">
        <f t="shared" si="1221"/>
        <v>3375.3500000035137</v>
      </c>
      <c r="C67509" s="16">
        <v>-28.076170541453457</v>
      </c>
    </row>
    <row r="67510" spans="2:3" x14ac:dyDescent="0.2">
      <c r="B67510" s="16">
        <f t="shared" si="1221"/>
        <v>3375.4000000035139</v>
      </c>
      <c r="C67510" s="16">
        <v>-27.465819007943601</v>
      </c>
    </row>
    <row r="67511" spans="2:3" x14ac:dyDescent="0.2">
      <c r="B67511" s="16">
        <f t="shared" si="1221"/>
        <v>3375.4500000035141</v>
      </c>
      <c r="C67511" s="16">
        <v>-28.076170541453457</v>
      </c>
    </row>
    <row r="67512" spans="2:3" x14ac:dyDescent="0.2">
      <c r="B67512" s="16">
        <f t="shared" si="1221"/>
        <v>3375.5000000035143</v>
      </c>
      <c r="C67512" s="16">
        <v>-31.127928209002746</v>
      </c>
    </row>
    <row r="67513" spans="2:3" x14ac:dyDescent="0.2">
      <c r="B67513" s="16">
        <f t="shared" si="1221"/>
        <v>3375.5500000035145</v>
      </c>
      <c r="C67513" s="16">
        <v>-28.686522074963317</v>
      </c>
    </row>
    <row r="67514" spans="2:3" x14ac:dyDescent="0.2">
      <c r="B67514" s="16">
        <f t="shared" si="1221"/>
        <v>3375.6000000035147</v>
      </c>
      <c r="C67514" s="16">
        <v>-28.686522074963317</v>
      </c>
    </row>
    <row r="67515" spans="2:3" x14ac:dyDescent="0.2">
      <c r="B67515" s="16">
        <f t="shared" si="1221"/>
        <v>3375.6500000035148</v>
      </c>
      <c r="C67515" s="16">
        <v>-24.414061340394309</v>
      </c>
    </row>
    <row r="67516" spans="2:3" x14ac:dyDescent="0.2">
      <c r="B67516" s="16">
        <f t="shared" si="1221"/>
        <v>3375.700000003515</v>
      </c>
      <c r="C67516" s="16">
        <v>-23.803709806884452</v>
      </c>
    </row>
    <row r="67517" spans="2:3" x14ac:dyDescent="0.2">
      <c r="B67517" s="16">
        <f t="shared" si="1221"/>
        <v>3375.7500000035152</v>
      </c>
      <c r="C67517" s="16">
        <v>-26.855467474433745</v>
      </c>
    </row>
    <row r="67518" spans="2:3" x14ac:dyDescent="0.2">
      <c r="B67518" s="16">
        <f t="shared" si="1221"/>
        <v>3375.8000000035154</v>
      </c>
      <c r="C67518" s="16">
        <v>-27.465819007943601</v>
      </c>
    </row>
    <row r="67519" spans="2:3" x14ac:dyDescent="0.2">
      <c r="B67519" s="16">
        <f t="shared" si="1221"/>
        <v>3375.8500000035156</v>
      </c>
      <c r="C67519" s="16">
        <v>-21.972655206354879</v>
      </c>
    </row>
    <row r="67520" spans="2:3" x14ac:dyDescent="0.2">
      <c r="B67520" s="16">
        <f t="shared" si="1221"/>
        <v>3375.9000000035157</v>
      </c>
      <c r="C67520" s="16">
        <v>-32.348631276022459</v>
      </c>
    </row>
    <row r="67521" spans="2:3" x14ac:dyDescent="0.2">
      <c r="B67521" s="16">
        <f t="shared" si="1221"/>
        <v>3375.9500000035159</v>
      </c>
      <c r="C67521" s="16">
        <v>-21.972655206354879</v>
      </c>
    </row>
    <row r="67522" spans="2:3" x14ac:dyDescent="0.2">
      <c r="B67522" s="16">
        <f t="shared" si="1221"/>
        <v>3376.0000000035161</v>
      </c>
      <c r="C67522" s="16">
        <v>-17.700194471785874</v>
      </c>
    </row>
    <row r="67523" spans="2:3" x14ac:dyDescent="0.2">
      <c r="B67523" s="16">
        <f t="shared" si="1221"/>
        <v>3376.0500000035163</v>
      </c>
      <c r="C67523" s="16">
        <v>-18.92089753880559</v>
      </c>
    </row>
    <row r="67524" spans="2:3" x14ac:dyDescent="0.2">
      <c r="B67524" s="16">
        <f t="shared" si="1221"/>
        <v>3376.1000000035165</v>
      </c>
      <c r="C67524" s="16">
        <v>-29.90722514198303</v>
      </c>
    </row>
    <row r="67525" spans="2:3" x14ac:dyDescent="0.2">
      <c r="B67525" s="16">
        <f t="shared" si="1221"/>
        <v>3376.1500000035167</v>
      </c>
      <c r="C67525" s="16">
        <v>-28.076170541453457</v>
      </c>
    </row>
    <row r="67526" spans="2:3" x14ac:dyDescent="0.2">
      <c r="B67526" s="16">
        <f t="shared" si="1221"/>
        <v>3376.2000000035168</v>
      </c>
      <c r="C67526" s="16">
        <v>-26.245115940923881</v>
      </c>
    </row>
    <row r="67527" spans="2:3" x14ac:dyDescent="0.2">
      <c r="B67527" s="16">
        <f t="shared" si="1221"/>
        <v>3376.250000003517</v>
      </c>
      <c r="C67527" s="16">
        <v>-21.362303672845023</v>
      </c>
    </row>
    <row r="67528" spans="2:3" x14ac:dyDescent="0.2">
      <c r="B67528" s="16">
        <f t="shared" si="1221"/>
        <v>3376.3000000035172</v>
      </c>
      <c r="C67528" s="16">
        <v>-28.686522074963317</v>
      </c>
    </row>
    <row r="67529" spans="2:3" x14ac:dyDescent="0.2">
      <c r="B67529" s="16">
        <f t="shared" si="1221"/>
        <v>3376.3500000035174</v>
      </c>
      <c r="C67529" s="16">
        <v>-29.90722514198303</v>
      </c>
    </row>
    <row r="67530" spans="2:3" x14ac:dyDescent="0.2">
      <c r="B67530" s="16">
        <f t="shared" si="1221"/>
        <v>3376.4000000035176</v>
      </c>
      <c r="C67530" s="16">
        <v>-23.193358273374596</v>
      </c>
    </row>
    <row r="67531" spans="2:3" x14ac:dyDescent="0.2">
      <c r="B67531" s="16">
        <f t="shared" si="1221"/>
        <v>3376.4500000035177</v>
      </c>
      <c r="C67531" s="16">
        <v>-28.076170541453457</v>
      </c>
    </row>
    <row r="67532" spans="2:3" x14ac:dyDescent="0.2">
      <c r="B67532" s="16">
        <f t="shared" si="1221"/>
        <v>3376.5000000035179</v>
      </c>
      <c r="C67532" s="16">
        <v>-32.958982809532323</v>
      </c>
    </row>
    <row r="67533" spans="2:3" x14ac:dyDescent="0.2">
      <c r="B67533" s="16">
        <f t="shared" si="1221"/>
        <v>3376.5500000035181</v>
      </c>
      <c r="C67533" s="16">
        <v>-35.400388943571748</v>
      </c>
    </row>
    <row r="67534" spans="2:3" x14ac:dyDescent="0.2">
      <c r="B67534" s="16">
        <f t="shared" si="1221"/>
        <v>3376.6000000035183</v>
      </c>
      <c r="C67534" s="16">
        <v>-35.400388943571748</v>
      </c>
    </row>
    <row r="67535" spans="2:3" x14ac:dyDescent="0.2">
      <c r="B67535" s="16">
        <f t="shared" si="1221"/>
        <v>3376.6500000035185</v>
      </c>
      <c r="C67535" s="16">
        <v>-26.245115940923881</v>
      </c>
    </row>
    <row r="67536" spans="2:3" x14ac:dyDescent="0.2">
      <c r="B67536" s="16">
        <f t="shared" si="1221"/>
        <v>3376.7000000035187</v>
      </c>
      <c r="C67536" s="16">
        <v>-19.531249072315447</v>
      </c>
    </row>
    <row r="67537" spans="2:3" x14ac:dyDescent="0.2">
      <c r="B67537" s="16">
        <f t="shared" si="1221"/>
        <v>3376.7500000035188</v>
      </c>
      <c r="C67537" s="16">
        <v>-26.855467474433745</v>
      </c>
    </row>
    <row r="67538" spans="2:3" x14ac:dyDescent="0.2">
      <c r="B67538" s="16">
        <f t="shared" si="1221"/>
        <v>3376.800000003519</v>
      </c>
      <c r="C67538" s="16">
        <v>-29.296873608473174</v>
      </c>
    </row>
    <row r="67539" spans="2:3" x14ac:dyDescent="0.2">
      <c r="B67539" s="16">
        <f t="shared" si="1221"/>
        <v>3376.8500000035192</v>
      </c>
      <c r="C67539" s="16">
        <v>-30.51757667549289</v>
      </c>
    </row>
    <row r="67540" spans="2:3" x14ac:dyDescent="0.2">
      <c r="B67540" s="16">
        <f t="shared" si="1221"/>
        <v>3376.9000000035194</v>
      </c>
      <c r="C67540" s="16">
        <v>-24.414061340394309</v>
      </c>
    </row>
    <row r="67541" spans="2:3" x14ac:dyDescent="0.2">
      <c r="B67541" s="16">
        <f t="shared" si="1221"/>
        <v>3376.9500000035196</v>
      </c>
      <c r="C67541" s="16">
        <v>-29.90722514198303</v>
      </c>
    </row>
    <row r="67542" spans="2:3" x14ac:dyDescent="0.2">
      <c r="B67542" s="16">
        <f t="shared" si="1221"/>
        <v>3377.0000000035197</v>
      </c>
      <c r="C67542" s="16">
        <v>-25.024412873904168</v>
      </c>
    </row>
    <row r="67543" spans="2:3" x14ac:dyDescent="0.2">
      <c r="B67543" s="16">
        <f t="shared" si="1221"/>
        <v>3377.0500000035199</v>
      </c>
      <c r="C67543" s="16">
        <v>-24.414061340394309</v>
      </c>
    </row>
    <row r="67544" spans="2:3" x14ac:dyDescent="0.2">
      <c r="B67544" s="16">
        <f t="shared" si="1221"/>
        <v>3377.1000000035201</v>
      </c>
      <c r="C67544" s="16">
        <v>-20.141600605825303</v>
      </c>
    </row>
    <row r="67545" spans="2:3" x14ac:dyDescent="0.2">
      <c r="B67545" s="16">
        <f t="shared" si="1221"/>
        <v>3377.1500000035203</v>
      </c>
      <c r="C67545" s="16">
        <v>-25.634764407414025</v>
      </c>
    </row>
    <row r="67546" spans="2:3" x14ac:dyDescent="0.2">
      <c r="B67546" s="16">
        <f t="shared" si="1221"/>
        <v>3377.2000000035205</v>
      </c>
      <c r="C67546" s="16">
        <v>-26.245115940923881</v>
      </c>
    </row>
    <row r="67547" spans="2:3" x14ac:dyDescent="0.2">
      <c r="B67547" s="16">
        <f t="shared" si="1221"/>
        <v>3377.2500000035207</v>
      </c>
      <c r="C67547" s="16">
        <v>-27.465819007943601</v>
      </c>
    </row>
    <row r="67548" spans="2:3" x14ac:dyDescent="0.2">
      <c r="B67548" s="16">
        <f t="shared" ref="B67548:B67611" si="1222">B67547+0.05</f>
        <v>3377.3000000035208</v>
      </c>
      <c r="C67548" s="16">
        <v>-26.855467474433745</v>
      </c>
    </row>
    <row r="67549" spans="2:3" x14ac:dyDescent="0.2">
      <c r="B67549" s="16">
        <f t="shared" si="1222"/>
        <v>3377.350000003521</v>
      </c>
      <c r="C67549" s="16">
        <v>-25.634764407414025</v>
      </c>
    </row>
    <row r="67550" spans="2:3" x14ac:dyDescent="0.2">
      <c r="B67550" s="16">
        <f t="shared" si="1222"/>
        <v>3377.4000000035212</v>
      </c>
      <c r="C67550" s="16">
        <v>-23.193358273374596</v>
      </c>
    </row>
    <row r="67551" spans="2:3" x14ac:dyDescent="0.2">
      <c r="B67551" s="16">
        <f t="shared" si="1222"/>
        <v>3377.4500000035214</v>
      </c>
      <c r="C67551" s="16">
        <v>-26.245115940923881</v>
      </c>
    </row>
    <row r="67552" spans="2:3" x14ac:dyDescent="0.2">
      <c r="B67552" s="16">
        <f t="shared" si="1222"/>
        <v>3377.5000000035216</v>
      </c>
      <c r="C67552" s="16">
        <v>-28.076170541453457</v>
      </c>
    </row>
    <row r="67553" spans="2:3" x14ac:dyDescent="0.2">
      <c r="B67553" s="16">
        <f t="shared" si="1222"/>
        <v>3377.5500000035217</v>
      </c>
      <c r="C67553" s="16">
        <v>-17.700194471785874</v>
      </c>
    </row>
    <row r="67554" spans="2:3" x14ac:dyDescent="0.2">
      <c r="B67554" s="16">
        <f t="shared" si="1222"/>
        <v>3377.6000000035219</v>
      </c>
      <c r="C67554" s="16">
        <v>-23.193358273374596</v>
      </c>
    </row>
    <row r="67555" spans="2:3" x14ac:dyDescent="0.2">
      <c r="B67555" s="16">
        <f t="shared" si="1222"/>
        <v>3377.6500000035221</v>
      </c>
      <c r="C67555" s="16">
        <v>-18.92089753880559</v>
      </c>
    </row>
    <row r="67556" spans="2:3" x14ac:dyDescent="0.2">
      <c r="B67556" s="16">
        <f t="shared" si="1222"/>
        <v>3377.7000000035223</v>
      </c>
      <c r="C67556" s="16">
        <v>-20.141600605825303</v>
      </c>
    </row>
    <row r="67557" spans="2:3" x14ac:dyDescent="0.2">
      <c r="B67557" s="16">
        <f t="shared" si="1222"/>
        <v>3377.7500000035225</v>
      </c>
      <c r="C67557" s="16">
        <v>-12.207030670197154</v>
      </c>
    </row>
    <row r="67558" spans="2:3" x14ac:dyDescent="0.2">
      <c r="B67558" s="16">
        <f t="shared" si="1222"/>
        <v>3377.8000000035227</v>
      </c>
      <c r="C67558" s="16">
        <v>-20.141600605825303</v>
      </c>
    </row>
    <row r="67559" spans="2:3" x14ac:dyDescent="0.2">
      <c r="B67559" s="16">
        <f t="shared" si="1222"/>
        <v>3377.8500000035228</v>
      </c>
      <c r="C67559" s="16">
        <v>-23.803709806884452</v>
      </c>
    </row>
    <row r="67560" spans="2:3" x14ac:dyDescent="0.2">
      <c r="B67560" s="16">
        <f t="shared" si="1222"/>
        <v>3377.900000003523</v>
      </c>
      <c r="C67560" s="16">
        <v>-20.141600605825303</v>
      </c>
    </row>
    <row r="67561" spans="2:3" x14ac:dyDescent="0.2">
      <c r="B67561" s="16">
        <f t="shared" si="1222"/>
        <v>3377.9500000035232</v>
      </c>
      <c r="C67561" s="16">
        <v>-24.414061340394309</v>
      </c>
    </row>
    <row r="67562" spans="2:3" x14ac:dyDescent="0.2">
      <c r="B67562" s="16">
        <f t="shared" si="1222"/>
        <v>3378.0000000035234</v>
      </c>
      <c r="C67562" s="16">
        <v>-27.465819007943601</v>
      </c>
    </row>
    <row r="67563" spans="2:3" x14ac:dyDescent="0.2">
      <c r="B67563" s="16">
        <f t="shared" si="1222"/>
        <v>3378.0500000035236</v>
      </c>
      <c r="C67563" s="16">
        <v>-34.179685876552035</v>
      </c>
    </row>
    <row r="67564" spans="2:3" x14ac:dyDescent="0.2">
      <c r="B67564" s="16">
        <f t="shared" si="1222"/>
        <v>3378.1000000035237</v>
      </c>
      <c r="C67564" s="16">
        <v>-25.024412873904168</v>
      </c>
    </row>
    <row r="67565" spans="2:3" x14ac:dyDescent="0.2">
      <c r="B67565" s="16">
        <f t="shared" si="1222"/>
        <v>3378.1500000035239</v>
      </c>
      <c r="C67565" s="16">
        <v>-25.634764407414025</v>
      </c>
    </row>
    <row r="67566" spans="2:3" x14ac:dyDescent="0.2">
      <c r="B67566" s="16">
        <f t="shared" si="1222"/>
        <v>3378.2000000035241</v>
      </c>
      <c r="C67566" s="16">
        <v>-16.479491404766161</v>
      </c>
    </row>
    <row r="67567" spans="2:3" x14ac:dyDescent="0.2">
      <c r="B67567" s="16">
        <f t="shared" si="1222"/>
        <v>3378.2500000035243</v>
      </c>
      <c r="C67567" s="16">
        <v>-20.141600605825303</v>
      </c>
    </row>
    <row r="67568" spans="2:3" x14ac:dyDescent="0.2">
      <c r="B67568" s="16">
        <f t="shared" si="1222"/>
        <v>3378.3000000035245</v>
      </c>
      <c r="C67568" s="16">
        <v>-18.92089753880559</v>
      </c>
    </row>
    <row r="67569" spans="2:3" x14ac:dyDescent="0.2">
      <c r="B67569" s="16">
        <f t="shared" si="1222"/>
        <v>3378.3500000035247</v>
      </c>
      <c r="C67569" s="16">
        <v>-14.648436804236587</v>
      </c>
    </row>
    <row r="67570" spans="2:3" x14ac:dyDescent="0.2">
      <c r="B67570" s="16">
        <f t="shared" si="1222"/>
        <v>3378.4000000035248</v>
      </c>
      <c r="C67570" s="16">
        <v>-14.038085270726729</v>
      </c>
    </row>
    <row r="67571" spans="2:3" x14ac:dyDescent="0.2">
      <c r="B67571" s="16">
        <f t="shared" si="1222"/>
        <v>3378.450000003525</v>
      </c>
      <c r="C67571" s="16">
        <v>-18.310546005295734</v>
      </c>
    </row>
    <row r="67572" spans="2:3" x14ac:dyDescent="0.2">
      <c r="B67572" s="16">
        <f t="shared" si="1222"/>
        <v>3378.5000000035252</v>
      </c>
      <c r="C67572" s="16">
        <v>-27.465819007943601</v>
      </c>
    </row>
    <row r="67573" spans="2:3" x14ac:dyDescent="0.2">
      <c r="B67573" s="16">
        <f t="shared" si="1222"/>
        <v>3378.5500000035254</v>
      </c>
      <c r="C67573" s="16">
        <v>-20.751952139335167</v>
      </c>
    </row>
    <row r="67574" spans="2:3" x14ac:dyDescent="0.2">
      <c r="B67574" s="16">
        <f t="shared" si="1222"/>
        <v>3378.6000000035256</v>
      </c>
      <c r="C67574" s="16">
        <v>-20.141600605825303</v>
      </c>
    </row>
    <row r="67575" spans="2:3" x14ac:dyDescent="0.2">
      <c r="B67575" s="16">
        <f t="shared" si="1222"/>
        <v>3378.6500000035257</v>
      </c>
      <c r="C67575" s="16">
        <v>-25.634764407414025</v>
      </c>
    </row>
    <row r="67576" spans="2:3" x14ac:dyDescent="0.2">
      <c r="B67576" s="16">
        <f t="shared" si="1222"/>
        <v>3378.7000000035259</v>
      </c>
      <c r="C67576" s="16">
        <v>-25.024412873904168</v>
      </c>
    </row>
    <row r="67577" spans="2:3" x14ac:dyDescent="0.2">
      <c r="B67577" s="16">
        <f t="shared" si="1222"/>
        <v>3378.7500000035261</v>
      </c>
      <c r="C67577" s="16">
        <v>-11.596679136687298</v>
      </c>
    </row>
    <row r="67578" spans="2:3" x14ac:dyDescent="0.2">
      <c r="B67578" s="16">
        <f t="shared" si="1222"/>
        <v>3378.8000000035263</v>
      </c>
      <c r="C67578" s="16">
        <v>-18.310546005295734</v>
      </c>
    </row>
    <row r="67579" spans="2:3" x14ac:dyDescent="0.2">
      <c r="B67579" s="16">
        <f t="shared" si="1222"/>
        <v>3378.8500000035265</v>
      </c>
      <c r="C67579" s="16">
        <v>-20.751952139335167</v>
      </c>
    </row>
    <row r="67580" spans="2:3" x14ac:dyDescent="0.2">
      <c r="B67580" s="16">
        <f t="shared" si="1222"/>
        <v>3378.9000000035267</v>
      </c>
      <c r="C67580" s="16">
        <v>-28.076170541453457</v>
      </c>
    </row>
    <row r="67581" spans="2:3" x14ac:dyDescent="0.2">
      <c r="B67581" s="16">
        <f t="shared" si="1222"/>
        <v>3378.9500000035268</v>
      </c>
      <c r="C67581" s="16">
        <v>-32.958982809532323</v>
      </c>
    </row>
    <row r="67582" spans="2:3" x14ac:dyDescent="0.2">
      <c r="B67582" s="16">
        <f t="shared" si="1222"/>
        <v>3379.000000003527</v>
      </c>
      <c r="C67582" s="16">
        <v>-30.51757667549289</v>
      </c>
    </row>
    <row r="67583" spans="2:3" x14ac:dyDescent="0.2">
      <c r="B67583" s="16">
        <f t="shared" si="1222"/>
        <v>3379.0500000035272</v>
      </c>
      <c r="C67583" s="16">
        <v>-31.127928209002746</v>
      </c>
    </row>
    <row r="67584" spans="2:3" x14ac:dyDescent="0.2">
      <c r="B67584" s="16">
        <f t="shared" si="1222"/>
        <v>3379.1000000035274</v>
      </c>
      <c r="C67584" s="16">
        <v>-27.465819007943601</v>
      </c>
    </row>
    <row r="67585" spans="2:3" x14ac:dyDescent="0.2">
      <c r="B67585" s="16">
        <f t="shared" si="1222"/>
        <v>3379.1500000035276</v>
      </c>
      <c r="C67585" s="16">
        <v>-27.465819007943601</v>
      </c>
    </row>
    <row r="67586" spans="2:3" x14ac:dyDescent="0.2">
      <c r="B67586" s="16">
        <f t="shared" si="1222"/>
        <v>3379.2000000035277</v>
      </c>
      <c r="C67586" s="16">
        <v>-21.972655206354879</v>
      </c>
    </row>
    <row r="67587" spans="2:3" x14ac:dyDescent="0.2">
      <c r="B67587" s="16">
        <f t="shared" si="1222"/>
        <v>3379.2500000035279</v>
      </c>
      <c r="C67587" s="16">
        <v>-18.310546005295734</v>
      </c>
    </row>
    <row r="67588" spans="2:3" x14ac:dyDescent="0.2">
      <c r="B67588" s="16">
        <f t="shared" si="1222"/>
        <v>3379.3000000035281</v>
      </c>
      <c r="C67588" s="16">
        <v>-20.751952139335167</v>
      </c>
    </row>
    <row r="67589" spans="2:3" x14ac:dyDescent="0.2">
      <c r="B67589" s="16">
        <f t="shared" si="1222"/>
        <v>3379.3500000035283</v>
      </c>
      <c r="C67589" s="16">
        <v>-17.089842938276018</v>
      </c>
    </row>
    <row r="67590" spans="2:3" x14ac:dyDescent="0.2">
      <c r="B67590" s="16">
        <f t="shared" si="1222"/>
        <v>3379.4000000035285</v>
      </c>
      <c r="C67590" s="16">
        <v>-23.803709806884452</v>
      </c>
    </row>
    <row r="67591" spans="2:3" x14ac:dyDescent="0.2">
      <c r="B67591" s="16">
        <f t="shared" si="1222"/>
        <v>3379.4500000035287</v>
      </c>
      <c r="C67591" s="16">
        <v>-14.038085270726729</v>
      </c>
    </row>
    <row r="67592" spans="2:3" x14ac:dyDescent="0.2">
      <c r="B67592" s="16">
        <f t="shared" si="1222"/>
        <v>3379.5000000035288</v>
      </c>
      <c r="C67592" s="16">
        <v>-25.634764407414025</v>
      </c>
    </row>
    <row r="67593" spans="2:3" x14ac:dyDescent="0.2">
      <c r="B67593" s="16">
        <f t="shared" si="1222"/>
        <v>3379.550000003529</v>
      </c>
      <c r="C67593" s="16">
        <v>-30.51757667549289</v>
      </c>
    </row>
    <row r="67594" spans="2:3" x14ac:dyDescent="0.2">
      <c r="B67594" s="16">
        <f t="shared" si="1222"/>
        <v>3379.6000000035292</v>
      </c>
      <c r="C67594" s="16">
        <v>-28.076170541453457</v>
      </c>
    </row>
    <row r="67595" spans="2:3" x14ac:dyDescent="0.2">
      <c r="B67595" s="16">
        <f t="shared" si="1222"/>
        <v>3379.6500000035294</v>
      </c>
      <c r="C67595" s="16">
        <v>-15.869139871256301</v>
      </c>
    </row>
    <row r="67596" spans="2:3" x14ac:dyDescent="0.2">
      <c r="B67596" s="16">
        <f t="shared" si="1222"/>
        <v>3379.7000000035296</v>
      </c>
      <c r="C67596" s="16">
        <v>-11.596679136687298</v>
      </c>
    </row>
    <row r="67597" spans="2:3" x14ac:dyDescent="0.2">
      <c r="B67597" s="16">
        <f t="shared" si="1222"/>
        <v>3379.7500000035297</v>
      </c>
      <c r="C67597" s="16">
        <v>-20.141600605825303</v>
      </c>
    </row>
    <row r="67598" spans="2:3" x14ac:dyDescent="0.2">
      <c r="B67598" s="16">
        <f t="shared" si="1222"/>
        <v>3379.8000000035299</v>
      </c>
      <c r="C67598" s="16">
        <v>-18.310546005295734</v>
      </c>
    </row>
    <row r="67599" spans="2:3" x14ac:dyDescent="0.2">
      <c r="B67599" s="16">
        <f t="shared" si="1222"/>
        <v>3379.8500000035301</v>
      </c>
      <c r="C67599" s="16">
        <v>-17.700194471785874</v>
      </c>
    </row>
    <row r="67600" spans="2:3" x14ac:dyDescent="0.2">
      <c r="B67600" s="16">
        <f t="shared" si="1222"/>
        <v>3379.9000000035303</v>
      </c>
      <c r="C67600" s="16">
        <v>-14.648436804236587</v>
      </c>
    </row>
    <row r="67601" spans="2:3" x14ac:dyDescent="0.2">
      <c r="B67601" s="16">
        <f t="shared" si="1222"/>
        <v>3379.9500000035305</v>
      </c>
      <c r="C67601" s="16">
        <v>-15.258788337746445</v>
      </c>
    </row>
    <row r="67602" spans="2:3" x14ac:dyDescent="0.2">
      <c r="B67602" s="16">
        <f t="shared" si="1222"/>
        <v>3380.0000000035307</v>
      </c>
      <c r="C67602" s="16">
        <v>-18.92089753880559</v>
      </c>
    </row>
    <row r="67603" spans="2:3" x14ac:dyDescent="0.2">
      <c r="B67603" s="16">
        <f t="shared" si="1222"/>
        <v>3380.0500000035308</v>
      </c>
      <c r="C67603" s="16">
        <v>-25.024412873904168</v>
      </c>
    </row>
    <row r="67604" spans="2:3" x14ac:dyDescent="0.2">
      <c r="B67604" s="16">
        <f t="shared" si="1222"/>
        <v>3380.100000003531</v>
      </c>
      <c r="C67604" s="16">
        <v>-21.362303672845023</v>
      </c>
    </row>
    <row r="67605" spans="2:3" x14ac:dyDescent="0.2">
      <c r="B67605" s="16">
        <f t="shared" si="1222"/>
        <v>3380.1500000035312</v>
      </c>
      <c r="C67605" s="16">
        <v>-20.141600605825303</v>
      </c>
    </row>
    <row r="67606" spans="2:3" x14ac:dyDescent="0.2">
      <c r="B67606" s="16">
        <f t="shared" si="1222"/>
        <v>3380.2000000035314</v>
      </c>
      <c r="C67606" s="16">
        <v>-16.479491404766161</v>
      </c>
    </row>
    <row r="67607" spans="2:3" x14ac:dyDescent="0.2">
      <c r="B67607" s="16">
        <f t="shared" si="1222"/>
        <v>3380.2500000035316</v>
      </c>
      <c r="C67607" s="16">
        <v>-20.751952139335167</v>
      </c>
    </row>
    <row r="67608" spans="2:3" x14ac:dyDescent="0.2">
      <c r="B67608" s="16">
        <f t="shared" si="1222"/>
        <v>3380.3000000035317</v>
      </c>
      <c r="C67608" s="16">
        <v>-23.193358273374596</v>
      </c>
    </row>
    <row r="67609" spans="2:3" x14ac:dyDescent="0.2">
      <c r="B67609" s="16">
        <f t="shared" si="1222"/>
        <v>3380.3500000035319</v>
      </c>
      <c r="C67609" s="16">
        <v>-30.51757667549289</v>
      </c>
    </row>
    <row r="67610" spans="2:3" x14ac:dyDescent="0.2">
      <c r="B67610" s="16">
        <f t="shared" si="1222"/>
        <v>3380.4000000035321</v>
      </c>
      <c r="C67610" s="16">
        <v>-24.414061340394309</v>
      </c>
    </row>
    <row r="67611" spans="2:3" x14ac:dyDescent="0.2">
      <c r="B67611" s="16">
        <f t="shared" si="1222"/>
        <v>3380.4500000035323</v>
      </c>
      <c r="C67611" s="16">
        <v>-20.751952139335167</v>
      </c>
    </row>
    <row r="67612" spans="2:3" x14ac:dyDescent="0.2">
      <c r="B67612" s="16">
        <f t="shared" ref="B67612:B67675" si="1223">B67611+0.05</f>
        <v>3380.5000000035325</v>
      </c>
      <c r="C67612" s="16">
        <v>-17.089842938276018</v>
      </c>
    </row>
    <row r="67613" spans="2:3" x14ac:dyDescent="0.2">
      <c r="B67613" s="16">
        <f t="shared" si="1223"/>
        <v>3380.5500000035327</v>
      </c>
      <c r="C67613" s="16">
        <v>-19.531249072315447</v>
      </c>
    </row>
    <row r="67614" spans="2:3" x14ac:dyDescent="0.2">
      <c r="B67614" s="16">
        <f t="shared" si="1223"/>
        <v>3380.6000000035328</v>
      </c>
      <c r="C67614" s="16">
        <v>-16.479491404766161</v>
      </c>
    </row>
    <row r="67615" spans="2:3" x14ac:dyDescent="0.2">
      <c r="B67615" s="16">
        <f t="shared" si="1223"/>
        <v>3380.650000003533</v>
      </c>
      <c r="C67615" s="16">
        <v>-20.751952139335167</v>
      </c>
    </row>
    <row r="67616" spans="2:3" x14ac:dyDescent="0.2">
      <c r="B67616" s="16">
        <f t="shared" si="1223"/>
        <v>3380.7000000035332</v>
      </c>
      <c r="C67616" s="16">
        <v>-13.427733737216872</v>
      </c>
    </row>
    <row r="67617" spans="2:3" x14ac:dyDescent="0.2">
      <c r="B67617" s="16">
        <f t="shared" si="1223"/>
        <v>3380.7500000035334</v>
      </c>
      <c r="C67617" s="16">
        <v>-15.258788337746445</v>
      </c>
    </row>
    <row r="67618" spans="2:3" x14ac:dyDescent="0.2">
      <c r="B67618" s="16">
        <f t="shared" si="1223"/>
        <v>3380.8000000035336</v>
      </c>
      <c r="C67618" s="16">
        <v>-23.803709806884452</v>
      </c>
    </row>
    <row r="67619" spans="2:3" x14ac:dyDescent="0.2">
      <c r="B67619" s="16">
        <f t="shared" si="1223"/>
        <v>3380.8500000035338</v>
      </c>
      <c r="C67619" s="16">
        <v>-18.92089753880559</v>
      </c>
    </row>
    <row r="67620" spans="2:3" x14ac:dyDescent="0.2">
      <c r="B67620" s="16">
        <f t="shared" si="1223"/>
        <v>3380.9000000035339</v>
      </c>
      <c r="C67620" s="16">
        <v>-15.869139871256301</v>
      </c>
    </row>
    <row r="67621" spans="2:3" x14ac:dyDescent="0.2">
      <c r="B67621" s="16">
        <f t="shared" si="1223"/>
        <v>3380.9500000035341</v>
      </c>
      <c r="C67621" s="16">
        <v>-7.3242184021182934</v>
      </c>
    </row>
    <row r="67622" spans="2:3" x14ac:dyDescent="0.2">
      <c r="B67622" s="16">
        <f t="shared" si="1223"/>
        <v>3381.0000000035343</v>
      </c>
      <c r="C67622" s="16">
        <v>-16.479491404766161</v>
      </c>
    </row>
    <row r="67623" spans="2:3" x14ac:dyDescent="0.2">
      <c r="B67623" s="16">
        <f t="shared" si="1223"/>
        <v>3381.0500000035345</v>
      </c>
      <c r="C67623" s="16">
        <v>-15.869139871256301</v>
      </c>
    </row>
    <row r="67624" spans="2:3" x14ac:dyDescent="0.2">
      <c r="B67624" s="16">
        <f t="shared" si="1223"/>
        <v>3381.1000000035347</v>
      </c>
      <c r="C67624" s="16">
        <v>-18.310546005295734</v>
      </c>
    </row>
    <row r="67625" spans="2:3" x14ac:dyDescent="0.2">
      <c r="B67625" s="16">
        <f t="shared" si="1223"/>
        <v>3381.1500000035348</v>
      </c>
      <c r="C67625" s="16">
        <v>-15.869139871256301</v>
      </c>
    </row>
    <row r="67626" spans="2:3" x14ac:dyDescent="0.2">
      <c r="B67626" s="16">
        <f t="shared" si="1223"/>
        <v>3381.200000003535</v>
      </c>
      <c r="C67626" s="16">
        <v>-20.751952139335167</v>
      </c>
    </row>
    <row r="67627" spans="2:3" x14ac:dyDescent="0.2">
      <c r="B67627" s="16">
        <f t="shared" si="1223"/>
        <v>3381.2500000035352</v>
      </c>
      <c r="C67627" s="16">
        <v>-14.038085270726729</v>
      </c>
    </row>
    <row r="67628" spans="2:3" x14ac:dyDescent="0.2">
      <c r="B67628" s="16">
        <f t="shared" si="1223"/>
        <v>3381.3000000035354</v>
      </c>
      <c r="C67628" s="16">
        <v>-21.972655206354879</v>
      </c>
    </row>
    <row r="67629" spans="2:3" x14ac:dyDescent="0.2">
      <c r="B67629" s="16">
        <f t="shared" si="1223"/>
        <v>3381.3500000035356</v>
      </c>
      <c r="C67629" s="16">
        <v>-17.089842938276018</v>
      </c>
    </row>
    <row r="67630" spans="2:3" x14ac:dyDescent="0.2">
      <c r="B67630" s="16">
        <f t="shared" si="1223"/>
        <v>3381.4000000035358</v>
      </c>
      <c r="C67630" s="16">
        <v>-15.258788337746445</v>
      </c>
    </row>
    <row r="67631" spans="2:3" x14ac:dyDescent="0.2">
      <c r="B67631" s="16">
        <f t="shared" si="1223"/>
        <v>3381.4500000035359</v>
      </c>
      <c r="C67631" s="16">
        <v>-18.92089753880559</v>
      </c>
    </row>
    <row r="67632" spans="2:3" x14ac:dyDescent="0.2">
      <c r="B67632" s="16">
        <f t="shared" si="1223"/>
        <v>3381.5000000035361</v>
      </c>
      <c r="C67632" s="16">
        <v>-24.414061340394309</v>
      </c>
    </row>
    <row r="67633" spans="2:3" x14ac:dyDescent="0.2">
      <c r="B67633" s="16">
        <f t="shared" si="1223"/>
        <v>3381.5500000035363</v>
      </c>
      <c r="C67633" s="16">
        <v>-14.038085270726729</v>
      </c>
    </row>
    <row r="67634" spans="2:3" x14ac:dyDescent="0.2">
      <c r="B67634" s="16">
        <f t="shared" si="1223"/>
        <v>3381.6000000035365</v>
      </c>
      <c r="C67634" s="16">
        <v>-18.310546005295734</v>
      </c>
    </row>
    <row r="67635" spans="2:3" x14ac:dyDescent="0.2">
      <c r="B67635" s="16">
        <f t="shared" si="1223"/>
        <v>3381.6500000035367</v>
      </c>
      <c r="C67635" s="16">
        <v>-28.076170541453457</v>
      </c>
    </row>
    <row r="67636" spans="2:3" x14ac:dyDescent="0.2">
      <c r="B67636" s="16">
        <f t="shared" si="1223"/>
        <v>3381.7000000035368</v>
      </c>
      <c r="C67636" s="16">
        <v>-23.193358273374596</v>
      </c>
    </row>
    <row r="67637" spans="2:3" x14ac:dyDescent="0.2">
      <c r="B67637" s="16">
        <f t="shared" si="1223"/>
        <v>3381.750000003537</v>
      </c>
      <c r="C67637" s="16">
        <v>-23.803709806884452</v>
      </c>
    </row>
    <row r="67638" spans="2:3" x14ac:dyDescent="0.2">
      <c r="B67638" s="16">
        <f t="shared" si="1223"/>
        <v>3381.8000000035372</v>
      </c>
      <c r="C67638" s="16">
        <v>-25.634764407414025</v>
      </c>
    </row>
    <row r="67639" spans="2:3" x14ac:dyDescent="0.2">
      <c r="B67639" s="16">
        <f t="shared" si="1223"/>
        <v>3381.8500000035374</v>
      </c>
      <c r="C67639" s="16">
        <v>-27.465819007943601</v>
      </c>
    </row>
    <row r="67640" spans="2:3" x14ac:dyDescent="0.2">
      <c r="B67640" s="16">
        <f t="shared" si="1223"/>
        <v>3381.9000000035376</v>
      </c>
      <c r="C67640" s="16">
        <v>-23.193358273374596</v>
      </c>
    </row>
    <row r="67641" spans="2:3" x14ac:dyDescent="0.2">
      <c r="B67641" s="16">
        <f t="shared" si="1223"/>
        <v>3381.9500000035378</v>
      </c>
      <c r="C67641" s="16">
        <v>-21.362303672845023</v>
      </c>
    </row>
    <row r="67642" spans="2:3" x14ac:dyDescent="0.2">
      <c r="B67642" s="16">
        <f t="shared" si="1223"/>
        <v>3382.0000000035379</v>
      </c>
      <c r="C67642" s="16">
        <v>-26.245115940923881</v>
      </c>
    </row>
    <row r="67643" spans="2:3" x14ac:dyDescent="0.2">
      <c r="B67643" s="16">
        <f t="shared" si="1223"/>
        <v>3382.0500000035381</v>
      </c>
      <c r="C67643" s="16">
        <v>-26.245115940923881</v>
      </c>
    </row>
    <row r="67644" spans="2:3" x14ac:dyDescent="0.2">
      <c r="B67644" s="16">
        <f t="shared" si="1223"/>
        <v>3382.1000000035383</v>
      </c>
      <c r="C67644" s="16">
        <v>-18.310546005295734</v>
      </c>
    </row>
    <row r="67645" spans="2:3" x14ac:dyDescent="0.2">
      <c r="B67645" s="16">
        <f t="shared" si="1223"/>
        <v>3382.1500000035385</v>
      </c>
      <c r="C67645" s="16">
        <v>-17.089842938276018</v>
      </c>
    </row>
    <row r="67646" spans="2:3" x14ac:dyDescent="0.2">
      <c r="B67646" s="16">
        <f t="shared" si="1223"/>
        <v>3382.2000000035387</v>
      </c>
      <c r="C67646" s="16">
        <v>-23.803709806884452</v>
      </c>
    </row>
    <row r="67647" spans="2:3" x14ac:dyDescent="0.2">
      <c r="B67647" s="16">
        <f t="shared" si="1223"/>
        <v>3382.2500000035388</v>
      </c>
      <c r="C67647" s="16">
        <v>-26.855467474433745</v>
      </c>
    </row>
    <row r="67648" spans="2:3" x14ac:dyDescent="0.2">
      <c r="B67648" s="16">
        <f t="shared" si="1223"/>
        <v>3382.300000003539</v>
      </c>
      <c r="C67648" s="16">
        <v>-32.348631276022459</v>
      </c>
    </row>
    <row r="67649" spans="2:3" x14ac:dyDescent="0.2">
      <c r="B67649" s="16">
        <f t="shared" si="1223"/>
        <v>3382.3500000035392</v>
      </c>
      <c r="C67649" s="16">
        <v>-20.751952139335167</v>
      </c>
    </row>
    <row r="67650" spans="2:3" x14ac:dyDescent="0.2">
      <c r="B67650" s="16">
        <f t="shared" si="1223"/>
        <v>3382.4000000035394</v>
      </c>
      <c r="C67650" s="16">
        <v>-23.193358273374596</v>
      </c>
    </row>
    <row r="67651" spans="2:3" x14ac:dyDescent="0.2">
      <c r="B67651" s="16">
        <f t="shared" si="1223"/>
        <v>3382.4500000035396</v>
      </c>
      <c r="C67651" s="16">
        <v>-28.686522074963317</v>
      </c>
    </row>
    <row r="67652" spans="2:3" x14ac:dyDescent="0.2">
      <c r="B67652" s="16">
        <f t="shared" si="1223"/>
        <v>3382.5000000035398</v>
      </c>
      <c r="C67652" s="16">
        <v>-31.127928209002746</v>
      </c>
    </row>
    <row r="67653" spans="2:3" x14ac:dyDescent="0.2">
      <c r="B67653" s="16">
        <f t="shared" si="1223"/>
        <v>3382.5500000035399</v>
      </c>
      <c r="C67653" s="16">
        <v>-29.296873608473174</v>
      </c>
    </row>
    <row r="67654" spans="2:3" x14ac:dyDescent="0.2">
      <c r="B67654" s="16">
        <f t="shared" si="1223"/>
        <v>3382.6000000035401</v>
      </c>
      <c r="C67654" s="16">
        <v>-25.634764407414025</v>
      </c>
    </row>
    <row r="67655" spans="2:3" x14ac:dyDescent="0.2">
      <c r="B67655" s="16">
        <f t="shared" si="1223"/>
        <v>3382.6500000035403</v>
      </c>
      <c r="C67655" s="16">
        <v>-23.193358273374596</v>
      </c>
    </row>
    <row r="67656" spans="2:3" x14ac:dyDescent="0.2">
      <c r="B67656" s="16">
        <f t="shared" si="1223"/>
        <v>3382.7000000035405</v>
      </c>
      <c r="C67656" s="16">
        <v>-23.193358273374596</v>
      </c>
    </row>
    <row r="67657" spans="2:3" x14ac:dyDescent="0.2">
      <c r="B67657" s="16">
        <f t="shared" si="1223"/>
        <v>3382.7500000035407</v>
      </c>
      <c r="C67657" s="16">
        <v>-26.245115940923881</v>
      </c>
    </row>
    <row r="67658" spans="2:3" x14ac:dyDescent="0.2">
      <c r="B67658" s="16">
        <f t="shared" si="1223"/>
        <v>3382.8000000035408</v>
      </c>
      <c r="C67658" s="16">
        <v>-27.465819007943601</v>
      </c>
    </row>
    <row r="67659" spans="2:3" x14ac:dyDescent="0.2">
      <c r="B67659" s="16">
        <f t="shared" si="1223"/>
        <v>3382.850000003541</v>
      </c>
      <c r="C67659" s="16">
        <v>-21.362303672845023</v>
      </c>
    </row>
    <row r="67660" spans="2:3" x14ac:dyDescent="0.2">
      <c r="B67660" s="16">
        <f t="shared" si="1223"/>
        <v>3382.9000000035412</v>
      </c>
      <c r="C67660" s="16">
        <v>-19.531249072315447</v>
      </c>
    </row>
    <row r="67661" spans="2:3" x14ac:dyDescent="0.2">
      <c r="B67661" s="16">
        <f t="shared" si="1223"/>
        <v>3382.9500000035414</v>
      </c>
      <c r="C67661" s="16">
        <v>-21.972655206354879</v>
      </c>
    </row>
    <row r="67662" spans="2:3" x14ac:dyDescent="0.2">
      <c r="B67662" s="16">
        <f t="shared" si="1223"/>
        <v>3383.0000000035416</v>
      </c>
      <c r="C67662" s="16">
        <v>-26.245115940923881</v>
      </c>
    </row>
    <row r="67663" spans="2:3" x14ac:dyDescent="0.2">
      <c r="B67663" s="16">
        <f t="shared" si="1223"/>
        <v>3383.0500000035418</v>
      </c>
      <c r="C67663" s="16">
        <v>-16.479491404766161</v>
      </c>
    </row>
    <row r="67664" spans="2:3" x14ac:dyDescent="0.2">
      <c r="B67664" s="16">
        <f t="shared" si="1223"/>
        <v>3383.1000000035419</v>
      </c>
      <c r="C67664" s="16">
        <v>-15.258788337746445</v>
      </c>
    </row>
    <row r="67665" spans="2:3" x14ac:dyDescent="0.2">
      <c r="B67665" s="16">
        <f t="shared" si="1223"/>
        <v>3383.1500000035421</v>
      </c>
      <c r="C67665" s="16">
        <v>-21.972655206354879</v>
      </c>
    </row>
    <row r="67666" spans="2:3" x14ac:dyDescent="0.2">
      <c r="B67666" s="16">
        <f t="shared" si="1223"/>
        <v>3383.2000000035423</v>
      </c>
      <c r="C67666" s="16">
        <v>-25.024412873904168</v>
      </c>
    </row>
    <row r="67667" spans="2:3" x14ac:dyDescent="0.2">
      <c r="B67667" s="16">
        <f t="shared" si="1223"/>
        <v>3383.2500000035425</v>
      </c>
      <c r="C67667" s="16">
        <v>-17.700194471785874</v>
      </c>
    </row>
    <row r="67668" spans="2:3" x14ac:dyDescent="0.2">
      <c r="B67668" s="16">
        <f t="shared" si="1223"/>
        <v>3383.3000000035427</v>
      </c>
      <c r="C67668" s="16">
        <v>-21.362303672845023</v>
      </c>
    </row>
    <row r="67669" spans="2:3" x14ac:dyDescent="0.2">
      <c r="B67669" s="16">
        <f t="shared" si="1223"/>
        <v>3383.3500000035428</v>
      </c>
      <c r="C67669" s="16">
        <v>-25.024412873904168</v>
      </c>
    </row>
    <row r="67670" spans="2:3" x14ac:dyDescent="0.2">
      <c r="B67670" s="16">
        <f t="shared" si="1223"/>
        <v>3383.400000003543</v>
      </c>
      <c r="C67670" s="16">
        <v>-21.362303672845023</v>
      </c>
    </row>
    <row r="67671" spans="2:3" x14ac:dyDescent="0.2">
      <c r="B67671" s="16">
        <f t="shared" si="1223"/>
        <v>3383.4500000035432</v>
      </c>
      <c r="C67671" s="16">
        <v>-19.531249072315447</v>
      </c>
    </row>
    <row r="67672" spans="2:3" x14ac:dyDescent="0.2">
      <c r="B67672" s="16">
        <f t="shared" si="1223"/>
        <v>3383.5000000035434</v>
      </c>
      <c r="C67672" s="16">
        <v>-15.258788337746445</v>
      </c>
    </row>
    <row r="67673" spans="2:3" x14ac:dyDescent="0.2">
      <c r="B67673" s="16">
        <f t="shared" si="1223"/>
        <v>3383.5500000035436</v>
      </c>
      <c r="C67673" s="16">
        <v>-25.024412873904168</v>
      </c>
    </row>
    <row r="67674" spans="2:3" x14ac:dyDescent="0.2">
      <c r="B67674" s="16">
        <f t="shared" si="1223"/>
        <v>3383.6000000035438</v>
      </c>
      <c r="C67674" s="16">
        <v>-20.141600605825303</v>
      </c>
    </row>
    <row r="67675" spans="2:3" x14ac:dyDescent="0.2">
      <c r="B67675" s="16">
        <f t="shared" si="1223"/>
        <v>3383.6500000035439</v>
      </c>
      <c r="C67675" s="16">
        <v>-23.803709806884452</v>
      </c>
    </row>
    <row r="67676" spans="2:3" x14ac:dyDescent="0.2">
      <c r="B67676" s="16">
        <f t="shared" ref="B67676:B67739" si="1224">B67675+0.05</f>
        <v>3383.7000000035441</v>
      </c>
      <c r="C67676" s="16">
        <v>-16.479491404766161</v>
      </c>
    </row>
    <row r="67677" spans="2:3" x14ac:dyDescent="0.2">
      <c r="B67677" s="16">
        <f t="shared" si="1224"/>
        <v>3383.7500000035443</v>
      </c>
      <c r="C67677" s="16">
        <v>-24.414061340394309</v>
      </c>
    </row>
    <row r="67678" spans="2:3" x14ac:dyDescent="0.2">
      <c r="B67678" s="16">
        <f t="shared" si="1224"/>
        <v>3383.8000000035445</v>
      </c>
      <c r="C67678" s="16">
        <v>-21.972655206354879</v>
      </c>
    </row>
    <row r="67679" spans="2:3" x14ac:dyDescent="0.2">
      <c r="B67679" s="16">
        <f t="shared" si="1224"/>
        <v>3383.8500000035447</v>
      </c>
      <c r="C67679" s="16">
        <v>-18.310546005295734</v>
      </c>
    </row>
    <row r="67680" spans="2:3" x14ac:dyDescent="0.2">
      <c r="B67680" s="16">
        <f t="shared" si="1224"/>
        <v>3383.9000000035448</v>
      </c>
      <c r="C67680" s="16">
        <v>-21.972655206354879</v>
      </c>
    </row>
    <row r="67681" spans="2:3" x14ac:dyDescent="0.2">
      <c r="B67681" s="16">
        <f t="shared" si="1224"/>
        <v>3383.950000003545</v>
      </c>
      <c r="C67681" s="16">
        <v>-24.414061340394309</v>
      </c>
    </row>
    <row r="67682" spans="2:3" x14ac:dyDescent="0.2">
      <c r="B67682" s="16">
        <f t="shared" si="1224"/>
        <v>3384.0000000035452</v>
      </c>
      <c r="C67682" s="16">
        <v>-34.179685876552035</v>
      </c>
    </row>
    <row r="67683" spans="2:3" x14ac:dyDescent="0.2">
      <c r="B67683" s="16">
        <f t="shared" si="1224"/>
        <v>3384.0500000035454</v>
      </c>
      <c r="C67683" s="16">
        <v>-32.348631276022459</v>
      </c>
    </row>
    <row r="67684" spans="2:3" x14ac:dyDescent="0.2">
      <c r="B67684" s="16">
        <f t="shared" si="1224"/>
        <v>3384.1000000035456</v>
      </c>
      <c r="C67684" s="16">
        <v>-29.90722514198303</v>
      </c>
    </row>
    <row r="67685" spans="2:3" x14ac:dyDescent="0.2">
      <c r="B67685" s="16">
        <f t="shared" si="1224"/>
        <v>3384.1500000035458</v>
      </c>
      <c r="C67685" s="16">
        <v>-25.634764407414025</v>
      </c>
    </row>
    <row r="67686" spans="2:3" x14ac:dyDescent="0.2">
      <c r="B67686" s="16">
        <f t="shared" si="1224"/>
        <v>3384.2000000035459</v>
      </c>
      <c r="C67686" s="16">
        <v>-28.686522074963317</v>
      </c>
    </row>
    <row r="67687" spans="2:3" x14ac:dyDescent="0.2">
      <c r="B67687" s="16">
        <f t="shared" si="1224"/>
        <v>3384.2500000035461</v>
      </c>
      <c r="C67687" s="16">
        <v>-27.465819007943601</v>
      </c>
    </row>
    <row r="67688" spans="2:3" x14ac:dyDescent="0.2">
      <c r="B67688" s="16">
        <f t="shared" si="1224"/>
        <v>3384.3000000035463</v>
      </c>
      <c r="C67688" s="16">
        <v>-27.465819007943601</v>
      </c>
    </row>
    <row r="67689" spans="2:3" x14ac:dyDescent="0.2">
      <c r="B67689" s="16">
        <f t="shared" si="1224"/>
        <v>3384.3500000035465</v>
      </c>
      <c r="C67689" s="16">
        <v>-23.803709806884452</v>
      </c>
    </row>
    <row r="67690" spans="2:3" x14ac:dyDescent="0.2">
      <c r="B67690" s="16">
        <f t="shared" si="1224"/>
        <v>3384.4000000035467</v>
      </c>
      <c r="C67690" s="16">
        <v>-20.751952139335167</v>
      </c>
    </row>
    <row r="67691" spans="2:3" x14ac:dyDescent="0.2">
      <c r="B67691" s="16">
        <f t="shared" si="1224"/>
        <v>3384.4500000035468</v>
      </c>
      <c r="C67691" s="16">
        <v>-26.855467474433745</v>
      </c>
    </row>
    <row r="67692" spans="2:3" x14ac:dyDescent="0.2">
      <c r="B67692" s="16">
        <f t="shared" si="1224"/>
        <v>3384.500000003547</v>
      </c>
      <c r="C67692" s="16">
        <v>-22.583006739864736</v>
      </c>
    </row>
    <row r="67693" spans="2:3" x14ac:dyDescent="0.2">
      <c r="B67693" s="16">
        <f t="shared" si="1224"/>
        <v>3384.5500000035472</v>
      </c>
      <c r="C67693" s="16">
        <v>-13.427733737216872</v>
      </c>
    </row>
    <row r="67694" spans="2:3" x14ac:dyDescent="0.2">
      <c r="B67694" s="16">
        <f t="shared" si="1224"/>
        <v>3384.6000000035474</v>
      </c>
      <c r="C67694" s="16">
        <v>-11.596679136687298</v>
      </c>
    </row>
    <row r="67695" spans="2:3" x14ac:dyDescent="0.2">
      <c r="B67695" s="16">
        <f t="shared" si="1224"/>
        <v>3384.6500000035476</v>
      </c>
      <c r="C67695" s="16">
        <v>-18.92089753880559</v>
      </c>
    </row>
    <row r="67696" spans="2:3" x14ac:dyDescent="0.2">
      <c r="B67696" s="16">
        <f t="shared" si="1224"/>
        <v>3384.7000000035478</v>
      </c>
      <c r="C67696" s="16">
        <v>-23.193358273374596</v>
      </c>
    </row>
    <row r="67697" spans="2:3" x14ac:dyDescent="0.2">
      <c r="B67697" s="16">
        <f t="shared" si="1224"/>
        <v>3384.7500000035479</v>
      </c>
      <c r="C67697" s="16">
        <v>-16.479491404766161</v>
      </c>
    </row>
    <row r="67698" spans="2:3" x14ac:dyDescent="0.2">
      <c r="B67698" s="16">
        <f t="shared" si="1224"/>
        <v>3384.8000000035481</v>
      </c>
      <c r="C67698" s="16">
        <v>-16.479491404766161</v>
      </c>
    </row>
    <row r="67699" spans="2:3" x14ac:dyDescent="0.2">
      <c r="B67699" s="16">
        <f t="shared" si="1224"/>
        <v>3384.8500000035483</v>
      </c>
      <c r="C67699" s="16">
        <v>-20.141600605825303</v>
      </c>
    </row>
    <row r="67700" spans="2:3" x14ac:dyDescent="0.2">
      <c r="B67700" s="16">
        <f t="shared" si="1224"/>
        <v>3384.9000000035485</v>
      </c>
      <c r="C67700" s="16">
        <v>-16.479491404766161</v>
      </c>
    </row>
    <row r="67701" spans="2:3" x14ac:dyDescent="0.2">
      <c r="B67701" s="16">
        <f t="shared" si="1224"/>
        <v>3384.9500000035487</v>
      </c>
      <c r="C67701" s="16">
        <v>-12.817382203707012</v>
      </c>
    </row>
    <row r="67702" spans="2:3" x14ac:dyDescent="0.2">
      <c r="B67702" s="16">
        <f t="shared" si="1224"/>
        <v>3385.0000000035488</v>
      </c>
      <c r="C67702" s="16">
        <v>-7.3242184021182934</v>
      </c>
    </row>
    <row r="67703" spans="2:3" x14ac:dyDescent="0.2">
      <c r="B67703" s="16">
        <f t="shared" si="1224"/>
        <v>3385.050000003549</v>
      </c>
      <c r="C67703" s="16">
        <v>-15.258788337746445</v>
      </c>
    </row>
    <row r="67704" spans="2:3" x14ac:dyDescent="0.2">
      <c r="B67704" s="16">
        <f t="shared" si="1224"/>
        <v>3385.1000000035492</v>
      </c>
      <c r="C67704" s="16">
        <v>-20.141600605825303</v>
      </c>
    </row>
    <row r="67705" spans="2:3" x14ac:dyDescent="0.2">
      <c r="B67705" s="16">
        <f t="shared" si="1224"/>
        <v>3385.1500000035494</v>
      </c>
      <c r="C67705" s="16">
        <v>-14.648436804236587</v>
      </c>
    </row>
    <row r="67706" spans="2:3" x14ac:dyDescent="0.2">
      <c r="B67706" s="16">
        <f t="shared" si="1224"/>
        <v>3385.2000000035496</v>
      </c>
      <c r="C67706" s="16">
        <v>-13.427733737216872</v>
      </c>
    </row>
    <row r="67707" spans="2:3" x14ac:dyDescent="0.2">
      <c r="B67707" s="16">
        <f t="shared" si="1224"/>
        <v>3385.2500000035498</v>
      </c>
      <c r="C67707" s="16">
        <v>-20.141600605825303</v>
      </c>
    </row>
    <row r="67708" spans="2:3" x14ac:dyDescent="0.2">
      <c r="B67708" s="16">
        <f t="shared" si="1224"/>
        <v>3385.3000000035499</v>
      </c>
      <c r="C67708" s="16">
        <v>-10.375976069667583</v>
      </c>
    </row>
    <row r="67709" spans="2:3" x14ac:dyDescent="0.2">
      <c r="B67709" s="16">
        <f t="shared" si="1224"/>
        <v>3385.3500000035501</v>
      </c>
      <c r="C67709" s="16">
        <v>-10.375976069667583</v>
      </c>
    </row>
    <row r="67710" spans="2:3" x14ac:dyDescent="0.2">
      <c r="B67710" s="16">
        <f t="shared" si="1224"/>
        <v>3385.4000000035503</v>
      </c>
      <c r="C67710" s="16">
        <v>-11.596679136687298</v>
      </c>
    </row>
    <row r="67711" spans="2:3" x14ac:dyDescent="0.2">
      <c r="B67711" s="16">
        <f t="shared" si="1224"/>
        <v>3385.4500000035505</v>
      </c>
      <c r="C67711" s="16">
        <v>-21.972655206354879</v>
      </c>
    </row>
    <row r="67712" spans="2:3" x14ac:dyDescent="0.2">
      <c r="B67712" s="16">
        <f t="shared" si="1224"/>
        <v>3385.5000000035507</v>
      </c>
      <c r="C67712" s="16">
        <v>-23.803709806884452</v>
      </c>
    </row>
    <row r="67713" spans="2:3" x14ac:dyDescent="0.2">
      <c r="B67713" s="16">
        <f t="shared" si="1224"/>
        <v>3385.5500000035508</v>
      </c>
      <c r="C67713" s="16">
        <v>-19.531249072315447</v>
      </c>
    </row>
    <row r="67714" spans="2:3" x14ac:dyDescent="0.2">
      <c r="B67714" s="16">
        <f t="shared" si="1224"/>
        <v>3385.600000003551</v>
      </c>
      <c r="C67714" s="16">
        <v>-9.155273002647867</v>
      </c>
    </row>
    <row r="67715" spans="2:3" x14ac:dyDescent="0.2">
      <c r="B67715" s="16">
        <f t="shared" si="1224"/>
        <v>3385.6500000035512</v>
      </c>
      <c r="C67715" s="16">
        <v>-14.038085270726729</v>
      </c>
    </row>
    <row r="67716" spans="2:3" x14ac:dyDescent="0.2">
      <c r="B67716" s="16">
        <f t="shared" si="1224"/>
        <v>3385.7000000035514</v>
      </c>
      <c r="C67716" s="16">
        <v>-20.141600605825303</v>
      </c>
    </row>
    <row r="67717" spans="2:3" x14ac:dyDescent="0.2">
      <c r="B67717" s="16">
        <f t="shared" si="1224"/>
        <v>3385.7500000035516</v>
      </c>
      <c r="C67717" s="16">
        <v>-15.869139871256301</v>
      </c>
    </row>
    <row r="67718" spans="2:3" x14ac:dyDescent="0.2">
      <c r="B67718" s="16">
        <f t="shared" si="1224"/>
        <v>3385.8000000035518</v>
      </c>
      <c r="C67718" s="16">
        <v>-7.3242184021182934</v>
      </c>
    </row>
    <row r="67719" spans="2:3" x14ac:dyDescent="0.2">
      <c r="B67719" s="16">
        <f t="shared" si="1224"/>
        <v>3385.8500000035519</v>
      </c>
      <c r="C67719" s="16">
        <v>-13.427733737216872</v>
      </c>
    </row>
    <row r="67720" spans="2:3" x14ac:dyDescent="0.2">
      <c r="B67720" s="16">
        <f t="shared" si="1224"/>
        <v>3385.9000000035521</v>
      </c>
      <c r="C67720" s="16">
        <v>-19.531249072315447</v>
      </c>
    </row>
    <row r="67721" spans="2:3" x14ac:dyDescent="0.2">
      <c r="B67721" s="16">
        <f t="shared" si="1224"/>
        <v>3385.9500000035523</v>
      </c>
      <c r="C67721" s="16">
        <v>-14.648436804236587</v>
      </c>
    </row>
    <row r="67722" spans="2:3" x14ac:dyDescent="0.2">
      <c r="B67722" s="16">
        <f t="shared" si="1224"/>
        <v>3386.0000000035525</v>
      </c>
      <c r="C67722" s="16">
        <v>-16.479491404766161</v>
      </c>
    </row>
    <row r="67723" spans="2:3" x14ac:dyDescent="0.2">
      <c r="B67723" s="16">
        <f t="shared" si="1224"/>
        <v>3386.0500000035527</v>
      </c>
      <c r="C67723" s="16">
        <v>-17.089842938276018</v>
      </c>
    </row>
    <row r="67724" spans="2:3" x14ac:dyDescent="0.2">
      <c r="B67724" s="16">
        <f t="shared" si="1224"/>
        <v>3386.1000000035529</v>
      </c>
      <c r="C67724" s="16">
        <v>-25.634764407414025</v>
      </c>
    </row>
    <row r="67725" spans="2:3" x14ac:dyDescent="0.2">
      <c r="B67725" s="16">
        <f t="shared" si="1224"/>
        <v>3386.150000003553</v>
      </c>
      <c r="C67725" s="16">
        <v>-29.90722514198303</v>
      </c>
    </row>
    <row r="67726" spans="2:3" x14ac:dyDescent="0.2">
      <c r="B67726" s="16">
        <f t="shared" si="1224"/>
        <v>3386.2000000035532</v>
      </c>
      <c r="C67726" s="16">
        <v>-25.634764407414025</v>
      </c>
    </row>
    <row r="67727" spans="2:3" x14ac:dyDescent="0.2">
      <c r="B67727" s="16">
        <f t="shared" si="1224"/>
        <v>3386.2500000035534</v>
      </c>
      <c r="C67727" s="16">
        <v>-13.427733737216872</v>
      </c>
    </row>
    <row r="67728" spans="2:3" x14ac:dyDescent="0.2">
      <c r="B67728" s="16">
        <f t="shared" si="1224"/>
        <v>3386.3000000035536</v>
      </c>
      <c r="C67728" s="16">
        <v>-11.596679136687298</v>
      </c>
    </row>
    <row r="67729" spans="2:3" x14ac:dyDescent="0.2">
      <c r="B67729" s="16">
        <f t="shared" si="1224"/>
        <v>3386.3500000035538</v>
      </c>
      <c r="C67729" s="16">
        <v>-18.310546005295734</v>
      </c>
    </row>
    <row r="67730" spans="2:3" x14ac:dyDescent="0.2">
      <c r="B67730" s="16">
        <f t="shared" si="1224"/>
        <v>3386.4000000035539</v>
      </c>
      <c r="C67730" s="16">
        <v>-17.089842938276018</v>
      </c>
    </row>
    <row r="67731" spans="2:3" x14ac:dyDescent="0.2">
      <c r="B67731" s="16">
        <f t="shared" si="1224"/>
        <v>3386.4500000035541</v>
      </c>
      <c r="C67731" s="16">
        <v>-14.038085270726729</v>
      </c>
    </row>
    <row r="67732" spans="2:3" x14ac:dyDescent="0.2">
      <c r="B67732" s="16">
        <f t="shared" si="1224"/>
        <v>3386.5000000035543</v>
      </c>
      <c r="C67732" s="16">
        <v>-21.362303672845023</v>
      </c>
    </row>
    <row r="67733" spans="2:3" x14ac:dyDescent="0.2">
      <c r="B67733" s="16">
        <f t="shared" si="1224"/>
        <v>3386.5500000035545</v>
      </c>
      <c r="C67733" s="16">
        <v>-26.855467474433745</v>
      </c>
    </row>
    <row r="67734" spans="2:3" x14ac:dyDescent="0.2">
      <c r="B67734" s="16">
        <f t="shared" si="1224"/>
        <v>3386.6000000035547</v>
      </c>
      <c r="C67734" s="16">
        <v>-23.193358273374596</v>
      </c>
    </row>
    <row r="67735" spans="2:3" x14ac:dyDescent="0.2">
      <c r="B67735" s="16">
        <f t="shared" si="1224"/>
        <v>3386.6500000035549</v>
      </c>
      <c r="C67735" s="16">
        <v>-10.375976069667583</v>
      </c>
    </row>
    <row r="67736" spans="2:3" x14ac:dyDescent="0.2">
      <c r="B67736" s="16">
        <f t="shared" si="1224"/>
        <v>3386.700000003555</v>
      </c>
      <c r="C67736" s="16">
        <v>-12.817382203707012</v>
      </c>
    </row>
    <row r="67737" spans="2:3" x14ac:dyDescent="0.2">
      <c r="B67737" s="16">
        <f t="shared" si="1224"/>
        <v>3386.7500000035552</v>
      </c>
      <c r="C67737" s="16">
        <v>-17.700194471785874</v>
      </c>
    </row>
    <row r="67738" spans="2:3" x14ac:dyDescent="0.2">
      <c r="B67738" s="16">
        <f t="shared" si="1224"/>
        <v>3386.8000000035554</v>
      </c>
      <c r="C67738" s="16">
        <v>-8.5449214691380089</v>
      </c>
    </row>
    <row r="67739" spans="2:3" x14ac:dyDescent="0.2">
      <c r="B67739" s="16">
        <f t="shared" si="1224"/>
        <v>3386.8500000035556</v>
      </c>
      <c r="C67739" s="16">
        <v>-14.648436804236587</v>
      </c>
    </row>
    <row r="67740" spans="2:3" x14ac:dyDescent="0.2">
      <c r="B67740" s="16">
        <f t="shared" ref="B67740:B67803" si="1225">B67739+0.05</f>
        <v>3386.9000000035558</v>
      </c>
      <c r="C67740" s="16">
        <v>-13.427733737216872</v>
      </c>
    </row>
    <row r="67741" spans="2:3" x14ac:dyDescent="0.2">
      <c r="B67741" s="16">
        <f t="shared" si="1225"/>
        <v>3386.9500000035559</v>
      </c>
      <c r="C67741" s="16">
        <v>-25.634764407414025</v>
      </c>
    </row>
    <row r="67742" spans="2:3" x14ac:dyDescent="0.2">
      <c r="B67742" s="16">
        <f t="shared" si="1225"/>
        <v>3387.0000000035561</v>
      </c>
      <c r="C67742" s="16">
        <v>-24.414061340394309</v>
      </c>
    </row>
    <row r="67743" spans="2:3" x14ac:dyDescent="0.2">
      <c r="B67743" s="16">
        <f t="shared" si="1225"/>
        <v>3387.0500000035563</v>
      </c>
      <c r="C67743" s="16">
        <v>-29.296873608473174</v>
      </c>
    </row>
    <row r="67744" spans="2:3" x14ac:dyDescent="0.2">
      <c r="B67744" s="16">
        <f t="shared" si="1225"/>
        <v>3387.1000000035565</v>
      </c>
      <c r="C67744" s="16">
        <v>-18.310546005295734</v>
      </c>
    </row>
    <row r="67745" spans="2:3" x14ac:dyDescent="0.2">
      <c r="B67745" s="16">
        <f t="shared" si="1225"/>
        <v>3387.1500000035567</v>
      </c>
      <c r="C67745" s="16">
        <v>-22.583006739864736</v>
      </c>
    </row>
    <row r="67746" spans="2:3" x14ac:dyDescent="0.2">
      <c r="B67746" s="16">
        <f t="shared" si="1225"/>
        <v>3387.2000000035569</v>
      </c>
      <c r="C67746" s="16">
        <v>-31.127928209002746</v>
      </c>
    </row>
    <row r="67747" spans="2:3" x14ac:dyDescent="0.2">
      <c r="B67747" s="16">
        <f t="shared" si="1225"/>
        <v>3387.250000003557</v>
      </c>
      <c r="C67747" s="16">
        <v>-29.296873608473174</v>
      </c>
    </row>
    <row r="67748" spans="2:3" x14ac:dyDescent="0.2">
      <c r="B67748" s="16">
        <f t="shared" si="1225"/>
        <v>3387.3000000035572</v>
      </c>
      <c r="C67748" s="16">
        <v>-13.427733737216872</v>
      </c>
    </row>
    <row r="67749" spans="2:3" x14ac:dyDescent="0.2">
      <c r="B67749" s="16">
        <f t="shared" si="1225"/>
        <v>3387.3500000035574</v>
      </c>
      <c r="C67749" s="16">
        <v>-17.700194471785874</v>
      </c>
    </row>
    <row r="67750" spans="2:3" x14ac:dyDescent="0.2">
      <c r="B67750" s="16">
        <f t="shared" si="1225"/>
        <v>3387.4000000035576</v>
      </c>
      <c r="C67750" s="16">
        <v>-26.245115940923881</v>
      </c>
    </row>
    <row r="67751" spans="2:3" x14ac:dyDescent="0.2">
      <c r="B67751" s="16">
        <f t="shared" si="1225"/>
        <v>3387.4500000035578</v>
      </c>
      <c r="C67751" s="16">
        <v>-32.348631276022459</v>
      </c>
    </row>
    <row r="67752" spans="2:3" x14ac:dyDescent="0.2">
      <c r="B67752" s="16">
        <f t="shared" si="1225"/>
        <v>3387.5000000035579</v>
      </c>
      <c r="C67752" s="16">
        <v>-28.686522074963317</v>
      </c>
    </row>
    <row r="67753" spans="2:3" x14ac:dyDescent="0.2">
      <c r="B67753" s="16">
        <f t="shared" si="1225"/>
        <v>3387.5500000035581</v>
      </c>
      <c r="C67753" s="16">
        <v>-25.634764407414025</v>
      </c>
    </row>
    <row r="67754" spans="2:3" x14ac:dyDescent="0.2">
      <c r="B67754" s="16">
        <f t="shared" si="1225"/>
        <v>3387.6000000035583</v>
      </c>
      <c r="C67754" s="16">
        <v>-28.686522074963317</v>
      </c>
    </row>
    <row r="67755" spans="2:3" x14ac:dyDescent="0.2">
      <c r="B67755" s="16">
        <f t="shared" si="1225"/>
        <v>3387.6500000035585</v>
      </c>
      <c r="C67755" s="16">
        <v>-27.465819007943601</v>
      </c>
    </row>
    <row r="67756" spans="2:3" x14ac:dyDescent="0.2">
      <c r="B67756" s="16">
        <f t="shared" si="1225"/>
        <v>3387.7000000035587</v>
      </c>
      <c r="C67756" s="16">
        <v>-23.193358273374596</v>
      </c>
    </row>
    <row r="67757" spans="2:3" x14ac:dyDescent="0.2">
      <c r="B67757" s="16">
        <f t="shared" si="1225"/>
        <v>3387.7500000035589</v>
      </c>
      <c r="C67757" s="16">
        <v>-28.686522074963317</v>
      </c>
    </row>
    <row r="67758" spans="2:3" x14ac:dyDescent="0.2">
      <c r="B67758" s="16">
        <f t="shared" si="1225"/>
        <v>3387.800000003559</v>
      </c>
      <c r="C67758" s="16">
        <v>-26.855467474433745</v>
      </c>
    </row>
    <row r="67759" spans="2:3" x14ac:dyDescent="0.2">
      <c r="B67759" s="16">
        <f t="shared" si="1225"/>
        <v>3387.8500000035592</v>
      </c>
      <c r="C67759" s="16">
        <v>-30.51757667549289</v>
      </c>
    </row>
    <row r="67760" spans="2:3" x14ac:dyDescent="0.2">
      <c r="B67760" s="16">
        <f t="shared" si="1225"/>
        <v>3387.9000000035594</v>
      </c>
      <c r="C67760" s="16">
        <v>-35.400388943571748</v>
      </c>
    </row>
    <row r="67761" spans="2:3" x14ac:dyDescent="0.2">
      <c r="B67761" s="16">
        <f t="shared" si="1225"/>
        <v>3387.9500000035596</v>
      </c>
      <c r="C67761" s="16">
        <v>-23.803709806884452</v>
      </c>
    </row>
    <row r="67762" spans="2:3" x14ac:dyDescent="0.2">
      <c r="B67762" s="16">
        <f t="shared" si="1225"/>
        <v>3388.0000000035598</v>
      </c>
      <c r="C67762" s="16">
        <v>-20.141600605825303</v>
      </c>
    </row>
    <row r="67763" spans="2:3" x14ac:dyDescent="0.2">
      <c r="B67763" s="16">
        <f t="shared" si="1225"/>
        <v>3388.0500000035599</v>
      </c>
      <c r="C67763" s="16">
        <v>-25.634764407414025</v>
      </c>
    </row>
    <row r="67764" spans="2:3" x14ac:dyDescent="0.2">
      <c r="B67764" s="16">
        <f t="shared" si="1225"/>
        <v>3388.1000000035601</v>
      </c>
      <c r="C67764" s="16">
        <v>-23.193358273374596</v>
      </c>
    </row>
    <row r="67765" spans="2:3" x14ac:dyDescent="0.2">
      <c r="B67765" s="16">
        <f t="shared" si="1225"/>
        <v>3388.1500000035603</v>
      </c>
      <c r="C67765" s="16">
        <v>-23.803709806884452</v>
      </c>
    </row>
    <row r="67766" spans="2:3" x14ac:dyDescent="0.2">
      <c r="B67766" s="16">
        <f t="shared" si="1225"/>
        <v>3388.2000000035605</v>
      </c>
      <c r="C67766" s="16">
        <v>-24.414061340394309</v>
      </c>
    </row>
    <row r="67767" spans="2:3" x14ac:dyDescent="0.2">
      <c r="B67767" s="16">
        <f t="shared" si="1225"/>
        <v>3388.2500000035607</v>
      </c>
      <c r="C67767" s="16">
        <v>-28.076170541453457</v>
      </c>
    </row>
    <row r="67768" spans="2:3" x14ac:dyDescent="0.2">
      <c r="B67768" s="16">
        <f t="shared" si="1225"/>
        <v>3388.3000000035609</v>
      </c>
      <c r="C67768" s="16">
        <v>-27.465819007943601</v>
      </c>
    </row>
    <row r="67769" spans="2:3" x14ac:dyDescent="0.2">
      <c r="B67769" s="16">
        <f t="shared" si="1225"/>
        <v>3388.350000003561</v>
      </c>
      <c r="C67769" s="16">
        <v>-21.362303672845023</v>
      </c>
    </row>
    <row r="67770" spans="2:3" x14ac:dyDescent="0.2">
      <c r="B67770" s="16">
        <f t="shared" si="1225"/>
        <v>3388.4000000035612</v>
      </c>
      <c r="C67770" s="16">
        <v>-17.089842938276018</v>
      </c>
    </row>
    <row r="67771" spans="2:3" x14ac:dyDescent="0.2">
      <c r="B67771" s="16">
        <f t="shared" si="1225"/>
        <v>3388.4500000035614</v>
      </c>
      <c r="C67771" s="16">
        <v>-25.024412873904168</v>
      </c>
    </row>
    <row r="67772" spans="2:3" x14ac:dyDescent="0.2">
      <c r="B67772" s="16">
        <f t="shared" si="1225"/>
        <v>3388.5000000035616</v>
      </c>
      <c r="C67772" s="16">
        <v>-25.024412873904168</v>
      </c>
    </row>
    <row r="67773" spans="2:3" x14ac:dyDescent="0.2">
      <c r="B67773" s="16">
        <f t="shared" si="1225"/>
        <v>3388.5500000035618</v>
      </c>
      <c r="C67773" s="16">
        <v>-20.141600605825303</v>
      </c>
    </row>
    <row r="67774" spans="2:3" x14ac:dyDescent="0.2">
      <c r="B67774" s="16">
        <f t="shared" si="1225"/>
        <v>3388.6000000035619</v>
      </c>
      <c r="C67774" s="16">
        <v>-19.531249072315447</v>
      </c>
    </row>
    <row r="67775" spans="2:3" x14ac:dyDescent="0.2">
      <c r="B67775" s="16">
        <f t="shared" si="1225"/>
        <v>3388.6500000035621</v>
      </c>
      <c r="C67775" s="16">
        <v>-17.089842938276018</v>
      </c>
    </row>
    <row r="67776" spans="2:3" x14ac:dyDescent="0.2">
      <c r="B67776" s="16">
        <f t="shared" si="1225"/>
        <v>3388.7000000035623</v>
      </c>
      <c r="C67776" s="16">
        <v>-21.972655206354879</v>
      </c>
    </row>
    <row r="67777" spans="2:3" x14ac:dyDescent="0.2">
      <c r="B67777" s="16">
        <f t="shared" si="1225"/>
        <v>3388.7500000035625</v>
      </c>
      <c r="C67777" s="16">
        <v>-19.531249072315447</v>
      </c>
    </row>
    <row r="67778" spans="2:3" x14ac:dyDescent="0.2">
      <c r="B67778" s="16">
        <f t="shared" si="1225"/>
        <v>3388.8000000035627</v>
      </c>
      <c r="C67778" s="16">
        <v>-21.972655206354879</v>
      </c>
    </row>
    <row r="67779" spans="2:3" x14ac:dyDescent="0.2">
      <c r="B67779" s="16">
        <f t="shared" si="1225"/>
        <v>3388.8500000035629</v>
      </c>
      <c r="C67779" s="16">
        <v>-25.024412873904168</v>
      </c>
    </row>
    <row r="67780" spans="2:3" x14ac:dyDescent="0.2">
      <c r="B67780" s="16">
        <f t="shared" si="1225"/>
        <v>3388.900000003563</v>
      </c>
      <c r="C67780" s="16">
        <v>-21.972655206354879</v>
      </c>
    </row>
    <row r="67781" spans="2:3" x14ac:dyDescent="0.2">
      <c r="B67781" s="16">
        <f t="shared" si="1225"/>
        <v>3388.9500000035632</v>
      </c>
      <c r="C67781" s="16">
        <v>-23.803709806884452</v>
      </c>
    </row>
    <row r="67782" spans="2:3" x14ac:dyDescent="0.2">
      <c r="B67782" s="16">
        <f t="shared" si="1225"/>
        <v>3389.0000000035634</v>
      </c>
      <c r="C67782" s="16">
        <v>-19.531249072315447</v>
      </c>
    </row>
    <row r="67783" spans="2:3" x14ac:dyDescent="0.2">
      <c r="B67783" s="16">
        <f t="shared" si="1225"/>
        <v>3389.0500000035636</v>
      </c>
      <c r="C67783" s="16">
        <v>-19.531249072315447</v>
      </c>
    </row>
    <row r="67784" spans="2:3" x14ac:dyDescent="0.2">
      <c r="B67784" s="16">
        <f t="shared" si="1225"/>
        <v>3389.1000000035638</v>
      </c>
      <c r="C67784" s="16">
        <v>-18.92089753880559</v>
      </c>
    </row>
    <row r="67785" spans="2:3" x14ac:dyDescent="0.2">
      <c r="B67785" s="16">
        <f t="shared" si="1225"/>
        <v>3389.1500000035639</v>
      </c>
      <c r="C67785" s="16">
        <v>-23.193358273374596</v>
      </c>
    </row>
    <row r="67786" spans="2:3" x14ac:dyDescent="0.2">
      <c r="B67786" s="16">
        <f t="shared" si="1225"/>
        <v>3389.2000000035641</v>
      </c>
      <c r="C67786" s="16">
        <v>-30.51757667549289</v>
      </c>
    </row>
    <row r="67787" spans="2:3" x14ac:dyDescent="0.2">
      <c r="B67787" s="16">
        <f t="shared" si="1225"/>
        <v>3389.2500000035643</v>
      </c>
      <c r="C67787" s="16">
        <v>-33.569334343042179</v>
      </c>
    </row>
    <row r="67788" spans="2:3" x14ac:dyDescent="0.2">
      <c r="B67788" s="16">
        <f t="shared" si="1225"/>
        <v>3389.3000000035645</v>
      </c>
      <c r="C67788" s="16">
        <v>-31.127928209002746</v>
      </c>
    </row>
    <row r="67789" spans="2:3" x14ac:dyDescent="0.2">
      <c r="B67789" s="16">
        <f t="shared" si="1225"/>
        <v>3389.3500000035647</v>
      </c>
      <c r="C67789" s="16">
        <v>-33.569334343042179</v>
      </c>
    </row>
    <row r="67790" spans="2:3" x14ac:dyDescent="0.2">
      <c r="B67790" s="16">
        <f t="shared" si="1225"/>
        <v>3389.4000000035649</v>
      </c>
      <c r="C67790" s="16">
        <v>-34.179685876552035</v>
      </c>
    </row>
    <row r="67791" spans="2:3" x14ac:dyDescent="0.2">
      <c r="B67791" s="16">
        <f t="shared" si="1225"/>
        <v>3389.450000003565</v>
      </c>
      <c r="C67791" s="16">
        <v>-26.245115940923881</v>
      </c>
    </row>
    <row r="67792" spans="2:3" x14ac:dyDescent="0.2">
      <c r="B67792" s="16">
        <f t="shared" si="1225"/>
        <v>3389.5000000035652</v>
      </c>
      <c r="C67792" s="16">
        <v>-25.634764407414025</v>
      </c>
    </row>
    <row r="67793" spans="2:3" x14ac:dyDescent="0.2">
      <c r="B67793" s="16">
        <f t="shared" si="1225"/>
        <v>3389.5500000035654</v>
      </c>
      <c r="C67793" s="16">
        <v>-22.583006739864736</v>
      </c>
    </row>
    <row r="67794" spans="2:3" x14ac:dyDescent="0.2">
      <c r="B67794" s="16">
        <f t="shared" si="1225"/>
        <v>3389.6000000035656</v>
      </c>
      <c r="C67794" s="16">
        <v>-16.479491404766161</v>
      </c>
    </row>
    <row r="67795" spans="2:3" x14ac:dyDescent="0.2">
      <c r="B67795" s="16">
        <f t="shared" si="1225"/>
        <v>3389.6500000035658</v>
      </c>
      <c r="C67795" s="16">
        <v>-26.855467474433745</v>
      </c>
    </row>
    <row r="67796" spans="2:3" x14ac:dyDescent="0.2">
      <c r="B67796" s="16">
        <f t="shared" si="1225"/>
        <v>3389.7000000035659</v>
      </c>
      <c r="C67796" s="16">
        <v>-20.751952139335167</v>
      </c>
    </row>
    <row r="67797" spans="2:3" x14ac:dyDescent="0.2">
      <c r="B67797" s="16">
        <f t="shared" si="1225"/>
        <v>3389.7500000035661</v>
      </c>
      <c r="C67797" s="16">
        <v>-28.686522074963317</v>
      </c>
    </row>
    <row r="67798" spans="2:3" x14ac:dyDescent="0.2">
      <c r="B67798" s="16">
        <f t="shared" si="1225"/>
        <v>3389.8000000035663</v>
      </c>
      <c r="C67798" s="16">
        <v>-20.141600605825303</v>
      </c>
    </row>
    <row r="67799" spans="2:3" x14ac:dyDescent="0.2">
      <c r="B67799" s="16">
        <f t="shared" si="1225"/>
        <v>3389.8500000035665</v>
      </c>
      <c r="C67799" s="16">
        <v>-20.751952139335167</v>
      </c>
    </row>
    <row r="67800" spans="2:3" x14ac:dyDescent="0.2">
      <c r="B67800" s="16">
        <f t="shared" si="1225"/>
        <v>3389.9000000035667</v>
      </c>
      <c r="C67800" s="16">
        <v>-21.362303672845023</v>
      </c>
    </row>
    <row r="67801" spans="2:3" x14ac:dyDescent="0.2">
      <c r="B67801" s="16">
        <f t="shared" si="1225"/>
        <v>3389.9500000035669</v>
      </c>
      <c r="C67801" s="16">
        <v>-25.634764407414025</v>
      </c>
    </row>
    <row r="67802" spans="2:3" x14ac:dyDescent="0.2">
      <c r="B67802" s="16">
        <f t="shared" si="1225"/>
        <v>3390.000000003567</v>
      </c>
      <c r="C67802" s="16">
        <v>-16.479491404766161</v>
      </c>
    </row>
    <row r="67803" spans="2:3" x14ac:dyDescent="0.2">
      <c r="B67803" s="16">
        <f t="shared" si="1225"/>
        <v>3390.0500000035672</v>
      </c>
      <c r="C67803" s="16">
        <v>-21.362303672845023</v>
      </c>
    </row>
    <row r="67804" spans="2:3" x14ac:dyDescent="0.2">
      <c r="B67804" s="16">
        <f t="shared" ref="B67804:B67867" si="1226">B67803+0.05</f>
        <v>3390.1000000035674</v>
      </c>
      <c r="C67804" s="16">
        <v>-25.024412873904168</v>
      </c>
    </row>
    <row r="67805" spans="2:3" x14ac:dyDescent="0.2">
      <c r="B67805" s="16">
        <f t="shared" si="1226"/>
        <v>3390.1500000035676</v>
      </c>
      <c r="C67805" s="16">
        <v>-24.414061340394309</v>
      </c>
    </row>
    <row r="67806" spans="2:3" x14ac:dyDescent="0.2">
      <c r="B67806" s="16">
        <f t="shared" si="1226"/>
        <v>3390.2000000035678</v>
      </c>
      <c r="C67806" s="16">
        <v>-23.803709806884452</v>
      </c>
    </row>
    <row r="67807" spans="2:3" x14ac:dyDescent="0.2">
      <c r="B67807" s="16">
        <f t="shared" si="1226"/>
        <v>3390.2500000035679</v>
      </c>
      <c r="C67807" s="16">
        <v>-24.414061340394309</v>
      </c>
    </row>
    <row r="67808" spans="2:3" x14ac:dyDescent="0.2">
      <c r="B67808" s="16">
        <f t="shared" si="1226"/>
        <v>3390.3000000035681</v>
      </c>
      <c r="C67808" s="16">
        <v>-23.193358273374596</v>
      </c>
    </row>
    <row r="67809" spans="2:3" x14ac:dyDescent="0.2">
      <c r="B67809" s="16">
        <f t="shared" si="1226"/>
        <v>3390.3500000035683</v>
      </c>
      <c r="C67809" s="16">
        <v>-26.245115940923881</v>
      </c>
    </row>
    <row r="67810" spans="2:3" x14ac:dyDescent="0.2">
      <c r="B67810" s="16">
        <f t="shared" si="1226"/>
        <v>3390.4000000035685</v>
      </c>
      <c r="C67810" s="16">
        <v>-29.90722514198303</v>
      </c>
    </row>
    <row r="67811" spans="2:3" x14ac:dyDescent="0.2">
      <c r="B67811" s="16">
        <f t="shared" si="1226"/>
        <v>3390.4500000035687</v>
      </c>
      <c r="C67811" s="16">
        <v>-28.076170541453457</v>
      </c>
    </row>
    <row r="67812" spans="2:3" x14ac:dyDescent="0.2">
      <c r="B67812" s="16">
        <f t="shared" si="1226"/>
        <v>3390.5000000035689</v>
      </c>
      <c r="C67812" s="16">
        <v>-25.024412873904168</v>
      </c>
    </row>
    <row r="67813" spans="2:3" x14ac:dyDescent="0.2">
      <c r="B67813" s="16">
        <f t="shared" si="1226"/>
        <v>3390.550000003569</v>
      </c>
      <c r="C67813" s="16">
        <v>-30.51757667549289</v>
      </c>
    </row>
    <row r="67814" spans="2:3" x14ac:dyDescent="0.2">
      <c r="B67814" s="16">
        <f t="shared" si="1226"/>
        <v>3390.6000000035692</v>
      </c>
      <c r="C67814" s="16">
        <v>-36.621092010591468</v>
      </c>
    </row>
    <row r="67815" spans="2:3" x14ac:dyDescent="0.2">
      <c r="B67815" s="16">
        <f t="shared" si="1226"/>
        <v>3390.6500000035694</v>
      </c>
      <c r="C67815" s="16">
        <v>-25.024412873904168</v>
      </c>
    </row>
    <row r="67816" spans="2:3" x14ac:dyDescent="0.2">
      <c r="B67816" s="16">
        <f t="shared" si="1226"/>
        <v>3390.7000000035696</v>
      </c>
      <c r="C67816" s="16">
        <v>-12.817382203707012</v>
      </c>
    </row>
    <row r="67817" spans="2:3" x14ac:dyDescent="0.2">
      <c r="B67817" s="16">
        <f t="shared" si="1226"/>
        <v>3390.7500000035698</v>
      </c>
      <c r="C67817" s="16">
        <v>-14.038085270726729</v>
      </c>
    </row>
    <row r="67818" spans="2:3" x14ac:dyDescent="0.2">
      <c r="B67818" s="16">
        <f t="shared" si="1226"/>
        <v>3390.8000000035699</v>
      </c>
      <c r="C67818" s="16">
        <v>-19.531249072315447</v>
      </c>
    </row>
    <row r="67819" spans="2:3" x14ac:dyDescent="0.2">
      <c r="B67819" s="16">
        <f t="shared" si="1226"/>
        <v>3390.8500000035701</v>
      </c>
      <c r="C67819" s="16">
        <v>-22.583006739864736</v>
      </c>
    </row>
    <row r="67820" spans="2:3" x14ac:dyDescent="0.2">
      <c r="B67820" s="16">
        <f t="shared" si="1226"/>
        <v>3390.9000000035703</v>
      </c>
      <c r="C67820" s="16">
        <v>-20.141600605825303</v>
      </c>
    </row>
    <row r="67821" spans="2:3" x14ac:dyDescent="0.2">
      <c r="B67821" s="16">
        <f t="shared" si="1226"/>
        <v>3390.9500000035705</v>
      </c>
      <c r="C67821" s="16">
        <v>-20.141600605825303</v>
      </c>
    </row>
    <row r="67822" spans="2:3" x14ac:dyDescent="0.2">
      <c r="B67822" s="16">
        <f t="shared" si="1226"/>
        <v>3391.0000000035707</v>
      </c>
      <c r="C67822" s="16">
        <v>-20.141600605825303</v>
      </c>
    </row>
    <row r="67823" spans="2:3" x14ac:dyDescent="0.2">
      <c r="B67823" s="16">
        <f t="shared" si="1226"/>
        <v>3391.0500000035709</v>
      </c>
      <c r="C67823" s="16">
        <v>-17.089842938276018</v>
      </c>
    </row>
    <row r="67824" spans="2:3" x14ac:dyDescent="0.2">
      <c r="B67824" s="16">
        <f t="shared" si="1226"/>
        <v>3391.100000003571</v>
      </c>
      <c r="C67824" s="16">
        <v>-27.465819007943601</v>
      </c>
    </row>
    <row r="67825" spans="2:3" x14ac:dyDescent="0.2">
      <c r="B67825" s="16">
        <f t="shared" si="1226"/>
        <v>3391.1500000035712</v>
      </c>
      <c r="C67825" s="16">
        <v>-29.90722514198303</v>
      </c>
    </row>
    <row r="67826" spans="2:3" x14ac:dyDescent="0.2">
      <c r="B67826" s="16">
        <f t="shared" si="1226"/>
        <v>3391.2000000035714</v>
      </c>
      <c r="C67826" s="16">
        <v>-33.569334343042179</v>
      </c>
    </row>
    <row r="67827" spans="2:3" x14ac:dyDescent="0.2">
      <c r="B67827" s="16">
        <f t="shared" si="1226"/>
        <v>3391.2500000035716</v>
      </c>
      <c r="C67827" s="16">
        <v>-30.51757667549289</v>
      </c>
    </row>
    <row r="67828" spans="2:3" x14ac:dyDescent="0.2">
      <c r="B67828" s="16">
        <f t="shared" si="1226"/>
        <v>3391.3000000035718</v>
      </c>
      <c r="C67828" s="16">
        <v>-22.583006739864736</v>
      </c>
    </row>
    <row r="67829" spans="2:3" x14ac:dyDescent="0.2">
      <c r="B67829" s="16">
        <f t="shared" si="1226"/>
        <v>3391.3500000035719</v>
      </c>
      <c r="C67829" s="16">
        <v>-17.700194471785874</v>
      </c>
    </row>
    <row r="67830" spans="2:3" x14ac:dyDescent="0.2">
      <c r="B67830" s="16">
        <f t="shared" si="1226"/>
        <v>3391.4000000035721</v>
      </c>
      <c r="C67830" s="16">
        <v>-30.51757667549289</v>
      </c>
    </row>
    <row r="67831" spans="2:3" x14ac:dyDescent="0.2">
      <c r="B67831" s="16">
        <f t="shared" si="1226"/>
        <v>3391.4500000035723</v>
      </c>
      <c r="C67831" s="16">
        <v>-32.958982809532323</v>
      </c>
    </row>
    <row r="67832" spans="2:3" x14ac:dyDescent="0.2">
      <c r="B67832" s="16">
        <f t="shared" si="1226"/>
        <v>3391.5000000035725</v>
      </c>
      <c r="C67832" s="16">
        <v>-24.414061340394309</v>
      </c>
    </row>
    <row r="67833" spans="2:3" x14ac:dyDescent="0.2">
      <c r="B67833" s="16">
        <f t="shared" si="1226"/>
        <v>3391.5500000035727</v>
      </c>
      <c r="C67833" s="16">
        <v>-19.531249072315447</v>
      </c>
    </row>
    <row r="67834" spans="2:3" x14ac:dyDescent="0.2">
      <c r="B67834" s="16">
        <f t="shared" si="1226"/>
        <v>3391.6000000035729</v>
      </c>
      <c r="C67834" s="16">
        <v>-19.531249072315447</v>
      </c>
    </row>
    <row r="67835" spans="2:3" x14ac:dyDescent="0.2">
      <c r="B67835" s="16">
        <f t="shared" si="1226"/>
        <v>3391.650000003573</v>
      </c>
      <c r="C67835" s="16">
        <v>-23.193358273374596</v>
      </c>
    </row>
    <row r="67836" spans="2:3" x14ac:dyDescent="0.2">
      <c r="B67836" s="16">
        <f t="shared" si="1226"/>
        <v>3391.7000000035732</v>
      </c>
      <c r="C67836" s="16">
        <v>-28.076170541453457</v>
      </c>
    </row>
    <row r="67837" spans="2:3" x14ac:dyDescent="0.2">
      <c r="B67837" s="16">
        <f t="shared" si="1226"/>
        <v>3391.7500000035734</v>
      </c>
      <c r="C67837" s="16">
        <v>-22.583006739864736</v>
      </c>
    </row>
    <row r="67838" spans="2:3" x14ac:dyDescent="0.2">
      <c r="B67838" s="16">
        <f t="shared" si="1226"/>
        <v>3391.8000000035736</v>
      </c>
      <c r="C67838" s="16">
        <v>-22.583006739864736</v>
      </c>
    </row>
    <row r="67839" spans="2:3" x14ac:dyDescent="0.2">
      <c r="B67839" s="16">
        <f t="shared" si="1226"/>
        <v>3391.8500000035738</v>
      </c>
      <c r="C67839" s="16">
        <v>-29.296873608473174</v>
      </c>
    </row>
    <row r="67840" spans="2:3" x14ac:dyDescent="0.2">
      <c r="B67840" s="16">
        <f t="shared" si="1226"/>
        <v>3391.900000003574</v>
      </c>
      <c r="C67840" s="16">
        <v>-27.465819007943601</v>
      </c>
    </row>
    <row r="67841" spans="2:3" x14ac:dyDescent="0.2">
      <c r="B67841" s="16">
        <f t="shared" si="1226"/>
        <v>3391.9500000035741</v>
      </c>
      <c r="C67841" s="16">
        <v>-23.193358273374596</v>
      </c>
    </row>
    <row r="67842" spans="2:3" x14ac:dyDescent="0.2">
      <c r="B67842" s="16">
        <f t="shared" si="1226"/>
        <v>3392.0000000035743</v>
      </c>
      <c r="C67842" s="16">
        <v>-18.310546005295734</v>
      </c>
    </row>
    <row r="67843" spans="2:3" x14ac:dyDescent="0.2">
      <c r="B67843" s="16">
        <f t="shared" si="1226"/>
        <v>3392.0500000035745</v>
      </c>
      <c r="C67843" s="16">
        <v>-15.258788337746445</v>
      </c>
    </row>
    <row r="67844" spans="2:3" x14ac:dyDescent="0.2">
      <c r="B67844" s="16">
        <f t="shared" si="1226"/>
        <v>3392.1000000035747</v>
      </c>
      <c r="C67844" s="16">
        <v>-25.634764407414025</v>
      </c>
    </row>
    <row r="67845" spans="2:3" x14ac:dyDescent="0.2">
      <c r="B67845" s="16">
        <f t="shared" si="1226"/>
        <v>3392.1500000035749</v>
      </c>
      <c r="C67845" s="16">
        <v>-28.076170541453457</v>
      </c>
    </row>
    <row r="67846" spans="2:3" x14ac:dyDescent="0.2">
      <c r="B67846" s="16">
        <f t="shared" si="1226"/>
        <v>3392.200000003575</v>
      </c>
      <c r="C67846" s="16">
        <v>-29.90722514198303</v>
      </c>
    </row>
    <row r="67847" spans="2:3" x14ac:dyDescent="0.2">
      <c r="B67847" s="16">
        <f t="shared" si="1226"/>
        <v>3392.2500000035752</v>
      </c>
      <c r="C67847" s="16">
        <v>-26.245115940923881</v>
      </c>
    </row>
    <row r="67848" spans="2:3" x14ac:dyDescent="0.2">
      <c r="B67848" s="16">
        <f t="shared" si="1226"/>
        <v>3392.3000000035754</v>
      </c>
      <c r="C67848" s="16">
        <v>-32.348631276022459</v>
      </c>
    </row>
    <row r="67849" spans="2:3" x14ac:dyDescent="0.2">
      <c r="B67849" s="16">
        <f t="shared" si="1226"/>
        <v>3392.3500000035756</v>
      </c>
      <c r="C67849" s="16">
        <v>-31.127928209002746</v>
      </c>
    </row>
    <row r="67850" spans="2:3" x14ac:dyDescent="0.2">
      <c r="B67850" s="16">
        <f t="shared" si="1226"/>
        <v>3392.4000000035758</v>
      </c>
      <c r="C67850" s="16">
        <v>-28.076170541453457</v>
      </c>
    </row>
    <row r="67851" spans="2:3" x14ac:dyDescent="0.2">
      <c r="B67851" s="16">
        <f t="shared" si="1226"/>
        <v>3392.450000003576</v>
      </c>
      <c r="C67851" s="16">
        <v>-29.90722514198303</v>
      </c>
    </row>
    <row r="67852" spans="2:3" x14ac:dyDescent="0.2">
      <c r="B67852" s="16">
        <f t="shared" si="1226"/>
        <v>3392.5000000035761</v>
      </c>
      <c r="C67852" s="16">
        <v>-32.348631276022459</v>
      </c>
    </row>
    <row r="67853" spans="2:3" x14ac:dyDescent="0.2">
      <c r="B67853" s="16">
        <f t="shared" si="1226"/>
        <v>3392.5500000035763</v>
      </c>
      <c r="C67853" s="16">
        <v>-28.686522074963317</v>
      </c>
    </row>
    <row r="67854" spans="2:3" x14ac:dyDescent="0.2">
      <c r="B67854" s="16">
        <f t="shared" si="1226"/>
        <v>3392.6000000035765</v>
      </c>
      <c r="C67854" s="16">
        <v>-28.076170541453457</v>
      </c>
    </row>
    <row r="67855" spans="2:3" x14ac:dyDescent="0.2">
      <c r="B67855" s="16">
        <f t="shared" si="1226"/>
        <v>3392.6500000035767</v>
      </c>
      <c r="C67855" s="16">
        <v>-34.179685876552035</v>
      </c>
    </row>
    <row r="67856" spans="2:3" x14ac:dyDescent="0.2">
      <c r="B67856" s="16">
        <f t="shared" si="1226"/>
        <v>3392.7000000035769</v>
      </c>
      <c r="C67856" s="16">
        <v>-28.686522074963317</v>
      </c>
    </row>
    <row r="67857" spans="2:3" x14ac:dyDescent="0.2">
      <c r="B67857" s="16">
        <f t="shared" si="1226"/>
        <v>3392.750000003577</v>
      </c>
      <c r="C67857" s="16">
        <v>-29.296873608473174</v>
      </c>
    </row>
    <row r="67858" spans="2:3" x14ac:dyDescent="0.2">
      <c r="B67858" s="16">
        <f t="shared" si="1226"/>
        <v>3392.8000000035772</v>
      </c>
      <c r="C67858" s="16">
        <v>-23.803709806884452</v>
      </c>
    </row>
    <row r="67859" spans="2:3" x14ac:dyDescent="0.2">
      <c r="B67859" s="16">
        <f t="shared" si="1226"/>
        <v>3392.8500000035774</v>
      </c>
      <c r="C67859" s="16">
        <v>-20.141600605825303</v>
      </c>
    </row>
    <row r="67860" spans="2:3" x14ac:dyDescent="0.2">
      <c r="B67860" s="16">
        <f t="shared" si="1226"/>
        <v>3392.9000000035776</v>
      </c>
      <c r="C67860" s="16">
        <v>-28.076170541453457</v>
      </c>
    </row>
    <row r="67861" spans="2:3" x14ac:dyDescent="0.2">
      <c r="B67861" s="16">
        <f t="shared" si="1226"/>
        <v>3392.9500000035778</v>
      </c>
      <c r="C67861" s="16">
        <v>-32.348631276022459</v>
      </c>
    </row>
    <row r="67862" spans="2:3" x14ac:dyDescent="0.2">
      <c r="B67862" s="16">
        <f t="shared" si="1226"/>
        <v>3393.000000003578</v>
      </c>
      <c r="C67862" s="16">
        <v>-32.958982809532323</v>
      </c>
    </row>
    <row r="67863" spans="2:3" x14ac:dyDescent="0.2">
      <c r="B67863" s="16">
        <f t="shared" si="1226"/>
        <v>3393.0500000035781</v>
      </c>
      <c r="C67863" s="16">
        <v>-25.634764407414025</v>
      </c>
    </row>
    <row r="67864" spans="2:3" x14ac:dyDescent="0.2">
      <c r="B67864" s="16">
        <f t="shared" si="1226"/>
        <v>3393.1000000035783</v>
      </c>
      <c r="C67864" s="16">
        <v>-32.958982809532323</v>
      </c>
    </row>
    <row r="67865" spans="2:3" x14ac:dyDescent="0.2">
      <c r="B67865" s="16">
        <f t="shared" si="1226"/>
        <v>3393.1500000035785</v>
      </c>
      <c r="C67865" s="16">
        <v>-31.127928209002746</v>
      </c>
    </row>
    <row r="67866" spans="2:3" x14ac:dyDescent="0.2">
      <c r="B67866" s="16">
        <f t="shared" si="1226"/>
        <v>3393.2000000035787</v>
      </c>
      <c r="C67866" s="16">
        <v>-25.634764407414025</v>
      </c>
    </row>
    <row r="67867" spans="2:3" x14ac:dyDescent="0.2">
      <c r="B67867" s="16">
        <f t="shared" si="1226"/>
        <v>3393.2500000035789</v>
      </c>
      <c r="C67867" s="16">
        <v>-21.362303672845023</v>
      </c>
    </row>
    <row r="67868" spans="2:3" x14ac:dyDescent="0.2">
      <c r="B67868" s="16">
        <f t="shared" ref="B67868:B67931" si="1227">B67867+0.05</f>
        <v>3393.300000003579</v>
      </c>
      <c r="C67868" s="16">
        <v>-16.479491404766161</v>
      </c>
    </row>
    <row r="67869" spans="2:3" x14ac:dyDescent="0.2">
      <c r="B67869" s="16">
        <f t="shared" si="1227"/>
        <v>3393.3500000035792</v>
      </c>
      <c r="C67869" s="16">
        <v>-17.089842938276018</v>
      </c>
    </row>
    <row r="67870" spans="2:3" x14ac:dyDescent="0.2">
      <c r="B67870" s="16">
        <f t="shared" si="1227"/>
        <v>3393.4000000035794</v>
      </c>
      <c r="C67870" s="16">
        <v>-17.700194471785874</v>
      </c>
    </row>
    <row r="67871" spans="2:3" x14ac:dyDescent="0.2">
      <c r="B67871" s="16">
        <f t="shared" si="1227"/>
        <v>3393.4500000035796</v>
      </c>
      <c r="C67871" s="16">
        <v>-13.427733737216872</v>
      </c>
    </row>
    <row r="67872" spans="2:3" x14ac:dyDescent="0.2">
      <c r="B67872" s="16">
        <f t="shared" si="1227"/>
        <v>3393.5000000035798</v>
      </c>
      <c r="C67872" s="16">
        <v>-7.9345699356281507</v>
      </c>
    </row>
    <row r="67873" spans="2:3" x14ac:dyDescent="0.2">
      <c r="B67873" s="16">
        <f t="shared" si="1227"/>
        <v>3393.55000000358</v>
      </c>
      <c r="C67873" s="16">
        <v>-19.531249072315447</v>
      </c>
    </row>
    <row r="67874" spans="2:3" x14ac:dyDescent="0.2">
      <c r="B67874" s="16">
        <f t="shared" si="1227"/>
        <v>3393.6000000035801</v>
      </c>
      <c r="C67874" s="16">
        <v>-21.972655206354879</v>
      </c>
    </row>
    <row r="67875" spans="2:3" x14ac:dyDescent="0.2">
      <c r="B67875" s="16">
        <f t="shared" si="1227"/>
        <v>3393.6500000035803</v>
      </c>
      <c r="C67875" s="16">
        <v>-20.141600605825303</v>
      </c>
    </row>
    <row r="67876" spans="2:3" x14ac:dyDescent="0.2">
      <c r="B67876" s="16">
        <f t="shared" si="1227"/>
        <v>3393.7000000035805</v>
      </c>
      <c r="C67876" s="16">
        <v>-12.817382203707012</v>
      </c>
    </row>
    <row r="67877" spans="2:3" x14ac:dyDescent="0.2">
      <c r="B67877" s="16">
        <f t="shared" si="1227"/>
        <v>3393.7500000035807</v>
      </c>
      <c r="C67877" s="16">
        <v>-21.362303672845023</v>
      </c>
    </row>
    <row r="67878" spans="2:3" x14ac:dyDescent="0.2">
      <c r="B67878" s="16">
        <f t="shared" si="1227"/>
        <v>3393.8000000035809</v>
      </c>
      <c r="C67878" s="16">
        <v>-33.569334343042179</v>
      </c>
    </row>
    <row r="67879" spans="2:3" x14ac:dyDescent="0.2">
      <c r="B67879" s="16">
        <f t="shared" si="1227"/>
        <v>3393.850000003581</v>
      </c>
      <c r="C67879" s="16">
        <v>-33.569334343042179</v>
      </c>
    </row>
    <row r="67880" spans="2:3" x14ac:dyDescent="0.2">
      <c r="B67880" s="16">
        <f t="shared" si="1227"/>
        <v>3393.9000000035812</v>
      </c>
      <c r="C67880" s="16">
        <v>-23.193358273374596</v>
      </c>
    </row>
    <row r="67881" spans="2:3" x14ac:dyDescent="0.2">
      <c r="B67881" s="16">
        <f t="shared" si="1227"/>
        <v>3393.9500000035814</v>
      </c>
      <c r="C67881" s="16">
        <v>-18.310546005295734</v>
      </c>
    </row>
    <row r="67882" spans="2:3" x14ac:dyDescent="0.2">
      <c r="B67882" s="16">
        <f t="shared" si="1227"/>
        <v>3394.0000000035816</v>
      </c>
      <c r="C67882" s="16">
        <v>-21.972655206354879</v>
      </c>
    </row>
    <row r="67883" spans="2:3" x14ac:dyDescent="0.2">
      <c r="B67883" s="16">
        <f t="shared" si="1227"/>
        <v>3394.0500000035818</v>
      </c>
      <c r="C67883" s="16">
        <v>-23.803709806884452</v>
      </c>
    </row>
    <row r="67884" spans="2:3" x14ac:dyDescent="0.2">
      <c r="B67884" s="16">
        <f t="shared" si="1227"/>
        <v>3394.100000003582</v>
      </c>
      <c r="C67884" s="16">
        <v>-21.972655206354879</v>
      </c>
    </row>
    <row r="67885" spans="2:3" x14ac:dyDescent="0.2">
      <c r="B67885" s="16">
        <f t="shared" si="1227"/>
        <v>3394.1500000035821</v>
      </c>
      <c r="C67885" s="16">
        <v>-20.751952139335167</v>
      </c>
    </row>
    <row r="67886" spans="2:3" x14ac:dyDescent="0.2">
      <c r="B67886" s="16">
        <f t="shared" si="1227"/>
        <v>3394.2000000035823</v>
      </c>
      <c r="C67886" s="16">
        <v>-25.024412873904168</v>
      </c>
    </row>
    <row r="67887" spans="2:3" x14ac:dyDescent="0.2">
      <c r="B67887" s="16">
        <f t="shared" si="1227"/>
        <v>3394.2500000035825</v>
      </c>
      <c r="C67887" s="16">
        <v>-21.972655206354879</v>
      </c>
    </row>
    <row r="67888" spans="2:3" x14ac:dyDescent="0.2">
      <c r="B67888" s="16">
        <f t="shared" si="1227"/>
        <v>3394.3000000035827</v>
      </c>
      <c r="C67888" s="16">
        <v>-16.479491404766161</v>
      </c>
    </row>
    <row r="67889" spans="2:3" x14ac:dyDescent="0.2">
      <c r="B67889" s="16">
        <f t="shared" si="1227"/>
        <v>3394.3500000035829</v>
      </c>
      <c r="C67889" s="16">
        <v>-16.479491404766161</v>
      </c>
    </row>
    <row r="67890" spans="2:3" x14ac:dyDescent="0.2">
      <c r="B67890" s="16">
        <f t="shared" si="1227"/>
        <v>3394.400000003583</v>
      </c>
      <c r="C67890" s="16">
        <v>-21.972655206354879</v>
      </c>
    </row>
    <row r="67891" spans="2:3" x14ac:dyDescent="0.2">
      <c r="B67891" s="16">
        <f t="shared" si="1227"/>
        <v>3394.4500000035832</v>
      </c>
      <c r="C67891" s="16">
        <v>-31.127928209002746</v>
      </c>
    </row>
    <row r="67892" spans="2:3" x14ac:dyDescent="0.2">
      <c r="B67892" s="16">
        <f t="shared" si="1227"/>
        <v>3394.5000000035834</v>
      </c>
      <c r="C67892" s="16">
        <v>-26.245115940923881</v>
      </c>
    </row>
    <row r="67893" spans="2:3" x14ac:dyDescent="0.2">
      <c r="B67893" s="16">
        <f t="shared" si="1227"/>
        <v>3394.5500000035836</v>
      </c>
      <c r="C67893" s="16">
        <v>-15.869139871256301</v>
      </c>
    </row>
    <row r="67894" spans="2:3" x14ac:dyDescent="0.2">
      <c r="B67894" s="16">
        <f t="shared" si="1227"/>
        <v>3394.6000000035838</v>
      </c>
      <c r="C67894" s="16">
        <v>-22.583006739864736</v>
      </c>
    </row>
    <row r="67895" spans="2:3" x14ac:dyDescent="0.2">
      <c r="B67895" s="16">
        <f t="shared" si="1227"/>
        <v>3394.650000003584</v>
      </c>
      <c r="C67895" s="16">
        <v>-28.686522074963317</v>
      </c>
    </row>
    <row r="67896" spans="2:3" x14ac:dyDescent="0.2">
      <c r="B67896" s="16">
        <f t="shared" si="1227"/>
        <v>3394.7000000035841</v>
      </c>
      <c r="C67896" s="16">
        <v>-16.479491404766161</v>
      </c>
    </row>
    <row r="67897" spans="2:3" x14ac:dyDescent="0.2">
      <c r="B67897" s="16">
        <f t="shared" si="1227"/>
        <v>3394.7500000035843</v>
      </c>
      <c r="C67897" s="16">
        <v>-15.869139871256301</v>
      </c>
    </row>
    <row r="67898" spans="2:3" x14ac:dyDescent="0.2">
      <c r="B67898" s="16">
        <f t="shared" si="1227"/>
        <v>3394.8000000035845</v>
      </c>
      <c r="C67898" s="16">
        <v>-7.9345699356281507</v>
      </c>
    </row>
    <row r="67899" spans="2:3" x14ac:dyDescent="0.2">
      <c r="B67899" s="16">
        <f t="shared" si="1227"/>
        <v>3394.8500000035847</v>
      </c>
      <c r="C67899" s="16">
        <v>-24.414061340394309</v>
      </c>
    </row>
    <row r="67900" spans="2:3" x14ac:dyDescent="0.2">
      <c r="B67900" s="16">
        <f t="shared" si="1227"/>
        <v>3394.9000000035849</v>
      </c>
      <c r="C67900" s="16">
        <v>-25.024412873904168</v>
      </c>
    </row>
    <row r="67901" spans="2:3" x14ac:dyDescent="0.2">
      <c r="B67901" s="16">
        <f t="shared" si="1227"/>
        <v>3394.950000003585</v>
      </c>
      <c r="C67901" s="16">
        <v>-24.414061340394309</v>
      </c>
    </row>
    <row r="67902" spans="2:3" x14ac:dyDescent="0.2">
      <c r="B67902" s="16">
        <f t="shared" si="1227"/>
        <v>3395.0000000035852</v>
      </c>
      <c r="C67902" s="16">
        <v>-14.648436804236587</v>
      </c>
    </row>
    <row r="67903" spans="2:3" x14ac:dyDescent="0.2">
      <c r="B67903" s="16">
        <f t="shared" si="1227"/>
        <v>3395.0500000035854</v>
      </c>
      <c r="C67903" s="16">
        <v>-16.479491404766161</v>
      </c>
    </row>
    <row r="67904" spans="2:3" x14ac:dyDescent="0.2">
      <c r="B67904" s="16">
        <f t="shared" si="1227"/>
        <v>3395.1000000035856</v>
      </c>
      <c r="C67904" s="16">
        <v>-18.92089753880559</v>
      </c>
    </row>
    <row r="67905" spans="2:3" x14ac:dyDescent="0.2">
      <c r="B67905" s="16">
        <f t="shared" si="1227"/>
        <v>3395.1500000035858</v>
      </c>
      <c r="C67905" s="16">
        <v>-20.141600605825303</v>
      </c>
    </row>
    <row r="67906" spans="2:3" x14ac:dyDescent="0.2">
      <c r="B67906" s="16">
        <f t="shared" si="1227"/>
        <v>3395.200000003586</v>
      </c>
      <c r="C67906" s="16">
        <v>-13.427733737216872</v>
      </c>
    </row>
    <row r="67907" spans="2:3" x14ac:dyDescent="0.2">
      <c r="B67907" s="16">
        <f t="shared" si="1227"/>
        <v>3395.2500000035861</v>
      </c>
      <c r="C67907" s="16">
        <v>-25.634764407414025</v>
      </c>
    </row>
    <row r="67908" spans="2:3" x14ac:dyDescent="0.2">
      <c r="B67908" s="16">
        <f t="shared" si="1227"/>
        <v>3395.3000000035863</v>
      </c>
      <c r="C67908" s="16">
        <v>-23.803709806884452</v>
      </c>
    </row>
    <row r="67909" spans="2:3" x14ac:dyDescent="0.2">
      <c r="B67909" s="16">
        <f t="shared" si="1227"/>
        <v>3395.3500000035865</v>
      </c>
      <c r="C67909" s="16">
        <v>-22.583006739864736</v>
      </c>
    </row>
    <row r="67910" spans="2:3" x14ac:dyDescent="0.2">
      <c r="B67910" s="16">
        <f t="shared" si="1227"/>
        <v>3395.4000000035867</v>
      </c>
      <c r="C67910" s="16">
        <v>-16.479491404766161</v>
      </c>
    </row>
    <row r="67911" spans="2:3" x14ac:dyDescent="0.2">
      <c r="B67911" s="16">
        <f t="shared" si="1227"/>
        <v>3395.4500000035869</v>
      </c>
      <c r="C67911" s="16">
        <v>-24.414061340394309</v>
      </c>
    </row>
    <row r="67912" spans="2:3" x14ac:dyDescent="0.2">
      <c r="B67912" s="16">
        <f t="shared" si="1227"/>
        <v>3395.500000003587</v>
      </c>
      <c r="C67912" s="16">
        <v>-31.127928209002746</v>
      </c>
    </row>
    <row r="67913" spans="2:3" x14ac:dyDescent="0.2">
      <c r="B67913" s="16">
        <f t="shared" si="1227"/>
        <v>3395.5500000035872</v>
      </c>
      <c r="C67913" s="16">
        <v>-26.245115940923881</v>
      </c>
    </row>
    <row r="67914" spans="2:3" x14ac:dyDescent="0.2">
      <c r="B67914" s="16">
        <f t="shared" si="1227"/>
        <v>3395.6000000035874</v>
      </c>
      <c r="C67914" s="16">
        <v>-29.90722514198303</v>
      </c>
    </row>
    <row r="67915" spans="2:3" x14ac:dyDescent="0.2">
      <c r="B67915" s="16">
        <f t="shared" si="1227"/>
        <v>3395.6500000035876</v>
      </c>
      <c r="C67915" s="16">
        <v>-21.972655206354879</v>
      </c>
    </row>
    <row r="67916" spans="2:3" x14ac:dyDescent="0.2">
      <c r="B67916" s="16">
        <f t="shared" si="1227"/>
        <v>3395.7000000035878</v>
      </c>
      <c r="C67916" s="16">
        <v>-31.127928209002746</v>
      </c>
    </row>
    <row r="67917" spans="2:3" x14ac:dyDescent="0.2">
      <c r="B67917" s="16">
        <f t="shared" si="1227"/>
        <v>3395.750000003588</v>
      </c>
      <c r="C67917" s="16">
        <v>-23.193358273374596</v>
      </c>
    </row>
    <row r="67918" spans="2:3" x14ac:dyDescent="0.2">
      <c r="B67918" s="16">
        <f t="shared" si="1227"/>
        <v>3395.8000000035881</v>
      </c>
      <c r="C67918" s="16">
        <v>-25.024412873904168</v>
      </c>
    </row>
    <row r="67919" spans="2:3" x14ac:dyDescent="0.2">
      <c r="B67919" s="16">
        <f t="shared" si="1227"/>
        <v>3395.8500000035883</v>
      </c>
      <c r="C67919" s="16">
        <v>-23.193358273374596</v>
      </c>
    </row>
    <row r="67920" spans="2:3" x14ac:dyDescent="0.2">
      <c r="B67920" s="16">
        <f t="shared" si="1227"/>
        <v>3395.9000000035885</v>
      </c>
      <c r="C67920" s="16">
        <v>-20.751952139335167</v>
      </c>
    </row>
    <row r="67921" spans="2:3" x14ac:dyDescent="0.2">
      <c r="B67921" s="16">
        <f t="shared" si="1227"/>
        <v>3395.9500000035887</v>
      </c>
      <c r="C67921" s="16">
        <v>-17.089842938276018</v>
      </c>
    </row>
    <row r="67922" spans="2:3" x14ac:dyDescent="0.2">
      <c r="B67922" s="16">
        <f t="shared" si="1227"/>
        <v>3396.0000000035889</v>
      </c>
      <c r="C67922" s="16">
        <v>-18.92089753880559</v>
      </c>
    </row>
    <row r="67923" spans="2:3" x14ac:dyDescent="0.2">
      <c r="B67923" s="16">
        <f t="shared" si="1227"/>
        <v>3396.050000003589</v>
      </c>
      <c r="C67923" s="16">
        <v>-17.700194471785874</v>
      </c>
    </row>
    <row r="67924" spans="2:3" x14ac:dyDescent="0.2">
      <c r="B67924" s="16">
        <f t="shared" si="1227"/>
        <v>3396.1000000035892</v>
      </c>
      <c r="C67924" s="16">
        <v>-14.038085270726729</v>
      </c>
    </row>
    <row r="67925" spans="2:3" x14ac:dyDescent="0.2">
      <c r="B67925" s="16">
        <f t="shared" si="1227"/>
        <v>3396.1500000035894</v>
      </c>
      <c r="C67925" s="16">
        <v>-21.972655206354879</v>
      </c>
    </row>
    <row r="67926" spans="2:3" x14ac:dyDescent="0.2">
      <c r="B67926" s="16">
        <f t="shared" si="1227"/>
        <v>3396.2000000035896</v>
      </c>
      <c r="C67926" s="16">
        <v>-21.362303672845023</v>
      </c>
    </row>
    <row r="67927" spans="2:3" x14ac:dyDescent="0.2">
      <c r="B67927" s="16">
        <f t="shared" si="1227"/>
        <v>3396.2500000035898</v>
      </c>
      <c r="C67927" s="16">
        <v>-21.362303672845023</v>
      </c>
    </row>
    <row r="67928" spans="2:3" x14ac:dyDescent="0.2">
      <c r="B67928" s="16">
        <f t="shared" si="1227"/>
        <v>3396.30000000359</v>
      </c>
      <c r="C67928" s="16">
        <v>-21.362303672845023</v>
      </c>
    </row>
    <row r="67929" spans="2:3" x14ac:dyDescent="0.2">
      <c r="B67929" s="16">
        <f t="shared" si="1227"/>
        <v>3396.3500000035901</v>
      </c>
      <c r="C67929" s="16">
        <v>-31.127928209002746</v>
      </c>
    </row>
    <row r="67930" spans="2:3" x14ac:dyDescent="0.2">
      <c r="B67930" s="16">
        <f t="shared" si="1227"/>
        <v>3396.4000000035903</v>
      </c>
      <c r="C67930" s="16">
        <v>-29.90722514198303</v>
      </c>
    </row>
    <row r="67931" spans="2:3" x14ac:dyDescent="0.2">
      <c r="B67931" s="16">
        <f t="shared" si="1227"/>
        <v>3396.4500000035905</v>
      </c>
      <c r="C67931" s="16">
        <v>-20.141600605825303</v>
      </c>
    </row>
    <row r="67932" spans="2:3" x14ac:dyDescent="0.2">
      <c r="B67932" s="16">
        <f t="shared" ref="B67932:B67995" si="1228">B67931+0.05</f>
        <v>3396.5000000035907</v>
      </c>
      <c r="C67932" s="16">
        <v>-18.310546005295734</v>
      </c>
    </row>
    <row r="67933" spans="2:3" x14ac:dyDescent="0.2">
      <c r="B67933" s="16">
        <f t="shared" si="1228"/>
        <v>3396.5500000035909</v>
      </c>
      <c r="C67933" s="16">
        <v>-21.972655206354879</v>
      </c>
    </row>
    <row r="67934" spans="2:3" x14ac:dyDescent="0.2">
      <c r="B67934" s="16">
        <f t="shared" si="1228"/>
        <v>3396.600000003591</v>
      </c>
      <c r="C67934" s="16">
        <v>-20.141600605825303</v>
      </c>
    </row>
    <row r="67935" spans="2:3" x14ac:dyDescent="0.2">
      <c r="B67935" s="16">
        <f t="shared" si="1228"/>
        <v>3396.6500000035912</v>
      </c>
      <c r="C67935" s="16">
        <v>-13.427733737216872</v>
      </c>
    </row>
    <row r="67936" spans="2:3" x14ac:dyDescent="0.2">
      <c r="B67936" s="16">
        <f t="shared" si="1228"/>
        <v>3396.7000000035914</v>
      </c>
      <c r="C67936" s="16">
        <v>-18.92089753880559</v>
      </c>
    </row>
    <row r="67937" spans="2:3" x14ac:dyDescent="0.2">
      <c r="B67937" s="16">
        <f t="shared" si="1228"/>
        <v>3396.7500000035916</v>
      </c>
      <c r="C67937" s="16">
        <v>-29.296873608473174</v>
      </c>
    </row>
    <row r="67938" spans="2:3" x14ac:dyDescent="0.2">
      <c r="B67938" s="16">
        <f t="shared" si="1228"/>
        <v>3396.8000000035918</v>
      </c>
      <c r="C67938" s="16">
        <v>-22.583006739864736</v>
      </c>
    </row>
    <row r="67939" spans="2:3" x14ac:dyDescent="0.2">
      <c r="B67939" s="16">
        <f t="shared" si="1228"/>
        <v>3396.850000003592</v>
      </c>
      <c r="C67939" s="16">
        <v>-14.038085270726729</v>
      </c>
    </row>
    <row r="67940" spans="2:3" x14ac:dyDescent="0.2">
      <c r="B67940" s="16">
        <f t="shared" si="1228"/>
        <v>3396.9000000035921</v>
      </c>
      <c r="C67940" s="16">
        <v>-15.258788337746445</v>
      </c>
    </row>
    <row r="67941" spans="2:3" x14ac:dyDescent="0.2">
      <c r="B67941" s="16">
        <f t="shared" si="1228"/>
        <v>3396.9500000035923</v>
      </c>
      <c r="C67941" s="16">
        <v>-23.193358273374596</v>
      </c>
    </row>
    <row r="67942" spans="2:3" x14ac:dyDescent="0.2">
      <c r="B67942" s="16">
        <f t="shared" si="1228"/>
        <v>3397.0000000035925</v>
      </c>
      <c r="C67942" s="16">
        <v>-21.972655206354879</v>
      </c>
    </row>
    <row r="67943" spans="2:3" x14ac:dyDescent="0.2">
      <c r="B67943" s="16">
        <f t="shared" si="1228"/>
        <v>3397.0500000035927</v>
      </c>
      <c r="C67943" s="16">
        <v>-19.531249072315447</v>
      </c>
    </row>
    <row r="67944" spans="2:3" x14ac:dyDescent="0.2">
      <c r="B67944" s="16">
        <f t="shared" si="1228"/>
        <v>3397.1000000035929</v>
      </c>
      <c r="C67944" s="16">
        <v>-17.700194471785874</v>
      </c>
    </row>
    <row r="67945" spans="2:3" x14ac:dyDescent="0.2">
      <c r="B67945" s="16">
        <f t="shared" si="1228"/>
        <v>3397.150000003593</v>
      </c>
      <c r="C67945" s="16">
        <v>-15.258788337746445</v>
      </c>
    </row>
    <row r="67946" spans="2:3" x14ac:dyDescent="0.2">
      <c r="B67946" s="16">
        <f t="shared" si="1228"/>
        <v>3397.2000000035932</v>
      </c>
      <c r="C67946" s="16">
        <v>-20.751952139335167</v>
      </c>
    </row>
    <row r="67947" spans="2:3" x14ac:dyDescent="0.2">
      <c r="B67947" s="16">
        <f t="shared" si="1228"/>
        <v>3397.2500000035934</v>
      </c>
      <c r="C67947" s="16">
        <v>-18.92089753880559</v>
      </c>
    </row>
    <row r="67948" spans="2:3" x14ac:dyDescent="0.2">
      <c r="B67948" s="16">
        <f t="shared" si="1228"/>
        <v>3397.3000000035936</v>
      </c>
      <c r="C67948" s="16">
        <v>-25.024412873904168</v>
      </c>
    </row>
    <row r="67949" spans="2:3" x14ac:dyDescent="0.2">
      <c r="B67949" s="16">
        <f t="shared" si="1228"/>
        <v>3397.3500000035938</v>
      </c>
      <c r="C67949" s="16">
        <v>-21.972655206354879</v>
      </c>
    </row>
    <row r="67950" spans="2:3" x14ac:dyDescent="0.2">
      <c r="B67950" s="16">
        <f t="shared" si="1228"/>
        <v>3397.400000003594</v>
      </c>
      <c r="C67950" s="16">
        <v>-24.414061340394309</v>
      </c>
    </row>
    <row r="67951" spans="2:3" x14ac:dyDescent="0.2">
      <c r="B67951" s="16">
        <f t="shared" si="1228"/>
        <v>3397.4500000035941</v>
      </c>
      <c r="C67951" s="16">
        <v>-22.583006739864736</v>
      </c>
    </row>
    <row r="67952" spans="2:3" x14ac:dyDescent="0.2">
      <c r="B67952" s="16">
        <f t="shared" si="1228"/>
        <v>3397.5000000035943</v>
      </c>
      <c r="C67952" s="16">
        <v>-25.024412873904168</v>
      </c>
    </row>
    <row r="67953" spans="2:3" x14ac:dyDescent="0.2">
      <c r="B67953" s="16">
        <f t="shared" si="1228"/>
        <v>3397.5500000035945</v>
      </c>
      <c r="C67953" s="16">
        <v>-18.310546005295734</v>
      </c>
    </row>
    <row r="67954" spans="2:3" x14ac:dyDescent="0.2">
      <c r="B67954" s="16">
        <f t="shared" si="1228"/>
        <v>3397.6000000035947</v>
      </c>
      <c r="C67954" s="16">
        <v>-19.531249072315447</v>
      </c>
    </row>
    <row r="67955" spans="2:3" x14ac:dyDescent="0.2">
      <c r="B67955" s="16">
        <f t="shared" si="1228"/>
        <v>3397.6500000035949</v>
      </c>
      <c r="C67955" s="16">
        <v>-15.869139871256301</v>
      </c>
    </row>
    <row r="67956" spans="2:3" x14ac:dyDescent="0.2">
      <c r="B67956" s="16">
        <f t="shared" si="1228"/>
        <v>3397.7000000035951</v>
      </c>
      <c r="C67956" s="16">
        <v>-20.141600605825303</v>
      </c>
    </row>
    <row r="67957" spans="2:3" x14ac:dyDescent="0.2">
      <c r="B67957" s="16">
        <f t="shared" si="1228"/>
        <v>3397.7500000035952</v>
      </c>
      <c r="C67957" s="16">
        <v>-20.751952139335167</v>
      </c>
    </row>
    <row r="67958" spans="2:3" x14ac:dyDescent="0.2">
      <c r="B67958" s="16">
        <f t="shared" si="1228"/>
        <v>3397.8000000035954</v>
      </c>
      <c r="C67958" s="16">
        <v>-28.686522074963317</v>
      </c>
    </row>
    <row r="67959" spans="2:3" x14ac:dyDescent="0.2">
      <c r="B67959" s="16">
        <f t="shared" si="1228"/>
        <v>3397.8500000035956</v>
      </c>
      <c r="C67959" s="16">
        <v>-32.348631276022459</v>
      </c>
    </row>
    <row r="67960" spans="2:3" x14ac:dyDescent="0.2">
      <c r="B67960" s="16">
        <f t="shared" si="1228"/>
        <v>3397.9000000035958</v>
      </c>
      <c r="C67960" s="16">
        <v>-31.127928209002746</v>
      </c>
    </row>
    <row r="67961" spans="2:3" x14ac:dyDescent="0.2">
      <c r="B67961" s="16">
        <f t="shared" si="1228"/>
        <v>3397.950000003596</v>
      </c>
      <c r="C67961" s="16">
        <v>-31.127928209002746</v>
      </c>
    </row>
    <row r="67962" spans="2:3" x14ac:dyDescent="0.2">
      <c r="B67962" s="16">
        <f t="shared" si="1228"/>
        <v>3398.0000000035961</v>
      </c>
      <c r="C67962" s="16">
        <v>-29.296873608473174</v>
      </c>
    </row>
    <row r="67963" spans="2:3" x14ac:dyDescent="0.2">
      <c r="B67963" s="16">
        <f t="shared" si="1228"/>
        <v>3398.0500000035963</v>
      </c>
      <c r="C67963" s="16">
        <v>-31.127928209002746</v>
      </c>
    </row>
    <row r="67964" spans="2:3" x14ac:dyDescent="0.2">
      <c r="B67964" s="16">
        <f t="shared" si="1228"/>
        <v>3398.1000000035965</v>
      </c>
      <c r="C67964" s="16">
        <v>-23.803709806884452</v>
      </c>
    </row>
    <row r="67965" spans="2:3" x14ac:dyDescent="0.2">
      <c r="B67965" s="16">
        <f t="shared" si="1228"/>
        <v>3398.1500000035967</v>
      </c>
      <c r="C67965" s="16">
        <v>-21.362303672845023</v>
      </c>
    </row>
    <row r="67966" spans="2:3" x14ac:dyDescent="0.2">
      <c r="B67966" s="16">
        <f t="shared" si="1228"/>
        <v>3398.2000000035969</v>
      </c>
      <c r="C67966" s="16">
        <v>-21.362303672845023</v>
      </c>
    </row>
    <row r="67967" spans="2:3" x14ac:dyDescent="0.2">
      <c r="B67967" s="16">
        <f t="shared" si="1228"/>
        <v>3398.2500000035971</v>
      </c>
      <c r="C67967" s="16">
        <v>-26.855467474433745</v>
      </c>
    </row>
    <row r="67968" spans="2:3" x14ac:dyDescent="0.2">
      <c r="B67968" s="16">
        <f t="shared" si="1228"/>
        <v>3398.3000000035972</v>
      </c>
      <c r="C67968" s="16">
        <v>-28.076170541453457</v>
      </c>
    </row>
    <row r="67969" spans="2:3" x14ac:dyDescent="0.2">
      <c r="B67969" s="16">
        <f t="shared" si="1228"/>
        <v>3398.3500000035974</v>
      </c>
      <c r="C67969" s="16">
        <v>-28.686522074963317</v>
      </c>
    </row>
    <row r="67970" spans="2:3" x14ac:dyDescent="0.2">
      <c r="B67970" s="16">
        <f t="shared" si="1228"/>
        <v>3398.4000000035976</v>
      </c>
      <c r="C67970" s="16">
        <v>-28.686522074963317</v>
      </c>
    </row>
    <row r="67971" spans="2:3" x14ac:dyDescent="0.2">
      <c r="B67971" s="16">
        <f t="shared" si="1228"/>
        <v>3398.4500000035978</v>
      </c>
      <c r="C67971" s="16">
        <v>-25.024412873904168</v>
      </c>
    </row>
    <row r="67972" spans="2:3" x14ac:dyDescent="0.2">
      <c r="B67972" s="16">
        <f t="shared" si="1228"/>
        <v>3398.500000003598</v>
      </c>
      <c r="C67972" s="16">
        <v>-25.634764407414025</v>
      </c>
    </row>
    <row r="67973" spans="2:3" x14ac:dyDescent="0.2">
      <c r="B67973" s="16">
        <f t="shared" si="1228"/>
        <v>3398.5500000035981</v>
      </c>
      <c r="C67973" s="16">
        <v>-29.296873608473174</v>
      </c>
    </row>
    <row r="67974" spans="2:3" x14ac:dyDescent="0.2">
      <c r="B67974" s="16">
        <f t="shared" si="1228"/>
        <v>3398.6000000035983</v>
      </c>
      <c r="C67974" s="16">
        <v>-19.531249072315447</v>
      </c>
    </row>
    <row r="67975" spans="2:3" x14ac:dyDescent="0.2">
      <c r="B67975" s="16">
        <f t="shared" si="1228"/>
        <v>3398.6500000035985</v>
      </c>
      <c r="C67975" s="16">
        <v>-21.972655206354879</v>
      </c>
    </row>
    <row r="67976" spans="2:3" x14ac:dyDescent="0.2">
      <c r="B67976" s="16">
        <f t="shared" si="1228"/>
        <v>3398.7000000035987</v>
      </c>
      <c r="C67976" s="16">
        <v>-21.362303672845023</v>
      </c>
    </row>
    <row r="67977" spans="2:3" x14ac:dyDescent="0.2">
      <c r="B67977" s="16">
        <f t="shared" si="1228"/>
        <v>3398.7500000035989</v>
      </c>
      <c r="C67977" s="16">
        <v>-18.310546005295734</v>
      </c>
    </row>
    <row r="67978" spans="2:3" x14ac:dyDescent="0.2">
      <c r="B67978" s="16">
        <f t="shared" si="1228"/>
        <v>3398.8000000035991</v>
      </c>
      <c r="C67978" s="16">
        <v>-18.310546005295734</v>
      </c>
    </row>
    <row r="67979" spans="2:3" x14ac:dyDescent="0.2">
      <c r="B67979" s="16">
        <f t="shared" si="1228"/>
        <v>3398.8500000035992</v>
      </c>
      <c r="C67979" s="16">
        <v>-20.751952139335167</v>
      </c>
    </row>
    <row r="67980" spans="2:3" x14ac:dyDescent="0.2">
      <c r="B67980" s="16">
        <f t="shared" si="1228"/>
        <v>3398.9000000035994</v>
      </c>
      <c r="C67980" s="16">
        <v>-25.024412873904168</v>
      </c>
    </row>
    <row r="67981" spans="2:3" x14ac:dyDescent="0.2">
      <c r="B67981" s="16">
        <f t="shared" si="1228"/>
        <v>3398.9500000035996</v>
      </c>
      <c r="C67981" s="16">
        <v>-15.869139871256301</v>
      </c>
    </row>
    <row r="67982" spans="2:3" x14ac:dyDescent="0.2">
      <c r="B67982" s="16">
        <f t="shared" si="1228"/>
        <v>3399.0000000035998</v>
      </c>
      <c r="C67982" s="16">
        <v>-20.751952139335167</v>
      </c>
    </row>
    <row r="67983" spans="2:3" x14ac:dyDescent="0.2">
      <c r="B67983" s="16">
        <f t="shared" si="1228"/>
        <v>3399.0500000036</v>
      </c>
      <c r="C67983" s="16">
        <v>-21.972655206354879</v>
      </c>
    </row>
    <row r="67984" spans="2:3" x14ac:dyDescent="0.2">
      <c r="B67984" s="16">
        <f t="shared" si="1228"/>
        <v>3399.1000000036001</v>
      </c>
      <c r="C67984" s="16">
        <v>-29.90722514198303</v>
      </c>
    </row>
    <row r="67985" spans="2:3" x14ac:dyDescent="0.2">
      <c r="B67985" s="16">
        <f t="shared" si="1228"/>
        <v>3399.1500000036003</v>
      </c>
      <c r="C67985" s="16">
        <v>-30.51757667549289</v>
      </c>
    </row>
    <row r="67986" spans="2:3" x14ac:dyDescent="0.2">
      <c r="B67986" s="16">
        <f t="shared" si="1228"/>
        <v>3399.2000000036005</v>
      </c>
      <c r="C67986" s="16">
        <v>-21.362303672845023</v>
      </c>
    </row>
    <row r="67987" spans="2:3" x14ac:dyDescent="0.2">
      <c r="B67987" s="16">
        <f t="shared" si="1228"/>
        <v>3399.2500000036007</v>
      </c>
      <c r="C67987" s="16">
        <v>-22.583006739864736</v>
      </c>
    </row>
    <row r="67988" spans="2:3" x14ac:dyDescent="0.2">
      <c r="B67988" s="16">
        <f t="shared" si="1228"/>
        <v>3399.3000000036009</v>
      </c>
      <c r="C67988" s="16">
        <v>-27.465819007943601</v>
      </c>
    </row>
    <row r="67989" spans="2:3" x14ac:dyDescent="0.2">
      <c r="B67989" s="16">
        <f t="shared" si="1228"/>
        <v>3399.3500000036011</v>
      </c>
      <c r="C67989" s="16">
        <v>-32.348631276022459</v>
      </c>
    </row>
    <row r="67990" spans="2:3" x14ac:dyDescent="0.2">
      <c r="B67990" s="16">
        <f t="shared" si="1228"/>
        <v>3399.4000000036012</v>
      </c>
      <c r="C67990" s="16">
        <v>-18.92089753880559</v>
      </c>
    </row>
    <row r="67991" spans="2:3" x14ac:dyDescent="0.2">
      <c r="B67991" s="16">
        <f t="shared" si="1228"/>
        <v>3399.4500000036014</v>
      </c>
      <c r="C67991" s="16">
        <v>-18.310546005295734</v>
      </c>
    </row>
    <row r="67992" spans="2:3" x14ac:dyDescent="0.2">
      <c r="B67992" s="16">
        <f t="shared" si="1228"/>
        <v>3399.5000000036016</v>
      </c>
      <c r="C67992" s="16">
        <v>-23.193358273374596</v>
      </c>
    </row>
    <row r="67993" spans="2:3" x14ac:dyDescent="0.2">
      <c r="B67993" s="16">
        <f t="shared" si="1228"/>
        <v>3399.5500000036018</v>
      </c>
      <c r="C67993" s="16">
        <v>-26.245115940923881</v>
      </c>
    </row>
    <row r="67994" spans="2:3" x14ac:dyDescent="0.2">
      <c r="B67994" s="16">
        <f t="shared" si="1228"/>
        <v>3399.600000003602</v>
      </c>
      <c r="C67994" s="16">
        <v>-24.414061340394309</v>
      </c>
    </row>
    <row r="67995" spans="2:3" x14ac:dyDescent="0.2">
      <c r="B67995" s="16">
        <f t="shared" si="1228"/>
        <v>3399.6500000036021</v>
      </c>
      <c r="C67995" s="16">
        <v>-21.362303672845023</v>
      </c>
    </row>
    <row r="67996" spans="2:3" x14ac:dyDescent="0.2">
      <c r="B67996" s="16">
        <f t="shared" ref="B67996:B68059" si="1229">B67995+0.05</f>
        <v>3399.7000000036023</v>
      </c>
      <c r="C67996" s="16">
        <v>-20.141600605825303</v>
      </c>
    </row>
    <row r="67997" spans="2:3" x14ac:dyDescent="0.2">
      <c r="B67997" s="16">
        <f t="shared" si="1229"/>
        <v>3399.7500000036025</v>
      </c>
      <c r="C67997" s="16">
        <v>-23.193358273374596</v>
      </c>
    </row>
    <row r="67998" spans="2:3" x14ac:dyDescent="0.2">
      <c r="B67998" s="16">
        <f t="shared" si="1229"/>
        <v>3399.8000000036027</v>
      </c>
      <c r="C67998" s="16">
        <v>-32.348631276022459</v>
      </c>
    </row>
    <row r="67999" spans="2:3" x14ac:dyDescent="0.2">
      <c r="B67999" s="16">
        <f t="shared" si="1229"/>
        <v>3399.8500000036029</v>
      </c>
      <c r="C67999" s="16">
        <v>-34.790037410061892</v>
      </c>
    </row>
    <row r="68000" spans="2:3" x14ac:dyDescent="0.2">
      <c r="B68000" s="16">
        <f t="shared" si="1229"/>
        <v>3399.9000000036031</v>
      </c>
      <c r="C68000" s="16">
        <v>-23.803709806884452</v>
      </c>
    </row>
    <row r="68001" spans="2:3" x14ac:dyDescent="0.2">
      <c r="B68001" s="16">
        <f t="shared" si="1229"/>
        <v>3399.9500000036032</v>
      </c>
      <c r="C68001" s="16">
        <v>-26.855467474433745</v>
      </c>
    </row>
    <row r="68002" spans="2:3" x14ac:dyDescent="0.2">
      <c r="B68002" s="16">
        <f t="shared" si="1229"/>
        <v>3400.0000000036034</v>
      </c>
      <c r="C68002" s="16">
        <v>-28.686522074963317</v>
      </c>
    </row>
    <row r="68003" spans="2:3" x14ac:dyDescent="0.2">
      <c r="B68003" s="16">
        <f t="shared" si="1229"/>
        <v>3400.0500000036036</v>
      </c>
      <c r="C68003" s="16">
        <v>-21.362303672845023</v>
      </c>
    </row>
    <row r="68004" spans="2:3" x14ac:dyDescent="0.2">
      <c r="B68004" s="16">
        <f t="shared" si="1229"/>
        <v>3400.1000000036038</v>
      </c>
      <c r="C68004" s="16">
        <v>-21.972655206354879</v>
      </c>
    </row>
    <row r="68005" spans="2:3" x14ac:dyDescent="0.2">
      <c r="B68005" s="16">
        <f t="shared" si="1229"/>
        <v>3400.150000003604</v>
      </c>
      <c r="C68005" s="16">
        <v>-25.634764407414025</v>
      </c>
    </row>
    <row r="68006" spans="2:3" x14ac:dyDescent="0.2">
      <c r="B68006" s="16">
        <f t="shared" si="1229"/>
        <v>3400.2000000036041</v>
      </c>
      <c r="C68006" s="16">
        <v>-30.51757667549289</v>
      </c>
    </row>
    <row r="68007" spans="2:3" x14ac:dyDescent="0.2">
      <c r="B68007" s="16">
        <f t="shared" si="1229"/>
        <v>3400.2500000036043</v>
      </c>
      <c r="C68007" s="16">
        <v>-23.803709806884452</v>
      </c>
    </row>
    <row r="68008" spans="2:3" x14ac:dyDescent="0.2">
      <c r="B68008" s="16">
        <f t="shared" si="1229"/>
        <v>3400.3000000036045</v>
      </c>
      <c r="C68008" s="16">
        <v>-26.245115940923881</v>
      </c>
    </row>
    <row r="68009" spans="2:3" x14ac:dyDescent="0.2">
      <c r="B68009" s="16">
        <f t="shared" si="1229"/>
        <v>3400.3500000036047</v>
      </c>
      <c r="C68009" s="16">
        <v>-15.258788337746445</v>
      </c>
    </row>
    <row r="68010" spans="2:3" x14ac:dyDescent="0.2">
      <c r="B68010" s="16">
        <f t="shared" si="1229"/>
        <v>3400.4000000036049</v>
      </c>
      <c r="C68010" s="16">
        <v>-21.362303672845023</v>
      </c>
    </row>
    <row r="68011" spans="2:3" x14ac:dyDescent="0.2">
      <c r="B68011" s="16">
        <f t="shared" si="1229"/>
        <v>3400.4500000036051</v>
      </c>
      <c r="C68011" s="16">
        <v>-11.596679136687298</v>
      </c>
    </row>
    <row r="68012" spans="2:3" x14ac:dyDescent="0.2">
      <c r="B68012" s="16">
        <f t="shared" si="1229"/>
        <v>3400.5000000036052</v>
      </c>
      <c r="C68012" s="16">
        <v>-14.038085270726729</v>
      </c>
    </row>
    <row r="68013" spans="2:3" x14ac:dyDescent="0.2">
      <c r="B68013" s="16">
        <f t="shared" si="1229"/>
        <v>3400.5500000036054</v>
      </c>
      <c r="C68013" s="16">
        <v>-18.310546005295734</v>
      </c>
    </row>
    <row r="68014" spans="2:3" x14ac:dyDescent="0.2">
      <c r="B68014" s="16">
        <f t="shared" si="1229"/>
        <v>3400.6000000036056</v>
      </c>
      <c r="C68014" s="16">
        <v>-21.972655206354879</v>
      </c>
    </row>
    <row r="68015" spans="2:3" x14ac:dyDescent="0.2">
      <c r="B68015" s="16">
        <f t="shared" si="1229"/>
        <v>3400.6500000036058</v>
      </c>
      <c r="C68015" s="16">
        <v>-24.414061340394309</v>
      </c>
    </row>
    <row r="68016" spans="2:3" x14ac:dyDescent="0.2">
      <c r="B68016" s="16">
        <f t="shared" si="1229"/>
        <v>3400.700000003606</v>
      </c>
      <c r="C68016" s="16">
        <v>-19.531249072315447</v>
      </c>
    </row>
    <row r="68017" spans="2:3" x14ac:dyDescent="0.2">
      <c r="B68017" s="16">
        <f t="shared" si="1229"/>
        <v>3400.7500000036061</v>
      </c>
      <c r="C68017" s="16">
        <v>-11.596679136687298</v>
      </c>
    </row>
    <row r="68018" spans="2:3" x14ac:dyDescent="0.2">
      <c r="B68018" s="16">
        <f t="shared" si="1229"/>
        <v>3400.8000000036063</v>
      </c>
      <c r="C68018" s="16">
        <v>-17.700194471785874</v>
      </c>
    </row>
    <row r="68019" spans="2:3" x14ac:dyDescent="0.2">
      <c r="B68019" s="16">
        <f t="shared" si="1229"/>
        <v>3400.8500000036065</v>
      </c>
      <c r="C68019" s="16">
        <v>-24.414061340394309</v>
      </c>
    </row>
    <row r="68020" spans="2:3" x14ac:dyDescent="0.2">
      <c r="B68020" s="16">
        <f t="shared" si="1229"/>
        <v>3400.9000000036067</v>
      </c>
      <c r="C68020" s="16">
        <v>-14.038085270726729</v>
      </c>
    </row>
    <row r="68021" spans="2:3" x14ac:dyDescent="0.2">
      <c r="B68021" s="16">
        <f t="shared" si="1229"/>
        <v>3400.9500000036069</v>
      </c>
      <c r="C68021" s="16">
        <v>-10.98632760317744</v>
      </c>
    </row>
    <row r="68022" spans="2:3" x14ac:dyDescent="0.2">
      <c r="B68022" s="16">
        <f t="shared" si="1229"/>
        <v>3401.0000000036071</v>
      </c>
      <c r="C68022" s="16">
        <v>-32.348631276022459</v>
      </c>
    </row>
    <row r="68023" spans="2:3" x14ac:dyDescent="0.2">
      <c r="B68023" s="16">
        <f t="shared" si="1229"/>
        <v>3401.0500000036072</v>
      </c>
      <c r="C68023" s="16">
        <v>-26.855467474433745</v>
      </c>
    </row>
    <row r="68024" spans="2:3" x14ac:dyDescent="0.2">
      <c r="B68024" s="16">
        <f t="shared" si="1229"/>
        <v>3401.1000000036074</v>
      </c>
      <c r="C68024" s="16">
        <v>-25.024412873904168</v>
      </c>
    </row>
    <row r="68025" spans="2:3" x14ac:dyDescent="0.2">
      <c r="B68025" s="16">
        <f t="shared" si="1229"/>
        <v>3401.1500000036076</v>
      </c>
      <c r="C68025" s="16">
        <v>-17.700194471785874</v>
      </c>
    </row>
    <row r="68026" spans="2:3" x14ac:dyDescent="0.2">
      <c r="B68026" s="16">
        <f t="shared" si="1229"/>
        <v>3401.2000000036078</v>
      </c>
      <c r="C68026" s="16">
        <v>-22.583006739864736</v>
      </c>
    </row>
    <row r="68027" spans="2:3" x14ac:dyDescent="0.2">
      <c r="B68027" s="16">
        <f t="shared" si="1229"/>
        <v>3401.250000003608</v>
      </c>
      <c r="C68027" s="16">
        <v>-29.296873608473174</v>
      </c>
    </row>
    <row r="68028" spans="2:3" x14ac:dyDescent="0.2">
      <c r="B68028" s="16">
        <f t="shared" si="1229"/>
        <v>3401.3000000036081</v>
      </c>
      <c r="C68028" s="16">
        <v>-23.803709806884452</v>
      </c>
    </row>
    <row r="68029" spans="2:3" x14ac:dyDescent="0.2">
      <c r="B68029" s="16">
        <f t="shared" si="1229"/>
        <v>3401.3500000036083</v>
      </c>
      <c r="C68029" s="16">
        <v>-23.803709806884452</v>
      </c>
    </row>
    <row r="68030" spans="2:3" x14ac:dyDescent="0.2">
      <c r="B68030" s="16">
        <f t="shared" si="1229"/>
        <v>3401.4000000036085</v>
      </c>
      <c r="C68030" s="16">
        <v>-21.362303672845023</v>
      </c>
    </row>
    <row r="68031" spans="2:3" x14ac:dyDescent="0.2">
      <c r="B68031" s="16">
        <f t="shared" si="1229"/>
        <v>3401.4500000036087</v>
      </c>
      <c r="C68031" s="16">
        <v>-24.414061340394309</v>
      </c>
    </row>
    <row r="68032" spans="2:3" x14ac:dyDescent="0.2">
      <c r="B68032" s="16">
        <f t="shared" si="1229"/>
        <v>3401.5000000036089</v>
      </c>
      <c r="C68032" s="16">
        <v>-22.583006739864736</v>
      </c>
    </row>
    <row r="68033" spans="2:3" x14ac:dyDescent="0.2">
      <c r="B68033" s="16">
        <f t="shared" si="1229"/>
        <v>3401.5500000036091</v>
      </c>
      <c r="C68033" s="16">
        <v>-20.751952139335167</v>
      </c>
    </row>
    <row r="68034" spans="2:3" x14ac:dyDescent="0.2">
      <c r="B68034" s="16">
        <f t="shared" si="1229"/>
        <v>3401.6000000036092</v>
      </c>
      <c r="C68034" s="16">
        <v>-20.751952139335167</v>
      </c>
    </row>
    <row r="68035" spans="2:3" x14ac:dyDescent="0.2">
      <c r="B68035" s="16">
        <f t="shared" si="1229"/>
        <v>3401.6500000036094</v>
      </c>
      <c r="C68035" s="16">
        <v>-20.751952139335167</v>
      </c>
    </row>
    <row r="68036" spans="2:3" x14ac:dyDescent="0.2">
      <c r="B68036" s="16">
        <f t="shared" si="1229"/>
        <v>3401.7000000036096</v>
      </c>
      <c r="C68036" s="16">
        <v>-23.803709806884452</v>
      </c>
    </row>
    <row r="68037" spans="2:3" x14ac:dyDescent="0.2">
      <c r="B68037" s="16">
        <f t="shared" si="1229"/>
        <v>3401.7500000036098</v>
      </c>
      <c r="C68037" s="16">
        <v>-27.465819007943601</v>
      </c>
    </row>
    <row r="68038" spans="2:3" x14ac:dyDescent="0.2">
      <c r="B68038" s="16">
        <f t="shared" si="1229"/>
        <v>3401.80000000361</v>
      </c>
      <c r="C68038" s="16">
        <v>-17.089842938276018</v>
      </c>
    </row>
    <row r="68039" spans="2:3" x14ac:dyDescent="0.2">
      <c r="B68039" s="16">
        <f t="shared" si="1229"/>
        <v>3401.8500000036101</v>
      </c>
      <c r="C68039" s="16">
        <v>-22.583006739864736</v>
      </c>
    </row>
    <row r="68040" spans="2:3" x14ac:dyDescent="0.2">
      <c r="B68040" s="16">
        <f t="shared" si="1229"/>
        <v>3401.9000000036103</v>
      </c>
      <c r="C68040" s="16">
        <v>-25.634764407414025</v>
      </c>
    </row>
    <row r="68041" spans="2:3" x14ac:dyDescent="0.2">
      <c r="B68041" s="16">
        <f t="shared" si="1229"/>
        <v>3401.9500000036105</v>
      </c>
      <c r="C68041" s="16">
        <v>-21.362303672845023</v>
      </c>
    </row>
    <row r="68042" spans="2:3" x14ac:dyDescent="0.2">
      <c r="B68042" s="16">
        <f t="shared" si="1229"/>
        <v>3402.0000000036107</v>
      </c>
      <c r="C68042" s="16">
        <v>-7.3242184021182934</v>
      </c>
    </row>
    <row r="68043" spans="2:3" x14ac:dyDescent="0.2">
      <c r="B68043" s="16">
        <f t="shared" si="1229"/>
        <v>3402.0500000036109</v>
      </c>
      <c r="C68043" s="16">
        <v>-14.038085270726729</v>
      </c>
    </row>
    <row r="68044" spans="2:3" x14ac:dyDescent="0.2">
      <c r="B68044" s="16">
        <f t="shared" si="1229"/>
        <v>3402.1000000036111</v>
      </c>
      <c r="C68044" s="16">
        <v>-24.414061340394309</v>
      </c>
    </row>
    <row r="68045" spans="2:3" x14ac:dyDescent="0.2">
      <c r="B68045" s="16">
        <f t="shared" si="1229"/>
        <v>3402.1500000036112</v>
      </c>
      <c r="C68045" s="16">
        <v>-22.583006739864736</v>
      </c>
    </row>
    <row r="68046" spans="2:3" x14ac:dyDescent="0.2">
      <c r="B68046" s="16">
        <f t="shared" si="1229"/>
        <v>3402.2000000036114</v>
      </c>
      <c r="C68046" s="16">
        <v>-15.258788337746445</v>
      </c>
    </row>
    <row r="68047" spans="2:3" x14ac:dyDescent="0.2">
      <c r="B68047" s="16">
        <f t="shared" si="1229"/>
        <v>3402.2500000036116</v>
      </c>
      <c r="C68047" s="16">
        <v>-24.414061340394309</v>
      </c>
    </row>
    <row r="68048" spans="2:3" x14ac:dyDescent="0.2">
      <c r="B68048" s="16">
        <f t="shared" si="1229"/>
        <v>3402.3000000036118</v>
      </c>
      <c r="C68048" s="16">
        <v>-28.686522074963317</v>
      </c>
    </row>
    <row r="68049" spans="2:3" x14ac:dyDescent="0.2">
      <c r="B68049" s="16">
        <f t="shared" si="1229"/>
        <v>3402.350000003612</v>
      </c>
      <c r="C68049" s="16">
        <v>-28.076170541453457</v>
      </c>
    </row>
    <row r="68050" spans="2:3" x14ac:dyDescent="0.2">
      <c r="B68050" s="16">
        <f t="shared" si="1229"/>
        <v>3402.4000000036121</v>
      </c>
      <c r="C68050" s="16">
        <v>-23.803709806884452</v>
      </c>
    </row>
    <row r="68051" spans="2:3" x14ac:dyDescent="0.2">
      <c r="B68051" s="16">
        <f t="shared" si="1229"/>
        <v>3402.4500000036123</v>
      </c>
      <c r="C68051" s="16">
        <v>-17.089842938276018</v>
      </c>
    </row>
    <row r="68052" spans="2:3" x14ac:dyDescent="0.2">
      <c r="B68052" s="16">
        <f t="shared" si="1229"/>
        <v>3402.5000000036125</v>
      </c>
      <c r="C68052" s="16">
        <v>-22.583006739864736</v>
      </c>
    </row>
    <row r="68053" spans="2:3" x14ac:dyDescent="0.2">
      <c r="B68053" s="16">
        <f t="shared" si="1229"/>
        <v>3402.5500000036127</v>
      </c>
      <c r="C68053" s="16">
        <v>-23.193358273374596</v>
      </c>
    </row>
    <row r="68054" spans="2:3" x14ac:dyDescent="0.2">
      <c r="B68054" s="16">
        <f t="shared" si="1229"/>
        <v>3402.6000000036129</v>
      </c>
      <c r="C68054" s="16">
        <v>-14.648436804236587</v>
      </c>
    </row>
    <row r="68055" spans="2:3" x14ac:dyDescent="0.2">
      <c r="B68055" s="16">
        <f t="shared" si="1229"/>
        <v>3402.6500000036131</v>
      </c>
      <c r="C68055" s="16">
        <v>-14.648436804236587</v>
      </c>
    </row>
    <row r="68056" spans="2:3" x14ac:dyDescent="0.2">
      <c r="B68056" s="16">
        <f t="shared" si="1229"/>
        <v>3402.7000000036132</v>
      </c>
      <c r="C68056" s="16">
        <v>-24.414061340394309</v>
      </c>
    </row>
    <row r="68057" spans="2:3" x14ac:dyDescent="0.2">
      <c r="B68057" s="16">
        <f t="shared" si="1229"/>
        <v>3402.7500000036134</v>
      </c>
      <c r="C68057" s="16">
        <v>-29.296873608473174</v>
      </c>
    </row>
    <row r="68058" spans="2:3" x14ac:dyDescent="0.2">
      <c r="B68058" s="16">
        <f t="shared" si="1229"/>
        <v>3402.8000000036136</v>
      </c>
      <c r="C68058" s="16">
        <v>-23.193358273374596</v>
      </c>
    </row>
    <row r="68059" spans="2:3" x14ac:dyDescent="0.2">
      <c r="B68059" s="16">
        <f t="shared" si="1229"/>
        <v>3402.8500000036138</v>
      </c>
      <c r="C68059" s="16">
        <v>-9.155273002647867</v>
      </c>
    </row>
    <row r="68060" spans="2:3" x14ac:dyDescent="0.2">
      <c r="B68060" s="16">
        <f t="shared" ref="B68060:B68123" si="1230">B68059+0.05</f>
        <v>3402.900000003614</v>
      </c>
      <c r="C68060" s="16">
        <v>-17.089842938276018</v>
      </c>
    </row>
    <row r="68061" spans="2:3" x14ac:dyDescent="0.2">
      <c r="B68061" s="16">
        <f t="shared" si="1230"/>
        <v>3402.9500000036142</v>
      </c>
      <c r="C68061" s="16">
        <v>-21.362303672845023</v>
      </c>
    </row>
    <row r="68062" spans="2:3" x14ac:dyDescent="0.2">
      <c r="B68062" s="16">
        <f t="shared" si="1230"/>
        <v>3403.0000000036143</v>
      </c>
      <c r="C68062" s="16">
        <v>-20.141600605825303</v>
      </c>
    </row>
    <row r="68063" spans="2:3" x14ac:dyDescent="0.2">
      <c r="B68063" s="16">
        <f t="shared" si="1230"/>
        <v>3403.0500000036145</v>
      </c>
      <c r="C68063" s="16">
        <v>-17.700194471785874</v>
      </c>
    </row>
    <row r="68064" spans="2:3" x14ac:dyDescent="0.2">
      <c r="B68064" s="16">
        <f t="shared" si="1230"/>
        <v>3403.1000000036147</v>
      </c>
      <c r="C68064" s="16">
        <v>-17.700194471785874</v>
      </c>
    </row>
    <row r="68065" spans="2:3" x14ac:dyDescent="0.2">
      <c r="B68065" s="16">
        <f t="shared" si="1230"/>
        <v>3403.1500000036149</v>
      </c>
      <c r="C68065" s="16">
        <v>-21.972655206354879</v>
      </c>
    </row>
    <row r="68066" spans="2:3" x14ac:dyDescent="0.2">
      <c r="B68066" s="16">
        <f t="shared" si="1230"/>
        <v>3403.2000000036151</v>
      </c>
      <c r="C68066" s="16">
        <v>-20.751952139335167</v>
      </c>
    </row>
    <row r="68067" spans="2:3" x14ac:dyDescent="0.2">
      <c r="B68067" s="16">
        <f t="shared" si="1230"/>
        <v>3403.2500000036152</v>
      </c>
      <c r="C68067" s="16">
        <v>-24.414061340394309</v>
      </c>
    </row>
    <row r="68068" spans="2:3" x14ac:dyDescent="0.2">
      <c r="B68068" s="16">
        <f t="shared" si="1230"/>
        <v>3403.3000000036154</v>
      </c>
      <c r="C68068" s="16">
        <v>-29.296873608473174</v>
      </c>
    </row>
    <row r="68069" spans="2:3" x14ac:dyDescent="0.2">
      <c r="B68069" s="16">
        <f t="shared" si="1230"/>
        <v>3403.3500000036156</v>
      </c>
      <c r="C68069" s="16">
        <v>-39.062498144630894</v>
      </c>
    </row>
    <row r="68070" spans="2:3" x14ac:dyDescent="0.2">
      <c r="B68070" s="16">
        <f t="shared" si="1230"/>
        <v>3403.4000000036158</v>
      </c>
      <c r="C68070" s="16">
        <v>-40.283201211650606</v>
      </c>
    </row>
    <row r="68071" spans="2:3" x14ac:dyDescent="0.2">
      <c r="B68071" s="16">
        <f t="shared" si="1230"/>
        <v>3403.450000003616</v>
      </c>
      <c r="C68071" s="16">
        <v>-32.348631276022459</v>
      </c>
    </row>
    <row r="68072" spans="2:3" x14ac:dyDescent="0.2">
      <c r="B68072" s="16">
        <f t="shared" si="1230"/>
        <v>3403.5000000036162</v>
      </c>
      <c r="C68072" s="16">
        <v>-30.51757667549289</v>
      </c>
    </row>
    <row r="68073" spans="2:3" x14ac:dyDescent="0.2">
      <c r="B68073" s="16">
        <f t="shared" si="1230"/>
        <v>3403.5500000036163</v>
      </c>
      <c r="C68073" s="16">
        <v>-28.686522074963317</v>
      </c>
    </row>
    <row r="68074" spans="2:3" x14ac:dyDescent="0.2">
      <c r="B68074" s="16">
        <f t="shared" si="1230"/>
        <v>3403.6000000036165</v>
      </c>
      <c r="C68074" s="16">
        <v>-31.127928209002746</v>
      </c>
    </row>
    <row r="68075" spans="2:3" x14ac:dyDescent="0.2">
      <c r="B68075" s="16">
        <f t="shared" si="1230"/>
        <v>3403.6500000036167</v>
      </c>
      <c r="C68075" s="16">
        <v>-29.296873608473174</v>
      </c>
    </row>
    <row r="68076" spans="2:3" x14ac:dyDescent="0.2">
      <c r="B68076" s="16">
        <f t="shared" si="1230"/>
        <v>3403.7000000036169</v>
      </c>
      <c r="C68076" s="16">
        <v>-26.245115940923881</v>
      </c>
    </row>
    <row r="68077" spans="2:3" x14ac:dyDescent="0.2">
      <c r="B68077" s="16">
        <f t="shared" si="1230"/>
        <v>3403.7500000036171</v>
      </c>
      <c r="C68077" s="16">
        <v>-15.869139871256301</v>
      </c>
    </row>
    <row r="68078" spans="2:3" x14ac:dyDescent="0.2">
      <c r="B68078" s="16">
        <f t="shared" si="1230"/>
        <v>3403.8000000036172</v>
      </c>
      <c r="C68078" s="16">
        <v>-15.869139871256301</v>
      </c>
    </row>
    <row r="68079" spans="2:3" x14ac:dyDescent="0.2">
      <c r="B68079" s="16">
        <f t="shared" si="1230"/>
        <v>3403.8500000036174</v>
      </c>
      <c r="C68079" s="16">
        <v>-17.089842938276018</v>
      </c>
    </row>
    <row r="68080" spans="2:3" x14ac:dyDescent="0.2">
      <c r="B68080" s="16">
        <f t="shared" si="1230"/>
        <v>3403.9000000036176</v>
      </c>
      <c r="C68080" s="16">
        <v>-17.089842938276018</v>
      </c>
    </row>
    <row r="68081" spans="2:3" x14ac:dyDescent="0.2">
      <c r="B68081" s="16">
        <f t="shared" si="1230"/>
        <v>3403.9500000036178</v>
      </c>
      <c r="C68081" s="16">
        <v>-18.92089753880559</v>
      </c>
    </row>
    <row r="68082" spans="2:3" x14ac:dyDescent="0.2">
      <c r="B68082" s="16">
        <f t="shared" si="1230"/>
        <v>3404.000000003618</v>
      </c>
      <c r="C68082" s="16">
        <v>-25.634764407414025</v>
      </c>
    </row>
    <row r="68083" spans="2:3" x14ac:dyDescent="0.2">
      <c r="B68083" s="16">
        <f t="shared" si="1230"/>
        <v>3404.0500000036182</v>
      </c>
      <c r="C68083" s="16">
        <v>-21.972655206354879</v>
      </c>
    </row>
    <row r="68084" spans="2:3" x14ac:dyDescent="0.2">
      <c r="B68084" s="16">
        <f t="shared" si="1230"/>
        <v>3404.1000000036183</v>
      </c>
      <c r="C68084" s="16">
        <v>-14.648436804236587</v>
      </c>
    </row>
    <row r="68085" spans="2:3" x14ac:dyDescent="0.2">
      <c r="B68085" s="16">
        <f t="shared" si="1230"/>
        <v>3404.1500000036185</v>
      </c>
      <c r="C68085" s="16">
        <v>-16.479491404766161</v>
      </c>
    </row>
    <row r="68086" spans="2:3" x14ac:dyDescent="0.2">
      <c r="B68086" s="16">
        <f t="shared" si="1230"/>
        <v>3404.2000000036187</v>
      </c>
      <c r="C68086" s="16">
        <v>-24.414061340394309</v>
      </c>
    </row>
    <row r="68087" spans="2:3" x14ac:dyDescent="0.2">
      <c r="B68087" s="16">
        <f t="shared" si="1230"/>
        <v>3404.2500000036189</v>
      </c>
      <c r="C68087" s="16">
        <v>-25.024412873904168</v>
      </c>
    </row>
    <row r="68088" spans="2:3" x14ac:dyDescent="0.2">
      <c r="B68088" s="16">
        <f t="shared" si="1230"/>
        <v>3404.3000000036191</v>
      </c>
      <c r="C68088" s="16">
        <v>-17.700194471785874</v>
      </c>
    </row>
    <row r="68089" spans="2:3" x14ac:dyDescent="0.2">
      <c r="B68089" s="16">
        <f t="shared" si="1230"/>
        <v>3404.3500000036192</v>
      </c>
      <c r="C68089" s="16">
        <v>-26.855467474433745</v>
      </c>
    </row>
    <row r="68090" spans="2:3" x14ac:dyDescent="0.2">
      <c r="B68090" s="16">
        <f t="shared" si="1230"/>
        <v>3404.4000000036194</v>
      </c>
      <c r="C68090" s="16">
        <v>-31.738279742512603</v>
      </c>
    </row>
    <row r="68091" spans="2:3" x14ac:dyDescent="0.2">
      <c r="B68091" s="16">
        <f t="shared" si="1230"/>
        <v>3404.4500000036196</v>
      </c>
      <c r="C68091" s="16">
        <v>-34.790037410061892</v>
      </c>
    </row>
    <row r="68092" spans="2:3" x14ac:dyDescent="0.2">
      <c r="B68092" s="16">
        <f t="shared" si="1230"/>
        <v>3404.5000000036198</v>
      </c>
      <c r="C68092" s="16">
        <v>-29.90722514198303</v>
      </c>
    </row>
    <row r="68093" spans="2:3" x14ac:dyDescent="0.2">
      <c r="B68093" s="16">
        <f t="shared" si="1230"/>
        <v>3404.55000000362</v>
      </c>
      <c r="C68093" s="16">
        <v>-29.296873608473174</v>
      </c>
    </row>
    <row r="68094" spans="2:3" x14ac:dyDescent="0.2">
      <c r="B68094" s="16">
        <f t="shared" si="1230"/>
        <v>3404.6000000036202</v>
      </c>
      <c r="C68094" s="16">
        <v>-26.855467474433745</v>
      </c>
    </row>
    <row r="68095" spans="2:3" x14ac:dyDescent="0.2">
      <c r="B68095" s="16">
        <f t="shared" si="1230"/>
        <v>3404.6500000036203</v>
      </c>
      <c r="C68095" s="16">
        <v>-25.634764407414025</v>
      </c>
    </row>
    <row r="68096" spans="2:3" x14ac:dyDescent="0.2">
      <c r="B68096" s="16">
        <f t="shared" si="1230"/>
        <v>3404.7000000036205</v>
      </c>
      <c r="C68096" s="16">
        <v>-25.024412873904168</v>
      </c>
    </row>
    <row r="68097" spans="2:3" x14ac:dyDescent="0.2">
      <c r="B68097" s="16">
        <f t="shared" si="1230"/>
        <v>3404.7500000036207</v>
      </c>
      <c r="C68097" s="16">
        <v>-24.414061340394309</v>
      </c>
    </row>
    <row r="68098" spans="2:3" x14ac:dyDescent="0.2">
      <c r="B68098" s="16">
        <f t="shared" si="1230"/>
        <v>3404.8000000036209</v>
      </c>
      <c r="C68098" s="16">
        <v>-18.92089753880559</v>
      </c>
    </row>
    <row r="68099" spans="2:3" x14ac:dyDescent="0.2">
      <c r="B68099" s="16">
        <f t="shared" si="1230"/>
        <v>3404.8500000036211</v>
      </c>
      <c r="C68099" s="16">
        <v>-24.414061340394309</v>
      </c>
    </row>
    <row r="68100" spans="2:3" x14ac:dyDescent="0.2">
      <c r="B68100" s="16">
        <f t="shared" si="1230"/>
        <v>3404.9000000036212</v>
      </c>
      <c r="C68100" s="16">
        <v>-16.479491404766161</v>
      </c>
    </row>
    <row r="68101" spans="2:3" x14ac:dyDescent="0.2">
      <c r="B68101" s="16">
        <f t="shared" si="1230"/>
        <v>3404.9500000036214</v>
      </c>
      <c r="C68101" s="16">
        <v>-26.855467474433745</v>
      </c>
    </row>
    <row r="68102" spans="2:3" x14ac:dyDescent="0.2">
      <c r="B68102" s="16">
        <f t="shared" si="1230"/>
        <v>3405.0000000036216</v>
      </c>
      <c r="C68102" s="16">
        <v>-23.803709806884452</v>
      </c>
    </row>
    <row r="68103" spans="2:3" x14ac:dyDescent="0.2">
      <c r="B68103" s="16">
        <f t="shared" si="1230"/>
        <v>3405.0500000036218</v>
      </c>
      <c r="C68103" s="16">
        <v>-31.127928209002746</v>
      </c>
    </row>
    <row r="68104" spans="2:3" x14ac:dyDescent="0.2">
      <c r="B68104" s="16">
        <f t="shared" si="1230"/>
        <v>3405.100000003622</v>
      </c>
      <c r="C68104" s="16">
        <v>-20.141600605825303</v>
      </c>
    </row>
    <row r="68105" spans="2:3" x14ac:dyDescent="0.2">
      <c r="B68105" s="16">
        <f t="shared" si="1230"/>
        <v>3405.1500000036222</v>
      </c>
      <c r="C68105" s="16">
        <v>-18.92089753880559</v>
      </c>
    </row>
    <row r="68106" spans="2:3" x14ac:dyDescent="0.2">
      <c r="B68106" s="16">
        <f t="shared" si="1230"/>
        <v>3405.2000000036223</v>
      </c>
      <c r="C68106" s="16">
        <v>-21.362303672845023</v>
      </c>
    </row>
    <row r="68107" spans="2:3" x14ac:dyDescent="0.2">
      <c r="B68107" s="16">
        <f t="shared" si="1230"/>
        <v>3405.2500000036225</v>
      </c>
      <c r="C68107" s="16">
        <v>-18.92089753880559</v>
      </c>
    </row>
    <row r="68108" spans="2:3" x14ac:dyDescent="0.2">
      <c r="B68108" s="16">
        <f t="shared" si="1230"/>
        <v>3405.3000000036227</v>
      </c>
      <c r="C68108" s="16">
        <v>-20.141600605825303</v>
      </c>
    </row>
    <row r="68109" spans="2:3" x14ac:dyDescent="0.2">
      <c r="B68109" s="16">
        <f t="shared" si="1230"/>
        <v>3405.3500000036229</v>
      </c>
      <c r="C68109" s="16">
        <v>-19.531249072315447</v>
      </c>
    </row>
    <row r="68110" spans="2:3" x14ac:dyDescent="0.2">
      <c r="B68110" s="16">
        <f t="shared" si="1230"/>
        <v>3405.4000000036231</v>
      </c>
      <c r="C68110" s="16">
        <v>-20.751952139335167</v>
      </c>
    </row>
    <row r="68111" spans="2:3" x14ac:dyDescent="0.2">
      <c r="B68111" s="16">
        <f t="shared" si="1230"/>
        <v>3405.4500000036232</v>
      </c>
      <c r="C68111" s="16">
        <v>-25.024412873904168</v>
      </c>
    </row>
    <row r="68112" spans="2:3" x14ac:dyDescent="0.2">
      <c r="B68112" s="16">
        <f t="shared" si="1230"/>
        <v>3405.5000000036234</v>
      </c>
      <c r="C68112" s="16">
        <v>-26.855467474433745</v>
      </c>
    </row>
    <row r="68113" spans="2:3" x14ac:dyDescent="0.2">
      <c r="B68113" s="16">
        <f t="shared" si="1230"/>
        <v>3405.5500000036236</v>
      </c>
      <c r="C68113" s="16">
        <v>-22.583006739864736</v>
      </c>
    </row>
    <row r="68114" spans="2:3" x14ac:dyDescent="0.2">
      <c r="B68114" s="16">
        <f t="shared" si="1230"/>
        <v>3405.6000000036238</v>
      </c>
      <c r="C68114" s="16">
        <v>-26.245115940923881</v>
      </c>
    </row>
    <row r="68115" spans="2:3" x14ac:dyDescent="0.2">
      <c r="B68115" s="16">
        <f t="shared" si="1230"/>
        <v>3405.650000003624</v>
      </c>
      <c r="C68115" s="16">
        <v>-23.193358273374596</v>
      </c>
    </row>
    <row r="68116" spans="2:3" x14ac:dyDescent="0.2">
      <c r="B68116" s="16">
        <f t="shared" si="1230"/>
        <v>3405.7000000036242</v>
      </c>
      <c r="C68116" s="16">
        <v>-31.738279742512603</v>
      </c>
    </row>
    <row r="68117" spans="2:3" x14ac:dyDescent="0.2">
      <c r="B68117" s="16">
        <f t="shared" si="1230"/>
        <v>3405.7500000036243</v>
      </c>
      <c r="C68117" s="16">
        <v>-30.51757667549289</v>
      </c>
    </row>
    <row r="68118" spans="2:3" x14ac:dyDescent="0.2">
      <c r="B68118" s="16">
        <f t="shared" si="1230"/>
        <v>3405.8000000036245</v>
      </c>
      <c r="C68118" s="16">
        <v>-25.634764407414025</v>
      </c>
    </row>
    <row r="68119" spans="2:3" x14ac:dyDescent="0.2">
      <c r="B68119" s="16">
        <f t="shared" si="1230"/>
        <v>3405.8500000036247</v>
      </c>
      <c r="C68119" s="16">
        <v>-15.258788337746445</v>
      </c>
    </row>
    <row r="68120" spans="2:3" x14ac:dyDescent="0.2">
      <c r="B68120" s="16">
        <f t="shared" si="1230"/>
        <v>3405.9000000036249</v>
      </c>
      <c r="C68120" s="16">
        <v>-24.414061340394309</v>
      </c>
    </row>
    <row r="68121" spans="2:3" x14ac:dyDescent="0.2">
      <c r="B68121" s="16">
        <f t="shared" si="1230"/>
        <v>3405.9500000036251</v>
      </c>
      <c r="C68121" s="16">
        <v>-21.972655206354879</v>
      </c>
    </row>
    <row r="68122" spans="2:3" x14ac:dyDescent="0.2">
      <c r="B68122" s="16">
        <f t="shared" si="1230"/>
        <v>3406.0000000036252</v>
      </c>
      <c r="C68122" s="16">
        <v>-21.362303672845023</v>
      </c>
    </row>
    <row r="68123" spans="2:3" x14ac:dyDescent="0.2">
      <c r="B68123" s="16">
        <f t="shared" si="1230"/>
        <v>3406.0500000036254</v>
      </c>
      <c r="C68123" s="16">
        <v>-21.362303672845023</v>
      </c>
    </row>
    <row r="68124" spans="2:3" x14ac:dyDescent="0.2">
      <c r="B68124" s="16">
        <f t="shared" ref="B68124:B68187" si="1231">B68123+0.05</f>
        <v>3406.1000000036256</v>
      </c>
      <c r="C68124" s="16">
        <v>-19.531249072315447</v>
      </c>
    </row>
    <row r="68125" spans="2:3" x14ac:dyDescent="0.2">
      <c r="B68125" s="16">
        <f t="shared" si="1231"/>
        <v>3406.1500000036258</v>
      </c>
      <c r="C68125" s="16">
        <v>-26.245115940923881</v>
      </c>
    </row>
    <row r="68126" spans="2:3" x14ac:dyDescent="0.2">
      <c r="B68126" s="16">
        <f t="shared" si="1231"/>
        <v>3406.200000003626</v>
      </c>
      <c r="C68126" s="16">
        <v>-16.479491404766161</v>
      </c>
    </row>
    <row r="68127" spans="2:3" x14ac:dyDescent="0.2">
      <c r="B68127" s="16">
        <f t="shared" si="1231"/>
        <v>3406.2500000036262</v>
      </c>
      <c r="C68127" s="16">
        <v>-17.089842938276018</v>
      </c>
    </row>
    <row r="68128" spans="2:3" x14ac:dyDescent="0.2">
      <c r="B68128" s="16">
        <f t="shared" si="1231"/>
        <v>3406.3000000036263</v>
      </c>
      <c r="C68128" s="16">
        <v>-20.141600605825303</v>
      </c>
    </row>
    <row r="68129" spans="2:3" x14ac:dyDescent="0.2">
      <c r="B68129" s="16">
        <f t="shared" si="1231"/>
        <v>3406.3500000036265</v>
      </c>
      <c r="C68129" s="16">
        <v>-23.193358273374596</v>
      </c>
    </row>
    <row r="68130" spans="2:3" x14ac:dyDescent="0.2">
      <c r="B68130" s="16">
        <f t="shared" si="1231"/>
        <v>3406.4000000036267</v>
      </c>
      <c r="C68130" s="16">
        <v>-23.193358273374596</v>
      </c>
    </row>
    <row r="68131" spans="2:3" x14ac:dyDescent="0.2">
      <c r="B68131" s="16">
        <f t="shared" si="1231"/>
        <v>3406.4500000036269</v>
      </c>
      <c r="C68131" s="16">
        <v>-14.038085270726729</v>
      </c>
    </row>
    <row r="68132" spans="2:3" x14ac:dyDescent="0.2">
      <c r="B68132" s="16">
        <f t="shared" si="1231"/>
        <v>3406.5000000036271</v>
      </c>
      <c r="C68132" s="16">
        <v>-15.258788337746445</v>
      </c>
    </row>
    <row r="68133" spans="2:3" x14ac:dyDescent="0.2">
      <c r="B68133" s="16">
        <f t="shared" si="1231"/>
        <v>3406.5500000036272</v>
      </c>
      <c r="C68133" s="16">
        <v>-26.245115940923881</v>
      </c>
    </row>
    <row r="68134" spans="2:3" x14ac:dyDescent="0.2">
      <c r="B68134" s="16">
        <f t="shared" si="1231"/>
        <v>3406.6000000036274</v>
      </c>
      <c r="C68134" s="16">
        <v>-26.245115940923881</v>
      </c>
    </row>
    <row r="68135" spans="2:3" x14ac:dyDescent="0.2">
      <c r="B68135" s="16">
        <f t="shared" si="1231"/>
        <v>3406.6500000036276</v>
      </c>
      <c r="C68135" s="16">
        <v>-16.479491404766161</v>
      </c>
    </row>
    <row r="68136" spans="2:3" x14ac:dyDescent="0.2">
      <c r="B68136" s="16">
        <f t="shared" si="1231"/>
        <v>3406.7000000036278</v>
      </c>
      <c r="C68136" s="16">
        <v>-13.427733737216872</v>
      </c>
    </row>
    <row r="68137" spans="2:3" x14ac:dyDescent="0.2">
      <c r="B68137" s="16">
        <f t="shared" si="1231"/>
        <v>3406.750000003628</v>
      </c>
      <c r="C68137" s="16">
        <v>-12.817382203707012</v>
      </c>
    </row>
    <row r="68138" spans="2:3" x14ac:dyDescent="0.2">
      <c r="B68138" s="16">
        <f t="shared" si="1231"/>
        <v>3406.8000000036282</v>
      </c>
      <c r="C68138" s="16">
        <v>-13.427733737216872</v>
      </c>
    </row>
    <row r="68139" spans="2:3" x14ac:dyDescent="0.2">
      <c r="B68139" s="16">
        <f t="shared" si="1231"/>
        <v>3406.8500000036283</v>
      </c>
      <c r="C68139" s="16">
        <v>-15.869139871256301</v>
      </c>
    </row>
    <row r="68140" spans="2:3" x14ac:dyDescent="0.2">
      <c r="B68140" s="16">
        <f t="shared" si="1231"/>
        <v>3406.9000000036285</v>
      </c>
      <c r="C68140" s="16">
        <v>-21.362303672845023</v>
      </c>
    </row>
    <row r="68141" spans="2:3" x14ac:dyDescent="0.2">
      <c r="B68141" s="16">
        <f t="shared" si="1231"/>
        <v>3406.9500000036287</v>
      </c>
      <c r="C68141" s="16">
        <v>-23.803709806884452</v>
      </c>
    </row>
    <row r="68142" spans="2:3" x14ac:dyDescent="0.2">
      <c r="B68142" s="16">
        <f t="shared" si="1231"/>
        <v>3407.0000000036289</v>
      </c>
      <c r="C68142" s="16">
        <v>-21.362303672845023</v>
      </c>
    </row>
    <row r="68143" spans="2:3" x14ac:dyDescent="0.2">
      <c r="B68143" s="16">
        <f t="shared" si="1231"/>
        <v>3407.0500000036291</v>
      </c>
      <c r="C68143" s="16">
        <v>-14.648436804236587</v>
      </c>
    </row>
    <row r="68144" spans="2:3" x14ac:dyDescent="0.2">
      <c r="B68144" s="16">
        <f t="shared" si="1231"/>
        <v>3407.1000000036292</v>
      </c>
      <c r="C68144" s="16">
        <v>-18.92089753880559</v>
      </c>
    </row>
    <row r="68145" spans="2:3" x14ac:dyDescent="0.2">
      <c r="B68145" s="16">
        <f t="shared" si="1231"/>
        <v>3407.1500000036294</v>
      </c>
      <c r="C68145" s="16">
        <v>-23.193358273374596</v>
      </c>
    </row>
    <row r="68146" spans="2:3" x14ac:dyDescent="0.2">
      <c r="B68146" s="16">
        <f t="shared" si="1231"/>
        <v>3407.2000000036296</v>
      </c>
      <c r="C68146" s="16">
        <v>-23.193358273374596</v>
      </c>
    </row>
    <row r="68147" spans="2:3" x14ac:dyDescent="0.2">
      <c r="B68147" s="16">
        <f t="shared" si="1231"/>
        <v>3407.2500000036298</v>
      </c>
      <c r="C68147" s="16">
        <v>-27.465819007943601</v>
      </c>
    </row>
    <row r="68148" spans="2:3" x14ac:dyDescent="0.2">
      <c r="B68148" s="16">
        <f t="shared" si="1231"/>
        <v>3407.30000000363</v>
      </c>
      <c r="C68148" s="16">
        <v>-26.245115940923881</v>
      </c>
    </row>
    <row r="68149" spans="2:3" x14ac:dyDescent="0.2">
      <c r="B68149" s="16">
        <f t="shared" si="1231"/>
        <v>3407.3500000036302</v>
      </c>
      <c r="C68149" s="16">
        <v>-18.310546005295734</v>
      </c>
    </row>
    <row r="68150" spans="2:3" x14ac:dyDescent="0.2">
      <c r="B68150" s="16">
        <f t="shared" si="1231"/>
        <v>3407.4000000036303</v>
      </c>
      <c r="C68150" s="16">
        <v>-20.141600605825303</v>
      </c>
    </row>
    <row r="68151" spans="2:3" x14ac:dyDescent="0.2">
      <c r="B68151" s="16">
        <f t="shared" si="1231"/>
        <v>3407.4500000036305</v>
      </c>
      <c r="C68151" s="16">
        <v>-27.465819007943601</v>
      </c>
    </row>
    <row r="68152" spans="2:3" x14ac:dyDescent="0.2">
      <c r="B68152" s="16">
        <f t="shared" si="1231"/>
        <v>3407.5000000036307</v>
      </c>
      <c r="C68152" s="16">
        <v>-29.90722514198303</v>
      </c>
    </row>
    <row r="68153" spans="2:3" x14ac:dyDescent="0.2">
      <c r="B68153" s="16">
        <f t="shared" si="1231"/>
        <v>3407.5500000036309</v>
      </c>
      <c r="C68153" s="16">
        <v>-23.193358273374596</v>
      </c>
    </row>
    <row r="68154" spans="2:3" x14ac:dyDescent="0.2">
      <c r="B68154" s="16">
        <f t="shared" si="1231"/>
        <v>3407.6000000036311</v>
      </c>
      <c r="C68154" s="16">
        <v>-23.193358273374596</v>
      </c>
    </row>
    <row r="68155" spans="2:3" x14ac:dyDescent="0.2">
      <c r="B68155" s="16">
        <f t="shared" si="1231"/>
        <v>3407.6500000036312</v>
      </c>
      <c r="C68155" s="16">
        <v>-21.972655206354879</v>
      </c>
    </row>
    <row r="68156" spans="2:3" x14ac:dyDescent="0.2">
      <c r="B68156" s="16">
        <f t="shared" si="1231"/>
        <v>3407.7000000036314</v>
      </c>
      <c r="C68156" s="16">
        <v>-17.089842938276018</v>
      </c>
    </row>
    <row r="68157" spans="2:3" x14ac:dyDescent="0.2">
      <c r="B68157" s="16">
        <f t="shared" si="1231"/>
        <v>3407.7500000036316</v>
      </c>
      <c r="C68157" s="16">
        <v>-25.024412873904168</v>
      </c>
    </row>
    <row r="68158" spans="2:3" x14ac:dyDescent="0.2">
      <c r="B68158" s="16">
        <f t="shared" si="1231"/>
        <v>3407.8000000036318</v>
      </c>
      <c r="C68158" s="16">
        <v>-30.51757667549289</v>
      </c>
    </row>
    <row r="68159" spans="2:3" x14ac:dyDescent="0.2">
      <c r="B68159" s="16">
        <f t="shared" si="1231"/>
        <v>3407.850000003632</v>
      </c>
      <c r="C68159" s="16">
        <v>-28.686522074963317</v>
      </c>
    </row>
    <row r="68160" spans="2:3" x14ac:dyDescent="0.2">
      <c r="B68160" s="16">
        <f t="shared" si="1231"/>
        <v>3407.9000000036322</v>
      </c>
      <c r="C68160" s="16">
        <v>-26.855467474433745</v>
      </c>
    </row>
    <row r="68161" spans="2:3" x14ac:dyDescent="0.2">
      <c r="B68161" s="16">
        <f t="shared" si="1231"/>
        <v>3407.9500000036323</v>
      </c>
      <c r="C68161" s="16">
        <v>-22.583006739864736</v>
      </c>
    </row>
    <row r="68162" spans="2:3" x14ac:dyDescent="0.2">
      <c r="B68162" s="16">
        <f t="shared" si="1231"/>
        <v>3408.0000000036325</v>
      </c>
      <c r="C68162" s="16">
        <v>-22.583006739864736</v>
      </c>
    </row>
    <row r="68163" spans="2:3" x14ac:dyDescent="0.2">
      <c r="B68163" s="16">
        <f t="shared" si="1231"/>
        <v>3408.0500000036327</v>
      </c>
      <c r="C68163" s="16">
        <v>-26.245115940923881</v>
      </c>
    </row>
    <row r="68164" spans="2:3" x14ac:dyDescent="0.2">
      <c r="B68164" s="16">
        <f t="shared" si="1231"/>
        <v>3408.1000000036329</v>
      </c>
      <c r="C68164" s="16">
        <v>-15.869139871256301</v>
      </c>
    </row>
    <row r="68165" spans="2:3" x14ac:dyDescent="0.2">
      <c r="B68165" s="16">
        <f t="shared" si="1231"/>
        <v>3408.1500000036331</v>
      </c>
      <c r="C68165" s="16">
        <v>-25.024412873904168</v>
      </c>
    </row>
    <row r="68166" spans="2:3" x14ac:dyDescent="0.2">
      <c r="B68166" s="16">
        <f t="shared" si="1231"/>
        <v>3408.2000000036332</v>
      </c>
      <c r="C68166" s="16">
        <v>-21.972655206354879</v>
      </c>
    </row>
    <row r="68167" spans="2:3" x14ac:dyDescent="0.2">
      <c r="B68167" s="16">
        <f t="shared" si="1231"/>
        <v>3408.2500000036334</v>
      </c>
      <c r="C68167" s="16">
        <v>-21.362303672845023</v>
      </c>
    </row>
    <row r="68168" spans="2:3" x14ac:dyDescent="0.2">
      <c r="B68168" s="16">
        <f t="shared" si="1231"/>
        <v>3408.3000000036336</v>
      </c>
      <c r="C68168" s="16">
        <v>-23.803709806884452</v>
      </c>
    </row>
    <row r="68169" spans="2:3" x14ac:dyDescent="0.2">
      <c r="B68169" s="16">
        <f t="shared" si="1231"/>
        <v>3408.3500000036338</v>
      </c>
      <c r="C68169" s="16">
        <v>-20.141600605825303</v>
      </c>
    </row>
    <row r="68170" spans="2:3" x14ac:dyDescent="0.2">
      <c r="B68170" s="16">
        <f t="shared" si="1231"/>
        <v>3408.400000003634</v>
      </c>
      <c r="C68170" s="16">
        <v>-29.296873608473174</v>
      </c>
    </row>
    <row r="68171" spans="2:3" x14ac:dyDescent="0.2">
      <c r="B68171" s="16">
        <f t="shared" si="1231"/>
        <v>3408.4500000036342</v>
      </c>
      <c r="C68171" s="16">
        <v>-26.245115940923881</v>
      </c>
    </row>
    <row r="68172" spans="2:3" x14ac:dyDescent="0.2">
      <c r="B68172" s="16">
        <f t="shared" si="1231"/>
        <v>3408.5000000036343</v>
      </c>
      <c r="C68172" s="16">
        <v>-29.296873608473174</v>
      </c>
    </row>
    <row r="68173" spans="2:3" x14ac:dyDescent="0.2">
      <c r="B68173" s="16">
        <f t="shared" si="1231"/>
        <v>3408.5500000036345</v>
      </c>
      <c r="C68173" s="16">
        <v>-20.141600605825303</v>
      </c>
    </row>
    <row r="68174" spans="2:3" x14ac:dyDescent="0.2">
      <c r="B68174" s="16">
        <f t="shared" si="1231"/>
        <v>3408.6000000036347</v>
      </c>
      <c r="C68174" s="16">
        <v>-18.310546005295734</v>
      </c>
    </row>
    <row r="68175" spans="2:3" x14ac:dyDescent="0.2">
      <c r="B68175" s="16">
        <f t="shared" si="1231"/>
        <v>3408.6500000036349</v>
      </c>
      <c r="C68175" s="16">
        <v>-20.141600605825303</v>
      </c>
    </row>
    <row r="68176" spans="2:3" x14ac:dyDescent="0.2">
      <c r="B68176" s="16">
        <f t="shared" si="1231"/>
        <v>3408.7000000036351</v>
      </c>
      <c r="C68176" s="16">
        <v>-25.634764407414025</v>
      </c>
    </row>
    <row r="68177" spans="2:3" x14ac:dyDescent="0.2">
      <c r="B68177" s="16">
        <f t="shared" si="1231"/>
        <v>3408.7500000036353</v>
      </c>
      <c r="C68177" s="16">
        <v>-16.479491404766161</v>
      </c>
    </row>
    <row r="68178" spans="2:3" x14ac:dyDescent="0.2">
      <c r="B68178" s="16">
        <f t="shared" si="1231"/>
        <v>3408.8000000036354</v>
      </c>
      <c r="C68178" s="16">
        <v>-12.817382203707012</v>
      </c>
    </row>
    <row r="68179" spans="2:3" x14ac:dyDescent="0.2">
      <c r="B68179" s="16">
        <f t="shared" si="1231"/>
        <v>3408.8500000036356</v>
      </c>
      <c r="C68179" s="16">
        <v>-20.141600605825303</v>
      </c>
    </row>
    <row r="68180" spans="2:3" x14ac:dyDescent="0.2">
      <c r="B68180" s="16">
        <f t="shared" si="1231"/>
        <v>3408.9000000036358</v>
      </c>
      <c r="C68180" s="16">
        <v>-30.51757667549289</v>
      </c>
    </row>
    <row r="68181" spans="2:3" x14ac:dyDescent="0.2">
      <c r="B68181" s="16">
        <f t="shared" si="1231"/>
        <v>3408.950000003636</v>
      </c>
      <c r="C68181" s="16">
        <v>-21.362303672845023</v>
      </c>
    </row>
    <row r="68182" spans="2:3" x14ac:dyDescent="0.2">
      <c r="B68182" s="16">
        <f t="shared" si="1231"/>
        <v>3409.0000000036362</v>
      </c>
      <c r="C68182" s="16">
        <v>-20.751952139335167</v>
      </c>
    </row>
    <row r="68183" spans="2:3" x14ac:dyDescent="0.2">
      <c r="B68183" s="16">
        <f t="shared" si="1231"/>
        <v>3409.0500000036363</v>
      </c>
      <c r="C68183" s="16">
        <v>-17.700194471785874</v>
      </c>
    </row>
    <row r="68184" spans="2:3" x14ac:dyDescent="0.2">
      <c r="B68184" s="16">
        <f t="shared" si="1231"/>
        <v>3409.1000000036365</v>
      </c>
      <c r="C68184" s="16">
        <v>-22.583006739864736</v>
      </c>
    </row>
    <row r="68185" spans="2:3" x14ac:dyDescent="0.2">
      <c r="B68185" s="16">
        <f t="shared" si="1231"/>
        <v>3409.1500000036367</v>
      </c>
      <c r="C68185" s="16">
        <v>-23.193358273374596</v>
      </c>
    </row>
    <row r="68186" spans="2:3" x14ac:dyDescent="0.2">
      <c r="B68186" s="16">
        <f t="shared" si="1231"/>
        <v>3409.2000000036369</v>
      </c>
      <c r="C68186" s="16">
        <v>-15.258788337746445</v>
      </c>
    </row>
    <row r="68187" spans="2:3" x14ac:dyDescent="0.2">
      <c r="B68187" s="16">
        <f t="shared" si="1231"/>
        <v>3409.2500000036371</v>
      </c>
      <c r="C68187" s="16">
        <v>-13.427733737216872</v>
      </c>
    </row>
    <row r="68188" spans="2:3" x14ac:dyDescent="0.2">
      <c r="B68188" s="16">
        <f t="shared" ref="B68188:B68251" si="1232">B68187+0.05</f>
        <v>3409.3000000036373</v>
      </c>
      <c r="C68188" s="16">
        <v>-12.207030670197154</v>
      </c>
    </row>
    <row r="68189" spans="2:3" x14ac:dyDescent="0.2">
      <c r="B68189" s="16">
        <f t="shared" si="1232"/>
        <v>3409.3500000036374</v>
      </c>
      <c r="C68189" s="16">
        <v>-21.972655206354879</v>
      </c>
    </row>
    <row r="68190" spans="2:3" x14ac:dyDescent="0.2">
      <c r="B68190" s="16">
        <f t="shared" si="1232"/>
        <v>3409.4000000036376</v>
      </c>
      <c r="C68190" s="16">
        <v>-21.362303672845023</v>
      </c>
    </row>
    <row r="68191" spans="2:3" x14ac:dyDescent="0.2">
      <c r="B68191" s="16">
        <f t="shared" si="1232"/>
        <v>3409.4500000036378</v>
      </c>
      <c r="C68191" s="16">
        <v>-20.141600605825303</v>
      </c>
    </row>
    <row r="68192" spans="2:3" x14ac:dyDescent="0.2">
      <c r="B68192" s="16">
        <f t="shared" si="1232"/>
        <v>3409.500000003638</v>
      </c>
      <c r="C68192" s="16">
        <v>-19.531249072315447</v>
      </c>
    </row>
    <row r="68193" spans="2:3" x14ac:dyDescent="0.2">
      <c r="B68193" s="16">
        <f t="shared" si="1232"/>
        <v>3409.5500000036382</v>
      </c>
      <c r="C68193" s="16">
        <v>-20.141600605825303</v>
      </c>
    </row>
    <row r="68194" spans="2:3" x14ac:dyDescent="0.2">
      <c r="B68194" s="16">
        <f t="shared" si="1232"/>
        <v>3409.6000000036383</v>
      </c>
      <c r="C68194" s="16">
        <v>-28.076170541453457</v>
      </c>
    </row>
    <row r="68195" spans="2:3" x14ac:dyDescent="0.2">
      <c r="B68195" s="16">
        <f t="shared" si="1232"/>
        <v>3409.6500000036385</v>
      </c>
      <c r="C68195" s="16">
        <v>-20.751952139335167</v>
      </c>
    </row>
    <row r="68196" spans="2:3" x14ac:dyDescent="0.2">
      <c r="B68196" s="16">
        <f t="shared" si="1232"/>
        <v>3409.7000000036387</v>
      </c>
      <c r="C68196" s="16">
        <v>-12.817382203707012</v>
      </c>
    </row>
    <row r="68197" spans="2:3" x14ac:dyDescent="0.2">
      <c r="B68197" s="16">
        <f t="shared" si="1232"/>
        <v>3409.7500000036389</v>
      </c>
      <c r="C68197" s="16">
        <v>-20.751952139335167</v>
      </c>
    </row>
    <row r="68198" spans="2:3" x14ac:dyDescent="0.2">
      <c r="B68198" s="16">
        <f t="shared" si="1232"/>
        <v>3409.8000000036391</v>
      </c>
      <c r="C68198" s="16">
        <v>-21.972655206354879</v>
      </c>
    </row>
    <row r="68199" spans="2:3" x14ac:dyDescent="0.2">
      <c r="B68199" s="16">
        <f t="shared" si="1232"/>
        <v>3409.8500000036393</v>
      </c>
      <c r="C68199" s="16">
        <v>-15.258788337746445</v>
      </c>
    </row>
    <row r="68200" spans="2:3" x14ac:dyDescent="0.2">
      <c r="B68200" s="16">
        <f t="shared" si="1232"/>
        <v>3409.9000000036394</v>
      </c>
      <c r="C68200" s="16">
        <v>-12.817382203707012</v>
      </c>
    </row>
    <row r="68201" spans="2:3" x14ac:dyDescent="0.2">
      <c r="B68201" s="16">
        <f t="shared" si="1232"/>
        <v>3409.9500000036396</v>
      </c>
      <c r="C68201" s="16">
        <v>-20.751952139335167</v>
      </c>
    </row>
    <row r="68202" spans="2:3" x14ac:dyDescent="0.2">
      <c r="B68202" s="16">
        <f t="shared" si="1232"/>
        <v>3410.0000000036398</v>
      </c>
      <c r="C68202" s="16">
        <v>-19.531249072315447</v>
      </c>
    </row>
    <row r="68203" spans="2:3" x14ac:dyDescent="0.2">
      <c r="B68203" s="16">
        <f t="shared" si="1232"/>
        <v>3410.05000000364</v>
      </c>
      <c r="C68203" s="16">
        <v>-23.193358273374596</v>
      </c>
    </row>
    <row r="68204" spans="2:3" x14ac:dyDescent="0.2">
      <c r="B68204" s="16">
        <f t="shared" si="1232"/>
        <v>3410.1000000036402</v>
      </c>
      <c r="C68204" s="16">
        <v>-32.958982809532323</v>
      </c>
    </row>
    <row r="68205" spans="2:3" x14ac:dyDescent="0.2">
      <c r="B68205" s="16">
        <f t="shared" si="1232"/>
        <v>3410.1500000036403</v>
      </c>
      <c r="C68205" s="16">
        <v>-40.283201211650606</v>
      </c>
    </row>
    <row r="68206" spans="2:3" x14ac:dyDescent="0.2">
      <c r="B68206" s="16">
        <f t="shared" si="1232"/>
        <v>3410.2000000036405</v>
      </c>
      <c r="C68206" s="16">
        <v>-32.348631276022459</v>
      </c>
    </row>
    <row r="68207" spans="2:3" x14ac:dyDescent="0.2">
      <c r="B68207" s="16">
        <f t="shared" si="1232"/>
        <v>3410.2500000036407</v>
      </c>
      <c r="C68207" s="16">
        <v>-26.245115940923881</v>
      </c>
    </row>
    <row r="68208" spans="2:3" x14ac:dyDescent="0.2">
      <c r="B68208" s="16">
        <f t="shared" si="1232"/>
        <v>3410.3000000036409</v>
      </c>
      <c r="C68208" s="16">
        <v>-17.089842938276018</v>
      </c>
    </row>
    <row r="68209" spans="2:3" x14ac:dyDescent="0.2">
      <c r="B68209" s="16">
        <f t="shared" si="1232"/>
        <v>3410.3500000036411</v>
      </c>
      <c r="C68209" s="16">
        <v>-15.869139871256301</v>
      </c>
    </row>
    <row r="68210" spans="2:3" x14ac:dyDescent="0.2">
      <c r="B68210" s="16">
        <f t="shared" si="1232"/>
        <v>3410.4000000036413</v>
      </c>
      <c r="C68210" s="16">
        <v>-23.803709806884452</v>
      </c>
    </row>
    <row r="68211" spans="2:3" x14ac:dyDescent="0.2">
      <c r="B68211" s="16">
        <f t="shared" si="1232"/>
        <v>3410.4500000036414</v>
      </c>
      <c r="C68211" s="16">
        <v>-20.751952139335167</v>
      </c>
    </row>
    <row r="68212" spans="2:3" x14ac:dyDescent="0.2">
      <c r="B68212" s="16">
        <f t="shared" si="1232"/>
        <v>3410.5000000036416</v>
      </c>
      <c r="C68212" s="16">
        <v>-15.869139871256301</v>
      </c>
    </row>
    <row r="68213" spans="2:3" x14ac:dyDescent="0.2">
      <c r="B68213" s="16">
        <f t="shared" si="1232"/>
        <v>3410.5500000036418</v>
      </c>
      <c r="C68213" s="16">
        <v>-14.038085270726729</v>
      </c>
    </row>
    <row r="68214" spans="2:3" x14ac:dyDescent="0.2">
      <c r="B68214" s="16">
        <f t="shared" si="1232"/>
        <v>3410.600000003642</v>
      </c>
      <c r="C68214" s="16">
        <v>-23.803709806884452</v>
      </c>
    </row>
    <row r="68215" spans="2:3" x14ac:dyDescent="0.2">
      <c r="B68215" s="16">
        <f t="shared" si="1232"/>
        <v>3410.6500000036422</v>
      </c>
      <c r="C68215" s="16">
        <v>-18.92089753880559</v>
      </c>
    </row>
    <row r="68216" spans="2:3" x14ac:dyDescent="0.2">
      <c r="B68216" s="16">
        <f t="shared" si="1232"/>
        <v>3410.7000000036423</v>
      </c>
      <c r="C68216" s="16">
        <v>-25.634764407414025</v>
      </c>
    </row>
    <row r="68217" spans="2:3" x14ac:dyDescent="0.2">
      <c r="B68217" s="16">
        <f t="shared" si="1232"/>
        <v>3410.7500000036425</v>
      </c>
      <c r="C68217" s="16">
        <v>-23.803709806884452</v>
      </c>
    </row>
    <row r="68218" spans="2:3" x14ac:dyDescent="0.2">
      <c r="B68218" s="16">
        <f t="shared" si="1232"/>
        <v>3410.8000000036427</v>
      </c>
      <c r="C68218" s="16">
        <v>-21.972655206354879</v>
      </c>
    </row>
    <row r="68219" spans="2:3" x14ac:dyDescent="0.2">
      <c r="B68219" s="16">
        <f t="shared" si="1232"/>
        <v>3410.8500000036429</v>
      </c>
      <c r="C68219" s="16">
        <v>-21.362303672845023</v>
      </c>
    </row>
    <row r="68220" spans="2:3" x14ac:dyDescent="0.2">
      <c r="B68220" s="16">
        <f t="shared" si="1232"/>
        <v>3410.9000000036431</v>
      </c>
      <c r="C68220" s="16">
        <v>-17.089842938276018</v>
      </c>
    </row>
    <row r="68221" spans="2:3" x14ac:dyDescent="0.2">
      <c r="B68221" s="16">
        <f t="shared" si="1232"/>
        <v>3410.9500000036433</v>
      </c>
      <c r="C68221" s="16">
        <v>-18.92089753880559</v>
      </c>
    </row>
    <row r="68222" spans="2:3" x14ac:dyDescent="0.2">
      <c r="B68222" s="16">
        <f t="shared" si="1232"/>
        <v>3411.0000000036434</v>
      </c>
      <c r="C68222" s="16">
        <v>-15.258788337746445</v>
      </c>
    </row>
    <row r="68223" spans="2:3" x14ac:dyDescent="0.2">
      <c r="B68223" s="16">
        <f t="shared" si="1232"/>
        <v>3411.0500000036436</v>
      </c>
      <c r="C68223" s="16">
        <v>-18.92089753880559</v>
      </c>
    </row>
    <row r="68224" spans="2:3" x14ac:dyDescent="0.2">
      <c r="B68224" s="16">
        <f t="shared" si="1232"/>
        <v>3411.1000000036438</v>
      </c>
      <c r="C68224" s="16">
        <v>-15.869139871256301</v>
      </c>
    </row>
    <row r="68225" spans="2:3" x14ac:dyDescent="0.2">
      <c r="B68225" s="16">
        <f t="shared" si="1232"/>
        <v>3411.150000003644</v>
      </c>
      <c r="C68225" s="16">
        <v>-20.751952139335167</v>
      </c>
    </row>
    <row r="68226" spans="2:3" x14ac:dyDescent="0.2">
      <c r="B68226" s="16">
        <f t="shared" si="1232"/>
        <v>3411.2000000036442</v>
      </c>
      <c r="C68226" s="16">
        <v>-21.362303672845023</v>
      </c>
    </row>
    <row r="68227" spans="2:3" x14ac:dyDescent="0.2">
      <c r="B68227" s="16">
        <f t="shared" si="1232"/>
        <v>3411.2500000036443</v>
      </c>
      <c r="C68227" s="16">
        <v>-34.179685876552035</v>
      </c>
    </row>
    <row r="68228" spans="2:3" x14ac:dyDescent="0.2">
      <c r="B68228" s="16">
        <f t="shared" si="1232"/>
        <v>3411.3000000036445</v>
      </c>
      <c r="C68228" s="16">
        <v>-25.024412873904168</v>
      </c>
    </row>
    <row r="68229" spans="2:3" x14ac:dyDescent="0.2">
      <c r="B68229" s="16">
        <f t="shared" si="1232"/>
        <v>3411.3500000036447</v>
      </c>
      <c r="C68229" s="16">
        <v>-20.141600605825303</v>
      </c>
    </row>
    <row r="68230" spans="2:3" x14ac:dyDescent="0.2">
      <c r="B68230" s="16">
        <f t="shared" si="1232"/>
        <v>3411.4000000036449</v>
      </c>
      <c r="C68230" s="16">
        <v>-19.531249072315447</v>
      </c>
    </row>
    <row r="68231" spans="2:3" x14ac:dyDescent="0.2">
      <c r="B68231" s="16">
        <f t="shared" si="1232"/>
        <v>3411.4500000036451</v>
      </c>
      <c r="C68231" s="16">
        <v>-31.127928209002746</v>
      </c>
    </row>
    <row r="68232" spans="2:3" x14ac:dyDescent="0.2">
      <c r="B68232" s="16">
        <f t="shared" si="1232"/>
        <v>3411.5000000036453</v>
      </c>
      <c r="C68232" s="16">
        <v>-25.024412873904168</v>
      </c>
    </row>
    <row r="68233" spans="2:3" x14ac:dyDescent="0.2">
      <c r="B68233" s="16">
        <f t="shared" si="1232"/>
        <v>3411.5500000036454</v>
      </c>
      <c r="C68233" s="16">
        <v>-24.414061340394309</v>
      </c>
    </row>
    <row r="68234" spans="2:3" x14ac:dyDescent="0.2">
      <c r="B68234" s="16">
        <f t="shared" si="1232"/>
        <v>3411.6000000036456</v>
      </c>
      <c r="C68234" s="16">
        <v>-21.362303672845023</v>
      </c>
    </row>
    <row r="68235" spans="2:3" x14ac:dyDescent="0.2">
      <c r="B68235" s="16">
        <f t="shared" si="1232"/>
        <v>3411.6500000036458</v>
      </c>
      <c r="C68235" s="16">
        <v>-20.751952139335167</v>
      </c>
    </row>
    <row r="68236" spans="2:3" x14ac:dyDescent="0.2">
      <c r="B68236" s="16">
        <f t="shared" si="1232"/>
        <v>3411.700000003646</v>
      </c>
      <c r="C68236" s="16">
        <v>-16.479491404766161</v>
      </c>
    </row>
    <row r="68237" spans="2:3" x14ac:dyDescent="0.2">
      <c r="B68237" s="16">
        <f t="shared" si="1232"/>
        <v>3411.7500000036462</v>
      </c>
      <c r="C68237" s="16">
        <v>-17.089842938276018</v>
      </c>
    </row>
    <row r="68238" spans="2:3" x14ac:dyDescent="0.2">
      <c r="B68238" s="16">
        <f t="shared" si="1232"/>
        <v>3411.8000000036463</v>
      </c>
      <c r="C68238" s="16">
        <v>-16.479491404766161</v>
      </c>
    </row>
    <row r="68239" spans="2:3" x14ac:dyDescent="0.2">
      <c r="B68239" s="16">
        <f t="shared" si="1232"/>
        <v>3411.8500000036465</v>
      </c>
      <c r="C68239" s="16">
        <v>-17.700194471785874</v>
      </c>
    </row>
    <row r="68240" spans="2:3" x14ac:dyDescent="0.2">
      <c r="B68240" s="16">
        <f t="shared" si="1232"/>
        <v>3411.9000000036467</v>
      </c>
      <c r="C68240" s="16">
        <v>-15.869139871256301</v>
      </c>
    </row>
    <row r="68241" spans="2:3" x14ac:dyDescent="0.2">
      <c r="B68241" s="16">
        <f t="shared" si="1232"/>
        <v>3411.9500000036469</v>
      </c>
      <c r="C68241" s="16">
        <v>-8.5449214691380089</v>
      </c>
    </row>
    <row r="68242" spans="2:3" x14ac:dyDescent="0.2">
      <c r="B68242" s="16">
        <f t="shared" si="1232"/>
        <v>3412.0000000036471</v>
      </c>
      <c r="C68242" s="16">
        <v>-10.98632760317744</v>
      </c>
    </row>
    <row r="68243" spans="2:3" x14ac:dyDescent="0.2">
      <c r="B68243" s="16">
        <f t="shared" si="1232"/>
        <v>3412.0500000036473</v>
      </c>
      <c r="C68243" s="16">
        <v>-15.869139871256301</v>
      </c>
    </row>
    <row r="68244" spans="2:3" x14ac:dyDescent="0.2">
      <c r="B68244" s="16">
        <f t="shared" si="1232"/>
        <v>3412.1000000036474</v>
      </c>
      <c r="C68244" s="16">
        <v>-26.855467474433745</v>
      </c>
    </row>
    <row r="68245" spans="2:3" x14ac:dyDescent="0.2">
      <c r="B68245" s="16">
        <f t="shared" si="1232"/>
        <v>3412.1500000036476</v>
      </c>
      <c r="C68245" s="16">
        <v>-23.803709806884452</v>
      </c>
    </row>
    <row r="68246" spans="2:3" x14ac:dyDescent="0.2">
      <c r="B68246" s="16">
        <f t="shared" si="1232"/>
        <v>3412.2000000036478</v>
      </c>
      <c r="C68246" s="16">
        <v>-21.972655206354879</v>
      </c>
    </row>
    <row r="68247" spans="2:3" x14ac:dyDescent="0.2">
      <c r="B68247" s="16">
        <f t="shared" si="1232"/>
        <v>3412.250000003648</v>
      </c>
      <c r="C68247" s="16">
        <v>-22.583006739864736</v>
      </c>
    </row>
    <row r="68248" spans="2:3" x14ac:dyDescent="0.2">
      <c r="B68248" s="16">
        <f t="shared" si="1232"/>
        <v>3412.3000000036482</v>
      </c>
      <c r="C68248" s="16">
        <v>-29.90722514198303</v>
      </c>
    </row>
    <row r="68249" spans="2:3" x14ac:dyDescent="0.2">
      <c r="B68249" s="16">
        <f t="shared" si="1232"/>
        <v>3412.3500000036483</v>
      </c>
      <c r="C68249" s="16">
        <v>-25.634764407414025</v>
      </c>
    </row>
    <row r="68250" spans="2:3" x14ac:dyDescent="0.2">
      <c r="B68250" s="16">
        <f t="shared" si="1232"/>
        <v>3412.4000000036485</v>
      </c>
      <c r="C68250" s="16">
        <v>-20.141600605825303</v>
      </c>
    </row>
    <row r="68251" spans="2:3" x14ac:dyDescent="0.2">
      <c r="B68251" s="16">
        <f t="shared" si="1232"/>
        <v>3412.4500000036487</v>
      </c>
      <c r="C68251" s="16">
        <v>-19.531249072315447</v>
      </c>
    </row>
    <row r="68252" spans="2:3" x14ac:dyDescent="0.2">
      <c r="B68252" s="16">
        <f t="shared" ref="B68252:B68315" si="1233">B68251+0.05</f>
        <v>3412.5000000036489</v>
      </c>
      <c r="C68252" s="16">
        <v>-22.583006739864736</v>
      </c>
    </row>
    <row r="68253" spans="2:3" x14ac:dyDescent="0.2">
      <c r="B68253" s="16">
        <f t="shared" si="1233"/>
        <v>3412.5500000036491</v>
      </c>
      <c r="C68253" s="16">
        <v>-25.634764407414025</v>
      </c>
    </row>
    <row r="68254" spans="2:3" x14ac:dyDescent="0.2">
      <c r="B68254" s="16">
        <f t="shared" si="1233"/>
        <v>3412.6000000036493</v>
      </c>
      <c r="C68254" s="16">
        <v>-19.531249072315447</v>
      </c>
    </row>
    <row r="68255" spans="2:3" x14ac:dyDescent="0.2">
      <c r="B68255" s="16">
        <f t="shared" si="1233"/>
        <v>3412.6500000036494</v>
      </c>
      <c r="C68255" s="16">
        <v>-10.375976069667583</v>
      </c>
    </row>
    <row r="68256" spans="2:3" x14ac:dyDescent="0.2">
      <c r="B68256" s="16">
        <f t="shared" si="1233"/>
        <v>3412.7000000036496</v>
      </c>
      <c r="C68256" s="16">
        <v>-18.92089753880559</v>
      </c>
    </row>
    <row r="68257" spans="2:3" x14ac:dyDescent="0.2">
      <c r="B68257" s="16">
        <f t="shared" si="1233"/>
        <v>3412.7500000036498</v>
      </c>
      <c r="C68257" s="16">
        <v>-14.038085270726729</v>
      </c>
    </row>
    <row r="68258" spans="2:3" x14ac:dyDescent="0.2">
      <c r="B68258" s="16">
        <f t="shared" si="1233"/>
        <v>3412.80000000365</v>
      </c>
      <c r="C68258" s="16">
        <v>-18.92089753880559</v>
      </c>
    </row>
    <row r="68259" spans="2:3" x14ac:dyDescent="0.2">
      <c r="B68259" s="16">
        <f t="shared" si="1233"/>
        <v>3412.8500000036502</v>
      </c>
      <c r="C68259" s="16">
        <v>-18.310546005295734</v>
      </c>
    </row>
    <row r="68260" spans="2:3" x14ac:dyDescent="0.2">
      <c r="B68260" s="16">
        <f t="shared" si="1233"/>
        <v>3412.9000000036503</v>
      </c>
      <c r="C68260" s="16">
        <v>-14.648436804236587</v>
      </c>
    </row>
    <row r="68261" spans="2:3" x14ac:dyDescent="0.2">
      <c r="B68261" s="16">
        <f t="shared" si="1233"/>
        <v>3412.9500000036505</v>
      </c>
      <c r="C68261" s="16">
        <v>-24.414061340394309</v>
      </c>
    </row>
    <row r="68262" spans="2:3" x14ac:dyDescent="0.2">
      <c r="B68262" s="16">
        <f t="shared" si="1233"/>
        <v>3413.0000000036507</v>
      </c>
      <c r="C68262" s="16">
        <v>-19.531249072315447</v>
      </c>
    </row>
    <row r="68263" spans="2:3" x14ac:dyDescent="0.2">
      <c r="B68263" s="16">
        <f t="shared" si="1233"/>
        <v>3413.0500000036509</v>
      </c>
      <c r="C68263" s="16">
        <v>-26.855467474433745</v>
      </c>
    </row>
    <row r="68264" spans="2:3" x14ac:dyDescent="0.2">
      <c r="B68264" s="16">
        <f t="shared" si="1233"/>
        <v>3413.1000000036511</v>
      </c>
      <c r="C68264" s="16">
        <v>-20.751952139335167</v>
      </c>
    </row>
    <row r="68265" spans="2:3" x14ac:dyDescent="0.2">
      <c r="B68265" s="16">
        <f t="shared" si="1233"/>
        <v>3413.1500000036513</v>
      </c>
      <c r="C68265" s="16">
        <v>-26.245115940923881</v>
      </c>
    </row>
    <row r="68266" spans="2:3" x14ac:dyDescent="0.2">
      <c r="B68266" s="16">
        <f t="shared" si="1233"/>
        <v>3413.2000000036514</v>
      </c>
      <c r="C68266" s="16">
        <v>-23.193358273374596</v>
      </c>
    </row>
    <row r="68267" spans="2:3" x14ac:dyDescent="0.2">
      <c r="B68267" s="16">
        <f t="shared" si="1233"/>
        <v>3413.2500000036516</v>
      </c>
      <c r="C68267" s="16">
        <v>-17.089842938276018</v>
      </c>
    </row>
    <row r="68268" spans="2:3" x14ac:dyDescent="0.2">
      <c r="B68268" s="16">
        <f t="shared" si="1233"/>
        <v>3413.3000000036518</v>
      </c>
      <c r="C68268" s="16">
        <v>-20.751952139335167</v>
      </c>
    </row>
    <row r="68269" spans="2:3" x14ac:dyDescent="0.2">
      <c r="B68269" s="16">
        <f t="shared" si="1233"/>
        <v>3413.350000003652</v>
      </c>
      <c r="C68269" s="16">
        <v>-26.245115940923881</v>
      </c>
    </row>
    <row r="68270" spans="2:3" x14ac:dyDescent="0.2">
      <c r="B68270" s="16">
        <f t="shared" si="1233"/>
        <v>3413.4000000036522</v>
      </c>
      <c r="C68270" s="16">
        <v>-32.348631276022459</v>
      </c>
    </row>
    <row r="68271" spans="2:3" x14ac:dyDescent="0.2">
      <c r="B68271" s="16">
        <f t="shared" si="1233"/>
        <v>3413.4500000036523</v>
      </c>
      <c r="C68271" s="16">
        <v>-25.634764407414025</v>
      </c>
    </row>
    <row r="68272" spans="2:3" x14ac:dyDescent="0.2">
      <c r="B68272" s="16">
        <f t="shared" si="1233"/>
        <v>3413.5000000036525</v>
      </c>
      <c r="C68272" s="16">
        <v>-22.583006739864736</v>
      </c>
    </row>
    <row r="68273" spans="2:3" x14ac:dyDescent="0.2">
      <c r="B68273" s="16">
        <f t="shared" si="1233"/>
        <v>3413.5500000036527</v>
      </c>
      <c r="C68273" s="16">
        <v>-26.245115940923881</v>
      </c>
    </row>
    <row r="68274" spans="2:3" x14ac:dyDescent="0.2">
      <c r="B68274" s="16">
        <f t="shared" si="1233"/>
        <v>3413.6000000036529</v>
      </c>
      <c r="C68274" s="16">
        <v>-35.400388943571748</v>
      </c>
    </row>
    <row r="68275" spans="2:3" x14ac:dyDescent="0.2">
      <c r="B68275" s="16">
        <f t="shared" si="1233"/>
        <v>3413.6500000036531</v>
      </c>
      <c r="C68275" s="16">
        <v>-23.803709806884452</v>
      </c>
    </row>
    <row r="68276" spans="2:3" x14ac:dyDescent="0.2">
      <c r="B68276" s="16">
        <f t="shared" si="1233"/>
        <v>3413.7000000036533</v>
      </c>
      <c r="C68276" s="16">
        <v>-7.9345699356281507</v>
      </c>
    </row>
    <row r="68277" spans="2:3" x14ac:dyDescent="0.2">
      <c r="B68277" s="16">
        <f t="shared" si="1233"/>
        <v>3413.7500000036534</v>
      </c>
      <c r="C68277" s="16">
        <v>-6.7138668686084362</v>
      </c>
    </row>
    <row r="68278" spans="2:3" x14ac:dyDescent="0.2">
      <c r="B68278" s="16">
        <f t="shared" si="1233"/>
        <v>3413.8000000036536</v>
      </c>
      <c r="C68278" s="16">
        <v>-20.141600605825303</v>
      </c>
    </row>
    <row r="68279" spans="2:3" x14ac:dyDescent="0.2">
      <c r="B68279" s="16">
        <f t="shared" si="1233"/>
        <v>3413.8500000036538</v>
      </c>
      <c r="C68279" s="16">
        <v>-26.855467474433745</v>
      </c>
    </row>
    <row r="68280" spans="2:3" x14ac:dyDescent="0.2">
      <c r="B68280" s="16">
        <f t="shared" si="1233"/>
        <v>3413.900000003654</v>
      </c>
      <c r="C68280" s="16">
        <v>-17.700194471785874</v>
      </c>
    </row>
    <row r="68281" spans="2:3" x14ac:dyDescent="0.2">
      <c r="B68281" s="16">
        <f t="shared" si="1233"/>
        <v>3413.9500000036542</v>
      </c>
      <c r="C68281" s="16">
        <v>-18.310546005295734</v>
      </c>
    </row>
    <row r="68282" spans="2:3" x14ac:dyDescent="0.2">
      <c r="B68282" s="16">
        <f t="shared" si="1233"/>
        <v>3414.0000000036543</v>
      </c>
      <c r="C68282" s="16">
        <v>-25.634764407414025</v>
      </c>
    </row>
    <row r="68283" spans="2:3" x14ac:dyDescent="0.2">
      <c r="B68283" s="16">
        <f t="shared" si="1233"/>
        <v>3414.0500000036545</v>
      </c>
      <c r="C68283" s="16">
        <v>-17.089842938276018</v>
      </c>
    </row>
    <row r="68284" spans="2:3" x14ac:dyDescent="0.2">
      <c r="B68284" s="16">
        <f t="shared" si="1233"/>
        <v>3414.1000000036547</v>
      </c>
      <c r="C68284" s="16">
        <v>-23.193358273374596</v>
      </c>
    </row>
    <row r="68285" spans="2:3" x14ac:dyDescent="0.2">
      <c r="B68285" s="16">
        <f t="shared" si="1233"/>
        <v>3414.1500000036549</v>
      </c>
      <c r="C68285" s="16">
        <v>-21.972655206354879</v>
      </c>
    </row>
    <row r="68286" spans="2:3" x14ac:dyDescent="0.2">
      <c r="B68286" s="16">
        <f t="shared" si="1233"/>
        <v>3414.2000000036551</v>
      </c>
      <c r="C68286" s="16">
        <v>-21.972655206354879</v>
      </c>
    </row>
    <row r="68287" spans="2:3" x14ac:dyDescent="0.2">
      <c r="B68287" s="16">
        <f t="shared" si="1233"/>
        <v>3414.2500000036553</v>
      </c>
      <c r="C68287" s="16">
        <v>-18.310546005295734</v>
      </c>
    </row>
    <row r="68288" spans="2:3" x14ac:dyDescent="0.2">
      <c r="B68288" s="16">
        <f t="shared" si="1233"/>
        <v>3414.3000000036554</v>
      </c>
      <c r="C68288" s="16">
        <v>-18.310546005295734</v>
      </c>
    </row>
    <row r="68289" spans="2:3" x14ac:dyDescent="0.2">
      <c r="B68289" s="16">
        <f t="shared" si="1233"/>
        <v>3414.3500000036556</v>
      </c>
      <c r="C68289" s="16">
        <v>-15.258788337746445</v>
      </c>
    </row>
    <row r="68290" spans="2:3" x14ac:dyDescent="0.2">
      <c r="B68290" s="16">
        <f t="shared" si="1233"/>
        <v>3414.4000000036558</v>
      </c>
      <c r="C68290" s="16">
        <v>-15.869139871256301</v>
      </c>
    </row>
    <row r="68291" spans="2:3" x14ac:dyDescent="0.2">
      <c r="B68291" s="16">
        <f t="shared" si="1233"/>
        <v>3414.450000003656</v>
      </c>
      <c r="C68291" s="16">
        <v>-19.531249072315447</v>
      </c>
    </row>
    <row r="68292" spans="2:3" x14ac:dyDescent="0.2">
      <c r="B68292" s="16">
        <f t="shared" si="1233"/>
        <v>3414.5000000036562</v>
      </c>
      <c r="C68292" s="16">
        <v>-18.310546005295734</v>
      </c>
    </row>
    <row r="68293" spans="2:3" x14ac:dyDescent="0.2">
      <c r="B68293" s="16">
        <f t="shared" si="1233"/>
        <v>3414.5500000036564</v>
      </c>
      <c r="C68293" s="16">
        <v>-15.869139871256301</v>
      </c>
    </row>
    <row r="68294" spans="2:3" x14ac:dyDescent="0.2">
      <c r="B68294" s="16">
        <f t="shared" si="1233"/>
        <v>3414.6000000036565</v>
      </c>
      <c r="C68294" s="16">
        <v>-12.817382203707012</v>
      </c>
    </row>
    <row r="68295" spans="2:3" x14ac:dyDescent="0.2">
      <c r="B68295" s="16">
        <f t="shared" si="1233"/>
        <v>3414.6500000036567</v>
      </c>
      <c r="C68295" s="16">
        <v>-21.972655206354879</v>
      </c>
    </row>
    <row r="68296" spans="2:3" x14ac:dyDescent="0.2">
      <c r="B68296" s="16">
        <f t="shared" si="1233"/>
        <v>3414.7000000036569</v>
      </c>
      <c r="C68296" s="16">
        <v>-23.803709806884452</v>
      </c>
    </row>
    <row r="68297" spans="2:3" x14ac:dyDescent="0.2">
      <c r="B68297" s="16">
        <f t="shared" si="1233"/>
        <v>3414.7500000036571</v>
      </c>
      <c r="C68297" s="16">
        <v>-21.362303672845023</v>
      </c>
    </row>
    <row r="68298" spans="2:3" x14ac:dyDescent="0.2">
      <c r="B68298" s="16">
        <f t="shared" si="1233"/>
        <v>3414.8000000036573</v>
      </c>
      <c r="C68298" s="16">
        <v>-21.972655206354879</v>
      </c>
    </row>
    <row r="68299" spans="2:3" x14ac:dyDescent="0.2">
      <c r="B68299" s="16">
        <f t="shared" si="1233"/>
        <v>3414.8500000036574</v>
      </c>
      <c r="C68299" s="16">
        <v>-29.296873608473174</v>
      </c>
    </row>
    <row r="68300" spans="2:3" x14ac:dyDescent="0.2">
      <c r="B68300" s="16">
        <f t="shared" si="1233"/>
        <v>3414.9000000036576</v>
      </c>
      <c r="C68300" s="16">
        <v>-23.803709806884452</v>
      </c>
    </row>
    <row r="68301" spans="2:3" x14ac:dyDescent="0.2">
      <c r="B68301" s="16">
        <f t="shared" si="1233"/>
        <v>3414.9500000036578</v>
      </c>
      <c r="C68301" s="16">
        <v>-23.193358273374596</v>
      </c>
    </row>
    <row r="68302" spans="2:3" x14ac:dyDescent="0.2">
      <c r="B68302" s="16">
        <f t="shared" si="1233"/>
        <v>3415.000000003658</v>
      </c>
      <c r="C68302" s="16">
        <v>-23.803709806884452</v>
      </c>
    </row>
    <row r="68303" spans="2:3" x14ac:dyDescent="0.2">
      <c r="B68303" s="16">
        <f t="shared" si="1233"/>
        <v>3415.0500000036582</v>
      </c>
      <c r="C68303" s="16">
        <v>-25.024412873904168</v>
      </c>
    </row>
    <row r="68304" spans="2:3" x14ac:dyDescent="0.2">
      <c r="B68304" s="16">
        <f t="shared" si="1233"/>
        <v>3415.1000000036584</v>
      </c>
      <c r="C68304" s="16">
        <v>-31.127928209002746</v>
      </c>
    </row>
    <row r="68305" spans="2:3" x14ac:dyDescent="0.2">
      <c r="B68305" s="16">
        <f t="shared" si="1233"/>
        <v>3415.1500000036585</v>
      </c>
      <c r="C68305" s="16">
        <v>-27.465819007943601</v>
      </c>
    </row>
    <row r="68306" spans="2:3" x14ac:dyDescent="0.2">
      <c r="B68306" s="16">
        <f t="shared" si="1233"/>
        <v>3415.2000000036587</v>
      </c>
      <c r="C68306" s="16">
        <v>-24.414061340394309</v>
      </c>
    </row>
    <row r="68307" spans="2:3" x14ac:dyDescent="0.2">
      <c r="B68307" s="16">
        <f t="shared" si="1233"/>
        <v>3415.2500000036589</v>
      </c>
      <c r="C68307" s="16">
        <v>-22.583006739864736</v>
      </c>
    </row>
    <row r="68308" spans="2:3" x14ac:dyDescent="0.2">
      <c r="B68308" s="16">
        <f t="shared" si="1233"/>
        <v>3415.3000000036591</v>
      </c>
      <c r="C68308" s="16">
        <v>-27.465819007943601</v>
      </c>
    </row>
    <row r="68309" spans="2:3" x14ac:dyDescent="0.2">
      <c r="B68309" s="16">
        <f t="shared" si="1233"/>
        <v>3415.3500000036593</v>
      </c>
      <c r="C68309" s="16">
        <v>-16.479491404766161</v>
      </c>
    </row>
    <row r="68310" spans="2:3" x14ac:dyDescent="0.2">
      <c r="B68310" s="16">
        <f t="shared" si="1233"/>
        <v>3415.4000000036594</v>
      </c>
      <c r="C68310" s="16">
        <v>-16.479491404766161</v>
      </c>
    </row>
    <row r="68311" spans="2:3" x14ac:dyDescent="0.2">
      <c r="B68311" s="16">
        <f t="shared" si="1233"/>
        <v>3415.4500000036596</v>
      </c>
      <c r="C68311" s="16">
        <v>-18.310546005295734</v>
      </c>
    </row>
    <row r="68312" spans="2:3" x14ac:dyDescent="0.2">
      <c r="B68312" s="16">
        <f t="shared" si="1233"/>
        <v>3415.5000000036598</v>
      </c>
      <c r="C68312" s="16">
        <v>-27.465819007943601</v>
      </c>
    </row>
    <row r="68313" spans="2:3" x14ac:dyDescent="0.2">
      <c r="B68313" s="16">
        <f t="shared" si="1233"/>
        <v>3415.55000000366</v>
      </c>
      <c r="C68313" s="16">
        <v>-19.531249072315447</v>
      </c>
    </row>
    <row r="68314" spans="2:3" x14ac:dyDescent="0.2">
      <c r="B68314" s="16">
        <f t="shared" si="1233"/>
        <v>3415.6000000036602</v>
      </c>
      <c r="C68314" s="16">
        <v>-18.92089753880559</v>
      </c>
    </row>
    <row r="68315" spans="2:3" x14ac:dyDescent="0.2">
      <c r="B68315" s="16">
        <f t="shared" si="1233"/>
        <v>3415.6500000036604</v>
      </c>
      <c r="C68315" s="16">
        <v>-20.751952139335167</v>
      </c>
    </row>
    <row r="68316" spans="2:3" x14ac:dyDescent="0.2">
      <c r="B68316" s="16">
        <f t="shared" ref="B68316:B68379" si="1234">B68315+0.05</f>
        <v>3415.7000000036605</v>
      </c>
      <c r="C68316" s="16">
        <v>-16.479491404766161</v>
      </c>
    </row>
    <row r="68317" spans="2:3" x14ac:dyDescent="0.2">
      <c r="B68317" s="16">
        <f t="shared" si="1234"/>
        <v>3415.7500000036607</v>
      </c>
      <c r="C68317" s="16">
        <v>-15.258788337746445</v>
      </c>
    </row>
    <row r="68318" spans="2:3" x14ac:dyDescent="0.2">
      <c r="B68318" s="16">
        <f t="shared" si="1234"/>
        <v>3415.8000000036609</v>
      </c>
      <c r="C68318" s="16">
        <v>-27.465819007943601</v>
      </c>
    </row>
    <row r="68319" spans="2:3" x14ac:dyDescent="0.2">
      <c r="B68319" s="16">
        <f t="shared" si="1234"/>
        <v>3415.8500000036611</v>
      </c>
      <c r="C68319" s="16">
        <v>-25.634764407414025</v>
      </c>
    </row>
    <row r="68320" spans="2:3" x14ac:dyDescent="0.2">
      <c r="B68320" s="16">
        <f t="shared" si="1234"/>
        <v>3415.9000000036613</v>
      </c>
      <c r="C68320" s="16">
        <v>-25.024412873904168</v>
      </c>
    </row>
    <row r="68321" spans="2:3" x14ac:dyDescent="0.2">
      <c r="B68321" s="16">
        <f t="shared" si="1234"/>
        <v>3415.9500000036614</v>
      </c>
      <c r="C68321" s="16">
        <v>-24.414061340394309</v>
      </c>
    </row>
    <row r="68322" spans="2:3" x14ac:dyDescent="0.2">
      <c r="B68322" s="16">
        <f t="shared" si="1234"/>
        <v>3416.0000000036616</v>
      </c>
      <c r="C68322" s="16">
        <v>-28.686522074963317</v>
      </c>
    </row>
    <row r="68323" spans="2:3" x14ac:dyDescent="0.2">
      <c r="B68323" s="16">
        <f t="shared" si="1234"/>
        <v>3416.0500000036618</v>
      </c>
      <c r="C68323" s="16">
        <v>-29.90722514198303</v>
      </c>
    </row>
    <row r="68324" spans="2:3" x14ac:dyDescent="0.2">
      <c r="B68324" s="16">
        <f t="shared" si="1234"/>
        <v>3416.100000003662</v>
      </c>
      <c r="C68324" s="16">
        <v>-27.465819007943601</v>
      </c>
    </row>
    <row r="68325" spans="2:3" x14ac:dyDescent="0.2">
      <c r="B68325" s="16">
        <f t="shared" si="1234"/>
        <v>3416.1500000036622</v>
      </c>
      <c r="C68325" s="16">
        <v>-26.245115940923881</v>
      </c>
    </row>
    <row r="68326" spans="2:3" x14ac:dyDescent="0.2">
      <c r="B68326" s="16">
        <f t="shared" si="1234"/>
        <v>3416.2000000036624</v>
      </c>
      <c r="C68326" s="16">
        <v>-27.465819007943601</v>
      </c>
    </row>
    <row r="68327" spans="2:3" x14ac:dyDescent="0.2">
      <c r="B68327" s="16">
        <f t="shared" si="1234"/>
        <v>3416.2500000036625</v>
      </c>
      <c r="C68327" s="16">
        <v>-18.310546005295734</v>
      </c>
    </row>
    <row r="68328" spans="2:3" x14ac:dyDescent="0.2">
      <c r="B68328" s="16">
        <f t="shared" si="1234"/>
        <v>3416.3000000036627</v>
      </c>
      <c r="C68328" s="16">
        <v>-26.245115940923881</v>
      </c>
    </row>
    <row r="68329" spans="2:3" x14ac:dyDescent="0.2">
      <c r="B68329" s="16">
        <f t="shared" si="1234"/>
        <v>3416.3500000036629</v>
      </c>
      <c r="C68329" s="16">
        <v>-29.296873608473174</v>
      </c>
    </row>
    <row r="68330" spans="2:3" x14ac:dyDescent="0.2">
      <c r="B68330" s="16">
        <f t="shared" si="1234"/>
        <v>3416.4000000036631</v>
      </c>
      <c r="C68330" s="16">
        <v>-29.296873608473174</v>
      </c>
    </row>
    <row r="68331" spans="2:3" x14ac:dyDescent="0.2">
      <c r="B68331" s="16">
        <f t="shared" si="1234"/>
        <v>3416.4500000036633</v>
      </c>
      <c r="C68331" s="16">
        <v>-39.062498144630894</v>
      </c>
    </row>
    <row r="68332" spans="2:3" x14ac:dyDescent="0.2">
      <c r="B68332" s="16">
        <f t="shared" si="1234"/>
        <v>3416.5000000036634</v>
      </c>
      <c r="C68332" s="16">
        <v>-26.245115940923881</v>
      </c>
    </row>
    <row r="68333" spans="2:3" x14ac:dyDescent="0.2">
      <c r="B68333" s="16">
        <f t="shared" si="1234"/>
        <v>3416.5500000036636</v>
      </c>
      <c r="C68333" s="16">
        <v>-29.296873608473174</v>
      </c>
    </row>
    <row r="68334" spans="2:3" x14ac:dyDescent="0.2">
      <c r="B68334" s="16">
        <f t="shared" si="1234"/>
        <v>3416.6000000036638</v>
      </c>
      <c r="C68334" s="16">
        <v>-33.569334343042179</v>
      </c>
    </row>
    <row r="68335" spans="2:3" x14ac:dyDescent="0.2">
      <c r="B68335" s="16">
        <f t="shared" si="1234"/>
        <v>3416.650000003664</v>
      </c>
      <c r="C68335" s="16">
        <v>-30.51757667549289</v>
      </c>
    </row>
    <row r="68336" spans="2:3" x14ac:dyDescent="0.2">
      <c r="B68336" s="16">
        <f t="shared" si="1234"/>
        <v>3416.7000000036642</v>
      </c>
      <c r="C68336" s="16">
        <v>-20.141600605825303</v>
      </c>
    </row>
    <row r="68337" spans="2:3" x14ac:dyDescent="0.2">
      <c r="B68337" s="16">
        <f t="shared" si="1234"/>
        <v>3416.7500000036644</v>
      </c>
      <c r="C68337" s="16">
        <v>-25.024412873904168</v>
      </c>
    </row>
    <row r="68338" spans="2:3" x14ac:dyDescent="0.2">
      <c r="B68338" s="16">
        <f t="shared" si="1234"/>
        <v>3416.8000000036645</v>
      </c>
      <c r="C68338" s="16">
        <v>-23.193358273374596</v>
      </c>
    </row>
    <row r="68339" spans="2:3" x14ac:dyDescent="0.2">
      <c r="B68339" s="16">
        <f t="shared" si="1234"/>
        <v>3416.8500000036647</v>
      </c>
      <c r="C68339" s="16">
        <v>-14.648436804236587</v>
      </c>
    </row>
    <row r="68340" spans="2:3" x14ac:dyDescent="0.2">
      <c r="B68340" s="16">
        <f t="shared" si="1234"/>
        <v>3416.9000000036649</v>
      </c>
      <c r="C68340" s="16">
        <v>-22.583006739864736</v>
      </c>
    </row>
    <row r="68341" spans="2:3" x14ac:dyDescent="0.2">
      <c r="B68341" s="16">
        <f t="shared" si="1234"/>
        <v>3416.9500000036651</v>
      </c>
      <c r="C68341" s="16">
        <v>-19.531249072315447</v>
      </c>
    </row>
    <row r="68342" spans="2:3" x14ac:dyDescent="0.2">
      <c r="B68342" s="16">
        <f t="shared" si="1234"/>
        <v>3417.0000000036653</v>
      </c>
      <c r="C68342" s="16">
        <v>-37.231443544101325</v>
      </c>
    </row>
    <row r="68343" spans="2:3" x14ac:dyDescent="0.2">
      <c r="B68343" s="16">
        <f t="shared" si="1234"/>
        <v>3417.0500000036654</v>
      </c>
      <c r="C68343" s="16">
        <v>-31.127928209002746</v>
      </c>
    </row>
    <row r="68344" spans="2:3" x14ac:dyDescent="0.2">
      <c r="B68344" s="16">
        <f t="shared" si="1234"/>
        <v>3417.1000000036656</v>
      </c>
      <c r="C68344" s="16">
        <v>-26.245115940923881</v>
      </c>
    </row>
    <row r="68345" spans="2:3" x14ac:dyDescent="0.2">
      <c r="B68345" s="16">
        <f t="shared" si="1234"/>
        <v>3417.1500000036658</v>
      </c>
      <c r="C68345" s="16">
        <v>-31.127928209002746</v>
      </c>
    </row>
    <row r="68346" spans="2:3" x14ac:dyDescent="0.2">
      <c r="B68346" s="16">
        <f t="shared" si="1234"/>
        <v>3417.200000003666</v>
      </c>
      <c r="C68346" s="16">
        <v>-31.738279742512603</v>
      </c>
    </row>
    <row r="68347" spans="2:3" x14ac:dyDescent="0.2">
      <c r="B68347" s="16">
        <f t="shared" si="1234"/>
        <v>3417.2500000036662</v>
      </c>
      <c r="C68347" s="16">
        <v>-28.076170541453457</v>
      </c>
    </row>
    <row r="68348" spans="2:3" x14ac:dyDescent="0.2">
      <c r="B68348" s="16">
        <f t="shared" si="1234"/>
        <v>3417.3000000036664</v>
      </c>
      <c r="C68348" s="16">
        <v>-33.569334343042179</v>
      </c>
    </row>
    <row r="68349" spans="2:3" x14ac:dyDescent="0.2">
      <c r="B68349" s="16">
        <f t="shared" si="1234"/>
        <v>3417.3500000036665</v>
      </c>
      <c r="C68349" s="16">
        <v>-28.686522074963317</v>
      </c>
    </row>
    <row r="68350" spans="2:3" x14ac:dyDescent="0.2">
      <c r="B68350" s="16">
        <f t="shared" si="1234"/>
        <v>3417.4000000036667</v>
      </c>
      <c r="C68350" s="16">
        <v>-26.245115940923881</v>
      </c>
    </row>
    <row r="68351" spans="2:3" x14ac:dyDescent="0.2">
      <c r="B68351" s="16">
        <f t="shared" si="1234"/>
        <v>3417.4500000036669</v>
      </c>
      <c r="C68351" s="16">
        <v>-21.362303672845023</v>
      </c>
    </row>
    <row r="68352" spans="2:3" x14ac:dyDescent="0.2">
      <c r="B68352" s="16">
        <f t="shared" si="1234"/>
        <v>3417.5000000036671</v>
      </c>
      <c r="C68352" s="16">
        <v>-21.362303672845023</v>
      </c>
    </row>
    <row r="68353" spans="2:3" x14ac:dyDescent="0.2">
      <c r="B68353" s="16">
        <f t="shared" si="1234"/>
        <v>3417.5500000036673</v>
      </c>
      <c r="C68353" s="16">
        <v>-22.583006739864736</v>
      </c>
    </row>
    <row r="68354" spans="2:3" x14ac:dyDescent="0.2">
      <c r="B68354" s="16">
        <f t="shared" si="1234"/>
        <v>3417.6000000036674</v>
      </c>
      <c r="C68354" s="16">
        <v>-26.855467474433745</v>
      </c>
    </row>
    <row r="68355" spans="2:3" x14ac:dyDescent="0.2">
      <c r="B68355" s="16">
        <f t="shared" si="1234"/>
        <v>3417.6500000036676</v>
      </c>
      <c r="C68355" s="16">
        <v>-27.465819007943601</v>
      </c>
    </row>
    <row r="68356" spans="2:3" x14ac:dyDescent="0.2">
      <c r="B68356" s="16">
        <f t="shared" si="1234"/>
        <v>3417.7000000036678</v>
      </c>
      <c r="C68356" s="16">
        <v>-28.076170541453457</v>
      </c>
    </row>
    <row r="68357" spans="2:3" x14ac:dyDescent="0.2">
      <c r="B68357" s="16">
        <f t="shared" si="1234"/>
        <v>3417.750000003668</v>
      </c>
      <c r="C68357" s="16">
        <v>-25.024412873904168</v>
      </c>
    </row>
    <row r="68358" spans="2:3" x14ac:dyDescent="0.2">
      <c r="B68358" s="16">
        <f t="shared" si="1234"/>
        <v>3417.8000000036682</v>
      </c>
      <c r="C68358" s="16">
        <v>-28.076170541453457</v>
      </c>
    </row>
    <row r="68359" spans="2:3" x14ac:dyDescent="0.2">
      <c r="B68359" s="16">
        <f t="shared" si="1234"/>
        <v>3417.8500000036684</v>
      </c>
      <c r="C68359" s="16">
        <v>-33.569334343042179</v>
      </c>
    </row>
    <row r="68360" spans="2:3" x14ac:dyDescent="0.2">
      <c r="B68360" s="16">
        <f t="shared" si="1234"/>
        <v>3417.9000000036685</v>
      </c>
      <c r="C68360" s="16">
        <v>-31.738279742512603</v>
      </c>
    </row>
    <row r="68361" spans="2:3" x14ac:dyDescent="0.2">
      <c r="B68361" s="16">
        <f t="shared" si="1234"/>
        <v>3417.9500000036687</v>
      </c>
      <c r="C68361" s="16">
        <v>-20.751952139335167</v>
      </c>
    </row>
    <row r="68362" spans="2:3" x14ac:dyDescent="0.2">
      <c r="B68362" s="16">
        <f t="shared" si="1234"/>
        <v>3418.0000000036689</v>
      </c>
      <c r="C68362" s="16">
        <v>-21.362303672845023</v>
      </c>
    </row>
    <row r="68363" spans="2:3" x14ac:dyDescent="0.2">
      <c r="B68363" s="16">
        <f t="shared" si="1234"/>
        <v>3418.0500000036691</v>
      </c>
      <c r="C68363" s="16">
        <v>-22.583006739864736</v>
      </c>
    </row>
    <row r="68364" spans="2:3" x14ac:dyDescent="0.2">
      <c r="B68364" s="16">
        <f t="shared" si="1234"/>
        <v>3418.1000000036693</v>
      </c>
      <c r="C68364" s="16">
        <v>-23.193358273374596</v>
      </c>
    </row>
    <row r="68365" spans="2:3" x14ac:dyDescent="0.2">
      <c r="B68365" s="16">
        <f t="shared" si="1234"/>
        <v>3418.1500000036694</v>
      </c>
      <c r="C68365" s="16">
        <v>-20.141600605825303</v>
      </c>
    </row>
    <row r="68366" spans="2:3" x14ac:dyDescent="0.2">
      <c r="B68366" s="16">
        <f t="shared" si="1234"/>
        <v>3418.2000000036696</v>
      </c>
      <c r="C68366" s="16">
        <v>-29.296873608473174</v>
      </c>
    </row>
    <row r="68367" spans="2:3" x14ac:dyDescent="0.2">
      <c r="B68367" s="16">
        <f t="shared" si="1234"/>
        <v>3418.2500000036698</v>
      </c>
      <c r="C68367" s="16">
        <v>-28.686522074963317</v>
      </c>
    </row>
    <row r="68368" spans="2:3" x14ac:dyDescent="0.2">
      <c r="B68368" s="16">
        <f t="shared" si="1234"/>
        <v>3418.30000000367</v>
      </c>
      <c r="C68368" s="16">
        <v>-21.972655206354879</v>
      </c>
    </row>
    <row r="68369" spans="2:3" x14ac:dyDescent="0.2">
      <c r="B68369" s="16">
        <f t="shared" si="1234"/>
        <v>3418.3500000036702</v>
      </c>
      <c r="C68369" s="16">
        <v>-25.634764407414025</v>
      </c>
    </row>
    <row r="68370" spans="2:3" x14ac:dyDescent="0.2">
      <c r="B68370" s="16">
        <f t="shared" si="1234"/>
        <v>3418.4000000036704</v>
      </c>
      <c r="C68370" s="16">
        <v>-26.245115940923881</v>
      </c>
    </row>
    <row r="68371" spans="2:3" x14ac:dyDescent="0.2">
      <c r="B68371" s="16">
        <f t="shared" si="1234"/>
        <v>3418.4500000036705</v>
      </c>
      <c r="C68371" s="16">
        <v>-27.465819007943601</v>
      </c>
    </row>
    <row r="68372" spans="2:3" x14ac:dyDescent="0.2">
      <c r="B68372" s="16">
        <f t="shared" si="1234"/>
        <v>3418.5000000036707</v>
      </c>
      <c r="C68372" s="16">
        <v>-34.179685876552035</v>
      </c>
    </row>
    <row r="68373" spans="2:3" x14ac:dyDescent="0.2">
      <c r="B68373" s="16">
        <f t="shared" si="1234"/>
        <v>3418.5500000036709</v>
      </c>
      <c r="C68373" s="16">
        <v>-25.024412873904168</v>
      </c>
    </row>
    <row r="68374" spans="2:3" x14ac:dyDescent="0.2">
      <c r="B68374" s="16">
        <f t="shared" si="1234"/>
        <v>3418.6000000036711</v>
      </c>
      <c r="C68374" s="16">
        <v>-20.141600605825303</v>
      </c>
    </row>
    <row r="68375" spans="2:3" x14ac:dyDescent="0.2">
      <c r="B68375" s="16">
        <f t="shared" si="1234"/>
        <v>3418.6500000036713</v>
      </c>
      <c r="C68375" s="16">
        <v>-28.076170541453457</v>
      </c>
    </row>
    <row r="68376" spans="2:3" x14ac:dyDescent="0.2">
      <c r="B68376" s="16">
        <f t="shared" si="1234"/>
        <v>3418.7000000036714</v>
      </c>
      <c r="C68376" s="16">
        <v>-30.51757667549289</v>
      </c>
    </row>
    <row r="68377" spans="2:3" x14ac:dyDescent="0.2">
      <c r="B68377" s="16">
        <f t="shared" si="1234"/>
        <v>3418.7500000036716</v>
      </c>
      <c r="C68377" s="16">
        <v>-28.076170541453457</v>
      </c>
    </row>
    <row r="68378" spans="2:3" x14ac:dyDescent="0.2">
      <c r="B68378" s="16">
        <f t="shared" si="1234"/>
        <v>3418.8000000036718</v>
      </c>
      <c r="C68378" s="16">
        <v>-26.855467474433745</v>
      </c>
    </row>
    <row r="68379" spans="2:3" x14ac:dyDescent="0.2">
      <c r="B68379" s="16">
        <f t="shared" si="1234"/>
        <v>3418.850000003672</v>
      </c>
      <c r="C68379" s="16">
        <v>-21.362303672845023</v>
      </c>
    </row>
    <row r="68380" spans="2:3" x14ac:dyDescent="0.2">
      <c r="B68380" s="16">
        <f t="shared" ref="B68380:B68443" si="1235">B68379+0.05</f>
        <v>3418.9000000036722</v>
      </c>
      <c r="C68380" s="16">
        <v>-19.531249072315447</v>
      </c>
    </row>
    <row r="68381" spans="2:3" x14ac:dyDescent="0.2">
      <c r="B68381" s="16">
        <f t="shared" si="1235"/>
        <v>3418.9500000036724</v>
      </c>
      <c r="C68381" s="16">
        <v>-15.258788337746445</v>
      </c>
    </row>
    <row r="68382" spans="2:3" x14ac:dyDescent="0.2">
      <c r="B68382" s="16">
        <f t="shared" si="1235"/>
        <v>3419.0000000036725</v>
      </c>
      <c r="C68382" s="16">
        <v>-21.362303672845023</v>
      </c>
    </row>
    <row r="68383" spans="2:3" x14ac:dyDescent="0.2">
      <c r="B68383" s="16">
        <f t="shared" si="1235"/>
        <v>3419.0500000036727</v>
      </c>
      <c r="C68383" s="16">
        <v>-17.700194471785874</v>
      </c>
    </row>
    <row r="68384" spans="2:3" x14ac:dyDescent="0.2">
      <c r="B68384" s="16">
        <f t="shared" si="1235"/>
        <v>3419.1000000036729</v>
      </c>
      <c r="C68384" s="16">
        <v>-24.414061340394309</v>
      </c>
    </row>
    <row r="68385" spans="2:3" x14ac:dyDescent="0.2">
      <c r="B68385" s="16">
        <f t="shared" si="1235"/>
        <v>3419.1500000036731</v>
      </c>
      <c r="C68385" s="16">
        <v>-21.362303672845023</v>
      </c>
    </row>
    <row r="68386" spans="2:3" x14ac:dyDescent="0.2">
      <c r="B68386" s="16">
        <f t="shared" si="1235"/>
        <v>3419.2000000036733</v>
      </c>
      <c r="C68386" s="16">
        <v>-17.089842938276018</v>
      </c>
    </row>
    <row r="68387" spans="2:3" x14ac:dyDescent="0.2">
      <c r="B68387" s="16">
        <f t="shared" si="1235"/>
        <v>3419.2500000036734</v>
      </c>
      <c r="C68387" s="16">
        <v>-25.024412873904168</v>
      </c>
    </row>
    <row r="68388" spans="2:3" x14ac:dyDescent="0.2">
      <c r="B68388" s="16">
        <f t="shared" si="1235"/>
        <v>3419.3000000036736</v>
      </c>
      <c r="C68388" s="16">
        <v>-27.465819007943601</v>
      </c>
    </row>
    <row r="68389" spans="2:3" x14ac:dyDescent="0.2">
      <c r="B68389" s="16">
        <f t="shared" si="1235"/>
        <v>3419.3500000036738</v>
      </c>
      <c r="C68389" s="16">
        <v>-39.67284967814075</v>
      </c>
    </row>
    <row r="68390" spans="2:3" x14ac:dyDescent="0.2">
      <c r="B68390" s="16">
        <f t="shared" si="1235"/>
        <v>3419.400000003674</v>
      </c>
      <c r="C68390" s="16">
        <v>-31.738279742512603</v>
      </c>
    </row>
    <row r="68391" spans="2:3" x14ac:dyDescent="0.2">
      <c r="B68391" s="16">
        <f t="shared" si="1235"/>
        <v>3419.4500000036742</v>
      </c>
      <c r="C68391" s="16">
        <v>-26.245115940923881</v>
      </c>
    </row>
    <row r="68392" spans="2:3" x14ac:dyDescent="0.2">
      <c r="B68392" s="16">
        <f t="shared" si="1235"/>
        <v>3419.5000000036744</v>
      </c>
      <c r="C68392" s="16">
        <v>-14.648436804236587</v>
      </c>
    </row>
    <row r="68393" spans="2:3" x14ac:dyDescent="0.2">
      <c r="B68393" s="16">
        <f t="shared" si="1235"/>
        <v>3419.5500000036745</v>
      </c>
      <c r="C68393" s="16">
        <v>-25.024412873904168</v>
      </c>
    </row>
    <row r="68394" spans="2:3" x14ac:dyDescent="0.2">
      <c r="B68394" s="16">
        <f t="shared" si="1235"/>
        <v>3419.6000000036747</v>
      </c>
      <c r="C68394" s="16">
        <v>-21.362303672845023</v>
      </c>
    </row>
    <row r="68395" spans="2:3" x14ac:dyDescent="0.2">
      <c r="B68395" s="16">
        <f t="shared" si="1235"/>
        <v>3419.6500000036749</v>
      </c>
      <c r="C68395" s="16">
        <v>-23.193358273374596</v>
      </c>
    </row>
    <row r="68396" spans="2:3" x14ac:dyDescent="0.2">
      <c r="B68396" s="16">
        <f t="shared" si="1235"/>
        <v>3419.7000000036751</v>
      </c>
      <c r="C68396" s="16">
        <v>-23.803709806884452</v>
      </c>
    </row>
    <row r="68397" spans="2:3" x14ac:dyDescent="0.2">
      <c r="B68397" s="16">
        <f t="shared" si="1235"/>
        <v>3419.7500000036753</v>
      </c>
      <c r="C68397" s="16">
        <v>-28.076170541453457</v>
      </c>
    </row>
    <row r="68398" spans="2:3" x14ac:dyDescent="0.2">
      <c r="B68398" s="16">
        <f t="shared" si="1235"/>
        <v>3419.8000000036754</v>
      </c>
      <c r="C68398" s="16">
        <v>-27.465819007943601</v>
      </c>
    </row>
    <row r="68399" spans="2:3" x14ac:dyDescent="0.2">
      <c r="B68399" s="16">
        <f t="shared" si="1235"/>
        <v>3419.8500000036756</v>
      </c>
      <c r="C68399" s="16">
        <v>-21.972655206354879</v>
      </c>
    </row>
    <row r="68400" spans="2:3" x14ac:dyDescent="0.2">
      <c r="B68400" s="16">
        <f t="shared" si="1235"/>
        <v>3419.9000000036758</v>
      </c>
      <c r="C68400" s="16">
        <v>-23.803709806884452</v>
      </c>
    </row>
    <row r="68401" spans="2:3" x14ac:dyDescent="0.2">
      <c r="B68401" s="16">
        <f t="shared" si="1235"/>
        <v>3419.950000003676</v>
      </c>
      <c r="C68401" s="16">
        <v>-21.362303672845023</v>
      </c>
    </row>
    <row r="68402" spans="2:3" x14ac:dyDescent="0.2">
      <c r="B68402" s="16">
        <f t="shared" si="1235"/>
        <v>3420.0000000036762</v>
      </c>
      <c r="C68402" s="16">
        <v>-25.024412873904168</v>
      </c>
    </row>
    <row r="68403" spans="2:3" x14ac:dyDescent="0.2">
      <c r="B68403" s="16">
        <f t="shared" si="1235"/>
        <v>3420.0500000036764</v>
      </c>
      <c r="C68403" s="16">
        <v>-20.141600605825303</v>
      </c>
    </row>
    <row r="68404" spans="2:3" x14ac:dyDescent="0.2">
      <c r="B68404" s="16">
        <f t="shared" si="1235"/>
        <v>3420.1000000036765</v>
      </c>
      <c r="C68404" s="16">
        <v>-17.089842938276018</v>
      </c>
    </row>
    <row r="68405" spans="2:3" x14ac:dyDescent="0.2">
      <c r="B68405" s="16">
        <f t="shared" si="1235"/>
        <v>3420.1500000036767</v>
      </c>
      <c r="C68405" s="16">
        <v>-12.817382203707012</v>
      </c>
    </row>
    <row r="68406" spans="2:3" x14ac:dyDescent="0.2">
      <c r="B68406" s="16">
        <f t="shared" si="1235"/>
        <v>3420.2000000036769</v>
      </c>
      <c r="C68406" s="16">
        <v>-23.803709806884452</v>
      </c>
    </row>
    <row r="68407" spans="2:3" x14ac:dyDescent="0.2">
      <c r="B68407" s="16">
        <f t="shared" si="1235"/>
        <v>3420.2500000036771</v>
      </c>
      <c r="C68407" s="16">
        <v>-23.193358273374596</v>
      </c>
    </row>
    <row r="68408" spans="2:3" x14ac:dyDescent="0.2">
      <c r="B68408" s="16">
        <f t="shared" si="1235"/>
        <v>3420.3000000036773</v>
      </c>
      <c r="C68408" s="16">
        <v>-17.089842938276018</v>
      </c>
    </row>
    <row r="68409" spans="2:3" x14ac:dyDescent="0.2">
      <c r="B68409" s="16">
        <f t="shared" si="1235"/>
        <v>3420.3500000036775</v>
      </c>
      <c r="C68409" s="16">
        <v>-19.531249072315447</v>
      </c>
    </row>
    <row r="68410" spans="2:3" x14ac:dyDescent="0.2">
      <c r="B68410" s="16">
        <f t="shared" si="1235"/>
        <v>3420.4000000036776</v>
      </c>
      <c r="C68410" s="16">
        <v>-20.751952139335167</v>
      </c>
    </row>
    <row r="68411" spans="2:3" x14ac:dyDescent="0.2">
      <c r="B68411" s="16">
        <f t="shared" si="1235"/>
        <v>3420.4500000036778</v>
      </c>
      <c r="C68411" s="16">
        <v>-22.583006739864736</v>
      </c>
    </row>
    <row r="68412" spans="2:3" x14ac:dyDescent="0.2">
      <c r="B68412" s="16">
        <f t="shared" si="1235"/>
        <v>3420.500000003678</v>
      </c>
      <c r="C68412" s="16">
        <v>-21.362303672845023</v>
      </c>
    </row>
    <row r="68413" spans="2:3" x14ac:dyDescent="0.2">
      <c r="B68413" s="16">
        <f t="shared" si="1235"/>
        <v>3420.5500000036782</v>
      </c>
      <c r="C68413" s="16">
        <v>-19.531249072315447</v>
      </c>
    </row>
    <row r="68414" spans="2:3" x14ac:dyDescent="0.2">
      <c r="B68414" s="16">
        <f t="shared" si="1235"/>
        <v>3420.6000000036784</v>
      </c>
      <c r="C68414" s="16">
        <v>-18.310546005295734</v>
      </c>
    </row>
    <row r="68415" spans="2:3" x14ac:dyDescent="0.2">
      <c r="B68415" s="16">
        <f t="shared" si="1235"/>
        <v>3420.6500000036785</v>
      </c>
      <c r="C68415" s="16">
        <v>-20.141600605825303</v>
      </c>
    </row>
    <row r="68416" spans="2:3" x14ac:dyDescent="0.2">
      <c r="B68416" s="16">
        <f t="shared" si="1235"/>
        <v>3420.7000000036787</v>
      </c>
      <c r="C68416" s="16">
        <v>-29.296873608473174</v>
      </c>
    </row>
    <row r="68417" spans="2:3" x14ac:dyDescent="0.2">
      <c r="B68417" s="16">
        <f t="shared" si="1235"/>
        <v>3420.7500000036789</v>
      </c>
      <c r="C68417" s="16">
        <v>-22.583006739864736</v>
      </c>
    </row>
    <row r="68418" spans="2:3" x14ac:dyDescent="0.2">
      <c r="B68418" s="16">
        <f t="shared" si="1235"/>
        <v>3420.8000000036791</v>
      </c>
      <c r="C68418" s="16">
        <v>-26.245115940923881</v>
      </c>
    </row>
    <row r="68419" spans="2:3" x14ac:dyDescent="0.2">
      <c r="B68419" s="16">
        <f t="shared" si="1235"/>
        <v>3420.8500000036793</v>
      </c>
      <c r="C68419" s="16">
        <v>-29.296873608473174</v>
      </c>
    </row>
    <row r="68420" spans="2:3" x14ac:dyDescent="0.2">
      <c r="B68420" s="16">
        <f t="shared" si="1235"/>
        <v>3420.9000000036795</v>
      </c>
      <c r="C68420" s="16">
        <v>-19.531249072315447</v>
      </c>
    </row>
    <row r="68421" spans="2:3" x14ac:dyDescent="0.2">
      <c r="B68421" s="16">
        <f t="shared" si="1235"/>
        <v>3420.9500000036796</v>
      </c>
      <c r="C68421" s="16">
        <v>-18.310546005295734</v>
      </c>
    </row>
    <row r="68422" spans="2:3" x14ac:dyDescent="0.2">
      <c r="B68422" s="16">
        <f t="shared" si="1235"/>
        <v>3421.0000000036798</v>
      </c>
      <c r="C68422" s="16">
        <v>-22.583006739864736</v>
      </c>
    </row>
    <row r="68423" spans="2:3" x14ac:dyDescent="0.2">
      <c r="B68423" s="16">
        <f t="shared" si="1235"/>
        <v>3421.05000000368</v>
      </c>
      <c r="C68423" s="16">
        <v>-20.751952139335167</v>
      </c>
    </row>
    <row r="68424" spans="2:3" x14ac:dyDescent="0.2">
      <c r="B68424" s="16">
        <f t="shared" si="1235"/>
        <v>3421.1000000036802</v>
      </c>
      <c r="C68424" s="16">
        <v>-19.531249072315447</v>
      </c>
    </row>
    <row r="68425" spans="2:3" x14ac:dyDescent="0.2">
      <c r="B68425" s="16">
        <f t="shared" si="1235"/>
        <v>3421.1500000036804</v>
      </c>
      <c r="C68425" s="16">
        <v>-18.92089753880559</v>
      </c>
    </row>
    <row r="68426" spans="2:3" x14ac:dyDescent="0.2">
      <c r="B68426" s="16">
        <f t="shared" si="1235"/>
        <v>3421.2000000036805</v>
      </c>
      <c r="C68426" s="16">
        <v>-14.648436804236587</v>
      </c>
    </row>
    <row r="68427" spans="2:3" x14ac:dyDescent="0.2">
      <c r="B68427" s="16">
        <f t="shared" si="1235"/>
        <v>3421.2500000036807</v>
      </c>
      <c r="C68427" s="16">
        <v>-17.700194471785874</v>
      </c>
    </row>
    <row r="68428" spans="2:3" x14ac:dyDescent="0.2">
      <c r="B68428" s="16">
        <f t="shared" si="1235"/>
        <v>3421.3000000036809</v>
      </c>
      <c r="C68428" s="16">
        <v>-15.258788337746445</v>
      </c>
    </row>
    <row r="68429" spans="2:3" x14ac:dyDescent="0.2">
      <c r="B68429" s="16">
        <f t="shared" si="1235"/>
        <v>3421.3500000036811</v>
      </c>
      <c r="C68429" s="16">
        <v>-15.258788337746445</v>
      </c>
    </row>
    <row r="68430" spans="2:3" x14ac:dyDescent="0.2">
      <c r="B68430" s="16">
        <f t="shared" si="1235"/>
        <v>3421.4000000036813</v>
      </c>
      <c r="C68430" s="16">
        <v>-17.089842938276018</v>
      </c>
    </row>
    <row r="68431" spans="2:3" x14ac:dyDescent="0.2">
      <c r="B68431" s="16">
        <f t="shared" si="1235"/>
        <v>3421.4500000036815</v>
      </c>
      <c r="C68431" s="16">
        <v>-15.869139871256301</v>
      </c>
    </row>
    <row r="68432" spans="2:3" x14ac:dyDescent="0.2">
      <c r="B68432" s="16">
        <f t="shared" si="1235"/>
        <v>3421.5000000036816</v>
      </c>
      <c r="C68432" s="16">
        <v>-14.038085270726729</v>
      </c>
    </row>
    <row r="68433" spans="2:3" x14ac:dyDescent="0.2">
      <c r="B68433" s="16">
        <f t="shared" si="1235"/>
        <v>3421.5500000036818</v>
      </c>
      <c r="C68433" s="16">
        <v>-16.479491404766161</v>
      </c>
    </row>
    <row r="68434" spans="2:3" x14ac:dyDescent="0.2">
      <c r="B68434" s="16">
        <f t="shared" si="1235"/>
        <v>3421.600000003682</v>
      </c>
      <c r="C68434" s="16">
        <v>-12.207030670197154</v>
      </c>
    </row>
    <row r="68435" spans="2:3" x14ac:dyDescent="0.2">
      <c r="B68435" s="16">
        <f t="shared" si="1235"/>
        <v>3421.6500000036822</v>
      </c>
      <c r="C68435" s="16">
        <v>-15.869139871256301</v>
      </c>
    </row>
    <row r="68436" spans="2:3" x14ac:dyDescent="0.2">
      <c r="B68436" s="16">
        <f t="shared" si="1235"/>
        <v>3421.7000000036824</v>
      </c>
      <c r="C68436" s="16">
        <v>-21.362303672845023</v>
      </c>
    </row>
    <row r="68437" spans="2:3" x14ac:dyDescent="0.2">
      <c r="B68437" s="16">
        <f t="shared" si="1235"/>
        <v>3421.7500000036825</v>
      </c>
      <c r="C68437" s="16">
        <v>-20.751952139335167</v>
      </c>
    </row>
    <row r="68438" spans="2:3" x14ac:dyDescent="0.2">
      <c r="B68438" s="16">
        <f t="shared" si="1235"/>
        <v>3421.8000000036827</v>
      </c>
      <c r="C68438" s="16">
        <v>-11.596679136687298</v>
      </c>
    </row>
    <row r="68439" spans="2:3" x14ac:dyDescent="0.2">
      <c r="B68439" s="16">
        <f t="shared" si="1235"/>
        <v>3421.8500000036829</v>
      </c>
      <c r="C68439" s="16">
        <v>-18.92089753880559</v>
      </c>
    </row>
    <row r="68440" spans="2:3" x14ac:dyDescent="0.2">
      <c r="B68440" s="16">
        <f t="shared" si="1235"/>
        <v>3421.9000000036831</v>
      </c>
      <c r="C68440" s="16">
        <v>-17.700194471785874</v>
      </c>
    </row>
    <row r="68441" spans="2:3" x14ac:dyDescent="0.2">
      <c r="B68441" s="16">
        <f t="shared" si="1235"/>
        <v>3421.9500000036833</v>
      </c>
      <c r="C68441" s="16">
        <v>-26.245115940923881</v>
      </c>
    </row>
    <row r="68442" spans="2:3" x14ac:dyDescent="0.2">
      <c r="B68442" s="16">
        <f t="shared" si="1235"/>
        <v>3422.0000000036835</v>
      </c>
      <c r="C68442" s="16">
        <v>-14.648436804236587</v>
      </c>
    </row>
    <row r="68443" spans="2:3" x14ac:dyDescent="0.2">
      <c r="B68443" s="16">
        <f t="shared" si="1235"/>
        <v>3422.0500000036836</v>
      </c>
      <c r="C68443" s="16">
        <v>-23.193358273374596</v>
      </c>
    </row>
    <row r="68444" spans="2:3" x14ac:dyDescent="0.2">
      <c r="B68444" s="16">
        <f t="shared" ref="B68444:B68507" si="1236">B68443+0.05</f>
        <v>3422.1000000036838</v>
      </c>
      <c r="C68444" s="16">
        <v>-20.141600605825303</v>
      </c>
    </row>
    <row r="68445" spans="2:3" x14ac:dyDescent="0.2">
      <c r="B68445" s="16">
        <f t="shared" si="1236"/>
        <v>3422.150000003684</v>
      </c>
      <c r="C68445" s="16">
        <v>-17.089842938276018</v>
      </c>
    </row>
    <row r="68446" spans="2:3" x14ac:dyDescent="0.2">
      <c r="B68446" s="16">
        <f t="shared" si="1236"/>
        <v>3422.2000000036842</v>
      </c>
      <c r="C68446" s="16">
        <v>-14.038085270726729</v>
      </c>
    </row>
    <row r="68447" spans="2:3" x14ac:dyDescent="0.2">
      <c r="B68447" s="16">
        <f t="shared" si="1236"/>
        <v>3422.2500000036844</v>
      </c>
      <c r="C68447" s="16">
        <v>-15.258788337746445</v>
      </c>
    </row>
    <row r="68448" spans="2:3" x14ac:dyDescent="0.2">
      <c r="B68448" s="16">
        <f t="shared" si="1236"/>
        <v>3422.3000000036845</v>
      </c>
      <c r="C68448" s="16">
        <v>-15.869139871256301</v>
      </c>
    </row>
    <row r="68449" spans="2:3" x14ac:dyDescent="0.2">
      <c r="B68449" s="16">
        <f t="shared" si="1236"/>
        <v>3422.3500000036847</v>
      </c>
      <c r="C68449" s="16">
        <v>-21.972655206354879</v>
      </c>
    </row>
    <row r="68450" spans="2:3" x14ac:dyDescent="0.2">
      <c r="B68450" s="16">
        <f t="shared" si="1236"/>
        <v>3422.4000000036849</v>
      </c>
      <c r="C68450" s="16">
        <v>-21.362303672845023</v>
      </c>
    </row>
    <row r="68451" spans="2:3" x14ac:dyDescent="0.2">
      <c r="B68451" s="16">
        <f t="shared" si="1236"/>
        <v>3422.4500000036851</v>
      </c>
      <c r="C68451" s="16">
        <v>-17.700194471785874</v>
      </c>
    </row>
    <row r="68452" spans="2:3" x14ac:dyDescent="0.2">
      <c r="B68452" s="16">
        <f t="shared" si="1236"/>
        <v>3422.5000000036853</v>
      </c>
      <c r="C68452" s="16">
        <v>-31.127928209002746</v>
      </c>
    </row>
    <row r="68453" spans="2:3" x14ac:dyDescent="0.2">
      <c r="B68453" s="16">
        <f t="shared" si="1236"/>
        <v>3422.5500000036855</v>
      </c>
      <c r="C68453" s="16">
        <v>-28.076170541453457</v>
      </c>
    </row>
    <row r="68454" spans="2:3" x14ac:dyDescent="0.2">
      <c r="B68454" s="16">
        <f t="shared" si="1236"/>
        <v>3422.6000000036856</v>
      </c>
      <c r="C68454" s="16">
        <v>-24.414061340394309</v>
      </c>
    </row>
    <row r="68455" spans="2:3" x14ac:dyDescent="0.2">
      <c r="B68455" s="16">
        <f t="shared" si="1236"/>
        <v>3422.6500000036858</v>
      </c>
      <c r="C68455" s="16">
        <v>-21.362303672845023</v>
      </c>
    </row>
    <row r="68456" spans="2:3" x14ac:dyDescent="0.2">
      <c r="B68456" s="16">
        <f t="shared" si="1236"/>
        <v>3422.700000003686</v>
      </c>
      <c r="C68456" s="16">
        <v>-23.803709806884452</v>
      </c>
    </row>
    <row r="68457" spans="2:3" x14ac:dyDescent="0.2">
      <c r="B68457" s="16">
        <f t="shared" si="1236"/>
        <v>3422.7500000036862</v>
      </c>
      <c r="C68457" s="16">
        <v>-31.127928209002746</v>
      </c>
    </row>
    <row r="68458" spans="2:3" x14ac:dyDescent="0.2">
      <c r="B68458" s="16">
        <f t="shared" si="1236"/>
        <v>3422.8000000036864</v>
      </c>
      <c r="C68458" s="16">
        <v>-23.193358273374596</v>
      </c>
    </row>
    <row r="68459" spans="2:3" x14ac:dyDescent="0.2">
      <c r="B68459" s="16">
        <f t="shared" si="1236"/>
        <v>3422.8500000036865</v>
      </c>
      <c r="C68459" s="16">
        <v>-21.972655206354879</v>
      </c>
    </row>
    <row r="68460" spans="2:3" x14ac:dyDescent="0.2">
      <c r="B68460" s="16">
        <f t="shared" si="1236"/>
        <v>3422.9000000036867</v>
      </c>
      <c r="C68460" s="16">
        <v>-26.855467474433745</v>
      </c>
    </row>
    <row r="68461" spans="2:3" x14ac:dyDescent="0.2">
      <c r="B68461" s="16">
        <f t="shared" si="1236"/>
        <v>3422.9500000036869</v>
      </c>
      <c r="C68461" s="16">
        <v>-25.634764407414025</v>
      </c>
    </row>
    <row r="68462" spans="2:3" x14ac:dyDescent="0.2">
      <c r="B68462" s="16">
        <f t="shared" si="1236"/>
        <v>3423.0000000036871</v>
      </c>
      <c r="C68462" s="16">
        <v>-22.583006739864736</v>
      </c>
    </row>
    <row r="68463" spans="2:3" x14ac:dyDescent="0.2">
      <c r="B68463" s="16">
        <f t="shared" si="1236"/>
        <v>3423.0500000036873</v>
      </c>
      <c r="C68463" s="16">
        <v>-20.141600605825303</v>
      </c>
    </row>
    <row r="68464" spans="2:3" x14ac:dyDescent="0.2">
      <c r="B68464" s="16">
        <f t="shared" si="1236"/>
        <v>3423.1000000036875</v>
      </c>
      <c r="C68464" s="16">
        <v>-24.414061340394309</v>
      </c>
    </row>
    <row r="68465" spans="2:3" x14ac:dyDescent="0.2">
      <c r="B68465" s="16">
        <f t="shared" si="1236"/>
        <v>3423.1500000036876</v>
      </c>
      <c r="C68465" s="16">
        <v>-21.362303672845023</v>
      </c>
    </row>
    <row r="68466" spans="2:3" x14ac:dyDescent="0.2">
      <c r="B68466" s="16">
        <f t="shared" si="1236"/>
        <v>3423.2000000036878</v>
      </c>
      <c r="C68466" s="16">
        <v>-29.296873608473174</v>
      </c>
    </row>
    <row r="68467" spans="2:3" x14ac:dyDescent="0.2">
      <c r="B68467" s="16">
        <f t="shared" si="1236"/>
        <v>3423.250000003688</v>
      </c>
      <c r="C68467" s="16">
        <v>-25.634764407414025</v>
      </c>
    </row>
    <row r="68468" spans="2:3" x14ac:dyDescent="0.2">
      <c r="B68468" s="16">
        <f t="shared" si="1236"/>
        <v>3423.3000000036882</v>
      </c>
      <c r="C68468" s="16">
        <v>-22.583006739864736</v>
      </c>
    </row>
    <row r="68469" spans="2:3" x14ac:dyDescent="0.2">
      <c r="B68469" s="16">
        <f t="shared" si="1236"/>
        <v>3423.3500000036884</v>
      </c>
      <c r="C68469" s="16">
        <v>-26.245115940923881</v>
      </c>
    </row>
    <row r="68470" spans="2:3" x14ac:dyDescent="0.2">
      <c r="B68470" s="16">
        <f t="shared" si="1236"/>
        <v>3423.4000000036885</v>
      </c>
      <c r="C68470" s="16">
        <v>-30.51757667549289</v>
      </c>
    </row>
    <row r="68471" spans="2:3" x14ac:dyDescent="0.2">
      <c r="B68471" s="16">
        <f t="shared" si="1236"/>
        <v>3423.4500000036887</v>
      </c>
      <c r="C68471" s="16">
        <v>-23.193358273374596</v>
      </c>
    </row>
    <row r="68472" spans="2:3" x14ac:dyDescent="0.2">
      <c r="B68472" s="16">
        <f t="shared" si="1236"/>
        <v>3423.5000000036889</v>
      </c>
      <c r="C68472" s="16">
        <v>-20.751952139335167</v>
      </c>
    </row>
    <row r="68473" spans="2:3" x14ac:dyDescent="0.2">
      <c r="B68473" s="16">
        <f t="shared" si="1236"/>
        <v>3423.5500000036891</v>
      </c>
      <c r="C68473" s="16">
        <v>-21.972655206354879</v>
      </c>
    </row>
    <row r="68474" spans="2:3" x14ac:dyDescent="0.2">
      <c r="B68474" s="16">
        <f t="shared" si="1236"/>
        <v>3423.6000000036893</v>
      </c>
      <c r="C68474" s="16">
        <v>-21.972655206354879</v>
      </c>
    </row>
    <row r="68475" spans="2:3" x14ac:dyDescent="0.2">
      <c r="B68475" s="16">
        <f t="shared" si="1236"/>
        <v>3423.6500000036895</v>
      </c>
      <c r="C68475" s="16">
        <v>-23.803709806884452</v>
      </c>
    </row>
    <row r="68476" spans="2:3" x14ac:dyDescent="0.2">
      <c r="B68476" s="16">
        <f t="shared" si="1236"/>
        <v>3423.7000000036896</v>
      </c>
      <c r="C68476" s="16">
        <v>-28.686522074963317</v>
      </c>
    </row>
    <row r="68477" spans="2:3" x14ac:dyDescent="0.2">
      <c r="B68477" s="16">
        <f t="shared" si="1236"/>
        <v>3423.7500000036898</v>
      </c>
      <c r="C68477" s="16">
        <v>-31.738279742512603</v>
      </c>
    </row>
    <row r="68478" spans="2:3" x14ac:dyDescent="0.2">
      <c r="B68478" s="16">
        <f t="shared" si="1236"/>
        <v>3423.80000000369</v>
      </c>
      <c r="C68478" s="16">
        <v>-28.076170541453457</v>
      </c>
    </row>
    <row r="68479" spans="2:3" x14ac:dyDescent="0.2">
      <c r="B68479" s="16">
        <f t="shared" si="1236"/>
        <v>3423.8500000036902</v>
      </c>
      <c r="C68479" s="16">
        <v>-23.193358273374596</v>
      </c>
    </row>
    <row r="68480" spans="2:3" x14ac:dyDescent="0.2">
      <c r="B68480" s="16">
        <f t="shared" si="1236"/>
        <v>3423.9000000036904</v>
      </c>
      <c r="C68480" s="16">
        <v>-15.869139871256301</v>
      </c>
    </row>
    <row r="68481" spans="2:3" x14ac:dyDescent="0.2">
      <c r="B68481" s="16">
        <f t="shared" si="1236"/>
        <v>3423.9500000036905</v>
      </c>
      <c r="C68481" s="16">
        <v>-15.869139871256301</v>
      </c>
    </row>
    <row r="68482" spans="2:3" x14ac:dyDescent="0.2">
      <c r="B68482" s="16">
        <f t="shared" si="1236"/>
        <v>3424.0000000036907</v>
      </c>
      <c r="C68482" s="16">
        <v>-19.531249072315447</v>
      </c>
    </row>
    <row r="68483" spans="2:3" x14ac:dyDescent="0.2">
      <c r="B68483" s="16">
        <f t="shared" si="1236"/>
        <v>3424.0500000036909</v>
      </c>
      <c r="C68483" s="16">
        <v>-25.634764407414025</v>
      </c>
    </row>
    <row r="68484" spans="2:3" x14ac:dyDescent="0.2">
      <c r="B68484" s="16">
        <f t="shared" si="1236"/>
        <v>3424.1000000036911</v>
      </c>
      <c r="C68484" s="16">
        <v>-25.024412873904168</v>
      </c>
    </row>
    <row r="68485" spans="2:3" x14ac:dyDescent="0.2">
      <c r="B68485" s="16">
        <f t="shared" si="1236"/>
        <v>3424.1500000036913</v>
      </c>
      <c r="C68485" s="16">
        <v>-14.038085270726729</v>
      </c>
    </row>
    <row r="68486" spans="2:3" x14ac:dyDescent="0.2">
      <c r="B68486" s="16">
        <f t="shared" si="1236"/>
        <v>3424.2000000036915</v>
      </c>
      <c r="C68486" s="16">
        <v>-19.531249072315447</v>
      </c>
    </row>
    <row r="68487" spans="2:3" x14ac:dyDescent="0.2">
      <c r="B68487" s="16">
        <f t="shared" si="1236"/>
        <v>3424.2500000036916</v>
      </c>
      <c r="C68487" s="16">
        <v>-12.207030670197154</v>
      </c>
    </row>
    <row r="68488" spans="2:3" x14ac:dyDescent="0.2">
      <c r="B68488" s="16">
        <f t="shared" si="1236"/>
        <v>3424.3000000036918</v>
      </c>
      <c r="C68488" s="16">
        <v>-12.207030670197154</v>
      </c>
    </row>
    <row r="68489" spans="2:3" x14ac:dyDescent="0.2">
      <c r="B68489" s="16">
        <f t="shared" si="1236"/>
        <v>3424.350000003692</v>
      </c>
      <c r="C68489" s="16">
        <v>-15.258788337746445</v>
      </c>
    </row>
    <row r="68490" spans="2:3" x14ac:dyDescent="0.2">
      <c r="B68490" s="16">
        <f t="shared" si="1236"/>
        <v>3424.4000000036922</v>
      </c>
      <c r="C68490" s="16">
        <v>-26.855467474433745</v>
      </c>
    </row>
    <row r="68491" spans="2:3" x14ac:dyDescent="0.2">
      <c r="B68491" s="16">
        <f t="shared" si="1236"/>
        <v>3424.4500000036924</v>
      </c>
      <c r="C68491" s="16">
        <v>-19.531249072315447</v>
      </c>
    </row>
    <row r="68492" spans="2:3" x14ac:dyDescent="0.2">
      <c r="B68492" s="16">
        <f t="shared" si="1236"/>
        <v>3424.5000000036925</v>
      </c>
      <c r="C68492" s="16">
        <v>-16.479491404766161</v>
      </c>
    </row>
    <row r="68493" spans="2:3" x14ac:dyDescent="0.2">
      <c r="B68493" s="16">
        <f t="shared" si="1236"/>
        <v>3424.5500000036927</v>
      </c>
      <c r="C68493" s="16">
        <v>-16.479491404766161</v>
      </c>
    </row>
    <row r="68494" spans="2:3" x14ac:dyDescent="0.2">
      <c r="B68494" s="16">
        <f t="shared" si="1236"/>
        <v>3424.6000000036929</v>
      </c>
      <c r="C68494" s="16">
        <v>-20.141600605825303</v>
      </c>
    </row>
    <row r="68495" spans="2:3" x14ac:dyDescent="0.2">
      <c r="B68495" s="16">
        <f t="shared" si="1236"/>
        <v>3424.6500000036931</v>
      </c>
      <c r="C68495" s="16">
        <v>-26.855467474433745</v>
      </c>
    </row>
    <row r="68496" spans="2:3" x14ac:dyDescent="0.2">
      <c r="B68496" s="16">
        <f t="shared" si="1236"/>
        <v>3424.7000000036933</v>
      </c>
      <c r="C68496" s="16">
        <v>-28.686522074963317</v>
      </c>
    </row>
    <row r="68497" spans="2:3" x14ac:dyDescent="0.2">
      <c r="B68497" s="16">
        <f t="shared" si="1236"/>
        <v>3424.7500000036935</v>
      </c>
      <c r="C68497" s="16">
        <v>-29.296873608473174</v>
      </c>
    </row>
    <row r="68498" spans="2:3" x14ac:dyDescent="0.2">
      <c r="B68498" s="16">
        <f t="shared" si="1236"/>
        <v>3424.8000000036936</v>
      </c>
      <c r="C68498" s="16">
        <v>-18.92089753880559</v>
      </c>
    </row>
    <row r="68499" spans="2:3" x14ac:dyDescent="0.2">
      <c r="B68499" s="16">
        <f t="shared" si="1236"/>
        <v>3424.8500000036938</v>
      </c>
      <c r="C68499" s="16">
        <v>-23.193358273374596</v>
      </c>
    </row>
    <row r="68500" spans="2:3" x14ac:dyDescent="0.2">
      <c r="B68500" s="16">
        <f t="shared" si="1236"/>
        <v>3424.900000003694</v>
      </c>
      <c r="C68500" s="16">
        <v>-22.583006739864736</v>
      </c>
    </row>
    <row r="68501" spans="2:3" x14ac:dyDescent="0.2">
      <c r="B68501" s="16">
        <f t="shared" si="1236"/>
        <v>3424.9500000036942</v>
      </c>
      <c r="C68501" s="16">
        <v>-18.310546005295734</v>
      </c>
    </row>
    <row r="68502" spans="2:3" x14ac:dyDescent="0.2">
      <c r="B68502" s="16">
        <f t="shared" si="1236"/>
        <v>3425.0000000036944</v>
      </c>
      <c r="C68502" s="16">
        <v>-19.531249072315447</v>
      </c>
    </row>
    <row r="68503" spans="2:3" x14ac:dyDescent="0.2">
      <c r="B68503" s="16">
        <f t="shared" si="1236"/>
        <v>3425.0500000036945</v>
      </c>
      <c r="C68503" s="16">
        <v>-28.686522074963317</v>
      </c>
    </row>
    <row r="68504" spans="2:3" x14ac:dyDescent="0.2">
      <c r="B68504" s="16">
        <f t="shared" si="1236"/>
        <v>3425.1000000036947</v>
      </c>
      <c r="C68504" s="16">
        <v>-25.634764407414025</v>
      </c>
    </row>
    <row r="68505" spans="2:3" x14ac:dyDescent="0.2">
      <c r="B68505" s="16">
        <f t="shared" si="1236"/>
        <v>3425.1500000036949</v>
      </c>
      <c r="C68505" s="16">
        <v>-21.362303672845023</v>
      </c>
    </row>
    <row r="68506" spans="2:3" x14ac:dyDescent="0.2">
      <c r="B68506" s="16">
        <f t="shared" si="1236"/>
        <v>3425.2000000036951</v>
      </c>
      <c r="C68506" s="16">
        <v>-20.141600605825303</v>
      </c>
    </row>
    <row r="68507" spans="2:3" x14ac:dyDescent="0.2">
      <c r="B68507" s="16">
        <f t="shared" si="1236"/>
        <v>3425.2500000036953</v>
      </c>
      <c r="C68507" s="16">
        <v>-19.531249072315447</v>
      </c>
    </row>
    <row r="68508" spans="2:3" x14ac:dyDescent="0.2">
      <c r="B68508" s="16">
        <f t="shared" ref="B68508:B68571" si="1237">B68507+0.05</f>
        <v>3425.3000000036955</v>
      </c>
      <c r="C68508" s="16">
        <v>-22.583006739864736</v>
      </c>
    </row>
    <row r="68509" spans="2:3" x14ac:dyDescent="0.2">
      <c r="B68509" s="16">
        <f t="shared" si="1237"/>
        <v>3425.3500000036956</v>
      </c>
      <c r="C68509" s="16">
        <v>-21.362303672845023</v>
      </c>
    </row>
    <row r="68510" spans="2:3" x14ac:dyDescent="0.2">
      <c r="B68510" s="16">
        <f t="shared" si="1237"/>
        <v>3425.4000000036958</v>
      </c>
      <c r="C68510" s="16">
        <v>-25.024412873904168</v>
      </c>
    </row>
    <row r="68511" spans="2:3" x14ac:dyDescent="0.2">
      <c r="B68511" s="16">
        <f t="shared" si="1237"/>
        <v>3425.450000003696</v>
      </c>
      <c r="C68511" s="16">
        <v>-22.583006739864736</v>
      </c>
    </row>
    <row r="68512" spans="2:3" x14ac:dyDescent="0.2">
      <c r="B68512" s="16">
        <f t="shared" si="1237"/>
        <v>3425.5000000036962</v>
      </c>
      <c r="C68512" s="16">
        <v>-25.634764407414025</v>
      </c>
    </row>
    <row r="68513" spans="2:3" x14ac:dyDescent="0.2">
      <c r="B68513" s="16">
        <f t="shared" si="1237"/>
        <v>3425.5500000036964</v>
      </c>
      <c r="C68513" s="16">
        <v>-20.141600605825303</v>
      </c>
    </row>
    <row r="68514" spans="2:3" x14ac:dyDescent="0.2">
      <c r="B68514" s="16">
        <f t="shared" si="1237"/>
        <v>3425.6000000036966</v>
      </c>
      <c r="C68514" s="16">
        <v>-18.310546005295734</v>
      </c>
    </row>
    <row r="68515" spans="2:3" x14ac:dyDescent="0.2">
      <c r="B68515" s="16">
        <f t="shared" si="1237"/>
        <v>3425.6500000036967</v>
      </c>
      <c r="C68515" s="16">
        <v>-15.869139871256301</v>
      </c>
    </row>
    <row r="68516" spans="2:3" x14ac:dyDescent="0.2">
      <c r="B68516" s="16">
        <f t="shared" si="1237"/>
        <v>3425.7000000036969</v>
      </c>
      <c r="C68516" s="16">
        <v>-18.92089753880559</v>
      </c>
    </row>
    <row r="68517" spans="2:3" x14ac:dyDescent="0.2">
      <c r="B68517" s="16">
        <f t="shared" si="1237"/>
        <v>3425.7500000036971</v>
      </c>
      <c r="C68517" s="16">
        <v>-23.803709806884452</v>
      </c>
    </row>
    <row r="68518" spans="2:3" x14ac:dyDescent="0.2">
      <c r="B68518" s="16">
        <f t="shared" si="1237"/>
        <v>3425.8000000036973</v>
      </c>
      <c r="C68518" s="16">
        <v>-21.972655206354879</v>
      </c>
    </row>
    <row r="68519" spans="2:3" x14ac:dyDescent="0.2">
      <c r="B68519" s="16">
        <f t="shared" si="1237"/>
        <v>3425.8500000036975</v>
      </c>
      <c r="C68519" s="16">
        <v>-20.751952139335167</v>
      </c>
    </row>
    <row r="68520" spans="2:3" x14ac:dyDescent="0.2">
      <c r="B68520" s="16">
        <f t="shared" si="1237"/>
        <v>3425.9000000036976</v>
      </c>
      <c r="C68520" s="16">
        <v>-21.362303672845023</v>
      </c>
    </row>
    <row r="68521" spans="2:3" x14ac:dyDescent="0.2">
      <c r="B68521" s="16">
        <f t="shared" si="1237"/>
        <v>3425.9500000036978</v>
      </c>
      <c r="C68521" s="16">
        <v>-21.362303672845023</v>
      </c>
    </row>
    <row r="68522" spans="2:3" x14ac:dyDescent="0.2">
      <c r="B68522" s="16">
        <f t="shared" si="1237"/>
        <v>3426.000000003698</v>
      </c>
      <c r="C68522" s="16">
        <v>-15.258788337746445</v>
      </c>
    </row>
    <row r="68523" spans="2:3" x14ac:dyDescent="0.2">
      <c r="B68523" s="16">
        <f t="shared" si="1237"/>
        <v>3426.0500000036982</v>
      </c>
      <c r="C68523" s="16">
        <v>-14.648436804236587</v>
      </c>
    </row>
    <row r="68524" spans="2:3" x14ac:dyDescent="0.2">
      <c r="B68524" s="16">
        <f t="shared" si="1237"/>
        <v>3426.1000000036984</v>
      </c>
      <c r="C68524" s="16">
        <v>-29.90722514198303</v>
      </c>
    </row>
    <row r="68525" spans="2:3" x14ac:dyDescent="0.2">
      <c r="B68525" s="16">
        <f t="shared" si="1237"/>
        <v>3426.1500000036986</v>
      </c>
      <c r="C68525" s="16">
        <v>-26.855467474433745</v>
      </c>
    </row>
    <row r="68526" spans="2:3" x14ac:dyDescent="0.2">
      <c r="B68526" s="16">
        <f t="shared" si="1237"/>
        <v>3426.2000000036987</v>
      </c>
      <c r="C68526" s="16">
        <v>-26.245115940923881</v>
      </c>
    </row>
    <row r="68527" spans="2:3" x14ac:dyDescent="0.2">
      <c r="B68527" s="16">
        <f t="shared" si="1237"/>
        <v>3426.2500000036989</v>
      </c>
      <c r="C68527" s="16">
        <v>-18.310546005295734</v>
      </c>
    </row>
    <row r="68528" spans="2:3" x14ac:dyDescent="0.2">
      <c r="B68528" s="16">
        <f t="shared" si="1237"/>
        <v>3426.3000000036991</v>
      </c>
      <c r="C68528" s="16">
        <v>-20.751952139335167</v>
      </c>
    </row>
    <row r="68529" spans="2:3" x14ac:dyDescent="0.2">
      <c r="B68529" s="16">
        <f t="shared" si="1237"/>
        <v>3426.3500000036993</v>
      </c>
      <c r="C68529" s="16">
        <v>-21.362303672845023</v>
      </c>
    </row>
    <row r="68530" spans="2:3" x14ac:dyDescent="0.2">
      <c r="B68530" s="16">
        <f t="shared" si="1237"/>
        <v>3426.4000000036995</v>
      </c>
      <c r="C68530" s="16">
        <v>-27.465819007943601</v>
      </c>
    </row>
    <row r="68531" spans="2:3" x14ac:dyDescent="0.2">
      <c r="B68531" s="16">
        <f t="shared" si="1237"/>
        <v>3426.4500000036996</v>
      </c>
      <c r="C68531" s="16">
        <v>-20.751952139335167</v>
      </c>
    </row>
    <row r="68532" spans="2:3" x14ac:dyDescent="0.2">
      <c r="B68532" s="16">
        <f t="shared" si="1237"/>
        <v>3426.5000000036998</v>
      </c>
      <c r="C68532" s="16">
        <v>-15.258788337746445</v>
      </c>
    </row>
    <row r="68533" spans="2:3" x14ac:dyDescent="0.2">
      <c r="B68533" s="16">
        <f t="shared" si="1237"/>
        <v>3426.5500000037</v>
      </c>
      <c r="C68533" s="16">
        <v>-23.803709806884452</v>
      </c>
    </row>
    <row r="68534" spans="2:3" x14ac:dyDescent="0.2">
      <c r="B68534" s="16">
        <f t="shared" si="1237"/>
        <v>3426.6000000037002</v>
      </c>
      <c r="C68534" s="16">
        <v>-26.855467474433745</v>
      </c>
    </row>
    <row r="68535" spans="2:3" x14ac:dyDescent="0.2">
      <c r="B68535" s="16">
        <f t="shared" si="1237"/>
        <v>3426.6500000037004</v>
      </c>
      <c r="C68535" s="16">
        <v>-28.686522074963317</v>
      </c>
    </row>
    <row r="68536" spans="2:3" x14ac:dyDescent="0.2">
      <c r="B68536" s="16">
        <f t="shared" si="1237"/>
        <v>3426.7000000037006</v>
      </c>
      <c r="C68536" s="16">
        <v>-22.583006739864736</v>
      </c>
    </row>
    <row r="68537" spans="2:3" x14ac:dyDescent="0.2">
      <c r="B68537" s="16">
        <f t="shared" si="1237"/>
        <v>3426.7500000037007</v>
      </c>
      <c r="C68537" s="16">
        <v>-12.207030670197154</v>
      </c>
    </row>
    <row r="68538" spans="2:3" x14ac:dyDescent="0.2">
      <c r="B68538" s="16">
        <f t="shared" si="1237"/>
        <v>3426.8000000037009</v>
      </c>
      <c r="C68538" s="16">
        <v>-21.972655206354879</v>
      </c>
    </row>
    <row r="68539" spans="2:3" x14ac:dyDescent="0.2">
      <c r="B68539" s="16">
        <f t="shared" si="1237"/>
        <v>3426.8500000037011</v>
      </c>
      <c r="C68539" s="16">
        <v>-14.648436804236587</v>
      </c>
    </row>
    <row r="68540" spans="2:3" x14ac:dyDescent="0.2">
      <c r="B68540" s="16">
        <f t="shared" si="1237"/>
        <v>3426.9000000037013</v>
      </c>
      <c r="C68540" s="16">
        <v>-18.92089753880559</v>
      </c>
    </row>
    <row r="68541" spans="2:3" x14ac:dyDescent="0.2">
      <c r="B68541" s="16">
        <f t="shared" si="1237"/>
        <v>3426.9500000037015</v>
      </c>
      <c r="C68541" s="16">
        <v>-23.803709806884452</v>
      </c>
    </row>
    <row r="68542" spans="2:3" x14ac:dyDescent="0.2">
      <c r="B68542" s="16">
        <f t="shared" si="1237"/>
        <v>3427.0000000037016</v>
      </c>
      <c r="C68542" s="16">
        <v>-26.245115940923881</v>
      </c>
    </row>
    <row r="68543" spans="2:3" x14ac:dyDescent="0.2">
      <c r="B68543" s="16">
        <f t="shared" si="1237"/>
        <v>3427.0500000037018</v>
      </c>
      <c r="C68543" s="16">
        <v>-30.51757667549289</v>
      </c>
    </row>
    <row r="68544" spans="2:3" x14ac:dyDescent="0.2">
      <c r="B68544" s="16">
        <f t="shared" si="1237"/>
        <v>3427.100000003702</v>
      </c>
      <c r="C68544" s="16">
        <v>-30.51757667549289</v>
      </c>
    </row>
    <row r="68545" spans="2:3" x14ac:dyDescent="0.2">
      <c r="B68545" s="16">
        <f t="shared" si="1237"/>
        <v>3427.1500000037022</v>
      </c>
      <c r="C68545" s="16">
        <v>-33.569334343042179</v>
      </c>
    </row>
    <row r="68546" spans="2:3" x14ac:dyDescent="0.2">
      <c r="B68546" s="16">
        <f t="shared" si="1237"/>
        <v>3427.2000000037024</v>
      </c>
      <c r="C68546" s="16">
        <v>-34.790037410061892</v>
      </c>
    </row>
    <row r="68547" spans="2:3" x14ac:dyDescent="0.2">
      <c r="B68547" s="16">
        <f t="shared" si="1237"/>
        <v>3427.2500000037026</v>
      </c>
      <c r="C68547" s="16">
        <v>-34.790037410061892</v>
      </c>
    </row>
    <row r="68548" spans="2:3" x14ac:dyDescent="0.2">
      <c r="B68548" s="16">
        <f t="shared" si="1237"/>
        <v>3427.3000000037027</v>
      </c>
      <c r="C68548" s="16">
        <v>-25.634764407414025</v>
      </c>
    </row>
    <row r="68549" spans="2:3" x14ac:dyDescent="0.2">
      <c r="B68549" s="16">
        <f t="shared" si="1237"/>
        <v>3427.3500000037029</v>
      </c>
      <c r="C68549" s="16">
        <v>-25.024412873904168</v>
      </c>
    </row>
    <row r="68550" spans="2:3" x14ac:dyDescent="0.2">
      <c r="B68550" s="16">
        <f t="shared" si="1237"/>
        <v>3427.4000000037031</v>
      </c>
      <c r="C68550" s="16">
        <v>-31.738279742512603</v>
      </c>
    </row>
    <row r="68551" spans="2:3" x14ac:dyDescent="0.2">
      <c r="B68551" s="16">
        <f t="shared" si="1237"/>
        <v>3427.4500000037033</v>
      </c>
      <c r="C68551" s="16">
        <v>-29.296873608473174</v>
      </c>
    </row>
    <row r="68552" spans="2:3" x14ac:dyDescent="0.2">
      <c r="B68552" s="16">
        <f t="shared" si="1237"/>
        <v>3427.5000000037035</v>
      </c>
      <c r="C68552" s="16">
        <v>-25.024412873904168</v>
      </c>
    </row>
    <row r="68553" spans="2:3" x14ac:dyDescent="0.2">
      <c r="B68553" s="16">
        <f t="shared" si="1237"/>
        <v>3427.5500000037036</v>
      </c>
      <c r="C68553" s="16">
        <v>-18.310546005295734</v>
      </c>
    </row>
    <row r="68554" spans="2:3" x14ac:dyDescent="0.2">
      <c r="B68554" s="16">
        <f t="shared" si="1237"/>
        <v>3427.6000000037038</v>
      </c>
      <c r="C68554" s="16">
        <v>-21.362303672845023</v>
      </c>
    </row>
    <row r="68555" spans="2:3" x14ac:dyDescent="0.2">
      <c r="B68555" s="16">
        <f t="shared" si="1237"/>
        <v>3427.650000003704</v>
      </c>
      <c r="C68555" s="16">
        <v>-23.193358273374596</v>
      </c>
    </row>
    <row r="68556" spans="2:3" x14ac:dyDescent="0.2">
      <c r="B68556" s="16">
        <f t="shared" si="1237"/>
        <v>3427.7000000037042</v>
      </c>
      <c r="C68556" s="16">
        <v>-25.024412873904168</v>
      </c>
    </row>
    <row r="68557" spans="2:3" x14ac:dyDescent="0.2">
      <c r="B68557" s="16">
        <f t="shared" si="1237"/>
        <v>3427.7500000037044</v>
      </c>
      <c r="C68557" s="16">
        <v>-18.92089753880559</v>
      </c>
    </row>
    <row r="68558" spans="2:3" x14ac:dyDescent="0.2">
      <c r="B68558" s="16">
        <f t="shared" si="1237"/>
        <v>3427.8000000037046</v>
      </c>
      <c r="C68558" s="16">
        <v>-20.751952139335167</v>
      </c>
    </row>
    <row r="68559" spans="2:3" x14ac:dyDescent="0.2">
      <c r="B68559" s="16">
        <f t="shared" si="1237"/>
        <v>3427.8500000037047</v>
      </c>
      <c r="C68559" s="16">
        <v>-29.296873608473174</v>
      </c>
    </row>
    <row r="68560" spans="2:3" x14ac:dyDescent="0.2">
      <c r="B68560" s="16">
        <f t="shared" si="1237"/>
        <v>3427.9000000037049</v>
      </c>
      <c r="C68560" s="16">
        <v>-28.686522074963317</v>
      </c>
    </row>
    <row r="68561" spans="2:3" x14ac:dyDescent="0.2">
      <c r="B68561" s="16">
        <f t="shared" si="1237"/>
        <v>3427.9500000037051</v>
      </c>
      <c r="C68561" s="16">
        <v>-28.076170541453457</v>
      </c>
    </row>
    <row r="68562" spans="2:3" x14ac:dyDescent="0.2">
      <c r="B68562" s="16">
        <f t="shared" si="1237"/>
        <v>3428.0000000037053</v>
      </c>
      <c r="C68562" s="16">
        <v>-18.310546005295734</v>
      </c>
    </row>
    <row r="68563" spans="2:3" x14ac:dyDescent="0.2">
      <c r="B68563" s="16">
        <f t="shared" si="1237"/>
        <v>3428.0500000037055</v>
      </c>
      <c r="C68563" s="16">
        <v>-26.245115940923881</v>
      </c>
    </row>
    <row r="68564" spans="2:3" x14ac:dyDescent="0.2">
      <c r="B68564" s="16">
        <f t="shared" si="1237"/>
        <v>3428.1000000037056</v>
      </c>
      <c r="C68564" s="16">
        <v>-29.90722514198303</v>
      </c>
    </row>
    <row r="68565" spans="2:3" x14ac:dyDescent="0.2">
      <c r="B68565" s="16">
        <f t="shared" si="1237"/>
        <v>3428.1500000037058</v>
      </c>
      <c r="C68565" s="16">
        <v>-31.738279742512603</v>
      </c>
    </row>
    <row r="68566" spans="2:3" x14ac:dyDescent="0.2">
      <c r="B68566" s="16">
        <f t="shared" si="1237"/>
        <v>3428.200000003706</v>
      </c>
      <c r="C68566" s="16">
        <v>-23.803709806884452</v>
      </c>
    </row>
    <row r="68567" spans="2:3" x14ac:dyDescent="0.2">
      <c r="B68567" s="16">
        <f t="shared" si="1237"/>
        <v>3428.2500000037062</v>
      </c>
      <c r="C68567" s="16">
        <v>-34.790037410061892</v>
      </c>
    </row>
    <row r="68568" spans="2:3" x14ac:dyDescent="0.2">
      <c r="B68568" s="16">
        <f t="shared" si="1237"/>
        <v>3428.3000000037064</v>
      </c>
      <c r="C68568" s="16">
        <v>-35.400388943571748</v>
      </c>
    </row>
    <row r="68569" spans="2:3" x14ac:dyDescent="0.2">
      <c r="B68569" s="16">
        <f t="shared" si="1237"/>
        <v>3428.3500000037066</v>
      </c>
      <c r="C68569" s="16">
        <v>-25.634764407414025</v>
      </c>
    </row>
    <row r="68570" spans="2:3" x14ac:dyDescent="0.2">
      <c r="B68570" s="16">
        <f t="shared" si="1237"/>
        <v>3428.4000000037067</v>
      </c>
      <c r="C68570" s="16">
        <v>-27.465819007943601</v>
      </c>
    </row>
    <row r="68571" spans="2:3" x14ac:dyDescent="0.2">
      <c r="B68571" s="16">
        <f t="shared" si="1237"/>
        <v>3428.4500000037069</v>
      </c>
      <c r="C68571" s="16">
        <v>-29.90722514198303</v>
      </c>
    </row>
    <row r="68572" spans="2:3" x14ac:dyDescent="0.2">
      <c r="B68572" s="16">
        <f t="shared" ref="B68572:B68635" si="1238">B68571+0.05</f>
        <v>3428.5000000037071</v>
      </c>
      <c r="C68572" s="16">
        <v>-32.958982809532323</v>
      </c>
    </row>
    <row r="68573" spans="2:3" x14ac:dyDescent="0.2">
      <c r="B68573" s="16">
        <f t="shared" si="1238"/>
        <v>3428.5500000037073</v>
      </c>
      <c r="C68573" s="16">
        <v>-17.089842938276018</v>
      </c>
    </row>
    <row r="68574" spans="2:3" x14ac:dyDescent="0.2">
      <c r="B68574" s="16">
        <f t="shared" si="1238"/>
        <v>3428.6000000037075</v>
      </c>
      <c r="C68574" s="16">
        <v>-15.869139871256301</v>
      </c>
    </row>
    <row r="68575" spans="2:3" x14ac:dyDescent="0.2">
      <c r="B68575" s="16">
        <f t="shared" si="1238"/>
        <v>3428.6500000037076</v>
      </c>
      <c r="C68575" s="16">
        <v>-15.258788337746445</v>
      </c>
    </row>
    <row r="68576" spans="2:3" x14ac:dyDescent="0.2">
      <c r="B68576" s="16">
        <f t="shared" si="1238"/>
        <v>3428.7000000037078</v>
      </c>
      <c r="C68576" s="16">
        <v>-25.024412873904168</v>
      </c>
    </row>
    <row r="68577" spans="2:3" x14ac:dyDescent="0.2">
      <c r="B68577" s="16">
        <f t="shared" si="1238"/>
        <v>3428.750000003708</v>
      </c>
      <c r="C68577" s="16">
        <v>-25.024412873904168</v>
      </c>
    </row>
    <row r="68578" spans="2:3" x14ac:dyDescent="0.2">
      <c r="B68578" s="16">
        <f t="shared" si="1238"/>
        <v>3428.8000000037082</v>
      </c>
      <c r="C68578" s="16">
        <v>-19.531249072315447</v>
      </c>
    </row>
    <row r="68579" spans="2:3" x14ac:dyDescent="0.2">
      <c r="B68579" s="16">
        <f t="shared" si="1238"/>
        <v>3428.8500000037084</v>
      </c>
      <c r="C68579" s="16">
        <v>-21.972655206354879</v>
      </c>
    </row>
    <row r="68580" spans="2:3" x14ac:dyDescent="0.2">
      <c r="B68580" s="16">
        <f t="shared" si="1238"/>
        <v>3428.9000000037086</v>
      </c>
      <c r="C68580" s="16">
        <v>-29.296873608473174</v>
      </c>
    </row>
    <row r="68581" spans="2:3" x14ac:dyDescent="0.2">
      <c r="B68581" s="16">
        <f t="shared" si="1238"/>
        <v>3428.9500000037087</v>
      </c>
      <c r="C68581" s="16">
        <v>-31.127928209002746</v>
      </c>
    </row>
    <row r="68582" spans="2:3" x14ac:dyDescent="0.2">
      <c r="B68582" s="16">
        <f t="shared" si="1238"/>
        <v>3429.0000000037089</v>
      </c>
      <c r="C68582" s="16">
        <v>-23.803709806884452</v>
      </c>
    </row>
    <row r="68583" spans="2:3" x14ac:dyDescent="0.2">
      <c r="B68583" s="16">
        <f t="shared" si="1238"/>
        <v>3429.0500000037091</v>
      </c>
      <c r="C68583" s="16">
        <v>-20.751952139335167</v>
      </c>
    </row>
    <row r="68584" spans="2:3" x14ac:dyDescent="0.2">
      <c r="B68584" s="16">
        <f t="shared" si="1238"/>
        <v>3429.1000000037093</v>
      </c>
      <c r="C68584" s="16">
        <v>-26.245115940923881</v>
      </c>
    </row>
    <row r="68585" spans="2:3" x14ac:dyDescent="0.2">
      <c r="B68585" s="16">
        <f t="shared" si="1238"/>
        <v>3429.1500000037095</v>
      </c>
      <c r="C68585" s="16">
        <v>-28.076170541453457</v>
      </c>
    </row>
    <row r="68586" spans="2:3" x14ac:dyDescent="0.2">
      <c r="B68586" s="16">
        <f t="shared" si="1238"/>
        <v>3429.2000000037096</v>
      </c>
      <c r="C68586" s="16">
        <v>-29.90722514198303</v>
      </c>
    </row>
    <row r="68587" spans="2:3" x14ac:dyDescent="0.2">
      <c r="B68587" s="16">
        <f t="shared" si="1238"/>
        <v>3429.2500000037098</v>
      </c>
      <c r="C68587" s="16">
        <v>-26.855467474433745</v>
      </c>
    </row>
    <row r="68588" spans="2:3" x14ac:dyDescent="0.2">
      <c r="B68588" s="16">
        <f t="shared" si="1238"/>
        <v>3429.30000000371</v>
      </c>
      <c r="C68588" s="16">
        <v>-25.024412873904168</v>
      </c>
    </row>
    <row r="68589" spans="2:3" x14ac:dyDescent="0.2">
      <c r="B68589" s="16">
        <f t="shared" si="1238"/>
        <v>3429.3500000037102</v>
      </c>
      <c r="C68589" s="16">
        <v>-28.076170541453457</v>
      </c>
    </row>
    <row r="68590" spans="2:3" x14ac:dyDescent="0.2">
      <c r="B68590" s="16">
        <f t="shared" si="1238"/>
        <v>3429.4000000037104</v>
      </c>
      <c r="C68590" s="16">
        <v>-25.024412873904168</v>
      </c>
    </row>
    <row r="68591" spans="2:3" x14ac:dyDescent="0.2">
      <c r="B68591" s="16">
        <f t="shared" si="1238"/>
        <v>3429.4500000037106</v>
      </c>
      <c r="C68591" s="16">
        <v>-18.92089753880559</v>
      </c>
    </row>
    <row r="68592" spans="2:3" x14ac:dyDescent="0.2">
      <c r="B68592" s="16">
        <f t="shared" si="1238"/>
        <v>3429.5000000037107</v>
      </c>
      <c r="C68592" s="16">
        <v>-19.531249072315447</v>
      </c>
    </row>
    <row r="68593" spans="2:3" x14ac:dyDescent="0.2">
      <c r="B68593" s="16">
        <f t="shared" si="1238"/>
        <v>3429.5500000037109</v>
      </c>
      <c r="C68593" s="16">
        <v>-23.193358273374596</v>
      </c>
    </row>
    <row r="68594" spans="2:3" x14ac:dyDescent="0.2">
      <c r="B68594" s="16">
        <f t="shared" si="1238"/>
        <v>3429.6000000037111</v>
      </c>
      <c r="C68594" s="16">
        <v>-29.296873608473174</v>
      </c>
    </row>
    <row r="68595" spans="2:3" x14ac:dyDescent="0.2">
      <c r="B68595" s="16">
        <f t="shared" si="1238"/>
        <v>3429.6500000037113</v>
      </c>
      <c r="C68595" s="16">
        <v>-29.296873608473174</v>
      </c>
    </row>
    <row r="68596" spans="2:3" x14ac:dyDescent="0.2">
      <c r="B68596" s="16">
        <f t="shared" si="1238"/>
        <v>3429.7000000037115</v>
      </c>
      <c r="C68596" s="16">
        <v>-20.141600605825303</v>
      </c>
    </row>
    <row r="68597" spans="2:3" x14ac:dyDescent="0.2">
      <c r="B68597" s="16">
        <f t="shared" si="1238"/>
        <v>3429.7500000037116</v>
      </c>
      <c r="C68597" s="16">
        <v>-24.414061340394309</v>
      </c>
    </row>
    <row r="68598" spans="2:3" x14ac:dyDescent="0.2">
      <c r="B68598" s="16">
        <f t="shared" si="1238"/>
        <v>3429.8000000037118</v>
      </c>
      <c r="C68598" s="16">
        <v>-25.024412873904168</v>
      </c>
    </row>
    <row r="68599" spans="2:3" x14ac:dyDescent="0.2">
      <c r="B68599" s="16">
        <f t="shared" si="1238"/>
        <v>3429.850000003712</v>
      </c>
      <c r="C68599" s="16">
        <v>-26.855467474433745</v>
      </c>
    </row>
    <row r="68600" spans="2:3" x14ac:dyDescent="0.2">
      <c r="B68600" s="16">
        <f t="shared" si="1238"/>
        <v>3429.9000000037122</v>
      </c>
      <c r="C68600" s="16">
        <v>-24.414061340394309</v>
      </c>
    </row>
    <row r="68601" spans="2:3" x14ac:dyDescent="0.2">
      <c r="B68601" s="16">
        <f t="shared" si="1238"/>
        <v>3429.9500000037124</v>
      </c>
      <c r="C68601" s="16">
        <v>-21.972655206354879</v>
      </c>
    </row>
    <row r="68602" spans="2:3" x14ac:dyDescent="0.2">
      <c r="B68602" s="16">
        <f t="shared" si="1238"/>
        <v>3430.0000000037126</v>
      </c>
      <c r="C68602" s="16">
        <v>-17.089842938276018</v>
      </c>
    </row>
    <row r="68603" spans="2:3" x14ac:dyDescent="0.2">
      <c r="B68603" s="16">
        <f t="shared" si="1238"/>
        <v>3430.0500000037127</v>
      </c>
      <c r="C68603" s="16">
        <v>-17.700194471785874</v>
      </c>
    </row>
    <row r="68604" spans="2:3" x14ac:dyDescent="0.2">
      <c r="B68604" s="16">
        <f t="shared" si="1238"/>
        <v>3430.1000000037129</v>
      </c>
      <c r="C68604" s="16">
        <v>-12.817382203707012</v>
      </c>
    </row>
    <row r="68605" spans="2:3" x14ac:dyDescent="0.2">
      <c r="B68605" s="16">
        <f t="shared" si="1238"/>
        <v>3430.1500000037131</v>
      </c>
      <c r="C68605" s="16">
        <v>-21.362303672845023</v>
      </c>
    </row>
    <row r="68606" spans="2:3" x14ac:dyDescent="0.2">
      <c r="B68606" s="16">
        <f t="shared" si="1238"/>
        <v>3430.2000000037133</v>
      </c>
      <c r="C68606" s="16">
        <v>-21.362303672845023</v>
      </c>
    </row>
    <row r="68607" spans="2:3" x14ac:dyDescent="0.2">
      <c r="B68607" s="16">
        <f t="shared" si="1238"/>
        <v>3430.2500000037135</v>
      </c>
      <c r="C68607" s="16">
        <v>-16.479491404766161</v>
      </c>
    </row>
    <row r="68608" spans="2:3" x14ac:dyDescent="0.2">
      <c r="B68608" s="16">
        <f t="shared" si="1238"/>
        <v>3430.3000000037136</v>
      </c>
      <c r="C68608" s="16">
        <v>-18.310546005295734</v>
      </c>
    </row>
    <row r="68609" spans="2:3" x14ac:dyDescent="0.2">
      <c r="B68609" s="16">
        <f t="shared" si="1238"/>
        <v>3430.3500000037138</v>
      </c>
      <c r="C68609" s="16">
        <v>-15.869139871256301</v>
      </c>
    </row>
    <row r="68610" spans="2:3" x14ac:dyDescent="0.2">
      <c r="B68610" s="16">
        <f t="shared" si="1238"/>
        <v>3430.400000003714</v>
      </c>
      <c r="C68610" s="16">
        <v>-23.803709806884452</v>
      </c>
    </row>
    <row r="68611" spans="2:3" x14ac:dyDescent="0.2">
      <c r="B68611" s="16">
        <f t="shared" si="1238"/>
        <v>3430.4500000037142</v>
      </c>
      <c r="C68611" s="16">
        <v>-31.127928209002746</v>
      </c>
    </row>
    <row r="68612" spans="2:3" x14ac:dyDescent="0.2">
      <c r="B68612" s="16">
        <f t="shared" si="1238"/>
        <v>3430.5000000037144</v>
      </c>
      <c r="C68612" s="16">
        <v>-24.414061340394309</v>
      </c>
    </row>
    <row r="68613" spans="2:3" x14ac:dyDescent="0.2">
      <c r="B68613" s="16">
        <f t="shared" si="1238"/>
        <v>3430.5500000037146</v>
      </c>
      <c r="C68613" s="16">
        <v>-23.193358273374596</v>
      </c>
    </row>
    <row r="68614" spans="2:3" x14ac:dyDescent="0.2">
      <c r="B68614" s="16">
        <f t="shared" si="1238"/>
        <v>3430.6000000037147</v>
      </c>
      <c r="C68614" s="16">
        <v>-25.634764407414025</v>
      </c>
    </row>
    <row r="68615" spans="2:3" x14ac:dyDescent="0.2">
      <c r="B68615" s="16">
        <f t="shared" si="1238"/>
        <v>3430.6500000037149</v>
      </c>
      <c r="C68615" s="16">
        <v>-26.855467474433745</v>
      </c>
    </row>
    <row r="68616" spans="2:3" x14ac:dyDescent="0.2">
      <c r="B68616" s="16">
        <f t="shared" si="1238"/>
        <v>3430.7000000037151</v>
      </c>
      <c r="C68616" s="16">
        <v>-23.193358273374596</v>
      </c>
    </row>
    <row r="68617" spans="2:3" x14ac:dyDescent="0.2">
      <c r="B68617" s="16">
        <f t="shared" si="1238"/>
        <v>3430.7500000037153</v>
      </c>
      <c r="C68617" s="16">
        <v>-19.531249072315447</v>
      </c>
    </row>
    <row r="68618" spans="2:3" x14ac:dyDescent="0.2">
      <c r="B68618" s="16">
        <f t="shared" si="1238"/>
        <v>3430.8000000037155</v>
      </c>
      <c r="C68618" s="16">
        <v>-26.855467474433745</v>
      </c>
    </row>
    <row r="68619" spans="2:3" x14ac:dyDescent="0.2">
      <c r="B68619" s="16">
        <f t="shared" si="1238"/>
        <v>3430.8500000037156</v>
      </c>
      <c r="C68619" s="16">
        <v>-25.634764407414025</v>
      </c>
    </row>
    <row r="68620" spans="2:3" x14ac:dyDescent="0.2">
      <c r="B68620" s="16">
        <f t="shared" si="1238"/>
        <v>3430.9000000037158</v>
      </c>
      <c r="C68620" s="16">
        <v>-17.700194471785874</v>
      </c>
    </row>
    <row r="68621" spans="2:3" x14ac:dyDescent="0.2">
      <c r="B68621" s="16">
        <f t="shared" si="1238"/>
        <v>3430.950000003716</v>
      </c>
      <c r="C68621" s="16">
        <v>-15.869139871256301</v>
      </c>
    </row>
    <row r="68622" spans="2:3" x14ac:dyDescent="0.2">
      <c r="B68622" s="16">
        <f t="shared" si="1238"/>
        <v>3431.0000000037162</v>
      </c>
      <c r="C68622" s="16">
        <v>-18.92089753880559</v>
      </c>
    </row>
    <row r="68623" spans="2:3" x14ac:dyDescent="0.2">
      <c r="B68623" s="16">
        <f t="shared" si="1238"/>
        <v>3431.0500000037164</v>
      </c>
      <c r="C68623" s="16">
        <v>-25.024412873904168</v>
      </c>
    </row>
    <row r="68624" spans="2:3" x14ac:dyDescent="0.2">
      <c r="B68624" s="16">
        <f t="shared" si="1238"/>
        <v>3431.1000000037166</v>
      </c>
      <c r="C68624" s="16">
        <v>-17.089842938276018</v>
      </c>
    </row>
    <row r="68625" spans="2:3" x14ac:dyDescent="0.2">
      <c r="B68625" s="16">
        <f t="shared" si="1238"/>
        <v>3431.1500000037167</v>
      </c>
      <c r="C68625" s="16">
        <v>-14.648436804236587</v>
      </c>
    </row>
    <row r="68626" spans="2:3" x14ac:dyDescent="0.2">
      <c r="B68626" s="16">
        <f t="shared" si="1238"/>
        <v>3431.2000000037169</v>
      </c>
      <c r="C68626" s="16">
        <v>-14.038085270726729</v>
      </c>
    </row>
    <row r="68627" spans="2:3" x14ac:dyDescent="0.2">
      <c r="B68627" s="16">
        <f t="shared" si="1238"/>
        <v>3431.2500000037171</v>
      </c>
      <c r="C68627" s="16">
        <v>-21.972655206354879</v>
      </c>
    </row>
    <row r="68628" spans="2:3" x14ac:dyDescent="0.2">
      <c r="B68628" s="16">
        <f t="shared" si="1238"/>
        <v>3431.3000000037173</v>
      </c>
      <c r="C68628" s="16">
        <v>-25.634764407414025</v>
      </c>
    </row>
    <row r="68629" spans="2:3" x14ac:dyDescent="0.2">
      <c r="B68629" s="16">
        <f t="shared" si="1238"/>
        <v>3431.3500000037175</v>
      </c>
      <c r="C68629" s="16">
        <v>-28.686522074963317</v>
      </c>
    </row>
    <row r="68630" spans="2:3" x14ac:dyDescent="0.2">
      <c r="B68630" s="16">
        <f t="shared" si="1238"/>
        <v>3431.4000000037177</v>
      </c>
      <c r="C68630" s="16">
        <v>-18.92089753880559</v>
      </c>
    </row>
    <row r="68631" spans="2:3" x14ac:dyDescent="0.2">
      <c r="B68631" s="16">
        <f t="shared" si="1238"/>
        <v>3431.4500000037178</v>
      </c>
      <c r="C68631" s="16">
        <v>-28.686522074963317</v>
      </c>
    </row>
    <row r="68632" spans="2:3" x14ac:dyDescent="0.2">
      <c r="B68632" s="16">
        <f t="shared" si="1238"/>
        <v>3431.500000003718</v>
      </c>
      <c r="C68632" s="16">
        <v>-29.90722514198303</v>
      </c>
    </row>
    <row r="68633" spans="2:3" x14ac:dyDescent="0.2">
      <c r="B68633" s="16">
        <f t="shared" si="1238"/>
        <v>3431.5500000037182</v>
      </c>
      <c r="C68633" s="16">
        <v>-25.634764407414025</v>
      </c>
    </row>
    <row r="68634" spans="2:3" x14ac:dyDescent="0.2">
      <c r="B68634" s="16">
        <f t="shared" si="1238"/>
        <v>3431.6000000037184</v>
      </c>
      <c r="C68634" s="16">
        <v>-31.738279742512603</v>
      </c>
    </row>
    <row r="68635" spans="2:3" x14ac:dyDescent="0.2">
      <c r="B68635" s="16">
        <f t="shared" si="1238"/>
        <v>3431.6500000037186</v>
      </c>
      <c r="C68635" s="16">
        <v>-26.245115940923881</v>
      </c>
    </row>
    <row r="68636" spans="2:3" x14ac:dyDescent="0.2">
      <c r="B68636" s="16">
        <f t="shared" ref="B68636:B68699" si="1239">B68635+0.05</f>
        <v>3431.7000000037187</v>
      </c>
      <c r="C68636" s="16">
        <v>-18.92089753880559</v>
      </c>
    </row>
    <row r="68637" spans="2:3" x14ac:dyDescent="0.2">
      <c r="B68637" s="16">
        <f t="shared" si="1239"/>
        <v>3431.7500000037189</v>
      </c>
      <c r="C68637" s="16">
        <v>-12.817382203707012</v>
      </c>
    </row>
    <row r="68638" spans="2:3" x14ac:dyDescent="0.2">
      <c r="B68638" s="16">
        <f t="shared" si="1239"/>
        <v>3431.8000000037191</v>
      </c>
      <c r="C68638" s="16">
        <v>-16.479491404766161</v>
      </c>
    </row>
    <row r="68639" spans="2:3" x14ac:dyDescent="0.2">
      <c r="B68639" s="16">
        <f t="shared" si="1239"/>
        <v>3431.8500000037193</v>
      </c>
      <c r="C68639" s="16">
        <v>-15.258788337746445</v>
      </c>
    </row>
    <row r="68640" spans="2:3" x14ac:dyDescent="0.2">
      <c r="B68640" s="16">
        <f t="shared" si="1239"/>
        <v>3431.9000000037195</v>
      </c>
      <c r="C68640" s="16">
        <v>-20.141600605825303</v>
      </c>
    </row>
    <row r="68641" spans="2:3" x14ac:dyDescent="0.2">
      <c r="B68641" s="16">
        <f t="shared" si="1239"/>
        <v>3431.9500000037197</v>
      </c>
      <c r="C68641" s="16">
        <v>-21.362303672845023</v>
      </c>
    </row>
    <row r="68642" spans="2:3" x14ac:dyDescent="0.2">
      <c r="B68642" s="16">
        <f t="shared" si="1239"/>
        <v>3432.0000000037198</v>
      </c>
      <c r="C68642" s="16">
        <v>-14.648436804236587</v>
      </c>
    </row>
    <row r="68643" spans="2:3" x14ac:dyDescent="0.2">
      <c r="B68643" s="16">
        <f t="shared" si="1239"/>
        <v>3432.05000000372</v>
      </c>
      <c r="C68643" s="16">
        <v>-23.193358273374596</v>
      </c>
    </row>
    <row r="68644" spans="2:3" x14ac:dyDescent="0.2">
      <c r="B68644" s="16">
        <f t="shared" si="1239"/>
        <v>3432.1000000037202</v>
      </c>
      <c r="C68644" s="16">
        <v>-26.245115940923881</v>
      </c>
    </row>
    <row r="68645" spans="2:3" x14ac:dyDescent="0.2">
      <c r="B68645" s="16">
        <f t="shared" si="1239"/>
        <v>3432.1500000037204</v>
      </c>
      <c r="C68645" s="16">
        <v>-26.245115940923881</v>
      </c>
    </row>
    <row r="68646" spans="2:3" x14ac:dyDescent="0.2">
      <c r="B68646" s="16">
        <f t="shared" si="1239"/>
        <v>3432.2000000037206</v>
      </c>
      <c r="C68646" s="16">
        <v>-23.193358273374596</v>
      </c>
    </row>
    <row r="68647" spans="2:3" x14ac:dyDescent="0.2">
      <c r="B68647" s="16">
        <f t="shared" si="1239"/>
        <v>3432.2500000037207</v>
      </c>
      <c r="C68647" s="16">
        <v>-23.193358273374596</v>
      </c>
    </row>
    <row r="68648" spans="2:3" x14ac:dyDescent="0.2">
      <c r="B68648" s="16">
        <f t="shared" si="1239"/>
        <v>3432.3000000037209</v>
      </c>
      <c r="C68648" s="16">
        <v>-20.141600605825303</v>
      </c>
    </row>
    <row r="68649" spans="2:3" x14ac:dyDescent="0.2">
      <c r="B68649" s="16">
        <f t="shared" si="1239"/>
        <v>3432.3500000037211</v>
      </c>
      <c r="C68649" s="16">
        <v>-23.193358273374596</v>
      </c>
    </row>
    <row r="68650" spans="2:3" x14ac:dyDescent="0.2">
      <c r="B68650" s="16">
        <f t="shared" si="1239"/>
        <v>3432.4000000037213</v>
      </c>
      <c r="C68650" s="16">
        <v>-26.245115940923881</v>
      </c>
    </row>
    <row r="68651" spans="2:3" x14ac:dyDescent="0.2">
      <c r="B68651" s="16">
        <f t="shared" si="1239"/>
        <v>3432.4500000037215</v>
      </c>
      <c r="C68651" s="16">
        <v>-25.634764407414025</v>
      </c>
    </row>
    <row r="68652" spans="2:3" x14ac:dyDescent="0.2">
      <c r="B68652" s="16">
        <f t="shared" si="1239"/>
        <v>3432.5000000037217</v>
      </c>
      <c r="C68652" s="16">
        <v>-24.414061340394309</v>
      </c>
    </row>
    <row r="68653" spans="2:3" x14ac:dyDescent="0.2">
      <c r="B68653" s="16">
        <f t="shared" si="1239"/>
        <v>3432.5500000037218</v>
      </c>
      <c r="C68653" s="16">
        <v>-33.569334343042179</v>
      </c>
    </row>
    <row r="68654" spans="2:3" x14ac:dyDescent="0.2">
      <c r="B68654" s="16">
        <f t="shared" si="1239"/>
        <v>3432.600000003722</v>
      </c>
      <c r="C68654" s="16">
        <v>-26.245115940923881</v>
      </c>
    </row>
    <row r="68655" spans="2:3" x14ac:dyDescent="0.2">
      <c r="B68655" s="16">
        <f t="shared" si="1239"/>
        <v>3432.6500000037222</v>
      </c>
      <c r="C68655" s="16">
        <v>-30.51757667549289</v>
      </c>
    </row>
    <row r="68656" spans="2:3" x14ac:dyDescent="0.2">
      <c r="B68656" s="16">
        <f t="shared" si="1239"/>
        <v>3432.7000000037224</v>
      </c>
      <c r="C68656" s="16">
        <v>-25.634764407414025</v>
      </c>
    </row>
    <row r="68657" spans="2:3" x14ac:dyDescent="0.2">
      <c r="B68657" s="16">
        <f t="shared" si="1239"/>
        <v>3432.7500000037226</v>
      </c>
      <c r="C68657" s="16">
        <v>-26.245115940923881</v>
      </c>
    </row>
    <row r="68658" spans="2:3" x14ac:dyDescent="0.2">
      <c r="B68658" s="16">
        <f t="shared" si="1239"/>
        <v>3432.8000000037227</v>
      </c>
      <c r="C68658" s="16">
        <v>-20.751952139335167</v>
      </c>
    </row>
    <row r="68659" spans="2:3" x14ac:dyDescent="0.2">
      <c r="B68659" s="16">
        <f t="shared" si="1239"/>
        <v>3432.8500000037229</v>
      </c>
      <c r="C68659" s="16">
        <v>-26.245115940923881</v>
      </c>
    </row>
    <row r="68660" spans="2:3" x14ac:dyDescent="0.2">
      <c r="B68660" s="16">
        <f t="shared" si="1239"/>
        <v>3432.9000000037231</v>
      </c>
      <c r="C68660" s="16">
        <v>-23.193358273374596</v>
      </c>
    </row>
    <row r="68661" spans="2:3" x14ac:dyDescent="0.2">
      <c r="B68661" s="16">
        <f t="shared" si="1239"/>
        <v>3432.9500000037233</v>
      </c>
      <c r="C68661" s="16">
        <v>-26.245115940923881</v>
      </c>
    </row>
    <row r="68662" spans="2:3" x14ac:dyDescent="0.2">
      <c r="B68662" s="16">
        <f t="shared" si="1239"/>
        <v>3433.0000000037235</v>
      </c>
      <c r="C68662" s="16">
        <v>-20.141600605825303</v>
      </c>
    </row>
    <row r="68663" spans="2:3" x14ac:dyDescent="0.2">
      <c r="B68663" s="16">
        <f t="shared" si="1239"/>
        <v>3433.0500000037237</v>
      </c>
      <c r="C68663" s="16">
        <v>-26.245115940923881</v>
      </c>
    </row>
    <row r="68664" spans="2:3" x14ac:dyDescent="0.2">
      <c r="B68664" s="16">
        <f t="shared" si="1239"/>
        <v>3433.1000000037238</v>
      </c>
      <c r="C68664" s="16">
        <v>-23.803709806884452</v>
      </c>
    </row>
    <row r="68665" spans="2:3" x14ac:dyDescent="0.2">
      <c r="B68665" s="16">
        <f t="shared" si="1239"/>
        <v>3433.150000003724</v>
      </c>
      <c r="C68665" s="16">
        <v>-26.855467474433745</v>
      </c>
    </row>
    <row r="68666" spans="2:3" x14ac:dyDescent="0.2">
      <c r="B68666" s="16">
        <f t="shared" si="1239"/>
        <v>3433.2000000037242</v>
      </c>
      <c r="C68666" s="16">
        <v>-24.414061340394309</v>
      </c>
    </row>
    <row r="68667" spans="2:3" x14ac:dyDescent="0.2">
      <c r="B68667" s="16">
        <f t="shared" si="1239"/>
        <v>3433.2500000037244</v>
      </c>
      <c r="C68667" s="16">
        <v>-20.751952139335167</v>
      </c>
    </row>
    <row r="68668" spans="2:3" x14ac:dyDescent="0.2">
      <c r="B68668" s="16">
        <f t="shared" si="1239"/>
        <v>3433.3000000037246</v>
      </c>
      <c r="C68668" s="16">
        <v>-14.038085270726729</v>
      </c>
    </row>
    <row r="68669" spans="2:3" x14ac:dyDescent="0.2">
      <c r="B68669" s="16">
        <f t="shared" si="1239"/>
        <v>3433.3500000037247</v>
      </c>
      <c r="C68669" s="16">
        <v>-25.024412873904168</v>
      </c>
    </row>
    <row r="68670" spans="2:3" x14ac:dyDescent="0.2">
      <c r="B68670" s="16">
        <f t="shared" si="1239"/>
        <v>3433.4000000037249</v>
      </c>
      <c r="C68670" s="16">
        <v>-27.465819007943601</v>
      </c>
    </row>
    <row r="68671" spans="2:3" x14ac:dyDescent="0.2">
      <c r="B68671" s="16">
        <f t="shared" si="1239"/>
        <v>3433.4500000037251</v>
      </c>
      <c r="C68671" s="16">
        <v>-22.583006739864736</v>
      </c>
    </row>
    <row r="68672" spans="2:3" x14ac:dyDescent="0.2">
      <c r="B68672" s="16">
        <f t="shared" si="1239"/>
        <v>3433.5000000037253</v>
      </c>
      <c r="C68672" s="16">
        <v>-20.751952139335167</v>
      </c>
    </row>
    <row r="68673" spans="2:3" x14ac:dyDescent="0.2">
      <c r="B68673" s="16">
        <f t="shared" si="1239"/>
        <v>3433.5500000037255</v>
      </c>
      <c r="C68673" s="16">
        <v>-23.803709806884452</v>
      </c>
    </row>
    <row r="68674" spans="2:3" x14ac:dyDescent="0.2">
      <c r="B68674" s="16">
        <f t="shared" si="1239"/>
        <v>3433.6000000037257</v>
      </c>
      <c r="C68674" s="16">
        <v>-18.92089753880559</v>
      </c>
    </row>
    <row r="68675" spans="2:3" x14ac:dyDescent="0.2">
      <c r="B68675" s="16">
        <f t="shared" si="1239"/>
        <v>3433.6500000037258</v>
      </c>
      <c r="C68675" s="16">
        <v>-23.803709806884452</v>
      </c>
    </row>
    <row r="68676" spans="2:3" x14ac:dyDescent="0.2">
      <c r="B68676" s="16">
        <f t="shared" si="1239"/>
        <v>3433.700000003726</v>
      </c>
      <c r="C68676" s="16">
        <v>-18.92089753880559</v>
      </c>
    </row>
    <row r="68677" spans="2:3" x14ac:dyDescent="0.2">
      <c r="B68677" s="16">
        <f t="shared" si="1239"/>
        <v>3433.7500000037262</v>
      </c>
      <c r="C68677" s="16">
        <v>-21.362303672845023</v>
      </c>
    </row>
    <row r="68678" spans="2:3" x14ac:dyDescent="0.2">
      <c r="B68678" s="16">
        <f t="shared" si="1239"/>
        <v>3433.8000000037264</v>
      </c>
      <c r="C68678" s="16">
        <v>-25.634764407414025</v>
      </c>
    </row>
    <row r="68679" spans="2:3" x14ac:dyDescent="0.2">
      <c r="B68679" s="16">
        <f t="shared" si="1239"/>
        <v>3433.8500000037266</v>
      </c>
      <c r="C68679" s="16">
        <v>-22.583006739864736</v>
      </c>
    </row>
    <row r="68680" spans="2:3" x14ac:dyDescent="0.2">
      <c r="B68680" s="16">
        <f t="shared" si="1239"/>
        <v>3433.9000000037267</v>
      </c>
      <c r="C68680" s="16">
        <v>-21.362303672845023</v>
      </c>
    </row>
    <row r="68681" spans="2:3" x14ac:dyDescent="0.2">
      <c r="B68681" s="16">
        <f t="shared" si="1239"/>
        <v>3433.9500000037269</v>
      </c>
      <c r="C68681" s="16">
        <v>-15.869139871256301</v>
      </c>
    </row>
    <row r="68682" spans="2:3" x14ac:dyDescent="0.2">
      <c r="B68682" s="16">
        <f t="shared" si="1239"/>
        <v>3434.0000000037271</v>
      </c>
      <c r="C68682" s="16">
        <v>-21.972655206354879</v>
      </c>
    </row>
    <row r="68683" spans="2:3" x14ac:dyDescent="0.2">
      <c r="B68683" s="16">
        <f t="shared" si="1239"/>
        <v>3434.0500000037273</v>
      </c>
      <c r="C68683" s="16">
        <v>-25.024412873904168</v>
      </c>
    </row>
    <row r="68684" spans="2:3" x14ac:dyDescent="0.2">
      <c r="B68684" s="16">
        <f t="shared" si="1239"/>
        <v>3434.1000000037275</v>
      </c>
      <c r="C68684" s="16">
        <v>-20.141600605825303</v>
      </c>
    </row>
    <row r="68685" spans="2:3" x14ac:dyDescent="0.2">
      <c r="B68685" s="16">
        <f t="shared" si="1239"/>
        <v>3434.1500000037277</v>
      </c>
      <c r="C68685" s="16">
        <v>-17.700194471785874</v>
      </c>
    </row>
    <row r="68686" spans="2:3" x14ac:dyDescent="0.2">
      <c r="B68686" s="16">
        <f t="shared" si="1239"/>
        <v>3434.2000000037278</v>
      </c>
      <c r="C68686" s="16">
        <v>-17.700194471785874</v>
      </c>
    </row>
    <row r="68687" spans="2:3" x14ac:dyDescent="0.2">
      <c r="B68687" s="16">
        <f t="shared" si="1239"/>
        <v>3434.250000003728</v>
      </c>
      <c r="C68687" s="16">
        <v>-20.751952139335167</v>
      </c>
    </row>
    <row r="68688" spans="2:3" x14ac:dyDescent="0.2">
      <c r="B68688" s="16">
        <f t="shared" si="1239"/>
        <v>3434.3000000037282</v>
      </c>
      <c r="C68688" s="16">
        <v>-19.531249072315447</v>
      </c>
    </row>
    <row r="68689" spans="2:3" x14ac:dyDescent="0.2">
      <c r="B68689" s="16">
        <f t="shared" si="1239"/>
        <v>3434.3500000037284</v>
      </c>
      <c r="C68689" s="16">
        <v>-30.51757667549289</v>
      </c>
    </row>
    <row r="68690" spans="2:3" x14ac:dyDescent="0.2">
      <c r="B68690" s="16">
        <f t="shared" si="1239"/>
        <v>3434.4000000037286</v>
      </c>
      <c r="C68690" s="16">
        <v>-18.92089753880559</v>
      </c>
    </row>
    <row r="68691" spans="2:3" x14ac:dyDescent="0.2">
      <c r="B68691" s="16">
        <f t="shared" si="1239"/>
        <v>3434.4500000037287</v>
      </c>
      <c r="C68691" s="16">
        <v>-23.193358273374596</v>
      </c>
    </row>
    <row r="68692" spans="2:3" x14ac:dyDescent="0.2">
      <c r="B68692" s="16">
        <f t="shared" si="1239"/>
        <v>3434.5000000037289</v>
      </c>
      <c r="C68692" s="16">
        <v>-20.141600605825303</v>
      </c>
    </row>
    <row r="68693" spans="2:3" x14ac:dyDescent="0.2">
      <c r="B68693" s="16">
        <f t="shared" si="1239"/>
        <v>3434.5500000037291</v>
      </c>
      <c r="C68693" s="16">
        <v>-26.245115940923881</v>
      </c>
    </row>
    <row r="68694" spans="2:3" x14ac:dyDescent="0.2">
      <c r="B68694" s="16">
        <f t="shared" si="1239"/>
        <v>3434.6000000037293</v>
      </c>
      <c r="C68694" s="16">
        <v>-22.583006739864736</v>
      </c>
    </row>
    <row r="68695" spans="2:3" x14ac:dyDescent="0.2">
      <c r="B68695" s="16">
        <f t="shared" si="1239"/>
        <v>3434.6500000037295</v>
      </c>
      <c r="C68695" s="16">
        <v>-23.803709806884452</v>
      </c>
    </row>
    <row r="68696" spans="2:3" x14ac:dyDescent="0.2">
      <c r="B68696" s="16">
        <f t="shared" si="1239"/>
        <v>3434.7000000037297</v>
      </c>
      <c r="C68696" s="16">
        <v>-16.479491404766161</v>
      </c>
    </row>
    <row r="68697" spans="2:3" x14ac:dyDescent="0.2">
      <c r="B68697" s="16">
        <f t="shared" si="1239"/>
        <v>3434.7500000037298</v>
      </c>
      <c r="C68697" s="16">
        <v>-10.375976069667583</v>
      </c>
    </row>
    <row r="68698" spans="2:3" x14ac:dyDescent="0.2">
      <c r="B68698" s="16">
        <f t="shared" si="1239"/>
        <v>3434.80000000373</v>
      </c>
      <c r="C68698" s="16">
        <v>-13.427733737216872</v>
      </c>
    </row>
    <row r="68699" spans="2:3" x14ac:dyDescent="0.2">
      <c r="B68699" s="16">
        <f t="shared" si="1239"/>
        <v>3434.8500000037302</v>
      </c>
      <c r="C68699" s="16">
        <v>-21.972655206354879</v>
      </c>
    </row>
    <row r="68700" spans="2:3" x14ac:dyDescent="0.2">
      <c r="B68700" s="16">
        <f t="shared" ref="B68700:B68763" si="1240">B68699+0.05</f>
        <v>3434.9000000037304</v>
      </c>
      <c r="C68700" s="16">
        <v>-30.51757667549289</v>
      </c>
    </row>
    <row r="68701" spans="2:3" x14ac:dyDescent="0.2">
      <c r="B68701" s="16">
        <f t="shared" si="1240"/>
        <v>3434.9500000037306</v>
      </c>
      <c r="C68701" s="16">
        <v>-21.362303672845023</v>
      </c>
    </row>
    <row r="68702" spans="2:3" x14ac:dyDescent="0.2">
      <c r="B68702" s="16">
        <f t="shared" si="1240"/>
        <v>3435.0000000037307</v>
      </c>
      <c r="C68702" s="16">
        <v>-18.310546005295734</v>
      </c>
    </row>
    <row r="68703" spans="2:3" x14ac:dyDescent="0.2">
      <c r="B68703" s="16">
        <f t="shared" si="1240"/>
        <v>3435.0500000037309</v>
      </c>
      <c r="C68703" s="16">
        <v>-25.024412873904168</v>
      </c>
    </row>
    <row r="68704" spans="2:3" x14ac:dyDescent="0.2">
      <c r="B68704" s="16">
        <f t="shared" si="1240"/>
        <v>3435.1000000037311</v>
      </c>
      <c r="C68704" s="16">
        <v>-31.127928209002746</v>
      </c>
    </row>
    <row r="68705" spans="2:3" x14ac:dyDescent="0.2">
      <c r="B68705" s="16">
        <f t="shared" si="1240"/>
        <v>3435.1500000037313</v>
      </c>
      <c r="C68705" s="16">
        <v>-21.972655206354879</v>
      </c>
    </row>
    <row r="68706" spans="2:3" x14ac:dyDescent="0.2">
      <c r="B68706" s="16">
        <f t="shared" si="1240"/>
        <v>3435.2000000037315</v>
      </c>
      <c r="C68706" s="16">
        <v>-28.076170541453457</v>
      </c>
    </row>
    <row r="68707" spans="2:3" x14ac:dyDescent="0.2">
      <c r="B68707" s="16">
        <f t="shared" si="1240"/>
        <v>3435.2500000037317</v>
      </c>
      <c r="C68707" s="16">
        <v>-30.51757667549289</v>
      </c>
    </row>
    <row r="68708" spans="2:3" x14ac:dyDescent="0.2">
      <c r="B68708" s="16">
        <f t="shared" si="1240"/>
        <v>3435.3000000037318</v>
      </c>
      <c r="C68708" s="16">
        <v>-34.179685876552035</v>
      </c>
    </row>
    <row r="68709" spans="2:3" x14ac:dyDescent="0.2">
      <c r="B68709" s="16">
        <f t="shared" si="1240"/>
        <v>3435.350000003732</v>
      </c>
      <c r="C68709" s="16">
        <v>-22.583006739864736</v>
      </c>
    </row>
    <row r="68710" spans="2:3" x14ac:dyDescent="0.2">
      <c r="B68710" s="16">
        <f t="shared" si="1240"/>
        <v>3435.4000000037322</v>
      </c>
      <c r="C68710" s="16">
        <v>-20.751952139335167</v>
      </c>
    </row>
    <row r="68711" spans="2:3" x14ac:dyDescent="0.2">
      <c r="B68711" s="16">
        <f t="shared" si="1240"/>
        <v>3435.4500000037324</v>
      </c>
      <c r="C68711" s="16">
        <v>-12.817382203707012</v>
      </c>
    </row>
    <row r="68712" spans="2:3" x14ac:dyDescent="0.2">
      <c r="B68712" s="16">
        <f t="shared" si="1240"/>
        <v>3435.5000000037326</v>
      </c>
      <c r="C68712" s="16">
        <v>-21.362303672845023</v>
      </c>
    </row>
    <row r="68713" spans="2:3" x14ac:dyDescent="0.2">
      <c r="B68713" s="16">
        <f t="shared" si="1240"/>
        <v>3435.5500000037327</v>
      </c>
      <c r="C68713" s="16">
        <v>-15.869139871256301</v>
      </c>
    </row>
    <row r="68714" spans="2:3" x14ac:dyDescent="0.2">
      <c r="B68714" s="16">
        <f t="shared" si="1240"/>
        <v>3435.6000000037329</v>
      </c>
      <c r="C68714" s="16">
        <v>-2.4414061340394309</v>
      </c>
    </row>
    <row r="68715" spans="2:3" x14ac:dyDescent="0.2">
      <c r="B68715" s="16">
        <f t="shared" si="1240"/>
        <v>3435.6500000037331</v>
      </c>
      <c r="C68715" s="16">
        <v>1.2207030670197154</v>
      </c>
    </row>
    <row r="68716" spans="2:3" x14ac:dyDescent="0.2">
      <c r="B68716" s="16">
        <f t="shared" si="1240"/>
        <v>3435.7000000037333</v>
      </c>
      <c r="C68716" s="16">
        <v>-10.375976069667583</v>
      </c>
    </row>
    <row r="68717" spans="2:3" x14ac:dyDescent="0.2">
      <c r="B68717" s="16">
        <f t="shared" si="1240"/>
        <v>3435.7500000037335</v>
      </c>
      <c r="C68717" s="16">
        <v>-18.310546005295734</v>
      </c>
    </row>
    <row r="68718" spans="2:3" x14ac:dyDescent="0.2">
      <c r="B68718" s="16">
        <f t="shared" si="1240"/>
        <v>3435.8000000037337</v>
      </c>
      <c r="C68718" s="16">
        <v>-14.648436804236587</v>
      </c>
    </row>
    <row r="68719" spans="2:3" x14ac:dyDescent="0.2">
      <c r="B68719" s="16">
        <f t="shared" si="1240"/>
        <v>3435.8500000037338</v>
      </c>
      <c r="C68719" s="16">
        <v>-20.751952139335167</v>
      </c>
    </row>
    <row r="68720" spans="2:3" x14ac:dyDescent="0.2">
      <c r="B68720" s="16">
        <f t="shared" si="1240"/>
        <v>3435.900000003734</v>
      </c>
      <c r="C68720" s="16">
        <v>-20.141600605825303</v>
      </c>
    </row>
    <row r="68721" spans="2:3" x14ac:dyDescent="0.2">
      <c r="B68721" s="16">
        <f t="shared" si="1240"/>
        <v>3435.9500000037342</v>
      </c>
      <c r="C68721" s="16">
        <v>-16.479491404766161</v>
      </c>
    </row>
    <row r="68722" spans="2:3" x14ac:dyDescent="0.2">
      <c r="B68722" s="16">
        <f t="shared" si="1240"/>
        <v>3436.0000000037344</v>
      </c>
      <c r="C68722" s="16">
        <v>-25.024412873904168</v>
      </c>
    </row>
    <row r="68723" spans="2:3" x14ac:dyDescent="0.2">
      <c r="B68723" s="16">
        <f t="shared" si="1240"/>
        <v>3436.0500000037346</v>
      </c>
      <c r="C68723" s="16">
        <v>-23.803709806884452</v>
      </c>
    </row>
    <row r="68724" spans="2:3" x14ac:dyDescent="0.2">
      <c r="B68724" s="16">
        <f t="shared" si="1240"/>
        <v>3436.1000000037347</v>
      </c>
      <c r="C68724" s="16">
        <v>-18.310546005295734</v>
      </c>
    </row>
    <row r="68725" spans="2:3" x14ac:dyDescent="0.2">
      <c r="B68725" s="16">
        <f t="shared" si="1240"/>
        <v>3436.1500000037349</v>
      </c>
      <c r="C68725" s="16">
        <v>-20.141600605825303</v>
      </c>
    </row>
    <row r="68726" spans="2:3" x14ac:dyDescent="0.2">
      <c r="B68726" s="16">
        <f t="shared" si="1240"/>
        <v>3436.2000000037351</v>
      </c>
      <c r="C68726" s="16">
        <v>-19.531249072315447</v>
      </c>
    </row>
    <row r="68727" spans="2:3" x14ac:dyDescent="0.2">
      <c r="B68727" s="16">
        <f t="shared" si="1240"/>
        <v>3436.2500000037353</v>
      </c>
      <c r="C68727" s="16">
        <v>-24.414061340394309</v>
      </c>
    </row>
    <row r="68728" spans="2:3" x14ac:dyDescent="0.2">
      <c r="B68728" s="16">
        <f t="shared" si="1240"/>
        <v>3436.3000000037355</v>
      </c>
      <c r="C68728" s="16">
        <v>-20.751952139335167</v>
      </c>
    </row>
    <row r="68729" spans="2:3" x14ac:dyDescent="0.2">
      <c r="B68729" s="16">
        <f t="shared" si="1240"/>
        <v>3436.3500000037357</v>
      </c>
      <c r="C68729" s="16">
        <v>-23.193358273374596</v>
      </c>
    </row>
    <row r="68730" spans="2:3" x14ac:dyDescent="0.2">
      <c r="B68730" s="16">
        <f t="shared" si="1240"/>
        <v>3436.4000000037358</v>
      </c>
      <c r="C68730" s="16">
        <v>-21.972655206354879</v>
      </c>
    </row>
    <row r="68731" spans="2:3" x14ac:dyDescent="0.2">
      <c r="B68731" s="16">
        <f t="shared" si="1240"/>
        <v>3436.450000003736</v>
      </c>
      <c r="C68731" s="16">
        <v>-20.751952139335167</v>
      </c>
    </row>
    <row r="68732" spans="2:3" x14ac:dyDescent="0.2">
      <c r="B68732" s="16">
        <f t="shared" si="1240"/>
        <v>3436.5000000037362</v>
      </c>
      <c r="C68732" s="16">
        <v>-30.51757667549289</v>
      </c>
    </row>
    <row r="68733" spans="2:3" x14ac:dyDescent="0.2">
      <c r="B68733" s="16">
        <f t="shared" si="1240"/>
        <v>3436.5500000037364</v>
      </c>
      <c r="C68733" s="16">
        <v>-37.841795077611181</v>
      </c>
    </row>
    <row r="68734" spans="2:3" x14ac:dyDescent="0.2">
      <c r="B68734" s="16">
        <f t="shared" si="1240"/>
        <v>3436.6000000037366</v>
      </c>
      <c r="C68734" s="16">
        <v>-29.90722514198303</v>
      </c>
    </row>
    <row r="68735" spans="2:3" x14ac:dyDescent="0.2">
      <c r="B68735" s="16">
        <f t="shared" si="1240"/>
        <v>3436.6500000037367</v>
      </c>
      <c r="C68735" s="16">
        <v>-29.90722514198303</v>
      </c>
    </row>
    <row r="68736" spans="2:3" x14ac:dyDescent="0.2">
      <c r="B68736" s="16">
        <f t="shared" si="1240"/>
        <v>3436.7000000037369</v>
      </c>
      <c r="C68736" s="16">
        <v>-21.362303672845023</v>
      </c>
    </row>
    <row r="68737" spans="2:3" x14ac:dyDescent="0.2">
      <c r="B68737" s="16">
        <f t="shared" si="1240"/>
        <v>3436.7500000037371</v>
      </c>
      <c r="C68737" s="16">
        <v>-31.127928209002746</v>
      </c>
    </row>
    <row r="68738" spans="2:3" x14ac:dyDescent="0.2">
      <c r="B68738" s="16">
        <f t="shared" si="1240"/>
        <v>3436.8000000037373</v>
      </c>
      <c r="C68738" s="16">
        <v>-25.024412873904168</v>
      </c>
    </row>
    <row r="68739" spans="2:3" x14ac:dyDescent="0.2">
      <c r="B68739" s="16">
        <f t="shared" si="1240"/>
        <v>3436.8500000037375</v>
      </c>
      <c r="C68739" s="16">
        <v>-26.855467474433745</v>
      </c>
    </row>
    <row r="68740" spans="2:3" x14ac:dyDescent="0.2">
      <c r="B68740" s="16">
        <f t="shared" si="1240"/>
        <v>3436.9000000037377</v>
      </c>
      <c r="C68740" s="16">
        <v>-17.089842938276018</v>
      </c>
    </row>
    <row r="68741" spans="2:3" x14ac:dyDescent="0.2">
      <c r="B68741" s="16">
        <f t="shared" si="1240"/>
        <v>3436.9500000037378</v>
      </c>
      <c r="C68741" s="16">
        <v>-15.869139871256301</v>
      </c>
    </row>
    <row r="68742" spans="2:3" x14ac:dyDescent="0.2">
      <c r="B68742" s="16">
        <f t="shared" si="1240"/>
        <v>3437.000000003738</v>
      </c>
      <c r="C68742" s="16">
        <v>-26.855467474433745</v>
      </c>
    </row>
    <row r="68743" spans="2:3" x14ac:dyDescent="0.2">
      <c r="B68743" s="16">
        <f t="shared" si="1240"/>
        <v>3437.0500000037382</v>
      </c>
      <c r="C68743" s="16">
        <v>-27.465819007943601</v>
      </c>
    </row>
    <row r="68744" spans="2:3" x14ac:dyDescent="0.2">
      <c r="B68744" s="16">
        <f t="shared" si="1240"/>
        <v>3437.1000000037384</v>
      </c>
      <c r="C68744" s="16">
        <v>-28.686522074963317</v>
      </c>
    </row>
    <row r="68745" spans="2:3" x14ac:dyDescent="0.2">
      <c r="B68745" s="16">
        <f t="shared" si="1240"/>
        <v>3437.1500000037386</v>
      </c>
      <c r="C68745" s="16">
        <v>-23.193358273374596</v>
      </c>
    </row>
    <row r="68746" spans="2:3" x14ac:dyDescent="0.2">
      <c r="B68746" s="16">
        <f t="shared" si="1240"/>
        <v>3437.2000000037388</v>
      </c>
      <c r="C68746" s="16">
        <v>-24.414061340394309</v>
      </c>
    </row>
    <row r="68747" spans="2:3" x14ac:dyDescent="0.2">
      <c r="B68747" s="16">
        <f t="shared" si="1240"/>
        <v>3437.2500000037389</v>
      </c>
      <c r="C68747" s="16">
        <v>-23.193358273374596</v>
      </c>
    </row>
    <row r="68748" spans="2:3" x14ac:dyDescent="0.2">
      <c r="B68748" s="16">
        <f t="shared" si="1240"/>
        <v>3437.3000000037391</v>
      </c>
      <c r="C68748" s="16">
        <v>-27.465819007943601</v>
      </c>
    </row>
    <row r="68749" spans="2:3" x14ac:dyDescent="0.2">
      <c r="B68749" s="16">
        <f t="shared" si="1240"/>
        <v>3437.3500000037393</v>
      </c>
      <c r="C68749" s="16">
        <v>-25.024412873904168</v>
      </c>
    </row>
    <row r="68750" spans="2:3" x14ac:dyDescent="0.2">
      <c r="B68750" s="16">
        <f t="shared" si="1240"/>
        <v>3437.4000000037395</v>
      </c>
      <c r="C68750" s="16">
        <v>-25.024412873904168</v>
      </c>
    </row>
    <row r="68751" spans="2:3" x14ac:dyDescent="0.2">
      <c r="B68751" s="16">
        <f t="shared" si="1240"/>
        <v>3437.4500000037397</v>
      </c>
      <c r="C68751" s="16">
        <v>-28.076170541453457</v>
      </c>
    </row>
    <row r="68752" spans="2:3" x14ac:dyDescent="0.2">
      <c r="B68752" s="16">
        <f t="shared" si="1240"/>
        <v>3437.5000000037398</v>
      </c>
      <c r="C68752" s="16">
        <v>-26.855467474433745</v>
      </c>
    </row>
    <row r="68753" spans="2:3" x14ac:dyDescent="0.2">
      <c r="B68753" s="16">
        <f t="shared" si="1240"/>
        <v>3437.55000000374</v>
      </c>
      <c r="C68753" s="16">
        <v>-18.92089753880559</v>
      </c>
    </row>
    <row r="68754" spans="2:3" x14ac:dyDescent="0.2">
      <c r="B68754" s="16">
        <f t="shared" si="1240"/>
        <v>3437.6000000037402</v>
      </c>
      <c r="C68754" s="16">
        <v>-20.751952139335167</v>
      </c>
    </row>
    <row r="68755" spans="2:3" x14ac:dyDescent="0.2">
      <c r="B68755" s="16">
        <f t="shared" si="1240"/>
        <v>3437.6500000037404</v>
      </c>
      <c r="C68755" s="16">
        <v>-20.751952139335167</v>
      </c>
    </row>
    <row r="68756" spans="2:3" x14ac:dyDescent="0.2">
      <c r="B68756" s="16">
        <f t="shared" si="1240"/>
        <v>3437.7000000037406</v>
      </c>
      <c r="C68756" s="16">
        <v>-22.583006739864736</v>
      </c>
    </row>
    <row r="68757" spans="2:3" x14ac:dyDescent="0.2">
      <c r="B68757" s="16">
        <f t="shared" si="1240"/>
        <v>3437.7500000037408</v>
      </c>
      <c r="C68757" s="16">
        <v>-30.51757667549289</v>
      </c>
    </row>
    <row r="68758" spans="2:3" x14ac:dyDescent="0.2">
      <c r="B68758" s="16">
        <f t="shared" si="1240"/>
        <v>3437.8000000037409</v>
      </c>
      <c r="C68758" s="16">
        <v>-24.414061340394309</v>
      </c>
    </row>
    <row r="68759" spans="2:3" x14ac:dyDescent="0.2">
      <c r="B68759" s="16">
        <f t="shared" si="1240"/>
        <v>3437.8500000037411</v>
      </c>
      <c r="C68759" s="16">
        <v>-28.076170541453457</v>
      </c>
    </row>
    <row r="68760" spans="2:3" x14ac:dyDescent="0.2">
      <c r="B68760" s="16">
        <f t="shared" si="1240"/>
        <v>3437.9000000037413</v>
      </c>
      <c r="C68760" s="16">
        <v>-25.024412873904168</v>
      </c>
    </row>
    <row r="68761" spans="2:3" x14ac:dyDescent="0.2">
      <c r="B68761" s="16">
        <f t="shared" si="1240"/>
        <v>3437.9500000037415</v>
      </c>
      <c r="C68761" s="16">
        <v>-20.141600605825303</v>
      </c>
    </row>
    <row r="68762" spans="2:3" x14ac:dyDescent="0.2">
      <c r="B68762" s="16">
        <f t="shared" si="1240"/>
        <v>3438.0000000037417</v>
      </c>
      <c r="C68762" s="16">
        <v>-22.583006739864736</v>
      </c>
    </row>
    <row r="68763" spans="2:3" x14ac:dyDescent="0.2">
      <c r="B68763" s="16">
        <f t="shared" si="1240"/>
        <v>3438.0500000037418</v>
      </c>
      <c r="C68763" s="16">
        <v>-28.686522074963317</v>
      </c>
    </row>
    <row r="68764" spans="2:3" x14ac:dyDescent="0.2">
      <c r="B68764" s="16">
        <f t="shared" ref="B68764:B68827" si="1241">B68763+0.05</f>
        <v>3438.100000003742</v>
      </c>
      <c r="C68764" s="16">
        <v>-23.803709806884452</v>
      </c>
    </row>
    <row r="68765" spans="2:3" x14ac:dyDescent="0.2">
      <c r="B68765" s="16">
        <f t="shared" si="1241"/>
        <v>3438.1500000037422</v>
      </c>
      <c r="C68765" s="16">
        <v>-23.193358273374596</v>
      </c>
    </row>
    <row r="68766" spans="2:3" x14ac:dyDescent="0.2">
      <c r="B68766" s="16">
        <f t="shared" si="1241"/>
        <v>3438.2000000037424</v>
      </c>
      <c r="C68766" s="16">
        <v>-22.583006739864736</v>
      </c>
    </row>
    <row r="68767" spans="2:3" x14ac:dyDescent="0.2">
      <c r="B68767" s="16">
        <f t="shared" si="1241"/>
        <v>3438.2500000037426</v>
      </c>
      <c r="C68767" s="16">
        <v>-31.738279742512603</v>
      </c>
    </row>
    <row r="68768" spans="2:3" x14ac:dyDescent="0.2">
      <c r="B68768" s="16">
        <f t="shared" si="1241"/>
        <v>3438.3000000037428</v>
      </c>
      <c r="C68768" s="16">
        <v>-28.076170541453457</v>
      </c>
    </row>
    <row r="68769" spans="2:3" x14ac:dyDescent="0.2">
      <c r="B68769" s="16">
        <f t="shared" si="1241"/>
        <v>3438.3500000037429</v>
      </c>
      <c r="C68769" s="16">
        <v>-20.751952139335167</v>
      </c>
    </row>
    <row r="68770" spans="2:3" x14ac:dyDescent="0.2">
      <c r="B68770" s="16">
        <f t="shared" si="1241"/>
        <v>3438.4000000037431</v>
      </c>
      <c r="C68770" s="16">
        <v>-18.310546005295734</v>
      </c>
    </row>
    <row r="68771" spans="2:3" x14ac:dyDescent="0.2">
      <c r="B68771" s="16">
        <f t="shared" si="1241"/>
        <v>3438.4500000037433</v>
      </c>
      <c r="C68771" s="16">
        <v>-22.583006739864736</v>
      </c>
    </row>
    <row r="68772" spans="2:3" x14ac:dyDescent="0.2">
      <c r="B68772" s="16">
        <f t="shared" si="1241"/>
        <v>3438.5000000037435</v>
      </c>
      <c r="C68772" s="16">
        <v>-29.90722514198303</v>
      </c>
    </row>
    <row r="68773" spans="2:3" x14ac:dyDescent="0.2">
      <c r="B68773" s="16">
        <f t="shared" si="1241"/>
        <v>3438.5500000037437</v>
      </c>
      <c r="C68773" s="16">
        <v>-22.583006739864736</v>
      </c>
    </row>
    <row r="68774" spans="2:3" x14ac:dyDescent="0.2">
      <c r="B68774" s="16">
        <f t="shared" si="1241"/>
        <v>3438.6000000037438</v>
      </c>
      <c r="C68774" s="16">
        <v>-17.700194471785874</v>
      </c>
    </row>
    <row r="68775" spans="2:3" x14ac:dyDescent="0.2">
      <c r="B68775" s="16">
        <f t="shared" si="1241"/>
        <v>3438.650000003744</v>
      </c>
      <c r="C68775" s="16">
        <v>-17.089842938276018</v>
      </c>
    </row>
    <row r="68776" spans="2:3" x14ac:dyDescent="0.2">
      <c r="B68776" s="16">
        <f t="shared" si="1241"/>
        <v>3438.7000000037442</v>
      </c>
      <c r="C68776" s="16">
        <v>-21.972655206354879</v>
      </c>
    </row>
    <row r="68777" spans="2:3" x14ac:dyDescent="0.2">
      <c r="B68777" s="16">
        <f t="shared" si="1241"/>
        <v>3438.7500000037444</v>
      </c>
      <c r="C68777" s="16">
        <v>-21.362303672845023</v>
      </c>
    </row>
    <row r="68778" spans="2:3" x14ac:dyDescent="0.2">
      <c r="B68778" s="16">
        <f t="shared" si="1241"/>
        <v>3438.8000000037446</v>
      </c>
      <c r="C68778" s="16">
        <v>-19.531249072315447</v>
      </c>
    </row>
    <row r="68779" spans="2:3" x14ac:dyDescent="0.2">
      <c r="B68779" s="16">
        <f t="shared" si="1241"/>
        <v>3438.8500000037448</v>
      </c>
      <c r="C68779" s="16">
        <v>-17.700194471785874</v>
      </c>
    </row>
    <row r="68780" spans="2:3" x14ac:dyDescent="0.2">
      <c r="B68780" s="16">
        <f t="shared" si="1241"/>
        <v>3438.9000000037449</v>
      </c>
      <c r="C68780" s="16">
        <v>-21.362303672845023</v>
      </c>
    </row>
    <row r="68781" spans="2:3" x14ac:dyDescent="0.2">
      <c r="B68781" s="16">
        <f t="shared" si="1241"/>
        <v>3438.9500000037451</v>
      </c>
      <c r="C68781" s="16">
        <v>-21.972655206354879</v>
      </c>
    </row>
    <row r="68782" spans="2:3" x14ac:dyDescent="0.2">
      <c r="B68782" s="16">
        <f t="shared" si="1241"/>
        <v>3439.0000000037453</v>
      </c>
      <c r="C68782" s="16">
        <v>-26.855467474433745</v>
      </c>
    </row>
    <row r="68783" spans="2:3" x14ac:dyDescent="0.2">
      <c r="B68783" s="16">
        <f t="shared" si="1241"/>
        <v>3439.0500000037455</v>
      </c>
      <c r="C68783" s="16">
        <v>-18.92089753880559</v>
      </c>
    </row>
    <row r="68784" spans="2:3" x14ac:dyDescent="0.2">
      <c r="B68784" s="16">
        <f t="shared" si="1241"/>
        <v>3439.1000000037457</v>
      </c>
      <c r="C68784" s="16">
        <v>-21.972655206354879</v>
      </c>
    </row>
    <row r="68785" spans="2:3" x14ac:dyDescent="0.2">
      <c r="B68785" s="16">
        <f t="shared" si="1241"/>
        <v>3439.1500000037458</v>
      </c>
      <c r="C68785" s="16">
        <v>-19.531249072315447</v>
      </c>
    </row>
    <row r="68786" spans="2:3" x14ac:dyDescent="0.2">
      <c r="B68786" s="16">
        <f t="shared" si="1241"/>
        <v>3439.200000003746</v>
      </c>
      <c r="C68786" s="16">
        <v>-18.92089753880559</v>
      </c>
    </row>
    <row r="68787" spans="2:3" x14ac:dyDescent="0.2">
      <c r="B68787" s="16">
        <f t="shared" si="1241"/>
        <v>3439.2500000037462</v>
      </c>
      <c r="C68787" s="16">
        <v>-20.751952139335167</v>
      </c>
    </row>
    <row r="68788" spans="2:3" x14ac:dyDescent="0.2">
      <c r="B68788" s="16">
        <f t="shared" si="1241"/>
        <v>3439.3000000037464</v>
      </c>
      <c r="C68788" s="16">
        <v>-15.258788337746445</v>
      </c>
    </row>
    <row r="68789" spans="2:3" x14ac:dyDescent="0.2">
      <c r="B68789" s="16">
        <f t="shared" si="1241"/>
        <v>3439.3500000037466</v>
      </c>
      <c r="C68789" s="16">
        <v>-24.414061340394309</v>
      </c>
    </row>
    <row r="68790" spans="2:3" x14ac:dyDescent="0.2">
      <c r="B68790" s="16">
        <f t="shared" si="1241"/>
        <v>3439.4000000037468</v>
      </c>
      <c r="C68790" s="16">
        <v>-26.245115940923881</v>
      </c>
    </row>
    <row r="68791" spans="2:3" x14ac:dyDescent="0.2">
      <c r="B68791" s="16">
        <f t="shared" si="1241"/>
        <v>3439.4500000037469</v>
      </c>
      <c r="C68791" s="16">
        <v>-16.479491404766161</v>
      </c>
    </row>
    <row r="68792" spans="2:3" x14ac:dyDescent="0.2">
      <c r="B68792" s="16">
        <f t="shared" si="1241"/>
        <v>3439.5000000037471</v>
      </c>
      <c r="C68792" s="16">
        <v>-22.583006739864736</v>
      </c>
    </row>
    <row r="68793" spans="2:3" x14ac:dyDescent="0.2">
      <c r="B68793" s="16">
        <f t="shared" si="1241"/>
        <v>3439.5500000037473</v>
      </c>
      <c r="C68793" s="16">
        <v>-24.414061340394309</v>
      </c>
    </row>
    <row r="68794" spans="2:3" x14ac:dyDescent="0.2">
      <c r="B68794" s="16">
        <f t="shared" si="1241"/>
        <v>3439.6000000037475</v>
      </c>
      <c r="C68794" s="16">
        <v>-23.803709806884452</v>
      </c>
    </row>
    <row r="68795" spans="2:3" x14ac:dyDescent="0.2">
      <c r="B68795" s="16">
        <f t="shared" si="1241"/>
        <v>3439.6500000037477</v>
      </c>
      <c r="C68795" s="16">
        <v>-15.869139871256301</v>
      </c>
    </row>
    <row r="68796" spans="2:3" x14ac:dyDescent="0.2">
      <c r="B68796" s="16">
        <f t="shared" si="1241"/>
        <v>3439.7000000037478</v>
      </c>
      <c r="C68796" s="16">
        <v>-19.531249072315447</v>
      </c>
    </row>
    <row r="68797" spans="2:3" x14ac:dyDescent="0.2">
      <c r="B68797" s="16">
        <f t="shared" si="1241"/>
        <v>3439.750000003748</v>
      </c>
      <c r="C68797" s="16">
        <v>-19.531249072315447</v>
      </c>
    </row>
    <row r="68798" spans="2:3" x14ac:dyDescent="0.2">
      <c r="B68798" s="16">
        <f t="shared" si="1241"/>
        <v>3439.8000000037482</v>
      </c>
      <c r="C68798" s="16">
        <v>-19.531249072315447</v>
      </c>
    </row>
    <row r="68799" spans="2:3" x14ac:dyDescent="0.2">
      <c r="B68799" s="16">
        <f t="shared" si="1241"/>
        <v>3439.8500000037484</v>
      </c>
      <c r="C68799" s="16">
        <v>-21.972655206354879</v>
      </c>
    </row>
    <row r="68800" spans="2:3" x14ac:dyDescent="0.2">
      <c r="B68800" s="16">
        <f t="shared" si="1241"/>
        <v>3439.9000000037486</v>
      </c>
      <c r="C68800" s="16">
        <v>-22.583006739864736</v>
      </c>
    </row>
    <row r="68801" spans="2:3" x14ac:dyDescent="0.2">
      <c r="B68801" s="16">
        <f t="shared" si="1241"/>
        <v>3439.9500000037488</v>
      </c>
      <c r="C68801" s="16">
        <v>-26.855467474433745</v>
      </c>
    </row>
    <row r="68802" spans="2:3" x14ac:dyDescent="0.2">
      <c r="B68802" s="16">
        <f t="shared" si="1241"/>
        <v>3440.0000000037489</v>
      </c>
      <c r="C68802" s="16">
        <v>-20.751952139335167</v>
      </c>
    </row>
    <row r="68803" spans="2:3" x14ac:dyDescent="0.2">
      <c r="B68803" s="16">
        <f t="shared" si="1241"/>
        <v>3440.0500000037491</v>
      </c>
      <c r="C68803" s="16">
        <v>-20.141600605825303</v>
      </c>
    </row>
    <row r="68804" spans="2:3" x14ac:dyDescent="0.2">
      <c r="B68804" s="16">
        <f t="shared" si="1241"/>
        <v>3440.1000000037493</v>
      </c>
      <c r="C68804" s="16">
        <v>-20.751952139335167</v>
      </c>
    </row>
    <row r="68805" spans="2:3" x14ac:dyDescent="0.2">
      <c r="B68805" s="16">
        <f t="shared" si="1241"/>
        <v>3440.1500000037495</v>
      </c>
      <c r="C68805" s="16">
        <v>-20.141600605825303</v>
      </c>
    </row>
    <row r="68806" spans="2:3" x14ac:dyDescent="0.2">
      <c r="B68806" s="16">
        <f t="shared" si="1241"/>
        <v>3440.2000000037497</v>
      </c>
      <c r="C68806" s="16">
        <v>-20.751952139335167</v>
      </c>
    </row>
    <row r="68807" spans="2:3" x14ac:dyDescent="0.2">
      <c r="B68807" s="16">
        <f t="shared" si="1241"/>
        <v>3440.2500000037498</v>
      </c>
      <c r="C68807" s="16">
        <v>-30.51757667549289</v>
      </c>
    </row>
    <row r="68808" spans="2:3" x14ac:dyDescent="0.2">
      <c r="B68808" s="16">
        <f t="shared" si="1241"/>
        <v>3440.30000000375</v>
      </c>
      <c r="C68808" s="16">
        <v>-28.076170541453457</v>
      </c>
    </row>
    <row r="68809" spans="2:3" x14ac:dyDescent="0.2">
      <c r="B68809" s="16">
        <f t="shared" si="1241"/>
        <v>3440.3500000037502</v>
      </c>
      <c r="C68809" s="16">
        <v>-29.90722514198303</v>
      </c>
    </row>
    <row r="68810" spans="2:3" x14ac:dyDescent="0.2">
      <c r="B68810" s="16">
        <f t="shared" si="1241"/>
        <v>3440.4000000037504</v>
      </c>
      <c r="C68810" s="16">
        <v>-29.296873608473174</v>
      </c>
    </row>
    <row r="68811" spans="2:3" x14ac:dyDescent="0.2">
      <c r="B68811" s="16">
        <f t="shared" si="1241"/>
        <v>3440.4500000037506</v>
      </c>
      <c r="C68811" s="16">
        <v>-20.751952139335167</v>
      </c>
    </row>
    <row r="68812" spans="2:3" x14ac:dyDescent="0.2">
      <c r="B68812" s="16">
        <f t="shared" si="1241"/>
        <v>3440.5000000037508</v>
      </c>
      <c r="C68812" s="16">
        <v>-22.583006739864736</v>
      </c>
    </row>
    <row r="68813" spans="2:3" x14ac:dyDescent="0.2">
      <c r="B68813" s="16">
        <f t="shared" si="1241"/>
        <v>3440.5500000037509</v>
      </c>
      <c r="C68813" s="16">
        <v>-17.089842938276018</v>
      </c>
    </row>
    <row r="68814" spans="2:3" x14ac:dyDescent="0.2">
      <c r="B68814" s="16">
        <f t="shared" si="1241"/>
        <v>3440.6000000037511</v>
      </c>
      <c r="C68814" s="16">
        <v>-23.193358273374596</v>
      </c>
    </row>
    <row r="68815" spans="2:3" x14ac:dyDescent="0.2">
      <c r="B68815" s="16">
        <f t="shared" si="1241"/>
        <v>3440.6500000037513</v>
      </c>
      <c r="C68815" s="16">
        <v>-28.076170541453457</v>
      </c>
    </row>
    <row r="68816" spans="2:3" x14ac:dyDescent="0.2">
      <c r="B68816" s="16">
        <f t="shared" si="1241"/>
        <v>3440.7000000037515</v>
      </c>
      <c r="C68816" s="16">
        <v>-28.076170541453457</v>
      </c>
    </row>
    <row r="68817" spans="2:3" x14ac:dyDescent="0.2">
      <c r="B68817" s="16">
        <f t="shared" si="1241"/>
        <v>3440.7500000037517</v>
      </c>
      <c r="C68817" s="16">
        <v>-26.245115940923881</v>
      </c>
    </row>
    <row r="68818" spans="2:3" x14ac:dyDescent="0.2">
      <c r="B68818" s="16">
        <f t="shared" si="1241"/>
        <v>3440.8000000037518</v>
      </c>
      <c r="C68818" s="16">
        <v>-28.076170541453457</v>
      </c>
    </row>
    <row r="68819" spans="2:3" x14ac:dyDescent="0.2">
      <c r="B68819" s="16">
        <f t="shared" si="1241"/>
        <v>3440.850000003752</v>
      </c>
      <c r="C68819" s="16">
        <v>-22.583006739864736</v>
      </c>
    </row>
    <row r="68820" spans="2:3" x14ac:dyDescent="0.2">
      <c r="B68820" s="16">
        <f t="shared" si="1241"/>
        <v>3440.9000000037522</v>
      </c>
      <c r="C68820" s="16">
        <v>-23.803709806884452</v>
      </c>
    </row>
    <row r="68821" spans="2:3" x14ac:dyDescent="0.2">
      <c r="B68821" s="16">
        <f t="shared" si="1241"/>
        <v>3440.9500000037524</v>
      </c>
      <c r="C68821" s="16">
        <v>-23.193358273374596</v>
      </c>
    </row>
    <row r="68822" spans="2:3" x14ac:dyDescent="0.2">
      <c r="B68822" s="16">
        <f t="shared" si="1241"/>
        <v>3441.0000000037526</v>
      </c>
      <c r="C68822" s="16">
        <v>-25.024412873904168</v>
      </c>
    </row>
    <row r="68823" spans="2:3" x14ac:dyDescent="0.2">
      <c r="B68823" s="16">
        <f t="shared" si="1241"/>
        <v>3441.0500000037528</v>
      </c>
      <c r="C68823" s="16">
        <v>-29.296873608473174</v>
      </c>
    </row>
    <row r="68824" spans="2:3" x14ac:dyDescent="0.2">
      <c r="B68824" s="16">
        <f t="shared" si="1241"/>
        <v>3441.1000000037529</v>
      </c>
      <c r="C68824" s="16">
        <v>-26.245115940923881</v>
      </c>
    </row>
    <row r="68825" spans="2:3" x14ac:dyDescent="0.2">
      <c r="B68825" s="16">
        <f t="shared" si="1241"/>
        <v>3441.1500000037531</v>
      </c>
      <c r="C68825" s="16">
        <v>-21.362303672845023</v>
      </c>
    </row>
    <row r="68826" spans="2:3" x14ac:dyDescent="0.2">
      <c r="B68826" s="16">
        <f t="shared" si="1241"/>
        <v>3441.2000000037533</v>
      </c>
      <c r="C68826" s="16">
        <v>-20.751952139335167</v>
      </c>
    </row>
    <row r="68827" spans="2:3" x14ac:dyDescent="0.2">
      <c r="B68827" s="16">
        <f t="shared" si="1241"/>
        <v>3441.2500000037535</v>
      </c>
      <c r="C68827" s="16">
        <v>-17.700194471785874</v>
      </c>
    </row>
    <row r="68828" spans="2:3" x14ac:dyDescent="0.2">
      <c r="B68828" s="16">
        <f t="shared" ref="B68828:B68891" si="1242">B68827+0.05</f>
        <v>3441.3000000037537</v>
      </c>
      <c r="C68828" s="16">
        <v>-17.089842938276018</v>
      </c>
    </row>
    <row r="68829" spans="2:3" x14ac:dyDescent="0.2">
      <c r="B68829" s="16">
        <f t="shared" si="1242"/>
        <v>3441.3500000037538</v>
      </c>
      <c r="C68829" s="16">
        <v>-16.479491404766161</v>
      </c>
    </row>
    <row r="68830" spans="2:3" x14ac:dyDescent="0.2">
      <c r="B68830" s="16">
        <f t="shared" si="1242"/>
        <v>3441.400000003754</v>
      </c>
      <c r="C68830" s="16">
        <v>-18.310546005295734</v>
      </c>
    </row>
    <row r="68831" spans="2:3" x14ac:dyDescent="0.2">
      <c r="B68831" s="16">
        <f t="shared" si="1242"/>
        <v>3441.4500000037542</v>
      </c>
      <c r="C68831" s="16">
        <v>-21.362303672845023</v>
      </c>
    </row>
    <row r="68832" spans="2:3" x14ac:dyDescent="0.2">
      <c r="B68832" s="16">
        <f t="shared" si="1242"/>
        <v>3441.5000000037544</v>
      </c>
      <c r="C68832" s="16">
        <v>-26.245115940923881</v>
      </c>
    </row>
    <row r="68833" spans="2:3" x14ac:dyDescent="0.2">
      <c r="B68833" s="16">
        <f t="shared" si="1242"/>
        <v>3441.5500000037546</v>
      </c>
      <c r="C68833" s="16">
        <v>-27.465819007943601</v>
      </c>
    </row>
    <row r="68834" spans="2:3" x14ac:dyDescent="0.2">
      <c r="B68834" s="16">
        <f t="shared" si="1242"/>
        <v>3441.6000000037548</v>
      </c>
      <c r="C68834" s="16">
        <v>-24.414061340394309</v>
      </c>
    </row>
    <row r="68835" spans="2:3" x14ac:dyDescent="0.2">
      <c r="B68835" s="16">
        <f t="shared" si="1242"/>
        <v>3441.6500000037549</v>
      </c>
      <c r="C68835" s="16">
        <v>-22.583006739864736</v>
      </c>
    </row>
    <row r="68836" spans="2:3" x14ac:dyDescent="0.2">
      <c r="B68836" s="16">
        <f t="shared" si="1242"/>
        <v>3441.7000000037551</v>
      </c>
      <c r="C68836" s="16">
        <v>-30.51757667549289</v>
      </c>
    </row>
    <row r="68837" spans="2:3" x14ac:dyDescent="0.2">
      <c r="B68837" s="16">
        <f t="shared" si="1242"/>
        <v>3441.7500000037553</v>
      </c>
      <c r="C68837" s="16">
        <v>-32.348631276022459</v>
      </c>
    </row>
    <row r="68838" spans="2:3" x14ac:dyDescent="0.2">
      <c r="B68838" s="16">
        <f t="shared" si="1242"/>
        <v>3441.8000000037555</v>
      </c>
      <c r="C68838" s="16">
        <v>-26.245115940923881</v>
      </c>
    </row>
    <row r="68839" spans="2:3" x14ac:dyDescent="0.2">
      <c r="B68839" s="16">
        <f t="shared" si="1242"/>
        <v>3441.8500000037557</v>
      </c>
      <c r="C68839" s="16">
        <v>-20.751952139335167</v>
      </c>
    </row>
    <row r="68840" spans="2:3" x14ac:dyDescent="0.2">
      <c r="B68840" s="16">
        <f t="shared" si="1242"/>
        <v>3441.9000000037558</v>
      </c>
      <c r="C68840" s="16">
        <v>-21.362303672845023</v>
      </c>
    </row>
    <row r="68841" spans="2:3" x14ac:dyDescent="0.2">
      <c r="B68841" s="16">
        <f t="shared" si="1242"/>
        <v>3441.950000003756</v>
      </c>
      <c r="C68841" s="16">
        <v>-21.362303672845023</v>
      </c>
    </row>
    <row r="68842" spans="2:3" x14ac:dyDescent="0.2">
      <c r="B68842" s="16">
        <f t="shared" si="1242"/>
        <v>3442.0000000037562</v>
      </c>
      <c r="C68842" s="16">
        <v>-17.700194471785874</v>
      </c>
    </row>
    <row r="68843" spans="2:3" x14ac:dyDescent="0.2">
      <c r="B68843" s="16">
        <f t="shared" si="1242"/>
        <v>3442.0500000037564</v>
      </c>
      <c r="C68843" s="16">
        <v>-20.751952139335167</v>
      </c>
    </row>
    <row r="68844" spans="2:3" x14ac:dyDescent="0.2">
      <c r="B68844" s="16">
        <f t="shared" si="1242"/>
        <v>3442.1000000037566</v>
      </c>
      <c r="C68844" s="16">
        <v>-17.700194471785874</v>
      </c>
    </row>
    <row r="68845" spans="2:3" x14ac:dyDescent="0.2">
      <c r="B68845" s="16">
        <f t="shared" si="1242"/>
        <v>3442.1500000037568</v>
      </c>
      <c r="C68845" s="16">
        <v>-23.193358273374596</v>
      </c>
    </row>
    <row r="68846" spans="2:3" x14ac:dyDescent="0.2">
      <c r="B68846" s="16">
        <f t="shared" si="1242"/>
        <v>3442.2000000037569</v>
      </c>
      <c r="C68846" s="16">
        <v>-19.531249072315447</v>
      </c>
    </row>
    <row r="68847" spans="2:3" x14ac:dyDescent="0.2">
      <c r="B68847" s="16">
        <f t="shared" si="1242"/>
        <v>3442.2500000037571</v>
      </c>
      <c r="C68847" s="16">
        <v>-17.700194471785874</v>
      </c>
    </row>
    <row r="68848" spans="2:3" x14ac:dyDescent="0.2">
      <c r="B68848" s="16">
        <f t="shared" si="1242"/>
        <v>3442.3000000037573</v>
      </c>
      <c r="C68848" s="16">
        <v>-19.531249072315447</v>
      </c>
    </row>
    <row r="68849" spans="2:3" x14ac:dyDescent="0.2">
      <c r="B68849" s="16">
        <f t="shared" si="1242"/>
        <v>3442.3500000037575</v>
      </c>
      <c r="C68849" s="16">
        <v>-15.869139871256301</v>
      </c>
    </row>
    <row r="68850" spans="2:3" x14ac:dyDescent="0.2">
      <c r="B68850" s="16">
        <f t="shared" si="1242"/>
        <v>3442.4000000037577</v>
      </c>
      <c r="C68850" s="16">
        <v>-17.089842938276018</v>
      </c>
    </row>
    <row r="68851" spans="2:3" x14ac:dyDescent="0.2">
      <c r="B68851" s="16">
        <f t="shared" si="1242"/>
        <v>3442.4500000037579</v>
      </c>
      <c r="C68851" s="16">
        <v>-17.089842938276018</v>
      </c>
    </row>
    <row r="68852" spans="2:3" x14ac:dyDescent="0.2">
      <c r="B68852" s="16">
        <f t="shared" si="1242"/>
        <v>3442.500000003758</v>
      </c>
      <c r="C68852" s="16">
        <v>-21.972655206354879</v>
      </c>
    </row>
    <row r="68853" spans="2:3" x14ac:dyDescent="0.2">
      <c r="B68853" s="16">
        <f t="shared" si="1242"/>
        <v>3442.5500000037582</v>
      </c>
      <c r="C68853" s="16">
        <v>-25.634764407414025</v>
      </c>
    </row>
    <row r="68854" spans="2:3" x14ac:dyDescent="0.2">
      <c r="B68854" s="16">
        <f t="shared" si="1242"/>
        <v>3442.6000000037584</v>
      </c>
      <c r="C68854" s="16">
        <v>-14.038085270726729</v>
      </c>
    </row>
    <row r="68855" spans="2:3" x14ac:dyDescent="0.2">
      <c r="B68855" s="16">
        <f t="shared" si="1242"/>
        <v>3442.6500000037586</v>
      </c>
      <c r="C68855" s="16">
        <v>-18.92089753880559</v>
      </c>
    </row>
    <row r="68856" spans="2:3" x14ac:dyDescent="0.2">
      <c r="B68856" s="16">
        <f t="shared" si="1242"/>
        <v>3442.7000000037588</v>
      </c>
      <c r="C68856" s="16">
        <v>-19.531249072315447</v>
      </c>
    </row>
    <row r="68857" spans="2:3" x14ac:dyDescent="0.2">
      <c r="B68857" s="16">
        <f t="shared" si="1242"/>
        <v>3442.7500000037589</v>
      </c>
      <c r="C68857" s="16">
        <v>-29.90722514198303</v>
      </c>
    </row>
    <row r="68858" spans="2:3" x14ac:dyDescent="0.2">
      <c r="B68858" s="16">
        <f t="shared" si="1242"/>
        <v>3442.8000000037591</v>
      </c>
      <c r="C68858" s="16">
        <v>-25.024412873904168</v>
      </c>
    </row>
    <row r="68859" spans="2:3" x14ac:dyDescent="0.2">
      <c r="B68859" s="16">
        <f t="shared" si="1242"/>
        <v>3442.8500000037593</v>
      </c>
      <c r="C68859" s="16">
        <v>-26.855467474433745</v>
      </c>
    </row>
    <row r="68860" spans="2:3" x14ac:dyDescent="0.2">
      <c r="B68860" s="16">
        <f t="shared" si="1242"/>
        <v>3442.9000000037595</v>
      </c>
      <c r="C68860" s="16">
        <v>-23.803709806884452</v>
      </c>
    </row>
    <row r="68861" spans="2:3" x14ac:dyDescent="0.2">
      <c r="B68861" s="16">
        <f t="shared" si="1242"/>
        <v>3442.9500000037597</v>
      </c>
      <c r="C68861" s="16">
        <v>-37.841795077611181</v>
      </c>
    </row>
    <row r="68862" spans="2:3" x14ac:dyDescent="0.2">
      <c r="B68862" s="16">
        <f t="shared" si="1242"/>
        <v>3443.0000000037599</v>
      </c>
      <c r="C68862" s="16">
        <v>-37.841795077611181</v>
      </c>
    </row>
    <row r="68863" spans="2:3" x14ac:dyDescent="0.2">
      <c r="B68863" s="16">
        <f t="shared" si="1242"/>
        <v>3443.05000000376</v>
      </c>
      <c r="C68863" s="16">
        <v>-22.583006739864736</v>
      </c>
    </row>
    <row r="68864" spans="2:3" x14ac:dyDescent="0.2">
      <c r="B68864" s="16">
        <f t="shared" si="1242"/>
        <v>3443.1000000037602</v>
      </c>
      <c r="C68864" s="16">
        <v>-20.141600605825303</v>
      </c>
    </row>
    <row r="68865" spans="2:3" x14ac:dyDescent="0.2">
      <c r="B68865" s="16">
        <f t="shared" si="1242"/>
        <v>3443.1500000037604</v>
      </c>
      <c r="C68865" s="16">
        <v>-26.245115940923881</v>
      </c>
    </row>
    <row r="68866" spans="2:3" x14ac:dyDescent="0.2">
      <c r="B68866" s="16">
        <f t="shared" si="1242"/>
        <v>3443.2000000037606</v>
      </c>
      <c r="C68866" s="16">
        <v>-31.127928209002746</v>
      </c>
    </row>
    <row r="68867" spans="2:3" x14ac:dyDescent="0.2">
      <c r="B68867" s="16">
        <f t="shared" si="1242"/>
        <v>3443.2500000037608</v>
      </c>
      <c r="C68867" s="16">
        <v>-21.972655206354879</v>
      </c>
    </row>
    <row r="68868" spans="2:3" x14ac:dyDescent="0.2">
      <c r="B68868" s="16">
        <f t="shared" si="1242"/>
        <v>3443.3000000037609</v>
      </c>
      <c r="C68868" s="16">
        <v>-16.479491404766161</v>
      </c>
    </row>
    <row r="68869" spans="2:3" x14ac:dyDescent="0.2">
      <c r="B68869" s="16">
        <f t="shared" si="1242"/>
        <v>3443.3500000037611</v>
      </c>
      <c r="C68869" s="16">
        <v>-18.92089753880559</v>
      </c>
    </row>
    <row r="68870" spans="2:3" x14ac:dyDescent="0.2">
      <c r="B68870" s="16">
        <f t="shared" si="1242"/>
        <v>3443.4000000037613</v>
      </c>
      <c r="C68870" s="16">
        <v>-21.972655206354879</v>
      </c>
    </row>
    <row r="68871" spans="2:3" x14ac:dyDescent="0.2">
      <c r="B68871" s="16">
        <f t="shared" si="1242"/>
        <v>3443.4500000037615</v>
      </c>
      <c r="C68871" s="16">
        <v>-25.024412873904168</v>
      </c>
    </row>
    <row r="68872" spans="2:3" x14ac:dyDescent="0.2">
      <c r="B68872" s="16">
        <f t="shared" si="1242"/>
        <v>3443.5000000037617</v>
      </c>
      <c r="C68872" s="16">
        <v>-23.193358273374596</v>
      </c>
    </row>
    <row r="68873" spans="2:3" x14ac:dyDescent="0.2">
      <c r="B68873" s="16">
        <f t="shared" si="1242"/>
        <v>3443.5500000037619</v>
      </c>
      <c r="C68873" s="16">
        <v>-28.076170541453457</v>
      </c>
    </row>
    <row r="68874" spans="2:3" x14ac:dyDescent="0.2">
      <c r="B68874" s="16">
        <f t="shared" si="1242"/>
        <v>3443.600000003762</v>
      </c>
      <c r="C68874" s="16">
        <v>-31.127928209002746</v>
      </c>
    </row>
    <row r="68875" spans="2:3" x14ac:dyDescent="0.2">
      <c r="B68875" s="16">
        <f t="shared" si="1242"/>
        <v>3443.6500000037622</v>
      </c>
      <c r="C68875" s="16">
        <v>-29.90722514198303</v>
      </c>
    </row>
    <row r="68876" spans="2:3" x14ac:dyDescent="0.2">
      <c r="B68876" s="16">
        <f t="shared" si="1242"/>
        <v>3443.7000000037624</v>
      </c>
      <c r="C68876" s="16">
        <v>-23.803709806884452</v>
      </c>
    </row>
    <row r="68877" spans="2:3" x14ac:dyDescent="0.2">
      <c r="B68877" s="16">
        <f t="shared" si="1242"/>
        <v>3443.7500000037626</v>
      </c>
      <c r="C68877" s="16">
        <v>-23.193358273374596</v>
      </c>
    </row>
    <row r="68878" spans="2:3" x14ac:dyDescent="0.2">
      <c r="B68878" s="16">
        <f t="shared" si="1242"/>
        <v>3443.8000000037628</v>
      </c>
      <c r="C68878" s="16">
        <v>-26.245115940923881</v>
      </c>
    </row>
    <row r="68879" spans="2:3" x14ac:dyDescent="0.2">
      <c r="B68879" s="16">
        <f t="shared" si="1242"/>
        <v>3443.8500000037629</v>
      </c>
      <c r="C68879" s="16">
        <v>-28.076170541453457</v>
      </c>
    </row>
    <row r="68880" spans="2:3" x14ac:dyDescent="0.2">
      <c r="B68880" s="16">
        <f t="shared" si="1242"/>
        <v>3443.9000000037631</v>
      </c>
      <c r="C68880" s="16">
        <v>-31.127928209002746</v>
      </c>
    </row>
    <row r="68881" spans="2:3" x14ac:dyDescent="0.2">
      <c r="B68881" s="16">
        <f t="shared" si="1242"/>
        <v>3443.9500000037633</v>
      </c>
      <c r="C68881" s="16">
        <v>-29.90722514198303</v>
      </c>
    </row>
    <row r="68882" spans="2:3" x14ac:dyDescent="0.2">
      <c r="B68882" s="16">
        <f t="shared" si="1242"/>
        <v>3444.0000000037635</v>
      </c>
      <c r="C68882" s="16">
        <v>-36.010740477081605</v>
      </c>
    </row>
    <row r="68883" spans="2:3" x14ac:dyDescent="0.2">
      <c r="B68883" s="16">
        <f t="shared" si="1242"/>
        <v>3444.0500000037637</v>
      </c>
      <c r="C68883" s="16">
        <v>-32.958982809532323</v>
      </c>
    </row>
    <row r="68884" spans="2:3" x14ac:dyDescent="0.2">
      <c r="B68884" s="16">
        <f t="shared" si="1242"/>
        <v>3444.1000000037639</v>
      </c>
      <c r="C68884" s="16">
        <v>-35.400388943571748</v>
      </c>
    </row>
    <row r="68885" spans="2:3" x14ac:dyDescent="0.2">
      <c r="B68885" s="16">
        <f t="shared" si="1242"/>
        <v>3444.150000003764</v>
      </c>
      <c r="C68885" s="16">
        <v>-33.569334343042179</v>
      </c>
    </row>
    <row r="68886" spans="2:3" x14ac:dyDescent="0.2">
      <c r="B68886" s="16">
        <f t="shared" si="1242"/>
        <v>3444.2000000037642</v>
      </c>
      <c r="C68886" s="16">
        <v>-36.621092010591468</v>
      </c>
    </row>
    <row r="68887" spans="2:3" x14ac:dyDescent="0.2">
      <c r="B68887" s="16">
        <f t="shared" si="1242"/>
        <v>3444.2500000037644</v>
      </c>
      <c r="C68887" s="16">
        <v>-33.569334343042179</v>
      </c>
    </row>
    <row r="68888" spans="2:3" x14ac:dyDescent="0.2">
      <c r="B68888" s="16">
        <f t="shared" si="1242"/>
        <v>3444.3000000037646</v>
      </c>
      <c r="C68888" s="16">
        <v>-27.465819007943601</v>
      </c>
    </row>
    <row r="68889" spans="2:3" x14ac:dyDescent="0.2">
      <c r="B68889" s="16">
        <f t="shared" si="1242"/>
        <v>3444.3500000037648</v>
      </c>
      <c r="C68889" s="16">
        <v>-27.465819007943601</v>
      </c>
    </row>
    <row r="68890" spans="2:3" x14ac:dyDescent="0.2">
      <c r="B68890" s="16">
        <f t="shared" si="1242"/>
        <v>3444.4000000037649</v>
      </c>
      <c r="C68890" s="16">
        <v>-27.465819007943601</v>
      </c>
    </row>
    <row r="68891" spans="2:3" x14ac:dyDescent="0.2">
      <c r="B68891" s="16">
        <f t="shared" si="1242"/>
        <v>3444.4500000037651</v>
      </c>
      <c r="C68891" s="16">
        <v>-37.231443544101325</v>
      </c>
    </row>
    <row r="68892" spans="2:3" x14ac:dyDescent="0.2">
      <c r="B68892" s="16">
        <f t="shared" ref="B68892:B68955" si="1243">B68891+0.05</f>
        <v>3444.5000000037653</v>
      </c>
      <c r="C68892" s="16">
        <v>-33.569334343042179</v>
      </c>
    </row>
    <row r="68893" spans="2:3" x14ac:dyDescent="0.2">
      <c r="B68893" s="16">
        <f t="shared" si="1243"/>
        <v>3444.5500000037655</v>
      </c>
      <c r="C68893" s="16">
        <v>-23.803709806884452</v>
      </c>
    </row>
    <row r="68894" spans="2:3" x14ac:dyDescent="0.2">
      <c r="B68894" s="16">
        <f t="shared" si="1243"/>
        <v>3444.6000000037657</v>
      </c>
      <c r="C68894" s="16">
        <v>-28.076170541453457</v>
      </c>
    </row>
    <row r="68895" spans="2:3" x14ac:dyDescent="0.2">
      <c r="B68895" s="16">
        <f t="shared" si="1243"/>
        <v>3444.6500000037659</v>
      </c>
      <c r="C68895" s="16">
        <v>-32.958982809532323</v>
      </c>
    </row>
    <row r="68896" spans="2:3" x14ac:dyDescent="0.2">
      <c r="B68896" s="16">
        <f t="shared" si="1243"/>
        <v>3444.700000003766</v>
      </c>
      <c r="C68896" s="16">
        <v>-27.465819007943601</v>
      </c>
    </row>
    <row r="68897" spans="2:3" x14ac:dyDescent="0.2">
      <c r="B68897" s="16">
        <f t="shared" si="1243"/>
        <v>3444.7500000037662</v>
      </c>
      <c r="C68897" s="16">
        <v>-30.51757667549289</v>
      </c>
    </row>
    <row r="68898" spans="2:3" x14ac:dyDescent="0.2">
      <c r="B68898" s="16">
        <f t="shared" si="1243"/>
        <v>3444.8000000037664</v>
      </c>
      <c r="C68898" s="16">
        <v>-27.465819007943601</v>
      </c>
    </row>
    <row r="68899" spans="2:3" x14ac:dyDescent="0.2">
      <c r="B68899" s="16">
        <f t="shared" si="1243"/>
        <v>3444.8500000037666</v>
      </c>
      <c r="C68899" s="16">
        <v>-34.179685876552035</v>
      </c>
    </row>
    <row r="68900" spans="2:3" x14ac:dyDescent="0.2">
      <c r="B68900" s="16">
        <f t="shared" si="1243"/>
        <v>3444.9000000037668</v>
      </c>
      <c r="C68900" s="16">
        <v>-37.841795077611181</v>
      </c>
    </row>
    <row r="68901" spans="2:3" x14ac:dyDescent="0.2">
      <c r="B68901" s="16">
        <f t="shared" si="1243"/>
        <v>3444.9500000037669</v>
      </c>
      <c r="C68901" s="16">
        <v>-34.790037410061892</v>
      </c>
    </row>
    <row r="68902" spans="2:3" x14ac:dyDescent="0.2">
      <c r="B68902" s="16">
        <f t="shared" si="1243"/>
        <v>3445.0000000037671</v>
      </c>
      <c r="C68902" s="16">
        <v>-26.855467474433745</v>
      </c>
    </row>
    <row r="68903" spans="2:3" x14ac:dyDescent="0.2">
      <c r="B68903" s="16">
        <f t="shared" si="1243"/>
        <v>3445.0500000037673</v>
      </c>
      <c r="C68903" s="16">
        <v>-31.738279742512603</v>
      </c>
    </row>
    <row r="68904" spans="2:3" x14ac:dyDescent="0.2">
      <c r="B68904" s="16">
        <f t="shared" si="1243"/>
        <v>3445.1000000037675</v>
      </c>
      <c r="C68904" s="16">
        <v>-25.634764407414025</v>
      </c>
    </row>
    <row r="68905" spans="2:3" x14ac:dyDescent="0.2">
      <c r="B68905" s="16">
        <f t="shared" si="1243"/>
        <v>3445.1500000037677</v>
      </c>
      <c r="C68905" s="16">
        <v>-18.310546005295734</v>
      </c>
    </row>
    <row r="68906" spans="2:3" x14ac:dyDescent="0.2">
      <c r="B68906" s="16">
        <f t="shared" si="1243"/>
        <v>3445.2000000037679</v>
      </c>
      <c r="C68906" s="16">
        <v>-20.141600605825303</v>
      </c>
    </row>
    <row r="68907" spans="2:3" x14ac:dyDescent="0.2">
      <c r="B68907" s="16">
        <f t="shared" si="1243"/>
        <v>3445.250000003768</v>
      </c>
      <c r="C68907" s="16">
        <v>-20.141600605825303</v>
      </c>
    </row>
    <row r="68908" spans="2:3" x14ac:dyDescent="0.2">
      <c r="B68908" s="16">
        <f t="shared" si="1243"/>
        <v>3445.3000000037682</v>
      </c>
      <c r="C68908" s="16">
        <v>-21.972655206354879</v>
      </c>
    </row>
    <row r="68909" spans="2:3" x14ac:dyDescent="0.2">
      <c r="B68909" s="16">
        <f t="shared" si="1243"/>
        <v>3445.3500000037684</v>
      </c>
      <c r="C68909" s="16">
        <v>-24.414061340394309</v>
      </c>
    </row>
    <row r="68910" spans="2:3" x14ac:dyDescent="0.2">
      <c r="B68910" s="16">
        <f t="shared" si="1243"/>
        <v>3445.4000000037686</v>
      </c>
      <c r="C68910" s="16">
        <v>-25.024412873904168</v>
      </c>
    </row>
    <row r="68911" spans="2:3" x14ac:dyDescent="0.2">
      <c r="B68911" s="16">
        <f t="shared" si="1243"/>
        <v>3445.4500000037688</v>
      </c>
      <c r="C68911" s="16">
        <v>-24.414061340394309</v>
      </c>
    </row>
    <row r="68912" spans="2:3" x14ac:dyDescent="0.2">
      <c r="B68912" s="16">
        <f t="shared" si="1243"/>
        <v>3445.5000000037689</v>
      </c>
      <c r="C68912" s="16">
        <v>-25.634764407414025</v>
      </c>
    </row>
    <row r="68913" spans="2:3" x14ac:dyDescent="0.2">
      <c r="B68913" s="16">
        <f t="shared" si="1243"/>
        <v>3445.5500000037691</v>
      </c>
      <c r="C68913" s="16">
        <v>-25.024412873904168</v>
      </c>
    </row>
    <row r="68914" spans="2:3" x14ac:dyDescent="0.2">
      <c r="B68914" s="16">
        <f t="shared" si="1243"/>
        <v>3445.6000000037693</v>
      </c>
      <c r="C68914" s="16">
        <v>-30.51757667549289</v>
      </c>
    </row>
    <row r="68915" spans="2:3" x14ac:dyDescent="0.2">
      <c r="B68915" s="16">
        <f t="shared" si="1243"/>
        <v>3445.6500000037695</v>
      </c>
      <c r="C68915" s="16">
        <v>-19.531249072315447</v>
      </c>
    </row>
    <row r="68916" spans="2:3" x14ac:dyDescent="0.2">
      <c r="B68916" s="16">
        <f t="shared" si="1243"/>
        <v>3445.7000000037697</v>
      </c>
      <c r="C68916" s="16">
        <v>-20.751952139335167</v>
      </c>
    </row>
    <row r="68917" spans="2:3" x14ac:dyDescent="0.2">
      <c r="B68917" s="16">
        <f t="shared" si="1243"/>
        <v>3445.7500000037699</v>
      </c>
      <c r="C68917" s="16">
        <v>-25.024412873904168</v>
      </c>
    </row>
    <row r="68918" spans="2:3" x14ac:dyDescent="0.2">
      <c r="B68918" s="16">
        <f t="shared" si="1243"/>
        <v>3445.80000000377</v>
      </c>
      <c r="C68918" s="16">
        <v>-26.855467474433745</v>
      </c>
    </row>
    <row r="68919" spans="2:3" x14ac:dyDescent="0.2">
      <c r="B68919" s="16">
        <f t="shared" si="1243"/>
        <v>3445.8500000037702</v>
      </c>
      <c r="C68919" s="16">
        <v>-22.583006739864736</v>
      </c>
    </row>
    <row r="68920" spans="2:3" x14ac:dyDescent="0.2">
      <c r="B68920" s="16">
        <f t="shared" si="1243"/>
        <v>3445.9000000037704</v>
      </c>
      <c r="C68920" s="16">
        <v>-26.245115940923881</v>
      </c>
    </row>
    <row r="68921" spans="2:3" x14ac:dyDescent="0.2">
      <c r="B68921" s="16">
        <f t="shared" si="1243"/>
        <v>3445.9500000037706</v>
      </c>
      <c r="C68921" s="16">
        <v>-29.296873608473174</v>
      </c>
    </row>
    <row r="68922" spans="2:3" x14ac:dyDescent="0.2">
      <c r="B68922" s="16">
        <f t="shared" si="1243"/>
        <v>3446.0000000037708</v>
      </c>
      <c r="C68922" s="16">
        <v>-28.686522074963317</v>
      </c>
    </row>
    <row r="68923" spans="2:3" x14ac:dyDescent="0.2">
      <c r="B68923" s="16">
        <f t="shared" si="1243"/>
        <v>3446.0500000037709</v>
      </c>
      <c r="C68923" s="16">
        <v>-26.245115940923881</v>
      </c>
    </row>
    <row r="68924" spans="2:3" x14ac:dyDescent="0.2">
      <c r="B68924" s="16">
        <f t="shared" si="1243"/>
        <v>3446.1000000037711</v>
      </c>
      <c r="C68924" s="16">
        <v>-32.348631276022459</v>
      </c>
    </row>
    <row r="68925" spans="2:3" x14ac:dyDescent="0.2">
      <c r="B68925" s="16">
        <f t="shared" si="1243"/>
        <v>3446.1500000037713</v>
      </c>
      <c r="C68925" s="16">
        <v>-38.452146611121037</v>
      </c>
    </row>
    <row r="68926" spans="2:3" x14ac:dyDescent="0.2">
      <c r="B68926" s="16">
        <f t="shared" si="1243"/>
        <v>3446.2000000037715</v>
      </c>
      <c r="C68926" s="16">
        <v>-27.465819007943601</v>
      </c>
    </row>
    <row r="68927" spans="2:3" x14ac:dyDescent="0.2">
      <c r="B68927" s="16">
        <f t="shared" si="1243"/>
        <v>3446.2500000037717</v>
      </c>
      <c r="C68927" s="16">
        <v>-30.51757667549289</v>
      </c>
    </row>
    <row r="68928" spans="2:3" x14ac:dyDescent="0.2">
      <c r="B68928" s="16">
        <f t="shared" si="1243"/>
        <v>3446.3000000037719</v>
      </c>
      <c r="C68928" s="16">
        <v>-28.686522074963317</v>
      </c>
    </row>
    <row r="68929" spans="2:3" x14ac:dyDescent="0.2">
      <c r="B68929" s="16">
        <f t="shared" si="1243"/>
        <v>3446.350000003772</v>
      </c>
      <c r="C68929" s="16">
        <v>-24.414061340394309</v>
      </c>
    </row>
    <row r="68930" spans="2:3" x14ac:dyDescent="0.2">
      <c r="B68930" s="16">
        <f t="shared" si="1243"/>
        <v>3446.4000000037722</v>
      </c>
      <c r="C68930" s="16">
        <v>-29.296873608473174</v>
      </c>
    </row>
    <row r="68931" spans="2:3" x14ac:dyDescent="0.2">
      <c r="B68931" s="16">
        <f t="shared" si="1243"/>
        <v>3446.4500000037724</v>
      </c>
      <c r="C68931" s="16">
        <v>-26.245115940923881</v>
      </c>
    </row>
    <row r="68932" spans="2:3" x14ac:dyDescent="0.2">
      <c r="B68932" s="16">
        <f t="shared" si="1243"/>
        <v>3446.5000000037726</v>
      </c>
      <c r="C68932" s="16">
        <v>-18.310546005295734</v>
      </c>
    </row>
    <row r="68933" spans="2:3" x14ac:dyDescent="0.2">
      <c r="B68933" s="16">
        <f t="shared" si="1243"/>
        <v>3446.5500000037728</v>
      </c>
      <c r="C68933" s="16">
        <v>-22.583006739864736</v>
      </c>
    </row>
    <row r="68934" spans="2:3" x14ac:dyDescent="0.2">
      <c r="B68934" s="16">
        <f t="shared" si="1243"/>
        <v>3446.6000000037729</v>
      </c>
      <c r="C68934" s="16">
        <v>-22.583006739864736</v>
      </c>
    </row>
    <row r="68935" spans="2:3" x14ac:dyDescent="0.2">
      <c r="B68935" s="16">
        <f t="shared" si="1243"/>
        <v>3446.6500000037731</v>
      </c>
      <c r="C68935" s="16">
        <v>-21.972655206354879</v>
      </c>
    </row>
    <row r="68936" spans="2:3" x14ac:dyDescent="0.2">
      <c r="B68936" s="16">
        <f t="shared" si="1243"/>
        <v>3446.7000000037733</v>
      </c>
      <c r="C68936" s="16">
        <v>-20.751952139335167</v>
      </c>
    </row>
    <row r="68937" spans="2:3" x14ac:dyDescent="0.2">
      <c r="B68937" s="16">
        <f t="shared" si="1243"/>
        <v>3446.7500000037735</v>
      </c>
      <c r="C68937" s="16">
        <v>-26.245115940923881</v>
      </c>
    </row>
    <row r="68938" spans="2:3" x14ac:dyDescent="0.2">
      <c r="B68938" s="16">
        <f t="shared" si="1243"/>
        <v>3446.8000000037737</v>
      </c>
      <c r="C68938" s="16">
        <v>-35.400388943571748</v>
      </c>
    </row>
    <row r="68939" spans="2:3" x14ac:dyDescent="0.2">
      <c r="B68939" s="16">
        <f t="shared" si="1243"/>
        <v>3446.8500000037739</v>
      </c>
      <c r="C68939" s="16">
        <v>-31.738279742512603</v>
      </c>
    </row>
    <row r="68940" spans="2:3" x14ac:dyDescent="0.2">
      <c r="B68940" s="16">
        <f t="shared" si="1243"/>
        <v>3446.900000003774</v>
      </c>
      <c r="C68940" s="16">
        <v>-26.855467474433745</v>
      </c>
    </row>
    <row r="68941" spans="2:3" x14ac:dyDescent="0.2">
      <c r="B68941" s="16">
        <f t="shared" si="1243"/>
        <v>3446.9500000037742</v>
      </c>
      <c r="C68941" s="16">
        <v>-25.634764407414025</v>
      </c>
    </row>
    <row r="68942" spans="2:3" x14ac:dyDescent="0.2">
      <c r="B68942" s="16">
        <f t="shared" si="1243"/>
        <v>3447.0000000037744</v>
      </c>
      <c r="C68942" s="16">
        <v>-35.400388943571748</v>
      </c>
    </row>
    <row r="68943" spans="2:3" x14ac:dyDescent="0.2">
      <c r="B68943" s="16">
        <f t="shared" si="1243"/>
        <v>3447.0500000037746</v>
      </c>
      <c r="C68943" s="16">
        <v>-34.790037410061892</v>
      </c>
    </row>
    <row r="68944" spans="2:3" x14ac:dyDescent="0.2">
      <c r="B68944" s="16">
        <f t="shared" si="1243"/>
        <v>3447.1000000037748</v>
      </c>
      <c r="C68944" s="16">
        <v>-34.790037410061892</v>
      </c>
    </row>
    <row r="68945" spans="2:3" x14ac:dyDescent="0.2">
      <c r="B68945" s="16">
        <f t="shared" si="1243"/>
        <v>3447.1500000037749</v>
      </c>
      <c r="C68945" s="16">
        <v>-31.738279742512603</v>
      </c>
    </row>
    <row r="68946" spans="2:3" x14ac:dyDescent="0.2">
      <c r="B68946" s="16">
        <f t="shared" si="1243"/>
        <v>3447.2000000037751</v>
      </c>
      <c r="C68946" s="16">
        <v>-26.245115940923881</v>
      </c>
    </row>
    <row r="68947" spans="2:3" x14ac:dyDescent="0.2">
      <c r="B68947" s="16">
        <f t="shared" si="1243"/>
        <v>3447.2500000037753</v>
      </c>
      <c r="C68947" s="16">
        <v>-28.076170541453457</v>
      </c>
    </row>
    <row r="68948" spans="2:3" x14ac:dyDescent="0.2">
      <c r="B68948" s="16">
        <f t="shared" si="1243"/>
        <v>3447.3000000037755</v>
      </c>
      <c r="C68948" s="16">
        <v>-18.92089753880559</v>
      </c>
    </row>
    <row r="68949" spans="2:3" x14ac:dyDescent="0.2">
      <c r="B68949" s="16">
        <f t="shared" si="1243"/>
        <v>3447.3500000037757</v>
      </c>
      <c r="C68949" s="16">
        <v>-18.92089753880559</v>
      </c>
    </row>
    <row r="68950" spans="2:3" x14ac:dyDescent="0.2">
      <c r="B68950" s="16">
        <f t="shared" si="1243"/>
        <v>3447.4000000037759</v>
      </c>
      <c r="C68950" s="16">
        <v>-26.855467474433745</v>
      </c>
    </row>
    <row r="68951" spans="2:3" x14ac:dyDescent="0.2">
      <c r="B68951" s="16">
        <f t="shared" si="1243"/>
        <v>3447.450000003776</v>
      </c>
      <c r="C68951" s="16">
        <v>-17.700194471785874</v>
      </c>
    </row>
    <row r="68952" spans="2:3" x14ac:dyDescent="0.2">
      <c r="B68952" s="16">
        <f t="shared" si="1243"/>
        <v>3447.5000000037762</v>
      </c>
      <c r="C68952" s="16">
        <v>-17.089842938276018</v>
      </c>
    </row>
    <row r="68953" spans="2:3" x14ac:dyDescent="0.2">
      <c r="B68953" s="16">
        <f t="shared" si="1243"/>
        <v>3447.5500000037764</v>
      </c>
      <c r="C68953" s="16">
        <v>-14.648436804236587</v>
      </c>
    </row>
    <row r="68954" spans="2:3" x14ac:dyDescent="0.2">
      <c r="B68954" s="16">
        <f t="shared" si="1243"/>
        <v>3447.6000000037766</v>
      </c>
      <c r="C68954" s="16">
        <v>-23.803709806884452</v>
      </c>
    </row>
    <row r="68955" spans="2:3" x14ac:dyDescent="0.2">
      <c r="B68955" s="16">
        <f t="shared" si="1243"/>
        <v>3447.6500000037768</v>
      </c>
      <c r="C68955" s="16">
        <v>-28.686522074963317</v>
      </c>
    </row>
    <row r="68956" spans="2:3" x14ac:dyDescent="0.2">
      <c r="B68956" s="16">
        <f t="shared" ref="B68956:B69019" si="1244">B68955+0.05</f>
        <v>3447.7000000037769</v>
      </c>
      <c r="C68956" s="16">
        <v>-25.634764407414025</v>
      </c>
    </row>
    <row r="68957" spans="2:3" x14ac:dyDescent="0.2">
      <c r="B68957" s="16">
        <f t="shared" si="1244"/>
        <v>3447.7500000037771</v>
      </c>
      <c r="C68957" s="16">
        <v>-17.700194471785874</v>
      </c>
    </row>
    <row r="68958" spans="2:3" x14ac:dyDescent="0.2">
      <c r="B68958" s="16">
        <f t="shared" si="1244"/>
        <v>3447.8000000037773</v>
      </c>
      <c r="C68958" s="16">
        <v>-22.583006739864736</v>
      </c>
    </row>
    <row r="68959" spans="2:3" x14ac:dyDescent="0.2">
      <c r="B68959" s="16">
        <f t="shared" si="1244"/>
        <v>3447.8500000037775</v>
      </c>
      <c r="C68959" s="16">
        <v>-27.465819007943601</v>
      </c>
    </row>
    <row r="68960" spans="2:3" x14ac:dyDescent="0.2">
      <c r="B68960" s="16">
        <f t="shared" si="1244"/>
        <v>3447.9000000037777</v>
      </c>
      <c r="C68960" s="16">
        <v>-26.245115940923881</v>
      </c>
    </row>
    <row r="68961" spans="2:3" x14ac:dyDescent="0.2">
      <c r="B68961" s="16">
        <f t="shared" si="1244"/>
        <v>3447.9500000037779</v>
      </c>
      <c r="C68961" s="16">
        <v>-17.700194471785874</v>
      </c>
    </row>
    <row r="68962" spans="2:3" x14ac:dyDescent="0.2">
      <c r="B68962" s="16">
        <f t="shared" si="1244"/>
        <v>3448.000000003778</v>
      </c>
      <c r="C68962" s="16">
        <v>-17.700194471785874</v>
      </c>
    </row>
    <row r="68963" spans="2:3" x14ac:dyDescent="0.2">
      <c r="B68963" s="16">
        <f t="shared" si="1244"/>
        <v>3448.0500000037782</v>
      </c>
      <c r="C68963" s="16">
        <v>-21.972655206354879</v>
      </c>
    </row>
    <row r="68964" spans="2:3" x14ac:dyDescent="0.2">
      <c r="B68964" s="16">
        <f t="shared" si="1244"/>
        <v>3448.1000000037784</v>
      </c>
      <c r="C68964" s="16">
        <v>-23.193358273374596</v>
      </c>
    </row>
    <row r="68965" spans="2:3" x14ac:dyDescent="0.2">
      <c r="B68965" s="16">
        <f t="shared" si="1244"/>
        <v>3448.1500000037786</v>
      </c>
      <c r="C68965" s="16">
        <v>-22.583006739864736</v>
      </c>
    </row>
    <row r="68966" spans="2:3" x14ac:dyDescent="0.2">
      <c r="B68966" s="16">
        <f t="shared" si="1244"/>
        <v>3448.2000000037788</v>
      </c>
      <c r="C68966" s="16">
        <v>-17.700194471785874</v>
      </c>
    </row>
    <row r="68967" spans="2:3" x14ac:dyDescent="0.2">
      <c r="B68967" s="16">
        <f t="shared" si="1244"/>
        <v>3448.250000003779</v>
      </c>
      <c r="C68967" s="16">
        <v>-22.583006739864736</v>
      </c>
    </row>
    <row r="68968" spans="2:3" x14ac:dyDescent="0.2">
      <c r="B68968" s="16">
        <f t="shared" si="1244"/>
        <v>3448.3000000037791</v>
      </c>
      <c r="C68968" s="16">
        <v>-20.141600605825303</v>
      </c>
    </row>
    <row r="68969" spans="2:3" x14ac:dyDescent="0.2">
      <c r="B68969" s="16">
        <f t="shared" si="1244"/>
        <v>3448.3500000037793</v>
      </c>
      <c r="C68969" s="16">
        <v>-16.479491404766161</v>
      </c>
    </row>
    <row r="68970" spans="2:3" x14ac:dyDescent="0.2">
      <c r="B68970" s="16">
        <f t="shared" si="1244"/>
        <v>3448.4000000037795</v>
      </c>
      <c r="C68970" s="16">
        <v>-22.583006739864736</v>
      </c>
    </row>
    <row r="68971" spans="2:3" x14ac:dyDescent="0.2">
      <c r="B68971" s="16">
        <f t="shared" si="1244"/>
        <v>3448.4500000037797</v>
      </c>
      <c r="C68971" s="16">
        <v>-23.193358273374596</v>
      </c>
    </row>
    <row r="68972" spans="2:3" x14ac:dyDescent="0.2">
      <c r="B68972" s="16">
        <f t="shared" si="1244"/>
        <v>3448.5000000037799</v>
      </c>
      <c r="C68972" s="16">
        <v>-28.686522074963317</v>
      </c>
    </row>
    <row r="68973" spans="2:3" x14ac:dyDescent="0.2">
      <c r="B68973" s="16">
        <f t="shared" si="1244"/>
        <v>3448.55000000378</v>
      </c>
      <c r="C68973" s="16">
        <v>-31.127928209002746</v>
      </c>
    </row>
    <row r="68974" spans="2:3" x14ac:dyDescent="0.2">
      <c r="B68974" s="16">
        <f t="shared" si="1244"/>
        <v>3448.6000000037802</v>
      </c>
      <c r="C68974" s="16">
        <v>-20.141600605825303</v>
      </c>
    </row>
    <row r="68975" spans="2:3" x14ac:dyDescent="0.2">
      <c r="B68975" s="16">
        <f t="shared" si="1244"/>
        <v>3448.6500000037804</v>
      </c>
      <c r="C68975" s="16">
        <v>-21.972655206354879</v>
      </c>
    </row>
    <row r="68976" spans="2:3" x14ac:dyDescent="0.2">
      <c r="B68976" s="16">
        <f t="shared" si="1244"/>
        <v>3448.7000000037806</v>
      </c>
      <c r="C68976" s="16">
        <v>-20.141600605825303</v>
      </c>
    </row>
    <row r="68977" spans="2:3" x14ac:dyDescent="0.2">
      <c r="B68977" s="16">
        <f t="shared" si="1244"/>
        <v>3448.7500000037808</v>
      </c>
      <c r="C68977" s="16">
        <v>-20.751952139335167</v>
      </c>
    </row>
    <row r="68978" spans="2:3" x14ac:dyDescent="0.2">
      <c r="B68978" s="16">
        <f t="shared" si="1244"/>
        <v>3448.800000003781</v>
      </c>
      <c r="C68978" s="16">
        <v>-25.024412873904168</v>
      </c>
    </row>
    <row r="68979" spans="2:3" x14ac:dyDescent="0.2">
      <c r="B68979" s="16">
        <f t="shared" si="1244"/>
        <v>3448.8500000037811</v>
      </c>
      <c r="C68979" s="16">
        <v>-24.414061340394309</v>
      </c>
    </row>
    <row r="68980" spans="2:3" x14ac:dyDescent="0.2">
      <c r="B68980" s="16">
        <f t="shared" si="1244"/>
        <v>3448.9000000037813</v>
      </c>
      <c r="C68980" s="16">
        <v>-29.90722514198303</v>
      </c>
    </row>
    <row r="68981" spans="2:3" x14ac:dyDescent="0.2">
      <c r="B68981" s="16">
        <f t="shared" si="1244"/>
        <v>3448.9500000037815</v>
      </c>
      <c r="C68981" s="16">
        <v>-25.634764407414025</v>
      </c>
    </row>
    <row r="68982" spans="2:3" x14ac:dyDescent="0.2">
      <c r="B68982" s="16">
        <f t="shared" si="1244"/>
        <v>3449.0000000037817</v>
      </c>
      <c r="C68982" s="16">
        <v>-21.972655206354879</v>
      </c>
    </row>
    <row r="68983" spans="2:3" x14ac:dyDescent="0.2">
      <c r="B68983" s="16">
        <f t="shared" si="1244"/>
        <v>3449.0500000037819</v>
      </c>
      <c r="C68983" s="16">
        <v>-21.972655206354879</v>
      </c>
    </row>
    <row r="68984" spans="2:3" x14ac:dyDescent="0.2">
      <c r="B68984" s="16">
        <f t="shared" si="1244"/>
        <v>3449.100000003782</v>
      </c>
      <c r="C68984" s="16">
        <v>-25.024412873904168</v>
      </c>
    </row>
    <row r="68985" spans="2:3" x14ac:dyDescent="0.2">
      <c r="B68985" s="16">
        <f t="shared" si="1244"/>
        <v>3449.1500000037822</v>
      </c>
      <c r="C68985" s="16">
        <v>-30.51757667549289</v>
      </c>
    </row>
    <row r="68986" spans="2:3" x14ac:dyDescent="0.2">
      <c r="B68986" s="16">
        <f t="shared" si="1244"/>
        <v>3449.2000000037824</v>
      </c>
      <c r="C68986" s="16">
        <v>-17.089842938276018</v>
      </c>
    </row>
    <row r="68987" spans="2:3" x14ac:dyDescent="0.2">
      <c r="B68987" s="16">
        <f t="shared" si="1244"/>
        <v>3449.2500000037826</v>
      </c>
      <c r="C68987" s="16">
        <v>-10.98632760317744</v>
      </c>
    </row>
    <row r="68988" spans="2:3" x14ac:dyDescent="0.2">
      <c r="B68988" s="16">
        <f t="shared" si="1244"/>
        <v>3449.3000000037828</v>
      </c>
      <c r="C68988" s="16">
        <v>-16.479491404766161</v>
      </c>
    </row>
    <row r="68989" spans="2:3" x14ac:dyDescent="0.2">
      <c r="B68989" s="16">
        <f t="shared" si="1244"/>
        <v>3449.350000003783</v>
      </c>
      <c r="C68989" s="16">
        <v>-14.648436804236587</v>
      </c>
    </row>
    <row r="68990" spans="2:3" x14ac:dyDescent="0.2">
      <c r="B68990" s="16">
        <f t="shared" si="1244"/>
        <v>3449.4000000037831</v>
      </c>
      <c r="C68990" s="16">
        <v>-21.972655206354879</v>
      </c>
    </row>
    <row r="68991" spans="2:3" x14ac:dyDescent="0.2">
      <c r="B68991" s="16">
        <f t="shared" si="1244"/>
        <v>3449.4500000037833</v>
      </c>
      <c r="C68991" s="16">
        <v>-15.869139871256301</v>
      </c>
    </row>
    <row r="68992" spans="2:3" x14ac:dyDescent="0.2">
      <c r="B68992" s="16">
        <f t="shared" si="1244"/>
        <v>3449.5000000037835</v>
      </c>
      <c r="C68992" s="16">
        <v>-21.972655206354879</v>
      </c>
    </row>
    <row r="68993" spans="2:3" x14ac:dyDescent="0.2">
      <c r="B68993" s="16">
        <f t="shared" si="1244"/>
        <v>3449.5500000037837</v>
      </c>
      <c r="C68993" s="16">
        <v>-20.751952139335167</v>
      </c>
    </row>
    <row r="68994" spans="2:3" x14ac:dyDescent="0.2">
      <c r="B68994" s="16">
        <f t="shared" si="1244"/>
        <v>3449.6000000037839</v>
      </c>
      <c r="C68994" s="16">
        <v>-23.193358273374596</v>
      </c>
    </row>
    <row r="68995" spans="2:3" x14ac:dyDescent="0.2">
      <c r="B68995" s="16">
        <f t="shared" si="1244"/>
        <v>3449.650000003784</v>
      </c>
      <c r="C68995" s="16">
        <v>-21.362303672845023</v>
      </c>
    </row>
    <row r="68996" spans="2:3" x14ac:dyDescent="0.2">
      <c r="B68996" s="16">
        <f t="shared" si="1244"/>
        <v>3449.7000000037842</v>
      </c>
      <c r="C68996" s="16">
        <v>-23.803709806884452</v>
      </c>
    </row>
    <row r="68997" spans="2:3" x14ac:dyDescent="0.2">
      <c r="B68997" s="16">
        <f t="shared" si="1244"/>
        <v>3449.7500000037844</v>
      </c>
      <c r="C68997" s="16">
        <v>-31.738279742512603</v>
      </c>
    </row>
    <row r="68998" spans="2:3" x14ac:dyDescent="0.2">
      <c r="B68998" s="16">
        <f t="shared" si="1244"/>
        <v>3449.8000000037846</v>
      </c>
      <c r="C68998" s="16">
        <v>-23.193358273374596</v>
      </c>
    </row>
    <row r="68999" spans="2:3" x14ac:dyDescent="0.2">
      <c r="B68999" s="16">
        <f t="shared" si="1244"/>
        <v>3449.8500000037848</v>
      </c>
      <c r="C68999" s="16">
        <v>-27.465819007943601</v>
      </c>
    </row>
    <row r="69000" spans="2:3" x14ac:dyDescent="0.2">
      <c r="B69000" s="16">
        <f t="shared" si="1244"/>
        <v>3449.900000003785</v>
      </c>
      <c r="C69000" s="16">
        <v>-29.90722514198303</v>
      </c>
    </row>
    <row r="69001" spans="2:3" x14ac:dyDescent="0.2">
      <c r="B69001" s="16">
        <f t="shared" si="1244"/>
        <v>3449.9500000037851</v>
      </c>
      <c r="C69001" s="16">
        <v>-29.90722514198303</v>
      </c>
    </row>
    <row r="69002" spans="2:3" x14ac:dyDescent="0.2">
      <c r="B69002" s="16">
        <f t="shared" si="1244"/>
        <v>3450.0000000037853</v>
      </c>
      <c r="C69002" s="16">
        <v>-19.531249072315447</v>
      </c>
    </row>
    <row r="69003" spans="2:3" x14ac:dyDescent="0.2">
      <c r="B69003" s="16">
        <f t="shared" si="1244"/>
        <v>3450.0500000037855</v>
      </c>
      <c r="C69003" s="16">
        <v>-21.972655206354879</v>
      </c>
    </row>
    <row r="69004" spans="2:3" x14ac:dyDescent="0.2">
      <c r="B69004" s="16">
        <f t="shared" si="1244"/>
        <v>3450.1000000037857</v>
      </c>
      <c r="C69004" s="16">
        <v>-17.700194471785874</v>
      </c>
    </row>
    <row r="69005" spans="2:3" x14ac:dyDescent="0.2">
      <c r="B69005" s="16">
        <f t="shared" si="1244"/>
        <v>3450.1500000037859</v>
      </c>
      <c r="C69005" s="16">
        <v>-21.362303672845023</v>
      </c>
    </row>
    <row r="69006" spans="2:3" x14ac:dyDescent="0.2">
      <c r="B69006" s="16">
        <f t="shared" si="1244"/>
        <v>3450.200000003786</v>
      </c>
      <c r="C69006" s="16">
        <v>-26.855467474433745</v>
      </c>
    </row>
    <row r="69007" spans="2:3" x14ac:dyDescent="0.2">
      <c r="B69007" s="16">
        <f t="shared" si="1244"/>
        <v>3450.2500000037862</v>
      </c>
      <c r="C69007" s="16">
        <v>-22.583006739864736</v>
      </c>
    </row>
    <row r="69008" spans="2:3" x14ac:dyDescent="0.2">
      <c r="B69008" s="16">
        <f t="shared" si="1244"/>
        <v>3450.3000000037864</v>
      </c>
      <c r="C69008" s="16">
        <v>-25.024412873904168</v>
      </c>
    </row>
    <row r="69009" spans="2:3" x14ac:dyDescent="0.2">
      <c r="B69009" s="16">
        <f t="shared" si="1244"/>
        <v>3450.3500000037866</v>
      </c>
      <c r="C69009" s="16">
        <v>-29.90722514198303</v>
      </c>
    </row>
    <row r="69010" spans="2:3" x14ac:dyDescent="0.2">
      <c r="B69010" s="16">
        <f t="shared" si="1244"/>
        <v>3450.4000000037868</v>
      </c>
      <c r="C69010" s="16">
        <v>-32.348631276022459</v>
      </c>
    </row>
    <row r="69011" spans="2:3" x14ac:dyDescent="0.2">
      <c r="B69011" s="16">
        <f t="shared" si="1244"/>
        <v>3450.450000003787</v>
      </c>
      <c r="C69011" s="16">
        <v>-25.634764407414025</v>
      </c>
    </row>
    <row r="69012" spans="2:3" x14ac:dyDescent="0.2">
      <c r="B69012" s="16">
        <f t="shared" si="1244"/>
        <v>3450.5000000037871</v>
      </c>
      <c r="C69012" s="16">
        <v>-23.193358273374596</v>
      </c>
    </row>
    <row r="69013" spans="2:3" x14ac:dyDescent="0.2">
      <c r="B69013" s="16">
        <f t="shared" si="1244"/>
        <v>3450.5500000037873</v>
      </c>
      <c r="C69013" s="16">
        <v>-25.024412873904168</v>
      </c>
    </row>
    <row r="69014" spans="2:3" x14ac:dyDescent="0.2">
      <c r="B69014" s="16">
        <f t="shared" si="1244"/>
        <v>3450.6000000037875</v>
      </c>
      <c r="C69014" s="16">
        <v>-23.803709806884452</v>
      </c>
    </row>
    <row r="69015" spans="2:3" x14ac:dyDescent="0.2">
      <c r="B69015" s="16">
        <f t="shared" si="1244"/>
        <v>3450.6500000037877</v>
      </c>
      <c r="C69015" s="16">
        <v>-17.700194471785874</v>
      </c>
    </row>
    <row r="69016" spans="2:3" x14ac:dyDescent="0.2">
      <c r="B69016" s="16">
        <f t="shared" si="1244"/>
        <v>3450.7000000037879</v>
      </c>
      <c r="C69016" s="16">
        <v>-17.700194471785874</v>
      </c>
    </row>
    <row r="69017" spans="2:3" x14ac:dyDescent="0.2">
      <c r="B69017" s="16">
        <f t="shared" si="1244"/>
        <v>3450.750000003788</v>
      </c>
      <c r="C69017" s="16">
        <v>-21.362303672845023</v>
      </c>
    </row>
    <row r="69018" spans="2:3" x14ac:dyDescent="0.2">
      <c r="B69018" s="16">
        <f t="shared" si="1244"/>
        <v>3450.8000000037882</v>
      </c>
      <c r="C69018" s="16">
        <v>-29.296873608473174</v>
      </c>
    </row>
    <row r="69019" spans="2:3" x14ac:dyDescent="0.2">
      <c r="B69019" s="16">
        <f t="shared" si="1244"/>
        <v>3450.8500000037884</v>
      </c>
      <c r="C69019" s="16">
        <v>-24.414061340394309</v>
      </c>
    </row>
    <row r="69020" spans="2:3" x14ac:dyDescent="0.2">
      <c r="B69020" s="16">
        <f t="shared" ref="B69020:B69083" si="1245">B69019+0.05</f>
        <v>3450.9000000037886</v>
      </c>
      <c r="C69020" s="16">
        <v>-19.531249072315447</v>
      </c>
    </row>
    <row r="69021" spans="2:3" x14ac:dyDescent="0.2">
      <c r="B69021" s="16">
        <f t="shared" si="1245"/>
        <v>3450.9500000037888</v>
      </c>
      <c r="C69021" s="16">
        <v>-18.92089753880559</v>
      </c>
    </row>
    <row r="69022" spans="2:3" x14ac:dyDescent="0.2">
      <c r="B69022" s="16">
        <f t="shared" si="1245"/>
        <v>3451.000000003789</v>
      </c>
      <c r="C69022" s="16">
        <v>-20.141600605825303</v>
      </c>
    </row>
    <row r="69023" spans="2:3" x14ac:dyDescent="0.2">
      <c r="B69023" s="16">
        <f t="shared" si="1245"/>
        <v>3451.0500000037891</v>
      </c>
      <c r="C69023" s="16">
        <v>-20.751952139335167</v>
      </c>
    </row>
    <row r="69024" spans="2:3" x14ac:dyDescent="0.2">
      <c r="B69024" s="16">
        <f t="shared" si="1245"/>
        <v>3451.1000000037893</v>
      </c>
      <c r="C69024" s="16">
        <v>-21.362303672845023</v>
      </c>
    </row>
    <row r="69025" spans="2:3" x14ac:dyDescent="0.2">
      <c r="B69025" s="16">
        <f t="shared" si="1245"/>
        <v>3451.1500000037895</v>
      </c>
      <c r="C69025" s="16">
        <v>-23.193358273374596</v>
      </c>
    </row>
    <row r="69026" spans="2:3" x14ac:dyDescent="0.2">
      <c r="B69026" s="16">
        <f t="shared" si="1245"/>
        <v>3451.2000000037897</v>
      </c>
      <c r="C69026" s="16">
        <v>-23.803709806884452</v>
      </c>
    </row>
    <row r="69027" spans="2:3" x14ac:dyDescent="0.2">
      <c r="B69027" s="16">
        <f t="shared" si="1245"/>
        <v>3451.2500000037899</v>
      </c>
      <c r="C69027" s="16">
        <v>-25.024412873904168</v>
      </c>
    </row>
    <row r="69028" spans="2:3" x14ac:dyDescent="0.2">
      <c r="B69028" s="16">
        <f t="shared" si="1245"/>
        <v>3451.30000000379</v>
      </c>
      <c r="C69028" s="16">
        <v>-21.362303672845023</v>
      </c>
    </row>
    <row r="69029" spans="2:3" x14ac:dyDescent="0.2">
      <c r="B69029" s="16">
        <f t="shared" si="1245"/>
        <v>3451.3500000037902</v>
      </c>
      <c r="C69029" s="16">
        <v>-15.869139871256301</v>
      </c>
    </row>
    <row r="69030" spans="2:3" x14ac:dyDescent="0.2">
      <c r="B69030" s="16">
        <f t="shared" si="1245"/>
        <v>3451.4000000037904</v>
      </c>
      <c r="C69030" s="16">
        <v>-9.155273002647867</v>
      </c>
    </row>
    <row r="69031" spans="2:3" x14ac:dyDescent="0.2">
      <c r="B69031" s="16">
        <f t="shared" si="1245"/>
        <v>3451.4500000037906</v>
      </c>
      <c r="C69031" s="16">
        <v>-20.751952139335167</v>
      </c>
    </row>
    <row r="69032" spans="2:3" x14ac:dyDescent="0.2">
      <c r="B69032" s="16">
        <f t="shared" si="1245"/>
        <v>3451.5000000037908</v>
      </c>
      <c r="C69032" s="16">
        <v>-17.089842938276018</v>
      </c>
    </row>
    <row r="69033" spans="2:3" x14ac:dyDescent="0.2">
      <c r="B69033" s="16">
        <f t="shared" si="1245"/>
        <v>3451.550000003791</v>
      </c>
      <c r="C69033" s="16">
        <v>-27.465819007943601</v>
      </c>
    </row>
    <row r="69034" spans="2:3" x14ac:dyDescent="0.2">
      <c r="B69034" s="16">
        <f t="shared" si="1245"/>
        <v>3451.6000000037911</v>
      </c>
      <c r="C69034" s="16">
        <v>-25.634764407414025</v>
      </c>
    </row>
    <row r="69035" spans="2:3" x14ac:dyDescent="0.2">
      <c r="B69035" s="16">
        <f t="shared" si="1245"/>
        <v>3451.6500000037913</v>
      </c>
      <c r="C69035" s="16">
        <v>-25.024412873904168</v>
      </c>
    </row>
    <row r="69036" spans="2:3" x14ac:dyDescent="0.2">
      <c r="B69036" s="16">
        <f t="shared" si="1245"/>
        <v>3451.7000000037915</v>
      </c>
      <c r="C69036" s="16">
        <v>-26.245115940923881</v>
      </c>
    </row>
    <row r="69037" spans="2:3" x14ac:dyDescent="0.2">
      <c r="B69037" s="16">
        <f t="shared" si="1245"/>
        <v>3451.7500000037917</v>
      </c>
      <c r="C69037" s="16">
        <v>-34.179685876552035</v>
      </c>
    </row>
    <row r="69038" spans="2:3" x14ac:dyDescent="0.2">
      <c r="B69038" s="16">
        <f t="shared" si="1245"/>
        <v>3451.8000000037919</v>
      </c>
      <c r="C69038" s="16">
        <v>-29.296873608473174</v>
      </c>
    </row>
    <row r="69039" spans="2:3" x14ac:dyDescent="0.2">
      <c r="B69039" s="16">
        <f t="shared" si="1245"/>
        <v>3451.850000003792</v>
      </c>
      <c r="C69039" s="16">
        <v>-18.310546005295734</v>
      </c>
    </row>
    <row r="69040" spans="2:3" x14ac:dyDescent="0.2">
      <c r="B69040" s="16">
        <f t="shared" si="1245"/>
        <v>3451.9000000037922</v>
      </c>
      <c r="C69040" s="16">
        <v>-23.803709806884452</v>
      </c>
    </row>
    <row r="69041" spans="2:3" x14ac:dyDescent="0.2">
      <c r="B69041" s="16">
        <f t="shared" si="1245"/>
        <v>3451.9500000037924</v>
      </c>
      <c r="C69041" s="16">
        <v>-25.634764407414025</v>
      </c>
    </row>
    <row r="69042" spans="2:3" x14ac:dyDescent="0.2">
      <c r="B69042" s="16">
        <f t="shared" si="1245"/>
        <v>3452.0000000037926</v>
      </c>
      <c r="C69042" s="16">
        <v>-29.296873608473174</v>
      </c>
    </row>
    <row r="69043" spans="2:3" x14ac:dyDescent="0.2">
      <c r="B69043" s="16">
        <f t="shared" si="1245"/>
        <v>3452.0500000037928</v>
      </c>
      <c r="C69043" s="16">
        <v>-23.193358273374596</v>
      </c>
    </row>
    <row r="69044" spans="2:3" x14ac:dyDescent="0.2">
      <c r="B69044" s="16">
        <f t="shared" si="1245"/>
        <v>3452.100000003793</v>
      </c>
      <c r="C69044" s="16">
        <v>-22.583006739864736</v>
      </c>
    </row>
    <row r="69045" spans="2:3" x14ac:dyDescent="0.2">
      <c r="B69045" s="16">
        <f t="shared" si="1245"/>
        <v>3452.1500000037931</v>
      </c>
      <c r="C69045" s="16">
        <v>-20.141600605825303</v>
      </c>
    </row>
    <row r="69046" spans="2:3" x14ac:dyDescent="0.2">
      <c r="B69046" s="16">
        <f t="shared" si="1245"/>
        <v>3452.2000000037933</v>
      </c>
      <c r="C69046" s="16">
        <v>-26.245115940923881</v>
      </c>
    </row>
    <row r="69047" spans="2:3" x14ac:dyDescent="0.2">
      <c r="B69047" s="16">
        <f t="shared" si="1245"/>
        <v>3452.2500000037935</v>
      </c>
      <c r="C69047" s="16">
        <v>-23.803709806884452</v>
      </c>
    </row>
    <row r="69048" spans="2:3" x14ac:dyDescent="0.2">
      <c r="B69048" s="16">
        <f t="shared" si="1245"/>
        <v>3452.3000000037937</v>
      </c>
      <c r="C69048" s="16">
        <v>-36.621092010591468</v>
      </c>
    </row>
    <row r="69049" spans="2:3" x14ac:dyDescent="0.2">
      <c r="B69049" s="16">
        <f t="shared" si="1245"/>
        <v>3452.3500000037939</v>
      </c>
      <c r="C69049" s="16">
        <v>-35.400388943571748</v>
      </c>
    </row>
    <row r="69050" spans="2:3" x14ac:dyDescent="0.2">
      <c r="B69050" s="16">
        <f t="shared" si="1245"/>
        <v>3452.400000003794</v>
      </c>
      <c r="C69050" s="16">
        <v>-29.90722514198303</v>
      </c>
    </row>
    <row r="69051" spans="2:3" x14ac:dyDescent="0.2">
      <c r="B69051" s="16">
        <f t="shared" si="1245"/>
        <v>3452.4500000037942</v>
      </c>
      <c r="C69051" s="16">
        <v>-20.141600605825303</v>
      </c>
    </row>
    <row r="69052" spans="2:3" x14ac:dyDescent="0.2">
      <c r="B69052" s="16">
        <f t="shared" si="1245"/>
        <v>3452.5000000037944</v>
      </c>
      <c r="C69052" s="16">
        <v>-28.686522074963317</v>
      </c>
    </row>
    <row r="69053" spans="2:3" x14ac:dyDescent="0.2">
      <c r="B69053" s="16">
        <f t="shared" si="1245"/>
        <v>3452.5500000037946</v>
      </c>
      <c r="C69053" s="16">
        <v>-37.231443544101325</v>
      </c>
    </row>
    <row r="69054" spans="2:3" x14ac:dyDescent="0.2">
      <c r="B69054" s="16">
        <f t="shared" si="1245"/>
        <v>3452.6000000037948</v>
      </c>
      <c r="C69054" s="16">
        <v>-28.686522074963317</v>
      </c>
    </row>
    <row r="69055" spans="2:3" x14ac:dyDescent="0.2">
      <c r="B69055" s="16">
        <f t="shared" si="1245"/>
        <v>3452.650000003795</v>
      </c>
      <c r="C69055" s="16">
        <v>-26.855467474433745</v>
      </c>
    </row>
    <row r="69056" spans="2:3" x14ac:dyDescent="0.2">
      <c r="B69056" s="16">
        <f t="shared" si="1245"/>
        <v>3452.7000000037951</v>
      </c>
      <c r="C69056" s="16">
        <v>-27.465819007943601</v>
      </c>
    </row>
    <row r="69057" spans="2:3" x14ac:dyDescent="0.2">
      <c r="B69057" s="16">
        <f t="shared" si="1245"/>
        <v>3452.7500000037953</v>
      </c>
      <c r="C69057" s="16">
        <v>-32.348631276022459</v>
      </c>
    </row>
    <row r="69058" spans="2:3" x14ac:dyDescent="0.2">
      <c r="B69058" s="16">
        <f t="shared" si="1245"/>
        <v>3452.8000000037955</v>
      </c>
      <c r="C69058" s="16">
        <v>-26.855467474433745</v>
      </c>
    </row>
    <row r="69059" spans="2:3" x14ac:dyDescent="0.2">
      <c r="B69059" s="16">
        <f t="shared" si="1245"/>
        <v>3452.8500000037957</v>
      </c>
      <c r="C69059" s="16">
        <v>-23.193358273374596</v>
      </c>
    </row>
    <row r="69060" spans="2:3" x14ac:dyDescent="0.2">
      <c r="B69060" s="16">
        <f t="shared" si="1245"/>
        <v>3452.9000000037959</v>
      </c>
      <c r="C69060" s="16">
        <v>-21.362303672845023</v>
      </c>
    </row>
    <row r="69061" spans="2:3" x14ac:dyDescent="0.2">
      <c r="B69061" s="16">
        <f t="shared" si="1245"/>
        <v>3452.950000003796</v>
      </c>
      <c r="C69061" s="16">
        <v>-27.465819007943601</v>
      </c>
    </row>
    <row r="69062" spans="2:3" x14ac:dyDescent="0.2">
      <c r="B69062" s="16">
        <f t="shared" si="1245"/>
        <v>3453.0000000037962</v>
      </c>
      <c r="C69062" s="16">
        <v>-24.414061340394309</v>
      </c>
    </row>
    <row r="69063" spans="2:3" x14ac:dyDescent="0.2">
      <c r="B69063" s="16">
        <f t="shared" si="1245"/>
        <v>3453.0500000037964</v>
      </c>
      <c r="C69063" s="16">
        <v>-13.427733737216872</v>
      </c>
    </row>
    <row r="69064" spans="2:3" x14ac:dyDescent="0.2">
      <c r="B69064" s="16">
        <f t="shared" si="1245"/>
        <v>3453.1000000037966</v>
      </c>
      <c r="C69064" s="16">
        <v>-21.362303672845023</v>
      </c>
    </row>
    <row r="69065" spans="2:3" x14ac:dyDescent="0.2">
      <c r="B69065" s="16">
        <f t="shared" si="1245"/>
        <v>3453.1500000037968</v>
      </c>
      <c r="C69065" s="16">
        <v>-21.972655206354879</v>
      </c>
    </row>
    <row r="69066" spans="2:3" x14ac:dyDescent="0.2">
      <c r="B69066" s="16">
        <f t="shared" si="1245"/>
        <v>3453.200000003797</v>
      </c>
      <c r="C69066" s="16">
        <v>-23.193358273374596</v>
      </c>
    </row>
    <row r="69067" spans="2:3" x14ac:dyDescent="0.2">
      <c r="B69067" s="16">
        <f t="shared" si="1245"/>
        <v>3453.2500000037971</v>
      </c>
      <c r="C69067" s="16">
        <v>-24.414061340394309</v>
      </c>
    </row>
    <row r="69068" spans="2:3" x14ac:dyDescent="0.2">
      <c r="B69068" s="16">
        <f t="shared" si="1245"/>
        <v>3453.3000000037973</v>
      </c>
      <c r="C69068" s="16">
        <v>-22.583006739864736</v>
      </c>
    </row>
    <row r="69069" spans="2:3" x14ac:dyDescent="0.2">
      <c r="B69069" s="16">
        <f t="shared" si="1245"/>
        <v>3453.3500000037975</v>
      </c>
      <c r="C69069" s="16">
        <v>-30.51757667549289</v>
      </c>
    </row>
    <row r="69070" spans="2:3" x14ac:dyDescent="0.2">
      <c r="B69070" s="16">
        <f t="shared" si="1245"/>
        <v>3453.4000000037977</v>
      </c>
      <c r="C69070" s="16">
        <v>-32.958982809532323</v>
      </c>
    </row>
    <row r="69071" spans="2:3" x14ac:dyDescent="0.2">
      <c r="B69071" s="16">
        <f t="shared" si="1245"/>
        <v>3453.4500000037979</v>
      </c>
      <c r="C69071" s="16">
        <v>-26.245115940923881</v>
      </c>
    </row>
    <row r="69072" spans="2:3" x14ac:dyDescent="0.2">
      <c r="B69072" s="16">
        <f t="shared" si="1245"/>
        <v>3453.500000003798</v>
      </c>
      <c r="C69072" s="16">
        <v>-19.531249072315447</v>
      </c>
    </row>
    <row r="69073" spans="2:3" x14ac:dyDescent="0.2">
      <c r="B69073" s="16">
        <f t="shared" si="1245"/>
        <v>3453.5500000037982</v>
      </c>
      <c r="C69073" s="16">
        <v>-20.751952139335167</v>
      </c>
    </row>
    <row r="69074" spans="2:3" x14ac:dyDescent="0.2">
      <c r="B69074" s="16">
        <f t="shared" si="1245"/>
        <v>3453.6000000037984</v>
      </c>
      <c r="C69074" s="16">
        <v>-20.141600605825303</v>
      </c>
    </row>
    <row r="69075" spans="2:3" x14ac:dyDescent="0.2">
      <c r="B69075" s="16">
        <f t="shared" si="1245"/>
        <v>3453.6500000037986</v>
      </c>
      <c r="C69075" s="16">
        <v>-10.98632760317744</v>
      </c>
    </row>
    <row r="69076" spans="2:3" x14ac:dyDescent="0.2">
      <c r="B69076" s="16">
        <f t="shared" si="1245"/>
        <v>3453.7000000037988</v>
      </c>
      <c r="C69076" s="16">
        <v>-20.141600605825303</v>
      </c>
    </row>
    <row r="69077" spans="2:3" x14ac:dyDescent="0.2">
      <c r="B69077" s="16">
        <f t="shared" si="1245"/>
        <v>3453.750000003799</v>
      </c>
      <c r="C69077" s="16">
        <v>-20.141600605825303</v>
      </c>
    </row>
    <row r="69078" spans="2:3" x14ac:dyDescent="0.2">
      <c r="B69078" s="16">
        <f t="shared" si="1245"/>
        <v>3453.8000000037991</v>
      </c>
      <c r="C69078" s="16">
        <v>-26.855467474433745</v>
      </c>
    </row>
    <row r="69079" spans="2:3" x14ac:dyDescent="0.2">
      <c r="B69079" s="16">
        <f t="shared" si="1245"/>
        <v>3453.8500000037993</v>
      </c>
      <c r="C69079" s="16">
        <v>-29.90722514198303</v>
      </c>
    </row>
    <row r="69080" spans="2:3" x14ac:dyDescent="0.2">
      <c r="B69080" s="16">
        <f t="shared" si="1245"/>
        <v>3453.9000000037995</v>
      </c>
      <c r="C69080" s="16">
        <v>-23.803709806884452</v>
      </c>
    </row>
    <row r="69081" spans="2:3" x14ac:dyDescent="0.2">
      <c r="B69081" s="16">
        <f t="shared" si="1245"/>
        <v>3453.9500000037997</v>
      </c>
      <c r="C69081" s="16">
        <v>-19.531249072315447</v>
      </c>
    </row>
    <row r="69082" spans="2:3" x14ac:dyDescent="0.2">
      <c r="B69082" s="16">
        <f t="shared" si="1245"/>
        <v>3454.0000000037999</v>
      </c>
      <c r="C69082" s="16">
        <v>-30.51757667549289</v>
      </c>
    </row>
    <row r="69083" spans="2:3" x14ac:dyDescent="0.2">
      <c r="B69083" s="16">
        <f t="shared" si="1245"/>
        <v>3454.0500000038001</v>
      </c>
      <c r="C69083" s="16">
        <v>-33.569334343042179</v>
      </c>
    </row>
    <row r="69084" spans="2:3" x14ac:dyDescent="0.2">
      <c r="B69084" s="16">
        <f t="shared" ref="B69084:B69147" si="1246">B69083+0.05</f>
        <v>3454.1000000038002</v>
      </c>
      <c r="C69084" s="16">
        <v>-15.869139871256301</v>
      </c>
    </row>
    <row r="69085" spans="2:3" x14ac:dyDescent="0.2">
      <c r="B69085" s="16">
        <f t="shared" si="1246"/>
        <v>3454.1500000038004</v>
      </c>
      <c r="C69085" s="16">
        <v>-18.92089753880559</v>
      </c>
    </row>
    <row r="69086" spans="2:3" x14ac:dyDescent="0.2">
      <c r="B69086" s="16">
        <f t="shared" si="1246"/>
        <v>3454.2000000038006</v>
      </c>
      <c r="C69086" s="16">
        <v>-28.076170541453457</v>
      </c>
    </row>
    <row r="69087" spans="2:3" x14ac:dyDescent="0.2">
      <c r="B69087" s="16">
        <f t="shared" si="1246"/>
        <v>3454.2500000038008</v>
      </c>
      <c r="C69087" s="16">
        <v>-28.076170541453457</v>
      </c>
    </row>
    <row r="69088" spans="2:3" x14ac:dyDescent="0.2">
      <c r="B69088" s="16">
        <f t="shared" si="1246"/>
        <v>3454.300000003801</v>
      </c>
      <c r="C69088" s="16">
        <v>-28.076170541453457</v>
      </c>
    </row>
    <row r="69089" spans="2:3" x14ac:dyDescent="0.2">
      <c r="B69089" s="16">
        <f t="shared" si="1246"/>
        <v>3454.3500000038011</v>
      </c>
      <c r="C69089" s="16">
        <v>-33.569334343042179</v>
      </c>
    </row>
    <row r="69090" spans="2:3" x14ac:dyDescent="0.2">
      <c r="B69090" s="16">
        <f t="shared" si="1246"/>
        <v>3454.4000000038013</v>
      </c>
      <c r="C69090" s="16">
        <v>-21.972655206354879</v>
      </c>
    </row>
    <row r="69091" spans="2:3" x14ac:dyDescent="0.2">
      <c r="B69091" s="16">
        <f t="shared" si="1246"/>
        <v>3454.4500000038015</v>
      </c>
      <c r="C69091" s="16">
        <v>-28.076170541453457</v>
      </c>
    </row>
    <row r="69092" spans="2:3" x14ac:dyDescent="0.2">
      <c r="B69092" s="16">
        <f t="shared" si="1246"/>
        <v>3454.5000000038017</v>
      </c>
      <c r="C69092" s="16">
        <v>-26.855467474433745</v>
      </c>
    </row>
    <row r="69093" spans="2:3" x14ac:dyDescent="0.2">
      <c r="B69093" s="16">
        <f t="shared" si="1246"/>
        <v>3454.5500000038019</v>
      </c>
      <c r="C69093" s="16">
        <v>-32.348631276022459</v>
      </c>
    </row>
    <row r="69094" spans="2:3" x14ac:dyDescent="0.2">
      <c r="B69094" s="16">
        <f t="shared" si="1246"/>
        <v>3454.6000000038021</v>
      </c>
      <c r="C69094" s="16">
        <v>-29.296873608473174</v>
      </c>
    </row>
    <row r="69095" spans="2:3" x14ac:dyDescent="0.2">
      <c r="B69095" s="16">
        <f t="shared" si="1246"/>
        <v>3454.6500000038022</v>
      </c>
      <c r="C69095" s="16">
        <v>-34.179685876552035</v>
      </c>
    </row>
    <row r="69096" spans="2:3" x14ac:dyDescent="0.2">
      <c r="B69096" s="16">
        <f t="shared" si="1246"/>
        <v>3454.7000000038024</v>
      </c>
      <c r="C69096" s="16">
        <v>-32.958982809532323</v>
      </c>
    </row>
    <row r="69097" spans="2:3" x14ac:dyDescent="0.2">
      <c r="B69097" s="16">
        <f t="shared" si="1246"/>
        <v>3454.7500000038026</v>
      </c>
      <c r="C69097" s="16">
        <v>-27.465819007943601</v>
      </c>
    </row>
    <row r="69098" spans="2:3" x14ac:dyDescent="0.2">
      <c r="B69098" s="16">
        <f t="shared" si="1246"/>
        <v>3454.8000000038028</v>
      </c>
      <c r="C69098" s="16">
        <v>-18.310546005295734</v>
      </c>
    </row>
    <row r="69099" spans="2:3" x14ac:dyDescent="0.2">
      <c r="B69099" s="16">
        <f t="shared" si="1246"/>
        <v>3454.850000003803</v>
      </c>
      <c r="C69099" s="16">
        <v>-20.141600605825303</v>
      </c>
    </row>
    <row r="69100" spans="2:3" x14ac:dyDescent="0.2">
      <c r="B69100" s="16">
        <f t="shared" si="1246"/>
        <v>3454.9000000038031</v>
      </c>
      <c r="C69100" s="16">
        <v>-23.803709806884452</v>
      </c>
    </row>
    <row r="69101" spans="2:3" x14ac:dyDescent="0.2">
      <c r="B69101" s="16">
        <f t="shared" si="1246"/>
        <v>3454.9500000038033</v>
      </c>
      <c r="C69101" s="16">
        <v>-23.803709806884452</v>
      </c>
    </row>
    <row r="69102" spans="2:3" x14ac:dyDescent="0.2">
      <c r="B69102" s="16">
        <f t="shared" si="1246"/>
        <v>3455.0000000038035</v>
      </c>
      <c r="C69102" s="16">
        <v>-21.362303672845023</v>
      </c>
    </row>
    <row r="69103" spans="2:3" x14ac:dyDescent="0.2">
      <c r="B69103" s="16">
        <f t="shared" si="1246"/>
        <v>3455.0500000038037</v>
      </c>
      <c r="C69103" s="16">
        <v>-28.076170541453457</v>
      </c>
    </row>
    <row r="69104" spans="2:3" x14ac:dyDescent="0.2">
      <c r="B69104" s="16">
        <f t="shared" si="1246"/>
        <v>3455.1000000038039</v>
      </c>
      <c r="C69104" s="16">
        <v>-31.738279742512603</v>
      </c>
    </row>
    <row r="69105" spans="2:3" x14ac:dyDescent="0.2">
      <c r="B69105" s="16">
        <f t="shared" si="1246"/>
        <v>3455.1500000038041</v>
      </c>
      <c r="C69105" s="16">
        <v>-31.127928209002746</v>
      </c>
    </row>
    <row r="69106" spans="2:3" x14ac:dyDescent="0.2">
      <c r="B69106" s="16">
        <f t="shared" si="1246"/>
        <v>3455.2000000038042</v>
      </c>
      <c r="C69106" s="16">
        <v>-32.348631276022459</v>
      </c>
    </row>
    <row r="69107" spans="2:3" x14ac:dyDescent="0.2">
      <c r="B69107" s="16">
        <f t="shared" si="1246"/>
        <v>3455.2500000038044</v>
      </c>
      <c r="C69107" s="16">
        <v>-27.465819007943601</v>
      </c>
    </row>
    <row r="69108" spans="2:3" x14ac:dyDescent="0.2">
      <c r="B69108" s="16">
        <f t="shared" si="1246"/>
        <v>3455.3000000038046</v>
      </c>
      <c r="C69108" s="16">
        <v>-32.348631276022459</v>
      </c>
    </row>
    <row r="69109" spans="2:3" x14ac:dyDescent="0.2">
      <c r="B69109" s="16">
        <f t="shared" si="1246"/>
        <v>3455.3500000038048</v>
      </c>
      <c r="C69109" s="16">
        <v>-26.245115940923881</v>
      </c>
    </row>
    <row r="69110" spans="2:3" x14ac:dyDescent="0.2">
      <c r="B69110" s="16">
        <f t="shared" si="1246"/>
        <v>3455.400000003805</v>
      </c>
      <c r="C69110" s="16">
        <v>-25.634764407414025</v>
      </c>
    </row>
    <row r="69111" spans="2:3" x14ac:dyDescent="0.2">
      <c r="B69111" s="16">
        <f t="shared" si="1246"/>
        <v>3455.4500000038051</v>
      </c>
      <c r="C69111" s="16">
        <v>-28.686522074963317</v>
      </c>
    </row>
    <row r="69112" spans="2:3" x14ac:dyDescent="0.2">
      <c r="B69112" s="16">
        <f t="shared" si="1246"/>
        <v>3455.5000000038053</v>
      </c>
      <c r="C69112" s="16">
        <v>-31.127928209002746</v>
      </c>
    </row>
    <row r="69113" spans="2:3" x14ac:dyDescent="0.2">
      <c r="B69113" s="16">
        <f t="shared" si="1246"/>
        <v>3455.5500000038055</v>
      </c>
      <c r="C69113" s="16">
        <v>-27.465819007943601</v>
      </c>
    </row>
    <row r="69114" spans="2:3" x14ac:dyDescent="0.2">
      <c r="B69114" s="16">
        <f t="shared" si="1246"/>
        <v>3455.6000000038057</v>
      </c>
      <c r="C69114" s="16">
        <v>-21.972655206354879</v>
      </c>
    </row>
    <row r="69115" spans="2:3" x14ac:dyDescent="0.2">
      <c r="B69115" s="16">
        <f t="shared" si="1246"/>
        <v>3455.6500000038059</v>
      </c>
      <c r="C69115" s="16">
        <v>-17.089842938276018</v>
      </c>
    </row>
    <row r="69116" spans="2:3" x14ac:dyDescent="0.2">
      <c r="B69116" s="16">
        <f t="shared" si="1246"/>
        <v>3455.7000000038061</v>
      </c>
      <c r="C69116" s="16">
        <v>-18.92089753880559</v>
      </c>
    </row>
    <row r="69117" spans="2:3" x14ac:dyDescent="0.2">
      <c r="B69117" s="16">
        <f t="shared" si="1246"/>
        <v>3455.7500000038062</v>
      </c>
      <c r="C69117" s="16">
        <v>-31.738279742512603</v>
      </c>
    </row>
    <row r="69118" spans="2:3" x14ac:dyDescent="0.2">
      <c r="B69118" s="16">
        <f t="shared" si="1246"/>
        <v>3455.8000000038064</v>
      </c>
      <c r="C69118" s="16">
        <v>-26.855467474433745</v>
      </c>
    </row>
    <row r="69119" spans="2:3" x14ac:dyDescent="0.2">
      <c r="B69119" s="16">
        <f t="shared" si="1246"/>
        <v>3455.8500000038066</v>
      </c>
      <c r="C69119" s="16">
        <v>-21.972655206354879</v>
      </c>
    </row>
    <row r="69120" spans="2:3" x14ac:dyDescent="0.2">
      <c r="B69120" s="16">
        <f t="shared" si="1246"/>
        <v>3455.9000000038068</v>
      </c>
      <c r="C69120" s="16">
        <v>-23.803709806884452</v>
      </c>
    </row>
    <row r="69121" spans="2:3" x14ac:dyDescent="0.2">
      <c r="B69121" s="16">
        <f t="shared" si="1246"/>
        <v>3455.950000003807</v>
      </c>
      <c r="C69121" s="16">
        <v>-32.958982809532323</v>
      </c>
    </row>
    <row r="69122" spans="2:3" x14ac:dyDescent="0.2">
      <c r="B69122" s="16">
        <f t="shared" si="1246"/>
        <v>3456.0000000038071</v>
      </c>
      <c r="C69122" s="16">
        <v>-32.958982809532323</v>
      </c>
    </row>
    <row r="69123" spans="2:3" x14ac:dyDescent="0.2">
      <c r="B69123" s="16">
        <f t="shared" si="1246"/>
        <v>3456.0500000038073</v>
      </c>
      <c r="C69123" s="16">
        <v>-31.738279742512603</v>
      </c>
    </row>
    <row r="69124" spans="2:3" x14ac:dyDescent="0.2">
      <c r="B69124" s="16">
        <f t="shared" si="1246"/>
        <v>3456.1000000038075</v>
      </c>
      <c r="C69124" s="16">
        <v>-27.465819007943601</v>
      </c>
    </row>
    <row r="69125" spans="2:3" x14ac:dyDescent="0.2">
      <c r="B69125" s="16">
        <f t="shared" si="1246"/>
        <v>3456.1500000038077</v>
      </c>
      <c r="C69125" s="16">
        <v>-28.076170541453457</v>
      </c>
    </row>
    <row r="69126" spans="2:3" x14ac:dyDescent="0.2">
      <c r="B69126" s="16">
        <f t="shared" si="1246"/>
        <v>3456.2000000038079</v>
      </c>
      <c r="C69126" s="16">
        <v>-25.634764407414025</v>
      </c>
    </row>
    <row r="69127" spans="2:3" x14ac:dyDescent="0.2">
      <c r="B69127" s="16">
        <f t="shared" si="1246"/>
        <v>3456.2500000038081</v>
      </c>
      <c r="C69127" s="16">
        <v>-37.841795077611181</v>
      </c>
    </row>
    <row r="69128" spans="2:3" x14ac:dyDescent="0.2">
      <c r="B69128" s="16">
        <f t="shared" si="1246"/>
        <v>3456.3000000038082</v>
      </c>
      <c r="C69128" s="16">
        <v>-29.90722514198303</v>
      </c>
    </row>
    <row r="69129" spans="2:3" x14ac:dyDescent="0.2">
      <c r="B69129" s="16">
        <f t="shared" si="1246"/>
        <v>3456.3500000038084</v>
      </c>
      <c r="C69129" s="16">
        <v>-21.972655206354879</v>
      </c>
    </row>
    <row r="69130" spans="2:3" x14ac:dyDescent="0.2">
      <c r="B69130" s="16">
        <f t="shared" si="1246"/>
        <v>3456.4000000038086</v>
      </c>
      <c r="C69130" s="16">
        <v>-29.90722514198303</v>
      </c>
    </row>
    <row r="69131" spans="2:3" x14ac:dyDescent="0.2">
      <c r="B69131" s="16">
        <f t="shared" si="1246"/>
        <v>3456.4500000038088</v>
      </c>
      <c r="C69131" s="16">
        <v>-27.465819007943601</v>
      </c>
    </row>
    <row r="69132" spans="2:3" x14ac:dyDescent="0.2">
      <c r="B69132" s="16">
        <f t="shared" si="1246"/>
        <v>3456.500000003809</v>
      </c>
      <c r="C69132" s="16">
        <v>-23.803709806884452</v>
      </c>
    </row>
    <row r="69133" spans="2:3" x14ac:dyDescent="0.2">
      <c r="B69133" s="16">
        <f t="shared" si="1246"/>
        <v>3456.5500000038091</v>
      </c>
      <c r="C69133" s="16">
        <v>-28.686522074963317</v>
      </c>
    </row>
    <row r="69134" spans="2:3" x14ac:dyDescent="0.2">
      <c r="B69134" s="16">
        <f t="shared" si="1246"/>
        <v>3456.6000000038093</v>
      </c>
      <c r="C69134" s="16">
        <v>-26.245115940923881</v>
      </c>
    </row>
    <row r="69135" spans="2:3" x14ac:dyDescent="0.2">
      <c r="B69135" s="16">
        <f t="shared" si="1246"/>
        <v>3456.6500000038095</v>
      </c>
      <c r="C69135" s="16">
        <v>-28.076170541453457</v>
      </c>
    </row>
    <row r="69136" spans="2:3" x14ac:dyDescent="0.2">
      <c r="B69136" s="16">
        <f t="shared" si="1246"/>
        <v>3456.7000000038097</v>
      </c>
      <c r="C69136" s="16">
        <v>-25.024412873904168</v>
      </c>
    </row>
    <row r="69137" spans="2:3" x14ac:dyDescent="0.2">
      <c r="B69137" s="16">
        <f t="shared" si="1246"/>
        <v>3456.7500000038099</v>
      </c>
      <c r="C69137" s="16">
        <v>-26.855467474433745</v>
      </c>
    </row>
    <row r="69138" spans="2:3" x14ac:dyDescent="0.2">
      <c r="B69138" s="16">
        <f t="shared" si="1246"/>
        <v>3456.8000000038101</v>
      </c>
      <c r="C69138" s="16">
        <v>-34.790037410061892</v>
      </c>
    </row>
    <row r="69139" spans="2:3" x14ac:dyDescent="0.2">
      <c r="B69139" s="16">
        <f t="shared" si="1246"/>
        <v>3456.8500000038102</v>
      </c>
      <c r="C69139" s="16">
        <v>-29.296873608473174</v>
      </c>
    </row>
    <row r="69140" spans="2:3" x14ac:dyDescent="0.2">
      <c r="B69140" s="16">
        <f t="shared" si="1246"/>
        <v>3456.9000000038104</v>
      </c>
      <c r="C69140" s="16">
        <v>-18.310546005295734</v>
      </c>
    </row>
    <row r="69141" spans="2:3" x14ac:dyDescent="0.2">
      <c r="B69141" s="16">
        <f t="shared" si="1246"/>
        <v>3456.9500000038106</v>
      </c>
      <c r="C69141" s="16">
        <v>-10.98632760317744</v>
      </c>
    </row>
    <row r="69142" spans="2:3" x14ac:dyDescent="0.2">
      <c r="B69142" s="16">
        <f t="shared" si="1246"/>
        <v>3457.0000000038108</v>
      </c>
      <c r="C69142" s="16">
        <v>-22.583006739864736</v>
      </c>
    </row>
    <row r="69143" spans="2:3" x14ac:dyDescent="0.2">
      <c r="B69143" s="16">
        <f t="shared" si="1246"/>
        <v>3457.050000003811</v>
      </c>
      <c r="C69143" s="16">
        <v>-23.803709806884452</v>
      </c>
    </row>
    <row r="69144" spans="2:3" x14ac:dyDescent="0.2">
      <c r="B69144" s="16">
        <f t="shared" si="1246"/>
        <v>3457.1000000038111</v>
      </c>
      <c r="C69144" s="16">
        <v>-21.362303672845023</v>
      </c>
    </row>
    <row r="69145" spans="2:3" x14ac:dyDescent="0.2">
      <c r="B69145" s="16">
        <f t="shared" si="1246"/>
        <v>3457.1500000038113</v>
      </c>
      <c r="C69145" s="16">
        <v>-17.700194471785874</v>
      </c>
    </row>
    <row r="69146" spans="2:3" x14ac:dyDescent="0.2">
      <c r="B69146" s="16">
        <f t="shared" si="1246"/>
        <v>3457.2000000038115</v>
      </c>
      <c r="C69146" s="16">
        <v>-29.296873608473174</v>
      </c>
    </row>
    <row r="69147" spans="2:3" x14ac:dyDescent="0.2">
      <c r="B69147" s="16">
        <f t="shared" si="1246"/>
        <v>3457.2500000038117</v>
      </c>
      <c r="C69147" s="16">
        <v>-29.90722514198303</v>
      </c>
    </row>
    <row r="69148" spans="2:3" x14ac:dyDescent="0.2">
      <c r="B69148" s="16">
        <f t="shared" ref="B69148:B69211" si="1247">B69147+0.05</f>
        <v>3457.3000000038119</v>
      </c>
      <c r="C69148" s="16">
        <v>-31.738279742512603</v>
      </c>
    </row>
    <row r="69149" spans="2:3" x14ac:dyDescent="0.2">
      <c r="B69149" s="16">
        <f t="shared" si="1247"/>
        <v>3457.3500000038121</v>
      </c>
      <c r="C69149" s="16">
        <v>-26.245115940923881</v>
      </c>
    </row>
    <row r="69150" spans="2:3" x14ac:dyDescent="0.2">
      <c r="B69150" s="16">
        <f t="shared" si="1247"/>
        <v>3457.4000000038122</v>
      </c>
      <c r="C69150" s="16">
        <v>-28.076170541453457</v>
      </c>
    </row>
    <row r="69151" spans="2:3" x14ac:dyDescent="0.2">
      <c r="B69151" s="16">
        <f t="shared" si="1247"/>
        <v>3457.4500000038124</v>
      </c>
      <c r="C69151" s="16">
        <v>-33.569334343042179</v>
      </c>
    </row>
    <row r="69152" spans="2:3" x14ac:dyDescent="0.2">
      <c r="B69152" s="16">
        <f t="shared" si="1247"/>
        <v>3457.5000000038126</v>
      </c>
      <c r="C69152" s="16">
        <v>-21.972655206354879</v>
      </c>
    </row>
    <row r="69153" spans="2:3" x14ac:dyDescent="0.2">
      <c r="B69153" s="16">
        <f t="shared" si="1247"/>
        <v>3457.5500000038128</v>
      </c>
      <c r="C69153" s="16">
        <v>-25.634764407414025</v>
      </c>
    </row>
    <row r="69154" spans="2:3" x14ac:dyDescent="0.2">
      <c r="B69154" s="16">
        <f t="shared" si="1247"/>
        <v>3457.600000003813</v>
      </c>
      <c r="C69154" s="16">
        <v>-18.92089753880559</v>
      </c>
    </row>
    <row r="69155" spans="2:3" x14ac:dyDescent="0.2">
      <c r="B69155" s="16">
        <f t="shared" si="1247"/>
        <v>3457.6500000038131</v>
      </c>
      <c r="C69155" s="16">
        <v>-21.972655206354879</v>
      </c>
    </row>
    <row r="69156" spans="2:3" x14ac:dyDescent="0.2">
      <c r="B69156" s="16">
        <f t="shared" si="1247"/>
        <v>3457.7000000038133</v>
      </c>
      <c r="C69156" s="16">
        <v>-15.258788337746445</v>
      </c>
    </row>
    <row r="69157" spans="2:3" x14ac:dyDescent="0.2">
      <c r="B69157" s="16">
        <f t="shared" si="1247"/>
        <v>3457.7500000038135</v>
      </c>
      <c r="C69157" s="16">
        <v>-23.193358273374596</v>
      </c>
    </row>
    <row r="69158" spans="2:3" x14ac:dyDescent="0.2">
      <c r="B69158" s="16">
        <f t="shared" si="1247"/>
        <v>3457.8000000038137</v>
      </c>
      <c r="C69158" s="16">
        <v>-18.92089753880559</v>
      </c>
    </row>
    <row r="69159" spans="2:3" x14ac:dyDescent="0.2">
      <c r="B69159" s="16">
        <f t="shared" si="1247"/>
        <v>3457.8500000038139</v>
      </c>
      <c r="C69159" s="16">
        <v>-22.583006739864736</v>
      </c>
    </row>
    <row r="69160" spans="2:3" x14ac:dyDescent="0.2">
      <c r="B69160" s="16">
        <f t="shared" si="1247"/>
        <v>3457.9000000038141</v>
      </c>
      <c r="C69160" s="16">
        <v>-25.024412873904168</v>
      </c>
    </row>
    <row r="69161" spans="2:3" x14ac:dyDescent="0.2">
      <c r="B69161" s="16">
        <f t="shared" si="1247"/>
        <v>3457.9500000038142</v>
      </c>
      <c r="C69161" s="16">
        <v>-31.738279742512603</v>
      </c>
    </row>
    <row r="69162" spans="2:3" x14ac:dyDescent="0.2">
      <c r="B69162" s="16">
        <f t="shared" si="1247"/>
        <v>3458.0000000038144</v>
      </c>
      <c r="C69162" s="16">
        <v>-31.127928209002746</v>
      </c>
    </row>
    <row r="69163" spans="2:3" x14ac:dyDescent="0.2">
      <c r="B69163" s="16">
        <f t="shared" si="1247"/>
        <v>3458.0500000038146</v>
      </c>
      <c r="C69163" s="16">
        <v>-33.569334343042179</v>
      </c>
    </row>
    <row r="69164" spans="2:3" x14ac:dyDescent="0.2">
      <c r="B69164" s="16">
        <f t="shared" si="1247"/>
        <v>3458.1000000038148</v>
      </c>
      <c r="C69164" s="16">
        <v>-33.569334343042179</v>
      </c>
    </row>
    <row r="69165" spans="2:3" x14ac:dyDescent="0.2">
      <c r="B69165" s="16">
        <f t="shared" si="1247"/>
        <v>3458.150000003815</v>
      </c>
      <c r="C69165" s="16">
        <v>-22.583006739864736</v>
      </c>
    </row>
    <row r="69166" spans="2:3" x14ac:dyDescent="0.2">
      <c r="B69166" s="16">
        <f t="shared" si="1247"/>
        <v>3458.2000000038151</v>
      </c>
      <c r="C69166" s="16">
        <v>-20.141600605825303</v>
      </c>
    </row>
    <row r="69167" spans="2:3" x14ac:dyDescent="0.2">
      <c r="B69167" s="16">
        <f t="shared" si="1247"/>
        <v>3458.2500000038153</v>
      </c>
      <c r="C69167" s="16">
        <v>-25.634764407414025</v>
      </c>
    </row>
    <row r="69168" spans="2:3" x14ac:dyDescent="0.2">
      <c r="B69168" s="16">
        <f t="shared" si="1247"/>
        <v>3458.3000000038155</v>
      </c>
      <c r="C69168" s="16">
        <v>-31.738279742512603</v>
      </c>
    </row>
    <row r="69169" spans="2:3" x14ac:dyDescent="0.2">
      <c r="B69169" s="16">
        <f t="shared" si="1247"/>
        <v>3458.3500000038157</v>
      </c>
      <c r="C69169" s="16">
        <v>-28.686522074963317</v>
      </c>
    </row>
    <row r="69170" spans="2:3" x14ac:dyDescent="0.2">
      <c r="B69170" s="16">
        <f t="shared" si="1247"/>
        <v>3458.4000000038159</v>
      </c>
      <c r="C69170" s="16">
        <v>-20.141600605825303</v>
      </c>
    </row>
    <row r="69171" spans="2:3" x14ac:dyDescent="0.2">
      <c r="B69171" s="16">
        <f t="shared" si="1247"/>
        <v>3458.4500000038161</v>
      </c>
      <c r="C69171" s="16">
        <v>-25.634764407414025</v>
      </c>
    </row>
    <row r="69172" spans="2:3" x14ac:dyDescent="0.2">
      <c r="B69172" s="16">
        <f t="shared" si="1247"/>
        <v>3458.5000000038162</v>
      </c>
      <c r="C69172" s="16">
        <v>-32.348631276022459</v>
      </c>
    </row>
    <row r="69173" spans="2:3" x14ac:dyDescent="0.2">
      <c r="B69173" s="16">
        <f t="shared" si="1247"/>
        <v>3458.5500000038164</v>
      </c>
      <c r="C69173" s="16">
        <v>-31.738279742512603</v>
      </c>
    </row>
    <row r="69174" spans="2:3" x14ac:dyDescent="0.2">
      <c r="B69174" s="16">
        <f t="shared" si="1247"/>
        <v>3458.6000000038166</v>
      </c>
      <c r="C69174" s="16">
        <v>-26.245115940923881</v>
      </c>
    </row>
    <row r="69175" spans="2:3" x14ac:dyDescent="0.2">
      <c r="B69175" s="16">
        <f t="shared" si="1247"/>
        <v>3458.6500000038168</v>
      </c>
      <c r="C69175" s="16">
        <v>-24.414061340394309</v>
      </c>
    </row>
    <row r="69176" spans="2:3" x14ac:dyDescent="0.2">
      <c r="B69176" s="16">
        <f t="shared" si="1247"/>
        <v>3458.700000003817</v>
      </c>
      <c r="C69176" s="16">
        <v>-32.958982809532323</v>
      </c>
    </row>
    <row r="69177" spans="2:3" x14ac:dyDescent="0.2">
      <c r="B69177" s="16">
        <f t="shared" si="1247"/>
        <v>3458.7500000038171</v>
      </c>
      <c r="C69177" s="16">
        <v>-25.634764407414025</v>
      </c>
    </row>
    <row r="69178" spans="2:3" x14ac:dyDescent="0.2">
      <c r="B69178" s="16">
        <f t="shared" si="1247"/>
        <v>3458.8000000038173</v>
      </c>
      <c r="C69178" s="16">
        <v>-28.686522074963317</v>
      </c>
    </row>
    <row r="69179" spans="2:3" x14ac:dyDescent="0.2">
      <c r="B69179" s="16">
        <f t="shared" si="1247"/>
        <v>3458.8500000038175</v>
      </c>
      <c r="C69179" s="16">
        <v>-23.803709806884452</v>
      </c>
    </row>
    <row r="69180" spans="2:3" x14ac:dyDescent="0.2">
      <c r="B69180" s="16">
        <f t="shared" si="1247"/>
        <v>3458.9000000038177</v>
      </c>
      <c r="C69180" s="16">
        <v>-29.90722514198303</v>
      </c>
    </row>
    <row r="69181" spans="2:3" x14ac:dyDescent="0.2">
      <c r="B69181" s="16">
        <f t="shared" si="1247"/>
        <v>3458.9500000038179</v>
      </c>
      <c r="C69181" s="16">
        <v>-35.400388943571748</v>
      </c>
    </row>
    <row r="69182" spans="2:3" x14ac:dyDescent="0.2">
      <c r="B69182" s="16">
        <f t="shared" si="1247"/>
        <v>3459.0000000038181</v>
      </c>
      <c r="C69182" s="16">
        <v>-28.686522074963317</v>
      </c>
    </row>
    <row r="69183" spans="2:3" x14ac:dyDescent="0.2">
      <c r="B69183" s="16">
        <f t="shared" si="1247"/>
        <v>3459.0500000038182</v>
      </c>
      <c r="C69183" s="16">
        <v>-23.193358273374596</v>
      </c>
    </row>
    <row r="69184" spans="2:3" x14ac:dyDescent="0.2">
      <c r="B69184" s="16">
        <f t="shared" si="1247"/>
        <v>3459.1000000038184</v>
      </c>
      <c r="C69184" s="16">
        <v>-29.296873608473174</v>
      </c>
    </row>
    <row r="69185" spans="2:3" x14ac:dyDescent="0.2">
      <c r="B69185" s="16">
        <f t="shared" si="1247"/>
        <v>3459.1500000038186</v>
      </c>
      <c r="C69185" s="16">
        <v>-24.414061340394309</v>
      </c>
    </row>
    <row r="69186" spans="2:3" x14ac:dyDescent="0.2">
      <c r="B69186" s="16">
        <f t="shared" si="1247"/>
        <v>3459.2000000038188</v>
      </c>
      <c r="C69186" s="16">
        <v>-25.024412873904168</v>
      </c>
    </row>
    <row r="69187" spans="2:3" x14ac:dyDescent="0.2">
      <c r="B69187" s="16">
        <f t="shared" si="1247"/>
        <v>3459.250000003819</v>
      </c>
      <c r="C69187" s="16">
        <v>-28.076170541453457</v>
      </c>
    </row>
    <row r="69188" spans="2:3" x14ac:dyDescent="0.2">
      <c r="B69188" s="16">
        <f t="shared" si="1247"/>
        <v>3459.3000000038192</v>
      </c>
      <c r="C69188" s="16">
        <v>-31.127928209002746</v>
      </c>
    </row>
    <row r="69189" spans="2:3" x14ac:dyDescent="0.2">
      <c r="B69189" s="16">
        <f t="shared" si="1247"/>
        <v>3459.3500000038193</v>
      </c>
      <c r="C69189" s="16">
        <v>-26.855467474433745</v>
      </c>
    </row>
    <row r="69190" spans="2:3" x14ac:dyDescent="0.2">
      <c r="B69190" s="16">
        <f t="shared" si="1247"/>
        <v>3459.4000000038195</v>
      </c>
      <c r="C69190" s="16">
        <v>-26.245115940923881</v>
      </c>
    </row>
    <row r="69191" spans="2:3" x14ac:dyDescent="0.2">
      <c r="B69191" s="16">
        <f t="shared" si="1247"/>
        <v>3459.4500000038197</v>
      </c>
      <c r="C69191" s="16">
        <v>-29.90722514198303</v>
      </c>
    </row>
    <row r="69192" spans="2:3" x14ac:dyDescent="0.2">
      <c r="B69192" s="16">
        <f t="shared" si="1247"/>
        <v>3459.5000000038199</v>
      </c>
      <c r="C69192" s="16">
        <v>-25.634764407414025</v>
      </c>
    </row>
    <row r="69193" spans="2:3" x14ac:dyDescent="0.2">
      <c r="B69193" s="16">
        <f t="shared" si="1247"/>
        <v>3459.5500000038201</v>
      </c>
      <c r="C69193" s="16">
        <v>-31.127928209002746</v>
      </c>
    </row>
    <row r="69194" spans="2:3" x14ac:dyDescent="0.2">
      <c r="B69194" s="16">
        <f t="shared" si="1247"/>
        <v>3459.6000000038202</v>
      </c>
      <c r="C69194" s="16">
        <v>-33.569334343042179</v>
      </c>
    </row>
    <row r="69195" spans="2:3" x14ac:dyDescent="0.2">
      <c r="B69195" s="16">
        <f t="shared" si="1247"/>
        <v>3459.6500000038204</v>
      </c>
      <c r="C69195" s="16">
        <v>-23.193358273374596</v>
      </c>
    </row>
    <row r="69196" spans="2:3" x14ac:dyDescent="0.2">
      <c r="B69196" s="16">
        <f t="shared" si="1247"/>
        <v>3459.7000000038206</v>
      </c>
      <c r="C69196" s="16">
        <v>-24.414061340394309</v>
      </c>
    </row>
    <row r="69197" spans="2:3" x14ac:dyDescent="0.2">
      <c r="B69197" s="16">
        <f t="shared" si="1247"/>
        <v>3459.7500000038208</v>
      </c>
      <c r="C69197" s="16">
        <v>-25.024412873904168</v>
      </c>
    </row>
    <row r="69198" spans="2:3" x14ac:dyDescent="0.2">
      <c r="B69198" s="16">
        <f t="shared" si="1247"/>
        <v>3459.800000003821</v>
      </c>
      <c r="C69198" s="16">
        <v>-32.958982809532323</v>
      </c>
    </row>
    <row r="69199" spans="2:3" x14ac:dyDescent="0.2">
      <c r="B69199" s="16">
        <f t="shared" si="1247"/>
        <v>3459.8500000038212</v>
      </c>
      <c r="C69199" s="16">
        <v>-29.296873608473174</v>
      </c>
    </row>
    <row r="69200" spans="2:3" x14ac:dyDescent="0.2">
      <c r="B69200" s="16">
        <f t="shared" si="1247"/>
        <v>3459.9000000038213</v>
      </c>
      <c r="C69200" s="16">
        <v>-20.141600605825303</v>
      </c>
    </row>
    <row r="69201" spans="2:3" x14ac:dyDescent="0.2">
      <c r="B69201" s="16">
        <f t="shared" si="1247"/>
        <v>3459.9500000038215</v>
      </c>
      <c r="C69201" s="16">
        <v>-29.296873608473174</v>
      </c>
    </row>
    <row r="69202" spans="2:3" x14ac:dyDescent="0.2">
      <c r="B69202" s="16">
        <f t="shared" si="1247"/>
        <v>3460.0000000038217</v>
      </c>
      <c r="C69202" s="16">
        <v>-20.141600605825303</v>
      </c>
    </row>
    <row r="69203" spans="2:3" x14ac:dyDescent="0.2">
      <c r="B69203" s="16">
        <f t="shared" si="1247"/>
        <v>3460.0500000038219</v>
      </c>
      <c r="C69203" s="16">
        <v>-23.803709806884452</v>
      </c>
    </row>
    <row r="69204" spans="2:3" x14ac:dyDescent="0.2">
      <c r="B69204" s="16">
        <f t="shared" si="1247"/>
        <v>3460.1000000038221</v>
      </c>
      <c r="C69204" s="16">
        <v>-21.972655206354879</v>
      </c>
    </row>
    <row r="69205" spans="2:3" x14ac:dyDescent="0.2">
      <c r="B69205" s="16">
        <f t="shared" si="1247"/>
        <v>3460.1500000038222</v>
      </c>
      <c r="C69205" s="16">
        <v>-31.127928209002746</v>
      </c>
    </row>
    <row r="69206" spans="2:3" x14ac:dyDescent="0.2">
      <c r="B69206" s="16">
        <f t="shared" si="1247"/>
        <v>3460.2000000038224</v>
      </c>
      <c r="C69206" s="16">
        <v>-34.790037410061892</v>
      </c>
    </row>
    <row r="69207" spans="2:3" x14ac:dyDescent="0.2">
      <c r="B69207" s="16">
        <f t="shared" si="1247"/>
        <v>3460.2500000038226</v>
      </c>
      <c r="C69207" s="16">
        <v>-30.51757667549289</v>
      </c>
    </row>
    <row r="69208" spans="2:3" x14ac:dyDescent="0.2">
      <c r="B69208" s="16">
        <f t="shared" si="1247"/>
        <v>3460.3000000038228</v>
      </c>
      <c r="C69208" s="16">
        <v>-34.179685876552035</v>
      </c>
    </row>
    <row r="69209" spans="2:3" x14ac:dyDescent="0.2">
      <c r="B69209" s="16">
        <f t="shared" si="1247"/>
        <v>3460.350000003823</v>
      </c>
      <c r="C69209" s="16">
        <v>-26.855467474433745</v>
      </c>
    </row>
    <row r="69210" spans="2:3" x14ac:dyDescent="0.2">
      <c r="B69210" s="16">
        <f t="shared" si="1247"/>
        <v>3460.4000000038232</v>
      </c>
      <c r="C69210" s="16">
        <v>-26.245115940923881</v>
      </c>
    </row>
    <row r="69211" spans="2:3" x14ac:dyDescent="0.2">
      <c r="B69211" s="16">
        <f t="shared" si="1247"/>
        <v>3460.4500000038233</v>
      </c>
      <c r="C69211" s="16">
        <v>-25.024412873904168</v>
      </c>
    </row>
    <row r="69212" spans="2:3" x14ac:dyDescent="0.2">
      <c r="B69212" s="16">
        <f t="shared" ref="B69212:B69275" si="1248">B69211+0.05</f>
        <v>3460.5000000038235</v>
      </c>
      <c r="C69212" s="16">
        <v>-21.972655206354879</v>
      </c>
    </row>
    <row r="69213" spans="2:3" x14ac:dyDescent="0.2">
      <c r="B69213" s="16">
        <f t="shared" si="1248"/>
        <v>3460.5500000038237</v>
      </c>
      <c r="C69213" s="16">
        <v>-23.193358273374596</v>
      </c>
    </row>
    <row r="69214" spans="2:3" x14ac:dyDescent="0.2">
      <c r="B69214" s="16">
        <f t="shared" si="1248"/>
        <v>3460.6000000038239</v>
      </c>
      <c r="C69214" s="16">
        <v>-29.296873608473174</v>
      </c>
    </row>
    <row r="69215" spans="2:3" x14ac:dyDescent="0.2">
      <c r="B69215" s="16">
        <f t="shared" si="1248"/>
        <v>3460.6500000038241</v>
      </c>
      <c r="C69215" s="16">
        <v>-29.296873608473174</v>
      </c>
    </row>
    <row r="69216" spans="2:3" x14ac:dyDescent="0.2">
      <c r="B69216" s="16">
        <f t="shared" si="1248"/>
        <v>3460.7000000038242</v>
      </c>
      <c r="C69216" s="16">
        <v>-25.024412873904168</v>
      </c>
    </row>
    <row r="69217" spans="2:3" x14ac:dyDescent="0.2">
      <c r="B69217" s="16">
        <f t="shared" si="1248"/>
        <v>3460.7500000038244</v>
      </c>
      <c r="C69217" s="16">
        <v>-25.024412873904168</v>
      </c>
    </row>
    <row r="69218" spans="2:3" x14ac:dyDescent="0.2">
      <c r="B69218" s="16">
        <f t="shared" si="1248"/>
        <v>3460.8000000038246</v>
      </c>
      <c r="C69218" s="16">
        <v>-26.245115940923881</v>
      </c>
    </row>
    <row r="69219" spans="2:3" x14ac:dyDescent="0.2">
      <c r="B69219" s="16">
        <f t="shared" si="1248"/>
        <v>3460.8500000038248</v>
      </c>
      <c r="C69219" s="16">
        <v>-20.141600605825303</v>
      </c>
    </row>
    <row r="69220" spans="2:3" x14ac:dyDescent="0.2">
      <c r="B69220" s="16">
        <f t="shared" si="1248"/>
        <v>3460.900000003825</v>
      </c>
      <c r="C69220" s="16">
        <v>-24.414061340394309</v>
      </c>
    </row>
    <row r="69221" spans="2:3" x14ac:dyDescent="0.2">
      <c r="B69221" s="16">
        <f t="shared" si="1248"/>
        <v>3460.9500000038252</v>
      </c>
      <c r="C69221" s="16">
        <v>-26.855467474433745</v>
      </c>
    </row>
    <row r="69222" spans="2:3" x14ac:dyDescent="0.2">
      <c r="B69222" s="16">
        <f t="shared" si="1248"/>
        <v>3461.0000000038253</v>
      </c>
      <c r="C69222" s="16">
        <v>-32.348631276022459</v>
      </c>
    </row>
    <row r="69223" spans="2:3" x14ac:dyDescent="0.2">
      <c r="B69223" s="16">
        <f t="shared" si="1248"/>
        <v>3461.0500000038255</v>
      </c>
      <c r="C69223" s="16">
        <v>-31.127928209002746</v>
      </c>
    </row>
    <row r="69224" spans="2:3" x14ac:dyDescent="0.2">
      <c r="B69224" s="16">
        <f t="shared" si="1248"/>
        <v>3461.1000000038257</v>
      </c>
      <c r="C69224" s="16">
        <v>-31.738279742512603</v>
      </c>
    </row>
    <row r="69225" spans="2:3" x14ac:dyDescent="0.2">
      <c r="B69225" s="16">
        <f t="shared" si="1248"/>
        <v>3461.1500000038259</v>
      </c>
      <c r="C69225" s="16">
        <v>-30.51757667549289</v>
      </c>
    </row>
    <row r="69226" spans="2:3" x14ac:dyDescent="0.2">
      <c r="B69226" s="16">
        <f t="shared" si="1248"/>
        <v>3461.2000000038261</v>
      </c>
      <c r="C69226" s="16">
        <v>-28.076170541453457</v>
      </c>
    </row>
    <row r="69227" spans="2:3" x14ac:dyDescent="0.2">
      <c r="B69227" s="16">
        <f t="shared" si="1248"/>
        <v>3461.2500000038262</v>
      </c>
      <c r="C69227" s="16">
        <v>-29.90722514198303</v>
      </c>
    </row>
    <row r="69228" spans="2:3" x14ac:dyDescent="0.2">
      <c r="B69228" s="16">
        <f t="shared" si="1248"/>
        <v>3461.3000000038264</v>
      </c>
      <c r="C69228" s="16">
        <v>-23.803709806884452</v>
      </c>
    </row>
    <row r="69229" spans="2:3" x14ac:dyDescent="0.2">
      <c r="B69229" s="16">
        <f t="shared" si="1248"/>
        <v>3461.3500000038266</v>
      </c>
      <c r="C69229" s="16">
        <v>-29.90722514198303</v>
      </c>
    </row>
    <row r="69230" spans="2:3" x14ac:dyDescent="0.2">
      <c r="B69230" s="16">
        <f t="shared" si="1248"/>
        <v>3461.4000000038268</v>
      </c>
      <c r="C69230" s="16">
        <v>-24.414061340394309</v>
      </c>
    </row>
    <row r="69231" spans="2:3" x14ac:dyDescent="0.2">
      <c r="B69231" s="16">
        <f t="shared" si="1248"/>
        <v>3461.450000003827</v>
      </c>
      <c r="C69231" s="16">
        <v>-32.958982809532323</v>
      </c>
    </row>
    <row r="69232" spans="2:3" x14ac:dyDescent="0.2">
      <c r="B69232" s="16">
        <f t="shared" si="1248"/>
        <v>3461.5000000038272</v>
      </c>
      <c r="C69232" s="16">
        <v>-31.127928209002746</v>
      </c>
    </row>
    <row r="69233" spans="2:3" x14ac:dyDescent="0.2">
      <c r="B69233" s="16">
        <f t="shared" si="1248"/>
        <v>3461.5500000038273</v>
      </c>
      <c r="C69233" s="16">
        <v>-25.634764407414025</v>
      </c>
    </row>
    <row r="69234" spans="2:3" x14ac:dyDescent="0.2">
      <c r="B69234" s="16">
        <f t="shared" si="1248"/>
        <v>3461.6000000038275</v>
      </c>
      <c r="C69234" s="16">
        <v>-23.803709806884452</v>
      </c>
    </row>
    <row r="69235" spans="2:3" x14ac:dyDescent="0.2">
      <c r="B69235" s="16">
        <f t="shared" si="1248"/>
        <v>3461.6500000038277</v>
      </c>
      <c r="C69235" s="16">
        <v>-29.296873608473174</v>
      </c>
    </row>
    <row r="69236" spans="2:3" x14ac:dyDescent="0.2">
      <c r="B69236" s="16">
        <f t="shared" si="1248"/>
        <v>3461.7000000038279</v>
      </c>
      <c r="C69236" s="16">
        <v>-39.67284967814075</v>
      </c>
    </row>
    <row r="69237" spans="2:3" x14ac:dyDescent="0.2">
      <c r="B69237" s="16">
        <f t="shared" si="1248"/>
        <v>3461.7500000038281</v>
      </c>
      <c r="C69237" s="16">
        <v>-33.569334343042179</v>
      </c>
    </row>
    <row r="69238" spans="2:3" x14ac:dyDescent="0.2">
      <c r="B69238" s="16">
        <f t="shared" si="1248"/>
        <v>3461.8000000038282</v>
      </c>
      <c r="C69238" s="16">
        <v>-27.465819007943601</v>
      </c>
    </row>
    <row r="69239" spans="2:3" x14ac:dyDescent="0.2">
      <c r="B69239" s="16">
        <f t="shared" si="1248"/>
        <v>3461.8500000038284</v>
      </c>
      <c r="C69239" s="16">
        <v>-30.51757667549289</v>
      </c>
    </row>
    <row r="69240" spans="2:3" x14ac:dyDescent="0.2">
      <c r="B69240" s="16">
        <f t="shared" si="1248"/>
        <v>3461.9000000038286</v>
      </c>
      <c r="C69240" s="16">
        <v>-30.51757667549289</v>
      </c>
    </row>
    <row r="69241" spans="2:3" x14ac:dyDescent="0.2">
      <c r="B69241" s="16">
        <f t="shared" si="1248"/>
        <v>3461.9500000038288</v>
      </c>
      <c r="C69241" s="16">
        <v>-36.621092010591468</v>
      </c>
    </row>
    <row r="69242" spans="2:3" x14ac:dyDescent="0.2">
      <c r="B69242" s="16">
        <f t="shared" si="1248"/>
        <v>3462.000000003829</v>
      </c>
      <c r="C69242" s="16">
        <v>-26.855467474433745</v>
      </c>
    </row>
    <row r="69243" spans="2:3" x14ac:dyDescent="0.2">
      <c r="B69243" s="16">
        <f t="shared" si="1248"/>
        <v>3462.0500000038292</v>
      </c>
      <c r="C69243" s="16">
        <v>-29.90722514198303</v>
      </c>
    </row>
    <row r="69244" spans="2:3" x14ac:dyDescent="0.2">
      <c r="B69244" s="16">
        <f t="shared" si="1248"/>
        <v>3462.1000000038293</v>
      </c>
      <c r="C69244" s="16">
        <v>-32.348631276022459</v>
      </c>
    </row>
    <row r="69245" spans="2:3" x14ac:dyDescent="0.2">
      <c r="B69245" s="16">
        <f t="shared" si="1248"/>
        <v>3462.1500000038295</v>
      </c>
      <c r="C69245" s="16">
        <v>-32.958982809532323</v>
      </c>
    </row>
    <row r="69246" spans="2:3" x14ac:dyDescent="0.2">
      <c r="B69246" s="16">
        <f t="shared" si="1248"/>
        <v>3462.2000000038297</v>
      </c>
      <c r="C69246" s="16">
        <v>-36.621092010591468</v>
      </c>
    </row>
    <row r="69247" spans="2:3" x14ac:dyDescent="0.2">
      <c r="B69247" s="16">
        <f t="shared" si="1248"/>
        <v>3462.2500000038299</v>
      </c>
      <c r="C69247" s="16">
        <v>-29.296873608473174</v>
      </c>
    </row>
    <row r="69248" spans="2:3" x14ac:dyDescent="0.2">
      <c r="B69248" s="16">
        <f t="shared" si="1248"/>
        <v>3462.3000000038301</v>
      </c>
      <c r="C69248" s="16">
        <v>-32.348631276022459</v>
      </c>
    </row>
    <row r="69249" spans="2:3" x14ac:dyDescent="0.2">
      <c r="B69249" s="16">
        <f t="shared" si="1248"/>
        <v>3462.3500000038302</v>
      </c>
      <c r="C69249" s="16">
        <v>-29.90722514198303</v>
      </c>
    </row>
    <row r="69250" spans="2:3" x14ac:dyDescent="0.2">
      <c r="B69250" s="16">
        <f t="shared" si="1248"/>
        <v>3462.4000000038304</v>
      </c>
      <c r="C69250" s="16">
        <v>-34.790037410061892</v>
      </c>
    </row>
    <row r="69251" spans="2:3" x14ac:dyDescent="0.2">
      <c r="B69251" s="16">
        <f t="shared" si="1248"/>
        <v>3462.4500000038306</v>
      </c>
      <c r="C69251" s="16">
        <v>-31.738279742512603</v>
      </c>
    </row>
    <row r="69252" spans="2:3" x14ac:dyDescent="0.2">
      <c r="B69252" s="16">
        <f t="shared" si="1248"/>
        <v>3462.5000000038308</v>
      </c>
      <c r="C69252" s="16">
        <v>-36.010740477081605</v>
      </c>
    </row>
    <row r="69253" spans="2:3" x14ac:dyDescent="0.2">
      <c r="B69253" s="16">
        <f t="shared" si="1248"/>
        <v>3462.550000003831</v>
      </c>
      <c r="C69253" s="16">
        <v>-29.296873608473174</v>
      </c>
    </row>
    <row r="69254" spans="2:3" x14ac:dyDescent="0.2">
      <c r="B69254" s="16">
        <f t="shared" si="1248"/>
        <v>3462.6000000038312</v>
      </c>
      <c r="C69254" s="16">
        <v>-23.193358273374596</v>
      </c>
    </row>
    <row r="69255" spans="2:3" x14ac:dyDescent="0.2">
      <c r="B69255" s="16">
        <f t="shared" si="1248"/>
        <v>3462.6500000038313</v>
      </c>
      <c r="C69255" s="16">
        <v>-18.310546005295734</v>
      </c>
    </row>
    <row r="69256" spans="2:3" x14ac:dyDescent="0.2">
      <c r="B69256" s="16">
        <f t="shared" si="1248"/>
        <v>3462.7000000038315</v>
      </c>
      <c r="C69256" s="16">
        <v>-17.089842938276018</v>
      </c>
    </row>
    <row r="69257" spans="2:3" x14ac:dyDescent="0.2">
      <c r="B69257" s="16">
        <f t="shared" si="1248"/>
        <v>3462.7500000038317</v>
      </c>
      <c r="C69257" s="16">
        <v>-17.089842938276018</v>
      </c>
    </row>
    <row r="69258" spans="2:3" x14ac:dyDescent="0.2">
      <c r="B69258" s="16">
        <f t="shared" si="1248"/>
        <v>3462.8000000038319</v>
      </c>
      <c r="C69258" s="16">
        <v>-23.803709806884452</v>
      </c>
    </row>
    <row r="69259" spans="2:3" x14ac:dyDescent="0.2">
      <c r="B69259" s="16">
        <f t="shared" si="1248"/>
        <v>3462.8500000038321</v>
      </c>
      <c r="C69259" s="16">
        <v>-25.634764407414025</v>
      </c>
    </row>
    <row r="69260" spans="2:3" x14ac:dyDescent="0.2">
      <c r="B69260" s="16">
        <f t="shared" si="1248"/>
        <v>3462.9000000038322</v>
      </c>
      <c r="C69260" s="16">
        <v>-17.700194471785874</v>
      </c>
    </row>
    <row r="69261" spans="2:3" x14ac:dyDescent="0.2">
      <c r="B69261" s="16">
        <f t="shared" si="1248"/>
        <v>3462.9500000038324</v>
      </c>
      <c r="C69261" s="16">
        <v>-32.958982809532323</v>
      </c>
    </row>
    <row r="69262" spans="2:3" x14ac:dyDescent="0.2">
      <c r="B69262" s="16">
        <f t="shared" si="1248"/>
        <v>3463.0000000038326</v>
      </c>
      <c r="C69262" s="16">
        <v>-32.348631276022459</v>
      </c>
    </row>
    <row r="69263" spans="2:3" x14ac:dyDescent="0.2">
      <c r="B69263" s="16">
        <f t="shared" si="1248"/>
        <v>3463.0500000038328</v>
      </c>
      <c r="C69263" s="16">
        <v>-28.686522074963317</v>
      </c>
    </row>
    <row r="69264" spans="2:3" x14ac:dyDescent="0.2">
      <c r="B69264" s="16">
        <f t="shared" si="1248"/>
        <v>3463.100000003833</v>
      </c>
      <c r="C69264" s="16">
        <v>-23.193358273374596</v>
      </c>
    </row>
    <row r="69265" spans="2:3" x14ac:dyDescent="0.2">
      <c r="B69265" s="16">
        <f t="shared" si="1248"/>
        <v>3463.1500000038332</v>
      </c>
      <c r="C69265" s="16">
        <v>-27.465819007943601</v>
      </c>
    </row>
    <row r="69266" spans="2:3" x14ac:dyDescent="0.2">
      <c r="B69266" s="16">
        <f t="shared" si="1248"/>
        <v>3463.2000000038333</v>
      </c>
      <c r="C69266" s="16">
        <v>-30.51757667549289</v>
      </c>
    </row>
    <row r="69267" spans="2:3" x14ac:dyDescent="0.2">
      <c r="B69267" s="16">
        <f t="shared" si="1248"/>
        <v>3463.2500000038335</v>
      </c>
      <c r="C69267" s="16">
        <v>-34.179685876552035</v>
      </c>
    </row>
    <row r="69268" spans="2:3" x14ac:dyDescent="0.2">
      <c r="B69268" s="16">
        <f t="shared" si="1248"/>
        <v>3463.3000000038337</v>
      </c>
      <c r="C69268" s="16">
        <v>-20.751952139335167</v>
      </c>
    </row>
    <row r="69269" spans="2:3" x14ac:dyDescent="0.2">
      <c r="B69269" s="16">
        <f t="shared" si="1248"/>
        <v>3463.3500000038339</v>
      </c>
      <c r="C69269" s="16">
        <v>-27.465819007943601</v>
      </c>
    </row>
    <row r="69270" spans="2:3" x14ac:dyDescent="0.2">
      <c r="B69270" s="16">
        <f t="shared" si="1248"/>
        <v>3463.4000000038341</v>
      </c>
      <c r="C69270" s="16">
        <v>-39.062498144630894</v>
      </c>
    </row>
    <row r="69271" spans="2:3" x14ac:dyDescent="0.2">
      <c r="B69271" s="16">
        <f t="shared" si="1248"/>
        <v>3463.4500000038342</v>
      </c>
      <c r="C69271" s="16">
        <v>-38.452146611121037</v>
      </c>
    </row>
    <row r="69272" spans="2:3" x14ac:dyDescent="0.2">
      <c r="B69272" s="16">
        <f t="shared" si="1248"/>
        <v>3463.5000000038344</v>
      </c>
      <c r="C69272" s="16">
        <v>-29.90722514198303</v>
      </c>
    </row>
    <row r="69273" spans="2:3" x14ac:dyDescent="0.2">
      <c r="B69273" s="16">
        <f t="shared" si="1248"/>
        <v>3463.5500000038346</v>
      </c>
      <c r="C69273" s="16">
        <v>-28.076170541453457</v>
      </c>
    </row>
    <row r="69274" spans="2:3" x14ac:dyDescent="0.2">
      <c r="B69274" s="16">
        <f t="shared" si="1248"/>
        <v>3463.6000000038348</v>
      </c>
      <c r="C69274" s="16">
        <v>-31.127928209002746</v>
      </c>
    </row>
    <row r="69275" spans="2:3" x14ac:dyDescent="0.2">
      <c r="B69275" s="16">
        <f t="shared" si="1248"/>
        <v>3463.650000003835</v>
      </c>
      <c r="C69275" s="16">
        <v>-29.90722514198303</v>
      </c>
    </row>
    <row r="69276" spans="2:3" x14ac:dyDescent="0.2">
      <c r="B69276" s="16">
        <f t="shared" ref="B69276:B69339" si="1249">B69275+0.05</f>
        <v>3463.7000000038352</v>
      </c>
      <c r="C69276" s="16">
        <v>-28.076170541453457</v>
      </c>
    </row>
    <row r="69277" spans="2:3" x14ac:dyDescent="0.2">
      <c r="B69277" s="16">
        <f t="shared" si="1249"/>
        <v>3463.7500000038353</v>
      </c>
      <c r="C69277" s="16">
        <v>-18.310546005295734</v>
      </c>
    </row>
    <row r="69278" spans="2:3" x14ac:dyDescent="0.2">
      <c r="B69278" s="16">
        <f t="shared" si="1249"/>
        <v>3463.8000000038355</v>
      </c>
      <c r="C69278" s="16">
        <v>-23.193358273374596</v>
      </c>
    </row>
    <row r="69279" spans="2:3" x14ac:dyDescent="0.2">
      <c r="B69279" s="16">
        <f t="shared" si="1249"/>
        <v>3463.8500000038357</v>
      </c>
      <c r="C69279" s="16">
        <v>-25.634764407414025</v>
      </c>
    </row>
    <row r="69280" spans="2:3" x14ac:dyDescent="0.2">
      <c r="B69280" s="16">
        <f t="shared" si="1249"/>
        <v>3463.9000000038359</v>
      </c>
      <c r="C69280" s="16">
        <v>-21.972655206354879</v>
      </c>
    </row>
    <row r="69281" spans="2:3" x14ac:dyDescent="0.2">
      <c r="B69281" s="16">
        <f t="shared" si="1249"/>
        <v>3463.9500000038361</v>
      </c>
      <c r="C69281" s="16">
        <v>-25.024412873904168</v>
      </c>
    </row>
    <row r="69282" spans="2:3" x14ac:dyDescent="0.2">
      <c r="B69282" s="16">
        <f t="shared" si="1249"/>
        <v>3464.0000000038362</v>
      </c>
      <c r="C69282" s="16">
        <v>-29.90722514198303</v>
      </c>
    </row>
    <row r="69283" spans="2:3" x14ac:dyDescent="0.2">
      <c r="B69283" s="16">
        <f t="shared" si="1249"/>
        <v>3464.0500000038364</v>
      </c>
      <c r="C69283" s="16">
        <v>-28.076170541453457</v>
      </c>
    </row>
    <row r="69284" spans="2:3" x14ac:dyDescent="0.2">
      <c r="B69284" s="16">
        <f t="shared" si="1249"/>
        <v>3464.1000000038366</v>
      </c>
      <c r="C69284" s="16">
        <v>-25.024412873904168</v>
      </c>
    </row>
    <row r="69285" spans="2:3" x14ac:dyDescent="0.2">
      <c r="B69285" s="16">
        <f t="shared" si="1249"/>
        <v>3464.1500000038368</v>
      </c>
      <c r="C69285" s="16">
        <v>-24.414061340394309</v>
      </c>
    </row>
    <row r="69286" spans="2:3" x14ac:dyDescent="0.2">
      <c r="B69286" s="16">
        <f t="shared" si="1249"/>
        <v>3464.200000003837</v>
      </c>
      <c r="C69286" s="16">
        <v>-32.348631276022459</v>
      </c>
    </row>
    <row r="69287" spans="2:3" x14ac:dyDescent="0.2">
      <c r="B69287" s="16">
        <f t="shared" si="1249"/>
        <v>3464.2500000038372</v>
      </c>
      <c r="C69287" s="16">
        <v>-40.283201211650606</v>
      </c>
    </row>
    <row r="69288" spans="2:3" x14ac:dyDescent="0.2">
      <c r="B69288" s="16">
        <f t="shared" si="1249"/>
        <v>3464.3000000038373</v>
      </c>
      <c r="C69288" s="16">
        <v>-35.400388943571748</v>
      </c>
    </row>
    <row r="69289" spans="2:3" x14ac:dyDescent="0.2">
      <c r="B69289" s="16">
        <f t="shared" si="1249"/>
        <v>3464.3500000038375</v>
      </c>
      <c r="C69289" s="16">
        <v>-30.51757667549289</v>
      </c>
    </row>
    <row r="69290" spans="2:3" x14ac:dyDescent="0.2">
      <c r="B69290" s="16">
        <f t="shared" si="1249"/>
        <v>3464.4000000038377</v>
      </c>
      <c r="C69290" s="16">
        <v>-21.972655206354879</v>
      </c>
    </row>
    <row r="69291" spans="2:3" x14ac:dyDescent="0.2">
      <c r="B69291" s="16">
        <f t="shared" si="1249"/>
        <v>3464.4500000038379</v>
      </c>
      <c r="C69291" s="16">
        <v>-25.024412873904168</v>
      </c>
    </row>
    <row r="69292" spans="2:3" x14ac:dyDescent="0.2">
      <c r="B69292" s="16">
        <f t="shared" si="1249"/>
        <v>3464.5000000038381</v>
      </c>
      <c r="C69292" s="16">
        <v>-26.245115940923881</v>
      </c>
    </row>
    <row r="69293" spans="2:3" x14ac:dyDescent="0.2">
      <c r="B69293" s="16">
        <f t="shared" si="1249"/>
        <v>3464.5500000038382</v>
      </c>
      <c r="C69293" s="16">
        <v>-25.024412873904168</v>
      </c>
    </row>
    <row r="69294" spans="2:3" x14ac:dyDescent="0.2">
      <c r="B69294" s="16">
        <f t="shared" si="1249"/>
        <v>3464.6000000038384</v>
      </c>
      <c r="C69294" s="16">
        <v>-19.531249072315447</v>
      </c>
    </row>
    <row r="69295" spans="2:3" x14ac:dyDescent="0.2">
      <c r="B69295" s="16">
        <f t="shared" si="1249"/>
        <v>3464.6500000038386</v>
      </c>
      <c r="C69295" s="16">
        <v>-26.855467474433745</v>
      </c>
    </row>
    <row r="69296" spans="2:3" x14ac:dyDescent="0.2">
      <c r="B69296" s="16">
        <f t="shared" si="1249"/>
        <v>3464.7000000038388</v>
      </c>
      <c r="C69296" s="16">
        <v>-25.634764407414025</v>
      </c>
    </row>
    <row r="69297" spans="2:3" x14ac:dyDescent="0.2">
      <c r="B69297" s="16">
        <f t="shared" si="1249"/>
        <v>3464.750000003839</v>
      </c>
      <c r="C69297" s="16">
        <v>-22.583006739864736</v>
      </c>
    </row>
    <row r="69298" spans="2:3" x14ac:dyDescent="0.2">
      <c r="B69298" s="16">
        <f t="shared" si="1249"/>
        <v>3464.8000000038392</v>
      </c>
      <c r="C69298" s="16">
        <v>-25.634764407414025</v>
      </c>
    </row>
    <row r="69299" spans="2:3" x14ac:dyDescent="0.2">
      <c r="B69299" s="16">
        <f t="shared" si="1249"/>
        <v>3464.8500000038393</v>
      </c>
      <c r="C69299" s="16">
        <v>-27.465819007943601</v>
      </c>
    </row>
    <row r="69300" spans="2:3" x14ac:dyDescent="0.2">
      <c r="B69300" s="16">
        <f t="shared" si="1249"/>
        <v>3464.9000000038395</v>
      </c>
      <c r="C69300" s="16">
        <v>-30.51757667549289</v>
      </c>
    </row>
    <row r="69301" spans="2:3" x14ac:dyDescent="0.2">
      <c r="B69301" s="16">
        <f t="shared" si="1249"/>
        <v>3464.9500000038397</v>
      </c>
      <c r="C69301" s="16">
        <v>-23.803709806884452</v>
      </c>
    </row>
    <row r="69302" spans="2:3" x14ac:dyDescent="0.2">
      <c r="B69302" s="16">
        <f t="shared" si="1249"/>
        <v>3465.0000000038399</v>
      </c>
      <c r="C69302" s="16">
        <v>-18.310546005295734</v>
      </c>
    </row>
    <row r="69303" spans="2:3" x14ac:dyDescent="0.2">
      <c r="B69303" s="16">
        <f t="shared" si="1249"/>
        <v>3465.0500000038401</v>
      </c>
      <c r="C69303" s="16">
        <v>-21.972655206354879</v>
      </c>
    </row>
    <row r="69304" spans="2:3" x14ac:dyDescent="0.2">
      <c r="B69304" s="16">
        <f t="shared" si="1249"/>
        <v>3465.1000000038403</v>
      </c>
      <c r="C69304" s="16">
        <v>-31.127928209002746</v>
      </c>
    </row>
    <row r="69305" spans="2:3" x14ac:dyDescent="0.2">
      <c r="B69305" s="16">
        <f t="shared" si="1249"/>
        <v>3465.1500000038404</v>
      </c>
      <c r="C69305" s="16">
        <v>-28.686522074963317</v>
      </c>
    </row>
    <row r="69306" spans="2:3" x14ac:dyDescent="0.2">
      <c r="B69306" s="16">
        <f t="shared" si="1249"/>
        <v>3465.2000000038406</v>
      </c>
      <c r="C69306" s="16">
        <v>-28.686522074963317</v>
      </c>
    </row>
    <row r="69307" spans="2:3" x14ac:dyDescent="0.2">
      <c r="B69307" s="16">
        <f t="shared" si="1249"/>
        <v>3465.2500000038408</v>
      </c>
      <c r="C69307" s="16">
        <v>-25.024412873904168</v>
      </c>
    </row>
    <row r="69308" spans="2:3" x14ac:dyDescent="0.2">
      <c r="B69308" s="16">
        <f t="shared" si="1249"/>
        <v>3465.300000003841</v>
      </c>
      <c r="C69308" s="16">
        <v>-29.296873608473174</v>
      </c>
    </row>
    <row r="69309" spans="2:3" x14ac:dyDescent="0.2">
      <c r="B69309" s="16">
        <f t="shared" si="1249"/>
        <v>3465.3500000038412</v>
      </c>
      <c r="C69309" s="16">
        <v>-23.193358273374596</v>
      </c>
    </row>
    <row r="69310" spans="2:3" x14ac:dyDescent="0.2">
      <c r="B69310" s="16">
        <f t="shared" si="1249"/>
        <v>3465.4000000038413</v>
      </c>
      <c r="C69310" s="16">
        <v>-32.958982809532323</v>
      </c>
    </row>
    <row r="69311" spans="2:3" x14ac:dyDescent="0.2">
      <c r="B69311" s="16">
        <f t="shared" si="1249"/>
        <v>3465.4500000038415</v>
      </c>
      <c r="C69311" s="16">
        <v>-37.231443544101325</v>
      </c>
    </row>
    <row r="69312" spans="2:3" x14ac:dyDescent="0.2">
      <c r="B69312" s="16">
        <f t="shared" si="1249"/>
        <v>3465.5000000038417</v>
      </c>
      <c r="C69312" s="16">
        <v>-31.738279742512603</v>
      </c>
    </row>
    <row r="69313" spans="2:3" x14ac:dyDescent="0.2">
      <c r="B69313" s="16">
        <f t="shared" si="1249"/>
        <v>3465.5500000038419</v>
      </c>
      <c r="C69313" s="16">
        <v>-27.465819007943601</v>
      </c>
    </row>
    <row r="69314" spans="2:3" x14ac:dyDescent="0.2">
      <c r="B69314" s="16">
        <f t="shared" si="1249"/>
        <v>3465.6000000038421</v>
      </c>
      <c r="C69314" s="16">
        <v>-26.855467474433745</v>
      </c>
    </row>
    <row r="69315" spans="2:3" x14ac:dyDescent="0.2">
      <c r="B69315" s="16">
        <f t="shared" si="1249"/>
        <v>3465.6500000038423</v>
      </c>
      <c r="C69315" s="16">
        <v>-29.90722514198303</v>
      </c>
    </row>
    <row r="69316" spans="2:3" x14ac:dyDescent="0.2">
      <c r="B69316" s="16">
        <f t="shared" si="1249"/>
        <v>3465.7000000038424</v>
      </c>
      <c r="C69316" s="16">
        <v>-31.738279742512603</v>
      </c>
    </row>
    <row r="69317" spans="2:3" x14ac:dyDescent="0.2">
      <c r="B69317" s="16">
        <f t="shared" si="1249"/>
        <v>3465.7500000038426</v>
      </c>
      <c r="C69317" s="16">
        <v>-34.179685876552035</v>
      </c>
    </row>
    <row r="69318" spans="2:3" x14ac:dyDescent="0.2">
      <c r="B69318" s="16">
        <f t="shared" si="1249"/>
        <v>3465.8000000038428</v>
      </c>
      <c r="C69318" s="16">
        <v>-34.790037410061892</v>
      </c>
    </row>
    <row r="69319" spans="2:3" x14ac:dyDescent="0.2">
      <c r="B69319" s="16">
        <f t="shared" si="1249"/>
        <v>3465.850000003843</v>
      </c>
      <c r="C69319" s="16">
        <v>-25.024412873904168</v>
      </c>
    </row>
    <row r="69320" spans="2:3" x14ac:dyDescent="0.2">
      <c r="B69320" s="16">
        <f t="shared" si="1249"/>
        <v>3465.9000000038432</v>
      </c>
      <c r="C69320" s="16">
        <v>-22.583006739864736</v>
      </c>
    </row>
    <row r="69321" spans="2:3" x14ac:dyDescent="0.2">
      <c r="B69321" s="16">
        <f t="shared" si="1249"/>
        <v>3465.9500000038433</v>
      </c>
      <c r="C69321" s="16">
        <v>-26.245115940923881</v>
      </c>
    </row>
    <row r="69322" spans="2:3" x14ac:dyDescent="0.2">
      <c r="B69322" s="16">
        <f t="shared" si="1249"/>
        <v>3466.0000000038435</v>
      </c>
      <c r="C69322" s="16">
        <v>-25.634764407414025</v>
      </c>
    </row>
    <row r="69323" spans="2:3" x14ac:dyDescent="0.2">
      <c r="B69323" s="16">
        <f t="shared" si="1249"/>
        <v>3466.0500000038437</v>
      </c>
      <c r="C69323" s="16">
        <v>-22.583006739864736</v>
      </c>
    </row>
    <row r="69324" spans="2:3" x14ac:dyDescent="0.2">
      <c r="B69324" s="16">
        <f t="shared" si="1249"/>
        <v>3466.1000000038439</v>
      </c>
      <c r="C69324" s="16">
        <v>-20.751952139335167</v>
      </c>
    </row>
    <row r="69325" spans="2:3" x14ac:dyDescent="0.2">
      <c r="B69325" s="16">
        <f t="shared" si="1249"/>
        <v>3466.1500000038441</v>
      </c>
      <c r="C69325" s="16">
        <v>-23.803709806884452</v>
      </c>
    </row>
    <row r="69326" spans="2:3" x14ac:dyDescent="0.2">
      <c r="B69326" s="16">
        <f t="shared" si="1249"/>
        <v>3466.2000000038443</v>
      </c>
      <c r="C69326" s="16">
        <v>-28.076170541453457</v>
      </c>
    </row>
    <row r="69327" spans="2:3" x14ac:dyDescent="0.2">
      <c r="B69327" s="16">
        <f t="shared" si="1249"/>
        <v>3466.2500000038444</v>
      </c>
      <c r="C69327" s="16">
        <v>-27.465819007943601</v>
      </c>
    </row>
    <row r="69328" spans="2:3" x14ac:dyDescent="0.2">
      <c r="B69328" s="16">
        <f t="shared" si="1249"/>
        <v>3466.3000000038446</v>
      </c>
      <c r="C69328" s="16">
        <v>-26.245115940923881</v>
      </c>
    </row>
    <row r="69329" spans="2:3" x14ac:dyDescent="0.2">
      <c r="B69329" s="16">
        <f t="shared" si="1249"/>
        <v>3466.3500000038448</v>
      </c>
      <c r="C69329" s="16">
        <v>-28.686522074963317</v>
      </c>
    </row>
    <row r="69330" spans="2:3" x14ac:dyDescent="0.2">
      <c r="B69330" s="16">
        <f t="shared" si="1249"/>
        <v>3466.400000003845</v>
      </c>
      <c r="C69330" s="16">
        <v>-31.127928209002746</v>
      </c>
    </row>
    <row r="69331" spans="2:3" x14ac:dyDescent="0.2">
      <c r="B69331" s="16">
        <f t="shared" si="1249"/>
        <v>3466.4500000038452</v>
      </c>
      <c r="C69331" s="16">
        <v>-30.51757667549289</v>
      </c>
    </row>
    <row r="69332" spans="2:3" x14ac:dyDescent="0.2">
      <c r="B69332" s="16">
        <f t="shared" si="1249"/>
        <v>3466.5000000038453</v>
      </c>
      <c r="C69332" s="16">
        <v>-26.245115940923881</v>
      </c>
    </row>
    <row r="69333" spans="2:3" x14ac:dyDescent="0.2">
      <c r="B69333" s="16">
        <f t="shared" si="1249"/>
        <v>3466.5500000038455</v>
      </c>
      <c r="C69333" s="16">
        <v>-28.076170541453457</v>
      </c>
    </row>
    <row r="69334" spans="2:3" x14ac:dyDescent="0.2">
      <c r="B69334" s="16">
        <f t="shared" si="1249"/>
        <v>3466.6000000038457</v>
      </c>
      <c r="C69334" s="16">
        <v>-25.024412873904168</v>
      </c>
    </row>
    <row r="69335" spans="2:3" x14ac:dyDescent="0.2">
      <c r="B69335" s="16">
        <f t="shared" si="1249"/>
        <v>3466.6500000038459</v>
      </c>
      <c r="C69335" s="16">
        <v>-18.310546005295734</v>
      </c>
    </row>
    <row r="69336" spans="2:3" x14ac:dyDescent="0.2">
      <c r="B69336" s="16">
        <f t="shared" si="1249"/>
        <v>3466.7000000038461</v>
      </c>
      <c r="C69336" s="16">
        <v>-20.141600605825303</v>
      </c>
    </row>
    <row r="69337" spans="2:3" x14ac:dyDescent="0.2">
      <c r="B69337" s="16">
        <f t="shared" si="1249"/>
        <v>3466.7500000038463</v>
      </c>
      <c r="C69337" s="16">
        <v>-18.92089753880559</v>
      </c>
    </row>
    <row r="69338" spans="2:3" x14ac:dyDescent="0.2">
      <c r="B69338" s="16">
        <f t="shared" si="1249"/>
        <v>3466.8000000038464</v>
      </c>
      <c r="C69338" s="16">
        <v>-27.465819007943601</v>
      </c>
    </row>
    <row r="69339" spans="2:3" x14ac:dyDescent="0.2">
      <c r="B69339" s="16">
        <f t="shared" si="1249"/>
        <v>3466.8500000038466</v>
      </c>
      <c r="C69339" s="16">
        <v>-27.465819007943601</v>
      </c>
    </row>
    <row r="69340" spans="2:3" x14ac:dyDescent="0.2">
      <c r="B69340" s="16">
        <f t="shared" ref="B69340:B69403" si="1250">B69339+0.05</f>
        <v>3466.9000000038468</v>
      </c>
      <c r="C69340" s="16">
        <v>-29.90722514198303</v>
      </c>
    </row>
    <row r="69341" spans="2:3" x14ac:dyDescent="0.2">
      <c r="B69341" s="16">
        <f t="shared" si="1250"/>
        <v>3466.950000003847</v>
      </c>
      <c r="C69341" s="16">
        <v>-29.90722514198303</v>
      </c>
    </row>
    <row r="69342" spans="2:3" x14ac:dyDescent="0.2">
      <c r="B69342" s="16">
        <f t="shared" si="1250"/>
        <v>3467.0000000038472</v>
      </c>
      <c r="C69342" s="16">
        <v>-35.400388943571748</v>
      </c>
    </row>
    <row r="69343" spans="2:3" x14ac:dyDescent="0.2">
      <c r="B69343" s="16">
        <f t="shared" si="1250"/>
        <v>3467.0500000038473</v>
      </c>
      <c r="C69343" s="16">
        <v>-26.855467474433745</v>
      </c>
    </row>
    <row r="69344" spans="2:3" x14ac:dyDescent="0.2">
      <c r="B69344" s="16">
        <f t="shared" si="1250"/>
        <v>3467.1000000038475</v>
      </c>
      <c r="C69344" s="16">
        <v>-21.972655206354879</v>
      </c>
    </row>
    <row r="69345" spans="2:3" x14ac:dyDescent="0.2">
      <c r="B69345" s="16">
        <f t="shared" si="1250"/>
        <v>3467.1500000038477</v>
      </c>
      <c r="C69345" s="16">
        <v>-21.972655206354879</v>
      </c>
    </row>
    <row r="69346" spans="2:3" x14ac:dyDescent="0.2">
      <c r="B69346" s="16">
        <f t="shared" si="1250"/>
        <v>3467.2000000038479</v>
      </c>
      <c r="C69346" s="16">
        <v>-31.127928209002746</v>
      </c>
    </row>
    <row r="69347" spans="2:3" x14ac:dyDescent="0.2">
      <c r="B69347" s="16">
        <f t="shared" si="1250"/>
        <v>3467.2500000038481</v>
      </c>
      <c r="C69347" s="16">
        <v>-28.686522074963317</v>
      </c>
    </row>
    <row r="69348" spans="2:3" x14ac:dyDescent="0.2">
      <c r="B69348" s="16">
        <f t="shared" si="1250"/>
        <v>3467.3000000038483</v>
      </c>
      <c r="C69348" s="16">
        <v>-26.855467474433745</v>
      </c>
    </row>
    <row r="69349" spans="2:3" x14ac:dyDescent="0.2">
      <c r="B69349" s="16">
        <f t="shared" si="1250"/>
        <v>3467.3500000038484</v>
      </c>
      <c r="C69349" s="16">
        <v>-23.803709806884452</v>
      </c>
    </row>
    <row r="69350" spans="2:3" x14ac:dyDescent="0.2">
      <c r="B69350" s="16">
        <f t="shared" si="1250"/>
        <v>3467.4000000038486</v>
      </c>
      <c r="C69350" s="16">
        <v>-34.179685876552035</v>
      </c>
    </row>
    <row r="69351" spans="2:3" x14ac:dyDescent="0.2">
      <c r="B69351" s="16">
        <f t="shared" si="1250"/>
        <v>3467.4500000038488</v>
      </c>
      <c r="C69351" s="16">
        <v>-34.179685876552035</v>
      </c>
    </row>
    <row r="69352" spans="2:3" x14ac:dyDescent="0.2">
      <c r="B69352" s="16">
        <f t="shared" si="1250"/>
        <v>3467.500000003849</v>
      </c>
      <c r="C69352" s="16">
        <v>-23.193358273374596</v>
      </c>
    </row>
    <row r="69353" spans="2:3" x14ac:dyDescent="0.2">
      <c r="B69353" s="16">
        <f t="shared" si="1250"/>
        <v>3467.5500000038492</v>
      </c>
      <c r="C69353" s="16">
        <v>-25.634764407414025</v>
      </c>
    </row>
    <row r="69354" spans="2:3" x14ac:dyDescent="0.2">
      <c r="B69354" s="16">
        <f t="shared" si="1250"/>
        <v>3467.6000000038493</v>
      </c>
      <c r="C69354" s="16">
        <v>-18.92089753880559</v>
      </c>
    </row>
    <row r="69355" spans="2:3" x14ac:dyDescent="0.2">
      <c r="B69355" s="16">
        <f t="shared" si="1250"/>
        <v>3467.6500000038495</v>
      </c>
      <c r="C69355" s="16">
        <v>-23.193358273374596</v>
      </c>
    </row>
    <row r="69356" spans="2:3" x14ac:dyDescent="0.2">
      <c r="B69356" s="16">
        <f t="shared" si="1250"/>
        <v>3467.7000000038497</v>
      </c>
      <c r="C69356" s="16">
        <v>-29.90722514198303</v>
      </c>
    </row>
    <row r="69357" spans="2:3" x14ac:dyDescent="0.2">
      <c r="B69357" s="16">
        <f t="shared" si="1250"/>
        <v>3467.7500000038499</v>
      </c>
      <c r="C69357" s="16">
        <v>-23.803709806884452</v>
      </c>
    </row>
    <row r="69358" spans="2:3" x14ac:dyDescent="0.2">
      <c r="B69358" s="16">
        <f t="shared" si="1250"/>
        <v>3467.8000000038501</v>
      </c>
      <c r="C69358" s="16">
        <v>-27.465819007943601</v>
      </c>
    </row>
    <row r="69359" spans="2:3" x14ac:dyDescent="0.2">
      <c r="B69359" s="16">
        <f t="shared" si="1250"/>
        <v>3467.8500000038503</v>
      </c>
      <c r="C69359" s="16">
        <v>-36.010740477081605</v>
      </c>
    </row>
    <row r="69360" spans="2:3" x14ac:dyDescent="0.2">
      <c r="B69360" s="16">
        <f t="shared" si="1250"/>
        <v>3467.9000000038504</v>
      </c>
      <c r="C69360" s="16">
        <v>-35.400388943571748</v>
      </c>
    </row>
    <row r="69361" spans="2:3" x14ac:dyDescent="0.2">
      <c r="B69361" s="16">
        <f t="shared" si="1250"/>
        <v>3467.9500000038506</v>
      </c>
      <c r="C69361" s="16">
        <v>-25.024412873904168</v>
      </c>
    </row>
    <row r="69362" spans="2:3" x14ac:dyDescent="0.2">
      <c r="B69362" s="16">
        <f t="shared" si="1250"/>
        <v>3468.0000000038508</v>
      </c>
      <c r="C69362" s="16">
        <v>-23.193358273374596</v>
      </c>
    </row>
    <row r="69363" spans="2:3" x14ac:dyDescent="0.2">
      <c r="B69363" s="16">
        <f t="shared" si="1250"/>
        <v>3468.050000003851</v>
      </c>
      <c r="C69363" s="16">
        <v>-31.738279742512603</v>
      </c>
    </row>
    <row r="69364" spans="2:3" x14ac:dyDescent="0.2">
      <c r="B69364" s="16">
        <f t="shared" si="1250"/>
        <v>3468.1000000038512</v>
      </c>
      <c r="C69364" s="16">
        <v>-25.634764407414025</v>
      </c>
    </row>
    <row r="69365" spans="2:3" x14ac:dyDescent="0.2">
      <c r="B69365" s="16">
        <f t="shared" si="1250"/>
        <v>3468.1500000038513</v>
      </c>
      <c r="C69365" s="16">
        <v>-29.90722514198303</v>
      </c>
    </row>
    <row r="69366" spans="2:3" x14ac:dyDescent="0.2">
      <c r="B69366" s="16">
        <f t="shared" si="1250"/>
        <v>3468.2000000038515</v>
      </c>
      <c r="C69366" s="16">
        <v>-21.972655206354879</v>
      </c>
    </row>
    <row r="69367" spans="2:3" x14ac:dyDescent="0.2">
      <c r="B69367" s="16">
        <f t="shared" si="1250"/>
        <v>3468.2500000038517</v>
      </c>
      <c r="C69367" s="16">
        <v>-32.958982809532323</v>
      </c>
    </row>
    <row r="69368" spans="2:3" x14ac:dyDescent="0.2">
      <c r="B69368" s="16">
        <f t="shared" si="1250"/>
        <v>3468.3000000038519</v>
      </c>
      <c r="C69368" s="16">
        <v>-37.231443544101325</v>
      </c>
    </row>
    <row r="69369" spans="2:3" x14ac:dyDescent="0.2">
      <c r="B69369" s="16">
        <f t="shared" si="1250"/>
        <v>3468.3500000038521</v>
      </c>
      <c r="C69369" s="16">
        <v>-39.062498144630894</v>
      </c>
    </row>
    <row r="69370" spans="2:3" x14ac:dyDescent="0.2">
      <c r="B69370" s="16">
        <f t="shared" si="1250"/>
        <v>3468.4000000038523</v>
      </c>
      <c r="C69370" s="16">
        <v>-34.790037410061892</v>
      </c>
    </row>
    <row r="69371" spans="2:3" x14ac:dyDescent="0.2">
      <c r="B69371" s="16">
        <f t="shared" si="1250"/>
        <v>3468.4500000038524</v>
      </c>
      <c r="C69371" s="16">
        <v>-41.503904278670333</v>
      </c>
    </row>
    <row r="69372" spans="2:3" x14ac:dyDescent="0.2">
      <c r="B69372" s="16">
        <f t="shared" si="1250"/>
        <v>3468.5000000038526</v>
      </c>
      <c r="C69372" s="16">
        <v>-40.893552745160463</v>
      </c>
    </row>
    <row r="69373" spans="2:3" x14ac:dyDescent="0.2">
      <c r="B69373" s="16">
        <f t="shared" si="1250"/>
        <v>3468.5500000038528</v>
      </c>
      <c r="C69373" s="16">
        <v>-33.569334343042179</v>
      </c>
    </row>
    <row r="69374" spans="2:3" x14ac:dyDescent="0.2">
      <c r="B69374" s="16">
        <f t="shared" si="1250"/>
        <v>3468.600000003853</v>
      </c>
      <c r="C69374" s="16">
        <v>-26.855467474433745</v>
      </c>
    </row>
    <row r="69375" spans="2:3" x14ac:dyDescent="0.2">
      <c r="B69375" s="16">
        <f t="shared" si="1250"/>
        <v>3468.6500000038532</v>
      </c>
      <c r="C69375" s="16">
        <v>-31.738279742512603</v>
      </c>
    </row>
    <row r="69376" spans="2:3" x14ac:dyDescent="0.2">
      <c r="B69376" s="16">
        <f t="shared" si="1250"/>
        <v>3468.7000000038533</v>
      </c>
      <c r="C69376" s="16">
        <v>-31.127928209002746</v>
      </c>
    </row>
    <row r="69377" spans="2:3" x14ac:dyDescent="0.2">
      <c r="B69377" s="16">
        <f t="shared" si="1250"/>
        <v>3468.7500000038535</v>
      </c>
      <c r="C69377" s="16">
        <v>-26.245115940923881</v>
      </c>
    </row>
    <row r="69378" spans="2:3" x14ac:dyDescent="0.2">
      <c r="B69378" s="16">
        <f t="shared" si="1250"/>
        <v>3468.8000000038537</v>
      </c>
      <c r="C69378" s="16">
        <v>-26.245115940923881</v>
      </c>
    </row>
    <row r="69379" spans="2:3" x14ac:dyDescent="0.2">
      <c r="B69379" s="16">
        <f t="shared" si="1250"/>
        <v>3468.8500000038539</v>
      </c>
      <c r="C69379" s="16">
        <v>-21.972655206354879</v>
      </c>
    </row>
    <row r="69380" spans="2:3" x14ac:dyDescent="0.2">
      <c r="B69380" s="16">
        <f t="shared" si="1250"/>
        <v>3468.9000000038541</v>
      </c>
      <c r="C69380" s="16">
        <v>-29.296873608473174</v>
      </c>
    </row>
    <row r="69381" spans="2:3" x14ac:dyDescent="0.2">
      <c r="B69381" s="16">
        <f t="shared" si="1250"/>
        <v>3468.9500000038543</v>
      </c>
      <c r="C69381" s="16">
        <v>-27.465819007943601</v>
      </c>
    </row>
    <row r="69382" spans="2:3" x14ac:dyDescent="0.2">
      <c r="B69382" s="16">
        <f t="shared" si="1250"/>
        <v>3469.0000000038544</v>
      </c>
      <c r="C69382" s="16">
        <v>-35.400388943571748</v>
      </c>
    </row>
    <row r="69383" spans="2:3" x14ac:dyDescent="0.2">
      <c r="B69383" s="16">
        <f t="shared" si="1250"/>
        <v>3469.0500000038546</v>
      </c>
      <c r="C69383" s="16">
        <v>-33.569334343042179</v>
      </c>
    </row>
    <row r="69384" spans="2:3" x14ac:dyDescent="0.2">
      <c r="B69384" s="16">
        <f t="shared" si="1250"/>
        <v>3469.1000000038548</v>
      </c>
      <c r="C69384" s="16">
        <v>-32.958982809532323</v>
      </c>
    </row>
    <row r="69385" spans="2:3" x14ac:dyDescent="0.2">
      <c r="B69385" s="16">
        <f t="shared" si="1250"/>
        <v>3469.150000003855</v>
      </c>
      <c r="C69385" s="16">
        <v>-28.686522074963317</v>
      </c>
    </row>
    <row r="69386" spans="2:3" x14ac:dyDescent="0.2">
      <c r="B69386" s="16">
        <f t="shared" si="1250"/>
        <v>3469.2000000038552</v>
      </c>
      <c r="C69386" s="16">
        <v>-22.583006739864736</v>
      </c>
    </row>
    <row r="69387" spans="2:3" x14ac:dyDescent="0.2">
      <c r="B69387" s="16">
        <f t="shared" si="1250"/>
        <v>3469.2500000038553</v>
      </c>
      <c r="C69387" s="16">
        <v>-26.245115940923881</v>
      </c>
    </row>
    <row r="69388" spans="2:3" x14ac:dyDescent="0.2">
      <c r="B69388" s="16">
        <f t="shared" si="1250"/>
        <v>3469.3000000038555</v>
      </c>
      <c r="C69388" s="16">
        <v>-30.51757667549289</v>
      </c>
    </row>
    <row r="69389" spans="2:3" x14ac:dyDescent="0.2">
      <c r="B69389" s="16">
        <f t="shared" si="1250"/>
        <v>3469.3500000038557</v>
      </c>
      <c r="C69389" s="16">
        <v>-29.296873608473174</v>
      </c>
    </row>
    <row r="69390" spans="2:3" x14ac:dyDescent="0.2">
      <c r="B69390" s="16">
        <f t="shared" si="1250"/>
        <v>3469.4000000038559</v>
      </c>
      <c r="C69390" s="16">
        <v>-32.958982809532323</v>
      </c>
    </row>
    <row r="69391" spans="2:3" x14ac:dyDescent="0.2">
      <c r="B69391" s="16">
        <f t="shared" si="1250"/>
        <v>3469.4500000038561</v>
      </c>
      <c r="C69391" s="16">
        <v>-27.465819007943601</v>
      </c>
    </row>
    <row r="69392" spans="2:3" x14ac:dyDescent="0.2">
      <c r="B69392" s="16">
        <f t="shared" si="1250"/>
        <v>3469.5000000038563</v>
      </c>
      <c r="C69392" s="16">
        <v>-31.738279742512603</v>
      </c>
    </row>
    <row r="69393" spans="2:3" x14ac:dyDescent="0.2">
      <c r="B69393" s="16">
        <f t="shared" si="1250"/>
        <v>3469.5500000038564</v>
      </c>
      <c r="C69393" s="16">
        <v>-38.452146611121037</v>
      </c>
    </row>
    <row r="69394" spans="2:3" x14ac:dyDescent="0.2">
      <c r="B69394" s="16">
        <f t="shared" si="1250"/>
        <v>3469.6000000038566</v>
      </c>
      <c r="C69394" s="16">
        <v>-36.010740477081605</v>
      </c>
    </row>
    <row r="69395" spans="2:3" x14ac:dyDescent="0.2">
      <c r="B69395" s="16">
        <f t="shared" si="1250"/>
        <v>3469.6500000038568</v>
      </c>
      <c r="C69395" s="16">
        <v>-37.841795077611181</v>
      </c>
    </row>
    <row r="69396" spans="2:3" x14ac:dyDescent="0.2">
      <c r="B69396" s="16">
        <f t="shared" si="1250"/>
        <v>3469.700000003857</v>
      </c>
      <c r="C69396" s="16">
        <v>-37.231443544101325</v>
      </c>
    </row>
    <row r="69397" spans="2:3" x14ac:dyDescent="0.2">
      <c r="B69397" s="16">
        <f t="shared" si="1250"/>
        <v>3469.7500000038572</v>
      </c>
      <c r="C69397" s="16">
        <v>-34.790037410061892</v>
      </c>
    </row>
    <row r="69398" spans="2:3" x14ac:dyDescent="0.2">
      <c r="B69398" s="16">
        <f t="shared" si="1250"/>
        <v>3469.8000000038573</v>
      </c>
      <c r="C69398" s="16">
        <v>-31.738279742512603</v>
      </c>
    </row>
    <row r="69399" spans="2:3" x14ac:dyDescent="0.2">
      <c r="B69399" s="16">
        <f t="shared" si="1250"/>
        <v>3469.8500000038575</v>
      </c>
      <c r="C69399" s="16">
        <v>-30.51757667549289</v>
      </c>
    </row>
    <row r="69400" spans="2:3" x14ac:dyDescent="0.2">
      <c r="B69400" s="16">
        <f t="shared" si="1250"/>
        <v>3469.9000000038577</v>
      </c>
      <c r="C69400" s="16">
        <v>-22.583006739864736</v>
      </c>
    </row>
    <row r="69401" spans="2:3" x14ac:dyDescent="0.2">
      <c r="B69401" s="16">
        <f t="shared" si="1250"/>
        <v>3469.9500000038579</v>
      </c>
      <c r="C69401" s="16">
        <v>-25.024412873904168</v>
      </c>
    </row>
    <row r="69402" spans="2:3" x14ac:dyDescent="0.2">
      <c r="B69402" s="16">
        <f t="shared" si="1250"/>
        <v>3470.0000000038581</v>
      </c>
      <c r="C69402" s="16">
        <v>-25.024412873904168</v>
      </c>
    </row>
    <row r="69403" spans="2:3" x14ac:dyDescent="0.2">
      <c r="B69403" s="16">
        <f t="shared" si="1250"/>
        <v>3470.0500000038583</v>
      </c>
      <c r="C69403" s="16">
        <v>-30.51757667549289</v>
      </c>
    </row>
    <row r="69404" spans="2:3" x14ac:dyDescent="0.2">
      <c r="B69404" s="16">
        <f t="shared" ref="B69404:B69467" si="1251">B69403+0.05</f>
        <v>3470.1000000038584</v>
      </c>
      <c r="C69404" s="16">
        <v>-29.90722514198303</v>
      </c>
    </row>
    <row r="69405" spans="2:3" x14ac:dyDescent="0.2">
      <c r="B69405" s="16">
        <f t="shared" si="1251"/>
        <v>3470.1500000038586</v>
      </c>
      <c r="C69405" s="16">
        <v>-29.90722514198303</v>
      </c>
    </row>
    <row r="69406" spans="2:3" x14ac:dyDescent="0.2">
      <c r="B69406" s="16">
        <f t="shared" si="1251"/>
        <v>3470.2000000038588</v>
      </c>
      <c r="C69406" s="16">
        <v>-28.686522074963317</v>
      </c>
    </row>
    <row r="69407" spans="2:3" x14ac:dyDescent="0.2">
      <c r="B69407" s="16">
        <f t="shared" si="1251"/>
        <v>3470.250000003859</v>
      </c>
      <c r="C69407" s="16">
        <v>-24.414061340394309</v>
      </c>
    </row>
    <row r="69408" spans="2:3" x14ac:dyDescent="0.2">
      <c r="B69408" s="16">
        <f t="shared" si="1251"/>
        <v>3470.3000000038592</v>
      </c>
      <c r="C69408" s="16">
        <v>-28.076170541453457</v>
      </c>
    </row>
    <row r="69409" spans="2:3" x14ac:dyDescent="0.2">
      <c r="B69409" s="16">
        <f t="shared" si="1251"/>
        <v>3470.3500000038593</v>
      </c>
      <c r="C69409" s="16">
        <v>-23.193358273374596</v>
      </c>
    </row>
    <row r="69410" spans="2:3" x14ac:dyDescent="0.2">
      <c r="B69410" s="16">
        <f t="shared" si="1251"/>
        <v>3470.4000000038595</v>
      </c>
      <c r="C69410" s="16">
        <v>-29.296873608473174</v>
      </c>
    </row>
    <row r="69411" spans="2:3" x14ac:dyDescent="0.2">
      <c r="B69411" s="16">
        <f t="shared" si="1251"/>
        <v>3470.4500000038597</v>
      </c>
      <c r="C69411" s="16">
        <v>-27.465819007943601</v>
      </c>
    </row>
    <row r="69412" spans="2:3" x14ac:dyDescent="0.2">
      <c r="B69412" s="16">
        <f t="shared" si="1251"/>
        <v>3470.5000000038599</v>
      </c>
      <c r="C69412" s="16">
        <v>-31.738279742512603</v>
      </c>
    </row>
    <row r="69413" spans="2:3" x14ac:dyDescent="0.2">
      <c r="B69413" s="16">
        <f t="shared" si="1251"/>
        <v>3470.5500000038601</v>
      </c>
      <c r="C69413" s="16">
        <v>-24.414061340394309</v>
      </c>
    </row>
    <row r="69414" spans="2:3" x14ac:dyDescent="0.2">
      <c r="B69414" s="16">
        <f t="shared" si="1251"/>
        <v>3470.6000000038603</v>
      </c>
      <c r="C69414" s="16">
        <v>-35.400388943571748</v>
      </c>
    </row>
    <row r="69415" spans="2:3" x14ac:dyDescent="0.2">
      <c r="B69415" s="16">
        <f t="shared" si="1251"/>
        <v>3470.6500000038604</v>
      </c>
      <c r="C69415" s="16">
        <v>-34.179685876552035</v>
      </c>
    </row>
    <row r="69416" spans="2:3" x14ac:dyDescent="0.2">
      <c r="B69416" s="16">
        <f t="shared" si="1251"/>
        <v>3470.7000000038606</v>
      </c>
      <c r="C69416" s="16">
        <v>-27.465819007943601</v>
      </c>
    </row>
    <row r="69417" spans="2:3" x14ac:dyDescent="0.2">
      <c r="B69417" s="16">
        <f t="shared" si="1251"/>
        <v>3470.7500000038608</v>
      </c>
      <c r="C69417" s="16">
        <v>-22.583006739864736</v>
      </c>
    </row>
    <row r="69418" spans="2:3" x14ac:dyDescent="0.2">
      <c r="B69418" s="16">
        <f t="shared" si="1251"/>
        <v>3470.800000003861</v>
      </c>
      <c r="C69418" s="16">
        <v>-26.245115940923881</v>
      </c>
    </row>
    <row r="69419" spans="2:3" x14ac:dyDescent="0.2">
      <c r="B69419" s="16">
        <f t="shared" si="1251"/>
        <v>3470.8500000038612</v>
      </c>
      <c r="C69419" s="16">
        <v>-36.010740477081605</v>
      </c>
    </row>
    <row r="69420" spans="2:3" x14ac:dyDescent="0.2">
      <c r="B69420" s="16">
        <f t="shared" si="1251"/>
        <v>3470.9000000038614</v>
      </c>
      <c r="C69420" s="16">
        <v>-34.790037410061892</v>
      </c>
    </row>
    <row r="69421" spans="2:3" x14ac:dyDescent="0.2">
      <c r="B69421" s="16">
        <f t="shared" si="1251"/>
        <v>3470.9500000038615</v>
      </c>
      <c r="C69421" s="16">
        <v>-34.790037410061892</v>
      </c>
    </row>
    <row r="69422" spans="2:3" x14ac:dyDescent="0.2">
      <c r="B69422" s="16">
        <f t="shared" si="1251"/>
        <v>3471.0000000038617</v>
      </c>
      <c r="C69422" s="16">
        <v>-33.569334343042179</v>
      </c>
    </row>
    <row r="69423" spans="2:3" x14ac:dyDescent="0.2">
      <c r="B69423" s="16">
        <f t="shared" si="1251"/>
        <v>3471.0500000038619</v>
      </c>
      <c r="C69423" s="16">
        <v>-32.958982809532323</v>
      </c>
    </row>
    <row r="69424" spans="2:3" x14ac:dyDescent="0.2">
      <c r="B69424" s="16">
        <f t="shared" si="1251"/>
        <v>3471.1000000038621</v>
      </c>
      <c r="C69424" s="16">
        <v>-39.67284967814075</v>
      </c>
    </row>
    <row r="69425" spans="2:3" x14ac:dyDescent="0.2">
      <c r="B69425" s="16">
        <f t="shared" si="1251"/>
        <v>3471.1500000038623</v>
      </c>
      <c r="C69425" s="16">
        <v>-41.503904278670333</v>
      </c>
    </row>
    <row r="69426" spans="2:3" x14ac:dyDescent="0.2">
      <c r="B69426" s="16">
        <f t="shared" si="1251"/>
        <v>3471.2000000038624</v>
      </c>
      <c r="C69426" s="16">
        <v>-39.67284967814075</v>
      </c>
    </row>
    <row r="69427" spans="2:3" x14ac:dyDescent="0.2">
      <c r="B69427" s="16">
        <f t="shared" si="1251"/>
        <v>3471.2500000038626</v>
      </c>
      <c r="C69427" s="16">
        <v>-31.738279742512603</v>
      </c>
    </row>
    <row r="69428" spans="2:3" x14ac:dyDescent="0.2">
      <c r="B69428" s="16">
        <f t="shared" si="1251"/>
        <v>3471.3000000038628</v>
      </c>
      <c r="C69428" s="16">
        <v>-32.958982809532323</v>
      </c>
    </row>
    <row r="69429" spans="2:3" x14ac:dyDescent="0.2">
      <c r="B69429" s="16">
        <f t="shared" si="1251"/>
        <v>3471.350000003863</v>
      </c>
      <c r="C69429" s="16">
        <v>-28.076170541453457</v>
      </c>
    </row>
    <row r="69430" spans="2:3" x14ac:dyDescent="0.2">
      <c r="B69430" s="16">
        <f t="shared" si="1251"/>
        <v>3471.4000000038632</v>
      </c>
      <c r="C69430" s="16">
        <v>-25.024412873904168</v>
      </c>
    </row>
    <row r="69431" spans="2:3" x14ac:dyDescent="0.2">
      <c r="B69431" s="16">
        <f t="shared" si="1251"/>
        <v>3471.4500000038634</v>
      </c>
      <c r="C69431" s="16">
        <v>-23.193358273374596</v>
      </c>
    </row>
    <row r="69432" spans="2:3" x14ac:dyDescent="0.2">
      <c r="B69432" s="16">
        <f t="shared" si="1251"/>
        <v>3471.5000000038635</v>
      </c>
      <c r="C69432" s="16">
        <v>-33.569334343042179</v>
      </c>
    </row>
    <row r="69433" spans="2:3" x14ac:dyDescent="0.2">
      <c r="B69433" s="16">
        <f t="shared" si="1251"/>
        <v>3471.5500000038637</v>
      </c>
      <c r="C69433" s="16">
        <v>-26.245115940923881</v>
      </c>
    </row>
    <row r="69434" spans="2:3" x14ac:dyDescent="0.2">
      <c r="B69434" s="16">
        <f t="shared" si="1251"/>
        <v>3471.6000000038639</v>
      </c>
      <c r="C69434" s="16">
        <v>-28.076170541453457</v>
      </c>
    </row>
    <row r="69435" spans="2:3" x14ac:dyDescent="0.2">
      <c r="B69435" s="16">
        <f t="shared" si="1251"/>
        <v>3471.6500000038641</v>
      </c>
      <c r="C69435" s="16">
        <v>-22.583006739864736</v>
      </c>
    </row>
    <row r="69436" spans="2:3" x14ac:dyDescent="0.2">
      <c r="B69436" s="16">
        <f t="shared" si="1251"/>
        <v>3471.7000000038643</v>
      </c>
      <c r="C69436" s="16">
        <v>-26.855467474433745</v>
      </c>
    </row>
    <row r="69437" spans="2:3" x14ac:dyDescent="0.2">
      <c r="B69437" s="16">
        <f t="shared" si="1251"/>
        <v>3471.7500000038644</v>
      </c>
      <c r="C69437" s="16">
        <v>-32.348631276022459</v>
      </c>
    </row>
    <row r="69438" spans="2:3" x14ac:dyDescent="0.2">
      <c r="B69438" s="16">
        <f t="shared" si="1251"/>
        <v>3471.8000000038646</v>
      </c>
      <c r="C69438" s="16">
        <v>-39.062498144630894</v>
      </c>
    </row>
    <row r="69439" spans="2:3" x14ac:dyDescent="0.2">
      <c r="B69439" s="16">
        <f t="shared" si="1251"/>
        <v>3471.8500000038648</v>
      </c>
      <c r="C69439" s="16">
        <v>-34.179685876552035</v>
      </c>
    </row>
    <row r="69440" spans="2:3" x14ac:dyDescent="0.2">
      <c r="B69440" s="16">
        <f t="shared" si="1251"/>
        <v>3471.900000003865</v>
      </c>
      <c r="C69440" s="16">
        <v>-39.67284967814075</v>
      </c>
    </row>
    <row r="69441" spans="2:3" x14ac:dyDescent="0.2">
      <c r="B69441" s="16">
        <f t="shared" si="1251"/>
        <v>3471.9500000038652</v>
      </c>
      <c r="C69441" s="16">
        <v>-30.51757667549289</v>
      </c>
    </row>
    <row r="69442" spans="2:3" x14ac:dyDescent="0.2">
      <c r="B69442" s="16">
        <f t="shared" si="1251"/>
        <v>3472.0000000038654</v>
      </c>
      <c r="C69442" s="16">
        <v>-32.958982809532323</v>
      </c>
    </row>
    <row r="69443" spans="2:3" x14ac:dyDescent="0.2">
      <c r="B69443" s="16">
        <f t="shared" si="1251"/>
        <v>3472.0500000038655</v>
      </c>
      <c r="C69443" s="16">
        <v>-25.634764407414025</v>
      </c>
    </row>
    <row r="69444" spans="2:3" x14ac:dyDescent="0.2">
      <c r="B69444" s="16">
        <f t="shared" si="1251"/>
        <v>3472.1000000038657</v>
      </c>
      <c r="C69444" s="16">
        <v>-32.348631276022459</v>
      </c>
    </row>
    <row r="69445" spans="2:3" x14ac:dyDescent="0.2">
      <c r="B69445" s="16">
        <f t="shared" si="1251"/>
        <v>3472.1500000038659</v>
      </c>
      <c r="C69445" s="16">
        <v>-24.414061340394309</v>
      </c>
    </row>
    <row r="69446" spans="2:3" x14ac:dyDescent="0.2">
      <c r="B69446" s="16">
        <f t="shared" si="1251"/>
        <v>3472.2000000038661</v>
      </c>
      <c r="C69446" s="16">
        <v>-26.855467474433745</v>
      </c>
    </row>
    <row r="69447" spans="2:3" x14ac:dyDescent="0.2">
      <c r="B69447" s="16">
        <f t="shared" si="1251"/>
        <v>3472.2500000038663</v>
      </c>
      <c r="C69447" s="16">
        <v>-25.024412873904168</v>
      </c>
    </row>
    <row r="69448" spans="2:3" x14ac:dyDescent="0.2">
      <c r="B69448" s="16">
        <f t="shared" si="1251"/>
        <v>3472.3000000038664</v>
      </c>
      <c r="C69448" s="16">
        <v>-31.738279742512603</v>
      </c>
    </row>
    <row r="69449" spans="2:3" x14ac:dyDescent="0.2">
      <c r="B69449" s="16">
        <f t="shared" si="1251"/>
        <v>3472.3500000038666</v>
      </c>
      <c r="C69449" s="16">
        <v>-29.296873608473174</v>
      </c>
    </row>
    <row r="69450" spans="2:3" x14ac:dyDescent="0.2">
      <c r="B69450" s="16">
        <f t="shared" si="1251"/>
        <v>3472.4000000038668</v>
      </c>
      <c r="C69450" s="16">
        <v>-21.362303672845023</v>
      </c>
    </row>
    <row r="69451" spans="2:3" x14ac:dyDescent="0.2">
      <c r="B69451" s="16">
        <f t="shared" si="1251"/>
        <v>3472.450000003867</v>
      </c>
      <c r="C69451" s="16">
        <v>-17.700194471785874</v>
      </c>
    </row>
    <row r="69452" spans="2:3" x14ac:dyDescent="0.2">
      <c r="B69452" s="16">
        <f t="shared" si="1251"/>
        <v>3472.5000000038672</v>
      </c>
      <c r="C69452" s="16">
        <v>-20.751952139335167</v>
      </c>
    </row>
    <row r="69453" spans="2:3" x14ac:dyDescent="0.2">
      <c r="B69453" s="16">
        <f t="shared" si="1251"/>
        <v>3472.5500000038674</v>
      </c>
      <c r="C69453" s="16">
        <v>-23.193358273374596</v>
      </c>
    </row>
    <row r="69454" spans="2:3" x14ac:dyDescent="0.2">
      <c r="B69454" s="16">
        <f t="shared" si="1251"/>
        <v>3472.6000000038675</v>
      </c>
      <c r="C69454" s="16">
        <v>-26.855467474433745</v>
      </c>
    </row>
    <row r="69455" spans="2:3" x14ac:dyDescent="0.2">
      <c r="B69455" s="16">
        <f t="shared" si="1251"/>
        <v>3472.6500000038677</v>
      </c>
      <c r="C69455" s="16">
        <v>-21.972655206354879</v>
      </c>
    </row>
    <row r="69456" spans="2:3" x14ac:dyDescent="0.2">
      <c r="B69456" s="16">
        <f t="shared" si="1251"/>
        <v>3472.7000000038679</v>
      </c>
      <c r="C69456" s="16">
        <v>-23.803709806884452</v>
      </c>
    </row>
    <row r="69457" spans="2:3" x14ac:dyDescent="0.2">
      <c r="B69457" s="16">
        <f t="shared" si="1251"/>
        <v>3472.7500000038681</v>
      </c>
      <c r="C69457" s="16">
        <v>-26.245115940923881</v>
      </c>
    </row>
    <row r="69458" spans="2:3" x14ac:dyDescent="0.2">
      <c r="B69458" s="16">
        <f t="shared" si="1251"/>
        <v>3472.8000000038683</v>
      </c>
      <c r="C69458" s="16">
        <v>-29.90722514198303</v>
      </c>
    </row>
    <row r="69459" spans="2:3" x14ac:dyDescent="0.2">
      <c r="B69459" s="16">
        <f t="shared" si="1251"/>
        <v>3472.8500000038684</v>
      </c>
      <c r="C69459" s="16">
        <v>-31.738279742512603</v>
      </c>
    </row>
    <row r="69460" spans="2:3" x14ac:dyDescent="0.2">
      <c r="B69460" s="16">
        <f t="shared" si="1251"/>
        <v>3472.9000000038686</v>
      </c>
      <c r="C69460" s="16">
        <v>-18.310546005295734</v>
      </c>
    </row>
    <row r="69461" spans="2:3" x14ac:dyDescent="0.2">
      <c r="B69461" s="16">
        <f t="shared" si="1251"/>
        <v>3472.9500000038688</v>
      </c>
      <c r="C69461" s="16">
        <v>-20.751952139335167</v>
      </c>
    </row>
    <row r="69462" spans="2:3" x14ac:dyDescent="0.2">
      <c r="B69462" s="16">
        <f t="shared" si="1251"/>
        <v>3473.000000003869</v>
      </c>
      <c r="C69462" s="16">
        <v>-19.531249072315447</v>
      </c>
    </row>
    <row r="69463" spans="2:3" x14ac:dyDescent="0.2">
      <c r="B69463" s="16">
        <f t="shared" si="1251"/>
        <v>3473.0500000038692</v>
      </c>
      <c r="C69463" s="16">
        <v>-23.193358273374596</v>
      </c>
    </row>
    <row r="69464" spans="2:3" x14ac:dyDescent="0.2">
      <c r="B69464" s="16">
        <f t="shared" si="1251"/>
        <v>3473.1000000038694</v>
      </c>
      <c r="C69464" s="16">
        <v>-25.634764407414025</v>
      </c>
    </row>
    <row r="69465" spans="2:3" x14ac:dyDescent="0.2">
      <c r="B69465" s="16">
        <f t="shared" si="1251"/>
        <v>3473.1500000038695</v>
      </c>
      <c r="C69465" s="16">
        <v>-26.245115940923881</v>
      </c>
    </row>
    <row r="69466" spans="2:3" x14ac:dyDescent="0.2">
      <c r="B69466" s="16">
        <f t="shared" si="1251"/>
        <v>3473.2000000038697</v>
      </c>
      <c r="C69466" s="16">
        <v>-36.621092010591468</v>
      </c>
    </row>
    <row r="69467" spans="2:3" x14ac:dyDescent="0.2">
      <c r="B69467" s="16">
        <f t="shared" si="1251"/>
        <v>3473.2500000038699</v>
      </c>
      <c r="C69467" s="16">
        <v>-24.414061340394309</v>
      </c>
    </row>
    <row r="69468" spans="2:3" x14ac:dyDescent="0.2">
      <c r="B69468" s="16">
        <f t="shared" ref="B69468:B69531" si="1252">B69467+0.05</f>
        <v>3473.3000000038701</v>
      </c>
      <c r="C69468" s="16">
        <v>-22.583006739864736</v>
      </c>
    </row>
    <row r="69469" spans="2:3" x14ac:dyDescent="0.2">
      <c r="B69469" s="16">
        <f t="shared" si="1252"/>
        <v>3473.3500000038703</v>
      </c>
      <c r="C69469" s="16">
        <v>-25.024412873904168</v>
      </c>
    </row>
    <row r="69470" spans="2:3" x14ac:dyDescent="0.2">
      <c r="B69470" s="16">
        <f t="shared" si="1252"/>
        <v>3473.4000000038704</v>
      </c>
      <c r="C69470" s="16">
        <v>-28.686522074963317</v>
      </c>
    </row>
    <row r="69471" spans="2:3" x14ac:dyDescent="0.2">
      <c r="B69471" s="16">
        <f t="shared" si="1252"/>
        <v>3473.4500000038706</v>
      </c>
      <c r="C69471" s="16">
        <v>-32.958982809532323</v>
      </c>
    </row>
    <row r="69472" spans="2:3" x14ac:dyDescent="0.2">
      <c r="B69472" s="16">
        <f t="shared" si="1252"/>
        <v>3473.5000000038708</v>
      </c>
      <c r="C69472" s="16">
        <v>-32.348631276022459</v>
      </c>
    </row>
    <row r="69473" spans="2:3" x14ac:dyDescent="0.2">
      <c r="B69473" s="16">
        <f t="shared" si="1252"/>
        <v>3473.550000003871</v>
      </c>
      <c r="C69473" s="16">
        <v>-31.127928209002746</v>
      </c>
    </row>
    <row r="69474" spans="2:3" x14ac:dyDescent="0.2">
      <c r="B69474" s="16">
        <f t="shared" si="1252"/>
        <v>3473.6000000038712</v>
      </c>
      <c r="C69474" s="16">
        <v>-28.076170541453457</v>
      </c>
    </row>
    <row r="69475" spans="2:3" x14ac:dyDescent="0.2">
      <c r="B69475" s="16">
        <f t="shared" si="1252"/>
        <v>3473.6500000038714</v>
      </c>
      <c r="C69475" s="16">
        <v>-29.90722514198303</v>
      </c>
    </row>
    <row r="69476" spans="2:3" x14ac:dyDescent="0.2">
      <c r="B69476" s="16">
        <f t="shared" si="1252"/>
        <v>3473.7000000038715</v>
      </c>
      <c r="C69476" s="16">
        <v>-29.296873608473174</v>
      </c>
    </row>
    <row r="69477" spans="2:3" x14ac:dyDescent="0.2">
      <c r="B69477" s="16">
        <f t="shared" si="1252"/>
        <v>3473.7500000038717</v>
      </c>
      <c r="C69477" s="16">
        <v>-28.076170541453457</v>
      </c>
    </row>
    <row r="69478" spans="2:3" x14ac:dyDescent="0.2">
      <c r="B69478" s="16">
        <f t="shared" si="1252"/>
        <v>3473.8000000038719</v>
      </c>
      <c r="C69478" s="16">
        <v>-33.569334343042179</v>
      </c>
    </row>
    <row r="69479" spans="2:3" x14ac:dyDescent="0.2">
      <c r="B69479" s="16">
        <f t="shared" si="1252"/>
        <v>3473.8500000038721</v>
      </c>
      <c r="C69479" s="16">
        <v>-39.67284967814075</v>
      </c>
    </row>
    <row r="69480" spans="2:3" x14ac:dyDescent="0.2">
      <c r="B69480" s="16">
        <f t="shared" si="1252"/>
        <v>3473.9000000038723</v>
      </c>
      <c r="C69480" s="16">
        <v>-35.400388943571748</v>
      </c>
    </row>
    <row r="69481" spans="2:3" x14ac:dyDescent="0.2">
      <c r="B69481" s="16">
        <f t="shared" si="1252"/>
        <v>3473.9500000038724</v>
      </c>
      <c r="C69481" s="16">
        <v>-32.348631276022459</v>
      </c>
    </row>
    <row r="69482" spans="2:3" x14ac:dyDescent="0.2">
      <c r="B69482" s="16">
        <f t="shared" si="1252"/>
        <v>3474.0000000038726</v>
      </c>
      <c r="C69482" s="16">
        <v>-30.51757667549289</v>
      </c>
    </row>
    <row r="69483" spans="2:3" x14ac:dyDescent="0.2">
      <c r="B69483" s="16">
        <f t="shared" si="1252"/>
        <v>3474.0500000038728</v>
      </c>
      <c r="C69483" s="16">
        <v>-31.127928209002746</v>
      </c>
    </row>
    <row r="69484" spans="2:3" x14ac:dyDescent="0.2">
      <c r="B69484" s="16">
        <f t="shared" si="1252"/>
        <v>3474.100000003873</v>
      </c>
      <c r="C69484" s="16">
        <v>-26.245115940923881</v>
      </c>
    </row>
    <row r="69485" spans="2:3" x14ac:dyDescent="0.2">
      <c r="B69485" s="16">
        <f t="shared" si="1252"/>
        <v>3474.1500000038732</v>
      </c>
      <c r="C69485" s="16">
        <v>-23.803709806884452</v>
      </c>
    </row>
    <row r="69486" spans="2:3" x14ac:dyDescent="0.2">
      <c r="B69486" s="16">
        <f t="shared" si="1252"/>
        <v>3474.2000000038734</v>
      </c>
      <c r="C69486" s="16">
        <v>-27.465819007943601</v>
      </c>
    </row>
    <row r="69487" spans="2:3" x14ac:dyDescent="0.2">
      <c r="B69487" s="16">
        <f t="shared" si="1252"/>
        <v>3474.2500000038735</v>
      </c>
      <c r="C69487" s="16">
        <v>-28.686522074963317</v>
      </c>
    </row>
    <row r="69488" spans="2:3" x14ac:dyDescent="0.2">
      <c r="B69488" s="16">
        <f t="shared" si="1252"/>
        <v>3474.3000000038737</v>
      </c>
      <c r="C69488" s="16">
        <v>-26.855467474433745</v>
      </c>
    </row>
    <row r="69489" spans="2:3" x14ac:dyDescent="0.2">
      <c r="B69489" s="16">
        <f t="shared" si="1252"/>
        <v>3474.3500000038739</v>
      </c>
      <c r="C69489" s="16">
        <v>-21.972655206354879</v>
      </c>
    </row>
    <row r="69490" spans="2:3" x14ac:dyDescent="0.2">
      <c r="B69490" s="16">
        <f t="shared" si="1252"/>
        <v>3474.4000000038741</v>
      </c>
      <c r="C69490" s="16">
        <v>-21.972655206354879</v>
      </c>
    </row>
    <row r="69491" spans="2:3" x14ac:dyDescent="0.2">
      <c r="B69491" s="16">
        <f t="shared" si="1252"/>
        <v>3474.4500000038743</v>
      </c>
      <c r="C69491" s="16">
        <v>-27.465819007943601</v>
      </c>
    </row>
    <row r="69492" spans="2:3" x14ac:dyDescent="0.2">
      <c r="B69492" s="16">
        <f t="shared" si="1252"/>
        <v>3474.5000000038744</v>
      </c>
      <c r="C69492" s="16">
        <v>-23.803709806884452</v>
      </c>
    </row>
    <row r="69493" spans="2:3" x14ac:dyDescent="0.2">
      <c r="B69493" s="16">
        <f t="shared" si="1252"/>
        <v>3474.5500000038746</v>
      </c>
      <c r="C69493" s="16">
        <v>-21.362303672845023</v>
      </c>
    </row>
    <row r="69494" spans="2:3" x14ac:dyDescent="0.2">
      <c r="B69494" s="16">
        <f t="shared" si="1252"/>
        <v>3474.6000000038748</v>
      </c>
      <c r="C69494" s="16">
        <v>-18.92089753880559</v>
      </c>
    </row>
    <row r="69495" spans="2:3" x14ac:dyDescent="0.2">
      <c r="B69495" s="16">
        <f t="shared" si="1252"/>
        <v>3474.650000003875</v>
      </c>
      <c r="C69495" s="16">
        <v>-26.855467474433745</v>
      </c>
    </row>
    <row r="69496" spans="2:3" x14ac:dyDescent="0.2">
      <c r="B69496" s="16">
        <f t="shared" si="1252"/>
        <v>3474.7000000038752</v>
      </c>
      <c r="C69496" s="16">
        <v>-27.465819007943601</v>
      </c>
    </row>
    <row r="69497" spans="2:3" x14ac:dyDescent="0.2">
      <c r="B69497" s="16">
        <f t="shared" si="1252"/>
        <v>3474.7500000038754</v>
      </c>
      <c r="C69497" s="16">
        <v>-21.972655206354879</v>
      </c>
    </row>
    <row r="69498" spans="2:3" x14ac:dyDescent="0.2">
      <c r="B69498" s="16">
        <f t="shared" si="1252"/>
        <v>3474.8000000038755</v>
      </c>
      <c r="C69498" s="16">
        <v>-22.583006739864736</v>
      </c>
    </row>
    <row r="69499" spans="2:3" x14ac:dyDescent="0.2">
      <c r="B69499" s="16">
        <f t="shared" si="1252"/>
        <v>3474.8500000038757</v>
      </c>
      <c r="C69499" s="16">
        <v>-23.193358273374596</v>
      </c>
    </row>
    <row r="69500" spans="2:3" x14ac:dyDescent="0.2">
      <c r="B69500" s="16">
        <f t="shared" si="1252"/>
        <v>3474.9000000038759</v>
      </c>
      <c r="C69500" s="16">
        <v>-18.92089753880559</v>
      </c>
    </row>
    <row r="69501" spans="2:3" x14ac:dyDescent="0.2">
      <c r="B69501" s="16">
        <f t="shared" si="1252"/>
        <v>3474.9500000038761</v>
      </c>
      <c r="C69501" s="16">
        <v>-16.479491404766161</v>
      </c>
    </row>
    <row r="69502" spans="2:3" x14ac:dyDescent="0.2">
      <c r="B69502" s="16">
        <f t="shared" si="1252"/>
        <v>3475.0000000038763</v>
      </c>
      <c r="C69502" s="16">
        <v>-28.076170541453457</v>
      </c>
    </row>
    <row r="69503" spans="2:3" x14ac:dyDescent="0.2">
      <c r="B69503" s="16">
        <f t="shared" si="1252"/>
        <v>3475.0500000038764</v>
      </c>
      <c r="C69503" s="16">
        <v>-29.296873608473174</v>
      </c>
    </row>
    <row r="69504" spans="2:3" x14ac:dyDescent="0.2">
      <c r="B69504" s="16">
        <f t="shared" si="1252"/>
        <v>3475.1000000038766</v>
      </c>
      <c r="C69504" s="16">
        <v>-23.193358273374596</v>
      </c>
    </row>
    <row r="69505" spans="2:3" x14ac:dyDescent="0.2">
      <c r="B69505" s="16">
        <f t="shared" si="1252"/>
        <v>3475.1500000038768</v>
      </c>
      <c r="C69505" s="16">
        <v>-26.855467474433745</v>
      </c>
    </row>
    <row r="69506" spans="2:3" x14ac:dyDescent="0.2">
      <c r="B69506" s="16">
        <f t="shared" si="1252"/>
        <v>3475.200000003877</v>
      </c>
      <c r="C69506" s="16">
        <v>-29.296873608473174</v>
      </c>
    </row>
    <row r="69507" spans="2:3" x14ac:dyDescent="0.2">
      <c r="B69507" s="16">
        <f t="shared" si="1252"/>
        <v>3475.2500000038772</v>
      </c>
      <c r="C69507" s="16">
        <v>-26.245115940923881</v>
      </c>
    </row>
    <row r="69508" spans="2:3" x14ac:dyDescent="0.2">
      <c r="B69508" s="16">
        <f t="shared" si="1252"/>
        <v>3475.3000000038774</v>
      </c>
      <c r="C69508" s="16">
        <v>-31.127928209002746</v>
      </c>
    </row>
    <row r="69509" spans="2:3" x14ac:dyDescent="0.2">
      <c r="B69509" s="16">
        <f t="shared" si="1252"/>
        <v>3475.3500000038775</v>
      </c>
      <c r="C69509" s="16">
        <v>-36.010740477081605</v>
      </c>
    </row>
    <row r="69510" spans="2:3" x14ac:dyDescent="0.2">
      <c r="B69510" s="16">
        <f t="shared" si="1252"/>
        <v>3475.4000000038777</v>
      </c>
      <c r="C69510" s="16">
        <v>-29.90722514198303</v>
      </c>
    </row>
    <row r="69511" spans="2:3" x14ac:dyDescent="0.2">
      <c r="B69511" s="16">
        <f t="shared" si="1252"/>
        <v>3475.4500000038779</v>
      </c>
      <c r="C69511" s="16">
        <v>-23.803709806884452</v>
      </c>
    </row>
    <row r="69512" spans="2:3" x14ac:dyDescent="0.2">
      <c r="B69512" s="16">
        <f t="shared" si="1252"/>
        <v>3475.5000000038781</v>
      </c>
      <c r="C69512" s="16">
        <v>-32.958982809532323</v>
      </c>
    </row>
    <row r="69513" spans="2:3" x14ac:dyDescent="0.2">
      <c r="B69513" s="16">
        <f t="shared" si="1252"/>
        <v>3475.5500000038783</v>
      </c>
      <c r="C69513" s="16">
        <v>-42.11425581218019</v>
      </c>
    </row>
    <row r="69514" spans="2:3" x14ac:dyDescent="0.2">
      <c r="B69514" s="16">
        <f t="shared" si="1252"/>
        <v>3475.6000000038784</v>
      </c>
      <c r="C69514" s="16">
        <v>-44.555661946219615</v>
      </c>
    </row>
    <row r="69515" spans="2:3" x14ac:dyDescent="0.2">
      <c r="B69515" s="16">
        <f t="shared" si="1252"/>
        <v>3475.6500000038786</v>
      </c>
      <c r="C69515" s="16">
        <v>-30.51757667549289</v>
      </c>
    </row>
    <row r="69516" spans="2:3" x14ac:dyDescent="0.2">
      <c r="B69516" s="16">
        <f t="shared" si="1252"/>
        <v>3475.7000000038788</v>
      </c>
      <c r="C69516" s="16">
        <v>-28.686522074963317</v>
      </c>
    </row>
    <row r="69517" spans="2:3" x14ac:dyDescent="0.2">
      <c r="B69517" s="16">
        <f t="shared" si="1252"/>
        <v>3475.750000003879</v>
      </c>
      <c r="C69517" s="16">
        <v>-36.621092010591468</v>
      </c>
    </row>
    <row r="69518" spans="2:3" x14ac:dyDescent="0.2">
      <c r="B69518" s="16">
        <f t="shared" si="1252"/>
        <v>3475.8000000038792</v>
      </c>
      <c r="C69518" s="16">
        <v>-32.958982809532323</v>
      </c>
    </row>
    <row r="69519" spans="2:3" x14ac:dyDescent="0.2">
      <c r="B69519" s="16">
        <f t="shared" si="1252"/>
        <v>3475.8500000038794</v>
      </c>
      <c r="C69519" s="16">
        <v>-34.790037410061892</v>
      </c>
    </row>
    <row r="69520" spans="2:3" x14ac:dyDescent="0.2">
      <c r="B69520" s="16">
        <f t="shared" si="1252"/>
        <v>3475.9000000038795</v>
      </c>
      <c r="C69520" s="16">
        <v>-29.296873608473174</v>
      </c>
    </row>
    <row r="69521" spans="2:3" x14ac:dyDescent="0.2">
      <c r="B69521" s="16">
        <f t="shared" si="1252"/>
        <v>3475.9500000038797</v>
      </c>
      <c r="C69521" s="16">
        <v>-27.465819007943601</v>
      </c>
    </row>
    <row r="69522" spans="2:3" x14ac:dyDescent="0.2">
      <c r="B69522" s="16">
        <f t="shared" si="1252"/>
        <v>3476.0000000038799</v>
      </c>
      <c r="C69522" s="16">
        <v>-22.583006739864736</v>
      </c>
    </row>
    <row r="69523" spans="2:3" x14ac:dyDescent="0.2">
      <c r="B69523" s="16">
        <f t="shared" si="1252"/>
        <v>3476.0500000038801</v>
      </c>
      <c r="C69523" s="16">
        <v>-26.855467474433745</v>
      </c>
    </row>
    <row r="69524" spans="2:3" x14ac:dyDescent="0.2">
      <c r="B69524" s="16">
        <f t="shared" si="1252"/>
        <v>3476.1000000038803</v>
      </c>
      <c r="C69524" s="16">
        <v>-20.141600605825303</v>
      </c>
    </row>
    <row r="69525" spans="2:3" x14ac:dyDescent="0.2">
      <c r="B69525" s="16">
        <f t="shared" si="1252"/>
        <v>3476.1500000038805</v>
      </c>
      <c r="C69525" s="16">
        <v>-31.127928209002746</v>
      </c>
    </row>
    <row r="69526" spans="2:3" x14ac:dyDescent="0.2">
      <c r="B69526" s="16">
        <f t="shared" si="1252"/>
        <v>3476.2000000038806</v>
      </c>
      <c r="C69526" s="16">
        <v>-31.127928209002746</v>
      </c>
    </row>
    <row r="69527" spans="2:3" x14ac:dyDescent="0.2">
      <c r="B69527" s="16">
        <f t="shared" si="1252"/>
        <v>3476.2500000038808</v>
      </c>
      <c r="C69527" s="16">
        <v>-35.400388943571748</v>
      </c>
    </row>
    <row r="69528" spans="2:3" x14ac:dyDescent="0.2">
      <c r="B69528" s="16">
        <f t="shared" si="1252"/>
        <v>3476.300000003881</v>
      </c>
      <c r="C69528" s="16">
        <v>-28.076170541453457</v>
      </c>
    </row>
    <row r="69529" spans="2:3" x14ac:dyDescent="0.2">
      <c r="B69529" s="16">
        <f t="shared" si="1252"/>
        <v>3476.3500000038812</v>
      </c>
      <c r="C69529" s="16">
        <v>-31.738279742512603</v>
      </c>
    </row>
    <row r="69530" spans="2:3" x14ac:dyDescent="0.2">
      <c r="B69530" s="16">
        <f t="shared" si="1252"/>
        <v>3476.4000000038814</v>
      </c>
      <c r="C69530" s="16">
        <v>-37.841795077611181</v>
      </c>
    </row>
    <row r="69531" spans="2:3" x14ac:dyDescent="0.2">
      <c r="B69531" s="16">
        <f t="shared" si="1252"/>
        <v>3476.4500000038815</v>
      </c>
      <c r="C69531" s="16">
        <v>-32.348631276022459</v>
      </c>
    </row>
    <row r="69532" spans="2:3" x14ac:dyDescent="0.2">
      <c r="B69532" s="16">
        <f t="shared" ref="B69532:B69595" si="1253">B69531+0.05</f>
        <v>3476.5000000038817</v>
      </c>
      <c r="C69532" s="16">
        <v>-25.024412873904168</v>
      </c>
    </row>
    <row r="69533" spans="2:3" x14ac:dyDescent="0.2">
      <c r="B69533" s="16">
        <f t="shared" si="1253"/>
        <v>3476.5500000038819</v>
      </c>
      <c r="C69533" s="16">
        <v>-23.193358273374596</v>
      </c>
    </row>
    <row r="69534" spans="2:3" x14ac:dyDescent="0.2">
      <c r="B69534" s="16">
        <f t="shared" si="1253"/>
        <v>3476.6000000038821</v>
      </c>
      <c r="C69534" s="16">
        <v>-25.634764407414025</v>
      </c>
    </row>
    <row r="69535" spans="2:3" x14ac:dyDescent="0.2">
      <c r="B69535" s="16">
        <f t="shared" si="1253"/>
        <v>3476.6500000038823</v>
      </c>
      <c r="C69535" s="16">
        <v>-19.531249072315447</v>
      </c>
    </row>
    <row r="69536" spans="2:3" x14ac:dyDescent="0.2">
      <c r="B69536" s="16">
        <f t="shared" si="1253"/>
        <v>3476.7000000038825</v>
      </c>
      <c r="C69536" s="16">
        <v>-21.972655206354879</v>
      </c>
    </row>
    <row r="69537" spans="2:3" x14ac:dyDescent="0.2">
      <c r="B69537" s="16">
        <f t="shared" si="1253"/>
        <v>3476.7500000038826</v>
      </c>
      <c r="C69537" s="16">
        <v>-20.751952139335167</v>
      </c>
    </row>
    <row r="69538" spans="2:3" x14ac:dyDescent="0.2">
      <c r="B69538" s="16">
        <f t="shared" si="1253"/>
        <v>3476.8000000038828</v>
      </c>
      <c r="C69538" s="16">
        <v>-29.296873608473174</v>
      </c>
    </row>
    <row r="69539" spans="2:3" x14ac:dyDescent="0.2">
      <c r="B69539" s="16">
        <f t="shared" si="1253"/>
        <v>3476.850000003883</v>
      </c>
      <c r="C69539" s="16">
        <v>-27.465819007943601</v>
      </c>
    </row>
    <row r="69540" spans="2:3" x14ac:dyDescent="0.2">
      <c r="B69540" s="16">
        <f t="shared" si="1253"/>
        <v>3476.9000000038832</v>
      </c>
      <c r="C69540" s="16">
        <v>-24.414061340394309</v>
      </c>
    </row>
    <row r="69541" spans="2:3" x14ac:dyDescent="0.2">
      <c r="B69541" s="16">
        <f t="shared" si="1253"/>
        <v>3476.9500000038834</v>
      </c>
      <c r="C69541" s="16">
        <v>-25.634764407414025</v>
      </c>
    </row>
    <row r="69542" spans="2:3" x14ac:dyDescent="0.2">
      <c r="B69542" s="16">
        <f t="shared" si="1253"/>
        <v>3477.0000000038835</v>
      </c>
      <c r="C69542" s="16">
        <v>-37.841795077611181</v>
      </c>
    </row>
    <row r="69543" spans="2:3" x14ac:dyDescent="0.2">
      <c r="B69543" s="16">
        <f t="shared" si="1253"/>
        <v>3477.0500000038837</v>
      </c>
      <c r="C69543" s="16">
        <v>-30.51757667549289</v>
      </c>
    </row>
    <row r="69544" spans="2:3" x14ac:dyDescent="0.2">
      <c r="B69544" s="16">
        <f t="shared" si="1253"/>
        <v>3477.1000000038839</v>
      </c>
      <c r="C69544" s="16">
        <v>-32.958982809532323</v>
      </c>
    </row>
    <row r="69545" spans="2:3" x14ac:dyDescent="0.2">
      <c r="B69545" s="16">
        <f t="shared" si="1253"/>
        <v>3477.1500000038841</v>
      </c>
      <c r="C69545" s="16">
        <v>-23.803709806884452</v>
      </c>
    </row>
    <row r="69546" spans="2:3" x14ac:dyDescent="0.2">
      <c r="B69546" s="16">
        <f t="shared" si="1253"/>
        <v>3477.2000000038843</v>
      </c>
      <c r="C69546" s="16">
        <v>-29.296873608473174</v>
      </c>
    </row>
    <row r="69547" spans="2:3" x14ac:dyDescent="0.2">
      <c r="B69547" s="16">
        <f t="shared" si="1253"/>
        <v>3477.2500000038845</v>
      </c>
      <c r="C69547" s="16">
        <v>-36.621092010591468</v>
      </c>
    </row>
    <row r="69548" spans="2:3" x14ac:dyDescent="0.2">
      <c r="B69548" s="16">
        <f t="shared" si="1253"/>
        <v>3477.3000000038846</v>
      </c>
      <c r="C69548" s="16">
        <v>-31.738279742512603</v>
      </c>
    </row>
    <row r="69549" spans="2:3" x14ac:dyDescent="0.2">
      <c r="B69549" s="16">
        <f t="shared" si="1253"/>
        <v>3477.3500000038848</v>
      </c>
      <c r="C69549" s="16">
        <v>-25.024412873904168</v>
      </c>
    </row>
    <row r="69550" spans="2:3" x14ac:dyDescent="0.2">
      <c r="B69550" s="16">
        <f t="shared" si="1253"/>
        <v>3477.400000003885</v>
      </c>
      <c r="C69550" s="16">
        <v>-24.414061340394309</v>
      </c>
    </row>
    <row r="69551" spans="2:3" x14ac:dyDescent="0.2">
      <c r="B69551" s="16">
        <f t="shared" si="1253"/>
        <v>3477.4500000038852</v>
      </c>
      <c r="C69551" s="16">
        <v>-30.51757667549289</v>
      </c>
    </row>
    <row r="69552" spans="2:3" x14ac:dyDescent="0.2">
      <c r="B69552" s="16">
        <f t="shared" si="1253"/>
        <v>3477.5000000038854</v>
      </c>
      <c r="C69552" s="16">
        <v>-27.465819007943601</v>
      </c>
    </row>
    <row r="69553" spans="2:3" x14ac:dyDescent="0.2">
      <c r="B69553" s="16">
        <f t="shared" si="1253"/>
        <v>3477.5500000038855</v>
      </c>
      <c r="C69553" s="16">
        <v>-15.869139871256301</v>
      </c>
    </row>
    <row r="69554" spans="2:3" x14ac:dyDescent="0.2">
      <c r="B69554" s="16">
        <f t="shared" si="1253"/>
        <v>3477.6000000038857</v>
      </c>
      <c r="C69554" s="16">
        <v>-25.024412873904168</v>
      </c>
    </row>
    <row r="69555" spans="2:3" x14ac:dyDescent="0.2">
      <c r="B69555" s="16">
        <f t="shared" si="1253"/>
        <v>3477.6500000038859</v>
      </c>
      <c r="C69555" s="16">
        <v>-25.634764407414025</v>
      </c>
    </row>
    <row r="69556" spans="2:3" x14ac:dyDescent="0.2">
      <c r="B69556" s="16">
        <f t="shared" si="1253"/>
        <v>3477.7000000038861</v>
      </c>
      <c r="C69556" s="16">
        <v>-25.634764407414025</v>
      </c>
    </row>
    <row r="69557" spans="2:3" x14ac:dyDescent="0.2">
      <c r="B69557" s="16">
        <f t="shared" si="1253"/>
        <v>3477.7500000038863</v>
      </c>
      <c r="C69557" s="16">
        <v>-28.686522074963317</v>
      </c>
    </row>
    <row r="69558" spans="2:3" x14ac:dyDescent="0.2">
      <c r="B69558" s="16">
        <f t="shared" si="1253"/>
        <v>3477.8000000038865</v>
      </c>
      <c r="C69558" s="16">
        <v>-26.855467474433745</v>
      </c>
    </row>
    <row r="69559" spans="2:3" x14ac:dyDescent="0.2">
      <c r="B69559" s="16">
        <f t="shared" si="1253"/>
        <v>3477.8500000038866</v>
      </c>
      <c r="C69559" s="16">
        <v>-25.024412873904168</v>
      </c>
    </row>
    <row r="69560" spans="2:3" x14ac:dyDescent="0.2">
      <c r="B69560" s="16">
        <f t="shared" si="1253"/>
        <v>3477.9000000038868</v>
      </c>
      <c r="C69560" s="16">
        <v>-23.803709806884452</v>
      </c>
    </row>
    <row r="69561" spans="2:3" x14ac:dyDescent="0.2">
      <c r="B69561" s="16">
        <f t="shared" si="1253"/>
        <v>3477.950000003887</v>
      </c>
      <c r="C69561" s="16">
        <v>-32.958982809532323</v>
      </c>
    </row>
    <row r="69562" spans="2:3" x14ac:dyDescent="0.2">
      <c r="B69562" s="16">
        <f t="shared" si="1253"/>
        <v>3478.0000000038872</v>
      </c>
      <c r="C69562" s="16">
        <v>-26.245115940923881</v>
      </c>
    </row>
    <row r="69563" spans="2:3" x14ac:dyDescent="0.2">
      <c r="B69563" s="16">
        <f t="shared" si="1253"/>
        <v>3478.0500000038874</v>
      </c>
      <c r="C69563" s="16">
        <v>-27.465819007943601</v>
      </c>
    </row>
    <row r="69564" spans="2:3" x14ac:dyDescent="0.2">
      <c r="B69564" s="16">
        <f t="shared" si="1253"/>
        <v>3478.1000000038875</v>
      </c>
      <c r="C69564" s="16">
        <v>-29.90722514198303</v>
      </c>
    </row>
    <row r="69565" spans="2:3" x14ac:dyDescent="0.2">
      <c r="B69565" s="16">
        <f t="shared" si="1253"/>
        <v>3478.1500000038877</v>
      </c>
      <c r="C69565" s="16">
        <v>-25.024412873904168</v>
      </c>
    </row>
    <row r="69566" spans="2:3" x14ac:dyDescent="0.2">
      <c r="B69566" s="16">
        <f t="shared" si="1253"/>
        <v>3478.2000000038879</v>
      </c>
      <c r="C69566" s="16">
        <v>-19.531249072315447</v>
      </c>
    </row>
    <row r="69567" spans="2:3" x14ac:dyDescent="0.2">
      <c r="B69567" s="16">
        <f t="shared" si="1253"/>
        <v>3478.2500000038881</v>
      </c>
      <c r="C69567" s="16">
        <v>-16.479491404766161</v>
      </c>
    </row>
    <row r="69568" spans="2:3" x14ac:dyDescent="0.2">
      <c r="B69568" s="16">
        <f t="shared" si="1253"/>
        <v>3478.3000000038883</v>
      </c>
      <c r="C69568" s="16">
        <v>-19.531249072315447</v>
      </c>
    </row>
    <row r="69569" spans="2:3" x14ac:dyDescent="0.2">
      <c r="B69569" s="16">
        <f t="shared" si="1253"/>
        <v>3478.3500000038885</v>
      </c>
      <c r="C69569" s="16">
        <v>-21.362303672845023</v>
      </c>
    </row>
    <row r="69570" spans="2:3" x14ac:dyDescent="0.2">
      <c r="B69570" s="16">
        <f t="shared" si="1253"/>
        <v>3478.4000000038886</v>
      </c>
      <c r="C69570" s="16">
        <v>-12.207030670197154</v>
      </c>
    </row>
    <row r="69571" spans="2:3" x14ac:dyDescent="0.2">
      <c r="B69571" s="16">
        <f t="shared" si="1253"/>
        <v>3478.4500000038888</v>
      </c>
      <c r="C69571" s="16">
        <v>-20.141600605825303</v>
      </c>
    </row>
    <row r="69572" spans="2:3" x14ac:dyDescent="0.2">
      <c r="B69572" s="16">
        <f t="shared" si="1253"/>
        <v>3478.500000003889</v>
      </c>
      <c r="C69572" s="16">
        <v>-32.348631276022459</v>
      </c>
    </row>
    <row r="69573" spans="2:3" x14ac:dyDescent="0.2">
      <c r="B69573" s="16">
        <f t="shared" si="1253"/>
        <v>3478.5500000038892</v>
      </c>
      <c r="C69573" s="16">
        <v>-21.362303672845023</v>
      </c>
    </row>
    <row r="69574" spans="2:3" x14ac:dyDescent="0.2">
      <c r="B69574" s="16">
        <f t="shared" si="1253"/>
        <v>3478.6000000038894</v>
      </c>
      <c r="C69574" s="16">
        <v>-23.803709806884452</v>
      </c>
    </row>
    <row r="69575" spans="2:3" x14ac:dyDescent="0.2">
      <c r="B69575" s="16">
        <f t="shared" si="1253"/>
        <v>3478.6500000038895</v>
      </c>
      <c r="C69575" s="16">
        <v>-20.751952139335167</v>
      </c>
    </row>
    <row r="69576" spans="2:3" x14ac:dyDescent="0.2">
      <c r="B69576" s="16">
        <f t="shared" si="1253"/>
        <v>3478.7000000038897</v>
      </c>
      <c r="C69576" s="16">
        <v>-21.972655206354879</v>
      </c>
    </row>
    <row r="69577" spans="2:3" x14ac:dyDescent="0.2">
      <c r="B69577" s="16">
        <f t="shared" si="1253"/>
        <v>3478.7500000038899</v>
      </c>
      <c r="C69577" s="16">
        <v>-28.686522074963317</v>
      </c>
    </row>
    <row r="69578" spans="2:3" x14ac:dyDescent="0.2">
      <c r="B69578" s="16">
        <f t="shared" si="1253"/>
        <v>3478.8000000038901</v>
      </c>
      <c r="C69578" s="16">
        <v>-24.414061340394309</v>
      </c>
    </row>
    <row r="69579" spans="2:3" x14ac:dyDescent="0.2">
      <c r="B69579" s="16">
        <f t="shared" si="1253"/>
        <v>3478.8500000038903</v>
      </c>
      <c r="C69579" s="16">
        <v>-20.141600605825303</v>
      </c>
    </row>
    <row r="69580" spans="2:3" x14ac:dyDescent="0.2">
      <c r="B69580" s="16">
        <f t="shared" si="1253"/>
        <v>3478.9000000038905</v>
      </c>
      <c r="C69580" s="16">
        <v>-18.92089753880559</v>
      </c>
    </row>
    <row r="69581" spans="2:3" x14ac:dyDescent="0.2">
      <c r="B69581" s="16">
        <f t="shared" si="1253"/>
        <v>3478.9500000038906</v>
      </c>
      <c r="C69581" s="16">
        <v>-30.51757667549289</v>
      </c>
    </row>
    <row r="69582" spans="2:3" x14ac:dyDescent="0.2">
      <c r="B69582" s="16">
        <f t="shared" si="1253"/>
        <v>3479.0000000038908</v>
      </c>
      <c r="C69582" s="16">
        <v>-29.296873608473174</v>
      </c>
    </row>
    <row r="69583" spans="2:3" x14ac:dyDescent="0.2">
      <c r="B69583" s="16">
        <f t="shared" si="1253"/>
        <v>3479.050000003891</v>
      </c>
      <c r="C69583" s="16">
        <v>-23.803709806884452</v>
      </c>
    </row>
    <row r="69584" spans="2:3" x14ac:dyDescent="0.2">
      <c r="B69584" s="16">
        <f t="shared" si="1253"/>
        <v>3479.1000000038912</v>
      </c>
      <c r="C69584" s="16">
        <v>-22.583006739864736</v>
      </c>
    </row>
    <row r="69585" spans="2:3" x14ac:dyDescent="0.2">
      <c r="B69585" s="16">
        <f t="shared" si="1253"/>
        <v>3479.1500000038914</v>
      </c>
      <c r="C69585" s="16">
        <v>-22.583006739864736</v>
      </c>
    </row>
    <row r="69586" spans="2:3" x14ac:dyDescent="0.2">
      <c r="B69586" s="16">
        <f t="shared" si="1253"/>
        <v>3479.2000000038915</v>
      </c>
      <c r="C69586" s="16">
        <v>-23.193358273374596</v>
      </c>
    </row>
    <row r="69587" spans="2:3" x14ac:dyDescent="0.2">
      <c r="B69587" s="16">
        <f t="shared" si="1253"/>
        <v>3479.2500000038917</v>
      </c>
      <c r="C69587" s="16">
        <v>-22.583006739864736</v>
      </c>
    </row>
    <row r="69588" spans="2:3" x14ac:dyDescent="0.2">
      <c r="B69588" s="16">
        <f t="shared" si="1253"/>
        <v>3479.3000000038919</v>
      </c>
      <c r="C69588" s="16">
        <v>-26.245115940923881</v>
      </c>
    </row>
    <row r="69589" spans="2:3" x14ac:dyDescent="0.2">
      <c r="B69589" s="16">
        <f t="shared" si="1253"/>
        <v>3479.3500000038921</v>
      </c>
      <c r="C69589" s="16">
        <v>-31.127928209002746</v>
      </c>
    </row>
    <row r="69590" spans="2:3" x14ac:dyDescent="0.2">
      <c r="B69590" s="16">
        <f t="shared" si="1253"/>
        <v>3479.4000000038923</v>
      </c>
      <c r="C69590" s="16">
        <v>-30.51757667549289</v>
      </c>
    </row>
    <row r="69591" spans="2:3" x14ac:dyDescent="0.2">
      <c r="B69591" s="16">
        <f t="shared" si="1253"/>
        <v>3479.4500000038925</v>
      </c>
      <c r="C69591" s="16">
        <v>-28.076170541453457</v>
      </c>
    </row>
    <row r="69592" spans="2:3" x14ac:dyDescent="0.2">
      <c r="B69592" s="16">
        <f t="shared" si="1253"/>
        <v>3479.5000000038926</v>
      </c>
      <c r="C69592" s="16">
        <v>-25.634764407414025</v>
      </c>
    </row>
    <row r="69593" spans="2:3" x14ac:dyDescent="0.2">
      <c r="B69593" s="16">
        <f t="shared" si="1253"/>
        <v>3479.5500000038928</v>
      </c>
      <c r="C69593" s="16">
        <v>-28.076170541453457</v>
      </c>
    </row>
    <row r="69594" spans="2:3" x14ac:dyDescent="0.2">
      <c r="B69594" s="16">
        <f t="shared" si="1253"/>
        <v>3479.600000003893</v>
      </c>
      <c r="C69594" s="16">
        <v>-22.583006739864736</v>
      </c>
    </row>
    <row r="69595" spans="2:3" x14ac:dyDescent="0.2">
      <c r="B69595" s="16">
        <f t="shared" si="1253"/>
        <v>3479.6500000038932</v>
      </c>
      <c r="C69595" s="16">
        <v>-21.362303672845023</v>
      </c>
    </row>
    <row r="69596" spans="2:3" x14ac:dyDescent="0.2">
      <c r="B69596" s="16">
        <f t="shared" ref="B69596:B69659" si="1254">B69595+0.05</f>
        <v>3479.7000000038934</v>
      </c>
      <c r="C69596" s="16">
        <v>-26.245115940923881</v>
      </c>
    </row>
    <row r="69597" spans="2:3" x14ac:dyDescent="0.2">
      <c r="B69597" s="16">
        <f t="shared" si="1254"/>
        <v>3479.7500000038935</v>
      </c>
      <c r="C69597" s="16">
        <v>-29.296873608473174</v>
      </c>
    </row>
    <row r="69598" spans="2:3" x14ac:dyDescent="0.2">
      <c r="B69598" s="16">
        <f t="shared" si="1254"/>
        <v>3479.8000000038937</v>
      </c>
      <c r="C69598" s="16">
        <v>-29.90722514198303</v>
      </c>
    </row>
    <row r="69599" spans="2:3" x14ac:dyDescent="0.2">
      <c r="B69599" s="16">
        <f t="shared" si="1254"/>
        <v>3479.8500000038939</v>
      </c>
      <c r="C69599" s="16">
        <v>-31.738279742512603</v>
      </c>
    </row>
    <row r="69600" spans="2:3" x14ac:dyDescent="0.2">
      <c r="B69600" s="16">
        <f t="shared" si="1254"/>
        <v>3479.9000000038941</v>
      </c>
      <c r="C69600" s="16">
        <v>-23.193358273374596</v>
      </c>
    </row>
    <row r="69601" spans="2:3" x14ac:dyDescent="0.2">
      <c r="B69601" s="16">
        <f t="shared" si="1254"/>
        <v>3479.9500000038943</v>
      </c>
      <c r="C69601" s="16">
        <v>-18.310546005295734</v>
      </c>
    </row>
    <row r="69602" spans="2:3" x14ac:dyDescent="0.2">
      <c r="B69602" s="16">
        <f t="shared" si="1254"/>
        <v>3480.0000000038945</v>
      </c>
      <c r="C69602" s="16">
        <v>-17.700194471785874</v>
      </c>
    </row>
    <row r="69603" spans="2:3" x14ac:dyDescent="0.2">
      <c r="B69603" s="16">
        <f t="shared" si="1254"/>
        <v>3480.0500000038946</v>
      </c>
      <c r="C69603" s="16">
        <v>-18.92089753880559</v>
      </c>
    </row>
    <row r="69604" spans="2:3" x14ac:dyDescent="0.2">
      <c r="B69604" s="16">
        <f t="shared" si="1254"/>
        <v>3480.1000000038948</v>
      </c>
      <c r="C69604" s="16">
        <v>-21.972655206354879</v>
      </c>
    </row>
    <row r="69605" spans="2:3" x14ac:dyDescent="0.2">
      <c r="B69605" s="16">
        <f t="shared" si="1254"/>
        <v>3480.150000003895</v>
      </c>
      <c r="C69605" s="16">
        <v>-21.972655206354879</v>
      </c>
    </row>
    <row r="69606" spans="2:3" x14ac:dyDescent="0.2">
      <c r="B69606" s="16">
        <f t="shared" si="1254"/>
        <v>3480.2000000038952</v>
      </c>
      <c r="C69606" s="16">
        <v>-29.90722514198303</v>
      </c>
    </row>
    <row r="69607" spans="2:3" x14ac:dyDescent="0.2">
      <c r="B69607" s="16">
        <f t="shared" si="1254"/>
        <v>3480.2500000038954</v>
      </c>
      <c r="C69607" s="16">
        <v>-36.621092010591468</v>
      </c>
    </row>
    <row r="69608" spans="2:3" x14ac:dyDescent="0.2">
      <c r="B69608" s="16">
        <f t="shared" si="1254"/>
        <v>3480.3000000038955</v>
      </c>
      <c r="C69608" s="16">
        <v>-33.569334343042179</v>
      </c>
    </row>
    <row r="69609" spans="2:3" x14ac:dyDescent="0.2">
      <c r="B69609" s="16">
        <f t="shared" si="1254"/>
        <v>3480.3500000038957</v>
      </c>
      <c r="C69609" s="16">
        <v>-26.245115940923881</v>
      </c>
    </row>
    <row r="69610" spans="2:3" x14ac:dyDescent="0.2">
      <c r="B69610" s="16">
        <f t="shared" si="1254"/>
        <v>3480.4000000038959</v>
      </c>
      <c r="C69610" s="16">
        <v>-22.583006739864736</v>
      </c>
    </row>
    <row r="69611" spans="2:3" x14ac:dyDescent="0.2">
      <c r="B69611" s="16">
        <f t="shared" si="1254"/>
        <v>3480.4500000038961</v>
      </c>
      <c r="C69611" s="16">
        <v>-28.686522074963317</v>
      </c>
    </row>
    <row r="69612" spans="2:3" x14ac:dyDescent="0.2">
      <c r="B69612" s="16">
        <f t="shared" si="1254"/>
        <v>3480.5000000038963</v>
      </c>
      <c r="C69612" s="16">
        <v>-26.245115940923881</v>
      </c>
    </row>
    <row r="69613" spans="2:3" x14ac:dyDescent="0.2">
      <c r="B69613" s="16">
        <f t="shared" si="1254"/>
        <v>3480.5500000038965</v>
      </c>
      <c r="C69613" s="16">
        <v>-18.310546005295734</v>
      </c>
    </row>
    <row r="69614" spans="2:3" x14ac:dyDescent="0.2">
      <c r="B69614" s="16">
        <f t="shared" si="1254"/>
        <v>3480.6000000038966</v>
      </c>
      <c r="C69614" s="16">
        <v>-29.296873608473174</v>
      </c>
    </row>
    <row r="69615" spans="2:3" x14ac:dyDescent="0.2">
      <c r="B69615" s="16">
        <f t="shared" si="1254"/>
        <v>3480.6500000038968</v>
      </c>
      <c r="C69615" s="16">
        <v>-29.296873608473174</v>
      </c>
    </row>
    <row r="69616" spans="2:3" x14ac:dyDescent="0.2">
      <c r="B69616" s="16">
        <f t="shared" si="1254"/>
        <v>3480.700000003897</v>
      </c>
      <c r="C69616" s="16">
        <v>-23.803709806884452</v>
      </c>
    </row>
    <row r="69617" spans="2:3" x14ac:dyDescent="0.2">
      <c r="B69617" s="16">
        <f t="shared" si="1254"/>
        <v>3480.7500000038972</v>
      </c>
      <c r="C69617" s="16">
        <v>-29.90722514198303</v>
      </c>
    </row>
    <row r="69618" spans="2:3" x14ac:dyDescent="0.2">
      <c r="B69618" s="16">
        <f t="shared" si="1254"/>
        <v>3480.8000000038974</v>
      </c>
      <c r="C69618" s="16">
        <v>-23.803709806884452</v>
      </c>
    </row>
    <row r="69619" spans="2:3" x14ac:dyDescent="0.2">
      <c r="B69619" s="16">
        <f t="shared" si="1254"/>
        <v>3480.8500000038975</v>
      </c>
      <c r="C69619" s="16">
        <v>-24.414061340394309</v>
      </c>
    </row>
    <row r="69620" spans="2:3" x14ac:dyDescent="0.2">
      <c r="B69620" s="16">
        <f t="shared" si="1254"/>
        <v>3480.9000000038977</v>
      </c>
      <c r="C69620" s="16">
        <v>-25.024412873904168</v>
      </c>
    </row>
    <row r="69621" spans="2:3" x14ac:dyDescent="0.2">
      <c r="B69621" s="16">
        <f t="shared" si="1254"/>
        <v>3480.9500000038979</v>
      </c>
      <c r="C69621" s="16">
        <v>-29.296873608473174</v>
      </c>
    </row>
    <row r="69622" spans="2:3" x14ac:dyDescent="0.2">
      <c r="B69622" s="16">
        <f t="shared" si="1254"/>
        <v>3481.0000000038981</v>
      </c>
      <c r="C69622" s="16">
        <v>-24.414061340394309</v>
      </c>
    </row>
    <row r="69623" spans="2:3" x14ac:dyDescent="0.2">
      <c r="B69623" s="16">
        <f t="shared" si="1254"/>
        <v>3481.0500000038983</v>
      </c>
      <c r="C69623" s="16">
        <v>-23.193358273374596</v>
      </c>
    </row>
    <row r="69624" spans="2:3" x14ac:dyDescent="0.2">
      <c r="B69624" s="16">
        <f t="shared" si="1254"/>
        <v>3481.1000000038985</v>
      </c>
      <c r="C69624" s="16">
        <v>-25.024412873904168</v>
      </c>
    </row>
    <row r="69625" spans="2:3" x14ac:dyDescent="0.2">
      <c r="B69625" s="16">
        <f t="shared" si="1254"/>
        <v>3481.1500000038986</v>
      </c>
      <c r="C69625" s="16">
        <v>-23.193358273374596</v>
      </c>
    </row>
    <row r="69626" spans="2:3" x14ac:dyDescent="0.2">
      <c r="B69626" s="16">
        <f t="shared" si="1254"/>
        <v>3481.2000000038988</v>
      </c>
      <c r="C69626" s="16">
        <v>-17.700194471785874</v>
      </c>
    </row>
    <row r="69627" spans="2:3" x14ac:dyDescent="0.2">
      <c r="B69627" s="16">
        <f t="shared" si="1254"/>
        <v>3481.250000003899</v>
      </c>
      <c r="C69627" s="16">
        <v>-29.296873608473174</v>
      </c>
    </row>
    <row r="69628" spans="2:3" x14ac:dyDescent="0.2">
      <c r="B69628" s="16">
        <f t="shared" si="1254"/>
        <v>3481.3000000038992</v>
      </c>
      <c r="C69628" s="16">
        <v>-26.245115940923881</v>
      </c>
    </row>
    <row r="69629" spans="2:3" x14ac:dyDescent="0.2">
      <c r="B69629" s="16">
        <f t="shared" si="1254"/>
        <v>3481.3500000038994</v>
      </c>
      <c r="C69629" s="16">
        <v>-23.803709806884452</v>
      </c>
    </row>
    <row r="69630" spans="2:3" x14ac:dyDescent="0.2">
      <c r="B69630" s="16">
        <f t="shared" si="1254"/>
        <v>3481.4000000038995</v>
      </c>
      <c r="C69630" s="16">
        <v>-20.141600605825303</v>
      </c>
    </row>
    <row r="69631" spans="2:3" x14ac:dyDescent="0.2">
      <c r="B69631" s="16">
        <f t="shared" si="1254"/>
        <v>3481.4500000038997</v>
      </c>
      <c r="C69631" s="16">
        <v>-21.972655206354879</v>
      </c>
    </row>
    <row r="69632" spans="2:3" x14ac:dyDescent="0.2">
      <c r="B69632" s="16">
        <f t="shared" si="1254"/>
        <v>3481.5000000038999</v>
      </c>
      <c r="C69632" s="16">
        <v>-21.362303672845023</v>
      </c>
    </row>
    <row r="69633" spans="2:3" x14ac:dyDescent="0.2">
      <c r="B69633" s="16">
        <f t="shared" si="1254"/>
        <v>3481.5500000039001</v>
      </c>
      <c r="C69633" s="16">
        <v>-16.479491404766161</v>
      </c>
    </row>
    <row r="69634" spans="2:3" x14ac:dyDescent="0.2">
      <c r="B69634" s="16">
        <f t="shared" si="1254"/>
        <v>3481.6000000039003</v>
      </c>
      <c r="C69634" s="16">
        <v>-18.92089753880559</v>
      </c>
    </row>
    <row r="69635" spans="2:3" x14ac:dyDescent="0.2">
      <c r="B69635" s="16">
        <f t="shared" si="1254"/>
        <v>3481.6500000039005</v>
      </c>
      <c r="C69635" s="16">
        <v>-23.803709806884452</v>
      </c>
    </row>
    <row r="69636" spans="2:3" x14ac:dyDescent="0.2">
      <c r="B69636" s="16">
        <f t="shared" si="1254"/>
        <v>3481.7000000039006</v>
      </c>
      <c r="C69636" s="16">
        <v>-31.738279742512603</v>
      </c>
    </row>
    <row r="69637" spans="2:3" x14ac:dyDescent="0.2">
      <c r="B69637" s="16">
        <f t="shared" si="1254"/>
        <v>3481.7500000039008</v>
      </c>
      <c r="C69637" s="16">
        <v>-31.127928209002746</v>
      </c>
    </row>
    <row r="69638" spans="2:3" x14ac:dyDescent="0.2">
      <c r="B69638" s="16">
        <f t="shared" si="1254"/>
        <v>3481.800000003901</v>
      </c>
      <c r="C69638" s="16">
        <v>-31.127928209002746</v>
      </c>
    </row>
    <row r="69639" spans="2:3" x14ac:dyDescent="0.2">
      <c r="B69639" s="16">
        <f t="shared" si="1254"/>
        <v>3481.8500000039012</v>
      </c>
      <c r="C69639" s="16">
        <v>-26.245115940923881</v>
      </c>
    </row>
    <row r="69640" spans="2:3" x14ac:dyDescent="0.2">
      <c r="B69640" s="16">
        <f t="shared" si="1254"/>
        <v>3481.9000000039014</v>
      </c>
      <c r="C69640" s="16">
        <v>-26.245115940923881</v>
      </c>
    </row>
    <row r="69641" spans="2:3" x14ac:dyDescent="0.2">
      <c r="B69641" s="16">
        <f t="shared" si="1254"/>
        <v>3481.9500000039016</v>
      </c>
      <c r="C69641" s="16">
        <v>-39.67284967814075</v>
      </c>
    </row>
    <row r="69642" spans="2:3" x14ac:dyDescent="0.2">
      <c r="B69642" s="16">
        <f t="shared" si="1254"/>
        <v>3482.0000000039017</v>
      </c>
      <c r="C69642" s="16">
        <v>-36.010740477081605</v>
      </c>
    </row>
    <row r="69643" spans="2:3" x14ac:dyDescent="0.2">
      <c r="B69643" s="16">
        <f t="shared" si="1254"/>
        <v>3482.0500000039019</v>
      </c>
      <c r="C69643" s="16">
        <v>-29.90722514198303</v>
      </c>
    </row>
    <row r="69644" spans="2:3" x14ac:dyDescent="0.2">
      <c r="B69644" s="16">
        <f t="shared" si="1254"/>
        <v>3482.1000000039021</v>
      </c>
      <c r="C69644" s="16">
        <v>-31.127928209002746</v>
      </c>
    </row>
    <row r="69645" spans="2:3" x14ac:dyDescent="0.2">
      <c r="B69645" s="16">
        <f t="shared" si="1254"/>
        <v>3482.1500000039023</v>
      </c>
      <c r="C69645" s="16">
        <v>-31.127928209002746</v>
      </c>
    </row>
    <row r="69646" spans="2:3" x14ac:dyDescent="0.2">
      <c r="B69646" s="16">
        <f t="shared" si="1254"/>
        <v>3482.2000000039025</v>
      </c>
      <c r="C69646" s="16">
        <v>-22.583006739864736</v>
      </c>
    </row>
    <row r="69647" spans="2:3" x14ac:dyDescent="0.2">
      <c r="B69647" s="16">
        <f t="shared" si="1254"/>
        <v>3482.2500000039026</v>
      </c>
      <c r="C69647" s="16">
        <v>-21.972655206354879</v>
      </c>
    </row>
    <row r="69648" spans="2:3" x14ac:dyDescent="0.2">
      <c r="B69648" s="16">
        <f t="shared" si="1254"/>
        <v>3482.3000000039028</v>
      </c>
      <c r="C69648" s="16">
        <v>-31.127928209002746</v>
      </c>
    </row>
    <row r="69649" spans="2:3" x14ac:dyDescent="0.2">
      <c r="B69649" s="16">
        <f t="shared" si="1254"/>
        <v>3482.350000003903</v>
      </c>
      <c r="C69649" s="16">
        <v>-21.362303672845023</v>
      </c>
    </row>
    <row r="69650" spans="2:3" x14ac:dyDescent="0.2">
      <c r="B69650" s="16">
        <f t="shared" si="1254"/>
        <v>3482.4000000039032</v>
      </c>
      <c r="C69650" s="16">
        <v>-15.869139871256301</v>
      </c>
    </row>
    <row r="69651" spans="2:3" x14ac:dyDescent="0.2">
      <c r="B69651" s="16">
        <f t="shared" si="1254"/>
        <v>3482.4500000039034</v>
      </c>
      <c r="C69651" s="16">
        <v>-12.817382203707012</v>
      </c>
    </row>
    <row r="69652" spans="2:3" x14ac:dyDescent="0.2">
      <c r="B69652" s="16">
        <f t="shared" si="1254"/>
        <v>3482.5000000039036</v>
      </c>
      <c r="C69652" s="16">
        <v>-13.427733737216872</v>
      </c>
    </row>
    <row r="69653" spans="2:3" x14ac:dyDescent="0.2">
      <c r="B69653" s="16">
        <f t="shared" si="1254"/>
        <v>3482.5500000039037</v>
      </c>
      <c r="C69653" s="16">
        <v>-23.193358273374596</v>
      </c>
    </row>
    <row r="69654" spans="2:3" x14ac:dyDescent="0.2">
      <c r="B69654" s="16">
        <f t="shared" si="1254"/>
        <v>3482.6000000039039</v>
      </c>
      <c r="C69654" s="16">
        <v>-26.245115940923881</v>
      </c>
    </row>
    <row r="69655" spans="2:3" x14ac:dyDescent="0.2">
      <c r="B69655" s="16">
        <f t="shared" si="1254"/>
        <v>3482.6500000039041</v>
      </c>
      <c r="C69655" s="16">
        <v>-25.634764407414025</v>
      </c>
    </row>
    <row r="69656" spans="2:3" x14ac:dyDescent="0.2">
      <c r="B69656" s="16">
        <f t="shared" si="1254"/>
        <v>3482.7000000039043</v>
      </c>
      <c r="C69656" s="16">
        <v>-16.479491404766161</v>
      </c>
    </row>
    <row r="69657" spans="2:3" x14ac:dyDescent="0.2">
      <c r="B69657" s="16">
        <f t="shared" si="1254"/>
        <v>3482.7500000039045</v>
      </c>
      <c r="C69657" s="16">
        <v>-29.296873608473174</v>
      </c>
    </row>
    <row r="69658" spans="2:3" x14ac:dyDescent="0.2">
      <c r="B69658" s="16">
        <f t="shared" si="1254"/>
        <v>3482.8000000039046</v>
      </c>
      <c r="C69658" s="16">
        <v>-33.569334343042179</v>
      </c>
    </row>
    <row r="69659" spans="2:3" x14ac:dyDescent="0.2">
      <c r="B69659" s="16">
        <f t="shared" si="1254"/>
        <v>3482.8500000039048</v>
      </c>
      <c r="C69659" s="16">
        <v>-30.51757667549289</v>
      </c>
    </row>
    <row r="69660" spans="2:3" x14ac:dyDescent="0.2">
      <c r="B69660" s="16">
        <f t="shared" ref="B69660:B69723" si="1255">B69659+0.05</f>
        <v>3482.900000003905</v>
      </c>
      <c r="C69660" s="16">
        <v>-23.193358273374596</v>
      </c>
    </row>
    <row r="69661" spans="2:3" x14ac:dyDescent="0.2">
      <c r="B69661" s="16">
        <f t="shared" si="1255"/>
        <v>3482.9500000039052</v>
      </c>
      <c r="C69661" s="16">
        <v>-20.751952139335167</v>
      </c>
    </row>
    <row r="69662" spans="2:3" x14ac:dyDescent="0.2">
      <c r="B69662" s="16">
        <f t="shared" si="1255"/>
        <v>3483.0000000039054</v>
      </c>
      <c r="C69662" s="16">
        <v>-17.700194471785874</v>
      </c>
    </row>
    <row r="69663" spans="2:3" x14ac:dyDescent="0.2">
      <c r="B69663" s="16">
        <f t="shared" si="1255"/>
        <v>3483.0500000039056</v>
      </c>
      <c r="C69663" s="16">
        <v>-20.751952139335167</v>
      </c>
    </row>
    <row r="69664" spans="2:3" x14ac:dyDescent="0.2">
      <c r="B69664" s="16">
        <f t="shared" si="1255"/>
        <v>3483.1000000039057</v>
      </c>
      <c r="C69664" s="16">
        <v>-32.958982809532323</v>
      </c>
    </row>
    <row r="69665" spans="2:3" x14ac:dyDescent="0.2">
      <c r="B69665" s="16">
        <f t="shared" si="1255"/>
        <v>3483.1500000039059</v>
      </c>
      <c r="C69665" s="16">
        <v>-29.90722514198303</v>
      </c>
    </row>
    <row r="69666" spans="2:3" x14ac:dyDescent="0.2">
      <c r="B69666" s="16">
        <f t="shared" si="1255"/>
        <v>3483.2000000039061</v>
      </c>
      <c r="C69666" s="16">
        <v>-29.90722514198303</v>
      </c>
    </row>
    <row r="69667" spans="2:3" x14ac:dyDescent="0.2">
      <c r="B69667" s="16">
        <f t="shared" si="1255"/>
        <v>3483.2500000039063</v>
      </c>
      <c r="C69667" s="16">
        <v>-25.634764407414025</v>
      </c>
    </row>
    <row r="69668" spans="2:3" x14ac:dyDescent="0.2">
      <c r="B69668" s="16">
        <f t="shared" si="1255"/>
        <v>3483.3000000039065</v>
      </c>
      <c r="C69668" s="16">
        <v>-26.855467474433745</v>
      </c>
    </row>
    <row r="69669" spans="2:3" x14ac:dyDescent="0.2">
      <c r="B69669" s="16">
        <f t="shared" si="1255"/>
        <v>3483.3500000039066</v>
      </c>
      <c r="C69669" s="16">
        <v>-23.193358273374596</v>
      </c>
    </row>
    <row r="69670" spans="2:3" x14ac:dyDescent="0.2">
      <c r="B69670" s="16">
        <f t="shared" si="1255"/>
        <v>3483.4000000039068</v>
      </c>
      <c r="C69670" s="16">
        <v>-29.90722514198303</v>
      </c>
    </row>
    <row r="69671" spans="2:3" x14ac:dyDescent="0.2">
      <c r="B69671" s="16">
        <f t="shared" si="1255"/>
        <v>3483.450000003907</v>
      </c>
      <c r="C69671" s="16">
        <v>-26.245115940923881</v>
      </c>
    </row>
    <row r="69672" spans="2:3" x14ac:dyDescent="0.2">
      <c r="B69672" s="16">
        <f t="shared" si="1255"/>
        <v>3483.5000000039072</v>
      </c>
      <c r="C69672" s="16">
        <v>-24.414061340394309</v>
      </c>
    </row>
    <row r="69673" spans="2:3" x14ac:dyDescent="0.2">
      <c r="B69673" s="16">
        <f t="shared" si="1255"/>
        <v>3483.5500000039074</v>
      </c>
      <c r="C69673" s="16">
        <v>-12.817382203707012</v>
      </c>
    </row>
    <row r="69674" spans="2:3" x14ac:dyDescent="0.2">
      <c r="B69674" s="16">
        <f t="shared" si="1255"/>
        <v>3483.6000000039076</v>
      </c>
      <c r="C69674" s="16">
        <v>-20.751952139335167</v>
      </c>
    </row>
    <row r="69675" spans="2:3" x14ac:dyDescent="0.2">
      <c r="B69675" s="16">
        <f t="shared" si="1255"/>
        <v>3483.6500000039077</v>
      </c>
      <c r="C69675" s="16">
        <v>-23.193358273374596</v>
      </c>
    </row>
    <row r="69676" spans="2:3" x14ac:dyDescent="0.2">
      <c r="B69676" s="16">
        <f t="shared" si="1255"/>
        <v>3483.7000000039079</v>
      </c>
      <c r="C69676" s="16">
        <v>-18.310546005295734</v>
      </c>
    </row>
    <row r="69677" spans="2:3" x14ac:dyDescent="0.2">
      <c r="B69677" s="16">
        <f t="shared" si="1255"/>
        <v>3483.7500000039081</v>
      </c>
      <c r="C69677" s="16">
        <v>-10.375976069667583</v>
      </c>
    </row>
    <row r="69678" spans="2:3" x14ac:dyDescent="0.2">
      <c r="B69678" s="16">
        <f t="shared" si="1255"/>
        <v>3483.8000000039083</v>
      </c>
      <c r="C69678" s="16">
        <v>-15.869139871256301</v>
      </c>
    </row>
    <row r="69679" spans="2:3" x14ac:dyDescent="0.2">
      <c r="B69679" s="16">
        <f t="shared" si="1255"/>
        <v>3483.8500000039085</v>
      </c>
      <c r="C69679" s="16">
        <v>-19.531249072315447</v>
      </c>
    </row>
    <row r="69680" spans="2:3" x14ac:dyDescent="0.2">
      <c r="B69680" s="16">
        <f t="shared" si="1255"/>
        <v>3483.9000000039086</v>
      </c>
      <c r="C69680" s="16">
        <v>-18.310546005295734</v>
      </c>
    </row>
    <row r="69681" spans="2:3" x14ac:dyDescent="0.2">
      <c r="B69681" s="16">
        <f t="shared" si="1255"/>
        <v>3483.9500000039088</v>
      </c>
      <c r="C69681" s="16">
        <v>-21.972655206354879</v>
      </c>
    </row>
    <row r="69682" spans="2:3" x14ac:dyDescent="0.2">
      <c r="B69682" s="16">
        <f t="shared" si="1255"/>
        <v>3484.000000003909</v>
      </c>
      <c r="C69682" s="16">
        <v>-20.141600605825303</v>
      </c>
    </row>
    <row r="69683" spans="2:3" x14ac:dyDescent="0.2">
      <c r="B69683" s="16">
        <f t="shared" si="1255"/>
        <v>3484.0500000039092</v>
      </c>
      <c r="C69683" s="16">
        <v>-22.583006739864736</v>
      </c>
    </row>
    <row r="69684" spans="2:3" x14ac:dyDescent="0.2">
      <c r="B69684" s="16">
        <f t="shared" si="1255"/>
        <v>3484.1000000039094</v>
      </c>
      <c r="C69684" s="16">
        <v>-24.414061340394309</v>
      </c>
    </row>
    <row r="69685" spans="2:3" x14ac:dyDescent="0.2">
      <c r="B69685" s="16">
        <f t="shared" si="1255"/>
        <v>3484.1500000039096</v>
      </c>
      <c r="C69685" s="16">
        <v>-20.751952139335167</v>
      </c>
    </row>
    <row r="69686" spans="2:3" x14ac:dyDescent="0.2">
      <c r="B69686" s="16">
        <f t="shared" si="1255"/>
        <v>3484.2000000039097</v>
      </c>
      <c r="C69686" s="16">
        <v>-18.310546005295734</v>
      </c>
    </row>
    <row r="69687" spans="2:3" x14ac:dyDescent="0.2">
      <c r="B69687" s="16">
        <f t="shared" si="1255"/>
        <v>3484.2500000039099</v>
      </c>
      <c r="C69687" s="16">
        <v>-14.648436804236587</v>
      </c>
    </row>
    <row r="69688" spans="2:3" x14ac:dyDescent="0.2">
      <c r="B69688" s="16">
        <f t="shared" si="1255"/>
        <v>3484.3000000039101</v>
      </c>
      <c r="C69688" s="16">
        <v>-18.92089753880559</v>
      </c>
    </row>
    <row r="69689" spans="2:3" x14ac:dyDescent="0.2">
      <c r="B69689" s="16">
        <f t="shared" si="1255"/>
        <v>3484.3500000039103</v>
      </c>
      <c r="C69689" s="16">
        <v>-25.024412873904168</v>
      </c>
    </row>
    <row r="69690" spans="2:3" x14ac:dyDescent="0.2">
      <c r="B69690" s="16">
        <f t="shared" si="1255"/>
        <v>3484.4000000039105</v>
      </c>
      <c r="C69690" s="16">
        <v>-20.751952139335167</v>
      </c>
    </row>
    <row r="69691" spans="2:3" x14ac:dyDescent="0.2">
      <c r="B69691" s="16">
        <f t="shared" si="1255"/>
        <v>3484.4500000039106</v>
      </c>
      <c r="C69691" s="16">
        <v>-24.414061340394309</v>
      </c>
    </row>
    <row r="69692" spans="2:3" x14ac:dyDescent="0.2">
      <c r="B69692" s="16">
        <f t="shared" si="1255"/>
        <v>3484.5000000039108</v>
      </c>
      <c r="C69692" s="16">
        <v>-32.958982809532323</v>
      </c>
    </row>
    <row r="69693" spans="2:3" x14ac:dyDescent="0.2">
      <c r="B69693" s="16">
        <f t="shared" si="1255"/>
        <v>3484.550000003911</v>
      </c>
      <c r="C69693" s="16">
        <v>-30.51757667549289</v>
      </c>
    </row>
    <row r="69694" spans="2:3" x14ac:dyDescent="0.2">
      <c r="B69694" s="16">
        <f t="shared" si="1255"/>
        <v>3484.6000000039112</v>
      </c>
      <c r="C69694" s="16">
        <v>-23.193358273374596</v>
      </c>
    </row>
    <row r="69695" spans="2:3" x14ac:dyDescent="0.2">
      <c r="B69695" s="16">
        <f t="shared" si="1255"/>
        <v>3484.6500000039114</v>
      </c>
      <c r="C69695" s="16">
        <v>-18.92089753880559</v>
      </c>
    </row>
    <row r="69696" spans="2:3" x14ac:dyDescent="0.2">
      <c r="B69696" s="16">
        <f t="shared" si="1255"/>
        <v>3484.7000000039116</v>
      </c>
      <c r="C69696" s="16">
        <v>-21.972655206354879</v>
      </c>
    </row>
    <row r="69697" spans="2:3" x14ac:dyDescent="0.2">
      <c r="B69697" s="16">
        <f t="shared" si="1255"/>
        <v>3484.7500000039117</v>
      </c>
      <c r="C69697" s="16">
        <v>-20.141600605825303</v>
      </c>
    </row>
    <row r="69698" spans="2:3" x14ac:dyDescent="0.2">
      <c r="B69698" s="16">
        <f t="shared" si="1255"/>
        <v>3484.8000000039119</v>
      </c>
      <c r="C69698" s="16">
        <v>-18.92089753880559</v>
      </c>
    </row>
    <row r="69699" spans="2:3" x14ac:dyDescent="0.2">
      <c r="B69699" s="16">
        <f t="shared" si="1255"/>
        <v>3484.8500000039121</v>
      </c>
      <c r="C69699" s="16">
        <v>-26.855467474433745</v>
      </c>
    </row>
    <row r="69700" spans="2:3" x14ac:dyDescent="0.2">
      <c r="B69700" s="16">
        <f t="shared" si="1255"/>
        <v>3484.9000000039123</v>
      </c>
      <c r="C69700" s="16">
        <v>-29.296873608473174</v>
      </c>
    </row>
    <row r="69701" spans="2:3" x14ac:dyDescent="0.2">
      <c r="B69701" s="16">
        <f t="shared" si="1255"/>
        <v>3484.9500000039125</v>
      </c>
      <c r="C69701" s="16">
        <v>-25.024412873904168</v>
      </c>
    </row>
    <row r="69702" spans="2:3" x14ac:dyDescent="0.2">
      <c r="B69702" s="16">
        <f t="shared" si="1255"/>
        <v>3485.0000000039126</v>
      </c>
      <c r="C69702" s="16">
        <v>-21.362303672845023</v>
      </c>
    </row>
    <row r="69703" spans="2:3" x14ac:dyDescent="0.2">
      <c r="B69703" s="16">
        <f t="shared" si="1255"/>
        <v>3485.0500000039128</v>
      </c>
      <c r="C69703" s="16">
        <v>-20.141600605825303</v>
      </c>
    </row>
    <row r="69704" spans="2:3" x14ac:dyDescent="0.2">
      <c r="B69704" s="16">
        <f t="shared" si="1255"/>
        <v>3485.100000003913</v>
      </c>
      <c r="C69704" s="16">
        <v>-25.024412873904168</v>
      </c>
    </row>
    <row r="69705" spans="2:3" x14ac:dyDescent="0.2">
      <c r="B69705" s="16">
        <f t="shared" si="1255"/>
        <v>3485.1500000039132</v>
      </c>
      <c r="C69705" s="16">
        <v>-23.193358273374596</v>
      </c>
    </row>
    <row r="69706" spans="2:3" x14ac:dyDescent="0.2">
      <c r="B69706" s="16">
        <f t="shared" si="1255"/>
        <v>3485.2000000039134</v>
      </c>
      <c r="C69706" s="16">
        <v>-25.024412873904168</v>
      </c>
    </row>
    <row r="69707" spans="2:3" x14ac:dyDescent="0.2">
      <c r="B69707" s="16">
        <f t="shared" si="1255"/>
        <v>3485.2500000039136</v>
      </c>
      <c r="C69707" s="16">
        <v>-18.310546005295734</v>
      </c>
    </row>
    <row r="69708" spans="2:3" x14ac:dyDescent="0.2">
      <c r="B69708" s="16">
        <f t="shared" si="1255"/>
        <v>3485.3000000039137</v>
      </c>
      <c r="C69708" s="16">
        <v>-31.127928209002746</v>
      </c>
    </row>
    <row r="69709" spans="2:3" x14ac:dyDescent="0.2">
      <c r="B69709" s="16">
        <f t="shared" si="1255"/>
        <v>3485.3500000039139</v>
      </c>
      <c r="C69709" s="16">
        <v>-28.076170541453457</v>
      </c>
    </row>
    <row r="69710" spans="2:3" x14ac:dyDescent="0.2">
      <c r="B69710" s="16">
        <f t="shared" si="1255"/>
        <v>3485.4000000039141</v>
      </c>
      <c r="C69710" s="16">
        <v>-31.127928209002746</v>
      </c>
    </row>
    <row r="69711" spans="2:3" x14ac:dyDescent="0.2">
      <c r="B69711" s="16">
        <f t="shared" si="1255"/>
        <v>3485.4500000039143</v>
      </c>
      <c r="C69711" s="16">
        <v>-31.738279742512603</v>
      </c>
    </row>
    <row r="69712" spans="2:3" x14ac:dyDescent="0.2">
      <c r="B69712" s="16">
        <f t="shared" si="1255"/>
        <v>3485.5000000039145</v>
      </c>
      <c r="C69712" s="16">
        <v>-32.348631276022459</v>
      </c>
    </row>
    <row r="69713" spans="2:3" x14ac:dyDescent="0.2">
      <c r="B69713" s="16">
        <f t="shared" si="1255"/>
        <v>3485.5500000039146</v>
      </c>
      <c r="C69713" s="16">
        <v>-21.972655206354879</v>
      </c>
    </row>
    <row r="69714" spans="2:3" x14ac:dyDescent="0.2">
      <c r="B69714" s="16">
        <f t="shared" si="1255"/>
        <v>3485.6000000039148</v>
      </c>
      <c r="C69714" s="16">
        <v>-26.245115940923881</v>
      </c>
    </row>
    <row r="69715" spans="2:3" x14ac:dyDescent="0.2">
      <c r="B69715" s="16">
        <f t="shared" si="1255"/>
        <v>3485.650000003915</v>
      </c>
      <c r="C69715" s="16">
        <v>-25.024412873904168</v>
      </c>
    </row>
    <row r="69716" spans="2:3" x14ac:dyDescent="0.2">
      <c r="B69716" s="16">
        <f t="shared" si="1255"/>
        <v>3485.7000000039152</v>
      </c>
      <c r="C69716" s="16">
        <v>-22.583006739864736</v>
      </c>
    </row>
    <row r="69717" spans="2:3" x14ac:dyDescent="0.2">
      <c r="B69717" s="16">
        <f t="shared" si="1255"/>
        <v>3485.7500000039154</v>
      </c>
      <c r="C69717" s="16">
        <v>-28.686522074963317</v>
      </c>
    </row>
    <row r="69718" spans="2:3" x14ac:dyDescent="0.2">
      <c r="B69718" s="16">
        <f t="shared" si="1255"/>
        <v>3485.8000000039156</v>
      </c>
      <c r="C69718" s="16">
        <v>-21.362303672845023</v>
      </c>
    </row>
    <row r="69719" spans="2:3" x14ac:dyDescent="0.2">
      <c r="B69719" s="16">
        <f t="shared" si="1255"/>
        <v>3485.8500000039157</v>
      </c>
      <c r="C69719" s="16">
        <v>-18.310546005295734</v>
      </c>
    </row>
    <row r="69720" spans="2:3" x14ac:dyDescent="0.2">
      <c r="B69720" s="16">
        <f t="shared" si="1255"/>
        <v>3485.9000000039159</v>
      </c>
      <c r="C69720" s="16">
        <v>-19.531249072315447</v>
      </c>
    </row>
    <row r="69721" spans="2:3" x14ac:dyDescent="0.2">
      <c r="B69721" s="16">
        <f t="shared" si="1255"/>
        <v>3485.9500000039161</v>
      </c>
      <c r="C69721" s="16">
        <v>-24.414061340394309</v>
      </c>
    </row>
    <row r="69722" spans="2:3" x14ac:dyDescent="0.2">
      <c r="B69722" s="16">
        <f t="shared" si="1255"/>
        <v>3486.0000000039163</v>
      </c>
      <c r="C69722" s="16">
        <v>-23.803709806884452</v>
      </c>
    </row>
    <row r="69723" spans="2:3" x14ac:dyDescent="0.2">
      <c r="B69723" s="16">
        <f t="shared" si="1255"/>
        <v>3486.0500000039165</v>
      </c>
      <c r="C69723" s="16">
        <v>-18.310546005295734</v>
      </c>
    </row>
    <row r="69724" spans="2:3" x14ac:dyDescent="0.2">
      <c r="B69724" s="16">
        <f t="shared" ref="B69724:B69787" si="1256">B69723+0.05</f>
        <v>3486.1000000039166</v>
      </c>
      <c r="C69724" s="16">
        <v>-18.310546005295734</v>
      </c>
    </row>
    <row r="69725" spans="2:3" x14ac:dyDescent="0.2">
      <c r="B69725" s="16">
        <f t="shared" si="1256"/>
        <v>3486.1500000039168</v>
      </c>
      <c r="C69725" s="16">
        <v>-20.141600605825303</v>
      </c>
    </row>
    <row r="69726" spans="2:3" x14ac:dyDescent="0.2">
      <c r="B69726" s="16">
        <f t="shared" si="1256"/>
        <v>3486.200000003917</v>
      </c>
      <c r="C69726" s="16">
        <v>-22.583006739864736</v>
      </c>
    </row>
    <row r="69727" spans="2:3" x14ac:dyDescent="0.2">
      <c r="B69727" s="16">
        <f t="shared" si="1256"/>
        <v>3486.2500000039172</v>
      </c>
      <c r="C69727" s="16">
        <v>-17.089842938276018</v>
      </c>
    </row>
    <row r="69728" spans="2:3" x14ac:dyDescent="0.2">
      <c r="B69728" s="16">
        <f t="shared" si="1256"/>
        <v>3486.3000000039174</v>
      </c>
      <c r="C69728" s="16">
        <v>-20.141600605825303</v>
      </c>
    </row>
    <row r="69729" spans="2:3" x14ac:dyDescent="0.2">
      <c r="B69729" s="16">
        <f t="shared" si="1256"/>
        <v>3486.3500000039176</v>
      </c>
      <c r="C69729" s="16">
        <v>-27.465819007943601</v>
      </c>
    </row>
    <row r="69730" spans="2:3" x14ac:dyDescent="0.2">
      <c r="B69730" s="16">
        <f t="shared" si="1256"/>
        <v>3486.4000000039177</v>
      </c>
      <c r="C69730" s="16">
        <v>-28.686522074963317</v>
      </c>
    </row>
    <row r="69731" spans="2:3" x14ac:dyDescent="0.2">
      <c r="B69731" s="16">
        <f t="shared" si="1256"/>
        <v>3486.4500000039179</v>
      </c>
      <c r="C69731" s="16">
        <v>-28.076170541453457</v>
      </c>
    </row>
    <row r="69732" spans="2:3" x14ac:dyDescent="0.2">
      <c r="B69732" s="16">
        <f t="shared" si="1256"/>
        <v>3486.5000000039181</v>
      </c>
      <c r="C69732" s="16">
        <v>-24.414061340394309</v>
      </c>
    </row>
    <row r="69733" spans="2:3" x14ac:dyDescent="0.2">
      <c r="B69733" s="16">
        <f t="shared" si="1256"/>
        <v>3486.5500000039183</v>
      </c>
      <c r="C69733" s="16">
        <v>-21.972655206354879</v>
      </c>
    </row>
    <row r="69734" spans="2:3" x14ac:dyDescent="0.2">
      <c r="B69734" s="16">
        <f t="shared" si="1256"/>
        <v>3486.6000000039185</v>
      </c>
      <c r="C69734" s="16">
        <v>-23.803709806884452</v>
      </c>
    </row>
    <row r="69735" spans="2:3" x14ac:dyDescent="0.2">
      <c r="B69735" s="16">
        <f t="shared" si="1256"/>
        <v>3486.6500000039186</v>
      </c>
      <c r="C69735" s="16">
        <v>-23.803709806884452</v>
      </c>
    </row>
    <row r="69736" spans="2:3" x14ac:dyDescent="0.2">
      <c r="B69736" s="16">
        <f t="shared" si="1256"/>
        <v>3486.7000000039188</v>
      </c>
      <c r="C69736" s="16">
        <v>-17.089842938276018</v>
      </c>
    </row>
    <row r="69737" spans="2:3" x14ac:dyDescent="0.2">
      <c r="B69737" s="16">
        <f t="shared" si="1256"/>
        <v>3486.750000003919</v>
      </c>
      <c r="C69737" s="16">
        <v>-17.089842938276018</v>
      </c>
    </row>
    <row r="69738" spans="2:3" x14ac:dyDescent="0.2">
      <c r="B69738" s="16">
        <f t="shared" si="1256"/>
        <v>3486.8000000039192</v>
      </c>
      <c r="C69738" s="16">
        <v>-26.245115940923881</v>
      </c>
    </row>
    <row r="69739" spans="2:3" x14ac:dyDescent="0.2">
      <c r="B69739" s="16">
        <f t="shared" si="1256"/>
        <v>3486.8500000039194</v>
      </c>
      <c r="C69739" s="16">
        <v>-27.465819007943601</v>
      </c>
    </row>
    <row r="69740" spans="2:3" x14ac:dyDescent="0.2">
      <c r="B69740" s="16">
        <f t="shared" si="1256"/>
        <v>3486.9000000039196</v>
      </c>
      <c r="C69740" s="16">
        <v>-27.465819007943601</v>
      </c>
    </row>
    <row r="69741" spans="2:3" x14ac:dyDescent="0.2">
      <c r="B69741" s="16">
        <f t="shared" si="1256"/>
        <v>3486.9500000039197</v>
      </c>
      <c r="C69741" s="16">
        <v>-27.465819007943601</v>
      </c>
    </row>
    <row r="69742" spans="2:3" x14ac:dyDescent="0.2">
      <c r="B69742" s="16">
        <f t="shared" si="1256"/>
        <v>3487.0000000039199</v>
      </c>
      <c r="C69742" s="16">
        <v>-25.634764407414025</v>
      </c>
    </row>
    <row r="69743" spans="2:3" x14ac:dyDescent="0.2">
      <c r="B69743" s="16">
        <f t="shared" si="1256"/>
        <v>3487.0500000039201</v>
      </c>
      <c r="C69743" s="16">
        <v>-21.972655206354879</v>
      </c>
    </row>
    <row r="69744" spans="2:3" x14ac:dyDescent="0.2">
      <c r="B69744" s="16">
        <f t="shared" si="1256"/>
        <v>3487.1000000039203</v>
      </c>
      <c r="C69744" s="16">
        <v>-16.479491404766161</v>
      </c>
    </row>
    <row r="69745" spans="2:3" x14ac:dyDescent="0.2">
      <c r="B69745" s="16">
        <f t="shared" si="1256"/>
        <v>3487.1500000039205</v>
      </c>
      <c r="C69745" s="16">
        <v>-14.648436804236587</v>
      </c>
    </row>
    <row r="69746" spans="2:3" x14ac:dyDescent="0.2">
      <c r="B69746" s="16">
        <f t="shared" si="1256"/>
        <v>3487.2000000039206</v>
      </c>
      <c r="C69746" s="16">
        <v>-15.869139871256301</v>
      </c>
    </row>
    <row r="69747" spans="2:3" x14ac:dyDescent="0.2">
      <c r="B69747" s="16">
        <f t="shared" si="1256"/>
        <v>3487.2500000039208</v>
      </c>
      <c r="C69747" s="16">
        <v>-18.92089753880559</v>
      </c>
    </row>
    <row r="69748" spans="2:3" x14ac:dyDescent="0.2">
      <c r="B69748" s="16">
        <f t="shared" si="1256"/>
        <v>3487.300000003921</v>
      </c>
      <c r="C69748" s="16">
        <v>-22.583006739864736</v>
      </c>
    </row>
    <row r="69749" spans="2:3" x14ac:dyDescent="0.2">
      <c r="B69749" s="16">
        <f t="shared" si="1256"/>
        <v>3487.3500000039212</v>
      </c>
      <c r="C69749" s="16">
        <v>-19.531249072315447</v>
      </c>
    </row>
    <row r="69750" spans="2:3" x14ac:dyDescent="0.2">
      <c r="B69750" s="16">
        <f t="shared" si="1256"/>
        <v>3487.4000000039214</v>
      </c>
      <c r="C69750" s="16">
        <v>-29.296873608473174</v>
      </c>
    </row>
    <row r="69751" spans="2:3" x14ac:dyDescent="0.2">
      <c r="B69751" s="16">
        <f t="shared" si="1256"/>
        <v>3487.4500000039216</v>
      </c>
      <c r="C69751" s="16">
        <v>-32.348631276022459</v>
      </c>
    </row>
    <row r="69752" spans="2:3" x14ac:dyDescent="0.2">
      <c r="B69752" s="16">
        <f t="shared" si="1256"/>
        <v>3487.5000000039217</v>
      </c>
      <c r="C69752" s="16">
        <v>-28.076170541453457</v>
      </c>
    </row>
    <row r="69753" spans="2:3" x14ac:dyDescent="0.2">
      <c r="B69753" s="16">
        <f t="shared" si="1256"/>
        <v>3487.5500000039219</v>
      </c>
      <c r="C69753" s="16">
        <v>-21.972655206354879</v>
      </c>
    </row>
    <row r="69754" spans="2:3" x14ac:dyDescent="0.2">
      <c r="B69754" s="16">
        <f t="shared" si="1256"/>
        <v>3487.6000000039221</v>
      </c>
      <c r="C69754" s="16">
        <v>-19.531249072315447</v>
      </c>
    </row>
    <row r="69755" spans="2:3" x14ac:dyDescent="0.2">
      <c r="B69755" s="16">
        <f t="shared" si="1256"/>
        <v>3487.6500000039223</v>
      </c>
      <c r="C69755" s="16">
        <v>-28.076170541453457</v>
      </c>
    </row>
    <row r="69756" spans="2:3" x14ac:dyDescent="0.2">
      <c r="B69756" s="16">
        <f t="shared" si="1256"/>
        <v>3487.7000000039225</v>
      </c>
      <c r="C69756" s="16">
        <v>-21.972655206354879</v>
      </c>
    </row>
    <row r="69757" spans="2:3" x14ac:dyDescent="0.2">
      <c r="B69757" s="16">
        <f t="shared" si="1256"/>
        <v>3487.7500000039227</v>
      </c>
      <c r="C69757" s="16">
        <v>-21.972655206354879</v>
      </c>
    </row>
    <row r="69758" spans="2:3" x14ac:dyDescent="0.2">
      <c r="B69758" s="16">
        <f t="shared" si="1256"/>
        <v>3487.8000000039228</v>
      </c>
      <c r="C69758" s="16">
        <v>-29.296873608473174</v>
      </c>
    </row>
    <row r="69759" spans="2:3" x14ac:dyDescent="0.2">
      <c r="B69759" s="16">
        <f t="shared" si="1256"/>
        <v>3487.850000003923</v>
      </c>
      <c r="C69759" s="16">
        <v>-32.348631276022459</v>
      </c>
    </row>
    <row r="69760" spans="2:3" x14ac:dyDescent="0.2">
      <c r="B69760" s="16">
        <f t="shared" si="1256"/>
        <v>3487.9000000039232</v>
      </c>
      <c r="C69760" s="16">
        <v>-35.400388943571748</v>
      </c>
    </row>
    <row r="69761" spans="2:3" x14ac:dyDescent="0.2">
      <c r="B69761" s="16">
        <f t="shared" si="1256"/>
        <v>3487.9500000039234</v>
      </c>
      <c r="C69761" s="16">
        <v>-23.193358273374596</v>
      </c>
    </row>
    <row r="69762" spans="2:3" x14ac:dyDescent="0.2">
      <c r="B69762" s="16">
        <f t="shared" si="1256"/>
        <v>3488.0000000039236</v>
      </c>
      <c r="C69762" s="16">
        <v>-15.258788337746445</v>
      </c>
    </row>
    <row r="69763" spans="2:3" x14ac:dyDescent="0.2">
      <c r="B69763" s="16">
        <f t="shared" si="1256"/>
        <v>3488.0500000039237</v>
      </c>
      <c r="C69763" s="16">
        <v>-19.531249072315447</v>
      </c>
    </row>
    <row r="69764" spans="2:3" x14ac:dyDescent="0.2">
      <c r="B69764" s="16">
        <f t="shared" si="1256"/>
        <v>3488.1000000039239</v>
      </c>
      <c r="C69764" s="16">
        <v>-27.465819007943601</v>
      </c>
    </row>
    <row r="69765" spans="2:3" x14ac:dyDescent="0.2">
      <c r="B69765" s="16">
        <f t="shared" si="1256"/>
        <v>3488.1500000039241</v>
      </c>
      <c r="C69765" s="16">
        <v>-28.076170541453457</v>
      </c>
    </row>
    <row r="69766" spans="2:3" x14ac:dyDescent="0.2">
      <c r="B69766" s="16">
        <f t="shared" si="1256"/>
        <v>3488.2000000039243</v>
      </c>
      <c r="C69766" s="16">
        <v>-25.024412873904168</v>
      </c>
    </row>
    <row r="69767" spans="2:3" x14ac:dyDescent="0.2">
      <c r="B69767" s="16">
        <f t="shared" si="1256"/>
        <v>3488.2500000039245</v>
      </c>
      <c r="C69767" s="16">
        <v>-17.700194471785874</v>
      </c>
    </row>
    <row r="69768" spans="2:3" x14ac:dyDescent="0.2">
      <c r="B69768" s="16">
        <f t="shared" si="1256"/>
        <v>3488.3000000039247</v>
      </c>
      <c r="C69768" s="16">
        <v>-21.362303672845023</v>
      </c>
    </row>
    <row r="69769" spans="2:3" x14ac:dyDescent="0.2">
      <c r="B69769" s="16">
        <f t="shared" si="1256"/>
        <v>3488.3500000039248</v>
      </c>
      <c r="C69769" s="16">
        <v>-20.141600605825303</v>
      </c>
    </row>
    <row r="69770" spans="2:3" x14ac:dyDescent="0.2">
      <c r="B69770" s="16">
        <f t="shared" si="1256"/>
        <v>3488.400000003925</v>
      </c>
      <c r="C69770" s="16">
        <v>-23.803709806884452</v>
      </c>
    </row>
    <row r="69771" spans="2:3" x14ac:dyDescent="0.2">
      <c r="B69771" s="16">
        <f t="shared" si="1256"/>
        <v>3488.4500000039252</v>
      </c>
      <c r="C69771" s="16">
        <v>-22.583006739864736</v>
      </c>
    </row>
    <row r="69772" spans="2:3" x14ac:dyDescent="0.2">
      <c r="B69772" s="16">
        <f t="shared" si="1256"/>
        <v>3488.5000000039254</v>
      </c>
      <c r="C69772" s="16">
        <v>-34.179685876552035</v>
      </c>
    </row>
    <row r="69773" spans="2:3" x14ac:dyDescent="0.2">
      <c r="B69773" s="16">
        <f t="shared" si="1256"/>
        <v>3488.5500000039256</v>
      </c>
      <c r="C69773" s="16">
        <v>-25.634764407414025</v>
      </c>
    </row>
    <row r="69774" spans="2:3" x14ac:dyDescent="0.2">
      <c r="B69774" s="16">
        <f t="shared" si="1256"/>
        <v>3488.6000000039257</v>
      </c>
      <c r="C69774" s="16">
        <v>-21.972655206354879</v>
      </c>
    </row>
    <row r="69775" spans="2:3" x14ac:dyDescent="0.2">
      <c r="B69775" s="16">
        <f t="shared" si="1256"/>
        <v>3488.6500000039259</v>
      </c>
      <c r="C69775" s="16">
        <v>-18.92089753880559</v>
      </c>
    </row>
    <row r="69776" spans="2:3" x14ac:dyDescent="0.2">
      <c r="B69776" s="16">
        <f t="shared" si="1256"/>
        <v>3488.7000000039261</v>
      </c>
      <c r="C69776" s="16">
        <v>-23.193358273374596</v>
      </c>
    </row>
    <row r="69777" spans="2:3" x14ac:dyDescent="0.2">
      <c r="B69777" s="16">
        <f t="shared" si="1256"/>
        <v>3488.7500000039263</v>
      </c>
      <c r="C69777" s="16">
        <v>-23.193358273374596</v>
      </c>
    </row>
    <row r="69778" spans="2:3" x14ac:dyDescent="0.2">
      <c r="B69778" s="16">
        <f t="shared" si="1256"/>
        <v>3488.8000000039265</v>
      </c>
      <c r="C69778" s="16">
        <v>-25.634764407414025</v>
      </c>
    </row>
    <row r="69779" spans="2:3" x14ac:dyDescent="0.2">
      <c r="B69779" s="16">
        <f t="shared" si="1256"/>
        <v>3488.8500000039267</v>
      </c>
      <c r="C69779" s="16">
        <v>-25.634764407414025</v>
      </c>
    </row>
    <row r="69780" spans="2:3" x14ac:dyDescent="0.2">
      <c r="B69780" s="16">
        <f t="shared" si="1256"/>
        <v>3488.9000000039268</v>
      </c>
      <c r="C69780" s="16">
        <v>-17.089842938276018</v>
      </c>
    </row>
    <row r="69781" spans="2:3" x14ac:dyDescent="0.2">
      <c r="B69781" s="16">
        <f t="shared" si="1256"/>
        <v>3488.950000003927</v>
      </c>
      <c r="C69781" s="16">
        <v>-21.972655206354879</v>
      </c>
    </row>
    <row r="69782" spans="2:3" x14ac:dyDescent="0.2">
      <c r="B69782" s="16">
        <f t="shared" si="1256"/>
        <v>3489.0000000039272</v>
      </c>
      <c r="C69782" s="16">
        <v>-21.972655206354879</v>
      </c>
    </row>
    <row r="69783" spans="2:3" x14ac:dyDescent="0.2">
      <c r="B69783" s="16">
        <f t="shared" si="1256"/>
        <v>3489.0500000039274</v>
      </c>
      <c r="C69783" s="16">
        <v>-33.569334343042179</v>
      </c>
    </row>
    <row r="69784" spans="2:3" x14ac:dyDescent="0.2">
      <c r="B69784" s="16">
        <f t="shared" si="1256"/>
        <v>3489.1000000039276</v>
      </c>
      <c r="C69784" s="16">
        <v>-25.634764407414025</v>
      </c>
    </row>
    <row r="69785" spans="2:3" x14ac:dyDescent="0.2">
      <c r="B69785" s="16">
        <f t="shared" si="1256"/>
        <v>3489.1500000039277</v>
      </c>
      <c r="C69785" s="16">
        <v>-25.024412873904168</v>
      </c>
    </row>
    <row r="69786" spans="2:3" x14ac:dyDescent="0.2">
      <c r="B69786" s="16">
        <f t="shared" si="1256"/>
        <v>3489.2000000039279</v>
      </c>
      <c r="C69786" s="16">
        <v>-15.869139871256301</v>
      </c>
    </row>
    <row r="69787" spans="2:3" x14ac:dyDescent="0.2">
      <c r="B69787" s="16">
        <f t="shared" si="1256"/>
        <v>3489.2500000039281</v>
      </c>
      <c r="C69787" s="16">
        <v>-21.972655206354879</v>
      </c>
    </row>
    <row r="69788" spans="2:3" x14ac:dyDescent="0.2">
      <c r="B69788" s="16">
        <f t="shared" ref="B69788:B69851" si="1257">B69787+0.05</f>
        <v>3489.3000000039283</v>
      </c>
      <c r="C69788" s="16">
        <v>-24.414061340394309</v>
      </c>
    </row>
    <row r="69789" spans="2:3" x14ac:dyDescent="0.2">
      <c r="B69789" s="16">
        <f t="shared" si="1257"/>
        <v>3489.3500000039285</v>
      </c>
      <c r="C69789" s="16">
        <v>-31.127928209002746</v>
      </c>
    </row>
    <row r="69790" spans="2:3" x14ac:dyDescent="0.2">
      <c r="B69790" s="16">
        <f t="shared" si="1257"/>
        <v>3489.4000000039287</v>
      </c>
      <c r="C69790" s="16">
        <v>-32.958982809532323</v>
      </c>
    </row>
    <row r="69791" spans="2:3" x14ac:dyDescent="0.2">
      <c r="B69791" s="16">
        <f t="shared" si="1257"/>
        <v>3489.4500000039288</v>
      </c>
      <c r="C69791" s="16">
        <v>-26.245115940923881</v>
      </c>
    </row>
    <row r="69792" spans="2:3" x14ac:dyDescent="0.2">
      <c r="B69792" s="16">
        <f t="shared" si="1257"/>
        <v>3489.500000003929</v>
      </c>
      <c r="C69792" s="16">
        <v>-24.414061340394309</v>
      </c>
    </row>
    <row r="69793" spans="2:3" x14ac:dyDescent="0.2">
      <c r="B69793" s="16">
        <f t="shared" si="1257"/>
        <v>3489.5500000039292</v>
      </c>
      <c r="C69793" s="16">
        <v>-25.634764407414025</v>
      </c>
    </row>
    <row r="69794" spans="2:3" x14ac:dyDescent="0.2">
      <c r="B69794" s="16">
        <f t="shared" si="1257"/>
        <v>3489.6000000039294</v>
      </c>
      <c r="C69794" s="16">
        <v>-26.245115940923881</v>
      </c>
    </row>
    <row r="69795" spans="2:3" x14ac:dyDescent="0.2">
      <c r="B69795" s="16">
        <f t="shared" si="1257"/>
        <v>3489.6500000039296</v>
      </c>
      <c r="C69795" s="16">
        <v>-18.92089753880559</v>
      </c>
    </row>
    <row r="69796" spans="2:3" x14ac:dyDescent="0.2">
      <c r="B69796" s="16">
        <f t="shared" si="1257"/>
        <v>3489.7000000039297</v>
      </c>
      <c r="C69796" s="16">
        <v>-9.7656245361577234</v>
      </c>
    </row>
    <row r="69797" spans="2:3" x14ac:dyDescent="0.2">
      <c r="B69797" s="16">
        <f t="shared" si="1257"/>
        <v>3489.7500000039299</v>
      </c>
      <c r="C69797" s="16">
        <v>-12.817382203707012</v>
      </c>
    </row>
    <row r="69798" spans="2:3" x14ac:dyDescent="0.2">
      <c r="B69798" s="16">
        <f t="shared" si="1257"/>
        <v>3489.8000000039301</v>
      </c>
      <c r="C69798" s="16">
        <v>-20.751952139335167</v>
      </c>
    </row>
    <row r="69799" spans="2:3" x14ac:dyDescent="0.2">
      <c r="B69799" s="16">
        <f t="shared" si="1257"/>
        <v>3489.8500000039303</v>
      </c>
      <c r="C69799" s="16">
        <v>-26.245115940923881</v>
      </c>
    </row>
    <row r="69800" spans="2:3" x14ac:dyDescent="0.2">
      <c r="B69800" s="16">
        <f t="shared" si="1257"/>
        <v>3489.9000000039305</v>
      </c>
      <c r="C69800" s="16">
        <v>-22.583006739864736</v>
      </c>
    </row>
    <row r="69801" spans="2:3" x14ac:dyDescent="0.2">
      <c r="B69801" s="16">
        <f t="shared" si="1257"/>
        <v>3489.9500000039307</v>
      </c>
      <c r="C69801" s="16">
        <v>-17.700194471785874</v>
      </c>
    </row>
    <row r="69802" spans="2:3" x14ac:dyDescent="0.2">
      <c r="B69802" s="16">
        <f t="shared" si="1257"/>
        <v>3490.0000000039308</v>
      </c>
      <c r="C69802" s="16">
        <v>-23.803709806884452</v>
      </c>
    </row>
    <row r="69803" spans="2:3" x14ac:dyDescent="0.2">
      <c r="B69803" s="16">
        <f t="shared" si="1257"/>
        <v>3490.050000003931</v>
      </c>
      <c r="C69803" s="16">
        <v>-28.076170541453457</v>
      </c>
    </row>
    <row r="69804" spans="2:3" x14ac:dyDescent="0.2">
      <c r="B69804" s="16">
        <f t="shared" si="1257"/>
        <v>3490.1000000039312</v>
      </c>
      <c r="C69804" s="16">
        <v>-20.141600605825303</v>
      </c>
    </row>
    <row r="69805" spans="2:3" x14ac:dyDescent="0.2">
      <c r="B69805" s="16">
        <f t="shared" si="1257"/>
        <v>3490.1500000039314</v>
      </c>
      <c r="C69805" s="16">
        <v>-20.141600605825303</v>
      </c>
    </row>
    <row r="69806" spans="2:3" x14ac:dyDescent="0.2">
      <c r="B69806" s="16">
        <f t="shared" si="1257"/>
        <v>3490.2000000039316</v>
      </c>
      <c r="C69806" s="16">
        <v>-20.751952139335167</v>
      </c>
    </row>
    <row r="69807" spans="2:3" x14ac:dyDescent="0.2">
      <c r="B69807" s="16">
        <f t="shared" si="1257"/>
        <v>3490.2500000039317</v>
      </c>
      <c r="C69807" s="16">
        <v>-29.296873608473174</v>
      </c>
    </row>
    <row r="69808" spans="2:3" x14ac:dyDescent="0.2">
      <c r="B69808" s="16">
        <f t="shared" si="1257"/>
        <v>3490.3000000039319</v>
      </c>
      <c r="C69808" s="16">
        <v>-22.583006739864736</v>
      </c>
    </row>
    <row r="69809" spans="2:3" x14ac:dyDescent="0.2">
      <c r="B69809" s="16">
        <f t="shared" si="1257"/>
        <v>3490.3500000039321</v>
      </c>
      <c r="C69809" s="16">
        <v>-22.583006739864736</v>
      </c>
    </row>
    <row r="69810" spans="2:3" x14ac:dyDescent="0.2">
      <c r="B69810" s="16">
        <f t="shared" si="1257"/>
        <v>3490.4000000039323</v>
      </c>
      <c r="C69810" s="16">
        <v>-20.141600605825303</v>
      </c>
    </row>
    <row r="69811" spans="2:3" x14ac:dyDescent="0.2">
      <c r="B69811" s="16">
        <f t="shared" si="1257"/>
        <v>3490.4500000039325</v>
      </c>
      <c r="C69811" s="16">
        <v>-18.92089753880559</v>
      </c>
    </row>
    <row r="69812" spans="2:3" x14ac:dyDescent="0.2">
      <c r="B69812" s="16">
        <f t="shared" si="1257"/>
        <v>3490.5000000039327</v>
      </c>
      <c r="C69812" s="16">
        <v>-15.869139871256301</v>
      </c>
    </row>
    <row r="69813" spans="2:3" x14ac:dyDescent="0.2">
      <c r="B69813" s="16">
        <f t="shared" si="1257"/>
        <v>3490.5500000039328</v>
      </c>
      <c r="C69813" s="16">
        <v>-13.427733737216872</v>
      </c>
    </row>
    <row r="69814" spans="2:3" x14ac:dyDescent="0.2">
      <c r="B69814" s="16">
        <f t="shared" si="1257"/>
        <v>3490.600000003933</v>
      </c>
      <c r="C69814" s="16">
        <v>-20.751952139335167</v>
      </c>
    </row>
    <row r="69815" spans="2:3" x14ac:dyDescent="0.2">
      <c r="B69815" s="16">
        <f t="shared" si="1257"/>
        <v>3490.6500000039332</v>
      </c>
      <c r="C69815" s="16">
        <v>-34.790037410061892</v>
      </c>
    </row>
    <row r="69816" spans="2:3" x14ac:dyDescent="0.2">
      <c r="B69816" s="16">
        <f t="shared" si="1257"/>
        <v>3490.7000000039334</v>
      </c>
      <c r="C69816" s="16">
        <v>-25.634764407414025</v>
      </c>
    </row>
    <row r="69817" spans="2:3" x14ac:dyDescent="0.2">
      <c r="B69817" s="16">
        <f t="shared" si="1257"/>
        <v>3490.7500000039336</v>
      </c>
      <c r="C69817" s="16">
        <v>-25.024412873904168</v>
      </c>
    </row>
    <row r="69818" spans="2:3" x14ac:dyDescent="0.2">
      <c r="B69818" s="16">
        <f t="shared" si="1257"/>
        <v>3490.8000000039337</v>
      </c>
      <c r="C69818" s="16">
        <v>-10.98632760317744</v>
      </c>
    </row>
    <row r="69819" spans="2:3" x14ac:dyDescent="0.2">
      <c r="B69819" s="16">
        <f t="shared" si="1257"/>
        <v>3490.8500000039339</v>
      </c>
      <c r="C69819" s="16">
        <v>-26.855467474433745</v>
      </c>
    </row>
    <row r="69820" spans="2:3" x14ac:dyDescent="0.2">
      <c r="B69820" s="16">
        <f t="shared" si="1257"/>
        <v>3490.9000000039341</v>
      </c>
      <c r="C69820" s="16">
        <v>-26.245115940923881</v>
      </c>
    </row>
    <row r="69821" spans="2:3" x14ac:dyDescent="0.2">
      <c r="B69821" s="16">
        <f t="shared" si="1257"/>
        <v>3490.9500000039343</v>
      </c>
      <c r="C69821" s="16">
        <v>-18.310546005295734</v>
      </c>
    </row>
    <row r="69822" spans="2:3" x14ac:dyDescent="0.2">
      <c r="B69822" s="16">
        <f t="shared" si="1257"/>
        <v>3491.0000000039345</v>
      </c>
      <c r="C69822" s="16">
        <v>-17.089842938276018</v>
      </c>
    </row>
    <row r="69823" spans="2:3" x14ac:dyDescent="0.2">
      <c r="B69823" s="16">
        <f t="shared" si="1257"/>
        <v>3491.0500000039347</v>
      </c>
      <c r="C69823" s="16">
        <v>-19.531249072315447</v>
      </c>
    </row>
    <row r="69824" spans="2:3" x14ac:dyDescent="0.2">
      <c r="B69824" s="16">
        <f t="shared" si="1257"/>
        <v>3491.1000000039348</v>
      </c>
      <c r="C69824" s="16">
        <v>-24.414061340394309</v>
      </c>
    </row>
    <row r="69825" spans="2:3" x14ac:dyDescent="0.2">
      <c r="B69825" s="16">
        <f t="shared" si="1257"/>
        <v>3491.150000003935</v>
      </c>
      <c r="C69825" s="16">
        <v>-26.855467474433745</v>
      </c>
    </row>
    <row r="69826" spans="2:3" x14ac:dyDescent="0.2">
      <c r="B69826" s="16">
        <f t="shared" si="1257"/>
        <v>3491.2000000039352</v>
      </c>
      <c r="C69826" s="16">
        <v>-25.024412873904168</v>
      </c>
    </row>
    <row r="69827" spans="2:3" x14ac:dyDescent="0.2">
      <c r="B69827" s="16">
        <f t="shared" si="1257"/>
        <v>3491.2500000039354</v>
      </c>
      <c r="C69827" s="16">
        <v>-32.348631276022459</v>
      </c>
    </row>
    <row r="69828" spans="2:3" x14ac:dyDescent="0.2">
      <c r="B69828" s="16">
        <f t="shared" si="1257"/>
        <v>3491.3000000039356</v>
      </c>
      <c r="C69828" s="16">
        <v>-25.024412873904168</v>
      </c>
    </row>
    <row r="69829" spans="2:3" x14ac:dyDescent="0.2">
      <c r="B69829" s="16">
        <f t="shared" si="1257"/>
        <v>3491.3500000039357</v>
      </c>
      <c r="C69829" s="16">
        <v>-26.245115940923881</v>
      </c>
    </row>
    <row r="69830" spans="2:3" x14ac:dyDescent="0.2">
      <c r="B69830" s="16">
        <f t="shared" si="1257"/>
        <v>3491.4000000039359</v>
      </c>
      <c r="C69830" s="16">
        <v>-23.193358273374596</v>
      </c>
    </row>
    <row r="69831" spans="2:3" x14ac:dyDescent="0.2">
      <c r="B69831" s="16">
        <f t="shared" si="1257"/>
        <v>3491.4500000039361</v>
      </c>
      <c r="C69831" s="16">
        <v>-25.634764407414025</v>
      </c>
    </row>
    <row r="69832" spans="2:3" x14ac:dyDescent="0.2">
      <c r="B69832" s="16">
        <f t="shared" si="1257"/>
        <v>3491.5000000039363</v>
      </c>
      <c r="C69832" s="16">
        <v>-31.127928209002746</v>
      </c>
    </row>
    <row r="69833" spans="2:3" x14ac:dyDescent="0.2">
      <c r="B69833" s="16">
        <f t="shared" si="1257"/>
        <v>3491.5500000039365</v>
      </c>
      <c r="C69833" s="16">
        <v>-31.127928209002746</v>
      </c>
    </row>
    <row r="69834" spans="2:3" x14ac:dyDescent="0.2">
      <c r="B69834" s="16">
        <f t="shared" si="1257"/>
        <v>3491.6000000039367</v>
      </c>
      <c r="C69834" s="16">
        <v>-27.465819007943601</v>
      </c>
    </row>
    <row r="69835" spans="2:3" x14ac:dyDescent="0.2">
      <c r="B69835" s="16">
        <f t="shared" si="1257"/>
        <v>3491.6500000039368</v>
      </c>
      <c r="C69835" s="16">
        <v>-21.362303672845023</v>
      </c>
    </row>
    <row r="69836" spans="2:3" x14ac:dyDescent="0.2">
      <c r="B69836" s="16">
        <f t="shared" si="1257"/>
        <v>3491.700000003937</v>
      </c>
      <c r="C69836" s="16">
        <v>-26.855467474433745</v>
      </c>
    </row>
    <row r="69837" spans="2:3" x14ac:dyDescent="0.2">
      <c r="B69837" s="16">
        <f t="shared" si="1257"/>
        <v>3491.7500000039372</v>
      </c>
      <c r="C69837" s="16">
        <v>-22.583006739864736</v>
      </c>
    </row>
    <row r="69838" spans="2:3" x14ac:dyDescent="0.2">
      <c r="B69838" s="16">
        <f t="shared" si="1257"/>
        <v>3491.8000000039374</v>
      </c>
      <c r="C69838" s="16">
        <v>-20.141600605825303</v>
      </c>
    </row>
    <row r="69839" spans="2:3" x14ac:dyDescent="0.2">
      <c r="B69839" s="16">
        <f t="shared" si="1257"/>
        <v>3491.8500000039376</v>
      </c>
      <c r="C69839" s="16">
        <v>-19.531249072315447</v>
      </c>
    </row>
    <row r="69840" spans="2:3" x14ac:dyDescent="0.2">
      <c r="B69840" s="16">
        <f t="shared" si="1257"/>
        <v>3491.9000000039377</v>
      </c>
      <c r="C69840" s="16">
        <v>-22.583006739864736</v>
      </c>
    </row>
    <row r="69841" spans="2:3" x14ac:dyDescent="0.2">
      <c r="B69841" s="16">
        <f t="shared" si="1257"/>
        <v>3491.9500000039379</v>
      </c>
      <c r="C69841" s="16">
        <v>-20.141600605825303</v>
      </c>
    </row>
    <row r="69842" spans="2:3" x14ac:dyDescent="0.2">
      <c r="B69842" s="16">
        <f t="shared" si="1257"/>
        <v>3492.0000000039381</v>
      </c>
      <c r="C69842" s="16">
        <v>-21.972655206354879</v>
      </c>
    </row>
    <row r="69843" spans="2:3" x14ac:dyDescent="0.2">
      <c r="B69843" s="16">
        <f t="shared" si="1257"/>
        <v>3492.0500000039383</v>
      </c>
      <c r="C69843" s="16">
        <v>-19.531249072315447</v>
      </c>
    </row>
    <row r="69844" spans="2:3" x14ac:dyDescent="0.2">
      <c r="B69844" s="16">
        <f t="shared" si="1257"/>
        <v>3492.1000000039385</v>
      </c>
      <c r="C69844" s="16">
        <v>-27.465819007943601</v>
      </c>
    </row>
    <row r="69845" spans="2:3" x14ac:dyDescent="0.2">
      <c r="B69845" s="16">
        <f t="shared" si="1257"/>
        <v>3492.1500000039387</v>
      </c>
      <c r="C69845" s="16">
        <v>-32.958982809532323</v>
      </c>
    </row>
    <row r="69846" spans="2:3" x14ac:dyDescent="0.2">
      <c r="B69846" s="16">
        <f t="shared" si="1257"/>
        <v>3492.2000000039388</v>
      </c>
      <c r="C69846" s="16">
        <v>-33.569334343042179</v>
      </c>
    </row>
    <row r="69847" spans="2:3" x14ac:dyDescent="0.2">
      <c r="B69847" s="16">
        <f t="shared" si="1257"/>
        <v>3492.250000003939</v>
      </c>
      <c r="C69847" s="16">
        <v>-29.90722514198303</v>
      </c>
    </row>
    <row r="69848" spans="2:3" x14ac:dyDescent="0.2">
      <c r="B69848" s="16">
        <f t="shared" si="1257"/>
        <v>3492.3000000039392</v>
      </c>
      <c r="C69848" s="16">
        <v>-23.803709806884452</v>
      </c>
    </row>
    <row r="69849" spans="2:3" x14ac:dyDescent="0.2">
      <c r="B69849" s="16">
        <f t="shared" si="1257"/>
        <v>3492.3500000039394</v>
      </c>
      <c r="C69849" s="16">
        <v>-32.958982809532323</v>
      </c>
    </row>
    <row r="69850" spans="2:3" x14ac:dyDescent="0.2">
      <c r="B69850" s="16">
        <f t="shared" si="1257"/>
        <v>3492.4000000039396</v>
      </c>
      <c r="C69850" s="16">
        <v>-28.686522074963317</v>
      </c>
    </row>
    <row r="69851" spans="2:3" x14ac:dyDescent="0.2">
      <c r="B69851" s="16">
        <f t="shared" si="1257"/>
        <v>3492.4500000039397</v>
      </c>
      <c r="C69851" s="16">
        <v>-28.076170541453457</v>
      </c>
    </row>
    <row r="69852" spans="2:3" x14ac:dyDescent="0.2">
      <c r="B69852" s="16">
        <f t="shared" ref="B69852:B69915" si="1258">B69851+0.05</f>
        <v>3492.5000000039399</v>
      </c>
      <c r="C69852" s="16">
        <v>-21.972655206354879</v>
      </c>
    </row>
    <row r="69853" spans="2:3" x14ac:dyDescent="0.2">
      <c r="B69853" s="16">
        <f t="shared" si="1258"/>
        <v>3492.5500000039401</v>
      </c>
      <c r="C69853" s="16">
        <v>-30.51757667549289</v>
      </c>
    </row>
    <row r="69854" spans="2:3" x14ac:dyDescent="0.2">
      <c r="B69854" s="16">
        <f t="shared" si="1258"/>
        <v>3492.6000000039403</v>
      </c>
      <c r="C69854" s="16">
        <v>-22.583006739864736</v>
      </c>
    </row>
    <row r="69855" spans="2:3" x14ac:dyDescent="0.2">
      <c r="B69855" s="16">
        <f t="shared" si="1258"/>
        <v>3492.6500000039405</v>
      </c>
      <c r="C69855" s="16">
        <v>-17.089842938276018</v>
      </c>
    </row>
    <row r="69856" spans="2:3" x14ac:dyDescent="0.2">
      <c r="B69856" s="16">
        <f t="shared" si="1258"/>
        <v>3492.7000000039407</v>
      </c>
      <c r="C69856" s="16">
        <v>-15.869139871256301</v>
      </c>
    </row>
    <row r="69857" spans="2:3" x14ac:dyDescent="0.2">
      <c r="B69857" s="16">
        <f t="shared" si="1258"/>
        <v>3492.7500000039408</v>
      </c>
      <c r="C69857" s="16">
        <v>-26.855467474433745</v>
      </c>
    </row>
    <row r="69858" spans="2:3" x14ac:dyDescent="0.2">
      <c r="B69858" s="16">
        <f t="shared" si="1258"/>
        <v>3492.800000003941</v>
      </c>
      <c r="C69858" s="16">
        <v>-31.127928209002746</v>
      </c>
    </row>
    <row r="69859" spans="2:3" x14ac:dyDescent="0.2">
      <c r="B69859" s="16">
        <f t="shared" si="1258"/>
        <v>3492.8500000039412</v>
      </c>
      <c r="C69859" s="16">
        <v>-26.855467474433745</v>
      </c>
    </row>
    <row r="69860" spans="2:3" x14ac:dyDescent="0.2">
      <c r="B69860" s="16">
        <f t="shared" si="1258"/>
        <v>3492.9000000039414</v>
      </c>
      <c r="C69860" s="16">
        <v>-13.427733737216872</v>
      </c>
    </row>
    <row r="69861" spans="2:3" x14ac:dyDescent="0.2">
      <c r="B69861" s="16">
        <f t="shared" si="1258"/>
        <v>3492.9500000039416</v>
      </c>
      <c r="C69861" s="16">
        <v>-7.3242184021182934</v>
      </c>
    </row>
    <row r="69862" spans="2:3" x14ac:dyDescent="0.2">
      <c r="B69862" s="16">
        <f t="shared" si="1258"/>
        <v>3493.0000000039418</v>
      </c>
      <c r="C69862" s="16">
        <v>-20.141600605825303</v>
      </c>
    </row>
    <row r="69863" spans="2:3" x14ac:dyDescent="0.2">
      <c r="B69863" s="16">
        <f t="shared" si="1258"/>
        <v>3493.0500000039419</v>
      </c>
      <c r="C69863" s="16">
        <v>-21.362303672845023</v>
      </c>
    </row>
    <row r="69864" spans="2:3" x14ac:dyDescent="0.2">
      <c r="B69864" s="16">
        <f t="shared" si="1258"/>
        <v>3493.1000000039421</v>
      </c>
      <c r="C69864" s="16">
        <v>-18.310546005295734</v>
      </c>
    </row>
    <row r="69865" spans="2:3" x14ac:dyDescent="0.2">
      <c r="B69865" s="16">
        <f t="shared" si="1258"/>
        <v>3493.1500000039423</v>
      </c>
      <c r="C69865" s="16">
        <v>-24.414061340394309</v>
      </c>
    </row>
    <row r="69866" spans="2:3" x14ac:dyDescent="0.2">
      <c r="B69866" s="16">
        <f t="shared" si="1258"/>
        <v>3493.2000000039425</v>
      </c>
      <c r="C69866" s="16">
        <v>-31.738279742512603</v>
      </c>
    </row>
    <row r="69867" spans="2:3" x14ac:dyDescent="0.2">
      <c r="B69867" s="16">
        <f t="shared" si="1258"/>
        <v>3493.2500000039427</v>
      </c>
      <c r="C69867" s="16">
        <v>-28.686522074963317</v>
      </c>
    </row>
    <row r="69868" spans="2:3" x14ac:dyDescent="0.2">
      <c r="B69868" s="16">
        <f t="shared" si="1258"/>
        <v>3493.3000000039428</v>
      </c>
      <c r="C69868" s="16">
        <v>-25.634764407414025</v>
      </c>
    </row>
    <row r="69869" spans="2:3" x14ac:dyDescent="0.2">
      <c r="B69869" s="16">
        <f t="shared" si="1258"/>
        <v>3493.350000003943</v>
      </c>
      <c r="C69869" s="16">
        <v>-28.076170541453457</v>
      </c>
    </row>
    <row r="69870" spans="2:3" x14ac:dyDescent="0.2">
      <c r="B69870" s="16">
        <f t="shared" si="1258"/>
        <v>3493.4000000039432</v>
      </c>
      <c r="C69870" s="16">
        <v>-26.245115940923881</v>
      </c>
    </row>
    <row r="69871" spans="2:3" x14ac:dyDescent="0.2">
      <c r="B69871" s="16">
        <f t="shared" si="1258"/>
        <v>3493.4500000039434</v>
      </c>
      <c r="C69871" s="16">
        <v>-22.583006739864736</v>
      </c>
    </row>
    <row r="69872" spans="2:3" x14ac:dyDescent="0.2">
      <c r="B69872" s="16">
        <f t="shared" si="1258"/>
        <v>3493.5000000039436</v>
      </c>
      <c r="C69872" s="16">
        <v>-25.634764407414025</v>
      </c>
    </row>
    <row r="69873" spans="2:3" x14ac:dyDescent="0.2">
      <c r="B69873" s="16">
        <f t="shared" si="1258"/>
        <v>3493.5500000039438</v>
      </c>
      <c r="C69873" s="16">
        <v>-20.751952139335167</v>
      </c>
    </row>
    <row r="69874" spans="2:3" x14ac:dyDescent="0.2">
      <c r="B69874" s="16">
        <f t="shared" si="1258"/>
        <v>3493.6000000039439</v>
      </c>
      <c r="C69874" s="16">
        <v>-28.686522074963317</v>
      </c>
    </row>
    <row r="69875" spans="2:3" x14ac:dyDescent="0.2">
      <c r="B69875" s="16">
        <f t="shared" si="1258"/>
        <v>3493.6500000039441</v>
      </c>
      <c r="C69875" s="16">
        <v>-24.414061340394309</v>
      </c>
    </row>
    <row r="69876" spans="2:3" x14ac:dyDescent="0.2">
      <c r="B69876" s="16">
        <f t="shared" si="1258"/>
        <v>3493.7000000039443</v>
      </c>
      <c r="C69876" s="16">
        <v>-24.414061340394309</v>
      </c>
    </row>
    <row r="69877" spans="2:3" x14ac:dyDescent="0.2">
      <c r="B69877" s="16">
        <f t="shared" si="1258"/>
        <v>3493.7500000039445</v>
      </c>
      <c r="C69877" s="16">
        <v>-25.024412873904168</v>
      </c>
    </row>
    <row r="69878" spans="2:3" x14ac:dyDescent="0.2">
      <c r="B69878" s="16">
        <f t="shared" si="1258"/>
        <v>3493.8000000039447</v>
      </c>
      <c r="C69878" s="16">
        <v>-29.296873608473174</v>
      </c>
    </row>
    <row r="69879" spans="2:3" x14ac:dyDescent="0.2">
      <c r="B69879" s="16">
        <f t="shared" si="1258"/>
        <v>3493.8500000039448</v>
      </c>
      <c r="C69879" s="16">
        <v>-31.127928209002746</v>
      </c>
    </row>
    <row r="69880" spans="2:3" x14ac:dyDescent="0.2">
      <c r="B69880" s="16">
        <f t="shared" si="1258"/>
        <v>3493.900000003945</v>
      </c>
      <c r="C69880" s="16">
        <v>-26.245115940923881</v>
      </c>
    </row>
    <row r="69881" spans="2:3" x14ac:dyDescent="0.2">
      <c r="B69881" s="16">
        <f t="shared" si="1258"/>
        <v>3493.9500000039452</v>
      </c>
      <c r="C69881" s="16">
        <v>-25.024412873904168</v>
      </c>
    </row>
    <row r="69882" spans="2:3" x14ac:dyDescent="0.2">
      <c r="B69882" s="16">
        <f t="shared" si="1258"/>
        <v>3494.0000000039454</v>
      </c>
      <c r="C69882" s="16">
        <v>-15.869139871256301</v>
      </c>
    </row>
    <row r="69883" spans="2:3" x14ac:dyDescent="0.2">
      <c r="B69883" s="16">
        <f t="shared" si="1258"/>
        <v>3494.0500000039456</v>
      </c>
      <c r="C69883" s="16">
        <v>-13.427733737216872</v>
      </c>
    </row>
    <row r="69884" spans="2:3" x14ac:dyDescent="0.2">
      <c r="B69884" s="16">
        <f t="shared" si="1258"/>
        <v>3494.1000000039458</v>
      </c>
      <c r="C69884" s="16">
        <v>-14.648436804236587</v>
      </c>
    </row>
    <row r="69885" spans="2:3" x14ac:dyDescent="0.2">
      <c r="B69885" s="16">
        <f t="shared" si="1258"/>
        <v>3494.1500000039459</v>
      </c>
      <c r="C69885" s="16">
        <v>-19.531249072315447</v>
      </c>
    </row>
    <row r="69886" spans="2:3" x14ac:dyDescent="0.2">
      <c r="B69886" s="16">
        <f t="shared" si="1258"/>
        <v>3494.2000000039461</v>
      </c>
      <c r="C69886" s="16">
        <v>-17.089842938276018</v>
      </c>
    </row>
    <row r="69887" spans="2:3" x14ac:dyDescent="0.2">
      <c r="B69887" s="16">
        <f t="shared" si="1258"/>
        <v>3494.2500000039463</v>
      </c>
      <c r="C69887" s="16">
        <v>-23.193358273374596</v>
      </c>
    </row>
    <row r="69888" spans="2:3" x14ac:dyDescent="0.2">
      <c r="B69888" s="16">
        <f t="shared" si="1258"/>
        <v>3494.3000000039465</v>
      </c>
      <c r="C69888" s="16">
        <v>-30.51757667549289</v>
      </c>
    </row>
    <row r="69889" spans="2:3" x14ac:dyDescent="0.2">
      <c r="B69889" s="16">
        <f t="shared" si="1258"/>
        <v>3494.3500000039467</v>
      </c>
      <c r="C69889" s="16">
        <v>-27.465819007943601</v>
      </c>
    </row>
    <row r="69890" spans="2:3" x14ac:dyDescent="0.2">
      <c r="B69890" s="16">
        <f t="shared" si="1258"/>
        <v>3494.4000000039468</v>
      </c>
      <c r="C69890" s="16">
        <v>-31.127928209002746</v>
      </c>
    </row>
    <row r="69891" spans="2:3" x14ac:dyDescent="0.2">
      <c r="B69891" s="16">
        <f t="shared" si="1258"/>
        <v>3494.450000003947</v>
      </c>
      <c r="C69891" s="16">
        <v>-27.465819007943601</v>
      </c>
    </row>
    <row r="69892" spans="2:3" x14ac:dyDescent="0.2">
      <c r="B69892" s="16">
        <f t="shared" si="1258"/>
        <v>3494.5000000039472</v>
      </c>
      <c r="C69892" s="16">
        <v>-34.790037410061892</v>
      </c>
    </row>
    <row r="69893" spans="2:3" x14ac:dyDescent="0.2">
      <c r="B69893" s="16">
        <f t="shared" si="1258"/>
        <v>3494.5500000039474</v>
      </c>
      <c r="C69893" s="16">
        <v>-23.193358273374596</v>
      </c>
    </row>
    <row r="69894" spans="2:3" x14ac:dyDescent="0.2">
      <c r="B69894" s="16">
        <f t="shared" si="1258"/>
        <v>3494.6000000039476</v>
      </c>
      <c r="C69894" s="16">
        <v>-23.803709806884452</v>
      </c>
    </row>
    <row r="69895" spans="2:3" x14ac:dyDescent="0.2">
      <c r="B69895" s="16">
        <f t="shared" si="1258"/>
        <v>3494.6500000039478</v>
      </c>
      <c r="C69895" s="16">
        <v>-23.803709806884452</v>
      </c>
    </row>
    <row r="69896" spans="2:3" x14ac:dyDescent="0.2">
      <c r="B69896" s="16">
        <f t="shared" si="1258"/>
        <v>3494.7000000039479</v>
      </c>
      <c r="C69896" s="16">
        <v>-26.855467474433745</v>
      </c>
    </row>
    <row r="69897" spans="2:3" x14ac:dyDescent="0.2">
      <c r="B69897" s="16">
        <f t="shared" si="1258"/>
        <v>3494.7500000039481</v>
      </c>
      <c r="C69897" s="16">
        <v>-24.414061340394309</v>
      </c>
    </row>
    <row r="69898" spans="2:3" x14ac:dyDescent="0.2">
      <c r="B69898" s="16">
        <f t="shared" si="1258"/>
        <v>3494.8000000039483</v>
      </c>
      <c r="C69898" s="16">
        <v>-23.193358273374596</v>
      </c>
    </row>
    <row r="69899" spans="2:3" x14ac:dyDescent="0.2">
      <c r="B69899" s="16">
        <f t="shared" si="1258"/>
        <v>3494.8500000039485</v>
      </c>
      <c r="C69899" s="16">
        <v>-13.427733737216872</v>
      </c>
    </row>
    <row r="69900" spans="2:3" x14ac:dyDescent="0.2">
      <c r="B69900" s="16">
        <f t="shared" si="1258"/>
        <v>3494.9000000039487</v>
      </c>
      <c r="C69900" s="16">
        <v>-27.465819007943601</v>
      </c>
    </row>
    <row r="69901" spans="2:3" x14ac:dyDescent="0.2">
      <c r="B69901" s="16">
        <f t="shared" si="1258"/>
        <v>3494.9500000039488</v>
      </c>
      <c r="C69901" s="16">
        <v>-27.465819007943601</v>
      </c>
    </row>
    <row r="69902" spans="2:3" x14ac:dyDescent="0.2">
      <c r="B69902" s="16">
        <f t="shared" si="1258"/>
        <v>3495.000000003949</v>
      </c>
      <c r="C69902" s="16">
        <v>-28.076170541453457</v>
      </c>
    </row>
    <row r="69903" spans="2:3" x14ac:dyDescent="0.2">
      <c r="B69903" s="16">
        <f t="shared" si="1258"/>
        <v>3495.0500000039492</v>
      </c>
      <c r="C69903" s="16">
        <v>-21.972655206354879</v>
      </c>
    </row>
    <row r="69904" spans="2:3" x14ac:dyDescent="0.2">
      <c r="B69904" s="16">
        <f t="shared" si="1258"/>
        <v>3495.1000000039494</v>
      </c>
      <c r="C69904" s="16">
        <v>-30.51757667549289</v>
      </c>
    </row>
    <row r="69905" spans="2:3" x14ac:dyDescent="0.2">
      <c r="B69905" s="16">
        <f t="shared" si="1258"/>
        <v>3495.1500000039496</v>
      </c>
      <c r="C69905" s="16">
        <v>-26.855467474433745</v>
      </c>
    </row>
    <row r="69906" spans="2:3" x14ac:dyDescent="0.2">
      <c r="B69906" s="16">
        <f t="shared" si="1258"/>
        <v>3495.2000000039498</v>
      </c>
      <c r="C69906" s="16">
        <v>-31.738279742512603</v>
      </c>
    </row>
    <row r="69907" spans="2:3" x14ac:dyDescent="0.2">
      <c r="B69907" s="16">
        <f t="shared" si="1258"/>
        <v>3495.2500000039499</v>
      </c>
      <c r="C69907" s="16">
        <v>-37.231443544101325</v>
      </c>
    </row>
    <row r="69908" spans="2:3" x14ac:dyDescent="0.2">
      <c r="B69908" s="16">
        <f t="shared" si="1258"/>
        <v>3495.3000000039501</v>
      </c>
      <c r="C69908" s="16">
        <v>-42.11425581218019</v>
      </c>
    </row>
    <row r="69909" spans="2:3" x14ac:dyDescent="0.2">
      <c r="B69909" s="16">
        <f t="shared" si="1258"/>
        <v>3495.3500000039503</v>
      </c>
      <c r="C69909" s="16">
        <v>-39.062498144630894</v>
      </c>
    </row>
    <row r="69910" spans="2:3" x14ac:dyDescent="0.2">
      <c r="B69910" s="16">
        <f t="shared" si="1258"/>
        <v>3495.4000000039505</v>
      </c>
      <c r="C69910" s="16">
        <v>-33.569334343042179</v>
      </c>
    </row>
    <row r="69911" spans="2:3" x14ac:dyDescent="0.2">
      <c r="B69911" s="16">
        <f t="shared" si="1258"/>
        <v>3495.4500000039507</v>
      </c>
      <c r="C69911" s="16">
        <v>-23.193358273374596</v>
      </c>
    </row>
    <row r="69912" spans="2:3" x14ac:dyDescent="0.2">
      <c r="B69912" s="16">
        <f t="shared" si="1258"/>
        <v>3495.5000000039508</v>
      </c>
      <c r="C69912" s="16">
        <v>-19.531249072315447</v>
      </c>
    </row>
    <row r="69913" spans="2:3" x14ac:dyDescent="0.2">
      <c r="B69913" s="16">
        <f t="shared" si="1258"/>
        <v>3495.550000003951</v>
      </c>
      <c r="C69913" s="16">
        <v>-31.738279742512603</v>
      </c>
    </row>
    <row r="69914" spans="2:3" x14ac:dyDescent="0.2">
      <c r="B69914" s="16">
        <f t="shared" si="1258"/>
        <v>3495.6000000039512</v>
      </c>
      <c r="C69914" s="16">
        <v>-34.179685876552035</v>
      </c>
    </row>
    <row r="69915" spans="2:3" x14ac:dyDescent="0.2">
      <c r="B69915" s="16">
        <f t="shared" si="1258"/>
        <v>3495.6500000039514</v>
      </c>
      <c r="C69915" s="16">
        <v>-24.414061340394309</v>
      </c>
    </row>
    <row r="69916" spans="2:3" x14ac:dyDescent="0.2">
      <c r="B69916" s="16">
        <f t="shared" ref="B69916:B69979" si="1259">B69915+0.05</f>
        <v>3495.7000000039516</v>
      </c>
      <c r="C69916" s="16">
        <v>-25.024412873904168</v>
      </c>
    </row>
    <row r="69917" spans="2:3" x14ac:dyDescent="0.2">
      <c r="B69917" s="16">
        <f t="shared" si="1259"/>
        <v>3495.7500000039518</v>
      </c>
      <c r="C69917" s="16">
        <v>-26.855467474433745</v>
      </c>
    </row>
    <row r="69918" spans="2:3" x14ac:dyDescent="0.2">
      <c r="B69918" s="16">
        <f t="shared" si="1259"/>
        <v>3495.8000000039519</v>
      </c>
      <c r="C69918" s="16">
        <v>-28.686522074963317</v>
      </c>
    </row>
    <row r="69919" spans="2:3" x14ac:dyDescent="0.2">
      <c r="B69919" s="16">
        <f t="shared" si="1259"/>
        <v>3495.8500000039521</v>
      </c>
      <c r="C69919" s="16">
        <v>-29.90722514198303</v>
      </c>
    </row>
    <row r="69920" spans="2:3" x14ac:dyDescent="0.2">
      <c r="B69920" s="16">
        <f t="shared" si="1259"/>
        <v>3495.9000000039523</v>
      </c>
      <c r="C69920" s="16">
        <v>-33.569334343042179</v>
      </c>
    </row>
    <row r="69921" spans="2:3" x14ac:dyDescent="0.2">
      <c r="B69921" s="16">
        <f t="shared" si="1259"/>
        <v>3495.9500000039525</v>
      </c>
      <c r="C69921" s="16">
        <v>-34.179685876552035</v>
      </c>
    </row>
    <row r="69922" spans="2:3" x14ac:dyDescent="0.2">
      <c r="B69922" s="16">
        <f t="shared" si="1259"/>
        <v>3496.0000000039527</v>
      </c>
      <c r="C69922" s="16">
        <v>-31.738279742512603</v>
      </c>
    </row>
    <row r="69923" spans="2:3" x14ac:dyDescent="0.2">
      <c r="B69923" s="16">
        <f t="shared" si="1259"/>
        <v>3496.0500000039528</v>
      </c>
      <c r="C69923" s="16">
        <v>-26.855467474433745</v>
      </c>
    </row>
    <row r="69924" spans="2:3" x14ac:dyDescent="0.2">
      <c r="B69924" s="16">
        <f t="shared" si="1259"/>
        <v>3496.100000003953</v>
      </c>
      <c r="C69924" s="16">
        <v>-26.855467474433745</v>
      </c>
    </row>
    <row r="69925" spans="2:3" x14ac:dyDescent="0.2">
      <c r="B69925" s="16">
        <f t="shared" si="1259"/>
        <v>3496.1500000039532</v>
      </c>
      <c r="C69925" s="16">
        <v>-32.348631276022459</v>
      </c>
    </row>
    <row r="69926" spans="2:3" x14ac:dyDescent="0.2">
      <c r="B69926" s="16">
        <f t="shared" si="1259"/>
        <v>3496.2000000039534</v>
      </c>
      <c r="C69926" s="16">
        <v>-42.724607345690046</v>
      </c>
    </row>
    <row r="69927" spans="2:3" x14ac:dyDescent="0.2">
      <c r="B69927" s="16">
        <f t="shared" si="1259"/>
        <v>3496.2500000039536</v>
      </c>
      <c r="C69927" s="16">
        <v>-36.621092010591468</v>
      </c>
    </row>
    <row r="69928" spans="2:3" x14ac:dyDescent="0.2">
      <c r="B69928" s="16">
        <f t="shared" si="1259"/>
        <v>3496.3000000039538</v>
      </c>
      <c r="C69928" s="16">
        <v>-16.479491404766161</v>
      </c>
    </row>
    <row r="69929" spans="2:3" x14ac:dyDescent="0.2">
      <c r="B69929" s="16">
        <f t="shared" si="1259"/>
        <v>3496.3500000039539</v>
      </c>
      <c r="C69929" s="16">
        <v>-18.92089753880559</v>
      </c>
    </row>
    <row r="69930" spans="2:3" x14ac:dyDescent="0.2">
      <c r="B69930" s="16">
        <f t="shared" si="1259"/>
        <v>3496.4000000039541</v>
      </c>
      <c r="C69930" s="16">
        <v>-32.348631276022459</v>
      </c>
    </row>
    <row r="69931" spans="2:3" x14ac:dyDescent="0.2">
      <c r="B69931" s="16">
        <f t="shared" si="1259"/>
        <v>3496.4500000039543</v>
      </c>
      <c r="C69931" s="16">
        <v>-29.296873608473174</v>
      </c>
    </row>
    <row r="69932" spans="2:3" x14ac:dyDescent="0.2">
      <c r="B69932" s="16">
        <f t="shared" si="1259"/>
        <v>3496.5000000039545</v>
      </c>
      <c r="C69932" s="16">
        <v>-26.855467474433745</v>
      </c>
    </row>
    <row r="69933" spans="2:3" x14ac:dyDescent="0.2">
      <c r="B69933" s="16">
        <f t="shared" si="1259"/>
        <v>3496.5500000039547</v>
      </c>
      <c r="C69933" s="16">
        <v>-24.414061340394309</v>
      </c>
    </row>
    <row r="69934" spans="2:3" x14ac:dyDescent="0.2">
      <c r="B69934" s="16">
        <f t="shared" si="1259"/>
        <v>3496.6000000039548</v>
      </c>
      <c r="C69934" s="16">
        <v>-26.855467474433745</v>
      </c>
    </row>
    <row r="69935" spans="2:3" x14ac:dyDescent="0.2">
      <c r="B69935" s="16">
        <f t="shared" si="1259"/>
        <v>3496.650000003955</v>
      </c>
      <c r="C69935" s="16">
        <v>-28.686522074963317</v>
      </c>
    </row>
    <row r="69936" spans="2:3" x14ac:dyDescent="0.2">
      <c r="B69936" s="16">
        <f t="shared" si="1259"/>
        <v>3496.7000000039552</v>
      </c>
      <c r="C69936" s="16">
        <v>-30.51757667549289</v>
      </c>
    </row>
    <row r="69937" spans="2:3" x14ac:dyDescent="0.2">
      <c r="B69937" s="16">
        <f t="shared" si="1259"/>
        <v>3496.7500000039554</v>
      </c>
      <c r="C69937" s="16">
        <v>-30.51757667549289</v>
      </c>
    </row>
    <row r="69938" spans="2:3" x14ac:dyDescent="0.2">
      <c r="B69938" s="16">
        <f t="shared" si="1259"/>
        <v>3496.8000000039556</v>
      </c>
      <c r="C69938" s="16">
        <v>-31.127928209002746</v>
      </c>
    </row>
    <row r="69939" spans="2:3" x14ac:dyDescent="0.2">
      <c r="B69939" s="16">
        <f t="shared" si="1259"/>
        <v>3496.8500000039558</v>
      </c>
      <c r="C69939" s="16">
        <v>-28.076170541453457</v>
      </c>
    </row>
    <row r="69940" spans="2:3" x14ac:dyDescent="0.2">
      <c r="B69940" s="16">
        <f t="shared" si="1259"/>
        <v>3496.9000000039559</v>
      </c>
      <c r="C69940" s="16">
        <v>-18.92089753880559</v>
      </c>
    </row>
    <row r="69941" spans="2:3" x14ac:dyDescent="0.2">
      <c r="B69941" s="16">
        <f t="shared" si="1259"/>
        <v>3496.9500000039561</v>
      </c>
      <c r="C69941" s="16">
        <v>-24.414061340394309</v>
      </c>
    </row>
    <row r="69942" spans="2:3" x14ac:dyDescent="0.2">
      <c r="B69942" s="16">
        <f t="shared" si="1259"/>
        <v>3497.0000000039563</v>
      </c>
      <c r="C69942" s="16">
        <v>-28.686522074963317</v>
      </c>
    </row>
    <row r="69943" spans="2:3" x14ac:dyDescent="0.2">
      <c r="B69943" s="16">
        <f t="shared" si="1259"/>
        <v>3497.0500000039565</v>
      </c>
      <c r="C69943" s="16">
        <v>-29.296873608473174</v>
      </c>
    </row>
    <row r="69944" spans="2:3" x14ac:dyDescent="0.2">
      <c r="B69944" s="16">
        <f t="shared" si="1259"/>
        <v>3497.1000000039567</v>
      </c>
      <c r="C69944" s="16">
        <v>-29.296873608473174</v>
      </c>
    </row>
    <row r="69945" spans="2:3" x14ac:dyDescent="0.2">
      <c r="B69945" s="16">
        <f t="shared" si="1259"/>
        <v>3497.1500000039568</v>
      </c>
      <c r="C69945" s="16">
        <v>-17.089842938276018</v>
      </c>
    </row>
    <row r="69946" spans="2:3" x14ac:dyDescent="0.2">
      <c r="B69946" s="16">
        <f t="shared" si="1259"/>
        <v>3497.200000003957</v>
      </c>
      <c r="C69946" s="16">
        <v>-20.751952139335167</v>
      </c>
    </row>
    <row r="69947" spans="2:3" x14ac:dyDescent="0.2">
      <c r="B69947" s="16">
        <f t="shared" si="1259"/>
        <v>3497.2500000039572</v>
      </c>
      <c r="C69947" s="16">
        <v>-23.803709806884452</v>
      </c>
    </row>
    <row r="69948" spans="2:3" x14ac:dyDescent="0.2">
      <c r="B69948" s="16">
        <f t="shared" si="1259"/>
        <v>3497.3000000039574</v>
      </c>
      <c r="C69948" s="16">
        <v>-23.193358273374596</v>
      </c>
    </row>
    <row r="69949" spans="2:3" x14ac:dyDescent="0.2">
      <c r="B69949" s="16">
        <f t="shared" si="1259"/>
        <v>3497.3500000039576</v>
      </c>
      <c r="C69949" s="16">
        <v>-20.751952139335167</v>
      </c>
    </row>
    <row r="69950" spans="2:3" x14ac:dyDescent="0.2">
      <c r="B69950" s="16">
        <f t="shared" si="1259"/>
        <v>3497.4000000039578</v>
      </c>
      <c r="C69950" s="16">
        <v>-20.141600605825303</v>
      </c>
    </row>
    <row r="69951" spans="2:3" x14ac:dyDescent="0.2">
      <c r="B69951" s="16">
        <f t="shared" si="1259"/>
        <v>3497.4500000039579</v>
      </c>
      <c r="C69951" s="16">
        <v>-23.193358273374596</v>
      </c>
    </row>
    <row r="69952" spans="2:3" x14ac:dyDescent="0.2">
      <c r="B69952" s="16">
        <f t="shared" si="1259"/>
        <v>3497.5000000039581</v>
      </c>
      <c r="C69952" s="16">
        <v>-24.414061340394309</v>
      </c>
    </row>
    <row r="69953" spans="2:3" x14ac:dyDescent="0.2">
      <c r="B69953" s="16">
        <f t="shared" si="1259"/>
        <v>3497.5500000039583</v>
      </c>
      <c r="C69953" s="16">
        <v>-25.024412873904168</v>
      </c>
    </row>
    <row r="69954" spans="2:3" x14ac:dyDescent="0.2">
      <c r="B69954" s="16">
        <f t="shared" si="1259"/>
        <v>3497.6000000039585</v>
      </c>
      <c r="C69954" s="16">
        <v>-21.362303672845023</v>
      </c>
    </row>
    <row r="69955" spans="2:3" x14ac:dyDescent="0.2">
      <c r="B69955" s="16">
        <f t="shared" si="1259"/>
        <v>3497.6500000039587</v>
      </c>
      <c r="C69955" s="16">
        <v>-31.738279742512603</v>
      </c>
    </row>
    <row r="69956" spans="2:3" x14ac:dyDescent="0.2">
      <c r="B69956" s="16">
        <f t="shared" si="1259"/>
        <v>3497.7000000039588</v>
      </c>
      <c r="C69956" s="16">
        <v>-26.245115940923881</v>
      </c>
    </row>
    <row r="69957" spans="2:3" x14ac:dyDescent="0.2">
      <c r="B69957" s="16">
        <f t="shared" si="1259"/>
        <v>3497.750000003959</v>
      </c>
      <c r="C69957" s="16">
        <v>-18.310546005295734</v>
      </c>
    </row>
    <row r="69958" spans="2:3" x14ac:dyDescent="0.2">
      <c r="B69958" s="16">
        <f t="shared" si="1259"/>
        <v>3497.8000000039592</v>
      </c>
      <c r="C69958" s="16">
        <v>-21.362303672845023</v>
      </c>
    </row>
    <row r="69959" spans="2:3" x14ac:dyDescent="0.2">
      <c r="B69959" s="16">
        <f t="shared" si="1259"/>
        <v>3497.8500000039594</v>
      </c>
      <c r="C69959" s="16">
        <v>-24.414061340394309</v>
      </c>
    </row>
    <row r="69960" spans="2:3" x14ac:dyDescent="0.2">
      <c r="B69960" s="16">
        <f t="shared" si="1259"/>
        <v>3497.9000000039596</v>
      </c>
      <c r="C69960" s="16">
        <v>-20.751952139335167</v>
      </c>
    </row>
    <row r="69961" spans="2:3" x14ac:dyDescent="0.2">
      <c r="B69961" s="16">
        <f t="shared" si="1259"/>
        <v>3497.9500000039598</v>
      </c>
      <c r="C69961" s="16">
        <v>-24.414061340394309</v>
      </c>
    </row>
    <row r="69962" spans="2:3" x14ac:dyDescent="0.2">
      <c r="B69962" s="16">
        <f t="shared" si="1259"/>
        <v>3498.0000000039599</v>
      </c>
      <c r="C69962" s="16">
        <v>-27.465819007943601</v>
      </c>
    </row>
    <row r="69963" spans="2:3" x14ac:dyDescent="0.2">
      <c r="B69963" s="16">
        <f t="shared" si="1259"/>
        <v>3498.0500000039601</v>
      </c>
      <c r="C69963" s="16">
        <v>-27.465819007943601</v>
      </c>
    </row>
    <row r="69964" spans="2:3" x14ac:dyDescent="0.2">
      <c r="B69964" s="16">
        <f t="shared" si="1259"/>
        <v>3498.1000000039603</v>
      </c>
      <c r="C69964" s="16">
        <v>-28.076170541453457</v>
      </c>
    </row>
    <row r="69965" spans="2:3" x14ac:dyDescent="0.2">
      <c r="B69965" s="16">
        <f t="shared" si="1259"/>
        <v>3498.1500000039605</v>
      </c>
      <c r="C69965" s="16">
        <v>-25.024412873904168</v>
      </c>
    </row>
    <row r="69966" spans="2:3" x14ac:dyDescent="0.2">
      <c r="B69966" s="16">
        <f t="shared" si="1259"/>
        <v>3498.2000000039607</v>
      </c>
      <c r="C69966" s="16">
        <v>-23.803709806884452</v>
      </c>
    </row>
    <row r="69967" spans="2:3" x14ac:dyDescent="0.2">
      <c r="B69967" s="16">
        <f t="shared" si="1259"/>
        <v>3498.2500000039608</v>
      </c>
      <c r="C69967" s="16">
        <v>-24.414061340394309</v>
      </c>
    </row>
    <row r="69968" spans="2:3" x14ac:dyDescent="0.2">
      <c r="B69968" s="16">
        <f t="shared" si="1259"/>
        <v>3498.300000003961</v>
      </c>
      <c r="C69968" s="16">
        <v>-31.738279742512603</v>
      </c>
    </row>
    <row r="69969" spans="2:3" x14ac:dyDescent="0.2">
      <c r="B69969" s="16">
        <f t="shared" si="1259"/>
        <v>3498.3500000039612</v>
      </c>
      <c r="C69969" s="16">
        <v>-22.583006739864736</v>
      </c>
    </row>
    <row r="69970" spans="2:3" x14ac:dyDescent="0.2">
      <c r="B69970" s="16">
        <f t="shared" si="1259"/>
        <v>3498.4000000039614</v>
      </c>
      <c r="C69970" s="16">
        <v>-25.634764407414025</v>
      </c>
    </row>
    <row r="69971" spans="2:3" x14ac:dyDescent="0.2">
      <c r="B69971" s="16">
        <f t="shared" si="1259"/>
        <v>3498.4500000039616</v>
      </c>
      <c r="C69971" s="16">
        <v>-26.855467474433745</v>
      </c>
    </row>
    <row r="69972" spans="2:3" x14ac:dyDescent="0.2">
      <c r="B69972" s="16">
        <f t="shared" si="1259"/>
        <v>3498.5000000039618</v>
      </c>
      <c r="C69972" s="16">
        <v>-26.855467474433745</v>
      </c>
    </row>
    <row r="69973" spans="2:3" x14ac:dyDescent="0.2">
      <c r="B69973" s="16">
        <f t="shared" si="1259"/>
        <v>3498.5500000039619</v>
      </c>
      <c r="C69973" s="16">
        <v>-25.024412873904168</v>
      </c>
    </row>
    <row r="69974" spans="2:3" x14ac:dyDescent="0.2">
      <c r="B69974" s="16">
        <f t="shared" si="1259"/>
        <v>3498.6000000039621</v>
      </c>
      <c r="C69974" s="16">
        <v>-24.414061340394309</v>
      </c>
    </row>
    <row r="69975" spans="2:3" x14ac:dyDescent="0.2">
      <c r="B69975" s="16">
        <f t="shared" si="1259"/>
        <v>3498.6500000039623</v>
      </c>
      <c r="C69975" s="16">
        <v>-27.465819007943601</v>
      </c>
    </row>
    <row r="69976" spans="2:3" x14ac:dyDescent="0.2">
      <c r="B69976" s="16">
        <f t="shared" si="1259"/>
        <v>3498.7000000039625</v>
      </c>
      <c r="C69976" s="16">
        <v>-26.245115940923881</v>
      </c>
    </row>
    <row r="69977" spans="2:3" x14ac:dyDescent="0.2">
      <c r="B69977" s="16">
        <f t="shared" si="1259"/>
        <v>3498.7500000039627</v>
      </c>
      <c r="C69977" s="16">
        <v>-25.634764407414025</v>
      </c>
    </row>
    <row r="69978" spans="2:3" x14ac:dyDescent="0.2">
      <c r="B69978" s="16">
        <f t="shared" si="1259"/>
        <v>3498.8000000039629</v>
      </c>
      <c r="C69978" s="16">
        <v>-25.024412873904168</v>
      </c>
    </row>
    <row r="69979" spans="2:3" x14ac:dyDescent="0.2">
      <c r="B69979" s="16">
        <f t="shared" si="1259"/>
        <v>3498.850000003963</v>
      </c>
      <c r="C69979" s="16">
        <v>-22.583006739864736</v>
      </c>
    </row>
    <row r="69980" spans="2:3" x14ac:dyDescent="0.2">
      <c r="B69980" s="16">
        <f t="shared" ref="B69980:B70043" si="1260">B69979+0.05</f>
        <v>3498.9000000039632</v>
      </c>
      <c r="C69980" s="16">
        <v>-21.972655206354879</v>
      </c>
    </row>
    <row r="69981" spans="2:3" x14ac:dyDescent="0.2">
      <c r="B69981" s="16">
        <f t="shared" si="1260"/>
        <v>3498.9500000039634</v>
      </c>
      <c r="C69981" s="16">
        <v>-22.583006739864736</v>
      </c>
    </row>
    <row r="69982" spans="2:3" x14ac:dyDescent="0.2">
      <c r="B69982" s="16">
        <f t="shared" si="1260"/>
        <v>3499.0000000039636</v>
      </c>
      <c r="C69982" s="16">
        <v>-25.024412873904168</v>
      </c>
    </row>
    <row r="69983" spans="2:3" x14ac:dyDescent="0.2">
      <c r="B69983" s="16">
        <f t="shared" si="1260"/>
        <v>3499.0500000039638</v>
      </c>
      <c r="C69983" s="16">
        <v>-23.193358273374596</v>
      </c>
    </row>
    <row r="69984" spans="2:3" x14ac:dyDescent="0.2">
      <c r="B69984" s="16">
        <f t="shared" si="1260"/>
        <v>3499.1000000039639</v>
      </c>
      <c r="C69984" s="16">
        <v>-17.700194471785874</v>
      </c>
    </row>
    <row r="69985" spans="2:3" x14ac:dyDescent="0.2">
      <c r="B69985" s="16">
        <f t="shared" si="1260"/>
        <v>3499.1500000039641</v>
      </c>
      <c r="C69985" s="16">
        <v>-26.245115940923881</v>
      </c>
    </row>
    <row r="69986" spans="2:3" x14ac:dyDescent="0.2">
      <c r="B69986" s="16">
        <f t="shared" si="1260"/>
        <v>3499.2000000039643</v>
      </c>
      <c r="C69986" s="16">
        <v>-29.296873608473174</v>
      </c>
    </row>
    <row r="69987" spans="2:3" x14ac:dyDescent="0.2">
      <c r="B69987" s="16">
        <f t="shared" si="1260"/>
        <v>3499.2500000039645</v>
      </c>
      <c r="C69987" s="16">
        <v>-30.51757667549289</v>
      </c>
    </row>
    <row r="69988" spans="2:3" x14ac:dyDescent="0.2">
      <c r="B69988" s="16">
        <f t="shared" si="1260"/>
        <v>3499.3000000039647</v>
      </c>
      <c r="C69988" s="16">
        <v>-25.634764407414025</v>
      </c>
    </row>
    <row r="69989" spans="2:3" x14ac:dyDescent="0.2">
      <c r="B69989" s="16">
        <f t="shared" si="1260"/>
        <v>3499.3500000039649</v>
      </c>
      <c r="C69989" s="16">
        <v>-24.414061340394309</v>
      </c>
    </row>
    <row r="69990" spans="2:3" x14ac:dyDescent="0.2">
      <c r="B69990" s="16">
        <f t="shared" si="1260"/>
        <v>3499.400000003965</v>
      </c>
      <c r="C69990" s="16">
        <v>-26.245115940923881</v>
      </c>
    </row>
    <row r="69991" spans="2:3" x14ac:dyDescent="0.2">
      <c r="B69991" s="16">
        <f t="shared" si="1260"/>
        <v>3499.4500000039652</v>
      </c>
      <c r="C69991" s="16">
        <v>-25.634764407414025</v>
      </c>
    </row>
    <row r="69992" spans="2:3" x14ac:dyDescent="0.2">
      <c r="B69992" s="16">
        <f t="shared" si="1260"/>
        <v>3499.5000000039654</v>
      </c>
      <c r="C69992" s="16">
        <v>-22.583006739864736</v>
      </c>
    </row>
    <row r="69993" spans="2:3" x14ac:dyDescent="0.2">
      <c r="B69993" s="16">
        <f t="shared" si="1260"/>
        <v>3499.5500000039656</v>
      </c>
      <c r="C69993" s="16">
        <v>-27.465819007943601</v>
      </c>
    </row>
    <row r="69994" spans="2:3" x14ac:dyDescent="0.2">
      <c r="B69994" s="16">
        <f t="shared" si="1260"/>
        <v>3499.6000000039658</v>
      </c>
      <c r="C69994" s="16">
        <v>-33.569334343042179</v>
      </c>
    </row>
    <row r="69995" spans="2:3" x14ac:dyDescent="0.2">
      <c r="B69995" s="16">
        <f t="shared" si="1260"/>
        <v>3499.6500000039659</v>
      </c>
      <c r="C69995" s="16">
        <v>-28.686522074963317</v>
      </c>
    </row>
    <row r="69996" spans="2:3" x14ac:dyDescent="0.2">
      <c r="B69996" s="16">
        <f t="shared" si="1260"/>
        <v>3499.7000000039661</v>
      </c>
      <c r="C69996" s="16">
        <v>-31.127928209002746</v>
      </c>
    </row>
    <row r="69997" spans="2:3" x14ac:dyDescent="0.2">
      <c r="B69997" s="16">
        <f t="shared" si="1260"/>
        <v>3499.7500000039663</v>
      </c>
      <c r="C69997" s="16">
        <v>-25.024412873904168</v>
      </c>
    </row>
    <row r="69998" spans="2:3" x14ac:dyDescent="0.2">
      <c r="B69998" s="16">
        <f t="shared" si="1260"/>
        <v>3499.8000000039665</v>
      </c>
      <c r="C69998" s="16">
        <v>-32.958982809532323</v>
      </c>
    </row>
    <row r="69999" spans="2:3" x14ac:dyDescent="0.2">
      <c r="B69999" s="16">
        <f t="shared" si="1260"/>
        <v>3499.8500000039667</v>
      </c>
      <c r="C69999" s="16">
        <v>-25.634764407414025</v>
      </c>
    </row>
    <row r="70000" spans="2:3" x14ac:dyDescent="0.2">
      <c r="B70000" s="16">
        <f t="shared" si="1260"/>
        <v>3499.9000000039669</v>
      </c>
      <c r="C70000" s="16">
        <v>-29.90722514198303</v>
      </c>
    </row>
    <row r="70001" spans="2:3" x14ac:dyDescent="0.2">
      <c r="B70001" s="16">
        <f t="shared" si="1260"/>
        <v>3499.950000003967</v>
      </c>
      <c r="C70001" s="16">
        <v>-20.141600605825303</v>
      </c>
    </row>
    <row r="70002" spans="2:3" x14ac:dyDescent="0.2">
      <c r="B70002" s="16">
        <f t="shared" si="1260"/>
        <v>3500.0000000039672</v>
      </c>
      <c r="C70002" s="16">
        <v>-26.855467474433745</v>
      </c>
    </row>
    <row r="70003" spans="2:3" x14ac:dyDescent="0.2">
      <c r="B70003" s="16">
        <f t="shared" si="1260"/>
        <v>3500.0500000039674</v>
      </c>
      <c r="C70003" s="16">
        <v>-22.583006739864736</v>
      </c>
    </row>
    <row r="70004" spans="2:3" x14ac:dyDescent="0.2">
      <c r="B70004" s="16">
        <f t="shared" si="1260"/>
        <v>3500.1000000039676</v>
      </c>
      <c r="C70004" s="16">
        <v>-23.193358273374596</v>
      </c>
    </row>
    <row r="70005" spans="2:3" x14ac:dyDescent="0.2">
      <c r="B70005" s="16">
        <f t="shared" si="1260"/>
        <v>3500.1500000039678</v>
      </c>
      <c r="C70005" s="16">
        <v>-28.076170541453457</v>
      </c>
    </row>
    <row r="70006" spans="2:3" x14ac:dyDescent="0.2">
      <c r="B70006" s="16">
        <f t="shared" si="1260"/>
        <v>3500.2000000039679</v>
      </c>
      <c r="C70006" s="16">
        <v>-26.855467474433745</v>
      </c>
    </row>
    <row r="70007" spans="2:3" x14ac:dyDescent="0.2">
      <c r="B70007" s="16">
        <f t="shared" si="1260"/>
        <v>3500.2500000039681</v>
      </c>
      <c r="C70007" s="16">
        <v>-28.686522074963317</v>
      </c>
    </row>
    <row r="70008" spans="2:3" x14ac:dyDescent="0.2">
      <c r="B70008" s="16">
        <f t="shared" si="1260"/>
        <v>3500.3000000039683</v>
      </c>
      <c r="C70008" s="16">
        <v>-24.414061340394309</v>
      </c>
    </row>
    <row r="70009" spans="2:3" x14ac:dyDescent="0.2">
      <c r="B70009" s="16">
        <f t="shared" si="1260"/>
        <v>3500.3500000039685</v>
      </c>
      <c r="C70009" s="16">
        <v>-15.258788337746445</v>
      </c>
    </row>
    <row r="70010" spans="2:3" x14ac:dyDescent="0.2">
      <c r="B70010" s="16">
        <f t="shared" si="1260"/>
        <v>3500.4000000039687</v>
      </c>
      <c r="C70010" s="16">
        <v>-31.738279742512603</v>
      </c>
    </row>
    <row r="70011" spans="2:3" x14ac:dyDescent="0.2">
      <c r="B70011" s="16">
        <f t="shared" si="1260"/>
        <v>3500.4500000039689</v>
      </c>
      <c r="C70011" s="16">
        <v>-34.790037410061892</v>
      </c>
    </row>
    <row r="70012" spans="2:3" x14ac:dyDescent="0.2">
      <c r="B70012" s="16">
        <f t="shared" si="1260"/>
        <v>3500.500000003969</v>
      </c>
      <c r="C70012" s="16">
        <v>-28.686522074963317</v>
      </c>
    </row>
    <row r="70013" spans="2:3" x14ac:dyDescent="0.2">
      <c r="B70013" s="16">
        <f t="shared" si="1260"/>
        <v>3500.5500000039692</v>
      </c>
      <c r="C70013" s="16">
        <v>-19.531249072315447</v>
      </c>
    </row>
    <row r="70014" spans="2:3" x14ac:dyDescent="0.2">
      <c r="B70014" s="16">
        <f t="shared" si="1260"/>
        <v>3500.6000000039694</v>
      </c>
      <c r="C70014" s="16">
        <v>-20.141600605825303</v>
      </c>
    </row>
    <row r="70015" spans="2:3" x14ac:dyDescent="0.2">
      <c r="B70015" s="16">
        <f t="shared" si="1260"/>
        <v>3500.6500000039696</v>
      </c>
      <c r="C70015" s="16">
        <v>-37.231443544101325</v>
      </c>
    </row>
    <row r="70016" spans="2:3" x14ac:dyDescent="0.2">
      <c r="B70016" s="16">
        <f t="shared" si="1260"/>
        <v>3500.7000000039698</v>
      </c>
      <c r="C70016" s="16">
        <v>-32.348631276022459</v>
      </c>
    </row>
    <row r="70017" spans="2:3" x14ac:dyDescent="0.2">
      <c r="B70017" s="16">
        <f t="shared" si="1260"/>
        <v>3500.7500000039699</v>
      </c>
      <c r="C70017" s="16">
        <v>-23.803709806884452</v>
      </c>
    </row>
    <row r="70018" spans="2:3" x14ac:dyDescent="0.2">
      <c r="B70018" s="16">
        <f t="shared" si="1260"/>
        <v>3500.8000000039701</v>
      </c>
      <c r="C70018" s="16">
        <v>-20.751952139335167</v>
      </c>
    </row>
    <row r="70019" spans="2:3" x14ac:dyDescent="0.2">
      <c r="B70019" s="16">
        <f t="shared" si="1260"/>
        <v>3500.8500000039703</v>
      </c>
      <c r="C70019" s="16">
        <v>-31.127928209002746</v>
      </c>
    </row>
    <row r="70020" spans="2:3" x14ac:dyDescent="0.2">
      <c r="B70020" s="16">
        <f t="shared" si="1260"/>
        <v>3500.9000000039705</v>
      </c>
      <c r="C70020" s="16">
        <v>-29.90722514198303</v>
      </c>
    </row>
    <row r="70021" spans="2:3" x14ac:dyDescent="0.2">
      <c r="B70021" s="16">
        <f t="shared" si="1260"/>
        <v>3500.9500000039707</v>
      </c>
      <c r="C70021" s="16">
        <v>-23.193358273374596</v>
      </c>
    </row>
    <row r="70022" spans="2:3" x14ac:dyDescent="0.2">
      <c r="B70022" s="16">
        <f t="shared" si="1260"/>
        <v>3501.0000000039709</v>
      </c>
      <c r="C70022" s="16">
        <v>-20.751952139335167</v>
      </c>
    </row>
    <row r="70023" spans="2:3" x14ac:dyDescent="0.2">
      <c r="B70023" s="16">
        <f t="shared" si="1260"/>
        <v>3501.050000003971</v>
      </c>
      <c r="C70023" s="16">
        <v>-21.362303672845023</v>
      </c>
    </row>
    <row r="70024" spans="2:3" x14ac:dyDescent="0.2">
      <c r="B70024" s="16">
        <f t="shared" si="1260"/>
        <v>3501.1000000039712</v>
      </c>
      <c r="C70024" s="16">
        <v>-18.92089753880559</v>
      </c>
    </row>
    <row r="70025" spans="2:3" x14ac:dyDescent="0.2">
      <c r="B70025" s="16">
        <f t="shared" si="1260"/>
        <v>3501.1500000039714</v>
      </c>
      <c r="C70025" s="16">
        <v>-31.738279742512603</v>
      </c>
    </row>
    <row r="70026" spans="2:3" x14ac:dyDescent="0.2">
      <c r="B70026" s="16">
        <f t="shared" si="1260"/>
        <v>3501.2000000039716</v>
      </c>
      <c r="C70026" s="16">
        <v>-28.076170541453457</v>
      </c>
    </row>
    <row r="70027" spans="2:3" x14ac:dyDescent="0.2">
      <c r="B70027" s="16">
        <f t="shared" si="1260"/>
        <v>3501.2500000039718</v>
      </c>
      <c r="C70027" s="16">
        <v>-28.076170541453457</v>
      </c>
    </row>
    <row r="70028" spans="2:3" x14ac:dyDescent="0.2">
      <c r="B70028" s="16">
        <f t="shared" si="1260"/>
        <v>3501.3000000039719</v>
      </c>
      <c r="C70028" s="16">
        <v>-32.348631276022459</v>
      </c>
    </row>
    <row r="70029" spans="2:3" x14ac:dyDescent="0.2">
      <c r="B70029" s="16">
        <f t="shared" si="1260"/>
        <v>3501.3500000039721</v>
      </c>
      <c r="C70029" s="16">
        <v>-23.803709806884452</v>
      </c>
    </row>
    <row r="70030" spans="2:3" x14ac:dyDescent="0.2">
      <c r="B70030" s="16">
        <f t="shared" si="1260"/>
        <v>3501.4000000039723</v>
      </c>
      <c r="C70030" s="16">
        <v>-22.583006739864736</v>
      </c>
    </row>
    <row r="70031" spans="2:3" x14ac:dyDescent="0.2">
      <c r="B70031" s="16">
        <f t="shared" si="1260"/>
        <v>3501.4500000039725</v>
      </c>
      <c r="C70031" s="16">
        <v>-25.634764407414025</v>
      </c>
    </row>
    <row r="70032" spans="2:3" x14ac:dyDescent="0.2">
      <c r="B70032" s="16">
        <f t="shared" si="1260"/>
        <v>3501.5000000039727</v>
      </c>
      <c r="C70032" s="16">
        <v>-30.51757667549289</v>
      </c>
    </row>
    <row r="70033" spans="2:3" x14ac:dyDescent="0.2">
      <c r="B70033" s="16">
        <f t="shared" si="1260"/>
        <v>3501.5500000039729</v>
      </c>
      <c r="C70033" s="16">
        <v>-21.362303672845023</v>
      </c>
    </row>
    <row r="70034" spans="2:3" x14ac:dyDescent="0.2">
      <c r="B70034" s="16">
        <f t="shared" si="1260"/>
        <v>3501.600000003973</v>
      </c>
      <c r="C70034" s="16">
        <v>-17.700194471785874</v>
      </c>
    </row>
    <row r="70035" spans="2:3" x14ac:dyDescent="0.2">
      <c r="B70035" s="16">
        <f t="shared" si="1260"/>
        <v>3501.6500000039732</v>
      </c>
      <c r="C70035" s="16">
        <v>-20.141600605825303</v>
      </c>
    </row>
    <row r="70036" spans="2:3" x14ac:dyDescent="0.2">
      <c r="B70036" s="16">
        <f t="shared" si="1260"/>
        <v>3501.7000000039734</v>
      </c>
      <c r="C70036" s="16">
        <v>-25.024412873904168</v>
      </c>
    </row>
    <row r="70037" spans="2:3" x14ac:dyDescent="0.2">
      <c r="B70037" s="16">
        <f t="shared" si="1260"/>
        <v>3501.7500000039736</v>
      </c>
      <c r="C70037" s="16">
        <v>-29.90722514198303</v>
      </c>
    </row>
    <row r="70038" spans="2:3" x14ac:dyDescent="0.2">
      <c r="B70038" s="16">
        <f t="shared" si="1260"/>
        <v>3501.8000000039738</v>
      </c>
      <c r="C70038" s="16">
        <v>-23.193358273374596</v>
      </c>
    </row>
    <row r="70039" spans="2:3" x14ac:dyDescent="0.2">
      <c r="B70039" s="16">
        <f t="shared" si="1260"/>
        <v>3501.8500000039739</v>
      </c>
      <c r="C70039" s="16">
        <v>-28.686522074963317</v>
      </c>
    </row>
    <row r="70040" spans="2:3" x14ac:dyDescent="0.2">
      <c r="B70040" s="16">
        <f t="shared" si="1260"/>
        <v>3501.9000000039741</v>
      </c>
      <c r="C70040" s="16">
        <v>-23.803709806884452</v>
      </c>
    </row>
    <row r="70041" spans="2:3" x14ac:dyDescent="0.2">
      <c r="B70041" s="16">
        <f t="shared" si="1260"/>
        <v>3501.9500000039743</v>
      </c>
      <c r="C70041" s="16">
        <v>-30.51757667549289</v>
      </c>
    </row>
    <row r="70042" spans="2:3" x14ac:dyDescent="0.2">
      <c r="B70042" s="16">
        <f t="shared" si="1260"/>
        <v>3502.0000000039745</v>
      </c>
      <c r="C70042" s="16">
        <v>-25.024412873904168</v>
      </c>
    </row>
    <row r="70043" spans="2:3" x14ac:dyDescent="0.2">
      <c r="B70043" s="16">
        <f t="shared" si="1260"/>
        <v>3502.0500000039747</v>
      </c>
      <c r="C70043" s="16">
        <v>-15.869139871256301</v>
      </c>
    </row>
    <row r="70044" spans="2:3" x14ac:dyDescent="0.2">
      <c r="B70044" s="16">
        <f t="shared" ref="B70044:B70107" si="1261">B70043+0.05</f>
        <v>3502.1000000039749</v>
      </c>
      <c r="C70044" s="16">
        <v>-19.531249072315447</v>
      </c>
    </row>
    <row r="70045" spans="2:3" x14ac:dyDescent="0.2">
      <c r="B70045" s="16">
        <f t="shared" si="1261"/>
        <v>3502.150000003975</v>
      </c>
      <c r="C70045" s="16">
        <v>-22.583006739864736</v>
      </c>
    </row>
    <row r="70046" spans="2:3" x14ac:dyDescent="0.2">
      <c r="B70046" s="16">
        <f t="shared" si="1261"/>
        <v>3502.2000000039752</v>
      </c>
      <c r="C70046" s="16">
        <v>-23.803709806884452</v>
      </c>
    </row>
    <row r="70047" spans="2:3" x14ac:dyDescent="0.2">
      <c r="B70047" s="16">
        <f t="shared" si="1261"/>
        <v>3502.2500000039754</v>
      </c>
      <c r="C70047" s="16">
        <v>-26.245115940923881</v>
      </c>
    </row>
    <row r="70048" spans="2:3" x14ac:dyDescent="0.2">
      <c r="B70048" s="16">
        <f t="shared" si="1261"/>
        <v>3502.3000000039756</v>
      </c>
      <c r="C70048" s="16">
        <v>-23.193358273374596</v>
      </c>
    </row>
    <row r="70049" spans="2:3" x14ac:dyDescent="0.2">
      <c r="B70049" s="16">
        <f t="shared" si="1261"/>
        <v>3502.3500000039758</v>
      </c>
      <c r="C70049" s="16">
        <v>-25.024412873904168</v>
      </c>
    </row>
    <row r="70050" spans="2:3" x14ac:dyDescent="0.2">
      <c r="B70050" s="16">
        <f t="shared" si="1261"/>
        <v>3502.4000000039759</v>
      </c>
      <c r="C70050" s="16">
        <v>-32.348631276022459</v>
      </c>
    </row>
    <row r="70051" spans="2:3" x14ac:dyDescent="0.2">
      <c r="B70051" s="16">
        <f t="shared" si="1261"/>
        <v>3502.4500000039761</v>
      </c>
      <c r="C70051" s="16">
        <v>-20.141600605825303</v>
      </c>
    </row>
    <row r="70052" spans="2:3" x14ac:dyDescent="0.2">
      <c r="B70052" s="16">
        <f t="shared" si="1261"/>
        <v>3502.5000000039763</v>
      </c>
      <c r="C70052" s="16">
        <v>-14.648436804236587</v>
      </c>
    </row>
    <row r="70053" spans="2:3" x14ac:dyDescent="0.2">
      <c r="B70053" s="16">
        <f t="shared" si="1261"/>
        <v>3502.5500000039765</v>
      </c>
      <c r="C70053" s="16">
        <v>-9.7656245361577234</v>
      </c>
    </row>
    <row r="70054" spans="2:3" x14ac:dyDescent="0.2">
      <c r="B70054" s="16">
        <f t="shared" si="1261"/>
        <v>3502.6000000039767</v>
      </c>
      <c r="C70054" s="16">
        <v>-12.817382203707012</v>
      </c>
    </row>
    <row r="70055" spans="2:3" x14ac:dyDescent="0.2">
      <c r="B70055" s="16">
        <f t="shared" si="1261"/>
        <v>3502.6500000039769</v>
      </c>
      <c r="C70055" s="16">
        <v>-21.972655206354879</v>
      </c>
    </row>
    <row r="70056" spans="2:3" x14ac:dyDescent="0.2">
      <c r="B70056" s="16">
        <f t="shared" si="1261"/>
        <v>3502.700000003977</v>
      </c>
      <c r="C70056" s="16">
        <v>-11.596679136687298</v>
      </c>
    </row>
    <row r="70057" spans="2:3" x14ac:dyDescent="0.2">
      <c r="B70057" s="16">
        <f t="shared" si="1261"/>
        <v>3502.7500000039772</v>
      </c>
      <c r="C70057" s="16">
        <v>-21.362303672845023</v>
      </c>
    </row>
    <row r="70058" spans="2:3" x14ac:dyDescent="0.2">
      <c r="B70058" s="16">
        <f t="shared" si="1261"/>
        <v>3502.8000000039774</v>
      </c>
      <c r="C70058" s="16">
        <v>-26.855467474433745</v>
      </c>
    </row>
    <row r="70059" spans="2:3" x14ac:dyDescent="0.2">
      <c r="B70059" s="16">
        <f t="shared" si="1261"/>
        <v>3502.8500000039776</v>
      </c>
      <c r="C70059" s="16">
        <v>-29.90722514198303</v>
      </c>
    </row>
    <row r="70060" spans="2:3" x14ac:dyDescent="0.2">
      <c r="B70060" s="16">
        <f t="shared" si="1261"/>
        <v>3502.9000000039778</v>
      </c>
      <c r="C70060" s="16">
        <v>-25.024412873904168</v>
      </c>
    </row>
    <row r="70061" spans="2:3" x14ac:dyDescent="0.2">
      <c r="B70061" s="16">
        <f t="shared" si="1261"/>
        <v>3502.9500000039779</v>
      </c>
      <c r="C70061" s="16">
        <v>-23.193358273374596</v>
      </c>
    </row>
    <row r="70062" spans="2:3" x14ac:dyDescent="0.2">
      <c r="B70062" s="16">
        <f t="shared" si="1261"/>
        <v>3503.0000000039781</v>
      </c>
      <c r="C70062" s="16">
        <v>-26.245115940923881</v>
      </c>
    </row>
    <row r="70063" spans="2:3" x14ac:dyDescent="0.2">
      <c r="B70063" s="16">
        <f t="shared" si="1261"/>
        <v>3503.0500000039783</v>
      </c>
      <c r="C70063" s="16">
        <v>-28.076170541453457</v>
      </c>
    </row>
    <row r="70064" spans="2:3" x14ac:dyDescent="0.2">
      <c r="B70064" s="16">
        <f t="shared" si="1261"/>
        <v>3503.1000000039785</v>
      </c>
      <c r="C70064" s="16">
        <v>-17.700194471785874</v>
      </c>
    </row>
    <row r="70065" spans="2:3" x14ac:dyDescent="0.2">
      <c r="B70065" s="16">
        <f t="shared" si="1261"/>
        <v>3503.1500000039787</v>
      </c>
      <c r="C70065" s="16">
        <v>-26.245115940923881</v>
      </c>
    </row>
    <row r="70066" spans="2:3" x14ac:dyDescent="0.2">
      <c r="B70066" s="16">
        <f t="shared" si="1261"/>
        <v>3503.2000000039789</v>
      </c>
      <c r="C70066" s="16">
        <v>-37.231443544101325</v>
      </c>
    </row>
    <row r="70067" spans="2:3" x14ac:dyDescent="0.2">
      <c r="B70067" s="16">
        <f t="shared" si="1261"/>
        <v>3503.250000003979</v>
      </c>
      <c r="C70067" s="16">
        <v>-30.51757667549289</v>
      </c>
    </row>
    <row r="70068" spans="2:3" x14ac:dyDescent="0.2">
      <c r="B70068" s="16">
        <f t="shared" si="1261"/>
        <v>3503.3000000039792</v>
      </c>
      <c r="C70068" s="16">
        <v>-21.972655206354879</v>
      </c>
    </row>
    <row r="70069" spans="2:3" x14ac:dyDescent="0.2">
      <c r="B70069" s="16">
        <f t="shared" si="1261"/>
        <v>3503.3500000039794</v>
      </c>
      <c r="C70069" s="16">
        <v>-17.089842938276018</v>
      </c>
    </row>
    <row r="70070" spans="2:3" x14ac:dyDescent="0.2">
      <c r="B70070" s="16">
        <f t="shared" si="1261"/>
        <v>3503.4000000039796</v>
      </c>
      <c r="C70070" s="16">
        <v>-20.141600605825303</v>
      </c>
    </row>
    <row r="70071" spans="2:3" x14ac:dyDescent="0.2">
      <c r="B70071" s="16">
        <f t="shared" si="1261"/>
        <v>3503.4500000039798</v>
      </c>
      <c r="C70071" s="16">
        <v>-27.465819007943601</v>
      </c>
    </row>
    <row r="70072" spans="2:3" x14ac:dyDescent="0.2">
      <c r="B70072" s="16">
        <f t="shared" si="1261"/>
        <v>3503.5000000039799</v>
      </c>
      <c r="C70072" s="16">
        <v>-34.179685876552035</v>
      </c>
    </row>
    <row r="70073" spans="2:3" x14ac:dyDescent="0.2">
      <c r="B70073" s="16">
        <f t="shared" si="1261"/>
        <v>3503.5500000039801</v>
      </c>
      <c r="C70073" s="16">
        <v>-32.958982809532323</v>
      </c>
    </row>
    <row r="70074" spans="2:3" x14ac:dyDescent="0.2">
      <c r="B70074" s="16">
        <f t="shared" si="1261"/>
        <v>3503.6000000039803</v>
      </c>
      <c r="C70074" s="16">
        <v>-36.010740477081605</v>
      </c>
    </row>
    <row r="70075" spans="2:3" x14ac:dyDescent="0.2">
      <c r="B70075" s="16">
        <f t="shared" si="1261"/>
        <v>3503.6500000039805</v>
      </c>
      <c r="C70075" s="16">
        <v>-35.400388943571748</v>
      </c>
    </row>
    <row r="70076" spans="2:3" x14ac:dyDescent="0.2">
      <c r="B70076" s="16">
        <f t="shared" si="1261"/>
        <v>3503.7000000039807</v>
      </c>
      <c r="C70076" s="16">
        <v>-34.790037410061892</v>
      </c>
    </row>
    <row r="70077" spans="2:3" x14ac:dyDescent="0.2">
      <c r="B70077" s="16">
        <f t="shared" si="1261"/>
        <v>3503.7500000039809</v>
      </c>
      <c r="C70077" s="16">
        <v>-28.686522074963317</v>
      </c>
    </row>
    <row r="70078" spans="2:3" x14ac:dyDescent="0.2">
      <c r="B70078" s="16">
        <f t="shared" si="1261"/>
        <v>3503.800000003981</v>
      </c>
      <c r="C70078" s="16">
        <v>-34.790037410061892</v>
      </c>
    </row>
    <row r="70079" spans="2:3" x14ac:dyDescent="0.2">
      <c r="B70079" s="16">
        <f t="shared" si="1261"/>
        <v>3503.8500000039812</v>
      </c>
      <c r="C70079" s="16">
        <v>-28.686522074963317</v>
      </c>
    </row>
    <row r="70080" spans="2:3" x14ac:dyDescent="0.2">
      <c r="B70080" s="16">
        <f t="shared" si="1261"/>
        <v>3503.9000000039814</v>
      </c>
      <c r="C70080" s="16">
        <v>-25.634764407414025</v>
      </c>
    </row>
    <row r="70081" spans="2:3" x14ac:dyDescent="0.2">
      <c r="B70081" s="16">
        <f t="shared" si="1261"/>
        <v>3503.9500000039816</v>
      </c>
      <c r="C70081" s="16">
        <v>-22.583006739864736</v>
      </c>
    </row>
    <row r="70082" spans="2:3" x14ac:dyDescent="0.2">
      <c r="B70082" s="16">
        <f t="shared" si="1261"/>
        <v>3504.0000000039818</v>
      </c>
      <c r="C70082" s="16">
        <v>-25.024412873904168</v>
      </c>
    </row>
    <row r="70083" spans="2:3" x14ac:dyDescent="0.2">
      <c r="B70083" s="16">
        <f t="shared" si="1261"/>
        <v>3504.0500000039819</v>
      </c>
      <c r="C70083" s="16">
        <v>-31.127928209002746</v>
      </c>
    </row>
    <row r="70084" spans="2:3" x14ac:dyDescent="0.2">
      <c r="B70084" s="16">
        <f t="shared" si="1261"/>
        <v>3504.1000000039821</v>
      </c>
      <c r="C70084" s="16">
        <v>-34.179685876552035</v>
      </c>
    </row>
    <row r="70085" spans="2:3" x14ac:dyDescent="0.2">
      <c r="B70085" s="16">
        <f t="shared" si="1261"/>
        <v>3504.1500000039823</v>
      </c>
      <c r="C70085" s="16">
        <v>-37.231443544101325</v>
      </c>
    </row>
    <row r="70086" spans="2:3" x14ac:dyDescent="0.2">
      <c r="B70086" s="16">
        <f t="shared" si="1261"/>
        <v>3504.2000000039825</v>
      </c>
      <c r="C70086" s="16">
        <v>-35.400388943571748</v>
      </c>
    </row>
    <row r="70087" spans="2:3" x14ac:dyDescent="0.2">
      <c r="B70087" s="16">
        <f t="shared" si="1261"/>
        <v>3504.2500000039827</v>
      </c>
      <c r="C70087" s="16">
        <v>-26.855467474433745</v>
      </c>
    </row>
    <row r="70088" spans="2:3" x14ac:dyDescent="0.2">
      <c r="B70088" s="16">
        <f t="shared" si="1261"/>
        <v>3504.3000000039829</v>
      </c>
      <c r="C70088" s="16">
        <v>-28.686522074963317</v>
      </c>
    </row>
    <row r="70089" spans="2:3" x14ac:dyDescent="0.2">
      <c r="B70089" s="16">
        <f t="shared" si="1261"/>
        <v>3504.350000003983</v>
      </c>
      <c r="C70089" s="16">
        <v>-28.076170541453457</v>
      </c>
    </row>
    <row r="70090" spans="2:3" x14ac:dyDescent="0.2">
      <c r="B70090" s="16">
        <f t="shared" si="1261"/>
        <v>3504.4000000039832</v>
      </c>
      <c r="C70090" s="16">
        <v>-31.738279742512603</v>
      </c>
    </row>
    <row r="70091" spans="2:3" x14ac:dyDescent="0.2">
      <c r="B70091" s="16">
        <f t="shared" si="1261"/>
        <v>3504.4500000039834</v>
      </c>
      <c r="C70091" s="16">
        <v>-40.283201211650606</v>
      </c>
    </row>
    <row r="70092" spans="2:3" x14ac:dyDescent="0.2">
      <c r="B70092" s="16">
        <f t="shared" si="1261"/>
        <v>3504.5000000039836</v>
      </c>
      <c r="C70092" s="16">
        <v>-37.841795077611181</v>
      </c>
    </row>
    <row r="70093" spans="2:3" x14ac:dyDescent="0.2">
      <c r="B70093" s="16">
        <f t="shared" si="1261"/>
        <v>3504.5500000039838</v>
      </c>
      <c r="C70093" s="16">
        <v>-34.179685876552035</v>
      </c>
    </row>
    <row r="70094" spans="2:3" x14ac:dyDescent="0.2">
      <c r="B70094" s="16">
        <f t="shared" si="1261"/>
        <v>3504.600000003984</v>
      </c>
      <c r="C70094" s="16">
        <v>-35.400388943571748</v>
      </c>
    </row>
    <row r="70095" spans="2:3" x14ac:dyDescent="0.2">
      <c r="B70095" s="16">
        <f t="shared" si="1261"/>
        <v>3504.6500000039841</v>
      </c>
      <c r="C70095" s="16">
        <v>-41.503904278670333</v>
      </c>
    </row>
    <row r="70096" spans="2:3" x14ac:dyDescent="0.2">
      <c r="B70096" s="16">
        <f t="shared" si="1261"/>
        <v>3504.7000000039843</v>
      </c>
      <c r="C70096" s="16">
        <v>-40.283201211650606</v>
      </c>
    </row>
    <row r="70097" spans="2:3" x14ac:dyDescent="0.2">
      <c r="B70097" s="16">
        <f t="shared" si="1261"/>
        <v>3504.7500000039845</v>
      </c>
      <c r="C70097" s="16">
        <v>-34.179685876552035</v>
      </c>
    </row>
    <row r="70098" spans="2:3" x14ac:dyDescent="0.2">
      <c r="B70098" s="16">
        <f t="shared" si="1261"/>
        <v>3504.8000000039847</v>
      </c>
      <c r="C70098" s="16">
        <v>-26.855467474433745</v>
      </c>
    </row>
    <row r="70099" spans="2:3" x14ac:dyDescent="0.2">
      <c r="B70099" s="16">
        <f t="shared" si="1261"/>
        <v>3504.8500000039849</v>
      </c>
      <c r="C70099" s="16">
        <v>-32.958982809532323</v>
      </c>
    </row>
    <row r="70100" spans="2:3" x14ac:dyDescent="0.2">
      <c r="B70100" s="16">
        <f t="shared" si="1261"/>
        <v>3504.900000003985</v>
      </c>
      <c r="C70100" s="16">
        <v>-36.010740477081605</v>
      </c>
    </row>
    <row r="70101" spans="2:3" x14ac:dyDescent="0.2">
      <c r="B70101" s="16">
        <f t="shared" si="1261"/>
        <v>3504.9500000039852</v>
      </c>
      <c r="C70101" s="16">
        <v>-31.738279742512603</v>
      </c>
    </row>
    <row r="70102" spans="2:3" x14ac:dyDescent="0.2">
      <c r="B70102" s="16">
        <f t="shared" si="1261"/>
        <v>3505.0000000039854</v>
      </c>
      <c r="C70102" s="16">
        <v>-24.414061340394309</v>
      </c>
    </row>
    <row r="70103" spans="2:3" x14ac:dyDescent="0.2">
      <c r="B70103" s="16">
        <f t="shared" si="1261"/>
        <v>3505.0500000039856</v>
      </c>
      <c r="C70103" s="16">
        <v>-33.569334343042179</v>
      </c>
    </row>
    <row r="70104" spans="2:3" x14ac:dyDescent="0.2">
      <c r="B70104" s="16">
        <f t="shared" si="1261"/>
        <v>3505.1000000039858</v>
      </c>
      <c r="C70104" s="16">
        <v>-38.452146611121037</v>
      </c>
    </row>
    <row r="70105" spans="2:3" x14ac:dyDescent="0.2">
      <c r="B70105" s="16">
        <f t="shared" si="1261"/>
        <v>3505.150000003986</v>
      </c>
      <c r="C70105" s="16">
        <v>-34.790037410061892</v>
      </c>
    </row>
    <row r="70106" spans="2:3" x14ac:dyDescent="0.2">
      <c r="B70106" s="16">
        <f t="shared" si="1261"/>
        <v>3505.2000000039861</v>
      </c>
      <c r="C70106" s="16">
        <v>-37.841795077611181</v>
      </c>
    </row>
    <row r="70107" spans="2:3" x14ac:dyDescent="0.2">
      <c r="B70107" s="16">
        <f t="shared" si="1261"/>
        <v>3505.2500000039863</v>
      </c>
      <c r="C70107" s="16">
        <v>-26.245115940923881</v>
      </c>
    </row>
    <row r="70108" spans="2:3" x14ac:dyDescent="0.2">
      <c r="B70108" s="16">
        <f t="shared" ref="B70108:B70171" si="1262">B70107+0.05</f>
        <v>3505.3000000039865</v>
      </c>
      <c r="C70108" s="16">
        <v>-23.193358273374596</v>
      </c>
    </row>
    <row r="70109" spans="2:3" x14ac:dyDescent="0.2">
      <c r="B70109" s="16">
        <f t="shared" si="1262"/>
        <v>3505.3500000039867</v>
      </c>
      <c r="C70109" s="16">
        <v>-29.90722514198303</v>
      </c>
    </row>
    <row r="70110" spans="2:3" x14ac:dyDescent="0.2">
      <c r="B70110" s="16">
        <f t="shared" si="1262"/>
        <v>3505.4000000039869</v>
      </c>
      <c r="C70110" s="16">
        <v>-22.583006739864736</v>
      </c>
    </row>
    <row r="70111" spans="2:3" x14ac:dyDescent="0.2">
      <c r="B70111" s="16">
        <f t="shared" si="1262"/>
        <v>3505.450000003987</v>
      </c>
      <c r="C70111" s="16">
        <v>-25.024412873904168</v>
      </c>
    </row>
    <row r="70112" spans="2:3" x14ac:dyDescent="0.2">
      <c r="B70112" s="16">
        <f t="shared" si="1262"/>
        <v>3505.5000000039872</v>
      </c>
      <c r="C70112" s="16">
        <v>-29.296873608473174</v>
      </c>
    </row>
    <row r="70113" spans="2:3" x14ac:dyDescent="0.2">
      <c r="B70113" s="16">
        <f t="shared" si="1262"/>
        <v>3505.5500000039874</v>
      </c>
      <c r="C70113" s="16">
        <v>-34.179685876552035</v>
      </c>
    </row>
    <row r="70114" spans="2:3" x14ac:dyDescent="0.2">
      <c r="B70114" s="16">
        <f t="shared" si="1262"/>
        <v>3505.6000000039876</v>
      </c>
      <c r="C70114" s="16">
        <v>-25.634764407414025</v>
      </c>
    </row>
    <row r="70115" spans="2:3" x14ac:dyDescent="0.2">
      <c r="B70115" s="16">
        <f t="shared" si="1262"/>
        <v>3505.6500000039878</v>
      </c>
      <c r="C70115" s="16">
        <v>-20.751952139335167</v>
      </c>
    </row>
    <row r="70116" spans="2:3" x14ac:dyDescent="0.2">
      <c r="B70116" s="16">
        <f t="shared" si="1262"/>
        <v>3505.700000003988</v>
      </c>
      <c r="C70116" s="16">
        <v>-20.141600605825303</v>
      </c>
    </row>
    <row r="70117" spans="2:3" x14ac:dyDescent="0.2">
      <c r="B70117" s="16">
        <f t="shared" si="1262"/>
        <v>3505.7500000039881</v>
      </c>
      <c r="C70117" s="16">
        <v>-33.569334343042179</v>
      </c>
    </row>
    <row r="70118" spans="2:3" x14ac:dyDescent="0.2">
      <c r="B70118" s="16">
        <f t="shared" si="1262"/>
        <v>3505.8000000039883</v>
      </c>
      <c r="C70118" s="16">
        <v>-28.076170541453457</v>
      </c>
    </row>
    <row r="70119" spans="2:3" x14ac:dyDescent="0.2">
      <c r="B70119" s="16">
        <f t="shared" si="1262"/>
        <v>3505.8500000039885</v>
      </c>
      <c r="C70119" s="16">
        <v>-26.855467474433745</v>
      </c>
    </row>
    <row r="70120" spans="2:3" x14ac:dyDescent="0.2">
      <c r="B70120" s="16">
        <f t="shared" si="1262"/>
        <v>3505.9000000039887</v>
      </c>
      <c r="C70120" s="16">
        <v>-23.193358273374596</v>
      </c>
    </row>
    <row r="70121" spans="2:3" x14ac:dyDescent="0.2">
      <c r="B70121" s="16">
        <f t="shared" si="1262"/>
        <v>3505.9500000039889</v>
      </c>
      <c r="C70121" s="16">
        <v>-22.583006739864736</v>
      </c>
    </row>
    <row r="70122" spans="2:3" x14ac:dyDescent="0.2">
      <c r="B70122" s="16">
        <f t="shared" si="1262"/>
        <v>3506.000000003989</v>
      </c>
      <c r="C70122" s="16">
        <v>-29.296873608473174</v>
      </c>
    </row>
    <row r="70123" spans="2:3" x14ac:dyDescent="0.2">
      <c r="B70123" s="16">
        <f t="shared" si="1262"/>
        <v>3506.0500000039892</v>
      </c>
      <c r="C70123" s="16">
        <v>-21.362303672845023</v>
      </c>
    </row>
    <row r="70124" spans="2:3" x14ac:dyDescent="0.2">
      <c r="B70124" s="16">
        <f t="shared" si="1262"/>
        <v>3506.1000000039894</v>
      </c>
      <c r="C70124" s="16">
        <v>-27.465819007943601</v>
      </c>
    </row>
    <row r="70125" spans="2:3" x14ac:dyDescent="0.2">
      <c r="B70125" s="16">
        <f t="shared" si="1262"/>
        <v>3506.1500000039896</v>
      </c>
      <c r="C70125" s="16">
        <v>-40.283201211650606</v>
      </c>
    </row>
    <row r="70126" spans="2:3" x14ac:dyDescent="0.2">
      <c r="B70126" s="16">
        <f t="shared" si="1262"/>
        <v>3506.2000000039898</v>
      </c>
      <c r="C70126" s="16">
        <v>-34.179685876552035</v>
      </c>
    </row>
    <row r="70127" spans="2:3" x14ac:dyDescent="0.2">
      <c r="B70127" s="16">
        <f t="shared" si="1262"/>
        <v>3506.25000000399</v>
      </c>
      <c r="C70127" s="16">
        <v>-21.362303672845023</v>
      </c>
    </row>
    <row r="70128" spans="2:3" x14ac:dyDescent="0.2">
      <c r="B70128" s="16">
        <f t="shared" si="1262"/>
        <v>3506.3000000039901</v>
      </c>
      <c r="C70128" s="16">
        <v>-15.869139871256301</v>
      </c>
    </row>
    <row r="70129" spans="2:3" x14ac:dyDescent="0.2">
      <c r="B70129" s="16">
        <f t="shared" si="1262"/>
        <v>3506.3500000039903</v>
      </c>
      <c r="C70129" s="16">
        <v>-26.245115940923881</v>
      </c>
    </row>
    <row r="70130" spans="2:3" x14ac:dyDescent="0.2">
      <c r="B70130" s="16">
        <f t="shared" si="1262"/>
        <v>3506.4000000039905</v>
      </c>
      <c r="C70130" s="16">
        <v>-32.958982809532323</v>
      </c>
    </row>
    <row r="70131" spans="2:3" x14ac:dyDescent="0.2">
      <c r="B70131" s="16">
        <f t="shared" si="1262"/>
        <v>3506.4500000039907</v>
      </c>
      <c r="C70131" s="16">
        <v>-32.348631276022459</v>
      </c>
    </row>
    <row r="70132" spans="2:3" x14ac:dyDescent="0.2">
      <c r="B70132" s="16">
        <f t="shared" si="1262"/>
        <v>3506.5000000039909</v>
      </c>
      <c r="C70132" s="16">
        <v>-25.024412873904168</v>
      </c>
    </row>
    <row r="70133" spans="2:3" x14ac:dyDescent="0.2">
      <c r="B70133" s="16">
        <f t="shared" si="1262"/>
        <v>3506.550000003991</v>
      </c>
      <c r="C70133" s="16">
        <v>-26.245115940923881</v>
      </c>
    </row>
    <row r="70134" spans="2:3" x14ac:dyDescent="0.2">
      <c r="B70134" s="16">
        <f t="shared" si="1262"/>
        <v>3506.6000000039912</v>
      </c>
      <c r="C70134" s="16">
        <v>-28.686522074963317</v>
      </c>
    </row>
    <row r="70135" spans="2:3" x14ac:dyDescent="0.2">
      <c r="B70135" s="16">
        <f t="shared" si="1262"/>
        <v>3506.6500000039914</v>
      </c>
      <c r="C70135" s="16">
        <v>-28.076170541453457</v>
      </c>
    </row>
    <row r="70136" spans="2:3" x14ac:dyDescent="0.2">
      <c r="B70136" s="16">
        <f t="shared" si="1262"/>
        <v>3506.7000000039916</v>
      </c>
      <c r="C70136" s="16">
        <v>-30.51757667549289</v>
      </c>
    </row>
    <row r="70137" spans="2:3" x14ac:dyDescent="0.2">
      <c r="B70137" s="16">
        <f t="shared" si="1262"/>
        <v>3506.7500000039918</v>
      </c>
      <c r="C70137" s="16">
        <v>-33.569334343042179</v>
      </c>
    </row>
    <row r="70138" spans="2:3" x14ac:dyDescent="0.2">
      <c r="B70138" s="16">
        <f t="shared" si="1262"/>
        <v>3506.800000003992</v>
      </c>
      <c r="C70138" s="16">
        <v>-33.569334343042179</v>
      </c>
    </row>
    <row r="70139" spans="2:3" x14ac:dyDescent="0.2">
      <c r="B70139" s="16">
        <f t="shared" si="1262"/>
        <v>3506.8500000039921</v>
      </c>
      <c r="C70139" s="16">
        <v>-26.245115940923881</v>
      </c>
    </row>
    <row r="70140" spans="2:3" x14ac:dyDescent="0.2">
      <c r="B70140" s="16">
        <f t="shared" si="1262"/>
        <v>3506.9000000039923</v>
      </c>
      <c r="C70140" s="16">
        <v>-27.465819007943601</v>
      </c>
    </row>
    <row r="70141" spans="2:3" x14ac:dyDescent="0.2">
      <c r="B70141" s="16">
        <f t="shared" si="1262"/>
        <v>3506.9500000039925</v>
      </c>
      <c r="C70141" s="16">
        <v>-30.51757667549289</v>
      </c>
    </row>
    <row r="70142" spans="2:3" x14ac:dyDescent="0.2">
      <c r="B70142" s="16">
        <f t="shared" si="1262"/>
        <v>3507.0000000039927</v>
      </c>
      <c r="C70142" s="16">
        <v>-28.686522074963317</v>
      </c>
    </row>
    <row r="70143" spans="2:3" x14ac:dyDescent="0.2">
      <c r="B70143" s="16">
        <f t="shared" si="1262"/>
        <v>3507.0500000039929</v>
      </c>
      <c r="C70143" s="16">
        <v>-23.193358273374596</v>
      </c>
    </row>
    <row r="70144" spans="2:3" x14ac:dyDescent="0.2">
      <c r="B70144" s="16">
        <f t="shared" si="1262"/>
        <v>3507.100000003993</v>
      </c>
      <c r="C70144" s="16">
        <v>-23.193358273374596</v>
      </c>
    </row>
    <row r="70145" spans="2:3" x14ac:dyDescent="0.2">
      <c r="B70145" s="16">
        <f t="shared" si="1262"/>
        <v>3507.1500000039932</v>
      </c>
      <c r="C70145" s="16">
        <v>-20.751952139335167</v>
      </c>
    </row>
    <row r="70146" spans="2:3" x14ac:dyDescent="0.2">
      <c r="B70146" s="16">
        <f t="shared" si="1262"/>
        <v>3507.2000000039934</v>
      </c>
      <c r="C70146" s="16">
        <v>-19.531249072315447</v>
      </c>
    </row>
    <row r="70147" spans="2:3" x14ac:dyDescent="0.2">
      <c r="B70147" s="16">
        <f t="shared" si="1262"/>
        <v>3507.2500000039936</v>
      </c>
      <c r="C70147" s="16">
        <v>-25.024412873904168</v>
      </c>
    </row>
    <row r="70148" spans="2:3" x14ac:dyDescent="0.2">
      <c r="B70148" s="16">
        <f t="shared" si="1262"/>
        <v>3507.3000000039938</v>
      </c>
      <c r="C70148" s="16">
        <v>-26.855467474433745</v>
      </c>
    </row>
    <row r="70149" spans="2:3" x14ac:dyDescent="0.2">
      <c r="B70149" s="16">
        <f t="shared" si="1262"/>
        <v>3507.350000003994</v>
      </c>
      <c r="C70149" s="16">
        <v>-25.634764407414025</v>
      </c>
    </row>
    <row r="70150" spans="2:3" x14ac:dyDescent="0.2">
      <c r="B70150" s="16">
        <f t="shared" si="1262"/>
        <v>3507.4000000039941</v>
      </c>
      <c r="C70150" s="16">
        <v>-15.258788337746445</v>
      </c>
    </row>
    <row r="70151" spans="2:3" x14ac:dyDescent="0.2">
      <c r="B70151" s="16">
        <f t="shared" si="1262"/>
        <v>3507.4500000039943</v>
      </c>
      <c r="C70151" s="16">
        <v>-23.193358273374596</v>
      </c>
    </row>
    <row r="70152" spans="2:3" x14ac:dyDescent="0.2">
      <c r="B70152" s="16">
        <f t="shared" si="1262"/>
        <v>3507.5000000039945</v>
      </c>
      <c r="C70152" s="16">
        <v>-21.972655206354879</v>
      </c>
    </row>
    <row r="70153" spans="2:3" x14ac:dyDescent="0.2">
      <c r="B70153" s="16">
        <f t="shared" si="1262"/>
        <v>3507.5500000039947</v>
      </c>
      <c r="C70153" s="16">
        <v>-20.141600605825303</v>
      </c>
    </row>
    <row r="70154" spans="2:3" x14ac:dyDescent="0.2">
      <c r="B70154" s="16">
        <f t="shared" si="1262"/>
        <v>3507.6000000039949</v>
      </c>
      <c r="C70154" s="16">
        <v>-21.362303672845023</v>
      </c>
    </row>
    <row r="70155" spans="2:3" x14ac:dyDescent="0.2">
      <c r="B70155" s="16">
        <f t="shared" si="1262"/>
        <v>3507.650000003995</v>
      </c>
      <c r="C70155" s="16">
        <v>-15.869139871256301</v>
      </c>
    </row>
    <row r="70156" spans="2:3" x14ac:dyDescent="0.2">
      <c r="B70156" s="16">
        <f t="shared" si="1262"/>
        <v>3507.7000000039952</v>
      </c>
      <c r="C70156" s="16">
        <v>-16.479491404766161</v>
      </c>
    </row>
    <row r="70157" spans="2:3" x14ac:dyDescent="0.2">
      <c r="B70157" s="16">
        <f t="shared" si="1262"/>
        <v>3507.7500000039954</v>
      </c>
      <c r="C70157" s="16">
        <v>-20.751952139335167</v>
      </c>
    </row>
    <row r="70158" spans="2:3" x14ac:dyDescent="0.2">
      <c r="B70158" s="16">
        <f t="shared" si="1262"/>
        <v>3507.8000000039956</v>
      </c>
      <c r="C70158" s="16">
        <v>-22.583006739864736</v>
      </c>
    </row>
    <row r="70159" spans="2:3" x14ac:dyDescent="0.2">
      <c r="B70159" s="16">
        <f t="shared" si="1262"/>
        <v>3507.8500000039958</v>
      </c>
      <c r="C70159" s="16">
        <v>-28.686522074963317</v>
      </c>
    </row>
    <row r="70160" spans="2:3" x14ac:dyDescent="0.2">
      <c r="B70160" s="16">
        <f t="shared" si="1262"/>
        <v>3507.900000003996</v>
      </c>
      <c r="C70160" s="16">
        <v>-22.583006739864736</v>
      </c>
    </row>
    <row r="70161" spans="2:3" x14ac:dyDescent="0.2">
      <c r="B70161" s="16">
        <f t="shared" si="1262"/>
        <v>3507.9500000039961</v>
      </c>
      <c r="C70161" s="16">
        <v>-13.427733737216872</v>
      </c>
    </row>
    <row r="70162" spans="2:3" x14ac:dyDescent="0.2">
      <c r="B70162" s="16">
        <f t="shared" si="1262"/>
        <v>3508.0000000039963</v>
      </c>
      <c r="C70162" s="16">
        <v>-7.9345699356281507</v>
      </c>
    </row>
    <row r="70163" spans="2:3" x14ac:dyDescent="0.2">
      <c r="B70163" s="16">
        <f t="shared" si="1262"/>
        <v>3508.0500000039965</v>
      </c>
      <c r="C70163" s="16">
        <v>-12.207030670197154</v>
      </c>
    </row>
    <row r="70164" spans="2:3" x14ac:dyDescent="0.2">
      <c r="B70164" s="16">
        <f t="shared" si="1262"/>
        <v>3508.1000000039967</v>
      </c>
      <c r="C70164" s="16">
        <v>-22.583006739864736</v>
      </c>
    </row>
    <row r="70165" spans="2:3" x14ac:dyDescent="0.2">
      <c r="B70165" s="16">
        <f t="shared" si="1262"/>
        <v>3508.1500000039969</v>
      </c>
      <c r="C70165" s="16">
        <v>-25.634764407414025</v>
      </c>
    </row>
    <row r="70166" spans="2:3" x14ac:dyDescent="0.2">
      <c r="B70166" s="16">
        <f t="shared" si="1262"/>
        <v>3508.200000003997</v>
      </c>
      <c r="C70166" s="16">
        <v>-18.310546005295734</v>
      </c>
    </row>
    <row r="70167" spans="2:3" x14ac:dyDescent="0.2">
      <c r="B70167" s="16">
        <f t="shared" si="1262"/>
        <v>3508.2500000039972</v>
      </c>
      <c r="C70167" s="16">
        <v>-22.583006739864736</v>
      </c>
    </row>
    <row r="70168" spans="2:3" x14ac:dyDescent="0.2">
      <c r="B70168" s="16">
        <f t="shared" si="1262"/>
        <v>3508.3000000039974</v>
      </c>
      <c r="C70168" s="16">
        <v>-27.465819007943601</v>
      </c>
    </row>
    <row r="70169" spans="2:3" x14ac:dyDescent="0.2">
      <c r="B70169" s="16">
        <f t="shared" si="1262"/>
        <v>3508.3500000039976</v>
      </c>
      <c r="C70169" s="16">
        <v>-26.245115940923881</v>
      </c>
    </row>
    <row r="70170" spans="2:3" x14ac:dyDescent="0.2">
      <c r="B70170" s="16">
        <f t="shared" si="1262"/>
        <v>3508.4000000039978</v>
      </c>
      <c r="C70170" s="16">
        <v>-21.362303672845023</v>
      </c>
    </row>
    <row r="70171" spans="2:3" x14ac:dyDescent="0.2">
      <c r="B70171" s="16">
        <f t="shared" si="1262"/>
        <v>3508.450000003998</v>
      </c>
      <c r="C70171" s="16">
        <v>-18.92089753880559</v>
      </c>
    </row>
    <row r="70172" spans="2:3" x14ac:dyDescent="0.2">
      <c r="B70172" s="16">
        <f t="shared" ref="B70172:B70235" si="1263">B70171+0.05</f>
        <v>3508.5000000039981</v>
      </c>
      <c r="C70172" s="16">
        <v>-20.751952139335167</v>
      </c>
    </row>
    <row r="70173" spans="2:3" x14ac:dyDescent="0.2">
      <c r="B70173" s="16">
        <f t="shared" si="1263"/>
        <v>3508.5500000039983</v>
      </c>
      <c r="C70173" s="16">
        <v>-24.414061340394309</v>
      </c>
    </row>
    <row r="70174" spans="2:3" x14ac:dyDescent="0.2">
      <c r="B70174" s="16">
        <f t="shared" si="1263"/>
        <v>3508.6000000039985</v>
      </c>
      <c r="C70174" s="16">
        <v>-22.583006739864736</v>
      </c>
    </row>
    <row r="70175" spans="2:3" x14ac:dyDescent="0.2">
      <c r="B70175" s="16">
        <f t="shared" si="1263"/>
        <v>3508.6500000039987</v>
      </c>
      <c r="C70175" s="16">
        <v>-17.700194471785874</v>
      </c>
    </row>
    <row r="70176" spans="2:3" x14ac:dyDescent="0.2">
      <c r="B70176" s="16">
        <f t="shared" si="1263"/>
        <v>3508.7000000039989</v>
      </c>
      <c r="C70176" s="16">
        <v>-18.310546005295734</v>
      </c>
    </row>
    <row r="70177" spans="2:3" x14ac:dyDescent="0.2">
      <c r="B70177" s="16">
        <f t="shared" si="1263"/>
        <v>3508.750000003999</v>
      </c>
      <c r="C70177" s="16">
        <v>-18.310546005295734</v>
      </c>
    </row>
    <row r="70178" spans="2:3" x14ac:dyDescent="0.2">
      <c r="B70178" s="16">
        <f t="shared" si="1263"/>
        <v>3508.8000000039992</v>
      </c>
      <c r="C70178" s="16">
        <v>-23.803709806884452</v>
      </c>
    </row>
    <row r="70179" spans="2:3" x14ac:dyDescent="0.2">
      <c r="B70179" s="16">
        <f t="shared" si="1263"/>
        <v>3508.8500000039994</v>
      </c>
      <c r="C70179" s="16">
        <v>-23.193358273374596</v>
      </c>
    </row>
    <row r="70180" spans="2:3" x14ac:dyDescent="0.2">
      <c r="B70180" s="16">
        <f t="shared" si="1263"/>
        <v>3508.9000000039996</v>
      </c>
      <c r="C70180" s="16">
        <v>-25.024412873904168</v>
      </c>
    </row>
    <row r="70181" spans="2:3" x14ac:dyDescent="0.2">
      <c r="B70181" s="16">
        <f t="shared" si="1263"/>
        <v>3508.9500000039998</v>
      </c>
      <c r="C70181" s="16">
        <v>-24.414061340394309</v>
      </c>
    </row>
    <row r="70182" spans="2:3" x14ac:dyDescent="0.2">
      <c r="B70182" s="16">
        <f t="shared" si="1263"/>
        <v>3509.000000004</v>
      </c>
      <c r="C70182" s="16">
        <v>-21.972655206354879</v>
      </c>
    </row>
    <row r="70183" spans="2:3" x14ac:dyDescent="0.2">
      <c r="B70183" s="16">
        <f t="shared" si="1263"/>
        <v>3509.0500000040001</v>
      </c>
      <c r="C70183" s="16">
        <v>-20.141600605825303</v>
      </c>
    </row>
    <row r="70184" spans="2:3" x14ac:dyDescent="0.2">
      <c r="B70184" s="16">
        <f t="shared" si="1263"/>
        <v>3509.1000000040003</v>
      </c>
      <c r="C70184" s="16">
        <v>-23.803709806884452</v>
      </c>
    </row>
    <row r="70185" spans="2:3" x14ac:dyDescent="0.2">
      <c r="B70185" s="16">
        <f t="shared" si="1263"/>
        <v>3509.1500000040005</v>
      </c>
      <c r="C70185" s="16">
        <v>-22.583006739864736</v>
      </c>
    </row>
    <row r="70186" spans="2:3" x14ac:dyDescent="0.2">
      <c r="B70186" s="16">
        <f t="shared" si="1263"/>
        <v>3509.2000000040007</v>
      </c>
      <c r="C70186" s="16">
        <v>-20.751952139335167</v>
      </c>
    </row>
    <row r="70187" spans="2:3" x14ac:dyDescent="0.2">
      <c r="B70187" s="16">
        <f t="shared" si="1263"/>
        <v>3509.2500000040009</v>
      </c>
      <c r="C70187" s="16">
        <v>-23.193358273374596</v>
      </c>
    </row>
    <row r="70188" spans="2:3" x14ac:dyDescent="0.2">
      <c r="B70188" s="16">
        <f t="shared" si="1263"/>
        <v>3509.300000004001</v>
      </c>
      <c r="C70188" s="16">
        <v>-20.141600605825303</v>
      </c>
    </row>
    <row r="70189" spans="2:3" x14ac:dyDescent="0.2">
      <c r="B70189" s="16">
        <f t="shared" si="1263"/>
        <v>3509.3500000040012</v>
      </c>
      <c r="C70189" s="16">
        <v>-28.076170541453457</v>
      </c>
    </row>
    <row r="70190" spans="2:3" x14ac:dyDescent="0.2">
      <c r="B70190" s="16">
        <f t="shared" si="1263"/>
        <v>3509.4000000040014</v>
      </c>
      <c r="C70190" s="16">
        <v>-26.245115940923881</v>
      </c>
    </row>
    <row r="70191" spans="2:3" x14ac:dyDescent="0.2">
      <c r="B70191" s="16">
        <f t="shared" si="1263"/>
        <v>3509.4500000040016</v>
      </c>
      <c r="C70191" s="16">
        <v>-18.310546005295734</v>
      </c>
    </row>
    <row r="70192" spans="2:3" x14ac:dyDescent="0.2">
      <c r="B70192" s="16">
        <f t="shared" si="1263"/>
        <v>3509.5000000040018</v>
      </c>
      <c r="C70192" s="16">
        <v>-17.089842938276018</v>
      </c>
    </row>
    <row r="70193" spans="2:3" x14ac:dyDescent="0.2">
      <c r="B70193" s="16">
        <f t="shared" si="1263"/>
        <v>3509.550000004002</v>
      </c>
      <c r="C70193" s="16">
        <v>-25.634764407414025</v>
      </c>
    </row>
    <row r="70194" spans="2:3" x14ac:dyDescent="0.2">
      <c r="B70194" s="16">
        <f t="shared" si="1263"/>
        <v>3509.6000000040021</v>
      </c>
      <c r="C70194" s="16">
        <v>-34.179685876552035</v>
      </c>
    </row>
    <row r="70195" spans="2:3" x14ac:dyDescent="0.2">
      <c r="B70195" s="16">
        <f t="shared" si="1263"/>
        <v>3509.6500000040023</v>
      </c>
      <c r="C70195" s="16">
        <v>-19.531249072315447</v>
      </c>
    </row>
    <row r="70196" spans="2:3" x14ac:dyDescent="0.2">
      <c r="B70196" s="16">
        <f t="shared" si="1263"/>
        <v>3509.7000000040025</v>
      </c>
      <c r="C70196" s="16">
        <v>-18.310546005295734</v>
      </c>
    </row>
    <row r="70197" spans="2:3" x14ac:dyDescent="0.2">
      <c r="B70197" s="16">
        <f t="shared" si="1263"/>
        <v>3509.7500000040027</v>
      </c>
      <c r="C70197" s="16">
        <v>-7.9345699356281507</v>
      </c>
    </row>
    <row r="70198" spans="2:3" x14ac:dyDescent="0.2">
      <c r="B70198" s="16">
        <f t="shared" si="1263"/>
        <v>3509.8000000040029</v>
      </c>
      <c r="C70198" s="16">
        <v>-21.362303672845023</v>
      </c>
    </row>
    <row r="70199" spans="2:3" x14ac:dyDescent="0.2">
      <c r="B70199" s="16">
        <f t="shared" si="1263"/>
        <v>3509.850000004003</v>
      </c>
      <c r="C70199" s="16">
        <v>-26.855467474433745</v>
      </c>
    </row>
    <row r="70200" spans="2:3" x14ac:dyDescent="0.2">
      <c r="B70200" s="16">
        <f t="shared" si="1263"/>
        <v>3509.9000000040032</v>
      </c>
      <c r="C70200" s="16">
        <v>-22.583006739864736</v>
      </c>
    </row>
    <row r="70201" spans="2:3" x14ac:dyDescent="0.2">
      <c r="B70201" s="16">
        <f t="shared" si="1263"/>
        <v>3509.9500000040034</v>
      </c>
      <c r="C70201" s="16">
        <v>-12.207030670197154</v>
      </c>
    </row>
    <row r="70202" spans="2:3" x14ac:dyDescent="0.2">
      <c r="B70202" s="16">
        <f t="shared" si="1263"/>
        <v>3510.0000000040036</v>
      </c>
      <c r="C70202" s="16">
        <v>-15.869139871256301</v>
      </c>
    </row>
    <row r="70203" spans="2:3" x14ac:dyDescent="0.2">
      <c r="B70203" s="16">
        <f t="shared" si="1263"/>
        <v>3510.0500000040038</v>
      </c>
      <c r="C70203" s="16">
        <v>-22.583006739864736</v>
      </c>
    </row>
    <row r="70204" spans="2:3" x14ac:dyDescent="0.2">
      <c r="B70204" s="16">
        <f t="shared" si="1263"/>
        <v>3510.100000004004</v>
      </c>
      <c r="C70204" s="16">
        <v>-25.024412873904168</v>
      </c>
    </row>
    <row r="70205" spans="2:3" x14ac:dyDescent="0.2">
      <c r="B70205" s="16">
        <f t="shared" si="1263"/>
        <v>3510.1500000040041</v>
      </c>
      <c r="C70205" s="16">
        <v>-20.751952139335167</v>
      </c>
    </row>
    <row r="70206" spans="2:3" x14ac:dyDescent="0.2">
      <c r="B70206" s="16">
        <f t="shared" si="1263"/>
        <v>3510.2000000040043</v>
      </c>
      <c r="C70206" s="16">
        <v>-21.362303672845023</v>
      </c>
    </row>
    <row r="70207" spans="2:3" x14ac:dyDescent="0.2">
      <c r="B70207" s="16">
        <f t="shared" si="1263"/>
        <v>3510.2500000040045</v>
      </c>
      <c r="C70207" s="16">
        <v>-25.634764407414025</v>
      </c>
    </row>
    <row r="70208" spans="2:3" x14ac:dyDescent="0.2">
      <c r="B70208" s="16">
        <f t="shared" si="1263"/>
        <v>3510.3000000040047</v>
      </c>
      <c r="C70208" s="16">
        <v>-25.024412873904168</v>
      </c>
    </row>
    <row r="70209" spans="2:3" x14ac:dyDescent="0.2">
      <c r="B70209" s="16">
        <f t="shared" si="1263"/>
        <v>3510.3500000040049</v>
      </c>
      <c r="C70209" s="16">
        <v>-23.193358273374596</v>
      </c>
    </row>
    <row r="70210" spans="2:3" x14ac:dyDescent="0.2">
      <c r="B70210" s="16">
        <f t="shared" si="1263"/>
        <v>3510.4000000040051</v>
      </c>
      <c r="C70210" s="16">
        <v>-29.296873608473174</v>
      </c>
    </row>
    <row r="70211" spans="2:3" x14ac:dyDescent="0.2">
      <c r="B70211" s="16">
        <f t="shared" si="1263"/>
        <v>3510.4500000040052</v>
      </c>
      <c r="C70211" s="16">
        <v>-31.738279742512603</v>
      </c>
    </row>
    <row r="70212" spans="2:3" x14ac:dyDescent="0.2">
      <c r="B70212" s="16">
        <f t="shared" si="1263"/>
        <v>3510.5000000040054</v>
      </c>
      <c r="C70212" s="16">
        <v>-21.972655206354879</v>
      </c>
    </row>
    <row r="70213" spans="2:3" x14ac:dyDescent="0.2">
      <c r="B70213" s="16">
        <f t="shared" si="1263"/>
        <v>3510.5500000040056</v>
      </c>
      <c r="C70213" s="16">
        <v>-28.686522074963317</v>
      </c>
    </row>
    <row r="70214" spans="2:3" x14ac:dyDescent="0.2">
      <c r="B70214" s="16">
        <f t="shared" si="1263"/>
        <v>3510.6000000040058</v>
      </c>
      <c r="C70214" s="16">
        <v>-22.583006739864736</v>
      </c>
    </row>
    <row r="70215" spans="2:3" x14ac:dyDescent="0.2">
      <c r="B70215" s="16">
        <f t="shared" si="1263"/>
        <v>3510.650000004006</v>
      </c>
      <c r="C70215" s="16">
        <v>-23.803709806884452</v>
      </c>
    </row>
    <row r="70216" spans="2:3" x14ac:dyDescent="0.2">
      <c r="B70216" s="16">
        <f t="shared" si="1263"/>
        <v>3510.7000000040061</v>
      </c>
      <c r="C70216" s="16">
        <v>-22.583006739864736</v>
      </c>
    </row>
    <row r="70217" spans="2:3" x14ac:dyDescent="0.2">
      <c r="B70217" s="16">
        <f t="shared" si="1263"/>
        <v>3510.7500000040063</v>
      </c>
      <c r="C70217" s="16">
        <v>-20.751952139335167</v>
      </c>
    </row>
    <row r="70218" spans="2:3" x14ac:dyDescent="0.2">
      <c r="B70218" s="16">
        <f t="shared" si="1263"/>
        <v>3510.8000000040065</v>
      </c>
      <c r="C70218" s="16">
        <v>-17.089842938276018</v>
      </c>
    </row>
    <row r="70219" spans="2:3" x14ac:dyDescent="0.2">
      <c r="B70219" s="16">
        <f t="shared" si="1263"/>
        <v>3510.8500000040067</v>
      </c>
      <c r="C70219" s="16">
        <v>-20.751952139335167</v>
      </c>
    </row>
    <row r="70220" spans="2:3" x14ac:dyDescent="0.2">
      <c r="B70220" s="16">
        <f t="shared" si="1263"/>
        <v>3510.9000000040069</v>
      </c>
      <c r="C70220" s="16">
        <v>-21.972655206354879</v>
      </c>
    </row>
    <row r="70221" spans="2:3" x14ac:dyDescent="0.2">
      <c r="B70221" s="16">
        <f t="shared" si="1263"/>
        <v>3510.9500000040071</v>
      </c>
      <c r="C70221" s="16">
        <v>-25.634764407414025</v>
      </c>
    </row>
    <row r="70222" spans="2:3" x14ac:dyDescent="0.2">
      <c r="B70222" s="16">
        <f t="shared" si="1263"/>
        <v>3511.0000000040072</v>
      </c>
      <c r="C70222" s="16">
        <v>-26.245115940923881</v>
      </c>
    </row>
    <row r="70223" spans="2:3" x14ac:dyDescent="0.2">
      <c r="B70223" s="16">
        <f t="shared" si="1263"/>
        <v>3511.0500000040074</v>
      </c>
      <c r="C70223" s="16">
        <v>-25.024412873904168</v>
      </c>
    </row>
    <row r="70224" spans="2:3" x14ac:dyDescent="0.2">
      <c r="B70224" s="16">
        <f t="shared" si="1263"/>
        <v>3511.1000000040076</v>
      </c>
      <c r="C70224" s="16">
        <v>-33.569334343042179</v>
      </c>
    </row>
    <row r="70225" spans="2:3" x14ac:dyDescent="0.2">
      <c r="B70225" s="16">
        <f t="shared" si="1263"/>
        <v>3511.1500000040078</v>
      </c>
      <c r="C70225" s="16">
        <v>-24.414061340394309</v>
      </c>
    </row>
    <row r="70226" spans="2:3" x14ac:dyDescent="0.2">
      <c r="B70226" s="16">
        <f t="shared" si="1263"/>
        <v>3511.200000004008</v>
      </c>
      <c r="C70226" s="16">
        <v>-26.245115940923881</v>
      </c>
    </row>
    <row r="70227" spans="2:3" x14ac:dyDescent="0.2">
      <c r="B70227" s="16">
        <f t="shared" si="1263"/>
        <v>3511.2500000040081</v>
      </c>
      <c r="C70227" s="16">
        <v>-28.686522074963317</v>
      </c>
    </row>
    <row r="70228" spans="2:3" x14ac:dyDescent="0.2">
      <c r="B70228" s="16">
        <f t="shared" si="1263"/>
        <v>3511.3000000040083</v>
      </c>
      <c r="C70228" s="16">
        <v>-32.958982809532323</v>
      </c>
    </row>
    <row r="70229" spans="2:3" x14ac:dyDescent="0.2">
      <c r="B70229" s="16">
        <f t="shared" si="1263"/>
        <v>3511.3500000040085</v>
      </c>
      <c r="C70229" s="16">
        <v>-29.90722514198303</v>
      </c>
    </row>
    <row r="70230" spans="2:3" x14ac:dyDescent="0.2">
      <c r="B70230" s="16">
        <f t="shared" si="1263"/>
        <v>3511.4000000040087</v>
      </c>
      <c r="C70230" s="16">
        <v>-24.414061340394309</v>
      </c>
    </row>
    <row r="70231" spans="2:3" x14ac:dyDescent="0.2">
      <c r="B70231" s="16">
        <f t="shared" si="1263"/>
        <v>3511.4500000040089</v>
      </c>
      <c r="C70231" s="16">
        <v>-18.310546005295734</v>
      </c>
    </row>
    <row r="70232" spans="2:3" x14ac:dyDescent="0.2">
      <c r="B70232" s="16">
        <f t="shared" si="1263"/>
        <v>3511.5000000040091</v>
      </c>
      <c r="C70232" s="16">
        <v>-25.024412873904168</v>
      </c>
    </row>
    <row r="70233" spans="2:3" x14ac:dyDescent="0.2">
      <c r="B70233" s="16">
        <f t="shared" si="1263"/>
        <v>3511.5500000040092</v>
      </c>
      <c r="C70233" s="16">
        <v>-27.465819007943601</v>
      </c>
    </row>
    <row r="70234" spans="2:3" x14ac:dyDescent="0.2">
      <c r="B70234" s="16">
        <f t="shared" si="1263"/>
        <v>3511.6000000040094</v>
      </c>
      <c r="C70234" s="16">
        <v>-25.024412873904168</v>
      </c>
    </row>
    <row r="70235" spans="2:3" x14ac:dyDescent="0.2">
      <c r="B70235" s="16">
        <f t="shared" si="1263"/>
        <v>3511.6500000040096</v>
      </c>
      <c r="C70235" s="16">
        <v>-25.024412873904168</v>
      </c>
    </row>
    <row r="70236" spans="2:3" x14ac:dyDescent="0.2">
      <c r="B70236" s="16">
        <f t="shared" ref="B70236:B70299" si="1264">B70235+0.05</f>
        <v>3511.7000000040098</v>
      </c>
      <c r="C70236" s="16">
        <v>-33.569334343042179</v>
      </c>
    </row>
    <row r="70237" spans="2:3" x14ac:dyDescent="0.2">
      <c r="B70237" s="16">
        <f t="shared" si="1264"/>
        <v>3511.75000000401</v>
      </c>
      <c r="C70237" s="16">
        <v>-36.010740477081605</v>
      </c>
    </row>
    <row r="70238" spans="2:3" x14ac:dyDescent="0.2">
      <c r="B70238" s="16">
        <f t="shared" si="1264"/>
        <v>3511.8000000040101</v>
      </c>
      <c r="C70238" s="16">
        <v>-34.790037410061892</v>
      </c>
    </row>
    <row r="70239" spans="2:3" x14ac:dyDescent="0.2">
      <c r="B70239" s="16">
        <f t="shared" si="1264"/>
        <v>3511.8500000040103</v>
      </c>
      <c r="C70239" s="16">
        <v>-30.51757667549289</v>
      </c>
    </row>
    <row r="70240" spans="2:3" x14ac:dyDescent="0.2">
      <c r="B70240" s="16">
        <f t="shared" si="1264"/>
        <v>3511.9000000040105</v>
      </c>
      <c r="C70240" s="16">
        <v>-38.452146611121037</v>
      </c>
    </row>
    <row r="70241" spans="2:3" x14ac:dyDescent="0.2">
      <c r="B70241" s="16">
        <f t="shared" si="1264"/>
        <v>3511.9500000040107</v>
      </c>
      <c r="C70241" s="16">
        <v>-32.348631276022459</v>
      </c>
    </row>
    <row r="70242" spans="2:3" x14ac:dyDescent="0.2">
      <c r="B70242" s="16">
        <f t="shared" si="1264"/>
        <v>3512.0000000040109</v>
      </c>
      <c r="C70242" s="16">
        <v>-27.465819007943601</v>
      </c>
    </row>
    <row r="70243" spans="2:3" x14ac:dyDescent="0.2">
      <c r="B70243" s="16">
        <f t="shared" si="1264"/>
        <v>3512.0500000040111</v>
      </c>
      <c r="C70243" s="16">
        <v>-25.024412873904168</v>
      </c>
    </row>
    <row r="70244" spans="2:3" x14ac:dyDescent="0.2">
      <c r="B70244" s="16">
        <f t="shared" si="1264"/>
        <v>3512.1000000040112</v>
      </c>
      <c r="C70244" s="16">
        <v>-24.414061340394309</v>
      </c>
    </row>
    <row r="70245" spans="2:3" x14ac:dyDescent="0.2">
      <c r="B70245" s="16">
        <f t="shared" si="1264"/>
        <v>3512.1500000040114</v>
      </c>
      <c r="C70245" s="16">
        <v>-23.803709806884452</v>
      </c>
    </row>
    <row r="70246" spans="2:3" x14ac:dyDescent="0.2">
      <c r="B70246" s="16">
        <f t="shared" si="1264"/>
        <v>3512.2000000040116</v>
      </c>
      <c r="C70246" s="16">
        <v>-26.855467474433745</v>
      </c>
    </row>
    <row r="70247" spans="2:3" x14ac:dyDescent="0.2">
      <c r="B70247" s="16">
        <f t="shared" si="1264"/>
        <v>3512.2500000040118</v>
      </c>
      <c r="C70247" s="16">
        <v>-31.738279742512603</v>
      </c>
    </row>
    <row r="70248" spans="2:3" x14ac:dyDescent="0.2">
      <c r="B70248" s="16">
        <f t="shared" si="1264"/>
        <v>3512.300000004012</v>
      </c>
      <c r="C70248" s="16">
        <v>-34.179685876552035</v>
      </c>
    </row>
    <row r="70249" spans="2:3" x14ac:dyDescent="0.2">
      <c r="B70249" s="16">
        <f t="shared" si="1264"/>
        <v>3512.3500000040121</v>
      </c>
      <c r="C70249" s="16">
        <v>-24.414061340394309</v>
      </c>
    </row>
    <row r="70250" spans="2:3" x14ac:dyDescent="0.2">
      <c r="B70250" s="16">
        <f t="shared" si="1264"/>
        <v>3512.4000000040123</v>
      </c>
      <c r="C70250" s="16">
        <v>-21.972655206354879</v>
      </c>
    </row>
    <row r="70251" spans="2:3" x14ac:dyDescent="0.2">
      <c r="B70251" s="16">
        <f t="shared" si="1264"/>
        <v>3512.4500000040125</v>
      </c>
      <c r="C70251" s="16">
        <v>-19.531249072315447</v>
      </c>
    </row>
    <row r="70252" spans="2:3" x14ac:dyDescent="0.2">
      <c r="B70252" s="16">
        <f t="shared" si="1264"/>
        <v>3512.5000000040127</v>
      </c>
      <c r="C70252" s="16">
        <v>-18.92089753880559</v>
      </c>
    </row>
    <row r="70253" spans="2:3" x14ac:dyDescent="0.2">
      <c r="B70253" s="16">
        <f t="shared" si="1264"/>
        <v>3512.5500000040129</v>
      </c>
      <c r="C70253" s="16">
        <v>-23.193358273374596</v>
      </c>
    </row>
    <row r="70254" spans="2:3" x14ac:dyDescent="0.2">
      <c r="B70254" s="16">
        <f t="shared" si="1264"/>
        <v>3512.6000000040131</v>
      </c>
      <c r="C70254" s="16">
        <v>-27.465819007943601</v>
      </c>
    </row>
    <row r="70255" spans="2:3" x14ac:dyDescent="0.2">
      <c r="B70255" s="16">
        <f t="shared" si="1264"/>
        <v>3512.6500000040132</v>
      </c>
      <c r="C70255" s="16">
        <v>-21.362303672845023</v>
      </c>
    </row>
    <row r="70256" spans="2:3" x14ac:dyDescent="0.2">
      <c r="B70256" s="16">
        <f t="shared" si="1264"/>
        <v>3512.7000000040134</v>
      </c>
      <c r="C70256" s="16">
        <v>-14.038085270726729</v>
      </c>
    </row>
    <row r="70257" spans="2:3" x14ac:dyDescent="0.2">
      <c r="B70257" s="16">
        <f t="shared" si="1264"/>
        <v>3512.7500000040136</v>
      </c>
      <c r="C70257" s="16">
        <v>-18.92089753880559</v>
      </c>
    </row>
    <row r="70258" spans="2:3" x14ac:dyDescent="0.2">
      <c r="B70258" s="16">
        <f t="shared" si="1264"/>
        <v>3512.8000000040138</v>
      </c>
      <c r="C70258" s="16">
        <v>-20.141600605825303</v>
      </c>
    </row>
    <row r="70259" spans="2:3" x14ac:dyDescent="0.2">
      <c r="B70259" s="16">
        <f t="shared" si="1264"/>
        <v>3512.850000004014</v>
      </c>
      <c r="C70259" s="16">
        <v>-15.869139871256301</v>
      </c>
    </row>
    <row r="70260" spans="2:3" x14ac:dyDescent="0.2">
      <c r="B70260" s="16">
        <f t="shared" si="1264"/>
        <v>3512.9000000040141</v>
      </c>
      <c r="C70260" s="16">
        <v>-19.531249072315447</v>
      </c>
    </row>
    <row r="70261" spans="2:3" x14ac:dyDescent="0.2">
      <c r="B70261" s="16">
        <f t="shared" si="1264"/>
        <v>3512.9500000040143</v>
      </c>
      <c r="C70261" s="16">
        <v>-21.972655206354879</v>
      </c>
    </row>
    <row r="70262" spans="2:3" x14ac:dyDescent="0.2">
      <c r="B70262" s="16">
        <f t="shared" si="1264"/>
        <v>3513.0000000040145</v>
      </c>
      <c r="C70262" s="16">
        <v>-20.751952139335167</v>
      </c>
    </row>
    <row r="70263" spans="2:3" x14ac:dyDescent="0.2">
      <c r="B70263" s="16">
        <f t="shared" si="1264"/>
        <v>3513.0500000040147</v>
      </c>
      <c r="C70263" s="16">
        <v>-30.51757667549289</v>
      </c>
    </row>
    <row r="70264" spans="2:3" x14ac:dyDescent="0.2">
      <c r="B70264" s="16">
        <f t="shared" si="1264"/>
        <v>3513.1000000040149</v>
      </c>
      <c r="C70264" s="16">
        <v>-30.51757667549289</v>
      </c>
    </row>
    <row r="70265" spans="2:3" x14ac:dyDescent="0.2">
      <c r="B70265" s="16">
        <f t="shared" si="1264"/>
        <v>3513.1500000040151</v>
      </c>
      <c r="C70265" s="16">
        <v>-31.738279742512603</v>
      </c>
    </row>
    <row r="70266" spans="2:3" x14ac:dyDescent="0.2">
      <c r="B70266" s="16">
        <f t="shared" si="1264"/>
        <v>3513.2000000040152</v>
      </c>
      <c r="C70266" s="16">
        <v>-24.414061340394309</v>
      </c>
    </row>
    <row r="70267" spans="2:3" x14ac:dyDescent="0.2">
      <c r="B70267" s="16">
        <f t="shared" si="1264"/>
        <v>3513.2500000040154</v>
      </c>
      <c r="C70267" s="16">
        <v>-28.076170541453457</v>
      </c>
    </row>
    <row r="70268" spans="2:3" x14ac:dyDescent="0.2">
      <c r="B70268" s="16">
        <f t="shared" si="1264"/>
        <v>3513.3000000040156</v>
      </c>
      <c r="C70268" s="16">
        <v>-32.958982809532323</v>
      </c>
    </row>
    <row r="70269" spans="2:3" x14ac:dyDescent="0.2">
      <c r="B70269" s="16">
        <f t="shared" si="1264"/>
        <v>3513.3500000040158</v>
      </c>
      <c r="C70269" s="16">
        <v>-26.855467474433745</v>
      </c>
    </row>
    <row r="70270" spans="2:3" x14ac:dyDescent="0.2">
      <c r="B70270" s="16">
        <f t="shared" si="1264"/>
        <v>3513.400000004016</v>
      </c>
      <c r="C70270" s="16">
        <v>-28.686522074963317</v>
      </c>
    </row>
    <row r="70271" spans="2:3" x14ac:dyDescent="0.2">
      <c r="B70271" s="16">
        <f t="shared" si="1264"/>
        <v>3513.4500000040161</v>
      </c>
      <c r="C70271" s="16">
        <v>-30.51757667549289</v>
      </c>
    </row>
    <row r="70272" spans="2:3" x14ac:dyDescent="0.2">
      <c r="B70272" s="16">
        <f t="shared" si="1264"/>
        <v>3513.5000000040163</v>
      </c>
      <c r="C70272" s="16">
        <v>-21.972655206354879</v>
      </c>
    </row>
    <row r="70273" spans="2:3" x14ac:dyDescent="0.2">
      <c r="B70273" s="16">
        <f t="shared" si="1264"/>
        <v>3513.5500000040165</v>
      </c>
      <c r="C70273" s="16">
        <v>-22.583006739864736</v>
      </c>
    </row>
    <row r="70274" spans="2:3" x14ac:dyDescent="0.2">
      <c r="B70274" s="16">
        <f t="shared" si="1264"/>
        <v>3513.6000000040167</v>
      </c>
      <c r="C70274" s="16">
        <v>-20.751952139335167</v>
      </c>
    </row>
    <row r="70275" spans="2:3" x14ac:dyDescent="0.2">
      <c r="B70275" s="16">
        <f t="shared" si="1264"/>
        <v>3513.6500000040169</v>
      </c>
      <c r="C70275" s="16">
        <v>-23.193358273374596</v>
      </c>
    </row>
    <row r="70276" spans="2:3" x14ac:dyDescent="0.2">
      <c r="B70276" s="16">
        <f t="shared" si="1264"/>
        <v>3513.7000000040171</v>
      </c>
      <c r="C70276" s="16">
        <v>-20.141600605825303</v>
      </c>
    </row>
    <row r="70277" spans="2:3" x14ac:dyDescent="0.2">
      <c r="B70277" s="16">
        <f t="shared" si="1264"/>
        <v>3513.7500000040172</v>
      </c>
      <c r="C70277" s="16">
        <v>-21.362303672845023</v>
      </c>
    </row>
    <row r="70278" spans="2:3" x14ac:dyDescent="0.2">
      <c r="B70278" s="16">
        <f t="shared" si="1264"/>
        <v>3513.8000000040174</v>
      </c>
      <c r="C70278" s="16">
        <v>-24.414061340394309</v>
      </c>
    </row>
    <row r="70279" spans="2:3" x14ac:dyDescent="0.2">
      <c r="B70279" s="16">
        <f t="shared" si="1264"/>
        <v>3513.8500000040176</v>
      </c>
      <c r="C70279" s="16">
        <v>-20.751952139335167</v>
      </c>
    </row>
    <row r="70280" spans="2:3" x14ac:dyDescent="0.2">
      <c r="B70280" s="16">
        <f t="shared" si="1264"/>
        <v>3513.9000000040178</v>
      </c>
      <c r="C70280" s="16">
        <v>-22.583006739864736</v>
      </c>
    </row>
    <row r="70281" spans="2:3" x14ac:dyDescent="0.2">
      <c r="B70281" s="16">
        <f t="shared" si="1264"/>
        <v>3513.950000004018</v>
      </c>
      <c r="C70281" s="16">
        <v>-27.465819007943601</v>
      </c>
    </row>
    <row r="70282" spans="2:3" x14ac:dyDescent="0.2">
      <c r="B70282" s="16">
        <f t="shared" si="1264"/>
        <v>3514.0000000040181</v>
      </c>
      <c r="C70282" s="16">
        <v>-21.362303672845023</v>
      </c>
    </row>
    <row r="70283" spans="2:3" x14ac:dyDescent="0.2">
      <c r="B70283" s="16">
        <f t="shared" si="1264"/>
        <v>3514.0500000040183</v>
      </c>
      <c r="C70283" s="16">
        <v>-17.700194471785874</v>
      </c>
    </row>
    <row r="70284" spans="2:3" x14ac:dyDescent="0.2">
      <c r="B70284" s="16">
        <f t="shared" si="1264"/>
        <v>3514.1000000040185</v>
      </c>
      <c r="C70284" s="16">
        <v>-27.465819007943601</v>
      </c>
    </row>
    <row r="70285" spans="2:3" x14ac:dyDescent="0.2">
      <c r="B70285" s="16">
        <f t="shared" si="1264"/>
        <v>3514.1500000040187</v>
      </c>
      <c r="C70285" s="16">
        <v>-24.414061340394309</v>
      </c>
    </row>
    <row r="70286" spans="2:3" x14ac:dyDescent="0.2">
      <c r="B70286" s="16">
        <f t="shared" si="1264"/>
        <v>3514.2000000040189</v>
      </c>
      <c r="C70286" s="16">
        <v>-19.531249072315447</v>
      </c>
    </row>
    <row r="70287" spans="2:3" x14ac:dyDescent="0.2">
      <c r="B70287" s="16">
        <f t="shared" si="1264"/>
        <v>3514.2500000040191</v>
      </c>
      <c r="C70287" s="16">
        <v>-32.348631276022459</v>
      </c>
    </row>
    <row r="70288" spans="2:3" x14ac:dyDescent="0.2">
      <c r="B70288" s="16">
        <f t="shared" si="1264"/>
        <v>3514.3000000040192</v>
      </c>
      <c r="C70288" s="16">
        <v>-26.245115940923881</v>
      </c>
    </row>
    <row r="70289" spans="2:3" x14ac:dyDescent="0.2">
      <c r="B70289" s="16">
        <f t="shared" si="1264"/>
        <v>3514.3500000040194</v>
      </c>
      <c r="C70289" s="16">
        <v>-29.296873608473174</v>
      </c>
    </row>
    <row r="70290" spans="2:3" x14ac:dyDescent="0.2">
      <c r="B70290" s="16">
        <f t="shared" si="1264"/>
        <v>3514.4000000040196</v>
      </c>
      <c r="C70290" s="16">
        <v>-24.414061340394309</v>
      </c>
    </row>
    <row r="70291" spans="2:3" x14ac:dyDescent="0.2">
      <c r="B70291" s="16">
        <f t="shared" si="1264"/>
        <v>3514.4500000040198</v>
      </c>
      <c r="C70291" s="16">
        <v>-28.686522074963317</v>
      </c>
    </row>
    <row r="70292" spans="2:3" x14ac:dyDescent="0.2">
      <c r="B70292" s="16">
        <f t="shared" si="1264"/>
        <v>3514.50000000402</v>
      </c>
      <c r="C70292" s="16">
        <v>-31.738279742512603</v>
      </c>
    </row>
    <row r="70293" spans="2:3" x14ac:dyDescent="0.2">
      <c r="B70293" s="16">
        <f t="shared" si="1264"/>
        <v>3514.5500000040201</v>
      </c>
      <c r="C70293" s="16">
        <v>-20.141600605825303</v>
      </c>
    </row>
    <row r="70294" spans="2:3" x14ac:dyDescent="0.2">
      <c r="B70294" s="16">
        <f t="shared" si="1264"/>
        <v>3514.6000000040203</v>
      </c>
      <c r="C70294" s="16">
        <v>-22.583006739864736</v>
      </c>
    </row>
    <row r="70295" spans="2:3" x14ac:dyDescent="0.2">
      <c r="B70295" s="16">
        <f t="shared" si="1264"/>
        <v>3514.6500000040205</v>
      </c>
      <c r="C70295" s="16">
        <v>-14.648436804236587</v>
      </c>
    </row>
    <row r="70296" spans="2:3" x14ac:dyDescent="0.2">
      <c r="B70296" s="16">
        <f t="shared" si="1264"/>
        <v>3514.7000000040207</v>
      </c>
      <c r="C70296" s="16">
        <v>-21.362303672845023</v>
      </c>
    </row>
    <row r="70297" spans="2:3" x14ac:dyDescent="0.2">
      <c r="B70297" s="16">
        <f t="shared" si="1264"/>
        <v>3514.7500000040209</v>
      </c>
      <c r="C70297" s="16">
        <v>-25.024412873904168</v>
      </c>
    </row>
    <row r="70298" spans="2:3" x14ac:dyDescent="0.2">
      <c r="B70298" s="16">
        <f t="shared" si="1264"/>
        <v>3514.8000000040211</v>
      </c>
      <c r="C70298" s="16">
        <v>-16.479491404766161</v>
      </c>
    </row>
    <row r="70299" spans="2:3" x14ac:dyDescent="0.2">
      <c r="B70299" s="16">
        <f t="shared" si="1264"/>
        <v>3514.8500000040212</v>
      </c>
      <c r="C70299" s="16">
        <v>-23.803709806884452</v>
      </c>
    </row>
    <row r="70300" spans="2:3" x14ac:dyDescent="0.2">
      <c r="B70300" s="16">
        <f t="shared" ref="B70300:B70363" si="1265">B70299+0.05</f>
        <v>3514.9000000040214</v>
      </c>
      <c r="C70300" s="16">
        <v>-25.024412873904168</v>
      </c>
    </row>
    <row r="70301" spans="2:3" x14ac:dyDescent="0.2">
      <c r="B70301" s="16">
        <f t="shared" si="1265"/>
        <v>3514.9500000040216</v>
      </c>
      <c r="C70301" s="16">
        <v>-20.751952139335167</v>
      </c>
    </row>
    <row r="70302" spans="2:3" x14ac:dyDescent="0.2">
      <c r="B70302" s="16">
        <f t="shared" si="1265"/>
        <v>3515.0000000040218</v>
      </c>
      <c r="C70302" s="16">
        <v>-18.92089753880559</v>
      </c>
    </row>
    <row r="70303" spans="2:3" x14ac:dyDescent="0.2">
      <c r="B70303" s="16">
        <f t="shared" si="1265"/>
        <v>3515.050000004022</v>
      </c>
      <c r="C70303" s="16">
        <v>-19.531249072315447</v>
      </c>
    </row>
    <row r="70304" spans="2:3" x14ac:dyDescent="0.2">
      <c r="B70304" s="16">
        <f t="shared" si="1265"/>
        <v>3515.1000000040221</v>
      </c>
      <c r="C70304" s="16">
        <v>-23.803709806884452</v>
      </c>
    </row>
    <row r="70305" spans="2:3" x14ac:dyDescent="0.2">
      <c r="B70305" s="16">
        <f t="shared" si="1265"/>
        <v>3515.1500000040223</v>
      </c>
      <c r="C70305" s="16">
        <v>-31.127928209002746</v>
      </c>
    </row>
    <row r="70306" spans="2:3" x14ac:dyDescent="0.2">
      <c r="B70306" s="16">
        <f t="shared" si="1265"/>
        <v>3515.2000000040225</v>
      </c>
      <c r="C70306" s="16">
        <v>-27.465819007943601</v>
      </c>
    </row>
    <row r="70307" spans="2:3" x14ac:dyDescent="0.2">
      <c r="B70307" s="16">
        <f t="shared" si="1265"/>
        <v>3515.2500000040227</v>
      </c>
      <c r="C70307" s="16">
        <v>-26.855467474433745</v>
      </c>
    </row>
    <row r="70308" spans="2:3" x14ac:dyDescent="0.2">
      <c r="B70308" s="16">
        <f t="shared" si="1265"/>
        <v>3515.3000000040229</v>
      </c>
      <c r="C70308" s="16">
        <v>-28.686522074963317</v>
      </c>
    </row>
    <row r="70309" spans="2:3" x14ac:dyDescent="0.2">
      <c r="B70309" s="16">
        <f t="shared" si="1265"/>
        <v>3515.3500000040231</v>
      </c>
      <c r="C70309" s="16">
        <v>-23.803709806884452</v>
      </c>
    </row>
    <row r="70310" spans="2:3" x14ac:dyDescent="0.2">
      <c r="B70310" s="16">
        <f t="shared" si="1265"/>
        <v>3515.4000000040232</v>
      </c>
      <c r="C70310" s="16">
        <v>-26.855467474433745</v>
      </c>
    </row>
    <row r="70311" spans="2:3" x14ac:dyDescent="0.2">
      <c r="B70311" s="16">
        <f t="shared" si="1265"/>
        <v>3515.4500000040234</v>
      </c>
      <c r="C70311" s="16">
        <v>-23.803709806884452</v>
      </c>
    </row>
    <row r="70312" spans="2:3" x14ac:dyDescent="0.2">
      <c r="B70312" s="16">
        <f t="shared" si="1265"/>
        <v>3515.5000000040236</v>
      </c>
      <c r="C70312" s="16">
        <v>-21.972655206354879</v>
      </c>
    </row>
    <row r="70313" spans="2:3" x14ac:dyDescent="0.2">
      <c r="B70313" s="16">
        <f t="shared" si="1265"/>
        <v>3515.5500000040238</v>
      </c>
      <c r="C70313" s="16">
        <v>-23.803709806884452</v>
      </c>
    </row>
    <row r="70314" spans="2:3" x14ac:dyDescent="0.2">
      <c r="B70314" s="16">
        <f t="shared" si="1265"/>
        <v>3515.600000004024</v>
      </c>
      <c r="C70314" s="16">
        <v>-22.583006739864736</v>
      </c>
    </row>
    <row r="70315" spans="2:3" x14ac:dyDescent="0.2">
      <c r="B70315" s="16">
        <f t="shared" si="1265"/>
        <v>3515.6500000040242</v>
      </c>
      <c r="C70315" s="16">
        <v>-25.634764407414025</v>
      </c>
    </row>
    <row r="70316" spans="2:3" x14ac:dyDescent="0.2">
      <c r="B70316" s="16">
        <f t="shared" si="1265"/>
        <v>3515.7000000040243</v>
      </c>
      <c r="C70316" s="16">
        <v>-25.024412873904168</v>
      </c>
    </row>
    <row r="70317" spans="2:3" x14ac:dyDescent="0.2">
      <c r="B70317" s="16">
        <f t="shared" si="1265"/>
        <v>3515.7500000040245</v>
      </c>
      <c r="C70317" s="16">
        <v>-28.076170541453457</v>
      </c>
    </row>
    <row r="70318" spans="2:3" x14ac:dyDescent="0.2">
      <c r="B70318" s="16">
        <f t="shared" si="1265"/>
        <v>3515.8000000040247</v>
      </c>
      <c r="C70318" s="16">
        <v>-17.700194471785874</v>
      </c>
    </row>
    <row r="70319" spans="2:3" x14ac:dyDescent="0.2">
      <c r="B70319" s="16">
        <f t="shared" si="1265"/>
        <v>3515.8500000040249</v>
      </c>
      <c r="C70319" s="16">
        <v>-29.296873608473174</v>
      </c>
    </row>
    <row r="70320" spans="2:3" x14ac:dyDescent="0.2">
      <c r="B70320" s="16">
        <f t="shared" si="1265"/>
        <v>3515.9000000040251</v>
      </c>
      <c r="C70320" s="16">
        <v>-21.972655206354879</v>
      </c>
    </row>
    <row r="70321" spans="2:3" x14ac:dyDescent="0.2">
      <c r="B70321" s="16">
        <f t="shared" si="1265"/>
        <v>3515.9500000040252</v>
      </c>
      <c r="C70321" s="16">
        <v>-32.958982809532323</v>
      </c>
    </row>
    <row r="70322" spans="2:3" x14ac:dyDescent="0.2">
      <c r="B70322" s="16">
        <f t="shared" si="1265"/>
        <v>3516.0000000040254</v>
      </c>
      <c r="C70322" s="16">
        <v>-29.90722514198303</v>
      </c>
    </row>
    <row r="70323" spans="2:3" x14ac:dyDescent="0.2">
      <c r="B70323" s="16">
        <f t="shared" si="1265"/>
        <v>3516.0500000040256</v>
      </c>
      <c r="C70323" s="16">
        <v>-26.245115940923881</v>
      </c>
    </row>
    <row r="70324" spans="2:3" x14ac:dyDescent="0.2">
      <c r="B70324" s="16">
        <f t="shared" si="1265"/>
        <v>3516.1000000040258</v>
      </c>
      <c r="C70324" s="16">
        <v>-25.024412873904168</v>
      </c>
    </row>
    <row r="70325" spans="2:3" x14ac:dyDescent="0.2">
      <c r="B70325" s="16">
        <f t="shared" si="1265"/>
        <v>3516.150000004026</v>
      </c>
      <c r="C70325" s="16">
        <v>-28.076170541453457</v>
      </c>
    </row>
    <row r="70326" spans="2:3" x14ac:dyDescent="0.2">
      <c r="B70326" s="16">
        <f t="shared" si="1265"/>
        <v>3516.2000000040262</v>
      </c>
      <c r="C70326" s="16">
        <v>-37.231443544101325</v>
      </c>
    </row>
    <row r="70327" spans="2:3" x14ac:dyDescent="0.2">
      <c r="B70327" s="16">
        <f t="shared" si="1265"/>
        <v>3516.2500000040263</v>
      </c>
      <c r="C70327" s="16">
        <v>-31.127928209002746</v>
      </c>
    </row>
    <row r="70328" spans="2:3" x14ac:dyDescent="0.2">
      <c r="B70328" s="16">
        <f t="shared" si="1265"/>
        <v>3516.3000000040265</v>
      </c>
      <c r="C70328" s="16">
        <v>-27.465819007943601</v>
      </c>
    </row>
    <row r="70329" spans="2:3" x14ac:dyDescent="0.2">
      <c r="B70329" s="16">
        <f t="shared" si="1265"/>
        <v>3516.3500000040267</v>
      </c>
      <c r="C70329" s="16">
        <v>-28.076170541453457</v>
      </c>
    </row>
    <row r="70330" spans="2:3" x14ac:dyDescent="0.2">
      <c r="B70330" s="16">
        <f t="shared" si="1265"/>
        <v>3516.4000000040269</v>
      </c>
      <c r="C70330" s="16">
        <v>-29.296873608473174</v>
      </c>
    </row>
    <row r="70331" spans="2:3" x14ac:dyDescent="0.2">
      <c r="B70331" s="16">
        <f t="shared" si="1265"/>
        <v>3516.4500000040271</v>
      </c>
      <c r="C70331" s="16">
        <v>-26.245115940923881</v>
      </c>
    </row>
    <row r="70332" spans="2:3" x14ac:dyDescent="0.2">
      <c r="B70332" s="16">
        <f t="shared" si="1265"/>
        <v>3516.5000000040272</v>
      </c>
      <c r="C70332" s="16">
        <v>-25.024412873904168</v>
      </c>
    </row>
    <row r="70333" spans="2:3" x14ac:dyDescent="0.2">
      <c r="B70333" s="16">
        <f t="shared" si="1265"/>
        <v>3516.5500000040274</v>
      </c>
      <c r="C70333" s="16">
        <v>-18.310546005295734</v>
      </c>
    </row>
    <row r="70334" spans="2:3" x14ac:dyDescent="0.2">
      <c r="B70334" s="16">
        <f t="shared" si="1265"/>
        <v>3516.6000000040276</v>
      </c>
      <c r="C70334" s="16">
        <v>-18.92089753880559</v>
      </c>
    </row>
    <row r="70335" spans="2:3" x14ac:dyDescent="0.2">
      <c r="B70335" s="16">
        <f t="shared" si="1265"/>
        <v>3516.6500000040278</v>
      </c>
      <c r="C70335" s="16">
        <v>-26.855467474433745</v>
      </c>
    </row>
    <row r="70336" spans="2:3" x14ac:dyDescent="0.2">
      <c r="B70336" s="16">
        <f t="shared" si="1265"/>
        <v>3516.700000004028</v>
      </c>
      <c r="C70336" s="16">
        <v>-25.024412873904168</v>
      </c>
    </row>
    <row r="70337" spans="2:3" x14ac:dyDescent="0.2">
      <c r="B70337" s="16">
        <f t="shared" si="1265"/>
        <v>3516.7500000040282</v>
      </c>
      <c r="C70337" s="16">
        <v>-18.92089753880559</v>
      </c>
    </row>
    <row r="70338" spans="2:3" x14ac:dyDescent="0.2">
      <c r="B70338" s="16">
        <f t="shared" si="1265"/>
        <v>3516.8000000040283</v>
      </c>
      <c r="C70338" s="16">
        <v>-21.362303672845023</v>
      </c>
    </row>
    <row r="70339" spans="2:3" x14ac:dyDescent="0.2">
      <c r="B70339" s="16">
        <f t="shared" si="1265"/>
        <v>3516.8500000040285</v>
      </c>
      <c r="C70339" s="16">
        <v>-23.803709806884452</v>
      </c>
    </row>
    <row r="70340" spans="2:3" x14ac:dyDescent="0.2">
      <c r="B70340" s="16">
        <f t="shared" si="1265"/>
        <v>3516.9000000040287</v>
      </c>
      <c r="C70340" s="16">
        <v>-18.310546005295734</v>
      </c>
    </row>
    <row r="70341" spans="2:3" x14ac:dyDescent="0.2">
      <c r="B70341" s="16">
        <f t="shared" si="1265"/>
        <v>3516.9500000040289</v>
      </c>
      <c r="C70341" s="16">
        <v>-17.700194471785874</v>
      </c>
    </row>
    <row r="70342" spans="2:3" x14ac:dyDescent="0.2">
      <c r="B70342" s="16">
        <f t="shared" si="1265"/>
        <v>3517.0000000040291</v>
      </c>
      <c r="C70342" s="16">
        <v>-26.245115940923881</v>
      </c>
    </row>
    <row r="70343" spans="2:3" x14ac:dyDescent="0.2">
      <c r="B70343" s="16">
        <f t="shared" si="1265"/>
        <v>3517.0500000040292</v>
      </c>
      <c r="C70343" s="16">
        <v>-17.089842938276018</v>
      </c>
    </row>
    <row r="70344" spans="2:3" x14ac:dyDescent="0.2">
      <c r="B70344" s="16">
        <f t="shared" si="1265"/>
        <v>3517.1000000040294</v>
      </c>
      <c r="C70344" s="16">
        <v>-22.583006739864736</v>
      </c>
    </row>
    <row r="70345" spans="2:3" x14ac:dyDescent="0.2">
      <c r="B70345" s="16">
        <f t="shared" si="1265"/>
        <v>3517.1500000040296</v>
      </c>
      <c r="C70345" s="16">
        <v>-28.686522074963317</v>
      </c>
    </row>
    <row r="70346" spans="2:3" x14ac:dyDescent="0.2">
      <c r="B70346" s="16">
        <f t="shared" si="1265"/>
        <v>3517.2000000040298</v>
      </c>
      <c r="C70346" s="16">
        <v>-28.686522074963317</v>
      </c>
    </row>
    <row r="70347" spans="2:3" x14ac:dyDescent="0.2">
      <c r="B70347" s="16">
        <f t="shared" si="1265"/>
        <v>3517.25000000403</v>
      </c>
      <c r="C70347" s="16">
        <v>-36.010740477081605</v>
      </c>
    </row>
    <row r="70348" spans="2:3" x14ac:dyDescent="0.2">
      <c r="B70348" s="16">
        <f t="shared" si="1265"/>
        <v>3517.3000000040302</v>
      </c>
      <c r="C70348" s="16">
        <v>-33.569334343042179</v>
      </c>
    </row>
    <row r="70349" spans="2:3" x14ac:dyDescent="0.2">
      <c r="B70349" s="16">
        <f t="shared" si="1265"/>
        <v>3517.3500000040303</v>
      </c>
      <c r="C70349" s="16">
        <v>-21.362303672845023</v>
      </c>
    </row>
    <row r="70350" spans="2:3" x14ac:dyDescent="0.2">
      <c r="B70350" s="16">
        <f t="shared" si="1265"/>
        <v>3517.4000000040305</v>
      </c>
      <c r="C70350" s="16">
        <v>-18.92089753880559</v>
      </c>
    </row>
    <row r="70351" spans="2:3" x14ac:dyDescent="0.2">
      <c r="B70351" s="16">
        <f t="shared" si="1265"/>
        <v>3517.4500000040307</v>
      </c>
      <c r="C70351" s="16">
        <v>-28.076170541453457</v>
      </c>
    </row>
    <row r="70352" spans="2:3" x14ac:dyDescent="0.2">
      <c r="B70352" s="16">
        <f t="shared" si="1265"/>
        <v>3517.5000000040309</v>
      </c>
      <c r="C70352" s="16">
        <v>-27.465819007943601</v>
      </c>
    </row>
    <row r="70353" spans="2:3" x14ac:dyDescent="0.2">
      <c r="B70353" s="16">
        <f t="shared" si="1265"/>
        <v>3517.5500000040311</v>
      </c>
      <c r="C70353" s="16">
        <v>-17.700194471785874</v>
      </c>
    </row>
    <row r="70354" spans="2:3" x14ac:dyDescent="0.2">
      <c r="B70354" s="16">
        <f t="shared" si="1265"/>
        <v>3517.6000000040312</v>
      </c>
      <c r="C70354" s="16">
        <v>-14.038085270726729</v>
      </c>
    </row>
    <row r="70355" spans="2:3" x14ac:dyDescent="0.2">
      <c r="B70355" s="16">
        <f t="shared" si="1265"/>
        <v>3517.6500000040314</v>
      </c>
      <c r="C70355" s="16">
        <v>-21.972655206354879</v>
      </c>
    </row>
    <row r="70356" spans="2:3" x14ac:dyDescent="0.2">
      <c r="B70356" s="16">
        <f t="shared" si="1265"/>
        <v>3517.7000000040316</v>
      </c>
      <c r="C70356" s="16">
        <v>-28.076170541453457</v>
      </c>
    </row>
    <row r="70357" spans="2:3" x14ac:dyDescent="0.2">
      <c r="B70357" s="16">
        <f t="shared" si="1265"/>
        <v>3517.7500000040318</v>
      </c>
      <c r="C70357" s="16">
        <v>-29.296873608473174</v>
      </c>
    </row>
    <row r="70358" spans="2:3" x14ac:dyDescent="0.2">
      <c r="B70358" s="16">
        <f t="shared" si="1265"/>
        <v>3517.800000004032</v>
      </c>
      <c r="C70358" s="16">
        <v>-28.686522074963317</v>
      </c>
    </row>
    <row r="70359" spans="2:3" x14ac:dyDescent="0.2">
      <c r="B70359" s="16">
        <f t="shared" si="1265"/>
        <v>3517.8500000040322</v>
      </c>
      <c r="C70359" s="16">
        <v>-23.193358273374596</v>
      </c>
    </row>
    <row r="70360" spans="2:3" x14ac:dyDescent="0.2">
      <c r="B70360" s="16">
        <f t="shared" si="1265"/>
        <v>3517.9000000040323</v>
      </c>
      <c r="C70360" s="16">
        <v>-25.634764407414025</v>
      </c>
    </row>
    <row r="70361" spans="2:3" x14ac:dyDescent="0.2">
      <c r="B70361" s="16">
        <f t="shared" si="1265"/>
        <v>3517.9500000040325</v>
      </c>
      <c r="C70361" s="16">
        <v>-26.245115940923881</v>
      </c>
    </row>
    <row r="70362" spans="2:3" x14ac:dyDescent="0.2">
      <c r="B70362" s="16">
        <f t="shared" si="1265"/>
        <v>3518.0000000040327</v>
      </c>
      <c r="C70362" s="16">
        <v>-23.803709806884452</v>
      </c>
    </row>
    <row r="70363" spans="2:3" x14ac:dyDescent="0.2">
      <c r="B70363" s="16">
        <f t="shared" si="1265"/>
        <v>3518.0500000040329</v>
      </c>
      <c r="C70363" s="16">
        <v>-20.751952139335167</v>
      </c>
    </row>
    <row r="70364" spans="2:3" x14ac:dyDescent="0.2">
      <c r="B70364" s="16">
        <f t="shared" ref="B70364:B70427" si="1266">B70363+0.05</f>
        <v>3518.1000000040331</v>
      </c>
      <c r="C70364" s="16">
        <v>-23.803709806884452</v>
      </c>
    </row>
    <row r="70365" spans="2:3" x14ac:dyDescent="0.2">
      <c r="B70365" s="16">
        <f t="shared" si="1266"/>
        <v>3518.1500000040332</v>
      </c>
      <c r="C70365" s="16">
        <v>-24.414061340394309</v>
      </c>
    </row>
    <row r="70366" spans="2:3" x14ac:dyDescent="0.2">
      <c r="B70366" s="16">
        <f t="shared" si="1266"/>
        <v>3518.2000000040334</v>
      </c>
      <c r="C70366" s="16">
        <v>-20.751952139335167</v>
      </c>
    </row>
    <row r="70367" spans="2:3" x14ac:dyDescent="0.2">
      <c r="B70367" s="16">
        <f t="shared" si="1266"/>
        <v>3518.2500000040336</v>
      </c>
      <c r="C70367" s="16">
        <v>-15.258788337746445</v>
      </c>
    </row>
    <row r="70368" spans="2:3" x14ac:dyDescent="0.2">
      <c r="B70368" s="16">
        <f t="shared" si="1266"/>
        <v>3518.3000000040338</v>
      </c>
      <c r="C70368" s="16">
        <v>-32.348631276022459</v>
      </c>
    </row>
    <row r="70369" spans="2:3" x14ac:dyDescent="0.2">
      <c r="B70369" s="16">
        <f t="shared" si="1266"/>
        <v>3518.350000004034</v>
      </c>
      <c r="C70369" s="16">
        <v>-25.024412873904168</v>
      </c>
    </row>
    <row r="70370" spans="2:3" x14ac:dyDescent="0.2">
      <c r="B70370" s="16">
        <f t="shared" si="1266"/>
        <v>3518.4000000040342</v>
      </c>
      <c r="C70370" s="16">
        <v>-19.531249072315447</v>
      </c>
    </row>
    <row r="70371" spans="2:3" x14ac:dyDescent="0.2">
      <c r="B70371" s="16">
        <f t="shared" si="1266"/>
        <v>3518.4500000040343</v>
      </c>
      <c r="C70371" s="16">
        <v>-22.583006739864736</v>
      </c>
    </row>
    <row r="70372" spans="2:3" x14ac:dyDescent="0.2">
      <c r="B70372" s="16">
        <f t="shared" si="1266"/>
        <v>3518.5000000040345</v>
      </c>
      <c r="C70372" s="16">
        <v>-26.245115940923881</v>
      </c>
    </row>
    <row r="70373" spans="2:3" x14ac:dyDescent="0.2">
      <c r="B70373" s="16">
        <f t="shared" si="1266"/>
        <v>3518.5500000040347</v>
      </c>
      <c r="C70373" s="16">
        <v>-28.686522074963317</v>
      </c>
    </row>
    <row r="70374" spans="2:3" x14ac:dyDescent="0.2">
      <c r="B70374" s="16">
        <f t="shared" si="1266"/>
        <v>3518.6000000040349</v>
      </c>
      <c r="C70374" s="16">
        <v>-29.296873608473174</v>
      </c>
    </row>
    <row r="70375" spans="2:3" x14ac:dyDescent="0.2">
      <c r="B70375" s="16">
        <f t="shared" si="1266"/>
        <v>3518.6500000040351</v>
      </c>
      <c r="C70375" s="16">
        <v>-29.90722514198303</v>
      </c>
    </row>
    <row r="70376" spans="2:3" x14ac:dyDescent="0.2">
      <c r="B70376" s="16">
        <f t="shared" si="1266"/>
        <v>3518.7000000040352</v>
      </c>
      <c r="C70376" s="16">
        <v>-27.465819007943601</v>
      </c>
    </row>
    <row r="70377" spans="2:3" x14ac:dyDescent="0.2">
      <c r="B70377" s="16">
        <f t="shared" si="1266"/>
        <v>3518.7500000040354</v>
      </c>
      <c r="C70377" s="16">
        <v>-28.076170541453457</v>
      </c>
    </row>
    <row r="70378" spans="2:3" x14ac:dyDescent="0.2">
      <c r="B70378" s="16">
        <f t="shared" si="1266"/>
        <v>3518.8000000040356</v>
      </c>
      <c r="C70378" s="16">
        <v>-23.803709806884452</v>
      </c>
    </row>
    <row r="70379" spans="2:3" x14ac:dyDescent="0.2">
      <c r="B70379" s="16">
        <f t="shared" si="1266"/>
        <v>3518.8500000040358</v>
      </c>
      <c r="C70379" s="16">
        <v>-16.479491404766161</v>
      </c>
    </row>
    <row r="70380" spans="2:3" x14ac:dyDescent="0.2">
      <c r="B70380" s="16">
        <f t="shared" si="1266"/>
        <v>3518.900000004036</v>
      </c>
      <c r="C70380" s="16">
        <v>-17.089842938276018</v>
      </c>
    </row>
    <row r="70381" spans="2:3" x14ac:dyDescent="0.2">
      <c r="B70381" s="16">
        <f t="shared" si="1266"/>
        <v>3518.9500000040362</v>
      </c>
      <c r="C70381" s="16">
        <v>-19.531249072315447</v>
      </c>
    </row>
    <row r="70382" spans="2:3" x14ac:dyDescent="0.2">
      <c r="B70382" s="16">
        <f t="shared" si="1266"/>
        <v>3519.0000000040363</v>
      </c>
      <c r="C70382" s="16">
        <v>-20.141600605825303</v>
      </c>
    </row>
    <row r="70383" spans="2:3" x14ac:dyDescent="0.2">
      <c r="B70383" s="16">
        <f t="shared" si="1266"/>
        <v>3519.0500000040365</v>
      </c>
      <c r="C70383" s="16">
        <v>-25.024412873904168</v>
      </c>
    </row>
    <row r="70384" spans="2:3" x14ac:dyDescent="0.2">
      <c r="B70384" s="16">
        <f t="shared" si="1266"/>
        <v>3519.1000000040367</v>
      </c>
      <c r="C70384" s="16">
        <v>-17.700194471785874</v>
      </c>
    </row>
    <row r="70385" spans="2:3" x14ac:dyDescent="0.2">
      <c r="B70385" s="16">
        <f t="shared" si="1266"/>
        <v>3519.1500000040369</v>
      </c>
      <c r="C70385" s="16">
        <v>-26.245115940923881</v>
      </c>
    </row>
    <row r="70386" spans="2:3" x14ac:dyDescent="0.2">
      <c r="B70386" s="16">
        <f t="shared" si="1266"/>
        <v>3519.2000000040371</v>
      </c>
      <c r="C70386" s="16">
        <v>-26.855467474433745</v>
      </c>
    </row>
    <row r="70387" spans="2:3" x14ac:dyDescent="0.2">
      <c r="B70387" s="16">
        <f t="shared" si="1266"/>
        <v>3519.2500000040372</v>
      </c>
      <c r="C70387" s="16">
        <v>-25.024412873904168</v>
      </c>
    </row>
    <row r="70388" spans="2:3" x14ac:dyDescent="0.2">
      <c r="B70388" s="16">
        <f t="shared" si="1266"/>
        <v>3519.3000000040374</v>
      </c>
      <c r="C70388" s="16">
        <v>-21.362303672845023</v>
      </c>
    </row>
    <row r="70389" spans="2:3" x14ac:dyDescent="0.2">
      <c r="B70389" s="16">
        <f t="shared" si="1266"/>
        <v>3519.3500000040376</v>
      </c>
      <c r="C70389" s="16">
        <v>-19.531249072315447</v>
      </c>
    </row>
    <row r="70390" spans="2:3" x14ac:dyDescent="0.2">
      <c r="B70390" s="16">
        <f t="shared" si="1266"/>
        <v>3519.4000000040378</v>
      </c>
      <c r="C70390" s="16">
        <v>-20.141600605825303</v>
      </c>
    </row>
    <row r="70391" spans="2:3" x14ac:dyDescent="0.2">
      <c r="B70391" s="16">
        <f t="shared" si="1266"/>
        <v>3519.450000004038</v>
      </c>
      <c r="C70391" s="16">
        <v>-23.193358273374596</v>
      </c>
    </row>
    <row r="70392" spans="2:3" x14ac:dyDescent="0.2">
      <c r="B70392" s="16">
        <f t="shared" si="1266"/>
        <v>3519.5000000040382</v>
      </c>
      <c r="C70392" s="16">
        <v>-18.310546005295734</v>
      </c>
    </row>
    <row r="70393" spans="2:3" x14ac:dyDescent="0.2">
      <c r="B70393" s="16">
        <f t="shared" si="1266"/>
        <v>3519.5500000040383</v>
      </c>
      <c r="C70393" s="16">
        <v>-12.207030670197154</v>
      </c>
    </row>
    <row r="70394" spans="2:3" x14ac:dyDescent="0.2">
      <c r="B70394" s="16">
        <f t="shared" si="1266"/>
        <v>3519.6000000040385</v>
      </c>
      <c r="C70394" s="16">
        <v>-26.245115940923881</v>
      </c>
    </row>
    <row r="70395" spans="2:3" x14ac:dyDescent="0.2">
      <c r="B70395" s="16">
        <f t="shared" si="1266"/>
        <v>3519.6500000040387</v>
      </c>
      <c r="C70395" s="16">
        <v>-26.245115940923881</v>
      </c>
    </row>
    <row r="70396" spans="2:3" x14ac:dyDescent="0.2">
      <c r="B70396" s="16">
        <f t="shared" si="1266"/>
        <v>3519.7000000040389</v>
      </c>
      <c r="C70396" s="16">
        <v>-29.90722514198303</v>
      </c>
    </row>
    <row r="70397" spans="2:3" x14ac:dyDescent="0.2">
      <c r="B70397" s="16">
        <f t="shared" si="1266"/>
        <v>3519.7500000040391</v>
      </c>
      <c r="C70397" s="16">
        <v>-20.141600605825303</v>
      </c>
    </row>
    <row r="70398" spans="2:3" x14ac:dyDescent="0.2">
      <c r="B70398" s="16">
        <f t="shared" si="1266"/>
        <v>3519.8000000040392</v>
      </c>
      <c r="C70398" s="16">
        <v>-25.024412873904168</v>
      </c>
    </row>
    <row r="70399" spans="2:3" x14ac:dyDescent="0.2">
      <c r="B70399" s="16">
        <f t="shared" si="1266"/>
        <v>3519.8500000040394</v>
      </c>
      <c r="C70399" s="16">
        <v>-29.296873608473174</v>
      </c>
    </row>
    <row r="70400" spans="2:3" x14ac:dyDescent="0.2">
      <c r="B70400" s="16">
        <f t="shared" si="1266"/>
        <v>3519.9000000040396</v>
      </c>
      <c r="C70400" s="16">
        <v>-29.90722514198303</v>
      </c>
    </row>
    <row r="70401" spans="2:3" x14ac:dyDescent="0.2">
      <c r="B70401" s="16">
        <f t="shared" si="1266"/>
        <v>3519.9500000040398</v>
      </c>
      <c r="C70401" s="16">
        <v>-31.738279742512603</v>
      </c>
    </row>
    <row r="70402" spans="2:3" x14ac:dyDescent="0.2">
      <c r="B70402" s="16">
        <f t="shared" si="1266"/>
        <v>3520.00000000404</v>
      </c>
      <c r="C70402" s="16">
        <v>-28.686522074963317</v>
      </c>
    </row>
    <row r="70403" spans="2:3" x14ac:dyDescent="0.2">
      <c r="B70403" s="16">
        <f t="shared" si="1266"/>
        <v>3520.0500000040402</v>
      </c>
      <c r="C70403" s="16">
        <v>-26.855467474433745</v>
      </c>
    </row>
    <row r="70404" spans="2:3" x14ac:dyDescent="0.2">
      <c r="B70404" s="16">
        <f t="shared" si="1266"/>
        <v>3520.1000000040403</v>
      </c>
      <c r="C70404" s="16">
        <v>-28.686522074963317</v>
      </c>
    </row>
    <row r="70405" spans="2:3" x14ac:dyDescent="0.2">
      <c r="B70405" s="16">
        <f t="shared" si="1266"/>
        <v>3520.1500000040405</v>
      </c>
      <c r="C70405" s="16">
        <v>-33.569334343042179</v>
      </c>
    </row>
    <row r="70406" spans="2:3" x14ac:dyDescent="0.2">
      <c r="B70406" s="16">
        <f t="shared" si="1266"/>
        <v>3520.2000000040407</v>
      </c>
      <c r="C70406" s="16">
        <v>-36.010740477081605</v>
      </c>
    </row>
    <row r="70407" spans="2:3" x14ac:dyDescent="0.2">
      <c r="B70407" s="16">
        <f t="shared" si="1266"/>
        <v>3520.2500000040409</v>
      </c>
      <c r="C70407" s="16">
        <v>-23.193358273374596</v>
      </c>
    </row>
    <row r="70408" spans="2:3" x14ac:dyDescent="0.2">
      <c r="B70408" s="16">
        <f t="shared" si="1266"/>
        <v>3520.3000000040411</v>
      </c>
      <c r="C70408" s="16">
        <v>-18.310546005295734</v>
      </c>
    </row>
    <row r="70409" spans="2:3" x14ac:dyDescent="0.2">
      <c r="B70409" s="16">
        <f t="shared" si="1266"/>
        <v>3520.3500000040412</v>
      </c>
      <c r="C70409" s="16">
        <v>-18.92089753880559</v>
      </c>
    </row>
    <row r="70410" spans="2:3" x14ac:dyDescent="0.2">
      <c r="B70410" s="16">
        <f t="shared" si="1266"/>
        <v>3520.4000000040414</v>
      </c>
      <c r="C70410" s="16">
        <v>-29.90722514198303</v>
      </c>
    </row>
    <row r="70411" spans="2:3" x14ac:dyDescent="0.2">
      <c r="B70411" s="16">
        <f t="shared" si="1266"/>
        <v>3520.4500000040416</v>
      </c>
      <c r="C70411" s="16">
        <v>-30.51757667549289</v>
      </c>
    </row>
    <row r="70412" spans="2:3" x14ac:dyDescent="0.2">
      <c r="B70412" s="16">
        <f t="shared" si="1266"/>
        <v>3520.5000000040418</v>
      </c>
      <c r="C70412" s="16">
        <v>-28.076170541453457</v>
      </c>
    </row>
    <row r="70413" spans="2:3" x14ac:dyDescent="0.2">
      <c r="B70413" s="16">
        <f t="shared" si="1266"/>
        <v>3520.550000004042</v>
      </c>
      <c r="C70413" s="16">
        <v>-20.751952139335167</v>
      </c>
    </row>
    <row r="70414" spans="2:3" x14ac:dyDescent="0.2">
      <c r="B70414" s="16">
        <f t="shared" si="1266"/>
        <v>3520.6000000040422</v>
      </c>
      <c r="C70414" s="16">
        <v>-20.141600605825303</v>
      </c>
    </row>
    <row r="70415" spans="2:3" x14ac:dyDescent="0.2">
      <c r="B70415" s="16">
        <f t="shared" si="1266"/>
        <v>3520.6500000040423</v>
      </c>
      <c r="C70415" s="16">
        <v>-28.686522074963317</v>
      </c>
    </row>
    <row r="70416" spans="2:3" x14ac:dyDescent="0.2">
      <c r="B70416" s="16">
        <f t="shared" si="1266"/>
        <v>3520.7000000040425</v>
      </c>
      <c r="C70416" s="16">
        <v>-31.738279742512603</v>
      </c>
    </row>
    <row r="70417" spans="2:3" x14ac:dyDescent="0.2">
      <c r="B70417" s="16">
        <f t="shared" si="1266"/>
        <v>3520.7500000040427</v>
      </c>
      <c r="C70417" s="16">
        <v>-32.348631276022459</v>
      </c>
    </row>
    <row r="70418" spans="2:3" x14ac:dyDescent="0.2">
      <c r="B70418" s="16">
        <f t="shared" si="1266"/>
        <v>3520.8000000040429</v>
      </c>
      <c r="C70418" s="16">
        <v>-21.972655206354879</v>
      </c>
    </row>
    <row r="70419" spans="2:3" x14ac:dyDescent="0.2">
      <c r="B70419" s="16">
        <f t="shared" si="1266"/>
        <v>3520.8500000040431</v>
      </c>
      <c r="C70419" s="16">
        <v>-33.569334343042179</v>
      </c>
    </row>
    <row r="70420" spans="2:3" x14ac:dyDescent="0.2">
      <c r="B70420" s="16">
        <f t="shared" si="1266"/>
        <v>3520.9000000040432</v>
      </c>
      <c r="C70420" s="16">
        <v>-30.51757667549289</v>
      </c>
    </row>
    <row r="70421" spans="2:3" x14ac:dyDescent="0.2">
      <c r="B70421" s="16">
        <f t="shared" si="1266"/>
        <v>3520.9500000040434</v>
      </c>
      <c r="C70421" s="16">
        <v>-32.348631276022459</v>
      </c>
    </row>
    <row r="70422" spans="2:3" x14ac:dyDescent="0.2">
      <c r="B70422" s="16">
        <f t="shared" si="1266"/>
        <v>3521.0000000040436</v>
      </c>
      <c r="C70422" s="16">
        <v>-28.686522074963317</v>
      </c>
    </row>
    <row r="70423" spans="2:3" x14ac:dyDescent="0.2">
      <c r="B70423" s="16">
        <f t="shared" si="1266"/>
        <v>3521.0500000040438</v>
      </c>
      <c r="C70423" s="16">
        <v>-23.803709806884452</v>
      </c>
    </row>
    <row r="70424" spans="2:3" x14ac:dyDescent="0.2">
      <c r="B70424" s="16">
        <f t="shared" si="1266"/>
        <v>3521.100000004044</v>
      </c>
      <c r="C70424" s="16">
        <v>-32.348631276022459</v>
      </c>
    </row>
    <row r="70425" spans="2:3" x14ac:dyDescent="0.2">
      <c r="B70425" s="16">
        <f t="shared" si="1266"/>
        <v>3521.1500000040442</v>
      </c>
      <c r="C70425" s="16">
        <v>-29.296873608473174</v>
      </c>
    </row>
    <row r="70426" spans="2:3" x14ac:dyDescent="0.2">
      <c r="B70426" s="16">
        <f t="shared" si="1266"/>
        <v>3521.2000000040443</v>
      </c>
      <c r="C70426" s="16">
        <v>-26.245115940923881</v>
      </c>
    </row>
    <row r="70427" spans="2:3" x14ac:dyDescent="0.2">
      <c r="B70427" s="16">
        <f t="shared" si="1266"/>
        <v>3521.2500000040445</v>
      </c>
      <c r="C70427" s="16">
        <v>-26.245115940923881</v>
      </c>
    </row>
    <row r="70428" spans="2:3" x14ac:dyDescent="0.2">
      <c r="B70428" s="16">
        <f t="shared" ref="B70428:B70491" si="1267">B70427+0.05</f>
        <v>3521.3000000040447</v>
      </c>
      <c r="C70428" s="16">
        <v>-13.427733737216872</v>
      </c>
    </row>
    <row r="70429" spans="2:3" x14ac:dyDescent="0.2">
      <c r="B70429" s="16">
        <f t="shared" si="1267"/>
        <v>3521.3500000040449</v>
      </c>
      <c r="C70429" s="16">
        <v>-26.245115940923881</v>
      </c>
    </row>
    <row r="70430" spans="2:3" x14ac:dyDescent="0.2">
      <c r="B70430" s="16">
        <f t="shared" si="1267"/>
        <v>3521.4000000040451</v>
      </c>
      <c r="C70430" s="16">
        <v>-23.193358273374596</v>
      </c>
    </row>
    <row r="70431" spans="2:3" x14ac:dyDescent="0.2">
      <c r="B70431" s="16">
        <f t="shared" si="1267"/>
        <v>3521.4500000040453</v>
      </c>
      <c r="C70431" s="16">
        <v>-25.024412873904168</v>
      </c>
    </row>
    <row r="70432" spans="2:3" x14ac:dyDescent="0.2">
      <c r="B70432" s="16">
        <f t="shared" si="1267"/>
        <v>3521.5000000040454</v>
      </c>
      <c r="C70432" s="16">
        <v>-29.296873608473174</v>
      </c>
    </row>
    <row r="70433" spans="2:3" x14ac:dyDescent="0.2">
      <c r="B70433" s="16">
        <f t="shared" si="1267"/>
        <v>3521.5500000040456</v>
      </c>
      <c r="C70433" s="16">
        <v>-24.414061340394309</v>
      </c>
    </row>
    <row r="70434" spans="2:3" x14ac:dyDescent="0.2">
      <c r="B70434" s="16">
        <f t="shared" si="1267"/>
        <v>3521.6000000040458</v>
      </c>
      <c r="C70434" s="16">
        <v>-20.751952139335167</v>
      </c>
    </row>
    <row r="70435" spans="2:3" x14ac:dyDescent="0.2">
      <c r="B70435" s="16">
        <f t="shared" si="1267"/>
        <v>3521.650000004046</v>
      </c>
      <c r="C70435" s="16">
        <v>-23.803709806884452</v>
      </c>
    </row>
    <row r="70436" spans="2:3" x14ac:dyDescent="0.2">
      <c r="B70436" s="16">
        <f t="shared" si="1267"/>
        <v>3521.7000000040462</v>
      </c>
      <c r="C70436" s="16">
        <v>-27.465819007943601</v>
      </c>
    </row>
    <row r="70437" spans="2:3" x14ac:dyDescent="0.2">
      <c r="B70437" s="16">
        <f t="shared" si="1267"/>
        <v>3521.7500000040463</v>
      </c>
      <c r="C70437" s="16">
        <v>-23.193358273374596</v>
      </c>
    </row>
    <row r="70438" spans="2:3" x14ac:dyDescent="0.2">
      <c r="B70438" s="16">
        <f t="shared" si="1267"/>
        <v>3521.8000000040465</v>
      </c>
      <c r="C70438" s="16">
        <v>-26.245115940923881</v>
      </c>
    </row>
    <row r="70439" spans="2:3" x14ac:dyDescent="0.2">
      <c r="B70439" s="16">
        <f t="shared" si="1267"/>
        <v>3521.8500000040467</v>
      </c>
      <c r="C70439" s="16">
        <v>-24.414061340394309</v>
      </c>
    </row>
    <row r="70440" spans="2:3" x14ac:dyDescent="0.2">
      <c r="B70440" s="16">
        <f t="shared" si="1267"/>
        <v>3521.9000000040469</v>
      </c>
      <c r="C70440" s="16">
        <v>-21.972655206354879</v>
      </c>
    </row>
    <row r="70441" spans="2:3" x14ac:dyDescent="0.2">
      <c r="B70441" s="16">
        <f t="shared" si="1267"/>
        <v>3521.9500000040471</v>
      </c>
      <c r="C70441" s="16">
        <v>-29.296873608473174</v>
      </c>
    </row>
    <row r="70442" spans="2:3" x14ac:dyDescent="0.2">
      <c r="B70442" s="16">
        <f t="shared" si="1267"/>
        <v>3522.0000000040473</v>
      </c>
      <c r="C70442" s="16">
        <v>-24.414061340394309</v>
      </c>
    </row>
    <row r="70443" spans="2:3" x14ac:dyDescent="0.2">
      <c r="B70443" s="16">
        <f t="shared" si="1267"/>
        <v>3522.0500000040474</v>
      </c>
      <c r="C70443" s="16">
        <v>-20.751952139335167</v>
      </c>
    </row>
    <row r="70444" spans="2:3" x14ac:dyDescent="0.2">
      <c r="B70444" s="16">
        <f t="shared" si="1267"/>
        <v>3522.1000000040476</v>
      </c>
      <c r="C70444" s="16">
        <v>-28.686522074963317</v>
      </c>
    </row>
    <row r="70445" spans="2:3" x14ac:dyDescent="0.2">
      <c r="B70445" s="16">
        <f t="shared" si="1267"/>
        <v>3522.1500000040478</v>
      </c>
      <c r="C70445" s="16">
        <v>-30.51757667549289</v>
      </c>
    </row>
    <row r="70446" spans="2:3" x14ac:dyDescent="0.2">
      <c r="B70446" s="16">
        <f t="shared" si="1267"/>
        <v>3522.200000004048</v>
      </c>
      <c r="C70446" s="16">
        <v>-26.245115940923881</v>
      </c>
    </row>
    <row r="70447" spans="2:3" x14ac:dyDescent="0.2">
      <c r="B70447" s="16">
        <f t="shared" si="1267"/>
        <v>3522.2500000040482</v>
      </c>
      <c r="C70447" s="16">
        <v>-21.362303672845023</v>
      </c>
    </row>
    <row r="70448" spans="2:3" x14ac:dyDescent="0.2">
      <c r="B70448" s="16">
        <f t="shared" si="1267"/>
        <v>3522.3000000040483</v>
      </c>
      <c r="C70448" s="16">
        <v>-19.531249072315447</v>
      </c>
    </row>
    <row r="70449" spans="2:3" x14ac:dyDescent="0.2">
      <c r="B70449" s="16">
        <f t="shared" si="1267"/>
        <v>3522.3500000040485</v>
      </c>
      <c r="C70449" s="16">
        <v>-23.193358273374596</v>
      </c>
    </row>
    <row r="70450" spans="2:3" x14ac:dyDescent="0.2">
      <c r="B70450" s="16">
        <f t="shared" si="1267"/>
        <v>3522.4000000040487</v>
      </c>
      <c r="C70450" s="16">
        <v>-30.51757667549289</v>
      </c>
    </row>
    <row r="70451" spans="2:3" x14ac:dyDescent="0.2">
      <c r="B70451" s="16">
        <f t="shared" si="1267"/>
        <v>3522.4500000040489</v>
      </c>
      <c r="C70451" s="16">
        <v>-21.972655206354879</v>
      </c>
    </row>
    <row r="70452" spans="2:3" x14ac:dyDescent="0.2">
      <c r="B70452" s="16">
        <f t="shared" si="1267"/>
        <v>3522.5000000040491</v>
      </c>
      <c r="C70452" s="16">
        <v>-12.817382203707012</v>
      </c>
    </row>
    <row r="70453" spans="2:3" x14ac:dyDescent="0.2">
      <c r="B70453" s="16">
        <f t="shared" si="1267"/>
        <v>3522.5500000040493</v>
      </c>
      <c r="C70453" s="16">
        <v>-21.362303672845023</v>
      </c>
    </row>
    <row r="70454" spans="2:3" x14ac:dyDescent="0.2">
      <c r="B70454" s="16">
        <f t="shared" si="1267"/>
        <v>3522.6000000040494</v>
      </c>
      <c r="C70454" s="16">
        <v>-26.855467474433745</v>
      </c>
    </row>
    <row r="70455" spans="2:3" x14ac:dyDescent="0.2">
      <c r="B70455" s="16">
        <f t="shared" si="1267"/>
        <v>3522.6500000040496</v>
      </c>
      <c r="C70455" s="16">
        <v>-31.738279742512603</v>
      </c>
    </row>
    <row r="70456" spans="2:3" x14ac:dyDescent="0.2">
      <c r="B70456" s="16">
        <f t="shared" si="1267"/>
        <v>3522.7000000040498</v>
      </c>
      <c r="C70456" s="16">
        <v>-26.855467474433745</v>
      </c>
    </row>
    <row r="70457" spans="2:3" x14ac:dyDescent="0.2">
      <c r="B70457" s="16">
        <f t="shared" si="1267"/>
        <v>3522.75000000405</v>
      </c>
      <c r="C70457" s="16">
        <v>-32.348631276022459</v>
      </c>
    </row>
    <row r="70458" spans="2:3" x14ac:dyDescent="0.2">
      <c r="B70458" s="16">
        <f t="shared" si="1267"/>
        <v>3522.8000000040502</v>
      </c>
      <c r="C70458" s="16">
        <v>-31.738279742512603</v>
      </c>
    </row>
    <row r="70459" spans="2:3" x14ac:dyDescent="0.2">
      <c r="B70459" s="16">
        <f t="shared" si="1267"/>
        <v>3522.8500000040503</v>
      </c>
      <c r="C70459" s="16">
        <v>-26.855467474433745</v>
      </c>
    </row>
    <row r="70460" spans="2:3" x14ac:dyDescent="0.2">
      <c r="B70460" s="16">
        <f t="shared" si="1267"/>
        <v>3522.9000000040505</v>
      </c>
      <c r="C70460" s="16">
        <v>-23.193358273374596</v>
      </c>
    </row>
    <row r="70461" spans="2:3" x14ac:dyDescent="0.2">
      <c r="B70461" s="16">
        <f t="shared" si="1267"/>
        <v>3522.9500000040507</v>
      </c>
      <c r="C70461" s="16">
        <v>-21.362303672845023</v>
      </c>
    </row>
    <row r="70462" spans="2:3" x14ac:dyDescent="0.2">
      <c r="B70462" s="16">
        <f t="shared" si="1267"/>
        <v>3523.0000000040509</v>
      </c>
      <c r="C70462" s="16">
        <v>-29.90722514198303</v>
      </c>
    </row>
    <row r="70463" spans="2:3" x14ac:dyDescent="0.2">
      <c r="B70463" s="16">
        <f t="shared" si="1267"/>
        <v>3523.0500000040511</v>
      </c>
      <c r="C70463" s="16">
        <v>-27.465819007943601</v>
      </c>
    </row>
    <row r="70464" spans="2:3" x14ac:dyDescent="0.2">
      <c r="B70464" s="16">
        <f t="shared" si="1267"/>
        <v>3523.1000000040513</v>
      </c>
      <c r="C70464" s="16">
        <v>-16.479491404766161</v>
      </c>
    </row>
    <row r="70465" spans="2:3" x14ac:dyDescent="0.2">
      <c r="B70465" s="16">
        <f t="shared" si="1267"/>
        <v>3523.1500000040514</v>
      </c>
      <c r="C70465" s="16">
        <v>-17.089842938276018</v>
      </c>
    </row>
    <row r="70466" spans="2:3" x14ac:dyDescent="0.2">
      <c r="B70466" s="16">
        <f t="shared" si="1267"/>
        <v>3523.2000000040516</v>
      </c>
      <c r="C70466" s="16">
        <v>-24.414061340394309</v>
      </c>
    </row>
    <row r="70467" spans="2:3" x14ac:dyDescent="0.2">
      <c r="B70467" s="16">
        <f t="shared" si="1267"/>
        <v>3523.2500000040518</v>
      </c>
      <c r="C70467" s="16">
        <v>-23.193358273374596</v>
      </c>
    </row>
    <row r="70468" spans="2:3" x14ac:dyDescent="0.2">
      <c r="B70468" s="16">
        <f t="shared" si="1267"/>
        <v>3523.300000004052</v>
      </c>
      <c r="C70468" s="16">
        <v>-19.531249072315447</v>
      </c>
    </row>
    <row r="70469" spans="2:3" x14ac:dyDescent="0.2">
      <c r="B70469" s="16">
        <f t="shared" si="1267"/>
        <v>3523.3500000040522</v>
      </c>
      <c r="C70469" s="16">
        <v>-21.972655206354879</v>
      </c>
    </row>
    <row r="70470" spans="2:3" x14ac:dyDescent="0.2">
      <c r="B70470" s="16">
        <f t="shared" si="1267"/>
        <v>3523.4000000040523</v>
      </c>
      <c r="C70470" s="16">
        <v>-30.51757667549289</v>
      </c>
    </row>
    <row r="70471" spans="2:3" x14ac:dyDescent="0.2">
      <c r="B70471" s="16">
        <f t="shared" si="1267"/>
        <v>3523.4500000040525</v>
      </c>
      <c r="C70471" s="16">
        <v>-29.296873608473174</v>
      </c>
    </row>
    <row r="70472" spans="2:3" x14ac:dyDescent="0.2">
      <c r="B70472" s="16">
        <f t="shared" si="1267"/>
        <v>3523.5000000040527</v>
      </c>
      <c r="C70472" s="16">
        <v>-31.127928209002746</v>
      </c>
    </row>
    <row r="70473" spans="2:3" x14ac:dyDescent="0.2">
      <c r="B70473" s="16">
        <f t="shared" si="1267"/>
        <v>3523.5500000040529</v>
      </c>
      <c r="C70473" s="16">
        <v>-25.024412873904168</v>
      </c>
    </row>
    <row r="70474" spans="2:3" x14ac:dyDescent="0.2">
      <c r="B70474" s="16">
        <f t="shared" si="1267"/>
        <v>3523.6000000040531</v>
      </c>
      <c r="C70474" s="16">
        <v>-29.296873608473174</v>
      </c>
    </row>
    <row r="70475" spans="2:3" x14ac:dyDescent="0.2">
      <c r="B70475" s="16">
        <f t="shared" si="1267"/>
        <v>3523.6500000040533</v>
      </c>
      <c r="C70475" s="16">
        <v>-26.245115940923881</v>
      </c>
    </row>
    <row r="70476" spans="2:3" x14ac:dyDescent="0.2">
      <c r="B70476" s="16">
        <f t="shared" si="1267"/>
        <v>3523.7000000040534</v>
      </c>
      <c r="C70476" s="16">
        <v>-20.751952139335167</v>
      </c>
    </row>
    <row r="70477" spans="2:3" x14ac:dyDescent="0.2">
      <c r="B70477" s="16">
        <f t="shared" si="1267"/>
        <v>3523.7500000040536</v>
      </c>
      <c r="C70477" s="16">
        <v>-15.258788337746445</v>
      </c>
    </row>
    <row r="70478" spans="2:3" x14ac:dyDescent="0.2">
      <c r="B70478" s="16">
        <f t="shared" si="1267"/>
        <v>3523.8000000040538</v>
      </c>
      <c r="C70478" s="16">
        <v>-21.362303672845023</v>
      </c>
    </row>
    <row r="70479" spans="2:3" x14ac:dyDescent="0.2">
      <c r="B70479" s="16">
        <f t="shared" si="1267"/>
        <v>3523.850000004054</v>
      </c>
      <c r="C70479" s="16">
        <v>-25.024412873904168</v>
      </c>
    </row>
    <row r="70480" spans="2:3" x14ac:dyDescent="0.2">
      <c r="B70480" s="16">
        <f t="shared" si="1267"/>
        <v>3523.9000000040542</v>
      </c>
      <c r="C70480" s="16">
        <v>-30.51757667549289</v>
      </c>
    </row>
    <row r="70481" spans="2:3" x14ac:dyDescent="0.2">
      <c r="B70481" s="16">
        <f t="shared" si="1267"/>
        <v>3523.9500000040543</v>
      </c>
      <c r="C70481" s="16">
        <v>-29.90722514198303</v>
      </c>
    </row>
    <row r="70482" spans="2:3" x14ac:dyDescent="0.2">
      <c r="B70482" s="16">
        <f t="shared" si="1267"/>
        <v>3524.0000000040545</v>
      </c>
      <c r="C70482" s="16">
        <v>-28.686522074963317</v>
      </c>
    </row>
    <row r="70483" spans="2:3" x14ac:dyDescent="0.2">
      <c r="B70483" s="16">
        <f t="shared" si="1267"/>
        <v>3524.0500000040547</v>
      </c>
      <c r="C70483" s="16">
        <v>-32.958982809532323</v>
      </c>
    </row>
    <row r="70484" spans="2:3" x14ac:dyDescent="0.2">
      <c r="B70484" s="16">
        <f t="shared" si="1267"/>
        <v>3524.1000000040549</v>
      </c>
      <c r="C70484" s="16">
        <v>-36.621092010591468</v>
      </c>
    </row>
    <row r="70485" spans="2:3" x14ac:dyDescent="0.2">
      <c r="B70485" s="16">
        <f t="shared" si="1267"/>
        <v>3524.1500000040551</v>
      </c>
      <c r="C70485" s="16">
        <v>-39.062498144630894</v>
      </c>
    </row>
    <row r="70486" spans="2:3" x14ac:dyDescent="0.2">
      <c r="B70486" s="16">
        <f t="shared" si="1267"/>
        <v>3524.2000000040553</v>
      </c>
      <c r="C70486" s="16">
        <v>-35.400388943571748</v>
      </c>
    </row>
    <row r="70487" spans="2:3" x14ac:dyDescent="0.2">
      <c r="B70487" s="16">
        <f t="shared" si="1267"/>
        <v>3524.2500000040554</v>
      </c>
      <c r="C70487" s="16">
        <v>-34.179685876552035</v>
      </c>
    </row>
    <row r="70488" spans="2:3" x14ac:dyDescent="0.2">
      <c r="B70488" s="16">
        <f t="shared" si="1267"/>
        <v>3524.3000000040556</v>
      </c>
      <c r="C70488" s="16">
        <v>-30.51757667549289</v>
      </c>
    </row>
    <row r="70489" spans="2:3" x14ac:dyDescent="0.2">
      <c r="B70489" s="16">
        <f t="shared" si="1267"/>
        <v>3524.3500000040558</v>
      </c>
      <c r="C70489" s="16">
        <v>-25.024412873904168</v>
      </c>
    </row>
    <row r="70490" spans="2:3" x14ac:dyDescent="0.2">
      <c r="B70490" s="16">
        <f t="shared" si="1267"/>
        <v>3524.400000004056</v>
      </c>
      <c r="C70490" s="16">
        <v>-22.583006739864736</v>
      </c>
    </row>
    <row r="70491" spans="2:3" x14ac:dyDescent="0.2">
      <c r="B70491" s="16">
        <f t="shared" si="1267"/>
        <v>3524.4500000040562</v>
      </c>
      <c r="C70491" s="16">
        <v>-31.738279742512603</v>
      </c>
    </row>
    <row r="70492" spans="2:3" x14ac:dyDescent="0.2">
      <c r="B70492" s="16">
        <f t="shared" ref="B70492:B70555" si="1268">B70491+0.05</f>
        <v>3524.5000000040563</v>
      </c>
      <c r="C70492" s="16">
        <v>-23.803709806884452</v>
      </c>
    </row>
    <row r="70493" spans="2:3" x14ac:dyDescent="0.2">
      <c r="B70493" s="16">
        <f t="shared" si="1268"/>
        <v>3524.5500000040565</v>
      </c>
      <c r="C70493" s="16">
        <v>-29.90722514198303</v>
      </c>
    </row>
    <row r="70494" spans="2:3" x14ac:dyDescent="0.2">
      <c r="B70494" s="16">
        <f t="shared" si="1268"/>
        <v>3524.6000000040567</v>
      </c>
      <c r="C70494" s="16">
        <v>-25.634764407414025</v>
      </c>
    </row>
    <row r="70495" spans="2:3" x14ac:dyDescent="0.2">
      <c r="B70495" s="16">
        <f t="shared" si="1268"/>
        <v>3524.6500000040569</v>
      </c>
      <c r="C70495" s="16">
        <v>-34.179685876552035</v>
      </c>
    </row>
    <row r="70496" spans="2:3" x14ac:dyDescent="0.2">
      <c r="B70496" s="16">
        <f t="shared" si="1268"/>
        <v>3524.7000000040571</v>
      </c>
      <c r="C70496" s="16">
        <v>-37.841795077611181</v>
      </c>
    </row>
    <row r="70497" spans="2:3" x14ac:dyDescent="0.2">
      <c r="B70497" s="16">
        <f t="shared" si="1268"/>
        <v>3524.7500000040573</v>
      </c>
      <c r="C70497" s="16">
        <v>-28.686522074963317</v>
      </c>
    </row>
    <row r="70498" spans="2:3" x14ac:dyDescent="0.2">
      <c r="B70498" s="16">
        <f t="shared" si="1268"/>
        <v>3524.8000000040574</v>
      </c>
      <c r="C70498" s="16">
        <v>-34.790037410061892</v>
      </c>
    </row>
    <row r="70499" spans="2:3" x14ac:dyDescent="0.2">
      <c r="B70499" s="16">
        <f t="shared" si="1268"/>
        <v>3524.8500000040576</v>
      </c>
      <c r="C70499" s="16">
        <v>-32.958982809532323</v>
      </c>
    </row>
    <row r="70500" spans="2:3" x14ac:dyDescent="0.2">
      <c r="B70500" s="16">
        <f t="shared" si="1268"/>
        <v>3524.9000000040578</v>
      </c>
      <c r="C70500" s="16">
        <v>-32.348631276022459</v>
      </c>
    </row>
    <row r="70501" spans="2:3" x14ac:dyDescent="0.2">
      <c r="B70501" s="16">
        <f t="shared" si="1268"/>
        <v>3524.950000004058</v>
      </c>
      <c r="C70501" s="16">
        <v>-36.010740477081605</v>
      </c>
    </row>
    <row r="70502" spans="2:3" x14ac:dyDescent="0.2">
      <c r="B70502" s="16">
        <f t="shared" si="1268"/>
        <v>3525.0000000040582</v>
      </c>
      <c r="C70502" s="16">
        <v>-33.569334343042179</v>
      </c>
    </row>
    <row r="70503" spans="2:3" x14ac:dyDescent="0.2">
      <c r="B70503" s="16">
        <f t="shared" si="1268"/>
        <v>3525.0500000040583</v>
      </c>
      <c r="C70503" s="16">
        <v>-31.738279742512603</v>
      </c>
    </row>
    <row r="70504" spans="2:3" x14ac:dyDescent="0.2">
      <c r="B70504" s="16">
        <f t="shared" si="1268"/>
        <v>3525.1000000040585</v>
      </c>
      <c r="C70504" s="16">
        <v>-29.296873608473174</v>
      </c>
    </row>
    <row r="70505" spans="2:3" x14ac:dyDescent="0.2">
      <c r="B70505" s="16">
        <f t="shared" si="1268"/>
        <v>3525.1500000040587</v>
      </c>
      <c r="C70505" s="16">
        <v>-34.790037410061892</v>
      </c>
    </row>
    <row r="70506" spans="2:3" x14ac:dyDescent="0.2">
      <c r="B70506" s="16">
        <f t="shared" si="1268"/>
        <v>3525.2000000040589</v>
      </c>
      <c r="C70506" s="16">
        <v>-39.062498144630894</v>
      </c>
    </row>
    <row r="70507" spans="2:3" x14ac:dyDescent="0.2">
      <c r="B70507" s="16">
        <f t="shared" si="1268"/>
        <v>3525.2500000040591</v>
      </c>
      <c r="C70507" s="16">
        <v>-25.024412873904168</v>
      </c>
    </row>
    <row r="70508" spans="2:3" x14ac:dyDescent="0.2">
      <c r="B70508" s="16">
        <f t="shared" si="1268"/>
        <v>3525.3000000040593</v>
      </c>
      <c r="C70508" s="16">
        <v>-27.465819007943601</v>
      </c>
    </row>
    <row r="70509" spans="2:3" x14ac:dyDescent="0.2">
      <c r="B70509" s="16">
        <f t="shared" si="1268"/>
        <v>3525.3500000040594</v>
      </c>
      <c r="C70509" s="16">
        <v>-26.855467474433745</v>
      </c>
    </row>
    <row r="70510" spans="2:3" x14ac:dyDescent="0.2">
      <c r="B70510" s="16">
        <f t="shared" si="1268"/>
        <v>3525.4000000040596</v>
      </c>
      <c r="C70510" s="16">
        <v>-29.296873608473174</v>
      </c>
    </row>
    <row r="70511" spans="2:3" x14ac:dyDescent="0.2">
      <c r="B70511" s="16">
        <f t="shared" si="1268"/>
        <v>3525.4500000040598</v>
      </c>
      <c r="C70511" s="16">
        <v>-25.634764407414025</v>
      </c>
    </row>
    <row r="70512" spans="2:3" x14ac:dyDescent="0.2">
      <c r="B70512" s="16">
        <f t="shared" si="1268"/>
        <v>3525.50000000406</v>
      </c>
      <c r="C70512" s="16">
        <v>-23.193358273374596</v>
      </c>
    </row>
    <row r="70513" spans="2:3" x14ac:dyDescent="0.2">
      <c r="B70513" s="16">
        <f t="shared" si="1268"/>
        <v>3525.5500000040602</v>
      </c>
      <c r="C70513" s="16">
        <v>-24.414061340394309</v>
      </c>
    </row>
    <row r="70514" spans="2:3" x14ac:dyDescent="0.2">
      <c r="B70514" s="16">
        <f t="shared" si="1268"/>
        <v>3525.6000000040603</v>
      </c>
      <c r="C70514" s="16">
        <v>-31.738279742512603</v>
      </c>
    </row>
    <row r="70515" spans="2:3" x14ac:dyDescent="0.2">
      <c r="B70515" s="16">
        <f t="shared" si="1268"/>
        <v>3525.6500000040605</v>
      </c>
      <c r="C70515" s="16">
        <v>-36.010740477081605</v>
      </c>
    </row>
    <row r="70516" spans="2:3" x14ac:dyDescent="0.2">
      <c r="B70516" s="16">
        <f t="shared" si="1268"/>
        <v>3525.7000000040607</v>
      </c>
      <c r="C70516" s="16">
        <v>-29.90722514198303</v>
      </c>
    </row>
    <row r="70517" spans="2:3" x14ac:dyDescent="0.2">
      <c r="B70517" s="16">
        <f t="shared" si="1268"/>
        <v>3525.7500000040609</v>
      </c>
      <c r="C70517" s="16">
        <v>-26.245115940923881</v>
      </c>
    </row>
    <row r="70518" spans="2:3" x14ac:dyDescent="0.2">
      <c r="B70518" s="16">
        <f t="shared" si="1268"/>
        <v>3525.8000000040611</v>
      </c>
      <c r="C70518" s="16">
        <v>-25.024412873904168</v>
      </c>
    </row>
    <row r="70519" spans="2:3" x14ac:dyDescent="0.2">
      <c r="B70519" s="16">
        <f t="shared" si="1268"/>
        <v>3525.8500000040613</v>
      </c>
      <c r="C70519" s="16">
        <v>-32.958982809532323</v>
      </c>
    </row>
    <row r="70520" spans="2:3" x14ac:dyDescent="0.2">
      <c r="B70520" s="16">
        <f t="shared" si="1268"/>
        <v>3525.9000000040614</v>
      </c>
      <c r="C70520" s="16">
        <v>-28.076170541453457</v>
      </c>
    </row>
    <row r="70521" spans="2:3" x14ac:dyDescent="0.2">
      <c r="B70521" s="16">
        <f t="shared" si="1268"/>
        <v>3525.9500000040616</v>
      </c>
      <c r="C70521" s="16">
        <v>-28.076170541453457</v>
      </c>
    </row>
    <row r="70522" spans="2:3" x14ac:dyDescent="0.2">
      <c r="B70522" s="16">
        <f t="shared" si="1268"/>
        <v>3526.0000000040618</v>
      </c>
      <c r="C70522" s="16">
        <v>-28.076170541453457</v>
      </c>
    </row>
    <row r="70523" spans="2:3" x14ac:dyDescent="0.2">
      <c r="B70523" s="16">
        <f t="shared" si="1268"/>
        <v>3526.050000004062</v>
      </c>
      <c r="C70523" s="16">
        <v>-21.362303672845023</v>
      </c>
    </row>
    <row r="70524" spans="2:3" x14ac:dyDescent="0.2">
      <c r="B70524" s="16">
        <f t="shared" si="1268"/>
        <v>3526.1000000040622</v>
      </c>
      <c r="C70524" s="16">
        <v>-23.193358273374596</v>
      </c>
    </row>
    <row r="70525" spans="2:3" x14ac:dyDescent="0.2">
      <c r="B70525" s="16">
        <f t="shared" si="1268"/>
        <v>3526.1500000040623</v>
      </c>
      <c r="C70525" s="16">
        <v>-32.348631276022459</v>
      </c>
    </row>
    <row r="70526" spans="2:3" x14ac:dyDescent="0.2">
      <c r="B70526" s="16">
        <f t="shared" si="1268"/>
        <v>3526.2000000040625</v>
      </c>
      <c r="C70526" s="16">
        <v>-27.465819007943601</v>
      </c>
    </row>
    <row r="70527" spans="2:3" x14ac:dyDescent="0.2">
      <c r="B70527" s="16">
        <f t="shared" si="1268"/>
        <v>3526.2500000040627</v>
      </c>
      <c r="C70527" s="16">
        <v>-12.817382203707012</v>
      </c>
    </row>
    <row r="70528" spans="2:3" x14ac:dyDescent="0.2">
      <c r="B70528" s="16">
        <f t="shared" si="1268"/>
        <v>3526.3000000040629</v>
      </c>
      <c r="C70528" s="16">
        <v>-18.310546005295734</v>
      </c>
    </row>
    <row r="70529" spans="2:3" x14ac:dyDescent="0.2">
      <c r="B70529" s="16">
        <f t="shared" si="1268"/>
        <v>3526.3500000040631</v>
      </c>
      <c r="C70529" s="16">
        <v>-13.427733737216872</v>
      </c>
    </row>
    <row r="70530" spans="2:3" x14ac:dyDescent="0.2">
      <c r="B70530" s="16">
        <f t="shared" si="1268"/>
        <v>3526.4000000040633</v>
      </c>
      <c r="C70530" s="16">
        <v>-22.583006739864736</v>
      </c>
    </row>
    <row r="70531" spans="2:3" x14ac:dyDescent="0.2">
      <c r="B70531" s="16">
        <f t="shared" si="1268"/>
        <v>3526.4500000040634</v>
      </c>
      <c r="C70531" s="16">
        <v>-15.869139871256301</v>
      </c>
    </row>
    <row r="70532" spans="2:3" x14ac:dyDescent="0.2">
      <c r="B70532" s="16">
        <f t="shared" si="1268"/>
        <v>3526.5000000040636</v>
      </c>
      <c r="C70532" s="16">
        <v>-19.531249072315447</v>
      </c>
    </row>
    <row r="70533" spans="2:3" x14ac:dyDescent="0.2">
      <c r="B70533" s="16">
        <f t="shared" si="1268"/>
        <v>3526.5500000040638</v>
      </c>
      <c r="C70533" s="16">
        <v>-13.427733737216872</v>
      </c>
    </row>
    <row r="70534" spans="2:3" x14ac:dyDescent="0.2">
      <c r="B70534" s="16">
        <f t="shared" si="1268"/>
        <v>3526.600000004064</v>
      </c>
      <c r="C70534" s="16">
        <v>-18.92089753880559</v>
      </c>
    </row>
    <row r="70535" spans="2:3" x14ac:dyDescent="0.2">
      <c r="B70535" s="16">
        <f t="shared" si="1268"/>
        <v>3526.6500000040642</v>
      </c>
      <c r="C70535" s="16">
        <v>-21.972655206354879</v>
      </c>
    </row>
    <row r="70536" spans="2:3" x14ac:dyDescent="0.2">
      <c r="B70536" s="16">
        <f t="shared" si="1268"/>
        <v>3526.7000000040643</v>
      </c>
      <c r="C70536" s="16">
        <v>-16.479491404766161</v>
      </c>
    </row>
    <row r="70537" spans="2:3" x14ac:dyDescent="0.2">
      <c r="B70537" s="16">
        <f t="shared" si="1268"/>
        <v>3526.7500000040645</v>
      </c>
      <c r="C70537" s="16">
        <v>-20.141600605825303</v>
      </c>
    </row>
    <row r="70538" spans="2:3" x14ac:dyDescent="0.2">
      <c r="B70538" s="16">
        <f t="shared" si="1268"/>
        <v>3526.8000000040647</v>
      </c>
      <c r="C70538" s="16">
        <v>-25.024412873904168</v>
      </c>
    </row>
    <row r="70539" spans="2:3" x14ac:dyDescent="0.2">
      <c r="B70539" s="16">
        <f t="shared" si="1268"/>
        <v>3526.8500000040649</v>
      </c>
      <c r="C70539" s="16">
        <v>-33.569334343042179</v>
      </c>
    </row>
    <row r="70540" spans="2:3" x14ac:dyDescent="0.2">
      <c r="B70540" s="16">
        <f t="shared" si="1268"/>
        <v>3526.9000000040651</v>
      </c>
      <c r="C70540" s="16">
        <v>-26.855467474433745</v>
      </c>
    </row>
    <row r="70541" spans="2:3" x14ac:dyDescent="0.2">
      <c r="B70541" s="16">
        <f t="shared" si="1268"/>
        <v>3526.9500000040653</v>
      </c>
      <c r="C70541" s="16">
        <v>-18.310546005295734</v>
      </c>
    </row>
    <row r="70542" spans="2:3" x14ac:dyDescent="0.2">
      <c r="B70542" s="16">
        <f t="shared" si="1268"/>
        <v>3527.0000000040654</v>
      </c>
      <c r="C70542" s="16">
        <v>-16.479491404766161</v>
      </c>
    </row>
    <row r="70543" spans="2:3" x14ac:dyDescent="0.2">
      <c r="B70543" s="16">
        <f t="shared" si="1268"/>
        <v>3527.0500000040656</v>
      </c>
      <c r="C70543" s="16">
        <v>-19.531249072315447</v>
      </c>
    </row>
    <row r="70544" spans="2:3" x14ac:dyDescent="0.2">
      <c r="B70544" s="16">
        <f t="shared" si="1268"/>
        <v>3527.1000000040658</v>
      </c>
      <c r="C70544" s="16">
        <v>-21.972655206354879</v>
      </c>
    </row>
    <row r="70545" spans="2:3" x14ac:dyDescent="0.2">
      <c r="B70545" s="16">
        <f t="shared" si="1268"/>
        <v>3527.150000004066</v>
      </c>
      <c r="C70545" s="16">
        <v>-26.245115940923881</v>
      </c>
    </row>
    <row r="70546" spans="2:3" x14ac:dyDescent="0.2">
      <c r="B70546" s="16">
        <f t="shared" si="1268"/>
        <v>3527.2000000040662</v>
      </c>
      <c r="C70546" s="16">
        <v>-23.803709806884452</v>
      </c>
    </row>
    <row r="70547" spans="2:3" x14ac:dyDescent="0.2">
      <c r="B70547" s="16">
        <f t="shared" si="1268"/>
        <v>3527.2500000040664</v>
      </c>
      <c r="C70547" s="16">
        <v>-23.193358273374596</v>
      </c>
    </row>
    <row r="70548" spans="2:3" x14ac:dyDescent="0.2">
      <c r="B70548" s="16">
        <f t="shared" si="1268"/>
        <v>3527.3000000040665</v>
      </c>
      <c r="C70548" s="16">
        <v>-24.414061340394309</v>
      </c>
    </row>
    <row r="70549" spans="2:3" x14ac:dyDescent="0.2">
      <c r="B70549" s="16">
        <f t="shared" si="1268"/>
        <v>3527.3500000040667</v>
      </c>
      <c r="C70549" s="16">
        <v>-20.141600605825303</v>
      </c>
    </row>
    <row r="70550" spans="2:3" x14ac:dyDescent="0.2">
      <c r="B70550" s="16">
        <f t="shared" si="1268"/>
        <v>3527.4000000040669</v>
      </c>
      <c r="C70550" s="16">
        <v>-29.296873608473174</v>
      </c>
    </row>
    <row r="70551" spans="2:3" x14ac:dyDescent="0.2">
      <c r="B70551" s="16">
        <f t="shared" si="1268"/>
        <v>3527.4500000040671</v>
      </c>
      <c r="C70551" s="16">
        <v>-31.127928209002746</v>
      </c>
    </row>
    <row r="70552" spans="2:3" x14ac:dyDescent="0.2">
      <c r="B70552" s="16">
        <f t="shared" si="1268"/>
        <v>3527.5000000040673</v>
      </c>
      <c r="C70552" s="16">
        <v>-24.414061340394309</v>
      </c>
    </row>
    <row r="70553" spans="2:3" x14ac:dyDescent="0.2">
      <c r="B70553" s="16">
        <f t="shared" si="1268"/>
        <v>3527.5500000040674</v>
      </c>
      <c r="C70553" s="16">
        <v>-29.90722514198303</v>
      </c>
    </row>
    <row r="70554" spans="2:3" x14ac:dyDescent="0.2">
      <c r="B70554" s="16">
        <f t="shared" si="1268"/>
        <v>3527.6000000040676</v>
      </c>
      <c r="C70554" s="16">
        <v>-25.024412873904168</v>
      </c>
    </row>
    <row r="70555" spans="2:3" x14ac:dyDescent="0.2">
      <c r="B70555" s="16">
        <f t="shared" si="1268"/>
        <v>3527.6500000040678</v>
      </c>
      <c r="C70555" s="16">
        <v>-31.127928209002746</v>
      </c>
    </row>
    <row r="70556" spans="2:3" x14ac:dyDescent="0.2">
      <c r="B70556" s="16">
        <f t="shared" ref="B70556:B70619" si="1269">B70555+0.05</f>
        <v>3527.700000004068</v>
      </c>
      <c r="C70556" s="16">
        <v>-32.348631276022459</v>
      </c>
    </row>
    <row r="70557" spans="2:3" x14ac:dyDescent="0.2">
      <c r="B70557" s="16">
        <f t="shared" si="1269"/>
        <v>3527.7500000040682</v>
      </c>
      <c r="C70557" s="16">
        <v>-31.127928209002746</v>
      </c>
    </row>
    <row r="70558" spans="2:3" x14ac:dyDescent="0.2">
      <c r="B70558" s="16">
        <f t="shared" si="1269"/>
        <v>3527.8000000040684</v>
      </c>
      <c r="C70558" s="16">
        <v>-29.296873608473174</v>
      </c>
    </row>
    <row r="70559" spans="2:3" x14ac:dyDescent="0.2">
      <c r="B70559" s="16">
        <f t="shared" si="1269"/>
        <v>3527.8500000040685</v>
      </c>
      <c r="C70559" s="16">
        <v>-34.179685876552035</v>
      </c>
    </row>
    <row r="70560" spans="2:3" x14ac:dyDescent="0.2">
      <c r="B70560" s="16">
        <f t="shared" si="1269"/>
        <v>3527.9000000040687</v>
      </c>
      <c r="C70560" s="16">
        <v>-31.738279742512603</v>
      </c>
    </row>
    <row r="70561" spans="2:3" x14ac:dyDescent="0.2">
      <c r="B70561" s="16">
        <f t="shared" si="1269"/>
        <v>3527.9500000040689</v>
      </c>
      <c r="C70561" s="16">
        <v>-20.751952139335167</v>
      </c>
    </row>
    <row r="70562" spans="2:3" x14ac:dyDescent="0.2">
      <c r="B70562" s="16">
        <f t="shared" si="1269"/>
        <v>3528.0000000040691</v>
      </c>
      <c r="C70562" s="16">
        <v>-25.024412873904168</v>
      </c>
    </row>
    <row r="70563" spans="2:3" x14ac:dyDescent="0.2">
      <c r="B70563" s="16">
        <f t="shared" si="1269"/>
        <v>3528.0500000040693</v>
      </c>
      <c r="C70563" s="16">
        <v>-25.634764407414025</v>
      </c>
    </row>
    <row r="70564" spans="2:3" x14ac:dyDescent="0.2">
      <c r="B70564" s="16">
        <f t="shared" si="1269"/>
        <v>3528.1000000040694</v>
      </c>
      <c r="C70564" s="16">
        <v>-20.751952139335167</v>
      </c>
    </row>
    <row r="70565" spans="2:3" x14ac:dyDescent="0.2">
      <c r="B70565" s="16">
        <f t="shared" si="1269"/>
        <v>3528.1500000040696</v>
      </c>
      <c r="C70565" s="16">
        <v>-23.803709806884452</v>
      </c>
    </row>
    <row r="70566" spans="2:3" x14ac:dyDescent="0.2">
      <c r="B70566" s="16">
        <f t="shared" si="1269"/>
        <v>3528.2000000040698</v>
      </c>
      <c r="C70566" s="16">
        <v>-21.362303672845023</v>
      </c>
    </row>
    <row r="70567" spans="2:3" x14ac:dyDescent="0.2">
      <c r="B70567" s="16">
        <f t="shared" si="1269"/>
        <v>3528.25000000407</v>
      </c>
      <c r="C70567" s="16">
        <v>-23.193358273374596</v>
      </c>
    </row>
    <row r="70568" spans="2:3" x14ac:dyDescent="0.2">
      <c r="B70568" s="16">
        <f t="shared" si="1269"/>
        <v>3528.3000000040702</v>
      </c>
      <c r="C70568" s="16">
        <v>-22.583006739864736</v>
      </c>
    </row>
    <row r="70569" spans="2:3" x14ac:dyDescent="0.2">
      <c r="B70569" s="16">
        <f t="shared" si="1269"/>
        <v>3528.3500000040704</v>
      </c>
      <c r="C70569" s="16">
        <v>-26.855467474433745</v>
      </c>
    </row>
    <row r="70570" spans="2:3" x14ac:dyDescent="0.2">
      <c r="B70570" s="16">
        <f t="shared" si="1269"/>
        <v>3528.4000000040705</v>
      </c>
      <c r="C70570" s="16">
        <v>-26.245115940923881</v>
      </c>
    </row>
    <row r="70571" spans="2:3" x14ac:dyDescent="0.2">
      <c r="B70571" s="16">
        <f t="shared" si="1269"/>
        <v>3528.4500000040707</v>
      </c>
      <c r="C70571" s="16">
        <v>-18.92089753880559</v>
      </c>
    </row>
    <row r="70572" spans="2:3" x14ac:dyDescent="0.2">
      <c r="B70572" s="16">
        <f t="shared" si="1269"/>
        <v>3528.5000000040709</v>
      </c>
      <c r="C70572" s="16">
        <v>-18.310546005295734</v>
      </c>
    </row>
    <row r="70573" spans="2:3" x14ac:dyDescent="0.2">
      <c r="B70573" s="16">
        <f t="shared" si="1269"/>
        <v>3528.5500000040711</v>
      </c>
      <c r="C70573" s="16">
        <v>-20.141600605825303</v>
      </c>
    </row>
    <row r="70574" spans="2:3" x14ac:dyDescent="0.2">
      <c r="B70574" s="16">
        <f t="shared" si="1269"/>
        <v>3528.6000000040713</v>
      </c>
      <c r="C70574" s="16">
        <v>-21.362303672845023</v>
      </c>
    </row>
    <row r="70575" spans="2:3" x14ac:dyDescent="0.2">
      <c r="B70575" s="16">
        <f t="shared" si="1269"/>
        <v>3528.6500000040714</v>
      </c>
      <c r="C70575" s="16">
        <v>-24.414061340394309</v>
      </c>
    </row>
    <row r="70576" spans="2:3" x14ac:dyDescent="0.2">
      <c r="B70576" s="16">
        <f t="shared" si="1269"/>
        <v>3528.7000000040716</v>
      </c>
      <c r="C70576" s="16">
        <v>-26.855467474433745</v>
      </c>
    </row>
    <row r="70577" spans="2:3" x14ac:dyDescent="0.2">
      <c r="B70577" s="16">
        <f t="shared" si="1269"/>
        <v>3528.7500000040718</v>
      </c>
      <c r="C70577" s="16">
        <v>-31.738279742512603</v>
      </c>
    </row>
    <row r="70578" spans="2:3" x14ac:dyDescent="0.2">
      <c r="B70578" s="16">
        <f t="shared" si="1269"/>
        <v>3528.800000004072</v>
      </c>
      <c r="C70578" s="16">
        <v>-23.803709806884452</v>
      </c>
    </row>
    <row r="70579" spans="2:3" x14ac:dyDescent="0.2">
      <c r="B70579" s="16">
        <f t="shared" si="1269"/>
        <v>3528.8500000040722</v>
      </c>
      <c r="C70579" s="16">
        <v>-28.686522074963317</v>
      </c>
    </row>
    <row r="70580" spans="2:3" x14ac:dyDescent="0.2">
      <c r="B70580" s="16">
        <f t="shared" si="1269"/>
        <v>3528.9000000040724</v>
      </c>
      <c r="C70580" s="16">
        <v>-33.569334343042179</v>
      </c>
    </row>
    <row r="70581" spans="2:3" x14ac:dyDescent="0.2">
      <c r="B70581" s="16">
        <f t="shared" si="1269"/>
        <v>3528.9500000040725</v>
      </c>
      <c r="C70581" s="16">
        <v>-28.076170541453457</v>
      </c>
    </row>
    <row r="70582" spans="2:3" x14ac:dyDescent="0.2">
      <c r="B70582" s="16">
        <f t="shared" si="1269"/>
        <v>3529.0000000040727</v>
      </c>
      <c r="C70582" s="16">
        <v>-20.141600605825303</v>
      </c>
    </row>
    <row r="70583" spans="2:3" x14ac:dyDescent="0.2">
      <c r="B70583" s="16">
        <f t="shared" si="1269"/>
        <v>3529.0500000040729</v>
      </c>
      <c r="C70583" s="16">
        <v>-20.751952139335167</v>
      </c>
    </row>
    <row r="70584" spans="2:3" x14ac:dyDescent="0.2">
      <c r="B70584" s="16">
        <f t="shared" si="1269"/>
        <v>3529.1000000040731</v>
      </c>
      <c r="C70584" s="16">
        <v>-15.258788337746445</v>
      </c>
    </row>
    <row r="70585" spans="2:3" x14ac:dyDescent="0.2">
      <c r="B70585" s="16">
        <f t="shared" si="1269"/>
        <v>3529.1500000040733</v>
      </c>
      <c r="C70585" s="16">
        <v>-17.700194471785874</v>
      </c>
    </row>
    <row r="70586" spans="2:3" x14ac:dyDescent="0.2">
      <c r="B70586" s="16">
        <f t="shared" si="1269"/>
        <v>3529.2000000040734</v>
      </c>
      <c r="C70586" s="16">
        <v>-24.414061340394309</v>
      </c>
    </row>
    <row r="70587" spans="2:3" x14ac:dyDescent="0.2">
      <c r="B70587" s="16">
        <f t="shared" si="1269"/>
        <v>3529.2500000040736</v>
      </c>
      <c r="C70587" s="16">
        <v>-23.803709806884452</v>
      </c>
    </row>
    <row r="70588" spans="2:3" x14ac:dyDescent="0.2">
      <c r="B70588" s="16">
        <f t="shared" si="1269"/>
        <v>3529.3000000040738</v>
      </c>
      <c r="C70588" s="16">
        <v>-20.751952139335167</v>
      </c>
    </row>
    <row r="70589" spans="2:3" x14ac:dyDescent="0.2">
      <c r="B70589" s="16">
        <f t="shared" si="1269"/>
        <v>3529.350000004074</v>
      </c>
      <c r="C70589" s="16">
        <v>-24.414061340394309</v>
      </c>
    </row>
    <row r="70590" spans="2:3" x14ac:dyDescent="0.2">
      <c r="B70590" s="16">
        <f t="shared" si="1269"/>
        <v>3529.4000000040742</v>
      </c>
      <c r="C70590" s="16">
        <v>-26.855467474433745</v>
      </c>
    </row>
    <row r="70591" spans="2:3" x14ac:dyDescent="0.2">
      <c r="B70591" s="16">
        <f t="shared" si="1269"/>
        <v>3529.4500000040744</v>
      </c>
      <c r="C70591" s="16">
        <v>-30.51757667549289</v>
      </c>
    </row>
    <row r="70592" spans="2:3" x14ac:dyDescent="0.2">
      <c r="B70592" s="16">
        <f t="shared" si="1269"/>
        <v>3529.5000000040745</v>
      </c>
      <c r="C70592" s="16">
        <v>-36.010740477081605</v>
      </c>
    </row>
    <row r="70593" spans="2:3" x14ac:dyDescent="0.2">
      <c r="B70593" s="16">
        <f t="shared" si="1269"/>
        <v>3529.5500000040747</v>
      </c>
      <c r="C70593" s="16">
        <v>-31.127928209002746</v>
      </c>
    </row>
    <row r="70594" spans="2:3" x14ac:dyDescent="0.2">
      <c r="B70594" s="16">
        <f t="shared" si="1269"/>
        <v>3529.6000000040749</v>
      </c>
      <c r="C70594" s="16">
        <v>-31.127928209002746</v>
      </c>
    </row>
    <row r="70595" spans="2:3" x14ac:dyDescent="0.2">
      <c r="B70595" s="16">
        <f t="shared" si="1269"/>
        <v>3529.6500000040751</v>
      </c>
      <c r="C70595" s="16">
        <v>-27.465819007943601</v>
      </c>
    </row>
    <row r="70596" spans="2:3" x14ac:dyDescent="0.2">
      <c r="B70596" s="16">
        <f t="shared" si="1269"/>
        <v>3529.7000000040753</v>
      </c>
      <c r="C70596" s="16">
        <v>-20.751952139335167</v>
      </c>
    </row>
    <row r="70597" spans="2:3" x14ac:dyDescent="0.2">
      <c r="B70597" s="16">
        <f t="shared" si="1269"/>
        <v>3529.7500000040754</v>
      </c>
      <c r="C70597" s="16">
        <v>-23.803709806884452</v>
      </c>
    </row>
    <row r="70598" spans="2:3" x14ac:dyDescent="0.2">
      <c r="B70598" s="16">
        <f t="shared" si="1269"/>
        <v>3529.8000000040756</v>
      </c>
      <c r="C70598" s="16">
        <v>-27.465819007943601</v>
      </c>
    </row>
    <row r="70599" spans="2:3" x14ac:dyDescent="0.2">
      <c r="B70599" s="16">
        <f t="shared" si="1269"/>
        <v>3529.8500000040758</v>
      </c>
      <c r="C70599" s="16">
        <v>-31.127928209002746</v>
      </c>
    </row>
    <row r="70600" spans="2:3" x14ac:dyDescent="0.2">
      <c r="B70600" s="16">
        <f t="shared" si="1269"/>
        <v>3529.900000004076</v>
      </c>
      <c r="C70600" s="16">
        <v>-30.51757667549289</v>
      </c>
    </row>
    <row r="70601" spans="2:3" x14ac:dyDescent="0.2">
      <c r="B70601" s="16">
        <f t="shared" si="1269"/>
        <v>3529.9500000040762</v>
      </c>
      <c r="C70601" s="16">
        <v>-28.686522074963317</v>
      </c>
    </row>
    <row r="70602" spans="2:3" x14ac:dyDescent="0.2">
      <c r="B70602" s="16">
        <f t="shared" si="1269"/>
        <v>3530.0000000040764</v>
      </c>
      <c r="C70602" s="16">
        <v>-29.296873608473174</v>
      </c>
    </row>
    <row r="70603" spans="2:3" x14ac:dyDescent="0.2">
      <c r="B70603" s="16">
        <f t="shared" si="1269"/>
        <v>3530.0500000040765</v>
      </c>
      <c r="C70603" s="16">
        <v>-26.855467474433745</v>
      </c>
    </row>
    <row r="70604" spans="2:3" x14ac:dyDescent="0.2">
      <c r="B70604" s="16">
        <f t="shared" si="1269"/>
        <v>3530.1000000040767</v>
      </c>
      <c r="C70604" s="16">
        <v>-26.245115940923881</v>
      </c>
    </row>
    <row r="70605" spans="2:3" x14ac:dyDescent="0.2">
      <c r="B70605" s="16">
        <f t="shared" si="1269"/>
        <v>3530.1500000040769</v>
      </c>
      <c r="C70605" s="16">
        <v>-24.414061340394309</v>
      </c>
    </row>
    <row r="70606" spans="2:3" x14ac:dyDescent="0.2">
      <c r="B70606" s="16">
        <f t="shared" si="1269"/>
        <v>3530.2000000040771</v>
      </c>
      <c r="C70606" s="16">
        <v>-15.869139871256301</v>
      </c>
    </row>
    <row r="70607" spans="2:3" x14ac:dyDescent="0.2">
      <c r="B70607" s="16">
        <f t="shared" si="1269"/>
        <v>3530.2500000040773</v>
      </c>
      <c r="C70607" s="16">
        <v>-22.583006739864736</v>
      </c>
    </row>
    <row r="70608" spans="2:3" x14ac:dyDescent="0.2">
      <c r="B70608" s="16">
        <f t="shared" si="1269"/>
        <v>3530.3000000040774</v>
      </c>
      <c r="C70608" s="16">
        <v>-25.024412873904168</v>
      </c>
    </row>
    <row r="70609" spans="2:3" x14ac:dyDescent="0.2">
      <c r="B70609" s="16">
        <f t="shared" si="1269"/>
        <v>3530.3500000040776</v>
      </c>
      <c r="C70609" s="16">
        <v>-20.141600605825303</v>
      </c>
    </row>
    <row r="70610" spans="2:3" x14ac:dyDescent="0.2">
      <c r="B70610" s="16">
        <f t="shared" si="1269"/>
        <v>3530.4000000040778</v>
      </c>
      <c r="C70610" s="16">
        <v>-17.089842938276018</v>
      </c>
    </row>
    <row r="70611" spans="2:3" x14ac:dyDescent="0.2">
      <c r="B70611" s="16">
        <f t="shared" si="1269"/>
        <v>3530.450000004078</v>
      </c>
      <c r="C70611" s="16">
        <v>-12.207030670197154</v>
      </c>
    </row>
    <row r="70612" spans="2:3" x14ac:dyDescent="0.2">
      <c r="B70612" s="16">
        <f t="shared" si="1269"/>
        <v>3530.5000000040782</v>
      </c>
      <c r="C70612" s="16">
        <v>-17.700194471785874</v>
      </c>
    </row>
    <row r="70613" spans="2:3" x14ac:dyDescent="0.2">
      <c r="B70613" s="16">
        <f t="shared" si="1269"/>
        <v>3530.5500000040784</v>
      </c>
      <c r="C70613" s="16">
        <v>-23.803709806884452</v>
      </c>
    </row>
    <row r="70614" spans="2:3" x14ac:dyDescent="0.2">
      <c r="B70614" s="16">
        <f t="shared" si="1269"/>
        <v>3530.6000000040785</v>
      </c>
      <c r="C70614" s="16">
        <v>-26.855467474433745</v>
      </c>
    </row>
    <row r="70615" spans="2:3" x14ac:dyDescent="0.2">
      <c r="B70615" s="16">
        <f t="shared" si="1269"/>
        <v>3530.6500000040787</v>
      </c>
      <c r="C70615" s="16">
        <v>-32.348631276022459</v>
      </c>
    </row>
    <row r="70616" spans="2:3" x14ac:dyDescent="0.2">
      <c r="B70616" s="16">
        <f t="shared" si="1269"/>
        <v>3530.7000000040789</v>
      </c>
      <c r="C70616" s="16">
        <v>-35.400388943571748</v>
      </c>
    </row>
    <row r="70617" spans="2:3" x14ac:dyDescent="0.2">
      <c r="B70617" s="16">
        <f t="shared" si="1269"/>
        <v>3530.7500000040791</v>
      </c>
      <c r="C70617" s="16">
        <v>-31.738279742512603</v>
      </c>
    </row>
    <row r="70618" spans="2:3" x14ac:dyDescent="0.2">
      <c r="B70618" s="16">
        <f t="shared" si="1269"/>
        <v>3530.8000000040793</v>
      </c>
      <c r="C70618" s="16">
        <v>-30.51757667549289</v>
      </c>
    </row>
    <row r="70619" spans="2:3" x14ac:dyDescent="0.2">
      <c r="B70619" s="16">
        <f t="shared" si="1269"/>
        <v>3530.8500000040794</v>
      </c>
      <c r="C70619" s="16">
        <v>-26.855467474433745</v>
      </c>
    </row>
    <row r="70620" spans="2:3" x14ac:dyDescent="0.2">
      <c r="B70620" s="16">
        <f t="shared" ref="B70620:B70683" si="1270">B70619+0.05</f>
        <v>3530.9000000040796</v>
      </c>
      <c r="C70620" s="16">
        <v>-29.90722514198303</v>
      </c>
    </row>
    <row r="70621" spans="2:3" x14ac:dyDescent="0.2">
      <c r="B70621" s="16">
        <f t="shared" si="1270"/>
        <v>3530.9500000040798</v>
      </c>
      <c r="C70621" s="16">
        <v>-26.855467474433745</v>
      </c>
    </row>
    <row r="70622" spans="2:3" x14ac:dyDescent="0.2">
      <c r="B70622" s="16">
        <f t="shared" si="1270"/>
        <v>3531.00000000408</v>
      </c>
      <c r="C70622" s="16">
        <v>-21.972655206354879</v>
      </c>
    </row>
    <row r="70623" spans="2:3" x14ac:dyDescent="0.2">
      <c r="B70623" s="16">
        <f t="shared" si="1270"/>
        <v>3531.0500000040802</v>
      </c>
      <c r="C70623" s="16">
        <v>-18.92089753880559</v>
      </c>
    </row>
    <row r="70624" spans="2:3" x14ac:dyDescent="0.2">
      <c r="B70624" s="16">
        <f t="shared" si="1270"/>
        <v>3531.1000000040804</v>
      </c>
      <c r="C70624" s="16">
        <v>-25.024412873904168</v>
      </c>
    </row>
    <row r="70625" spans="2:3" x14ac:dyDescent="0.2">
      <c r="B70625" s="16">
        <f t="shared" si="1270"/>
        <v>3531.1500000040805</v>
      </c>
      <c r="C70625" s="16">
        <v>-25.024412873904168</v>
      </c>
    </row>
    <row r="70626" spans="2:3" x14ac:dyDescent="0.2">
      <c r="B70626" s="16">
        <f t="shared" si="1270"/>
        <v>3531.2000000040807</v>
      </c>
      <c r="C70626" s="16">
        <v>-22.583006739864736</v>
      </c>
    </row>
    <row r="70627" spans="2:3" x14ac:dyDescent="0.2">
      <c r="B70627" s="16">
        <f t="shared" si="1270"/>
        <v>3531.2500000040809</v>
      </c>
      <c r="C70627" s="16">
        <v>-25.634764407414025</v>
      </c>
    </row>
    <row r="70628" spans="2:3" x14ac:dyDescent="0.2">
      <c r="B70628" s="16">
        <f t="shared" si="1270"/>
        <v>3531.3000000040811</v>
      </c>
      <c r="C70628" s="16">
        <v>-32.958982809532323</v>
      </c>
    </row>
    <row r="70629" spans="2:3" x14ac:dyDescent="0.2">
      <c r="B70629" s="16">
        <f t="shared" si="1270"/>
        <v>3531.3500000040813</v>
      </c>
      <c r="C70629" s="16">
        <v>-25.634764407414025</v>
      </c>
    </row>
    <row r="70630" spans="2:3" x14ac:dyDescent="0.2">
      <c r="B70630" s="16">
        <f t="shared" si="1270"/>
        <v>3531.4000000040814</v>
      </c>
      <c r="C70630" s="16">
        <v>-21.362303672845023</v>
      </c>
    </row>
    <row r="70631" spans="2:3" x14ac:dyDescent="0.2">
      <c r="B70631" s="16">
        <f t="shared" si="1270"/>
        <v>3531.4500000040816</v>
      </c>
      <c r="C70631" s="16">
        <v>-22.583006739864736</v>
      </c>
    </row>
    <row r="70632" spans="2:3" x14ac:dyDescent="0.2">
      <c r="B70632" s="16">
        <f t="shared" si="1270"/>
        <v>3531.5000000040818</v>
      </c>
      <c r="C70632" s="16">
        <v>-29.90722514198303</v>
      </c>
    </row>
    <row r="70633" spans="2:3" x14ac:dyDescent="0.2">
      <c r="B70633" s="16">
        <f t="shared" si="1270"/>
        <v>3531.550000004082</v>
      </c>
      <c r="C70633" s="16">
        <v>-23.803709806884452</v>
      </c>
    </row>
    <row r="70634" spans="2:3" x14ac:dyDescent="0.2">
      <c r="B70634" s="16">
        <f t="shared" si="1270"/>
        <v>3531.6000000040822</v>
      </c>
      <c r="C70634" s="16">
        <v>-14.648436804236587</v>
      </c>
    </row>
    <row r="70635" spans="2:3" x14ac:dyDescent="0.2">
      <c r="B70635" s="16">
        <f t="shared" si="1270"/>
        <v>3531.6500000040824</v>
      </c>
      <c r="C70635" s="16">
        <v>-16.479491404766161</v>
      </c>
    </row>
    <row r="70636" spans="2:3" x14ac:dyDescent="0.2">
      <c r="B70636" s="16">
        <f t="shared" si="1270"/>
        <v>3531.7000000040825</v>
      </c>
      <c r="C70636" s="16">
        <v>-17.089842938276018</v>
      </c>
    </row>
    <row r="70637" spans="2:3" x14ac:dyDescent="0.2">
      <c r="B70637" s="16">
        <f t="shared" si="1270"/>
        <v>3531.7500000040827</v>
      </c>
      <c r="C70637" s="16">
        <v>-23.193358273374596</v>
      </c>
    </row>
    <row r="70638" spans="2:3" x14ac:dyDescent="0.2">
      <c r="B70638" s="16">
        <f t="shared" si="1270"/>
        <v>3531.8000000040829</v>
      </c>
      <c r="C70638" s="16">
        <v>-28.076170541453457</v>
      </c>
    </row>
    <row r="70639" spans="2:3" x14ac:dyDescent="0.2">
      <c r="B70639" s="16">
        <f t="shared" si="1270"/>
        <v>3531.8500000040831</v>
      </c>
      <c r="C70639" s="16">
        <v>-12.207030670197154</v>
      </c>
    </row>
    <row r="70640" spans="2:3" x14ac:dyDescent="0.2">
      <c r="B70640" s="16">
        <f t="shared" si="1270"/>
        <v>3531.9000000040833</v>
      </c>
      <c r="C70640" s="16">
        <v>-18.310546005295734</v>
      </c>
    </row>
    <row r="70641" spans="2:3" x14ac:dyDescent="0.2">
      <c r="B70641" s="16">
        <f t="shared" si="1270"/>
        <v>3531.9500000040834</v>
      </c>
      <c r="C70641" s="16">
        <v>-26.855467474433745</v>
      </c>
    </row>
    <row r="70642" spans="2:3" x14ac:dyDescent="0.2">
      <c r="B70642" s="16">
        <f t="shared" si="1270"/>
        <v>3532.0000000040836</v>
      </c>
      <c r="C70642" s="16">
        <v>-31.738279742512603</v>
      </c>
    </row>
    <row r="70643" spans="2:3" x14ac:dyDescent="0.2">
      <c r="B70643" s="16">
        <f t="shared" si="1270"/>
        <v>3532.0500000040838</v>
      </c>
      <c r="C70643" s="16">
        <v>-21.362303672845023</v>
      </c>
    </row>
    <row r="70644" spans="2:3" x14ac:dyDescent="0.2">
      <c r="B70644" s="16">
        <f t="shared" si="1270"/>
        <v>3532.100000004084</v>
      </c>
      <c r="C70644" s="16">
        <v>-21.362303672845023</v>
      </c>
    </row>
    <row r="70645" spans="2:3" x14ac:dyDescent="0.2">
      <c r="B70645" s="16">
        <f t="shared" si="1270"/>
        <v>3532.1500000040842</v>
      </c>
      <c r="C70645" s="16">
        <v>-21.972655206354879</v>
      </c>
    </row>
    <row r="70646" spans="2:3" x14ac:dyDescent="0.2">
      <c r="B70646" s="16">
        <f t="shared" si="1270"/>
        <v>3532.2000000040844</v>
      </c>
      <c r="C70646" s="16">
        <v>-23.803709806884452</v>
      </c>
    </row>
    <row r="70647" spans="2:3" x14ac:dyDescent="0.2">
      <c r="B70647" s="16">
        <f t="shared" si="1270"/>
        <v>3532.2500000040845</v>
      </c>
      <c r="C70647" s="16">
        <v>-26.245115940923881</v>
      </c>
    </row>
    <row r="70648" spans="2:3" x14ac:dyDescent="0.2">
      <c r="B70648" s="16">
        <f t="shared" si="1270"/>
        <v>3532.3000000040847</v>
      </c>
      <c r="C70648" s="16">
        <v>-24.414061340394309</v>
      </c>
    </row>
    <row r="70649" spans="2:3" x14ac:dyDescent="0.2">
      <c r="B70649" s="16">
        <f t="shared" si="1270"/>
        <v>3532.3500000040849</v>
      </c>
      <c r="C70649" s="16">
        <v>-27.465819007943601</v>
      </c>
    </row>
    <row r="70650" spans="2:3" x14ac:dyDescent="0.2">
      <c r="B70650" s="16">
        <f t="shared" si="1270"/>
        <v>3532.4000000040851</v>
      </c>
      <c r="C70650" s="16">
        <v>-24.414061340394309</v>
      </c>
    </row>
    <row r="70651" spans="2:3" x14ac:dyDescent="0.2">
      <c r="B70651" s="16">
        <f t="shared" si="1270"/>
        <v>3532.4500000040853</v>
      </c>
      <c r="C70651" s="16">
        <v>-17.700194471785874</v>
      </c>
    </row>
    <row r="70652" spans="2:3" x14ac:dyDescent="0.2">
      <c r="B70652" s="16">
        <f t="shared" si="1270"/>
        <v>3532.5000000040855</v>
      </c>
      <c r="C70652" s="16">
        <v>-17.089842938276018</v>
      </c>
    </row>
    <row r="70653" spans="2:3" x14ac:dyDescent="0.2">
      <c r="B70653" s="16">
        <f t="shared" si="1270"/>
        <v>3532.5500000040856</v>
      </c>
      <c r="C70653" s="16">
        <v>-23.803709806884452</v>
      </c>
    </row>
    <row r="70654" spans="2:3" x14ac:dyDescent="0.2">
      <c r="B70654" s="16">
        <f t="shared" si="1270"/>
        <v>3532.6000000040858</v>
      </c>
      <c r="C70654" s="16">
        <v>-25.634764407414025</v>
      </c>
    </row>
    <row r="70655" spans="2:3" x14ac:dyDescent="0.2">
      <c r="B70655" s="16">
        <f t="shared" si="1270"/>
        <v>3532.650000004086</v>
      </c>
      <c r="C70655" s="16">
        <v>-22.583006739864736</v>
      </c>
    </row>
    <row r="70656" spans="2:3" x14ac:dyDescent="0.2">
      <c r="B70656" s="16">
        <f t="shared" si="1270"/>
        <v>3532.7000000040862</v>
      </c>
      <c r="C70656" s="16">
        <v>-14.648436804236587</v>
      </c>
    </row>
    <row r="70657" spans="2:3" x14ac:dyDescent="0.2">
      <c r="B70657" s="16">
        <f t="shared" si="1270"/>
        <v>3532.7500000040864</v>
      </c>
      <c r="C70657" s="16">
        <v>-26.855467474433745</v>
      </c>
    </row>
    <row r="70658" spans="2:3" x14ac:dyDescent="0.2">
      <c r="B70658" s="16">
        <f t="shared" si="1270"/>
        <v>3532.8000000040865</v>
      </c>
      <c r="C70658" s="16">
        <v>-31.127928209002746</v>
      </c>
    </row>
    <row r="70659" spans="2:3" x14ac:dyDescent="0.2">
      <c r="B70659" s="16">
        <f t="shared" si="1270"/>
        <v>3532.8500000040867</v>
      </c>
      <c r="C70659" s="16">
        <v>-28.686522074963317</v>
      </c>
    </row>
    <row r="70660" spans="2:3" x14ac:dyDescent="0.2">
      <c r="B70660" s="16">
        <f t="shared" si="1270"/>
        <v>3532.9000000040869</v>
      </c>
      <c r="C70660" s="16">
        <v>-17.700194471785874</v>
      </c>
    </row>
    <row r="70661" spans="2:3" x14ac:dyDescent="0.2">
      <c r="B70661" s="16">
        <f t="shared" si="1270"/>
        <v>3532.9500000040871</v>
      </c>
      <c r="C70661" s="16">
        <v>-14.648436804236587</v>
      </c>
    </row>
    <row r="70662" spans="2:3" x14ac:dyDescent="0.2">
      <c r="B70662" s="16">
        <f t="shared" si="1270"/>
        <v>3533.0000000040873</v>
      </c>
      <c r="C70662" s="16">
        <v>-18.92089753880559</v>
      </c>
    </row>
    <row r="70663" spans="2:3" x14ac:dyDescent="0.2">
      <c r="B70663" s="16">
        <f t="shared" si="1270"/>
        <v>3533.0500000040875</v>
      </c>
      <c r="C70663" s="16">
        <v>-22.583006739864736</v>
      </c>
    </row>
    <row r="70664" spans="2:3" x14ac:dyDescent="0.2">
      <c r="B70664" s="16">
        <f t="shared" si="1270"/>
        <v>3533.1000000040876</v>
      </c>
      <c r="C70664" s="16">
        <v>-19.531249072315447</v>
      </c>
    </row>
    <row r="70665" spans="2:3" x14ac:dyDescent="0.2">
      <c r="B70665" s="16">
        <f t="shared" si="1270"/>
        <v>3533.1500000040878</v>
      </c>
      <c r="C70665" s="16">
        <v>-20.751952139335167</v>
      </c>
    </row>
    <row r="70666" spans="2:3" x14ac:dyDescent="0.2">
      <c r="B70666" s="16">
        <f t="shared" si="1270"/>
        <v>3533.200000004088</v>
      </c>
      <c r="C70666" s="16">
        <v>-19.531249072315447</v>
      </c>
    </row>
    <row r="70667" spans="2:3" x14ac:dyDescent="0.2">
      <c r="B70667" s="16">
        <f t="shared" si="1270"/>
        <v>3533.2500000040882</v>
      </c>
      <c r="C70667" s="16">
        <v>-22.583006739864736</v>
      </c>
    </row>
    <row r="70668" spans="2:3" x14ac:dyDescent="0.2">
      <c r="B70668" s="16">
        <f t="shared" si="1270"/>
        <v>3533.3000000040884</v>
      </c>
      <c r="C70668" s="16">
        <v>-25.024412873904168</v>
      </c>
    </row>
    <row r="70669" spans="2:3" x14ac:dyDescent="0.2">
      <c r="B70669" s="16">
        <f t="shared" si="1270"/>
        <v>3533.3500000040885</v>
      </c>
      <c r="C70669" s="16">
        <v>-25.634764407414025</v>
      </c>
    </row>
    <row r="70670" spans="2:3" x14ac:dyDescent="0.2">
      <c r="B70670" s="16">
        <f t="shared" si="1270"/>
        <v>3533.4000000040887</v>
      </c>
      <c r="C70670" s="16">
        <v>-31.738279742512603</v>
      </c>
    </row>
    <row r="70671" spans="2:3" x14ac:dyDescent="0.2">
      <c r="B70671" s="16">
        <f t="shared" si="1270"/>
        <v>3533.4500000040889</v>
      </c>
      <c r="C70671" s="16">
        <v>-34.790037410061892</v>
      </c>
    </row>
    <row r="70672" spans="2:3" x14ac:dyDescent="0.2">
      <c r="B70672" s="16">
        <f t="shared" si="1270"/>
        <v>3533.5000000040891</v>
      </c>
      <c r="C70672" s="16">
        <v>-39.062498144630894</v>
      </c>
    </row>
    <row r="70673" spans="2:3" x14ac:dyDescent="0.2">
      <c r="B70673" s="16">
        <f t="shared" si="1270"/>
        <v>3533.5500000040893</v>
      </c>
      <c r="C70673" s="16">
        <v>-23.803709806884452</v>
      </c>
    </row>
    <row r="70674" spans="2:3" x14ac:dyDescent="0.2">
      <c r="B70674" s="16">
        <f t="shared" si="1270"/>
        <v>3533.6000000040895</v>
      </c>
      <c r="C70674" s="16">
        <v>-21.362303672845023</v>
      </c>
    </row>
    <row r="70675" spans="2:3" x14ac:dyDescent="0.2">
      <c r="B70675" s="16">
        <f t="shared" si="1270"/>
        <v>3533.6500000040896</v>
      </c>
      <c r="C70675" s="16">
        <v>-22.583006739864736</v>
      </c>
    </row>
    <row r="70676" spans="2:3" x14ac:dyDescent="0.2">
      <c r="B70676" s="16">
        <f t="shared" si="1270"/>
        <v>3533.7000000040898</v>
      </c>
      <c r="C70676" s="16">
        <v>-23.193358273374596</v>
      </c>
    </row>
    <row r="70677" spans="2:3" x14ac:dyDescent="0.2">
      <c r="B70677" s="16">
        <f t="shared" si="1270"/>
        <v>3533.75000000409</v>
      </c>
      <c r="C70677" s="16">
        <v>-27.465819007943601</v>
      </c>
    </row>
    <row r="70678" spans="2:3" x14ac:dyDescent="0.2">
      <c r="B70678" s="16">
        <f t="shared" si="1270"/>
        <v>3533.8000000040902</v>
      </c>
      <c r="C70678" s="16">
        <v>-22.583006739864736</v>
      </c>
    </row>
    <row r="70679" spans="2:3" x14ac:dyDescent="0.2">
      <c r="B70679" s="16">
        <f t="shared" si="1270"/>
        <v>3533.8500000040904</v>
      </c>
      <c r="C70679" s="16">
        <v>-23.193358273374596</v>
      </c>
    </row>
    <row r="70680" spans="2:3" x14ac:dyDescent="0.2">
      <c r="B70680" s="16">
        <f t="shared" si="1270"/>
        <v>3533.9000000040905</v>
      </c>
      <c r="C70680" s="16">
        <v>-25.024412873904168</v>
      </c>
    </row>
    <row r="70681" spans="2:3" x14ac:dyDescent="0.2">
      <c r="B70681" s="16">
        <f t="shared" si="1270"/>
        <v>3533.9500000040907</v>
      </c>
      <c r="C70681" s="16">
        <v>-27.465819007943601</v>
      </c>
    </row>
    <row r="70682" spans="2:3" x14ac:dyDescent="0.2">
      <c r="B70682" s="16">
        <f t="shared" si="1270"/>
        <v>3534.0000000040909</v>
      </c>
      <c r="C70682" s="16">
        <v>-20.141600605825303</v>
      </c>
    </row>
    <row r="70683" spans="2:3" x14ac:dyDescent="0.2">
      <c r="B70683" s="16">
        <f t="shared" si="1270"/>
        <v>3534.0500000040911</v>
      </c>
      <c r="C70683" s="16">
        <v>-20.141600605825303</v>
      </c>
    </row>
    <row r="70684" spans="2:3" x14ac:dyDescent="0.2">
      <c r="B70684" s="16">
        <f t="shared" ref="B70684:B70747" si="1271">B70683+0.05</f>
        <v>3534.1000000040913</v>
      </c>
      <c r="C70684" s="16">
        <v>-23.193358273374596</v>
      </c>
    </row>
    <row r="70685" spans="2:3" x14ac:dyDescent="0.2">
      <c r="B70685" s="16">
        <f t="shared" si="1271"/>
        <v>3534.1500000040915</v>
      </c>
      <c r="C70685" s="16">
        <v>-21.972655206354879</v>
      </c>
    </row>
    <row r="70686" spans="2:3" x14ac:dyDescent="0.2">
      <c r="B70686" s="16">
        <f t="shared" si="1271"/>
        <v>3534.2000000040916</v>
      </c>
      <c r="C70686" s="16">
        <v>-17.700194471785874</v>
      </c>
    </row>
    <row r="70687" spans="2:3" x14ac:dyDescent="0.2">
      <c r="B70687" s="16">
        <f t="shared" si="1271"/>
        <v>3534.2500000040918</v>
      </c>
      <c r="C70687" s="16">
        <v>-26.855467474433745</v>
      </c>
    </row>
    <row r="70688" spans="2:3" x14ac:dyDescent="0.2">
      <c r="B70688" s="16">
        <f t="shared" si="1271"/>
        <v>3534.300000004092</v>
      </c>
      <c r="C70688" s="16">
        <v>-28.076170541453457</v>
      </c>
    </row>
    <row r="70689" spans="2:3" x14ac:dyDescent="0.2">
      <c r="B70689" s="16">
        <f t="shared" si="1271"/>
        <v>3534.3500000040922</v>
      </c>
      <c r="C70689" s="16">
        <v>-24.414061340394309</v>
      </c>
    </row>
    <row r="70690" spans="2:3" x14ac:dyDescent="0.2">
      <c r="B70690" s="16">
        <f t="shared" si="1271"/>
        <v>3534.4000000040924</v>
      </c>
      <c r="C70690" s="16">
        <v>-19.531249072315447</v>
      </c>
    </row>
    <row r="70691" spans="2:3" x14ac:dyDescent="0.2">
      <c r="B70691" s="16">
        <f t="shared" si="1271"/>
        <v>3534.4500000040925</v>
      </c>
      <c r="C70691" s="16">
        <v>-16.479491404766161</v>
      </c>
    </row>
    <row r="70692" spans="2:3" x14ac:dyDescent="0.2">
      <c r="B70692" s="16">
        <f t="shared" si="1271"/>
        <v>3534.5000000040927</v>
      </c>
      <c r="C70692" s="16">
        <v>-17.089842938276018</v>
      </c>
    </row>
    <row r="70693" spans="2:3" x14ac:dyDescent="0.2">
      <c r="B70693" s="16">
        <f t="shared" si="1271"/>
        <v>3534.5500000040929</v>
      </c>
      <c r="C70693" s="16">
        <v>-24.414061340394309</v>
      </c>
    </row>
    <row r="70694" spans="2:3" x14ac:dyDescent="0.2">
      <c r="B70694" s="16">
        <f t="shared" si="1271"/>
        <v>3534.6000000040931</v>
      </c>
      <c r="C70694" s="16">
        <v>-17.700194471785874</v>
      </c>
    </row>
    <row r="70695" spans="2:3" x14ac:dyDescent="0.2">
      <c r="B70695" s="16">
        <f t="shared" si="1271"/>
        <v>3534.6500000040933</v>
      </c>
      <c r="C70695" s="16">
        <v>-15.258788337746445</v>
      </c>
    </row>
    <row r="70696" spans="2:3" x14ac:dyDescent="0.2">
      <c r="B70696" s="16">
        <f t="shared" si="1271"/>
        <v>3534.7000000040935</v>
      </c>
      <c r="C70696" s="16">
        <v>-18.92089753880559</v>
      </c>
    </row>
    <row r="70697" spans="2:3" x14ac:dyDescent="0.2">
      <c r="B70697" s="16">
        <f t="shared" si="1271"/>
        <v>3534.7500000040936</v>
      </c>
      <c r="C70697" s="16">
        <v>-20.141600605825303</v>
      </c>
    </row>
    <row r="70698" spans="2:3" x14ac:dyDescent="0.2">
      <c r="B70698" s="16">
        <f t="shared" si="1271"/>
        <v>3534.8000000040938</v>
      </c>
      <c r="C70698" s="16">
        <v>-27.465819007943601</v>
      </c>
    </row>
    <row r="70699" spans="2:3" x14ac:dyDescent="0.2">
      <c r="B70699" s="16">
        <f t="shared" si="1271"/>
        <v>3534.850000004094</v>
      </c>
      <c r="C70699" s="16">
        <v>-15.869139871256301</v>
      </c>
    </row>
    <row r="70700" spans="2:3" x14ac:dyDescent="0.2">
      <c r="B70700" s="16">
        <f t="shared" si="1271"/>
        <v>3534.9000000040942</v>
      </c>
      <c r="C70700" s="16">
        <v>-25.634764407414025</v>
      </c>
    </row>
    <row r="70701" spans="2:3" x14ac:dyDescent="0.2">
      <c r="B70701" s="16">
        <f t="shared" si="1271"/>
        <v>3534.9500000040944</v>
      </c>
      <c r="C70701" s="16">
        <v>-25.024412873904168</v>
      </c>
    </row>
    <row r="70702" spans="2:3" x14ac:dyDescent="0.2">
      <c r="B70702" s="16">
        <f t="shared" si="1271"/>
        <v>3535.0000000040945</v>
      </c>
      <c r="C70702" s="16">
        <v>-18.92089753880559</v>
      </c>
    </row>
    <row r="70703" spans="2:3" x14ac:dyDescent="0.2">
      <c r="B70703" s="16">
        <f t="shared" si="1271"/>
        <v>3535.0500000040947</v>
      </c>
      <c r="C70703" s="16">
        <v>-12.817382203707012</v>
      </c>
    </row>
    <row r="70704" spans="2:3" x14ac:dyDescent="0.2">
      <c r="B70704" s="16">
        <f t="shared" si="1271"/>
        <v>3535.1000000040949</v>
      </c>
      <c r="C70704" s="16">
        <v>-15.869139871256301</v>
      </c>
    </row>
    <row r="70705" spans="2:3" x14ac:dyDescent="0.2">
      <c r="B70705" s="16">
        <f t="shared" si="1271"/>
        <v>3535.1500000040951</v>
      </c>
      <c r="C70705" s="16">
        <v>-19.531249072315447</v>
      </c>
    </row>
    <row r="70706" spans="2:3" x14ac:dyDescent="0.2">
      <c r="B70706" s="16">
        <f t="shared" si="1271"/>
        <v>3535.2000000040953</v>
      </c>
      <c r="C70706" s="16">
        <v>-29.296873608473174</v>
      </c>
    </row>
    <row r="70707" spans="2:3" x14ac:dyDescent="0.2">
      <c r="B70707" s="16">
        <f t="shared" si="1271"/>
        <v>3535.2500000040955</v>
      </c>
      <c r="C70707" s="16">
        <v>-34.179685876552035</v>
      </c>
    </row>
    <row r="70708" spans="2:3" x14ac:dyDescent="0.2">
      <c r="B70708" s="16">
        <f t="shared" si="1271"/>
        <v>3535.3000000040956</v>
      </c>
      <c r="C70708" s="16">
        <v>-33.569334343042179</v>
      </c>
    </row>
    <row r="70709" spans="2:3" x14ac:dyDescent="0.2">
      <c r="B70709" s="16">
        <f t="shared" si="1271"/>
        <v>3535.3500000040958</v>
      </c>
      <c r="C70709" s="16">
        <v>-27.465819007943601</v>
      </c>
    </row>
    <row r="70710" spans="2:3" x14ac:dyDescent="0.2">
      <c r="B70710" s="16">
        <f t="shared" si="1271"/>
        <v>3535.400000004096</v>
      </c>
      <c r="C70710" s="16">
        <v>-20.751952139335167</v>
      </c>
    </row>
    <row r="70711" spans="2:3" x14ac:dyDescent="0.2">
      <c r="B70711" s="16">
        <f t="shared" si="1271"/>
        <v>3535.4500000040962</v>
      </c>
      <c r="C70711" s="16">
        <v>-26.245115940923881</v>
      </c>
    </row>
    <row r="70712" spans="2:3" x14ac:dyDescent="0.2">
      <c r="B70712" s="16">
        <f t="shared" si="1271"/>
        <v>3535.5000000040964</v>
      </c>
      <c r="C70712" s="16">
        <v>-20.751952139335167</v>
      </c>
    </row>
    <row r="70713" spans="2:3" x14ac:dyDescent="0.2">
      <c r="B70713" s="16">
        <f t="shared" si="1271"/>
        <v>3535.5500000040965</v>
      </c>
      <c r="C70713" s="16">
        <v>-22.583006739864736</v>
      </c>
    </row>
    <row r="70714" spans="2:3" x14ac:dyDescent="0.2">
      <c r="B70714" s="16">
        <f t="shared" si="1271"/>
        <v>3535.6000000040967</v>
      </c>
      <c r="C70714" s="16">
        <v>-22.583006739864736</v>
      </c>
    </row>
    <row r="70715" spans="2:3" x14ac:dyDescent="0.2">
      <c r="B70715" s="16">
        <f t="shared" si="1271"/>
        <v>3535.6500000040969</v>
      </c>
      <c r="C70715" s="16">
        <v>-26.855467474433745</v>
      </c>
    </row>
    <row r="70716" spans="2:3" x14ac:dyDescent="0.2">
      <c r="B70716" s="16">
        <f t="shared" si="1271"/>
        <v>3535.7000000040971</v>
      </c>
      <c r="C70716" s="16">
        <v>-28.686522074963317</v>
      </c>
    </row>
    <row r="70717" spans="2:3" x14ac:dyDescent="0.2">
      <c r="B70717" s="16">
        <f t="shared" si="1271"/>
        <v>3535.7500000040973</v>
      </c>
      <c r="C70717" s="16">
        <v>-28.686522074963317</v>
      </c>
    </row>
    <row r="70718" spans="2:3" x14ac:dyDescent="0.2">
      <c r="B70718" s="16">
        <f t="shared" si="1271"/>
        <v>3535.8000000040975</v>
      </c>
      <c r="C70718" s="16">
        <v>-28.076170541453457</v>
      </c>
    </row>
    <row r="70719" spans="2:3" x14ac:dyDescent="0.2">
      <c r="B70719" s="16">
        <f t="shared" si="1271"/>
        <v>3535.8500000040976</v>
      </c>
      <c r="C70719" s="16">
        <v>-18.310546005295734</v>
      </c>
    </row>
    <row r="70720" spans="2:3" x14ac:dyDescent="0.2">
      <c r="B70720" s="16">
        <f t="shared" si="1271"/>
        <v>3535.9000000040978</v>
      </c>
      <c r="C70720" s="16">
        <v>-17.089842938276018</v>
      </c>
    </row>
    <row r="70721" spans="2:3" x14ac:dyDescent="0.2">
      <c r="B70721" s="16">
        <f t="shared" si="1271"/>
        <v>3535.950000004098</v>
      </c>
      <c r="C70721" s="16">
        <v>-14.038085270726729</v>
      </c>
    </row>
    <row r="70722" spans="2:3" x14ac:dyDescent="0.2">
      <c r="B70722" s="16">
        <f t="shared" si="1271"/>
        <v>3536.0000000040982</v>
      </c>
      <c r="C70722" s="16">
        <v>-20.141600605825303</v>
      </c>
    </row>
    <row r="70723" spans="2:3" x14ac:dyDescent="0.2">
      <c r="B70723" s="16">
        <f t="shared" si="1271"/>
        <v>3536.0500000040984</v>
      </c>
      <c r="C70723" s="16">
        <v>-26.245115940923881</v>
      </c>
    </row>
    <row r="70724" spans="2:3" x14ac:dyDescent="0.2">
      <c r="B70724" s="16">
        <f t="shared" si="1271"/>
        <v>3536.1000000040985</v>
      </c>
      <c r="C70724" s="16">
        <v>-26.855467474433745</v>
      </c>
    </row>
    <row r="70725" spans="2:3" x14ac:dyDescent="0.2">
      <c r="B70725" s="16">
        <f t="shared" si="1271"/>
        <v>3536.1500000040987</v>
      </c>
      <c r="C70725" s="16">
        <v>-28.076170541453457</v>
      </c>
    </row>
    <row r="70726" spans="2:3" x14ac:dyDescent="0.2">
      <c r="B70726" s="16">
        <f t="shared" si="1271"/>
        <v>3536.2000000040989</v>
      </c>
      <c r="C70726" s="16">
        <v>-32.958982809532323</v>
      </c>
    </row>
    <row r="70727" spans="2:3" x14ac:dyDescent="0.2">
      <c r="B70727" s="16">
        <f t="shared" si="1271"/>
        <v>3536.2500000040991</v>
      </c>
      <c r="C70727" s="16">
        <v>-21.972655206354879</v>
      </c>
    </row>
    <row r="70728" spans="2:3" x14ac:dyDescent="0.2">
      <c r="B70728" s="16">
        <f t="shared" si="1271"/>
        <v>3536.3000000040993</v>
      </c>
      <c r="C70728" s="16">
        <v>-18.310546005295734</v>
      </c>
    </row>
    <row r="70729" spans="2:3" x14ac:dyDescent="0.2">
      <c r="B70729" s="16">
        <f t="shared" si="1271"/>
        <v>3536.3500000040995</v>
      </c>
      <c r="C70729" s="16">
        <v>-10.98632760317744</v>
      </c>
    </row>
    <row r="70730" spans="2:3" x14ac:dyDescent="0.2">
      <c r="B70730" s="16">
        <f t="shared" si="1271"/>
        <v>3536.4000000040996</v>
      </c>
      <c r="C70730" s="16">
        <v>-23.803709806884452</v>
      </c>
    </row>
    <row r="70731" spans="2:3" x14ac:dyDescent="0.2">
      <c r="B70731" s="16">
        <f t="shared" si="1271"/>
        <v>3536.4500000040998</v>
      </c>
      <c r="C70731" s="16">
        <v>-22.583006739864736</v>
      </c>
    </row>
    <row r="70732" spans="2:3" x14ac:dyDescent="0.2">
      <c r="B70732" s="16">
        <f t="shared" si="1271"/>
        <v>3536.5000000041</v>
      </c>
      <c r="C70732" s="16">
        <v>-32.348631276022459</v>
      </c>
    </row>
    <row r="70733" spans="2:3" x14ac:dyDescent="0.2">
      <c r="B70733" s="16">
        <f t="shared" si="1271"/>
        <v>3536.5500000041002</v>
      </c>
      <c r="C70733" s="16">
        <v>-25.634764407414025</v>
      </c>
    </row>
    <row r="70734" spans="2:3" x14ac:dyDescent="0.2">
      <c r="B70734" s="16">
        <f t="shared" si="1271"/>
        <v>3536.6000000041004</v>
      </c>
      <c r="C70734" s="16">
        <v>-21.972655206354879</v>
      </c>
    </row>
    <row r="70735" spans="2:3" x14ac:dyDescent="0.2">
      <c r="B70735" s="16">
        <f t="shared" si="1271"/>
        <v>3536.6500000041005</v>
      </c>
      <c r="C70735" s="16">
        <v>-19.531249072315447</v>
      </c>
    </row>
    <row r="70736" spans="2:3" x14ac:dyDescent="0.2">
      <c r="B70736" s="16">
        <f t="shared" si="1271"/>
        <v>3536.7000000041007</v>
      </c>
      <c r="C70736" s="16">
        <v>-32.348631276022459</v>
      </c>
    </row>
    <row r="70737" spans="2:3" x14ac:dyDescent="0.2">
      <c r="B70737" s="16">
        <f t="shared" si="1271"/>
        <v>3536.7500000041009</v>
      </c>
      <c r="C70737" s="16">
        <v>-25.634764407414025</v>
      </c>
    </row>
    <row r="70738" spans="2:3" x14ac:dyDescent="0.2">
      <c r="B70738" s="16">
        <f t="shared" si="1271"/>
        <v>3536.8000000041011</v>
      </c>
      <c r="C70738" s="16">
        <v>-26.855467474433745</v>
      </c>
    </row>
    <row r="70739" spans="2:3" x14ac:dyDescent="0.2">
      <c r="B70739" s="16">
        <f t="shared" si="1271"/>
        <v>3536.8500000041013</v>
      </c>
      <c r="C70739" s="16">
        <v>-26.855467474433745</v>
      </c>
    </row>
    <row r="70740" spans="2:3" x14ac:dyDescent="0.2">
      <c r="B70740" s="16">
        <f t="shared" si="1271"/>
        <v>3536.9000000041015</v>
      </c>
      <c r="C70740" s="16">
        <v>-25.634764407414025</v>
      </c>
    </row>
    <row r="70741" spans="2:3" x14ac:dyDescent="0.2">
      <c r="B70741" s="16">
        <f t="shared" si="1271"/>
        <v>3536.9500000041016</v>
      </c>
      <c r="C70741" s="16">
        <v>-24.414061340394309</v>
      </c>
    </row>
    <row r="70742" spans="2:3" x14ac:dyDescent="0.2">
      <c r="B70742" s="16">
        <f t="shared" si="1271"/>
        <v>3537.0000000041018</v>
      </c>
      <c r="C70742" s="16">
        <v>-25.024412873904168</v>
      </c>
    </row>
    <row r="70743" spans="2:3" x14ac:dyDescent="0.2">
      <c r="B70743" s="16">
        <f t="shared" si="1271"/>
        <v>3537.050000004102</v>
      </c>
      <c r="C70743" s="16">
        <v>-25.634764407414025</v>
      </c>
    </row>
    <row r="70744" spans="2:3" x14ac:dyDescent="0.2">
      <c r="B70744" s="16">
        <f t="shared" si="1271"/>
        <v>3537.1000000041022</v>
      </c>
      <c r="C70744" s="16">
        <v>-24.414061340394309</v>
      </c>
    </row>
    <row r="70745" spans="2:3" x14ac:dyDescent="0.2">
      <c r="B70745" s="16">
        <f t="shared" si="1271"/>
        <v>3537.1500000041024</v>
      </c>
      <c r="C70745" s="16">
        <v>-25.634764407414025</v>
      </c>
    </row>
    <row r="70746" spans="2:3" x14ac:dyDescent="0.2">
      <c r="B70746" s="16">
        <f t="shared" si="1271"/>
        <v>3537.2000000041025</v>
      </c>
      <c r="C70746" s="16">
        <v>-22.583006739864736</v>
      </c>
    </row>
    <row r="70747" spans="2:3" x14ac:dyDescent="0.2">
      <c r="B70747" s="16">
        <f t="shared" si="1271"/>
        <v>3537.2500000041027</v>
      </c>
      <c r="C70747" s="16">
        <v>-23.803709806884452</v>
      </c>
    </row>
    <row r="70748" spans="2:3" x14ac:dyDescent="0.2">
      <c r="B70748" s="16">
        <f t="shared" ref="B70748:B70811" si="1272">B70747+0.05</f>
        <v>3537.3000000041029</v>
      </c>
      <c r="C70748" s="16">
        <v>-28.076170541453457</v>
      </c>
    </row>
    <row r="70749" spans="2:3" x14ac:dyDescent="0.2">
      <c r="B70749" s="16">
        <f t="shared" si="1272"/>
        <v>3537.3500000041031</v>
      </c>
      <c r="C70749" s="16">
        <v>-12.817382203707012</v>
      </c>
    </row>
    <row r="70750" spans="2:3" x14ac:dyDescent="0.2">
      <c r="B70750" s="16">
        <f t="shared" si="1272"/>
        <v>3537.4000000041033</v>
      </c>
      <c r="C70750" s="16">
        <v>-9.155273002647867</v>
      </c>
    </row>
    <row r="70751" spans="2:3" x14ac:dyDescent="0.2">
      <c r="B70751" s="16">
        <f t="shared" si="1272"/>
        <v>3537.4500000041035</v>
      </c>
      <c r="C70751" s="16">
        <v>-17.089842938276018</v>
      </c>
    </row>
    <row r="70752" spans="2:3" x14ac:dyDescent="0.2">
      <c r="B70752" s="16">
        <f t="shared" si="1272"/>
        <v>3537.5000000041036</v>
      </c>
      <c r="C70752" s="16">
        <v>-28.076170541453457</v>
      </c>
    </row>
    <row r="70753" spans="2:3" x14ac:dyDescent="0.2">
      <c r="B70753" s="16">
        <f t="shared" si="1272"/>
        <v>3537.5500000041038</v>
      </c>
      <c r="C70753" s="16">
        <v>-22.583006739864736</v>
      </c>
    </row>
    <row r="70754" spans="2:3" x14ac:dyDescent="0.2">
      <c r="B70754" s="16">
        <f t="shared" si="1272"/>
        <v>3537.600000004104</v>
      </c>
      <c r="C70754" s="16">
        <v>-18.310546005295734</v>
      </c>
    </row>
    <row r="70755" spans="2:3" x14ac:dyDescent="0.2">
      <c r="B70755" s="16">
        <f t="shared" si="1272"/>
        <v>3537.6500000041042</v>
      </c>
      <c r="C70755" s="16">
        <v>-25.634764407414025</v>
      </c>
    </row>
    <row r="70756" spans="2:3" x14ac:dyDescent="0.2">
      <c r="B70756" s="16">
        <f t="shared" si="1272"/>
        <v>3537.7000000041044</v>
      </c>
      <c r="C70756" s="16">
        <v>-26.245115940923881</v>
      </c>
    </row>
    <row r="70757" spans="2:3" x14ac:dyDescent="0.2">
      <c r="B70757" s="16">
        <f t="shared" si="1272"/>
        <v>3537.7500000041045</v>
      </c>
      <c r="C70757" s="16">
        <v>-23.803709806884452</v>
      </c>
    </row>
    <row r="70758" spans="2:3" x14ac:dyDescent="0.2">
      <c r="B70758" s="16">
        <f t="shared" si="1272"/>
        <v>3537.8000000041047</v>
      </c>
      <c r="C70758" s="16">
        <v>-21.362303672845023</v>
      </c>
    </row>
    <row r="70759" spans="2:3" x14ac:dyDescent="0.2">
      <c r="B70759" s="16">
        <f t="shared" si="1272"/>
        <v>3537.8500000041049</v>
      </c>
      <c r="C70759" s="16">
        <v>-25.024412873904168</v>
      </c>
    </row>
    <row r="70760" spans="2:3" x14ac:dyDescent="0.2">
      <c r="B70760" s="16">
        <f t="shared" si="1272"/>
        <v>3537.9000000041051</v>
      </c>
      <c r="C70760" s="16">
        <v>-21.362303672845023</v>
      </c>
    </row>
    <row r="70761" spans="2:3" x14ac:dyDescent="0.2">
      <c r="B70761" s="16">
        <f t="shared" si="1272"/>
        <v>3537.9500000041053</v>
      </c>
      <c r="C70761" s="16">
        <v>-24.414061340394309</v>
      </c>
    </row>
    <row r="70762" spans="2:3" x14ac:dyDescent="0.2">
      <c r="B70762" s="16">
        <f t="shared" si="1272"/>
        <v>3538.0000000041055</v>
      </c>
      <c r="C70762" s="16">
        <v>-23.803709806884452</v>
      </c>
    </row>
    <row r="70763" spans="2:3" x14ac:dyDescent="0.2">
      <c r="B70763" s="16">
        <f t="shared" si="1272"/>
        <v>3538.0500000041056</v>
      </c>
      <c r="C70763" s="16">
        <v>-17.089842938276018</v>
      </c>
    </row>
    <row r="70764" spans="2:3" x14ac:dyDescent="0.2">
      <c r="B70764" s="16">
        <f t="shared" si="1272"/>
        <v>3538.1000000041058</v>
      </c>
      <c r="C70764" s="16">
        <v>-30.51757667549289</v>
      </c>
    </row>
    <row r="70765" spans="2:3" x14ac:dyDescent="0.2">
      <c r="B70765" s="16">
        <f t="shared" si="1272"/>
        <v>3538.150000004106</v>
      </c>
      <c r="C70765" s="16">
        <v>-27.465819007943601</v>
      </c>
    </row>
    <row r="70766" spans="2:3" x14ac:dyDescent="0.2">
      <c r="B70766" s="16">
        <f t="shared" si="1272"/>
        <v>3538.2000000041062</v>
      </c>
      <c r="C70766" s="16">
        <v>-23.193358273374596</v>
      </c>
    </row>
    <row r="70767" spans="2:3" x14ac:dyDescent="0.2">
      <c r="B70767" s="16">
        <f t="shared" si="1272"/>
        <v>3538.2500000041064</v>
      </c>
      <c r="C70767" s="16">
        <v>-18.92089753880559</v>
      </c>
    </row>
    <row r="70768" spans="2:3" x14ac:dyDescent="0.2">
      <c r="B70768" s="16">
        <f t="shared" si="1272"/>
        <v>3538.3000000041066</v>
      </c>
      <c r="C70768" s="16">
        <v>-24.414061340394309</v>
      </c>
    </row>
    <row r="70769" spans="2:3" x14ac:dyDescent="0.2">
      <c r="B70769" s="16">
        <f t="shared" si="1272"/>
        <v>3538.3500000041067</v>
      </c>
      <c r="C70769" s="16">
        <v>-26.855467474433745</v>
      </c>
    </row>
    <row r="70770" spans="2:3" x14ac:dyDescent="0.2">
      <c r="B70770" s="16">
        <f t="shared" si="1272"/>
        <v>3538.4000000041069</v>
      </c>
      <c r="C70770" s="16">
        <v>-24.414061340394309</v>
      </c>
    </row>
    <row r="70771" spans="2:3" x14ac:dyDescent="0.2">
      <c r="B70771" s="16">
        <f t="shared" si="1272"/>
        <v>3538.4500000041071</v>
      </c>
      <c r="C70771" s="16">
        <v>-18.92089753880559</v>
      </c>
    </row>
    <row r="70772" spans="2:3" x14ac:dyDescent="0.2">
      <c r="B70772" s="16">
        <f t="shared" si="1272"/>
        <v>3538.5000000041073</v>
      </c>
      <c r="C70772" s="16">
        <v>-16.479491404766161</v>
      </c>
    </row>
    <row r="70773" spans="2:3" x14ac:dyDescent="0.2">
      <c r="B70773" s="16">
        <f t="shared" si="1272"/>
        <v>3538.5500000041075</v>
      </c>
      <c r="C70773" s="16">
        <v>-23.803709806884452</v>
      </c>
    </row>
    <row r="70774" spans="2:3" x14ac:dyDescent="0.2">
      <c r="B70774" s="16">
        <f t="shared" si="1272"/>
        <v>3538.6000000041076</v>
      </c>
      <c r="C70774" s="16">
        <v>-23.193358273374596</v>
      </c>
    </row>
    <row r="70775" spans="2:3" x14ac:dyDescent="0.2">
      <c r="B70775" s="16">
        <f t="shared" si="1272"/>
        <v>3538.6500000041078</v>
      </c>
      <c r="C70775" s="16">
        <v>-25.024412873904168</v>
      </c>
    </row>
    <row r="70776" spans="2:3" x14ac:dyDescent="0.2">
      <c r="B70776" s="16">
        <f t="shared" si="1272"/>
        <v>3538.700000004108</v>
      </c>
      <c r="C70776" s="16">
        <v>-25.024412873904168</v>
      </c>
    </row>
    <row r="70777" spans="2:3" x14ac:dyDescent="0.2">
      <c r="B70777" s="16">
        <f t="shared" si="1272"/>
        <v>3538.7500000041082</v>
      </c>
      <c r="C70777" s="16">
        <v>-30.51757667549289</v>
      </c>
    </row>
    <row r="70778" spans="2:3" x14ac:dyDescent="0.2">
      <c r="B70778" s="16">
        <f t="shared" si="1272"/>
        <v>3538.8000000041084</v>
      </c>
      <c r="C70778" s="16">
        <v>-29.90722514198303</v>
      </c>
    </row>
    <row r="70779" spans="2:3" x14ac:dyDescent="0.2">
      <c r="B70779" s="16">
        <f t="shared" si="1272"/>
        <v>3538.8500000041086</v>
      </c>
      <c r="C70779" s="16">
        <v>-22.583006739864736</v>
      </c>
    </row>
    <row r="70780" spans="2:3" x14ac:dyDescent="0.2">
      <c r="B70780" s="16">
        <f t="shared" si="1272"/>
        <v>3538.9000000041087</v>
      </c>
      <c r="C70780" s="16">
        <v>-22.583006739864736</v>
      </c>
    </row>
    <row r="70781" spans="2:3" x14ac:dyDescent="0.2">
      <c r="B70781" s="16">
        <f t="shared" si="1272"/>
        <v>3538.9500000041089</v>
      </c>
      <c r="C70781" s="16">
        <v>-26.245115940923881</v>
      </c>
    </row>
    <row r="70782" spans="2:3" x14ac:dyDescent="0.2">
      <c r="B70782" s="16">
        <f t="shared" si="1272"/>
        <v>3539.0000000041091</v>
      </c>
      <c r="C70782" s="16">
        <v>-17.700194471785874</v>
      </c>
    </row>
    <row r="70783" spans="2:3" x14ac:dyDescent="0.2">
      <c r="B70783" s="16">
        <f t="shared" si="1272"/>
        <v>3539.0500000041093</v>
      </c>
      <c r="C70783" s="16">
        <v>-14.038085270726729</v>
      </c>
    </row>
    <row r="70784" spans="2:3" x14ac:dyDescent="0.2">
      <c r="B70784" s="16">
        <f t="shared" si="1272"/>
        <v>3539.1000000041095</v>
      </c>
      <c r="C70784" s="16">
        <v>-12.817382203707012</v>
      </c>
    </row>
    <row r="70785" spans="2:3" x14ac:dyDescent="0.2">
      <c r="B70785" s="16">
        <f t="shared" si="1272"/>
        <v>3539.1500000041096</v>
      </c>
      <c r="C70785" s="16">
        <v>-18.92089753880559</v>
      </c>
    </row>
    <row r="70786" spans="2:3" x14ac:dyDescent="0.2">
      <c r="B70786" s="16">
        <f t="shared" si="1272"/>
        <v>3539.2000000041098</v>
      </c>
      <c r="C70786" s="16">
        <v>-20.141600605825303</v>
      </c>
    </row>
    <row r="70787" spans="2:3" x14ac:dyDescent="0.2">
      <c r="B70787" s="16">
        <f t="shared" si="1272"/>
        <v>3539.25000000411</v>
      </c>
      <c r="C70787" s="16">
        <v>-25.634764407414025</v>
      </c>
    </row>
    <row r="70788" spans="2:3" x14ac:dyDescent="0.2">
      <c r="B70788" s="16">
        <f t="shared" si="1272"/>
        <v>3539.3000000041102</v>
      </c>
      <c r="C70788" s="16">
        <v>-21.362303672845023</v>
      </c>
    </row>
    <row r="70789" spans="2:3" x14ac:dyDescent="0.2">
      <c r="B70789" s="16">
        <f t="shared" si="1272"/>
        <v>3539.3500000041104</v>
      </c>
      <c r="C70789" s="16">
        <v>-24.414061340394309</v>
      </c>
    </row>
    <row r="70790" spans="2:3" x14ac:dyDescent="0.2">
      <c r="B70790" s="16">
        <f t="shared" si="1272"/>
        <v>3539.4000000041106</v>
      </c>
      <c r="C70790" s="16">
        <v>-23.193358273374596</v>
      </c>
    </row>
    <row r="70791" spans="2:3" x14ac:dyDescent="0.2">
      <c r="B70791" s="16">
        <f t="shared" si="1272"/>
        <v>3539.4500000041107</v>
      </c>
      <c r="C70791" s="16">
        <v>-22.583006739864736</v>
      </c>
    </row>
    <row r="70792" spans="2:3" x14ac:dyDescent="0.2">
      <c r="B70792" s="16">
        <f t="shared" si="1272"/>
        <v>3539.5000000041109</v>
      </c>
      <c r="C70792" s="16">
        <v>-23.193358273374596</v>
      </c>
    </row>
    <row r="70793" spans="2:3" x14ac:dyDescent="0.2">
      <c r="B70793" s="16">
        <f t="shared" si="1272"/>
        <v>3539.5500000041111</v>
      </c>
      <c r="C70793" s="16">
        <v>-23.193358273374596</v>
      </c>
    </row>
    <row r="70794" spans="2:3" x14ac:dyDescent="0.2">
      <c r="B70794" s="16">
        <f t="shared" si="1272"/>
        <v>3539.6000000041113</v>
      </c>
      <c r="C70794" s="16">
        <v>-26.855467474433745</v>
      </c>
    </row>
    <row r="70795" spans="2:3" x14ac:dyDescent="0.2">
      <c r="B70795" s="16">
        <f t="shared" si="1272"/>
        <v>3539.6500000041115</v>
      </c>
      <c r="C70795" s="16">
        <v>-26.245115940923881</v>
      </c>
    </row>
    <row r="70796" spans="2:3" x14ac:dyDescent="0.2">
      <c r="B70796" s="16">
        <f t="shared" si="1272"/>
        <v>3539.7000000041116</v>
      </c>
      <c r="C70796" s="16">
        <v>-25.634764407414025</v>
      </c>
    </row>
    <row r="70797" spans="2:3" x14ac:dyDescent="0.2">
      <c r="B70797" s="16">
        <f t="shared" si="1272"/>
        <v>3539.7500000041118</v>
      </c>
      <c r="C70797" s="16">
        <v>-23.193358273374596</v>
      </c>
    </row>
    <row r="70798" spans="2:3" x14ac:dyDescent="0.2">
      <c r="B70798" s="16">
        <f t="shared" si="1272"/>
        <v>3539.800000004112</v>
      </c>
      <c r="C70798" s="16">
        <v>-22.583006739864736</v>
      </c>
    </row>
    <row r="70799" spans="2:3" x14ac:dyDescent="0.2">
      <c r="B70799" s="16">
        <f t="shared" si="1272"/>
        <v>3539.8500000041122</v>
      </c>
      <c r="C70799" s="16">
        <v>-30.51757667549289</v>
      </c>
    </row>
    <row r="70800" spans="2:3" x14ac:dyDescent="0.2">
      <c r="B70800" s="16">
        <f t="shared" si="1272"/>
        <v>3539.9000000041124</v>
      </c>
      <c r="C70800" s="16">
        <v>-24.414061340394309</v>
      </c>
    </row>
    <row r="70801" spans="2:3" x14ac:dyDescent="0.2">
      <c r="B70801" s="16">
        <f t="shared" si="1272"/>
        <v>3539.9500000041126</v>
      </c>
      <c r="C70801" s="16">
        <v>-23.803709806884452</v>
      </c>
    </row>
    <row r="70802" spans="2:3" x14ac:dyDescent="0.2">
      <c r="B70802" s="16">
        <f t="shared" si="1272"/>
        <v>3540.0000000041127</v>
      </c>
      <c r="C70802" s="16">
        <v>-35.400388943571748</v>
      </c>
    </row>
    <row r="70803" spans="2:3" x14ac:dyDescent="0.2">
      <c r="B70803" s="16">
        <f t="shared" si="1272"/>
        <v>3540.0500000041129</v>
      </c>
      <c r="C70803" s="16">
        <v>-21.362303672845023</v>
      </c>
    </row>
    <row r="70804" spans="2:3" x14ac:dyDescent="0.2">
      <c r="B70804" s="16">
        <f t="shared" si="1272"/>
        <v>3540.1000000041131</v>
      </c>
      <c r="C70804" s="16">
        <v>-22.583006739864736</v>
      </c>
    </row>
    <row r="70805" spans="2:3" x14ac:dyDescent="0.2">
      <c r="B70805" s="16">
        <f t="shared" si="1272"/>
        <v>3540.1500000041133</v>
      </c>
      <c r="C70805" s="16">
        <v>-23.193358273374596</v>
      </c>
    </row>
    <row r="70806" spans="2:3" x14ac:dyDescent="0.2">
      <c r="B70806" s="16">
        <f t="shared" si="1272"/>
        <v>3540.2000000041135</v>
      </c>
      <c r="C70806" s="16">
        <v>-23.193358273374596</v>
      </c>
    </row>
    <row r="70807" spans="2:3" x14ac:dyDescent="0.2">
      <c r="B70807" s="16">
        <f t="shared" si="1272"/>
        <v>3540.2500000041136</v>
      </c>
      <c r="C70807" s="16">
        <v>-19.531249072315447</v>
      </c>
    </row>
    <row r="70808" spans="2:3" x14ac:dyDescent="0.2">
      <c r="B70808" s="16">
        <f t="shared" si="1272"/>
        <v>3540.3000000041138</v>
      </c>
      <c r="C70808" s="16">
        <v>-16.479491404766161</v>
      </c>
    </row>
    <row r="70809" spans="2:3" x14ac:dyDescent="0.2">
      <c r="B70809" s="16">
        <f t="shared" si="1272"/>
        <v>3540.350000004114</v>
      </c>
      <c r="C70809" s="16">
        <v>-16.479491404766161</v>
      </c>
    </row>
    <row r="70810" spans="2:3" x14ac:dyDescent="0.2">
      <c r="B70810" s="16">
        <f t="shared" si="1272"/>
        <v>3540.4000000041142</v>
      </c>
      <c r="C70810" s="16">
        <v>-15.258788337746445</v>
      </c>
    </row>
    <row r="70811" spans="2:3" x14ac:dyDescent="0.2">
      <c r="B70811" s="16">
        <f t="shared" si="1272"/>
        <v>3540.4500000041144</v>
      </c>
      <c r="C70811" s="16">
        <v>-21.362303672845023</v>
      </c>
    </row>
    <row r="70812" spans="2:3" x14ac:dyDescent="0.2">
      <c r="B70812" s="16">
        <f t="shared" ref="B70812:B70875" si="1273">B70811+0.05</f>
        <v>3540.5000000041146</v>
      </c>
      <c r="C70812" s="16">
        <v>-17.700194471785874</v>
      </c>
    </row>
    <row r="70813" spans="2:3" x14ac:dyDescent="0.2">
      <c r="B70813" s="16">
        <f t="shared" si="1273"/>
        <v>3540.5500000041147</v>
      </c>
      <c r="C70813" s="16">
        <v>-17.700194471785874</v>
      </c>
    </row>
    <row r="70814" spans="2:3" x14ac:dyDescent="0.2">
      <c r="B70814" s="16">
        <f t="shared" si="1273"/>
        <v>3540.6000000041149</v>
      </c>
      <c r="C70814" s="16">
        <v>-23.803709806884452</v>
      </c>
    </row>
    <row r="70815" spans="2:3" x14ac:dyDescent="0.2">
      <c r="B70815" s="16">
        <f t="shared" si="1273"/>
        <v>3540.6500000041151</v>
      </c>
      <c r="C70815" s="16">
        <v>-25.024412873904168</v>
      </c>
    </row>
    <row r="70816" spans="2:3" x14ac:dyDescent="0.2">
      <c r="B70816" s="16">
        <f t="shared" si="1273"/>
        <v>3540.7000000041153</v>
      </c>
      <c r="C70816" s="16">
        <v>-27.465819007943601</v>
      </c>
    </row>
    <row r="70817" spans="2:3" x14ac:dyDescent="0.2">
      <c r="B70817" s="16">
        <f t="shared" si="1273"/>
        <v>3540.7500000041155</v>
      </c>
      <c r="C70817" s="16">
        <v>-21.362303672845023</v>
      </c>
    </row>
    <row r="70818" spans="2:3" x14ac:dyDescent="0.2">
      <c r="B70818" s="16">
        <f t="shared" si="1273"/>
        <v>3540.8000000041156</v>
      </c>
      <c r="C70818" s="16">
        <v>-15.258788337746445</v>
      </c>
    </row>
    <row r="70819" spans="2:3" x14ac:dyDescent="0.2">
      <c r="B70819" s="16">
        <f t="shared" si="1273"/>
        <v>3540.8500000041158</v>
      </c>
      <c r="C70819" s="16">
        <v>-27.465819007943601</v>
      </c>
    </row>
    <row r="70820" spans="2:3" x14ac:dyDescent="0.2">
      <c r="B70820" s="16">
        <f t="shared" si="1273"/>
        <v>3540.900000004116</v>
      </c>
      <c r="C70820" s="16">
        <v>-20.751952139335167</v>
      </c>
    </row>
    <row r="70821" spans="2:3" x14ac:dyDescent="0.2">
      <c r="B70821" s="16">
        <f t="shared" si="1273"/>
        <v>3540.9500000041162</v>
      </c>
      <c r="C70821" s="16">
        <v>-18.92089753880559</v>
      </c>
    </row>
    <row r="70822" spans="2:3" x14ac:dyDescent="0.2">
      <c r="B70822" s="16">
        <f t="shared" si="1273"/>
        <v>3541.0000000041164</v>
      </c>
      <c r="C70822" s="16">
        <v>-12.207030670197154</v>
      </c>
    </row>
    <row r="70823" spans="2:3" x14ac:dyDescent="0.2">
      <c r="B70823" s="16">
        <f t="shared" si="1273"/>
        <v>3541.0500000041166</v>
      </c>
      <c r="C70823" s="16">
        <v>-10.375976069667583</v>
      </c>
    </row>
    <row r="70824" spans="2:3" x14ac:dyDescent="0.2">
      <c r="B70824" s="16">
        <f t="shared" si="1273"/>
        <v>3541.1000000041167</v>
      </c>
      <c r="C70824" s="16">
        <v>-22.583006739864736</v>
      </c>
    </row>
    <row r="70825" spans="2:3" x14ac:dyDescent="0.2">
      <c r="B70825" s="16">
        <f t="shared" si="1273"/>
        <v>3541.1500000041169</v>
      </c>
      <c r="C70825" s="16">
        <v>-23.193358273374596</v>
      </c>
    </row>
    <row r="70826" spans="2:3" x14ac:dyDescent="0.2">
      <c r="B70826" s="16">
        <f t="shared" si="1273"/>
        <v>3541.2000000041171</v>
      </c>
      <c r="C70826" s="16">
        <v>-20.141600605825303</v>
      </c>
    </row>
    <row r="70827" spans="2:3" x14ac:dyDescent="0.2">
      <c r="B70827" s="16">
        <f t="shared" si="1273"/>
        <v>3541.2500000041173</v>
      </c>
      <c r="C70827" s="16">
        <v>-26.855467474433745</v>
      </c>
    </row>
    <row r="70828" spans="2:3" x14ac:dyDescent="0.2">
      <c r="B70828" s="16">
        <f t="shared" si="1273"/>
        <v>3541.3000000041175</v>
      </c>
      <c r="C70828" s="16">
        <v>-32.348631276022459</v>
      </c>
    </row>
    <row r="70829" spans="2:3" x14ac:dyDescent="0.2">
      <c r="B70829" s="16">
        <f t="shared" si="1273"/>
        <v>3541.3500000041176</v>
      </c>
      <c r="C70829" s="16">
        <v>-35.400388943571748</v>
      </c>
    </row>
    <row r="70830" spans="2:3" x14ac:dyDescent="0.2">
      <c r="B70830" s="16">
        <f t="shared" si="1273"/>
        <v>3541.4000000041178</v>
      </c>
      <c r="C70830" s="16">
        <v>-30.51757667549289</v>
      </c>
    </row>
    <row r="70831" spans="2:3" x14ac:dyDescent="0.2">
      <c r="B70831" s="16">
        <f t="shared" si="1273"/>
        <v>3541.450000004118</v>
      </c>
      <c r="C70831" s="16">
        <v>-31.127928209002746</v>
      </c>
    </row>
    <row r="70832" spans="2:3" x14ac:dyDescent="0.2">
      <c r="B70832" s="16">
        <f t="shared" si="1273"/>
        <v>3541.5000000041182</v>
      </c>
      <c r="C70832" s="16">
        <v>-28.686522074963317</v>
      </c>
    </row>
    <row r="70833" spans="2:3" x14ac:dyDescent="0.2">
      <c r="B70833" s="16">
        <f t="shared" si="1273"/>
        <v>3541.5500000041184</v>
      </c>
      <c r="C70833" s="16">
        <v>-33.569334343042179</v>
      </c>
    </row>
    <row r="70834" spans="2:3" x14ac:dyDescent="0.2">
      <c r="B70834" s="16">
        <f t="shared" si="1273"/>
        <v>3541.6000000041186</v>
      </c>
      <c r="C70834" s="16">
        <v>-26.245115940923881</v>
      </c>
    </row>
    <row r="70835" spans="2:3" x14ac:dyDescent="0.2">
      <c r="B70835" s="16">
        <f t="shared" si="1273"/>
        <v>3541.6500000041187</v>
      </c>
      <c r="C70835" s="16">
        <v>-21.972655206354879</v>
      </c>
    </row>
    <row r="70836" spans="2:3" x14ac:dyDescent="0.2">
      <c r="B70836" s="16">
        <f t="shared" si="1273"/>
        <v>3541.7000000041189</v>
      </c>
      <c r="C70836" s="16">
        <v>-31.738279742512603</v>
      </c>
    </row>
    <row r="70837" spans="2:3" x14ac:dyDescent="0.2">
      <c r="B70837" s="16">
        <f t="shared" si="1273"/>
        <v>3541.7500000041191</v>
      </c>
      <c r="C70837" s="16">
        <v>-21.362303672845023</v>
      </c>
    </row>
    <row r="70838" spans="2:3" x14ac:dyDescent="0.2">
      <c r="B70838" s="16">
        <f t="shared" si="1273"/>
        <v>3541.8000000041193</v>
      </c>
      <c r="C70838" s="16">
        <v>-19.531249072315447</v>
      </c>
    </row>
    <row r="70839" spans="2:3" x14ac:dyDescent="0.2">
      <c r="B70839" s="16">
        <f t="shared" si="1273"/>
        <v>3541.8500000041195</v>
      </c>
      <c r="C70839" s="16">
        <v>-17.700194471785874</v>
      </c>
    </row>
    <row r="70840" spans="2:3" x14ac:dyDescent="0.2">
      <c r="B70840" s="16">
        <f t="shared" si="1273"/>
        <v>3541.9000000041196</v>
      </c>
      <c r="C70840" s="16">
        <v>-22.583006739864736</v>
      </c>
    </row>
    <row r="70841" spans="2:3" x14ac:dyDescent="0.2">
      <c r="B70841" s="16">
        <f t="shared" si="1273"/>
        <v>3541.9500000041198</v>
      </c>
      <c r="C70841" s="16">
        <v>-28.686522074963317</v>
      </c>
    </row>
    <row r="70842" spans="2:3" x14ac:dyDescent="0.2">
      <c r="B70842" s="16">
        <f t="shared" si="1273"/>
        <v>3542.00000000412</v>
      </c>
      <c r="C70842" s="16">
        <v>-24.414061340394309</v>
      </c>
    </row>
    <row r="70843" spans="2:3" x14ac:dyDescent="0.2">
      <c r="B70843" s="16">
        <f t="shared" si="1273"/>
        <v>3542.0500000041202</v>
      </c>
      <c r="C70843" s="16">
        <v>-27.465819007943601</v>
      </c>
    </row>
    <row r="70844" spans="2:3" x14ac:dyDescent="0.2">
      <c r="B70844" s="16">
        <f t="shared" si="1273"/>
        <v>3542.1000000041204</v>
      </c>
      <c r="C70844" s="16">
        <v>-26.245115940923881</v>
      </c>
    </row>
    <row r="70845" spans="2:3" x14ac:dyDescent="0.2">
      <c r="B70845" s="16">
        <f t="shared" si="1273"/>
        <v>3542.1500000041206</v>
      </c>
      <c r="C70845" s="16">
        <v>-32.348631276022459</v>
      </c>
    </row>
    <row r="70846" spans="2:3" x14ac:dyDescent="0.2">
      <c r="B70846" s="16">
        <f t="shared" si="1273"/>
        <v>3542.2000000041207</v>
      </c>
      <c r="C70846" s="16">
        <v>-31.738279742512603</v>
      </c>
    </row>
    <row r="70847" spans="2:3" x14ac:dyDescent="0.2">
      <c r="B70847" s="16">
        <f t="shared" si="1273"/>
        <v>3542.2500000041209</v>
      </c>
      <c r="C70847" s="16">
        <v>-21.972655206354879</v>
      </c>
    </row>
    <row r="70848" spans="2:3" x14ac:dyDescent="0.2">
      <c r="B70848" s="16">
        <f t="shared" si="1273"/>
        <v>3542.3000000041211</v>
      </c>
      <c r="C70848" s="16">
        <v>-18.92089753880559</v>
      </c>
    </row>
    <row r="70849" spans="2:3" x14ac:dyDescent="0.2">
      <c r="B70849" s="16">
        <f t="shared" si="1273"/>
        <v>3542.3500000041213</v>
      </c>
      <c r="C70849" s="16">
        <v>-22.583006739864736</v>
      </c>
    </row>
    <row r="70850" spans="2:3" x14ac:dyDescent="0.2">
      <c r="B70850" s="16">
        <f t="shared" si="1273"/>
        <v>3542.4000000041215</v>
      </c>
      <c r="C70850" s="16">
        <v>-27.465819007943601</v>
      </c>
    </row>
    <row r="70851" spans="2:3" x14ac:dyDescent="0.2">
      <c r="B70851" s="16">
        <f t="shared" si="1273"/>
        <v>3542.4500000041216</v>
      </c>
      <c r="C70851" s="16">
        <v>-18.310546005295734</v>
      </c>
    </row>
    <row r="70852" spans="2:3" x14ac:dyDescent="0.2">
      <c r="B70852" s="16">
        <f t="shared" si="1273"/>
        <v>3542.5000000041218</v>
      </c>
      <c r="C70852" s="16">
        <v>-16.479491404766161</v>
      </c>
    </row>
    <row r="70853" spans="2:3" x14ac:dyDescent="0.2">
      <c r="B70853" s="16">
        <f t="shared" si="1273"/>
        <v>3542.550000004122</v>
      </c>
      <c r="C70853" s="16">
        <v>-17.089842938276018</v>
      </c>
    </row>
    <row r="70854" spans="2:3" x14ac:dyDescent="0.2">
      <c r="B70854" s="16">
        <f t="shared" si="1273"/>
        <v>3542.6000000041222</v>
      </c>
      <c r="C70854" s="16">
        <v>-30.51757667549289</v>
      </c>
    </row>
    <row r="70855" spans="2:3" x14ac:dyDescent="0.2">
      <c r="B70855" s="16">
        <f t="shared" si="1273"/>
        <v>3542.6500000041224</v>
      </c>
      <c r="C70855" s="16">
        <v>-25.634764407414025</v>
      </c>
    </row>
    <row r="70856" spans="2:3" x14ac:dyDescent="0.2">
      <c r="B70856" s="16">
        <f t="shared" si="1273"/>
        <v>3542.7000000041226</v>
      </c>
      <c r="C70856" s="16">
        <v>-19.531249072315447</v>
      </c>
    </row>
    <row r="70857" spans="2:3" x14ac:dyDescent="0.2">
      <c r="B70857" s="16">
        <f t="shared" si="1273"/>
        <v>3542.7500000041227</v>
      </c>
      <c r="C70857" s="16">
        <v>-25.024412873904168</v>
      </c>
    </row>
    <row r="70858" spans="2:3" x14ac:dyDescent="0.2">
      <c r="B70858" s="16">
        <f t="shared" si="1273"/>
        <v>3542.8000000041229</v>
      </c>
      <c r="C70858" s="16">
        <v>-23.803709806884452</v>
      </c>
    </row>
    <row r="70859" spans="2:3" x14ac:dyDescent="0.2">
      <c r="B70859" s="16">
        <f t="shared" si="1273"/>
        <v>3542.8500000041231</v>
      </c>
      <c r="C70859" s="16">
        <v>-20.141600605825303</v>
      </c>
    </row>
    <row r="70860" spans="2:3" x14ac:dyDescent="0.2">
      <c r="B70860" s="16">
        <f t="shared" si="1273"/>
        <v>3542.9000000041233</v>
      </c>
      <c r="C70860" s="16">
        <v>-17.089842938276018</v>
      </c>
    </row>
    <row r="70861" spans="2:3" x14ac:dyDescent="0.2">
      <c r="B70861" s="16">
        <f t="shared" si="1273"/>
        <v>3542.9500000041235</v>
      </c>
      <c r="C70861" s="16">
        <v>-12.817382203707012</v>
      </c>
    </row>
    <row r="70862" spans="2:3" x14ac:dyDescent="0.2">
      <c r="B70862" s="16">
        <f t="shared" si="1273"/>
        <v>3543.0000000041236</v>
      </c>
      <c r="C70862" s="16">
        <v>-20.751952139335167</v>
      </c>
    </row>
    <row r="70863" spans="2:3" x14ac:dyDescent="0.2">
      <c r="B70863" s="16">
        <f t="shared" si="1273"/>
        <v>3543.0500000041238</v>
      </c>
      <c r="C70863" s="16">
        <v>-19.531249072315447</v>
      </c>
    </row>
    <row r="70864" spans="2:3" x14ac:dyDescent="0.2">
      <c r="B70864" s="16">
        <f t="shared" si="1273"/>
        <v>3543.100000004124</v>
      </c>
      <c r="C70864" s="16">
        <v>-19.531249072315447</v>
      </c>
    </row>
    <row r="70865" spans="2:3" x14ac:dyDescent="0.2">
      <c r="B70865" s="16">
        <f t="shared" si="1273"/>
        <v>3543.1500000041242</v>
      </c>
      <c r="C70865" s="16">
        <v>-14.648436804236587</v>
      </c>
    </row>
    <row r="70866" spans="2:3" x14ac:dyDescent="0.2">
      <c r="B70866" s="16">
        <f t="shared" si="1273"/>
        <v>3543.2000000041244</v>
      </c>
      <c r="C70866" s="16">
        <v>-26.245115940923881</v>
      </c>
    </row>
    <row r="70867" spans="2:3" x14ac:dyDescent="0.2">
      <c r="B70867" s="16">
        <f t="shared" si="1273"/>
        <v>3543.2500000041246</v>
      </c>
      <c r="C70867" s="16">
        <v>-30.51757667549289</v>
      </c>
    </row>
    <row r="70868" spans="2:3" x14ac:dyDescent="0.2">
      <c r="B70868" s="16">
        <f t="shared" si="1273"/>
        <v>3543.3000000041247</v>
      </c>
      <c r="C70868" s="16">
        <v>-28.076170541453457</v>
      </c>
    </row>
    <row r="70869" spans="2:3" x14ac:dyDescent="0.2">
      <c r="B70869" s="16">
        <f t="shared" si="1273"/>
        <v>3543.3500000041249</v>
      </c>
      <c r="C70869" s="16">
        <v>-23.193358273374596</v>
      </c>
    </row>
    <row r="70870" spans="2:3" x14ac:dyDescent="0.2">
      <c r="B70870" s="16">
        <f t="shared" si="1273"/>
        <v>3543.4000000041251</v>
      </c>
      <c r="C70870" s="16">
        <v>-26.245115940923881</v>
      </c>
    </row>
    <row r="70871" spans="2:3" x14ac:dyDescent="0.2">
      <c r="B70871" s="16">
        <f t="shared" si="1273"/>
        <v>3543.4500000041253</v>
      </c>
      <c r="C70871" s="16">
        <v>-25.634764407414025</v>
      </c>
    </row>
    <row r="70872" spans="2:3" x14ac:dyDescent="0.2">
      <c r="B70872" s="16">
        <f t="shared" si="1273"/>
        <v>3543.5000000041255</v>
      </c>
      <c r="C70872" s="16">
        <v>-23.193358273374596</v>
      </c>
    </row>
    <row r="70873" spans="2:3" x14ac:dyDescent="0.2">
      <c r="B70873" s="16">
        <f t="shared" si="1273"/>
        <v>3543.5500000041256</v>
      </c>
      <c r="C70873" s="16">
        <v>-21.972655206354879</v>
      </c>
    </row>
    <row r="70874" spans="2:3" x14ac:dyDescent="0.2">
      <c r="B70874" s="16">
        <f t="shared" si="1273"/>
        <v>3543.6000000041258</v>
      </c>
      <c r="C70874" s="16">
        <v>-23.803709806884452</v>
      </c>
    </row>
    <row r="70875" spans="2:3" x14ac:dyDescent="0.2">
      <c r="B70875" s="16">
        <f t="shared" si="1273"/>
        <v>3543.650000004126</v>
      </c>
      <c r="C70875" s="16">
        <v>-20.751952139335167</v>
      </c>
    </row>
    <row r="70876" spans="2:3" x14ac:dyDescent="0.2">
      <c r="B70876" s="16">
        <f t="shared" ref="B70876:B70939" si="1274">B70875+0.05</f>
        <v>3543.7000000041262</v>
      </c>
      <c r="C70876" s="16">
        <v>-17.700194471785874</v>
      </c>
    </row>
    <row r="70877" spans="2:3" x14ac:dyDescent="0.2">
      <c r="B70877" s="16">
        <f t="shared" si="1274"/>
        <v>3543.7500000041264</v>
      </c>
      <c r="C70877" s="16">
        <v>-15.258788337746445</v>
      </c>
    </row>
    <row r="70878" spans="2:3" x14ac:dyDescent="0.2">
      <c r="B70878" s="16">
        <f t="shared" si="1274"/>
        <v>3543.8000000041266</v>
      </c>
      <c r="C70878" s="16">
        <v>-20.141600605825303</v>
      </c>
    </row>
    <row r="70879" spans="2:3" x14ac:dyDescent="0.2">
      <c r="B70879" s="16">
        <f t="shared" si="1274"/>
        <v>3543.8500000041267</v>
      </c>
      <c r="C70879" s="16">
        <v>-21.362303672845023</v>
      </c>
    </row>
    <row r="70880" spans="2:3" x14ac:dyDescent="0.2">
      <c r="B70880" s="16">
        <f t="shared" si="1274"/>
        <v>3543.9000000041269</v>
      </c>
      <c r="C70880" s="16">
        <v>-17.700194471785874</v>
      </c>
    </row>
    <row r="70881" spans="2:3" x14ac:dyDescent="0.2">
      <c r="B70881" s="16">
        <f t="shared" si="1274"/>
        <v>3543.9500000041271</v>
      </c>
      <c r="C70881" s="16">
        <v>-25.024412873904168</v>
      </c>
    </row>
    <row r="70882" spans="2:3" x14ac:dyDescent="0.2">
      <c r="B70882" s="16">
        <f t="shared" si="1274"/>
        <v>3544.0000000041273</v>
      </c>
      <c r="C70882" s="16">
        <v>-21.362303672845023</v>
      </c>
    </row>
    <row r="70883" spans="2:3" x14ac:dyDescent="0.2">
      <c r="B70883" s="16">
        <f t="shared" si="1274"/>
        <v>3544.0500000041275</v>
      </c>
      <c r="C70883" s="16">
        <v>-26.245115940923881</v>
      </c>
    </row>
    <row r="70884" spans="2:3" x14ac:dyDescent="0.2">
      <c r="B70884" s="16">
        <f t="shared" si="1274"/>
        <v>3544.1000000041277</v>
      </c>
      <c r="C70884" s="16">
        <v>-21.972655206354879</v>
      </c>
    </row>
    <row r="70885" spans="2:3" x14ac:dyDescent="0.2">
      <c r="B70885" s="16">
        <f t="shared" si="1274"/>
        <v>3544.1500000041278</v>
      </c>
      <c r="C70885" s="16">
        <v>-21.972655206354879</v>
      </c>
    </row>
    <row r="70886" spans="2:3" x14ac:dyDescent="0.2">
      <c r="B70886" s="16">
        <f t="shared" si="1274"/>
        <v>3544.200000004128</v>
      </c>
      <c r="C70886" s="16">
        <v>-26.245115940923881</v>
      </c>
    </row>
    <row r="70887" spans="2:3" x14ac:dyDescent="0.2">
      <c r="B70887" s="16">
        <f t="shared" si="1274"/>
        <v>3544.2500000041282</v>
      </c>
      <c r="C70887" s="16">
        <v>-24.414061340394309</v>
      </c>
    </row>
    <row r="70888" spans="2:3" x14ac:dyDescent="0.2">
      <c r="B70888" s="16">
        <f t="shared" si="1274"/>
        <v>3544.3000000041284</v>
      </c>
      <c r="C70888" s="16">
        <v>-28.076170541453457</v>
      </c>
    </row>
    <row r="70889" spans="2:3" x14ac:dyDescent="0.2">
      <c r="B70889" s="16">
        <f t="shared" si="1274"/>
        <v>3544.3500000041286</v>
      </c>
      <c r="C70889" s="16">
        <v>-16.479491404766161</v>
      </c>
    </row>
    <row r="70890" spans="2:3" x14ac:dyDescent="0.2">
      <c r="B70890" s="16">
        <f t="shared" si="1274"/>
        <v>3544.4000000041287</v>
      </c>
      <c r="C70890" s="16">
        <v>-17.089842938276018</v>
      </c>
    </row>
    <row r="70891" spans="2:3" x14ac:dyDescent="0.2">
      <c r="B70891" s="16">
        <f t="shared" si="1274"/>
        <v>3544.4500000041289</v>
      </c>
      <c r="C70891" s="16">
        <v>-28.686522074963317</v>
      </c>
    </row>
    <row r="70892" spans="2:3" x14ac:dyDescent="0.2">
      <c r="B70892" s="16">
        <f t="shared" si="1274"/>
        <v>3544.5000000041291</v>
      </c>
      <c r="C70892" s="16">
        <v>-25.634764407414025</v>
      </c>
    </row>
    <row r="70893" spans="2:3" x14ac:dyDescent="0.2">
      <c r="B70893" s="16">
        <f t="shared" si="1274"/>
        <v>3544.5500000041293</v>
      </c>
      <c r="C70893" s="16">
        <v>-28.076170541453457</v>
      </c>
    </row>
    <row r="70894" spans="2:3" x14ac:dyDescent="0.2">
      <c r="B70894" s="16">
        <f t="shared" si="1274"/>
        <v>3544.6000000041295</v>
      </c>
      <c r="C70894" s="16">
        <v>-21.972655206354879</v>
      </c>
    </row>
    <row r="70895" spans="2:3" x14ac:dyDescent="0.2">
      <c r="B70895" s="16">
        <f t="shared" si="1274"/>
        <v>3544.6500000041297</v>
      </c>
      <c r="C70895" s="16">
        <v>-18.310546005295734</v>
      </c>
    </row>
    <row r="70896" spans="2:3" x14ac:dyDescent="0.2">
      <c r="B70896" s="16">
        <f t="shared" si="1274"/>
        <v>3544.7000000041298</v>
      </c>
      <c r="C70896" s="16">
        <v>-26.855467474433745</v>
      </c>
    </row>
    <row r="70897" spans="2:3" x14ac:dyDescent="0.2">
      <c r="B70897" s="16">
        <f t="shared" si="1274"/>
        <v>3544.75000000413</v>
      </c>
      <c r="C70897" s="16">
        <v>-34.790037410061892</v>
      </c>
    </row>
    <row r="70898" spans="2:3" x14ac:dyDescent="0.2">
      <c r="B70898" s="16">
        <f t="shared" si="1274"/>
        <v>3544.8000000041302</v>
      </c>
      <c r="C70898" s="16">
        <v>-18.92089753880559</v>
      </c>
    </row>
    <row r="70899" spans="2:3" x14ac:dyDescent="0.2">
      <c r="B70899" s="16">
        <f t="shared" si="1274"/>
        <v>3544.8500000041304</v>
      </c>
      <c r="C70899" s="16">
        <v>-12.817382203707012</v>
      </c>
    </row>
    <row r="70900" spans="2:3" x14ac:dyDescent="0.2">
      <c r="B70900" s="16">
        <f t="shared" si="1274"/>
        <v>3544.9000000041306</v>
      </c>
      <c r="C70900" s="16">
        <v>-25.024412873904168</v>
      </c>
    </row>
    <row r="70901" spans="2:3" x14ac:dyDescent="0.2">
      <c r="B70901" s="16">
        <f t="shared" si="1274"/>
        <v>3544.9500000041307</v>
      </c>
      <c r="C70901" s="16">
        <v>-26.855467474433745</v>
      </c>
    </row>
    <row r="70902" spans="2:3" x14ac:dyDescent="0.2">
      <c r="B70902" s="16">
        <f t="shared" si="1274"/>
        <v>3545.0000000041309</v>
      </c>
      <c r="C70902" s="16">
        <v>-21.362303672845023</v>
      </c>
    </row>
    <row r="70903" spans="2:3" x14ac:dyDescent="0.2">
      <c r="B70903" s="16">
        <f t="shared" si="1274"/>
        <v>3545.0500000041311</v>
      </c>
      <c r="C70903" s="16">
        <v>-26.245115940923881</v>
      </c>
    </row>
    <row r="70904" spans="2:3" x14ac:dyDescent="0.2">
      <c r="B70904" s="16">
        <f t="shared" si="1274"/>
        <v>3545.1000000041313</v>
      </c>
      <c r="C70904" s="16">
        <v>-31.738279742512603</v>
      </c>
    </row>
    <row r="70905" spans="2:3" x14ac:dyDescent="0.2">
      <c r="B70905" s="16">
        <f t="shared" si="1274"/>
        <v>3545.1500000041315</v>
      </c>
      <c r="C70905" s="16">
        <v>-28.686522074963317</v>
      </c>
    </row>
    <row r="70906" spans="2:3" x14ac:dyDescent="0.2">
      <c r="B70906" s="16">
        <f t="shared" si="1274"/>
        <v>3545.2000000041317</v>
      </c>
      <c r="C70906" s="16">
        <v>-28.686522074963317</v>
      </c>
    </row>
    <row r="70907" spans="2:3" x14ac:dyDescent="0.2">
      <c r="B70907" s="16">
        <f t="shared" si="1274"/>
        <v>3545.2500000041318</v>
      </c>
      <c r="C70907" s="16">
        <v>-23.193358273374596</v>
      </c>
    </row>
    <row r="70908" spans="2:3" x14ac:dyDescent="0.2">
      <c r="B70908" s="16">
        <f t="shared" si="1274"/>
        <v>3545.300000004132</v>
      </c>
      <c r="C70908" s="16">
        <v>-20.751952139335167</v>
      </c>
    </row>
    <row r="70909" spans="2:3" x14ac:dyDescent="0.2">
      <c r="B70909" s="16">
        <f t="shared" si="1274"/>
        <v>3545.3500000041322</v>
      </c>
      <c r="C70909" s="16">
        <v>-25.634764407414025</v>
      </c>
    </row>
    <row r="70910" spans="2:3" x14ac:dyDescent="0.2">
      <c r="B70910" s="16">
        <f t="shared" si="1274"/>
        <v>3545.4000000041324</v>
      </c>
      <c r="C70910" s="16">
        <v>-15.258788337746445</v>
      </c>
    </row>
    <row r="70911" spans="2:3" x14ac:dyDescent="0.2">
      <c r="B70911" s="16">
        <f t="shared" si="1274"/>
        <v>3545.4500000041326</v>
      </c>
      <c r="C70911" s="16">
        <v>-14.648436804236587</v>
      </c>
    </row>
    <row r="70912" spans="2:3" x14ac:dyDescent="0.2">
      <c r="B70912" s="16">
        <f t="shared" si="1274"/>
        <v>3545.5000000041327</v>
      </c>
      <c r="C70912" s="16">
        <v>-15.869139871256301</v>
      </c>
    </row>
    <row r="70913" spans="2:3" x14ac:dyDescent="0.2">
      <c r="B70913" s="16">
        <f t="shared" si="1274"/>
        <v>3545.5500000041329</v>
      </c>
      <c r="C70913" s="16">
        <v>-19.531249072315447</v>
      </c>
    </row>
    <row r="70914" spans="2:3" x14ac:dyDescent="0.2">
      <c r="B70914" s="16">
        <f t="shared" si="1274"/>
        <v>3545.6000000041331</v>
      </c>
      <c r="C70914" s="16">
        <v>-18.92089753880559</v>
      </c>
    </row>
    <row r="70915" spans="2:3" x14ac:dyDescent="0.2">
      <c r="B70915" s="16">
        <f t="shared" si="1274"/>
        <v>3545.6500000041333</v>
      </c>
      <c r="C70915" s="16">
        <v>-21.362303672845023</v>
      </c>
    </row>
    <row r="70916" spans="2:3" x14ac:dyDescent="0.2">
      <c r="B70916" s="16">
        <f t="shared" si="1274"/>
        <v>3545.7000000041335</v>
      </c>
      <c r="C70916" s="16">
        <v>-20.141600605825303</v>
      </c>
    </row>
    <row r="70917" spans="2:3" x14ac:dyDescent="0.2">
      <c r="B70917" s="16">
        <f t="shared" si="1274"/>
        <v>3545.7500000041337</v>
      </c>
      <c r="C70917" s="16">
        <v>-15.869139871256301</v>
      </c>
    </row>
    <row r="70918" spans="2:3" x14ac:dyDescent="0.2">
      <c r="B70918" s="16">
        <f t="shared" si="1274"/>
        <v>3545.8000000041338</v>
      </c>
      <c r="C70918" s="16">
        <v>-17.089842938276018</v>
      </c>
    </row>
    <row r="70919" spans="2:3" x14ac:dyDescent="0.2">
      <c r="B70919" s="16">
        <f t="shared" si="1274"/>
        <v>3545.850000004134</v>
      </c>
      <c r="C70919" s="16">
        <v>-33.569334343042179</v>
      </c>
    </row>
    <row r="70920" spans="2:3" x14ac:dyDescent="0.2">
      <c r="B70920" s="16">
        <f t="shared" si="1274"/>
        <v>3545.9000000041342</v>
      </c>
      <c r="C70920" s="16">
        <v>-25.024412873904168</v>
      </c>
    </row>
    <row r="70921" spans="2:3" x14ac:dyDescent="0.2">
      <c r="B70921" s="16">
        <f t="shared" si="1274"/>
        <v>3545.9500000041344</v>
      </c>
      <c r="C70921" s="16">
        <v>-20.141600605825303</v>
      </c>
    </row>
    <row r="70922" spans="2:3" x14ac:dyDescent="0.2">
      <c r="B70922" s="16">
        <f t="shared" si="1274"/>
        <v>3546.0000000041346</v>
      </c>
      <c r="C70922" s="16">
        <v>-18.310546005295734</v>
      </c>
    </row>
    <row r="70923" spans="2:3" x14ac:dyDescent="0.2">
      <c r="B70923" s="16">
        <f t="shared" si="1274"/>
        <v>3546.0500000041347</v>
      </c>
      <c r="C70923" s="16">
        <v>-19.531249072315447</v>
      </c>
    </row>
    <row r="70924" spans="2:3" x14ac:dyDescent="0.2">
      <c r="B70924" s="16">
        <f t="shared" si="1274"/>
        <v>3546.1000000041349</v>
      </c>
      <c r="C70924" s="16">
        <v>-10.375976069667583</v>
      </c>
    </row>
    <row r="70925" spans="2:3" x14ac:dyDescent="0.2">
      <c r="B70925" s="16">
        <f t="shared" si="1274"/>
        <v>3546.1500000041351</v>
      </c>
      <c r="C70925" s="16">
        <v>-16.479491404766161</v>
      </c>
    </row>
    <row r="70926" spans="2:3" x14ac:dyDescent="0.2">
      <c r="B70926" s="16">
        <f t="shared" si="1274"/>
        <v>3546.2000000041353</v>
      </c>
      <c r="C70926" s="16">
        <v>-23.193358273374596</v>
      </c>
    </row>
    <row r="70927" spans="2:3" x14ac:dyDescent="0.2">
      <c r="B70927" s="16">
        <f t="shared" si="1274"/>
        <v>3546.2500000041355</v>
      </c>
      <c r="C70927" s="16">
        <v>-18.92089753880559</v>
      </c>
    </row>
    <row r="70928" spans="2:3" x14ac:dyDescent="0.2">
      <c r="B70928" s="16">
        <f t="shared" si="1274"/>
        <v>3546.3000000041357</v>
      </c>
      <c r="C70928" s="16">
        <v>-28.686522074963317</v>
      </c>
    </row>
    <row r="70929" spans="2:3" x14ac:dyDescent="0.2">
      <c r="B70929" s="16">
        <f t="shared" si="1274"/>
        <v>3546.3500000041358</v>
      </c>
      <c r="C70929" s="16">
        <v>-24.414061340394309</v>
      </c>
    </row>
    <row r="70930" spans="2:3" x14ac:dyDescent="0.2">
      <c r="B70930" s="16">
        <f t="shared" si="1274"/>
        <v>3546.400000004136</v>
      </c>
      <c r="C70930" s="16">
        <v>-26.855467474433745</v>
      </c>
    </row>
    <row r="70931" spans="2:3" x14ac:dyDescent="0.2">
      <c r="B70931" s="16">
        <f t="shared" si="1274"/>
        <v>3546.4500000041362</v>
      </c>
      <c r="C70931" s="16">
        <v>-25.634764407414025</v>
      </c>
    </row>
    <row r="70932" spans="2:3" x14ac:dyDescent="0.2">
      <c r="B70932" s="16">
        <f t="shared" si="1274"/>
        <v>3546.5000000041364</v>
      </c>
      <c r="C70932" s="16">
        <v>-21.362303672845023</v>
      </c>
    </row>
    <row r="70933" spans="2:3" x14ac:dyDescent="0.2">
      <c r="B70933" s="16">
        <f t="shared" si="1274"/>
        <v>3546.5500000041366</v>
      </c>
      <c r="C70933" s="16">
        <v>-23.193358273374596</v>
      </c>
    </row>
    <row r="70934" spans="2:3" x14ac:dyDescent="0.2">
      <c r="B70934" s="16">
        <f t="shared" si="1274"/>
        <v>3546.6000000041367</v>
      </c>
      <c r="C70934" s="16">
        <v>-27.465819007943601</v>
      </c>
    </row>
    <row r="70935" spans="2:3" x14ac:dyDescent="0.2">
      <c r="B70935" s="16">
        <f t="shared" si="1274"/>
        <v>3546.6500000041369</v>
      </c>
      <c r="C70935" s="16">
        <v>-26.855467474433745</v>
      </c>
    </row>
    <row r="70936" spans="2:3" x14ac:dyDescent="0.2">
      <c r="B70936" s="16">
        <f t="shared" si="1274"/>
        <v>3546.7000000041371</v>
      </c>
      <c r="C70936" s="16">
        <v>-25.634764407414025</v>
      </c>
    </row>
    <row r="70937" spans="2:3" x14ac:dyDescent="0.2">
      <c r="B70937" s="16">
        <f t="shared" si="1274"/>
        <v>3546.7500000041373</v>
      </c>
      <c r="C70937" s="16">
        <v>-21.362303672845023</v>
      </c>
    </row>
    <row r="70938" spans="2:3" x14ac:dyDescent="0.2">
      <c r="B70938" s="16">
        <f t="shared" si="1274"/>
        <v>3546.8000000041375</v>
      </c>
      <c r="C70938" s="16">
        <v>-27.465819007943601</v>
      </c>
    </row>
    <row r="70939" spans="2:3" x14ac:dyDescent="0.2">
      <c r="B70939" s="16">
        <f t="shared" si="1274"/>
        <v>3546.8500000041377</v>
      </c>
      <c r="C70939" s="16">
        <v>-30.51757667549289</v>
      </c>
    </row>
    <row r="70940" spans="2:3" x14ac:dyDescent="0.2">
      <c r="B70940" s="16">
        <f t="shared" ref="B70940:B71003" si="1275">B70939+0.05</f>
        <v>3546.9000000041378</v>
      </c>
      <c r="C70940" s="16">
        <v>-28.076170541453457</v>
      </c>
    </row>
    <row r="70941" spans="2:3" x14ac:dyDescent="0.2">
      <c r="B70941" s="16">
        <f t="shared" si="1275"/>
        <v>3546.950000004138</v>
      </c>
      <c r="C70941" s="16">
        <v>-24.414061340394309</v>
      </c>
    </row>
    <row r="70942" spans="2:3" x14ac:dyDescent="0.2">
      <c r="B70942" s="16">
        <f t="shared" si="1275"/>
        <v>3547.0000000041382</v>
      </c>
      <c r="C70942" s="16">
        <v>-18.92089753880559</v>
      </c>
    </row>
    <row r="70943" spans="2:3" x14ac:dyDescent="0.2">
      <c r="B70943" s="16">
        <f t="shared" si="1275"/>
        <v>3547.0500000041384</v>
      </c>
      <c r="C70943" s="16">
        <v>-22.583006739864736</v>
      </c>
    </row>
    <row r="70944" spans="2:3" x14ac:dyDescent="0.2">
      <c r="B70944" s="16">
        <f t="shared" si="1275"/>
        <v>3547.1000000041386</v>
      </c>
      <c r="C70944" s="16">
        <v>-16.479491404766161</v>
      </c>
    </row>
    <row r="70945" spans="2:3" x14ac:dyDescent="0.2">
      <c r="B70945" s="16">
        <f t="shared" si="1275"/>
        <v>3547.1500000041387</v>
      </c>
      <c r="C70945" s="16">
        <v>-11.596679136687298</v>
      </c>
    </row>
    <row r="70946" spans="2:3" x14ac:dyDescent="0.2">
      <c r="B70946" s="16">
        <f t="shared" si="1275"/>
        <v>3547.2000000041389</v>
      </c>
      <c r="C70946" s="16">
        <v>-20.141600605825303</v>
      </c>
    </row>
    <row r="70947" spans="2:3" x14ac:dyDescent="0.2">
      <c r="B70947" s="16">
        <f t="shared" si="1275"/>
        <v>3547.2500000041391</v>
      </c>
      <c r="C70947" s="16">
        <v>-23.193358273374596</v>
      </c>
    </row>
    <row r="70948" spans="2:3" x14ac:dyDescent="0.2">
      <c r="B70948" s="16">
        <f t="shared" si="1275"/>
        <v>3547.3000000041393</v>
      </c>
      <c r="C70948" s="16">
        <v>-32.348631276022459</v>
      </c>
    </row>
    <row r="70949" spans="2:3" x14ac:dyDescent="0.2">
      <c r="B70949" s="16">
        <f t="shared" si="1275"/>
        <v>3547.3500000041395</v>
      </c>
      <c r="C70949" s="16">
        <v>-28.686522074963317</v>
      </c>
    </row>
    <row r="70950" spans="2:3" x14ac:dyDescent="0.2">
      <c r="B70950" s="16">
        <f t="shared" si="1275"/>
        <v>3547.4000000041397</v>
      </c>
      <c r="C70950" s="16">
        <v>-22.583006739864736</v>
      </c>
    </row>
    <row r="70951" spans="2:3" x14ac:dyDescent="0.2">
      <c r="B70951" s="16">
        <f t="shared" si="1275"/>
        <v>3547.4500000041398</v>
      </c>
      <c r="C70951" s="16">
        <v>-31.127928209002746</v>
      </c>
    </row>
    <row r="70952" spans="2:3" x14ac:dyDescent="0.2">
      <c r="B70952" s="16">
        <f t="shared" si="1275"/>
        <v>3547.50000000414</v>
      </c>
      <c r="C70952" s="16">
        <v>-22.583006739864736</v>
      </c>
    </row>
    <row r="70953" spans="2:3" x14ac:dyDescent="0.2">
      <c r="B70953" s="16">
        <f t="shared" si="1275"/>
        <v>3547.5500000041402</v>
      </c>
      <c r="C70953" s="16">
        <v>-21.362303672845023</v>
      </c>
    </row>
    <row r="70954" spans="2:3" x14ac:dyDescent="0.2">
      <c r="B70954" s="16">
        <f t="shared" si="1275"/>
        <v>3547.6000000041404</v>
      </c>
      <c r="C70954" s="16">
        <v>-22.583006739864736</v>
      </c>
    </row>
    <row r="70955" spans="2:3" x14ac:dyDescent="0.2">
      <c r="B70955" s="16">
        <f t="shared" si="1275"/>
        <v>3547.6500000041406</v>
      </c>
      <c r="C70955" s="16">
        <v>-23.193358273374596</v>
      </c>
    </row>
    <row r="70956" spans="2:3" x14ac:dyDescent="0.2">
      <c r="B70956" s="16">
        <f t="shared" si="1275"/>
        <v>3547.7000000041407</v>
      </c>
      <c r="C70956" s="16">
        <v>-20.141600605825303</v>
      </c>
    </row>
    <row r="70957" spans="2:3" x14ac:dyDescent="0.2">
      <c r="B70957" s="16">
        <f t="shared" si="1275"/>
        <v>3547.7500000041409</v>
      </c>
      <c r="C70957" s="16">
        <v>-22.583006739864736</v>
      </c>
    </row>
    <row r="70958" spans="2:3" x14ac:dyDescent="0.2">
      <c r="B70958" s="16">
        <f t="shared" si="1275"/>
        <v>3547.8000000041411</v>
      </c>
      <c r="C70958" s="16">
        <v>-15.258788337746445</v>
      </c>
    </row>
    <row r="70959" spans="2:3" x14ac:dyDescent="0.2">
      <c r="B70959" s="16">
        <f t="shared" si="1275"/>
        <v>3547.8500000041413</v>
      </c>
      <c r="C70959" s="16">
        <v>-20.751952139335167</v>
      </c>
    </row>
    <row r="70960" spans="2:3" x14ac:dyDescent="0.2">
      <c r="B70960" s="16">
        <f t="shared" si="1275"/>
        <v>3547.9000000041415</v>
      </c>
      <c r="C70960" s="16">
        <v>-28.076170541453457</v>
      </c>
    </row>
    <row r="70961" spans="2:3" x14ac:dyDescent="0.2">
      <c r="B70961" s="16">
        <f t="shared" si="1275"/>
        <v>3547.9500000041417</v>
      </c>
      <c r="C70961" s="16">
        <v>-25.024412873904168</v>
      </c>
    </row>
    <row r="70962" spans="2:3" x14ac:dyDescent="0.2">
      <c r="B70962" s="16">
        <f t="shared" si="1275"/>
        <v>3548.0000000041418</v>
      </c>
      <c r="C70962" s="16">
        <v>-25.634764407414025</v>
      </c>
    </row>
    <row r="70963" spans="2:3" x14ac:dyDescent="0.2">
      <c r="B70963" s="16">
        <f t="shared" si="1275"/>
        <v>3548.050000004142</v>
      </c>
      <c r="C70963" s="16">
        <v>-29.296873608473174</v>
      </c>
    </row>
    <row r="70964" spans="2:3" x14ac:dyDescent="0.2">
      <c r="B70964" s="16">
        <f t="shared" si="1275"/>
        <v>3548.1000000041422</v>
      </c>
      <c r="C70964" s="16">
        <v>-34.179685876552035</v>
      </c>
    </row>
    <row r="70965" spans="2:3" x14ac:dyDescent="0.2">
      <c r="B70965" s="16">
        <f t="shared" si="1275"/>
        <v>3548.1500000041424</v>
      </c>
      <c r="C70965" s="16">
        <v>-31.127928209002746</v>
      </c>
    </row>
    <row r="70966" spans="2:3" x14ac:dyDescent="0.2">
      <c r="B70966" s="16">
        <f t="shared" si="1275"/>
        <v>3548.2000000041426</v>
      </c>
      <c r="C70966" s="16">
        <v>-18.92089753880559</v>
      </c>
    </row>
    <row r="70967" spans="2:3" x14ac:dyDescent="0.2">
      <c r="B70967" s="16">
        <f t="shared" si="1275"/>
        <v>3548.2500000041427</v>
      </c>
      <c r="C70967" s="16">
        <v>-17.089842938276018</v>
      </c>
    </row>
    <row r="70968" spans="2:3" x14ac:dyDescent="0.2">
      <c r="B70968" s="16">
        <f t="shared" si="1275"/>
        <v>3548.3000000041429</v>
      </c>
      <c r="C70968" s="16">
        <v>-25.634764407414025</v>
      </c>
    </row>
    <row r="70969" spans="2:3" x14ac:dyDescent="0.2">
      <c r="B70969" s="16">
        <f t="shared" si="1275"/>
        <v>3548.3500000041431</v>
      </c>
      <c r="C70969" s="16">
        <v>-24.414061340394309</v>
      </c>
    </row>
    <row r="70970" spans="2:3" x14ac:dyDescent="0.2">
      <c r="B70970" s="16">
        <f t="shared" si="1275"/>
        <v>3548.4000000041433</v>
      </c>
      <c r="C70970" s="16">
        <v>-29.296873608473174</v>
      </c>
    </row>
    <row r="70971" spans="2:3" x14ac:dyDescent="0.2">
      <c r="B70971" s="16">
        <f t="shared" si="1275"/>
        <v>3548.4500000041435</v>
      </c>
      <c r="C70971" s="16">
        <v>-7.9345699356281507</v>
      </c>
    </row>
    <row r="70972" spans="2:3" x14ac:dyDescent="0.2">
      <c r="B70972" s="16">
        <f t="shared" si="1275"/>
        <v>3548.5000000041437</v>
      </c>
      <c r="C70972" s="16">
        <v>-28.686522074963317</v>
      </c>
    </row>
    <row r="70973" spans="2:3" x14ac:dyDescent="0.2">
      <c r="B70973" s="16">
        <f t="shared" si="1275"/>
        <v>3548.5500000041438</v>
      </c>
      <c r="C70973" s="16">
        <v>-32.348631276022459</v>
      </c>
    </row>
    <row r="70974" spans="2:3" x14ac:dyDescent="0.2">
      <c r="B70974" s="16">
        <f t="shared" si="1275"/>
        <v>3548.600000004144</v>
      </c>
      <c r="C70974" s="16">
        <v>-34.179685876552035</v>
      </c>
    </row>
    <row r="70975" spans="2:3" x14ac:dyDescent="0.2">
      <c r="B70975" s="16">
        <f t="shared" si="1275"/>
        <v>3548.6500000041442</v>
      </c>
      <c r="C70975" s="16">
        <v>-24.414061340394309</v>
      </c>
    </row>
    <row r="70976" spans="2:3" x14ac:dyDescent="0.2">
      <c r="B70976" s="16">
        <f t="shared" si="1275"/>
        <v>3548.7000000041444</v>
      </c>
      <c r="C70976" s="16">
        <v>-20.751952139335167</v>
      </c>
    </row>
    <row r="70977" spans="2:3" x14ac:dyDescent="0.2">
      <c r="B70977" s="16">
        <f t="shared" si="1275"/>
        <v>3548.7500000041446</v>
      </c>
      <c r="C70977" s="16">
        <v>-26.855467474433745</v>
      </c>
    </row>
    <row r="70978" spans="2:3" x14ac:dyDescent="0.2">
      <c r="B70978" s="16">
        <f t="shared" si="1275"/>
        <v>3548.8000000041447</v>
      </c>
      <c r="C70978" s="16">
        <v>-31.127928209002746</v>
      </c>
    </row>
    <row r="70979" spans="2:3" x14ac:dyDescent="0.2">
      <c r="B70979" s="16">
        <f t="shared" si="1275"/>
        <v>3548.8500000041449</v>
      </c>
      <c r="C70979" s="16">
        <v>-21.972655206354879</v>
      </c>
    </row>
    <row r="70980" spans="2:3" x14ac:dyDescent="0.2">
      <c r="B70980" s="16">
        <f t="shared" si="1275"/>
        <v>3548.9000000041451</v>
      </c>
      <c r="C70980" s="16">
        <v>-12.207030670197154</v>
      </c>
    </row>
    <row r="70981" spans="2:3" x14ac:dyDescent="0.2">
      <c r="B70981" s="16">
        <f t="shared" si="1275"/>
        <v>3548.9500000041453</v>
      </c>
      <c r="C70981" s="16">
        <v>-22.583006739864736</v>
      </c>
    </row>
    <row r="70982" spans="2:3" x14ac:dyDescent="0.2">
      <c r="B70982" s="16">
        <f t="shared" si="1275"/>
        <v>3549.0000000041455</v>
      </c>
      <c r="C70982" s="16">
        <v>-18.92089753880559</v>
      </c>
    </row>
    <row r="70983" spans="2:3" x14ac:dyDescent="0.2">
      <c r="B70983" s="16">
        <f t="shared" si="1275"/>
        <v>3549.0500000041457</v>
      </c>
      <c r="C70983" s="16">
        <v>-23.193358273374596</v>
      </c>
    </row>
    <row r="70984" spans="2:3" x14ac:dyDescent="0.2">
      <c r="B70984" s="16">
        <f t="shared" si="1275"/>
        <v>3549.1000000041458</v>
      </c>
      <c r="C70984" s="16">
        <v>-21.972655206354879</v>
      </c>
    </row>
    <row r="70985" spans="2:3" x14ac:dyDescent="0.2">
      <c r="B70985" s="16">
        <f t="shared" si="1275"/>
        <v>3549.150000004146</v>
      </c>
      <c r="C70985" s="16">
        <v>-22.583006739864736</v>
      </c>
    </row>
    <row r="70986" spans="2:3" x14ac:dyDescent="0.2">
      <c r="B70986" s="16">
        <f t="shared" si="1275"/>
        <v>3549.2000000041462</v>
      </c>
      <c r="C70986" s="16">
        <v>-21.972655206354879</v>
      </c>
    </row>
    <row r="70987" spans="2:3" x14ac:dyDescent="0.2">
      <c r="B70987" s="16">
        <f t="shared" si="1275"/>
        <v>3549.2500000041464</v>
      </c>
      <c r="C70987" s="16">
        <v>-24.414061340394309</v>
      </c>
    </row>
    <row r="70988" spans="2:3" x14ac:dyDescent="0.2">
      <c r="B70988" s="16">
        <f t="shared" si="1275"/>
        <v>3549.3000000041466</v>
      </c>
      <c r="C70988" s="16">
        <v>-17.700194471785874</v>
      </c>
    </row>
    <row r="70989" spans="2:3" x14ac:dyDescent="0.2">
      <c r="B70989" s="16">
        <f t="shared" si="1275"/>
        <v>3549.3500000041468</v>
      </c>
      <c r="C70989" s="16">
        <v>-21.972655206354879</v>
      </c>
    </row>
    <row r="70990" spans="2:3" x14ac:dyDescent="0.2">
      <c r="B70990" s="16">
        <f t="shared" si="1275"/>
        <v>3549.4000000041469</v>
      </c>
      <c r="C70990" s="16">
        <v>-30.51757667549289</v>
      </c>
    </row>
    <row r="70991" spans="2:3" x14ac:dyDescent="0.2">
      <c r="B70991" s="16">
        <f t="shared" si="1275"/>
        <v>3549.4500000041471</v>
      </c>
      <c r="C70991" s="16">
        <v>-29.296873608473174</v>
      </c>
    </row>
    <row r="70992" spans="2:3" x14ac:dyDescent="0.2">
      <c r="B70992" s="16">
        <f t="shared" si="1275"/>
        <v>3549.5000000041473</v>
      </c>
      <c r="C70992" s="16">
        <v>-26.245115940923881</v>
      </c>
    </row>
    <row r="70993" spans="2:3" x14ac:dyDescent="0.2">
      <c r="B70993" s="16">
        <f t="shared" si="1275"/>
        <v>3549.5500000041475</v>
      </c>
      <c r="C70993" s="16">
        <v>-22.583006739864736</v>
      </c>
    </row>
    <row r="70994" spans="2:3" x14ac:dyDescent="0.2">
      <c r="B70994" s="16">
        <f t="shared" si="1275"/>
        <v>3549.6000000041477</v>
      </c>
      <c r="C70994" s="16">
        <v>-22.583006739864736</v>
      </c>
    </row>
    <row r="70995" spans="2:3" x14ac:dyDescent="0.2">
      <c r="B70995" s="16">
        <f t="shared" si="1275"/>
        <v>3549.6500000041478</v>
      </c>
      <c r="C70995" s="16">
        <v>-22.583006739864736</v>
      </c>
    </row>
    <row r="70996" spans="2:3" x14ac:dyDescent="0.2">
      <c r="B70996" s="16">
        <f t="shared" si="1275"/>
        <v>3549.700000004148</v>
      </c>
      <c r="C70996" s="16">
        <v>-24.414061340394309</v>
      </c>
    </row>
    <row r="70997" spans="2:3" x14ac:dyDescent="0.2">
      <c r="B70997" s="16">
        <f t="shared" si="1275"/>
        <v>3549.7500000041482</v>
      </c>
      <c r="C70997" s="16">
        <v>-20.751952139335167</v>
      </c>
    </row>
    <row r="70998" spans="2:3" x14ac:dyDescent="0.2">
      <c r="B70998" s="16">
        <f t="shared" si="1275"/>
        <v>3549.8000000041484</v>
      </c>
      <c r="C70998" s="16">
        <v>-25.024412873904168</v>
      </c>
    </row>
    <row r="70999" spans="2:3" x14ac:dyDescent="0.2">
      <c r="B70999" s="16">
        <f t="shared" si="1275"/>
        <v>3549.8500000041486</v>
      </c>
      <c r="C70999" s="16">
        <v>-15.869139871256301</v>
      </c>
    </row>
    <row r="71000" spans="2:3" x14ac:dyDescent="0.2">
      <c r="B71000" s="16">
        <f t="shared" si="1275"/>
        <v>3549.9000000041488</v>
      </c>
      <c r="C71000" s="16">
        <v>-15.258788337746445</v>
      </c>
    </row>
    <row r="71001" spans="2:3" x14ac:dyDescent="0.2">
      <c r="B71001" s="16">
        <f t="shared" si="1275"/>
        <v>3549.9500000041489</v>
      </c>
      <c r="C71001" s="16">
        <v>-21.362303672845023</v>
      </c>
    </row>
    <row r="71002" spans="2:3" x14ac:dyDescent="0.2">
      <c r="B71002" s="16">
        <f t="shared" si="1275"/>
        <v>3550.0000000041491</v>
      </c>
      <c r="C71002" s="16">
        <v>-23.193358273374596</v>
      </c>
    </row>
    <row r="71003" spans="2:3" x14ac:dyDescent="0.2">
      <c r="B71003" s="16">
        <f t="shared" si="1275"/>
        <v>3550.0500000041493</v>
      </c>
      <c r="C71003" s="16">
        <v>-20.751952139335167</v>
      </c>
    </row>
    <row r="71004" spans="2:3" x14ac:dyDescent="0.2">
      <c r="B71004" s="16">
        <f t="shared" ref="B71004:B71067" si="1276">B71003+0.05</f>
        <v>3550.1000000041495</v>
      </c>
      <c r="C71004" s="16">
        <v>-20.141600605825303</v>
      </c>
    </row>
    <row r="71005" spans="2:3" x14ac:dyDescent="0.2">
      <c r="B71005" s="16">
        <f t="shared" si="1276"/>
        <v>3550.1500000041497</v>
      </c>
      <c r="C71005" s="16">
        <v>-21.972655206354879</v>
      </c>
    </row>
    <row r="71006" spans="2:3" x14ac:dyDescent="0.2">
      <c r="B71006" s="16">
        <f t="shared" si="1276"/>
        <v>3550.2000000041498</v>
      </c>
      <c r="C71006" s="16">
        <v>-20.141600605825303</v>
      </c>
    </row>
    <row r="71007" spans="2:3" x14ac:dyDescent="0.2">
      <c r="B71007" s="16">
        <f t="shared" si="1276"/>
        <v>3550.25000000415</v>
      </c>
      <c r="C71007" s="16">
        <v>-22.583006739864736</v>
      </c>
    </row>
    <row r="71008" spans="2:3" x14ac:dyDescent="0.2">
      <c r="B71008" s="16">
        <f t="shared" si="1276"/>
        <v>3550.3000000041502</v>
      </c>
      <c r="C71008" s="16">
        <v>-16.479491404766161</v>
      </c>
    </row>
    <row r="71009" spans="2:3" x14ac:dyDescent="0.2">
      <c r="B71009" s="16">
        <f t="shared" si="1276"/>
        <v>3550.3500000041504</v>
      </c>
      <c r="C71009" s="16">
        <v>-26.855467474433745</v>
      </c>
    </row>
    <row r="71010" spans="2:3" x14ac:dyDescent="0.2">
      <c r="B71010" s="16">
        <f t="shared" si="1276"/>
        <v>3550.4000000041506</v>
      </c>
      <c r="C71010" s="16">
        <v>-25.634764407414025</v>
      </c>
    </row>
    <row r="71011" spans="2:3" x14ac:dyDescent="0.2">
      <c r="B71011" s="16">
        <f t="shared" si="1276"/>
        <v>3550.4500000041508</v>
      </c>
      <c r="C71011" s="16">
        <v>-30.51757667549289</v>
      </c>
    </row>
    <row r="71012" spans="2:3" x14ac:dyDescent="0.2">
      <c r="B71012" s="16">
        <f t="shared" si="1276"/>
        <v>3550.5000000041509</v>
      </c>
      <c r="C71012" s="16">
        <v>-21.972655206354879</v>
      </c>
    </row>
    <row r="71013" spans="2:3" x14ac:dyDescent="0.2">
      <c r="B71013" s="16">
        <f t="shared" si="1276"/>
        <v>3550.5500000041511</v>
      </c>
      <c r="C71013" s="16">
        <v>-20.751952139335167</v>
      </c>
    </row>
    <row r="71014" spans="2:3" x14ac:dyDescent="0.2">
      <c r="B71014" s="16">
        <f t="shared" si="1276"/>
        <v>3550.6000000041513</v>
      </c>
      <c r="C71014" s="16">
        <v>-14.038085270726729</v>
      </c>
    </row>
    <row r="71015" spans="2:3" x14ac:dyDescent="0.2">
      <c r="B71015" s="16">
        <f t="shared" si="1276"/>
        <v>3550.6500000041515</v>
      </c>
      <c r="C71015" s="16">
        <v>-21.972655206354879</v>
      </c>
    </row>
    <row r="71016" spans="2:3" x14ac:dyDescent="0.2">
      <c r="B71016" s="16">
        <f t="shared" si="1276"/>
        <v>3550.7000000041517</v>
      </c>
      <c r="C71016" s="16">
        <v>-32.348631276022459</v>
      </c>
    </row>
    <row r="71017" spans="2:3" x14ac:dyDescent="0.2">
      <c r="B71017" s="16">
        <f t="shared" si="1276"/>
        <v>3550.7500000041518</v>
      </c>
      <c r="C71017" s="16">
        <v>-25.024412873904168</v>
      </c>
    </row>
    <row r="71018" spans="2:3" x14ac:dyDescent="0.2">
      <c r="B71018" s="16">
        <f t="shared" si="1276"/>
        <v>3550.800000004152</v>
      </c>
      <c r="C71018" s="16">
        <v>-26.245115940923881</v>
      </c>
    </row>
    <row r="71019" spans="2:3" x14ac:dyDescent="0.2">
      <c r="B71019" s="16">
        <f t="shared" si="1276"/>
        <v>3550.8500000041522</v>
      </c>
      <c r="C71019" s="16">
        <v>-17.700194471785874</v>
      </c>
    </row>
    <row r="71020" spans="2:3" x14ac:dyDescent="0.2">
      <c r="B71020" s="16">
        <f t="shared" si="1276"/>
        <v>3550.9000000041524</v>
      </c>
      <c r="C71020" s="16">
        <v>-21.972655206354879</v>
      </c>
    </row>
    <row r="71021" spans="2:3" x14ac:dyDescent="0.2">
      <c r="B71021" s="16">
        <f t="shared" si="1276"/>
        <v>3550.9500000041526</v>
      </c>
      <c r="C71021" s="16">
        <v>-23.803709806884452</v>
      </c>
    </row>
    <row r="71022" spans="2:3" x14ac:dyDescent="0.2">
      <c r="B71022" s="16">
        <f t="shared" si="1276"/>
        <v>3551.0000000041528</v>
      </c>
      <c r="C71022" s="16">
        <v>-20.751952139335167</v>
      </c>
    </row>
    <row r="71023" spans="2:3" x14ac:dyDescent="0.2">
      <c r="B71023" s="16">
        <f t="shared" si="1276"/>
        <v>3551.0500000041529</v>
      </c>
      <c r="C71023" s="16">
        <v>-15.258788337746445</v>
      </c>
    </row>
    <row r="71024" spans="2:3" x14ac:dyDescent="0.2">
      <c r="B71024" s="16">
        <f t="shared" si="1276"/>
        <v>3551.1000000041531</v>
      </c>
      <c r="C71024" s="16">
        <v>-21.972655206354879</v>
      </c>
    </row>
    <row r="71025" spans="2:3" x14ac:dyDescent="0.2">
      <c r="B71025" s="16">
        <f t="shared" si="1276"/>
        <v>3551.1500000041533</v>
      </c>
      <c r="C71025" s="16">
        <v>-18.92089753880559</v>
      </c>
    </row>
    <row r="71026" spans="2:3" x14ac:dyDescent="0.2">
      <c r="B71026" s="16">
        <f t="shared" si="1276"/>
        <v>3551.2000000041535</v>
      </c>
      <c r="C71026" s="16">
        <v>-14.038085270726729</v>
      </c>
    </row>
    <row r="71027" spans="2:3" x14ac:dyDescent="0.2">
      <c r="B71027" s="16">
        <f t="shared" si="1276"/>
        <v>3551.2500000041537</v>
      </c>
      <c r="C71027" s="16">
        <v>-22.583006739864736</v>
      </c>
    </row>
    <row r="71028" spans="2:3" x14ac:dyDescent="0.2">
      <c r="B71028" s="16">
        <f t="shared" si="1276"/>
        <v>3551.3000000041538</v>
      </c>
      <c r="C71028" s="16">
        <v>-27.465819007943601</v>
      </c>
    </row>
    <row r="71029" spans="2:3" x14ac:dyDescent="0.2">
      <c r="B71029" s="16">
        <f t="shared" si="1276"/>
        <v>3551.350000004154</v>
      </c>
      <c r="C71029" s="16">
        <v>-25.634764407414025</v>
      </c>
    </row>
    <row r="71030" spans="2:3" x14ac:dyDescent="0.2">
      <c r="B71030" s="16">
        <f t="shared" si="1276"/>
        <v>3551.4000000041542</v>
      </c>
      <c r="C71030" s="16">
        <v>-17.089842938276018</v>
      </c>
    </row>
    <row r="71031" spans="2:3" x14ac:dyDescent="0.2">
      <c r="B71031" s="16">
        <f t="shared" si="1276"/>
        <v>3551.4500000041544</v>
      </c>
      <c r="C71031" s="16">
        <v>-21.362303672845023</v>
      </c>
    </row>
    <row r="71032" spans="2:3" x14ac:dyDescent="0.2">
      <c r="B71032" s="16">
        <f t="shared" si="1276"/>
        <v>3551.5000000041546</v>
      </c>
      <c r="C71032" s="16">
        <v>-24.414061340394309</v>
      </c>
    </row>
    <row r="71033" spans="2:3" x14ac:dyDescent="0.2">
      <c r="B71033" s="16">
        <f t="shared" si="1276"/>
        <v>3551.5500000041548</v>
      </c>
      <c r="C71033" s="16">
        <v>-22.583006739864736</v>
      </c>
    </row>
    <row r="71034" spans="2:3" x14ac:dyDescent="0.2">
      <c r="B71034" s="16">
        <f t="shared" si="1276"/>
        <v>3551.6000000041549</v>
      </c>
      <c r="C71034" s="16">
        <v>-19.531249072315447</v>
      </c>
    </row>
    <row r="71035" spans="2:3" x14ac:dyDescent="0.2">
      <c r="B71035" s="16">
        <f t="shared" si="1276"/>
        <v>3551.6500000041551</v>
      </c>
      <c r="C71035" s="16">
        <v>-15.258788337746445</v>
      </c>
    </row>
    <row r="71036" spans="2:3" x14ac:dyDescent="0.2">
      <c r="B71036" s="16">
        <f t="shared" si="1276"/>
        <v>3551.7000000041553</v>
      </c>
      <c r="C71036" s="16">
        <v>-20.141600605825303</v>
      </c>
    </row>
    <row r="71037" spans="2:3" x14ac:dyDescent="0.2">
      <c r="B71037" s="16">
        <f t="shared" si="1276"/>
        <v>3551.7500000041555</v>
      </c>
      <c r="C71037" s="16">
        <v>-29.296873608473174</v>
      </c>
    </row>
    <row r="71038" spans="2:3" x14ac:dyDescent="0.2">
      <c r="B71038" s="16">
        <f t="shared" si="1276"/>
        <v>3551.8000000041557</v>
      </c>
      <c r="C71038" s="16">
        <v>-29.296873608473174</v>
      </c>
    </row>
    <row r="71039" spans="2:3" x14ac:dyDescent="0.2">
      <c r="B71039" s="16">
        <f t="shared" si="1276"/>
        <v>3551.8500000041558</v>
      </c>
      <c r="C71039" s="16">
        <v>-28.686522074963317</v>
      </c>
    </row>
    <row r="71040" spans="2:3" x14ac:dyDescent="0.2">
      <c r="B71040" s="16">
        <f t="shared" si="1276"/>
        <v>3551.900000004156</v>
      </c>
      <c r="C71040" s="16">
        <v>-30.51757667549289</v>
      </c>
    </row>
    <row r="71041" spans="2:3" x14ac:dyDescent="0.2">
      <c r="B71041" s="16">
        <f t="shared" si="1276"/>
        <v>3551.9500000041562</v>
      </c>
      <c r="C71041" s="16">
        <v>-26.245115940923881</v>
      </c>
    </row>
    <row r="71042" spans="2:3" x14ac:dyDescent="0.2">
      <c r="B71042" s="16">
        <f t="shared" si="1276"/>
        <v>3552.0000000041564</v>
      </c>
      <c r="C71042" s="16">
        <v>-31.738279742512603</v>
      </c>
    </row>
    <row r="71043" spans="2:3" x14ac:dyDescent="0.2">
      <c r="B71043" s="16">
        <f t="shared" si="1276"/>
        <v>3552.0500000041566</v>
      </c>
      <c r="C71043" s="16">
        <v>-30.51757667549289</v>
      </c>
    </row>
    <row r="71044" spans="2:3" x14ac:dyDescent="0.2">
      <c r="B71044" s="16">
        <f t="shared" si="1276"/>
        <v>3552.1000000041568</v>
      </c>
      <c r="C71044" s="16">
        <v>-30.51757667549289</v>
      </c>
    </row>
    <row r="71045" spans="2:3" x14ac:dyDescent="0.2">
      <c r="B71045" s="16">
        <f t="shared" si="1276"/>
        <v>3552.1500000041569</v>
      </c>
      <c r="C71045" s="16">
        <v>-29.296873608473174</v>
      </c>
    </row>
    <row r="71046" spans="2:3" x14ac:dyDescent="0.2">
      <c r="B71046" s="16">
        <f t="shared" si="1276"/>
        <v>3552.2000000041571</v>
      </c>
      <c r="C71046" s="16">
        <v>-27.465819007943601</v>
      </c>
    </row>
    <row r="71047" spans="2:3" x14ac:dyDescent="0.2">
      <c r="B71047" s="16">
        <f t="shared" si="1276"/>
        <v>3552.2500000041573</v>
      </c>
      <c r="C71047" s="16">
        <v>-27.465819007943601</v>
      </c>
    </row>
    <row r="71048" spans="2:3" x14ac:dyDescent="0.2">
      <c r="B71048" s="16">
        <f t="shared" si="1276"/>
        <v>3552.3000000041575</v>
      </c>
      <c r="C71048" s="16">
        <v>-26.245115940923881</v>
      </c>
    </row>
    <row r="71049" spans="2:3" x14ac:dyDescent="0.2">
      <c r="B71049" s="16">
        <f t="shared" si="1276"/>
        <v>3552.3500000041577</v>
      </c>
      <c r="C71049" s="16">
        <v>-28.686522074963317</v>
      </c>
    </row>
    <row r="71050" spans="2:3" x14ac:dyDescent="0.2">
      <c r="B71050" s="16">
        <f t="shared" si="1276"/>
        <v>3552.4000000041578</v>
      </c>
      <c r="C71050" s="16">
        <v>-23.803709806884452</v>
      </c>
    </row>
    <row r="71051" spans="2:3" x14ac:dyDescent="0.2">
      <c r="B71051" s="16">
        <f t="shared" si="1276"/>
        <v>3552.450000004158</v>
      </c>
      <c r="C71051" s="16">
        <v>-25.024412873904168</v>
      </c>
    </row>
    <row r="71052" spans="2:3" x14ac:dyDescent="0.2">
      <c r="B71052" s="16">
        <f t="shared" si="1276"/>
        <v>3552.5000000041582</v>
      </c>
      <c r="C71052" s="16">
        <v>-23.803709806884452</v>
      </c>
    </row>
    <row r="71053" spans="2:3" x14ac:dyDescent="0.2">
      <c r="B71053" s="16">
        <f t="shared" si="1276"/>
        <v>3552.5500000041584</v>
      </c>
      <c r="C71053" s="16">
        <v>-21.972655206354879</v>
      </c>
    </row>
    <row r="71054" spans="2:3" x14ac:dyDescent="0.2">
      <c r="B71054" s="16">
        <f t="shared" si="1276"/>
        <v>3552.6000000041586</v>
      </c>
      <c r="C71054" s="16">
        <v>-12.207030670197154</v>
      </c>
    </row>
    <row r="71055" spans="2:3" x14ac:dyDescent="0.2">
      <c r="B71055" s="16">
        <f t="shared" si="1276"/>
        <v>3552.6500000041588</v>
      </c>
      <c r="C71055" s="16">
        <v>-15.869139871256301</v>
      </c>
    </row>
    <row r="71056" spans="2:3" x14ac:dyDescent="0.2">
      <c r="B71056" s="16">
        <f t="shared" si="1276"/>
        <v>3552.7000000041589</v>
      </c>
      <c r="C71056" s="16">
        <v>-14.648436804236587</v>
      </c>
    </row>
    <row r="71057" spans="2:3" x14ac:dyDescent="0.2">
      <c r="B71057" s="16">
        <f t="shared" si="1276"/>
        <v>3552.7500000041591</v>
      </c>
      <c r="C71057" s="16">
        <v>-26.245115940923881</v>
      </c>
    </row>
    <row r="71058" spans="2:3" x14ac:dyDescent="0.2">
      <c r="B71058" s="16">
        <f t="shared" si="1276"/>
        <v>3552.8000000041593</v>
      </c>
      <c r="C71058" s="16">
        <v>-25.634764407414025</v>
      </c>
    </row>
    <row r="71059" spans="2:3" x14ac:dyDescent="0.2">
      <c r="B71059" s="16">
        <f t="shared" si="1276"/>
        <v>3552.8500000041595</v>
      </c>
      <c r="C71059" s="16">
        <v>-20.141600605825303</v>
      </c>
    </row>
    <row r="71060" spans="2:3" x14ac:dyDescent="0.2">
      <c r="B71060" s="16">
        <f t="shared" si="1276"/>
        <v>3552.9000000041597</v>
      </c>
      <c r="C71060" s="16">
        <v>-19.531249072315447</v>
      </c>
    </row>
    <row r="71061" spans="2:3" x14ac:dyDescent="0.2">
      <c r="B71061" s="16">
        <f t="shared" si="1276"/>
        <v>3552.9500000041598</v>
      </c>
      <c r="C71061" s="16">
        <v>-15.258788337746445</v>
      </c>
    </row>
    <row r="71062" spans="2:3" x14ac:dyDescent="0.2">
      <c r="B71062" s="16">
        <f t="shared" si="1276"/>
        <v>3553.00000000416</v>
      </c>
      <c r="C71062" s="16">
        <v>-27.465819007943601</v>
      </c>
    </row>
    <row r="71063" spans="2:3" x14ac:dyDescent="0.2">
      <c r="B71063" s="16">
        <f t="shared" si="1276"/>
        <v>3553.0500000041602</v>
      </c>
      <c r="C71063" s="16">
        <v>-25.634764407414025</v>
      </c>
    </row>
    <row r="71064" spans="2:3" x14ac:dyDescent="0.2">
      <c r="B71064" s="16">
        <f t="shared" si="1276"/>
        <v>3553.1000000041604</v>
      </c>
      <c r="C71064" s="16">
        <v>-34.179685876552035</v>
      </c>
    </row>
    <row r="71065" spans="2:3" x14ac:dyDescent="0.2">
      <c r="B71065" s="16">
        <f t="shared" si="1276"/>
        <v>3553.1500000041606</v>
      </c>
      <c r="C71065" s="16">
        <v>-23.193358273374596</v>
      </c>
    </row>
    <row r="71066" spans="2:3" x14ac:dyDescent="0.2">
      <c r="B71066" s="16">
        <f t="shared" si="1276"/>
        <v>3553.2000000041608</v>
      </c>
      <c r="C71066" s="16">
        <v>-26.855467474433745</v>
      </c>
    </row>
    <row r="71067" spans="2:3" x14ac:dyDescent="0.2">
      <c r="B71067" s="16">
        <f t="shared" si="1276"/>
        <v>3553.2500000041609</v>
      </c>
      <c r="C71067" s="16">
        <v>-32.348631276022459</v>
      </c>
    </row>
    <row r="71068" spans="2:3" x14ac:dyDescent="0.2">
      <c r="B71068" s="16">
        <f t="shared" ref="B71068:B71131" si="1277">B71067+0.05</f>
        <v>3553.3000000041611</v>
      </c>
      <c r="C71068" s="16">
        <v>-35.400388943571748</v>
      </c>
    </row>
    <row r="71069" spans="2:3" x14ac:dyDescent="0.2">
      <c r="B71069" s="16">
        <f t="shared" si="1277"/>
        <v>3553.3500000041613</v>
      </c>
      <c r="C71069" s="16">
        <v>-18.92089753880559</v>
      </c>
    </row>
    <row r="71070" spans="2:3" x14ac:dyDescent="0.2">
      <c r="B71070" s="16">
        <f t="shared" si="1277"/>
        <v>3553.4000000041615</v>
      </c>
      <c r="C71070" s="16">
        <v>-13.427733737216872</v>
      </c>
    </row>
    <row r="71071" spans="2:3" x14ac:dyDescent="0.2">
      <c r="B71071" s="16">
        <f t="shared" si="1277"/>
        <v>3553.4500000041617</v>
      </c>
      <c r="C71071" s="16">
        <v>-22.583006739864736</v>
      </c>
    </row>
    <row r="71072" spans="2:3" x14ac:dyDescent="0.2">
      <c r="B71072" s="16">
        <f t="shared" si="1277"/>
        <v>3553.5000000041618</v>
      </c>
      <c r="C71072" s="16">
        <v>-16.479491404766161</v>
      </c>
    </row>
    <row r="71073" spans="2:3" x14ac:dyDescent="0.2">
      <c r="B71073" s="16">
        <f t="shared" si="1277"/>
        <v>3553.550000004162</v>
      </c>
      <c r="C71073" s="16">
        <v>-15.258788337746445</v>
      </c>
    </row>
    <row r="71074" spans="2:3" x14ac:dyDescent="0.2">
      <c r="B71074" s="16">
        <f t="shared" si="1277"/>
        <v>3553.6000000041622</v>
      </c>
      <c r="C71074" s="16">
        <v>-21.362303672845023</v>
      </c>
    </row>
    <row r="71075" spans="2:3" x14ac:dyDescent="0.2">
      <c r="B71075" s="16">
        <f t="shared" si="1277"/>
        <v>3553.6500000041624</v>
      </c>
      <c r="C71075" s="16">
        <v>-19.531249072315447</v>
      </c>
    </row>
    <row r="71076" spans="2:3" x14ac:dyDescent="0.2">
      <c r="B71076" s="16">
        <f t="shared" si="1277"/>
        <v>3553.7000000041626</v>
      </c>
      <c r="C71076" s="16">
        <v>-22.583006739864736</v>
      </c>
    </row>
    <row r="71077" spans="2:3" x14ac:dyDescent="0.2">
      <c r="B71077" s="16">
        <f t="shared" si="1277"/>
        <v>3553.7500000041628</v>
      </c>
      <c r="C71077" s="16">
        <v>-24.414061340394309</v>
      </c>
    </row>
    <row r="71078" spans="2:3" x14ac:dyDescent="0.2">
      <c r="B71078" s="16">
        <f t="shared" si="1277"/>
        <v>3553.8000000041629</v>
      </c>
      <c r="C71078" s="16">
        <v>-23.803709806884452</v>
      </c>
    </row>
    <row r="71079" spans="2:3" x14ac:dyDescent="0.2">
      <c r="B71079" s="16">
        <f t="shared" si="1277"/>
        <v>3553.8500000041631</v>
      </c>
      <c r="C71079" s="16">
        <v>-25.634764407414025</v>
      </c>
    </row>
    <row r="71080" spans="2:3" x14ac:dyDescent="0.2">
      <c r="B71080" s="16">
        <f t="shared" si="1277"/>
        <v>3553.9000000041633</v>
      </c>
      <c r="C71080" s="16">
        <v>-17.089842938276018</v>
      </c>
    </row>
    <row r="71081" spans="2:3" x14ac:dyDescent="0.2">
      <c r="B71081" s="16">
        <f t="shared" si="1277"/>
        <v>3553.9500000041635</v>
      </c>
      <c r="C71081" s="16">
        <v>-20.141600605825303</v>
      </c>
    </row>
    <row r="71082" spans="2:3" x14ac:dyDescent="0.2">
      <c r="B71082" s="16">
        <f t="shared" si="1277"/>
        <v>3554.0000000041637</v>
      </c>
      <c r="C71082" s="16">
        <v>-23.803709806884452</v>
      </c>
    </row>
    <row r="71083" spans="2:3" x14ac:dyDescent="0.2">
      <c r="B71083" s="16">
        <f t="shared" si="1277"/>
        <v>3554.0500000041638</v>
      </c>
      <c r="C71083" s="16">
        <v>-22.583006739864736</v>
      </c>
    </row>
    <row r="71084" spans="2:3" x14ac:dyDescent="0.2">
      <c r="B71084" s="16">
        <f t="shared" si="1277"/>
        <v>3554.100000004164</v>
      </c>
      <c r="C71084" s="16">
        <v>-28.076170541453457</v>
      </c>
    </row>
    <row r="71085" spans="2:3" x14ac:dyDescent="0.2">
      <c r="B71085" s="16">
        <f t="shared" si="1277"/>
        <v>3554.1500000041642</v>
      </c>
      <c r="C71085" s="16">
        <v>-27.465819007943601</v>
      </c>
    </row>
    <row r="71086" spans="2:3" x14ac:dyDescent="0.2">
      <c r="B71086" s="16">
        <f t="shared" si="1277"/>
        <v>3554.2000000041644</v>
      </c>
      <c r="C71086" s="16">
        <v>-23.803709806884452</v>
      </c>
    </row>
    <row r="71087" spans="2:3" x14ac:dyDescent="0.2">
      <c r="B71087" s="16">
        <f t="shared" si="1277"/>
        <v>3554.2500000041646</v>
      </c>
      <c r="C71087" s="16">
        <v>-28.686522074963317</v>
      </c>
    </row>
    <row r="71088" spans="2:3" x14ac:dyDescent="0.2">
      <c r="B71088" s="16">
        <f t="shared" si="1277"/>
        <v>3554.3000000041648</v>
      </c>
      <c r="C71088" s="16">
        <v>-27.465819007943601</v>
      </c>
    </row>
    <row r="71089" spans="2:3" x14ac:dyDescent="0.2">
      <c r="B71089" s="16">
        <f t="shared" si="1277"/>
        <v>3554.3500000041649</v>
      </c>
      <c r="C71089" s="16">
        <v>-25.634764407414025</v>
      </c>
    </row>
    <row r="71090" spans="2:3" x14ac:dyDescent="0.2">
      <c r="B71090" s="16">
        <f t="shared" si="1277"/>
        <v>3554.4000000041651</v>
      </c>
      <c r="C71090" s="16">
        <v>-23.193358273374596</v>
      </c>
    </row>
    <row r="71091" spans="2:3" x14ac:dyDescent="0.2">
      <c r="B71091" s="16">
        <f t="shared" si="1277"/>
        <v>3554.4500000041653</v>
      </c>
      <c r="C71091" s="16">
        <v>-25.024412873904168</v>
      </c>
    </row>
    <row r="71092" spans="2:3" x14ac:dyDescent="0.2">
      <c r="B71092" s="16">
        <f t="shared" si="1277"/>
        <v>3554.5000000041655</v>
      </c>
      <c r="C71092" s="16">
        <v>-26.855467474433745</v>
      </c>
    </row>
    <row r="71093" spans="2:3" x14ac:dyDescent="0.2">
      <c r="B71093" s="16">
        <f t="shared" si="1277"/>
        <v>3554.5500000041657</v>
      </c>
      <c r="C71093" s="16">
        <v>-29.296873608473174</v>
      </c>
    </row>
    <row r="71094" spans="2:3" x14ac:dyDescent="0.2">
      <c r="B71094" s="16">
        <f t="shared" si="1277"/>
        <v>3554.6000000041658</v>
      </c>
      <c r="C71094" s="16">
        <v>-23.193358273374596</v>
      </c>
    </row>
    <row r="71095" spans="2:3" x14ac:dyDescent="0.2">
      <c r="B71095" s="16">
        <f t="shared" si="1277"/>
        <v>3554.650000004166</v>
      </c>
      <c r="C71095" s="16">
        <v>-23.193358273374596</v>
      </c>
    </row>
    <row r="71096" spans="2:3" x14ac:dyDescent="0.2">
      <c r="B71096" s="16">
        <f t="shared" si="1277"/>
        <v>3554.7000000041662</v>
      </c>
      <c r="C71096" s="16">
        <v>-21.972655206354879</v>
      </c>
    </row>
    <row r="71097" spans="2:3" x14ac:dyDescent="0.2">
      <c r="B71097" s="16">
        <f t="shared" si="1277"/>
        <v>3554.7500000041664</v>
      </c>
      <c r="C71097" s="16">
        <v>-31.738279742512603</v>
      </c>
    </row>
    <row r="71098" spans="2:3" x14ac:dyDescent="0.2">
      <c r="B71098" s="16">
        <f t="shared" si="1277"/>
        <v>3554.8000000041666</v>
      </c>
      <c r="C71098" s="16">
        <v>-28.076170541453457</v>
      </c>
    </row>
    <row r="71099" spans="2:3" x14ac:dyDescent="0.2">
      <c r="B71099" s="16">
        <f t="shared" si="1277"/>
        <v>3554.8500000041668</v>
      </c>
      <c r="C71099" s="16">
        <v>-22.583006739864736</v>
      </c>
    </row>
    <row r="71100" spans="2:3" x14ac:dyDescent="0.2">
      <c r="B71100" s="16">
        <f t="shared" si="1277"/>
        <v>3554.9000000041669</v>
      </c>
      <c r="C71100" s="16">
        <v>-23.803709806884452</v>
      </c>
    </row>
    <row r="71101" spans="2:3" x14ac:dyDescent="0.2">
      <c r="B71101" s="16">
        <f t="shared" si="1277"/>
        <v>3554.9500000041671</v>
      </c>
      <c r="C71101" s="16">
        <v>-28.686522074963317</v>
      </c>
    </row>
    <row r="71102" spans="2:3" x14ac:dyDescent="0.2">
      <c r="B71102" s="16">
        <f t="shared" si="1277"/>
        <v>3555.0000000041673</v>
      </c>
      <c r="C71102" s="16">
        <v>-26.855467474433745</v>
      </c>
    </row>
    <row r="71103" spans="2:3" x14ac:dyDescent="0.2">
      <c r="B71103" s="16">
        <f t="shared" si="1277"/>
        <v>3555.0500000041675</v>
      </c>
      <c r="C71103" s="16">
        <v>-20.141600605825303</v>
      </c>
    </row>
    <row r="71104" spans="2:3" x14ac:dyDescent="0.2">
      <c r="B71104" s="16">
        <f t="shared" si="1277"/>
        <v>3555.1000000041677</v>
      </c>
      <c r="C71104" s="16">
        <v>-10.98632760317744</v>
      </c>
    </row>
    <row r="71105" spans="2:3" x14ac:dyDescent="0.2">
      <c r="B71105" s="16">
        <f t="shared" si="1277"/>
        <v>3555.1500000041679</v>
      </c>
      <c r="C71105" s="16">
        <v>-14.038085270726729</v>
      </c>
    </row>
    <row r="71106" spans="2:3" x14ac:dyDescent="0.2">
      <c r="B71106" s="16">
        <f t="shared" si="1277"/>
        <v>3555.200000004168</v>
      </c>
      <c r="C71106" s="16">
        <v>-18.92089753880559</v>
      </c>
    </row>
    <row r="71107" spans="2:3" x14ac:dyDescent="0.2">
      <c r="B71107" s="16">
        <f t="shared" si="1277"/>
        <v>3555.2500000041682</v>
      </c>
      <c r="C71107" s="16">
        <v>-22.583006739864736</v>
      </c>
    </row>
    <row r="71108" spans="2:3" x14ac:dyDescent="0.2">
      <c r="B71108" s="16">
        <f t="shared" si="1277"/>
        <v>3555.3000000041684</v>
      </c>
      <c r="C71108" s="16">
        <v>-20.141600605825303</v>
      </c>
    </row>
    <row r="71109" spans="2:3" x14ac:dyDescent="0.2">
      <c r="B71109" s="16">
        <f t="shared" si="1277"/>
        <v>3555.3500000041686</v>
      </c>
      <c r="C71109" s="16">
        <v>-25.024412873904168</v>
      </c>
    </row>
    <row r="71110" spans="2:3" x14ac:dyDescent="0.2">
      <c r="B71110" s="16">
        <f t="shared" si="1277"/>
        <v>3555.4000000041688</v>
      </c>
      <c r="C71110" s="16">
        <v>-31.127928209002746</v>
      </c>
    </row>
    <row r="71111" spans="2:3" x14ac:dyDescent="0.2">
      <c r="B71111" s="16">
        <f t="shared" si="1277"/>
        <v>3555.4500000041689</v>
      </c>
      <c r="C71111" s="16">
        <v>-32.348631276022459</v>
      </c>
    </row>
    <row r="71112" spans="2:3" x14ac:dyDescent="0.2">
      <c r="B71112" s="16">
        <f t="shared" si="1277"/>
        <v>3555.5000000041691</v>
      </c>
      <c r="C71112" s="16">
        <v>-30.51757667549289</v>
      </c>
    </row>
    <row r="71113" spans="2:3" x14ac:dyDescent="0.2">
      <c r="B71113" s="16">
        <f t="shared" si="1277"/>
        <v>3555.5500000041693</v>
      </c>
      <c r="C71113" s="16">
        <v>-31.738279742512603</v>
      </c>
    </row>
    <row r="71114" spans="2:3" x14ac:dyDescent="0.2">
      <c r="B71114" s="16">
        <f t="shared" si="1277"/>
        <v>3555.6000000041695</v>
      </c>
      <c r="C71114" s="16">
        <v>-23.193358273374596</v>
      </c>
    </row>
    <row r="71115" spans="2:3" x14ac:dyDescent="0.2">
      <c r="B71115" s="16">
        <f t="shared" si="1277"/>
        <v>3555.6500000041697</v>
      </c>
      <c r="C71115" s="16">
        <v>-26.855467474433745</v>
      </c>
    </row>
    <row r="71116" spans="2:3" x14ac:dyDescent="0.2">
      <c r="B71116" s="16">
        <f t="shared" si="1277"/>
        <v>3555.7000000041699</v>
      </c>
      <c r="C71116" s="16">
        <v>-26.855467474433745</v>
      </c>
    </row>
    <row r="71117" spans="2:3" x14ac:dyDescent="0.2">
      <c r="B71117" s="16">
        <f t="shared" si="1277"/>
        <v>3555.75000000417</v>
      </c>
      <c r="C71117" s="16">
        <v>-31.127928209002746</v>
      </c>
    </row>
    <row r="71118" spans="2:3" x14ac:dyDescent="0.2">
      <c r="B71118" s="16">
        <f t="shared" si="1277"/>
        <v>3555.8000000041702</v>
      </c>
      <c r="C71118" s="16">
        <v>-29.296873608473174</v>
      </c>
    </row>
    <row r="71119" spans="2:3" x14ac:dyDescent="0.2">
      <c r="B71119" s="16">
        <f t="shared" si="1277"/>
        <v>3555.8500000041704</v>
      </c>
      <c r="C71119" s="16">
        <v>-23.803709806884452</v>
      </c>
    </row>
    <row r="71120" spans="2:3" x14ac:dyDescent="0.2">
      <c r="B71120" s="16">
        <f t="shared" si="1277"/>
        <v>3555.9000000041706</v>
      </c>
      <c r="C71120" s="16">
        <v>-20.751952139335167</v>
      </c>
    </row>
    <row r="71121" spans="2:3" x14ac:dyDescent="0.2">
      <c r="B71121" s="16">
        <f t="shared" si="1277"/>
        <v>3555.9500000041708</v>
      </c>
      <c r="C71121" s="16">
        <v>-24.414061340394309</v>
      </c>
    </row>
    <row r="71122" spans="2:3" x14ac:dyDescent="0.2">
      <c r="B71122" s="16">
        <f t="shared" si="1277"/>
        <v>3556.0000000041709</v>
      </c>
      <c r="C71122" s="16">
        <v>-26.855467474433745</v>
      </c>
    </row>
    <row r="71123" spans="2:3" x14ac:dyDescent="0.2">
      <c r="B71123" s="16">
        <f t="shared" si="1277"/>
        <v>3556.0500000041711</v>
      </c>
      <c r="C71123" s="16">
        <v>-26.855467474433745</v>
      </c>
    </row>
    <row r="71124" spans="2:3" x14ac:dyDescent="0.2">
      <c r="B71124" s="16">
        <f t="shared" si="1277"/>
        <v>3556.1000000041713</v>
      </c>
      <c r="C71124" s="16">
        <v>-18.310546005295734</v>
      </c>
    </row>
    <row r="71125" spans="2:3" x14ac:dyDescent="0.2">
      <c r="B71125" s="16">
        <f t="shared" si="1277"/>
        <v>3556.1500000041715</v>
      </c>
      <c r="C71125" s="16">
        <v>-25.634764407414025</v>
      </c>
    </row>
    <row r="71126" spans="2:3" x14ac:dyDescent="0.2">
      <c r="B71126" s="16">
        <f t="shared" si="1277"/>
        <v>3556.2000000041717</v>
      </c>
      <c r="C71126" s="16">
        <v>-23.193358273374596</v>
      </c>
    </row>
    <row r="71127" spans="2:3" x14ac:dyDescent="0.2">
      <c r="B71127" s="16">
        <f t="shared" si="1277"/>
        <v>3556.2500000041719</v>
      </c>
      <c r="C71127" s="16">
        <v>-18.310546005295734</v>
      </c>
    </row>
    <row r="71128" spans="2:3" x14ac:dyDescent="0.2">
      <c r="B71128" s="16">
        <f t="shared" si="1277"/>
        <v>3556.300000004172</v>
      </c>
      <c r="C71128" s="16">
        <v>-15.258788337746445</v>
      </c>
    </row>
    <row r="71129" spans="2:3" x14ac:dyDescent="0.2">
      <c r="B71129" s="16">
        <f t="shared" si="1277"/>
        <v>3556.3500000041722</v>
      </c>
      <c r="C71129" s="16">
        <v>-18.92089753880559</v>
      </c>
    </row>
    <row r="71130" spans="2:3" x14ac:dyDescent="0.2">
      <c r="B71130" s="16">
        <f t="shared" si="1277"/>
        <v>3556.4000000041724</v>
      </c>
      <c r="C71130" s="16">
        <v>-33.569334343042179</v>
      </c>
    </row>
    <row r="71131" spans="2:3" x14ac:dyDescent="0.2">
      <c r="B71131" s="16">
        <f t="shared" si="1277"/>
        <v>3556.4500000041726</v>
      </c>
      <c r="C71131" s="16">
        <v>-37.841795077611181</v>
      </c>
    </row>
    <row r="71132" spans="2:3" x14ac:dyDescent="0.2">
      <c r="B71132" s="16">
        <f t="shared" ref="B71132:B71195" si="1278">B71131+0.05</f>
        <v>3556.5000000041728</v>
      </c>
      <c r="C71132" s="16">
        <v>-37.231443544101325</v>
      </c>
    </row>
    <row r="71133" spans="2:3" x14ac:dyDescent="0.2">
      <c r="B71133" s="16">
        <f t="shared" si="1278"/>
        <v>3556.5500000041729</v>
      </c>
      <c r="C71133" s="16">
        <v>-32.348631276022459</v>
      </c>
    </row>
    <row r="71134" spans="2:3" x14ac:dyDescent="0.2">
      <c r="B71134" s="16">
        <f t="shared" si="1278"/>
        <v>3556.6000000041731</v>
      </c>
      <c r="C71134" s="16">
        <v>-23.803709806884452</v>
      </c>
    </row>
    <row r="71135" spans="2:3" x14ac:dyDescent="0.2">
      <c r="B71135" s="16">
        <f t="shared" si="1278"/>
        <v>3556.6500000041733</v>
      </c>
      <c r="C71135" s="16">
        <v>-26.855467474433745</v>
      </c>
    </row>
    <row r="71136" spans="2:3" x14ac:dyDescent="0.2">
      <c r="B71136" s="16">
        <f t="shared" si="1278"/>
        <v>3556.7000000041735</v>
      </c>
      <c r="C71136" s="16">
        <v>-26.245115940923881</v>
      </c>
    </row>
    <row r="71137" spans="2:3" x14ac:dyDescent="0.2">
      <c r="B71137" s="16">
        <f t="shared" si="1278"/>
        <v>3556.7500000041737</v>
      </c>
      <c r="C71137" s="16">
        <v>-13.427733737216872</v>
      </c>
    </row>
    <row r="71138" spans="2:3" x14ac:dyDescent="0.2">
      <c r="B71138" s="16">
        <f t="shared" si="1278"/>
        <v>3556.8000000041739</v>
      </c>
      <c r="C71138" s="16">
        <v>-15.258788337746445</v>
      </c>
    </row>
    <row r="71139" spans="2:3" x14ac:dyDescent="0.2">
      <c r="B71139" s="16">
        <f t="shared" si="1278"/>
        <v>3556.850000004174</v>
      </c>
      <c r="C71139" s="16">
        <v>-20.751952139335167</v>
      </c>
    </row>
    <row r="71140" spans="2:3" x14ac:dyDescent="0.2">
      <c r="B71140" s="16">
        <f t="shared" si="1278"/>
        <v>3556.9000000041742</v>
      </c>
      <c r="C71140" s="16">
        <v>-17.089842938276018</v>
      </c>
    </row>
    <row r="71141" spans="2:3" x14ac:dyDescent="0.2">
      <c r="B71141" s="16">
        <f t="shared" si="1278"/>
        <v>3556.9500000041744</v>
      </c>
      <c r="C71141" s="16">
        <v>-18.92089753880559</v>
      </c>
    </row>
    <row r="71142" spans="2:3" x14ac:dyDescent="0.2">
      <c r="B71142" s="16">
        <f t="shared" si="1278"/>
        <v>3557.0000000041746</v>
      </c>
      <c r="C71142" s="16">
        <v>-23.193358273374596</v>
      </c>
    </row>
    <row r="71143" spans="2:3" x14ac:dyDescent="0.2">
      <c r="B71143" s="16">
        <f t="shared" si="1278"/>
        <v>3557.0500000041748</v>
      </c>
      <c r="C71143" s="16">
        <v>-26.855467474433745</v>
      </c>
    </row>
    <row r="71144" spans="2:3" x14ac:dyDescent="0.2">
      <c r="B71144" s="16">
        <f t="shared" si="1278"/>
        <v>3557.1000000041749</v>
      </c>
      <c r="C71144" s="16">
        <v>-26.855467474433745</v>
      </c>
    </row>
    <row r="71145" spans="2:3" x14ac:dyDescent="0.2">
      <c r="B71145" s="16">
        <f t="shared" si="1278"/>
        <v>3557.1500000041751</v>
      </c>
      <c r="C71145" s="16">
        <v>-20.141600605825303</v>
      </c>
    </row>
    <row r="71146" spans="2:3" x14ac:dyDescent="0.2">
      <c r="B71146" s="16">
        <f t="shared" si="1278"/>
        <v>3557.2000000041753</v>
      </c>
      <c r="C71146" s="16">
        <v>-23.193358273374596</v>
      </c>
    </row>
    <row r="71147" spans="2:3" x14ac:dyDescent="0.2">
      <c r="B71147" s="16">
        <f t="shared" si="1278"/>
        <v>3557.2500000041755</v>
      </c>
      <c r="C71147" s="16">
        <v>-21.362303672845023</v>
      </c>
    </row>
    <row r="71148" spans="2:3" x14ac:dyDescent="0.2">
      <c r="B71148" s="16">
        <f t="shared" si="1278"/>
        <v>3557.3000000041757</v>
      </c>
      <c r="C71148" s="16">
        <v>-29.296873608473174</v>
      </c>
    </row>
    <row r="71149" spans="2:3" x14ac:dyDescent="0.2">
      <c r="B71149" s="16">
        <f t="shared" si="1278"/>
        <v>3557.3500000041759</v>
      </c>
      <c r="C71149" s="16">
        <v>-20.141600605825303</v>
      </c>
    </row>
    <row r="71150" spans="2:3" x14ac:dyDescent="0.2">
      <c r="B71150" s="16">
        <f t="shared" si="1278"/>
        <v>3557.400000004176</v>
      </c>
      <c r="C71150" s="16">
        <v>-9.7656245361577234</v>
      </c>
    </row>
    <row r="71151" spans="2:3" x14ac:dyDescent="0.2">
      <c r="B71151" s="16">
        <f t="shared" si="1278"/>
        <v>3557.4500000041762</v>
      </c>
      <c r="C71151" s="16">
        <v>-14.648436804236587</v>
      </c>
    </row>
    <row r="71152" spans="2:3" x14ac:dyDescent="0.2">
      <c r="B71152" s="16">
        <f t="shared" si="1278"/>
        <v>3557.5000000041764</v>
      </c>
      <c r="C71152" s="16">
        <v>-14.648436804236587</v>
      </c>
    </row>
    <row r="71153" spans="2:3" x14ac:dyDescent="0.2">
      <c r="B71153" s="16">
        <f t="shared" si="1278"/>
        <v>3557.5500000041766</v>
      </c>
      <c r="C71153" s="16">
        <v>-18.310546005295734</v>
      </c>
    </row>
    <row r="71154" spans="2:3" x14ac:dyDescent="0.2">
      <c r="B71154" s="16">
        <f t="shared" si="1278"/>
        <v>3557.6000000041768</v>
      </c>
      <c r="C71154" s="16">
        <v>-10.98632760317744</v>
      </c>
    </row>
    <row r="71155" spans="2:3" x14ac:dyDescent="0.2">
      <c r="B71155" s="16">
        <f t="shared" si="1278"/>
        <v>3557.6500000041769</v>
      </c>
      <c r="C71155" s="16">
        <v>-28.076170541453457</v>
      </c>
    </row>
    <row r="71156" spans="2:3" x14ac:dyDescent="0.2">
      <c r="B71156" s="16">
        <f t="shared" si="1278"/>
        <v>3557.7000000041771</v>
      </c>
      <c r="C71156" s="16">
        <v>-24.414061340394309</v>
      </c>
    </row>
    <row r="71157" spans="2:3" x14ac:dyDescent="0.2">
      <c r="B71157" s="16">
        <f t="shared" si="1278"/>
        <v>3557.7500000041773</v>
      </c>
      <c r="C71157" s="16">
        <v>-26.855467474433745</v>
      </c>
    </row>
    <row r="71158" spans="2:3" x14ac:dyDescent="0.2">
      <c r="B71158" s="16">
        <f t="shared" si="1278"/>
        <v>3557.8000000041775</v>
      </c>
      <c r="C71158" s="16">
        <v>-21.972655206354879</v>
      </c>
    </row>
    <row r="71159" spans="2:3" x14ac:dyDescent="0.2">
      <c r="B71159" s="16">
        <f t="shared" si="1278"/>
        <v>3557.8500000041777</v>
      </c>
      <c r="C71159" s="16">
        <v>-15.869139871256301</v>
      </c>
    </row>
    <row r="71160" spans="2:3" x14ac:dyDescent="0.2">
      <c r="B71160" s="16">
        <f t="shared" si="1278"/>
        <v>3557.9000000041779</v>
      </c>
      <c r="C71160" s="16">
        <v>-20.141600605825303</v>
      </c>
    </row>
    <row r="71161" spans="2:3" x14ac:dyDescent="0.2">
      <c r="B71161" s="16">
        <f t="shared" si="1278"/>
        <v>3557.950000004178</v>
      </c>
      <c r="C71161" s="16">
        <v>-25.024412873904168</v>
      </c>
    </row>
    <row r="71162" spans="2:3" x14ac:dyDescent="0.2">
      <c r="B71162" s="16">
        <f t="shared" si="1278"/>
        <v>3558.0000000041782</v>
      </c>
      <c r="C71162" s="16">
        <v>-28.076170541453457</v>
      </c>
    </row>
    <row r="71163" spans="2:3" x14ac:dyDescent="0.2">
      <c r="B71163" s="16">
        <f t="shared" si="1278"/>
        <v>3558.0500000041784</v>
      </c>
      <c r="C71163" s="16">
        <v>-23.193358273374596</v>
      </c>
    </row>
    <row r="71164" spans="2:3" x14ac:dyDescent="0.2">
      <c r="B71164" s="16">
        <f t="shared" si="1278"/>
        <v>3558.1000000041786</v>
      </c>
      <c r="C71164" s="16">
        <v>-25.024412873904168</v>
      </c>
    </row>
    <row r="71165" spans="2:3" x14ac:dyDescent="0.2">
      <c r="B71165" s="16">
        <f t="shared" si="1278"/>
        <v>3558.1500000041788</v>
      </c>
      <c r="C71165" s="16">
        <v>-26.245115940923881</v>
      </c>
    </row>
    <row r="71166" spans="2:3" x14ac:dyDescent="0.2">
      <c r="B71166" s="16">
        <f t="shared" si="1278"/>
        <v>3558.2000000041789</v>
      </c>
      <c r="C71166" s="16">
        <v>-18.92089753880559</v>
      </c>
    </row>
    <row r="71167" spans="2:3" x14ac:dyDescent="0.2">
      <c r="B71167" s="16">
        <f t="shared" si="1278"/>
        <v>3558.2500000041791</v>
      </c>
      <c r="C71167" s="16">
        <v>-20.141600605825303</v>
      </c>
    </row>
    <row r="71168" spans="2:3" x14ac:dyDescent="0.2">
      <c r="B71168" s="16">
        <f t="shared" si="1278"/>
        <v>3558.3000000041793</v>
      </c>
      <c r="C71168" s="16">
        <v>-21.972655206354879</v>
      </c>
    </row>
    <row r="71169" spans="2:3" x14ac:dyDescent="0.2">
      <c r="B71169" s="16">
        <f t="shared" si="1278"/>
        <v>3558.3500000041795</v>
      </c>
      <c r="C71169" s="16">
        <v>-21.972655206354879</v>
      </c>
    </row>
    <row r="71170" spans="2:3" x14ac:dyDescent="0.2">
      <c r="B71170" s="16">
        <f t="shared" si="1278"/>
        <v>3558.4000000041797</v>
      </c>
      <c r="C71170" s="16">
        <v>-25.024412873904168</v>
      </c>
    </row>
    <row r="71171" spans="2:3" x14ac:dyDescent="0.2">
      <c r="B71171" s="16">
        <f t="shared" si="1278"/>
        <v>3558.4500000041799</v>
      </c>
      <c r="C71171" s="16">
        <v>-20.141600605825303</v>
      </c>
    </row>
    <row r="71172" spans="2:3" x14ac:dyDescent="0.2">
      <c r="B71172" s="16">
        <f t="shared" si="1278"/>
        <v>3558.50000000418</v>
      </c>
      <c r="C71172" s="16">
        <v>-23.803709806884452</v>
      </c>
    </row>
    <row r="71173" spans="2:3" x14ac:dyDescent="0.2">
      <c r="B71173" s="16">
        <f t="shared" si="1278"/>
        <v>3558.5500000041802</v>
      </c>
      <c r="C71173" s="16">
        <v>-20.141600605825303</v>
      </c>
    </row>
    <row r="71174" spans="2:3" x14ac:dyDescent="0.2">
      <c r="B71174" s="16">
        <f t="shared" si="1278"/>
        <v>3558.6000000041804</v>
      </c>
      <c r="C71174" s="16">
        <v>-15.258788337746445</v>
      </c>
    </row>
    <row r="71175" spans="2:3" x14ac:dyDescent="0.2">
      <c r="B71175" s="16">
        <f t="shared" si="1278"/>
        <v>3558.6500000041806</v>
      </c>
      <c r="C71175" s="16">
        <v>-9.155273002647867</v>
      </c>
    </row>
    <row r="71176" spans="2:3" x14ac:dyDescent="0.2">
      <c r="B71176" s="16">
        <f t="shared" si="1278"/>
        <v>3558.7000000041808</v>
      </c>
      <c r="C71176" s="16">
        <v>-19.531249072315447</v>
      </c>
    </row>
    <row r="71177" spans="2:3" x14ac:dyDescent="0.2">
      <c r="B71177" s="16">
        <f t="shared" si="1278"/>
        <v>3558.7500000041809</v>
      </c>
      <c r="C71177" s="16">
        <v>-25.024412873904168</v>
      </c>
    </row>
    <row r="71178" spans="2:3" x14ac:dyDescent="0.2">
      <c r="B71178" s="16">
        <f t="shared" si="1278"/>
        <v>3558.8000000041811</v>
      </c>
      <c r="C71178" s="16">
        <v>-23.803709806884452</v>
      </c>
    </row>
    <row r="71179" spans="2:3" x14ac:dyDescent="0.2">
      <c r="B71179" s="16">
        <f t="shared" si="1278"/>
        <v>3558.8500000041813</v>
      </c>
      <c r="C71179" s="16">
        <v>-23.193358273374596</v>
      </c>
    </row>
    <row r="71180" spans="2:3" x14ac:dyDescent="0.2">
      <c r="B71180" s="16">
        <f t="shared" si="1278"/>
        <v>3558.9000000041815</v>
      </c>
      <c r="C71180" s="16">
        <v>-15.258788337746445</v>
      </c>
    </row>
    <row r="71181" spans="2:3" x14ac:dyDescent="0.2">
      <c r="B71181" s="16">
        <f t="shared" si="1278"/>
        <v>3558.9500000041817</v>
      </c>
      <c r="C71181" s="16">
        <v>-18.310546005295734</v>
      </c>
    </row>
    <row r="71182" spans="2:3" x14ac:dyDescent="0.2">
      <c r="B71182" s="16">
        <f t="shared" si="1278"/>
        <v>3559.0000000041819</v>
      </c>
      <c r="C71182" s="16">
        <v>-17.089842938276018</v>
      </c>
    </row>
    <row r="71183" spans="2:3" x14ac:dyDescent="0.2">
      <c r="B71183" s="16">
        <f t="shared" si="1278"/>
        <v>3559.050000004182</v>
      </c>
      <c r="C71183" s="16">
        <v>-18.310546005295734</v>
      </c>
    </row>
    <row r="71184" spans="2:3" x14ac:dyDescent="0.2">
      <c r="B71184" s="16">
        <f t="shared" si="1278"/>
        <v>3559.1000000041822</v>
      </c>
      <c r="C71184" s="16">
        <v>-18.92089753880559</v>
      </c>
    </row>
    <row r="71185" spans="2:3" x14ac:dyDescent="0.2">
      <c r="B71185" s="16">
        <f t="shared" si="1278"/>
        <v>3559.1500000041824</v>
      </c>
      <c r="C71185" s="16">
        <v>-25.634764407414025</v>
      </c>
    </row>
    <row r="71186" spans="2:3" x14ac:dyDescent="0.2">
      <c r="B71186" s="16">
        <f t="shared" si="1278"/>
        <v>3559.2000000041826</v>
      </c>
      <c r="C71186" s="16">
        <v>-21.972655206354879</v>
      </c>
    </row>
    <row r="71187" spans="2:3" x14ac:dyDescent="0.2">
      <c r="B71187" s="16">
        <f t="shared" si="1278"/>
        <v>3559.2500000041828</v>
      </c>
      <c r="C71187" s="16">
        <v>-20.751952139335167</v>
      </c>
    </row>
    <row r="71188" spans="2:3" x14ac:dyDescent="0.2">
      <c r="B71188" s="16">
        <f t="shared" si="1278"/>
        <v>3559.3000000041829</v>
      </c>
      <c r="C71188" s="16">
        <v>-15.869139871256301</v>
      </c>
    </row>
    <row r="71189" spans="2:3" x14ac:dyDescent="0.2">
      <c r="B71189" s="16">
        <f t="shared" si="1278"/>
        <v>3559.3500000041831</v>
      </c>
      <c r="C71189" s="16">
        <v>-29.296873608473174</v>
      </c>
    </row>
    <row r="71190" spans="2:3" x14ac:dyDescent="0.2">
      <c r="B71190" s="16">
        <f t="shared" si="1278"/>
        <v>3559.4000000041833</v>
      </c>
      <c r="C71190" s="16">
        <v>-26.245115940923881</v>
      </c>
    </row>
    <row r="71191" spans="2:3" x14ac:dyDescent="0.2">
      <c r="B71191" s="16">
        <f t="shared" si="1278"/>
        <v>3559.4500000041835</v>
      </c>
      <c r="C71191" s="16">
        <v>-23.803709806884452</v>
      </c>
    </row>
    <row r="71192" spans="2:3" x14ac:dyDescent="0.2">
      <c r="B71192" s="16">
        <f t="shared" si="1278"/>
        <v>3559.5000000041837</v>
      </c>
      <c r="C71192" s="16">
        <v>-26.245115940923881</v>
      </c>
    </row>
    <row r="71193" spans="2:3" x14ac:dyDescent="0.2">
      <c r="B71193" s="16">
        <f t="shared" si="1278"/>
        <v>3559.5500000041839</v>
      </c>
      <c r="C71193" s="16">
        <v>-25.024412873904168</v>
      </c>
    </row>
    <row r="71194" spans="2:3" x14ac:dyDescent="0.2">
      <c r="B71194" s="16">
        <f t="shared" si="1278"/>
        <v>3559.600000004184</v>
      </c>
      <c r="C71194" s="16">
        <v>-18.92089753880559</v>
      </c>
    </row>
    <row r="71195" spans="2:3" x14ac:dyDescent="0.2">
      <c r="B71195" s="16">
        <f t="shared" si="1278"/>
        <v>3559.6500000041842</v>
      </c>
      <c r="C71195" s="16">
        <v>-17.700194471785874</v>
      </c>
    </row>
    <row r="71196" spans="2:3" x14ac:dyDescent="0.2">
      <c r="B71196" s="16">
        <f t="shared" ref="B71196:B71259" si="1279">B71195+0.05</f>
        <v>3559.7000000041844</v>
      </c>
      <c r="C71196" s="16">
        <v>-20.751952139335167</v>
      </c>
    </row>
    <row r="71197" spans="2:3" x14ac:dyDescent="0.2">
      <c r="B71197" s="16">
        <f t="shared" si="1279"/>
        <v>3559.7500000041846</v>
      </c>
      <c r="C71197" s="16">
        <v>-20.141600605825303</v>
      </c>
    </row>
    <row r="71198" spans="2:3" x14ac:dyDescent="0.2">
      <c r="B71198" s="16">
        <f t="shared" si="1279"/>
        <v>3559.8000000041848</v>
      </c>
      <c r="C71198" s="16">
        <v>-23.193358273374596</v>
      </c>
    </row>
    <row r="71199" spans="2:3" x14ac:dyDescent="0.2">
      <c r="B71199" s="16">
        <f t="shared" si="1279"/>
        <v>3559.8500000041849</v>
      </c>
      <c r="C71199" s="16">
        <v>-25.024412873904168</v>
      </c>
    </row>
    <row r="71200" spans="2:3" x14ac:dyDescent="0.2">
      <c r="B71200" s="16">
        <f t="shared" si="1279"/>
        <v>3559.9000000041851</v>
      </c>
      <c r="C71200" s="16">
        <v>-20.141600605825303</v>
      </c>
    </row>
    <row r="71201" spans="2:3" x14ac:dyDescent="0.2">
      <c r="B71201" s="16">
        <f t="shared" si="1279"/>
        <v>3559.9500000041853</v>
      </c>
      <c r="C71201" s="16">
        <v>-19.531249072315447</v>
      </c>
    </row>
    <row r="71202" spans="2:3" x14ac:dyDescent="0.2">
      <c r="B71202" s="16">
        <f t="shared" si="1279"/>
        <v>3560.0000000041855</v>
      </c>
      <c r="C71202" s="16">
        <v>-18.92089753880559</v>
      </c>
    </row>
    <row r="71203" spans="2:3" x14ac:dyDescent="0.2">
      <c r="B71203" s="16">
        <f t="shared" si="1279"/>
        <v>3560.0500000041857</v>
      </c>
      <c r="C71203" s="16">
        <v>-29.90722514198303</v>
      </c>
    </row>
    <row r="71204" spans="2:3" x14ac:dyDescent="0.2">
      <c r="B71204" s="16">
        <f t="shared" si="1279"/>
        <v>3560.1000000041859</v>
      </c>
      <c r="C71204" s="16">
        <v>-23.803709806884452</v>
      </c>
    </row>
    <row r="71205" spans="2:3" x14ac:dyDescent="0.2">
      <c r="B71205" s="16">
        <f t="shared" si="1279"/>
        <v>3560.150000004186</v>
      </c>
      <c r="C71205" s="16">
        <v>-17.089842938276018</v>
      </c>
    </row>
    <row r="71206" spans="2:3" x14ac:dyDescent="0.2">
      <c r="B71206" s="16">
        <f t="shared" si="1279"/>
        <v>3560.2000000041862</v>
      </c>
      <c r="C71206" s="16">
        <v>-24.414061340394309</v>
      </c>
    </row>
    <row r="71207" spans="2:3" x14ac:dyDescent="0.2">
      <c r="B71207" s="16">
        <f t="shared" si="1279"/>
        <v>3560.2500000041864</v>
      </c>
      <c r="C71207" s="16">
        <v>-28.076170541453457</v>
      </c>
    </row>
    <row r="71208" spans="2:3" x14ac:dyDescent="0.2">
      <c r="B71208" s="16">
        <f t="shared" si="1279"/>
        <v>3560.3000000041866</v>
      </c>
      <c r="C71208" s="16">
        <v>-26.855467474433745</v>
      </c>
    </row>
    <row r="71209" spans="2:3" x14ac:dyDescent="0.2">
      <c r="B71209" s="16">
        <f t="shared" si="1279"/>
        <v>3560.3500000041868</v>
      </c>
      <c r="C71209" s="16">
        <v>-25.634764407414025</v>
      </c>
    </row>
    <row r="71210" spans="2:3" x14ac:dyDescent="0.2">
      <c r="B71210" s="16">
        <f t="shared" si="1279"/>
        <v>3560.4000000041869</v>
      </c>
      <c r="C71210" s="16">
        <v>-23.803709806884452</v>
      </c>
    </row>
    <row r="71211" spans="2:3" x14ac:dyDescent="0.2">
      <c r="B71211" s="16">
        <f t="shared" si="1279"/>
        <v>3560.4500000041871</v>
      </c>
      <c r="C71211" s="16">
        <v>-19.531249072315447</v>
      </c>
    </row>
    <row r="71212" spans="2:3" x14ac:dyDescent="0.2">
      <c r="B71212" s="16">
        <f t="shared" si="1279"/>
        <v>3560.5000000041873</v>
      </c>
      <c r="C71212" s="16">
        <v>-25.634764407414025</v>
      </c>
    </row>
    <row r="71213" spans="2:3" x14ac:dyDescent="0.2">
      <c r="B71213" s="16">
        <f t="shared" si="1279"/>
        <v>3560.5500000041875</v>
      </c>
      <c r="C71213" s="16">
        <v>-23.193358273374596</v>
      </c>
    </row>
    <row r="71214" spans="2:3" x14ac:dyDescent="0.2">
      <c r="B71214" s="16">
        <f t="shared" si="1279"/>
        <v>3560.6000000041877</v>
      </c>
      <c r="C71214" s="16">
        <v>-15.869139871256301</v>
      </c>
    </row>
    <row r="71215" spans="2:3" x14ac:dyDescent="0.2">
      <c r="B71215" s="16">
        <f t="shared" si="1279"/>
        <v>3560.6500000041879</v>
      </c>
      <c r="C71215" s="16">
        <v>-19.531249072315447</v>
      </c>
    </row>
    <row r="71216" spans="2:3" x14ac:dyDescent="0.2">
      <c r="B71216" s="16">
        <f t="shared" si="1279"/>
        <v>3560.700000004188</v>
      </c>
      <c r="C71216" s="16">
        <v>-18.310546005295734</v>
      </c>
    </row>
    <row r="71217" spans="2:3" x14ac:dyDescent="0.2">
      <c r="B71217" s="16">
        <f t="shared" si="1279"/>
        <v>3560.7500000041882</v>
      </c>
      <c r="C71217" s="16">
        <v>-23.803709806884452</v>
      </c>
    </row>
    <row r="71218" spans="2:3" x14ac:dyDescent="0.2">
      <c r="B71218" s="16">
        <f t="shared" si="1279"/>
        <v>3560.8000000041884</v>
      </c>
      <c r="C71218" s="16">
        <v>-20.751952139335167</v>
      </c>
    </row>
    <row r="71219" spans="2:3" x14ac:dyDescent="0.2">
      <c r="B71219" s="16">
        <f t="shared" si="1279"/>
        <v>3560.8500000041886</v>
      </c>
      <c r="C71219" s="16">
        <v>-17.089842938276018</v>
      </c>
    </row>
    <row r="71220" spans="2:3" x14ac:dyDescent="0.2">
      <c r="B71220" s="16">
        <f t="shared" si="1279"/>
        <v>3560.9000000041888</v>
      </c>
      <c r="C71220" s="16">
        <v>-21.362303672845023</v>
      </c>
    </row>
    <row r="71221" spans="2:3" x14ac:dyDescent="0.2">
      <c r="B71221" s="16">
        <f t="shared" si="1279"/>
        <v>3560.950000004189</v>
      </c>
      <c r="C71221" s="16">
        <v>-23.193358273374596</v>
      </c>
    </row>
    <row r="71222" spans="2:3" x14ac:dyDescent="0.2">
      <c r="B71222" s="16">
        <f t="shared" si="1279"/>
        <v>3561.0000000041891</v>
      </c>
      <c r="C71222" s="16">
        <v>-26.855467474433745</v>
      </c>
    </row>
    <row r="71223" spans="2:3" x14ac:dyDescent="0.2">
      <c r="B71223" s="16">
        <f t="shared" si="1279"/>
        <v>3561.0500000041893</v>
      </c>
      <c r="C71223" s="16">
        <v>-25.024412873904168</v>
      </c>
    </row>
    <row r="71224" spans="2:3" x14ac:dyDescent="0.2">
      <c r="B71224" s="16">
        <f t="shared" si="1279"/>
        <v>3561.1000000041895</v>
      </c>
      <c r="C71224" s="16">
        <v>-24.414061340394309</v>
      </c>
    </row>
    <row r="71225" spans="2:3" x14ac:dyDescent="0.2">
      <c r="B71225" s="16">
        <f t="shared" si="1279"/>
        <v>3561.1500000041897</v>
      </c>
      <c r="C71225" s="16">
        <v>-21.362303672845023</v>
      </c>
    </row>
    <row r="71226" spans="2:3" x14ac:dyDescent="0.2">
      <c r="B71226" s="16">
        <f t="shared" si="1279"/>
        <v>3561.2000000041899</v>
      </c>
      <c r="C71226" s="16">
        <v>-17.089842938276018</v>
      </c>
    </row>
    <row r="71227" spans="2:3" x14ac:dyDescent="0.2">
      <c r="B71227" s="16">
        <f t="shared" si="1279"/>
        <v>3561.25000000419</v>
      </c>
      <c r="C71227" s="16">
        <v>-17.089842938276018</v>
      </c>
    </row>
    <row r="71228" spans="2:3" x14ac:dyDescent="0.2">
      <c r="B71228" s="16">
        <f t="shared" si="1279"/>
        <v>3561.3000000041902</v>
      </c>
      <c r="C71228" s="16">
        <v>-19.531249072315447</v>
      </c>
    </row>
    <row r="71229" spans="2:3" x14ac:dyDescent="0.2">
      <c r="B71229" s="16">
        <f t="shared" si="1279"/>
        <v>3561.3500000041904</v>
      </c>
      <c r="C71229" s="16">
        <v>-26.245115940923881</v>
      </c>
    </row>
    <row r="71230" spans="2:3" x14ac:dyDescent="0.2">
      <c r="B71230" s="16">
        <f t="shared" si="1279"/>
        <v>3561.4000000041906</v>
      </c>
      <c r="C71230" s="16">
        <v>-17.089842938276018</v>
      </c>
    </row>
    <row r="71231" spans="2:3" x14ac:dyDescent="0.2">
      <c r="B71231" s="16">
        <f t="shared" si="1279"/>
        <v>3561.4500000041908</v>
      </c>
      <c r="C71231" s="16">
        <v>-14.038085270726729</v>
      </c>
    </row>
    <row r="71232" spans="2:3" x14ac:dyDescent="0.2">
      <c r="B71232" s="16">
        <f t="shared" si="1279"/>
        <v>3561.500000004191</v>
      </c>
      <c r="C71232" s="16">
        <v>-17.089842938276018</v>
      </c>
    </row>
    <row r="71233" spans="2:3" x14ac:dyDescent="0.2">
      <c r="B71233" s="16">
        <f t="shared" si="1279"/>
        <v>3561.5500000041911</v>
      </c>
      <c r="C71233" s="16">
        <v>-26.245115940923881</v>
      </c>
    </row>
    <row r="71234" spans="2:3" x14ac:dyDescent="0.2">
      <c r="B71234" s="16">
        <f t="shared" si="1279"/>
        <v>3561.6000000041913</v>
      </c>
      <c r="C71234" s="16">
        <v>-26.855467474433745</v>
      </c>
    </row>
    <row r="71235" spans="2:3" x14ac:dyDescent="0.2">
      <c r="B71235" s="16">
        <f t="shared" si="1279"/>
        <v>3561.6500000041915</v>
      </c>
      <c r="C71235" s="16">
        <v>-30.51757667549289</v>
      </c>
    </row>
    <row r="71236" spans="2:3" x14ac:dyDescent="0.2">
      <c r="B71236" s="16">
        <f t="shared" si="1279"/>
        <v>3561.7000000041917</v>
      </c>
      <c r="C71236" s="16">
        <v>-32.348631276022459</v>
      </c>
    </row>
    <row r="71237" spans="2:3" x14ac:dyDescent="0.2">
      <c r="B71237" s="16">
        <f t="shared" si="1279"/>
        <v>3561.7500000041919</v>
      </c>
      <c r="C71237" s="16">
        <v>-25.634764407414025</v>
      </c>
    </row>
    <row r="71238" spans="2:3" x14ac:dyDescent="0.2">
      <c r="B71238" s="16">
        <f t="shared" si="1279"/>
        <v>3561.800000004192</v>
      </c>
      <c r="C71238" s="16">
        <v>-25.634764407414025</v>
      </c>
    </row>
    <row r="71239" spans="2:3" x14ac:dyDescent="0.2">
      <c r="B71239" s="16">
        <f t="shared" si="1279"/>
        <v>3561.8500000041922</v>
      </c>
      <c r="C71239" s="16">
        <v>-28.076170541453457</v>
      </c>
    </row>
    <row r="71240" spans="2:3" x14ac:dyDescent="0.2">
      <c r="B71240" s="16">
        <f t="shared" si="1279"/>
        <v>3561.9000000041924</v>
      </c>
      <c r="C71240" s="16">
        <v>-23.803709806884452</v>
      </c>
    </row>
    <row r="71241" spans="2:3" x14ac:dyDescent="0.2">
      <c r="B71241" s="16">
        <f t="shared" si="1279"/>
        <v>3561.9500000041926</v>
      </c>
      <c r="C71241" s="16">
        <v>-23.193358273374596</v>
      </c>
    </row>
    <row r="71242" spans="2:3" x14ac:dyDescent="0.2">
      <c r="B71242" s="16">
        <f t="shared" si="1279"/>
        <v>3562.0000000041928</v>
      </c>
      <c r="C71242" s="16">
        <v>-20.141600605825303</v>
      </c>
    </row>
    <row r="71243" spans="2:3" x14ac:dyDescent="0.2">
      <c r="B71243" s="16">
        <f t="shared" si="1279"/>
        <v>3562.050000004193</v>
      </c>
      <c r="C71243" s="16">
        <v>-19.531249072315447</v>
      </c>
    </row>
    <row r="71244" spans="2:3" x14ac:dyDescent="0.2">
      <c r="B71244" s="16">
        <f t="shared" si="1279"/>
        <v>3562.1000000041931</v>
      </c>
      <c r="C71244" s="16">
        <v>-17.089842938276018</v>
      </c>
    </row>
    <row r="71245" spans="2:3" x14ac:dyDescent="0.2">
      <c r="B71245" s="16">
        <f t="shared" si="1279"/>
        <v>3562.1500000041933</v>
      </c>
      <c r="C71245" s="16">
        <v>-23.193358273374596</v>
      </c>
    </row>
    <row r="71246" spans="2:3" x14ac:dyDescent="0.2">
      <c r="B71246" s="16">
        <f t="shared" si="1279"/>
        <v>3562.2000000041935</v>
      </c>
      <c r="C71246" s="16">
        <v>-28.686522074963317</v>
      </c>
    </row>
    <row r="71247" spans="2:3" x14ac:dyDescent="0.2">
      <c r="B71247" s="16">
        <f t="shared" si="1279"/>
        <v>3562.2500000041937</v>
      </c>
      <c r="C71247" s="16">
        <v>-21.972655206354879</v>
      </c>
    </row>
    <row r="71248" spans="2:3" x14ac:dyDescent="0.2">
      <c r="B71248" s="16">
        <f t="shared" si="1279"/>
        <v>3562.3000000041939</v>
      </c>
      <c r="C71248" s="16">
        <v>-21.972655206354879</v>
      </c>
    </row>
    <row r="71249" spans="2:3" x14ac:dyDescent="0.2">
      <c r="B71249" s="16">
        <f t="shared" si="1279"/>
        <v>3562.350000004194</v>
      </c>
      <c r="C71249" s="16">
        <v>-21.972655206354879</v>
      </c>
    </row>
    <row r="71250" spans="2:3" x14ac:dyDescent="0.2">
      <c r="B71250" s="16">
        <f t="shared" si="1279"/>
        <v>3562.4000000041942</v>
      </c>
      <c r="C71250" s="16">
        <v>-24.414061340394309</v>
      </c>
    </row>
    <row r="71251" spans="2:3" x14ac:dyDescent="0.2">
      <c r="B71251" s="16">
        <f t="shared" si="1279"/>
        <v>3562.4500000041944</v>
      </c>
      <c r="C71251" s="16">
        <v>-25.634764407414025</v>
      </c>
    </row>
    <row r="71252" spans="2:3" x14ac:dyDescent="0.2">
      <c r="B71252" s="16">
        <f t="shared" si="1279"/>
        <v>3562.5000000041946</v>
      </c>
      <c r="C71252" s="16">
        <v>-22.583006739864736</v>
      </c>
    </row>
    <row r="71253" spans="2:3" x14ac:dyDescent="0.2">
      <c r="B71253" s="16">
        <f t="shared" si="1279"/>
        <v>3562.5500000041948</v>
      </c>
      <c r="C71253" s="16">
        <v>-28.076170541453457</v>
      </c>
    </row>
    <row r="71254" spans="2:3" x14ac:dyDescent="0.2">
      <c r="B71254" s="16">
        <f t="shared" si="1279"/>
        <v>3562.600000004195</v>
      </c>
      <c r="C71254" s="16">
        <v>-32.348631276022459</v>
      </c>
    </row>
    <row r="71255" spans="2:3" x14ac:dyDescent="0.2">
      <c r="B71255" s="16">
        <f t="shared" si="1279"/>
        <v>3562.6500000041951</v>
      </c>
      <c r="C71255" s="16">
        <v>-21.362303672845023</v>
      </c>
    </row>
    <row r="71256" spans="2:3" x14ac:dyDescent="0.2">
      <c r="B71256" s="16">
        <f t="shared" si="1279"/>
        <v>3562.7000000041953</v>
      </c>
      <c r="C71256" s="16">
        <v>-12.817382203707012</v>
      </c>
    </row>
    <row r="71257" spans="2:3" x14ac:dyDescent="0.2">
      <c r="B71257" s="16">
        <f t="shared" si="1279"/>
        <v>3562.7500000041955</v>
      </c>
      <c r="C71257" s="16">
        <v>-15.869139871256301</v>
      </c>
    </row>
    <row r="71258" spans="2:3" x14ac:dyDescent="0.2">
      <c r="B71258" s="16">
        <f t="shared" si="1279"/>
        <v>3562.8000000041957</v>
      </c>
      <c r="C71258" s="16">
        <v>-25.024412873904168</v>
      </c>
    </row>
    <row r="71259" spans="2:3" x14ac:dyDescent="0.2">
      <c r="B71259" s="16">
        <f t="shared" si="1279"/>
        <v>3562.8500000041959</v>
      </c>
      <c r="C71259" s="16">
        <v>-26.245115940923881</v>
      </c>
    </row>
    <row r="71260" spans="2:3" x14ac:dyDescent="0.2">
      <c r="B71260" s="16">
        <f t="shared" ref="B71260:B71323" si="1280">B71259+0.05</f>
        <v>3562.900000004196</v>
      </c>
      <c r="C71260" s="16">
        <v>-25.024412873904168</v>
      </c>
    </row>
    <row r="71261" spans="2:3" x14ac:dyDescent="0.2">
      <c r="B71261" s="16">
        <f t="shared" si="1280"/>
        <v>3562.9500000041962</v>
      </c>
      <c r="C71261" s="16">
        <v>-12.207030670197154</v>
      </c>
    </row>
    <row r="71262" spans="2:3" x14ac:dyDescent="0.2">
      <c r="B71262" s="16">
        <f t="shared" si="1280"/>
        <v>3563.0000000041964</v>
      </c>
      <c r="C71262" s="16">
        <v>-21.362303672845023</v>
      </c>
    </row>
    <row r="71263" spans="2:3" x14ac:dyDescent="0.2">
      <c r="B71263" s="16">
        <f t="shared" si="1280"/>
        <v>3563.0500000041966</v>
      </c>
      <c r="C71263" s="16">
        <v>-24.414061340394309</v>
      </c>
    </row>
    <row r="71264" spans="2:3" x14ac:dyDescent="0.2">
      <c r="B71264" s="16">
        <f t="shared" si="1280"/>
        <v>3563.1000000041968</v>
      </c>
      <c r="C71264" s="16">
        <v>-24.414061340394309</v>
      </c>
    </row>
    <row r="71265" spans="2:3" x14ac:dyDescent="0.2">
      <c r="B71265" s="16">
        <f t="shared" si="1280"/>
        <v>3563.150000004197</v>
      </c>
      <c r="C71265" s="16">
        <v>-21.362303672845023</v>
      </c>
    </row>
    <row r="71266" spans="2:3" x14ac:dyDescent="0.2">
      <c r="B71266" s="16">
        <f t="shared" si="1280"/>
        <v>3563.2000000041971</v>
      </c>
      <c r="C71266" s="16">
        <v>-21.972655206354879</v>
      </c>
    </row>
    <row r="71267" spans="2:3" x14ac:dyDescent="0.2">
      <c r="B71267" s="16">
        <f t="shared" si="1280"/>
        <v>3563.2500000041973</v>
      </c>
      <c r="C71267" s="16">
        <v>-25.634764407414025</v>
      </c>
    </row>
    <row r="71268" spans="2:3" x14ac:dyDescent="0.2">
      <c r="B71268" s="16">
        <f t="shared" si="1280"/>
        <v>3563.3000000041975</v>
      </c>
      <c r="C71268" s="16">
        <v>-21.362303672845023</v>
      </c>
    </row>
    <row r="71269" spans="2:3" x14ac:dyDescent="0.2">
      <c r="B71269" s="16">
        <f t="shared" si="1280"/>
        <v>3563.3500000041977</v>
      </c>
      <c r="C71269" s="16">
        <v>-27.465819007943601</v>
      </c>
    </row>
    <row r="71270" spans="2:3" x14ac:dyDescent="0.2">
      <c r="B71270" s="16">
        <f t="shared" si="1280"/>
        <v>3563.4000000041979</v>
      </c>
      <c r="C71270" s="16">
        <v>-27.465819007943601</v>
      </c>
    </row>
    <row r="71271" spans="2:3" x14ac:dyDescent="0.2">
      <c r="B71271" s="16">
        <f t="shared" si="1280"/>
        <v>3563.450000004198</v>
      </c>
      <c r="C71271" s="16">
        <v>-31.738279742512603</v>
      </c>
    </row>
    <row r="71272" spans="2:3" x14ac:dyDescent="0.2">
      <c r="B71272" s="16">
        <f t="shared" si="1280"/>
        <v>3563.5000000041982</v>
      </c>
      <c r="C71272" s="16">
        <v>-20.141600605825303</v>
      </c>
    </row>
    <row r="71273" spans="2:3" x14ac:dyDescent="0.2">
      <c r="B71273" s="16">
        <f t="shared" si="1280"/>
        <v>3563.5500000041984</v>
      </c>
      <c r="C71273" s="16">
        <v>-23.803709806884452</v>
      </c>
    </row>
    <row r="71274" spans="2:3" x14ac:dyDescent="0.2">
      <c r="B71274" s="16">
        <f t="shared" si="1280"/>
        <v>3563.6000000041986</v>
      </c>
      <c r="C71274" s="16">
        <v>-28.076170541453457</v>
      </c>
    </row>
    <row r="71275" spans="2:3" x14ac:dyDescent="0.2">
      <c r="B71275" s="16">
        <f t="shared" si="1280"/>
        <v>3563.6500000041988</v>
      </c>
      <c r="C71275" s="16">
        <v>-33.569334343042179</v>
      </c>
    </row>
    <row r="71276" spans="2:3" x14ac:dyDescent="0.2">
      <c r="B71276" s="16">
        <f t="shared" si="1280"/>
        <v>3563.700000004199</v>
      </c>
      <c r="C71276" s="16">
        <v>-23.803709806884452</v>
      </c>
    </row>
    <row r="71277" spans="2:3" x14ac:dyDescent="0.2">
      <c r="B71277" s="16">
        <f t="shared" si="1280"/>
        <v>3563.7500000041991</v>
      </c>
      <c r="C71277" s="16">
        <v>-14.648436804236587</v>
      </c>
    </row>
    <row r="71278" spans="2:3" x14ac:dyDescent="0.2">
      <c r="B71278" s="16">
        <f t="shared" si="1280"/>
        <v>3563.8000000041993</v>
      </c>
      <c r="C71278" s="16">
        <v>-14.648436804236587</v>
      </c>
    </row>
    <row r="71279" spans="2:3" x14ac:dyDescent="0.2">
      <c r="B71279" s="16">
        <f t="shared" si="1280"/>
        <v>3563.8500000041995</v>
      </c>
      <c r="C71279" s="16">
        <v>-18.92089753880559</v>
      </c>
    </row>
    <row r="71280" spans="2:3" x14ac:dyDescent="0.2">
      <c r="B71280" s="16">
        <f t="shared" si="1280"/>
        <v>3563.9000000041997</v>
      </c>
      <c r="C71280" s="16">
        <v>-26.245115940923881</v>
      </c>
    </row>
    <row r="71281" spans="2:3" x14ac:dyDescent="0.2">
      <c r="B71281" s="16">
        <f t="shared" si="1280"/>
        <v>3563.9500000041999</v>
      </c>
      <c r="C71281" s="16">
        <v>-17.089842938276018</v>
      </c>
    </row>
    <row r="71282" spans="2:3" x14ac:dyDescent="0.2">
      <c r="B71282" s="16">
        <f t="shared" si="1280"/>
        <v>3564.0000000042</v>
      </c>
      <c r="C71282" s="16">
        <v>-15.258788337746445</v>
      </c>
    </row>
    <row r="71283" spans="2:3" x14ac:dyDescent="0.2">
      <c r="B71283" s="16">
        <f t="shared" si="1280"/>
        <v>3564.0500000042002</v>
      </c>
      <c r="C71283" s="16">
        <v>-20.751952139335167</v>
      </c>
    </row>
    <row r="71284" spans="2:3" x14ac:dyDescent="0.2">
      <c r="B71284" s="16">
        <f t="shared" si="1280"/>
        <v>3564.1000000042004</v>
      </c>
      <c r="C71284" s="16">
        <v>-31.127928209002746</v>
      </c>
    </row>
    <row r="71285" spans="2:3" x14ac:dyDescent="0.2">
      <c r="B71285" s="16">
        <f t="shared" si="1280"/>
        <v>3564.1500000042006</v>
      </c>
      <c r="C71285" s="16">
        <v>-26.855467474433745</v>
      </c>
    </row>
    <row r="71286" spans="2:3" x14ac:dyDescent="0.2">
      <c r="B71286" s="16">
        <f t="shared" si="1280"/>
        <v>3564.2000000042008</v>
      </c>
      <c r="C71286" s="16">
        <v>-18.92089753880559</v>
      </c>
    </row>
    <row r="71287" spans="2:3" x14ac:dyDescent="0.2">
      <c r="B71287" s="16">
        <f t="shared" si="1280"/>
        <v>3564.250000004201</v>
      </c>
      <c r="C71287" s="16">
        <v>-24.414061340394309</v>
      </c>
    </row>
    <row r="71288" spans="2:3" x14ac:dyDescent="0.2">
      <c r="B71288" s="16">
        <f t="shared" si="1280"/>
        <v>3564.3000000042011</v>
      </c>
      <c r="C71288" s="16">
        <v>-26.245115940923881</v>
      </c>
    </row>
    <row r="71289" spans="2:3" x14ac:dyDescent="0.2">
      <c r="B71289" s="16">
        <f t="shared" si="1280"/>
        <v>3564.3500000042013</v>
      </c>
      <c r="C71289" s="16">
        <v>-19.531249072315447</v>
      </c>
    </row>
    <row r="71290" spans="2:3" x14ac:dyDescent="0.2">
      <c r="B71290" s="16">
        <f t="shared" si="1280"/>
        <v>3564.4000000042015</v>
      </c>
      <c r="C71290" s="16">
        <v>-16.479491404766161</v>
      </c>
    </row>
    <row r="71291" spans="2:3" x14ac:dyDescent="0.2">
      <c r="B71291" s="16">
        <f t="shared" si="1280"/>
        <v>3564.4500000042017</v>
      </c>
      <c r="C71291" s="16">
        <v>-19.531249072315447</v>
      </c>
    </row>
    <row r="71292" spans="2:3" x14ac:dyDescent="0.2">
      <c r="B71292" s="16">
        <f t="shared" si="1280"/>
        <v>3564.5000000042019</v>
      </c>
      <c r="C71292" s="16">
        <v>-27.465819007943601</v>
      </c>
    </row>
    <row r="71293" spans="2:3" x14ac:dyDescent="0.2">
      <c r="B71293" s="16">
        <f t="shared" si="1280"/>
        <v>3564.550000004202</v>
      </c>
      <c r="C71293" s="16">
        <v>-29.296873608473174</v>
      </c>
    </row>
    <row r="71294" spans="2:3" x14ac:dyDescent="0.2">
      <c r="B71294" s="16">
        <f t="shared" si="1280"/>
        <v>3564.6000000042022</v>
      </c>
      <c r="C71294" s="16">
        <v>-33.569334343042179</v>
      </c>
    </row>
    <row r="71295" spans="2:3" x14ac:dyDescent="0.2">
      <c r="B71295" s="16">
        <f t="shared" si="1280"/>
        <v>3564.6500000042024</v>
      </c>
      <c r="C71295" s="16">
        <v>-27.465819007943601</v>
      </c>
    </row>
    <row r="71296" spans="2:3" x14ac:dyDescent="0.2">
      <c r="B71296" s="16">
        <f t="shared" si="1280"/>
        <v>3564.7000000042026</v>
      </c>
      <c r="C71296" s="16">
        <v>-30.51757667549289</v>
      </c>
    </row>
    <row r="71297" spans="2:3" x14ac:dyDescent="0.2">
      <c r="B71297" s="16">
        <f t="shared" si="1280"/>
        <v>3564.7500000042028</v>
      </c>
      <c r="C71297" s="16">
        <v>-29.90722514198303</v>
      </c>
    </row>
    <row r="71298" spans="2:3" x14ac:dyDescent="0.2">
      <c r="B71298" s="16">
        <f t="shared" si="1280"/>
        <v>3564.800000004203</v>
      </c>
      <c r="C71298" s="16">
        <v>-31.738279742512603</v>
      </c>
    </row>
    <row r="71299" spans="2:3" x14ac:dyDescent="0.2">
      <c r="B71299" s="16">
        <f t="shared" si="1280"/>
        <v>3564.8500000042031</v>
      </c>
      <c r="C71299" s="16">
        <v>-29.90722514198303</v>
      </c>
    </row>
    <row r="71300" spans="2:3" x14ac:dyDescent="0.2">
      <c r="B71300" s="16">
        <f t="shared" si="1280"/>
        <v>3564.9000000042033</v>
      </c>
      <c r="C71300" s="16">
        <v>-20.751952139335167</v>
      </c>
    </row>
    <row r="71301" spans="2:3" x14ac:dyDescent="0.2">
      <c r="B71301" s="16">
        <f t="shared" si="1280"/>
        <v>3564.9500000042035</v>
      </c>
      <c r="C71301" s="16">
        <v>-30.51757667549289</v>
      </c>
    </row>
    <row r="71302" spans="2:3" x14ac:dyDescent="0.2">
      <c r="B71302" s="16">
        <f t="shared" si="1280"/>
        <v>3565.0000000042037</v>
      </c>
      <c r="C71302" s="16">
        <v>-23.803709806884452</v>
      </c>
    </row>
    <row r="71303" spans="2:3" x14ac:dyDescent="0.2">
      <c r="B71303" s="16">
        <f t="shared" si="1280"/>
        <v>3565.0500000042039</v>
      </c>
      <c r="C71303" s="16">
        <v>-25.024412873904168</v>
      </c>
    </row>
    <row r="71304" spans="2:3" x14ac:dyDescent="0.2">
      <c r="B71304" s="16">
        <f t="shared" si="1280"/>
        <v>3565.100000004204</v>
      </c>
      <c r="C71304" s="16">
        <v>-25.024412873904168</v>
      </c>
    </row>
    <row r="71305" spans="2:3" x14ac:dyDescent="0.2">
      <c r="B71305" s="16">
        <f t="shared" si="1280"/>
        <v>3565.1500000042042</v>
      </c>
      <c r="C71305" s="16">
        <v>-32.958982809532323</v>
      </c>
    </row>
    <row r="71306" spans="2:3" x14ac:dyDescent="0.2">
      <c r="B71306" s="16">
        <f t="shared" si="1280"/>
        <v>3565.2000000042044</v>
      </c>
      <c r="C71306" s="16">
        <v>-27.465819007943601</v>
      </c>
    </row>
    <row r="71307" spans="2:3" x14ac:dyDescent="0.2">
      <c r="B71307" s="16">
        <f t="shared" si="1280"/>
        <v>3565.2500000042046</v>
      </c>
      <c r="C71307" s="16">
        <v>-26.855467474433745</v>
      </c>
    </row>
    <row r="71308" spans="2:3" x14ac:dyDescent="0.2">
      <c r="B71308" s="16">
        <f t="shared" si="1280"/>
        <v>3565.3000000042048</v>
      </c>
      <c r="C71308" s="16">
        <v>-24.414061340394309</v>
      </c>
    </row>
    <row r="71309" spans="2:3" x14ac:dyDescent="0.2">
      <c r="B71309" s="16">
        <f t="shared" si="1280"/>
        <v>3565.350000004205</v>
      </c>
      <c r="C71309" s="16">
        <v>-28.076170541453457</v>
      </c>
    </row>
    <row r="71310" spans="2:3" x14ac:dyDescent="0.2">
      <c r="B71310" s="16">
        <f t="shared" si="1280"/>
        <v>3565.4000000042051</v>
      </c>
      <c r="C71310" s="16">
        <v>-25.634764407414025</v>
      </c>
    </row>
    <row r="71311" spans="2:3" x14ac:dyDescent="0.2">
      <c r="B71311" s="16">
        <f t="shared" si="1280"/>
        <v>3565.4500000042053</v>
      </c>
      <c r="C71311" s="16">
        <v>-20.751952139335167</v>
      </c>
    </row>
    <row r="71312" spans="2:3" x14ac:dyDescent="0.2">
      <c r="B71312" s="16">
        <f t="shared" si="1280"/>
        <v>3565.5000000042055</v>
      </c>
      <c r="C71312" s="16">
        <v>-13.427733737216872</v>
      </c>
    </row>
    <row r="71313" spans="2:3" x14ac:dyDescent="0.2">
      <c r="B71313" s="16">
        <f t="shared" si="1280"/>
        <v>3565.5500000042057</v>
      </c>
      <c r="C71313" s="16">
        <v>-20.141600605825303</v>
      </c>
    </row>
    <row r="71314" spans="2:3" x14ac:dyDescent="0.2">
      <c r="B71314" s="16">
        <f t="shared" si="1280"/>
        <v>3565.6000000042059</v>
      </c>
      <c r="C71314" s="16">
        <v>-28.686522074963317</v>
      </c>
    </row>
    <row r="71315" spans="2:3" x14ac:dyDescent="0.2">
      <c r="B71315" s="16">
        <f t="shared" si="1280"/>
        <v>3565.650000004206</v>
      </c>
      <c r="C71315" s="16">
        <v>-28.076170541453457</v>
      </c>
    </row>
    <row r="71316" spans="2:3" x14ac:dyDescent="0.2">
      <c r="B71316" s="16">
        <f t="shared" si="1280"/>
        <v>3565.7000000042062</v>
      </c>
      <c r="C71316" s="16">
        <v>-27.465819007943601</v>
      </c>
    </row>
    <row r="71317" spans="2:3" x14ac:dyDescent="0.2">
      <c r="B71317" s="16">
        <f t="shared" si="1280"/>
        <v>3565.7500000042064</v>
      </c>
      <c r="C71317" s="16">
        <v>-22.583006739864736</v>
      </c>
    </row>
    <row r="71318" spans="2:3" x14ac:dyDescent="0.2">
      <c r="B71318" s="16">
        <f t="shared" si="1280"/>
        <v>3565.8000000042066</v>
      </c>
      <c r="C71318" s="16">
        <v>-28.076170541453457</v>
      </c>
    </row>
    <row r="71319" spans="2:3" x14ac:dyDescent="0.2">
      <c r="B71319" s="16">
        <f t="shared" si="1280"/>
        <v>3565.8500000042068</v>
      </c>
      <c r="C71319" s="16">
        <v>-21.362303672845023</v>
      </c>
    </row>
    <row r="71320" spans="2:3" x14ac:dyDescent="0.2">
      <c r="B71320" s="16">
        <f t="shared" si="1280"/>
        <v>3565.900000004207</v>
      </c>
      <c r="C71320" s="16">
        <v>-25.024412873904168</v>
      </c>
    </row>
    <row r="71321" spans="2:3" x14ac:dyDescent="0.2">
      <c r="B71321" s="16">
        <f t="shared" si="1280"/>
        <v>3565.9500000042071</v>
      </c>
      <c r="C71321" s="16">
        <v>-31.127928209002746</v>
      </c>
    </row>
    <row r="71322" spans="2:3" x14ac:dyDescent="0.2">
      <c r="B71322" s="16">
        <f t="shared" si="1280"/>
        <v>3566.0000000042073</v>
      </c>
      <c r="C71322" s="16">
        <v>-22.583006739864736</v>
      </c>
    </row>
    <row r="71323" spans="2:3" x14ac:dyDescent="0.2">
      <c r="B71323" s="16">
        <f t="shared" si="1280"/>
        <v>3566.0500000042075</v>
      </c>
      <c r="C71323" s="16">
        <v>-20.751952139335167</v>
      </c>
    </row>
    <row r="71324" spans="2:3" x14ac:dyDescent="0.2">
      <c r="B71324" s="16">
        <f t="shared" ref="B71324:B71387" si="1281">B71323+0.05</f>
        <v>3566.1000000042077</v>
      </c>
      <c r="C71324" s="16">
        <v>-23.193358273374596</v>
      </c>
    </row>
    <row r="71325" spans="2:3" x14ac:dyDescent="0.2">
      <c r="B71325" s="16">
        <f t="shared" si="1281"/>
        <v>3566.1500000042079</v>
      </c>
      <c r="C71325" s="16">
        <v>-22.583006739864736</v>
      </c>
    </row>
    <row r="71326" spans="2:3" x14ac:dyDescent="0.2">
      <c r="B71326" s="16">
        <f t="shared" si="1281"/>
        <v>3566.2000000042081</v>
      </c>
      <c r="C71326" s="16">
        <v>-25.024412873904168</v>
      </c>
    </row>
    <row r="71327" spans="2:3" x14ac:dyDescent="0.2">
      <c r="B71327" s="16">
        <f t="shared" si="1281"/>
        <v>3566.2500000042082</v>
      </c>
      <c r="C71327" s="16">
        <v>-37.231443544101325</v>
      </c>
    </row>
    <row r="71328" spans="2:3" x14ac:dyDescent="0.2">
      <c r="B71328" s="16">
        <f t="shared" si="1281"/>
        <v>3566.3000000042084</v>
      </c>
      <c r="C71328" s="16">
        <v>-36.621092010591468</v>
      </c>
    </row>
    <row r="71329" spans="2:3" x14ac:dyDescent="0.2">
      <c r="B71329" s="16">
        <f t="shared" si="1281"/>
        <v>3566.3500000042086</v>
      </c>
      <c r="C71329" s="16">
        <v>-32.958982809532323</v>
      </c>
    </row>
    <row r="71330" spans="2:3" x14ac:dyDescent="0.2">
      <c r="B71330" s="16">
        <f t="shared" si="1281"/>
        <v>3566.4000000042088</v>
      </c>
      <c r="C71330" s="16">
        <v>-32.958982809532323</v>
      </c>
    </row>
    <row r="71331" spans="2:3" x14ac:dyDescent="0.2">
      <c r="B71331" s="16">
        <f t="shared" si="1281"/>
        <v>3566.450000004209</v>
      </c>
      <c r="C71331" s="16">
        <v>-23.803709806884452</v>
      </c>
    </row>
    <row r="71332" spans="2:3" x14ac:dyDescent="0.2">
      <c r="B71332" s="16">
        <f t="shared" si="1281"/>
        <v>3566.5000000042091</v>
      </c>
      <c r="C71332" s="16">
        <v>-23.803709806884452</v>
      </c>
    </row>
    <row r="71333" spans="2:3" x14ac:dyDescent="0.2">
      <c r="B71333" s="16">
        <f t="shared" si="1281"/>
        <v>3566.5500000042093</v>
      </c>
      <c r="C71333" s="16">
        <v>-28.686522074963317</v>
      </c>
    </row>
    <row r="71334" spans="2:3" x14ac:dyDescent="0.2">
      <c r="B71334" s="16">
        <f t="shared" si="1281"/>
        <v>3566.6000000042095</v>
      </c>
      <c r="C71334" s="16">
        <v>-27.465819007943601</v>
      </c>
    </row>
    <row r="71335" spans="2:3" x14ac:dyDescent="0.2">
      <c r="B71335" s="16">
        <f t="shared" si="1281"/>
        <v>3566.6500000042097</v>
      </c>
      <c r="C71335" s="16">
        <v>-29.90722514198303</v>
      </c>
    </row>
    <row r="71336" spans="2:3" x14ac:dyDescent="0.2">
      <c r="B71336" s="16">
        <f t="shared" si="1281"/>
        <v>3566.7000000042099</v>
      </c>
      <c r="C71336" s="16">
        <v>-22.583006739864736</v>
      </c>
    </row>
    <row r="71337" spans="2:3" x14ac:dyDescent="0.2">
      <c r="B71337" s="16">
        <f t="shared" si="1281"/>
        <v>3566.7500000042101</v>
      </c>
      <c r="C71337" s="16">
        <v>-20.141600605825303</v>
      </c>
    </row>
    <row r="71338" spans="2:3" x14ac:dyDescent="0.2">
      <c r="B71338" s="16">
        <f t="shared" si="1281"/>
        <v>3566.8000000042102</v>
      </c>
      <c r="C71338" s="16">
        <v>-26.855467474433745</v>
      </c>
    </row>
    <row r="71339" spans="2:3" x14ac:dyDescent="0.2">
      <c r="B71339" s="16">
        <f t="shared" si="1281"/>
        <v>3566.8500000042104</v>
      </c>
      <c r="C71339" s="16">
        <v>-34.179685876552035</v>
      </c>
    </row>
    <row r="71340" spans="2:3" x14ac:dyDescent="0.2">
      <c r="B71340" s="16">
        <f t="shared" si="1281"/>
        <v>3566.9000000042106</v>
      </c>
      <c r="C71340" s="16">
        <v>-28.686522074963317</v>
      </c>
    </row>
    <row r="71341" spans="2:3" x14ac:dyDescent="0.2">
      <c r="B71341" s="16">
        <f t="shared" si="1281"/>
        <v>3566.9500000042108</v>
      </c>
      <c r="C71341" s="16">
        <v>-19.531249072315447</v>
      </c>
    </row>
    <row r="71342" spans="2:3" x14ac:dyDescent="0.2">
      <c r="B71342" s="16">
        <f t="shared" si="1281"/>
        <v>3567.000000004211</v>
      </c>
      <c r="C71342" s="16">
        <v>-15.258788337746445</v>
      </c>
    </row>
    <row r="71343" spans="2:3" x14ac:dyDescent="0.2">
      <c r="B71343" s="16">
        <f t="shared" si="1281"/>
        <v>3567.0500000042111</v>
      </c>
      <c r="C71343" s="16">
        <v>-26.855467474433745</v>
      </c>
    </row>
    <row r="71344" spans="2:3" x14ac:dyDescent="0.2">
      <c r="B71344" s="16">
        <f t="shared" si="1281"/>
        <v>3567.1000000042113</v>
      </c>
      <c r="C71344" s="16">
        <v>-24.414061340394309</v>
      </c>
    </row>
    <row r="71345" spans="2:3" x14ac:dyDescent="0.2">
      <c r="B71345" s="16">
        <f t="shared" si="1281"/>
        <v>3567.1500000042115</v>
      </c>
      <c r="C71345" s="16">
        <v>-24.414061340394309</v>
      </c>
    </row>
    <row r="71346" spans="2:3" x14ac:dyDescent="0.2">
      <c r="B71346" s="16">
        <f t="shared" si="1281"/>
        <v>3567.2000000042117</v>
      </c>
      <c r="C71346" s="16">
        <v>-18.92089753880559</v>
      </c>
    </row>
    <row r="71347" spans="2:3" x14ac:dyDescent="0.2">
      <c r="B71347" s="16">
        <f t="shared" si="1281"/>
        <v>3567.2500000042119</v>
      </c>
      <c r="C71347" s="16">
        <v>-21.362303672845023</v>
      </c>
    </row>
    <row r="71348" spans="2:3" x14ac:dyDescent="0.2">
      <c r="B71348" s="16">
        <f t="shared" si="1281"/>
        <v>3567.3000000042121</v>
      </c>
      <c r="C71348" s="16">
        <v>-29.90722514198303</v>
      </c>
    </row>
    <row r="71349" spans="2:3" x14ac:dyDescent="0.2">
      <c r="B71349" s="16">
        <f t="shared" si="1281"/>
        <v>3567.3500000042122</v>
      </c>
      <c r="C71349" s="16">
        <v>-28.076170541453457</v>
      </c>
    </row>
    <row r="71350" spans="2:3" x14ac:dyDescent="0.2">
      <c r="B71350" s="16">
        <f t="shared" si="1281"/>
        <v>3567.4000000042124</v>
      </c>
      <c r="C71350" s="16">
        <v>-23.193358273374596</v>
      </c>
    </row>
    <row r="71351" spans="2:3" x14ac:dyDescent="0.2">
      <c r="B71351" s="16">
        <f t="shared" si="1281"/>
        <v>3567.4500000042126</v>
      </c>
      <c r="C71351" s="16">
        <v>-25.634764407414025</v>
      </c>
    </row>
    <row r="71352" spans="2:3" x14ac:dyDescent="0.2">
      <c r="B71352" s="16">
        <f t="shared" si="1281"/>
        <v>3567.5000000042128</v>
      </c>
      <c r="C71352" s="16">
        <v>-31.127928209002746</v>
      </c>
    </row>
    <row r="71353" spans="2:3" x14ac:dyDescent="0.2">
      <c r="B71353" s="16">
        <f t="shared" si="1281"/>
        <v>3567.550000004213</v>
      </c>
      <c r="C71353" s="16">
        <v>-25.634764407414025</v>
      </c>
    </row>
    <row r="71354" spans="2:3" x14ac:dyDescent="0.2">
      <c r="B71354" s="16">
        <f t="shared" si="1281"/>
        <v>3567.6000000042131</v>
      </c>
      <c r="C71354" s="16">
        <v>-25.634764407414025</v>
      </c>
    </row>
    <row r="71355" spans="2:3" x14ac:dyDescent="0.2">
      <c r="B71355" s="16">
        <f t="shared" si="1281"/>
        <v>3567.6500000042133</v>
      </c>
      <c r="C71355" s="16">
        <v>-29.90722514198303</v>
      </c>
    </row>
    <row r="71356" spans="2:3" x14ac:dyDescent="0.2">
      <c r="B71356" s="16">
        <f t="shared" si="1281"/>
        <v>3567.7000000042135</v>
      </c>
      <c r="C71356" s="16">
        <v>-29.90722514198303</v>
      </c>
    </row>
    <row r="71357" spans="2:3" x14ac:dyDescent="0.2">
      <c r="B71357" s="16">
        <f t="shared" si="1281"/>
        <v>3567.7500000042137</v>
      </c>
      <c r="C71357" s="16">
        <v>-21.362303672845023</v>
      </c>
    </row>
    <row r="71358" spans="2:3" x14ac:dyDescent="0.2">
      <c r="B71358" s="16">
        <f t="shared" si="1281"/>
        <v>3567.8000000042139</v>
      </c>
      <c r="C71358" s="16">
        <v>-17.089842938276018</v>
      </c>
    </row>
    <row r="71359" spans="2:3" x14ac:dyDescent="0.2">
      <c r="B71359" s="16">
        <f t="shared" si="1281"/>
        <v>3567.8500000042141</v>
      </c>
      <c r="C71359" s="16">
        <v>-20.141600605825303</v>
      </c>
    </row>
    <row r="71360" spans="2:3" x14ac:dyDescent="0.2">
      <c r="B71360" s="16">
        <f t="shared" si="1281"/>
        <v>3567.9000000042142</v>
      </c>
      <c r="C71360" s="16">
        <v>-28.076170541453457</v>
      </c>
    </row>
    <row r="71361" spans="2:3" x14ac:dyDescent="0.2">
      <c r="B71361" s="16">
        <f t="shared" si="1281"/>
        <v>3567.9500000042144</v>
      </c>
      <c r="C71361" s="16">
        <v>-27.465819007943601</v>
      </c>
    </row>
    <row r="71362" spans="2:3" x14ac:dyDescent="0.2">
      <c r="B71362" s="16">
        <f t="shared" si="1281"/>
        <v>3568.0000000042146</v>
      </c>
      <c r="C71362" s="16">
        <v>-23.803709806884452</v>
      </c>
    </row>
    <row r="71363" spans="2:3" x14ac:dyDescent="0.2">
      <c r="B71363" s="16">
        <f t="shared" si="1281"/>
        <v>3568.0500000042148</v>
      </c>
      <c r="C71363" s="16">
        <v>-21.972655206354879</v>
      </c>
    </row>
    <row r="71364" spans="2:3" x14ac:dyDescent="0.2">
      <c r="B71364" s="16">
        <f t="shared" si="1281"/>
        <v>3568.100000004215</v>
      </c>
      <c r="C71364" s="16">
        <v>-22.583006739864736</v>
      </c>
    </row>
    <row r="71365" spans="2:3" x14ac:dyDescent="0.2">
      <c r="B71365" s="16">
        <f t="shared" si="1281"/>
        <v>3568.1500000042151</v>
      </c>
      <c r="C71365" s="16">
        <v>-18.92089753880559</v>
      </c>
    </row>
    <row r="71366" spans="2:3" x14ac:dyDescent="0.2">
      <c r="B71366" s="16">
        <f t="shared" si="1281"/>
        <v>3568.2000000042153</v>
      </c>
      <c r="C71366" s="16">
        <v>-12.207030670197154</v>
      </c>
    </row>
    <row r="71367" spans="2:3" x14ac:dyDescent="0.2">
      <c r="B71367" s="16">
        <f t="shared" si="1281"/>
        <v>3568.2500000042155</v>
      </c>
      <c r="C71367" s="16">
        <v>-20.751952139335167</v>
      </c>
    </row>
    <row r="71368" spans="2:3" x14ac:dyDescent="0.2">
      <c r="B71368" s="16">
        <f t="shared" si="1281"/>
        <v>3568.3000000042157</v>
      </c>
      <c r="C71368" s="16">
        <v>-36.010740477081605</v>
      </c>
    </row>
    <row r="71369" spans="2:3" x14ac:dyDescent="0.2">
      <c r="B71369" s="16">
        <f t="shared" si="1281"/>
        <v>3568.3500000042159</v>
      </c>
      <c r="C71369" s="16">
        <v>-34.179685876552035</v>
      </c>
    </row>
    <row r="71370" spans="2:3" x14ac:dyDescent="0.2">
      <c r="B71370" s="16">
        <f t="shared" si="1281"/>
        <v>3568.4000000042161</v>
      </c>
      <c r="C71370" s="16">
        <v>-31.127928209002746</v>
      </c>
    </row>
    <row r="71371" spans="2:3" x14ac:dyDescent="0.2">
      <c r="B71371" s="16">
        <f t="shared" si="1281"/>
        <v>3568.4500000042162</v>
      </c>
      <c r="C71371" s="16">
        <v>-26.855467474433745</v>
      </c>
    </row>
    <row r="71372" spans="2:3" x14ac:dyDescent="0.2">
      <c r="B71372" s="16">
        <f t="shared" si="1281"/>
        <v>3568.5000000042164</v>
      </c>
      <c r="C71372" s="16">
        <v>-26.245115940923881</v>
      </c>
    </row>
    <row r="71373" spans="2:3" x14ac:dyDescent="0.2">
      <c r="B71373" s="16">
        <f t="shared" si="1281"/>
        <v>3568.5500000042166</v>
      </c>
      <c r="C71373" s="16">
        <v>-30.51757667549289</v>
      </c>
    </row>
    <row r="71374" spans="2:3" x14ac:dyDescent="0.2">
      <c r="B71374" s="16">
        <f t="shared" si="1281"/>
        <v>3568.6000000042168</v>
      </c>
      <c r="C71374" s="16">
        <v>-30.51757667549289</v>
      </c>
    </row>
    <row r="71375" spans="2:3" x14ac:dyDescent="0.2">
      <c r="B71375" s="16">
        <f t="shared" si="1281"/>
        <v>3568.650000004217</v>
      </c>
      <c r="C71375" s="16">
        <v>-22.583006739864736</v>
      </c>
    </row>
    <row r="71376" spans="2:3" x14ac:dyDescent="0.2">
      <c r="B71376" s="16">
        <f t="shared" si="1281"/>
        <v>3568.7000000042171</v>
      </c>
      <c r="C71376" s="16">
        <v>-19.531249072315447</v>
      </c>
    </row>
    <row r="71377" spans="2:3" x14ac:dyDescent="0.2">
      <c r="B71377" s="16">
        <f t="shared" si="1281"/>
        <v>3568.7500000042173</v>
      </c>
      <c r="C71377" s="16">
        <v>-32.348631276022459</v>
      </c>
    </row>
    <row r="71378" spans="2:3" x14ac:dyDescent="0.2">
      <c r="B71378" s="16">
        <f t="shared" si="1281"/>
        <v>3568.8000000042175</v>
      </c>
      <c r="C71378" s="16">
        <v>-31.127928209002746</v>
      </c>
    </row>
    <row r="71379" spans="2:3" x14ac:dyDescent="0.2">
      <c r="B71379" s="16">
        <f t="shared" si="1281"/>
        <v>3568.8500000042177</v>
      </c>
      <c r="C71379" s="16">
        <v>-25.634764407414025</v>
      </c>
    </row>
    <row r="71380" spans="2:3" x14ac:dyDescent="0.2">
      <c r="B71380" s="16">
        <f t="shared" si="1281"/>
        <v>3568.9000000042179</v>
      </c>
      <c r="C71380" s="16">
        <v>-21.362303672845023</v>
      </c>
    </row>
    <row r="71381" spans="2:3" x14ac:dyDescent="0.2">
      <c r="B71381" s="16">
        <f t="shared" si="1281"/>
        <v>3568.9500000042181</v>
      </c>
      <c r="C71381" s="16">
        <v>-30.51757667549289</v>
      </c>
    </row>
    <row r="71382" spans="2:3" x14ac:dyDescent="0.2">
      <c r="B71382" s="16">
        <f t="shared" si="1281"/>
        <v>3569.0000000042182</v>
      </c>
      <c r="C71382" s="16">
        <v>-33.569334343042179</v>
      </c>
    </row>
    <row r="71383" spans="2:3" x14ac:dyDescent="0.2">
      <c r="B71383" s="16">
        <f t="shared" si="1281"/>
        <v>3569.0500000042184</v>
      </c>
      <c r="C71383" s="16">
        <v>-31.127928209002746</v>
      </c>
    </row>
    <row r="71384" spans="2:3" x14ac:dyDescent="0.2">
      <c r="B71384" s="16">
        <f t="shared" si="1281"/>
        <v>3569.1000000042186</v>
      </c>
      <c r="C71384" s="16">
        <v>-29.296873608473174</v>
      </c>
    </row>
    <row r="71385" spans="2:3" x14ac:dyDescent="0.2">
      <c r="B71385" s="16">
        <f t="shared" si="1281"/>
        <v>3569.1500000042188</v>
      </c>
      <c r="C71385" s="16">
        <v>-24.414061340394309</v>
      </c>
    </row>
    <row r="71386" spans="2:3" x14ac:dyDescent="0.2">
      <c r="B71386" s="16">
        <f t="shared" si="1281"/>
        <v>3569.200000004219</v>
      </c>
      <c r="C71386" s="16">
        <v>-34.790037410061892</v>
      </c>
    </row>
    <row r="71387" spans="2:3" x14ac:dyDescent="0.2">
      <c r="B71387" s="16">
        <f t="shared" si="1281"/>
        <v>3569.2500000042191</v>
      </c>
      <c r="C71387" s="16">
        <v>-25.024412873904168</v>
      </c>
    </row>
    <row r="71388" spans="2:3" x14ac:dyDescent="0.2">
      <c r="B71388" s="16">
        <f t="shared" ref="B71388:B71451" si="1282">B71387+0.05</f>
        <v>3569.3000000042193</v>
      </c>
      <c r="C71388" s="16">
        <v>-28.076170541453457</v>
      </c>
    </row>
    <row r="71389" spans="2:3" x14ac:dyDescent="0.2">
      <c r="B71389" s="16">
        <f t="shared" si="1282"/>
        <v>3569.3500000042195</v>
      </c>
      <c r="C71389" s="16">
        <v>-18.92089753880559</v>
      </c>
    </row>
    <row r="71390" spans="2:3" x14ac:dyDescent="0.2">
      <c r="B71390" s="16">
        <f t="shared" si="1282"/>
        <v>3569.4000000042197</v>
      </c>
      <c r="C71390" s="16">
        <v>-31.127928209002746</v>
      </c>
    </row>
    <row r="71391" spans="2:3" x14ac:dyDescent="0.2">
      <c r="B71391" s="16">
        <f t="shared" si="1282"/>
        <v>3569.4500000042199</v>
      </c>
      <c r="C71391" s="16">
        <v>-31.127928209002746</v>
      </c>
    </row>
    <row r="71392" spans="2:3" x14ac:dyDescent="0.2">
      <c r="B71392" s="16">
        <f t="shared" si="1282"/>
        <v>3569.5000000042201</v>
      </c>
      <c r="C71392" s="16">
        <v>-24.414061340394309</v>
      </c>
    </row>
    <row r="71393" spans="2:3" x14ac:dyDescent="0.2">
      <c r="B71393" s="16">
        <f t="shared" si="1282"/>
        <v>3569.5500000042202</v>
      </c>
      <c r="C71393" s="16">
        <v>-17.700194471785874</v>
      </c>
    </row>
    <row r="71394" spans="2:3" x14ac:dyDescent="0.2">
      <c r="B71394" s="16">
        <f t="shared" si="1282"/>
        <v>3569.6000000042204</v>
      </c>
      <c r="C71394" s="16">
        <v>-20.751952139335167</v>
      </c>
    </row>
    <row r="71395" spans="2:3" x14ac:dyDescent="0.2">
      <c r="B71395" s="16">
        <f t="shared" si="1282"/>
        <v>3569.6500000042206</v>
      </c>
      <c r="C71395" s="16">
        <v>-15.869139871256301</v>
      </c>
    </row>
    <row r="71396" spans="2:3" x14ac:dyDescent="0.2">
      <c r="B71396" s="16">
        <f t="shared" si="1282"/>
        <v>3569.7000000042208</v>
      </c>
      <c r="C71396" s="16">
        <v>-21.362303672845023</v>
      </c>
    </row>
    <row r="71397" spans="2:3" x14ac:dyDescent="0.2">
      <c r="B71397" s="16">
        <f t="shared" si="1282"/>
        <v>3569.750000004221</v>
      </c>
      <c r="C71397" s="16">
        <v>-20.141600605825303</v>
      </c>
    </row>
    <row r="71398" spans="2:3" x14ac:dyDescent="0.2">
      <c r="B71398" s="16">
        <f t="shared" si="1282"/>
        <v>3569.8000000042211</v>
      </c>
      <c r="C71398" s="16">
        <v>-21.972655206354879</v>
      </c>
    </row>
    <row r="71399" spans="2:3" x14ac:dyDescent="0.2">
      <c r="B71399" s="16">
        <f t="shared" si="1282"/>
        <v>3569.8500000042213</v>
      </c>
      <c r="C71399" s="16">
        <v>-34.790037410061892</v>
      </c>
    </row>
    <row r="71400" spans="2:3" x14ac:dyDescent="0.2">
      <c r="B71400" s="16">
        <f t="shared" si="1282"/>
        <v>3569.9000000042215</v>
      </c>
      <c r="C71400" s="16">
        <v>-32.348631276022459</v>
      </c>
    </row>
    <row r="71401" spans="2:3" x14ac:dyDescent="0.2">
      <c r="B71401" s="16">
        <f t="shared" si="1282"/>
        <v>3569.9500000042217</v>
      </c>
      <c r="C71401" s="16">
        <v>-23.193358273374596</v>
      </c>
    </row>
    <row r="71402" spans="2:3" x14ac:dyDescent="0.2">
      <c r="B71402" s="16">
        <f t="shared" si="1282"/>
        <v>3570.0000000042219</v>
      </c>
      <c r="C71402" s="16">
        <v>-23.803709806884452</v>
      </c>
    </row>
    <row r="71403" spans="2:3" x14ac:dyDescent="0.2">
      <c r="B71403" s="16">
        <f t="shared" si="1282"/>
        <v>3570.0500000042221</v>
      </c>
      <c r="C71403" s="16">
        <v>-26.245115940923881</v>
      </c>
    </row>
    <row r="71404" spans="2:3" x14ac:dyDescent="0.2">
      <c r="B71404" s="16">
        <f t="shared" si="1282"/>
        <v>3570.1000000042222</v>
      </c>
      <c r="C71404" s="16">
        <v>-34.790037410061892</v>
      </c>
    </row>
    <row r="71405" spans="2:3" x14ac:dyDescent="0.2">
      <c r="B71405" s="16">
        <f t="shared" si="1282"/>
        <v>3570.1500000042224</v>
      </c>
      <c r="C71405" s="16">
        <v>-17.089842938276018</v>
      </c>
    </row>
    <row r="71406" spans="2:3" x14ac:dyDescent="0.2">
      <c r="B71406" s="16">
        <f t="shared" si="1282"/>
        <v>3570.2000000042226</v>
      </c>
      <c r="C71406" s="16">
        <v>-18.310546005295734</v>
      </c>
    </row>
    <row r="71407" spans="2:3" x14ac:dyDescent="0.2">
      <c r="B71407" s="16">
        <f t="shared" si="1282"/>
        <v>3570.2500000042228</v>
      </c>
      <c r="C71407" s="16">
        <v>-27.465819007943601</v>
      </c>
    </row>
    <row r="71408" spans="2:3" x14ac:dyDescent="0.2">
      <c r="B71408" s="16">
        <f t="shared" si="1282"/>
        <v>3570.300000004223</v>
      </c>
      <c r="C71408" s="16">
        <v>-29.90722514198303</v>
      </c>
    </row>
    <row r="71409" spans="2:3" x14ac:dyDescent="0.2">
      <c r="B71409" s="16">
        <f t="shared" si="1282"/>
        <v>3570.3500000042231</v>
      </c>
      <c r="C71409" s="16">
        <v>-23.193358273374596</v>
      </c>
    </row>
    <row r="71410" spans="2:3" x14ac:dyDescent="0.2">
      <c r="B71410" s="16">
        <f t="shared" si="1282"/>
        <v>3570.4000000042233</v>
      </c>
      <c r="C71410" s="16">
        <v>-14.648436804236587</v>
      </c>
    </row>
    <row r="71411" spans="2:3" x14ac:dyDescent="0.2">
      <c r="B71411" s="16">
        <f t="shared" si="1282"/>
        <v>3570.4500000042235</v>
      </c>
      <c r="C71411" s="16">
        <v>-25.024412873904168</v>
      </c>
    </row>
    <row r="71412" spans="2:3" x14ac:dyDescent="0.2">
      <c r="B71412" s="16">
        <f t="shared" si="1282"/>
        <v>3570.5000000042237</v>
      </c>
      <c r="C71412" s="16">
        <v>-27.465819007943601</v>
      </c>
    </row>
    <row r="71413" spans="2:3" x14ac:dyDescent="0.2">
      <c r="B71413" s="16">
        <f t="shared" si="1282"/>
        <v>3570.5500000042239</v>
      </c>
      <c r="C71413" s="16">
        <v>-28.076170541453457</v>
      </c>
    </row>
    <row r="71414" spans="2:3" x14ac:dyDescent="0.2">
      <c r="B71414" s="16">
        <f t="shared" si="1282"/>
        <v>3570.6000000042241</v>
      </c>
      <c r="C71414" s="16">
        <v>-27.465819007943601</v>
      </c>
    </row>
    <row r="71415" spans="2:3" x14ac:dyDescent="0.2">
      <c r="B71415" s="16">
        <f t="shared" si="1282"/>
        <v>3570.6500000042242</v>
      </c>
      <c r="C71415" s="16">
        <v>-16.479491404766161</v>
      </c>
    </row>
    <row r="71416" spans="2:3" x14ac:dyDescent="0.2">
      <c r="B71416" s="16">
        <f t="shared" si="1282"/>
        <v>3570.7000000042244</v>
      </c>
      <c r="C71416" s="16">
        <v>-20.751952139335167</v>
      </c>
    </row>
    <row r="71417" spans="2:3" x14ac:dyDescent="0.2">
      <c r="B71417" s="16">
        <f t="shared" si="1282"/>
        <v>3570.7500000042246</v>
      </c>
      <c r="C71417" s="16">
        <v>-23.193358273374596</v>
      </c>
    </row>
    <row r="71418" spans="2:3" x14ac:dyDescent="0.2">
      <c r="B71418" s="16">
        <f t="shared" si="1282"/>
        <v>3570.8000000042248</v>
      </c>
      <c r="C71418" s="16">
        <v>-18.310546005295734</v>
      </c>
    </row>
    <row r="71419" spans="2:3" x14ac:dyDescent="0.2">
      <c r="B71419" s="16">
        <f t="shared" si="1282"/>
        <v>3570.850000004225</v>
      </c>
      <c r="C71419" s="16">
        <v>-20.751952139335167</v>
      </c>
    </row>
    <row r="71420" spans="2:3" x14ac:dyDescent="0.2">
      <c r="B71420" s="16">
        <f t="shared" si="1282"/>
        <v>3570.9000000042251</v>
      </c>
      <c r="C71420" s="16">
        <v>-24.414061340394309</v>
      </c>
    </row>
    <row r="71421" spans="2:3" x14ac:dyDescent="0.2">
      <c r="B71421" s="16">
        <f t="shared" si="1282"/>
        <v>3570.9500000042253</v>
      </c>
      <c r="C71421" s="16">
        <v>-27.465819007943601</v>
      </c>
    </row>
    <row r="71422" spans="2:3" x14ac:dyDescent="0.2">
      <c r="B71422" s="16">
        <f t="shared" si="1282"/>
        <v>3571.0000000042255</v>
      </c>
      <c r="C71422" s="16">
        <v>-31.738279742512603</v>
      </c>
    </row>
    <row r="71423" spans="2:3" x14ac:dyDescent="0.2">
      <c r="B71423" s="16">
        <f t="shared" si="1282"/>
        <v>3571.0500000042257</v>
      </c>
      <c r="C71423" s="16">
        <v>-29.90722514198303</v>
      </c>
    </row>
    <row r="71424" spans="2:3" x14ac:dyDescent="0.2">
      <c r="B71424" s="16">
        <f t="shared" si="1282"/>
        <v>3571.1000000042259</v>
      </c>
      <c r="C71424" s="16">
        <v>-21.972655206354879</v>
      </c>
    </row>
    <row r="71425" spans="2:3" x14ac:dyDescent="0.2">
      <c r="B71425" s="16">
        <f t="shared" si="1282"/>
        <v>3571.1500000042261</v>
      </c>
      <c r="C71425" s="16">
        <v>-22.583006739864736</v>
      </c>
    </row>
    <row r="71426" spans="2:3" x14ac:dyDescent="0.2">
      <c r="B71426" s="16">
        <f t="shared" si="1282"/>
        <v>3571.2000000042262</v>
      </c>
      <c r="C71426" s="16">
        <v>-25.024412873904168</v>
      </c>
    </row>
    <row r="71427" spans="2:3" x14ac:dyDescent="0.2">
      <c r="B71427" s="16">
        <f t="shared" si="1282"/>
        <v>3571.2500000042264</v>
      </c>
      <c r="C71427" s="16">
        <v>-23.193358273374596</v>
      </c>
    </row>
    <row r="71428" spans="2:3" x14ac:dyDescent="0.2">
      <c r="B71428" s="16">
        <f t="shared" si="1282"/>
        <v>3571.3000000042266</v>
      </c>
      <c r="C71428" s="16">
        <v>-24.414061340394309</v>
      </c>
    </row>
    <row r="71429" spans="2:3" x14ac:dyDescent="0.2">
      <c r="B71429" s="16">
        <f t="shared" si="1282"/>
        <v>3571.3500000042268</v>
      </c>
      <c r="C71429" s="16">
        <v>-25.024412873904168</v>
      </c>
    </row>
    <row r="71430" spans="2:3" x14ac:dyDescent="0.2">
      <c r="B71430" s="16">
        <f t="shared" si="1282"/>
        <v>3571.400000004227</v>
      </c>
      <c r="C71430" s="16">
        <v>-28.076170541453457</v>
      </c>
    </row>
    <row r="71431" spans="2:3" x14ac:dyDescent="0.2">
      <c r="B71431" s="16">
        <f t="shared" si="1282"/>
        <v>3571.4500000042271</v>
      </c>
      <c r="C71431" s="16">
        <v>-20.141600605825303</v>
      </c>
    </row>
    <row r="71432" spans="2:3" x14ac:dyDescent="0.2">
      <c r="B71432" s="16">
        <f t="shared" si="1282"/>
        <v>3571.5000000042273</v>
      </c>
      <c r="C71432" s="16">
        <v>-24.414061340394309</v>
      </c>
    </row>
    <row r="71433" spans="2:3" x14ac:dyDescent="0.2">
      <c r="B71433" s="16">
        <f t="shared" si="1282"/>
        <v>3571.5500000042275</v>
      </c>
      <c r="C71433" s="16">
        <v>-23.803709806884452</v>
      </c>
    </row>
    <row r="71434" spans="2:3" x14ac:dyDescent="0.2">
      <c r="B71434" s="16">
        <f t="shared" si="1282"/>
        <v>3571.6000000042277</v>
      </c>
      <c r="C71434" s="16">
        <v>-18.310546005295734</v>
      </c>
    </row>
    <row r="71435" spans="2:3" x14ac:dyDescent="0.2">
      <c r="B71435" s="16">
        <f t="shared" si="1282"/>
        <v>3571.6500000042279</v>
      </c>
      <c r="C71435" s="16">
        <v>-18.310546005295734</v>
      </c>
    </row>
    <row r="71436" spans="2:3" x14ac:dyDescent="0.2">
      <c r="B71436" s="16">
        <f t="shared" si="1282"/>
        <v>3571.7000000042281</v>
      </c>
      <c r="C71436" s="16">
        <v>-20.751952139335167</v>
      </c>
    </row>
    <row r="71437" spans="2:3" x14ac:dyDescent="0.2">
      <c r="B71437" s="16">
        <f t="shared" si="1282"/>
        <v>3571.7500000042282</v>
      </c>
      <c r="C71437" s="16">
        <v>-25.634764407414025</v>
      </c>
    </row>
    <row r="71438" spans="2:3" x14ac:dyDescent="0.2">
      <c r="B71438" s="16">
        <f t="shared" si="1282"/>
        <v>3571.8000000042284</v>
      </c>
      <c r="C71438" s="16">
        <v>-20.751952139335167</v>
      </c>
    </row>
    <row r="71439" spans="2:3" x14ac:dyDescent="0.2">
      <c r="B71439" s="16">
        <f t="shared" si="1282"/>
        <v>3571.8500000042286</v>
      </c>
      <c r="C71439" s="16">
        <v>-21.972655206354879</v>
      </c>
    </row>
    <row r="71440" spans="2:3" x14ac:dyDescent="0.2">
      <c r="B71440" s="16">
        <f t="shared" si="1282"/>
        <v>3571.9000000042288</v>
      </c>
      <c r="C71440" s="16">
        <v>-25.634764407414025</v>
      </c>
    </row>
    <row r="71441" spans="2:3" x14ac:dyDescent="0.2">
      <c r="B71441" s="16">
        <f t="shared" si="1282"/>
        <v>3571.950000004229</v>
      </c>
      <c r="C71441" s="16">
        <v>-32.958982809532323</v>
      </c>
    </row>
    <row r="71442" spans="2:3" x14ac:dyDescent="0.2">
      <c r="B71442" s="16">
        <f t="shared" si="1282"/>
        <v>3572.0000000042292</v>
      </c>
      <c r="C71442" s="16">
        <v>-31.738279742512603</v>
      </c>
    </row>
    <row r="71443" spans="2:3" x14ac:dyDescent="0.2">
      <c r="B71443" s="16">
        <f t="shared" si="1282"/>
        <v>3572.0500000042293</v>
      </c>
      <c r="C71443" s="16">
        <v>-26.245115940923881</v>
      </c>
    </row>
    <row r="71444" spans="2:3" x14ac:dyDescent="0.2">
      <c r="B71444" s="16">
        <f t="shared" si="1282"/>
        <v>3572.1000000042295</v>
      </c>
      <c r="C71444" s="16">
        <v>-21.362303672845023</v>
      </c>
    </row>
    <row r="71445" spans="2:3" x14ac:dyDescent="0.2">
      <c r="B71445" s="16">
        <f t="shared" si="1282"/>
        <v>3572.1500000042297</v>
      </c>
      <c r="C71445" s="16">
        <v>-29.296873608473174</v>
      </c>
    </row>
    <row r="71446" spans="2:3" x14ac:dyDescent="0.2">
      <c r="B71446" s="16">
        <f t="shared" si="1282"/>
        <v>3572.2000000042299</v>
      </c>
      <c r="C71446" s="16">
        <v>-23.803709806884452</v>
      </c>
    </row>
    <row r="71447" spans="2:3" x14ac:dyDescent="0.2">
      <c r="B71447" s="16">
        <f t="shared" si="1282"/>
        <v>3572.2500000042301</v>
      </c>
      <c r="C71447" s="16">
        <v>-22.583006739864736</v>
      </c>
    </row>
    <row r="71448" spans="2:3" x14ac:dyDescent="0.2">
      <c r="B71448" s="16">
        <f t="shared" si="1282"/>
        <v>3572.3000000042302</v>
      </c>
      <c r="C71448" s="16">
        <v>-19.531249072315447</v>
      </c>
    </row>
    <row r="71449" spans="2:3" x14ac:dyDescent="0.2">
      <c r="B71449" s="16">
        <f t="shared" si="1282"/>
        <v>3572.3500000042304</v>
      </c>
      <c r="C71449" s="16">
        <v>-25.024412873904168</v>
      </c>
    </row>
    <row r="71450" spans="2:3" x14ac:dyDescent="0.2">
      <c r="B71450" s="16">
        <f t="shared" si="1282"/>
        <v>3572.4000000042306</v>
      </c>
      <c r="C71450" s="16">
        <v>-32.958982809532323</v>
      </c>
    </row>
    <row r="71451" spans="2:3" x14ac:dyDescent="0.2">
      <c r="B71451" s="16">
        <f t="shared" si="1282"/>
        <v>3572.4500000042308</v>
      </c>
      <c r="C71451" s="16">
        <v>-31.127928209002746</v>
      </c>
    </row>
    <row r="71452" spans="2:3" x14ac:dyDescent="0.2">
      <c r="B71452" s="16">
        <f t="shared" ref="B71452:B71515" si="1283">B71451+0.05</f>
        <v>3572.500000004231</v>
      </c>
      <c r="C71452" s="16">
        <v>-22.583006739864736</v>
      </c>
    </row>
    <row r="71453" spans="2:3" x14ac:dyDescent="0.2">
      <c r="B71453" s="16">
        <f t="shared" si="1283"/>
        <v>3572.5500000042312</v>
      </c>
      <c r="C71453" s="16">
        <v>-21.972655206354879</v>
      </c>
    </row>
    <row r="71454" spans="2:3" x14ac:dyDescent="0.2">
      <c r="B71454" s="16">
        <f t="shared" si="1283"/>
        <v>3572.6000000042313</v>
      </c>
      <c r="C71454" s="16">
        <v>-25.634764407414025</v>
      </c>
    </row>
    <row r="71455" spans="2:3" x14ac:dyDescent="0.2">
      <c r="B71455" s="16">
        <f t="shared" si="1283"/>
        <v>3572.6500000042315</v>
      </c>
      <c r="C71455" s="16">
        <v>-21.972655206354879</v>
      </c>
    </row>
    <row r="71456" spans="2:3" x14ac:dyDescent="0.2">
      <c r="B71456" s="16">
        <f t="shared" si="1283"/>
        <v>3572.7000000042317</v>
      </c>
      <c r="C71456" s="16">
        <v>-18.310546005295734</v>
      </c>
    </row>
    <row r="71457" spans="2:3" x14ac:dyDescent="0.2">
      <c r="B71457" s="16">
        <f t="shared" si="1283"/>
        <v>3572.7500000042319</v>
      </c>
      <c r="C71457" s="16">
        <v>-21.362303672845023</v>
      </c>
    </row>
    <row r="71458" spans="2:3" x14ac:dyDescent="0.2">
      <c r="B71458" s="16">
        <f t="shared" si="1283"/>
        <v>3572.8000000042321</v>
      </c>
      <c r="C71458" s="16">
        <v>-23.803709806884452</v>
      </c>
    </row>
    <row r="71459" spans="2:3" x14ac:dyDescent="0.2">
      <c r="B71459" s="16">
        <f t="shared" si="1283"/>
        <v>3572.8500000042322</v>
      </c>
      <c r="C71459" s="16">
        <v>-25.634764407414025</v>
      </c>
    </row>
    <row r="71460" spans="2:3" x14ac:dyDescent="0.2">
      <c r="B71460" s="16">
        <f t="shared" si="1283"/>
        <v>3572.9000000042324</v>
      </c>
      <c r="C71460" s="16">
        <v>-18.92089753880559</v>
      </c>
    </row>
    <row r="71461" spans="2:3" x14ac:dyDescent="0.2">
      <c r="B71461" s="16">
        <f t="shared" si="1283"/>
        <v>3572.9500000042326</v>
      </c>
      <c r="C71461" s="16">
        <v>-26.855467474433745</v>
      </c>
    </row>
    <row r="71462" spans="2:3" x14ac:dyDescent="0.2">
      <c r="B71462" s="16">
        <f t="shared" si="1283"/>
        <v>3573.0000000042328</v>
      </c>
      <c r="C71462" s="16">
        <v>-33.569334343042179</v>
      </c>
    </row>
    <row r="71463" spans="2:3" x14ac:dyDescent="0.2">
      <c r="B71463" s="16">
        <f t="shared" si="1283"/>
        <v>3573.050000004233</v>
      </c>
      <c r="C71463" s="16">
        <v>-28.076170541453457</v>
      </c>
    </row>
    <row r="71464" spans="2:3" x14ac:dyDescent="0.2">
      <c r="B71464" s="16">
        <f t="shared" si="1283"/>
        <v>3573.1000000042332</v>
      </c>
      <c r="C71464" s="16">
        <v>-25.024412873904168</v>
      </c>
    </row>
    <row r="71465" spans="2:3" x14ac:dyDescent="0.2">
      <c r="B71465" s="16">
        <f t="shared" si="1283"/>
        <v>3573.1500000042333</v>
      </c>
      <c r="C71465" s="16">
        <v>-26.245115940923881</v>
      </c>
    </row>
    <row r="71466" spans="2:3" x14ac:dyDescent="0.2">
      <c r="B71466" s="16">
        <f t="shared" si="1283"/>
        <v>3573.2000000042335</v>
      </c>
      <c r="C71466" s="16">
        <v>-30.51757667549289</v>
      </c>
    </row>
    <row r="71467" spans="2:3" x14ac:dyDescent="0.2">
      <c r="B71467" s="16">
        <f t="shared" si="1283"/>
        <v>3573.2500000042337</v>
      </c>
      <c r="C71467" s="16">
        <v>-31.738279742512603</v>
      </c>
    </row>
    <row r="71468" spans="2:3" x14ac:dyDescent="0.2">
      <c r="B71468" s="16">
        <f t="shared" si="1283"/>
        <v>3573.3000000042339</v>
      </c>
      <c r="C71468" s="16">
        <v>-25.634764407414025</v>
      </c>
    </row>
    <row r="71469" spans="2:3" x14ac:dyDescent="0.2">
      <c r="B71469" s="16">
        <f t="shared" si="1283"/>
        <v>3573.3500000042341</v>
      </c>
      <c r="C71469" s="16">
        <v>-23.193358273374596</v>
      </c>
    </row>
    <row r="71470" spans="2:3" x14ac:dyDescent="0.2">
      <c r="B71470" s="16">
        <f t="shared" si="1283"/>
        <v>3573.4000000042342</v>
      </c>
      <c r="C71470" s="16">
        <v>-23.193358273374596</v>
      </c>
    </row>
    <row r="71471" spans="2:3" x14ac:dyDescent="0.2">
      <c r="B71471" s="16">
        <f t="shared" si="1283"/>
        <v>3573.4500000042344</v>
      </c>
      <c r="C71471" s="16">
        <v>-21.362303672845023</v>
      </c>
    </row>
    <row r="71472" spans="2:3" x14ac:dyDescent="0.2">
      <c r="B71472" s="16">
        <f t="shared" si="1283"/>
        <v>3573.5000000042346</v>
      </c>
      <c r="C71472" s="16">
        <v>-18.92089753880559</v>
      </c>
    </row>
    <row r="71473" spans="2:3" x14ac:dyDescent="0.2">
      <c r="B71473" s="16">
        <f t="shared" si="1283"/>
        <v>3573.5500000042348</v>
      </c>
      <c r="C71473" s="16">
        <v>-21.362303672845023</v>
      </c>
    </row>
    <row r="71474" spans="2:3" x14ac:dyDescent="0.2">
      <c r="B71474" s="16">
        <f t="shared" si="1283"/>
        <v>3573.600000004235</v>
      </c>
      <c r="C71474" s="16">
        <v>-18.310546005295734</v>
      </c>
    </row>
    <row r="71475" spans="2:3" x14ac:dyDescent="0.2">
      <c r="B71475" s="16">
        <f t="shared" si="1283"/>
        <v>3573.6500000042352</v>
      </c>
      <c r="C71475" s="16">
        <v>-22.583006739864736</v>
      </c>
    </row>
    <row r="71476" spans="2:3" x14ac:dyDescent="0.2">
      <c r="B71476" s="16">
        <f t="shared" si="1283"/>
        <v>3573.7000000042353</v>
      </c>
      <c r="C71476" s="16">
        <v>-29.90722514198303</v>
      </c>
    </row>
    <row r="71477" spans="2:3" x14ac:dyDescent="0.2">
      <c r="B71477" s="16">
        <f t="shared" si="1283"/>
        <v>3573.7500000042355</v>
      </c>
      <c r="C71477" s="16">
        <v>-26.245115940923881</v>
      </c>
    </row>
    <row r="71478" spans="2:3" x14ac:dyDescent="0.2">
      <c r="B71478" s="16">
        <f t="shared" si="1283"/>
        <v>3573.8000000042357</v>
      </c>
      <c r="C71478" s="16">
        <v>-17.700194471785874</v>
      </c>
    </row>
    <row r="71479" spans="2:3" x14ac:dyDescent="0.2">
      <c r="B71479" s="16">
        <f t="shared" si="1283"/>
        <v>3573.8500000042359</v>
      </c>
      <c r="C71479" s="16">
        <v>-17.700194471785874</v>
      </c>
    </row>
    <row r="71480" spans="2:3" x14ac:dyDescent="0.2">
      <c r="B71480" s="16">
        <f t="shared" si="1283"/>
        <v>3573.9000000042361</v>
      </c>
      <c r="C71480" s="16">
        <v>-15.258788337746445</v>
      </c>
    </row>
    <row r="71481" spans="2:3" x14ac:dyDescent="0.2">
      <c r="B71481" s="16">
        <f t="shared" si="1283"/>
        <v>3573.9500000042362</v>
      </c>
      <c r="C71481" s="16">
        <v>-13.427733737216872</v>
      </c>
    </row>
    <row r="71482" spans="2:3" x14ac:dyDescent="0.2">
      <c r="B71482" s="16">
        <f t="shared" si="1283"/>
        <v>3574.0000000042364</v>
      </c>
      <c r="C71482" s="16">
        <v>-17.089842938276018</v>
      </c>
    </row>
    <row r="71483" spans="2:3" x14ac:dyDescent="0.2">
      <c r="B71483" s="16">
        <f t="shared" si="1283"/>
        <v>3574.0500000042366</v>
      </c>
      <c r="C71483" s="16">
        <v>-17.700194471785874</v>
      </c>
    </row>
    <row r="71484" spans="2:3" x14ac:dyDescent="0.2">
      <c r="B71484" s="16">
        <f t="shared" si="1283"/>
        <v>3574.1000000042368</v>
      </c>
      <c r="C71484" s="16">
        <v>-23.193358273374596</v>
      </c>
    </row>
    <row r="71485" spans="2:3" x14ac:dyDescent="0.2">
      <c r="B71485" s="16">
        <f t="shared" si="1283"/>
        <v>3574.150000004237</v>
      </c>
      <c r="C71485" s="16">
        <v>-22.583006739864736</v>
      </c>
    </row>
    <row r="71486" spans="2:3" x14ac:dyDescent="0.2">
      <c r="B71486" s="16">
        <f t="shared" si="1283"/>
        <v>3574.2000000042372</v>
      </c>
      <c r="C71486" s="16">
        <v>-17.089842938276018</v>
      </c>
    </row>
    <row r="71487" spans="2:3" x14ac:dyDescent="0.2">
      <c r="B71487" s="16">
        <f t="shared" si="1283"/>
        <v>3574.2500000042373</v>
      </c>
      <c r="C71487" s="16">
        <v>-15.869139871256301</v>
      </c>
    </row>
    <row r="71488" spans="2:3" x14ac:dyDescent="0.2">
      <c r="B71488" s="16">
        <f t="shared" si="1283"/>
        <v>3574.3000000042375</v>
      </c>
      <c r="C71488" s="16">
        <v>-25.634764407414025</v>
      </c>
    </row>
    <row r="71489" spans="2:3" x14ac:dyDescent="0.2">
      <c r="B71489" s="16">
        <f t="shared" si="1283"/>
        <v>3574.3500000042377</v>
      </c>
      <c r="C71489" s="16">
        <v>-25.024412873904168</v>
      </c>
    </row>
    <row r="71490" spans="2:3" x14ac:dyDescent="0.2">
      <c r="B71490" s="16">
        <f t="shared" si="1283"/>
        <v>3574.4000000042379</v>
      </c>
      <c r="C71490" s="16">
        <v>-23.193358273374596</v>
      </c>
    </row>
    <row r="71491" spans="2:3" x14ac:dyDescent="0.2">
      <c r="B71491" s="16">
        <f t="shared" si="1283"/>
        <v>3574.4500000042381</v>
      </c>
      <c r="C71491" s="16">
        <v>-21.972655206354879</v>
      </c>
    </row>
    <row r="71492" spans="2:3" x14ac:dyDescent="0.2">
      <c r="B71492" s="16">
        <f t="shared" si="1283"/>
        <v>3574.5000000042382</v>
      </c>
      <c r="C71492" s="16">
        <v>-26.855467474433745</v>
      </c>
    </row>
    <row r="71493" spans="2:3" x14ac:dyDescent="0.2">
      <c r="B71493" s="16">
        <f t="shared" si="1283"/>
        <v>3574.5500000042384</v>
      </c>
      <c r="C71493" s="16">
        <v>-21.972655206354879</v>
      </c>
    </row>
    <row r="71494" spans="2:3" x14ac:dyDescent="0.2">
      <c r="B71494" s="16">
        <f t="shared" si="1283"/>
        <v>3574.6000000042386</v>
      </c>
      <c r="C71494" s="16">
        <v>-18.310546005295734</v>
      </c>
    </row>
    <row r="71495" spans="2:3" x14ac:dyDescent="0.2">
      <c r="B71495" s="16">
        <f t="shared" si="1283"/>
        <v>3574.6500000042388</v>
      </c>
      <c r="C71495" s="16">
        <v>-15.258788337746445</v>
      </c>
    </row>
    <row r="71496" spans="2:3" x14ac:dyDescent="0.2">
      <c r="B71496" s="16">
        <f t="shared" si="1283"/>
        <v>3574.700000004239</v>
      </c>
      <c r="C71496" s="16">
        <v>-23.193358273374596</v>
      </c>
    </row>
    <row r="71497" spans="2:3" x14ac:dyDescent="0.2">
      <c r="B71497" s="16">
        <f t="shared" si="1283"/>
        <v>3574.7500000042392</v>
      </c>
      <c r="C71497" s="16">
        <v>-29.296873608473174</v>
      </c>
    </row>
    <row r="71498" spans="2:3" x14ac:dyDescent="0.2">
      <c r="B71498" s="16">
        <f t="shared" si="1283"/>
        <v>3574.8000000042393</v>
      </c>
      <c r="C71498" s="16">
        <v>-23.803709806884452</v>
      </c>
    </row>
    <row r="71499" spans="2:3" x14ac:dyDescent="0.2">
      <c r="B71499" s="16">
        <f t="shared" si="1283"/>
        <v>3574.8500000042395</v>
      </c>
      <c r="C71499" s="16">
        <v>-18.310546005295734</v>
      </c>
    </row>
    <row r="71500" spans="2:3" x14ac:dyDescent="0.2">
      <c r="B71500" s="16">
        <f t="shared" si="1283"/>
        <v>3574.9000000042397</v>
      </c>
      <c r="C71500" s="16">
        <v>-23.193358273374596</v>
      </c>
    </row>
    <row r="71501" spans="2:3" x14ac:dyDescent="0.2">
      <c r="B71501" s="16">
        <f t="shared" si="1283"/>
        <v>3574.9500000042399</v>
      </c>
      <c r="C71501" s="16">
        <v>-25.634764407414025</v>
      </c>
    </row>
    <row r="71502" spans="2:3" x14ac:dyDescent="0.2">
      <c r="B71502" s="16">
        <f t="shared" si="1283"/>
        <v>3575.0000000042401</v>
      </c>
      <c r="C71502" s="16">
        <v>-29.296873608473174</v>
      </c>
    </row>
    <row r="71503" spans="2:3" x14ac:dyDescent="0.2">
      <c r="B71503" s="16">
        <f t="shared" si="1283"/>
        <v>3575.0500000042402</v>
      </c>
      <c r="C71503" s="16">
        <v>-28.686522074963317</v>
      </c>
    </row>
    <row r="71504" spans="2:3" x14ac:dyDescent="0.2">
      <c r="B71504" s="16">
        <f t="shared" si="1283"/>
        <v>3575.1000000042404</v>
      </c>
      <c r="C71504" s="16">
        <v>-28.076170541453457</v>
      </c>
    </row>
    <row r="71505" spans="2:3" x14ac:dyDescent="0.2">
      <c r="B71505" s="16">
        <f t="shared" si="1283"/>
        <v>3575.1500000042406</v>
      </c>
      <c r="C71505" s="16">
        <v>-28.686522074963317</v>
      </c>
    </row>
    <row r="71506" spans="2:3" x14ac:dyDescent="0.2">
      <c r="B71506" s="16">
        <f t="shared" si="1283"/>
        <v>3575.2000000042408</v>
      </c>
      <c r="C71506" s="16">
        <v>-29.90722514198303</v>
      </c>
    </row>
    <row r="71507" spans="2:3" x14ac:dyDescent="0.2">
      <c r="B71507" s="16">
        <f t="shared" si="1283"/>
        <v>3575.250000004241</v>
      </c>
      <c r="C71507" s="16">
        <v>-28.076170541453457</v>
      </c>
    </row>
    <row r="71508" spans="2:3" x14ac:dyDescent="0.2">
      <c r="B71508" s="16">
        <f t="shared" si="1283"/>
        <v>3575.3000000042412</v>
      </c>
      <c r="C71508" s="16">
        <v>-20.751952139335167</v>
      </c>
    </row>
    <row r="71509" spans="2:3" x14ac:dyDescent="0.2">
      <c r="B71509" s="16">
        <f t="shared" si="1283"/>
        <v>3575.3500000042413</v>
      </c>
      <c r="C71509" s="16">
        <v>-24.414061340394309</v>
      </c>
    </row>
    <row r="71510" spans="2:3" x14ac:dyDescent="0.2">
      <c r="B71510" s="16">
        <f t="shared" si="1283"/>
        <v>3575.4000000042415</v>
      </c>
      <c r="C71510" s="16">
        <v>-31.738279742512603</v>
      </c>
    </row>
    <row r="71511" spans="2:3" x14ac:dyDescent="0.2">
      <c r="B71511" s="16">
        <f t="shared" si="1283"/>
        <v>3575.4500000042417</v>
      </c>
      <c r="C71511" s="16">
        <v>-25.024412873904168</v>
      </c>
    </row>
    <row r="71512" spans="2:3" x14ac:dyDescent="0.2">
      <c r="B71512" s="16">
        <f t="shared" si="1283"/>
        <v>3575.5000000042419</v>
      </c>
      <c r="C71512" s="16">
        <v>-21.362303672845023</v>
      </c>
    </row>
    <row r="71513" spans="2:3" x14ac:dyDescent="0.2">
      <c r="B71513" s="16">
        <f t="shared" si="1283"/>
        <v>3575.5500000042421</v>
      </c>
      <c r="C71513" s="16">
        <v>-21.972655206354879</v>
      </c>
    </row>
    <row r="71514" spans="2:3" x14ac:dyDescent="0.2">
      <c r="B71514" s="16">
        <f t="shared" si="1283"/>
        <v>3575.6000000042422</v>
      </c>
      <c r="C71514" s="16">
        <v>-23.803709806884452</v>
      </c>
    </row>
    <row r="71515" spans="2:3" x14ac:dyDescent="0.2">
      <c r="B71515" s="16">
        <f t="shared" si="1283"/>
        <v>3575.6500000042424</v>
      </c>
      <c r="C71515" s="16">
        <v>-18.310546005295734</v>
      </c>
    </row>
    <row r="71516" spans="2:3" x14ac:dyDescent="0.2">
      <c r="B71516" s="16">
        <f t="shared" ref="B71516:B71579" si="1284">B71515+0.05</f>
        <v>3575.7000000042426</v>
      </c>
      <c r="C71516" s="16">
        <v>-25.634764407414025</v>
      </c>
    </row>
    <row r="71517" spans="2:3" x14ac:dyDescent="0.2">
      <c r="B71517" s="16">
        <f t="shared" si="1284"/>
        <v>3575.7500000042428</v>
      </c>
      <c r="C71517" s="16">
        <v>-21.362303672845023</v>
      </c>
    </row>
    <row r="71518" spans="2:3" x14ac:dyDescent="0.2">
      <c r="B71518" s="16">
        <f t="shared" si="1284"/>
        <v>3575.800000004243</v>
      </c>
      <c r="C71518" s="16">
        <v>-24.414061340394309</v>
      </c>
    </row>
    <row r="71519" spans="2:3" x14ac:dyDescent="0.2">
      <c r="B71519" s="16">
        <f t="shared" si="1284"/>
        <v>3575.8500000042432</v>
      </c>
      <c r="C71519" s="16">
        <v>-14.648436804236587</v>
      </c>
    </row>
    <row r="71520" spans="2:3" x14ac:dyDescent="0.2">
      <c r="B71520" s="16">
        <f t="shared" si="1284"/>
        <v>3575.9000000042433</v>
      </c>
      <c r="C71520" s="16">
        <v>-19.531249072315447</v>
      </c>
    </row>
    <row r="71521" spans="2:3" x14ac:dyDescent="0.2">
      <c r="B71521" s="16">
        <f t="shared" si="1284"/>
        <v>3575.9500000042435</v>
      </c>
      <c r="C71521" s="16">
        <v>-18.92089753880559</v>
      </c>
    </row>
    <row r="71522" spans="2:3" x14ac:dyDescent="0.2">
      <c r="B71522" s="16">
        <f t="shared" si="1284"/>
        <v>3576.0000000042437</v>
      </c>
      <c r="C71522" s="16">
        <v>-25.024412873904168</v>
      </c>
    </row>
    <row r="71523" spans="2:3" x14ac:dyDescent="0.2">
      <c r="B71523" s="16">
        <f t="shared" si="1284"/>
        <v>3576.0500000042439</v>
      </c>
      <c r="C71523" s="16">
        <v>-25.024412873904168</v>
      </c>
    </row>
    <row r="71524" spans="2:3" x14ac:dyDescent="0.2">
      <c r="B71524" s="16">
        <f t="shared" si="1284"/>
        <v>3576.1000000042441</v>
      </c>
      <c r="C71524" s="16">
        <v>-29.90722514198303</v>
      </c>
    </row>
    <row r="71525" spans="2:3" x14ac:dyDescent="0.2">
      <c r="B71525" s="16">
        <f t="shared" si="1284"/>
        <v>3576.1500000042442</v>
      </c>
      <c r="C71525" s="16">
        <v>-25.634764407414025</v>
      </c>
    </row>
    <row r="71526" spans="2:3" x14ac:dyDescent="0.2">
      <c r="B71526" s="16">
        <f t="shared" si="1284"/>
        <v>3576.2000000042444</v>
      </c>
      <c r="C71526" s="16">
        <v>-23.193358273374596</v>
      </c>
    </row>
    <row r="71527" spans="2:3" x14ac:dyDescent="0.2">
      <c r="B71527" s="16">
        <f t="shared" si="1284"/>
        <v>3576.2500000042446</v>
      </c>
      <c r="C71527" s="16">
        <v>-31.738279742512603</v>
      </c>
    </row>
    <row r="71528" spans="2:3" x14ac:dyDescent="0.2">
      <c r="B71528" s="16">
        <f t="shared" si="1284"/>
        <v>3576.3000000042448</v>
      </c>
      <c r="C71528" s="16">
        <v>-29.90722514198303</v>
      </c>
    </row>
    <row r="71529" spans="2:3" x14ac:dyDescent="0.2">
      <c r="B71529" s="16">
        <f t="shared" si="1284"/>
        <v>3576.350000004245</v>
      </c>
      <c r="C71529" s="16">
        <v>-23.803709806884452</v>
      </c>
    </row>
    <row r="71530" spans="2:3" x14ac:dyDescent="0.2">
      <c r="B71530" s="16">
        <f t="shared" si="1284"/>
        <v>3576.4000000042452</v>
      </c>
      <c r="C71530" s="16">
        <v>-18.92089753880559</v>
      </c>
    </row>
    <row r="71531" spans="2:3" x14ac:dyDescent="0.2">
      <c r="B71531" s="16">
        <f t="shared" si="1284"/>
        <v>3576.4500000042453</v>
      </c>
      <c r="C71531" s="16">
        <v>-24.414061340394309</v>
      </c>
    </row>
    <row r="71532" spans="2:3" x14ac:dyDescent="0.2">
      <c r="B71532" s="16">
        <f t="shared" si="1284"/>
        <v>3576.5000000042455</v>
      </c>
      <c r="C71532" s="16">
        <v>-28.076170541453457</v>
      </c>
    </row>
    <row r="71533" spans="2:3" x14ac:dyDescent="0.2">
      <c r="B71533" s="16">
        <f t="shared" si="1284"/>
        <v>3576.5500000042457</v>
      </c>
      <c r="C71533" s="16">
        <v>-23.803709806884452</v>
      </c>
    </row>
    <row r="71534" spans="2:3" x14ac:dyDescent="0.2">
      <c r="B71534" s="16">
        <f t="shared" si="1284"/>
        <v>3576.6000000042459</v>
      </c>
      <c r="C71534" s="16">
        <v>-19.531249072315447</v>
      </c>
    </row>
    <row r="71535" spans="2:3" x14ac:dyDescent="0.2">
      <c r="B71535" s="16">
        <f t="shared" si="1284"/>
        <v>3576.6500000042461</v>
      </c>
      <c r="C71535" s="16">
        <v>-21.362303672845023</v>
      </c>
    </row>
    <row r="71536" spans="2:3" x14ac:dyDescent="0.2">
      <c r="B71536" s="16">
        <f t="shared" si="1284"/>
        <v>3576.7000000042462</v>
      </c>
      <c r="C71536" s="16">
        <v>-27.465819007943601</v>
      </c>
    </row>
    <row r="71537" spans="2:3" x14ac:dyDescent="0.2">
      <c r="B71537" s="16">
        <f t="shared" si="1284"/>
        <v>3576.7500000042464</v>
      </c>
      <c r="C71537" s="16">
        <v>-28.076170541453457</v>
      </c>
    </row>
    <row r="71538" spans="2:3" x14ac:dyDescent="0.2">
      <c r="B71538" s="16">
        <f t="shared" si="1284"/>
        <v>3576.8000000042466</v>
      </c>
      <c r="C71538" s="16">
        <v>-23.193358273374596</v>
      </c>
    </row>
    <row r="71539" spans="2:3" x14ac:dyDescent="0.2">
      <c r="B71539" s="16">
        <f t="shared" si="1284"/>
        <v>3576.8500000042468</v>
      </c>
      <c r="C71539" s="16">
        <v>-27.465819007943601</v>
      </c>
    </row>
    <row r="71540" spans="2:3" x14ac:dyDescent="0.2">
      <c r="B71540" s="16">
        <f t="shared" si="1284"/>
        <v>3576.900000004247</v>
      </c>
      <c r="C71540" s="16">
        <v>-27.465819007943601</v>
      </c>
    </row>
    <row r="71541" spans="2:3" x14ac:dyDescent="0.2">
      <c r="B71541" s="16">
        <f t="shared" si="1284"/>
        <v>3576.9500000042472</v>
      </c>
      <c r="C71541" s="16">
        <v>-26.855467474433745</v>
      </c>
    </row>
    <row r="71542" spans="2:3" x14ac:dyDescent="0.2">
      <c r="B71542" s="16">
        <f t="shared" si="1284"/>
        <v>3577.0000000042473</v>
      </c>
      <c r="C71542" s="16">
        <v>-21.362303672845023</v>
      </c>
    </row>
    <row r="71543" spans="2:3" x14ac:dyDescent="0.2">
      <c r="B71543" s="16">
        <f t="shared" si="1284"/>
        <v>3577.0500000042475</v>
      </c>
      <c r="C71543" s="16">
        <v>-30.51757667549289</v>
      </c>
    </row>
    <row r="71544" spans="2:3" x14ac:dyDescent="0.2">
      <c r="B71544" s="16">
        <f t="shared" si="1284"/>
        <v>3577.1000000042477</v>
      </c>
      <c r="C71544" s="16">
        <v>-32.348631276022459</v>
      </c>
    </row>
    <row r="71545" spans="2:3" x14ac:dyDescent="0.2">
      <c r="B71545" s="16">
        <f t="shared" si="1284"/>
        <v>3577.1500000042479</v>
      </c>
      <c r="C71545" s="16">
        <v>-26.855467474433745</v>
      </c>
    </row>
    <row r="71546" spans="2:3" x14ac:dyDescent="0.2">
      <c r="B71546" s="16">
        <f t="shared" si="1284"/>
        <v>3577.2000000042481</v>
      </c>
      <c r="C71546" s="16">
        <v>-25.634764407414025</v>
      </c>
    </row>
    <row r="71547" spans="2:3" x14ac:dyDescent="0.2">
      <c r="B71547" s="16">
        <f t="shared" si="1284"/>
        <v>3577.2500000042482</v>
      </c>
      <c r="C71547" s="16">
        <v>-31.738279742512603</v>
      </c>
    </row>
    <row r="71548" spans="2:3" x14ac:dyDescent="0.2">
      <c r="B71548" s="16">
        <f t="shared" si="1284"/>
        <v>3577.3000000042484</v>
      </c>
      <c r="C71548" s="16">
        <v>-29.90722514198303</v>
      </c>
    </row>
    <row r="71549" spans="2:3" x14ac:dyDescent="0.2">
      <c r="B71549" s="16">
        <f t="shared" si="1284"/>
        <v>3577.3500000042486</v>
      </c>
      <c r="C71549" s="16">
        <v>-23.803709806884452</v>
      </c>
    </row>
    <row r="71550" spans="2:3" x14ac:dyDescent="0.2">
      <c r="B71550" s="16">
        <f t="shared" si="1284"/>
        <v>3577.4000000042488</v>
      </c>
      <c r="C71550" s="16">
        <v>-17.089842938276018</v>
      </c>
    </row>
    <row r="71551" spans="2:3" x14ac:dyDescent="0.2">
      <c r="B71551" s="16">
        <f t="shared" si="1284"/>
        <v>3577.450000004249</v>
      </c>
      <c r="C71551" s="16">
        <v>-22.583006739864736</v>
      </c>
    </row>
    <row r="71552" spans="2:3" x14ac:dyDescent="0.2">
      <c r="B71552" s="16">
        <f t="shared" si="1284"/>
        <v>3577.5000000042492</v>
      </c>
      <c r="C71552" s="16">
        <v>-33.569334343042179</v>
      </c>
    </row>
    <row r="71553" spans="2:3" x14ac:dyDescent="0.2">
      <c r="B71553" s="16">
        <f t="shared" si="1284"/>
        <v>3577.5500000042493</v>
      </c>
      <c r="C71553" s="16">
        <v>-23.803709806884452</v>
      </c>
    </row>
    <row r="71554" spans="2:3" x14ac:dyDescent="0.2">
      <c r="B71554" s="16">
        <f t="shared" si="1284"/>
        <v>3577.6000000042495</v>
      </c>
      <c r="C71554" s="16">
        <v>-14.038085270726729</v>
      </c>
    </row>
    <row r="71555" spans="2:3" x14ac:dyDescent="0.2">
      <c r="B71555" s="16">
        <f t="shared" si="1284"/>
        <v>3577.6500000042497</v>
      </c>
      <c r="C71555" s="16">
        <v>-15.258788337746445</v>
      </c>
    </row>
    <row r="71556" spans="2:3" x14ac:dyDescent="0.2">
      <c r="B71556" s="16">
        <f t="shared" si="1284"/>
        <v>3577.7000000042499</v>
      </c>
      <c r="C71556" s="16">
        <v>-29.90722514198303</v>
      </c>
    </row>
    <row r="71557" spans="2:3" x14ac:dyDescent="0.2">
      <c r="B71557" s="16">
        <f t="shared" si="1284"/>
        <v>3577.7500000042501</v>
      </c>
      <c r="C71557" s="16">
        <v>-28.686522074963317</v>
      </c>
    </row>
    <row r="71558" spans="2:3" x14ac:dyDescent="0.2">
      <c r="B71558" s="16">
        <f t="shared" si="1284"/>
        <v>3577.8000000042503</v>
      </c>
      <c r="C71558" s="16">
        <v>-15.869139871256301</v>
      </c>
    </row>
    <row r="71559" spans="2:3" x14ac:dyDescent="0.2">
      <c r="B71559" s="16">
        <f t="shared" si="1284"/>
        <v>3577.8500000042504</v>
      </c>
      <c r="C71559" s="16">
        <v>-16.479491404766161</v>
      </c>
    </row>
    <row r="71560" spans="2:3" x14ac:dyDescent="0.2">
      <c r="B71560" s="16">
        <f t="shared" si="1284"/>
        <v>3577.9000000042506</v>
      </c>
      <c r="C71560" s="16">
        <v>-13.427733737216872</v>
      </c>
    </row>
    <row r="71561" spans="2:3" x14ac:dyDescent="0.2">
      <c r="B71561" s="16">
        <f t="shared" si="1284"/>
        <v>3577.9500000042508</v>
      </c>
      <c r="C71561" s="16">
        <v>-21.972655206354879</v>
      </c>
    </row>
    <row r="71562" spans="2:3" x14ac:dyDescent="0.2">
      <c r="B71562" s="16">
        <f t="shared" si="1284"/>
        <v>3578.000000004251</v>
      </c>
      <c r="C71562" s="16">
        <v>-23.193358273374596</v>
      </c>
    </row>
    <row r="71563" spans="2:3" x14ac:dyDescent="0.2">
      <c r="B71563" s="16">
        <f t="shared" si="1284"/>
        <v>3578.0500000042512</v>
      </c>
      <c r="C71563" s="16">
        <v>-14.038085270726729</v>
      </c>
    </row>
    <row r="71564" spans="2:3" x14ac:dyDescent="0.2">
      <c r="B71564" s="16">
        <f t="shared" si="1284"/>
        <v>3578.1000000042513</v>
      </c>
      <c r="C71564" s="16">
        <v>-22.583006739864736</v>
      </c>
    </row>
    <row r="71565" spans="2:3" x14ac:dyDescent="0.2">
      <c r="B71565" s="16">
        <f t="shared" si="1284"/>
        <v>3578.1500000042515</v>
      </c>
      <c r="C71565" s="16">
        <v>-27.465819007943601</v>
      </c>
    </row>
    <row r="71566" spans="2:3" x14ac:dyDescent="0.2">
      <c r="B71566" s="16">
        <f t="shared" si="1284"/>
        <v>3578.2000000042517</v>
      </c>
      <c r="C71566" s="16">
        <v>-31.738279742512603</v>
      </c>
    </row>
    <row r="71567" spans="2:3" x14ac:dyDescent="0.2">
      <c r="B71567" s="16">
        <f t="shared" si="1284"/>
        <v>3578.2500000042519</v>
      </c>
      <c r="C71567" s="16">
        <v>-23.193358273374596</v>
      </c>
    </row>
    <row r="71568" spans="2:3" x14ac:dyDescent="0.2">
      <c r="B71568" s="16">
        <f t="shared" si="1284"/>
        <v>3578.3000000042521</v>
      </c>
      <c r="C71568" s="16">
        <v>-21.362303672845023</v>
      </c>
    </row>
    <row r="71569" spans="2:3" x14ac:dyDescent="0.2">
      <c r="B71569" s="16">
        <f t="shared" si="1284"/>
        <v>3578.3500000042523</v>
      </c>
      <c r="C71569" s="16">
        <v>-25.634764407414025</v>
      </c>
    </row>
    <row r="71570" spans="2:3" x14ac:dyDescent="0.2">
      <c r="B71570" s="16">
        <f t="shared" si="1284"/>
        <v>3578.4000000042524</v>
      </c>
      <c r="C71570" s="16">
        <v>-28.076170541453457</v>
      </c>
    </row>
    <row r="71571" spans="2:3" x14ac:dyDescent="0.2">
      <c r="B71571" s="16">
        <f t="shared" si="1284"/>
        <v>3578.4500000042526</v>
      </c>
      <c r="C71571" s="16">
        <v>-24.414061340394309</v>
      </c>
    </row>
    <row r="71572" spans="2:3" x14ac:dyDescent="0.2">
      <c r="B71572" s="16">
        <f t="shared" si="1284"/>
        <v>3578.5000000042528</v>
      </c>
      <c r="C71572" s="16">
        <v>-27.465819007943601</v>
      </c>
    </row>
    <row r="71573" spans="2:3" x14ac:dyDescent="0.2">
      <c r="B71573" s="16">
        <f t="shared" si="1284"/>
        <v>3578.550000004253</v>
      </c>
      <c r="C71573" s="16">
        <v>-20.141600605825303</v>
      </c>
    </row>
    <row r="71574" spans="2:3" x14ac:dyDescent="0.2">
      <c r="B71574" s="16">
        <f t="shared" si="1284"/>
        <v>3578.6000000042532</v>
      </c>
      <c r="C71574" s="16">
        <v>-13.427733737216872</v>
      </c>
    </row>
    <row r="71575" spans="2:3" x14ac:dyDescent="0.2">
      <c r="B71575" s="16">
        <f t="shared" si="1284"/>
        <v>3578.6500000042533</v>
      </c>
      <c r="C71575" s="16">
        <v>-21.362303672845023</v>
      </c>
    </row>
    <row r="71576" spans="2:3" x14ac:dyDescent="0.2">
      <c r="B71576" s="16">
        <f t="shared" si="1284"/>
        <v>3578.7000000042535</v>
      </c>
      <c r="C71576" s="16">
        <v>-12.817382203707012</v>
      </c>
    </row>
    <row r="71577" spans="2:3" x14ac:dyDescent="0.2">
      <c r="B71577" s="16">
        <f t="shared" si="1284"/>
        <v>3578.7500000042537</v>
      </c>
      <c r="C71577" s="16">
        <v>-16.479491404766161</v>
      </c>
    </row>
    <row r="71578" spans="2:3" x14ac:dyDescent="0.2">
      <c r="B71578" s="16">
        <f t="shared" si="1284"/>
        <v>3578.8000000042539</v>
      </c>
      <c r="C71578" s="16">
        <v>-14.648436804236587</v>
      </c>
    </row>
    <row r="71579" spans="2:3" x14ac:dyDescent="0.2">
      <c r="B71579" s="16">
        <f t="shared" si="1284"/>
        <v>3578.8500000042541</v>
      </c>
      <c r="C71579" s="16">
        <v>-21.362303672845023</v>
      </c>
    </row>
    <row r="71580" spans="2:3" x14ac:dyDescent="0.2">
      <c r="B71580" s="16">
        <f t="shared" ref="B71580:B71643" si="1285">B71579+0.05</f>
        <v>3578.9000000042543</v>
      </c>
      <c r="C71580" s="16">
        <v>-21.362303672845023</v>
      </c>
    </row>
    <row r="71581" spans="2:3" x14ac:dyDescent="0.2">
      <c r="B71581" s="16">
        <f t="shared" si="1285"/>
        <v>3578.9500000042544</v>
      </c>
      <c r="C71581" s="16">
        <v>-21.362303672845023</v>
      </c>
    </row>
    <row r="71582" spans="2:3" x14ac:dyDescent="0.2">
      <c r="B71582" s="16">
        <f t="shared" si="1285"/>
        <v>3579.0000000042546</v>
      </c>
      <c r="C71582" s="16">
        <v>-25.024412873904168</v>
      </c>
    </row>
    <row r="71583" spans="2:3" x14ac:dyDescent="0.2">
      <c r="B71583" s="16">
        <f t="shared" si="1285"/>
        <v>3579.0500000042548</v>
      </c>
      <c r="C71583" s="16">
        <v>-24.414061340394309</v>
      </c>
    </row>
    <row r="71584" spans="2:3" x14ac:dyDescent="0.2">
      <c r="B71584" s="16">
        <f t="shared" si="1285"/>
        <v>3579.100000004255</v>
      </c>
      <c r="C71584" s="16">
        <v>-20.141600605825303</v>
      </c>
    </row>
    <row r="71585" spans="2:3" x14ac:dyDescent="0.2">
      <c r="B71585" s="16">
        <f t="shared" si="1285"/>
        <v>3579.1500000042552</v>
      </c>
      <c r="C71585" s="16">
        <v>-24.414061340394309</v>
      </c>
    </row>
    <row r="71586" spans="2:3" x14ac:dyDescent="0.2">
      <c r="B71586" s="16">
        <f t="shared" si="1285"/>
        <v>3579.2000000042553</v>
      </c>
      <c r="C71586" s="16">
        <v>-20.141600605825303</v>
      </c>
    </row>
    <row r="71587" spans="2:3" x14ac:dyDescent="0.2">
      <c r="B71587" s="16">
        <f t="shared" si="1285"/>
        <v>3579.2500000042555</v>
      </c>
      <c r="C71587" s="16">
        <v>-23.193358273374596</v>
      </c>
    </row>
    <row r="71588" spans="2:3" x14ac:dyDescent="0.2">
      <c r="B71588" s="16">
        <f t="shared" si="1285"/>
        <v>3579.3000000042557</v>
      </c>
      <c r="C71588" s="16">
        <v>-14.648436804236587</v>
      </c>
    </row>
    <row r="71589" spans="2:3" x14ac:dyDescent="0.2">
      <c r="B71589" s="16">
        <f t="shared" si="1285"/>
        <v>3579.3500000042559</v>
      </c>
      <c r="C71589" s="16">
        <v>-17.089842938276018</v>
      </c>
    </row>
    <row r="71590" spans="2:3" x14ac:dyDescent="0.2">
      <c r="B71590" s="16">
        <f t="shared" si="1285"/>
        <v>3579.4000000042561</v>
      </c>
      <c r="C71590" s="16">
        <v>-20.751952139335167</v>
      </c>
    </row>
    <row r="71591" spans="2:3" x14ac:dyDescent="0.2">
      <c r="B71591" s="16">
        <f t="shared" si="1285"/>
        <v>3579.4500000042563</v>
      </c>
      <c r="C71591" s="16">
        <v>-23.193358273374596</v>
      </c>
    </row>
    <row r="71592" spans="2:3" x14ac:dyDescent="0.2">
      <c r="B71592" s="16">
        <f t="shared" si="1285"/>
        <v>3579.5000000042564</v>
      </c>
      <c r="C71592" s="16">
        <v>-16.479491404766161</v>
      </c>
    </row>
    <row r="71593" spans="2:3" x14ac:dyDescent="0.2">
      <c r="B71593" s="16">
        <f t="shared" si="1285"/>
        <v>3579.5500000042566</v>
      </c>
      <c r="C71593" s="16">
        <v>-20.141600605825303</v>
      </c>
    </row>
    <row r="71594" spans="2:3" x14ac:dyDescent="0.2">
      <c r="B71594" s="16">
        <f t="shared" si="1285"/>
        <v>3579.6000000042568</v>
      </c>
      <c r="C71594" s="16">
        <v>-20.751952139335167</v>
      </c>
    </row>
    <row r="71595" spans="2:3" x14ac:dyDescent="0.2">
      <c r="B71595" s="16">
        <f t="shared" si="1285"/>
        <v>3579.650000004257</v>
      </c>
      <c r="C71595" s="16">
        <v>-31.127928209002746</v>
      </c>
    </row>
    <row r="71596" spans="2:3" x14ac:dyDescent="0.2">
      <c r="B71596" s="16">
        <f t="shared" si="1285"/>
        <v>3579.7000000042572</v>
      </c>
      <c r="C71596" s="16">
        <v>-25.024412873904168</v>
      </c>
    </row>
    <row r="71597" spans="2:3" x14ac:dyDescent="0.2">
      <c r="B71597" s="16">
        <f t="shared" si="1285"/>
        <v>3579.7500000042573</v>
      </c>
      <c r="C71597" s="16">
        <v>-17.700194471785874</v>
      </c>
    </row>
    <row r="71598" spans="2:3" x14ac:dyDescent="0.2">
      <c r="B71598" s="16">
        <f t="shared" si="1285"/>
        <v>3579.8000000042575</v>
      </c>
      <c r="C71598" s="16">
        <v>-18.92089753880559</v>
      </c>
    </row>
    <row r="71599" spans="2:3" x14ac:dyDescent="0.2">
      <c r="B71599" s="16">
        <f t="shared" si="1285"/>
        <v>3579.8500000042577</v>
      </c>
      <c r="C71599" s="16">
        <v>-17.700194471785874</v>
      </c>
    </row>
    <row r="71600" spans="2:3" x14ac:dyDescent="0.2">
      <c r="B71600" s="16">
        <f t="shared" si="1285"/>
        <v>3579.9000000042579</v>
      </c>
      <c r="C71600" s="16">
        <v>-26.245115940923881</v>
      </c>
    </row>
    <row r="71601" spans="2:3" x14ac:dyDescent="0.2">
      <c r="B71601" s="16">
        <f t="shared" si="1285"/>
        <v>3579.9500000042581</v>
      </c>
      <c r="C71601" s="16">
        <v>-31.127928209002746</v>
      </c>
    </row>
    <row r="71602" spans="2:3" x14ac:dyDescent="0.2">
      <c r="B71602" s="16">
        <f t="shared" si="1285"/>
        <v>3580.0000000042583</v>
      </c>
      <c r="C71602" s="16">
        <v>-31.738279742512603</v>
      </c>
    </row>
    <row r="71603" spans="2:3" x14ac:dyDescent="0.2">
      <c r="B71603" s="16">
        <f t="shared" si="1285"/>
        <v>3580.0500000042584</v>
      </c>
      <c r="C71603" s="16">
        <v>-40.893552745160463</v>
      </c>
    </row>
    <row r="71604" spans="2:3" x14ac:dyDescent="0.2">
      <c r="B71604" s="16">
        <f t="shared" si="1285"/>
        <v>3580.1000000042586</v>
      </c>
      <c r="C71604" s="16">
        <v>-31.738279742512603</v>
      </c>
    </row>
    <row r="71605" spans="2:3" x14ac:dyDescent="0.2">
      <c r="B71605" s="16">
        <f t="shared" si="1285"/>
        <v>3580.1500000042588</v>
      </c>
      <c r="C71605" s="16">
        <v>-34.179685876552035</v>
      </c>
    </row>
    <row r="71606" spans="2:3" x14ac:dyDescent="0.2">
      <c r="B71606" s="16">
        <f t="shared" si="1285"/>
        <v>3580.200000004259</v>
      </c>
      <c r="C71606" s="16">
        <v>-23.193358273374596</v>
      </c>
    </row>
    <row r="71607" spans="2:3" x14ac:dyDescent="0.2">
      <c r="B71607" s="16">
        <f t="shared" si="1285"/>
        <v>3580.2500000042592</v>
      </c>
      <c r="C71607" s="16">
        <v>-32.348631276022459</v>
      </c>
    </row>
    <row r="71608" spans="2:3" x14ac:dyDescent="0.2">
      <c r="B71608" s="16">
        <f t="shared" si="1285"/>
        <v>3580.3000000042593</v>
      </c>
      <c r="C71608" s="16">
        <v>-36.010740477081605</v>
      </c>
    </row>
    <row r="71609" spans="2:3" x14ac:dyDescent="0.2">
      <c r="B71609" s="16">
        <f t="shared" si="1285"/>
        <v>3580.3500000042595</v>
      </c>
      <c r="C71609" s="16">
        <v>-21.362303672845023</v>
      </c>
    </row>
    <row r="71610" spans="2:3" x14ac:dyDescent="0.2">
      <c r="B71610" s="16">
        <f t="shared" si="1285"/>
        <v>3580.4000000042597</v>
      </c>
      <c r="C71610" s="16">
        <v>-21.972655206354879</v>
      </c>
    </row>
    <row r="71611" spans="2:3" x14ac:dyDescent="0.2">
      <c r="B71611" s="16">
        <f t="shared" si="1285"/>
        <v>3580.4500000042599</v>
      </c>
      <c r="C71611" s="16">
        <v>-28.076170541453457</v>
      </c>
    </row>
    <row r="71612" spans="2:3" x14ac:dyDescent="0.2">
      <c r="B71612" s="16">
        <f t="shared" si="1285"/>
        <v>3580.5000000042601</v>
      </c>
      <c r="C71612" s="16">
        <v>-29.90722514198303</v>
      </c>
    </row>
    <row r="71613" spans="2:3" x14ac:dyDescent="0.2">
      <c r="B71613" s="16">
        <f t="shared" si="1285"/>
        <v>3580.5500000042603</v>
      </c>
      <c r="C71613" s="16">
        <v>-30.51757667549289</v>
      </c>
    </row>
    <row r="71614" spans="2:3" x14ac:dyDescent="0.2">
      <c r="B71614" s="16">
        <f t="shared" si="1285"/>
        <v>3580.6000000042604</v>
      </c>
      <c r="C71614" s="16">
        <v>-31.738279742512603</v>
      </c>
    </row>
    <row r="71615" spans="2:3" x14ac:dyDescent="0.2">
      <c r="B71615" s="16">
        <f t="shared" si="1285"/>
        <v>3580.6500000042606</v>
      </c>
      <c r="C71615" s="16">
        <v>-31.127928209002746</v>
      </c>
    </row>
    <row r="71616" spans="2:3" x14ac:dyDescent="0.2">
      <c r="B71616" s="16">
        <f t="shared" si="1285"/>
        <v>3580.7000000042608</v>
      </c>
      <c r="C71616" s="16">
        <v>-27.465819007943601</v>
      </c>
    </row>
    <row r="71617" spans="2:3" x14ac:dyDescent="0.2">
      <c r="B71617" s="16">
        <f t="shared" si="1285"/>
        <v>3580.750000004261</v>
      </c>
      <c r="C71617" s="16">
        <v>-18.310546005295734</v>
      </c>
    </row>
    <row r="71618" spans="2:3" x14ac:dyDescent="0.2">
      <c r="B71618" s="16">
        <f t="shared" si="1285"/>
        <v>3580.8000000042612</v>
      </c>
      <c r="C71618" s="16">
        <v>-20.141600605825303</v>
      </c>
    </row>
    <row r="71619" spans="2:3" x14ac:dyDescent="0.2">
      <c r="B71619" s="16">
        <f t="shared" si="1285"/>
        <v>3580.8500000042613</v>
      </c>
      <c r="C71619" s="16">
        <v>-20.751952139335167</v>
      </c>
    </row>
    <row r="71620" spans="2:3" x14ac:dyDescent="0.2">
      <c r="B71620" s="16">
        <f t="shared" si="1285"/>
        <v>3580.9000000042615</v>
      </c>
      <c r="C71620" s="16">
        <v>-18.92089753880559</v>
      </c>
    </row>
    <row r="71621" spans="2:3" x14ac:dyDescent="0.2">
      <c r="B71621" s="16">
        <f t="shared" si="1285"/>
        <v>3580.9500000042617</v>
      </c>
      <c r="C71621" s="16">
        <v>-15.869139871256301</v>
      </c>
    </row>
    <row r="71622" spans="2:3" x14ac:dyDescent="0.2">
      <c r="B71622" s="16">
        <f t="shared" si="1285"/>
        <v>3581.0000000042619</v>
      </c>
      <c r="C71622" s="16">
        <v>-10.375976069667583</v>
      </c>
    </row>
    <row r="71623" spans="2:3" x14ac:dyDescent="0.2">
      <c r="B71623" s="16">
        <f t="shared" si="1285"/>
        <v>3581.0500000042621</v>
      </c>
      <c r="C71623" s="16">
        <v>-14.648436804236587</v>
      </c>
    </row>
    <row r="71624" spans="2:3" x14ac:dyDescent="0.2">
      <c r="B71624" s="16">
        <f t="shared" si="1285"/>
        <v>3581.1000000042623</v>
      </c>
      <c r="C71624" s="16">
        <v>-15.258788337746445</v>
      </c>
    </row>
    <row r="71625" spans="2:3" x14ac:dyDescent="0.2">
      <c r="B71625" s="16">
        <f t="shared" si="1285"/>
        <v>3581.1500000042624</v>
      </c>
      <c r="C71625" s="16">
        <v>-12.817382203707012</v>
      </c>
    </row>
    <row r="71626" spans="2:3" x14ac:dyDescent="0.2">
      <c r="B71626" s="16">
        <f t="shared" si="1285"/>
        <v>3581.2000000042626</v>
      </c>
      <c r="C71626" s="16">
        <v>-21.972655206354879</v>
      </c>
    </row>
    <row r="71627" spans="2:3" x14ac:dyDescent="0.2">
      <c r="B71627" s="16">
        <f t="shared" si="1285"/>
        <v>3581.2500000042628</v>
      </c>
      <c r="C71627" s="16">
        <v>-17.700194471785874</v>
      </c>
    </row>
    <row r="71628" spans="2:3" x14ac:dyDescent="0.2">
      <c r="B71628" s="16">
        <f t="shared" si="1285"/>
        <v>3581.300000004263</v>
      </c>
      <c r="C71628" s="16">
        <v>-28.076170541453457</v>
      </c>
    </row>
    <row r="71629" spans="2:3" x14ac:dyDescent="0.2">
      <c r="B71629" s="16">
        <f t="shared" si="1285"/>
        <v>3581.3500000042632</v>
      </c>
      <c r="C71629" s="16">
        <v>-26.855467474433745</v>
      </c>
    </row>
    <row r="71630" spans="2:3" x14ac:dyDescent="0.2">
      <c r="B71630" s="16">
        <f t="shared" si="1285"/>
        <v>3581.4000000042633</v>
      </c>
      <c r="C71630" s="16">
        <v>-21.972655206354879</v>
      </c>
    </row>
    <row r="71631" spans="2:3" x14ac:dyDescent="0.2">
      <c r="B71631" s="16">
        <f t="shared" si="1285"/>
        <v>3581.4500000042635</v>
      </c>
      <c r="C71631" s="16">
        <v>-17.089842938276018</v>
      </c>
    </row>
    <row r="71632" spans="2:3" x14ac:dyDescent="0.2">
      <c r="B71632" s="16">
        <f t="shared" si="1285"/>
        <v>3581.5000000042637</v>
      </c>
      <c r="C71632" s="16">
        <v>-18.92089753880559</v>
      </c>
    </row>
    <row r="71633" spans="2:3" x14ac:dyDescent="0.2">
      <c r="B71633" s="16">
        <f t="shared" si="1285"/>
        <v>3581.5500000042639</v>
      </c>
      <c r="C71633" s="16">
        <v>-25.024412873904168</v>
      </c>
    </row>
    <row r="71634" spans="2:3" x14ac:dyDescent="0.2">
      <c r="B71634" s="16">
        <f t="shared" si="1285"/>
        <v>3581.6000000042641</v>
      </c>
      <c r="C71634" s="16">
        <v>-18.92089753880559</v>
      </c>
    </row>
    <row r="71635" spans="2:3" x14ac:dyDescent="0.2">
      <c r="B71635" s="16">
        <f t="shared" si="1285"/>
        <v>3581.6500000042643</v>
      </c>
      <c r="C71635" s="16">
        <v>-25.024412873904168</v>
      </c>
    </row>
    <row r="71636" spans="2:3" x14ac:dyDescent="0.2">
      <c r="B71636" s="16">
        <f t="shared" si="1285"/>
        <v>3581.7000000042644</v>
      </c>
      <c r="C71636" s="16">
        <v>-27.465819007943601</v>
      </c>
    </row>
    <row r="71637" spans="2:3" x14ac:dyDescent="0.2">
      <c r="B71637" s="16">
        <f t="shared" si="1285"/>
        <v>3581.7500000042646</v>
      </c>
      <c r="C71637" s="16">
        <v>-28.686522074963317</v>
      </c>
    </row>
    <row r="71638" spans="2:3" x14ac:dyDescent="0.2">
      <c r="B71638" s="16">
        <f t="shared" si="1285"/>
        <v>3581.8000000042648</v>
      </c>
      <c r="C71638" s="16">
        <v>-31.738279742512603</v>
      </c>
    </row>
    <row r="71639" spans="2:3" x14ac:dyDescent="0.2">
      <c r="B71639" s="16">
        <f t="shared" si="1285"/>
        <v>3581.850000004265</v>
      </c>
      <c r="C71639" s="16">
        <v>-24.414061340394309</v>
      </c>
    </row>
    <row r="71640" spans="2:3" x14ac:dyDescent="0.2">
      <c r="B71640" s="16">
        <f t="shared" si="1285"/>
        <v>3581.9000000042652</v>
      </c>
      <c r="C71640" s="16">
        <v>-25.024412873904168</v>
      </c>
    </row>
    <row r="71641" spans="2:3" x14ac:dyDescent="0.2">
      <c r="B71641" s="16">
        <f t="shared" si="1285"/>
        <v>3581.9500000042653</v>
      </c>
      <c r="C71641" s="16">
        <v>-21.362303672845023</v>
      </c>
    </row>
    <row r="71642" spans="2:3" x14ac:dyDescent="0.2">
      <c r="B71642" s="16">
        <f t="shared" si="1285"/>
        <v>3582.0000000042655</v>
      </c>
      <c r="C71642" s="16">
        <v>-23.803709806884452</v>
      </c>
    </row>
    <row r="71643" spans="2:3" x14ac:dyDescent="0.2">
      <c r="B71643" s="16">
        <f t="shared" si="1285"/>
        <v>3582.0500000042657</v>
      </c>
      <c r="C71643" s="16">
        <v>-28.686522074963317</v>
      </c>
    </row>
    <row r="71644" spans="2:3" x14ac:dyDescent="0.2">
      <c r="B71644" s="16">
        <f t="shared" ref="B71644:B71707" si="1286">B71643+0.05</f>
        <v>3582.1000000042659</v>
      </c>
      <c r="C71644" s="16">
        <v>-28.076170541453457</v>
      </c>
    </row>
    <row r="71645" spans="2:3" x14ac:dyDescent="0.2">
      <c r="B71645" s="16">
        <f t="shared" si="1286"/>
        <v>3582.1500000042661</v>
      </c>
      <c r="C71645" s="16">
        <v>-33.569334343042179</v>
      </c>
    </row>
    <row r="71646" spans="2:3" x14ac:dyDescent="0.2">
      <c r="B71646" s="16">
        <f t="shared" si="1286"/>
        <v>3582.2000000042663</v>
      </c>
      <c r="C71646" s="16">
        <v>-26.855467474433745</v>
      </c>
    </row>
    <row r="71647" spans="2:3" x14ac:dyDescent="0.2">
      <c r="B71647" s="16">
        <f t="shared" si="1286"/>
        <v>3582.2500000042664</v>
      </c>
      <c r="C71647" s="16">
        <v>-23.193358273374596</v>
      </c>
    </row>
    <row r="71648" spans="2:3" x14ac:dyDescent="0.2">
      <c r="B71648" s="16">
        <f t="shared" si="1286"/>
        <v>3582.3000000042666</v>
      </c>
      <c r="C71648" s="16">
        <v>-31.738279742512603</v>
      </c>
    </row>
    <row r="71649" spans="2:3" x14ac:dyDescent="0.2">
      <c r="B71649" s="16">
        <f t="shared" si="1286"/>
        <v>3582.3500000042668</v>
      </c>
      <c r="C71649" s="16">
        <v>-28.076170541453457</v>
      </c>
    </row>
    <row r="71650" spans="2:3" x14ac:dyDescent="0.2">
      <c r="B71650" s="16">
        <f t="shared" si="1286"/>
        <v>3582.400000004267</v>
      </c>
      <c r="C71650" s="16">
        <v>-31.738279742512603</v>
      </c>
    </row>
    <row r="71651" spans="2:3" x14ac:dyDescent="0.2">
      <c r="B71651" s="16">
        <f t="shared" si="1286"/>
        <v>3582.4500000042672</v>
      </c>
      <c r="C71651" s="16">
        <v>-30.51757667549289</v>
      </c>
    </row>
    <row r="71652" spans="2:3" x14ac:dyDescent="0.2">
      <c r="B71652" s="16">
        <f t="shared" si="1286"/>
        <v>3582.5000000042673</v>
      </c>
      <c r="C71652" s="16">
        <v>-25.634764407414025</v>
      </c>
    </row>
    <row r="71653" spans="2:3" x14ac:dyDescent="0.2">
      <c r="B71653" s="16">
        <f t="shared" si="1286"/>
        <v>3582.5500000042675</v>
      </c>
      <c r="C71653" s="16">
        <v>-21.362303672845023</v>
      </c>
    </row>
    <row r="71654" spans="2:3" x14ac:dyDescent="0.2">
      <c r="B71654" s="16">
        <f t="shared" si="1286"/>
        <v>3582.6000000042677</v>
      </c>
      <c r="C71654" s="16">
        <v>-32.958982809532323</v>
      </c>
    </row>
    <row r="71655" spans="2:3" x14ac:dyDescent="0.2">
      <c r="B71655" s="16">
        <f t="shared" si="1286"/>
        <v>3582.6500000042679</v>
      </c>
      <c r="C71655" s="16">
        <v>-34.790037410061892</v>
      </c>
    </row>
    <row r="71656" spans="2:3" x14ac:dyDescent="0.2">
      <c r="B71656" s="16">
        <f t="shared" si="1286"/>
        <v>3582.7000000042681</v>
      </c>
      <c r="C71656" s="16">
        <v>-28.686522074963317</v>
      </c>
    </row>
    <row r="71657" spans="2:3" x14ac:dyDescent="0.2">
      <c r="B71657" s="16">
        <f t="shared" si="1286"/>
        <v>3582.7500000042683</v>
      </c>
      <c r="C71657" s="16">
        <v>-28.076170541453457</v>
      </c>
    </row>
    <row r="71658" spans="2:3" x14ac:dyDescent="0.2">
      <c r="B71658" s="16">
        <f t="shared" si="1286"/>
        <v>3582.8000000042684</v>
      </c>
      <c r="C71658" s="16">
        <v>-31.738279742512603</v>
      </c>
    </row>
    <row r="71659" spans="2:3" x14ac:dyDescent="0.2">
      <c r="B71659" s="16">
        <f t="shared" si="1286"/>
        <v>3582.8500000042686</v>
      </c>
      <c r="C71659" s="16">
        <v>-34.790037410061892</v>
      </c>
    </row>
    <row r="71660" spans="2:3" x14ac:dyDescent="0.2">
      <c r="B71660" s="16">
        <f t="shared" si="1286"/>
        <v>3582.9000000042688</v>
      </c>
      <c r="C71660" s="16">
        <v>-31.738279742512603</v>
      </c>
    </row>
    <row r="71661" spans="2:3" x14ac:dyDescent="0.2">
      <c r="B71661" s="16">
        <f t="shared" si="1286"/>
        <v>3582.950000004269</v>
      </c>
      <c r="C71661" s="16">
        <v>-24.414061340394309</v>
      </c>
    </row>
    <row r="71662" spans="2:3" x14ac:dyDescent="0.2">
      <c r="B71662" s="16">
        <f t="shared" si="1286"/>
        <v>3583.0000000042692</v>
      </c>
      <c r="C71662" s="16">
        <v>-25.024412873904168</v>
      </c>
    </row>
    <row r="71663" spans="2:3" x14ac:dyDescent="0.2">
      <c r="B71663" s="16">
        <f t="shared" si="1286"/>
        <v>3583.0500000042694</v>
      </c>
      <c r="C71663" s="16">
        <v>-33.569334343042179</v>
      </c>
    </row>
    <row r="71664" spans="2:3" x14ac:dyDescent="0.2">
      <c r="B71664" s="16">
        <f t="shared" si="1286"/>
        <v>3583.1000000042695</v>
      </c>
      <c r="C71664" s="16">
        <v>-22.583006739864736</v>
      </c>
    </row>
    <row r="71665" spans="2:3" x14ac:dyDescent="0.2">
      <c r="B71665" s="16">
        <f t="shared" si="1286"/>
        <v>3583.1500000042697</v>
      </c>
      <c r="C71665" s="16">
        <v>-22.583006739864736</v>
      </c>
    </row>
    <row r="71666" spans="2:3" x14ac:dyDescent="0.2">
      <c r="B71666" s="16">
        <f t="shared" si="1286"/>
        <v>3583.2000000042699</v>
      </c>
      <c r="C71666" s="16">
        <v>-22.583006739864736</v>
      </c>
    </row>
    <row r="71667" spans="2:3" x14ac:dyDescent="0.2">
      <c r="B71667" s="16">
        <f t="shared" si="1286"/>
        <v>3583.2500000042701</v>
      </c>
      <c r="C71667" s="16">
        <v>-36.621092010591468</v>
      </c>
    </row>
    <row r="71668" spans="2:3" x14ac:dyDescent="0.2">
      <c r="B71668" s="16">
        <f t="shared" si="1286"/>
        <v>3583.3000000042703</v>
      </c>
      <c r="C71668" s="16">
        <v>-37.841795077611181</v>
      </c>
    </row>
    <row r="71669" spans="2:3" x14ac:dyDescent="0.2">
      <c r="B71669" s="16">
        <f t="shared" si="1286"/>
        <v>3583.3500000042704</v>
      </c>
      <c r="C71669" s="16">
        <v>-35.400388943571748</v>
      </c>
    </row>
    <row r="71670" spans="2:3" x14ac:dyDescent="0.2">
      <c r="B71670" s="16">
        <f t="shared" si="1286"/>
        <v>3583.4000000042706</v>
      </c>
      <c r="C71670" s="16">
        <v>-35.400388943571748</v>
      </c>
    </row>
    <row r="71671" spans="2:3" x14ac:dyDescent="0.2">
      <c r="B71671" s="16">
        <f t="shared" si="1286"/>
        <v>3583.4500000042708</v>
      </c>
      <c r="C71671" s="16">
        <v>-28.076170541453457</v>
      </c>
    </row>
    <row r="71672" spans="2:3" x14ac:dyDescent="0.2">
      <c r="B71672" s="16">
        <f t="shared" si="1286"/>
        <v>3583.500000004271</v>
      </c>
      <c r="C71672" s="16">
        <v>-29.90722514198303</v>
      </c>
    </row>
    <row r="71673" spans="2:3" x14ac:dyDescent="0.2">
      <c r="B71673" s="16">
        <f t="shared" si="1286"/>
        <v>3583.5500000042712</v>
      </c>
      <c r="C71673" s="16">
        <v>-26.855467474433745</v>
      </c>
    </row>
    <row r="71674" spans="2:3" x14ac:dyDescent="0.2">
      <c r="B71674" s="16">
        <f t="shared" si="1286"/>
        <v>3583.6000000042714</v>
      </c>
      <c r="C71674" s="16">
        <v>-26.855467474433745</v>
      </c>
    </row>
    <row r="71675" spans="2:3" x14ac:dyDescent="0.2">
      <c r="B71675" s="16">
        <f t="shared" si="1286"/>
        <v>3583.6500000042715</v>
      </c>
      <c r="C71675" s="16">
        <v>-30.51757667549289</v>
      </c>
    </row>
    <row r="71676" spans="2:3" x14ac:dyDescent="0.2">
      <c r="B71676" s="16">
        <f t="shared" si="1286"/>
        <v>3583.7000000042717</v>
      </c>
      <c r="C71676" s="16">
        <v>-36.621092010591468</v>
      </c>
    </row>
    <row r="71677" spans="2:3" x14ac:dyDescent="0.2">
      <c r="B71677" s="16">
        <f t="shared" si="1286"/>
        <v>3583.7500000042719</v>
      </c>
      <c r="C71677" s="16">
        <v>-32.958982809532323</v>
      </c>
    </row>
    <row r="71678" spans="2:3" x14ac:dyDescent="0.2">
      <c r="B71678" s="16">
        <f t="shared" si="1286"/>
        <v>3583.8000000042721</v>
      </c>
      <c r="C71678" s="16">
        <v>-22.583006739864736</v>
      </c>
    </row>
    <row r="71679" spans="2:3" x14ac:dyDescent="0.2">
      <c r="B71679" s="16">
        <f t="shared" si="1286"/>
        <v>3583.8500000042723</v>
      </c>
      <c r="C71679" s="16">
        <v>-14.038085270726729</v>
      </c>
    </row>
    <row r="71680" spans="2:3" x14ac:dyDescent="0.2">
      <c r="B71680" s="16">
        <f t="shared" si="1286"/>
        <v>3583.9000000042724</v>
      </c>
      <c r="C71680" s="16">
        <v>-14.648436804236587</v>
      </c>
    </row>
    <row r="71681" spans="2:3" x14ac:dyDescent="0.2">
      <c r="B71681" s="16">
        <f t="shared" si="1286"/>
        <v>3583.9500000042726</v>
      </c>
      <c r="C71681" s="16">
        <v>-12.207030670197154</v>
      </c>
    </row>
    <row r="71682" spans="2:3" x14ac:dyDescent="0.2">
      <c r="B71682" s="16">
        <f t="shared" si="1286"/>
        <v>3584.0000000042728</v>
      </c>
      <c r="C71682" s="16">
        <v>-11.596679136687298</v>
      </c>
    </row>
    <row r="71683" spans="2:3" x14ac:dyDescent="0.2">
      <c r="B71683" s="16">
        <f t="shared" si="1286"/>
        <v>3584.050000004273</v>
      </c>
      <c r="C71683" s="16">
        <v>-18.92089753880559</v>
      </c>
    </row>
    <row r="71684" spans="2:3" x14ac:dyDescent="0.2">
      <c r="B71684" s="16">
        <f t="shared" si="1286"/>
        <v>3584.1000000042732</v>
      </c>
      <c r="C71684" s="16">
        <v>-15.258788337746445</v>
      </c>
    </row>
    <row r="71685" spans="2:3" x14ac:dyDescent="0.2">
      <c r="B71685" s="16">
        <f t="shared" si="1286"/>
        <v>3584.1500000042734</v>
      </c>
      <c r="C71685" s="16">
        <v>-12.817382203707012</v>
      </c>
    </row>
    <row r="71686" spans="2:3" x14ac:dyDescent="0.2">
      <c r="B71686" s="16">
        <f t="shared" si="1286"/>
        <v>3584.2000000042735</v>
      </c>
      <c r="C71686" s="16">
        <v>-17.089842938276018</v>
      </c>
    </row>
    <row r="71687" spans="2:3" x14ac:dyDescent="0.2">
      <c r="B71687" s="16">
        <f t="shared" si="1286"/>
        <v>3584.2500000042737</v>
      </c>
      <c r="C71687" s="16">
        <v>-15.258788337746445</v>
      </c>
    </row>
    <row r="71688" spans="2:3" x14ac:dyDescent="0.2">
      <c r="B71688" s="16">
        <f t="shared" si="1286"/>
        <v>3584.3000000042739</v>
      </c>
      <c r="C71688" s="16">
        <v>-21.362303672845023</v>
      </c>
    </row>
    <row r="71689" spans="2:3" x14ac:dyDescent="0.2">
      <c r="B71689" s="16">
        <f t="shared" si="1286"/>
        <v>3584.3500000042741</v>
      </c>
      <c r="C71689" s="16">
        <v>-22.583006739864736</v>
      </c>
    </row>
    <row r="71690" spans="2:3" x14ac:dyDescent="0.2">
      <c r="B71690" s="16">
        <f t="shared" si="1286"/>
        <v>3584.4000000042743</v>
      </c>
      <c r="C71690" s="16">
        <v>-23.803709806884452</v>
      </c>
    </row>
    <row r="71691" spans="2:3" x14ac:dyDescent="0.2">
      <c r="B71691" s="16">
        <f t="shared" si="1286"/>
        <v>3584.4500000042744</v>
      </c>
      <c r="C71691" s="16">
        <v>-29.90722514198303</v>
      </c>
    </row>
    <row r="71692" spans="2:3" x14ac:dyDescent="0.2">
      <c r="B71692" s="16">
        <f t="shared" si="1286"/>
        <v>3584.5000000042746</v>
      </c>
      <c r="C71692" s="16">
        <v>-23.193358273374596</v>
      </c>
    </row>
    <row r="71693" spans="2:3" x14ac:dyDescent="0.2">
      <c r="B71693" s="16">
        <f t="shared" si="1286"/>
        <v>3584.5500000042748</v>
      </c>
      <c r="C71693" s="16">
        <v>-29.90722514198303</v>
      </c>
    </row>
    <row r="71694" spans="2:3" x14ac:dyDescent="0.2">
      <c r="B71694" s="16">
        <f t="shared" si="1286"/>
        <v>3584.600000004275</v>
      </c>
      <c r="C71694" s="16">
        <v>-26.855467474433745</v>
      </c>
    </row>
    <row r="71695" spans="2:3" x14ac:dyDescent="0.2">
      <c r="B71695" s="16">
        <f t="shared" si="1286"/>
        <v>3584.6500000042752</v>
      </c>
      <c r="C71695" s="16">
        <v>-26.245115940923881</v>
      </c>
    </row>
    <row r="71696" spans="2:3" x14ac:dyDescent="0.2">
      <c r="B71696" s="16">
        <f t="shared" si="1286"/>
        <v>3584.7000000042754</v>
      </c>
      <c r="C71696" s="16">
        <v>-17.700194471785874</v>
      </c>
    </row>
    <row r="71697" spans="2:3" x14ac:dyDescent="0.2">
      <c r="B71697" s="16">
        <f t="shared" si="1286"/>
        <v>3584.7500000042755</v>
      </c>
      <c r="C71697" s="16">
        <v>-13.427733737216872</v>
      </c>
    </row>
    <row r="71698" spans="2:3" x14ac:dyDescent="0.2">
      <c r="B71698" s="16">
        <f t="shared" si="1286"/>
        <v>3584.8000000042757</v>
      </c>
      <c r="C71698" s="16">
        <v>-22.583006739864736</v>
      </c>
    </row>
    <row r="71699" spans="2:3" x14ac:dyDescent="0.2">
      <c r="B71699" s="16">
        <f t="shared" si="1286"/>
        <v>3584.8500000042759</v>
      </c>
      <c r="C71699" s="16">
        <v>-19.531249072315447</v>
      </c>
    </row>
    <row r="71700" spans="2:3" x14ac:dyDescent="0.2">
      <c r="B71700" s="16">
        <f t="shared" si="1286"/>
        <v>3584.9000000042761</v>
      </c>
      <c r="C71700" s="16">
        <v>-21.362303672845023</v>
      </c>
    </row>
    <row r="71701" spans="2:3" x14ac:dyDescent="0.2">
      <c r="B71701" s="16">
        <f t="shared" si="1286"/>
        <v>3584.9500000042763</v>
      </c>
      <c r="C71701" s="16">
        <v>-25.634764407414025</v>
      </c>
    </row>
    <row r="71702" spans="2:3" x14ac:dyDescent="0.2">
      <c r="B71702" s="16">
        <f t="shared" si="1286"/>
        <v>3585.0000000042764</v>
      </c>
      <c r="C71702" s="16">
        <v>-25.024412873904168</v>
      </c>
    </row>
    <row r="71703" spans="2:3" x14ac:dyDescent="0.2">
      <c r="B71703" s="16">
        <f t="shared" si="1286"/>
        <v>3585.0500000042766</v>
      </c>
      <c r="C71703" s="16">
        <v>-25.024412873904168</v>
      </c>
    </row>
    <row r="71704" spans="2:3" x14ac:dyDescent="0.2">
      <c r="B71704" s="16">
        <f t="shared" si="1286"/>
        <v>3585.1000000042768</v>
      </c>
      <c r="C71704" s="16">
        <v>-20.751952139335167</v>
      </c>
    </row>
    <row r="71705" spans="2:3" x14ac:dyDescent="0.2">
      <c r="B71705" s="16">
        <f t="shared" si="1286"/>
        <v>3585.150000004277</v>
      </c>
      <c r="C71705" s="16">
        <v>-27.465819007943601</v>
      </c>
    </row>
    <row r="71706" spans="2:3" x14ac:dyDescent="0.2">
      <c r="B71706" s="16">
        <f t="shared" si="1286"/>
        <v>3585.2000000042772</v>
      </c>
      <c r="C71706" s="16">
        <v>-18.310546005295734</v>
      </c>
    </row>
    <row r="71707" spans="2:3" x14ac:dyDescent="0.2">
      <c r="B71707" s="16">
        <f t="shared" si="1286"/>
        <v>3585.2500000042774</v>
      </c>
      <c r="C71707" s="16">
        <v>-22.583006739864736</v>
      </c>
    </row>
    <row r="71708" spans="2:3" x14ac:dyDescent="0.2">
      <c r="B71708" s="16">
        <f t="shared" ref="B71708:B71771" si="1287">B71707+0.05</f>
        <v>3585.3000000042775</v>
      </c>
      <c r="C71708" s="16">
        <v>-23.803709806884452</v>
      </c>
    </row>
    <row r="71709" spans="2:3" x14ac:dyDescent="0.2">
      <c r="B71709" s="16">
        <f t="shared" si="1287"/>
        <v>3585.3500000042777</v>
      </c>
      <c r="C71709" s="16">
        <v>-29.296873608473174</v>
      </c>
    </row>
    <row r="71710" spans="2:3" x14ac:dyDescent="0.2">
      <c r="B71710" s="16">
        <f t="shared" si="1287"/>
        <v>3585.4000000042779</v>
      </c>
      <c r="C71710" s="16">
        <v>-31.127928209002746</v>
      </c>
    </row>
    <row r="71711" spans="2:3" x14ac:dyDescent="0.2">
      <c r="B71711" s="16">
        <f t="shared" si="1287"/>
        <v>3585.4500000042781</v>
      </c>
      <c r="C71711" s="16">
        <v>-25.024412873904168</v>
      </c>
    </row>
    <row r="71712" spans="2:3" x14ac:dyDescent="0.2">
      <c r="B71712" s="16">
        <f t="shared" si="1287"/>
        <v>3585.5000000042783</v>
      </c>
      <c r="C71712" s="16">
        <v>-29.296873608473174</v>
      </c>
    </row>
    <row r="71713" spans="2:3" x14ac:dyDescent="0.2">
      <c r="B71713" s="16">
        <f t="shared" si="1287"/>
        <v>3585.5500000042784</v>
      </c>
      <c r="C71713" s="16">
        <v>-26.245115940923881</v>
      </c>
    </row>
    <row r="71714" spans="2:3" x14ac:dyDescent="0.2">
      <c r="B71714" s="16">
        <f t="shared" si="1287"/>
        <v>3585.6000000042786</v>
      </c>
      <c r="C71714" s="16">
        <v>-25.634764407414025</v>
      </c>
    </row>
    <row r="71715" spans="2:3" x14ac:dyDescent="0.2">
      <c r="B71715" s="16">
        <f t="shared" si="1287"/>
        <v>3585.6500000042788</v>
      </c>
      <c r="C71715" s="16">
        <v>-23.193358273374596</v>
      </c>
    </row>
    <row r="71716" spans="2:3" x14ac:dyDescent="0.2">
      <c r="B71716" s="16">
        <f t="shared" si="1287"/>
        <v>3585.700000004279</v>
      </c>
      <c r="C71716" s="16">
        <v>-22.583006739864736</v>
      </c>
    </row>
    <row r="71717" spans="2:3" x14ac:dyDescent="0.2">
      <c r="B71717" s="16">
        <f t="shared" si="1287"/>
        <v>3585.7500000042792</v>
      </c>
      <c r="C71717" s="16">
        <v>-17.089842938276018</v>
      </c>
    </row>
    <row r="71718" spans="2:3" x14ac:dyDescent="0.2">
      <c r="B71718" s="16">
        <f t="shared" si="1287"/>
        <v>3585.8000000042794</v>
      </c>
      <c r="C71718" s="16">
        <v>-26.245115940923881</v>
      </c>
    </row>
    <row r="71719" spans="2:3" x14ac:dyDescent="0.2">
      <c r="B71719" s="16">
        <f t="shared" si="1287"/>
        <v>3585.8500000042795</v>
      </c>
      <c r="C71719" s="16">
        <v>-26.245115940923881</v>
      </c>
    </row>
    <row r="71720" spans="2:3" x14ac:dyDescent="0.2">
      <c r="B71720" s="16">
        <f t="shared" si="1287"/>
        <v>3585.9000000042797</v>
      </c>
      <c r="C71720" s="16">
        <v>-22.583006739864736</v>
      </c>
    </row>
    <row r="71721" spans="2:3" x14ac:dyDescent="0.2">
      <c r="B71721" s="16">
        <f t="shared" si="1287"/>
        <v>3585.9500000042799</v>
      </c>
      <c r="C71721" s="16">
        <v>-14.038085270726729</v>
      </c>
    </row>
    <row r="71722" spans="2:3" x14ac:dyDescent="0.2">
      <c r="B71722" s="16">
        <f t="shared" si="1287"/>
        <v>3586.0000000042801</v>
      </c>
      <c r="C71722" s="16">
        <v>-18.310546005295734</v>
      </c>
    </row>
    <row r="71723" spans="2:3" x14ac:dyDescent="0.2">
      <c r="B71723" s="16">
        <f t="shared" si="1287"/>
        <v>3586.0500000042803</v>
      </c>
      <c r="C71723" s="16">
        <v>-20.141600605825303</v>
      </c>
    </row>
    <row r="71724" spans="2:3" x14ac:dyDescent="0.2">
      <c r="B71724" s="16">
        <f t="shared" si="1287"/>
        <v>3586.1000000042804</v>
      </c>
      <c r="C71724" s="16">
        <v>-21.972655206354879</v>
      </c>
    </row>
    <row r="71725" spans="2:3" x14ac:dyDescent="0.2">
      <c r="B71725" s="16">
        <f t="shared" si="1287"/>
        <v>3586.1500000042806</v>
      </c>
      <c r="C71725" s="16">
        <v>-17.700194471785874</v>
      </c>
    </row>
    <row r="71726" spans="2:3" x14ac:dyDescent="0.2">
      <c r="B71726" s="16">
        <f t="shared" si="1287"/>
        <v>3586.2000000042808</v>
      </c>
      <c r="C71726" s="16">
        <v>-25.634764407414025</v>
      </c>
    </row>
    <row r="71727" spans="2:3" x14ac:dyDescent="0.2">
      <c r="B71727" s="16">
        <f t="shared" si="1287"/>
        <v>3586.250000004281</v>
      </c>
      <c r="C71727" s="16">
        <v>-31.738279742512603</v>
      </c>
    </row>
    <row r="71728" spans="2:3" x14ac:dyDescent="0.2">
      <c r="B71728" s="16">
        <f t="shared" si="1287"/>
        <v>3586.3000000042812</v>
      </c>
      <c r="C71728" s="16">
        <v>-33.569334343042179</v>
      </c>
    </row>
    <row r="71729" spans="2:3" x14ac:dyDescent="0.2">
      <c r="B71729" s="16">
        <f t="shared" si="1287"/>
        <v>3586.3500000042814</v>
      </c>
      <c r="C71729" s="16">
        <v>-27.465819007943601</v>
      </c>
    </row>
    <row r="71730" spans="2:3" x14ac:dyDescent="0.2">
      <c r="B71730" s="16">
        <f t="shared" si="1287"/>
        <v>3586.4000000042815</v>
      </c>
      <c r="C71730" s="16">
        <v>-24.414061340394309</v>
      </c>
    </row>
    <row r="71731" spans="2:3" x14ac:dyDescent="0.2">
      <c r="B71731" s="16">
        <f t="shared" si="1287"/>
        <v>3586.4500000042817</v>
      </c>
      <c r="C71731" s="16">
        <v>-20.751952139335167</v>
      </c>
    </row>
    <row r="71732" spans="2:3" x14ac:dyDescent="0.2">
      <c r="B71732" s="16">
        <f t="shared" si="1287"/>
        <v>3586.5000000042819</v>
      </c>
      <c r="C71732" s="16">
        <v>-23.193358273374596</v>
      </c>
    </row>
    <row r="71733" spans="2:3" x14ac:dyDescent="0.2">
      <c r="B71733" s="16">
        <f t="shared" si="1287"/>
        <v>3586.5500000042821</v>
      </c>
      <c r="C71733" s="16">
        <v>-21.972655206354879</v>
      </c>
    </row>
    <row r="71734" spans="2:3" x14ac:dyDescent="0.2">
      <c r="B71734" s="16">
        <f t="shared" si="1287"/>
        <v>3586.6000000042823</v>
      </c>
      <c r="C71734" s="16">
        <v>-26.245115940923881</v>
      </c>
    </row>
    <row r="71735" spans="2:3" x14ac:dyDescent="0.2">
      <c r="B71735" s="16">
        <f t="shared" si="1287"/>
        <v>3586.6500000042824</v>
      </c>
      <c r="C71735" s="16">
        <v>-37.231443544101325</v>
      </c>
    </row>
    <row r="71736" spans="2:3" x14ac:dyDescent="0.2">
      <c r="B71736" s="16">
        <f t="shared" si="1287"/>
        <v>3586.7000000042826</v>
      </c>
      <c r="C71736" s="16">
        <v>-33.569334343042179</v>
      </c>
    </row>
    <row r="71737" spans="2:3" x14ac:dyDescent="0.2">
      <c r="B71737" s="16">
        <f t="shared" si="1287"/>
        <v>3586.7500000042828</v>
      </c>
      <c r="C71737" s="16">
        <v>-28.076170541453457</v>
      </c>
    </row>
    <row r="71738" spans="2:3" x14ac:dyDescent="0.2">
      <c r="B71738" s="16">
        <f t="shared" si="1287"/>
        <v>3586.800000004283</v>
      </c>
      <c r="C71738" s="16">
        <v>-17.700194471785874</v>
      </c>
    </row>
    <row r="71739" spans="2:3" x14ac:dyDescent="0.2">
      <c r="B71739" s="16">
        <f t="shared" si="1287"/>
        <v>3586.8500000042832</v>
      </c>
      <c r="C71739" s="16">
        <v>-23.803709806884452</v>
      </c>
    </row>
    <row r="71740" spans="2:3" x14ac:dyDescent="0.2">
      <c r="B71740" s="16">
        <f t="shared" si="1287"/>
        <v>3586.9000000042834</v>
      </c>
      <c r="C71740" s="16">
        <v>-32.958982809532323</v>
      </c>
    </row>
    <row r="71741" spans="2:3" x14ac:dyDescent="0.2">
      <c r="B71741" s="16">
        <f t="shared" si="1287"/>
        <v>3586.9500000042835</v>
      </c>
      <c r="C71741" s="16">
        <v>-17.700194471785874</v>
      </c>
    </row>
    <row r="71742" spans="2:3" x14ac:dyDescent="0.2">
      <c r="B71742" s="16">
        <f t="shared" si="1287"/>
        <v>3587.0000000042837</v>
      </c>
      <c r="C71742" s="16">
        <v>-15.869139871256301</v>
      </c>
    </row>
    <row r="71743" spans="2:3" x14ac:dyDescent="0.2">
      <c r="B71743" s="16">
        <f t="shared" si="1287"/>
        <v>3587.0500000042839</v>
      </c>
      <c r="C71743" s="16">
        <v>-23.803709806884452</v>
      </c>
    </row>
    <row r="71744" spans="2:3" x14ac:dyDescent="0.2">
      <c r="B71744" s="16">
        <f t="shared" si="1287"/>
        <v>3587.1000000042841</v>
      </c>
      <c r="C71744" s="16">
        <v>-26.855467474433745</v>
      </c>
    </row>
    <row r="71745" spans="2:3" x14ac:dyDescent="0.2">
      <c r="B71745" s="16">
        <f t="shared" si="1287"/>
        <v>3587.1500000042843</v>
      </c>
      <c r="C71745" s="16">
        <v>-31.738279742512603</v>
      </c>
    </row>
    <row r="71746" spans="2:3" x14ac:dyDescent="0.2">
      <c r="B71746" s="16">
        <f t="shared" si="1287"/>
        <v>3587.2000000042844</v>
      </c>
      <c r="C71746" s="16">
        <v>-28.076170541453457</v>
      </c>
    </row>
    <row r="71747" spans="2:3" x14ac:dyDescent="0.2">
      <c r="B71747" s="16">
        <f t="shared" si="1287"/>
        <v>3587.2500000042846</v>
      </c>
      <c r="C71747" s="16">
        <v>-34.179685876552035</v>
      </c>
    </row>
    <row r="71748" spans="2:3" x14ac:dyDescent="0.2">
      <c r="B71748" s="16">
        <f t="shared" si="1287"/>
        <v>3587.3000000042848</v>
      </c>
      <c r="C71748" s="16">
        <v>-36.010740477081605</v>
      </c>
    </row>
    <row r="71749" spans="2:3" x14ac:dyDescent="0.2">
      <c r="B71749" s="16">
        <f t="shared" si="1287"/>
        <v>3587.350000004285</v>
      </c>
      <c r="C71749" s="16">
        <v>-31.738279742512603</v>
      </c>
    </row>
    <row r="71750" spans="2:3" x14ac:dyDescent="0.2">
      <c r="B71750" s="16">
        <f t="shared" si="1287"/>
        <v>3587.4000000042852</v>
      </c>
      <c r="C71750" s="16">
        <v>-26.245115940923881</v>
      </c>
    </row>
    <row r="71751" spans="2:3" x14ac:dyDescent="0.2">
      <c r="B71751" s="16">
        <f t="shared" si="1287"/>
        <v>3587.4500000042854</v>
      </c>
      <c r="C71751" s="16">
        <v>-21.972655206354879</v>
      </c>
    </row>
    <row r="71752" spans="2:3" x14ac:dyDescent="0.2">
      <c r="B71752" s="16">
        <f t="shared" si="1287"/>
        <v>3587.5000000042855</v>
      </c>
      <c r="C71752" s="16">
        <v>-31.738279742512603</v>
      </c>
    </row>
    <row r="71753" spans="2:3" x14ac:dyDescent="0.2">
      <c r="B71753" s="16">
        <f t="shared" si="1287"/>
        <v>3587.5500000042857</v>
      </c>
      <c r="C71753" s="16">
        <v>-23.193358273374596</v>
      </c>
    </row>
    <row r="71754" spans="2:3" x14ac:dyDescent="0.2">
      <c r="B71754" s="16">
        <f t="shared" si="1287"/>
        <v>3587.6000000042859</v>
      </c>
      <c r="C71754" s="16">
        <v>-29.90722514198303</v>
      </c>
    </row>
    <row r="71755" spans="2:3" x14ac:dyDescent="0.2">
      <c r="B71755" s="16">
        <f t="shared" si="1287"/>
        <v>3587.6500000042861</v>
      </c>
      <c r="C71755" s="16">
        <v>-25.634764407414025</v>
      </c>
    </row>
    <row r="71756" spans="2:3" x14ac:dyDescent="0.2">
      <c r="B71756" s="16">
        <f t="shared" si="1287"/>
        <v>3587.7000000042863</v>
      </c>
      <c r="C71756" s="16">
        <v>-29.90722514198303</v>
      </c>
    </row>
    <row r="71757" spans="2:3" x14ac:dyDescent="0.2">
      <c r="B71757" s="16">
        <f t="shared" si="1287"/>
        <v>3587.7500000042864</v>
      </c>
      <c r="C71757" s="16">
        <v>-27.465819007943601</v>
      </c>
    </row>
    <row r="71758" spans="2:3" x14ac:dyDescent="0.2">
      <c r="B71758" s="16">
        <f t="shared" si="1287"/>
        <v>3587.8000000042866</v>
      </c>
      <c r="C71758" s="16">
        <v>-21.972655206354879</v>
      </c>
    </row>
    <row r="71759" spans="2:3" x14ac:dyDescent="0.2">
      <c r="B71759" s="16">
        <f t="shared" si="1287"/>
        <v>3587.8500000042868</v>
      </c>
      <c r="C71759" s="16">
        <v>-20.141600605825303</v>
      </c>
    </row>
    <row r="71760" spans="2:3" x14ac:dyDescent="0.2">
      <c r="B71760" s="16">
        <f t="shared" si="1287"/>
        <v>3587.900000004287</v>
      </c>
      <c r="C71760" s="16">
        <v>-17.700194471785874</v>
      </c>
    </row>
    <row r="71761" spans="2:3" x14ac:dyDescent="0.2">
      <c r="B71761" s="16">
        <f t="shared" si="1287"/>
        <v>3587.9500000042872</v>
      </c>
      <c r="C71761" s="16">
        <v>-22.583006739864736</v>
      </c>
    </row>
    <row r="71762" spans="2:3" x14ac:dyDescent="0.2">
      <c r="B71762" s="16">
        <f t="shared" si="1287"/>
        <v>3588.0000000042874</v>
      </c>
      <c r="C71762" s="16">
        <v>-23.193358273374596</v>
      </c>
    </row>
    <row r="71763" spans="2:3" x14ac:dyDescent="0.2">
      <c r="B71763" s="16">
        <f t="shared" si="1287"/>
        <v>3588.0500000042875</v>
      </c>
      <c r="C71763" s="16">
        <v>-18.310546005295734</v>
      </c>
    </row>
    <row r="71764" spans="2:3" x14ac:dyDescent="0.2">
      <c r="B71764" s="16">
        <f t="shared" si="1287"/>
        <v>3588.1000000042877</v>
      </c>
      <c r="C71764" s="16">
        <v>-23.803709806884452</v>
      </c>
    </row>
    <row r="71765" spans="2:3" x14ac:dyDescent="0.2">
      <c r="B71765" s="16">
        <f t="shared" si="1287"/>
        <v>3588.1500000042879</v>
      </c>
      <c r="C71765" s="16">
        <v>-26.855467474433745</v>
      </c>
    </row>
    <row r="71766" spans="2:3" x14ac:dyDescent="0.2">
      <c r="B71766" s="16">
        <f t="shared" si="1287"/>
        <v>3588.2000000042881</v>
      </c>
      <c r="C71766" s="16">
        <v>-18.310546005295734</v>
      </c>
    </row>
    <row r="71767" spans="2:3" x14ac:dyDescent="0.2">
      <c r="B71767" s="16">
        <f t="shared" si="1287"/>
        <v>3588.2500000042883</v>
      </c>
      <c r="C71767" s="16">
        <v>-23.803709806884452</v>
      </c>
    </row>
    <row r="71768" spans="2:3" x14ac:dyDescent="0.2">
      <c r="B71768" s="16">
        <f t="shared" si="1287"/>
        <v>3588.3000000042884</v>
      </c>
      <c r="C71768" s="16">
        <v>-23.803709806884452</v>
      </c>
    </row>
    <row r="71769" spans="2:3" x14ac:dyDescent="0.2">
      <c r="B71769" s="16">
        <f t="shared" si="1287"/>
        <v>3588.3500000042886</v>
      </c>
      <c r="C71769" s="16">
        <v>-20.141600605825303</v>
      </c>
    </row>
    <row r="71770" spans="2:3" x14ac:dyDescent="0.2">
      <c r="B71770" s="16">
        <f t="shared" si="1287"/>
        <v>3588.4000000042888</v>
      </c>
      <c r="C71770" s="16">
        <v>-16.479491404766161</v>
      </c>
    </row>
    <row r="71771" spans="2:3" x14ac:dyDescent="0.2">
      <c r="B71771" s="16">
        <f t="shared" si="1287"/>
        <v>3588.450000004289</v>
      </c>
      <c r="C71771" s="16">
        <v>-21.972655206354879</v>
      </c>
    </row>
    <row r="71772" spans="2:3" x14ac:dyDescent="0.2">
      <c r="B71772" s="16">
        <f t="shared" ref="B71772:B71835" si="1288">B71771+0.05</f>
        <v>3588.5000000042892</v>
      </c>
      <c r="C71772" s="16">
        <v>-26.245115940923881</v>
      </c>
    </row>
    <row r="71773" spans="2:3" x14ac:dyDescent="0.2">
      <c r="B71773" s="16">
        <f t="shared" si="1288"/>
        <v>3588.5500000042894</v>
      </c>
      <c r="C71773" s="16">
        <v>-28.686522074963317</v>
      </c>
    </row>
    <row r="71774" spans="2:3" x14ac:dyDescent="0.2">
      <c r="B71774" s="16">
        <f t="shared" si="1288"/>
        <v>3588.6000000042895</v>
      </c>
      <c r="C71774" s="16">
        <v>-28.686522074963317</v>
      </c>
    </row>
    <row r="71775" spans="2:3" x14ac:dyDescent="0.2">
      <c r="B71775" s="16">
        <f t="shared" si="1288"/>
        <v>3588.6500000042897</v>
      </c>
      <c r="C71775" s="16">
        <v>-31.127928209002746</v>
      </c>
    </row>
    <row r="71776" spans="2:3" x14ac:dyDescent="0.2">
      <c r="B71776" s="16">
        <f t="shared" si="1288"/>
        <v>3588.7000000042899</v>
      </c>
      <c r="C71776" s="16">
        <v>-25.634764407414025</v>
      </c>
    </row>
    <row r="71777" spans="2:3" x14ac:dyDescent="0.2">
      <c r="B71777" s="16">
        <f t="shared" si="1288"/>
        <v>3588.7500000042901</v>
      </c>
      <c r="C71777" s="16">
        <v>-30.51757667549289</v>
      </c>
    </row>
    <row r="71778" spans="2:3" x14ac:dyDescent="0.2">
      <c r="B71778" s="16">
        <f t="shared" si="1288"/>
        <v>3588.8000000042903</v>
      </c>
      <c r="C71778" s="16">
        <v>-35.400388943571748</v>
      </c>
    </row>
    <row r="71779" spans="2:3" x14ac:dyDescent="0.2">
      <c r="B71779" s="16">
        <f t="shared" si="1288"/>
        <v>3588.8500000042905</v>
      </c>
      <c r="C71779" s="16">
        <v>-31.127928209002746</v>
      </c>
    </row>
    <row r="71780" spans="2:3" x14ac:dyDescent="0.2">
      <c r="B71780" s="16">
        <f t="shared" si="1288"/>
        <v>3588.9000000042906</v>
      </c>
      <c r="C71780" s="16">
        <v>-10.98632760317744</v>
      </c>
    </row>
    <row r="71781" spans="2:3" x14ac:dyDescent="0.2">
      <c r="B71781" s="16">
        <f t="shared" si="1288"/>
        <v>3588.9500000042908</v>
      </c>
      <c r="C71781" s="16">
        <v>-15.258788337746445</v>
      </c>
    </row>
    <row r="71782" spans="2:3" x14ac:dyDescent="0.2">
      <c r="B71782" s="16">
        <f t="shared" si="1288"/>
        <v>3589.000000004291</v>
      </c>
      <c r="C71782" s="16">
        <v>-21.362303672845023</v>
      </c>
    </row>
    <row r="71783" spans="2:3" x14ac:dyDescent="0.2">
      <c r="B71783" s="16">
        <f t="shared" si="1288"/>
        <v>3589.0500000042912</v>
      </c>
      <c r="C71783" s="16">
        <v>-23.803709806884452</v>
      </c>
    </row>
    <row r="71784" spans="2:3" x14ac:dyDescent="0.2">
      <c r="B71784" s="16">
        <f t="shared" si="1288"/>
        <v>3589.1000000042914</v>
      </c>
      <c r="C71784" s="16">
        <v>-26.855467474433745</v>
      </c>
    </row>
    <row r="71785" spans="2:3" x14ac:dyDescent="0.2">
      <c r="B71785" s="16">
        <f t="shared" si="1288"/>
        <v>3589.1500000042915</v>
      </c>
      <c r="C71785" s="16">
        <v>-22.583006739864736</v>
      </c>
    </row>
    <row r="71786" spans="2:3" x14ac:dyDescent="0.2">
      <c r="B71786" s="16">
        <f t="shared" si="1288"/>
        <v>3589.2000000042917</v>
      </c>
      <c r="C71786" s="16">
        <v>-40.283201211650606</v>
      </c>
    </row>
    <row r="71787" spans="2:3" x14ac:dyDescent="0.2">
      <c r="B71787" s="16">
        <f t="shared" si="1288"/>
        <v>3589.2500000042919</v>
      </c>
      <c r="C71787" s="16">
        <v>-38.452146611121037</v>
      </c>
    </row>
    <row r="71788" spans="2:3" x14ac:dyDescent="0.2">
      <c r="B71788" s="16">
        <f t="shared" si="1288"/>
        <v>3589.3000000042921</v>
      </c>
      <c r="C71788" s="16">
        <v>-32.958982809532323</v>
      </c>
    </row>
    <row r="71789" spans="2:3" x14ac:dyDescent="0.2">
      <c r="B71789" s="16">
        <f t="shared" si="1288"/>
        <v>3589.3500000042923</v>
      </c>
      <c r="C71789" s="16">
        <v>-26.855467474433745</v>
      </c>
    </row>
    <row r="71790" spans="2:3" x14ac:dyDescent="0.2">
      <c r="B71790" s="16">
        <f t="shared" si="1288"/>
        <v>3589.4000000042925</v>
      </c>
      <c r="C71790" s="16">
        <v>-26.855467474433745</v>
      </c>
    </row>
    <row r="71791" spans="2:3" x14ac:dyDescent="0.2">
      <c r="B71791" s="16">
        <f t="shared" si="1288"/>
        <v>3589.4500000042926</v>
      </c>
      <c r="C71791" s="16">
        <v>-27.465819007943601</v>
      </c>
    </row>
    <row r="71792" spans="2:3" x14ac:dyDescent="0.2">
      <c r="B71792" s="16">
        <f t="shared" si="1288"/>
        <v>3589.5000000042928</v>
      </c>
      <c r="C71792" s="16">
        <v>-21.972655206354879</v>
      </c>
    </row>
    <row r="71793" spans="2:3" x14ac:dyDescent="0.2">
      <c r="B71793" s="16">
        <f t="shared" si="1288"/>
        <v>3589.550000004293</v>
      </c>
      <c r="C71793" s="16">
        <v>-18.92089753880559</v>
      </c>
    </row>
    <row r="71794" spans="2:3" x14ac:dyDescent="0.2">
      <c r="B71794" s="16">
        <f t="shared" si="1288"/>
        <v>3589.6000000042932</v>
      </c>
      <c r="C71794" s="16">
        <v>-30.51757667549289</v>
      </c>
    </row>
    <row r="71795" spans="2:3" x14ac:dyDescent="0.2">
      <c r="B71795" s="16">
        <f t="shared" si="1288"/>
        <v>3589.6500000042934</v>
      </c>
      <c r="C71795" s="16">
        <v>-31.738279742512603</v>
      </c>
    </row>
    <row r="71796" spans="2:3" x14ac:dyDescent="0.2">
      <c r="B71796" s="16">
        <f t="shared" si="1288"/>
        <v>3589.7000000042935</v>
      </c>
      <c r="C71796" s="16">
        <v>-33.569334343042179</v>
      </c>
    </row>
    <row r="71797" spans="2:3" x14ac:dyDescent="0.2">
      <c r="B71797" s="16">
        <f t="shared" si="1288"/>
        <v>3589.7500000042937</v>
      </c>
      <c r="C71797" s="16">
        <v>-18.92089753880559</v>
      </c>
    </row>
    <row r="71798" spans="2:3" x14ac:dyDescent="0.2">
      <c r="B71798" s="16">
        <f t="shared" si="1288"/>
        <v>3589.8000000042939</v>
      </c>
      <c r="C71798" s="16">
        <v>-23.193358273374596</v>
      </c>
    </row>
    <row r="71799" spans="2:3" x14ac:dyDescent="0.2">
      <c r="B71799" s="16">
        <f t="shared" si="1288"/>
        <v>3589.8500000042941</v>
      </c>
      <c r="C71799" s="16">
        <v>-21.972655206354879</v>
      </c>
    </row>
    <row r="71800" spans="2:3" x14ac:dyDescent="0.2">
      <c r="B71800" s="16">
        <f t="shared" si="1288"/>
        <v>3589.9000000042943</v>
      </c>
      <c r="C71800" s="16">
        <v>-24.414061340394309</v>
      </c>
    </row>
    <row r="71801" spans="2:3" x14ac:dyDescent="0.2">
      <c r="B71801" s="16">
        <f t="shared" si="1288"/>
        <v>3589.9500000042945</v>
      </c>
      <c r="C71801" s="16">
        <v>-24.414061340394309</v>
      </c>
    </row>
    <row r="71802" spans="2:3" x14ac:dyDescent="0.2">
      <c r="B71802" s="16">
        <f t="shared" si="1288"/>
        <v>3590.0000000042946</v>
      </c>
      <c r="C71802" s="16">
        <v>-25.024412873904168</v>
      </c>
    </row>
    <row r="71803" spans="2:3" x14ac:dyDescent="0.2">
      <c r="B71803" s="16">
        <f t="shared" si="1288"/>
        <v>3590.0500000042948</v>
      </c>
      <c r="C71803" s="16">
        <v>-29.296873608473174</v>
      </c>
    </row>
    <row r="71804" spans="2:3" x14ac:dyDescent="0.2">
      <c r="B71804" s="16">
        <f t="shared" si="1288"/>
        <v>3590.100000004295</v>
      </c>
      <c r="C71804" s="16">
        <v>-29.90722514198303</v>
      </c>
    </row>
    <row r="71805" spans="2:3" x14ac:dyDescent="0.2">
      <c r="B71805" s="16">
        <f t="shared" si="1288"/>
        <v>3590.1500000042952</v>
      </c>
      <c r="C71805" s="16">
        <v>-32.958982809532323</v>
      </c>
    </row>
    <row r="71806" spans="2:3" x14ac:dyDescent="0.2">
      <c r="B71806" s="16">
        <f t="shared" si="1288"/>
        <v>3590.2000000042954</v>
      </c>
      <c r="C71806" s="16">
        <v>-31.127928209002746</v>
      </c>
    </row>
    <row r="71807" spans="2:3" x14ac:dyDescent="0.2">
      <c r="B71807" s="16">
        <f t="shared" si="1288"/>
        <v>3590.2500000042955</v>
      </c>
      <c r="C71807" s="16">
        <v>-31.738279742512603</v>
      </c>
    </row>
    <row r="71808" spans="2:3" x14ac:dyDescent="0.2">
      <c r="B71808" s="16">
        <f t="shared" si="1288"/>
        <v>3590.3000000042957</v>
      </c>
      <c r="C71808" s="16">
        <v>-29.90722514198303</v>
      </c>
    </row>
    <row r="71809" spans="2:3" x14ac:dyDescent="0.2">
      <c r="B71809" s="16">
        <f t="shared" si="1288"/>
        <v>3590.3500000042959</v>
      </c>
      <c r="C71809" s="16">
        <v>-25.634764407414025</v>
      </c>
    </row>
    <row r="71810" spans="2:3" x14ac:dyDescent="0.2">
      <c r="B71810" s="16">
        <f t="shared" si="1288"/>
        <v>3590.4000000042961</v>
      </c>
      <c r="C71810" s="16">
        <v>-28.686522074963317</v>
      </c>
    </row>
    <row r="71811" spans="2:3" x14ac:dyDescent="0.2">
      <c r="B71811" s="16">
        <f t="shared" si="1288"/>
        <v>3590.4500000042963</v>
      </c>
      <c r="C71811" s="16">
        <v>-19.531249072315447</v>
      </c>
    </row>
    <row r="71812" spans="2:3" x14ac:dyDescent="0.2">
      <c r="B71812" s="16">
        <f t="shared" si="1288"/>
        <v>3590.5000000042965</v>
      </c>
      <c r="C71812" s="16">
        <v>-27.465819007943601</v>
      </c>
    </row>
    <row r="71813" spans="2:3" x14ac:dyDescent="0.2">
      <c r="B71813" s="16">
        <f t="shared" si="1288"/>
        <v>3590.5500000042966</v>
      </c>
      <c r="C71813" s="16">
        <v>-25.634764407414025</v>
      </c>
    </row>
    <row r="71814" spans="2:3" x14ac:dyDescent="0.2">
      <c r="B71814" s="16">
        <f t="shared" si="1288"/>
        <v>3590.6000000042968</v>
      </c>
      <c r="C71814" s="16">
        <v>-20.141600605825303</v>
      </c>
    </row>
    <row r="71815" spans="2:3" x14ac:dyDescent="0.2">
      <c r="B71815" s="16">
        <f t="shared" si="1288"/>
        <v>3590.650000004297</v>
      </c>
      <c r="C71815" s="16">
        <v>-26.855467474433745</v>
      </c>
    </row>
    <row r="71816" spans="2:3" x14ac:dyDescent="0.2">
      <c r="B71816" s="16">
        <f t="shared" si="1288"/>
        <v>3590.7000000042972</v>
      </c>
      <c r="C71816" s="16">
        <v>-22.583006739864736</v>
      </c>
    </row>
    <row r="71817" spans="2:3" x14ac:dyDescent="0.2">
      <c r="B71817" s="16">
        <f t="shared" si="1288"/>
        <v>3590.7500000042974</v>
      </c>
      <c r="C71817" s="16">
        <v>-27.465819007943601</v>
      </c>
    </row>
    <row r="71818" spans="2:3" x14ac:dyDescent="0.2">
      <c r="B71818" s="16">
        <f t="shared" si="1288"/>
        <v>3590.8000000042975</v>
      </c>
      <c r="C71818" s="16">
        <v>-23.803709806884452</v>
      </c>
    </row>
    <row r="71819" spans="2:3" x14ac:dyDescent="0.2">
      <c r="B71819" s="16">
        <f t="shared" si="1288"/>
        <v>3590.8500000042977</v>
      </c>
      <c r="C71819" s="16">
        <v>-32.958982809532323</v>
      </c>
    </row>
    <row r="71820" spans="2:3" x14ac:dyDescent="0.2">
      <c r="B71820" s="16">
        <f t="shared" si="1288"/>
        <v>3590.9000000042979</v>
      </c>
      <c r="C71820" s="16">
        <v>-34.179685876552035</v>
      </c>
    </row>
    <row r="71821" spans="2:3" x14ac:dyDescent="0.2">
      <c r="B71821" s="16">
        <f t="shared" si="1288"/>
        <v>3590.9500000042981</v>
      </c>
      <c r="C71821" s="16">
        <v>-23.803709806884452</v>
      </c>
    </row>
    <row r="71822" spans="2:3" x14ac:dyDescent="0.2">
      <c r="B71822" s="16">
        <f t="shared" si="1288"/>
        <v>3591.0000000042983</v>
      </c>
      <c r="C71822" s="16">
        <v>-20.141600605825303</v>
      </c>
    </row>
    <row r="71823" spans="2:3" x14ac:dyDescent="0.2">
      <c r="B71823" s="16">
        <f t="shared" si="1288"/>
        <v>3591.0500000042985</v>
      </c>
      <c r="C71823" s="16">
        <v>-17.700194471785874</v>
      </c>
    </row>
    <row r="71824" spans="2:3" x14ac:dyDescent="0.2">
      <c r="B71824" s="16">
        <f t="shared" si="1288"/>
        <v>3591.1000000042986</v>
      </c>
      <c r="C71824" s="16">
        <v>-29.90722514198303</v>
      </c>
    </row>
    <row r="71825" spans="2:3" x14ac:dyDescent="0.2">
      <c r="B71825" s="16">
        <f t="shared" si="1288"/>
        <v>3591.1500000042988</v>
      </c>
      <c r="C71825" s="16">
        <v>-28.686522074963317</v>
      </c>
    </row>
    <row r="71826" spans="2:3" x14ac:dyDescent="0.2">
      <c r="B71826" s="16">
        <f t="shared" si="1288"/>
        <v>3591.200000004299</v>
      </c>
      <c r="C71826" s="16">
        <v>-28.686522074963317</v>
      </c>
    </row>
    <row r="71827" spans="2:3" x14ac:dyDescent="0.2">
      <c r="B71827" s="16">
        <f t="shared" si="1288"/>
        <v>3591.2500000042992</v>
      </c>
      <c r="C71827" s="16">
        <v>-26.245115940923881</v>
      </c>
    </row>
    <row r="71828" spans="2:3" x14ac:dyDescent="0.2">
      <c r="B71828" s="16">
        <f t="shared" si="1288"/>
        <v>3591.3000000042994</v>
      </c>
      <c r="C71828" s="16">
        <v>-24.414061340394309</v>
      </c>
    </row>
    <row r="71829" spans="2:3" x14ac:dyDescent="0.2">
      <c r="B71829" s="16">
        <f t="shared" si="1288"/>
        <v>3591.3500000042995</v>
      </c>
      <c r="C71829" s="16">
        <v>-32.958982809532323</v>
      </c>
    </row>
    <row r="71830" spans="2:3" x14ac:dyDescent="0.2">
      <c r="B71830" s="16">
        <f t="shared" si="1288"/>
        <v>3591.4000000042997</v>
      </c>
      <c r="C71830" s="16">
        <v>-36.621092010591468</v>
      </c>
    </row>
    <row r="71831" spans="2:3" x14ac:dyDescent="0.2">
      <c r="B71831" s="16">
        <f t="shared" si="1288"/>
        <v>3591.4500000042999</v>
      </c>
      <c r="C71831" s="16">
        <v>-31.738279742512603</v>
      </c>
    </row>
    <row r="71832" spans="2:3" x14ac:dyDescent="0.2">
      <c r="B71832" s="16">
        <f t="shared" si="1288"/>
        <v>3591.5000000043001</v>
      </c>
      <c r="C71832" s="16">
        <v>-28.686522074963317</v>
      </c>
    </row>
    <row r="71833" spans="2:3" x14ac:dyDescent="0.2">
      <c r="B71833" s="16">
        <f t="shared" si="1288"/>
        <v>3591.5500000043003</v>
      </c>
      <c r="C71833" s="16">
        <v>-31.127928209002746</v>
      </c>
    </row>
    <row r="71834" spans="2:3" x14ac:dyDescent="0.2">
      <c r="B71834" s="16">
        <f t="shared" si="1288"/>
        <v>3591.6000000043005</v>
      </c>
      <c r="C71834" s="16">
        <v>-31.738279742512603</v>
      </c>
    </row>
    <row r="71835" spans="2:3" x14ac:dyDescent="0.2">
      <c r="B71835" s="16">
        <f t="shared" si="1288"/>
        <v>3591.6500000043006</v>
      </c>
      <c r="C71835" s="16">
        <v>-28.686522074963317</v>
      </c>
    </row>
    <row r="71836" spans="2:3" x14ac:dyDescent="0.2">
      <c r="B71836" s="16">
        <f t="shared" ref="B71836:B71899" si="1289">B71835+0.05</f>
        <v>3591.7000000043008</v>
      </c>
      <c r="C71836" s="16">
        <v>-27.465819007943601</v>
      </c>
    </row>
    <row r="71837" spans="2:3" x14ac:dyDescent="0.2">
      <c r="B71837" s="16">
        <f t="shared" si="1289"/>
        <v>3591.750000004301</v>
      </c>
      <c r="C71837" s="16">
        <v>-31.738279742512603</v>
      </c>
    </row>
    <row r="71838" spans="2:3" x14ac:dyDescent="0.2">
      <c r="B71838" s="16">
        <f t="shared" si="1289"/>
        <v>3591.8000000043012</v>
      </c>
      <c r="C71838" s="16">
        <v>-33.569334343042179</v>
      </c>
    </row>
    <row r="71839" spans="2:3" x14ac:dyDescent="0.2">
      <c r="B71839" s="16">
        <f t="shared" si="1289"/>
        <v>3591.8500000043014</v>
      </c>
      <c r="C71839" s="16">
        <v>-31.738279742512603</v>
      </c>
    </row>
    <row r="71840" spans="2:3" x14ac:dyDescent="0.2">
      <c r="B71840" s="16">
        <f t="shared" si="1289"/>
        <v>3591.9000000043015</v>
      </c>
      <c r="C71840" s="16">
        <v>-33.569334343042179</v>
      </c>
    </row>
    <row r="71841" spans="2:3" x14ac:dyDescent="0.2">
      <c r="B71841" s="16">
        <f t="shared" si="1289"/>
        <v>3591.9500000043017</v>
      </c>
      <c r="C71841" s="16">
        <v>-36.621092010591468</v>
      </c>
    </row>
    <row r="71842" spans="2:3" x14ac:dyDescent="0.2">
      <c r="B71842" s="16">
        <f t="shared" si="1289"/>
        <v>3592.0000000043019</v>
      </c>
      <c r="C71842" s="16">
        <v>-45.166013479729472</v>
      </c>
    </row>
    <row r="71843" spans="2:3" x14ac:dyDescent="0.2">
      <c r="B71843" s="16">
        <f t="shared" si="1289"/>
        <v>3592.0500000043021</v>
      </c>
      <c r="C71843" s="16">
        <v>-39.062498144630894</v>
      </c>
    </row>
    <row r="71844" spans="2:3" x14ac:dyDescent="0.2">
      <c r="B71844" s="16">
        <f t="shared" si="1289"/>
        <v>3592.1000000043023</v>
      </c>
      <c r="C71844" s="16">
        <v>-36.010740477081605</v>
      </c>
    </row>
    <row r="71845" spans="2:3" x14ac:dyDescent="0.2">
      <c r="B71845" s="16">
        <f t="shared" si="1289"/>
        <v>3592.1500000043025</v>
      </c>
      <c r="C71845" s="16">
        <v>-36.621092010591468</v>
      </c>
    </row>
    <row r="71846" spans="2:3" x14ac:dyDescent="0.2">
      <c r="B71846" s="16">
        <f t="shared" si="1289"/>
        <v>3592.2000000043026</v>
      </c>
      <c r="C71846" s="16">
        <v>-34.790037410061892</v>
      </c>
    </row>
    <row r="71847" spans="2:3" x14ac:dyDescent="0.2">
      <c r="B71847" s="16">
        <f t="shared" si="1289"/>
        <v>3592.2500000043028</v>
      </c>
      <c r="C71847" s="16">
        <v>-33.569334343042179</v>
      </c>
    </row>
    <row r="71848" spans="2:3" x14ac:dyDescent="0.2">
      <c r="B71848" s="16">
        <f t="shared" si="1289"/>
        <v>3592.300000004303</v>
      </c>
      <c r="C71848" s="16">
        <v>-34.790037410061892</v>
      </c>
    </row>
    <row r="71849" spans="2:3" x14ac:dyDescent="0.2">
      <c r="B71849" s="16">
        <f t="shared" si="1289"/>
        <v>3592.3500000043032</v>
      </c>
      <c r="C71849" s="16">
        <v>-21.362303672845023</v>
      </c>
    </row>
    <row r="71850" spans="2:3" x14ac:dyDescent="0.2">
      <c r="B71850" s="16">
        <f t="shared" si="1289"/>
        <v>3592.4000000043034</v>
      </c>
      <c r="C71850" s="16">
        <v>-24.414061340394309</v>
      </c>
    </row>
    <row r="71851" spans="2:3" x14ac:dyDescent="0.2">
      <c r="B71851" s="16">
        <f t="shared" si="1289"/>
        <v>3592.4500000043035</v>
      </c>
      <c r="C71851" s="16">
        <v>-19.531249072315447</v>
      </c>
    </row>
    <row r="71852" spans="2:3" x14ac:dyDescent="0.2">
      <c r="B71852" s="16">
        <f t="shared" si="1289"/>
        <v>3592.5000000043037</v>
      </c>
      <c r="C71852" s="16">
        <v>-28.686522074963317</v>
      </c>
    </row>
    <row r="71853" spans="2:3" x14ac:dyDescent="0.2">
      <c r="B71853" s="16">
        <f t="shared" si="1289"/>
        <v>3592.5500000043039</v>
      </c>
      <c r="C71853" s="16">
        <v>-21.362303672845023</v>
      </c>
    </row>
    <row r="71854" spans="2:3" x14ac:dyDescent="0.2">
      <c r="B71854" s="16">
        <f t="shared" si="1289"/>
        <v>3592.6000000043041</v>
      </c>
      <c r="C71854" s="16">
        <v>-26.855467474433745</v>
      </c>
    </row>
    <row r="71855" spans="2:3" x14ac:dyDescent="0.2">
      <c r="B71855" s="16">
        <f t="shared" si="1289"/>
        <v>3592.6500000043043</v>
      </c>
      <c r="C71855" s="16">
        <v>-22.583006739864736</v>
      </c>
    </row>
    <row r="71856" spans="2:3" x14ac:dyDescent="0.2">
      <c r="B71856" s="16">
        <f t="shared" si="1289"/>
        <v>3592.7000000043045</v>
      </c>
      <c r="C71856" s="16">
        <v>-26.245115940923881</v>
      </c>
    </row>
    <row r="71857" spans="2:3" x14ac:dyDescent="0.2">
      <c r="B71857" s="16">
        <f t="shared" si="1289"/>
        <v>3592.7500000043046</v>
      </c>
      <c r="C71857" s="16">
        <v>-21.972655206354879</v>
      </c>
    </row>
    <row r="71858" spans="2:3" x14ac:dyDescent="0.2">
      <c r="B71858" s="16">
        <f t="shared" si="1289"/>
        <v>3592.8000000043048</v>
      </c>
      <c r="C71858" s="16">
        <v>-23.803709806884452</v>
      </c>
    </row>
    <row r="71859" spans="2:3" x14ac:dyDescent="0.2">
      <c r="B71859" s="16">
        <f t="shared" si="1289"/>
        <v>3592.850000004305</v>
      </c>
      <c r="C71859" s="16">
        <v>-28.686522074963317</v>
      </c>
    </row>
    <row r="71860" spans="2:3" x14ac:dyDescent="0.2">
      <c r="B71860" s="16">
        <f t="shared" si="1289"/>
        <v>3592.9000000043052</v>
      </c>
      <c r="C71860" s="16">
        <v>-26.855467474433745</v>
      </c>
    </row>
    <row r="71861" spans="2:3" x14ac:dyDescent="0.2">
      <c r="B71861" s="16">
        <f t="shared" si="1289"/>
        <v>3592.9500000043054</v>
      </c>
      <c r="C71861" s="16">
        <v>-18.92089753880559</v>
      </c>
    </row>
    <row r="71862" spans="2:3" x14ac:dyDescent="0.2">
      <c r="B71862" s="16">
        <f t="shared" si="1289"/>
        <v>3593.0000000043055</v>
      </c>
      <c r="C71862" s="16">
        <v>-24.414061340394309</v>
      </c>
    </row>
    <row r="71863" spans="2:3" x14ac:dyDescent="0.2">
      <c r="B71863" s="16">
        <f t="shared" si="1289"/>
        <v>3593.0500000043057</v>
      </c>
      <c r="C71863" s="16">
        <v>-23.193358273374596</v>
      </c>
    </row>
    <row r="71864" spans="2:3" x14ac:dyDescent="0.2">
      <c r="B71864" s="16">
        <f t="shared" si="1289"/>
        <v>3593.1000000043059</v>
      </c>
      <c r="C71864" s="16">
        <v>-15.258788337746445</v>
      </c>
    </row>
    <row r="71865" spans="2:3" x14ac:dyDescent="0.2">
      <c r="B71865" s="16">
        <f t="shared" si="1289"/>
        <v>3593.1500000043061</v>
      </c>
      <c r="C71865" s="16">
        <v>-21.972655206354879</v>
      </c>
    </row>
    <row r="71866" spans="2:3" x14ac:dyDescent="0.2">
      <c r="B71866" s="16">
        <f t="shared" si="1289"/>
        <v>3593.2000000043063</v>
      </c>
      <c r="C71866" s="16">
        <v>-22.583006739864736</v>
      </c>
    </row>
    <row r="71867" spans="2:3" x14ac:dyDescent="0.2">
      <c r="B71867" s="16">
        <f t="shared" si="1289"/>
        <v>3593.2500000043065</v>
      </c>
      <c r="C71867" s="16">
        <v>-29.90722514198303</v>
      </c>
    </row>
    <row r="71868" spans="2:3" x14ac:dyDescent="0.2">
      <c r="B71868" s="16">
        <f t="shared" si="1289"/>
        <v>3593.3000000043066</v>
      </c>
      <c r="C71868" s="16">
        <v>-25.634764407414025</v>
      </c>
    </row>
    <row r="71869" spans="2:3" x14ac:dyDescent="0.2">
      <c r="B71869" s="16">
        <f t="shared" si="1289"/>
        <v>3593.3500000043068</v>
      </c>
      <c r="C71869" s="16">
        <v>-22.583006739864736</v>
      </c>
    </row>
    <row r="71870" spans="2:3" x14ac:dyDescent="0.2">
      <c r="B71870" s="16">
        <f t="shared" si="1289"/>
        <v>3593.400000004307</v>
      </c>
      <c r="C71870" s="16">
        <v>-26.855467474433745</v>
      </c>
    </row>
    <row r="71871" spans="2:3" x14ac:dyDescent="0.2">
      <c r="B71871" s="16">
        <f t="shared" si="1289"/>
        <v>3593.4500000043072</v>
      </c>
      <c r="C71871" s="16">
        <v>-32.348631276022459</v>
      </c>
    </row>
    <row r="71872" spans="2:3" x14ac:dyDescent="0.2">
      <c r="B71872" s="16">
        <f t="shared" si="1289"/>
        <v>3593.5000000043074</v>
      </c>
      <c r="C71872" s="16">
        <v>-31.127928209002746</v>
      </c>
    </row>
    <row r="71873" spans="2:3" x14ac:dyDescent="0.2">
      <c r="B71873" s="16">
        <f t="shared" si="1289"/>
        <v>3593.5500000043075</v>
      </c>
      <c r="C71873" s="16">
        <v>-17.700194471785874</v>
      </c>
    </row>
    <row r="71874" spans="2:3" x14ac:dyDescent="0.2">
      <c r="B71874" s="16">
        <f t="shared" si="1289"/>
        <v>3593.6000000043077</v>
      </c>
      <c r="C71874" s="16">
        <v>-9.155273002647867</v>
      </c>
    </row>
    <row r="71875" spans="2:3" x14ac:dyDescent="0.2">
      <c r="B71875" s="16">
        <f t="shared" si="1289"/>
        <v>3593.6500000043079</v>
      </c>
      <c r="C71875" s="16">
        <v>-12.207030670197154</v>
      </c>
    </row>
    <row r="71876" spans="2:3" x14ac:dyDescent="0.2">
      <c r="B71876" s="16">
        <f t="shared" si="1289"/>
        <v>3593.7000000043081</v>
      </c>
      <c r="C71876" s="16">
        <v>-21.972655206354879</v>
      </c>
    </row>
    <row r="71877" spans="2:3" x14ac:dyDescent="0.2">
      <c r="B71877" s="16">
        <f t="shared" si="1289"/>
        <v>3593.7500000043083</v>
      </c>
      <c r="C71877" s="16">
        <v>-14.648436804236587</v>
      </c>
    </row>
    <row r="71878" spans="2:3" x14ac:dyDescent="0.2">
      <c r="B71878" s="16">
        <f t="shared" si="1289"/>
        <v>3593.8000000043085</v>
      </c>
      <c r="C71878" s="16">
        <v>-21.362303672845023</v>
      </c>
    </row>
    <row r="71879" spans="2:3" x14ac:dyDescent="0.2">
      <c r="B71879" s="16">
        <f t="shared" si="1289"/>
        <v>3593.8500000043086</v>
      </c>
      <c r="C71879" s="16">
        <v>-23.803709806884452</v>
      </c>
    </row>
    <row r="71880" spans="2:3" x14ac:dyDescent="0.2">
      <c r="B71880" s="16">
        <f t="shared" si="1289"/>
        <v>3593.9000000043088</v>
      </c>
      <c r="C71880" s="16">
        <v>-31.738279742512603</v>
      </c>
    </row>
    <row r="71881" spans="2:3" x14ac:dyDescent="0.2">
      <c r="B71881" s="16">
        <f t="shared" si="1289"/>
        <v>3593.950000004309</v>
      </c>
      <c r="C71881" s="16">
        <v>-25.024412873904168</v>
      </c>
    </row>
    <row r="71882" spans="2:3" x14ac:dyDescent="0.2">
      <c r="B71882" s="16">
        <f t="shared" si="1289"/>
        <v>3594.0000000043092</v>
      </c>
      <c r="C71882" s="16">
        <v>-13.427733737216872</v>
      </c>
    </row>
    <row r="71883" spans="2:3" x14ac:dyDescent="0.2">
      <c r="B71883" s="16">
        <f t="shared" si="1289"/>
        <v>3594.0500000043094</v>
      </c>
      <c r="C71883" s="16">
        <v>-12.207030670197154</v>
      </c>
    </row>
    <row r="71884" spans="2:3" x14ac:dyDescent="0.2">
      <c r="B71884" s="16">
        <f t="shared" si="1289"/>
        <v>3594.1000000043095</v>
      </c>
      <c r="C71884" s="16">
        <v>-19.531249072315447</v>
      </c>
    </row>
    <row r="71885" spans="2:3" x14ac:dyDescent="0.2">
      <c r="B71885" s="16">
        <f t="shared" si="1289"/>
        <v>3594.1500000043097</v>
      </c>
      <c r="C71885" s="16">
        <v>-20.751952139335167</v>
      </c>
    </row>
    <row r="71886" spans="2:3" x14ac:dyDescent="0.2">
      <c r="B71886" s="16">
        <f t="shared" si="1289"/>
        <v>3594.2000000043099</v>
      </c>
      <c r="C71886" s="16">
        <v>-25.024412873904168</v>
      </c>
    </row>
    <row r="71887" spans="2:3" x14ac:dyDescent="0.2">
      <c r="B71887" s="16">
        <f t="shared" si="1289"/>
        <v>3594.2500000043101</v>
      </c>
      <c r="C71887" s="16">
        <v>-23.803709806884452</v>
      </c>
    </row>
    <row r="71888" spans="2:3" x14ac:dyDescent="0.2">
      <c r="B71888" s="16">
        <f t="shared" si="1289"/>
        <v>3594.3000000043103</v>
      </c>
      <c r="C71888" s="16">
        <v>-25.024412873904168</v>
      </c>
    </row>
    <row r="71889" spans="2:3" x14ac:dyDescent="0.2">
      <c r="B71889" s="16">
        <f t="shared" si="1289"/>
        <v>3594.3500000043105</v>
      </c>
      <c r="C71889" s="16">
        <v>-17.700194471785874</v>
      </c>
    </row>
    <row r="71890" spans="2:3" x14ac:dyDescent="0.2">
      <c r="B71890" s="16">
        <f t="shared" si="1289"/>
        <v>3594.4000000043106</v>
      </c>
      <c r="C71890" s="16">
        <v>-14.648436804236587</v>
      </c>
    </row>
    <row r="71891" spans="2:3" x14ac:dyDescent="0.2">
      <c r="B71891" s="16">
        <f t="shared" si="1289"/>
        <v>3594.4500000043108</v>
      </c>
      <c r="C71891" s="16">
        <v>-20.751952139335167</v>
      </c>
    </row>
    <row r="71892" spans="2:3" x14ac:dyDescent="0.2">
      <c r="B71892" s="16">
        <f t="shared" si="1289"/>
        <v>3594.500000004311</v>
      </c>
      <c r="C71892" s="16">
        <v>-29.90722514198303</v>
      </c>
    </row>
    <row r="71893" spans="2:3" x14ac:dyDescent="0.2">
      <c r="B71893" s="16">
        <f t="shared" si="1289"/>
        <v>3594.5500000043112</v>
      </c>
      <c r="C71893" s="16">
        <v>-28.076170541453457</v>
      </c>
    </row>
    <row r="71894" spans="2:3" x14ac:dyDescent="0.2">
      <c r="B71894" s="16">
        <f t="shared" si="1289"/>
        <v>3594.6000000043114</v>
      </c>
      <c r="C71894" s="16">
        <v>-21.972655206354879</v>
      </c>
    </row>
    <row r="71895" spans="2:3" x14ac:dyDescent="0.2">
      <c r="B71895" s="16">
        <f t="shared" si="1289"/>
        <v>3594.6500000043116</v>
      </c>
      <c r="C71895" s="16">
        <v>-17.700194471785874</v>
      </c>
    </row>
    <row r="71896" spans="2:3" x14ac:dyDescent="0.2">
      <c r="B71896" s="16">
        <f t="shared" si="1289"/>
        <v>3594.7000000043117</v>
      </c>
      <c r="C71896" s="16">
        <v>-21.972655206354879</v>
      </c>
    </row>
    <row r="71897" spans="2:3" x14ac:dyDescent="0.2">
      <c r="B71897" s="16">
        <f t="shared" si="1289"/>
        <v>3594.7500000043119</v>
      </c>
      <c r="C71897" s="16">
        <v>-29.90722514198303</v>
      </c>
    </row>
    <row r="71898" spans="2:3" x14ac:dyDescent="0.2">
      <c r="B71898" s="16">
        <f t="shared" si="1289"/>
        <v>3594.8000000043121</v>
      </c>
      <c r="C71898" s="16">
        <v>-21.362303672845023</v>
      </c>
    </row>
    <row r="71899" spans="2:3" x14ac:dyDescent="0.2">
      <c r="B71899" s="16">
        <f t="shared" si="1289"/>
        <v>3594.8500000043123</v>
      </c>
      <c r="C71899" s="16">
        <v>-23.193358273374596</v>
      </c>
    </row>
    <row r="71900" spans="2:3" x14ac:dyDescent="0.2">
      <c r="B71900" s="16">
        <f t="shared" ref="B71900:B71963" si="1290">B71899+0.05</f>
        <v>3594.9000000043125</v>
      </c>
      <c r="C71900" s="16">
        <v>-22.583006739864736</v>
      </c>
    </row>
    <row r="71901" spans="2:3" x14ac:dyDescent="0.2">
      <c r="B71901" s="16">
        <f t="shared" si="1290"/>
        <v>3594.9500000043126</v>
      </c>
      <c r="C71901" s="16">
        <v>-23.193358273374596</v>
      </c>
    </row>
    <row r="71902" spans="2:3" x14ac:dyDescent="0.2">
      <c r="B71902" s="16">
        <f t="shared" si="1290"/>
        <v>3595.0000000043128</v>
      </c>
      <c r="C71902" s="16">
        <v>-20.751952139335167</v>
      </c>
    </row>
    <row r="71903" spans="2:3" x14ac:dyDescent="0.2">
      <c r="B71903" s="16">
        <f t="shared" si="1290"/>
        <v>3595.050000004313</v>
      </c>
      <c r="C71903" s="16">
        <v>-23.193358273374596</v>
      </c>
    </row>
    <row r="71904" spans="2:3" x14ac:dyDescent="0.2">
      <c r="B71904" s="16">
        <f t="shared" si="1290"/>
        <v>3595.1000000043132</v>
      </c>
      <c r="C71904" s="16">
        <v>-21.362303672845023</v>
      </c>
    </row>
    <row r="71905" spans="2:3" x14ac:dyDescent="0.2">
      <c r="B71905" s="16">
        <f t="shared" si="1290"/>
        <v>3595.1500000043134</v>
      </c>
      <c r="C71905" s="16">
        <v>-21.362303672845023</v>
      </c>
    </row>
    <row r="71906" spans="2:3" x14ac:dyDescent="0.2">
      <c r="B71906" s="16">
        <f t="shared" si="1290"/>
        <v>3595.2000000043136</v>
      </c>
      <c r="C71906" s="16">
        <v>-26.245115940923881</v>
      </c>
    </row>
    <row r="71907" spans="2:3" x14ac:dyDescent="0.2">
      <c r="B71907" s="16">
        <f t="shared" si="1290"/>
        <v>3595.2500000043137</v>
      </c>
      <c r="C71907" s="16">
        <v>-12.207030670197154</v>
      </c>
    </row>
    <row r="71908" spans="2:3" x14ac:dyDescent="0.2">
      <c r="B71908" s="16">
        <f t="shared" si="1290"/>
        <v>3595.3000000043139</v>
      </c>
      <c r="C71908" s="16">
        <v>-22.583006739864736</v>
      </c>
    </row>
    <row r="71909" spans="2:3" x14ac:dyDescent="0.2">
      <c r="B71909" s="16">
        <f t="shared" si="1290"/>
        <v>3595.3500000043141</v>
      </c>
      <c r="C71909" s="16">
        <v>-26.855467474433745</v>
      </c>
    </row>
    <row r="71910" spans="2:3" x14ac:dyDescent="0.2">
      <c r="B71910" s="16">
        <f t="shared" si="1290"/>
        <v>3595.4000000043143</v>
      </c>
      <c r="C71910" s="16">
        <v>-31.127928209002746</v>
      </c>
    </row>
    <row r="71911" spans="2:3" x14ac:dyDescent="0.2">
      <c r="B71911" s="16">
        <f t="shared" si="1290"/>
        <v>3595.4500000043145</v>
      </c>
      <c r="C71911" s="16">
        <v>-25.634764407414025</v>
      </c>
    </row>
    <row r="71912" spans="2:3" x14ac:dyDescent="0.2">
      <c r="B71912" s="16">
        <f t="shared" si="1290"/>
        <v>3595.5000000043146</v>
      </c>
      <c r="C71912" s="16">
        <v>-26.855467474433745</v>
      </c>
    </row>
    <row r="71913" spans="2:3" x14ac:dyDescent="0.2">
      <c r="B71913" s="16">
        <f t="shared" si="1290"/>
        <v>3595.5500000043148</v>
      </c>
      <c r="C71913" s="16">
        <v>-18.92089753880559</v>
      </c>
    </row>
    <row r="71914" spans="2:3" x14ac:dyDescent="0.2">
      <c r="B71914" s="16">
        <f t="shared" si="1290"/>
        <v>3595.600000004315</v>
      </c>
      <c r="C71914" s="16">
        <v>-17.089842938276018</v>
      </c>
    </row>
    <row r="71915" spans="2:3" x14ac:dyDescent="0.2">
      <c r="B71915" s="16">
        <f t="shared" si="1290"/>
        <v>3595.6500000043152</v>
      </c>
      <c r="C71915" s="16">
        <v>-15.869139871256301</v>
      </c>
    </row>
    <row r="71916" spans="2:3" x14ac:dyDescent="0.2">
      <c r="B71916" s="16">
        <f t="shared" si="1290"/>
        <v>3595.7000000043154</v>
      </c>
      <c r="C71916" s="16">
        <v>-17.089842938276018</v>
      </c>
    </row>
    <row r="71917" spans="2:3" x14ac:dyDescent="0.2">
      <c r="B71917" s="16">
        <f t="shared" si="1290"/>
        <v>3595.7500000043156</v>
      </c>
      <c r="C71917" s="16">
        <v>-21.972655206354879</v>
      </c>
    </row>
    <row r="71918" spans="2:3" x14ac:dyDescent="0.2">
      <c r="B71918" s="16">
        <f t="shared" si="1290"/>
        <v>3595.8000000043157</v>
      </c>
      <c r="C71918" s="16">
        <v>-22.583006739864736</v>
      </c>
    </row>
    <row r="71919" spans="2:3" x14ac:dyDescent="0.2">
      <c r="B71919" s="16">
        <f t="shared" si="1290"/>
        <v>3595.8500000043159</v>
      </c>
      <c r="C71919" s="16">
        <v>-21.362303672845023</v>
      </c>
    </row>
    <row r="71920" spans="2:3" x14ac:dyDescent="0.2">
      <c r="B71920" s="16">
        <f t="shared" si="1290"/>
        <v>3595.9000000043161</v>
      </c>
      <c r="C71920" s="16">
        <v>-20.751952139335167</v>
      </c>
    </row>
    <row r="71921" spans="2:3" x14ac:dyDescent="0.2">
      <c r="B71921" s="16">
        <f t="shared" si="1290"/>
        <v>3595.9500000043163</v>
      </c>
      <c r="C71921" s="16">
        <v>-10.375976069667583</v>
      </c>
    </row>
    <row r="71922" spans="2:3" x14ac:dyDescent="0.2">
      <c r="B71922" s="16">
        <f t="shared" si="1290"/>
        <v>3596.0000000043165</v>
      </c>
      <c r="C71922" s="16">
        <v>-21.362303672845023</v>
      </c>
    </row>
    <row r="71923" spans="2:3" x14ac:dyDescent="0.2">
      <c r="B71923" s="16">
        <f t="shared" si="1290"/>
        <v>3596.0500000043166</v>
      </c>
      <c r="C71923" s="16">
        <v>-25.634764407414025</v>
      </c>
    </row>
    <row r="71924" spans="2:3" x14ac:dyDescent="0.2">
      <c r="B71924" s="16">
        <f t="shared" si="1290"/>
        <v>3596.1000000043168</v>
      </c>
      <c r="C71924" s="16">
        <v>-17.089842938276018</v>
      </c>
    </row>
    <row r="71925" spans="2:3" x14ac:dyDescent="0.2">
      <c r="B71925" s="16">
        <f t="shared" si="1290"/>
        <v>3596.150000004317</v>
      </c>
      <c r="C71925" s="16">
        <v>-17.700194471785874</v>
      </c>
    </row>
    <row r="71926" spans="2:3" x14ac:dyDescent="0.2">
      <c r="B71926" s="16">
        <f t="shared" si="1290"/>
        <v>3596.2000000043172</v>
      </c>
      <c r="C71926" s="16">
        <v>-15.869139871256301</v>
      </c>
    </row>
    <row r="71927" spans="2:3" x14ac:dyDescent="0.2">
      <c r="B71927" s="16">
        <f t="shared" si="1290"/>
        <v>3596.2500000043174</v>
      </c>
      <c r="C71927" s="16">
        <v>-24.414061340394309</v>
      </c>
    </row>
    <row r="71928" spans="2:3" x14ac:dyDescent="0.2">
      <c r="B71928" s="16">
        <f t="shared" si="1290"/>
        <v>3596.3000000043176</v>
      </c>
      <c r="C71928" s="16">
        <v>-23.193358273374596</v>
      </c>
    </row>
    <row r="71929" spans="2:3" x14ac:dyDescent="0.2">
      <c r="B71929" s="16">
        <f t="shared" si="1290"/>
        <v>3596.3500000043177</v>
      </c>
      <c r="C71929" s="16">
        <v>-20.141600605825303</v>
      </c>
    </row>
    <row r="71930" spans="2:3" x14ac:dyDescent="0.2">
      <c r="B71930" s="16">
        <f t="shared" si="1290"/>
        <v>3596.4000000043179</v>
      </c>
      <c r="C71930" s="16">
        <v>-17.089842938276018</v>
      </c>
    </row>
    <row r="71931" spans="2:3" x14ac:dyDescent="0.2">
      <c r="B71931" s="16">
        <f t="shared" si="1290"/>
        <v>3596.4500000043181</v>
      </c>
      <c r="C71931" s="16">
        <v>-23.193358273374596</v>
      </c>
    </row>
    <row r="71932" spans="2:3" x14ac:dyDescent="0.2">
      <c r="B71932" s="16">
        <f t="shared" si="1290"/>
        <v>3596.5000000043183</v>
      </c>
      <c r="C71932" s="16">
        <v>-18.310546005295734</v>
      </c>
    </row>
    <row r="71933" spans="2:3" x14ac:dyDescent="0.2">
      <c r="B71933" s="16">
        <f t="shared" si="1290"/>
        <v>3596.5500000043185</v>
      </c>
      <c r="C71933" s="16">
        <v>-12.207030670197154</v>
      </c>
    </row>
    <row r="71934" spans="2:3" x14ac:dyDescent="0.2">
      <c r="B71934" s="16">
        <f t="shared" si="1290"/>
        <v>3596.6000000043186</v>
      </c>
      <c r="C71934" s="16">
        <v>-9.7656245361577234</v>
      </c>
    </row>
    <row r="71935" spans="2:3" x14ac:dyDescent="0.2">
      <c r="B71935" s="16">
        <f t="shared" si="1290"/>
        <v>3596.6500000043188</v>
      </c>
      <c r="C71935" s="16">
        <v>-9.155273002647867</v>
      </c>
    </row>
    <row r="71936" spans="2:3" x14ac:dyDescent="0.2">
      <c r="B71936" s="16">
        <f t="shared" si="1290"/>
        <v>3596.700000004319</v>
      </c>
      <c r="C71936" s="16">
        <v>-10.98632760317744</v>
      </c>
    </row>
    <row r="71937" spans="2:3" x14ac:dyDescent="0.2">
      <c r="B71937" s="16">
        <f t="shared" si="1290"/>
        <v>3596.7500000043192</v>
      </c>
      <c r="C71937" s="16">
        <v>-15.258788337746445</v>
      </c>
    </row>
    <row r="71938" spans="2:3" x14ac:dyDescent="0.2">
      <c r="B71938" s="16">
        <f t="shared" si="1290"/>
        <v>3596.8000000043194</v>
      </c>
      <c r="C71938" s="16">
        <v>-7.9345699356281507</v>
      </c>
    </row>
    <row r="71939" spans="2:3" x14ac:dyDescent="0.2">
      <c r="B71939" s="16">
        <f t="shared" si="1290"/>
        <v>3596.8500000043196</v>
      </c>
      <c r="C71939" s="16">
        <v>-21.362303672845023</v>
      </c>
    </row>
    <row r="71940" spans="2:3" x14ac:dyDescent="0.2">
      <c r="B71940" s="16">
        <f t="shared" si="1290"/>
        <v>3596.9000000043197</v>
      </c>
      <c r="C71940" s="16">
        <v>-24.414061340394309</v>
      </c>
    </row>
    <row r="71941" spans="2:3" x14ac:dyDescent="0.2">
      <c r="B71941" s="16">
        <f t="shared" si="1290"/>
        <v>3596.9500000043199</v>
      </c>
      <c r="C71941" s="16">
        <v>-33.569334343042179</v>
      </c>
    </row>
    <row r="71942" spans="2:3" x14ac:dyDescent="0.2">
      <c r="B71942" s="16">
        <f t="shared" si="1290"/>
        <v>3597.0000000043201</v>
      </c>
      <c r="C71942" s="16">
        <v>-29.90722514198303</v>
      </c>
    </row>
    <row r="71943" spans="2:3" x14ac:dyDescent="0.2">
      <c r="B71943" s="16">
        <f t="shared" si="1290"/>
        <v>3597.0500000043203</v>
      </c>
      <c r="C71943" s="16">
        <v>-25.634764407414025</v>
      </c>
    </row>
    <row r="71944" spans="2:3" x14ac:dyDescent="0.2">
      <c r="B71944" s="16">
        <f t="shared" si="1290"/>
        <v>3597.1000000043205</v>
      </c>
      <c r="C71944" s="16">
        <v>-31.738279742512603</v>
      </c>
    </row>
    <row r="71945" spans="2:3" x14ac:dyDescent="0.2">
      <c r="B71945" s="16">
        <f t="shared" si="1290"/>
        <v>3597.1500000043206</v>
      </c>
      <c r="C71945" s="16">
        <v>-29.296873608473174</v>
      </c>
    </row>
    <row r="71946" spans="2:3" x14ac:dyDescent="0.2">
      <c r="B71946" s="16">
        <f t="shared" si="1290"/>
        <v>3597.2000000043208</v>
      </c>
      <c r="C71946" s="16">
        <v>-29.90722514198303</v>
      </c>
    </row>
    <row r="71947" spans="2:3" x14ac:dyDescent="0.2">
      <c r="B71947" s="16">
        <f t="shared" si="1290"/>
        <v>3597.250000004321</v>
      </c>
      <c r="C71947" s="16">
        <v>-25.024412873904168</v>
      </c>
    </row>
    <row r="71948" spans="2:3" x14ac:dyDescent="0.2">
      <c r="B71948" s="16">
        <f t="shared" si="1290"/>
        <v>3597.3000000043212</v>
      </c>
      <c r="C71948" s="16">
        <v>-21.972655206354879</v>
      </c>
    </row>
    <row r="71949" spans="2:3" x14ac:dyDescent="0.2">
      <c r="B71949" s="16">
        <f t="shared" si="1290"/>
        <v>3597.3500000043214</v>
      </c>
      <c r="C71949" s="16">
        <v>-21.972655206354879</v>
      </c>
    </row>
    <row r="71950" spans="2:3" x14ac:dyDescent="0.2">
      <c r="B71950" s="16">
        <f t="shared" si="1290"/>
        <v>3597.4000000043216</v>
      </c>
      <c r="C71950" s="16">
        <v>-17.700194471785874</v>
      </c>
    </row>
    <row r="71951" spans="2:3" x14ac:dyDescent="0.2">
      <c r="B71951" s="16">
        <f t="shared" si="1290"/>
        <v>3597.4500000043217</v>
      </c>
      <c r="C71951" s="16">
        <v>-28.076170541453457</v>
      </c>
    </row>
    <row r="71952" spans="2:3" x14ac:dyDescent="0.2">
      <c r="B71952" s="16">
        <f t="shared" si="1290"/>
        <v>3597.5000000043219</v>
      </c>
      <c r="C71952" s="16">
        <v>-26.245115940923881</v>
      </c>
    </row>
    <row r="71953" spans="2:3" x14ac:dyDescent="0.2">
      <c r="B71953" s="16">
        <f t="shared" si="1290"/>
        <v>3597.5500000043221</v>
      </c>
      <c r="C71953" s="16">
        <v>-29.296873608473174</v>
      </c>
    </row>
    <row r="71954" spans="2:3" x14ac:dyDescent="0.2">
      <c r="B71954" s="16">
        <f t="shared" si="1290"/>
        <v>3597.6000000043223</v>
      </c>
      <c r="C71954" s="16">
        <v>-21.972655206354879</v>
      </c>
    </row>
    <row r="71955" spans="2:3" x14ac:dyDescent="0.2">
      <c r="B71955" s="16">
        <f t="shared" si="1290"/>
        <v>3597.6500000043225</v>
      </c>
      <c r="C71955" s="16">
        <v>-18.92089753880559</v>
      </c>
    </row>
    <row r="71956" spans="2:3" x14ac:dyDescent="0.2">
      <c r="B71956" s="16">
        <f t="shared" si="1290"/>
        <v>3597.7000000043226</v>
      </c>
      <c r="C71956" s="16">
        <v>-26.245115940923881</v>
      </c>
    </row>
    <row r="71957" spans="2:3" x14ac:dyDescent="0.2">
      <c r="B71957" s="16">
        <f t="shared" si="1290"/>
        <v>3597.7500000043228</v>
      </c>
      <c r="C71957" s="16">
        <v>-29.296873608473174</v>
      </c>
    </row>
    <row r="71958" spans="2:3" x14ac:dyDescent="0.2">
      <c r="B71958" s="16">
        <f t="shared" si="1290"/>
        <v>3597.800000004323</v>
      </c>
      <c r="C71958" s="16">
        <v>-24.414061340394309</v>
      </c>
    </row>
    <row r="71959" spans="2:3" x14ac:dyDescent="0.2">
      <c r="B71959" s="16">
        <f t="shared" si="1290"/>
        <v>3597.8500000043232</v>
      </c>
      <c r="C71959" s="16">
        <v>-26.245115940923881</v>
      </c>
    </row>
    <row r="71960" spans="2:3" x14ac:dyDescent="0.2">
      <c r="B71960" s="16">
        <f t="shared" si="1290"/>
        <v>3597.9000000043234</v>
      </c>
      <c r="C71960" s="16">
        <v>-31.738279742512603</v>
      </c>
    </row>
    <row r="71961" spans="2:3" x14ac:dyDescent="0.2">
      <c r="B71961" s="16">
        <f t="shared" si="1290"/>
        <v>3597.9500000043236</v>
      </c>
      <c r="C71961" s="16">
        <v>-28.076170541453457</v>
      </c>
    </row>
    <row r="71962" spans="2:3" x14ac:dyDescent="0.2">
      <c r="B71962" s="16">
        <f t="shared" si="1290"/>
        <v>3598.0000000043237</v>
      </c>
      <c r="C71962" s="16">
        <v>-29.296873608473174</v>
      </c>
    </row>
    <row r="71963" spans="2:3" x14ac:dyDescent="0.2">
      <c r="B71963" s="16">
        <f t="shared" si="1290"/>
        <v>3598.0500000043239</v>
      </c>
      <c r="C71963" s="16">
        <v>-23.803709806884452</v>
      </c>
    </row>
    <row r="71964" spans="2:3" x14ac:dyDescent="0.2">
      <c r="B71964" s="16">
        <f t="shared" ref="B71964:B72027" si="1291">B71963+0.05</f>
        <v>3598.1000000043241</v>
      </c>
      <c r="C71964" s="16">
        <v>-20.141600605825303</v>
      </c>
    </row>
    <row r="71965" spans="2:3" x14ac:dyDescent="0.2">
      <c r="B71965" s="16">
        <f t="shared" si="1291"/>
        <v>3598.1500000043243</v>
      </c>
      <c r="C71965" s="16">
        <v>-18.92089753880559</v>
      </c>
    </row>
    <row r="71966" spans="2:3" x14ac:dyDescent="0.2">
      <c r="B71966" s="16">
        <f t="shared" si="1291"/>
        <v>3598.2000000043245</v>
      </c>
      <c r="C71966" s="16">
        <v>-22.583006739864736</v>
      </c>
    </row>
    <row r="71967" spans="2:3" x14ac:dyDescent="0.2">
      <c r="B71967" s="16">
        <f t="shared" si="1291"/>
        <v>3598.2500000043246</v>
      </c>
      <c r="C71967" s="16">
        <v>-22.583006739864736</v>
      </c>
    </row>
    <row r="71968" spans="2:3" x14ac:dyDescent="0.2">
      <c r="B71968" s="16">
        <f t="shared" si="1291"/>
        <v>3598.3000000043248</v>
      </c>
      <c r="C71968" s="16">
        <v>-19.531249072315447</v>
      </c>
    </row>
    <row r="71969" spans="2:3" x14ac:dyDescent="0.2">
      <c r="B71969" s="16">
        <f t="shared" si="1291"/>
        <v>3598.350000004325</v>
      </c>
      <c r="C71969" s="16">
        <v>-25.634764407414025</v>
      </c>
    </row>
    <row r="71970" spans="2:3" x14ac:dyDescent="0.2">
      <c r="B71970" s="16">
        <f t="shared" si="1291"/>
        <v>3598.4000000043252</v>
      </c>
      <c r="C71970" s="16">
        <v>-29.296873608473174</v>
      </c>
    </row>
    <row r="71971" spans="2:3" x14ac:dyDescent="0.2">
      <c r="B71971" s="16">
        <f t="shared" si="1291"/>
        <v>3598.4500000043254</v>
      </c>
      <c r="C71971" s="16">
        <v>-22.583006739864736</v>
      </c>
    </row>
    <row r="71972" spans="2:3" x14ac:dyDescent="0.2">
      <c r="B71972" s="16">
        <f t="shared" si="1291"/>
        <v>3598.5000000043256</v>
      </c>
      <c r="C71972" s="16">
        <v>-18.310546005295734</v>
      </c>
    </row>
    <row r="71973" spans="2:3" x14ac:dyDescent="0.2">
      <c r="B71973" s="16">
        <f t="shared" si="1291"/>
        <v>3598.5500000043257</v>
      </c>
      <c r="C71973" s="16">
        <v>-25.634764407414025</v>
      </c>
    </row>
    <row r="71974" spans="2:3" x14ac:dyDescent="0.2">
      <c r="B71974" s="16">
        <f t="shared" si="1291"/>
        <v>3598.6000000043259</v>
      </c>
      <c r="C71974" s="16">
        <v>-18.92089753880559</v>
      </c>
    </row>
    <row r="71975" spans="2:3" x14ac:dyDescent="0.2">
      <c r="B71975" s="16">
        <f t="shared" si="1291"/>
        <v>3598.6500000043261</v>
      </c>
      <c r="C71975" s="16">
        <v>-25.024412873904168</v>
      </c>
    </row>
    <row r="71976" spans="2:3" x14ac:dyDescent="0.2">
      <c r="B71976" s="16">
        <f t="shared" si="1291"/>
        <v>3598.7000000043263</v>
      </c>
      <c r="C71976" s="16">
        <v>-18.310546005295734</v>
      </c>
    </row>
    <row r="71977" spans="2:3" x14ac:dyDescent="0.2">
      <c r="B71977" s="16">
        <f t="shared" si="1291"/>
        <v>3598.7500000043265</v>
      </c>
      <c r="C71977" s="16">
        <v>-19.531249072315447</v>
      </c>
    </row>
    <row r="71978" spans="2:3" x14ac:dyDescent="0.2">
      <c r="B71978" s="16">
        <f t="shared" si="1291"/>
        <v>3598.8000000043266</v>
      </c>
      <c r="C71978" s="16">
        <v>-28.686522074963317</v>
      </c>
    </row>
    <row r="71979" spans="2:3" x14ac:dyDescent="0.2">
      <c r="B71979" s="16">
        <f t="shared" si="1291"/>
        <v>3598.8500000043268</v>
      </c>
      <c r="C71979" s="16">
        <v>-29.296873608473174</v>
      </c>
    </row>
    <row r="71980" spans="2:3" x14ac:dyDescent="0.2">
      <c r="B71980" s="16">
        <f t="shared" si="1291"/>
        <v>3598.900000004327</v>
      </c>
      <c r="C71980" s="16">
        <v>-28.686522074963317</v>
      </c>
    </row>
    <row r="71981" spans="2:3" x14ac:dyDescent="0.2">
      <c r="B71981" s="16">
        <f t="shared" si="1291"/>
        <v>3598.9500000043272</v>
      </c>
      <c r="C71981" s="16">
        <v>-18.92089753880559</v>
      </c>
    </row>
    <row r="71982" spans="2:3" x14ac:dyDescent="0.2">
      <c r="B71982" s="16">
        <f t="shared" si="1291"/>
        <v>3599.0000000043274</v>
      </c>
      <c r="C71982" s="16">
        <v>-15.869139871256301</v>
      </c>
    </row>
    <row r="71983" spans="2:3" x14ac:dyDescent="0.2">
      <c r="B71983" s="16">
        <f t="shared" si="1291"/>
        <v>3599.0500000043276</v>
      </c>
      <c r="C71983" s="16">
        <v>-17.089842938276018</v>
      </c>
    </row>
    <row r="71984" spans="2:3" x14ac:dyDescent="0.2">
      <c r="B71984" s="16">
        <f t="shared" si="1291"/>
        <v>3599.1000000043277</v>
      </c>
      <c r="C71984" s="16">
        <v>-20.141600605825303</v>
      </c>
    </row>
    <row r="71985" spans="2:3" x14ac:dyDescent="0.2">
      <c r="B71985" s="16">
        <f t="shared" si="1291"/>
        <v>3599.1500000043279</v>
      </c>
      <c r="C71985" s="16">
        <v>-17.700194471785874</v>
      </c>
    </row>
    <row r="71986" spans="2:3" x14ac:dyDescent="0.2">
      <c r="B71986" s="16">
        <f t="shared" si="1291"/>
        <v>3599.2000000043281</v>
      </c>
      <c r="C71986" s="16">
        <v>-23.803709806884452</v>
      </c>
    </row>
    <row r="71987" spans="2:3" x14ac:dyDescent="0.2">
      <c r="B71987" s="16">
        <f t="shared" si="1291"/>
        <v>3599.2500000043283</v>
      </c>
      <c r="C71987" s="16">
        <v>-20.141600605825303</v>
      </c>
    </row>
    <row r="71988" spans="2:3" x14ac:dyDescent="0.2">
      <c r="B71988" s="16">
        <f t="shared" si="1291"/>
        <v>3599.3000000043285</v>
      </c>
      <c r="C71988" s="16">
        <v>-17.700194471785874</v>
      </c>
    </row>
    <row r="71989" spans="2:3" x14ac:dyDescent="0.2">
      <c r="B71989" s="16">
        <f t="shared" si="1291"/>
        <v>3599.3500000043286</v>
      </c>
      <c r="C71989" s="16">
        <v>-21.972655206354879</v>
      </c>
    </row>
    <row r="71990" spans="2:3" x14ac:dyDescent="0.2">
      <c r="B71990" s="16">
        <f t="shared" si="1291"/>
        <v>3599.4000000043288</v>
      </c>
      <c r="C71990" s="16">
        <v>-32.348631276022459</v>
      </c>
    </row>
    <row r="71991" spans="2:3" x14ac:dyDescent="0.2">
      <c r="B71991" s="16">
        <f t="shared" si="1291"/>
        <v>3599.450000004329</v>
      </c>
      <c r="C71991" s="16">
        <v>-28.686522074963317</v>
      </c>
    </row>
    <row r="71992" spans="2:3" x14ac:dyDescent="0.2">
      <c r="B71992" s="16">
        <f t="shared" si="1291"/>
        <v>3599.5000000043292</v>
      </c>
      <c r="C71992" s="16">
        <v>-21.972655206354879</v>
      </c>
    </row>
    <row r="71993" spans="2:3" x14ac:dyDescent="0.2">
      <c r="B71993" s="16">
        <f t="shared" si="1291"/>
        <v>3599.5500000043294</v>
      </c>
      <c r="C71993" s="16">
        <v>-21.362303672845023</v>
      </c>
    </row>
    <row r="71994" spans="2:3" x14ac:dyDescent="0.2">
      <c r="B71994" s="16">
        <f t="shared" si="1291"/>
        <v>3599.6000000043296</v>
      </c>
      <c r="C71994" s="16">
        <v>-27.465819007943601</v>
      </c>
    </row>
    <row r="71995" spans="2:3" x14ac:dyDescent="0.2">
      <c r="B71995" s="16">
        <f t="shared" si="1291"/>
        <v>3599.6500000043297</v>
      </c>
      <c r="C71995" s="16">
        <v>-25.024412873904168</v>
      </c>
    </row>
    <row r="71996" spans="2:3" x14ac:dyDescent="0.2">
      <c r="B71996" s="16">
        <f t="shared" si="1291"/>
        <v>3599.7000000043299</v>
      </c>
      <c r="C71996" s="16">
        <v>-25.634764407414025</v>
      </c>
    </row>
    <row r="71997" spans="2:3" x14ac:dyDescent="0.2">
      <c r="B71997" s="16">
        <f t="shared" si="1291"/>
        <v>3599.7500000043301</v>
      </c>
      <c r="C71997" s="16">
        <v>-19.531249072315447</v>
      </c>
    </row>
    <row r="71998" spans="2:3" x14ac:dyDescent="0.2">
      <c r="B71998" s="16">
        <f t="shared" si="1291"/>
        <v>3599.8000000043303</v>
      </c>
      <c r="C71998" s="16">
        <v>-18.92089753880559</v>
      </c>
    </row>
    <row r="71999" spans="2:3" x14ac:dyDescent="0.2">
      <c r="B71999" s="16">
        <f t="shared" si="1291"/>
        <v>3599.8500000043305</v>
      </c>
      <c r="C71999" s="16">
        <v>-18.92089753880559</v>
      </c>
    </row>
    <row r="72000" spans="2:3" x14ac:dyDescent="0.2">
      <c r="B72000" s="16">
        <f t="shared" si="1291"/>
        <v>3599.9000000043306</v>
      </c>
      <c r="C72000" s="16">
        <v>-23.803709806884452</v>
      </c>
    </row>
    <row r="72001" spans="2:3" x14ac:dyDescent="0.2">
      <c r="B72001" s="16">
        <f t="shared" si="1291"/>
        <v>3599.9500000043308</v>
      </c>
      <c r="C72001" s="16">
        <v>-21.972655206354879</v>
      </c>
    </row>
    <row r="72002" spans="2:3" x14ac:dyDescent="0.2">
      <c r="B72002" s="16">
        <f t="shared" si="1291"/>
        <v>3600.000000004331</v>
      </c>
      <c r="C72002" s="16">
        <v>-21.972655206354879</v>
      </c>
    </row>
    <row r="72003" spans="2:3" x14ac:dyDescent="0.2">
      <c r="B72003" s="16">
        <f t="shared" si="1291"/>
        <v>3600.0500000043312</v>
      </c>
      <c r="C72003" s="16">
        <v>-24.414061340394309</v>
      </c>
    </row>
    <row r="72004" spans="2:3" x14ac:dyDescent="0.2">
      <c r="B72004" s="16">
        <f t="shared" si="1291"/>
        <v>3600.1000000043314</v>
      </c>
      <c r="C72004" s="16">
        <v>-26.245115940923881</v>
      </c>
    </row>
    <row r="72005" spans="2:3" x14ac:dyDescent="0.2">
      <c r="B72005" s="16">
        <f t="shared" si="1291"/>
        <v>3600.1500000043316</v>
      </c>
      <c r="C72005" s="16">
        <v>-21.362303672845023</v>
      </c>
    </row>
    <row r="72006" spans="2:3" x14ac:dyDescent="0.2">
      <c r="B72006" s="16">
        <f t="shared" si="1291"/>
        <v>3600.2000000043317</v>
      </c>
      <c r="C72006" s="16">
        <v>-15.869139871256301</v>
      </c>
    </row>
    <row r="72007" spans="2:3" x14ac:dyDescent="0.2">
      <c r="B72007" s="16">
        <f t="shared" si="1291"/>
        <v>3600.2500000043319</v>
      </c>
      <c r="C72007" s="16">
        <v>-18.92089753880559</v>
      </c>
    </row>
    <row r="72008" spans="2:3" x14ac:dyDescent="0.2">
      <c r="B72008" s="16">
        <f t="shared" si="1291"/>
        <v>3600.3000000043321</v>
      </c>
      <c r="C72008" s="16">
        <v>-18.310546005295734</v>
      </c>
    </row>
    <row r="72009" spans="2:3" x14ac:dyDescent="0.2">
      <c r="B72009" s="16">
        <f t="shared" si="1291"/>
        <v>3600.3500000043323</v>
      </c>
      <c r="C72009" s="16">
        <v>-9.155273002647867</v>
      </c>
    </row>
    <row r="72010" spans="2:3" x14ac:dyDescent="0.2">
      <c r="B72010" s="16">
        <f t="shared" si="1291"/>
        <v>3600.4000000043325</v>
      </c>
      <c r="C72010" s="16">
        <v>-9.7656245361577234</v>
      </c>
    </row>
    <row r="72011" spans="2:3" x14ac:dyDescent="0.2">
      <c r="B72011" s="16">
        <f t="shared" si="1291"/>
        <v>3600.4500000043327</v>
      </c>
      <c r="C72011" s="16">
        <v>-17.089842938276018</v>
      </c>
    </row>
    <row r="72012" spans="2:3" x14ac:dyDescent="0.2">
      <c r="B72012" s="16">
        <f t="shared" si="1291"/>
        <v>3600.5000000043328</v>
      </c>
      <c r="C72012" s="16">
        <v>-13.427733737216872</v>
      </c>
    </row>
    <row r="72013" spans="2:3" x14ac:dyDescent="0.2">
      <c r="B72013" s="16">
        <f t="shared" si="1291"/>
        <v>3600.550000004333</v>
      </c>
      <c r="C72013" s="16">
        <v>-12.207030670197154</v>
      </c>
    </row>
    <row r="72014" spans="2:3" x14ac:dyDescent="0.2">
      <c r="B72014" s="16">
        <f t="shared" si="1291"/>
        <v>3600.6000000043332</v>
      </c>
      <c r="C72014" s="16">
        <v>-13.427733737216872</v>
      </c>
    </row>
    <row r="72015" spans="2:3" x14ac:dyDescent="0.2">
      <c r="B72015" s="16">
        <f t="shared" si="1291"/>
        <v>3600.6500000043334</v>
      </c>
      <c r="C72015" s="16">
        <v>-17.700194471785874</v>
      </c>
    </row>
    <row r="72016" spans="2:3" x14ac:dyDescent="0.2">
      <c r="B72016" s="16">
        <f t="shared" si="1291"/>
        <v>3600.7000000043336</v>
      </c>
      <c r="C72016" s="16">
        <v>-25.634764407414025</v>
      </c>
    </row>
    <row r="72017" spans="2:3" x14ac:dyDescent="0.2">
      <c r="B72017" s="16">
        <f t="shared" si="1291"/>
        <v>3600.7500000043337</v>
      </c>
      <c r="C72017" s="16">
        <v>-21.362303672845023</v>
      </c>
    </row>
    <row r="72018" spans="2:3" x14ac:dyDescent="0.2">
      <c r="B72018" s="16">
        <f t="shared" si="1291"/>
        <v>3600.8000000043339</v>
      </c>
      <c r="C72018" s="16">
        <v>-19.531249072315447</v>
      </c>
    </row>
    <row r="72019" spans="2:3" x14ac:dyDescent="0.2">
      <c r="B72019" s="16">
        <f t="shared" si="1291"/>
        <v>3600.8500000043341</v>
      </c>
      <c r="C72019" s="16">
        <v>-16.479491404766161</v>
      </c>
    </row>
    <row r="72020" spans="2:3" x14ac:dyDescent="0.2">
      <c r="B72020" s="16">
        <f t="shared" si="1291"/>
        <v>3600.9000000043343</v>
      </c>
      <c r="C72020" s="16">
        <v>-14.038085270726729</v>
      </c>
    </row>
    <row r="72021" spans="2:3" x14ac:dyDescent="0.2">
      <c r="B72021" s="16">
        <f t="shared" si="1291"/>
        <v>3600.9500000043345</v>
      </c>
      <c r="C72021" s="16">
        <v>-21.972655206354879</v>
      </c>
    </row>
    <row r="72022" spans="2:3" x14ac:dyDescent="0.2">
      <c r="B72022" s="16">
        <f t="shared" si="1291"/>
        <v>3601.0000000043347</v>
      </c>
      <c r="C72022" s="16">
        <v>-16.479491404766161</v>
      </c>
    </row>
    <row r="72023" spans="2:3" x14ac:dyDescent="0.2">
      <c r="B72023" s="16">
        <f t="shared" si="1291"/>
        <v>3601.0500000043348</v>
      </c>
      <c r="C72023" s="16">
        <v>-21.362303672845023</v>
      </c>
    </row>
    <row r="72024" spans="2:3" x14ac:dyDescent="0.2">
      <c r="B72024" s="16">
        <f t="shared" si="1291"/>
        <v>3601.100000004335</v>
      </c>
      <c r="C72024" s="16">
        <v>-23.193358273374596</v>
      </c>
    </row>
    <row r="72025" spans="2:3" x14ac:dyDescent="0.2">
      <c r="B72025" s="16">
        <f t="shared" si="1291"/>
        <v>3601.1500000043352</v>
      </c>
      <c r="C72025" s="16">
        <v>-20.751952139335167</v>
      </c>
    </row>
    <row r="72026" spans="2:3" x14ac:dyDescent="0.2">
      <c r="B72026" s="16">
        <f t="shared" si="1291"/>
        <v>3601.2000000043354</v>
      </c>
      <c r="C72026" s="16">
        <v>-19.531249072315447</v>
      </c>
    </row>
    <row r="72027" spans="2:3" x14ac:dyDescent="0.2">
      <c r="B72027" s="16">
        <f t="shared" si="1291"/>
        <v>3601.2500000043356</v>
      </c>
      <c r="C72027" s="16">
        <v>-15.258788337746445</v>
      </c>
    </row>
    <row r="72028" spans="2:3" x14ac:dyDescent="0.2">
      <c r="B72028" s="16">
        <f t="shared" ref="B72028:B72091" si="1292">B72027+0.05</f>
        <v>3601.3000000043357</v>
      </c>
      <c r="C72028" s="16">
        <v>-23.803709806884452</v>
      </c>
    </row>
    <row r="72029" spans="2:3" x14ac:dyDescent="0.2">
      <c r="B72029" s="16">
        <f t="shared" si="1292"/>
        <v>3601.3500000043359</v>
      </c>
      <c r="C72029" s="16">
        <v>-19.531249072315447</v>
      </c>
    </row>
    <row r="72030" spans="2:3" x14ac:dyDescent="0.2">
      <c r="B72030" s="16">
        <f t="shared" si="1292"/>
        <v>3601.4000000043361</v>
      </c>
      <c r="C72030" s="16">
        <v>-19.531249072315447</v>
      </c>
    </row>
    <row r="72031" spans="2:3" x14ac:dyDescent="0.2">
      <c r="B72031" s="16">
        <f t="shared" si="1292"/>
        <v>3601.4500000043363</v>
      </c>
      <c r="C72031" s="16">
        <v>-18.310546005295734</v>
      </c>
    </row>
    <row r="72032" spans="2:3" x14ac:dyDescent="0.2">
      <c r="B72032" s="16">
        <f t="shared" si="1292"/>
        <v>3601.5000000043365</v>
      </c>
      <c r="C72032" s="16">
        <v>-15.869139871256301</v>
      </c>
    </row>
    <row r="72033" spans="2:3" x14ac:dyDescent="0.2">
      <c r="B72033" s="16">
        <f t="shared" si="1292"/>
        <v>3601.5500000043367</v>
      </c>
      <c r="C72033" s="16">
        <v>-15.869139871256301</v>
      </c>
    </row>
    <row r="72034" spans="2:3" x14ac:dyDescent="0.2">
      <c r="B72034" s="16">
        <f t="shared" si="1292"/>
        <v>3601.6000000043368</v>
      </c>
      <c r="C72034" s="16">
        <v>-14.648436804236587</v>
      </c>
    </row>
    <row r="72035" spans="2:3" x14ac:dyDescent="0.2">
      <c r="B72035" s="16">
        <f t="shared" si="1292"/>
        <v>3601.650000004337</v>
      </c>
      <c r="C72035" s="16">
        <v>-12.207030670197154</v>
      </c>
    </row>
    <row r="72036" spans="2:3" x14ac:dyDescent="0.2">
      <c r="B72036" s="16">
        <f t="shared" si="1292"/>
        <v>3601.7000000043372</v>
      </c>
      <c r="C72036" s="16">
        <v>-8.5449214691380089</v>
      </c>
    </row>
    <row r="72037" spans="2:3" x14ac:dyDescent="0.2">
      <c r="B72037" s="16">
        <f t="shared" si="1292"/>
        <v>3601.7500000043374</v>
      </c>
      <c r="C72037" s="16">
        <v>-13.427733737216872</v>
      </c>
    </row>
    <row r="72038" spans="2:3" x14ac:dyDescent="0.2">
      <c r="B72038" s="16">
        <f t="shared" si="1292"/>
        <v>3601.8000000043376</v>
      </c>
      <c r="C72038" s="16">
        <v>-17.089842938276018</v>
      </c>
    </row>
    <row r="72039" spans="2:3" x14ac:dyDescent="0.2">
      <c r="B72039" s="16">
        <f t="shared" si="1292"/>
        <v>3601.8500000043377</v>
      </c>
      <c r="C72039" s="16">
        <v>-21.972655206354879</v>
      </c>
    </row>
    <row r="72040" spans="2:3" x14ac:dyDescent="0.2">
      <c r="B72040" s="16">
        <f t="shared" si="1292"/>
        <v>3601.9000000043379</v>
      </c>
      <c r="C72040" s="16">
        <v>-20.751952139335167</v>
      </c>
    </row>
    <row r="72041" spans="2:3" x14ac:dyDescent="0.2">
      <c r="B72041" s="16">
        <f t="shared" si="1292"/>
        <v>3601.9500000043381</v>
      </c>
      <c r="C72041" s="16">
        <v>-17.700194471785874</v>
      </c>
    </row>
    <row r="72042" spans="2:3" x14ac:dyDescent="0.2">
      <c r="B72042" s="16">
        <f t="shared" si="1292"/>
        <v>3602.0000000043383</v>
      </c>
      <c r="C72042" s="16">
        <v>-9.155273002647867</v>
      </c>
    </row>
    <row r="72043" spans="2:3" x14ac:dyDescent="0.2">
      <c r="B72043" s="16">
        <f t="shared" si="1292"/>
        <v>3602.0500000043385</v>
      </c>
      <c r="C72043" s="16">
        <v>-26.245115940923881</v>
      </c>
    </row>
    <row r="72044" spans="2:3" x14ac:dyDescent="0.2">
      <c r="B72044" s="16">
        <f t="shared" si="1292"/>
        <v>3602.1000000043387</v>
      </c>
      <c r="C72044" s="16">
        <v>-26.855467474433745</v>
      </c>
    </row>
    <row r="72045" spans="2:3" x14ac:dyDescent="0.2">
      <c r="B72045" s="16">
        <f t="shared" si="1292"/>
        <v>3602.1500000043388</v>
      </c>
      <c r="C72045" s="16">
        <v>-24.414061340394309</v>
      </c>
    </row>
    <row r="72046" spans="2:3" x14ac:dyDescent="0.2">
      <c r="B72046" s="16">
        <f t="shared" si="1292"/>
        <v>3602.200000004339</v>
      </c>
      <c r="C72046" s="16">
        <v>-24.414061340394309</v>
      </c>
    </row>
    <row r="72047" spans="2:3" x14ac:dyDescent="0.2">
      <c r="B72047" s="16">
        <f t="shared" si="1292"/>
        <v>3602.2500000043392</v>
      </c>
      <c r="C72047" s="16">
        <v>-24.414061340394309</v>
      </c>
    </row>
    <row r="72048" spans="2:3" x14ac:dyDescent="0.2">
      <c r="B72048" s="16">
        <f t="shared" si="1292"/>
        <v>3602.3000000043394</v>
      </c>
      <c r="C72048" s="16">
        <v>-20.141600605825303</v>
      </c>
    </row>
    <row r="72049" spans="2:3" x14ac:dyDescent="0.2">
      <c r="B72049" s="16">
        <f t="shared" si="1292"/>
        <v>3602.3500000043396</v>
      </c>
      <c r="C72049" s="16">
        <v>-28.686522074963317</v>
      </c>
    </row>
    <row r="72050" spans="2:3" x14ac:dyDescent="0.2">
      <c r="B72050" s="16">
        <f t="shared" si="1292"/>
        <v>3602.4000000043397</v>
      </c>
      <c r="C72050" s="16">
        <v>-28.076170541453457</v>
      </c>
    </row>
    <row r="72051" spans="2:3" x14ac:dyDescent="0.2">
      <c r="B72051" s="16">
        <f t="shared" si="1292"/>
        <v>3602.4500000043399</v>
      </c>
      <c r="C72051" s="16">
        <v>-31.127928209002746</v>
      </c>
    </row>
    <row r="72052" spans="2:3" x14ac:dyDescent="0.2">
      <c r="B72052" s="16">
        <f t="shared" si="1292"/>
        <v>3602.5000000043401</v>
      </c>
      <c r="C72052" s="16">
        <v>-25.634764407414025</v>
      </c>
    </row>
    <row r="72053" spans="2:3" x14ac:dyDescent="0.2">
      <c r="B72053" s="16">
        <f t="shared" si="1292"/>
        <v>3602.5500000043403</v>
      </c>
      <c r="C72053" s="16">
        <v>-17.700194471785874</v>
      </c>
    </row>
    <row r="72054" spans="2:3" x14ac:dyDescent="0.2">
      <c r="B72054" s="16">
        <f t="shared" si="1292"/>
        <v>3602.6000000043405</v>
      </c>
      <c r="C72054" s="16">
        <v>-27.465819007943601</v>
      </c>
    </row>
    <row r="72055" spans="2:3" x14ac:dyDescent="0.2">
      <c r="B72055" s="16">
        <f t="shared" si="1292"/>
        <v>3602.6500000043407</v>
      </c>
      <c r="C72055" s="16">
        <v>-25.024412873904168</v>
      </c>
    </row>
    <row r="72056" spans="2:3" x14ac:dyDescent="0.2">
      <c r="B72056" s="16">
        <f t="shared" si="1292"/>
        <v>3602.7000000043408</v>
      </c>
      <c r="C72056" s="16">
        <v>-22.583006739864736</v>
      </c>
    </row>
    <row r="72057" spans="2:3" x14ac:dyDescent="0.2">
      <c r="B72057" s="16">
        <f t="shared" si="1292"/>
        <v>3602.750000004341</v>
      </c>
      <c r="C72057" s="16">
        <v>-20.141600605825303</v>
      </c>
    </row>
    <row r="72058" spans="2:3" x14ac:dyDescent="0.2">
      <c r="B72058" s="16">
        <f t="shared" si="1292"/>
        <v>3602.8000000043412</v>
      </c>
      <c r="C72058" s="16">
        <v>-22.583006739864736</v>
      </c>
    </row>
    <row r="72059" spans="2:3" x14ac:dyDescent="0.2">
      <c r="B72059" s="16">
        <f t="shared" si="1292"/>
        <v>3602.8500000043414</v>
      </c>
      <c r="C72059" s="16">
        <v>-20.751952139335167</v>
      </c>
    </row>
    <row r="72060" spans="2:3" x14ac:dyDescent="0.2">
      <c r="B72060" s="16">
        <f t="shared" si="1292"/>
        <v>3602.9000000043416</v>
      </c>
      <c r="C72060" s="16">
        <v>-25.024412873904168</v>
      </c>
    </row>
    <row r="72061" spans="2:3" x14ac:dyDescent="0.2">
      <c r="B72061" s="16">
        <f t="shared" si="1292"/>
        <v>3602.9500000043417</v>
      </c>
      <c r="C72061" s="16">
        <v>-15.258788337746445</v>
      </c>
    </row>
    <row r="72062" spans="2:3" x14ac:dyDescent="0.2">
      <c r="B72062" s="16">
        <f t="shared" si="1292"/>
        <v>3603.0000000043419</v>
      </c>
      <c r="C72062" s="16">
        <v>-17.089842938276018</v>
      </c>
    </row>
    <row r="72063" spans="2:3" x14ac:dyDescent="0.2">
      <c r="B72063" s="16">
        <f t="shared" si="1292"/>
        <v>3603.0500000043421</v>
      </c>
      <c r="C72063" s="16">
        <v>-24.414061340394309</v>
      </c>
    </row>
    <row r="72064" spans="2:3" x14ac:dyDescent="0.2">
      <c r="B72064" s="16">
        <f t="shared" si="1292"/>
        <v>3603.1000000043423</v>
      </c>
      <c r="C72064" s="16">
        <v>-28.076170541453457</v>
      </c>
    </row>
    <row r="72065" spans="2:3" x14ac:dyDescent="0.2">
      <c r="B72065" s="16">
        <f t="shared" si="1292"/>
        <v>3603.1500000043425</v>
      </c>
      <c r="C72065" s="16">
        <v>-25.634764407414025</v>
      </c>
    </row>
    <row r="72066" spans="2:3" x14ac:dyDescent="0.2">
      <c r="B72066" s="16">
        <f t="shared" si="1292"/>
        <v>3603.2000000043427</v>
      </c>
      <c r="C72066" s="16">
        <v>-21.362303672845023</v>
      </c>
    </row>
    <row r="72067" spans="2:3" x14ac:dyDescent="0.2">
      <c r="B72067" s="16">
        <f t="shared" si="1292"/>
        <v>3603.2500000043428</v>
      </c>
      <c r="C72067" s="16">
        <v>-20.141600605825303</v>
      </c>
    </row>
    <row r="72068" spans="2:3" x14ac:dyDescent="0.2">
      <c r="B72068" s="16">
        <f t="shared" si="1292"/>
        <v>3603.300000004343</v>
      </c>
      <c r="C72068" s="16">
        <v>-28.686522074963317</v>
      </c>
    </row>
    <row r="72069" spans="2:3" x14ac:dyDescent="0.2">
      <c r="B72069" s="16">
        <f t="shared" si="1292"/>
        <v>3603.3500000043432</v>
      </c>
      <c r="C72069" s="16">
        <v>-29.296873608473174</v>
      </c>
    </row>
    <row r="72070" spans="2:3" x14ac:dyDescent="0.2">
      <c r="B72070" s="16">
        <f t="shared" si="1292"/>
        <v>3603.4000000043434</v>
      </c>
      <c r="C72070" s="16">
        <v>-27.465819007943601</v>
      </c>
    </row>
    <row r="72071" spans="2:3" x14ac:dyDescent="0.2">
      <c r="B72071" s="16">
        <f t="shared" si="1292"/>
        <v>3603.4500000043436</v>
      </c>
      <c r="C72071" s="16">
        <v>-19.531249072315447</v>
      </c>
    </row>
    <row r="72072" spans="2:3" x14ac:dyDescent="0.2">
      <c r="B72072" s="16">
        <f t="shared" si="1292"/>
        <v>3603.5000000043437</v>
      </c>
      <c r="C72072" s="16">
        <v>-29.296873608473174</v>
      </c>
    </row>
    <row r="72073" spans="2:3" x14ac:dyDescent="0.2">
      <c r="B72073" s="16">
        <f t="shared" si="1292"/>
        <v>3603.5500000043439</v>
      </c>
      <c r="C72073" s="16">
        <v>-26.245115940923881</v>
      </c>
    </row>
    <row r="72074" spans="2:3" x14ac:dyDescent="0.2">
      <c r="B72074" s="16">
        <f t="shared" si="1292"/>
        <v>3603.6000000043441</v>
      </c>
      <c r="C72074" s="16">
        <v>-26.855467474433745</v>
      </c>
    </row>
    <row r="72075" spans="2:3" x14ac:dyDescent="0.2">
      <c r="B72075" s="16">
        <f t="shared" si="1292"/>
        <v>3603.6500000043443</v>
      </c>
      <c r="C72075" s="16">
        <v>-26.245115940923881</v>
      </c>
    </row>
    <row r="72076" spans="2:3" x14ac:dyDescent="0.2">
      <c r="B72076" s="16">
        <f t="shared" si="1292"/>
        <v>3603.7000000043445</v>
      </c>
      <c r="C72076" s="16">
        <v>-25.634764407414025</v>
      </c>
    </row>
    <row r="72077" spans="2:3" x14ac:dyDescent="0.2">
      <c r="B72077" s="16">
        <f t="shared" si="1292"/>
        <v>3603.7500000043447</v>
      </c>
      <c r="C72077" s="16">
        <v>-19.531249072315447</v>
      </c>
    </row>
    <row r="72078" spans="2:3" x14ac:dyDescent="0.2">
      <c r="B72078" s="16">
        <f t="shared" si="1292"/>
        <v>3603.8000000043448</v>
      </c>
      <c r="C72078" s="16">
        <v>-20.141600605825303</v>
      </c>
    </row>
    <row r="72079" spans="2:3" x14ac:dyDescent="0.2">
      <c r="B72079" s="16">
        <f t="shared" si="1292"/>
        <v>3603.850000004345</v>
      </c>
      <c r="C72079" s="16">
        <v>-26.855467474433745</v>
      </c>
    </row>
    <row r="72080" spans="2:3" x14ac:dyDescent="0.2">
      <c r="B72080" s="16">
        <f t="shared" si="1292"/>
        <v>3603.9000000043452</v>
      </c>
      <c r="C72080" s="16">
        <v>-34.179685876552035</v>
      </c>
    </row>
    <row r="72081" spans="2:3" x14ac:dyDescent="0.2">
      <c r="B72081" s="16">
        <f t="shared" si="1292"/>
        <v>3603.9500000043454</v>
      </c>
      <c r="C72081" s="16">
        <v>-28.076170541453457</v>
      </c>
    </row>
    <row r="72082" spans="2:3" x14ac:dyDescent="0.2">
      <c r="B72082" s="16">
        <f t="shared" si="1292"/>
        <v>3604.0000000043456</v>
      </c>
      <c r="C72082" s="16">
        <v>-26.245115940923881</v>
      </c>
    </row>
    <row r="72083" spans="2:3" x14ac:dyDescent="0.2">
      <c r="B72083" s="16">
        <f t="shared" si="1292"/>
        <v>3604.0500000043457</v>
      </c>
      <c r="C72083" s="16">
        <v>-32.348631276022459</v>
      </c>
    </row>
    <row r="72084" spans="2:3" x14ac:dyDescent="0.2">
      <c r="B72084" s="16">
        <f t="shared" si="1292"/>
        <v>3604.1000000043459</v>
      </c>
      <c r="C72084" s="16">
        <v>-39.062498144630894</v>
      </c>
    </row>
    <row r="72085" spans="2:3" x14ac:dyDescent="0.2">
      <c r="B72085" s="16">
        <f t="shared" si="1292"/>
        <v>3604.1500000043461</v>
      </c>
      <c r="C72085" s="16">
        <v>-31.738279742512603</v>
      </c>
    </row>
    <row r="72086" spans="2:3" x14ac:dyDescent="0.2">
      <c r="B72086" s="16">
        <f t="shared" si="1292"/>
        <v>3604.2000000043463</v>
      </c>
      <c r="C72086" s="16">
        <v>-23.193358273374596</v>
      </c>
    </row>
    <row r="72087" spans="2:3" x14ac:dyDescent="0.2">
      <c r="B72087" s="16">
        <f t="shared" si="1292"/>
        <v>3604.2500000043465</v>
      </c>
      <c r="C72087" s="16">
        <v>-18.92089753880559</v>
      </c>
    </row>
    <row r="72088" spans="2:3" x14ac:dyDescent="0.2">
      <c r="B72088" s="16">
        <f t="shared" si="1292"/>
        <v>3604.3000000043467</v>
      </c>
      <c r="C72088" s="16">
        <v>-27.465819007943601</v>
      </c>
    </row>
    <row r="72089" spans="2:3" x14ac:dyDescent="0.2">
      <c r="B72089" s="16">
        <f t="shared" si="1292"/>
        <v>3604.3500000043468</v>
      </c>
      <c r="C72089" s="16">
        <v>-23.803709806884452</v>
      </c>
    </row>
    <row r="72090" spans="2:3" x14ac:dyDescent="0.2">
      <c r="B72090" s="16">
        <f t="shared" si="1292"/>
        <v>3604.400000004347</v>
      </c>
      <c r="C72090" s="16">
        <v>-29.90722514198303</v>
      </c>
    </row>
    <row r="72091" spans="2:3" x14ac:dyDescent="0.2">
      <c r="B72091" s="16">
        <f t="shared" si="1292"/>
        <v>3604.4500000043472</v>
      </c>
      <c r="C72091" s="16">
        <v>-26.245115940923881</v>
      </c>
    </row>
    <row r="72092" spans="2:3" x14ac:dyDescent="0.2">
      <c r="B72092" s="16">
        <f t="shared" ref="B72092:B72155" si="1293">B72091+0.05</f>
        <v>3604.5000000043474</v>
      </c>
      <c r="C72092" s="16">
        <v>-21.972655206354879</v>
      </c>
    </row>
    <row r="72093" spans="2:3" x14ac:dyDescent="0.2">
      <c r="B72093" s="16">
        <f t="shared" si="1293"/>
        <v>3604.5500000043476</v>
      </c>
      <c r="C72093" s="16">
        <v>-20.751952139335167</v>
      </c>
    </row>
    <row r="72094" spans="2:3" x14ac:dyDescent="0.2">
      <c r="B72094" s="16">
        <f t="shared" si="1293"/>
        <v>3604.6000000043477</v>
      </c>
      <c r="C72094" s="16">
        <v>-26.245115940923881</v>
      </c>
    </row>
    <row r="72095" spans="2:3" x14ac:dyDescent="0.2">
      <c r="B72095" s="16">
        <f t="shared" si="1293"/>
        <v>3604.6500000043479</v>
      </c>
      <c r="C72095" s="16">
        <v>-23.193358273374596</v>
      </c>
    </row>
    <row r="72096" spans="2:3" x14ac:dyDescent="0.2">
      <c r="B72096" s="16">
        <f t="shared" si="1293"/>
        <v>3604.7000000043481</v>
      </c>
      <c r="C72096" s="16">
        <v>-25.024412873904168</v>
      </c>
    </row>
    <row r="72097" spans="2:3" x14ac:dyDescent="0.2">
      <c r="B72097" s="16">
        <f t="shared" si="1293"/>
        <v>3604.7500000043483</v>
      </c>
      <c r="C72097" s="16">
        <v>-29.90722514198303</v>
      </c>
    </row>
    <row r="72098" spans="2:3" x14ac:dyDescent="0.2">
      <c r="B72098" s="16">
        <f t="shared" si="1293"/>
        <v>3604.8000000043485</v>
      </c>
      <c r="C72098" s="16">
        <v>-20.141600605825303</v>
      </c>
    </row>
    <row r="72099" spans="2:3" x14ac:dyDescent="0.2">
      <c r="B72099" s="16">
        <f t="shared" si="1293"/>
        <v>3604.8500000043487</v>
      </c>
      <c r="C72099" s="16">
        <v>-26.855467474433745</v>
      </c>
    </row>
    <row r="72100" spans="2:3" x14ac:dyDescent="0.2">
      <c r="B72100" s="16">
        <f t="shared" si="1293"/>
        <v>3604.9000000043488</v>
      </c>
      <c r="C72100" s="16">
        <v>-23.193358273374596</v>
      </c>
    </row>
    <row r="72101" spans="2:3" x14ac:dyDescent="0.2">
      <c r="B72101" s="16">
        <f t="shared" si="1293"/>
        <v>3604.950000004349</v>
      </c>
      <c r="C72101" s="16">
        <v>-26.245115940923881</v>
      </c>
    </row>
    <row r="72102" spans="2:3" x14ac:dyDescent="0.2">
      <c r="B72102" s="16">
        <f t="shared" si="1293"/>
        <v>3605.0000000043492</v>
      </c>
      <c r="C72102" s="16">
        <v>-21.972655206354879</v>
      </c>
    </row>
    <row r="72103" spans="2:3" x14ac:dyDescent="0.2">
      <c r="B72103" s="16">
        <f t="shared" si="1293"/>
        <v>3605.0500000043494</v>
      </c>
      <c r="C72103" s="16">
        <v>-19.531249072315447</v>
      </c>
    </row>
    <row r="72104" spans="2:3" x14ac:dyDescent="0.2">
      <c r="B72104" s="16">
        <f t="shared" si="1293"/>
        <v>3605.1000000043496</v>
      </c>
      <c r="C72104" s="16">
        <v>-25.024412873904168</v>
      </c>
    </row>
    <row r="72105" spans="2:3" x14ac:dyDescent="0.2">
      <c r="B72105" s="16">
        <f t="shared" si="1293"/>
        <v>3605.1500000043497</v>
      </c>
      <c r="C72105" s="16">
        <v>-21.972655206354879</v>
      </c>
    </row>
    <row r="72106" spans="2:3" x14ac:dyDescent="0.2">
      <c r="B72106" s="16">
        <f t="shared" si="1293"/>
        <v>3605.2000000043499</v>
      </c>
      <c r="C72106" s="16">
        <v>-17.700194471785874</v>
      </c>
    </row>
    <row r="72107" spans="2:3" x14ac:dyDescent="0.2">
      <c r="B72107" s="16">
        <f t="shared" si="1293"/>
        <v>3605.2500000043501</v>
      </c>
      <c r="C72107" s="16">
        <v>-23.803709806884452</v>
      </c>
    </row>
    <row r="72108" spans="2:3" x14ac:dyDescent="0.2">
      <c r="B72108" s="16">
        <f t="shared" si="1293"/>
        <v>3605.3000000043503</v>
      </c>
      <c r="C72108" s="16">
        <v>-21.972655206354879</v>
      </c>
    </row>
    <row r="72109" spans="2:3" x14ac:dyDescent="0.2">
      <c r="B72109" s="16">
        <f t="shared" si="1293"/>
        <v>3605.3500000043505</v>
      </c>
      <c r="C72109" s="16">
        <v>-25.634764407414025</v>
      </c>
    </row>
    <row r="72110" spans="2:3" x14ac:dyDescent="0.2">
      <c r="B72110" s="16">
        <f t="shared" si="1293"/>
        <v>3605.4000000043507</v>
      </c>
      <c r="C72110" s="16">
        <v>-25.634764407414025</v>
      </c>
    </row>
    <row r="72111" spans="2:3" x14ac:dyDescent="0.2">
      <c r="B72111" s="16">
        <f t="shared" si="1293"/>
        <v>3605.4500000043508</v>
      </c>
      <c r="C72111" s="16">
        <v>-11.596679136687298</v>
      </c>
    </row>
    <row r="72112" spans="2:3" x14ac:dyDescent="0.2">
      <c r="B72112" s="16">
        <f t="shared" si="1293"/>
        <v>3605.500000004351</v>
      </c>
      <c r="C72112" s="16">
        <v>-14.038085270726729</v>
      </c>
    </row>
    <row r="72113" spans="2:3" x14ac:dyDescent="0.2">
      <c r="B72113" s="16">
        <f t="shared" si="1293"/>
        <v>3605.5500000043512</v>
      </c>
      <c r="C72113" s="16">
        <v>-20.141600605825303</v>
      </c>
    </row>
    <row r="72114" spans="2:3" x14ac:dyDescent="0.2">
      <c r="B72114" s="16">
        <f t="shared" si="1293"/>
        <v>3605.6000000043514</v>
      </c>
      <c r="C72114" s="16">
        <v>-26.855467474433745</v>
      </c>
    </row>
    <row r="72115" spans="2:3" x14ac:dyDescent="0.2">
      <c r="B72115" s="16">
        <f t="shared" si="1293"/>
        <v>3605.6500000043516</v>
      </c>
      <c r="C72115" s="16">
        <v>-20.751952139335167</v>
      </c>
    </row>
    <row r="72116" spans="2:3" x14ac:dyDescent="0.2">
      <c r="B72116" s="16">
        <f t="shared" si="1293"/>
        <v>3605.7000000043518</v>
      </c>
      <c r="C72116" s="16">
        <v>-20.751952139335167</v>
      </c>
    </row>
    <row r="72117" spans="2:3" x14ac:dyDescent="0.2">
      <c r="B72117" s="16">
        <f t="shared" si="1293"/>
        <v>3605.7500000043519</v>
      </c>
      <c r="C72117" s="16">
        <v>-28.076170541453457</v>
      </c>
    </row>
    <row r="72118" spans="2:3" x14ac:dyDescent="0.2">
      <c r="B72118" s="16">
        <f t="shared" si="1293"/>
        <v>3605.8000000043521</v>
      </c>
      <c r="C72118" s="16">
        <v>-31.738279742512603</v>
      </c>
    </row>
    <row r="72119" spans="2:3" x14ac:dyDescent="0.2">
      <c r="B72119" s="16">
        <f t="shared" si="1293"/>
        <v>3605.8500000043523</v>
      </c>
      <c r="C72119" s="16">
        <v>-32.958982809532323</v>
      </c>
    </row>
    <row r="72120" spans="2:3" x14ac:dyDescent="0.2">
      <c r="B72120" s="16">
        <f t="shared" si="1293"/>
        <v>3605.9000000043525</v>
      </c>
      <c r="C72120" s="16">
        <v>-29.296873608473174</v>
      </c>
    </row>
    <row r="72121" spans="2:3" x14ac:dyDescent="0.2">
      <c r="B72121" s="16">
        <f t="shared" si="1293"/>
        <v>3605.9500000043527</v>
      </c>
      <c r="C72121" s="16">
        <v>-21.362303672845023</v>
      </c>
    </row>
    <row r="72122" spans="2:3" x14ac:dyDescent="0.2">
      <c r="B72122" s="16">
        <f t="shared" si="1293"/>
        <v>3606.0000000043528</v>
      </c>
      <c r="C72122" s="16">
        <v>-25.634764407414025</v>
      </c>
    </row>
    <row r="72123" spans="2:3" x14ac:dyDescent="0.2">
      <c r="B72123" s="16">
        <f t="shared" si="1293"/>
        <v>3606.050000004353</v>
      </c>
      <c r="C72123" s="16">
        <v>-29.90722514198303</v>
      </c>
    </row>
    <row r="72124" spans="2:3" x14ac:dyDescent="0.2">
      <c r="B72124" s="16">
        <f t="shared" si="1293"/>
        <v>3606.1000000043532</v>
      </c>
      <c r="C72124" s="16">
        <v>-29.90722514198303</v>
      </c>
    </row>
    <row r="72125" spans="2:3" x14ac:dyDescent="0.2">
      <c r="B72125" s="16">
        <f t="shared" si="1293"/>
        <v>3606.1500000043534</v>
      </c>
      <c r="C72125" s="16">
        <v>-24.414061340394309</v>
      </c>
    </row>
    <row r="72126" spans="2:3" x14ac:dyDescent="0.2">
      <c r="B72126" s="16">
        <f t="shared" si="1293"/>
        <v>3606.2000000043536</v>
      </c>
      <c r="C72126" s="16">
        <v>-27.465819007943601</v>
      </c>
    </row>
    <row r="72127" spans="2:3" x14ac:dyDescent="0.2">
      <c r="B72127" s="16">
        <f t="shared" si="1293"/>
        <v>3606.2500000043538</v>
      </c>
      <c r="C72127" s="16">
        <v>-29.90722514198303</v>
      </c>
    </row>
    <row r="72128" spans="2:3" x14ac:dyDescent="0.2">
      <c r="B72128" s="16">
        <f t="shared" si="1293"/>
        <v>3606.3000000043539</v>
      </c>
      <c r="C72128" s="16">
        <v>-26.245115940923881</v>
      </c>
    </row>
    <row r="72129" spans="2:3" x14ac:dyDescent="0.2">
      <c r="B72129" s="16">
        <f t="shared" si="1293"/>
        <v>3606.3500000043541</v>
      </c>
      <c r="C72129" s="16">
        <v>-25.024412873904168</v>
      </c>
    </row>
    <row r="72130" spans="2:3" x14ac:dyDescent="0.2">
      <c r="B72130" s="16">
        <f t="shared" si="1293"/>
        <v>3606.4000000043543</v>
      </c>
      <c r="C72130" s="16">
        <v>-28.686522074963317</v>
      </c>
    </row>
    <row r="72131" spans="2:3" x14ac:dyDescent="0.2">
      <c r="B72131" s="16">
        <f t="shared" si="1293"/>
        <v>3606.4500000043545</v>
      </c>
      <c r="C72131" s="16">
        <v>-23.193358273374596</v>
      </c>
    </row>
    <row r="72132" spans="2:3" x14ac:dyDescent="0.2">
      <c r="B72132" s="16">
        <f t="shared" si="1293"/>
        <v>3606.5000000043547</v>
      </c>
      <c r="C72132" s="16">
        <v>-27.465819007943601</v>
      </c>
    </row>
    <row r="72133" spans="2:3" x14ac:dyDescent="0.2">
      <c r="B72133" s="16">
        <f t="shared" si="1293"/>
        <v>3606.5500000043548</v>
      </c>
      <c r="C72133" s="16">
        <v>-28.686522074963317</v>
      </c>
    </row>
    <row r="72134" spans="2:3" x14ac:dyDescent="0.2">
      <c r="B72134" s="16">
        <f t="shared" si="1293"/>
        <v>3606.600000004355</v>
      </c>
      <c r="C72134" s="16">
        <v>-36.010740477081605</v>
      </c>
    </row>
    <row r="72135" spans="2:3" x14ac:dyDescent="0.2">
      <c r="B72135" s="16">
        <f t="shared" si="1293"/>
        <v>3606.6500000043552</v>
      </c>
      <c r="C72135" s="16">
        <v>-29.90722514198303</v>
      </c>
    </row>
    <row r="72136" spans="2:3" x14ac:dyDescent="0.2">
      <c r="B72136" s="16">
        <f t="shared" si="1293"/>
        <v>3606.7000000043554</v>
      </c>
      <c r="C72136" s="16">
        <v>-26.855467474433745</v>
      </c>
    </row>
    <row r="72137" spans="2:3" x14ac:dyDescent="0.2">
      <c r="B72137" s="16">
        <f t="shared" si="1293"/>
        <v>3606.7500000043556</v>
      </c>
      <c r="C72137" s="16">
        <v>-22.583006739864736</v>
      </c>
    </row>
    <row r="72138" spans="2:3" x14ac:dyDescent="0.2">
      <c r="B72138" s="16">
        <f t="shared" si="1293"/>
        <v>3606.8000000043558</v>
      </c>
      <c r="C72138" s="16">
        <v>-25.024412873904168</v>
      </c>
    </row>
    <row r="72139" spans="2:3" x14ac:dyDescent="0.2">
      <c r="B72139" s="16">
        <f t="shared" si="1293"/>
        <v>3606.8500000043559</v>
      </c>
      <c r="C72139" s="16">
        <v>-20.141600605825303</v>
      </c>
    </row>
    <row r="72140" spans="2:3" x14ac:dyDescent="0.2">
      <c r="B72140" s="16">
        <f t="shared" si="1293"/>
        <v>3606.9000000043561</v>
      </c>
      <c r="C72140" s="16">
        <v>-17.700194471785874</v>
      </c>
    </row>
    <row r="72141" spans="2:3" x14ac:dyDescent="0.2">
      <c r="B72141" s="16">
        <f t="shared" si="1293"/>
        <v>3606.9500000043563</v>
      </c>
      <c r="C72141" s="16">
        <v>-16.479491404766161</v>
      </c>
    </row>
    <row r="72142" spans="2:3" x14ac:dyDescent="0.2">
      <c r="B72142" s="16">
        <f t="shared" si="1293"/>
        <v>3607.0000000043565</v>
      </c>
      <c r="C72142" s="16">
        <v>-18.92089753880559</v>
      </c>
    </row>
    <row r="72143" spans="2:3" x14ac:dyDescent="0.2">
      <c r="B72143" s="16">
        <f t="shared" si="1293"/>
        <v>3607.0500000043567</v>
      </c>
      <c r="C72143" s="16">
        <v>-19.531249072315447</v>
      </c>
    </row>
    <row r="72144" spans="2:3" x14ac:dyDescent="0.2">
      <c r="B72144" s="16">
        <f t="shared" si="1293"/>
        <v>3607.1000000043568</v>
      </c>
      <c r="C72144" s="16">
        <v>-29.90722514198303</v>
      </c>
    </row>
    <row r="72145" spans="2:3" x14ac:dyDescent="0.2">
      <c r="B72145" s="16">
        <f t="shared" si="1293"/>
        <v>3607.150000004357</v>
      </c>
      <c r="C72145" s="16">
        <v>-32.348631276022459</v>
      </c>
    </row>
    <row r="72146" spans="2:3" x14ac:dyDescent="0.2">
      <c r="B72146" s="16">
        <f t="shared" si="1293"/>
        <v>3607.2000000043572</v>
      </c>
      <c r="C72146" s="16">
        <v>-21.972655206354879</v>
      </c>
    </row>
    <row r="72147" spans="2:3" x14ac:dyDescent="0.2">
      <c r="B72147" s="16">
        <f t="shared" si="1293"/>
        <v>3607.2500000043574</v>
      </c>
      <c r="C72147" s="16">
        <v>-22.583006739864736</v>
      </c>
    </row>
    <row r="72148" spans="2:3" x14ac:dyDescent="0.2">
      <c r="B72148" s="16">
        <f t="shared" si="1293"/>
        <v>3607.3000000043576</v>
      </c>
      <c r="C72148" s="16">
        <v>-20.751952139335167</v>
      </c>
    </row>
    <row r="72149" spans="2:3" x14ac:dyDescent="0.2">
      <c r="B72149" s="16">
        <f t="shared" si="1293"/>
        <v>3607.3500000043578</v>
      </c>
      <c r="C72149" s="16">
        <v>-26.245115940923881</v>
      </c>
    </row>
    <row r="72150" spans="2:3" x14ac:dyDescent="0.2">
      <c r="B72150" s="16">
        <f t="shared" si="1293"/>
        <v>3607.4000000043579</v>
      </c>
      <c r="C72150" s="16">
        <v>-29.90722514198303</v>
      </c>
    </row>
    <row r="72151" spans="2:3" x14ac:dyDescent="0.2">
      <c r="B72151" s="16">
        <f t="shared" si="1293"/>
        <v>3607.4500000043581</v>
      </c>
      <c r="C72151" s="16">
        <v>-23.193358273374596</v>
      </c>
    </row>
    <row r="72152" spans="2:3" x14ac:dyDescent="0.2">
      <c r="B72152" s="16">
        <f t="shared" si="1293"/>
        <v>3607.5000000043583</v>
      </c>
      <c r="C72152" s="16">
        <v>-31.127928209002746</v>
      </c>
    </row>
    <row r="72153" spans="2:3" x14ac:dyDescent="0.2">
      <c r="B72153" s="16">
        <f t="shared" si="1293"/>
        <v>3607.5500000043585</v>
      </c>
      <c r="C72153" s="16">
        <v>-20.751952139335167</v>
      </c>
    </row>
    <row r="72154" spans="2:3" x14ac:dyDescent="0.2">
      <c r="B72154" s="16">
        <f t="shared" si="1293"/>
        <v>3607.6000000043587</v>
      </c>
      <c r="C72154" s="16">
        <v>-25.634764407414025</v>
      </c>
    </row>
    <row r="72155" spans="2:3" x14ac:dyDescent="0.2">
      <c r="B72155" s="16">
        <f t="shared" si="1293"/>
        <v>3607.6500000043588</v>
      </c>
      <c r="C72155" s="16">
        <v>-16.479491404766161</v>
      </c>
    </row>
    <row r="72156" spans="2:3" x14ac:dyDescent="0.2">
      <c r="B72156" s="16">
        <f t="shared" ref="B72156:B72219" si="1294">B72155+0.05</f>
        <v>3607.700000004359</v>
      </c>
      <c r="C72156" s="16">
        <v>-17.089842938276018</v>
      </c>
    </row>
    <row r="72157" spans="2:3" x14ac:dyDescent="0.2">
      <c r="B72157" s="16">
        <f t="shared" si="1294"/>
        <v>3607.7500000043592</v>
      </c>
      <c r="C72157" s="16">
        <v>-21.972655206354879</v>
      </c>
    </row>
    <row r="72158" spans="2:3" x14ac:dyDescent="0.2">
      <c r="B72158" s="16">
        <f t="shared" si="1294"/>
        <v>3607.8000000043594</v>
      </c>
      <c r="C72158" s="16">
        <v>-24.414061340394309</v>
      </c>
    </row>
    <row r="72159" spans="2:3" x14ac:dyDescent="0.2">
      <c r="B72159" s="16">
        <f t="shared" si="1294"/>
        <v>3607.8500000043596</v>
      </c>
      <c r="C72159" s="16">
        <v>-23.803709806884452</v>
      </c>
    </row>
    <row r="72160" spans="2:3" x14ac:dyDescent="0.2">
      <c r="B72160" s="16">
        <f t="shared" si="1294"/>
        <v>3607.9000000043598</v>
      </c>
      <c r="C72160" s="16">
        <v>-21.972655206354879</v>
      </c>
    </row>
    <row r="72161" spans="2:3" x14ac:dyDescent="0.2">
      <c r="B72161" s="16">
        <f t="shared" si="1294"/>
        <v>3607.9500000043599</v>
      </c>
      <c r="C72161" s="16">
        <v>-23.193358273374596</v>
      </c>
    </row>
    <row r="72162" spans="2:3" x14ac:dyDescent="0.2">
      <c r="B72162" s="16">
        <f t="shared" si="1294"/>
        <v>3608.0000000043601</v>
      </c>
      <c r="C72162" s="16">
        <v>-15.869139871256301</v>
      </c>
    </row>
    <row r="72163" spans="2:3" x14ac:dyDescent="0.2">
      <c r="B72163" s="16">
        <f t="shared" si="1294"/>
        <v>3608.0500000043603</v>
      </c>
      <c r="C72163" s="16">
        <v>-11.596679136687298</v>
      </c>
    </row>
    <row r="72164" spans="2:3" x14ac:dyDescent="0.2">
      <c r="B72164" s="16">
        <f t="shared" si="1294"/>
        <v>3608.1000000043605</v>
      </c>
      <c r="C72164" s="16">
        <v>-22.583006739864736</v>
      </c>
    </row>
    <row r="72165" spans="2:3" x14ac:dyDescent="0.2">
      <c r="B72165" s="16">
        <f t="shared" si="1294"/>
        <v>3608.1500000043607</v>
      </c>
      <c r="C72165" s="16">
        <v>-27.465819007943601</v>
      </c>
    </row>
    <row r="72166" spans="2:3" x14ac:dyDescent="0.2">
      <c r="B72166" s="16">
        <f t="shared" si="1294"/>
        <v>3608.2000000043608</v>
      </c>
      <c r="C72166" s="16">
        <v>-24.414061340394309</v>
      </c>
    </row>
    <row r="72167" spans="2:3" x14ac:dyDescent="0.2">
      <c r="B72167" s="16">
        <f t="shared" si="1294"/>
        <v>3608.250000004361</v>
      </c>
      <c r="C72167" s="16">
        <v>-14.038085270726729</v>
      </c>
    </row>
    <row r="72168" spans="2:3" x14ac:dyDescent="0.2">
      <c r="B72168" s="16">
        <f t="shared" si="1294"/>
        <v>3608.3000000043612</v>
      </c>
      <c r="C72168" s="16">
        <v>-13.427733737216872</v>
      </c>
    </row>
    <row r="72169" spans="2:3" x14ac:dyDescent="0.2">
      <c r="B72169" s="16">
        <f t="shared" si="1294"/>
        <v>3608.3500000043614</v>
      </c>
      <c r="C72169" s="16">
        <v>-23.803709806884452</v>
      </c>
    </row>
    <row r="72170" spans="2:3" x14ac:dyDescent="0.2">
      <c r="B72170" s="16">
        <f t="shared" si="1294"/>
        <v>3608.4000000043616</v>
      </c>
      <c r="C72170" s="16">
        <v>-31.127928209002746</v>
      </c>
    </row>
    <row r="72171" spans="2:3" x14ac:dyDescent="0.2">
      <c r="B72171" s="16">
        <f t="shared" si="1294"/>
        <v>3608.4500000043618</v>
      </c>
      <c r="C72171" s="16">
        <v>-21.972655206354879</v>
      </c>
    </row>
    <row r="72172" spans="2:3" x14ac:dyDescent="0.2">
      <c r="B72172" s="16">
        <f t="shared" si="1294"/>
        <v>3608.5000000043619</v>
      </c>
      <c r="C72172" s="16">
        <v>-12.817382203707012</v>
      </c>
    </row>
    <row r="72173" spans="2:3" x14ac:dyDescent="0.2">
      <c r="B72173" s="16">
        <f t="shared" si="1294"/>
        <v>3608.5500000043621</v>
      </c>
      <c r="C72173" s="16">
        <v>-23.193358273374596</v>
      </c>
    </row>
    <row r="72174" spans="2:3" x14ac:dyDescent="0.2">
      <c r="B72174" s="16">
        <f t="shared" si="1294"/>
        <v>3608.6000000043623</v>
      </c>
      <c r="C72174" s="16">
        <v>-17.700194471785874</v>
      </c>
    </row>
    <row r="72175" spans="2:3" x14ac:dyDescent="0.2">
      <c r="B72175" s="16">
        <f t="shared" si="1294"/>
        <v>3608.6500000043625</v>
      </c>
      <c r="C72175" s="16">
        <v>-12.207030670197154</v>
      </c>
    </row>
    <row r="72176" spans="2:3" x14ac:dyDescent="0.2">
      <c r="B72176" s="16">
        <f t="shared" si="1294"/>
        <v>3608.7000000043627</v>
      </c>
      <c r="C72176" s="16">
        <v>-13.427733737216872</v>
      </c>
    </row>
    <row r="72177" spans="2:3" x14ac:dyDescent="0.2">
      <c r="B72177" s="16">
        <f t="shared" si="1294"/>
        <v>3608.7500000043628</v>
      </c>
      <c r="C72177" s="16">
        <v>-21.362303672845023</v>
      </c>
    </row>
    <row r="72178" spans="2:3" x14ac:dyDescent="0.2">
      <c r="B72178" s="16">
        <f t="shared" si="1294"/>
        <v>3608.800000004363</v>
      </c>
      <c r="C72178" s="16">
        <v>-25.634764407414025</v>
      </c>
    </row>
    <row r="72179" spans="2:3" x14ac:dyDescent="0.2">
      <c r="B72179" s="16">
        <f t="shared" si="1294"/>
        <v>3608.8500000043632</v>
      </c>
      <c r="C72179" s="16">
        <v>-18.92089753880559</v>
      </c>
    </row>
    <row r="72180" spans="2:3" x14ac:dyDescent="0.2">
      <c r="B72180" s="16">
        <f t="shared" si="1294"/>
        <v>3608.9000000043634</v>
      </c>
      <c r="C72180" s="16">
        <v>-15.869139871256301</v>
      </c>
    </row>
    <row r="72181" spans="2:3" x14ac:dyDescent="0.2">
      <c r="B72181" s="16">
        <f t="shared" si="1294"/>
        <v>3608.9500000043636</v>
      </c>
      <c r="C72181" s="16">
        <v>-16.479491404766161</v>
      </c>
    </row>
    <row r="72182" spans="2:3" x14ac:dyDescent="0.2">
      <c r="B72182" s="16">
        <f t="shared" si="1294"/>
        <v>3609.0000000043638</v>
      </c>
      <c r="C72182" s="16">
        <v>-23.193358273374596</v>
      </c>
    </row>
    <row r="72183" spans="2:3" x14ac:dyDescent="0.2">
      <c r="B72183" s="16">
        <f t="shared" si="1294"/>
        <v>3609.0500000043639</v>
      </c>
      <c r="C72183" s="16">
        <v>-21.362303672845023</v>
      </c>
    </row>
    <row r="72184" spans="2:3" x14ac:dyDescent="0.2">
      <c r="B72184" s="16">
        <f t="shared" si="1294"/>
        <v>3609.1000000043641</v>
      </c>
      <c r="C72184" s="16">
        <v>-21.972655206354879</v>
      </c>
    </row>
    <row r="72185" spans="2:3" x14ac:dyDescent="0.2">
      <c r="B72185" s="16">
        <f t="shared" si="1294"/>
        <v>3609.1500000043643</v>
      </c>
      <c r="C72185" s="16">
        <v>-21.972655206354879</v>
      </c>
    </row>
    <row r="72186" spans="2:3" x14ac:dyDescent="0.2">
      <c r="B72186" s="16">
        <f t="shared" si="1294"/>
        <v>3609.2000000043645</v>
      </c>
      <c r="C72186" s="16">
        <v>-20.751952139335167</v>
      </c>
    </row>
    <row r="72187" spans="2:3" x14ac:dyDescent="0.2">
      <c r="B72187" s="16">
        <f t="shared" si="1294"/>
        <v>3609.2500000043647</v>
      </c>
      <c r="C72187" s="16">
        <v>-19.531249072315447</v>
      </c>
    </row>
    <row r="72188" spans="2:3" x14ac:dyDescent="0.2">
      <c r="B72188" s="16">
        <f t="shared" si="1294"/>
        <v>3609.3000000043648</v>
      </c>
      <c r="C72188" s="16">
        <v>-31.738279742512603</v>
      </c>
    </row>
    <row r="72189" spans="2:3" x14ac:dyDescent="0.2">
      <c r="B72189" s="16">
        <f t="shared" si="1294"/>
        <v>3609.350000004365</v>
      </c>
      <c r="C72189" s="16">
        <v>-27.465819007943601</v>
      </c>
    </row>
    <row r="72190" spans="2:3" x14ac:dyDescent="0.2">
      <c r="B72190" s="16">
        <f t="shared" si="1294"/>
        <v>3609.4000000043652</v>
      </c>
      <c r="C72190" s="16">
        <v>-29.296873608473174</v>
      </c>
    </row>
    <row r="72191" spans="2:3" x14ac:dyDescent="0.2">
      <c r="B72191" s="16">
        <f t="shared" si="1294"/>
        <v>3609.4500000043654</v>
      </c>
      <c r="C72191" s="16">
        <v>-26.855467474433745</v>
      </c>
    </row>
    <row r="72192" spans="2:3" x14ac:dyDescent="0.2">
      <c r="B72192" s="16">
        <f t="shared" si="1294"/>
        <v>3609.5000000043656</v>
      </c>
      <c r="C72192" s="16">
        <v>-28.076170541453457</v>
      </c>
    </row>
    <row r="72193" spans="2:3" x14ac:dyDescent="0.2">
      <c r="B72193" s="16">
        <f t="shared" si="1294"/>
        <v>3609.5500000043658</v>
      </c>
      <c r="C72193" s="16">
        <v>-26.855467474433745</v>
      </c>
    </row>
    <row r="72194" spans="2:3" x14ac:dyDescent="0.2">
      <c r="B72194" s="16">
        <f t="shared" si="1294"/>
        <v>3609.6000000043659</v>
      </c>
      <c r="C72194" s="16">
        <v>-25.634764407414025</v>
      </c>
    </row>
    <row r="72195" spans="2:3" x14ac:dyDescent="0.2">
      <c r="B72195" s="16">
        <f t="shared" si="1294"/>
        <v>3609.6500000043661</v>
      </c>
      <c r="C72195" s="16">
        <v>-31.738279742512603</v>
      </c>
    </row>
    <row r="72196" spans="2:3" x14ac:dyDescent="0.2">
      <c r="B72196" s="16">
        <f t="shared" si="1294"/>
        <v>3609.7000000043663</v>
      </c>
      <c r="C72196" s="16">
        <v>-23.803709806884452</v>
      </c>
    </row>
    <row r="72197" spans="2:3" x14ac:dyDescent="0.2">
      <c r="B72197" s="16">
        <f t="shared" si="1294"/>
        <v>3609.7500000043665</v>
      </c>
      <c r="C72197" s="16">
        <v>-25.024412873904168</v>
      </c>
    </row>
    <row r="72198" spans="2:3" x14ac:dyDescent="0.2">
      <c r="B72198" s="16">
        <f t="shared" si="1294"/>
        <v>3609.8000000043667</v>
      </c>
      <c r="C72198" s="16">
        <v>-22.583006739864736</v>
      </c>
    </row>
    <row r="72199" spans="2:3" x14ac:dyDescent="0.2">
      <c r="B72199" s="16">
        <f t="shared" si="1294"/>
        <v>3609.8500000043668</v>
      </c>
      <c r="C72199" s="16">
        <v>-25.634764407414025</v>
      </c>
    </row>
    <row r="72200" spans="2:3" x14ac:dyDescent="0.2">
      <c r="B72200" s="16">
        <f t="shared" si="1294"/>
        <v>3609.900000004367</v>
      </c>
      <c r="C72200" s="16">
        <v>-26.855467474433745</v>
      </c>
    </row>
    <row r="72201" spans="2:3" x14ac:dyDescent="0.2">
      <c r="B72201" s="16">
        <f t="shared" si="1294"/>
        <v>3609.9500000043672</v>
      </c>
      <c r="C72201" s="16">
        <v>-25.634764407414025</v>
      </c>
    </row>
    <row r="72202" spans="2:3" x14ac:dyDescent="0.2">
      <c r="B72202" s="16">
        <f t="shared" si="1294"/>
        <v>3610.0000000043674</v>
      </c>
      <c r="C72202" s="16">
        <v>-25.024412873904168</v>
      </c>
    </row>
    <row r="72203" spans="2:3" x14ac:dyDescent="0.2">
      <c r="B72203" s="16">
        <f t="shared" si="1294"/>
        <v>3610.0500000043676</v>
      </c>
      <c r="C72203" s="16">
        <v>-25.634764407414025</v>
      </c>
    </row>
    <row r="72204" spans="2:3" x14ac:dyDescent="0.2">
      <c r="B72204" s="16">
        <f t="shared" si="1294"/>
        <v>3610.1000000043678</v>
      </c>
      <c r="C72204" s="16">
        <v>-31.127928209002746</v>
      </c>
    </row>
    <row r="72205" spans="2:3" x14ac:dyDescent="0.2">
      <c r="B72205" s="16">
        <f t="shared" si="1294"/>
        <v>3610.1500000043679</v>
      </c>
      <c r="C72205" s="16">
        <v>-42.11425581218019</v>
      </c>
    </row>
    <row r="72206" spans="2:3" x14ac:dyDescent="0.2">
      <c r="B72206" s="16">
        <f t="shared" si="1294"/>
        <v>3610.2000000043681</v>
      </c>
      <c r="C72206" s="16">
        <v>-34.179685876552035</v>
      </c>
    </row>
    <row r="72207" spans="2:3" x14ac:dyDescent="0.2">
      <c r="B72207" s="16">
        <f t="shared" si="1294"/>
        <v>3610.2500000043683</v>
      </c>
      <c r="C72207" s="16">
        <v>-30.51757667549289</v>
      </c>
    </row>
    <row r="72208" spans="2:3" x14ac:dyDescent="0.2">
      <c r="B72208" s="16">
        <f t="shared" si="1294"/>
        <v>3610.3000000043685</v>
      </c>
      <c r="C72208" s="16">
        <v>-28.686522074963317</v>
      </c>
    </row>
    <row r="72209" spans="2:3" x14ac:dyDescent="0.2">
      <c r="B72209" s="16">
        <f t="shared" si="1294"/>
        <v>3610.3500000043687</v>
      </c>
      <c r="C72209" s="16">
        <v>-21.972655206354879</v>
      </c>
    </row>
    <row r="72210" spans="2:3" x14ac:dyDescent="0.2">
      <c r="B72210" s="16">
        <f t="shared" si="1294"/>
        <v>3610.4000000043688</v>
      </c>
      <c r="C72210" s="16">
        <v>-26.855467474433745</v>
      </c>
    </row>
    <row r="72211" spans="2:3" x14ac:dyDescent="0.2">
      <c r="B72211" s="16">
        <f t="shared" si="1294"/>
        <v>3610.450000004369</v>
      </c>
      <c r="C72211" s="16">
        <v>-27.465819007943601</v>
      </c>
    </row>
    <row r="72212" spans="2:3" x14ac:dyDescent="0.2">
      <c r="B72212" s="16">
        <f t="shared" si="1294"/>
        <v>3610.5000000043692</v>
      </c>
      <c r="C72212" s="16">
        <v>-42.11425581218019</v>
      </c>
    </row>
    <row r="72213" spans="2:3" x14ac:dyDescent="0.2">
      <c r="B72213" s="16">
        <f t="shared" si="1294"/>
        <v>3610.5500000043694</v>
      </c>
      <c r="C72213" s="16">
        <v>-29.90722514198303</v>
      </c>
    </row>
    <row r="72214" spans="2:3" x14ac:dyDescent="0.2">
      <c r="B72214" s="16">
        <f t="shared" si="1294"/>
        <v>3610.6000000043696</v>
      </c>
      <c r="C72214" s="16">
        <v>-20.751952139335167</v>
      </c>
    </row>
    <row r="72215" spans="2:3" x14ac:dyDescent="0.2">
      <c r="B72215" s="16">
        <f t="shared" si="1294"/>
        <v>3610.6500000043698</v>
      </c>
      <c r="C72215" s="16">
        <v>-25.024412873904168</v>
      </c>
    </row>
    <row r="72216" spans="2:3" x14ac:dyDescent="0.2">
      <c r="B72216" s="16">
        <f t="shared" si="1294"/>
        <v>3610.7000000043699</v>
      </c>
      <c r="C72216" s="16">
        <v>-34.179685876552035</v>
      </c>
    </row>
    <row r="72217" spans="2:3" x14ac:dyDescent="0.2">
      <c r="B72217" s="16">
        <f t="shared" si="1294"/>
        <v>3610.7500000043701</v>
      </c>
      <c r="C72217" s="16">
        <v>-32.958982809532323</v>
      </c>
    </row>
    <row r="72218" spans="2:3" x14ac:dyDescent="0.2">
      <c r="B72218" s="16">
        <f t="shared" si="1294"/>
        <v>3610.8000000043703</v>
      </c>
      <c r="C72218" s="16">
        <v>-31.738279742512603</v>
      </c>
    </row>
    <row r="72219" spans="2:3" x14ac:dyDescent="0.2">
      <c r="B72219" s="16">
        <f t="shared" si="1294"/>
        <v>3610.8500000043705</v>
      </c>
      <c r="C72219" s="16">
        <v>-29.90722514198303</v>
      </c>
    </row>
    <row r="72220" spans="2:3" x14ac:dyDescent="0.2">
      <c r="B72220" s="16">
        <f t="shared" ref="B72220:B72283" si="1295">B72219+0.05</f>
        <v>3610.9000000043707</v>
      </c>
      <c r="C72220" s="16">
        <v>-28.686522074963317</v>
      </c>
    </row>
    <row r="72221" spans="2:3" x14ac:dyDescent="0.2">
      <c r="B72221" s="16">
        <f t="shared" si="1295"/>
        <v>3610.9500000043708</v>
      </c>
      <c r="C72221" s="16">
        <v>-24.414061340394309</v>
      </c>
    </row>
    <row r="72222" spans="2:3" x14ac:dyDescent="0.2">
      <c r="B72222" s="16">
        <f t="shared" si="1295"/>
        <v>3611.000000004371</v>
      </c>
      <c r="C72222" s="16">
        <v>-28.686522074963317</v>
      </c>
    </row>
    <row r="72223" spans="2:3" x14ac:dyDescent="0.2">
      <c r="B72223" s="16">
        <f t="shared" si="1295"/>
        <v>3611.0500000043712</v>
      </c>
      <c r="C72223" s="16">
        <v>-25.634764407414025</v>
      </c>
    </row>
    <row r="72224" spans="2:3" x14ac:dyDescent="0.2">
      <c r="B72224" s="16">
        <f t="shared" si="1295"/>
        <v>3611.1000000043714</v>
      </c>
      <c r="C72224" s="16">
        <v>-18.92089753880559</v>
      </c>
    </row>
    <row r="72225" spans="2:3" x14ac:dyDescent="0.2">
      <c r="B72225" s="16">
        <f t="shared" si="1295"/>
        <v>3611.1500000043716</v>
      </c>
      <c r="C72225" s="16">
        <v>-20.141600605825303</v>
      </c>
    </row>
    <row r="72226" spans="2:3" x14ac:dyDescent="0.2">
      <c r="B72226" s="16">
        <f t="shared" si="1295"/>
        <v>3611.2000000043718</v>
      </c>
      <c r="C72226" s="16">
        <v>-25.024412873904168</v>
      </c>
    </row>
    <row r="72227" spans="2:3" x14ac:dyDescent="0.2">
      <c r="B72227" s="16">
        <f t="shared" si="1295"/>
        <v>3611.2500000043719</v>
      </c>
      <c r="C72227" s="16">
        <v>-26.245115940923881</v>
      </c>
    </row>
    <row r="72228" spans="2:3" x14ac:dyDescent="0.2">
      <c r="B72228" s="16">
        <f t="shared" si="1295"/>
        <v>3611.3000000043721</v>
      </c>
      <c r="C72228" s="16">
        <v>-25.634764407414025</v>
      </c>
    </row>
    <row r="72229" spans="2:3" x14ac:dyDescent="0.2">
      <c r="B72229" s="16">
        <f t="shared" si="1295"/>
        <v>3611.3500000043723</v>
      </c>
      <c r="C72229" s="16">
        <v>-34.179685876552035</v>
      </c>
    </row>
    <row r="72230" spans="2:3" x14ac:dyDescent="0.2">
      <c r="B72230" s="16">
        <f t="shared" si="1295"/>
        <v>3611.4000000043725</v>
      </c>
      <c r="C72230" s="16">
        <v>-29.296873608473174</v>
      </c>
    </row>
    <row r="72231" spans="2:3" x14ac:dyDescent="0.2">
      <c r="B72231" s="16">
        <f t="shared" si="1295"/>
        <v>3611.4500000043727</v>
      </c>
      <c r="C72231" s="16">
        <v>-26.855467474433745</v>
      </c>
    </row>
    <row r="72232" spans="2:3" x14ac:dyDescent="0.2">
      <c r="B72232" s="16">
        <f t="shared" si="1295"/>
        <v>3611.5000000043729</v>
      </c>
      <c r="C72232" s="16">
        <v>-28.076170541453457</v>
      </c>
    </row>
    <row r="72233" spans="2:3" x14ac:dyDescent="0.2">
      <c r="B72233" s="16">
        <f t="shared" si="1295"/>
        <v>3611.550000004373</v>
      </c>
      <c r="C72233" s="16">
        <v>-33.569334343042179</v>
      </c>
    </row>
    <row r="72234" spans="2:3" x14ac:dyDescent="0.2">
      <c r="B72234" s="16">
        <f t="shared" si="1295"/>
        <v>3611.6000000043732</v>
      </c>
      <c r="C72234" s="16">
        <v>-28.076170541453457</v>
      </c>
    </row>
    <row r="72235" spans="2:3" x14ac:dyDescent="0.2">
      <c r="B72235" s="16">
        <f t="shared" si="1295"/>
        <v>3611.6500000043734</v>
      </c>
      <c r="C72235" s="16">
        <v>-28.076170541453457</v>
      </c>
    </row>
    <row r="72236" spans="2:3" x14ac:dyDescent="0.2">
      <c r="B72236" s="16">
        <f t="shared" si="1295"/>
        <v>3611.7000000043736</v>
      </c>
      <c r="C72236" s="16">
        <v>-28.686522074963317</v>
      </c>
    </row>
    <row r="72237" spans="2:3" x14ac:dyDescent="0.2">
      <c r="B72237" s="16">
        <f t="shared" si="1295"/>
        <v>3611.7500000043738</v>
      </c>
      <c r="C72237" s="16">
        <v>-31.738279742512603</v>
      </c>
    </row>
    <row r="72238" spans="2:3" x14ac:dyDescent="0.2">
      <c r="B72238" s="16">
        <f t="shared" si="1295"/>
        <v>3611.8000000043739</v>
      </c>
      <c r="C72238" s="16">
        <v>-30.51757667549289</v>
      </c>
    </row>
    <row r="72239" spans="2:3" x14ac:dyDescent="0.2">
      <c r="B72239" s="16">
        <f t="shared" si="1295"/>
        <v>3611.8500000043741</v>
      </c>
      <c r="C72239" s="16">
        <v>-22.583006739864736</v>
      </c>
    </row>
    <row r="72240" spans="2:3" x14ac:dyDescent="0.2">
      <c r="B72240" s="16">
        <f t="shared" si="1295"/>
        <v>3611.9000000043743</v>
      </c>
      <c r="C72240" s="16">
        <v>-26.855467474433745</v>
      </c>
    </row>
    <row r="72241" spans="2:3" x14ac:dyDescent="0.2">
      <c r="B72241" s="16">
        <f t="shared" si="1295"/>
        <v>3611.9500000043745</v>
      </c>
      <c r="C72241" s="16">
        <v>-31.127928209002746</v>
      </c>
    </row>
    <row r="72242" spans="2:3" x14ac:dyDescent="0.2">
      <c r="B72242" s="16">
        <f t="shared" si="1295"/>
        <v>3612.0000000043747</v>
      </c>
      <c r="C72242" s="16">
        <v>-26.855467474433745</v>
      </c>
    </row>
    <row r="72243" spans="2:3" x14ac:dyDescent="0.2">
      <c r="B72243" s="16">
        <f t="shared" si="1295"/>
        <v>3612.0500000043749</v>
      </c>
      <c r="C72243" s="16">
        <v>-35.400388943571748</v>
      </c>
    </row>
    <row r="72244" spans="2:3" x14ac:dyDescent="0.2">
      <c r="B72244" s="16">
        <f t="shared" si="1295"/>
        <v>3612.100000004375</v>
      </c>
      <c r="C72244" s="16">
        <v>-23.193358273374596</v>
      </c>
    </row>
    <row r="72245" spans="2:3" x14ac:dyDescent="0.2">
      <c r="B72245" s="16">
        <f t="shared" si="1295"/>
        <v>3612.1500000043752</v>
      </c>
      <c r="C72245" s="16">
        <v>-21.972655206354879</v>
      </c>
    </row>
    <row r="72246" spans="2:3" x14ac:dyDescent="0.2">
      <c r="B72246" s="16">
        <f t="shared" si="1295"/>
        <v>3612.2000000043754</v>
      </c>
      <c r="C72246" s="16">
        <v>-28.686522074963317</v>
      </c>
    </row>
    <row r="72247" spans="2:3" x14ac:dyDescent="0.2">
      <c r="B72247" s="16">
        <f t="shared" si="1295"/>
        <v>3612.2500000043756</v>
      </c>
      <c r="C72247" s="16">
        <v>-25.024412873904168</v>
      </c>
    </row>
    <row r="72248" spans="2:3" x14ac:dyDescent="0.2">
      <c r="B72248" s="16">
        <f t="shared" si="1295"/>
        <v>3612.3000000043758</v>
      </c>
      <c r="C72248" s="16">
        <v>-17.700194471785874</v>
      </c>
    </row>
    <row r="72249" spans="2:3" x14ac:dyDescent="0.2">
      <c r="B72249" s="16">
        <f t="shared" si="1295"/>
        <v>3612.3500000043759</v>
      </c>
      <c r="C72249" s="16">
        <v>-21.972655206354879</v>
      </c>
    </row>
    <row r="72250" spans="2:3" x14ac:dyDescent="0.2">
      <c r="B72250" s="16">
        <f t="shared" si="1295"/>
        <v>3612.4000000043761</v>
      </c>
      <c r="C72250" s="16">
        <v>-27.465819007943601</v>
      </c>
    </row>
    <row r="72251" spans="2:3" x14ac:dyDescent="0.2">
      <c r="B72251" s="16">
        <f t="shared" si="1295"/>
        <v>3612.4500000043763</v>
      </c>
      <c r="C72251" s="16">
        <v>-31.127928209002746</v>
      </c>
    </row>
    <row r="72252" spans="2:3" x14ac:dyDescent="0.2">
      <c r="B72252" s="16">
        <f t="shared" si="1295"/>
        <v>3612.5000000043765</v>
      </c>
      <c r="C72252" s="16">
        <v>-23.193358273374596</v>
      </c>
    </row>
    <row r="72253" spans="2:3" x14ac:dyDescent="0.2">
      <c r="B72253" s="16">
        <f t="shared" si="1295"/>
        <v>3612.5500000043767</v>
      </c>
      <c r="C72253" s="16">
        <v>-23.803709806884452</v>
      </c>
    </row>
    <row r="72254" spans="2:3" x14ac:dyDescent="0.2">
      <c r="B72254" s="16">
        <f t="shared" si="1295"/>
        <v>3612.6000000043769</v>
      </c>
      <c r="C72254" s="16">
        <v>-28.686522074963317</v>
      </c>
    </row>
    <row r="72255" spans="2:3" x14ac:dyDescent="0.2">
      <c r="B72255" s="16">
        <f t="shared" si="1295"/>
        <v>3612.650000004377</v>
      </c>
      <c r="C72255" s="16">
        <v>-32.348631276022459</v>
      </c>
    </row>
    <row r="72256" spans="2:3" x14ac:dyDescent="0.2">
      <c r="B72256" s="16">
        <f t="shared" si="1295"/>
        <v>3612.7000000043772</v>
      </c>
      <c r="C72256" s="16">
        <v>-25.634764407414025</v>
      </c>
    </row>
    <row r="72257" spans="2:3" x14ac:dyDescent="0.2">
      <c r="B72257" s="16">
        <f t="shared" si="1295"/>
        <v>3612.7500000043774</v>
      </c>
      <c r="C72257" s="16">
        <v>-27.465819007943601</v>
      </c>
    </row>
    <row r="72258" spans="2:3" x14ac:dyDescent="0.2">
      <c r="B72258" s="16">
        <f t="shared" si="1295"/>
        <v>3612.8000000043776</v>
      </c>
      <c r="C72258" s="16">
        <v>-29.296873608473174</v>
      </c>
    </row>
    <row r="72259" spans="2:3" x14ac:dyDescent="0.2">
      <c r="B72259" s="16">
        <f t="shared" si="1295"/>
        <v>3612.8500000043778</v>
      </c>
      <c r="C72259" s="16">
        <v>-34.790037410061892</v>
      </c>
    </row>
    <row r="72260" spans="2:3" x14ac:dyDescent="0.2">
      <c r="B72260" s="16">
        <f t="shared" si="1295"/>
        <v>3612.9000000043779</v>
      </c>
      <c r="C72260" s="16">
        <v>-33.569334343042179</v>
      </c>
    </row>
    <row r="72261" spans="2:3" x14ac:dyDescent="0.2">
      <c r="B72261" s="16">
        <f t="shared" si="1295"/>
        <v>3612.9500000043781</v>
      </c>
      <c r="C72261" s="16">
        <v>-28.686522074963317</v>
      </c>
    </row>
    <row r="72262" spans="2:3" x14ac:dyDescent="0.2">
      <c r="B72262" s="16">
        <f t="shared" si="1295"/>
        <v>3613.0000000043783</v>
      </c>
      <c r="C72262" s="16">
        <v>-26.855467474433745</v>
      </c>
    </row>
    <row r="72263" spans="2:3" x14ac:dyDescent="0.2">
      <c r="B72263" s="16">
        <f t="shared" si="1295"/>
        <v>3613.0500000043785</v>
      </c>
      <c r="C72263" s="16">
        <v>-32.958982809532323</v>
      </c>
    </row>
    <row r="72264" spans="2:3" x14ac:dyDescent="0.2">
      <c r="B72264" s="16">
        <f t="shared" si="1295"/>
        <v>3613.1000000043787</v>
      </c>
      <c r="C72264" s="16">
        <v>-23.193358273374596</v>
      </c>
    </row>
    <row r="72265" spans="2:3" x14ac:dyDescent="0.2">
      <c r="B72265" s="16">
        <f t="shared" si="1295"/>
        <v>3613.1500000043789</v>
      </c>
      <c r="C72265" s="16">
        <v>-25.024412873904168</v>
      </c>
    </row>
    <row r="72266" spans="2:3" x14ac:dyDescent="0.2">
      <c r="B72266" s="16">
        <f t="shared" si="1295"/>
        <v>3613.200000004379</v>
      </c>
      <c r="C72266" s="16">
        <v>-23.803709806884452</v>
      </c>
    </row>
    <row r="72267" spans="2:3" x14ac:dyDescent="0.2">
      <c r="B72267" s="16">
        <f t="shared" si="1295"/>
        <v>3613.2500000043792</v>
      </c>
      <c r="C72267" s="16">
        <v>-23.193358273374596</v>
      </c>
    </row>
    <row r="72268" spans="2:3" x14ac:dyDescent="0.2">
      <c r="B72268" s="16">
        <f t="shared" si="1295"/>
        <v>3613.3000000043794</v>
      </c>
      <c r="C72268" s="16">
        <v>-25.634764407414025</v>
      </c>
    </row>
    <row r="72269" spans="2:3" x14ac:dyDescent="0.2">
      <c r="B72269" s="16">
        <f t="shared" si="1295"/>
        <v>3613.3500000043796</v>
      </c>
      <c r="C72269" s="16">
        <v>-26.245115940923881</v>
      </c>
    </row>
    <row r="72270" spans="2:3" x14ac:dyDescent="0.2">
      <c r="B72270" s="16">
        <f t="shared" si="1295"/>
        <v>3613.4000000043798</v>
      </c>
      <c r="C72270" s="16">
        <v>-23.193358273374596</v>
      </c>
    </row>
    <row r="72271" spans="2:3" x14ac:dyDescent="0.2">
      <c r="B72271" s="16">
        <f t="shared" si="1295"/>
        <v>3613.4500000043799</v>
      </c>
      <c r="C72271" s="16">
        <v>-26.855467474433745</v>
      </c>
    </row>
    <row r="72272" spans="2:3" x14ac:dyDescent="0.2">
      <c r="B72272" s="16">
        <f t="shared" si="1295"/>
        <v>3613.5000000043801</v>
      </c>
      <c r="C72272" s="16">
        <v>-22.583006739864736</v>
      </c>
    </row>
    <row r="72273" spans="2:3" x14ac:dyDescent="0.2">
      <c r="B72273" s="16">
        <f t="shared" si="1295"/>
        <v>3613.5500000043803</v>
      </c>
      <c r="C72273" s="16">
        <v>-28.076170541453457</v>
      </c>
    </row>
    <row r="72274" spans="2:3" x14ac:dyDescent="0.2">
      <c r="B72274" s="16">
        <f t="shared" si="1295"/>
        <v>3613.6000000043805</v>
      </c>
      <c r="C72274" s="16">
        <v>-31.738279742512603</v>
      </c>
    </row>
    <row r="72275" spans="2:3" x14ac:dyDescent="0.2">
      <c r="B72275" s="16">
        <f t="shared" si="1295"/>
        <v>3613.6500000043807</v>
      </c>
      <c r="C72275" s="16">
        <v>-35.400388943571748</v>
      </c>
    </row>
    <row r="72276" spans="2:3" x14ac:dyDescent="0.2">
      <c r="B72276" s="16">
        <f t="shared" si="1295"/>
        <v>3613.7000000043809</v>
      </c>
      <c r="C72276" s="16">
        <v>-33.569334343042179</v>
      </c>
    </row>
    <row r="72277" spans="2:3" x14ac:dyDescent="0.2">
      <c r="B72277" s="16">
        <f t="shared" si="1295"/>
        <v>3613.750000004381</v>
      </c>
      <c r="C72277" s="16">
        <v>-32.958982809532323</v>
      </c>
    </row>
    <row r="72278" spans="2:3" x14ac:dyDescent="0.2">
      <c r="B72278" s="16">
        <f t="shared" si="1295"/>
        <v>3613.8000000043812</v>
      </c>
      <c r="C72278" s="16">
        <v>-34.790037410061892</v>
      </c>
    </row>
    <row r="72279" spans="2:3" x14ac:dyDescent="0.2">
      <c r="B72279" s="16">
        <f t="shared" si="1295"/>
        <v>3613.8500000043814</v>
      </c>
      <c r="C72279" s="16">
        <v>-34.790037410061892</v>
      </c>
    </row>
    <row r="72280" spans="2:3" x14ac:dyDescent="0.2">
      <c r="B72280" s="16">
        <f t="shared" si="1295"/>
        <v>3613.9000000043816</v>
      </c>
      <c r="C72280" s="16">
        <v>-37.841795077611181</v>
      </c>
    </row>
    <row r="72281" spans="2:3" x14ac:dyDescent="0.2">
      <c r="B72281" s="16">
        <f t="shared" si="1295"/>
        <v>3613.9500000043818</v>
      </c>
      <c r="C72281" s="16">
        <v>-39.062498144630894</v>
      </c>
    </row>
    <row r="72282" spans="2:3" x14ac:dyDescent="0.2">
      <c r="B72282" s="16">
        <f t="shared" si="1295"/>
        <v>3614.0000000043819</v>
      </c>
      <c r="C72282" s="16">
        <v>-32.348631276022459</v>
      </c>
    </row>
    <row r="72283" spans="2:3" x14ac:dyDescent="0.2">
      <c r="B72283" s="16">
        <f t="shared" si="1295"/>
        <v>3614.0500000043821</v>
      </c>
      <c r="C72283" s="16">
        <v>-20.751952139335167</v>
      </c>
    </row>
    <row r="72284" spans="2:3" x14ac:dyDescent="0.2">
      <c r="B72284" s="16">
        <f t="shared" ref="B72284:B72347" si="1296">B72283+0.05</f>
        <v>3614.1000000043823</v>
      </c>
      <c r="C72284" s="16">
        <v>-27.465819007943601</v>
      </c>
    </row>
    <row r="72285" spans="2:3" x14ac:dyDescent="0.2">
      <c r="B72285" s="16">
        <f t="shared" si="1296"/>
        <v>3614.1500000043825</v>
      </c>
      <c r="C72285" s="16">
        <v>-31.127928209002746</v>
      </c>
    </row>
    <row r="72286" spans="2:3" x14ac:dyDescent="0.2">
      <c r="B72286" s="16">
        <f t="shared" si="1296"/>
        <v>3614.2000000043827</v>
      </c>
      <c r="C72286" s="16">
        <v>-32.348631276022459</v>
      </c>
    </row>
    <row r="72287" spans="2:3" x14ac:dyDescent="0.2">
      <c r="B72287" s="16">
        <f t="shared" si="1296"/>
        <v>3614.2500000043829</v>
      </c>
      <c r="C72287" s="16">
        <v>-32.348631276022459</v>
      </c>
    </row>
    <row r="72288" spans="2:3" x14ac:dyDescent="0.2">
      <c r="B72288" s="16">
        <f t="shared" si="1296"/>
        <v>3614.300000004383</v>
      </c>
      <c r="C72288" s="16">
        <v>-25.634764407414025</v>
      </c>
    </row>
    <row r="72289" spans="2:3" x14ac:dyDescent="0.2">
      <c r="B72289" s="16">
        <f t="shared" si="1296"/>
        <v>3614.3500000043832</v>
      </c>
      <c r="C72289" s="16">
        <v>-26.855467474433745</v>
      </c>
    </row>
    <row r="72290" spans="2:3" x14ac:dyDescent="0.2">
      <c r="B72290" s="16">
        <f t="shared" si="1296"/>
        <v>3614.4000000043834</v>
      </c>
      <c r="C72290" s="16">
        <v>-29.90722514198303</v>
      </c>
    </row>
    <row r="72291" spans="2:3" x14ac:dyDescent="0.2">
      <c r="B72291" s="16">
        <f t="shared" si="1296"/>
        <v>3614.4500000043836</v>
      </c>
      <c r="C72291" s="16">
        <v>-21.362303672845023</v>
      </c>
    </row>
    <row r="72292" spans="2:3" x14ac:dyDescent="0.2">
      <c r="B72292" s="16">
        <f t="shared" si="1296"/>
        <v>3614.5000000043838</v>
      </c>
      <c r="C72292" s="16">
        <v>-24.414061340394309</v>
      </c>
    </row>
    <row r="72293" spans="2:3" x14ac:dyDescent="0.2">
      <c r="B72293" s="16">
        <f t="shared" si="1296"/>
        <v>3614.5500000043839</v>
      </c>
      <c r="C72293" s="16">
        <v>-32.958982809532323</v>
      </c>
    </row>
    <row r="72294" spans="2:3" x14ac:dyDescent="0.2">
      <c r="B72294" s="16">
        <f t="shared" si="1296"/>
        <v>3614.6000000043841</v>
      </c>
      <c r="C72294" s="16">
        <v>-32.348631276022459</v>
      </c>
    </row>
    <row r="72295" spans="2:3" x14ac:dyDescent="0.2">
      <c r="B72295" s="16">
        <f t="shared" si="1296"/>
        <v>3614.6500000043843</v>
      </c>
      <c r="C72295" s="16">
        <v>-34.790037410061892</v>
      </c>
    </row>
    <row r="72296" spans="2:3" x14ac:dyDescent="0.2">
      <c r="B72296" s="16">
        <f t="shared" si="1296"/>
        <v>3614.7000000043845</v>
      </c>
      <c r="C72296" s="16">
        <v>-28.076170541453457</v>
      </c>
    </row>
    <row r="72297" spans="2:3" x14ac:dyDescent="0.2">
      <c r="B72297" s="16">
        <f t="shared" si="1296"/>
        <v>3614.7500000043847</v>
      </c>
      <c r="C72297" s="16">
        <v>-37.231443544101325</v>
      </c>
    </row>
    <row r="72298" spans="2:3" x14ac:dyDescent="0.2">
      <c r="B72298" s="16">
        <f t="shared" si="1296"/>
        <v>3614.8000000043849</v>
      </c>
      <c r="C72298" s="16">
        <v>-28.076170541453457</v>
      </c>
    </row>
    <row r="72299" spans="2:3" x14ac:dyDescent="0.2">
      <c r="B72299" s="16">
        <f t="shared" si="1296"/>
        <v>3614.850000004385</v>
      </c>
      <c r="C72299" s="16">
        <v>-26.855467474433745</v>
      </c>
    </row>
    <row r="72300" spans="2:3" x14ac:dyDescent="0.2">
      <c r="B72300" s="16">
        <f t="shared" si="1296"/>
        <v>3614.9000000043852</v>
      </c>
      <c r="C72300" s="16">
        <v>-28.076170541453457</v>
      </c>
    </row>
    <row r="72301" spans="2:3" x14ac:dyDescent="0.2">
      <c r="B72301" s="16">
        <f t="shared" si="1296"/>
        <v>3614.9500000043854</v>
      </c>
      <c r="C72301" s="16">
        <v>-40.283201211650606</v>
      </c>
    </row>
    <row r="72302" spans="2:3" x14ac:dyDescent="0.2">
      <c r="B72302" s="16">
        <f t="shared" si="1296"/>
        <v>3615.0000000043856</v>
      </c>
      <c r="C72302" s="16">
        <v>-32.348631276022459</v>
      </c>
    </row>
    <row r="72303" spans="2:3" x14ac:dyDescent="0.2">
      <c r="B72303" s="16">
        <f t="shared" si="1296"/>
        <v>3615.0500000043858</v>
      </c>
      <c r="C72303" s="16">
        <v>-26.855467474433745</v>
      </c>
    </row>
    <row r="72304" spans="2:3" x14ac:dyDescent="0.2">
      <c r="B72304" s="16">
        <f t="shared" si="1296"/>
        <v>3615.1000000043859</v>
      </c>
      <c r="C72304" s="16">
        <v>-22.583006739864736</v>
      </c>
    </row>
    <row r="72305" spans="2:3" x14ac:dyDescent="0.2">
      <c r="B72305" s="16">
        <f t="shared" si="1296"/>
        <v>3615.1500000043861</v>
      </c>
      <c r="C72305" s="16">
        <v>-32.348631276022459</v>
      </c>
    </row>
    <row r="72306" spans="2:3" x14ac:dyDescent="0.2">
      <c r="B72306" s="16">
        <f t="shared" si="1296"/>
        <v>3615.2000000043863</v>
      </c>
      <c r="C72306" s="16">
        <v>-39.67284967814075</v>
      </c>
    </row>
    <row r="72307" spans="2:3" x14ac:dyDescent="0.2">
      <c r="B72307" s="16">
        <f t="shared" si="1296"/>
        <v>3615.2500000043865</v>
      </c>
      <c r="C72307" s="16">
        <v>-31.738279742512603</v>
      </c>
    </row>
    <row r="72308" spans="2:3" x14ac:dyDescent="0.2">
      <c r="B72308" s="16">
        <f t="shared" si="1296"/>
        <v>3615.3000000043867</v>
      </c>
      <c r="C72308" s="16">
        <v>-26.245115940923881</v>
      </c>
    </row>
    <row r="72309" spans="2:3" x14ac:dyDescent="0.2">
      <c r="B72309" s="16">
        <f t="shared" si="1296"/>
        <v>3615.3500000043869</v>
      </c>
      <c r="C72309" s="16">
        <v>-25.634764407414025</v>
      </c>
    </row>
    <row r="72310" spans="2:3" x14ac:dyDescent="0.2">
      <c r="B72310" s="16">
        <f t="shared" si="1296"/>
        <v>3615.400000004387</v>
      </c>
      <c r="C72310" s="16">
        <v>-28.686522074963317</v>
      </c>
    </row>
    <row r="72311" spans="2:3" x14ac:dyDescent="0.2">
      <c r="B72311" s="16">
        <f t="shared" si="1296"/>
        <v>3615.4500000043872</v>
      </c>
      <c r="C72311" s="16">
        <v>-24.414061340394309</v>
      </c>
    </row>
    <row r="72312" spans="2:3" x14ac:dyDescent="0.2">
      <c r="B72312" s="16">
        <f t="shared" si="1296"/>
        <v>3615.5000000043874</v>
      </c>
      <c r="C72312" s="16">
        <v>-18.92089753880559</v>
      </c>
    </row>
    <row r="72313" spans="2:3" x14ac:dyDescent="0.2">
      <c r="B72313" s="16">
        <f t="shared" si="1296"/>
        <v>3615.5500000043876</v>
      </c>
      <c r="C72313" s="16">
        <v>-19.531249072315447</v>
      </c>
    </row>
    <row r="72314" spans="2:3" x14ac:dyDescent="0.2">
      <c r="B72314" s="16">
        <f t="shared" si="1296"/>
        <v>3615.6000000043878</v>
      </c>
      <c r="C72314" s="16">
        <v>-28.076170541453457</v>
      </c>
    </row>
    <row r="72315" spans="2:3" x14ac:dyDescent="0.2">
      <c r="B72315" s="16">
        <f t="shared" si="1296"/>
        <v>3615.6500000043879</v>
      </c>
      <c r="C72315" s="16">
        <v>-25.634764407414025</v>
      </c>
    </row>
    <row r="72316" spans="2:3" x14ac:dyDescent="0.2">
      <c r="B72316" s="16">
        <f t="shared" si="1296"/>
        <v>3615.7000000043881</v>
      </c>
      <c r="C72316" s="16">
        <v>-15.258788337746445</v>
      </c>
    </row>
    <row r="72317" spans="2:3" x14ac:dyDescent="0.2">
      <c r="B72317" s="16">
        <f t="shared" si="1296"/>
        <v>3615.7500000043883</v>
      </c>
      <c r="C72317" s="16">
        <v>-20.141600605825303</v>
      </c>
    </row>
    <row r="72318" spans="2:3" x14ac:dyDescent="0.2">
      <c r="B72318" s="16">
        <f t="shared" si="1296"/>
        <v>3615.8000000043885</v>
      </c>
      <c r="C72318" s="16">
        <v>-22.583006739864736</v>
      </c>
    </row>
    <row r="72319" spans="2:3" x14ac:dyDescent="0.2">
      <c r="B72319" s="16">
        <f t="shared" si="1296"/>
        <v>3615.8500000043887</v>
      </c>
      <c r="C72319" s="16">
        <v>-27.465819007943601</v>
      </c>
    </row>
    <row r="72320" spans="2:3" x14ac:dyDescent="0.2">
      <c r="B72320" s="16">
        <f t="shared" si="1296"/>
        <v>3615.9000000043889</v>
      </c>
      <c r="C72320" s="16">
        <v>-25.024412873904168</v>
      </c>
    </row>
    <row r="72321" spans="2:3" x14ac:dyDescent="0.2">
      <c r="B72321" s="16">
        <f t="shared" si="1296"/>
        <v>3615.950000004389</v>
      </c>
      <c r="C72321" s="16">
        <v>-28.076170541453457</v>
      </c>
    </row>
    <row r="72322" spans="2:3" x14ac:dyDescent="0.2">
      <c r="B72322" s="16">
        <f t="shared" si="1296"/>
        <v>3616.0000000043892</v>
      </c>
      <c r="C72322" s="16">
        <v>-32.348631276022459</v>
      </c>
    </row>
    <row r="72323" spans="2:3" x14ac:dyDescent="0.2">
      <c r="B72323" s="16">
        <f t="shared" si="1296"/>
        <v>3616.0500000043894</v>
      </c>
      <c r="C72323" s="16">
        <v>-30.51757667549289</v>
      </c>
    </row>
    <row r="72324" spans="2:3" x14ac:dyDescent="0.2">
      <c r="B72324" s="16">
        <f t="shared" si="1296"/>
        <v>3616.1000000043896</v>
      </c>
      <c r="C72324" s="16">
        <v>-32.958982809532323</v>
      </c>
    </row>
    <row r="72325" spans="2:3" x14ac:dyDescent="0.2">
      <c r="B72325" s="16">
        <f t="shared" si="1296"/>
        <v>3616.1500000043898</v>
      </c>
      <c r="C72325" s="16">
        <v>-21.362303672845023</v>
      </c>
    </row>
    <row r="72326" spans="2:3" x14ac:dyDescent="0.2">
      <c r="B72326" s="16">
        <f t="shared" si="1296"/>
        <v>3616.2000000043899</v>
      </c>
      <c r="C72326" s="16">
        <v>-20.751952139335167</v>
      </c>
    </row>
    <row r="72327" spans="2:3" x14ac:dyDescent="0.2">
      <c r="B72327" s="16">
        <f t="shared" si="1296"/>
        <v>3616.2500000043901</v>
      </c>
      <c r="C72327" s="16">
        <v>-31.738279742512603</v>
      </c>
    </row>
    <row r="72328" spans="2:3" x14ac:dyDescent="0.2">
      <c r="B72328" s="16">
        <f t="shared" si="1296"/>
        <v>3616.3000000043903</v>
      </c>
      <c r="C72328" s="16">
        <v>-31.738279742512603</v>
      </c>
    </row>
    <row r="72329" spans="2:3" x14ac:dyDescent="0.2">
      <c r="B72329" s="16">
        <f t="shared" si="1296"/>
        <v>3616.3500000043905</v>
      </c>
      <c r="C72329" s="16">
        <v>-28.686522074963317</v>
      </c>
    </row>
    <row r="72330" spans="2:3" x14ac:dyDescent="0.2">
      <c r="B72330" s="16">
        <f t="shared" si="1296"/>
        <v>3616.4000000043907</v>
      </c>
      <c r="C72330" s="16">
        <v>-32.958982809532323</v>
      </c>
    </row>
    <row r="72331" spans="2:3" x14ac:dyDescent="0.2">
      <c r="B72331" s="16">
        <f t="shared" si="1296"/>
        <v>3616.4500000043909</v>
      </c>
      <c r="C72331" s="16">
        <v>-25.634764407414025</v>
      </c>
    </row>
    <row r="72332" spans="2:3" x14ac:dyDescent="0.2">
      <c r="B72332" s="16">
        <f t="shared" si="1296"/>
        <v>3616.500000004391</v>
      </c>
      <c r="C72332" s="16">
        <v>-32.348631276022459</v>
      </c>
    </row>
    <row r="72333" spans="2:3" x14ac:dyDescent="0.2">
      <c r="B72333" s="16">
        <f t="shared" si="1296"/>
        <v>3616.5500000043912</v>
      </c>
      <c r="C72333" s="16">
        <v>-33.569334343042179</v>
      </c>
    </row>
    <row r="72334" spans="2:3" x14ac:dyDescent="0.2">
      <c r="B72334" s="16">
        <f t="shared" si="1296"/>
        <v>3616.6000000043914</v>
      </c>
      <c r="C72334" s="16">
        <v>-24.414061340394309</v>
      </c>
    </row>
    <row r="72335" spans="2:3" x14ac:dyDescent="0.2">
      <c r="B72335" s="16">
        <f t="shared" si="1296"/>
        <v>3616.6500000043916</v>
      </c>
      <c r="C72335" s="16">
        <v>-31.738279742512603</v>
      </c>
    </row>
    <row r="72336" spans="2:3" x14ac:dyDescent="0.2">
      <c r="B72336" s="16">
        <f t="shared" si="1296"/>
        <v>3616.7000000043918</v>
      </c>
      <c r="C72336" s="16">
        <v>-34.790037410061892</v>
      </c>
    </row>
    <row r="72337" spans="2:3" x14ac:dyDescent="0.2">
      <c r="B72337" s="16">
        <f t="shared" si="1296"/>
        <v>3616.7500000043919</v>
      </c>
      <c r="C72337" s="16">
        <v>-28.076170541453457</v>
      </c>
    </row>
    <row r="72338" spans="2:3" x14ac:dyDescent="0.2">
      <c r="B72338" s="16">
        <f t="shared" si="1296"/>
        <v>3616.8000000043921</v>
      </c>
      <c r="C72338" s="16">
        <v>-20.141600605825303</v>
      </c>
    </row>
    <row r="72339" spans="2:3" x14ac:dyDescent="0.2">
      <c r="B72339" s="16">
        <f t="shared" si="1296"/>
        <v>3616.8500000043923</v>
      </c>
      <c r="C72339" s="16">
        <v>-25.024412873904168</v>
      </c>
    </row>
    <row r="72340" spans="2:3" x14ac:dyDescent="0.2">
      <c r="B72340" s="16">
        <f t="shared" si="1296"/>
        <v>3616.9000000043925</v>
      </c>
      <c r="C72340" s="16">
        <v>-29.296873608473174</v>
      </c>
    </row>
    <row r="72341" spans="2:3" x14ac:dyDescent="0.2">
      <c r="B72341" s="16">
        <f t="shared" si="1296"/>
        <v>3616.9500000043927</v>
      </c>
      <c r="C72341" s="16">
        <v>-31.738279742512603</v>
      </c>
    </row>
    <row r="72342" spans="2:3" x14ac:dyDescent="0.2">
      <c r="B72342" s="16">
        <f t="shared" si="1296"/>
        <v>3617.0000000043929</v>
      </c>
      <c r="C72342" s="16">
        <v>-28.076170541453457</v>
      </c>
    </row>
    <row r="72343" spans="2:3" x14ac:dyDescent="0.2">
      <c r="B72343" s="16">
        <f t="shared" si="1296"/>
        <v>3617.050000004393</v>
      </c>
      <c r="C72343" s="16">
        <v>-29.296873608473174</v>
      </c>
    </row>
    <row r="72344" spans="2:3" x14ac:dyDescent="0.2">
      <c r="B72344" s="16">
        <f t="shared" si="1296"/>
        <v>3617.1000000043932</v>
      </c>
      <c r="C72344" s="16">
        <v>-34.179685876552035</v>
      </c>
    </row>
    <row r="72345" spans="2:3" x14ac:dyDescent="0.2">
      <c r="B72345" s="16">
        <f t="shared" si="1296"/>
        <v>3617.1500000043934</v>
      </c>
      <c r="C72345" s="16">
        <v>-26.245115940923881</v>
      </c>
    </row>
    <row r="72346" spans="2:3" x14ac:dyDescent="0.2">
      <c r="B72346" s="16">
        <f t="shared" si="1296"/>
        <v>3617.2000000043936</v>
      </c>
      <c r="C72346" s="16">
        <v>-28.686522074963317</v>
      </c>
    </row>
    <row r="72347" spans="2:3" x14ac:dyDescent="0.2">
      <c r="B72347" s="16">
        <f t="shared" si="1296"/>
        <v>3617.2500000043938</v>
      </c>
      <c r="C72347" s="16">
        <v>-21.362303672845023</v>
      </c>
    </row>
    <row r="72348" spans="2:3" x14ac:dyDescent="0.2">
      <c r="B72348" s="16">
        <f t="shared" ref="B72348:B72411" si="1297">B72347+0.05</f>
        <v>3617.300000004394</v>
      </c>
      <c r="C72348" s="16">
        <v>-28.076170541453457</v>
      </c>
    </row>
    <row r="72349" spans="2:3" x14ac:dyDescent="0.2">
      <c r="B72349" s="16">
        <f t="shared" si="1297"/>
        <v>3617.3500000043941</v>
      </c>
      <c r="C72349" s="16">
        <v>-31.127928209002746</v>
      </c>
    </row>
    <row r="72350" spans="2:3" x14ac:dyDescent="0.2">
      <c r="B72350" s="16">
        <f t="shared" si="1297"/>
        <v>3617.4000000043943</v>
      </c>
      <c r="C72350" s="16">
        <v>-26.855467474433745</v>
      </c>
    </row>
    <row r="72351" spans="2:3" x14ac:dyDescent="0.2">
      <c r="B72351" s="16">
        <f t="shared" si="1297"/>
        <v>3617.4500000043945</v>
      </c>
      <c r="C72351" s="16">
        <v>-23.803709806884452</v>
      </c>
    </row>
    <row r="72352" spans="2:3" x14ac:dyDescent="0.2">
      <c r="B72352" s="16">
        <f t="shared" si="1297"/>
        <v>3617.5000000043947</v>
      </c>
      <c r="C72352" s="16">
        <v>-29.296873608473174</v>
      </c>
    </row>
    <row r="72353" spans="2:3" x14ac:dyDescent="0.2">
      <c r="B72353" s="16">
        <f t="shared" si="1297"/>
        <v>3617.5500000043949</v>
      </c>
      <c r="C72353" s="16">
        <v>-29.296873608473174</v>
      </c>
    </row>
    <row r="72354" spans="2:3" x14ac:dyDescent="0.2">
      <c r="B72354" s="16">
        <f t="shared" si="1297"/>
        <v>3617.600000004395</v>
      </c>
      <c r="C72354" s="16">
        <v>-25.634764407414025</v>
      </c>
    </row>
    <row r="72355" spans="2:3" x14ac:dyDescent="0.2">
      <c r="B72355" s="16">
        <f t="shared" si="1297"/>
        <v>3617.6500000043952</v>
      </c>
      <c r="C72355" s="16">
        <v>-25.634764407414025</v>
      </c>
    </row>
    <row r="72356" spans="2:3" x14ac:dyDescent="0.2">
      <c r="B72356" s="16">
        <f t="shared" si="1297"/>
        <v>3617.7000000043954</v>
      </c>
      <c r="C72356" s="16">
        <v>-29.296873608473174</v>
      </c>
    </row>
    <row r="72357" spans="2:3" x14ac:dyDescent="0.2">
      <c r="B72357" s="16">
        <f t="shared" si="1297"/>
        <v>3617.7500000043956</v>
      </c>
      <c r="C72357" s="16">
        <v>-29.296873608473174</v>
      </c>
    </row>
    <row r="72358" spans="2:3" x14ac:dyDescent="0.2">
      <c r="B72358" s="16">
        <f t="shared" si="1297"/>
        <v>3617.8000000043958</v>
      </c>
      <c r="C72358" s="16">
        <v>-26.245115940923881</v>
      </c>
    </row>
    <row r="72359" spans="2:3" x14ac:dyDescent="0.2">
      <c r="B72359" s="16">
        <f t="shared" si="1297"/>
        <v>3617.850000004396</v>
      </c>
      <c r="C72359" s="16">
        <v>-21.972655206354879</v>
      </c>
    </row>
    <row r="72360" spans="2:3" x14ac:dyDescent="0.2">
      <c r="B72360" s="16">
        <f t="shared" si="1297"/>
        <v>3617.9000000043961</v>
      </c>
      <c r="C72360" s="16">
        <v>-29.90722514198303</v>
      </c>
    </row>
    <row r="72361" spans="2:3" x14ac:dyDescent="0.2">
      <c r="B72361" s="16">
        <f t="shared" si="1297"/>
        <v>3617.9500000043963</v>
      </c>
      <c r="C72361" s="16">
        <v>-26.855467474433745</v>
      </c>
    </row>
    <row r="72362" spans="2:3" x14ac:dyDescent="0.2">
      <c r="B72362" s="16">
        <f t="shared" si="1297"/>
        <v>3618.0000000043965</v>
      </c>
      <c r="C72362" s="16">
        <v>-31.738279742512603</v>
      </c>
    </row>
    <row r="72363" spans="2:3" x14ac:dyDescent="0.2">
      <c r="B72363" s="16">
        <f t="shared" si="1297"/>
        <v>3618.0500000043967</v>
      </c>
      <c r="C72363" s="16">
        <v>-23.193358273374596</v>
      </c>
    </row>
    <row r="72364" spans="2:3" x14ac:dyDescent="0.2">
      <c r="B72364" s="16">
        <f t="shared" si="1297"/>
        <v>3618.1000000043969</v>
      </c>
      <c r="C72364" s="16">
        <v>-22.583006739864736</v>
      </c>
    </row>
    <row r="72365" spans="2:3" x14ac:dyDescent="0.2">
      <c r="B72365" s="16">
        <f t="shared" si="1297"/>
        <v>3618.150000004397</v>
      </c>
      <c r="C72365" s="16">
        <v>-28.076170541453457</v>
      </c>
    </row>
    <row r="72366" spans="2:3" x14ac:dyDescent="0.2">
      <c r="B72366" s="16">
        <f t="shared" si="1297"/>
        <v>3618.2000000043972</v>
      </c>
      <c r="C72366" s="16">
        <v>-21.972655206354879</v>
      </c>
    </row>
    <row r="72367" spans="2:3" x14ac:dyDescent="0.2">
      <c r="B72367" s="16">
        <f t="shared" si="1297"/>
        <v>3618.2500000043974</v>
      </c>
      <c r="C72367" s="16">
        <v>-26.245115940923881</v>
      </c>
    </row>
    <row r="72368" spans="2:3" x14ac:dyDescent="0.2">
      <c r="B72368" s="16">
        <f t="shared" si="1297"/>
        <v>3618.3000000043976</v>
      </c>
      <c r="C72368" s="16">
        <v>-17.700194471785874</v>
      </c>
    </row>
    <row r="72369" spans="2:3" x14ac:dyDescent="0.2">
      <c r="B72369" s="16">
        <f t="shared" si="1297"/>
        <v>3618.3500000043978</v>
      </c>
      <c r="C72369" s="16">
        <v>-29.296873608473174</v>
      </c>
    </row>
    <row r="72370" spans="2:3" x14ac:dyDescent="0.2">
      <c r="B72370" s="16">
        <f t="shared" si="1297"/>
        <v>3618.400000004398</v>
      </c>
      <c r="C72370" s="16">
        <v>-36.621092010591468</v>
      </c>
    </row>
    <row r="72371" spans="2:3" x14ac:dyDescent="0.2">
      <c r="B72371" s="16">
        <f t="shared" si="1297"/>
        <v>3618.4500000043981</v>
      </c>
      <c r="C72371" s="16">
        <v>-28.076170541453457</v>
      </c>
    </row>
    <row r="72372" spans="2:3" x14ac:dyDescent="0.2">
      <c r="B72372" s="16">
        <f t="shared" si="1297"/>
        <v>3618.5000000043983</v>
      </c>
      <c r="C72372" s="16">
        <v>-18.310546005295734</v>
      </c>
    </row>
    <row r="72373" spans="2:3" x14ac:dyDescent="0.2">
      <c r="B72373" s="16">
        <f t="shared" si="1297"/>
        <v>3618.5500000043985</v>
      </c>
      <c r="C72373" s="16">
        <v>-19.531249072315447</v>
      </c>
    </row>
    <row r="72374" spans="2:3" x14ac:dyDescent="0.2">
      <c r="B72374" s="16">
        <f t="shared" si="1297"/>
        <v>3618.6000000043987</v>
      </c>
      <c r="C72374" s="16">
        <v>-23.803709806884452</v>
      </c>
    </row>
    <row r="72375" spans="2:3" x14ac:dyDescent="0.2">
      <c r="B72375" s="16">
        <f t="shared" si="1297"/>
        <v>3618.6500000043989</v>
      </c>
      <c r="C72375" s="16">
        <v>-17.089842938276018</v>
      </c>
    </row>
    <row r="72376" spans="2:3" x14ac:dyDescent="0.2">
      <c r="B72376" s="16">
        <f t="shared" si="1297"/>
        <v>3618.700000004399</v>
      </c>
      <c r="C72376" s="16">
        <v>-17.089842938276018</v>
      </c>
    </row>
    <row r="72377" spans="2:3" x14ac:dyDescent="0.2">
      <c r="B72377" s="16">
        <f t="shared" si="1297"/>
        <v>3618.7500000043992</v>
      </c>
      <c r="C72377" s="16">
        <v>-18.92089753880559</v>
      </c>
    </row>
    <row r="72378" spans="2:3" x14ac:dyDescent="0.2">
      <c r="B72378" s="16">
        <f t="shared" si="1297"/>
        <v>3618.8000000043994</v>
      </c>
      <c r="C72378" s="16">
        <v>-24.414061340394309</v>
      </c>
    </row>
    <row r="72379" spans="2:3" x14ac:dyDescent="0.2">
      <c r="B72379" s="16">
        <f t="shared" si="1297"/>
        <v>3618.8500000043996</v>
      </c>
      <c r="C72379" s="16">
        <v>-25.024412873904168</v>
      </c>
    </row>
    <row r="72380" spans="2:3" x14ac:dyDescent="0.2">
      <c r="B72380" s="16">
        <f t="shared" si="1297"/>
        <v>3618.9000000043998</v>
      </c>
      <c r="C72380" s="16">
        <v>-23.803709806884452</v>
      </c>
    </row>
    <row r="72381" spans="2:3" x14ac:dyDescent="0.2">
      <c r="B72381" s="16">
        <f t="shared" si="1297"/>
        <v>3618.9500000044</v>
      </c>
      <c r="C72381" s="16">
        <v>-24.414061340394309</v>
      </c>
    </row>
    <row r="72382" spans="2:3" x14ac:dyDescent="0.2">
      <c r="B72382" s="16">
        <f t="shared" si="1297"/>
        <v>3619.0000000044001</v>
      </c>
      <c r="C72382" s="16">
        <v>-28.076170541453457</v>
      </c>
    </row>
    <row r="72383" spans="2:3" x14ac:dyDescent="0.2">
      <c r="B72383" s="16">
        <f t="shared" si="1297"/>
        <v>3619.0500000044003</v>
      </c>
      <c r="C72383" s="16">
        <v>-24.414061340394309</v>
      </c>
    </row>
    <row r="72384" spans="2:3" x14ac:dyDescent="0.2">
      <c r="B72384" s="16">
        <f t="shared" si="1297"/>
        <v>3619.1000000044005</v>
      </c>
      <c r="C72384" s="16">
        <v>-23.803709806884452</v>
      </c>
    </row>
    <row r="72385" spans="2:3" x14ac:dyDescent="0.2">
      <c r="B72385" s="16">
        <f t="shared" si="1297"/>
        <v>3619.1500000044007</v>
      </c>
      <c r="C72385" s="16">
        <v>-18.310546005295734</v>
      </c>
    </row>
    <row r="72386" spans="2:3" x14ac:dyDescent="0.2">
      <c r="B72386" s="16">
        <f t="shared" si="1297"/>
        <v>3619.2000000044009</v>
      </c>
      <c r="C72386" s="16">
        <v>-23.803709806884452</v>
      </c>
    </row>
    <row r="72387" spans="2:3" x14ac:dyDescent="0.2">
      <c r="B72387" s="16">
        <f t="shared" si="1297"/>
        <v>3619.250000004401</v>
      </c>
      <c r="C72387" s="16">
        <v>-21.362303672845023</v>
      </c>
    </row>
    <row r="72388" spans="2:3" x14ac:dyDescent="0.2">
      <c r="B72388" s="16">
        <f t="shared" si="1297"/>
        <v>3619.3000000044012</v>
      </c>
      <c r="C72388" s="16">
        <v>-34.179685876552035</v>
      </c>
    </row>
    <row r="72389" spans="2:3" x14ac:dyDescent="0.2">
      <c r="B72389" s="16">
        <f t="shared" si="1297"/>
        <v>3619.3500000044014</v>
      </c>
      <c r="C72389" s="16">
        <v>-34.790037410061892</v>
      </c>
    </row>
    <row r="72390" spans="2:3" x14ac:dyDescent="0.2">
      <c r="B72390" s="16">
        <f t="shared" si="1297"/>
        <v>3619.4000000044016</v>
      </c>
      <c r="C72390" s="16">
        <v>-29.296873608473174</v>
      </c>
    </row>
    <row r="72391" spans="2:3" x14ac:dyDescent="0.2">
      <c r="B72391" s="16">
        <f t="shared" si="1297"/>
        <v>3619.4500000044018</v>
      </c>
      <c r="C72391" s="16">
        <v>-25.634764407414025</v>
      </c>
    </row>
    <row r="72392" spans="2:3" x14ac:dyDescent="0.2">
      <c r="B72392" s="16">
        <f t="shared" si="1297"/>
        <v>3619.500000004402</v>
      </c>
      <c r="C72392" s="16">
        <v>-25.024412873904168</v>
      </c>
    </row>
    <row r="72393" spans="2:3" x14ac:dyDescent="0.2">
      <c r="B72393" s="16">
        <f t="shared" si="1297"/>
        <v>3619.5500000044021</v>
      </c>
      <c r="C72393" s="16">
        <v>-26.855467474433745</v>
      </c>
    </row>
    <row r="72394" spans="2:3" x14ac:dyDescent="0.2">
      <c r="B72394" s="16">
        <f t="shared" si="1297"/>
        <v>3619.6000000044023</v>
      </c>
      <c r="C72394" s="16">
        <v>-33.569334343042179</v>
      </c>
    </row>
    <row r="72395" spans="2:3" x14ac:dyDescent="0.2">
      <c r="B72395" s="16">
        <f t="shared" si="1297"/>
        <v>3619.6500000044025</v>
      </c>
      <c r="C72395" s="16">
        <v>-28.076170541453457</v>
      </c>
    </row>
    <row r="72396" spans="2:3" x14ac:dyDescent="0.2">
      <c r="B72396" s="16">
        <f t="shared" si="1297"/>
        <v>3619.7000000044027</v>
      </c>
      <c r="C72396" s="16">
        <v>-27.465819007943601</v>
      </c>
    </row>
    <row r="72397" spans="2:3" x14ac:dyDescent="0.2">
      <c r="B72397" s="16">
        <f t="shared" si="1297"/>
        <v>3619.7500000044029</v>
      </c>
      <c r="C72397" s="16">
        <v>-29.296873608473174</v>
      </c>
    </row>
    <row r="72398" spans="2:3" x14ac:dyDescent="0.2">
      <c r="B72398" s="16">
        <f t="shared" si="1297"/>
        <v>3619.800000004403</v>
      </c>
      <c r="C72398" s="16">
        <v>-23.193358273374596</v>
      </c>
    </row>
    <row r="72399" spans="2:3" x14ac:dyDescent="0.2">
      <c r="B72399" s="16">
        <f t="shared" si="1297"/>
        <v>3619.8500000044032</v>
      </c>
      <c r="C72399" s="16">
        <v>-27.465819007943601</v>
      </c>
    </row>
    <row r="72400" spans="2:3" x14ac:dyDescent="0.2">
      <c r="B72400" s="16">
        <f t="shared" si="1297"/>
        <v>3619.9000000044034</v>
      </c>
      <c r="C72400" s="16">
        <v>-30.51757667549289</v>
      </c>
    </row>
    <row r="72401" spans="2:3" x14ac:dyDescent="0.2">
      <c r="B72401" s="16">
        <f t="shared" si="1297"/>
        <v>3619.9500000044036</v>
      </c>
      <c r="C72401" s="16">
        <v>-25.634764407414025</v>
      </c>
    </row>
    <row r="72402" spans="2:3" x14ac:dyDescent="0.2">
      <c r="B72402" s="16">
        <f t="shared" si="1297"/>
        <v>3620.0000000044038</v>
      </c>
      <c r="C72402" s="16">
        <v>-18.310546005295734</v>
      </c>
    </row>
    <row r="72403" spans="2:3" x14ac:dyDescent="0.2">
      <c r="B72403" s="16">
        <f t="shared" si="1297"/>
        <v>3620.050000004404</v>
      </c>
      <c r="C72403" s="16">
        <v>-22.583006739864736</v>
      </c>
    </row>
    <row r="72404" spans="2:3" x14ac:dyDescent="0.2">
      <c r="B72404" s="16">
        <f t="shared" si="1297"/>
        <v>3620.1000000044041</v>
      </c>
      <c r="C72404" s="16">
        <v>-29.90722514198303</v>
      </c>
    </row>
    <row r="72405" spans="2:3" x14ac:dyDescent="0.2">
      <c r="B72405" s="16">
        <f t="shared" si="1297"/>
        <v>3620.1500000044043</v>
      </c>
      <c r="C72405" s="16">
        <v>-28.686522074963317</v>
      </c>
    </row>
    <row r="72406" spans="2:3" x14ac:dyDescent="0.2">
      <c r="B72406" s="16">
        <f t="shared" si="1297"/>
        <v>3620.2000000044045</v>
      </c>
      <c r="C72406" s="16">
        <v>-25.634764407414025</v>
      </c>
    </row>
    <row r="72407" spans="2:3" x14ac:dyDescent="0.2">
      <c r="B72407" s="16">
        <f t="shared" si="1297"/>
        <v>3620.2500000044047</v>
      </c>
      <c r="C72407" s="16">
        <v>-25.024412873904168</v>
      </c>
    </row>
    <row r="72408" spans="2:3" x14ac:dyDescent="0.2">
      <c r="B72408" s="16">
        <f t="shared" si="1297"/>
        <v>3620.3000000044049</v>
      </c>
      <c r="C72408" s="16">
        <v>-24.414061340394309</v>
      </c>
    </row>
    <row r="72409" spans="2:3" x14ac:dyDescent="0.2">
      <c r="B72409" s="16">
        <f t="shared" si="1297"/>
        <v>3620.350000004405</v>
      </c>
      <c r="C72409" s="16">
        <v>-28.686522074963317</v>
      </c>
    </row>
    <row r="72410" spans="2:3" x14ac:dyDescent="0.2">
      <c r="B72410" s="16">
        <f t="shared" si="1297"/>
        <v>3620.4000000044052</v>
      </c>
      <c r="C72410" s="16">
        <v>-26.855467474433745</v>
      </c>
    </row>
    <row r="72411" spans="2:3" x14ac:dyDescent="0.2">
      <c r="B72411" s="16">
        <f t="shared" si="1297"/>
        <v>3620.4500000044054</v>
      </c>
      <c r="C72411" s="16">
        <v>-29.90722514198303</v>
      </c>
    </row>
    <row r="72412" spans="2:3" x14ac:dyDescent="0.2">
      <c r="B72412" s="16">
        <f t="shared" ref="B72412:B72475" si="1298">B72411+0.05</f>
        <v>3620.5000000044056</v>
      </c>
      <c r="C72412" s="16">
        <v>-27.465819007943601</v>
      </c>
    </row>
    <row r="72413" spans="2:3" x14ac:dyDescent="0.2">
      <c r="B72413" s="16">
        <f t="shared" si="1298"/>
        <v>3620.5500000044058</v>
      </c>
      <c r="C72413" s="16">
        <v>-26.245115940923881</v>
      </c>
    </row>
    <row r="72414" spans="2:3" x14ac:dyDescent="0.2">
      <c r="B72414" s="16">
        <f t="shared" si="1298"/>
        <v>3620.600000004406</v>
      </c>
      <c r="C72414" s="16">
        <v>-20.141600605825303</v>
      </c>
    </row>
    <row r="72415" spans="2:3" x14ac:dyDescent="0.2">
      <c r="B72415" s="16">
        <f t="shared" si="1298"/>
        <v>3620.6500000044061</v>
      </c>
      <c r="C72415" s="16">
        <v>-24.414061340394309</v>
      </c>
    </row>
    <row r="72416" spans="2:3" x14ac:dyDescent="0.2">
      <c r="B72416" s="16">
        <f t="shared" si="1298"/>
        <v>3620.7000000044063</v>
      </c>
      <c r="C72416" s="16">
        <v>-22.583006739864736</v>
      </c>
    </row>
    <row r="72417" spans="2:3" x14ac:dyDescent="0.2">
      <c r="B72417" s="16">
        <f t="shared" si="1298"/>
        <v>3620.7500000044065</v>
      </c>
      <c r="C72417" s="16">
        <v>-28.686522074963317</v>
      </c>
    </row>
    <row r="72418" spans="2:3" x14ac:dyDescent="0.2">
      <c r="B72418" s="16">
        <f t="shared" si="1298"/>
        <v>3620.8000000044067</v>
      </c>
      <c r="C72418" s="16">
        <v>-25.634764407414025</v>
      </c>
    </row>
    <row r="72419" spans="2:3" x14ac:dyDescent="0.2">
      <c r="B72419" s="16">
        <f t="shared" si="1298"/>
        <v>3620.8500000044069</v>
      </c>
      <c r="C72419" s="16">
        <v>-20.751952139335167</v>
      </c>
    </row>
    <row r="72420" spans="2:3" x14ac:dyDescent="0.2">
      <c r="B72420" s="16">
        <f t="shared" si="1298"/>
        <v>3620.900000004407</v>
      </c>
      <c r="C72420" s="16">
        <v>-21.972655206354879</v>
      </c>
    </row>
    <row r="72421" spans="2:3" x14ac:dyDescent="0.2">
      <c r="B72421" s="16">
        <f t="shared" si="1298"/>
        <v>3620.9500000044072</v>
      </c>
      <c r="C72421" s="16">
        <v>-30.51757667549289</v>
      </c>
    </row>
    <row r="72422" spans="2:3" x14ac:dyDescent="0.2">
      <c r="B72422" s="16">
        <f t="shared" si="1298"/>
        <v>3621.0000000044074</v>
      </c>
      <c r="C72422" s="16">
        <v>-22.583006739864736</v>
      </c>
    </row>
    <row r="72423" spans="2:3" x14ac:dyDescent="0.2">
      <c r="B72423" s="16">
        <f t="shared" si="1298"/>
        <v>3621.0500000044076</v>
      </c>
      <c r="C72423" s="16">
        <v>-14.038085270726729</v>
      </c>
    </row>
    <row r="72424" spans="2:3" x14ac:dyDescent="0.2">
      <c r="B72424" s="16">
        <f t="shared" si="1298"/>
        <v>3621.1000000044078</v>
      </c>
      <c r="C72424" s="16">
        <v>-20.141600605825303</v>
      </c>
    </row>
    <row r="72425" spans="2:3" x14ac:dyDescent="0.2">
      <c r="B72425" s="16">
        <f t="shared" si="1298"/>
        <v>3621.150000004408</v>
      </c>
      <c r="C72425" s="16">
        <v>-22.583006739864736</v>
      </c>
    </row>
    <row r="72426" spans="2:3" x14ac:dyDescent="0.2">
      <c r="B72426" s="16">
        <f t="shared" si="1298"/>
        <v>3621.2000000044081</v>
      </c>
      <c r="C72426" s="16">
        <v>-20.751952139335167</v>
      </c>
    </row>
    <row r="72427" spans="2:3" x14ac:dyDescent="0.2">
      <c r="B72427" s="16">
        <f t="shared" si="1298"/>
        <v>3621.2500000044083</v>
      </c>
      <c r="C72427" s="16">
        <v>-27.465819007943601</v>
      </c>
    </row>
    <row r="72428" spans="2:3" x14ac:dyDescent="0.2">
      <c r="B72428" s="16">
        <f t="shared" si="1298"/>
        <v>3621.3000000044085</v>
      </c>
      <c r="C72428" s="16">
        <v>-28.076170541453457</v>
      </c>
    </row>
    <row r="72429" spans="2:3" x14ac:dyDescent="0.2">
      <c r="B72429" s="16">
        <f t="shared" si="1298"/>
        <v>3621.3500000044087</v>
      </c>
      <c r="C72429" s="16">
        <v>-35.400388943571748</v>
      </c>
    </row>
    <row r="72430" spans="2:3" x14ac:dyDescent="0.2">
      <c r="B72430" s="16">
        <f t="shared" si="1298"/>
        <v>3621.4000000044089</v>
      </c>
      <c r="C72430" s="16">
        <v>-26.855467474433745</v>
      </c>
    </row>
    <row r="72431" spans="2:3" x14ac:dyDescent="0.2">
      <c r="B72431" s="16">
        <f t="shared" si="1298"/>
        <v>3621.450000004409</v>
      </c>
      <c r="C72431" s="16">
        <v>-22.583006739864736</v>
      </c>
    </row>
    <row r="72432" spans="2:3" x14ac:dyDescent="0.2">
      <c r="B72432" s="16">
        <f t="shared" si="1298"/>
        <v>3621.5000000044092</v>
      </c>
      <c r="C72432" s="16">
        <v>-18.310546005295734</v>
      </c>
    </row>
    <row r="72433" spans="2:3" x14ac:dyDescent="0.2">
      <c r="B72433" s="16">
        <f t="shared" si="1298"/>
        <v>3621.5500000044094</v>
      </c>
      <c r="C72433" s="16">
        <v>-20.751952139335167</v>
      </c>
    </row>
    <row r="72434" spans="2:3" x14ac:dyDescent="0.2">
      <c r="B72434" s="16">
        <f t="shared" si="1298"/>
        <v>3621.6000000044096</v>
      </c>
      <c r="C72434" s="16">
        <v>-23.803709806884452</v>
      </c>
    </row>
    <row r="72435" spans="2:3" x14ac:dyDescent="0.2">
      <c r="B72435" s="16">
        <f t="shared" si="1298"/>
        <v>3621.6500000044098</v>
      </c>
      <c r="C72435" s="16">
        <v>-18.92089753880559</v>
      </c>
    </row>
    <row r="72436" spans="2:3" x14ac:dyDescent="0.2">
      <c r="B72436" s="16">
        <f t="shared" si="1298"/>
        <v>3621.70000000441</v>
      </c>
      <c r="C72436" s="16">
        <v>-17.700194471785874</v>
      </c>
    </row>
    <row r="72437" spans="2:3" x14ac:dyDescent="0.2">
      <c r="B72437" s="16">
        <f t="shared" si="1298"/>
        <v>3621.7500000044101</v>
      </c>
      <c r="C72437" s="16">
        <v>-21.972655206354879</v>
      </c>
    </row>
    <row r="72438" spans="2:3" x14ac:dyDescent="0.2">
      <c r="B72438" s="16">
        <f t="shared" si="1298"/>
        <v>3621.8000000044103</v>
      </c>
      <c r="C72438" s="16">
        <v>-28.076170541453457</v>
      </c>
    </row>
    <row r="72439" spans="2:3" x14ac:dyDescent="0.2">
      <c r="B72439" s="16">
        <f t="shared" si="1298"/>
        <v>3621.8500000044105</v>
      </c>
      <c r="C72439" s="16">
        <v>-36.010740477081605</v>
      </c>
    </row>
    <row r="72440" spans="2:3" x14ac:dyDescent="0.2">
      <c r="B72440" s="16">
        <f t="shared" si="1298"/>
        <v>3621.9000000044107</v>
      </c>
      <c r="C72440" s="16">
        <v>-23.803709806884452</v>
      </c>
    </row>
    <row r="72441" spans="2:3" x14ac:dyDescent="0.2">
      <c r="B72441" s="16">
        <f t="shared" si="1298"/>
        <v>3621.9500000044109</v>
      </c>
      <c r="C72441" s="16">
        <v>-28.686522074963317</v>
      </c>
    </row>
    <row r="72442" spans="2:3" x14ac:dyDescent="0.2">
      <c r="B72442" s="16">
        <f t="shared" si="1298"/>
        <v>3622.000000004411</v>
      </c>
      <c r="C72442" s="16">
        <v>-25.634764407414025</v>
      </c>
    </row>
    <row r="72443" spans="2:3" x14ac:dyDescent="0.2">
      <c r="B72443" s="16">
        <f t="shared" si="1298"/>
        <v>3622.0500000044112</v>
      </c>
      <c r="C72443" s="16">
        <v>-26.855467474433745</v>
      </c>
    </row>
    <row r="72444" spans="2:3" x14ac:dyDescent="0.2">
      <c r="B72444" s="16">
        <f t="shared" si="1298"/>
        <v>3622.1000000044114</v>
      </c>
      <c r="C72444" s="16">
        <v>-28.076170541453457</v>
      </c>
    </row>
    <row r="72445" spans="2:3" x14ac:dyDescent="0.2">
      <c r="B72445" s="16">
        <f t="shared" si="1298"/>
        <v>3622.1500000044116</v>
      </c>
      <c r="C72445" s="16">
        <v>-19.531249072315447</v>
      </c>
    </row>
    <row r="72446" spans="2:3" x14ac:dyDescent="0.2">
      <c r="B72446" s="16">
        <f t="shared" si="1298"/>
        <v>3622.2000000044118</v>
      </c>
      <c r="C72446" s="16">
        <v>-13.427733737216872</v>
      </c>
    </row>
    <row r="72447" spans="2:3" x14ac:dyDescent="0.2">
      <c r="B72447" s="16">
        <f t="shared" si="1298"/>
        <v>3622.250000004412</v>
      </c>
      <c r="C72447" s="16">
        <v>-17.089842938276018</v>
      </c>
    </row>
    <row r="72448" spans="2:3" x14ac:dyDescent="0.2">
      <c r="B72448" s="16">
        <f t="shared" si="1298"/>
        <v>3622.3000000044121</v>
      </c>
      <c r="C72448" s="16">
        <v>-18.92089753880559</v>
      </c>
    </row>
    <row r="72449" spans="2:3" x14ac:dyDescent="0.2">
      <c r="B72449" s="16">
        <f t="shared" si="1298"/>
        <v>3622.3500000044123</v>
      </c>
      <c r="C72449" s="16">
        <v>-13.427733737216872</v>
      </c>
    </row>
    <row r="72450" spans="2:3" x14ac:dyDescent="0.2">
      <c r="B72450" s="16">
        <f t="shared" si="1298"/>
        <v>3622.4000000044125</v>
      </c>
      <c r="C72450" s="16">
        <v>-24.414061340394309</v>
      </c>
    </row>
    <row r="72451" spans="2:3" x14ac:dyDescent="0.2">
      <c r="B72451" s="16">
        <f t="shared" si="1298"/>
        <v>3622.4500000044127</v>
      </c>
      <c r="C72451" s="16">
        <v>-29.90722514198303</v>
      </c>
    </row>
    <row r="72452" spans="2:3" x14ac:dyDescent="0.2">
      <c r="B72452" s="16">
        <f t="shared" si="1298"/>
        <v>3622.5000000044129</v>
      </c>
      <c r="C72452" s="16">
        <v>-30.51757667549289</v>
      </c>
    </row>
    <row r="72453" spans="2:3" x14ac:dyDescent="0.2">
      <c r="B72453" s="16">
        <f t="shared" si="1298"/>
        <v>3622.5500000044131</v>
      </c>
      <c r="C72453" s="16">
        <v>-22.583006739864736</v>
      </c>
    </row>
    <row r="72454" spans="2:3" x14ac:dyDescent="0.2">
      <c r="B72454" s="16">
        <f t="shared" si="1298"/>
        <v>3622.6000000044132</v>
      </c>
      <c r="C72454" s="16">
        <v>-28.076170541453457</v>
      </c>
    </row>
    <row r="72455" spans="2:3" x14ac:dyDescent="0.2">
      <c r="B72455" s="16">
        <f t="shared" si="1298"/>
        <v>3622.6500000044134</v>
      </c>
      <c r="C72455" s="16">
        <v>-35.400388943571748</v>
      </c>
    </row>
    <row r="72456" spans="2:3" x14ac:dyDescent="0.2">
      <c r="B72456" s="16">
        <f t="shared" si="1298"/>
        <v>3622.7000000044136</v>
      </c>
      <c r="C72456" s="16">
        <v>-23.193358273374596</v>
      </c>
    </row>
    <row r="72457" spans="2:3" x14ac:dyDescent="0.2">
      <c r="B72457" s="16">
        <f t="shared" si="1298"/>
        <v>3622.7500000044138</v>
      </c>
      <c r="C72457" s="16">
        <v>-16.479491404766161</v>
      </c>
    </row>
    <row r="72458" spans="2:3" x14ac:dyDescent="0.2">
      <c r="B72458" s="16">
        <f t="shared" si="1298"/>
        <v>3622.800000004414</v>
      </c>
      <c r="C72458" s="16">
        <v>-22.583006739864736</v>
      </c>
    </row>
    <row r="72459" spans="2:3" x14ac:dyDescent="0.2">
      <c r="B72459" s="16">
        <f t="shared" si="1298"/>
        <v>3622.8500000044141</v>
      </c>
      <c r="C72459" s="16">
        <v>-27.465819007943601</v>
      </c>
    </row>
    <row r="72460" spans="2:3" x14ac:dyDescent="0.2">
      <c r="B72460" s="16">
        <f t="shared" si="1298"/>
        <v>3622.9000000044143</v>
      </c>
      <c r="C72460" s="16">
        <v>-25.024412873904168</v>
      </c>
    </row>
    <row r="72461" spans="2:3" x14ac:dyDescent="0.2">
      <c r="B72461" s="16">
        <f t="shared" si="1298"/>
        <v>3622.9500000044145</v>
      </c>
      <c r="C72461" s="16">
        <v>-23.193358273374596</v>
      </c>
    </row>
    <row r="72462" spans="2:3" x14ac:dyDescent="0.2">
      <c r="B72462" s="16">
        <f t="shared" si="1298"/>
        <v>3623.0000000044147</v>
      </c>
      <c r="C72462" s="16">
        <v>-20.751952139335167</v>
      </c>
    </row>
    <row r="72463" spans="2:3" x14ac:dyDescent="0.2">
      <c r="B72463" s="16">
        <f t="shared" si="1298"/>
        <v>3623.0500000044149</v>
      </c>
      <c r="C72463" s="16">
        <v>-21.972655206354879</v>
      </c>
    </row>
    <row r="72464" spans="2:3" x14ac:dyDescent="0.2">
      <c r="B72464" s="16">
        <f t="shared" si="1298"/>
        <v>3623.1000000044151</v>
      </c>
      <c r="C72464" s="16">
        <v>-18.310546005295734</v>
      </c>
    </row>
    <row r="72465" spans="2:3" x14ac:dyDescent="0.2">
      <c r="B72465" s="16">
        <f t="shared" si="1298"/>
        <v>3623.1500000044152</v>
      </c>
      <c r="C72465" s="16">
        <v>-13.427733737216872</v>
      </c>
    </row>
    <row r="72466" spans="2:3" x14ac:dyDescent="0.2">
      <c r="B72466" s="16">
        <f t="shared" si="1298"/>
        <v>3623.2000000044154</v>
      </c>
      <c r="C72466" s="16">
        <v>-23.193358273374596</v>
      </c>
    </row>
    <row r="72467" spans="2:3" x14ac:dyDescent="0.2">
      <c r="B72467" s="16">
        <f t="shared" si="1298"/>
        <v>3623.2500000044156</v>
      </c>
      <c r="C72467" s="16">
        <v>-26.855467474433745</v>
      </c>
    </row>
    <row r="72468" spans="2:3" x14ac:dyDescent="0.2">
      <c r="B72468" s="16">
        <f t="shared" si="1298"/>
        <v>3623.3000000044158</v>
      </c>
      <c r="C72468" s="16">
        <v>-29.296873608473174</v>
      </c>
    </row>
    <row r="72469" spans="2:3" x14ac:dyDescent="0.2">
      <c r="B72469" s="16">
        <f t="shared" si="1298"/>
        <v>3623.350000004416</v>
      </c>
      <c r="C72469" s="16">
        <v>-28.686522074963317</v>
      </c>
    </row>
    <row r="72470" spans="2:3" x14ac:dyDescent="0.2">
      <c r="B72470" s="16">
        <f t="shared" si="1298"/>
        <v>3623.4000000044161</v>
      </c>
      <c r="C72470" s="16">
        <v>-18.92089753880559</v>
      </c>
    </row>
    <row r="72471" spans="2:3" x14ac:dyDescent="0.2">
      <c r="B72471" s="16">
        <f t="shared" si="1298"/>
        <v>3623.4500000044163</v>
      </c>
      <c r="C72471" s="16">
        <v>-26.245115940923881</v>
      </c>
    </row>
    <row r="72472" spans="2:3" x14ac:dyDescent="0.2">
      <c r="B72472" s="16">
        <f t="shared" si="1298"/>
        <v>3623.5000000044165</v>
      </c>
      <c r="C72472" s="16">
        <v>-28.686522074963317</v>
      </c>
    </row>
    <row r="72473" spans="2:3" x14ac:dyDescent="0.2">
      <c r="B72473" s="16">
        <f t="shared" si="1298"/>
        <v>3623.5500000044167</v>
      </c>
      <c r="C72473" s="16">
        <v>-25.634764407414025</v>
      </c>
    </row>
    <row r="72474" spans="2:3" x14ac:dyDescent="0.2">
      <c r="B72474" s="16">
        <f t="shared" si="1298"/>
        <v>3623.6000000044169</v>
      </c>
      <c r="C72474" s="16">
        <v>-19.531249072315447</v>
      </c>
    </row>
    <row r="72475" spans="2:3" x14ac:dyDescent="0.2">
      <c r="B72475" s="16">
        <f t="shared" si="1298"/>
        <v>3623.6500000044171</v>
      </c>
      <c r="C72475" s="16">
        <v>-20.141600605825303</v>
      </c>
    </row>
    <row r="72476" spans="2:3" x14ac:dyDescent="0.2">
      <c r="B72476" s="16">
        <f t="shared" ref="B72476:B72539" si="1299">B72475+0.05</f>
        <v>3623.7000000044172</v>
      </c>
      <c r="C72476" s="16">
        <v>-18.92089753880559</v>
      </c>
    </row>
    <row r="72477" spans="2:3" x14ac:dyDescent="0.2">
      <c r="B72477" s="16">
        <f t="shared" si="1299"/>
        <v>3623.7500000044174</v>
      </c>
      <c r="C72477" s="16">
        <v>-18.92089753880559</v>
      </c>
    </row>
    <row r="72478" spans="2:3" x14ac:dyDescent="0.2">
      <c r="B72478" s="16">
        <f t="shared" si="1299"/>
        <v>3623.8000000044176</v>
      </c>
      <c r="C72478" s="16">
        <v>-25.634764407414025</v>
      </c>
    </row>
    <row r="72479" spans="2:3" x14ac:dyDescent="0.2">
      <c r="B72479" s="16">
        <f t="shared" si="1299"/>
        <v>3623.8500000044178</v>
      </c>
      <c r="C72479" s="16">
        <v>-15.869139871256301</v>
      </c>
    </row>
    <row r="72480" spans="2:3" x14ac:dyDescent="0.2">
      <c r="B72480" s="16">
        <f t="shared" si="1299"/>
        <v>3623.900000004418</v>
      </c>
      <c r="C72480" s="16">
        <v>-26.855467474433745</v>
      </c>
    </row>
    <row r="72481" spans="2:3" x14ac:dyDescent="0.2">
      <c r="B72481" s="16">
        <f t="shared" si="1299"/>
        <v>3623.9500000044181</v>
      </c>
      <c r="C72481" s="16">
        <v>-22.583006739864736</v>
      </c>
    </row>
    <row r="72482" spans="2:3" x14ac:dyDescent="0.2">
      <c r="B72482" s="16">
        <f t="shared" si="1299"/>
        <v>3624.0000000044183</v>
      </c>
      <c r="C72482" s="16">
        <v>-20.751952139335167</v>
      </c>
    </row>
    <row r="72483" spans="2:3" x14ac:dyDescent="0.2">
      <c r="B72483" s="16">
        <f t="shared" si="1299"/>
        <v>3624.0500000044185</v>
      </c>
      <c r="C72483" s="16">
        <v>-16.479491404766161</v>
      </c>
    </row>
    <row r="72484" spans="2:3" x14ac:dyDescent="0.2">
      <c r="B72484" s="16">
        <f t="shared" si="1299"/>
        <v>3624.1000000044187</v>
      </c>
      <c r="C72484" s="16">
        <v>-24.414061340394309</v>
      </c>
    </row>
    <row r="72485" spans="2:3" x14ac:dyDescent="0.2">
      <c r="B72485" s="16">
        <f t="shared" si="1299"/>
        <v>3624.1500000044189</v>
      </c>
      <c r="C72485" s="16">
        <v>-37.841795077611181</v>
      </c>
    </row>
    <row r="72486" spans="2:3" x14ac:dyDescent="0.2">
      <c r="B72486" s="16">
        <f t="shared" si="1299"/>
        <v>3624.2000000044191</v>
      </c>
      <c r="C72486" s="16">
        <v>-21.362303672845023</v>
      </c>
    </row>
    <row r="72487" spans="2:3" x14ac:dyDescent="0.2">
      <c r="B72487" s="16">
        <f t="shared" si="1299"/>
        <v>3624.2500000044192</v>
      </c>
      <c r="C72487" s="16">
        <v>-19.531249072315447</v>
      </c>
    </row>
    <row r="72488" spans="2:3" x14ac:dyDescent="0.2">
      <c r="B72488" s="16">
        <f t="shared" si="1299"/>
        <v>3624.3000000044194</v>
      </c>
      <c r="C72488" s="16">
        <v>-23.193358273374596</v>
      </c>
    </row>
    <row r="72489" spans="2:3" x14ac:dyDescent="0.2">
      <c r="B72489" s="16">
        <f t="shared" si="1299"/>
        <v>3624.3500000044196</v>
      </c>
      <c r="C72489" s="16">
        <v>-26.245115940923881</v>
      </c>
    </row>
    <row r="72490" spans="2:3" x14ac:dyDescent="0.2">
      <c r="B72490" s="16">
        <f t="shared" si="1299"/>
        <v>3624.4000000044198</v>
      </c>
      <c r="C72490" s="16">
        <v>-25.634764407414025</v>
      </c>
    </row>
    <row r="72491" spans="2:3" x14ac:dyDescent="0.2">
      <c r="B72491" s="16">
        <f t="shared" si="1299"/>
        <v>3624.45000000442</v>
      </c>
      <c r="C72491" s="16">
        <v>-20.751952139335167</v>
      </c>
    </row>
    <row r="72492" spans="2:3" x14ac:dyDescent="0.2">
      <c r="B72492" s="16">
        <f t="shared" si="1299"/>
        <v>3624.5000000044201</v>
      </c>
      <c r="C72492" s="16">
        <v>-18.310546005295734</v>
      </c>
    </row>
    <row r="72493" spans="2:3" x14ac:dyDescent="0.2">
      <c r="B72493" s="16">
        <f t="shared" si="1299"/>
        <v>3624.5500000044203</v>
      </c>
      <c r="C72493" s="16">
        <v>-24.414061340394309</v>
      </c>
    </row>
    <row r="72494" spans="2:3" x14ac:dyDescent="0.2">
      <c r="B72494" s="16">
        <f t="shared" si="1299"/>
        <v>3624.6000000044205</v>
      </c>
      <c r="C72494" s="16">
        <v>-25.024412873904168</v>
      </c>
    </row>
    <row r="72495" spans="2:3" x14ac:dyDescent="0.2">
      <c r="B72495" s="16">
        <f t="shared" si="1299"/>
        <v>3624.6500000044207</v>
      </c>
      <c r="C72495" s="16">
        <v>-28.686522074963317</v>
      </c>
    </row>
    <row r="72496" spans="2:3" x14ac:dyDescent="0.2">
      <c r="B72496" s="16">
        <f t="shared" si="1299"/>
        <v>3624.7000000044209</v>
      </c>
      <c r="C72496" s="16">
        <v>-19.531249072315447</v>
      </c>
    </row>
    <row r="72497" spans="2:3" x14ac:dyDescent="0.2">
      <c r="B72497" s="16">
        <f t="shared" si="1299"/>
        <v>3624.7500000044211</v>
      </c>
      <c r="C72497" s="16">
        <v>-26.245115940923881</v>
      </c>
    </row>
    <row r="72498" spans="2:3" x14ac:dyDescent="0.2">
      <c r="B72498" s="16">
        <f t="shared" si="1299"/>
        <v>3624.8000000044212</v>
      </c>
      <c r="C72498" s="16">
        <v>-27.465819007943601</v>
      </c>
    </row>
    <row r="72499" spans="2:3" x14ac:dyDescent="0.2">
      <c r="B72499" s="16">
        <f t="shared" si="1299"/>
        <v>3624.8500000044214</v>
      </c>
      <c r="C72499" s="16">
        <v>-24.414061340394309</v>
      </c>
    </row>
    <row r="72500" spans="2:3" x14ac:dyDescent="0.2">
      <c r="B72500" s="16">
        <f t="shared" si="1299"/>
        <v>3624.9000000044216</v>
      </c>
      <c r="C72500" s="16">
        <v>-12.207030670197154</v>
      </c>
    </row>
    <row r="72501" spans="2:3" x14ac:dyDescent="0.2">
      <c r="B72501" s="16">
        <f t="shared" si="1299"/>
        <v>3624.9500000044218</v>
      </c>
      <c r="C72501" s="16">
        <v>-20.751952139335167</v>
      </c>
    </row>
    <row r="72502" spans="2:3" x14ac:dyDescent="0.2">
      <c r="B72502" s="16">
        <f t="shared" si="1299"/>
        <v>3625.000000004422</v>
      </c>
      <c r="C72502" s="16">
        <v>-15.869139871256301</v>
      </c>
    </row>
    <row r="72503" spans="2:3" x14ac:dyDescent="0.2">
      <c r="B72503" s="16">
        <f t="shared" si="1299"/>
        <v>3625.0500000044221</v>
      </c>
      <c r="C72503" s="16">
        <v>-15.258788337746445</v>
      </c>
    </row>
    <row r="72504" spans="2:3" x14ac:dyDescent="0.2">
      <c r="B72504" s="16">
        <f t="shared" si="1299"/>
        <v>3625.1000000044223</v>
      </c>
      <c r="C72504" s="16">
        <v>-12.207030670197154</v>
      </c>
    </row>
    <row r="72505" spans="2:3" x14ac:dyDescent="0.2">
      <c r="B72505" s="16">
        <f t="shared" si="1299"/>
        <v>3625.1500000044225</v>
      </c>
      <c r="C72505" s="16">
        <v>-18.310546005295734</v>
      </c>
    </row>
    <row r="72506" spans="2:3" x14ac:dyDescent="0.2">
      <c r="B72506" s="16">
        <f t="shared" si="1299"/>
        <v>3625.2000000044227</v>
      </c>
      <c r="C72506" s="16">
        <v>-25.634764407414025</v>
      </c>
    </row>
    <row r="72507" spans="2:3" x14ac:dyDescent="0.2">
      <c r="B72507" s="16">
        <f t="shared" si="1299"/>
        <v>3625.2500000044229</v>
      </c>
      <c r="C72507" s="16">
        <v>-21.972655206354879</v>
      </c>
    </row>
    <row r="72508" spans="2:3" x14ac:dyDescent="0.2">
      <c r="B72508" s="16">
        <f t="shared" si="1299"/>
        <v>3625.3000000044231</v>
      </c>
      <c r="C72508" s="16">
        <v>-26.245115940923881</v>
      </c>
    </row>
    <row r="72509" spans="2:3" x14ac:dyDescent="0.2">
      <c r="B72509" s="16">
        <f t="shared" si="1299"/>
        <v>3625.3500000044232</v>
      </c>
      <c r="C72509" s="16">
        <v>-27.465819007943601</v>
      </c>
    </row>
    <row r="72510" spans="2:3" x14ac:dyDescent="0.2">
      <c r="B72510" s="16">
        <f t="shared" si="1299"/>
        <v>3625.4000000044234</v>
      </c>
      <c r="C72510" s="16">
        <v>-28.686522074963317</v>
      </c>
    </row>
    <row r="72511" spans="2:3" x14ac:dyDescent="0.2">
      <c r="B72511" s="16">
        <f t="shared" si="1299"/>
        <v>3625.4500000044236</v>
      </c>
      <c r="C72511" s="16">
        <v>-25.634764407414025</v>
      </c>
    </row>
    <row r="72512" spans="2:3" x14ac:dyDescent="0.2">
      <c r="B72512" s="16">
        <f t="shared" si="1299"/>
        <v>3625.5000000044238</v>
      </c>
      <c r="C72512" s="16">
        <v>-23.803709806884452</v>
      </c>
    </row>
    <row r="72513" spans="2:3" x14ac:dyDescent="0.2">
      <c r="B72513" s="16">
        <f t="shared" si="1299"/>
        <v>3625.550000004424</v>
      </c>
      <c r="C72513" s="16">
        <v>-20.141600605825303</v>
      </c>
    </row>
    <row r="72514" spans="2:3" x14ac:dyDescent="0.2">
      <c r="B72514" s="16">
        <f t="shared" si="1299"/>
        <v>3625.6000000044241</v>
      </c>
      <c r="C72514" s="16">
        <v>-21.972655206354879</v>
      </c>
    </row>
    <row r="72515" spans="2:3" x14ac:dyDescent="0.2">
      <c r="B72515" s="16">
        <f t="shared" si="1299"/>
        <v>3625.6500000044243</v>
      </c>
      <c r="C72515" s="16">
        <v>-21.362303672845023</v>
      </c>
    </row>
    <row r="72516" spans="2:3" x14ac:dyDescent="0.2">
      <c r="B72516" s="16">
        <f t="shared" si="1299"/>
        <v>3625.7000000044245</v>
      </c>
      <c r="C72516" s="16">
        <v>-15.869139871256301</v>
      </c>
    </row>
    <row r="72517" spans="2:3" x14ac:dyDescent="0.2">
      <c r="B72517" s="16">
        <f t="shared" si="1299"/>
        <v>3625.7500000044247</v>
      </c>
      <c r="C72517" s="16">
        <v>-12.817382203707012</v>
      </c>
    </row>
    <row r="72518" spans="2:3" x14ac:dyDescent="0.2">
      <c r="B72518" s="16">
        <f t="shared" si="1299"/>
        <v>3625.8000000044249</v>
      </c>
      <c r="C72518" s="16">
        <v>-22.583006739864736</v>
      </c>
    </row>
    <row r="72519" spans="2:3" x14ac:dyDescent="0.2">
      <c r="B72519" s="16">
        <f t="shared" si="1299"/>
        <v>3625.8500000044251</v>
      </c>
      <c r="C72519" s="16">
        <v>-20.141600605825303</v>
      </c>
    </row>
    <row r="72520" spans="2:3" x14ac:dyDescent="0.2">
      <c r="B72520" s="16">
        <f t="shared" si="1299"/>
        <v>3625.9000000044252</v>
      </c>
      <c r="C72520" s="16">
        <v>-17.089842938276018</v>
      </c>
    </row>
    <row r="72521" spans="2:3" x14ac:dyDescent="0.2">
      <c r="B72521" s="16">
        <f t="shared" si="1299"/>
        <v>3625.9500000044254</v>
      </c>
      <c r="C72521" s="16">
        <v>-14.038085270726729</v>
      </c>
    </row>
    <row r="72522" spans="2:3" x14ac:dyDescent="0.2">
      <c r="B72522" s="16">
        <f t="shared" si="1299"/>
        <v>3626.0000000044256</v>
      </c>
      <c r="C72522" s="16">
        <v>-25.024412873904168</v>
      </c>
    </row>
    <row r="72523" spans="2:3" x14ac:dyDescent="0.2">
      <c r="B72523" s="16">
        <f t="shared" si="1299"/>
        <v>3626.0500000044258</v>
      </c>
      <c r="C72523" s="16">
        <v>-26.245115940923881</v>
      </c>
    </row>
    <row r="72524" spans="2:3" x14ac:dyDescent="0.2">
      <c r="B72524" s="16">
        <f t="shared" si="1299"/>
        <v>3626.100000004426</v>
      </c>
      <c r="C72524" s="16">
        <v>-21.362303672845023</v>
      </c>
    </row>
    <row r="72525" spans="2:3" x14ac:dyDescent="0.2">
      <c r="B72525" s="16">
        <f t="shared" si="1299"/>
        <v>3626.1500000044261</v>
      </c>
      <c r="C72525" s="16">
        <v>-18.310546005295734</v>
      </c>
    </row>
    <row r="72526" spans="2:3" x14ac:dyDescent="0.2">
      <c r="B72526" s="16">
        <f t="shared" si="1299"/>
        <v>3626.2000000044263</v>
      </c>
      <c r="C72526" s="16">
        <v>-24.414061340394309</v>
      </c>
    </row>
    <row r="72527" spans="2:3" x14ac:dyDescent="0.2">
      <c r="B72527" s="16">
        <f t="shared" si="1299"/>
        <v>3626.2500000044265</v>
      </c>
      <c r="C72527" s="16">
        <v>-31.738279742512603</v>
      </c>
    </row>
    <row r="72528" spans="2:3" x14ac:dyDescent="0.2">
      <c r="B72528" s="16">
        <f t="shared" si="1299"/>
        <v>3626.3000000044267</v>
      </c>
      <c r="C72528" s="16">
        <v>-23.803709806884452</v>
      </c>
    </row>
    <row r="72529" spans="2:3" x14ac:dyDescent="0.2">
      <c r="B72529" s="16">
        <f t="shared" si="1299"/>
        <v>3626.3500000044269</v>
      </c>
      <c r="C72529" s="16">
        <v>-18.310546005295734</v>
      </c>
    </row>
    <row r="72530" spans="2:3" x14ac:dyDescent="0.2">
      <c r="B72530" s="16">
        <f t="shared" si="1299"/>
        <v>3626.4000000044271</v>
      </c>
      <c r="C72530" s="16">
        <v>-12.817382203707012</v>
      </c>
    </row>
    <row r="72531" spans="2:3" x14ac:dyDescent="0.2">
      <c r="B72531" s="16">
        <f t="shared" si="1299"/>
        <v>3626.4500000044272</v>
      </c>
      <c r="C72531" s="16">
        <v>-23.803709806884452</v>
      </c>
    </row>
    <row r="72532" spans="2:3" x14ac:dyDescent="0.2">
      <c r="B72532" s="16">
        <f t="shared" si="1299"/>
        <v>3626.5000000044274</v>
      </c>
      <c r="C72532" s="16">
        <v>-21.362303672845023</v>
      </c>
    </row>
    <row r="72533" spans="2:3" x14ac:dyDescent="0.2">
      <c r="B72533" s="16">
        <f t="shared" si="1299"/>
        <v>3626.5500000044276</v>
      </c>
      <c r="C72533" s="16">
        <v>-18.92089753880559</v>
      </c>
    </row>
    <row r="72534" spans="2:3" x14ac:dyDescent="0.2">
      <c r="B72534" s="16">
        <f t="shared" si="1299"/>
        <v>3626.6000000044278</v>
      </c>
      <c r="C72534" s="16">
        <v>-17.700194471785874</v>
      </c>
    </row>
    <row r="72535" spans="2:3" x14ac:dyDescent="0.2">
      <c r="B72535" s="16">
        <f t="shared" si="1299"/>
        <v>3626.650000004428</v>
      </c>
      <c r="C72535" s="16">
        <v>-20.141600605825303</v>
      </c>
    </row>
    <row r="72536" spans="2:3" x14ac:dyDescent="0.2">
      <c r="B72536" s="16">
        <f t="shared" si="1299"/>
        <v>3626.7000000044281</v>
      </c>
      <c r="C72536" s="16">
        <v>-20.141600605825303</v>
      </c>
    </row>
    <row r="72537" spans="2:3" x14ac:dyDescent="0.2">
      <c r="B72537" s="16">
        <f t="shared" si="1299"/>
        <v>3626.7500000044283</v>
      </c>
      <c r="C72537" s="16">
        <v>-20.751952139335167</v>
      </c>
    </row>
    <row r="72538" spans="2:3" x14ac:dyDescent="0.2">
      <c r="B72538" s="16">
        <f t="shared" si="1299"/>
        <v>3626.8000000044285</v>
      </c>
      <c r="C72538" s="16">
        <v>-11.596679136687298</v>
      </c>
    </row>
    <row r="72539" spans="2:3" x14ac:dyDescent="0.2">
      <c r="B72539" s="16">
        <f t="shared" si="1299"/>
        <v>3626.8500000044287</v>
      </c>
      <c r="C72539" s="16">
        <v>-15.258788337746445</v>
      </c>
    </row>
    <row r="72540" spans="2:3" x14ac:dyDescent="0.2">
      <c r="B72540" s="16">
        <f t="shared" ref="B72540:B72603" si="1300">B72539+0.05</f>
        <v>3626.9000000044289</v>
      </c>
      <c r="C72540" s="16">
        <v>-18.92089753880559</v>
      </c>
    </row>
    <row r="72541" spans="2:3" x14ac:dyDescent="0.2">
      <c r="B72541" s="16">
        <f t="shared" si="1300"/>
        <v>3626.9500000044291</v>
      </c>
      <c r="C72541" s="16">
        <v>-23.193358273374596</v>
      </c>
    </row>
    <row r="72542" spans="2:3" x14ac:dyDescent="0.2">
      <c r="B72542" s="16">
        <f t="shared" si="1300"/>
        <v>3627.0000000044292</v>
      </c>
      <c r="C72542" s="16">
        <v>-19.531249072315447</v>
      </c>
    </row>
    <row r="72543" spans="2:3" x14ac:dyDescent="0.2">
      <c r="B72543" s="16">
        <f t="shared" si="1300"/>
        <v>3627.0500000044294</v>
      </c>
      <c r="C72543" s="16">
        <v>-22.583006739864736</v>
      </c>
    </row>
    <row r="72544" spans="2:3" x14ac:dyDescent="0.2">
      <c r="B72544" s="16">
        <f t="shared" si="1300"/>
        <v>3627.1000000044296</v>
      </c>
      <c r="C72544" s="16">
        <v>-26.245115940923881</v>
      </c>
    </row>
    <row r="72545" spans="2:3" x14ac:dyDescent="0.2">
      <c r="B72545" s="16">
        <f t="shared" si="1300"/>
        <v>3627.1500000044298</v>
      </c>
      <c r="C72545" s="16">
        <v>-21.972655206354879</v>
      </c>
    </row>
    <row r="72546" spans="2:3" x14ac:dyDescent="0.2">
      <c r="B72546" s="16">
        <f t="shared" si="1300"/>
        <v>3627.20000000443</v>
      </c>
      <c r="C72546" s="16">
        <v>-29.296873608473174</v>
      </c>
    </row>
    <row r="72547" spans="2:3" x14ac:dyDescent="0.2">
      <c r="B72547" s="16">
        <f t="shared" si="1300"/>
        <v>3627.2500000044301</v>
      </c>
      <c r="C72547" s="16">
        <v>-25.634764407414025</v>
      </c>
    </row>
    <row r="72548" spans="2:3" x14ac:dyDescent="0.2">
      <c r="B72548" s="16">
        <f t="shared" si="1300"/>
        <v>3627.3000000044303</v>
      </c>
      <c r="C72548" s="16">
        <v>-27.465819007943601</v>
      </c>
    </row>
    <row r="72549" spans="2:3" x14ac:dyDescent="0.2">
      <c r="B72549" s="16">
        <f t="shared" si="1300"/>
        <v>3627.3500000044305</v>
      </c>
      <c r="C72549" s="16">
        <v>-20.751952139335167</v>
      </c>
    </row>
    <row r="72550" spans="2:3" x14ac:dyDescent="0.2">
      <c r="B72550" s="16">
        <f t="shared" si="1300"/>
        <v>3627.4000000044307</v>
      </c>
      <c r="C72550" s="16">
        <v>-29.90722514198303</v>
      </c>
    </row>
    <row r="72551" spans="2:3" x14ac:dyDescent="0.2">
      <c r="B72551" s="16">
        <f t="shared" si="1300"/>
        <v>3627.4500000044309</v>
      </c>
      <c r="C72551" s="16">
        <v>-35.400388943571748</v>
      </c>
    </row>
    <row r="72552" spans="2:3" x14ac:dyDescent="0.2">
      <c r="B72552" s="16">
        <f t="shared" si="1300"/>
        <v>3627.5000000044311</v>
      </c>
      <c r="C72552" s="16">
        <v>-27.465819007943601</v>
      </c>
    </row>
    <row r="72553" spans="2:3" x14ac:dyDescent="0.2">
      <c r="B72553" s="16">
        <f t="shared" si="1300"/>
        <v>3627.5500000044312</v>
      </c>
      <c r="C72553" s="16">
        <v>-31.738279742512603</v>
      </c>
    </row>
    <row r="72554" spans="2:3" x14ac:dyDescent="0.2">
      <c r="B72554" s="16">
        <f t="shared" si="1300"/>
        <v>3627.6000000044314</v>
      </c>
      <c r="C72554" s="16">
        <v>-30.51757667549289</v>
      </c>
    </row>
    <row r="72555" spans="2:3" x14ac:dyDescent="0.2">
      <c r="B72555" s="16">
        <f t="shared" si="1300"/>
        <v>3627.6500000044316</v>
      </c>
      <c r="C72555" s="16">
        <v>-21.972655206354879</v>
      </c>
    </row>
    <row r="72556" spans="2:3" x14ac:dyDescent="0.2">
      <c r="B72556" s="16">
        <f t="shared" si="1300"/>
        <v>3627.7000000044318</v>
      </c>
      <c r="C72556" s="16">
        <v>-27.465819007943601</v>
      </c>
    </row>
    <row r="72557" spans="2:3" x14ac:dyDescent="0.2">
      <c r="B72557" s="16">
        <f t="shared" si="1300"/>
        <v>3627.750000004432</v>
      </c>
      <c r="C72557" s="16">
        <v>-31.127928209002746</v>
      </c>
    </row>
    <row r="72558" spans="2:3" x14ac:dyDescent="0.2">
      <c r="B72558" s="16">
        <f t="shared" si="1300"/>
        <v>3627.8000000044321</v>
      </c>
      <c r="C72558" s="16">
        <v>-30.51757667549289</v>
      </c>
    </row>
    <row r="72559" spans="2:3" x14ac:dyDescent="0.2">
      <c r="B72559" s="16">
        <f t="shared" si="1300"/>
        <v>3627.8500000044323</v>
      </c>
      <c r="C72559" s="16">
        <v>-24.414061340394309</v>
      </c>
    </row>
    <row r="72560" spans="2:3" x14ac:dyDescent="0.2">
      <c r="B72560" s="16">
        <f t="shared" si="1300"/>
        <v>3627.9000000044325</v>
      </c>
      <c r="C72560" s="16">
        <v>-32.348631276022459</v>
      </c>
    </row>
    <row r="72561" spans="2:3" x14ac:dyDescent="0.2">
      <c r="B72561" s="16">
        <f t="shared" si="1300"/>
        <v>3627.9500000044327</v>
      </c>
      <c r="C72561" s="16">
        <v>-28.686522074963317</v>
      </c>
    </row>
    <row r="72562" spans="2:3" x14ac:dyDescent="0.2">
      <c r="B72562" s="16">
        <f t="shared" si="1300"/>
        <v>3628.0000000044329</v>
      </c>
      <c r="C72562" s="16">
        <v>-33.569334343042179</v>
      </c>
    </row>
    <row r="72563" spans="2:3" x14ac:dyDescent="0.2">
      <c r="B72563" s="16">
        <f t="shared" si="1300"/>
        <v>3628.0500000044331</v>
      </c>
      <c r="C72563" s="16">
        <v>-26.245115940923881</v>
      </c>
    </row>
    <row r="72564" spans="2:3" x14ac:dyDescent="0.2">
      <c r="B72564" s="16">
        <f t="shared" si="1300"/>
        <v>3628.1000000044332</v>
      </c>
      <c r="C72564" s="16">
        <v>-20.751952139335167</v>
      </c>
    </row>
    <row r="72565" spans="2:3" x14ac:dyDescent="0.2">
      <c r="B72565" s="16">
        <f t="shared" si="1300"/>
        <v>3628.1500000044334</v>
      </c>
      <c r="C72565" s="16">
        <v>-25.024412873904168</v>
      </c>
    </row>
    <row r="72566" spans="2:3" x14ac:dyDescent="0.2">
      <c r="B72566" s="16">
        <f t="shared" si="1300"/>
        <v>3628.2000000044336</v>
      </c>
      <c r="C72566" s="16">
        <v>-34.179685876552035</v>
      </c>
    </row>
    <row r="72567" spans="2:3" x14ac:dyDescent="0.2">
      <c r="B72567" s="16">
        <f t="shared" si="1300"/>
        <v>3628.2500000044338</v>
      </c>
      <c r="C72567" s="16">
        <v>-21.972655206354879</v>
      </c>
    </row>
    <row r="72568" spans="2:3" x14ac:dyDescent="0.2">
      <c r="B72568" s="16">
        <f t="shared" si="1300"/>
        <v>3628.300000004434</v>
      </c>
      <c r="C72568" s="16">
        <v>-18.92089753880559</v>
      </c>
    </row>
    <row r="72569" spans="2:3" x14ac:dyDescent="0.2">
      <c r="B72569" s="16">
        <f t="shared" si="1300"/>
        <v>3628.3500000044342</v>
      </c>
      <c r="C72569" s="16">
        <v>-25.024412873904168</v>
      </c>
    </row>
    <row r="72570" spans="2:3" x14ac:dyDescent="0.2">
      <c r="B72570" s="16">
        <f t="shared" si="1300"/>
        <v>3628.4000000044343</v>
      </c>
      <c r="C72570" s="16">
        <v>-25.634764407414025</v>
      </c>
    </row>
    <row r="72571" spans="2:3" x14ac:dyDescent="0.2">
      <c r="B72571" s="16">
        <f t="shared" si="1300"/>
        <v>3628.4500000044345</v>
      </c>
      <c r="C72571" s="16">
        <v>-25.024412873904168</v>
      </c>
    </row>
    <row r="72572" spans="2:3" x14ac:dyDescent="0.2">
      <c r="B72572" s="16">
        <f t="shared" si="1300"/>
        <v>3628.5000000044347</v>
      </c>
      <c r="C72572" s="16">
        <v>-23.193358273374596</v>
      </c>
    </row>
    <row r="72573" spans="2:3" x14ac:dyDescent="0.2">
      <c r="B72573" s="16">
        <f t="shared" si="1300"/>
        <v>3628.5500000044349</v>
      </c>
      <c r="C72573" s="16">
        <v>-17.089842938276018</v>
      </c>
    </row>
    <row r="72574" spans="2:3" x14ac:dyDescent="0.2">
      <c r="B72574" s="16">
        <f t="shared" si="1300"/>
        <v>3628.6000000044351</v>
      </c>
      <c r="C72574" s="16">
        <v>-28.076170541453457</v>
      </c>
    </row>
    <row r="72575" spans="2:3" x14ac:dyDescent="0.2">
      <c r="B72575" s="16">
        <f t="shared" si="1300"/>
        <v>3628.6500000044352</v>
      </c>
      <c r="C72575" s="16">
        <v>-28.686522074963317</v>
      </c>
    </row>
    <row r="72576" spans="2:3" x14ac:dyDescent="0.2">
      <c r="B72576" s="16">
        <f t="shared" si="1300"/>
        <v>3628.7000000044354</v>
      </c>
      <c r="C72576" s="16">
        <v>-30.51757667549289</v>
      </c>
    </row>
    <row r="72577" spans="2:3" x14ac:dyDescent="0.2">
      <c r="B72577" s="16">
        <f t="shared" si="1300"/>
        <v>3628.7500000044356</v>
      </c>
      <c r="C72577" s="16">
        <v>-25.024412873904168</v>
      </c>
    </row>
    <row r="72578" spans="2:3" x14ac:dyDescent="0.2">
      <c r="B72578" s="16">
        <f t="shared" si="1300"/>
        <v>3628.8000000044358</v>
      </c>
      <c r="C72578" s="16">
        <v>-25.024412873904168</v>
      </c>
    </row>
    <row r="72579" spans="2:3" x14ac:dyDescent="0.2">
      <c r="B72579" s="16">
        <f t="shared" si="1300"/>
        <v>3628.850000004436</v>
      </c>
      <c r="C72579" s="16">
        <v>-23.193358273374596</v>
      </c>
    </row>
    <row r="72580" spans="2:3" x14ac:dyDescent="0.2">
      <c r="B72580" s="16">
        <f t="shared" si="1300"/>
        <v>3628.9000000044362</v>
      </c>
      <c r="C72580" s="16">
        <v>-21.362303672845023</v>
      </c>
    </row>
    <row r="72581" spans="2:3" x14ac:dyDescent="0.2">
      <c r="B72581" s="16">
        <f t="shared" si="1300"/>
        <v>3628.9500000044363</v>
      </c>
      <c r="C72581" s="16">
        <v>-24.414061340394309</v>
      </c>
    </row>
    <row r="72582" spans="2:3" x14ac:dyDescent="0.2">
      <c r="B72582" s="16">
        <f t="shared" si="1300"/>
        <v>3629.0000000044365</v>
      </c>
      <c r="C72582" s="16">
        <v>-36.010740477081605</v>
      </c>
    </row>
    <row r="72583" spans="2:3" x14ac:dyDescent="0.2">
      <c r="B72583" s="16">
        <f t="shared" si="1300"/>
        <v>3629.0500000044367</v>
      </c>
      <c r="C72583" s="16">
        <v>-33.569334343042179</v>
      </c>
    </row>
    <row r="72584" spans="2:3" x14ac:dyDescent="0.2">
      <c r="B72584" s="16">
        <f t="shared" si="1300"/>
        <v>3629.1000000044369</v>
      </c>
      <c r="C72584" s="16">
        <v>-24.414061340394309</v>
      </c>
    </row>
    <row r="72585" spans="2:3" x14ac:dyDescent="0.2">
      <c r="B72585" s="16">
        <f t="shared" si="1300"/>
        <v>3629.1500000044371</v>
      </c>
      <c r="C72585" s="16">
        <v>-20.751952139335167</v>
      </c>
    </row>
    <row r="72586" spans="2:3" x14ac:dyDescent="0.2">
      <c r="B72586" s="16">
        <f t="shared" si="1300"/>
        <v>3629.2000000044372</v>
      </c>
      <c r="C72586" s="16">
        <v>-23.193358273374596</v>
      </c>
    </row>
    <row r="72587" spans="2:3" x14ac:dyDescent="0.2">
      <c r="B72587" s="16">
        <f t="shared" si="1300"/>
        <v>3629.2500000044374</v>
      </c>
      <c r="C72587" s="16">
        <v>-25.024412873904168</v>
      </c>
    </row>
    <row r="72588" spans="2:3" x14ac:dyDescent="0.2">
      <c r="B72588" s="16">
        <f t="shared" si="1300"/>
        <v>3629.3000000044376</v>
      </c>
      <c r="C72588" s="16">
        <v>-28.686522074963317</v>
      </c>
    </row>
    <row r="72589" spans="2:3" x14ac:dyDescent="0.2">
      <c r="B72589" s="16">
        <f t="shared" si="1300"/>
        <v>3629.3500000044378</v>
      </c>
      <c r="C72589" s="16">
        <v>-25.024412873904168</v>
      </c>
    </row>
    <row r="72590" spans="2:3" x14ac:dyDescent="0.2">
      <c r="B72590" s="16">
        <f t="shared" si="1300"/>
        <v>3629.400000004438</v>
      </c>
      <c r="C72590" s="16">
        <v>-27.465819007943601</v>
      </c>
    </row>
    <row r="72591" spans="2:3" x14ac:dyDescent="0.2">
      <c r="B72591" s="16">
        <f t="shared" si="1300"/>
        <v>3629.4500000044382</v>
      </c>
      <c r="C72591" s="16">
        <v>-31.738279742512603</v>
      </c>
    </row>
    <row r="72592" spans="2:3" x14ac:dyDescent="0.2">
      <c r="B72592" s="16">
        <f t="shared" si="1300"/>
        <v>3629.5000000044383</v>
      </c>
      <c r="C72592" s="16">
        <v>-24.414061340394309</v>
      </c>
    </row>
    <row r="72593" spans="2:3" x14ac:dyDescent="0.2">
      <c r="B72593" s="16">
        <f t="shared" si="1300"/>
        <v>3629.5500000044385</v>
      </c>
      <c r="C72593" s="16">
        <v>-24.414061340394309</v>
      </c>
    </row>
    <row r="72594" spans="2:3" x14ac:dyDescent="0.2">
      <c r="B72594" s="16">
        <f t="shared" si="1300"/>
        <v>3629.6000000044387</v>
      </c>
      <c r="C72594" s="16">
        <v>-23.803709806884452</v>
      </c>
    </row>
    <row r="72595" spans="2:3" x14ac:dyDescent="0.2">
      <c r="B72595" s="16">
        <f t="shared" si="1300"/>
        <v>3629.6500000044389</v>
      </c>
      <c r="C72595" s="16">
        <v>-23.803709806884452</v>
      </c>
    </row>
    <row r="72596" spans="2:3" x14ac:dyDescent="0.2">
      <c r="B72596" s="16">
        <f t="shared" si="1300"/>
        <v>3629.7000000044391</v>
      </c>
      <c r="C72596" s="16">
        <v>-20.751952139335167</v>
      </c>
    </row>
    <row r="72597" spans="2:3" x14ac:dyDescent="0.2">
      <c r="B72597" s="16">
        <f t="shared" si="1300"/>
        <v>3629.7500000044392</v>
      </c>
      <c r="C72597" s="16">
        <v>-15.869139871256301</v>
      </c>
    </row>
    <row r="72598" spans="2:3" x14ac:dyDescent="0.2">
      <c r="B72598" s="16">
        <f t="shared" si="1300"/>
        <v>3629.8000000044394</v>
      </c>
      <c r="C72598" s="16">
        <v>-9.7656245361577234</v>
      </c>
    </row>
    <row r="72599" spans="2:3" x14ac:dyDescent="0.2">
      <c r="B72599" s="16">
        <f t="shared" si="1300"/>
        <v>3629.8500000044396</v>
      </c>
      <c r="C72599" s="16">
        <v>-15.869139871256301</v>
      </c>
    </row>
    <row r="72600" spans="2:3" x14ac:dyDescent="0.2">
      <c r="B72600" s="16">
        <f t="shared" si="1300"/>
        <v>3629.9000000044398</v>
      </c>
      <c r="C72600" s="16">
        <v>-19.531249072315447</v>
      </c>
    </row>
    <row r="72601" spans="2:3" x14ac:dyDescent="0.2">
      <c r="B72601" s="16">
        <f t="shared" si="1300"/>
        <v>3629.95000000444</v>
      </c>
      <c r="C72601" s="16">
        <v>-25.024412873904168</v>
      </c>
    </row>
    <row r="72602" spans="2:3" x14ac:dyDescent="0.2">
      <c r="B72602" s="16">
        <f t="shared" si="1300"/>
        <v>3630.0000000044402</v>
      </c>
      <c r="C72602" s="16">
        <v>-15.869139871256301</v>
      </c>
    </row>
    <row r="72603" spans="2:3" x14ac:dyDescent="0.2">
      <c r="B72603" s="16">
        <f t="shared" si="1300"/>
        <v>3630.0500000044403</v>
      </c>
      <c r="C72603" s="16">
        <v>-16.479491404766161</v>
      </c>
    </row>
    <row r="72604" spans="2:3" x14ac:dyDescent="0.2">
      <c r="B72604" s="16">
        <f t="shared" ref="B72604:B72667" si="1301">B72603+0.05</f>
        <v>3630.1000000044405</v>
      </c>
      <c r="C72604" s="16">
        <v>-24.414061340394309</v>
      </c>
    </row>
    <row r="72605" spans="2:3" x14ac:dyDescent="0.2">
      <c r="B72605" s="16">
        <f t="shared" si="1301"/>
        <v>3630.1500000044407</v>
      </c>
      <c r="C72605" s="16">
        <v>-10.98632760317744</v>
      </c>
    </row>
    <row r="72606" spans="2:3" x14ac:dyDescent="0.2">
      <c r="B72606" s="16">
        <f t="shared" si="1301"/>
        <v>3630.2000000044409</v>
      </c>
      <c r="C72606" s="16">
        <v>-14.038085270726729</v>
      </c>
    </row>
    <row r="72607" spans="2:3" x14ac:dyDescent="0.2">
      <c r="B72607" s="16">
        <f t="shared" si="1301"/>
        <v>3630.2500000044411</v>
      </c>
      <c r="C72607" s="16">
        <v>-6.7138668686084362</v>
      </c>
    </row>
    <row r="72608" spans="2:3" x14ac:dyDescent="0.2">
      <c r="B72608" s="16">
        <f t="shared" si="1301"/>
        <v>3630.3000000044412</v>
      </c>
      <c r="C72608" s="16">
        <v>-15.258788337746445</v>
      </c>
    </row>
    <row r="72609" spans="2:3" x14ac:dyDescent="0.2">
      <c r="B72609" s="16">
        <f t="shared" si="1301"/>
        <v>3630.3500000044414</v>
      </c>
      <c r="C72609" s="16">
        <v>-15.869139871256301</v>
      </c>
    </row>
    <row r="72610" spans="2:3" x14ac:dyDescent="0.2">
      <c r="B72610" s="16">
        <f t="shared" si="1301"/>
        <v>3630.4000000044416</v>
      </c>
      <c r="C72610" s="16">
        <v>-18.92089753880559</v>
      </c>
    </row>
    <row r="72611" spans="2:3" x14ac:dyDescent="0.2">
      <c r="B72611" s="16">
        <f t="shared" si="1301"/>
        <v>3630.4500000044418</v>
      </c>
      <c r="C72611" s="16">
        <v>-15.869139871256301</v>
      </c>
    </row>
    <row r="72612" spans="2:3" x14ac:dyDescent="0.2">
      <c r="B72612" s="16">
        <f t="shared" si="1301"/>
        <v>3630.500000004442</v>
      </c>
      <c r="C72612" s="16">
        <v>-22.583006739864736</v>
      </c>
    </row>
    <row r="72613" spans="2:3" x14ac:dyDescent="0.2">
      <c r="B72613" s="16">
        <f t="shared" si="1301"/>
        <v>3630.5500000044422</v>
      </c>
      <c r="C72613" s="16">
        <v>-25.634764407414025</v>
      </c>
    </row>
    <row r="72614" spans="2:3" x14ac:dyDescent="0.2">
      <c r="B72614" s="16">
        <f t="shared" si="1301"/>
        <v>3630.6000000044423</v>
      </c>
      <c r="C72614" s="16">
        <v>-26.245115940923881</v>
      </c>
    </row>
    <row r="72615" spans="2:3" x14ac:dyDescent="0.2">
      <c r="B72615" s="16">
        <f t="shared" si="1301"/>
        <v>3630.6500000044425</v>
      </c>
      <c r="C72615" s="16">
        <v>-24.414061340394309</v>
      </c>
    </row>
    <row r="72616" spans="2:3" x14ac:dyDescent="0.2">
      <c r="B72616" s="16">
        <f t="shared" si="1301"/>
        <v>3630.7000000044427</v>
      </c>
      <c r="C72616" s="16">
        <v>-24.414061340394309</v>
      </c>
    </row>
    <row r="72617" spans="2:3" x14ac:dyDescent="0.2">
      <c r="B72617" s="16">
        <f t="shared" si="1301"/>
        <v>3630.7500000044429</v>
      </c>
      <c r="C72617" s="16">
        <v>-29.296873608473174</v>
      </c>
    </row>
    <row r="72618" spans="2:3" x14ac:dyDescent="0.2">
      <c r="B72618" s="16">
        <f t="shared" si="1301"/>
        <v>3630.8000000044431</v>
      </c>
      <c r="C72618" s="16">
        <v>-26.245115940923881</v>
      </c>
    </row>
    <row r="72619" spans="2:3" x14ac:dyDescent="0.2">
      <c r="B72619" s="16">
        <f t="shared" si="1301"/>
        <v>3630.8500000044432</v>
      </c>
      <c r="C72619" s="16">
        <v>-34.790037410061892</v>
      </c>
    </row>
    <row r="72620" spans="2:3" x14ac:dyDescent="0.2">
      <c r="B72620" s="16">
        <f t="shared" si="1301"/>
        <v>3630.9000000044434</v>
      </c>
      <c r="C72620" s="16">
        <v>-31.127928209002746</v>
      </c>
    </row>
    <row r="72621" spans="2:3" x14ac:dyDescent="0.2">
      <c r="B72621" s="16">
        <f t="shared" si="1301"/>
        <v>3630.9500000044436</v>
      </c>
      <c r="C72621" s="16">
        <v>-26.855467474433745</v>
      </c>
    </row>
    <row r="72622" spans="2:3" x14ac:dyDescent="0.2">
      <c r="B72622" s="16">
        <f t="shared" si="1301"/>
        <v>3631.0000000044438</v>
      </c>
      <c r="C72622" s="16">
        <v>-19.531249072315447</v>
      </c>
    </row>
    <row r="72623" spans="2:3" x14ac:dyDescent="0.2">
      <c r="B72623" s="16">
        <f t="shared" si="1301"/>
        <v>3631.050000004444</v>
      </c>
      <c r="C72623" s="16">
        <v>-17.700194471785874</v>
      </c>
    </row>
    <row r="72624" spans="2:3" x14ac:dyDescent="0.2">
      <c r="B72624" s="16">
        <f t="shared" si="1301"/>
        <v>3631.1000000044442</v>
      </c>
      <c r="C72624" s="16">
        <v>-18.92089753880559</v>
      </c>
    </row>
    <row r="72625" spans="2:3" x14ac:dyDescent="0.2">
      <c r="B72625" s="16">
        <f t="shared" si="1301"/>
        <v>3631.1500000044443</v>
      </c>
      <c r="C72625" s="16">
        <v>-22.583006739864736</v>
      </c>
    </row>
    <row r="72626" spans="2:3" x14ac:dyDescent="0.2">
      <c r="B72626" s="16">
        <f t="shared" si="1301"/>
        <v>3631.2000000044445</v>
      </c>
      <c r="C72626" s="16">
        <v>-32.348631276022459</v>
      </c>
    </row>
    <row r="72627" spans="2:3" x14ac:dyDescent="0.2">
      <c r="B72627" s="16">
        <f t="shared" si="1301"/>
        <v>3631.2500000044447</v>
      </c>
      <c r="C72627" s="16">
        <v>-25.634764407414025</v>
      </c>
    </row>
    <row r="72628" spans="2:3" x14ac:dyDescent="0.2">
      <c r="B72628" s="16">
        <f t="shared" si="1301"/>
        <v>3631.3000000044449</v>
      </c>
      <c r="C72628" s="16">
        <v>-28.686522074963317</v>
      </c>
    </row>
    <row r="72629" spans="2:3" x14ac:dyDescent="0.2">
      <c r="B72629" s="16">
        <f t="shared" si="1301"/>
        <v>3631.3500000044451</v>
      </c>
      <c r="C72629" s="16">
        <v>-23.803709806884452</v>
      </c>
    </row>
    <row r="72630" spans="2:3" x14ac:dyDescent="0.2">
      <c r="B72630" s="16">
        <f t="shared" si="1301"/>
        <v>3631.4000000044452</v>
      </c>
      <c r="C72630" s="16">
        <v>-18.92089753880559</v>
      </c>
    </row>
    <row r="72631" spans="2:3" x14ac:dyDescent="0.2">
      <c r="B72631" s="16">
        <f t="shared" si="1301"/>
        <v>3631.4500000044454</v>
      </c>
      <c r="C72631" s="16">
        <v>-16.479491404766161</v>
      </c>
    </row>
    <row r="72632" spans="2:3" x14ac:dyDescent="0.2">
      <c r="B72632" s="16">
        <f t="shared" si="1301"/>
        <v>3631.5000000044456</v>
      </c>
      <c r="C72632" s="16">
        <v>-25.024412873904168</v>
      </c>
    </row>
    <row r="72633" spans="2:3" x14ac:dyDescent="0.2">
      <c r="B72633" s="16">
        <f t="shared" si="1301"/>
        <v>3631.5500000044458</v>
      </c>
      <c r="C72633" s="16">
        <v>-34.790037410061892</v>
      </c>
    </row>
    <row r="72634" spans="2:3" x14ac:dyDescent="0.2">
      <c r="B72634" s="16">
        <f t="shared" si="1301"/>
        <v>3631.600000004446</v>
      </c>
      <c r="C72634" s="16">
        <v>-31.127928209002746</v>
      </c>
    </row>
    <row r="72635" spans="2:3" x14ac:dyDescent="0.2">
      <c r="B72635" s="16">
        <f t="shared" si="1301"/>
        <v>3631.6500000044462</v>
      </c>
      <c r="C72635" s="16">
        <v>-21.362303672845023</v>
      </c>
    </row>
    <row r="72636" spans="2:3" x14ac:dyDescent="0.2">
      <c r="B72636" s="16">
        <f t="shared" si="1301"/>
        <v>3631.7000000044463</v>
      </c>
      <c r="C72636" s="16">
        <v>-14.038085270726729</v>
      </c>
    </row>
    <row r="72637" spans="2:3" x14ac:dyDescent="0.2">
      <c r="B72637" s="16">
        <f t="shared" si="1301"/>
        <v>3631.7500000044465</v>
      </c>
      <c r="C72637" s="16">
        <v>-20.751952139335167</v>
      </c>
    </row>
    <row r="72638" spans="2:3" x14ac:dyDescent="0.2">
      <c r="B72638" s="16">
        <f t="shared" si="1301"/>
        <v>3631.8000000044467</v>
      </c>
      <c r="C72638" s="16">
        <v>-16.479491404766161</v>
      </c>
    </row>
    <row r="72639" spans="2:3" x14ac:dyDescent="0.2">
      <c r="B72639" s="16">
        <f t="shared" si="1301"/>
        <v>3631.8500000044469</v>
      </c>
      <c r="C72639" s="16">
        <v>-18.92089753880559</v>
      </c>
    </row>
    <row r="72640" spans="2:3" x14ac:dyDescent="0.2">
      <c r="B72640" s="16">
        <f t="shared" si="1301"/>
        <v>3631.9000000044471</v>
      </c>
      <c r="C72640" s="16">
        <v>-25.024412873904168</v>
      </c>
    </row>
    <row r="72641" spans="2:3" x14ac:dyDescent="0.2">
      <c r="B72641" s="16">
        <f t="shared" si="1301"/>
        <v>3631.9500000044472</v>
      </c>
      <c r="C72641" s="16">
        <v>-21.362303672845023</v>
      </c>
    </row>
    <row r="72642" spans="2:3" x14ac:dyDescent="0.2">
      <c r="B72642" s="16">
        <f t="shared" si="1301"/>
        <v>3632.0000000044474</v>
      </c>
      <c r="C72642" s="16">
        <v>-24.414061340394309</v>
      </c>
    </row>
    <row r="72643" spans="2:3" x14ac:dyDescent="0.2">
      <c r="B72643" s="16">
        <f t="shared" si="1301"/>
        <v>3632.0500000044476</v>
      </c>
      <c r="C72643" s="16">
        <v>-20.141600605825303</v>
      </c>
    </row>
    <row r="72644" spans="2:3" x14ac:dyDescent="0.2">
      <c r="B72644" s="16">
        <f t="shared" si="1301"/>
        <v>3632.1000000044478</v>
      </c>
      <c r="C72644" s="16">
        <v>-17.700194471785874</v>
      </c>
    </row>
    <row r="72645" spans="2:3" x14ac:dyDescent="0.2">
      <c r="B72645" s="16">
        <f t="shared" si="1301"/>
        <v>3632.150000004448</v>
      </c>
      <c r="C72645" s="16">
        <v>-19.531249072315447</v>
      </c>
    </row>
    <row r="72646" spans="2:3" x14ac:dyDescent="0.2">
      <c r="B72646" s="16">
        <f t="shared" si="1301"/>
        <v>3632.2000000044482</v>
      </c>
      <c r="C72646" s="16">
        <v>-21.972655206354879</v>
      </c>
    </row>
    <row r="72647" spans="2:3" x14ac:dyDescent="0.2">
      <c r="B72647" s="16">
        <f t="shared" si="1301"/>
        <v>3632.2500000044483</v>
      </c>
      <c r="C72647" s="16">
        <v>-21.362303672845023</v>
      </c>
    </row>
    <row r="72648" spans="2:3" x14ac:dyDescent="0.2">
      <c r="B72648" s="16">
        <f t="shared" si="1301"/>
        <v>3632.3000000044485</v>
      </c>
      <c r="C72648" s="16">
        <v>-18.310546005295734</v>
      </c>
    </row>
    <row r="72649" spans="2:3" x14ac:dyDescent="0.2">
      <c r="B72649" s="16">
        <f t="shared" si="1301"/>
        <v>3632.3500000044487</v>
      </c>
      <c r="C72649" s="16">
        <v>-18.92089753880559</v>
      </c>
    </row>
    <row r="72650" spans="2:3" x14ac:dyDescent="0.2">
      <c r="B72650" s="16">
        <f t="shared" si="1301"/>
        <v>3632.4000000044489</v>
      </c>
      <c r="C72650" s="16">
        <v>-21.362303672845023</v>
      </c>
    </row>
    <row r="72651" spans="2:3" x14ac:dyDescent="0.2">
      <c r="B72651" s="16">
        <f t="shared" si="1301"/>
        <v>3632.4500000044491</v>
      </c>
      <c r="C72651" s="16">
        <v>-16.479491404766161</v>
      </c>
    </row>
    <row r="72652" spans="2:3" x14ac:dyDescent="0.2">
      <c r="B72652" s="16">
        <f t="shared" si="1301"/>
        <v>3632.5000000044492</v>
      </c>
      <c r="C72652" s="16">
        <v>-16.479491404766161</v>
      </c>
    </row>
    <row r="72653" spans="2:3" x14ac:dyDescent="0.2">
      <c r="B72653" s="16">
        <f t="shared" si="1301"/>
        <v>3632.5500000044494</v>
      </c>
      <c r="C72653" s="16">
        <v>-12.207030670197154</v>
      </c>
    </row>
    <row r="72654" spans="2:3" x14ac:dyDescent="0.2">
      <c r="B72654" s="16">
        <f t="shared" si="1301"/>
        <v>3632.6000000044496</v>
      </c>
      <c r="C72654" s="16">
        <v>-19.531249072315447</v>
      </c>
    </row>
    <row r="72655" spans="2:3" x14ac:dyDescent="0.2">
      <c r="B72655" s="16">
        <f t="shared" si="1301"/>
        <v>3632.6500000044498</v>
      </c>
      <c r="C72655" s="16">
        <v>-20.751952139335167</v>
      </c>
    </row>
    <row r="72656" spans="2:3" x14ac:dyDescent="0.2">
      <c r="B72656" s="16">
        <f t="shared" si="1301"/>
        <v>3632.70000000445</v>
      </c>
      <c r="C72656" s="16">
        <v>-26.855467474433745</v>
      </c>
    </row>
    <row r="72657" spans="2:3" x14ac:dyDescent="0.2">
      <c r="B72657" s="16">
        <f t="shared" si="1301"/>
        <v>3632.7500000044502</v>
      </c>
      <c r="C72657" s="16">
        <v>-24.414061340394309</v>
      </c>
    </row>
    <row r="72658" spans="2:3" x14ac:dyDescent="0.2">
      <c r="B72658" s="16">
        <f t="shared" si="1301"/>
        <v>3632.8000000044503</v>
      </c>
      <c r="C72658" s="16">
        <v>-18.92089753880559</v>
      </c>
    </row>
    <row r="72659" spans="2:3" x14ac:dyDescent="0.2">
      <c r="B72659" s="16">
        <f t="shared" si="1301"/>
        <v>3632.8500000044505</v>
      </c>
      <c r="C72659" s="16">
        <v>-22.583006739864736</v>
      </c>
    </row>
    <row r="72660" spans="2:3" x14ac:dyDescent="0.2">
      <c r="B72660" s="16">
        <f t="shared" si="1301"/>
        <v>3632.9000000044507</v>
      </c>
      <c r="C72660" s="16">
        <v>-20.751952139335167</v>
      </c>
    </row>
    <row r="72661" spans="2:3" x14ac:dyDescent="0.2">
      <c r="B72661" s="16">
        <f t="shared" si="1301"/>
        <v>3632.9500000044509</v>
      </c>
      <c r="C72661" s="16">
        <v>-25.024412873904168</v>
      </c>
    </row>
    <row r="72662" spans="2:3" x14ac:dyDescent="0.2">
      <c r="B72662" s="16">
        <f t="shared" si="1301"/>
        <v>3633.0000000044511</v>
      </c>
      <c r="C72662" s="16">
        <v>-21.362303672845023</v>
      </c>
    </row>
    <row r="72663" spans="2:3" x14ac:dyDescent="0.2">
      <c r="B72663" s="16">
        <f t="shared" si="1301"/>
        <v>3633.0500000044512</v>
      </c>
      <c r="C72663" s="16">
        <v>-24.414061340394309</v>
      </c>
    </row>
    <row r="72664" spans="2:3" x14ac:dyDescent="0.2">
      <c r="B72664" s="16">
        <f t="shared" si="1301"/>
        <v>3633.1000000044514</v>
      </c>
      <c r="C72664" s="16">
        <v>-26.245115940923881</v>
      </c>
    </row>
    <row r="72665" spans="2:3" x14ac:dyDescent="0.2">
      <c r="B72665" s="16">
        <f t="shared" si="1301"/>
        <v>3633.1500000044516</v>
      </c>
      <c r="C72665" s="16">
        <v>-22.583006739864736</v>
      </c>
    </row>
    <row r="72666" spans="2:3" x14ac:dyDescent="0.2">
      <c r="B72666" s="16">
        <f t="shared" si="1301"/>
        <v>3633.2000000044518</v>
      </c>
      <c r="C72666" s="16">
        <v>-26.245115940923881</v>
      </c>
    </row>
    <row r="72667" spans="2:3" x14ac:dyDescent="0.2">
      <c r="B72667" s="16">
        <f t="shared" si="1301"/>
        <v>3633.250000004452</v>
      </c>
      <c r="C72667" s="16">
        <v>-29.296873608473174</v>
      </c>
    </row>
    <row r="72668" spans="2:3" x14ac:dyDescent="0.2">
      <c r="B72668" s="16">
        <f t="shared" ref="B72668:B72731" si="1302">B72667+0.05</f>
        <v>3633.3000000044522</v>
      </c>
      <c r="C72668" s="16">
        <v>-28.686522074963317</v>
      </c>
    </row>
    <row r="72669" spans="2:3" x14ac:dyDescent="0.2">
      <c r="B72669" s="16">
        <f t="shared" si="1302"/>
        <v>3633.3500000044523</v>
      </c>
      <c r="C72669" s="16">
        <v>-26.855467474433745</v>
      </c>
    </row>
    <row r="72670" spans="2:3" x14ac:dyDescent="0.2">
      <c r="B72670" s="16">
        <f t="shared" si="1302"/>
        <v>3633.4000000044525</v>
      </c>
      <c r="C72670" s="16">
        <v>-23.803709806884452</v>
      </c>
    </row>
    <row r="72671" spans="2:3" x14ac:dyDescent="0.2">
      <c r="B72671" s="16">
        <f t="shared" si="1302"/>
        <v>3633.4500000044527</v>
      </c>
      <c r="C72671" s="16">
        <v>-26.245115940923881</v>
      </c>
    </row>
    <row r="72672" spans="2:3" x14ac:dyDescent="0.2">
      <c r="B72672" s="16">
        <f t="shared" si="1302"/>
        <v>3633.5000000044529</v>
      </c>
      <c r="C72672" s="16">
        <v>-25.024412873904168</v>
      </c>
    </row>
    <row r="72673" spans="2:3" x14ac:dyDescent="0.2">
      <c r="B72673" s="16">
        <f t="shared" si="1302"/>
        <v>3633.5500000044531</v>
      </c>
      <c r="C72673" s="16">
        <v>-23.803709806884452</v>
      </c>
    </row>
    <row r="72674" spans="2:3" x14ac:dyDescent="0.2">
      <c r="B72674" s="16">
        <f t="shared" si="1302"/>
        <v>3633.6000000044532</v>
      </c>
      <c r="C72674" s="16">
        <v>-19.531249072315447</v>
      </c>
    </row>
    <row r="72675" spans="2:3" x14ac:dyDescent="0.2">
      <c r="B72675" s="16">
        <f t="shared" si="1302"/>
        <v>3633.6500000044534</v>
      </c>
      <c r="C72675" s="16">
        <v>-20.751952139335167</v>
      </c>
    </row>
    <row r="72676" spans="2:3" x14ac:dyDescent="0.2">
      <c r="B72676" s="16">
        <f t="shared" si="1302"/>
        <v>3633.7000000044536</v>
      </c>
      <c r="C72676" s="16">
        <v>-27.465819007943601</v>
      </c>
    </row>
    <row r="72677" spans="2:3" x14ac:dyDescent="0.2">
      <c r="B72677" s="16">
        <f t="shared" si="1302"/>
        <v>3633.7500000044538</v>
      </c>
      <c r="C72677" s="16">
        <v>-26.245115940923881</v>
      </c>
    </row>
    <row r="72678" spans="2:3" x14ac:dyDescent="0.2">
      <c r="B72678" s="16">
        <f t="shared" si="1302"/>
        <v>3633.800000004454</v>
      </c>
      <c r="C72678" s="16">
        <v>-19.531249072315447</v>
      </c>
    </row>
    <row r="72679" spans="2:3" x14ac:dyDescent="0.2">
      <c r="B72679" s="16">
        <f t="shared" si="1302"/>
        <v>3633.8500000044542</v>
      </c>
      <c r="C72679" s="16">
        <v>-25.634764407414025</v>
      </c>
    </row>
    <row r="72680" spans="2:3" x14ac:dyDescent="0.2">
      <c r="B72680" s="16">
        <f t="shared" si="1302"/>
        <v>3633.9000000044543</v>
      </c>
      <c r="C72680" s="16">
        <v>-30.51757667549289</v>
      </c>
    </row>
    <row r="72681" spans="2:3" x14ac:dyDescent="0.2">
      <c r="B72681" s="16">
        <f t="shared" si="1302"/>
        <v>3633.9500000044545</v>
      </c>
      <c r="C72681" s="16">
        <v>-28.686522074963317</v>
      </c>
    </row>
    <row r="72682" spans="2:3" x14ac:dyDescent="0.2">
      <c r="B72682" s="16">
        <f t="shared" si="1302"/>
        <v>3634.0000000044547</v>
      </c>
      <c r="C72682" s="16">
        <v>-26.245115940923881</v>
      </c>
    </row>
    <row r="72683" spans="2:3" x14ac:dyDescent="0.2">
      <c r="B72683" s="16">
        <f t="shared" si="1302"/>
        <v>3634.0500000044549</v>
      </c>
      <c r="C72683" s="16">
        <v>-17.700194471785874</v>
      </c>
    </row>
    <row r="72684" spans="2:3" x14ac:dyDescent="0.2">
      <c r="B72684" s="16">
        <f t="shared" si="1302"/>
        <v>3634.1000000044551</v>
      </c>
      <c r="C72684" s="16">
        <v>-15.869139871256301</v>
      </c>
    </row>
    <row r="72685" spans="2:3" x14ac:dyDescent="0.2">
      <c r="B72685" s="16">
        <f t="shared" si="1302"/>
        <v>3634.1500000044553</v>
      </c>
      <c r="C72685" s="16">
        <v>-21.972655206354879</v>
      </c>
    </row>
    <row r="72686" spans="2:3" x14ac:dyDescent="0.2">
      <c r="B72686" s="16">
        <f t="shared" si="1302"/>
        <v>3634.2000000044554</v>
      </c>
      <c r="C72686" s="16">
        <v>-18.92089753880559</v>
      </c>
    </row>
    <row r="72687" spans="2:3" x14ac:dyDescent="0.2">
      <c r="B72687" s="16">
        <f t="shared" si="1302"/>
        <v>3634.2500000044556</v>
      </c>
      <c r="C72687" s="16">
        <v>-23.193358273374596</v>
      </c>
    </row>
    <row r="72688" spans="2:3" x14ac:dyDescent="0.2">
      <c r="B72688" s="16">
        <f t="shared" si="1302"/>
        <v>3634.3000000044558</v>
      </c>
      <c r="C72688" s="16">
        <v>-19.531249072315447</v>
      </c>
    </row>
    <row r="72689" spans="2:3" x14ac:dyDescent="0.2">
      <c r="B72689" s="16">
        <f t="shared" si="1302"/>
        <v>3634.350000004456</v>
      </c>
      <c r="C72689" s="16">
        <v>-20.141600605825303</v>
      </c>
    </row>
    <row r="72690" spans="2:3" x14ac:dyDescent="0.2">
      <c r="B72690" s="16">
        <f t="shared" si="1302"/>
        <v>3634.4000000044562</v>
      </c>
      <c r="C72690" s="16">
        <v>-26.855467474433745</v>
      </c>
    </row>
    <row r="72691" spans="2:3" x14ac:dyDescent="0.2">
      <c r="B72691" s="16">
        <f t="shared" si="1302"/>
        <v>3634.4500000044563</v>
      </c>
      <c r="C72691" s="16">
        <v>-23.193358273374596</v>
      </c>
    </row>
    <row r="72692" spans="2:3" x14ac:dyDescent="0.2">
      <c r="B72692" s="16">
        <f t="shared" si="1302"/>
        <v>3634.5000000044565</v>
      </c>
      <c r="C72692" s="16">
        <v>-26.245115940923881</v>
      </c>
    </row>
    <row r="72693" spans="2:3" x14ac:dyDescent="0.2">
      <c r="B72693" s="16">
        <f t="shared" si="1302"/>
        <v>3634.5500000044567</v>
      </c>
      <c r="C72693" s="16">
        <v>-25.634764407414025</v>
      </c>
    </row>
    <row r="72694" spans="2:3" x14ac:dyDescent="0.2">
      <c r="B72694" s="16">
        <f t="shared" si="1302"/>
        <v>3634.6000000044569</v>
      </c>
      <c r="C72694" s="16">
        <v>-33.569334343042179</v>
      </c>
    </row>
    <row r="72695" spans="2:3" x14ac:dyDescent="0.2">
      <c r="B72695" s="16">
        <f t="shared" si="1302"/>
        <v>3634.6500000044571</v>
      </c>
      <c r="C72695" s="16">
        <v>-29.296873608473174</v>
      </c>
    </row>
    <row r="72696" spans="2:3" x14ac:dyDescent="0.2">
      <c r="B72696" s="16">
        <f t="shared" si="1302"/>
        <v>3634.7000000044573</v>
      </c>
      <c r="C72696" s="16">
        <v>-23.193358273374596</v>
      </c>
    </row>
    <row r="72697" spans="2:3" x14ac:dyDescent="0.2">
      <c r="B72697" s="16">
        <f t="shared" si="1302"/>
        <v>3634.7500000044574</v>
      </c>
      <c r="C72697" s="16">
        <v>-21.972655206354879</v>
      </c>
    </row>
    <row r="72698" spans="2:3" x14ac:dyDescent="0.2">
      <c r="B72698" s="16">
        <f t="shared" si="1302"/>
        <v>3634.8000000044576</v>
      </c>
      <c r="C72698" s="16">
        <v>-18.92089753880559</v>
      </c>
    </row>
    <row r="72699" spans="2:3" x14ac:dyDescent="0.2">
      <c r="B72699" s="16">
        <f t="shared" si="1302"/>
        <v>3634.8500000044578</v>
      </c>
      <c r="C72699" s="16">
        <v>-17.089842938276018</v>
      </c>
    </row>
    <row r="72700" spans="2:3" x14ac:dyDescent="0.2">
      <c r="B72700" s="16">
        <f t="shared" si="1302"/>
        <v>3634.900000004458</v>
      </c>
      <c r="C72700" s="16">
        <v>-15.869139871256301</v>
      </c>
    </row>
    <row r="72701" spans="2:3" x14ac:dyDescent="0.2">
      <c r="B72701" s="16">
        <f t="shared" si="1302"/>
        <v>3634.9500000044582</v>
      </c>
      <c r="C72701" s="16">
        <v>-19.531249072315447</v>
      </c>
    </row>
    <row r="72702" spans="2:3" x14ac:dyDescent="0.2">
      <c r="B72702" s="16">
        <f t="shared" si="1302"/>
        <v>3635.0000000044583</v>
      </c>
      <c r="C72702" s="16">
        <v>-17.700194471785874</v>
      </c>
    </row>
    <row r="72703" spans="2:3" x14ac:dyDescent="0.2">
      <c r="B72703" s="16">
        <f t="shared" si="1302"/>
        <v>3635.0500000044585</v>
      </c>
      <c r="C72703" s="16">
        <v>-24.414061340394309</v>
      </c>
    </row>
    <row r="72704" spans="2:3" x14ac:dyDescent="0.2">
      <c r="B72704" s="16">
        <f t="shared" si="1302"/>
        <v>3635.1000000044587</v>
      </c>
      <c r="C72704" s="16">
        <v>-25.634764407414025</v>
      </c>
    </row>
    <row r="72705" spans="2:3" x14ac:dyDescent="0.2">
      <c r="B72705" s="16">
        <f t="shared" si="1302"/>
        <v>3635.1500000044589</v>
      </c>
      <c r="C72705" s="16">
        <v>-23.803709806884452</v>
      </c>
    </row>
    <row r="72706" spans="2:3" x14ac:dyDescent="0.2">
      <c r="B72706" s="16">
        <f t="shared" si="1302"/>
        <v>3635.2000000044591</v>
      </c>
      <c r="C72706" s="16">
        <v>-28.076170541453457</v>
      </c>
    </row>
    <row r="72707" spans="2:3" x14ac:dyDescent="0.2">
      <c r="B72707" s="16">
        <f t="shared" si="1302"/>
        <v>3635.2500000044593</v>
      </c>
      <c r="C72707" s="16">
        <v>-29.296873608473174</v>
      </c>
    </row>
    <row r="72708" spans="2:3" x14ac:dyDescent="0.2">
      <c r="B72708" s="16">
        <f t="shared" si="1302"/>
        <v>3635.3000000044594</v>
      </c>
      <c r="C72708" s="16">
        <v>-27.465819007943601</v>
      </c>
    </row>
    <row r="72709" spans="2:3" x14ac:dyDescent="0.2">
      <c r="B72709" s="16">
        <f t="shared" si="1302"/>
        <v>3635.3500000044596</v>
      </c>
      <c r="C72709" s="16">
        <v>-18.310546005295734</v>
      </c>
    </row>
    <row r="72710" spans="2:3" x14ac:dyDescent="0.2">
      <c r="B72710" s="16">
        <f t="shared" si="1302"/>
        <v>3635.4000000044598</v>
      </c>
      <c r="C72710" s="16">
        <v>-25.024412873904168</v>
      </c>
    </row>
    <row r="72711" spans="2:3" x14ac:dyDescent="0.2">
      <c r="B72711" s="16">
        <f t="shared" si="1302"/>
        <v>3635.45000000446</v>
      </c>
      <c r="C72711" s="16">
        <v>-25.024412873904168</v>
      </c>
    </row>
    <row r="72712" spans="2:3" x14ac:dyDescent="0.2">
      <c r="B72712" s="16">
        <f t="shared" si="1302"/>
        <v>3635.5000000044602</v>
      </c>
      <c r="C72712" s="16">
        <v>-19.531249072315447</v>
      </c>
    </row>
    <row r="72713" spans="2:3" x14ac:dyDescent="0.2">
      <c r="B72713" s="16">
        <f t="shared" si="1302"/>
        <v>3635.5500000044603</v>
      </c>
      <c r="C72713" s="16">
        <v>-24.414061340394309</v>
      </c>
    </row>
    <row r="72714" spans="2:3" x14ac:dyDescent="0.2">
      <c r="B72714" s="16">
        <f t="shared" si="1302"/>
        <v>3635.6000000044605</v>
      </c>
      <c r="C72714" s="16">
        <v>-12.817382203707012</v>
      </c>
    </row>
    <row r="72715" spans="2:3" x14ac:dyDescent="0.2">
      <c r="B72715" s="16">
        <f t="shared" si="1302"/>
        <v>3635.6500000044607</v>
      </c>
      <c r="C72715" s="16">
        <v>-17.089842938276018</v>
      </c>
    </row>
    <row r="72716" spans="2:3" x14ac:dyDescent="0.2">
      <c r="B72716" s="16">
        <f t="shared" si="1302"/>
        <v>3635.7000000044609</v>
      </c>
      <c r="C72716" s="16">
        <v>-22.583006739864736</v>
      </c>
    </row>
    <row r="72717" spans="2:3" x14ac:dyDescent="0.2">
      <c r="B72717" s="16">
        <f t="shared" si="1302"/>
        <v>3635.7500000044611</v>
      </c>
      <c r="C72717" s="16">
        <v>-21.972655206354879</v>
      </c>
    </row>
    <row r="72718" spans="2:3" x14ac:dyDescent="0.2">
      <c r="B72718" s="16">
        <f t="shared" si="1302"/>
        <v>3635.8000000044613</v>
      </c>
      <c r="C72718" s="16">
        <v>-16.479491404766161</v>
      </c>
    </row>
    <row r="72719" spans="2:3" x14ac:dyDescent="0.2">
      <c r="B72719" s="16">
        <f t="shared" si="1302"/>
        <v>3635.8500000044614</v>
      </c>
      <c r="C72719" s="16">
        <v>-21.362303672845023</v>
      </c>
    </row>
    <row r="72720" spans="2:3" x14ac:dyDescent="0.2">
      <c r="B72720" s="16">
        <f t="shared" si="1302"/>
        <v>3635.9000000044616</v>
      </c>
      <c r="C72720" s="16">
        <v>-17.089842938276018</v>
      </c>
    </row>
    <row r="72721" spans="2:3" x14ac:dyDescent="0.2">
      <c r="B72721" s="16">
        <f t="shared" si="1302"/>
        <v>3635.9500000044618</v>
      </c>
      <c r="C72721" s="16">
        <v>-16.479491404766161</v>
      </c>
    </row>
    <row r="72722" spans="2:3" x14ac:dyDescent="0.2">
      <c r="B72722" s="16">
        <f t="shared" si="1302"/>
        <v>3636.000000004462</v>
      </c>
      <c r="C72722" s="16">
        <v>-18.310546005295734</v>
      </c>
    </row>
    <row r="72723" spans="2:3" x14ac:dyDescent="0.2">
      <c r="B72723" s="16">
        <f t="shared" si="1302"/>
        <v>3636.0500000044622</v>
      </c>
      <c r="C72723" s="16">
        <v>-21.972655206354879</v>
      </c>
    </row>
    <row r="72724" spans="2:3" x14ac:dyDescent="0.2">
      <c r="B72724" s="16">
        <f t="shared" si="1302"/>
        <v>3636.1000000044623</v>
      </c>
      <c r="C72724" s="16">
        <v>-32.958982809532323</v>
      </c>
    </row>
    <row r="72725" spans="2:3" x14ac:dyDescent="0.2">
      <c r="B72725" s="16">
        <f t="shared" si="1302"/>
        <v>3636.1500000044625</v>
      </c>
      <c r="C72725" s="16">
        <v>-24.414061340394309</v>
      </c>
    </row>
    <row r="72726" spans="2:3" x14ac:dyDescent="0.2">
      <c r="B72726" s="16">
        <f t="shared" si="1302"/>
        <v>3636.2000000044627</v>
      </c>
      <c r="C72726" s="16">
        <v>-29.90722514198303</v>
      </c>
    </row>
    <row r="72727" spans="2:3" x14ac:dyDescent="0.2">
      <c r="B72727" s="16">
        <f t="shared" si="1302"/>
        <v>3636.2500000044629</v>
      </c>
      <c r="C72727" s="16">
        <v>-27.465819007943601</v>
      </c>
    </row>
    <row r="72728" spans="2:3" x14ac:dyDescent="0.2">
      <c r="B72728" s="16">
        <f t="shared" si="1302"/>
        <v>3636.3000000044631</v>
      </c>
      <c r="C72728" s="16">
        <v>-21.362303672845023</v>
      </c>
    </row>
    <row r="72729" spans="2:3" x14ac:dyDescent="0.2">
      <c r="B72729" s="16">
        <f t="shared" si="1302"/>
        <v>3636.3500000044633</v>
      </c>
      <c r="C72729" s="16">
        <v>-19.531249072315447</v>
      </c>
    </row>
    <row r="72730" spans="2:3" x14ac:dyDescent="0.2">
      <c r="B72730" s="16">
        <f t="shared" si="1302"/>
        <v>3636.4000000044634</v>
      </c>
      <c r="C72730" s="16">
        <v>-19.531249072315447</v>
      </c>
    </row>
    <row r="72731" spans="2:3" x14ac:dyDescent="0.2">
      <c r="B72731" s="16">
        <f t="shared" si="1302"/>
        <v>3636.4500000044636</v>
      </c>
      <c r="C72731" s="16">
        <v>-26.245115940923881</v>
      </c>
    </row>
    <row r="72732" spans="2:3" x14ac:dyDescent="0.2">
      <c r="B72732" s="16">
        <f t="shared" ref="B72732:B72795" si="1303">B72731+0.05</f>
        <v>3636.5000000044638</v>
      </c>
      <c r="C72732" s="16">
        <v>-29.90722514198303</v>
      </c>
    </row>
    <row r="72733" spans="2:3" x14ac:dyDescent="0.2">
      <c r="B72733" s="16">
        <f t="shared" si="1303"/>
        <v>3636.550000004464</v>
      </c>
      <c r="C72733" s="16">
        <v>-24.414061340394309</v>
      </c>
    </row>
    <row r="72734" spans="2:3" x14ac:dyDescent="0.2">
      <c r="B72734" s="16">
        <f t="shared" si="1303"/>
        <v>3636.6000000044642</v>
      </c>
      <c r="C72734" s="16">
        <v>-23.193358273374596</v>
      </c>
    </row>
    <row r="72735" spans="2:3" x14ac:dyDescent="0.2">
      <c r="B72735" s="16">
        <f t="shared" si="1303"/>
        <v>3636.6500000044643</v>
      </c>
      <c r="C72735" s="16">
        <v>-23.803709806884452</v>
      </c>
    </row>
    <row r="72736" spans="2:3" x14ac:dyDescent="0.2">
      <c r="B72736" s="16">
        <f t="shared" si="1303"/>
        <v>3636.7000000044645</v>
      </c>
      <c r="C72736" s="16">
        <v>-25.024412873904168</v>
      </c>
    </row>
    <row r="72737" spans="2:3" x14ac:dyDescent="0.2">
      <c r="B72737" s="16">
        <f t="shared" si="1303"/>
        <v>3636.7500000044647</v>
      </c>
      <c r="C72737" s="16">
        <v>-25.634764407414025</v>
      </c>
    </row>
    <row r="72738" spans="2:3" x14ac:dyDescent="0.2">
      <c r="B72738" s="16">
        <f t="shared" si="1303"/>
        <v>3636.8000000044649</v>
      </c>
      <c r="C72738" s="16">
        <v>-20.751952139335167</v>
      </c>
    </row>
    <row r="72739" spans="2:3" x14ac:dyDescent="0.2">
      <c r="B72739" s="16">
        <f t="shared" si="1303"/>
        <v>3636.8500000044651</v>
      </c>
      <c r="C72739" s="16">
        <v>-20.751952139335167</v>
      </c>
    </row>
    <row r="72740" spans="2:3" x14ac:dyDescent="0.2">
      <c r="B72740" s="16">
        <f t="shared" si="1303"/>
        <v>3636.9000000044653</v>
      </c>
      <c r="C72740" s="16">
        <v>-21.972655206354879</v>
      </c>
    </row>
    <row r="72741" spans="2:3" x14ac:dyDescent="0.2">
      <c r="B72741" s="16">
        <f t="shared" si="1303"/>
        <v>3636.9500000044654</v>
      </c>
      <c r="C72741" s="16">
        <v>-20.141600605825303</v>
      </c>
    </row>
    <row r="72742" spans="2:3" x14ac:dyDescent="0.2">
      <c r="B72742" s="16">
        <f t="shared" si="1303"/>
        <v>3637.0000000044656</v>
      </c>
      <c r="C72742" s="16">
        <v>-19.531249072315447</v>
      </c>
    </row>
    <row r="72743" spans="2:3" x14ac:dyDescent="0.2">
      <c r="B72743" s="16">
        <f t="shared" si="1303"/>
        <v>3637.0500000044658</v>
      </c>
      <c r="C72743" s="16">
        <v>-23.193358273374596</v>
      </c>
    </row>
    <row r="72744" spans="2:3" x14ac:dyDescent="0.2">
      <c r="B72744" s="16">
        <f t="shared" si="1303"/>
        <v>3637.100000004466</v>
      </c>
      <c r="C72744" s="16">
        <v>-29.296873608473174</v>
      </c>
    </row>
    <row r="72745" spans="2:3" x14ac:dyDescent="0.2">
      <c r="B72745" s="16">
        <f t="shared" si="1303"/>
        <v>3637.1500000044662</v>
      </c>
      <c r="C72745" s="16">
        <v>-28.686522074963317</v>
      </c>
    </row>
    <row r="72746" spans="2:3" x14ac:dyDescent="0.2">
      <c r="B72746" s="16">
        <f t="shared" si="1303"/>
        <v>3637.2000000044663</v>
      </c>
      <c r="C72746" s="16">
        <v>-23.193358273374596</v>
      </c>
    </row>
    <row r="72747" spans="2:3" x14ac:dyDescent="0.2">
      <c r="B72747" s="16">
        <f t="shared" si="1303"/>
        <v>3637.2500000044665</v>
      </c>
      <c r="C72747" s="16">
        <v>-21.362303672845023</v>
      </c>
    </row>
    <row r="72748" spans="2:3" x14ac:dyDescent="0.2">
      <c r="B72748" s="16">
        <f t="shared" si="1303"/>
        <v>3637.3000000044667</v>
      </c>
      <c r="C72748" s="16">
        <v>-25.634764407414025</v>
      </c>
    </row>
    <row r="72749" spans="2:3" x14ac:dyDescent="0.2">
      <c r="B72749" s="16">
        <f t="shared" si="1303"/>
        <v>3637.3500000044669</v>
      </c>
      <c r="C72749" s="16">
        <v>-25.634764407414025</v>
      </c>
    </row>
    <row r="72750" spans="2:3" x14ac:dyDescent="0.2">
      <c r="B72750" s="16">
        <f t="shared" si="1303"/>
        <v>3637.4000000044671</v>
      </c>
      <c r="C72750" s="16">
        <v>-28.076170541453457</v>
      </c>
    </row>
    <row r="72751" spans="2:3" x14ac:dyDescent="0.2">
      <c r="B72751" s="16">
        <f t="shared" si="1303"/>
        <v>3637.4500000044673</v>
      </c>
      <c r="C72751" s="16">
        <v>-20.141600605825303</v>
      </c>
    </row>
    <row r="72752" spans="2:3" x14ac:dyDescent="0.2">
      <c r="B72752" s="16">
        <f t="shared" si="1303"/>
        <v>3637.5000000044674</v>
      </c>
      <c r="C72752" s="16">
        <v>-20.751952139335167</v>
      </c>
    </row>
    <row r="72753" spans="2:3" x14ac:dyDescent="0.2">
      <c r="B72753" s="16">
        <f t="shared" si="1303"/>
        <v>3637.5500000044676</v>
      </c>
      <c r="C72753" s="16">
        <v>-23.803709806884452</v>
      </c>
    </row>
    <row r="72754" spans="2:3" x14ac:dyDescent="0.2">
      <c r="B72754" s="16">
        <f t="shared" si="1303"/>
        <v>3637.6000000044678</v>
      </c>
      <c r="C72754" s="16">
        <v>-23.193358273374596</v>
      </c>
    </row>
    <row r="72755" spans="2:3" x14ac:dyDescent="0.2">
      <c r="B72755" s="16">
        <f t="shared" si="1303"/>
        <v>3637.650000004468</v>
      </c>
      <c r="C72755" s="16">
        <v>-23.803709806884452</v>
      </c>
    </row>
    <row r="72756" spans="2:3" x14ac:dyDescent="0.2">
      <c r="B72756" s="16">
        <f t="shared" si="1303"/>
        <v>3637.7000000044682</v>
      </c>
      <c r="C72756" s="16">
        <v>-28.686522074963317</v>
      </c>
    </row>
    <row r="72757" spans="2:3" x14ac:dyDescent="0.2">
      <c r="B72757" s="16">
        <f t="shared" si="1303"/>
        <v>3637.7500000044683</v>
      </c>
      <c r="C72757" s="16">
        <v>-23.803709806884452</v>
      </c>
    </row>
    <row r="72758" spans="2:3" x14ac:dyDescent="0.2">
      <c r="B72758" s="16">
        <f t="shared" si="1303"/>
        <v>3637.8000000044685</v>
      </c>
      <c r="C72758" s="16">
        <v>-26.245115940923881</v>
      </c>
    </row>
    <row r="72759" spans="2:3" x14ac:dyDescent="0.2">
      <c r="B72759" s="16">
        <f t="shared" si="1303"/>
        <v>3637.8500000044687</v>
      </c>
      <c r="C72759" s="16">
        <v>-25.634764407414025</v>
      </c>
    </row>
    <row r="72760" spans="2:3" x14ac:dyDescent="0.2">
      <c r="B72760" s="16">
        <f t="shared" si="1303"/>
        <v>3637.9000000044689</v>
      </c>
      <c r="C72760" s="16">
        <v>-21.362303672845023</v>
      </c>
    </row>
    <row r="72761" spans="2:3" x14ac:dyDescent="0.2">
      <c r="B72761" s="16">
        <f t="shared" si="1303"/>
        <v>3637.9500000044691</v>
      </c>
      <c r="C72761" s="16">
        <v>-21.972655206354879</v>
      </c>
    </row>
    <row r="72762" spans="2:3" x14ac:dyDescent="0.2">
      <c r="B72762" s="16">
        <f t="shared" si="1303"/>
        <v>3638.0000000044693</v>
      </c>
      <c r="C72762" s="16">
        <v>-19.531249072315447</v>
      </c>
    </row>
    <row r="72763" spans="2:3" x14ac:dyDescent="0.2">
      <c r="B72763" s="16">
        <f t="shared" si="1303"/>
        <v>3638.0500000044694</v>
      </c>
      <c r="C72763" s="16">
        <v>-21.362303672845023</v>
      </c>
    </row>
    <row r="72764" spans="2:3" x14ac:dyDescent="0.2">
      <c r="B72764" s="16">
        <f t="shared" si="1303"/>
        <v>3638.1000000044696</v>
      </c>
      <c r="C72764" s="16">
        <v>-12.817382203707012</v>
      </c>
    </row>
    <row r="72765" spans="2:3" x14ac:dyDescent="0.2">
      <c r="B72765" s="16">
        <f t="shared" si="1303"/>
        <v>3638.1500000044698</v>
      </c>
      <c r="C72765" s="16">
        <v>-14.038085270726729</v>
      </c>
    </row>
    <row r="72766" spans="2:3" x14ac:dyDescent="0.2">
      <c r="B72766" s="16">
        <f t="shared" si="1303"/>
        <v>3638.20000000447</v>
      </c>
      <c r="C72766" s="16">
        <v>-17.089842938276018</v>
      </c>
    </row>
    <row r="72767" spans="2:3" x14ac:dyDescent="0.2">
      <c r="B72767" s="16">
        <f t="shared" si="1303"/>
        <v>3638.2500000044702</v>
      </c>
      <c r="C72767" s="16">
        <v>-15.258788337746445</v>
      </c>
    </row>
    <row r="72768" spans="2:3" x14ac:dyDescent="0.2">
      <c r="B72768" s="16">
        <f t="shared" si="1303"/>
        <v>3638.3000000044703</v>
      </c>
      <c r="C72768" s="16">
        <v>-16.479491404766161</v>
      </c>
    </row>
    <row r="72769" spans="2:3" x14ac:dyDescent="0.2">
      <c r="B72769" s="16">
        <f t="shared" si="1303"/>
        <v>3638.3500000044705</v>
      </c>
      <c r="C72769" s="16">
        <v>-20.141600605825303</v>
      </c>
    </row>
    <row r="72770" spans="2:3" x14ac:dyDescent="0.2">
      <c r="B72770" s="16">
        <f t="shared" si="1303"/>
        <v>3638.4000000044707</v>
      </c>
      <c r="C72770" s="16">
        <v>-20.141600605825303</v>
      </c>
    </row>
    <row r="72771" spans="2:3" x14ac:dyDescent="0.2">
      <c r="B72771" s="16">
        <f t="shared" si="1303"/>
        <v>3638.4500000044709</v>
      </c>
      <c r="C72771" s="16">
        <v>-24.414061340394309</v>
      </c>
    </row>
    <row r="72772" spans="2:3" x14ac:dyDescent="0.2">
      <c r="B72772" s="16">
        <f t="shared" si="1303"/>
        <v>3638.5000000044711</v>
      </c>
      <c r="C72772" s="16">
        <v>-26.855467474433745</v>
      </c>
    </row>
    <row r="72773" spans="2:3" x14ac:dyDescent="0.2">
      <c r="B72773" s="16">
        <f t="shared" si="1303"/>
        <v>3638.5500000044713</v>
      </c>
      <c r="C72773" s="16">
        <v>-29.90722514198303</v>
      </c>
    </row>
    <row r="72774" spans="2:3" x14ac:dyDescent="0.2">
      <c r="B72774" s="16">
        <f t="shared" si="1303"/>
        <v>3638.6000000044714</v>
      </c>
      <c r="C72774" s="16">
        <v>-33.569334343042179</v>
      </c>
    </row>
    <row r="72775" spans="2:3" x14ac:dyDescent="0.2">
      <c r="B72775" s="16">
        <f t="shared" si="1303"/>
        <v>3638.6500000044716</v>
      </c>
      <c r="C72775" s="16">
        <v>-27.465819007943601</v>
      </c>
    </row>
    <row r="72776" spans="2:3" x14ac:dyDescent="0.2">
      <c r="B72776" s="16">
        <f t="shared" si="1303"/>
        <v>3638.7000000044718</v>
      </c>
      <c r="C72776" s="16">
        <v>-23.193358273374596</v>
      </c>
    </row>
    <row r="72777" spans="2:3" x14ac:dyDescent="0.2">
      <c r="B72777" s="16">
        <f t="shared" si="1303"/>
        <v>3638.750000004472</v>
      </c>
      <c r="C72777" s="16">
        <v>-17.089842938276018</v>
      </c>
    </row>
    <row r="72778" spans="2:3" x14ac:dyDescent="0.2">
      <c r="B72778" s="16">
        <f t="shared" si="1303"/>
        <v>3638.8000000044722</v>
      </c>
      <c r="C72778" s="16">
        <v>-26.855467474433745</v>
      </c>
    </row>
    <row r="72779" spans="2:3" x14ac:dyDescent="0.2">
      <c r="B72779" s="16">
        <f t="shared" si="1303"/>
        <v>3638.8500000044723</v>
      </c>
      <c r="C72779" s="16">
        <v>-26.245115940923881</v>
      </c>
    </row>
    <row r="72780" spans="2:3" x14ac:dyDescent="0.2">
      <c r="B72780" s="16">
        <f t="shared" si="1303"/>
        <v>3638.9000000044725</v>
      </c>
      <c r="C72780" s="16">
        <v>-26.245115940923881</v>
      </c>
    </row>
    <row r="72781" spans="2:3" x14ac:dyDescent="0.2">
      <c r="B72781" s="16">
        <f t="shared" si="1303"/>
        <v>3638.9500000044727</v>
      </c>
      <c r="C72781" s="16">
        <v>-20.751952139335167</v>
      </c>
    </row>
    <row r="72782" spans="2:3" x14ac:dyDescent="0.2">
      <c r="B72782" s="16">
        <f t="shared" si="1303"/>
        <v>3639.0000000044729</v>
      </c>
      <c r="C72782" s="16">
        <v>-26.245115940923881</v>
      </c>
    </row>
    <row r="72783" spans="2:3" x14ac:dyDescent="0.2">
      <c r="B72783" s="16">
        <f t="shared" si="1303"/>
        <v>3639.0500000044731</v>
      </c>
      <c r="C72783" s="16">
        <v>-25.024412873904168</v>
      </c>
    </row>
    <row r="72784" spans="2:3" x14ac:dyDescent="0.2">
      <c r="B72784" s="16">
        <f t="shared" si="1303"/>
        <v>3639.1000000044733</v>
      </c>
      <c r="C72784" s="16">
        <v>-23.803709806884452</v>
      </c>
    </row>
    <row r="72785" spans="2:3" x14ac:dyDescent="0.2">
      <c r="B72785" s="16">
        <f t="shared" si="1303"/>
        <v>3639.1500000044734</v>
      </c>
      <c r="C72785" s="16">
        <v>-22.583006739864736</v>
      </c>
    </row>
    <row r="72786" spans="2:3" x14ac:dyDescent="0.2">
      <c r="B72786" s="16">
        <f t="shared" si="1303"/>
        <v>3639.2000000044736</v>
      </c>
      <c r="C72786" s="16">
        <v>-24.414061340394309</v>
      </c>
    </row>
    <row r="72787" spans="2:3" x14ac:dyDescent="0.2">
      <c r="B72787" s="16">
        <f t="shared" si="1303"/>
        <v>3639.2500000044738</v>
      </c>
      <c r="C72787" s="16">
        <v>-24.414061340394309</v>
      </c>
    </row>
    <row r="72788" spans="2:3" x14ac:dyDescent="0.2">
      <c r="B72788" s="16">
        <f t="shared" si="1303"/>
        <v>3639.300000004474</v>
      </c>
      <c r="C72788" s="16">
        <v>-29.90722514198303</v>
      </c>
    </row>
    <row r="72789" spans="2:3" x14ac:dyDescent="0.2">
      <c r="B72789" s="16">
        <f t="shared" si="1303"/>
        <v>3639.3500000044742</v>
      </c>
      <c r="C72789" s="16">
        <v>-28.076170541453457</v>
      </c>
    </row>
    <row r="72790" spans="2:3" x14ac:dyDescent="0.2">
      <c r="B72790" s="16">
        <f t="shared" si="1303"/>
        <v>3639.4000000044744</v>
      </c>
      <c r="C72790" s="16">
        <v>-20.751952139335167</v>
      </c>
    </row>
    <row r="72791" spans="2:3" x14ac:dyDescent="0.2">
      <c r="B72791" s="16">
        <f t="shared" si="1303"/>
        <v>3639.4500000044745</v>
      </c>
      <c r="C72791" s="16">
        <v>-25.634764407414025</v>
      </c>
    </row>
    <row r="72792" spans="2:3" x14ac:dyDescent="0.2">
      <c r="B72792" s="16">
        <f t="shared" si="1303"/>
        <v>3639.5000000044747</v>
      </c>
      <c r="C72792" s="16">
        <v>-21.362303672845023</v>
      </c>
    </row>
    <row r="72793" spans="2:3" x14ac:dyDescent="0.2">
      <c r="B72793" s="16">
        <f t="shared" si="1303"/>
        <v>3639.5500000044749</v>
      </c>
      <c r="C72793" s="16">
        <v>-20.141600605825303</v>
      </c>
    </row>
    <row r="72794" spans="2:3" x14ac:dyDescent="0.2">
      <c r="B72794" s="16">
        <f t="shared" si="1303"/>
        <v>3639.6000000044751</v>
      </c>
      <c r="C72794" s="16">
        <v>-20.751952139335167</v>
      </c>
    </row>
    <row r="72795" spans="2:3" x14ac:dyDescent="0.2">
      <c r="B72795" s="16">
        <f t="shared" si="1303"/>
        <v>3639.6500000044753</v>
      </c>
      <c r="C72795" s="16">
        <v>-20.751952139335167</v>
      </c>
    </row>
    <row r="72796" spans="2:3" x14ac:dyDescent="0.2">
      <c r="B72796" s="16">
        <f t="shared" ref="B72796:B72859" si="1304">B72795+0.05</f>
        <v>3639.7000000044754</v>
      </c>
      <c r="C72796" s="16">
        <v>-20.141600605825303</v>
      </c>
    </row>
    <row r="72797" spans="2:3" x14ac:dyDescent="0.2">
      <c r="B72797" s="16">
        <f t="shared" si="1304"/>
        <v>3639.7500000044756</v>
      </c>
      <c r="C72797" s="16">
        <v>-15.258788337746445</v>
      </c>
    </row>
    <row r="72798" spans="2:3" x14ac:dyDescent="0.2">
      <c r="B72798" s="16">
        <f t="shared" si="1304"/>
        <v>3639.8000000044758</v>
      </c>
      <c r="C72798" s="16">
        <v>-15.869139871256301</v>
      </c>
    </row>
    <row r="72799" spans="2:3" x14ac:dyDescent="0.2">
      <c r="B72799" s="16">
        <f t="shared" si="1304"/>
        <v>3639.850000004476</v>
      </c>
      <c r="C72799" s="16">
        <v>-18.92089753880559</v>
      </c>
    </row>
    <row r="72800" spans="2:3" x14ac:dyDescent="0.2">
      <c r="B72800" s="16">
        <f t="shared" si="1304"/>
        <v>3639.9000000044762</v>
      </c>
      <c r="C72800" s="16">
        <v>-23.193358273374596</v>
      </c>
    </row>
    <row r="72801" spans="2:3" x14ac:dyDescent="0.2">
      <c r="B72801" s="16">
        <f t="shared" si="1304"/>
        <v>3639.9500000044764</v>
      </c>
      <c r="C72801" s="16">
        <v>-29.296873608473174</v>
      </c>
    </row>
    <row r="72802" spans="2:3" x14ac:dyDescent="0.2">
      <c r="B72802" s="16">
        <f t="shared" si="1304"/>
        <v>3640.0000000044765</v>
      </c>
      <c r="C72802" s="16">
        <v>-27.465819007943601</v>
      </c>
    </row>
    <row r="72803" spans="2:3" x14ac:dyDescent="0.2">
      <c r="B72803" s="16">
        <f t="shared" si="1304"/>
        <v>3640.0500000044767</v>
      </c>
      <c r="C72803" s="16">
        <v>-22.583006739864736</v>
      </c>
    </row>
    <row r="72804" spans="2:3" x14ac:dyDescent="0.2">
      <c r="B72804" s="16">
        <f t="shared" si="1304"/>
        <v>3640.1000000044769</v>
      </c>
      <c r="C72804" s="16">
        <v>-26.855467474433745</v>
      </c>
    </row>
    <row r="72805" spans="2:3" x14ac:dyDescent="0.2">
      <c r="B72805" s="16">
        <f t="shared" si="1304"/>
        <v>3640.1500000044771</v>
      </c>
      <c r="C72805" s="16">
        <v>-21.362303672845023</v>
      </c>
    </row>
    <row r="72806" spans="2:3" x14ac:dyDescent="0.2">
      <c r="B72806" s="16">
        <f t="shared" si="1304"/>
        <v>3640.2000000044773</v>
      </c>
      <c r="C72806" s="16">
        <v>-23.803709806884452</v>
      </c>
    </row>
    <row r="72807" spans="2:3" x14ac:dyDescent="0.2">
      <c r="B72807" s="16">
        <f t="shared" si="1304"/>
        <v>3640.2500000044774</v>
      </c>
      <c r="C72807" s="16">
        <v>-20.751952139335167</v>
      </c>
    </row>
    <row r="72808" spans="2:3" x14ac:dyDescent="0.2">
      <c r="B72808" s="16">
        <f t="shared" si="1304"/>
        <v>3640.3000000044776</v>
      </c>
      <c r="C72808" s="16">
        <v>-21.972655206354879</v>
      </c>
    </row>
    <row r="72809" spans="2:3" x14ac:dyDescent="0.2">
      <c r="B72809" s="16">
        <f t="shared" si="1304"/>
        <v>3640.3500000044778</v>
      </c>
      <c r="C72809" s="16">
        <v>-25.024412873904168</v>
      </c>
    </row>
    <row r="72810" spans="2:3" x14ac:dyDescent="0.2">
      <c r="B72810" s="16">
        <f t="shared" si="1304"/>
        <v>3640.400000004478</v>
      </c>
      <c r="C72810" s="16">
        <v>-21.972655206354879</v>
      </c>
    </row>
    <row r="72811" spans="2:3" x14ac:dyDescent="0.2">
      <c r="B72811" s="16">
        <f t="shared" si="1304"/>
        <v>3640.4500000044782</v>
      </c>
      <c r="C72811" s="16">
        <v>-26.245115940923881</v>
      </c>
    </row>
    <row r="72812" spans="2:3" x14ac:dyDescent="0.2">
      <c r="B72812" s="16">
        <f t="shared" si="1304"/>
        <v>3640.5000000044784</v>
      </c>
      <c r="C72812" s="16">
        <v>-29.296873608473174</v>
      </c>
    </row>
    <row r="72813" spans="2:3" x14ac:dyDescent="0.2">
      <c r="B72813" s="16">
        <f t="shared" si="1304"/>
        <v>3640.5500000044785</v>
      </c>
      <c r="C72813" s="16">
        <v>-27.465819007943601</v>
      </c>
    </row>
    <row r="72814" spans="2:3" x14ac:dyDescent="0.2">
      <c r="B72814" s="16">
        <f t="shared" si="1304"/>
        <v>3640.6000000044787</v>
      </c>
      <c r="C72814" s="16">
        <v>-24.414061340394309</v>
      </c>
    </row>
    <row r="72815" spans="2:3" x14ac:dyDescent="0.2">
      <c r="B72815" s="16">
        <f t="shared" si="1304"/>
        <v>3640.6500000044789</v>
      </c>
      <c r="C72815" s="16">
        <v>-24.414061340394309</v>
      </c>
    </row>
    <row r="72816" spans="2:3" x14ac:dyDescent="0.2">
      <c r="B72816" s="16">
        <f t="shared" si="1304"/>
        <v>3640.7000000044791</v>
      </c>
      <c r="C72816" s="16">
        <v>-25.634764407414025</v>
      </c>
    </row>
    <row r="72817" spans="2:3" x14ac:dyDescent="0.2">
      <c r="B72817" s="16">
        <f t="shared" si="1304"/>
        <v>3640.7500000044793</v>
      </c>
      <c r="C72817" s="16">
        <v>-34.179685876552035</v>
      </c>
    </row>
    <row r="72818" spans="2:3" x14ac:dyDescent="0.2">
      <c r="B72818" s="16">
        <f t="shared" si="1304"/>
        <v>3640.8000000044794</v>
      </c>
      <c r="C72818" s="16">
        <v>-21.972655206354879</v>
      </c>
    </row>
    <row r="72819" spans="2:3" x14ac:dyDescent="0.2">
      <c r="B72819" s="16">
        <f t="shared" si="1304"/>
        <v>3640.8500000044796</v>
      </c>
      <c r="C72819" s="16">
        <v>-21.972655206354879</v>
      </c>
    </row>
    <row r="72820" spans="2:3" x14ac:dyDescent="0.2">
      <c r="B72820" s="16">
        <f t="shared" si="1304"/>
        <v>3640.9000000044798</v>
      </c>
      <c r="C72820" s="16">
        <v>-18.92089753880559</v>
      </c>
    </row>
    <row r="72821" spans="2:3" x14ac:dyDescent="0.2">
      <c r="B72821" s="16">
        <f t="shared" si="1304"/>
        <v>3640.95000000448</v>
      </c>
      <c r="C72821" s="16">
        <v>-22.583006739864736</v>
      </c>
    </row>
    <row r="72822" spans="2:3" x14ac:dyDescent="0.2">
      <c r="B72822" s="16">
        <f t="shared" si="1304"/>
        <v>3641.0000000044802</v>
      </c>
      <c r="C72822" s="16">
        <v>-22.583006739864736</v>
      </c>
    </row>
    <row r="72823" spans="2:3" x14ac:dyDescent="0.2">
      <c r="B72823" s="16">
        <f t="shared" si="1304"/>
        <v>3641.0500000044804</v>
      </c>
      <c r="C72823" s="16">
        <v>-32.348631276022459</v>
      </c>
    </row>
    <row r="72824" spans="2:3" x14ac:dyDescent="0.2">
      <c r="B72824" s="16">
        <f t="shared" si="1304"/>
        <v>3641.1000000044805</v>
      </c>
      <c r="C72824" s="16">
        <v>-27.465819007943601</v>
      </c>
    </row>
    <row r="72825" spans="2:3" x14ac:dyDescent="0.2">
      <c r="B72825" s="16">
        <f t="shared" si="1304"/>
        <v>3641.1500000044807</v>
      </c>
      <c r="C72825" s="16">
        <v>-30.51757667549289</v>
      </c>
    </row>
    <row r="72826" spans="2:3" x14ac:dyDescent="0.2">
      <c r="B72826" s="16">
        <f t="shared" si="1304"/>
        <v>3641.2000000044809</v>
      </c>
      <c r="C72826" s="16">
        <v>-25.024412873904168</v>
      </c>
    </row>
    <row r="72827" spans="2:3" x14ac:dyDescent="0.2">
      <c r="B72827" s="16">
        <f t="shared" si="1304"/>
        <v>3641.2500000044811</v>
      </c>
      <c r="C72827" s="16">
        <v>-18.310546005295734</v>
      </c>
    </row>
    <row r="72828" spans="2:3" x14ac:dyDescent="0.2">
      <c r="B72828" s="16">
        <f t="shared" si="1304"/>
        <v>3641.3000000044813</v>
      </c>
      <c r="C72828" s="16">
        <v>-18.92089753880559</v>
      </c>
    </row>
    <row r="72829" spans="2:3" x14ac:dyDescent="0.2">
      <c r="B72829" s="16">
        <f t="shared" si="1304"/>
        <v>3641.3500000044814</v>
      </c>
      <c r="C72829" s="16">
        <v>-21.972655206354879</v>
      </c>
    </row>
    <row r="72830" spans="2:3" x14ac:dyDescent="0.2">
      <c r="B72830" s="16">
        <f t="shared" si="1304"/>
        <v>3641.4000000044816</v>
      </c>
      <c r="C72830" s="16">
        <v>-23.193358273374596</v>
      </c>
    </row>
    <row r="72831" spans="2:3" x14ac:dyDescent="0.2">
      <c r="B72831" s="16">
        <f t="shared" si="1304"/>
        <v>3641.4500000044818</v>
      </c>
      <c r="C72831" s="16">
        <v>-26.855467474433745</v>
      </c>
    </row>
    <row r="72832" spans="2:3" x14ac:dyDescent="0.2">
      <c r="B72832" s="16">
        <f t="shared" si="1304"/>
        <v>3641.500000004482</v>
      </c>
      <c r="C72832" s="16">
        <v>-24.414061340394309</v>
      </c>
    </row>
    <row r="72833" spans="2:3" x14ac:dyDescent="0.2">
      <c r="B72833" s="16">
        <f t="shared" si="1304"/>
        <v>3641.5500000044822</v>
      </c>
      <c r="C72833" s="16">
        <v>-23.803709806884452</v>
      </c>
    </row>
    <row r="72834" spans="2:3" x14ac:dyDescent="0.2">
      <c r="B72834" s="16">
        <f t="shared" si="1304"/>
        <v>3641.6000000044824</v>
      </c>
      <c r="C72834" s="16">
        <v>-28.686522074963317</v>
      </c>
    </row>
    <row r="72835" spans="2:3" x14ac:dyDescent="0.2">
      <c r="B72835" s="16">
        <f t="shared" si="1304"/>
        <v>3641.6500000044825</v>
      </c>
      <c r="C72835" s="16">
        <v>-19.531249072315447</v>
      </c>
    </row>
    <row r="72836" spans="2:3" x14ac:dyDescent="0.2">
      <c r="B72836" s="16">
        <f t="shared" si="1304"/>
        <v>3641.7000000044827</v>
      </c>
      <c r="C72836" s="16">
        <v>-17.089842938276018</v>
      </c>
    </row>
    <row r="72837" spans="2:3" x14ac:dyDescent="0.2">
      <c r="B72837" s="16">
        <f t="shared" si="1304"/>
        <v>3641.7500000044829</v>
      </c>
      <c r="C72837" s="16">
        <v>-18.92089753880559</v>
      </c>
    </row>
    <row r="72838" spans="2:3" x14ac:dyDescent="0.2">
      <c r="B72838" s="16">
        <f t="shared" si="1304"/>
        <v>3641.8000000044831</v>
      </c>
      <c r="C72838" s="16">
        <v>-23.803709806884452</v>
      </c>
    </row>
    <row r="72839" spans="2:3" x14ac:dyDescent="0.2">
      <c r="B72839" s="16">
        <f t="shared" si="1304"/>
        <v>3641.8500000044833</v>
      </c>
      <c r="C72839" s="16">
        <v>-16.479491404766161</v>
      </c>
    </row>
    <row r="72840" spans="2:3" x14ac:dyDescent="0.2">
      <c r="B72840" s="16">
        <f t="shared" si="1304"/>
        <v>3641.9000000044834</v>
      </c>
      <c r="C72840" s="16">
        <v>-14.038085270726729</v>
      </c>
    </row>
    <row r="72841" spans="2:3" x14ac:dyDescent="0.2">
      <c r="B72841" s="16">
        <f t="shared" si="1304"/>
        <v>3641.9500000044836</v>
      </c>
      <c r="C72841" s="16">
        <v>-19.531249072315447</v>
      </c>
    </row>
    <row r="72842" spans="2:3" x14ac:dyDescent="0.2">
      <c r="B72842" s="16">
        <f t="shared" si="1304"/>
        <v>3642.0000000044838</v>
      </c>
      <c r="C72842" s="16">
        <v>-24.414061340394309</v>
      </c>
    </row>
    <row r="72843" spans="2:3" x14ac:dyDescent="0.2">
      <c r="B72843" s="16">
        <f t="shared" si="1304"/>
        <v>3642.050000004484</v>
      </c>
      <c r="C72843" s="16">
        <v>-26.245115940923881</v>
      </c>
    </row>
    <row r="72844" spans="2:3" x14ac:dyDescent="0.2">
      <c r="B72844" s="16">
        <f t="shared" si="1304"/>
        <v>3642.1000000044842</v>
      </c>
      <c r="C72844" s="16">
        <v>-23.803709806884452</v>
      </c>
    </row>
    <row r="72845" spans="2:3" x14ac:dyDescent="0.2">
      <c r="B72845" s="16">
        <f t="shared" si="1304"/>
        <v>3642.1500000044844</v>
      </c>
      <c r="C72845" s="16">
        <v>-13.427733737216872</v>
      </c>
    </row>
    <row r="72846" spans="2:3" x14ac:dyDescent="0.2">
      <c r="B72846" s="16">
        <f t="shared" si="1304"/>
        <v>3642.2000000044845</v>
      </c>
      <c r="C72846" s="16">
        <v>-21.972655206354879</v>
      </c>
    </row>
    <row r="72847" spans="2:3" x14ac:dyDescent="0.2">
      <c r="B72847" s="16">
        <f t="shared" si="1304"/>
        <v>3642.2500000044847</v>
      </c>
      <c r="C72847" s="16">
        <v>-22.583006739864736</v>
      </c>
    </row>
    <row r="72848" spans="2:3" x14ac:dyDescent="0.2">
      <c r="B72848" s="16">
        <f t="shared" si="1304"/>
        <v>3642.3000000044849</v>
      </c>
      <c r="C72848" s="16">
        <v>-22.583006739864736</v>
      </c>
    </row>
    <row r="72849" spans="2:3" x14ac:dyDescent="0.2">
      <c r="B72849" s="16">
        <f t="shared" si="1304"/>
        <v>3642.3500000044851</v>
      </c>
      <c r="C72849" s="16">
        <v>-17.089842938276018</v>
      </c>
    </row>
    <row r="72850" spans="2:3" x14ac:dyDescent="0.2">
      <c r="B72850" s="16">
        <f t="shared" si="1304"/>
        <v>3642.4000000044853</v>
      </c>
      <c r="C72850" s="16">
        <v>-18.310546005295734</v>
      </c>
    </row>
    <row r="72851" spans="2:3" x14ac:dyDescent="0.2">
      <c r="B72851" s="16">
        <f t="shared" si="1304"/>
        <v>3642.4500000044854</v>
      </c>
      <c r="C72851" s="16">
        <v>-14.038085270726729</v>
      </c>
    </row>
    <row r="72852" spans="2:3" x14ac:dyDescent="0.2">
      <c r="B72852" s="16">
        <f t="shared" si="1304"/>
        <v>3642.5000000044856</v>
      </c>
      <c r="C72852" s="16">
        <v>-11.596679136687298</v>
      </c>
    </row>
    <row r="72853" spans="2:3" x14ac:dyDescent="0.2">
      <c r="B72853" s="16">
        <f t="shared" si="1304"/>
        <v>3642.5500000044858</v>
      </c>
      <c r="C72853" s="16">
        <v>-9.155273002647867</v>
      </c>
    </row>
    <row r="72854" spans="2:3" x14ac:dyDescent="0.2">
      <c r="B72854" s="16">
        <f t="shared" si="1304"/>
        <v>3642.600000004486</v>
      </c>
      <c r="C72854" s="16">
        <v>-15.869139871256301</v>
      </c>
    </row>
    <row r="72855" spans="2:3" x14ac:dyDescent="0.2">
      <c r="B72855" s="16">
        <f t="shared" si="1304"/>
        <v>3642.6500000044862</v>
      </c>
      <c r="C72855" s="16">
        <v>-16.479491404766161</v>
      </c>
    </row>
    <row r="72856" spans="2:3" x14ac:dyDescent="0.2">
      <c r="B72856" s="16">
        <f t="shared" si="1304"/>
        <v>3642.7000000044864</v>
      </c>
      <c r="C72856" s="16">
        <v>-21.972655206354879</v>
      </c>
    </row>
    <row r="72857" spans="2:3" x14ac:dyDescent="0.2">
      <c r="B72857" s="16">
        <f t="shared" si="1304"/>
        <v>3642.7500000044865</v>
      </c>
      <c r="C72857" s="16">
        <v>-19.531249072315447</v>
      </c>
    </row>
    <row r="72858" spans="2:3" x14ac:dyDescent="0.2">
      <c r="B72858" s="16">
        <f t="shared" si="1304"/>
        <v>3642.8000000044867</v>
      </c>
      <c r="C72858" s="16">
        <v>-18.92089753880559</v>
      </c>
    </row>
    <row r="72859" spans="2:3" x14ac:dyDescent="0.2">
      <c r="B72859" s="16">
        <f t="shared" si="1304"/>
        <v>3642.8500000044869</v>
      </c>
      <c r="C72859" s="16">
        <v>-28.686522074963317</v>
      </c>
    </row>
    <row r="72860" spans="2:3" x14ac:dyDescent="0.2">
      <c r="B72860" s="16">
        <f t="shared" ref="B72860:B72923" si="1305">B72859+0.05</f>
        <v>3642.9000000044871</v>
      </c>
      <c r="C72860" s="16">
        <v>-27.465819007943601</v>
      </c>
    </row>
    <row r="72861" spans="2:3" x14ac:dyDescent="0.2">
      <c r="B72861" s="16">
        <f t="shared" si="1305"/>
        <v>3642.9500000044873</v>
      </c>
      <c r="C72861" s="16">
        <v>-36.010740477081605</v>
      </c>
    </row>
    <row r="72862" spans="2:3" x14ac:dyDescent="0.2">
      <c r="B72862" s="16">
        <f t="shared" si="1305"/>
        <v>3643.0000000044874</v>
      </c>
      <c r="C72862" s="16">
        <v>-32.958982809532323</v>
      </c>
    </row>
    <row r="72863" spans="2:3" x14ac:dyDescent="0.2">
      <c r="B72863" s="16">
        <f t="shared" si="1305"/>
        <v>3643.0500000044876</v>
      </c>
      <c r="C72863" s="16">
        <v>-31.127928209002746</v>
      </c>
    </row>
    <row r="72864" spans="2:3" x14ac:dyDescent="0.2">
      <c r="B72864" s="16">
        <f t="shared" si="1305"/>
        <v>3643.1000000044878</v>
      </c>
      <c r="C72864" s="16">
        <v>-27.465819007943601</v>
      </c>
    </row>
    <row r="72865" spans="2:3" x14ac:dyDescent="0.2">
      <c r="B72865" s="16">
        <f t="shared" si="1305"/>
        <v>3643.150000004488</v>
      </c>
      <c r="C72865" s="16">
        <v>-29.296873608473174</v>
      </c>
    </row>
    <row r="72866" spans="2:3" x14ac:dyDescent="0.2">
      <c r="B72866" s="16">
        <f t="shared" si="1305"/>
        <v>3643.2000000044882</v>
      </c>
      <c r="C72866" s="16">
        <v>-18.92089753880559</v>
      </c>
    </row>
    <row r="72867" spans="2:3" x14ac:dyDescent="0.2">
      <c r="B72867" s="16">
        <f t="shared" si="1305"/>
        <v>3643.2500000044884</v>
      </c>
      <c r="C72867" s="16">
        <v>-14.038085270726729</v>
      </c>
    </row>
    <row r="72868" spans="2:3" x14ac:dyDescent="0.2">
      <c r="B72868" s="16">
        <f t="shared" si="1305"/>
        <v>3643.3000000044885</v>
      </c>
      <c r="C72868" s="16">
        <v>-12.207030670197154</v>
      </c>
    </row>
    <row r="72869" spans="2:3" x14ac:dyDescent="0.2">
      <c r="B72869" s="16">
        <f t="shared" si="1305"/>
        <v>3643.3500000044887</v>
      </c>
      <c r="C72869" s="16">
        <v>-17.089842938276018</v>
      </c>
    </row>
    <row r="72870" spans="2:3" x14ac:dyDescent="0.2">
      <c r="B72870" s="16">
        <f t="shared" si="1305"/>
        <v>3643.4000000044889</v>
      </c>
      <c r="C72870" s="16">
        <v>-17.089842938276018</v>
      </c>
    </row>
    <row r="72871" spans="2:3" x14ac:dyDescent="0.2">
      <c r="B72871" s="16">
        <f t="shared" si="1305"/>
        <v>3643.4500000044891</v>
      </c>
      <c r="C72871" s="16">
        <v>-23.803709806884452</v>
      </c>
    </row>
    <row r="72872" spans="2:3" x14ac:dyDescent="0.2">
      <c r="B72872" s="16">
        <f t="shared" si="1305"/>
        <v>3643.5000000044893</v>
      </c>
      <c r="C72872" s="16">
        <v>-23.803709806884452</v>
      </c>
    </row>
    <row r="72873" spans="2:3" x14ac:dyDescent="0.2">
      <c r="B72873" s="16">
        <f t="shared" si="1305"/>
        <v>3643.5500000044894</v>
      </c>
      <c r="C72873" s="16">
        <v>-16.479491404766161</v>
      </c>
    </row>
    <row r="72874" spans="2:3" x14ac:dyDescent="0.2">
      <c r="B72874" s="16">
        <f t="shared" si="1305"/>
        <v>3643.6000000044896</v>
      </c>
      <c r="C72874" s="16">
        <v>-12.207030670197154</v>
      </c>
    </row>
    <row r="72875" spans="2:3" x14ac:dyDescent="0.2">
      <c r="B72875" s="16">
        <f t="shared" si="1305"/>
        <v>3643.6500000044898</v>
      </c>
      <c r="C72875" s="16">
        <v>-13.427733737216872</v>
      </c>
    </row>
    <row r="72876" spans="2:3" x14ac:dyDescent="0.2">
      <c r="B72876" s="16">
        <f t="shared" si="1305"/>
        <v>3643.70000000449</v>
      </c>
      <c r="C72876" s="16">
        <v>-19.531249072315447</v>
      </c>
    </row>
    <row r="72877" spans="2:3" x14ac:dyDescent="0.2">
      <c r="B72877" s="16">
        <f t="shared" si="1305"/>
        <v>3643.7500000044902</v>
      </c>
      <c r="C72877" s="16">
        <v>-22.583006739864736</v>
      </c>
    </row>
    <row r="72878" spans="2:3" x14ac:dyDescent="0.2">
      <c r="B72878" s="16">
        <f t="shared" si="1305"/>
        <v>3643.8000000044904</v>
      </c>
      <c r="C72878" s="16">
        <v>-26.245115940923881</v>
      </c>
    </row>
    <row r="72879" spans="2:3" x14ac:dyDescent="0.2">
      <c r="B72879" s="16">
        <f t="shared" si="1305"/>
        <v>3643.8500000044905</v>
      </c>
      <c r="C72879" s="16">
        <v>-20.141600605825303</v>
      </c>
    </row>
    <row r="72880" spans="2:3" x14ac:dyDescent="0.2">
      <c r="B72880" s="16">
        <f t="shared" si="1305"/>
        <v>3643.9000000044907</v>
      </c>
      <c r="C72880" s="16">
        <v>-20.141600605825303</v>
      </c>
    </row>
    <row r="72881" spans="2:3" x14ac:dyDescent="0.2">
      <c r="B72881" s="16">
        <f t="shared" si="1305"/>
        <v>3643.9500000044909</v>
      </c>
      <c r="C72881" s="16">
        <v>-18.310546005295734</v>
      </c>
    </row>
    <row r="72882" spans="2:3" x14ac:dyDescent="0.2">
      <c r="B72882" s="16">
        <f t="shared" si="1305"/>
        <v>3644.0000000044911</v>
      </c>
      <c r="C72882" s="16">
        <v>-26.855467474433745</v>
      </c>
    </row>
    <row r="72883" spans="2:3" x14ac:dyDescent="0.2">
      <c r="B72883" s="16">
        <f t="shared" si="1305"/>
        <v>3644.0500000044913</v>
      </c>
      <c r="C72883" s="16">
        <v>-20.751952139335167</v>
      </c>
    </row>
    <row r="72884" spans="2:3" x14ac:dyDescent="0.2">
      <c r="B72884" s="16">
        <f t="shared" si="1305"/>
        <v>3644.1000000044914</v>
      </c>
      <c r="C72884" s="16">
        <v>-24.414061340394309</v>
      </c>
    </row>
    <row r="72885" spans="2:3" x14ac:dyDescent="0.2">
      <c r="B72885" s="16">
        <f t="shared" si="1305"/>
        <v>3644.1500000044916</v>
      </c>
      <c r="C72885" s="16">
        <v>-21.362303672845023</v>
      </c>
    </row>
    <row r="72886" spans="2:3" x14ac:dyDescent="0.2">
      <c r="B72886" s="16">
        <f t="shared" si="1305"/>
        <v>3644.2000000044918</v>
      </c>
      <c r="C72886" s="16">
        <v>-17.089842938276018</v>
      </c>
    </row>
    <row r="72887" spans="2:3" x14ac:dyDescent="0.2">
      <c r="B72887" s="16">
        <f t="shared" si="1305"/>
        <v>3644.250000004492</v>
      </c>
      <c r="C72887" s="16">
        <v>-15.869139871256301</v>
      </c>
    </row>
    <row r="72888" spans="2:3" x14ac:dyDescent="0.2">
      <c r="B72888" s="16">
        <f t="shared" si="1305"/>
        <v>3644.3000000044922</v>
      </c>
      <c r="C72888" s="16">
        <v>-12.207030670197154</v>
      </c>
    </row>
    <row r="72889" spans="2:3" x14ac:dyDescent="0.2">
      <c r="B72889" s="16">
        <f t="shared" si="1305"/>
        <v>3644.3500000044924</v>
      </c>
      <c r="C72889" s="16">
        <v>-20.141600605825303</v>
      </c>
    </row>
    <row r="72890" spans="2:3" x14ac:dyDescent="0.2">
      <c r="B72890" s="16">
        <f t="shared" si="1305"/>
        <v>3644.4000000044925</v>
      </c>
      <c r="C72890" s="16">
        <v>-20.141600605825303</v>
      </c>
    </row>
    <row r="72891" spans="2:3" x14ac:dyDescent="0.2">
      <c r="B72891" s="16">
        <f t="shared" si="1305"/>
        <v>3644.4500000044927</v>
      </c>
      <c r="C72891" s="16">
        <v>-17.700194471785874</v>
      </c>
    </row>
    <row r="72892" spans="2:3" x14ac:dyDescent="0.2">
      <c r="B72892" s="16">
        <f t="shared" si="1305"/>
        <v>3644.5000000044929</v>
      </c>
      <c r="C72892" s="16">
        <v>-20.141600605825303</v>
      </c>
    </row>
    <row r="72893" spans="2:3" x14ac:dyDescent="0.2">
      <c r="B72893" s="16">
        <f t="shared" si="1305"/>
        <v>3644.5500000044931</v>
      </c>
      <c r="C72893" s="16">
        <v>-23.193358273374596</v>
      </c>
    </row>
    <row r="72894" spans="2:3" x14ac:dyDescent="0.2">
      <c r="B72894" s="16">
        <f t="shared" si="1305"/>
        <v>3644.6000000044933</v>
      </c>
      <c r="C72894" s="16">
        <v>-19.531249072315447</v>
      </c>
    </row>
    <row r="72895" spans="2:3" x14ac:dyDescent="0.2">
      <c r="B72895" s="16">
        <f t="shared" si="1305"/>
        <v>3644.6500000044934</v>
      </c>
      <c r="C72895" s="16">
        <v>-20.141600605825303</v>
      </c>
    </row>
    <row r="72896" spans="2:3" x14ac:dyDescent="0.2">
      <c r="B72896" s="16">
        <f t="shared" si="1305"/>
        <v>3644.7000000044936</v>
      </c>
      <c r="C72896" s="16">
        <v>-17.089842938276018</v>
      </c>
    </row>
    <row r="72897" spans="2:3" x14ac:dyDescent="0.2">
      <c r="B72897" s="16">
        <f t="shared" si="1305"/>
        <v>3644.7500000044938</v>
      </c>
      <c r="C72897" s="16">
        <v>-28.076170541453457</v>
      </c>
    </row>
    <row r="72898" spans="2:3" x14ac:dyDescent="0.2">
      <c r="B72898" s="16">
        <f t="shared" si="1305"/>
        <v>3644.800000004494</v>
      </c>
      <c r="C72898" s="16">
        <v>-30.51757667549289</v>
      </c>
    </row>
    <row r="72899" spans="2:3" x14ac:dyDescent="0.2">
      <c r="B72899" s="16">
        <f t="shared" si="1305"/>
        <v>3644.8500000044942</v>
      </c>
      <c r="C72899" s="16">
        <v>-26.855467474433745</v>
      </c>
    </row>
    <row r="72900" spans="2:3" x14ac:dyDescent="0.2">
      <c r="B72900" s="16">
        <f t="shared" si="1305"/>
        <v>3644.9000000044944</v>
      </c>
      <c r="C72900" s="16">
        <v>-23.193358273374596</v>
      </c>
    </row>
    <row r="72901" spans="2:3" x14ac:dyDescent="0.2">
      <c r="B72901" s="16">
        <f t="shared" si="1305"/>
        <v>3644.9500000044945</v>
      </c>
      <c r="C72901" s="16">
        <v>-29.90722514198303</v>
      </c>
    </row>
    <row r="72902" spans="2:3" x14ac:dyDescent="0.2">
      <c r="B72902" s="16">
        <f t="shared" si="1305"/>
        <v>3645.0000000044947</v>
      </c>
      <c r="C72902" s="16">
        <v>-31.738279742512603</v>
      </c>
    </row>
    <row r="72903" spans="2:3" x14ac:dyDescent="0.2">
      <c r="B72903" s="16">
        <f t="shared" si="1305"/>
        <v>3645.0500000044949</v>
      </c>
      <c r="C72903" s="16">
        <v>-31.738279742512603</v>
      </c>
    </row>
    <row r="72904" spans="2:3" x14ac:dyDescent="0.2">
      <c r="B72904" s="16">
        <f t="shared" si="1305"/>
        <v>3645.1000000044951</v>
      </c>
      <c r="C72904" s="16">
        <v>-23.803709806884452</v>
      </c>
    </row>
    <row r="72905" spans="2:3" x14ac:dyDescent="0.2">
      <c r="B72905" s="16">
        <f t="shared" si="1305"/>
        <v>3645.1500000044953</v>
      </c>
      <c r="C72905" s="16">
        <v>-30.51757667549289</v>
      </c>
    </row>
    <row r="72906" spans="2:3" x14ac:dyDescent="0.2">
      <c r="B72906" s="16">
        <f t="shared" si="1305"/>
        <v>3645.2000000044955</v>
      </c>
      <c r="C72906" s="16">
        <v>-36.010740477081605</v>
      </c>
    </row>
    <row r="72907" spans="2:3" x14ac:dyDescent="0.2">
      <c r="B72907" s="16">
        <f t="shared" si="1305"/>
        <v>3645.2500000044956</v>
      </c>
      <c r="C72907" s="16">
        <v>-28.686522074963317</v>
      </c>
    </row>
    <row r="72908" spans="2:3" x14ac:dyDescent="0.2">
      <c r="B72908" s="16">
        <f t="shared" si="1305"/>
        <v>3645.3000000044958</v>
      </c>
      <c r="C72908" s="16">
        <v>-26.855467474433745</v>
      </c>
    </row>
    <row r="72909" spans="2:3" x14ac:dyDescent="0.2">
      <c r="B72909" s="16">
        <f t="shared" si="1305"/>
        <v>3645.350000004496</v>
      </c>
      <c r="C72909" s="16">
        <v>-21.362303672845023</v>
      </c>
    </row>
    <row r="72910" spans="2:3" x14ac:dyDescent="0.2">
      <c r="B72910" s="16">
        <f t="shared" si="1305"/>
        <v>3645.4000000044962</v>
      </c>
      <c r="C72910" s="16">
        <v>-22.583006739864736</v>
      </c>
    </row>
    <row r="72911" spans="2:3" x14ac:dyDescent="0.2">
      <c r="B72911" s="16">
        <f t="shared" si="1305"/>
        <v>3645.4500000044964</v>
      </c>
      <c r="C72911" s="16">
        <v>-18.310546005295734</v>
      </c>
    </row>
    <row r="72912" spans="2:3" x14ac:dyDescent="0.2">
      <c r="B72912" s="16">
        <f t="shared" si="1305"/>
        <v>3645.5000000044965</v>
      </c>
      <c r="C72912" s="16">
        <v>-23.193358273374596</v>
      </c>
    </row>
    <row r="72913" spans="2:3" x14ac:dyDescent="0.2">
      <c r="B72913" s="16">
        <f t="shared" si="1305"/>
        <v>3645.5500000044967</v>
      </c>
      <c r="C72913" s="16">
        <v>-23.193358273374596</v>
      </c>
    </row>
    <row r="72914" spans="2:3" x14ac:dyDescent="0.2">
      <c r="B72914" s="16">
        <f t="shared" si="1305"/>
        <v>3645.6000000044969</v>
      </c>
      <c r="C72914" s="16">
        <v>-19.531249072315447</v>
      </c>
    </row>
    <row r="72915" spans="2:3" x14ac:dyDescent="0.2">
      <c r="B72915" s="16">
        <f t="shared" si="1305"/>
        <v>3645.6500000044971</v>
      </c>
      <c r="C72915" s="16">
        <v>-30.51757667549289</v>
      </c>
    </row>
    <row r="72916" spans="2:3" x14ac:dyDescent="0.2">
      <c r="B72916" s="16">
        <f t="shared" si="1305"/>
        <v>3645.7000000044973</v>
      </c>
      <c r="C72916" s="16">
        <v>-23.803709806884452</v>
      </c>
    </row>
    <row r="72917" spans="2:3" x14ac:dyDescent="0.2">
      <c r="B72917" s="16">
        <f t="shared" si="1305"/>
        <v>3645.7500000044975</v>
      </c>
      <c r="C72917" s="16">
        <v>-13.427733737216872</v>
      </c>
    </row>
    <row r="72918" spans="2:3" x14ac:dyDescent="0.2">
      <c r="B72918" s="16">
        <f t="shared" si="1305"/>
        <v>3645.8000000044976</v>
      </c>
      <c r="C72918" s="16">
        <v>-12.817382203707012</v>
      </c>
    </row>
    <row r="72919" spans="2:3" x14ac:dyDescent="0.2">
      <c r="B72919" s="16">
        <f t="shared" si="1305"/>
        <v>3645.8500000044978</v>
      </c>
      <c r="C72919" s="16">
        <v>-18.310546005295734</v>
      </c>
    </row>
    <row r="72920" spans="2:3" x14ac:dyDescent="0.2">
      <c r="B72920" s="16">
        <f t="shared" si="1305"/>
        <v>3645.900000004498</v>
      </c>
      <c r="C72920" s="16">
        <v>-18.92089753880559</v>
      </c>
    </row>
    <row r="72921" spans="2:3" x14ac:dyDescent="0.2">
      <c r="B72921" s="16">
        <f t="shared" si="1305"/>
        <v>3645.9500000044982</v>
      </c>
      <c r="C72921" s="16">
        <v>-20.751952139335167</v>
      </c>
    </row>
    <row r="72922" spans="2:3" x14ac:dyDescent="0.2">
      <c r="B72922" s="16">
        <f t="shared" si="1305"/>
        <v>3646.0000000044984</v>
      </c>
      <c r="C72922" s="16">
        <v>-20.141600605825303</v>
      </c>
    </row>
    <row r="72923" spans="2:3" x14ac:dyDescent="0.2">
      <c r="B72923" s="16">
        <f t="shared" si="1305"/>
        <v>3646.0500000044985</v>
      </c>
      <c r="C72923" s="16">
        <v>-20.751952139335167</v>
      </c>
    </row>
    <row r="72924" spans="2:3" x14ac:dyDescent="0.2">
      <c r="B72924" s="16">
        <f t="shared" ref="B72924:B72987" si="1306">B72923+0.05</f>
        <v>3646.1000000044987</v>
      </c>
      <c r="C72924" s="16">
        <v>-21.362303672845023</v>
      </c>
    </row>
    <row r="72925" spans="2:3" x14ac:dyDescent="0.2">
      <c r="B72925" s="16">
        <f t="shared" si="1306"/>
        <v>3646.1500000044989</v>
      </c>
      <c r="C72925" s="16">
        <v>-19.531249072315447</v>
      </c>
    </row>
    <row r="72926" spans="2:3" x14ac:dyDescent="0.2">
      <c r="B72926" s="16">
        <f t="shared" si="1306"/>
        <v>3646.2000000044991</v>
      </c>
      <c r="C72926" s="16">
        <v>-26.245115940923881</v>
      </c>
    </row>
    <row r="72927" spans="2:3" x14ac:dyDescent="0.2">
      <c r="B72927" s="16">
        <f t="shared" si="1306"/>
        <v>3646.2500000044993</v>
      </c>
      <c r="C72927" s="16">
        <v>-31.127928209002746</v>
      </c>
    </row>
    <row r="72928" spans="2:3" x14ac:dyDescent="0.2">
      <c r="B72928" s="16">
        <f t="shared" si="1306"/>
        <v>3646.3000000044995</v>
      </c>
      <c r="C72928" s="16">
        <v>-23.803709806884452</v>
      </c>
    </row>
    <row r="72929" spans="2:3" x14ac:dyDescent="0.2">
      <c r="B72929" s="16">
        <f t="shared" si="1306"/>
        <v>3646.3500000044996</v>
      </c>
      <c r="C72929" s="16">
        <v>-25.634764407414025</v>
      </c>
    </row>
    <row r="72930" spans="2:3" x14ac:dyDescent="0.2">
      <c r="B72930" s="16">
        <f t="shared" si="1306"/>
        <v>3646.4000000044998</v>
      </c>
      <c r="C72930" s="16">
        <v>-25.634764407414025</v>
      </c>
    </row>
    <row r="72931" spans="2:3" x14ac:dyDescent="0.2">
      <c r="B72931" s="16">
        <f t="shared" si="1306"/>
        <v>3646.4500000045</v>
      </c>
      <c r="C72931" s="16">
        <v>-27.465819007943601</v>
      </c>
    </row>
    <row r="72932" spans="2:3" x14ac:dyDescent="0.2">
      <c r="B72932" s="16">
        <f t="shared" si="1306"/>
        <v>3646.5000000045002</v>
      </c>
      <c r="C72932" s="16">
        <v>-29.296873608473174</v>
      </c>
    </row>
    <row r="72933" spans="2:3" x14ac:dyDescent="0.2">
      <c r="B72933" s="16">
        <f t="shared" si="1306"/>
        <v>3646.5500000045004</v>
      </c>
      <c r="C72933" s="16">
        <v>-23.803709806884452</v>
      </c>
    </row>
    <row r="72934" spans="2:3" x14ac:dyDescent="0.2">
      <c r="B72934" s="16">
        <f t="shared" si="1306"/>
        <v>3646.6000000045005</v>
      </c>
      <c r="C72934" s="16">
        <v>-25.024412873904168</v>
      </c>
    </row>
    <row r="72935" spans="2:3" x14ac:dyDescent="0.2">
      <c r="B72935" s="16">
        <f t="shared" si="1306"/>
        <v>3646.6500000045007</v>
      </c>
      <c r="C72935" s="16">
        <v>-25.024412873904168</v>
      </c>
    </row>
    <row r="72936" spans="2:3" x14ac:dyDescent="0.2">
      <c r="B72936" s="16">
        <f t="shared" si="1306"/>
        <v>3646.7000000045009</v>
      </c>
      <c r="C72936" s="16">
        <v>-25.024412873904168</v>
      </c>
    </row>
    <row r="72937" spans="2:3" x14ac:dyDescent="0.2">
      <c r="B72937" s="16">
        <f t="shared" si="1306"/>
        <v>3646.7500000045011</v>
      </c>
      <c r="C72937" s="16">
        <v>-14.648436804236587</v>
      </c>
    </row>
    <row r="72938" spans="2:3" x14ac:dyDescent="0.2">
      <c r="B72938" s="16">
        <f t="shared" si="1306"/>
        <v>3646.8000000045013</v>
      </c>
      <c r="C72938" s="16">
        <v>-19.531249072315447</v>
      </c>
    </row>
    <row r="72939" spans="2:3" x14ac:dyDescent="0.2">
      <c r="B72939" s="16">
        <f t="shared" si="1306"/>
        <v>3646.8500000045015</v>
      </c>
      <c r="C72939" s="16">
        <v>-21.972655206354879</v>
      </c>
    </row>
    <row r="72940" spans="2:3" x14ac:dyDescent="0.2">
      <c r="B72940" s="16">
        <f t="shared" si="1306"/>
        <v>3646.9000000045016</v>
      </c>
      <c r="C72940" s="16">
        <v>-26.245115940923881</v>
      </c>
    </row>
    <row r="72941" spans="2:3" x14ac:dyDescent="0.2">
      <c r="B72941" s="16">
        <f t="shared" si="1306"/>
        <v>3646.9500000045018</v>
      </c>
      <c r="C72941" s="16">
        <v>-26.855467474433745</v>
      </c>
    </row>
    <row r="72942" spans="2:3" x14ac:dyDescent="0.2">
      <c r="B72942" s="16">
        <f t="shared" si="1306"/>
        <v>3647.000000004502</v>
      </c>
      <c r="C72942" s="16">
        <v>-29.90722514198303</v>
      </c>
    </row>
    <row r="72943" spans="2:3" x14ac:dyDescent="0.2">
      <c r="B72943" s="16">
        <f t="shared" si="1306"/>
        <v>3647.0500000045022</v>
      </c>
      <c r="C72943" s="16">
        <v>-26.245115940923881</v>
      </c>
    </row>
    <row r="72944" spans="2:3" x14ac:dyDescent="0.2">
      <c r="B72944" s="16">
        <f t="shared" si="1306"/>
        <v>3647.1000000045024</v>
      </c>
      <c r="C72944" s="16">
        <v>-23.803709806884452</v>
      </c>
    </row>
    <row r="72945" spans="2:3" x14ac:dyDescent="0.2">
      <c r="B72945" s="16">
        <f t="shared" si="1306"/>
        <v>3647.1500000045025</v>
      </c>
      <c r="C72945" s="16">
        <v>-27.465819007943601</v>
      </c>
    </row>
    <row r="72946" spans="2:3" x14ac:dyDescent="0.2">
      <c r="B72946" s="16">
        <f t="shared" si="1306"/>
        <v>3647.2000000045027</v>
      </c>
      <c r="C72946" s="16">
        <v>-30.51757667549289</v>
      </c>
    </row>
    <row r="72947" spans="2:3" x14ac:dyDescent="0.2">
      <c r="B72947" s="16">
        <f t="shared" si="1306"/>
        <v>3647.2500000045029</v>
      </c>
      <c r="C72947" s="16">
        <v>-28.076170541453457</v>
      </c>
    </row>
    <row r="72948" spans="2:3" x14ac:dyDescent="0.2">
      <c r="B72948" s="16">
        <f t="shared" si="1306"/>
        <v>3647.3000000045031</v>
      </c>
      <c r="C72948" s="16">
        <v>-25.024412873904168</v>
      </c>
    </row>
    <row r="72949" spans="2:3" x14ac:dyDescent="0.2">
      <c r="B72949" s="16">
        <f t="shared" si="1306"/>
        <v>3647.3500000045033</v>
      </c>
      <c r="C72949" s="16">
        <v>-30.51757667549289</v>
      </c>
    </row>
    <row r="72950" spans="2:3" x14ac:dyDescent="0.2">
      <c r="B72950" s="16">
        <f t="shared" si="1306"/>
        <v>3647.4000000045035</v>
      </c>
      <c r="C72950" s="16">
        <v>-26.245115940923881</v>
      </c>
    </row>
    <row r="72951" spans="2:3" x14ac:dyDescent="0.2">
      <c r="B72951" s="16">
        <f t="shared" si="1306"/>
        <v>3647.4500000045036</v>
      </c>
      <c r="C72951" s="16">
        <v>-23.193358273374596</v>
      </c>
    </row>
    <row r="72952" spans="2:3" x14ac:dyDescent="0.2">
      <c r="B72952" s="16">
        <f t="shared" si="1306"/>
        <v>3647.5000000045038</v>
      </c>
      <c r="C72952" s="16">
        <v>-19.531249072315447</v>
      </c>
    </row>
    <row r="72953" spans="2:3" x14ac:dyDescent="0.2">
      <c r="B72953" s="16">
        <f t="shared" si="1306"/>
        <v>3647.550000004504</v>
      </c>
      <c r="C72953" s="16">
        <v>-17.700194471785874</v>
      </c>
    </row>
    <row r="72954" spans="2:3" x14ac:dyDescent="0.2">
      <c r="B72954" s="16">
        <f t="shared" si="1306"/>
        <v>3647.6000000045042</v>
      </c>
      <c r="C72954" s="16">
        <v>-13.427733737216872</v>
      </c>
    </row>
    <row r="72955" spans="2:3" x14ac:dyDescent="0.2">
      <c r="B72955" s="16">
        <f t="shared" si="1306"/>
        <v>3647.6500000045044</v>
      </c>
      <c r="C72955" s="16">
        <v>-9.155273002647867</v>
      </c>
    </row>
    <row r="72956" spans="2:3" x14ac:dyDescent="0.2">
      <c r="B72956" s="16">
        <f t="shared" si="1306"/>
        <v>3647.7000000045045</v>
      </c>
      <c r="C72956" s="16">
        <v>-18.310546005295734</v>
      </c>
    </row>
    <row r="72957" spans="2:3" x14ac:dyDescent="0.2">
      <c r="B72957" s="16">
        <f t="shared" si="1306"/>
        <v>3647.7500000045047</v>
      </c>
      <c r="C72957" s="16">
        <v>-20.751952139335167</v>
      </c>
    </row>
    <row r="72958" spans="2:3" x14ac:dyDescent="0.2">
      <c r="B72958" s="16">
        <f t="shared" si="1306"/>
        <v>3647.8000000045049</v>
      </c>
      <c r="C72958" s="16">
        <v>-15.869139871256301</v>
      </c>
    </row>
    <row r="72959" spans="2:3" x14ac:dyDescent="0.2">
      <c r="B72959" s="16">
        <f t="shared" si="1306"/>
        <v>3647.8500000045051</v>
      </c>
      <c r="C72959" s="16">
        <v>-20.141600605825303</v>
      </c>
    </row>
    <row r="72960" spans="2:3" x14ac:dyDescent="0.2">
      <c r="B72960" s="16">
        <f t="shared" si="1306"/>
        <v>3647.9000000045053</v>
      </c>
      <c r="C72960" s="16">
        <v>-18.92089753880559</v>
      </c>
    </row>
    <row r="72961" spans="2:3" x14ac:dyDescent="0.2">
      <c r="B72961" s="16">
        <f t="shared" si="1306"/>
        <v>3647.9500000045055</v>
      </c>
      <c r="C72961" s="16">
        <v>-27.465819007943601</v>
      </c>
    </row>
    <row r="72962" spans="2:3" x14ac:dyDescent="0.2">
      <c r="B72962" s="16">
        <f t="shared" si="1306"/>
        <v>3648.0000000045056</v>
      </c>
      <c r="C72962" s="16">
        <v>-26.245115940923881</v>
      </c>
    </row>
    <row r="72963" spans="2:3" x14ac:dyDescent="0.2">
      <c r="B72963" s="16">
        <f t="shared" si="1306"/>
        <v>3648.0500000045058</v>
      </c>
      <c r="C72963" s="16">
        <v>-21.362303672845023</v>
      </c>
    </row>
    <row r="72964" spans="2:3" x14ac:dyDescent="0.2">
      <c r="B72964" s="16">
        <f t="shared" si="1306"/>
        <v>3648.100000004506</v>
      </c>
      <c r="C72964" s="16">
        <v>-18.92089753880559</v>
      </c>
    </row>
    <row r="72965" spans="2:3" x14ac:dyDescent="0.2">
      <c r="B72965" s="16">
        <f t="shared" si="1306"/>
        <v>3648.1500000045062</v>
      </c>
      <c r="C72965" s="16">
        <v>-20.141600605825303</v>
      </c>
    </row>
    <row r="72966" spans="2:3" x14ac:dyDescent="0.2">
      <c r="B72966" s="16">
        <f t="shared" si="1306"/>
        <v>3648.2000000045064</v>
      </c>
      <c r="C72966" s="16">
        <v>-26.245115940923881</v>
      </c>
    </row>
    <row r="72967" spans="2:3" x14ac:dyDescent="0.2">
      <c r="B72967" s="16">
        <f t="shared" si="1306"/>
        <v>3648.2500000045065</v>
      </c>
      <c r="C72967" s="16">
        <v>-29.296873608473174</v>
      </c>
    </row>
    <row r="72968" spans="2:3" x14ac:dyDescent="0.2">
      <c r="B72968" s="16">
        <f t="shared" si="1306"/>
        <v>3648.3000000045067</v>
      </c>
      <c r="C72968" s="16">
        <v>-27.465819007943601</v>
      </c>
    </row>
    <row r="72969" spans="2:3" x14ac:dyDescent="0.2">
      <c r="B72969" s="16">
        <f t="shared" si="1306"/>
        <v>3648.3500000045069</v>
      </c>
      <c r="C72969" s="16">
        <v>-26.245115940923881</v>
      </c>
    </row>
    <row r="72970" spans="2:3" x14ac:dyDescent="0.2">
      <c r="B72970" s="16">
        <f t="shared" si="1306"/>
        <v>3648.4000000045071</v>
      </c>
      <c r="C72970" s="16">
        <v>-36.621092010591468</v>
      </c>
    </row>
    <row r="72971" spans="2:3" x14ac:dyDescent="0.2">
      <c r="B72971" s="16">
        <f t="shared" si="1306"/>
        <v>3648.4500000045073</v>
      </c>
      <c r="C72971" s="16">
        <v>-28.076170541453457</v>
      </c>
    </row>
    <row r="72972" spans="2:3" x14ac:dyDescent="0.2">
      <c r="B72972" s="16">
        <f t="shared" si="1306"/>
        <v>3648.5000000045075</v>
      </c>
      <c r="C72972" s="16">
        <v>-30.51757667549289</v>
      </c>
    </row>
    <row r="72973" spans="2:3" x14ac:dyDescent="0.2">
      <c r="B72973" s="16">
        <f t="shared" si="1306"/>
        <v>3648.5500000045076</v>
      </c>
      <c r="C72973" s="16">
        <v>-26.245115940923881</v>
      </c>
    </row>
    <row r="72974" spans="2:3" x14ac:dyDescent="0.2">
      <c r="B72974" s="16">
        <f t="shared" si="1306"/>
        <v>3648.6000000045078</v>
      </c>
      <c r="C72974" s="16">
        <v>-22.583006739864736</v>
      </c>
    </row>
    <row r="72975" spans="2:3" x14ac:dyDescent="0.2">
      <c r="B72975" s="16">
        <f t="shared" si="1306"/>
        <v>3648.650000004508</v>
      </c>
      <c r="C72975" s="16">
        <v>-20.751952139335167</v>
      </c>
    </row>
    <row r="72976" spans="2:3" x14ac:dyDescent="0.2">
      <c r="B72976" s="16">
        <f t="shared" si="1306"/>
        <v>3648.7000000045082</v>
      </c>
      <c r="C72976" s="16">
        <v>-23.803709806884452</v>
      </c>
    </row>
    <row r="72977" spans="2:3" x14ac:dyDescent="0.2">
      <c r="B72977" s="16">
        <f t="shared" si="1306"/>
        <v>3648.7500000045084</v>
      </c>
      <c r="C72977" s="16">
        <v>-22.583006739864736</v>
      </c>
    </row>
    <row r="72978" spans="2:3" x14ac:dyDescent="0.2">
      <c r="B72978" s="16">
        <f t="shared" si="1306"/>
        <v>3648.8000000045085</v>
      </c>
      <c r="C72978" s="16">
        <v>-24.414061340394309</v>
      </c>
    </row>
    <row r="72979" spans="2:3" x14ac:dyDescent="0.2">
      <c r="B72979" s="16">
        <f t="shared" si="1306"/>
        <v>3648.8500000045087</v>
      </c>
      <c r="C72979" s="16">
        <v>-26.245115940923881</v>
      </c>
    </row>
    <row r="72980" spans="2:3" x14ac:dyDescent="0.2">
      <c r="B72980" s="16">
        <f t="shared" si="1306"/>
        <v>3648.9000000045089</v>
      </c>
      <c r="C72980" s="16">
        <v>-22.583006739864736</v>
      </c>
    </row>
    <row r="72981" spans="2:3" x14ac:dyDescent="0.2">
      <c r="B72981" s="16">
        <f t="shared" si="1306"/>
        <v>3648.9500000045091</v>
      </c>
      <c r="C72981" s="16">
        <v>-23.803709806884452</v>
      </c>
    </row>
    <row r="72982" spans="2:3" x14ac:dyDescent="0.2">
      <c r="B72982" s="16">
        <f t="shared" si="1306"/>
        <v>3649.0000000045093</v>
      </c>
      <c r="C72982" s="16">
        <v>-23.803709806884452</v>
      </c>
    </row>
    <row r="72983" spans="2:3" x14ac:dyDescent="0.2">
      <c r="B72983" s="16">
        <f t="shared" si="1306"/>
        <v>3649.0500000045095</v>
      </c>
      <c r="C72983" s="16">
        <v>-33.569334343042179</v>
      </c>
    </row>
    <row r="72984" spans="2:3" x14ac:dyDescent="0.2">
      <c r="B72984" s="16">
        <f t="shared" si="1306"/>
        <v>3649.1000000045096</v>
      </c>
      <c r="C72984" s="16">
        <v>-20.141600605825303</v>
      </c>
    </row>
    <row r="72985" spans="2:3" x14ac:dyDescent="0.2">
      <c r="B72985" s="16">
        <f t="shared" si="1306"/>
        <v>3649.1500000045098</v>
      </c>
      <c r="C72985" s="16">
        <v>-15.869139871256301</v>
      </c>
    </row>
    <row r="72986" spans="2:3" x14ac:dyDescent="0.2">
      <c r="B72986" s="16">
        <f t="shared" si="1306"/>
        <v>3649.20000000451</v>
      </c>
      <c r="C72986" s="16">
        <v>-10.98632760317744</v>
      </c>
    </row>
    <row r="72987" spans="2:3" x14ac:dyDescent="0.2">
      <c r="B72987" s="16">
        <f t="shared" si="1306"/>
        <v>3649.2500000045102</v>
      </c>
      <c r="C72987" s="16">
        <v>-28.686522074963317</v>
      </c>
    </row>
    <row r="72988" spans="2:3" x14ac:dyDescent="0.2">
      <c r="B72988" s="16">
        <f t="shared" ref="B72988:B73051" si="1307">B72987+0.05</f>
        <v>3649.3000000045104</v>
      </c>
      <c r="C72988" s="16">
        <v>-23.803709806884452</v>
      </c>
    </row>
    <row r="72989" spans="2:3" x14ac:dyDescent="0.2">
      <c r="B72989" s="16">
        <f t="shared" si="1307"/>
        <v>3649.3500000045105</v>
      </c>
      <c r="C72989" s="16">
        <v>-23.803709806884452</v>
      </c>
    </row>
    <row r="72990" spans="2:3" x14ac:dyDescent="0.2">
      <c r="B72990" s="16">
        <f t="shared" si="1307"/>
        <v>3649.4000000045107</v>
      </c>
      <c r="C72990" s="16">
        <v>-16.479491404766161</v>
      </c>
    </row>
    <row r="72991" spans="2:3" x14ac:dyDescent="0.2">
      <c r="B72991" s="16">
        <f t="shared" si="1307"/>
        <v>3649.4500000045109</v>
      </c>
      <c r="C72991" s="16">
        <v>-29.296873608473174</v>
      </c>
    </row>
    <row r="72992" spans="2:3" x14ac:dyDescent="0.2">
      <c r="B72992" s="16">
        <f t="shared" si="1307"/>
        <v>3649.5000000045111</v>
      </c>
      <c r="C72992" s="16">
        <v>-28.686522074963317</v>
      </c>
    </row>
    <row r="72993" spans="2:3" x14ac:dyDescent="0.2">
      <c r="B72993" s="16">
        <f t="shared" si="1307"/>
        <v>3649.5500000045113</v>
      </c>
      <c r="C72993" s="16">
        <v>-24.414061340394309</v>
      </c>
    </row>
    <row r="72994" spans="2:3" x14ac:dyDescent="0.2">
      <c r="B72994" s="16">
        <f t="shared" si="1307"/>
        <v>3649.6000000045115</v>
      </c>
      <c r="C72994" s="16">
        <v>-20.751952139335167</v>
      </c>
    </row>
    <row r="72995" spans="2:3" x14ac:dyDescent="0.2">
      <c r="B72995" s="16">
        <f t="shared" si="1307"/>
        <v>3649.6500000045116</v>
      </c>
      <c r="C72995" s="16">
        <v>-18.92089753880559</v>
      </c>
    </row>
    <row r="72996" spans="2:3" x14ac:dyDescent="0.2">
      <c r="B72996" s="16">
        <f t="shared" si="1307"/>
        <v>3649.7000000045118</v>
      </c>
      <c r="C72996" s="16">
        <v>-20.141600605825303</v>
      </c>
    </row>
    <row r="72997" spans="2:3" x14ac:dyDescent="0.2">
      <c r="B72997" s="16">
        <f t="shared" si="1307"/>
        <v>3649.750000004512</v>
      </c>
      <c r="C72997" s="16">
        <v>-23.803709806884452</v>
      </c>
    </row>
    <row r="72998" spans="2:3" x14ac:dyDescent="0.2">
      <c r="B72998" s="16">
        <f t="shared" si="1307"/>
        <v>3649.8000000045122</v>
      </c>
      <c r="C72998" s="16">
        <v>-20.141600605825303</v>
      </c>
    </row>
    <row r="72999" spans="2:3" x14ac:dyDescent="0.2">
      <c r="B72999" s="16">
        <f t="shared" si="1307"/>
        <v>3649.8500000045124</v>
      </c>
      <c r="C72999" s="16">
        <v>-22.583006739864736</v>
      </c>
    </row>
    <row r="73000" spans="2:3" x14ac:dyDescent="0.2">
      <c r="B73000" s="16">
        <f t="shared" si="1307"/>
        <v>3649.9000000045125</v>
      </c>
      <c r="C73000" s="16">
        <v>-25.634764407414025</v>
      </c>
    </row>
    <row r="73001" spans="2:3" x14ac:dyDescent="0.2">
      <c r="B73001" s="16">
        <f t="shared" si="1307"/>
        <v>3649.9500000045127</v>
      </c>
      <c r="C73001" s="16">
        <v>-18.92089753880559</v>
      </c>
    </row>
    <row r="73002" spans="2:3" x14ac:dyDescent="0.2">
      <c r="B73002" s="16">
        <f t="shared" si="1307"/>
        <v>3650.0000000045129</v>
      </c>
      <c r="C73002" s="16">
        <v>-13.427733737216872</v>
      </c>
    </row>
    <row r="73003" spans="2:3" x14ac:dyDescent="0.2">
      <c r="B73003" s="16">
        <f t="shared" si="1307"/>
        <v>3650.0500000045131</v>
      </c>
      <c r="C73003" s="16">
        <v>-17.089842938276018</v>
      </c>
    </row>
    <row r="73004" spans="2:3" x14ac:dyDescent="0.2">
      <c r="B73004" s="16">
        <f t="shared" si="1307"/>
        <v>3650.1000000045133</v>
      </c>
      <c r="C73004" s="16">
        <v>-17.700194471785874</v>
      </c>
    </row>
    <row r="73005" spans="2:3" x14ac:dyDescent="0.2">
      <c r="B73005" s="16">
        <f t="shared" si="1307"/>
        <v>3650.1500000045135</v>
      </c>
      <c r="C73005" s="16">
        <v>-20.751952139335167</v>
      </c>
    </row>
    <row r="73006" spans="2:3" x14ac:dyDescent="0.2">
      <c r="B73006" s="16">
        <f t="shared" si="1307"/>
        <v>3650.2000000045136</v>
      </c>
      <c r="C73006" s="16">
        <v>-23.803709806884452</v>
      </c>
    </row>
    <row r="73007" spans="2:3" x14ac:dyDescent="0.2">
      <c r="B73007" s="16">
        <f t="shared" si="1307"/>
        <v>3650.2500000045138</v>
      </c>
      <c r="C73007" s="16">
        <v>-22.583006739864736</v>
      </c>
    </row>
    <row r="73008" spans="2:3" x14ac:dyDescent="0.2">
      <c r="B73008" s="16">
        <f t="shared" si="1307"/>
        <v>3650.300000004514</v>
      </c>
      <c r="C73008" s="16">
        <v>-25.634764407414025</v>
      </c>
    </row>
    <row r="73009" spans="2:3" x14ac:dyDescent="0.2">
      <c r="B73009" s="16">
        <f t="shared" si="1307"/>
        <v>3650.3500000045142</v>
      </c>
      <c r="C73009" s="16">
        <v>-28.076170541453457</v>
      </c>
    </row>
    <row r="73010" spans="2:3" x14ac:dyDescent="0.2">
      <c r="B73010" s="16">
        <f t="shared" si="1307"/>
        <v>3650.4000000045144</v>
      </c>
      <c r="C73010" s="16">
        <v>-31.127928209002746</v>
      </c>
    </row>
    <row r="73011" spans="2:3" x14ac:dyDescent="0.2">
      <c r="B73011" s="16">
        <f t="shared" si="1307"/>
        <v>3650.4500000045145</v>
      </c>
      <c r="C73011" s="16">
        <v>-21.972655206354879</v>
      </c>
    </row>
    <row r="73012" spans="2:3" x14ac:dyDescent="0.2">
      <c r="B73012" s="16">
        <f t="shared" si="1307"/>
        <v>3650.5000000045147</v>
      </c>
      <c r="C73012" s="16">
        <v>-25.024412873904168</v>
      </c>
    </row>
    <row r="73013" spans="2:3" x14ac:dyDescent="0.2">
      <c r="B73013" s="16">
        <f t="shared" si="1307"/>
        <v>3650.5500000045149</v>
      </c>
      <c r="C73013" s="16">
        <v>-21.972655206354879</v>
      </c>
    </row>
    <row r="73014" spans="2:3" x14ac:dyDescent="0.2">
      <c r="B73014" s="16">
        <f t="shared" si="1307"/>
        <v>3650.6000000045151</v>
      </c>
      <c r="C73014" s="16">
        <v>-18.92089753880559</v>
      </c>
    </row>
    <row r="73015" spans="2:3" x14ac:dyDescent="0.2">
      <c r="B73015" s="16">
        <f t="shared" si="1307"/>
        <v>3650.6500000045153</v>
      </c>
      <c r="C73015" s="16">
        <v>-17.089842938276018</v>
      </c>
    </row>
    <row r="73016" spans="2:3" x14ac:dyDescent="0.2">
      <c r="B73016" s="16">
        <f t="shared" si="1307"/>
        <v>3650.7000000045155</v>
      </c>
      <c r="C73016" s="16">
        <v>-19.531249072315447</v>
      </c>
    </row>
    <row r="73017" spans="2:3" x14ac:dyDescent="0.2">
      <c r="B73017" s="16">
        <f t="shared" si="1307"/>
        <v>3650.7500000045156</v>
      </c>
      <c r="C73017" s="16">
        <v>-18.92089753880559</v>
      </c>
    </row>
    <row r="73018" spans="2:3" x14ac:dyDescent="0.2">
      <c r="B73018" s="16">
        <f t="shared" si="1307"/>
        <v>3650.8000000045158</v>
      </c>
      <c r="C73018" s="16">
        <v>-14.038085270726729</v>
      </c>
    </row>
    <row r="73019" spans="2:3" x14ac:dyDescent="0.2">
      <c r="B73019" s="16">
        <f t="shared" si="1307"/>
        <v>3650.850000004516</v>
      </c>
      <c r="C73019" s="16">
        <v>-13.427733737216872</v>
      </c>
    </row>
    <row r="73020" spans="2:3" x14ac:dyDescent="0.2">
      <c r="B73020" s="16">
        <f t="shared" si="1307"/>
        <v>3650.9000000045162</v>
      </c>
      <c r="C73020" s="16">
        <v>-14.648436804236587</v>
      </c>
    </row>
    <row r="73021" spans="2:3" x14ac:dyDescent="0.2">
      <c r="B73021" s="16">
        <f t="shared" si="1307"/>
        <v>3650.9500000045164</v>
      </c>
      <c r="C73021" s="16">
        <v>-18.310546005295734</v>
      </c>
    </row>
    <row r="73022" spans="2:3" x14ac:dyDescent="0.2">
      <c r="B73022" s="16">
        <f t="shared" si="1307"/>
        <v>3651.0000000045166</v>
      </c>
      <c r="C73022" s="16">
        <v>-16.479491404766161</v>
      </c>
    </row>
    <row r="73023" spans="2:3" x14ac:dyDescent="0.2">
      <c r="B73023" s="16">
        <f t="shared" si="1307"/>
        <v>3651.0500000045167</v>
      </c>
      <c r="C73023" s="16">
        <v>-12.207030670197154</v>
      </c>
    </row>
    <row r="73024" spans="2:3" x14ac:dyDescent="0.2">
      <c r="B73024" s="16">
        <f t="shared" si="1307"/>
        <v>3651.1000000045169</v>
      </c>
      <c r="C73024" s="16">
        <v>-20.141600605825303</v>
      </c>
    </row>
    <row r="73025" spans="2:3" x14ac:dyDescent="0.2">
      <c r="B73025" s="16">
        <f t="shared" si="1307"/>
        <v>3651.1500000045171</v>
      </c>
      <c r="C73025" s="16">
        <v>-34.790037410061892</v>
      </c>
    </row>
    <row r="73026" spans="2:3" x14ac:dyDescent="0.2">
      <c r="B73026" s="16">
        <f t="shared" si="1307"/>
        <v>3651.2000000045173</v>
      </c>
      <c r="C73026" s="16">
        <v>-28.076170541453457</v>
      </c>
    </row>
    <row r="73027" spans="2:3" x14ac:dyDescent="0.2">
      <c r="B73027" s="16">
        <f t="shared" si="1307"/>
        <v>3651.2500000045175</v>
      </c>
      <c r="C73027" s="16">
        <v>-24.414061340394309</v>
      </c>
    </row>
    <row r="73028" spans="2:3" x14ac:dyDescent="0.2">
      <c r="B73028" s="16">
        <f t="shared" si="1307"/>
        <v>3651.3000000045176</v>
      </c>
      <c r="C73028" s="16">
        <v>-22.583006739864736</v>
      </c>
    </row>
    <row r="73029" spans="2:3" x14ac:dyDescent="0.2">
      <c r="B73029" s="16">
        <f t="shared" si="1307"/>
        <v>3651.3500000045178</v>
      </c>
      <c r="C73029" s="16">
        <v>-24.414061340394309</v>
      </c>
    </row>
    <row r="73030" spans="2:3" x14ac:dyDescent="0.2">
      <c r="B73030" s="16">
        <f t="shared" si="1307"/>
        <v>3651.400000004518</v>
      </c>
      <c r="C73030" s="16">
        <v>-33.569334343042179</v>
      </c>
    </row>
    <row r="73031" spans="2:3" x14ac:dyDescent="0.2">
      <c r="B73031" s="16">
        <f t="shared" si="1307"/>
        <v>3651.4500000045182</v>
      </c>
      <c r="C73031" s="16">
        <v>-26.245115940923881</v>
      </c>
    </row>
    <row r="73032" spans="2:3" x14ac:dyDescent="0.2">
      <c r="B73032" s="16">
        <f t="shared" si="1307"/>
        <v>3651.5000000045184</v>
      </c>
      <c r="C73032" s="16">
        <v>-23.193358273374596</v>
      </c>
    </row>
    <row r="73033" spans="2:3" x14ac:dyDescent="0.2">
      <c r="B73033" s="16">
        <f t="shared" si="1307"/>
        <v>3651.5500000045186</v>
      </c>
      <c r="C73033" s="16">
        <v>-21.972655206354879</v>
      </c>
    </row>
    <row r="73034" spans="2:3" x14ac:dyDescent="0.2">
      <c r="B73034" s="16">
        <f t="shared" si="1307"/>
        <v>3651.6000000045187</v>
      </c>
      <c r="C73034" s="16">
        <v>-23.193358273374596</v>
      </c>
    </row>
    <row r="73035" spans="2:3" x14ac:dyDescent="0.2">
      <c r="B73035" s="16">
        <f t="shared" si="1307"/>
        <v>3651.6500000045189</v>
      </c>
      <c r="C73035" s="16">
        <v>-13.427733737216872</v>
      </c>
    </row>
    <row r="73036" spans="2:3" x14ac:dyDescent="0.2">
      <c r="B73036" s="16">
        <f t="shared" si="1307"/>
        <v>3651.7000000045191</v>
      </c>
      <c r="C73036" s="16">
        <v>-16.479491404766161</v>
      </c>
    </row>
    <row r="73037" spans="2:3" x14ac:dyDescent="0.2">
      <c r="B73037" s="16">
        <f t="shared" si="1307"/>
        <v>3651.7500000045193</v>
      </c>
      <c r="C73037" s="16">
        <v>-17.089842938276018</v>
      </c>
    </row>
    <row r="73038" spans="2:3" x14ac:dyDescent="0.2">
      <c r="B73038" s="16">
        <f t="shared" si="1307"/>
        <v>3651.8000000045195</v>
      </c>
      <c r="C73038" s="16">
        <v>-19.531249072315447</v>
      </c>
    </row>
    <row r="73039" spans="2:3" x14ac:dyDescent="0.2">
      <c r="B73039" s="16">
        <f t="shared" si="1307"/>
        <v>3651.8500000045196</v>
      </c>
      <c r="C73039" s="16">
        <v>-21.362303672845023</v>
      </c>
    </row>
    <row r="73040" spans="2:3" x14ac:dyDescent="0.2">
      <c r="B73040" s="16">
        <f t="shared" si="1307"/>
        <v>3651.9000000045198</v>
      </c>
      <c r="C73040" s="16">
        <v>-24.414061340394309</v>
      </c>
    </row>
    <row r="73041" spans="2:3" x14ac:dyDescent="0.2">
      <c r="B73041" s="16">
        <f t="shared" si="1307"/>
        <v>3651.95000000452</v>
      </c>
      <c r="C73041" s="16">
        <v>-25.634764407414025</v>
      </c>
    </row>
    <row r="73042" spans="2:3" x14ac:dyDescent="0.2">
      <c r="B73042" s="16">
        <f t="shared" si="1307"/>
        <v>3652.0000000045202</v>
      </c>
      <c r="C73042" s="16">
        <v>-21.362303672845023</v>
      </c>
    </row>
    <row r="73043" spans="2:3" x14ac:dyDescent="0.2">
      <c r="B73043" s="16">
        <f t="shared" si="1307"/>
        <v>3652.0500000045204</v>
      </c>
      <c r="C73043" s="16">
        <v>-19.531249072315447</v>
      </c>
    </row>
    <row r="73044" spans="2:3" x14ac:dyDescent="0.2">
      <c r="B73044" s="16">
        <f t="shared" si="1307"/>
        <v>3652.1000000045206</v>
      </c>
      <c r="C73044" s="16">
        <v>-20.141600605825303</v>
      </c>
    </row>
    <row r="73045" spans="2:3" x14ac:dyDescent="0.2">
      <c r="B73045" s="16">
        <f t="shared" si="1307"/>
        <v>3652.1500000045207</v>
      </c>
      <c r="C73045" s="16">
        <v>-25.634764407414025</v>
      </c>
    </row>
    <row r="73046" spans="2:3" x14ac:dyDescent="0.2">
      <c r="B73046" s="16">
        <f t="shared" si="1307"/>
        <v>3652.2000000045209</v>
      </c>
      <c r="C73046" s="16">
        <v>-29.90722514198303</v>
      </c>
    </row>
    <row r="73047" spans="2:3" x14ac:dyDescent="0.2">
      <c r="B73047" s="16">
        <f t="shared" si="1307"/>
        <v>3652.2500000045211</v>
      </c>
      <c r="C73047" s="16">
        <v>-25.024412873904168</v>
      </c>
    </row>
    <row r="73048" spans="2:3" x14ac:dyDescent="0.2">
      <c r="B73048" s="16">
        <f t="shared" si="1307"/>
        <v>3652.3000000045213</v>
      </c>
      <c r="C73048" s="16">
        <v>-21.362303672845023</v>
      </c>
    </row>
    <row r="73049" spans="2:3" x14ac:dyDescent="0.2">
      <c r="B73049" s="16">
        <f t="shared" si="1307"/>
        <v>3652.3500000045215</v>
      </c>
      <c r="C73049" s="16">
        <v>-17.700194471785874</v>
      </c>
    </row>
    <row r="73050" spans="2:3" x14ac:dyDescent="0.2">
      <c r="B73050" s="16">
        <f t="shared" si="1307"/>
        <v>3652.4000000045216</v>
      </c>
      <c r="C73050" s="16">
        <v>-23.193358273374596</v>
      </c>
    </row>
    <row r="73051" spans="2:3" x14ac:dyDescent="0.2">
      <c r="B73051" s="16">
        <f t="shared" si="1307"/>
        <v>3652.4500000045218</v>
      </c>
      <c r="C73051" s="16">
        <v>-23.803709806884452</v>
      </c>
    </row>
    <row r="73052" spans="2:3" x14ac:dyDescent="0.2">
      <c r="B73052" s="16">
        <f t="shared" ref="B73052:B73115" si="1308">B73051+0.05</f>
        <v>3652.500000004522</v>
      </c>
      <c r="C73052" s="16">
        <v>-17.089842938276018</v>
      </c>
    </row>
    <row r="73053" spans="2:3" x14ac:dyDescent="0.2">
      <c r="B73053" s="16">
        <f t="shared" si="1308"/>
        <v>3652.5500000045222</v>
      </c>
      <c r="C73053" s="16">
        <v>-15.869139871256301</v>
      </c>
    </row>
    <row r="73054" spans="2:3" x14ac:dyDescent="0.2">
      <c r="B73054" s="16">
        <f t="shared" si="1308"/>
        <v>3652.6000000045224</v>
      </c>
      <c r="C73054" s="16">
        <v>-18.92089753880559</v>
      </c>
    </row>
    <row r="73055" spans="2:3" x14ac:dyDescent="0.2">
      <c r="B73055" s="16">
        <f t="shared" si="1308"/>
        <v>3652.6500000045226</v>
      </c>
      <c r="C73055" s="16">
        <v>-26.855467474433745</v>
      </c>
    </row>
    <row r="73056" spans="2:3" x14ac:dyDescent="0.2">
      <c r="B73056" s="16">
        <f t="shared" si="1308"/>
        <v>3652.7000000045227</v>
      </c>
      <c r="C73056" s="16">
        <v>-19.531249072315447</v>
      </c>
    </row>
    <row r="73057" spans="2:3" x14ac:dyDescent="0.2">
      <c r="B73057" s="16">
        <f t="shared" si="1308"/>
        <v>3652.7500000045229</v>
      </c>
      <c r="C73057" s="16">
        <v>-17.089842938276018</v>
      </c>
    </row>
    <row r="73058" spans="2:3" x14ac:dyDescent="0.2">
      <c r="B73058" s="16">
        <f t="shared" si="1308"/>
        <v>3652.8000000045231</v>
      </c>
      <c r="C73058" s="16">
        <v>-17.700194471785874</v>
      </c>
    </row>
    <row r="73059" spans="2:3" x14ac:dyDescent="0.2">
      <c r="B73059" s="16">
        <f t="shared" si="1308"/>
        <v>3652.8500000045233</v>
      </c>
      <c r="C73059" s="16">
        <v>-27.465819007943601</v>
      </c>
    </row>
    <row r="73060" spans="2:3" x14ac:dyDescent="0.2">
      <c r="B73060" s="16">
        <f t="shared" si="1308"/>
        <v>3652.9000000045235</v>
      </c>
      <c r="C73060" s="16">
        <v>-28.076170541453457</v>
      </c>
    </row>
    <row r="73061" spans="2:3" x14ac:dyDescent="0.2">
      <c r="B73061" s="16">
        <f t="shared" si="1308"/>
        <v>3652.9500000045236</v>
      </c>
      <c r="C73061" s="16">
        <v>-20.751952139335167</v>
      </c>
    </row>
    <row r="73062" spans="2:3" x14ac:dyDescent="0.2">
      <c r="B73062" s="16">
        <f t="shared" si="1308"/>
        <v>3653.0000000045238</v>
      </c>
      <c r="C73062" s="16">
        <v>-23.803709806884452</v>
      </c>
    </row>
    <row r="73063" spans="2:3" x14ac:dyDescent="0.2">
      <c r="B73063" s="16">
        <f t="shared" si="1308"/>
        <v>3653.050000004524</v>
      </c>
      <c r="C73063" s="16">
        <v>-23.803709806884452</v>
      </c>
    </row>
    <row r="73064" spans="2:3" x14ac:dyDescent="0.2">
      <c r="B73064" s="16">
        <f t="shared" si="1308"/>
        <v>3653.1000000045242</v>
      </c>
      <c r="C73064" s="16">
        <v>-15.258788337746445</v>
      </c>
    </row>
    <row r="73065" spans="2:3" x14ac:dyDescent="0.2">
      <c r="B73065" s="16">
        <f t="shared" si="1308"/>
        <v>3653.1500000045244</v>
      </c>
      <c r="C73065" s="16">
        <v>-24.414061340394309</v>
      </c>
    </row>
    <row r="73066" spans="2:3" x14ac:dyDescent="0.2">
      <c r="B73066" s="16">
        <f t="shared" si="1308"/>
        <v>3653.2000000045246</v>
      </c>
      <c r="C73066" s="16">
        <v>-15.869139871256301</v>
      </c>
    </row>
    <row r="73067" spans="2:3" x14ac:dyDescent="0.2">
      <c r="B73067" s="16">
        <f t="shared" si="1308"/>
        <v>3653.2500000045247</v>
      </c>
      <c r="C73067" s="16">
        <v>-17.700194471785874</v>
      </c>
    </row>
    <row r="73068" spans="2:3" x14ac:dyDescent="0.2">
      <c r="B73068" s="16">
        <f t="shared" si="1308"/>
        <v>3653.3000000045249</v>
      </c>
      <c r="C73068" s="16">
        <v>-18.310546005295734</v>
      </c>
    </row>
    <row r="73069" spans="2:3" x14ac:dyDescent="0.2">
      <c r="B73069" s="16">
        <f t="shared" si="1308"/>
        <v>3653.3500000045251</v>
      </c>
      <c r="C73069" s="16">
        <v>-19.531249072315447</v>
      </c>
    </row>
    <row r="73070" spans="2:3" x14ac:dyDescent="0.2">
      <c r="B73070" s="16">
        <f t="shared" si="1308"/>
        <v>3653.4000000045253</v>
      </c>
      <c r="C73070" s="16">
        <v>-17.089842938276018</v>
      </c>
    </row>
    <row r="73071" spans="2:3" x14ac:dyDescent="0.2">
      <c r="B73071" s="16">
        <f t="shared" si="1308"/>
        <v>3653.4500000045255</v>
      </c>
      <c r="C73071" s="16">
        <v>-11.596679136687298</v>
      </c>
    </row>
    <row r="73072" spans="2:3" x14ac:dyDescent="0.2">
      <c r="B73072" s="16">
        <f t="shared" si="1308"/>
        <v>3653.5000000045256</v>
      </c>
      <c r="C73072" s="16">
        <v>-16.479491404766161</v>
      </c>
    </row>
    <row r="73073" spans="2:3" x14ac:dyDescent="0.2">
      <c r="B73073" s="16">
        <f t="shared" si="1308"/>
        <v>3653.5500000045258</v>
      </c>
      <c r="C73073" s="16">
        <v>-15.258788337746445</v>
      </c>
    </row>
    <row r="73074" spans="2:3" x14ac:dyDescent="0.2">
      <c r="B73074" s="16">
        <f t="shared" si="1308"/>
        <v>3653.600000004526</v>
      </c>
      <c r="C73074" s="16">
        <v>-17.089842938276018</v>
      </c>
    </row>
    <row r="73075" spans="2:3" x14ac:dyDescent="0.2">
      <c r="B73075" s="16">
        <f t="shared" si="1308"/>
        <v>3653.6500000045262</v>
      </c>
      <c r="C73075" s="16">
        <v>-7.9345699356281507</v>
      </c>
    </row>
    <row r="73076" spans="2:3" x14ac:dyDescent="0.2">
      <c r="B73076" s="16">
        <f t="shared" si="1308"/>
        <v>3653.7000000045264</v>
      </c>
      <c r="C73076" s="16">
        <v>-15.869139871256301</v>
      </c>
    </row>
    <row r="73077" spans="2:3" x14ac:dyDescent="0.2">
      <c r="B73077" s="16">
        <f t="shared" si="1308"/>
        <v>3653.7500000045266</v>
      </c>
      <c r="C73077" s="16">
        <v>-24.414061340394309</v>
      </c>
    </row>
    <row r="73078" spans="2:3" x14ac:dyDescent="0.2">
      <c r="B73078" s="16">
        <f t="shared" si="1308"/>
        <v>3653.8000000045267</v>
      </c>
      <c r="C73078" s="16">
        <v>-23.803709806884452</v>
      </c>
    </row>
    <row r="73079" spans="2:3" x14ac:dyDescent="0.2">
      <c r="B73079" s="16">
        <f t="shared" si="1308"/>
        <v>3653.8500000045269</v>
      </c>
      <c r="C73079" s="16">
        <v>-19.531249072315447</v>
      </c>
    </row>
    <row r="73080" spans="2:3" x14ac:dyDescent="0.2">
      <c r="B73080" s="16">
        <f t="shared" si="1308"/>
        <v>3653.9000000045271</v>
      </c>
      <c r="C73080" s="16">
        <v>-20.751952139335167</v>
      </c>
    </row>
    <row r="73081" spans="2:3" x14ac:dyDescent="0.2">
      <c r="B73081" s="16">
        <f t="shared" si="1308"/>
        <v>3653.9500000045273</v>
      </c>
      <c r="C73081" s="16">
        <v>-24.414061340394309</v>
      </c>
    </row>
    <row r="73082" spans="2:3" x14ac:dyDescent="0.2">
      <c r="B73082" s="16">
        <f t="shared" si="1308"/>
        <v>3654.0000000045275</v>
      </c>
      <c r="C73082" s="16">
        <v>-21.362303672845023</v>
      </c>
    </row>
    <row r="73083" spans="2:3" x14ac:dyDescent="0.2">
      <c r="B73083" s="16">
        <f t="shared" si="1308"/>
        <v>3654.0500000045276</v>
      </c>
      <c r="C73083" s="16">
        <v>-18.310546005295734</v>
      </c>
    </row>
    <row r="73084" spans="2:3" x14ac:dyDescent="0.2">
      <c r="B73084" s="16">
        <f t="shared" si="1308"/>
        <v>3654.1000000045278</v>
      </c>
      <c r="C73084" s="16">
        <v>-28.686522074963317</v>
      </c>
    </row>
    <row r="73085" spans="2:3" x14ac:dyDescent="0.2">
      <c r="B73085" s="16">
        <f t="shared" si="1308"/>
        <v>3654.150000004528</v>
      </c>
      <c r="C73085" s="16">
        <v>-25.634764407414025</v>
      </c>
    </row>
    <row r="73086" spans="2:3" x14ac:dyDescent="0.2">
      <c r="B73086" s="16">
        <f t="shared" si="1308"/>
        <v>3654.2000000045282</v>
      </c>
      <c r="C73086" s="16">
        <v>-23.193358273374596</v>
      </c>
    </row>
    <row r="73087" spans="2:3" x14ac:dyDescent="0.2">
      <c r="B73087" s="16">
        <f t="shared" si="1308"/>
        <v>3654.2500000045284</v>
      </c>
      <c r="C73087" s="16">
        <v>-25.024412873904168</v>
      </c>
    </row>
    <row r="73088" spans="2:3" x14ac:dyDescent="0.2">
      <c r="B73088" s="16">
        <f t="shared" si="1308"/>
        <v>3654.3000000045286</v>
      </c>
      <c r="C73088" s="16">
        <v>-19.531249072315447</v>
      </c>
    </row>
    <row r="73089" spans="2:3" x14ac:dyDescent="0.2">
      <c r="B73089" s="16">
        <f t="shared" si="1308"/>
        <v>3654.3500000045287</v>
      </c>
      <c r="C73089" s="16">
        <v>-27.465819007943601</v>
      </c>
    </row>
    <row r="73090" spans="2:3" x14ac:dyDescent="0.2">
      <c r="B73090" s="16">
        <f t="shared" si="1308"/>
        <v>3654.4000000045289</v>
      </c>
      <c r="C73090" s="16">
        <v>-23.803709806884452</v>
      </c>
    </row>
    <row r="73091" spans="2:3" x14ac:dyDescent="0.2">
      <c r="B73091" s="16">
        <f t="shared" si="1308"/>
        <v>3654.4500000045291</v>
      </c>
      <c r="C73091" s="16">
        <v>-27.465819007943601</v>
      </c>
    </row>
    <row r="73092" spans="2:3" x14ac:dyDescent="0.2">
      <c r="B73092" s="16">
        <f t="shared" si="1308"/>
        <v>3654.5000000045293</v>
      </c>
      <c r="C73092" s="16">
        <v>-18.310546005295734</v>
      </c>
    </row>
    <row r="73093" spans="2:3" x14ac:dyDescent="0.2">
      <c r="B73093" s="16">
        <f t="shared" si="1308"/>
        <v>3654.5500000045295</v>
      </c>
      <c r="C73093" s="16">
        <v>-27.465819007943601</v>
      </c>
    </row>
    <row r="73094" spans="2:3" x14ac:dyDescent="0.2">
      <c r="B73094" s="16">
        <f t="shared" si="1308"/>
        <v>3654.6000000045296</v>
      </c>
      <c r="C73094" s="16">
        <v>-28.686522074963317</v>
      </c>
    </row>
    <row r="73095" spans="2:3" x14ac:dyDescent="0.2">
      <c r="B73095" s="16">
        <f t="shared" si="1308"/>
        <v>3654.6500000045298</v>
      </c>
      <c r="C73095" s="16">
        <v>-22.583006739864736</v>
      </c>
    </row>
    <row r="73096" spans="2:3" x14ac:dyDescent="0.2">
      <c r="B73096" s="16">
        <f t="shared" si="1308"/>
        <v>3654.70000000453</v>
      </c>
      <c r="C73096" s="16">
        <v>-21.362303672845023</v>
      </c>
    </row>
    <row r="73097" spans="2:3" x14ac:dyDescent="0.2">
      <c r="B73097" s="16">
        <f t="shared" si="1308"/>
        <v>3654.7500000045302</v>
      </c>
      <c r="C73097" s="16">
        <v>-21.972655206354879</v>
      </c>
    </row>
    <row r="73098" spans="2:3" x14ac:dyDescent="0.2">
      <c r="B73098" s="16">
        <f t="shared" si="1308"/>
        <v>3654.8000000045304</v>
      </c>
      <c r="C73098" s="16">
        <v>-17.700194471785874</v>
      </c>
    </row>
    <row r="73099" spans="2:3" x14ac:dyDescent="0.2">
      <c r="B73099" s="16">
        <f t="shared" si="1308"/>
        <v>3654.8500000045306</v>
      </c>
      <c r="C73099" s="16">
        <v>-29.296873608473174</v>
      </c>
    </row>
    <row r="73100" spans="2:3" x14ac:dyDescent="0.2">
      <c r="B73100" s="16">
        <f t="shared" si="1308"/>
        <v>3654.9000000045307</v>
      </c>
      <c r="C73100" s="16">
        <v>-25.024412873904168</v>
      </c>
    </row>
    <row r="73101" spans="2:3" x14ac:dyDescent="0.2">
      <c r="B73101" s="16">
        <f t="shared" si="1308"/>
        <v>3654.9500000045309</v>
      </c>
      <c r="C73101" s="16">
        <v>-31.127928209002746</v>
      </c>
    </row>
    <row r="73102" spans="2:3" x14ac:dyDescent="0.2">
      <c r="B73102" s="16">
        <f t="shared" si="1308"/>
        <v>3655.0000000045311</v>
      </c>
      <c r="C73102" s="16">
        <v>-30.51757667549289</v>
      </c>
    </row>
    <row r="73103" spans="2:3" x14ac:dyDescent="0.2">
      <c r="B73103" s="16">
        <f t="shared" si="1308"/>
        <v>3655.0500000045313</v>
      </c>
      <c r="C73103" s="16">
        <v>-31.127928209002746</v>
      </c>
    </row>
    <row r="73104" spans="2:3" x14ac:dyDescent="0.2">
      <c r="B73104" s="16">
        <f t="shared" si="1308"/>
        <v>3655.1000000045315</v>
      </c>
      <c r="C73104" s="16">
        <v>-22.583006739864736</v>
      </c>
    </row>
    <row r="73105" spans="2:3" x14ac:dyDescent="0.2">
      <c r="B73105" s="16">
        <f t="shared" si="1308"/>
        <v>3655.1500000045316</v>
      </c>
      <c r="C73105" s="16">
        <v>-20.751952139335167</v>
      </c>
    </row>
    <row r="73106" spans="2:3" x14ac:dyDescent="0.2">
      <c r="B73106" s="16">
        <f t="shared" si="1308"/>
        <v>3655.2000000045318</v>
      </c>
      <c r="C73106" s="16">
        <v>-28.686522074963317</v>
      </c>
    </row>
    <row r="73107" spans="2:3" x14ac:dyDescent="0.2">
      <c r="B73107" s="16">
        <f t="shared" si="1308"/>
        <v>3655.250000004532</v>
      </c>
      <c r="C73107" s="16">
        <v>-14.038085270726729</v>
      </c>
    </row>
    <row r="73108" spans="2:3" x14ac:dyDescent="0.2">
      <c r="B73108" s="16">
        <f t="shared" si="1308"/>
        <v>3655.3000000045322</v>
      </c>
      <c r="C73108" s="16">
        <v>-17.089842938276018</v>
      </c>
    </row>
    <row r="73109" spans="2:3" x14ac:dyDescent="0.2">
      <c r="B73109" s="16">
        <f t="shared" si="1308"/>
        <v>3655.3500000045324</v>
      </c>
      <c r="C73109" s="16">
        <v>-14.038085270726729</v>
      </c>
    </row>
    <row r="73110" spans="2:3" x14ac:dyDescent="0.2">
      <c r="B73110" s="16">
        <f t="shared" si="1308"/>
        <v>3655.4000000045326</v>
      </c>
      <c r="C73110" s="16">
        <v>-25.024412873904168</v>
      </c>
    </row>
    <row r="73111" spans="2:3" x14ac:dyDescent="0.2">
      <c r="B73111" s="16">
        <f t="shared" si="1308"/>
        <v>3655.4500000045327</v>
      </c>
      <c r="C73111" s="16">
        <v>-19.531249072315447</v>
      </c>
    </row>
    <row r="73112" spans="2:3" x14ac:dyDescent="0.2">
      <c r="B73112" s="16">
        <f t="shared" si="1308"/>
        <v>3655.5000000045329</v>
      </c>
      <c r="C73112" s="16">
        <v>-14.648436804236587</v>
      </c>
    </row>
    <row r="73113" spans="2:3" x14ac:dyDescent="0.2">
      <c r="B73113" s="16">
        <f t="shared" si="1308"/>
        <v>3655.5500000045331</v>
      </c>
      <c r="C73113" s="16">
        <v>-17.700194471785874</v>
      </c>
    </row>
    <row r="73114" spans="2:3" x14ac:dyDescent="0.2">
      <c r="B73114" s="16">
        <f t="shared" si="1308"/>
        <v>3655.6000000045333</v>
      </c>
      <c r="C73114" s="16">
        <v>-23.803709806884452</v>
      </c>
    </row>
    <row r="73115" spans="2:3" x14ac:dyDescent="0.2">
      <c r="B73115" s="16">
        <f t="shared" si="1308"/>
        <v>3655.6500000045335</v>
      </c>
      <c r="C73115" s="16">
        <v>-29.90722514198303</v>
      </c>
    </row>
    <row r="73116" spans="2:3" x14ac:dyDescent="0.2">
      <c r="B73116" s="16">
        <f t="shared" ref="B73116:B73179" si="1309">B73115+0.05</f>
        <v>3655.7000000045336</v>
      </c>
      <c r="C73116" s="16">
        <v>-25.024412873904168</v>
      </c>
    </row>
    <row r="73117" spans="2:3" x14ac:dyDescent="0.2">
      <c r="B73117" s="16">
        <f t="shared" si="1309"/>
        <v>3655.7500000045338</v>
      </c>
      <c r="C73117" s="16">
        <v>-23.803709806884452</v>
      </c>
    </row>
    <row r="73118" spans="2:3" x14ac:dyDescent="0.2">
      <c r="B73118" s="16">
        <f t="shared" si="1309"/>
        <v>3655.800000004534</v>
      </c>
      <c r="C73118" s="16">
        <v>-20.751952139335167</v>
      </c>
    </row>
    <row r="73119" spans="2:3" x14ac:dyDescent="0.2">
      <c r="B73119" s="16">
        <f t="shared" si="1309"/>
        <v>3655.8500000045342</v>
      </c>
      <c r="C73119" s="16">
        <v>-18.92089753880559</v>
      </c>
    </row>
    <row r="73120" spans="2:3" x14ac:dyDescent="0.2">
      <c r="B73120" s="16">
        <f t="shared" si="1309"/>
        <v>3655.9000000045344</v>
      </c>
      <c r="C73120" s="16">
        <v>-18.92089753880559</v>
      </c>
    </row>
    <row r="73121" spans="2:3" x14ac:dyDescent="0.2">
      <c r="B73121" s="16">
        <f t="shared" si="1309"/>
        <v>3655.9500000045346</v>
      </c>
      <c r="C73121" s="16">
        <v>-18.92089753880559</v>
      </c>
    </row>
    <row r="73122" spans="2:3" x14ac:dyDescent="0.2">
      <c r="B73122" s="16">
        <f t="shared" si="1309"/>
        <v>3656.0000000045347</v>
      </c>
      <c r="C73122" s="16">
        <v>-17.700194471785874</v>
      </c>
    </row>
    <row r="73123" spans="2:3" x14ac:dyDescent="0.2">
      <c r="B73123" s="16">
        <f t="shared" si="1309"/>
        <v>3656.0500000045349</v>
      </c>
      <c r="C73123" s="16">
        <v>-25.634764407414025</v>
      </c>
    </row>
    <row r="73124" spans="2:3" x14ac:dyDescent="0.2">
      <c r="B73124" s="16">
        <f t="shared" si="1309"/>
        <v>3656.1000000045351</v>
      </c>
      <c r="C73124" s="16">
        <v>-31.738279742512603</v>
      </c>
    </row>
    <row r="73125" spans="2:3" x14ac:dyDescent="0.2">
      <c r="B73125" s="16">
        <f t="shared" si="1309"/>
        <v>3656.1500000045353</v>
      </c>
      <c r="C73125" s="16">
        <v>-24.414061340394309</v>
      </c>
    </row>
    <row r="73126" spans="2:3" x14ac:dyDescent="0.2">
      <c r="B73126" s="16">
        <f t="shared" si="1309"/>
        <v>3656.2000000045355</v>
      </c>
      <c r="C73126" s="16">
        <v>-21.972655206354879</v>
      </c>
    </row>
    <row r="73127" spans="2:3" x14ac:dyDescent="0.2">
      <c r="B73127" s="16">
        <f t="shared" si="1309"/>
        <v>3656.2500000045357</v>
      </c>
      <c r="C73127" s="16">
        <v>-23.193358273374596</v>
      </c>
    </row>
    <row r="73128" spans="2:3" x14ac:dyDescent="0.2">
      <c r="B73128" s="16">
        <f t="shared" si="1309"/>
        <v>3656.3000000045358</v>
      </c>
      <c r="C73128" s="16">
        <v>-17.089842938276018</v>
      </c>
    </row>
    <row r="73129" spans="2:3" x14ac:dyDescent="0.2">
      <c r="B73129" s="16">
        <f t="shared" si="1309"/>
        <v>3656.350000004536</v>
      </c>
      <c r="C73129" s="16">
        <v>-18.310546005295734</v>
      </c>
    </row>
    <row r="73130" spans="2:3" x14ac:dyDescent="0.2">
      <c r="B73130" s="16">
        <f t="shared" si="1309"/>
        <v>3656.4000000045362</v>
      </c>
      <c r="C73130" s="16">
        <v>-17.089842938276018</v>
      </c>
    </row>
    <row r="73131" spans="2:3" x14ac:dyDescent="0.2">
      <c r="B73131" s="16">
        <f t="shared" si="1309"/>
        <v>3656.4500000045364</v>
      </c>
      <c r="C73131" s="16">
        <v>-28.076170541453457</v>
      </c>
    </row>
    <row r="73132" spans="2:3" x14ac:dyDescent="0.2">
      <c r="B73132" s="16">
        <f t="shared" si="1309"/>
        <v>3656.5000000045366</v>
      </c>
      <c r="C73132" s="16">
        <v>-32.348631276022459</v>
      </c>
    </row>
    <row r="73133" spans="2:3" x14ac:dyDescent="0.2">
      <c r="B73133" s="16">
        <f t="shared" si="1309"/>
        <v>3656.5500000045367</v>
      </c>
      <c r="C73133" s="16">
        <v>-21.972655206354879</v>
      </c>
    </row>
    <row r="73134" spans="2:3" x14ac:dyDescent="0.2">
      <c r="B73134" s="16">
        <f t="shared" si="1309"/>
        <v>3656.6000000045369</v>
      </c>
      <c r="C73134" s="16">
        <v>-16.479491404766161</v>
      </c>
    </row>
    <row r="73135" spans="2:3" x14ac:dyDescent="0.2">
      <c r="B73135" s="16">
        <f t="shared" si="1309"/>
        <v>3656.6500000045371</v>
      </c>
      <c r="C73135" s="16">
        <v>-23.193358273374596</v>
      </c>
    </row>
    <row r="73136" spans="2:3" x14ac:dyDescent="0.2">
      <c r="B73136" s="16">
        <f t="shared" si="1309"/>
        <v>3656.7000000045373</v>
      </c>
      <c r="C73136" s="16">
        <v>-17.089842938276018</v>
      </c>
    </row>
    <row r="73137" spans="2:3" x14ac:dyDescent="0.2">
      <c r="B73137" s="16">
        <f t="shared" si="1309"/>
        <v>3656.7500000045375</v>
      </c>
      <c r="C73137" s="16">
        <v>-19.531249072315447</v>
      </c>
    </row>
    <row r="73138" spans="2:3" x14ac:dyDescent="0.2">
      <c r="B73138" s="16">
        <f t="shared" si="1309"/>
        <v>3656.8000000045377</v>
      </c>
      <c r="C73138" s="16">
        <v>-13.427733737216872</v>
      </c>
    </row>
    <row r="73139" spans="2:3" x14ac:dyDescent="0.2">
      <c r="B73139" s="16">
        <f t="shared" si="1309"/>
        <v>3656.8500000045378</v>
      </c>
      <c r="C73139" s="16">
        <v>-15.869139871256301</v>
      </c>
    </row>
    <row r="73140" spans="2:3" x14ac:dyDescent="0.2">
      <c r="B73140" s="16">
        <f t="shared" si="1309"/>
        <v>3656.900000004538</v>
      </c>
      <c r="C73140" s="16">
        <v>-15.258788337746445</v>
      </c>
    </row>
    <row r="73141" spans="2:3" x14ac:dyDescent="0.2">
      <c r="B73141" s="16">
        <f t="shared" si="1309"/>
        <v>3656.9500000045382</v>
      </c>
      <c r="C73141" s="16">
        <v>-17.089842938276018</v>
      </c>
    </row>
    <row r="73142" spans="2:3" x14ac:dyDescent="0.2">
      <c r="B73142" s="16">
        <f t="shared" si="1309"/>
        <v>3657.0000000045384</v>
      </c>
      <c r="C73142" s="16">
        <v>-22.583006739864736</v>
      </c>
    </row>
    <row r="73143" spans="2:3" x14ac:dyDescent="0.2">
      <c r="B73143" s="16">
        <f t="shared" si="1309"/>
        <v>3657.0500000045386</v>
      </c>
      <c r="C73143" s="16">
        <v>-18.92089753880559</v>
      </c>
    </row>
    <row r="73144" spans="2:3" x14ac:dyDescent="0.2">
      <c r="B73144" s="16">
        <f t="shared" si="1309"/>
        <v>3657.1000000045387</v>
      </c>
      <c r="C73144" s="16">
        <v>-25.024412873904168</v>
      </c>
    </row>
    <row r="73145" spans="2:3" x14ac:dyDescent="0.2">
      <c r="B73145" s="16">
        <f t="shared" si="1309"/>
        <v>3657.1500000045389</v>
      </c>
      <c r="C73145" s="16">
        <v>-22.583006739864736</v>
      </c>
    </row>
    <row r="73146" spans="2:3" x14ac:dyDescent="0.2">
      <c r="B73146" s="16">
        <f t="shared" si="1309"/>
        <v>3657.2000000045391</v>
      </c>
      <c r="C73146" s="16">
        <v>-27.465819007943601</v>
      </c>
    </row>
    <row r="73147" spans="2:3" x14ac:dyDescent="0.2">
      <c r="B73147" s="16">
        <f t="shared" si="1309"/>
        <v>3657.2500000045393</v>
      </c>
      <c r="C73147" s="16">
        <v>-25.024412873904168</v>
      </c>
    </row>
    <row r="73148" spans="2:3" x14ac:dyDescent="0.2">
      <c r="B73148" s="16">
        <f t="shared" si="1309"/>
        <v>3657.3000000045395</v>
      </c>
      <c r="C73148" s="16">
        <v>-31.738279742512603</v>
      </c>
    </row>
    <row r="73149" spans="2:3" x14ac:dyDescent="0.2">
      <c r="B73149" s="16">
        <f t="shared" si="1309"/>
        <v>3657.3500000045397</v>
      </c>
      <c r="C73149" s="16">
        <v>-34.790037410061892</v>
      </c>
    </row>
    <row r="73150" spans="2:3" x14ac:dyDescent="0.2">
      <c r="B73150" s="16">
        <f t="shared" si="1309"/>
        <v>3657.4000000045398</v>
      </c>
      <c r="C73150" s="16">
        <v>-28.686522074963317</v>
      </c>
    </row>
    <row r="73151" spans="2:3" x14ac:dyDescent="0.2">
      <c r="B73151" s="16">
        <f t="shared" si="1309"/>
        <v>3657.45000000454</v>
      </c>
      <c r="C73151" s="16">
        <v>-26.855467474433745</v>
      </c>
    </row>
    <row r="73152" spans="2:3" x14ac:dyDescent="0.2">
      <c r="B73152" s="16">
        <f t="shared" si="1309"/>
        <v>3657.5000000045402</v>
      </c>
      <c r="C73152" s="16">
        <v>-12.207030670197154</v>
      </c>
    </row>
    <row r="73153" spans="2:3" x14ac:dyDescent="0.2">
      <c r="B73153" s="16">
        <f t="shared" si="1309"/>
        <v>3657.5500000045404</v>
      </c>
      <c r="C73153" s="16">
        <v>-26.245115940923881</v>
      </c>
    </row>
    <row r="73154" spans="2:3" x14ac:dyDescent="0.2">
      <c r="B73154" s="16">
        <f t="shared" si="1309"/>
        <v>3657.6000000045406</v>
      </c>
      <c r="C73154" s="16">
        <v>-20.751952139335167</v>
      </c>
    </row>
    <row r="73155" spans="2:3" x14ac:dyDescent="0.2">
      <c r="B73155" s="16">
        <f t="shared" si="1309"/>
        <v>3657.6500000045407</v>
      </c>
      <c r="C73155" s="16">
        <v>-14.648436804236587</v>
      </c>
    </row>
    <row r="73156" spans="2:3" x14ac:dyDescent="0.2">
      <c r="B73156" s="16">
        <f t="shared" si="1309"/>
        <v>3657.7000000045409</v>
      </c>
      <c r="C73156" s="16">
        <v>-20.751952139335167</v>
      </c>
    </row>
    <row r="73157" spans="2:3" x14ac:dyDescent="0.2">
      <c r="B73157" s="16">
        <f t="shared" si="1309"/>
        <v>3657.7500000045411</v>
      </c>
      <c r="C73157" s="16">
        <v>-15.258788337746445</v>
      </c>
    </row>
    <row r="73158" spans="2:3" x14ac:dyDescent="0.2">
      <c r="B73158" s="16">
        <f t="shared" si="1309"/>
        <v>3657.8000000045413</v>
      </c>
      <c r="C73158" s="16">
        <v>-18.92089753880559</v>
      </c>
    </row>
    <row r="73159" spans="2:3" x14ac:dyDescent="0.2">
      <c r="B73159" s="16">
        <f t="shared" si="1309"/>
        <v>3657.8500000045415</v>
      </c>
      <c r="C73159" s="16">
        <v>-18.310546005295734</v>
      </c>
    </row>
    <row r="73160" spans="2:3" x14ac:dyDescent="0.2">
      <c r="B73160" s="16">
        <f t="shared" si="1309"/>
        <v>3657.9000000045417</v>
      </c>
      <c r="C73160" s="16">
        <v>-23.803709806884452</v>
      </c>
    </row>
    <row r="73161" spans="2:3" x14ac:dyDescent="0.2">
      <c r="B73161" s="16">
        <f t="shared" si="1309"/>
        <v>3657.9500000045418</v>
      </c>
      <c r="C73161" s="16">
        <v>-20.751952139335167</v>
      </c>
    </row>
    <row r="73162" spans="2:3" x14ac:dyDescent="0.2">
      <c r="B73162" s="16">
        <f t="shared" si="1309"/>
        <v>3658.000000004542</v>
      </c>
      <c r="C73162" s="16">
        <v>-18.92089753880559</v>
      </c>
    </row>
    <row r="73163" spans="2:3" x14ac:dyDescent="0.2">
      <c r="B73163" s="16">
        <f t="shared" si="1309"/>
        <v>3658.0500000045422</v>
      </c>
      <c r="C73163" s="16">
        <v>-22.583006739864736</v>
      </c>
    </row>
    <row r="73164" spans="2:3" x14ac:dyDescent="0.2">
      <c r="B73164" s="16">
        <f t="shared" si="1309"/>
        <v>3658.1000000045424</v>
      </c>
      <c r="C73164" s="16">
        <v>-24.414061340394309</v>
      </c>
    </row>
    <row r="73165" spans="2:3" x14ac:dyDescent="0.2">
      <c r="B73165" s="16">
        <f t="shared" si="1309"/>
        <v>3658.1500000045426</v>
      </c>
      <c r="C73165" s="16">
        <v>-25.634764407414025</v>
      </c>
    </row>
    <row r="73166" spans="2:3" x14ac:dyDescent="0.2">
      <c r="B73166" s="16">
        <f t="shared" si="1309"/>
        <v>3658.2000000045427</v>
      </c>
      <c r="C73166" s="16">
        <v>-29.296873608473174</v>
      </c>
    </row>
    <row r="73167" spans="2:3" x14ac:dyDescent="0.2">
      <c r="B73167" s="16">
        <f t="shared" si="1309"/>
        <v>3658.2500000045429</v>
      </c>
      <c r="C73167" s="16">
        <v>-17.089842938276018</v>
      </c>
    </row>
    <row r="73168" spans="2:3" x14ac:dyDescent="0.2">
      <c r="B73168" s="16">
        <f t="shared" si="1309"/>
        <v>3658.3000000045431</v>
      </c>
      <c r="C73168" s="16">
        <v>-14.038085270726729</v>
      </c>
    </row>
    <row r="73169" spans="2:3" x14ac:dyDescent="0.2">
      <c r="B73169" s="16">
        <f t="shared" si="1309"/>
        <v>3658.3500000045433</v>
      </c>
      <c r="C73169" s="16">
        <v>-16.479491404766161</v>
      </c>
    </row>
    <row r="73170" spans="2:3" x14ac:dyDescent="0.2">
      <c r="B73170" s="16">
        <f t="shared" si="1309"/>
        <v>3658.4000000045435</v>
      </c>
      <c r="C73170" s="16">
        <v>-29.296873608473174</v>
      </c>
    </row>
    <row r="73171" spans="2:3" x14ac:dyDescent="0.2">
      <c r="B73171" s="16">
        <f t="shared" si="1309"/>
        <v>3658.4500000045437</v>
      </c>
      <c r="C73171" s="16">
        <v>-32.348631276022459</v>
      </c>
    </row>
    <row r="73172" spans="2:3" x14ac:dyDescent="0.2">
      <c r="B73172" s="16">
        <f t="shared" si="1309"/>
        <v>3658.5000000045438</v>
      </c>
      <c r="C73172" s="16">
        <v>-25.024412873904168</v>
      </c>
    </row>
    <row r="73173" spans="2:3" x14ac:dyDescent="0.2">
      <c r="B73173" s="16">
        <f t="shared" si="1309"/>
        <v>3658.550000004544</v>
      </c>
      <c r="C73173" s="16">
        <v>-27.465819007943601</v>
      </c>
    </row>
    <row r="73174" spans="2:3" x14ac:dyDescent="0.2">
      <c r="B73174" s="16">
        <f t="shared" si="1309"/>
        <v>3658.6000000045442</v>
      </c>
      <c r="C73174" s="16">
        <v>-33.569334343042179</v>
      </c>
    </row>
    <row r="73175" spans="2:3" x14ac:dyDescent="0.2">
      <c r="B73175" s="16">
        <f t="shared" si="1309"/>
        <v>3658.6500000045444</v>
      </c>
      <c r="C73175" s="16">
        <v>-31.127928209002746</v>
      </c>
    </row>
    <row r="73176" spans="2:3" x14ac:dyDescent="0.2">
      <c r="B73176" s="16">
        <f t="shared" si="1309"/>
        <v>3658.7000000045446</v>
      </c>
      <c r="C73176" s="16">
        <v>-26.245115940923881</v>
      </c>
    </row>
    <row r="73177" spans="2:3" x14ac:dyDescent="0.2">
      <c r="B73177" s="16">
        <f t="shared" si="1309"/>
        <v>3658.7500000045447</v>
      </c>
      <c r="C73177" s="16">
        <v>-15.869139871256301</v>
      </c>
    </row>
    <row r="73178" spans="2:3" x14ac:dyDescent="0.2">
      <c r="B73178" s="16">
        <f t="shared" si="1309"/>
        <v>3658.8000000045449</v>
      </c>
      <c r="C73178" s="16">
        <v>-17.700194471785874</v>
      </c>
    </row>
    <row r="73179" spans="2:3" x14ac:dyDescent="0.2">
      <c r="B73179" s="16">
        <f t="shared" si="1309"/>
        <v>3658.8500000045451</v>
      </c>
      <c r="C73179" s="16">
        <v>-20.751952139335167</v>
      </c>
    </row>
    <row r="73180" spans="2:3" x14ac:dyDescent="0.2">
      <c r="B73180" s="16">
        <f t="shared" ref="B73180:B73243" si="1310">B73179+0.05</f>
        <v>3658.9000000045453</v>
      </c>
      <c r="C73180" s="16">
        <v>-7.3242184021182934</v>
      </c>
    </row>
    <row r="73181" spans="2:3" x14ac:dyDescent="0.2">
      <c r="B73181" s="16">
        <f t="shared" si="1310"/>
        <v>3658.9500000045455</v>
      </c>
      <c r="C73181" s="16">
        <v>-12.207030670197154</v>
      </c>
    </row>
    <row r="73182" spans="2:3" x14ac:dyDescent="0.2">
      <c r="B73182" s="16">
        <f t="shared" si="1310"/>
        <v>3659.0000000045457</v>
      </c>
      <c r="C73182" s="16">
        <v>-17.700194471785874</v>
      </c>
    </row>
    <row r="73183" spans="2:3" x14ac:dyDescent="0.2">
      <c r="B73183" s="16">
        <f t="shared" si="1310"/>
        <v>3659.0500000045458</v>
      </c>
      <c r="C73183" s="16">
        <v>-18.310546005295734</v>
      </c>
    </row>
    <row r="73184" spans="2:3" x14ac:dyDescent="0.2">
      <c r="B73184" s="16">
        <f t="shared" si="1310"/>
        <v>3659.100000004546</v>
      </c>
      <c r="C73184" s="16">
        <v>-22.583006739864736</v>
      </c>
    </row>
    <row r="73185" spans="2:3" x14ac:dyDescent="0.2">
      <c r="B73185" s="16">
        <f t="shared" si="1310"/>
        <v>3659.1500000045462</v>
      </c>
      <c r="C73185" s="16">
        <v>-28.076170541453457</v>
      </c>
    </row>
    <row r="73186" spans="2:3" x14ac:dyDescent="0.2">
      <c r="B73186" s="16">
        <f t="shared" si="1310"/>
        <v>3659.2000000045464</v>
      </c>
      <c r="C73186" s="16">
        <v>-24.414061340394309</v>
      </c>
    </row>
    <row r="73187" spans="2:3" x14ac:dyDescent="0.2">
      <c r="B73187" s="16">
        <f t="shared" si="1310"/>
        <v>3659.2500000045466</v>
      </c>
      <c r="C73187" s="16">
        <v>-31.127928209002746</v>
      </c>
    </row>
    <row r="73188" spans="2:3" x14ac:dyDescent="0.2">
      <c r="B73188" s="16">
        <f t="shared" si="1310"/>
        <v>3659.3000000045467</v>
      </c>
      <c r="C73188" s="16">
        <v>-26.245115940923881</v>
      </c>
    </row>
    <row r="73189" spans="2:3" x14ac:dyDescent="0.2">
      <c r="B73189" s="16">
        <f t="shared" si="1310"/>
        <v>3659.3500000045469</v>
      </c>
      <c r="C73189" s="16">
        <v>-33.569334343042179</v>
      </c>
    </row>
    <row r="73190" spans="2:3" x14ac:dyDescent="0.2">
      <c r="B73190" s="16">
        <f t="shared" si="1310"/>
        <v>3659.4000000045471</v>
      </c>
      <c r="C73190" s="16">
        <v>-23.803709806884452</v>
      </c>
    </row>
    <row r="73191" spans="2:3" x14ac:dyDescent="0.2">
      <c r="B73191" s="16">
        <f t="shared" si="1310"/>
        <v>3659.4500000045473</v>
      </c>
      <c r="C73191" s="16">
        <v>-28.076170541453457</v>
      </c>
    </row>
    <row r="73192" spans="2:3" x14ac:dyDescent="0.2">
      <c r="B73192" s="16">
        <f t="shared" si="1310"/>
        <v>3659.5000000045475</v>
      </c>
      <c r="C73192" s="16">
        <v>-18.310546005295734</v>
      </c>
    </row>
    <row r="73193" spans="2:3" x14ac:dyDescent="0.2">
      <c r="B73193" s="16">
        <f t="shared" si="1310"/>
        <v>3659.5500000045477</v>
      </c>
      <c r="C73193" s="16">
        <v>-19.531249072315447</v>
      </c>
    </row>
    <row r="73194" spans="2:3" x14ac:dyDescent="0.2">
      <c r="B73194" s="16">
        <f t="shared" si="1310"/>
        <v>3659.6000000045478</v>
      </c>
      <c r="C73194" s="16">
        <v>-17.089842938276018</v>
      </c>
    </row>
    <row r="73195" spans="2:3" x14ac:dyDescent="0.2">
      <c r="B73195" s="16">
        <f t="shared" si="1310"/>
        <v>3659.650000004548</v>
      </c>
      <c r="C73195" s="16">
        <v>-23.193358273374596</v>
      </c>
    </row>
    <row r="73196" spans="2:3" x14ac:dyDescent="0.2">
      <c r="B73196" s="16">
        <f t="shared" si="1310"/>
        <v>3659.7000000045482</v>
      </c>
      <c r="C73196" s="16">
        <v>-19.531249072315447</v>
      </c>
    </row>
    <row r="73197" spans="2:3" x14ac:dyDescent="0.2">
      <c r="B73197" s="16">
        <f t="shared" si="1310"/>
        <v>3659.7500000045484</v>
      </c>
      <c r="C73197" s="16">
        <v>-21.362303672845023</v>
      </c>
    </row>
    <row r="73198" spans="2:3" x14ac:dyDescent="0.2">
      <c r="B73198" s="16">
        <f t="shared" si="1310"/>
        <v>3659.8000000045486</v>
      </c>
      <c r="C73198" s="16">
        <v>-26.245115940923881</v>
      </c>
    </row>
    <row r="73199" spans="2:3" x14ac:dyDescent="0.2">
      <c r="B73199" s="16">
        <f t="shared" si="1310"/>
        <v>3659.8500000045487</v>
      </c>
      <c r="C73199" s="16">
        <v>-23.803709806884452</v>
      </c>
    </row>
    <row r="73200" spans="2:3" x14ac:dyDescent="0.2">
      <c r="B73200" s="16">
        <f t="shared" si="1310"/>
        <v>3659.9000000045489</v>
      </c>
      <c r="C73200" s="16">
        <v>-19.531249072315447</v>
      </c>
    </row>
    <row r="73201" spans="2:3" x14ac:dyDescent="0.2">
      <c r="B73201" s="16">
        <f t="shared" si="1310"/>
        <v>3659.9500000045491</v>
      </c>
      <c r="C73201" s="16">
        <v>-21.362303672845023</v>
      </c>
    </row>
    <row r="73202" spans="2:3" x14ac:dyDescent="0.2">
      <c r="B73202" s="16">
        <f t="shared" si="1310"/>
        <v>3660.0000000045493</v>
      </c>
      <c r="C73202" s="16">
        <v>-15.869139871256301</v>
      </c>
    </row>
    <row r="73203" spans="2:3" x14ac:dyDescent="0.2">
      <c r="B73203" s="16">
        <f t="shared" si="1310"/>
        <v>3660.0500000045495</v>
      </c>
      <c r="C73203" s="16">
        <v>-19.531249072315447</v>
      </c>
    </row>
    <row r="73204" spans="2:3" x14ac:dyDescent="0.2">
      <c r="B73204" s="16">
        <f t="shared" si="1310"/>
        <v>3660.1000000045497</v>
      </c>
      <c r="C73204" s="16">
        <v>-26.855467474433745</v>
      </c>
    </row>
    <row r="73205" spans="2:3" x14ac:dyDescent="0.2">
      <c r="B73205" s="16">
        <f t="shared" si="1310"/>
        <v>3660.1500000045498</v>
      </c>
      <c r="C73205" s="16">
        <v>-31.127928209002746</v>
      </c>
    </row>
    <row r="73206" spans="2:3" x14ac:dyDescent="0.2">
      <c r="B73206" s="16">
        <f t="shared" si="1310"/>
        <v>3660.20000000455</v>
      </c>
      <c r="C73206" s="16">
        <v>-35.400388943571748</v>
      </c>
    </row>
    <row r="73207" spans="2:3" x14ac:dyDescent="0.2">
      <c r="B73207" s="16">
        <f t="shared" si="1310"/>
        <v>3660.2500000045502</v>
      </c>
      <c r="C73207" s="16">
        <v>-25.024412873904168</v>
      </c>
    </row>
    <row r="73208" spans="2:3" x14ac:dyDescent="0.2">
      <c r="B73208" s="16">
        <f t="shared" si="1310"/>
        <v>3660.3000000045504</v>
      </c>
      <c r="C73208" s="16">
        <v>-22.583006739864736</v>
      </c>
    </row>
    <row r="73209" spans="2:3" x14ac:dyDescent="0.2">
      <c r="B73209" s="16">
        <f t="shared" si="1310"/>
        <v>3660.3500000045506</v>
      </c>
      <c r="C73209" s="16">
        <v>-25.634764407414025</v>
      </c>
    </row>
    <row r="73210" spans="2:3" x14ac:dyDescent="0.2">
      <c r="B73210" s="16">
        <f t="shared" si="1310"/>
        <v>3660.4000000045507</v>
      </c>
      <c r="C73210" s="16">
        <v>-20.141600605825303</v>
      </c>
    </row>
    <row r="73211" spans="2:3" x14ac:dyDescent="0.2">
      <c r="B73211" s="16">
        <f t="shared" si="1310"/>
        <v>3660.4500000045509</v>
      </c>
      <c r="C73211" s="16">
        <v>-23.193358273374596</v>
      </c>
    </row>
    <row r="73212" spans="2:3" x14ac:dyDescent="0.2">
      <c r="B73212" s="16">
        <f t="shared" si="1310"/>
        <v>3660.5000000045511</v>
      </c>
      <c r="C73212" s="16">
        <v>-25.634764407414025</v>
      </c>
    </row>
    <row r="73213" spans="2:3" x14ac:dyDescent="0.2">
      <c r="B73213" s="16">
        <f t="shared" si="1310"/>
        <v>3660.5500000045513</v>
      </c>
      <c r="C73213" s="16">
        <v>-21.362303672845023</v>
      </c>
    </row>
    <row r="73214" spans="2:3" x14ac:dyDescent="0.2">
      <c r="B73214" s="16">
        <f t="shared" si="1310"/>
        <v>3660.6000000045515</v>
      </c>
      <c r="C73214" s="16">
        <v>-25.634764407414025</v>
      </c>
    </row>
    <row r="73215" spans="2:3" x14ac:dyDescent="0.2">
      <c r="B73215" s="16">
        <f t="shared" si="1310"/>
        <v>3660.6500000045517</v>
      </c>
      <c r="C73215" s="16">
        <v>-18.310546005295734</v>
      </c>
    </row>
    <row r="73216" spans="2:3" x14ac:dyDescent="0.2">
      <c r="B73216" s="16">
        <f t="shared" si="1310"/>
        <v>3660.7000000045518</v>
      </c>
      <c r="C73216" s="16">
        <v>-21.362303672845023</v>
      </c>
    </row>
    <row r="73217" spans="2:3" x14ac:dyDescent="0.2">
      <c r="B73217" s="16">
        <f t="shared" si="1310"/>
        <v>3660.750000004552</v>
      </c>
      <c r="C73217" s="16">
        <v>-17.700194471785874</v>
      </c>
    </row>
    <row r="73218" spans="2:3" x14ac:dyDescent="0.2">
      <c r="B73218" s="16">
        <f t="shared" si="1310"/>
        <v>3660.8000000045522</v>
      </c>
      <c r="C73218" s="16">
        <v>-24.414061340394309</v>
      </c>
    </row>
    <row r="73219" spans="2:3" x14ac:dyDescent="0.2">
      <c r="B73219" s="16">
        <f t="shared" si="1310"/>
        <v>3660.8500000045524</v>
      </c>
      <c r="C73219" s="16">
        <v>-19.531249072315447</v>
      </c>
    </row>
    <row r="73220" spans="2:3" x14ac:dyDescent="0.2">
      <c r="B73220" s="16">
        <f t="shared" si="1310"/>
        <v>3660.9000000045526</v>
      </c>
      <c r="C73220" s="16">
        <v>-19.531249072315447</v>
      </c>
    </row>
    <row r="73221" spans="2:3" x14ac:dyDescent="0.2">
      <c r="B73221" s="16">
        <f t="shared" si="1310"/>
        <v>3660.9500000045527</v>
      </c>
      <c r="C73221" s="16">
        <v>-21.362303672845023</v>
      </c>
    </row>
    <row r="73222" spans="2:3" x14ac:dyDescent="0.2">
      <c r="B73222" s="16">
        <f t="shared" si="1310"/>
        <v>3661.0000000045529</v>
      </c>
      <c r="C73222" s="16">
        <v>-17.089842938276018</v>
      </c>
    </row>
    <row r="73223" spans="2:3" x14ac:dyDescent="0.2">
      <c r="B73223" s="16">
        <f t="shared" si="1310"/>
        <v>3661.0500000045531</v>
      </c>
      <c r="C73223" s="16">
        <v>-21.972655206354879</v>
      </c>
    </row>
    <row r="73224" spans="2:3" x14ac:dyDescent="0.2">
      <c r="B73224" s="16">
        <f t="shared" si="1310"/>
        <v>3661.1000000045533</v>
      </c>
      <c r="C73224" s="16">
        <v>-18.92089753880559</v>
      </c>
    </row>
    <row r="73225" spans="2:3" x14ac:dyDescent="0.2">
      <c r="B73225" s="16">
        <f t="shared" si="1310"/>
        <v>3661.1500000045535</v>
      </c>
      <c r="C73225" s="16">
        <v>-24.414061340394309</v>
      </c>
    </row>
    <row r="73226" spans="2:3" x14ac:dyDescent="0.2">
      <c r="B73226" s="16">
        <f t="shared" si="1310"/>
        <v>3661.2000000045537</v>
      </c>
      <c r="C73226" s="16">
        <v>-12.817382203707012</v>
      </c>
    </row>
    <row r="73227" spans="2:3" x14ac:dyDescent="0.2">
      <c r="B73227" s="16">
        <f t="shared" si="1310"/>
        <v>3661.2500000045538</v>
      </c>
      <c r="C73227" s="16">
        <v>-17.089842938276018</v>
      </c>
    </row>
    <row r="73228" spans="2:3" x14ac:dyDescent="0.2">
      <c r="B73228" s="16">
        <f t="shared" si="1310"/>
        <v>3661.300000004554</v>
      </c>
      <c r="C73228" s="16">
        <v>-16.479491404766161</v>
      </c>
    </row>
    <row r="73229" spans="2:3" x14ac:dyDescent="0.2">
      <c r="B73229" s="16">
        <f t="shared" si="1310"/>
        <v>3661.3500000045542</v>
      </c>
      <c r="C73229" s="16">
        <v>-13.427733737216872</v>
      </c>
    </row>
    <row r="73230" spans="2:3" x14ac:dyDescent="0.2">
      <c r="B73230" s="16">
        <f t="shared" si="1310"/>
        <v>3661.4000000045544</v>
      </c>
      <c r="C73230" s="16">
        <v>-14.648436804236587</v>
      </c>
    </row>
    <row r="73231" spans="2:3" x14ac:dyDescent="0.2">
      <c r="B73231" s="16">
        <f t="shared" si="1310"/>
        <v>3661.4500000045546</v>
      </c>
      <c r="C73231" s="16">
        <v>-14.648436804236587</v>
      </c>
    </row>
    <row r="73232" spans="2:3" x14ac:dyDescent="0.2">
      <c r="B73232" s="16">
        <f t="shared" si="1310"/>
        <v>3661.5000000045547</v>
      </c>
      <c r="C73232" s="16">
        <v>-15.869139871256301</v>
      </c>
    </row>
    <row r="73233" spans="2:3" x14ac:dyDescent="0.2">
      <c r="B73233" s="16">
        <f t="shared" si="1310"/>
        <v>3661.5500000045549</v>
      </c>
      <c r="C73233" s="16">
        <v>-26.245115940923881</v>
      </c>
    </row>
    <row r="73234" spans="2:3" x14ac:dyDescent="0.2">
      <c r="B73234" s="16">
        <f t="shared" si="1310"/>
        <v>3661.6000000045551</v>
      </c>
      <c r="C73234" s="16">
        <v>-20.751952139335167</v>
      </c>
    </row>
    <row r="73235" spans="2:3" x14ac:dyDescent="0.2">
      <c r="B73235" s="16">
        <f t="shared" si="1310"/>
        <v>3661.6500000045553</v>
      </c>
      <c r="C73235" s="16">
        <v>-24.414061340394309</v>
      </c>
    </row>
    <row r="73236" spans="2:3" x14ac:dyDescent="0.2">
      <c r="B73236" s="16">
        <f t="shared" si="1310"/>
        <v>3661.7000000045555</v>
      </c>
      <c r="C73236" s="16">
        <v>-21.972655206354879</v>
      </c>
    </row>
    <row r="73237" spans="2:3" x14ac:dyDescent="0.2">
      <c r="B73237" s="16">
        <f t="shared" si="1310"/>
        <v>3661.7500000045557</v>
      </c>
      <c r="C73237" s="16">
        <v>-29.296873608473174</v>
      </c>
    </row>
    <row r="73238" spans="2:3" x14ac:dyDescent="0.2">
      <c r="B73238" s="16">
        <f t="shared" si="1310"/>
        <v>3661.8000000045558</v>
      </c>
      <c r="C73238" s="16">
        <v>-28.686522074963317</v>
      </c>
    </row>
    <row r="73239" spans="2:3" x14ac:dyDescent="0.2">
      <c r="B73239" s="16">
        <f t="shared" si="1310"/>
        <v>3661.850000004556</v>
      </c>
      <c r="C73239" s="16">
        <v>-23.193358273374596</v>
      </c>
    </row>
    <row r="73240" spans="2:3" x14ac:dyDescent="0.2">
      <c r="B73240" s="16">
        <f t="shared" si="1310"/>
        <v>3661.9000000045562</v>
      </c>
      <c r="C73240" s="16">
        <v>-10.98632760317744</v>
      </c>
    </row>
    <row r="73241" spans="2:3" x14ac:dyDescent="0.2">
      <c r="B73241" s="16">
        <f t="shared" si="1310"/>
        <v>3661.9500000045564</v>
      </c>
      <c r="C73241" s="16">
        <v>-9.155273002647867</v>
      </c>
    </row>
    <row r="73242" spans="2:3" x14ac:dyDescent="0.2">
      <c r="B73242" s="16">
        <f t="shared" si="1310"/>
        <v>3662.0000000045566</v>
      </c>
      <c r="C73242" s="16">
        <v>-14.648436804236587</v>
      </c>
    </row>
    <row r="73243" spans="2:3" x14ac:dyDescent="0.2">
      <c r="B73243" s="16">
        <f t="shared" si="1310"/>
        <v>3662.0500000045568</v>
      </c>
      <c r="C73243" s="16">
        <v>-10.375976069667583</v>
      </c>
    </row>
    <row r="73244" spans="2:3" x14ac:dyDescent="0.2">
      <c r="B73244" s="16">
        <f t="shared" ref="B73244:B73307" si="1311">B73243+0.05</f>
        <v>3662.1000000045569</v>
      </c>
      <c r="C73244" s="16">
        <v>-13.427733737216872</v>
      </c>
    </row>
    <row r="73245" spans="2:3" x14ac:dyDescent="0.2">
      <c r="B73245" s="16">
        <f t="shared" si="1311"/>
        <v>3662.1500000045571</v>
      </c>
      <c r="C73245" s="16">
        <v>-10.98632760317744</v>
      </c>
    </row>
    <row r="73246" spans="2:3" x14ac:dyDescent="0.2">
      <c r="B73246" s="16">
        <f t="shared" si="1311"/>
        <v>3662.2000000045573</v>
      </c>
      <c r="C73246" s="16">
        <v>-24.414061340394309</v>
      </c>
    </row>
    <row r="73247" spans="2:3" x14ac:dyDescent="0.2">
      <c r="B73247" s="16">
        <f t="shared" si="1311"/>
        <v>3662.2500000045575</v>
      </c>
      <c r="C73247" s="16">
        <v>-28.686522074963317</v>
      </c>
    </row>
    <row r="73248" spans="2:3" x14ac:dyDescent="0.2">
      <c r="B73248" s="16">
        <f t="shared" si="1311"/>
        <v>3662.3000000045577</v>
      </c>
      <c r="C73248" s="16">
        <v>-31.127928209002746</v>
      </c>
    </row>
    <row r="73249" spans="2:3" x14ac:dyDescent="0.2">
      <c r="B73249" s="16">
        <f t="shared" si="1311"/>
        <v>3662.3500000045578</v>
      </c>
      <c r="C73249" s="16">
        <v>-22.583006739864736</v>
      </c>
    </row>
    <row r="73250" spans="2:3" x14ac:dyDescent="0.2">
      <c r="B73250" s="16">
        <f t="shared" si="1311"/>
        <v>3662.400000004558</v>
      </c>
      <c r="C73250" s="16">
        <v>-25.634764407414025</v>
      </c>
    </row>
    <row r="73251" spans="2:3" x14ac:dyDescent="0.2">
      <c r="B73251" s="16">
        <f t="shared" si="1311"/>
        <v>3662.4500000045582</v>
      </c>
      <c r="C73251" s="16">
        <v>-20.751952139335167</v>
      </c>
    </row>
    <row r="73252" spans="2:3" x14ac:dyDescent="0.2">
      <c r="B73252" s="16">
        <f t="shared" si="1311"/>
        <v>3662.5000000045584</v>
      </c>
      <c r="C73252" s="16">
        <v>-23.193358273374596</v>
      </c>
    </row>
    <row r="73253" spans="2:3" x14ac:dyDescent="0.2">
      <c r="B73253" s="16">
        <f t="shared" si="1311"/>
        <v>3662.5500000045586</v>
      </c>
      <c r="C73253" s="16">
        <v>-25.024412873904168</v>
      </c>
    </row>
    <row r="73254" spans="2:3" x14ac:dyDescent="0.2">
      <c r="B73254" s="16">
        <f t="shared" si="1311"/>
        <v>3662.6000000045588</v>
      </c>
      <c r="C73254" s="16">
        <v>-31.127928209002746</v>
      </c>
    </row>
    <row r="73255" spans="2:3" x14ac:dyDescent="0.2">
      <c r="B73255" s="16">
        <f t="shared" si="1311"/>
        <v>3662.6500000045589</v>
      </c>
      <c r="C73255" s="16">
        <v>-33.569334343042179</v>
      </c>
    </row>
    <row r="73256" spans="2:3" x14ac:dyDescent="0.2">
      <c r="B73256" s="16">
        <f t="shared" si="1311"/>
        <v>3662.7000000045591</v>
      </c>
      <c r="C73256" s="16">
        <v>-19.531249072315447</v>
      </c>
    </row>
    <row r="73257" spans="2:3" x14ac:dyDescent="0.2">
      <c r="B73257" s="16">
        <f t="shared" si="1311"/>
        <v>3662.7500000045593</v>
      </c>
      <c r="C73257" s="16">
        <v>-21.972655206354879</v>
      </c>
    </row>
    <row r="73258" spans="2:3" x14ac:dyDescent="0.2">
      <c r="B73258" s="16">
        <f t="shared" si="1311"/>
        <v>3662.8000000045595</v>
      </c>
      <c r="C73258" s="16">
        <v>-30.51757667549289</v>
      </c>
    </row>
    <row r="73259" spans="2:3" x14ac:dyDescent="0.2">
      <c r="B73259" s="16">
        <f t="shared" si="1311"/>
        <v>3662.8500000045597</v>
      </c>
      <c r="C73259" s="16">
        <v>-36.010740477081605</v>
      </c>
    </row>
    <row r="73260" spans="2:3" x14ac:dyDescent="0.2">
      <c r="B73260" s="16">
        <f t="shared" si="1311"/>
        <v>3662.9000000045598</v>
      </c>
      <c r="C73260" s="16">
        <v>-30.51757667549289</v>
      </c>
    </row>
    <row r="73261" spans="2:3" x14ac:dyDescent="0.2">
      <c r="B73261" s="16">
        <f t="shared" si="1311"/>
        <v>3662.95000000456</v>
      </c>
      <c r="C73261" s="16">
        <v>-26.245115940923881</v>
      </c>
    </row>
    <row r="73262" spans="2:3" x14ac:dyDescent="0.2">
      <c r="B73262" s="16">
        <f t="shared" si="1311"/>
        <v>3663.0000000045602</v>
      </c>
      <c r="C73262" s="16">
        <v>-25.634764407414025</v>
      </c>
    </row>
    <row r="73263" spans="2:3" x14ac:dyDescent="0.2">
      <c r="B73263" s="16">
        <f t="shared" si="1311"/>
        <v>3663.0500000045604</v>
      </c>
      <c r="C73263" s="16">
        <v>-24.414061340394309</v>
      </c>
    </row>
    <row r="73264" spans="2:3" x14ac:dyDescent="0.2">
      <c r="B73264" s="16">
        <f t="shared" si="1311"/>
        <v>3663.1000000045606</v>
      </c>
      <c r="C73264" s="16">
        <v>-26.245115940923881</v>
      </c>
    </row>
    <row r="73265" spans="2:3" x14ac:dyDescent="0.2">
      <c r="B73265" s="16">
        <f t="shared" si="1311"/>
        <v>3663.1500000045608</v>
      </c>
      <c r="C73265" s="16">
        <v>-23.803709806884452</v>
      </c>
    </row>
    <row r="73266" spans="2:3" x14ac:dyDescent="0.2">
      <c r="B73266" s="16">
        <f t="shared" si="1311"/>
        <v>3663.2000000045609</v>
      </c>
      <c r="C73266" s="16">
        <v>-20.751952139335167</v>
      </c>
    </row>
    <row r="73267" spans="2:3" x14ac:dyDescent="0.2">
      <c r="B73267" s="16">
        <f t="shared" si="1311"/>
        <v>3663.2500000045611</v>
      </c>
      <c r="C73267" s="16">
        <v>-20.751952139335167</v>
      </c>
    </row>
    <row r="73268" spans="2:3" x14ac:dyDescent="0.2">
      <c r="B73268" s="16">
        <f t="shared" si="1311"/>
        <v>3663.3000000045613</v>
      </c>
      <c r="C73268" s="16">
        <v>-21.362303672845023</v>
      </c>
    </row>
    <row r="73269" spans="2:3" x14ac:dyDescent="0.2">
      <c r="B73269" s="16">
        <f t="shared" si="1311"/>
        <v>3663.3500000045615</v>
      </c>
      <c r="C73269" s="16">
        <v>-23.803709806884452</v>
      </c>
    </row>
    <row r="73270" spans="2:3" x14ac:dyDescent="0.2">
      <c r="B73270" s="16">
        <f t="shared" si="1311"/>
        <v>3663.4000000045617</v>
      </c>
      <c r="C73270" s="16">
        <v>-23.803709806884452</v>
      </c>
    </row>
    <row r="73271" spans="2:3" x14ac:dyDescent="0.2">
      <c r="B73271" s="16">
        <f t="shared" si="1311"/>
        <v>3663.4500000045618</v>
      </c>
      <c r="C73271" s="16">
        <v>-18.92089753880559</v>
      </c>
    </row>
    <row r="73272" spans="2:3" x14ac:dyDescent="0.2">
      <c r="B73272" s="16">
        <f t="shared" si="1311"/>
        <v>3663.500000004562</v>
      </c>
      <c r="C73272" s="16">
        <v>-27.465819007943601</v>
      </c>
    </row>
    <row r="73273" spans="2:3" x14ac:dyDescent="0.2">
      <c r="B73273" s="16">
        <f t="shared" si="1311"/>
        <v>3663.5500000045622</v>
      </c>
      <c r="C73273" s="16">
        <v>-21.362303672845023</v>
      </c>
    </row>
    <row r="73274" spans="2:3" x14ac:dyDescent="0.2">
      <c r="B73274" s="16">
        <f t="shared" si="1311"/>
        <v>3663.6000000045624</v>
      </c>
      <c r="C73274" s="16">
        <v>-21.362303672845023</v>
      </c>
    </row>
    <row r="73275" spans="2:3" x14ac:dyDescent="0.2">
      <c r="B73275" s="16">
        <f t="shared" si="1311"/>
        <v>3663.6500000045626</v>
      </c>
      <c r="C73275" s="16">
        <v>-12.817382203707012</v>
      </c>
    </row>
    <row r="73276" spans="2:3" x14ac:dyDescent="0.2">
      <c r="B73276" s="16">
        <f t="shared" si="1311"/>
        <v>3663.7000000045628</v>
      </c>
      <c r="C73276" s="16">
        <v>-19.531249072315447</v>
      </c>
    </row>
    <row r="73277" spans="2:3" x14ac:dyDescent="0.2">
      <c r="B73277" s="16">
        <f t="shared" si="1311"/>
        <v>3663.7500000045629</v>
      </c>
      <c r="C73277" s="16">
        <v>-20.141600605825303</v>
      </c>
    </row>
    <row r="73278" spans="2:3" x14ac:dyDescent="0.2">
      <c r="B73278" s="16">
        <f t="shared" si="1311"/>
        <v>3663.8000000045631</v>
      </c>
      <c r="C73278" s="16">
        <v>-14.038085270726729</v>
      </c>
    </row>
    <row r="73279" spans="2:3" x14ac:dyDescent="0.2">
      <c r="B73279" s="16">
        <f t="shared" si="1311"/>
        <v>3663.8500000045633</v>
      </c>
      <c r="C73279" s="16">
        <v>-14.038085270726729</v>
      </c>
    </row>
    <row r="73280" spans="2:3" x14ac:dyDescent="0.2">
      <c r="B73280" s="16">
        <f t="shared" si="1311"/>
        <v>3663.9000000045635</v>
      </c>
      <c r="C73280" s="16">
        <v>-21.972655206354879</v>
      </c>
    </row>
    <row r="73281" spans="2:3" x14ac:dyDescent="0.2">
      <c r="B73281" s="16">
        <f t="shared" si="1311"/>
        <v>3663.9500000045637</v>
      </c>
      <c r="C73281" s="16">
        <v>-28.686522074963317</v>
      </c>
    </row>
    <row r="73282" spans="2:3" x14ac:dyDescent="0.2">
      <c r="B73282" s="16">
        <f t="shared" si="1311"/>
        <v>3664.0000000045638</v>
      </c>
      <c r="C73282" s="16">
        <v>-31.127928209002746</v>
      </c>
    </row>
    <row r="73283" spans="2:3" x14ac:dyDescent="0.2">
      <c r="B73283" s="16">
        <f t="shared" si="1311"/>
        <v>3664.050000004564</v>
      </c>
      <c r="C73283" s="16">
        <v>-24.414061340394309</v>
      </c>
    </row>
    <row r="73284" spans="2:3" x14ac:dyDescent="0.2">
      <c r="B73284" s="16">
        <f t="shared" si="1311"/>
        <v>3664.1000000045642</v>
      </c>
      <c r="C73284" s="16">
        <v>-32.348631276022459</v>
      </c>
    </row>
    <row r="73285" spans="2:3" x14ac:dyDescent="0.2">
      <c r="B73285" s="16">
        <f t="shared" si="1311"/>
        <v>3664.1500000045644</v>
      </c>
      <c r="C73285" s="16">
        <v>-34.790037410061892</v>
      </c>
    </row>
    <row r="73286" spans="2:3" x14ac:dyDescent="0.2">
      <c r="B73286" s="16">
        <f t="shared" si="1311"/>
        <v>3664.2000000045646</v>
      </c>
      <c r="C73286" s="16">
        <v>-28.076170541453457</v>
      </c>
    </row>
    <row r="73287" spans="2:3" x14ac:dyDescent="0.2">
      <c r="B73287" s="16">
        <f t="shared" si="1311"/>
        <v>3664.2500000045648</v>
      </c>
      <c r="C73287" s="16">
        <v>-28.076170541453457</v>
      </c>
    </row>
    <row r="73288" spans="2:3" x14ac:dyDescent="0.2">
      <c r="B73288" s="16">
        <f t="shared" si="1311"/>
        <v>3664.3000000045649</v>
      </c>
      <c r="C73288" s="16">
        <v>-26.855467474433745</v>
      </c>
    </row>
    <row r="73289" spans="2:3" x14ac:dyDescent="0.2">
      <c r="B73289" s="16">
        <f t="shared" si="1311"/>
        <v>3664.3500000045651</v>
      </c>
      <c r="C73289" s="16">
        <v>-23.803709806884452</v>
      </c>
    </row>
    <row r="73290" spans="2:3" x14ac:dyDescent="0.2">
      <c r="B73290" s="16">
        <f t="shared" si="1311"/>
        <v>3664.4000000045653</v>
      </c>
      <c r="C73290" s="16">
        <v>-18.92089753880559</v>
      </c>
    </row>
    <row r="73291" spans="2:3" x14ac:dyDescent="0.2">
      <c r="B73291" s="16">
        <f t="shared" si="1311"/>
        <v>3664.4500000045655</v>
      </c>
      <c r="C73291" s="16">
        <v>-14.648436804236587</v>
      </c>
    </row>
    <row r="73292" spans="2:3" x14ac:dyDescent="0.2">
      <c r="B73292" s="16">
        <f t="shared" si="1311"/>
        <v>3664.5000000045657</v>
      </c>
      <c r="C73292" s="16">
        <v>-21.362303672845023</v>
      </c>
    </row>
    <row r="73293" spans="2:3" x14ac:dyDescent="0.2">
      <c r="B73293" s="16">
        <f t="shared" si="1311"/>
        <v>3664.5500000045658</v>
      </c>
      <c r="C73293" s="16">
        <v>-33.569334343042179</v>
      </c>
    </row>
    <row r="73294" spans="2:3" x14ac:dyDescent="0.2">
      <c r="B73294" s="16">
        <f t="shared" si="1311"/>
        <v>3664.600000004566</v>
      </c>
      <c r="C73294" s="16">
        <v>-32.348631276022459</v>
      </c>
    </row>
    <row r="73295" spans="2:3" x14ac:dyDescent="0.2">
      <c r="B73295" s="16">
        <f t="shared" si="1311"/>
        <v>3664.6500000045662</v>
      </c>
      <c r="C73295" s="16">
        <v>-27.465819007943601</v>
      </c>
    </row>
    <row r="73296" spans="2:3" x14ac:dyDescent="0.2">
      <c r="B73296" s="16">
        <f t="shared" si="1311"/>
        <v>3664.7000000045664</v>
      </c>
      <c r="C73296" s="16">
        <v>-20.751952139335167</v>
      </c>
    </row>
    <row r="73297" spans="2:3" x14ac:dyDescent="0.2">
      <c r="B73297" s="16">
        <f t="shared" si="1311"/>
        <v>3664.7500000045666</v>
      </c>
      <c r="C73297" s="16">
        <v>-29.90722514198303</v>
      </c>
    </row>
    <row r="73298" spans="2:3" x14ac:dyDescent="0.2">
      <c r="B73298" s="16">
        <f t="shared" si="1311"/>
        <v>3664.8000000045668</v>
      </c>
      <c r="C73298" s="16">
        <v>-29.296873608473174</v>
      </c>
    </row>
    <row r="73299" spans="2:3" x14ac:dyDescent="0.2">
      <c r="B73299" s="16">
        <f t="shared" si="1311"/>
        <v>3664.8500000045669</v>
      </c>
      <c r="C73299" s="16">
        <v>-31.738279742512603</v>
      </c>
    </row>
    <row r="73300" spans="2:3" x14ac:dyDescent="0.2">
      <c r="B73300" s="16">
        <f t="shared" si="1311"/>
        <v>3664.9000000045671</v>
      </c>
      <c r="C73300" s="16">
        <v>-26.855467474433745</v>
      </c>
    </row>
    <row r="73301" spans="2:3" x14ac:dyDescent="0.2">
      <c r="B73301" s="16">
        <f t="shared" si="1311"/>
        <v>3664.9500000045673</v>
      </c>
      <c r="C73301" s="16">
        <v>-23.803709806884452</v>
      </c>
    </row>
    <row r="73302" spans="2:3" x14ac:dyDescent="0.2">
      <c r="B73302" s="16">
        <f t="shared" si="1311"/>
        <v>3665.0000000045675</v>
      </c>
      <c r="C73302" s="16">
        <v>-26.855467474433745</v>
      </c>
    </row>
    <row r="73303" spans="2:3" x14ac:dyDescent="0.2">
      <c r="B73303" s="16">
        <f t="shared" si="1311"/>
        <v>3665.0500000045677</v>
      </c>
      <c r="C73303" s="16">
        <v>-22.583006739864736</v>
      </c>
    </row>
    <row r="73304" spans="2:3" x14ac:dyDescent="0.2">
      <c r="B73304" s="16">
        <f t="shared" si="1311"/>
        <v>3665.1000000045678</v>
      </c>
      <c r="C73304" s="16">
        <v>-23.803709806884452</v>
      </c>
    </row>
    <row r="73305" spans="2:3" x14ac:dyDescent="0.2">
      <c r="B73305" s="16">
        <f t="shared" si="1311"/>
        <v>3665.150000004568</v>
      </c>
      <c r="C73305" s="16">
        <v>-23.193358273374596</v>
      </c>
    </row>
    <row r="73306" spans="2:3" x14ac:dyDescent="0.2">
      <c r="B73306" s="16">
        <f t="shared" si="1311"/>
        <v>3665.2000000045682</v>
      </c>
      <c r="C73306" s="16">
        <v>-27.465819007943601</v>
      </c>
    </row>
    <row r="73307" spans="2:3" x14ac:dyDescent="0.2">
      <c r="B73307" s="16">
        <f t="shared" si="1311"/>
        <v>3665.2500000045684</v>
      </c>
      <c r="C73307" s="16">
        <v>-25.024412873904168</v>
      </c>
    </row>
    <row r="73308" spans="2:3" x14ac:dyDescent="0.2">
      <c r="B73308" s="16">
        <f t="shared" ref="B73308:B73371" si="1312">B73307+0.05</f>
        <v>3665.3000000045686</v>
      </c>
      <c r="C73308" s="16">
        <v>-18.310546005295734</v>
      </c>
    </row>
    <row r="73309" spans="2:3" x14ac:dyDescent="0.2">
      <c r="B73309" s="16">
        <f t="shared" si="1312"/>
        <v>3665.3500000045688</v>
      </c>
      <c r="C73309" s="16">
        <v>-19.531249072315447</v>
      </c>
    </row>
    <row r="73310" spans="2:3" x14ac:dyDescent="0.2">
      <c r="B73310" s="16">
        <f t="shared" si="1312"/>
        <v>3665.4000000045689</v>
      </c>
      <c r="C73310" s="16">
        <v>-23.803709806884452</v>
      </c>
    </row>
    <row r="73311" spans="2:3" x14ac:dyDescent="0.2">
      <c r="B73311" s="16">
        <f t="shared" si="1312"/>
        <v>3665.4500000045691</v>
      </c>
      <c r="C73311" s="16">
        <v>-22.583006739864736</v>
      </c>
    </row>
    <row r="73312" spans="2:3" x14ac:dyDescent="0.2">
      <c r="B73312" s="16">
        <f t="shared" si="1312"/>
        <v>3665.5000000045693</v>
      </c>
      <c r="C73312" s="16">
        <v>-21.972655206354879</v>
      </c>
    </row>
    <row r="73313" spans="2:3" x14ac:dyDescent="0.2">
      <c r="B73313" s="16">
        <f t="shared" si="1312"/>
        <v>3665.5500000045695</v>
      </c>
      <c r="C73313" s="16">
        <v>-18.92089753880559</v>
      </c>
    </row>
    <row r="73314" spans="2:3" x14ac:dyDescent="0.2">
      <c r="B73314" s="16">
        <f t="shared" si="1312"/>
        <v>3665.6000000045697</v>
      </c>
      <c r="C73314" s="16">
        <v>-25.024412873904168</v>
      </c>
    </row>
    <row r="73315" spans="2:3" x14ac:dyDescent="0.2">
      <c r="B73315" s="16">
        <f t="shared" si="1312"/>
        <v>3665.6500000045698</v>
      </c>
      <c r="C73315" s="16">
        <v>-26.245115940923881</v>
      </c>
    </row>
    <row r="73316" spans="2:3" x14ac:dyDescent="0.2">
      <c r="B73316" s="16">
        <f t="shared" si="1312"/>
        <v>3665.70000000457</v>
      </c>
      <c r="C73316" s="16">
        <v>-22.583006739864736</v>
      </c>
    </row>
    <row r="73317" spans="2:3" x14ac:dyDescent="0.2">
      <c r="B73317" s="16">
        <f t="shared" si="1312"/>
        <v>3665.7500000045702</v>
      </c>
      <c r="C73317" s="16">
        <v>-19.531249072315447</v>
      </c>
    </row>
    <row r="73318" spans="2:3" x14ac:dyDescent="0.2">
      <c r="B73318" s="16">
        <f t="shared" si="1312"/>
        <v>3665.8000000045704</v>
      </c>
      <c r="C73318" s="16">
        <v>-21.362303672845023</v>
      </c>
    </row>
    <row r="73319" spans="2:3" x14ac:dyDescent="0.2">
      <c r="B73319" s="16">
        <f t="shared" si="1312"/>
        <v>3665.8500000045706</v>
      </c>
      <c r="C73319" s="16">
        <v>-20.751952139335167</v>
      </c>
    </row>
    <row r="73320" spans="2:3" x14ac:dyDescent="0.2">
      <c r="B73320" s="16">
        <f t="shared" si="1312"/>
        <v>3665.9000000045708</v>
      </c>
      <c r="C73320" s="16">
        <v>-15.869139871256301</v>
      </c>
    </row>
    <row r="73321" spans="2:3" x14ac:dyDescent="0.2">
      <c r="B73321" s="16">
        <f t="shared" si="1312"/>
        <v>3665.9500000045709</v>
      </c>
      <c r="C73321" s="16">
        <v>-17.089842938276018</v>
      </c>
    </row>
    <row r="73322" spans="2:3" x14ac:dyDescent="0.2">
      <c r="B73322" s="16">
        <f t="shared" si="1312"/>
        <v>3666.0000000045711</v>
      </c>
      <c r="C73322" s="16">
        <v>-20.751952139335167</v>
      </c>
    </row>
    <row r="73323" spans="2:3" x14ac:dyDescent="0.2">
      <c r="B73323" s="16">
        <f t="shared" si="1312"/>
        <v>3666.0500000045713</v>
      </c>
      <c r="C73323" s="16">
        <v>-25.634764407414025</v>
      </c>
    </row>
    <row r="73324" spans="2:3" x14ac:dyDescent="0.2">
      <c r="B73324" s="16">
        <f t="shared" si="1312"/>
        <v>3666.1000000045715</v>
      </c>
      <c r="C73324" s="16">
        <v>-25.634764407414025</v>
      </c>
    </row>
    <row r="73325" spans="2:3" x14ac:dyDescent="0.2">
      <c r="B73325" s="16">
        <f t="shared" si="1312"/>
        <v>3666.1500000045717</v>
      </c>
      <c r="C73325" s="16">
        <v>-26.855467474433745</v>
      </c>
    </row>
    <row r="73326" spans="2:3" x14ac:dyDescent="0.2">
      <c r="B73326" s="16">
        <f t="shared" si="1312"/>
        <v>3666.2000000045718</v>
      </c>
      <c r="C73326" s="16">
        <v>-28.076170541453457</v>
      </c>
    </row>
    <row r="73327" spans="2:3" x14ac:dyDescent="0.2">
      <c r="B73327" s="16">
        <f t="shared" si="1312"/>
        <v>3666.250000004572</v>
      </c>
      <c r="C73327" s="16">
        <v>-27.465819007943601</v>
      </c>
    </row>
    <row r="73328" spans="2:3" x14ac:dyDescent="0.2">
      <c r="B73328" s="16">
        <f t="shared" si="1312"/>
        <v>3666.3000000045722</v>
      </c>
      <c r="C73328" s="16">
        <v>-29.296873608473174</v>
      </c>
    </row>
    <row r="73329" spans="2:3" x14ac:dyDescent="0.2">
      <c r="B73329" s="16">
        <f t="shared" si="1312"/>
        <v>3666.3500000045724</v>
      </c>
      <c r="C73329" s="16">
        <v>-38.452146611121037</v>
      </c>
    </row>
    <row r="73330" spans="2:3" x14ac:dyDescent="0.2">
      <c r="B73330" s="16">
        <f t="shared" si="1312"/>
        <v>3666.4000000045726</v>
      </c>
      <c r="C73330" s="16">
        <v>-31.738279742512603</v>
      </c>
    </row>
    <row r="73331" spans="2:3" x14ac:dyDescent="0.2">
      <c r="B73331" s="16">
        <f t="shared" si="1312"/>
        <v>3666.4500000045728</v>
      </c>
      <c r="C73331" s="16">
        <v>-36.621092010591468</v>
      </c>
    </row>
    <row r="73332" spans="2:3" x14ac:dyDescent="0.2">
      <c r="B73332" s="16">
        <f t="shared" si="1312"/>
        <v>3666.5000000045729</v>
      </c>
      <c r="C73332" s="16">
        <v>-29.90722514198303</v>
      </c>
    </row>
    <row r="73333" spans="2:3" x14ac:dyDescent="0.2">
      <c r="B73333" s="16">
        <f t="shared" si="1312"/>
        <v>3666.5500000045731</v>
      </c>
      <c r="C73333" s="16">
        <v>-25.024412873904168</v>
      </c>
    </row>
    <row r="73334" spans="2:3" x14ac:dyDescent="0.2">
      <c r="B73334" s="16">
        <f t="shared" si="1312"/>
        <v>3666.6000000045733</v>
      </c>
      <c r="C73334" s="16">
        <v>-14.648436804236587</v>
      </c>
    </row>
    <row r="73335" spans="2:3" x14ac:dyDescent="0.2">
      <c r="B73335" s="16">
        <f t="shared" si="1312"/>
        <v>3666.6500000045735</v>
      </c>
      <c r="C73335" s="16">
        <v>-20.141600605825303</v>
      </c>
    </row>
    <row r="73336" spans="2:3" x14ac:dyDescent="0.2">
      <c r="B73336" s="16">
        <f t="shared" si="1312"/>
        <v>3666.7000000045737</v>
      </c>
      <c r="C73336" s="16">
        <v>-28.686522074963317</v>
      </c>
    </row>
    <row r="73337" spans="2:3" x14ac:dyDescent="0.2">
      <c r="B73337" s="16">
        <f t="shared" si="1312"/>
        <v>3666.7500000045738</v>
      </c>
      <c r="C73337" s="16">
        <v>-30.51757667549289</v>
      </c>
    </row>
    <row r="73338" spans="2:3" x14ac:dyDescent="0.2">
      <c r="B73338" s="16">
        <f t="shared" si="1312"/>
        <v>3666.800000004574</v>
      </c>
      <c r="C73338" s="16">
        <v>-24.414061340394309</v>
      </c>
    </row>
    <row r="73339" spans="2:3" x14ac:dyDescent="0.2">
      <c r="B73339" s="16">
        <f t="shared" si="1312"/>
        <v>3666.8500000045742</v>
      </c>
      <c r="C73339" s="16">
        <v>-28.076170541453457</v>
      </c>
    </row>
    <row r="73340" spans="2:3" x14ac:dyDescent="0.2">
      <c r="B73340" s="16">
        <f t="shared" si="1312"/>
        <v>3666.9000000045744</v>
      </c>
      <c r="C73340" s="16">
        <v>-28.686522074963317</v>
      </c>
    </row>
    <row r="73341" spans="2:3" x14ac:dyDescent="0.2">
      <c r="B73341" s="16">
        <f t="shared" si="1312"/>
        <v>3666.9500000045746</v>
      </c>
      <c r="C73341" s="16">
        <v>-27.465819007943601</v>
      </c>
    </row>
    <row r="73342" spans="2:3" x14ac:dyDescent="0.2">
      <c r="B73342" s="16">
        <f t="shared" si="1312"/>
        <v>3667.0000000045748</v>
      </c>
      <c r="C73342" s="16">
        <v>-23.803709806884452</v>
      </c>
    </row>
    <row r="73343" spans="2:3" x14ac:dyDescent="0.2">
      <c r="B73343" s="16">
        <f t="shared" si="1312"/>
        <v>3667.0500000045749</v>
      </c>
      <c r="C73343" s="16">
        <v>-15.869139871256301</v>
      </c>
    </row>
    <row r="73344" spans="2:3" x14ac:dyDescent="0.2">
      <c r="B73344" s="16">
        <f t="shared" si="1312"/>
        <v>3667.1000000045751</v>
      </c>
      <c r="C73344" s="16">
        <v>-17.089842938276018</v>
      </c>
    </row>
    <row r="73345" spans="2:3" x14ac:dyDescent="0.2">
      <c r="B73345" s="16">
        <f t="shared" si="1312"/>
        <v>3667.1500000045753</v>
      </c>
      <c r="C73345" s="16">
        <v>-16.479491404766161</v>
      </c>
    </row>
    <row r="73346" spans="2:3" x14ac:dyDescent="0.2">
      <c r="B73346" s="16">
        <f t="shared" si="1312"/>
        <v>3667.2000000045755</v>
      </c>
      <c r="C73346" s="16">
        <v>-13.427733737216872</v>
      </c>
    </row>
    <row r="73347" spans="2:3" x14ac:dyDescent="0.2">
      <c r="B73347" s="16">
        <f t="shared" si="1312"/>
        <v>3667.2500000045757</v>
      </c>
      <c r="C73347" s="16">
        <v>-6.1035153350985771</v>
      </c>
    </row>
    <row r="73348" spans="2:3" x14ac:dyDescent="0.2">
      <c r="B73348" s="16">
        <f t="shared" si="1312"/>
        <v>3667.3000000045758</v>
      </c>
      <c r="C73348" s="16">
        <v>-9.7656245361577234</v>
      </c>
    </row>
    <row r="73349" spans="2:3" x14ac:dyDescent="0.2">
      <c r="B73349" s="16">
        <f t="shared" si="1312"/>
        <v>3667.350000004576</v>
      </c>
      <c r="C73349" s="16">
        <v>-16.479491404766161</v>
      </c>
    </row>
    <row r="73350" spans="2:3" x14ac:dyDescent="0.2">
      <c r="B73350" s="16">
        <f t="shared" si="1312"/>
        <v>3667.4000000045762</v>
      </c>
      <c r="C73350" s="16">
        <v>-18.310546005295734</v>
      </c>
    </row>
    <row r="73351" spans="2:3" x14ac:dyDescent="0.2">
      <c r="B73351" s="16">
        <f t="shared" si="1312"/>
        <v>3667.4500000045764</v>
      </c>
      <c r="C73351" s="16">
        <v>-19.531249072315447</v>
      </c>
    </row>
    <row r="73352" spans="2:3" x14ac:dyDescent="0.2">
      <c r="B73352" s="16">
        <f t="shared" si="1312"/>
        <v>3667.5000000045766</v>
      </c>
      <c r="C73352" s="16">
        <v>-23.803709806884452</v>
      </c>
    </row>
    <row r="73353" spans="2:3" x14ac:dyDescent="0.2">
      <c r="B73353" s="16">
        <f t="shared" si="1312"/>
        <v>3667.5500000045768</v>
      </c>
      <c r="C73353" s="16">
        <v>-25.024412873904168</v>
      </c>
    </row>
    <row r="73354" spans="2:3" x14ac:dyDescent="0.2">
      <c r="B73354" s="16">
        <f t="shared" si="1312"/>
        <v>3667.6000000045769</v>
      </c>
      <c r="C73354" s="16">
        <v>-25.634764407414025</v>
      </c>
    </row>
    <row r="73355" spans="2:3" x14ac:dyDescent="0.2">
      <c r="B73355" s="16">
        <f t="shared" si="1312"/>
        <v>3667.6500000045771</v>
      </c>
      <c r="C73355" s="16">
        <v>-22.583006739864736</v>
      </c>
    </row>
    <row r="73356" spans="2:3" x14ac:dyDescent="0.2">
      <c r="B73356" s="16">
        <f t="shared" si="1312"/>
        <v>3667.7000000045773</v>
      </c>
      <c r="C73356" s="16">
        <v>-15.258788337746445</v>
      </c>
    </row>
    <row r="73357" spans="2:3" x14ac:dyDescent="0.2">
      <c r="B73357" s="16">
        <f t="shared" si="1312"/>
        <v>3667.7500000045775</v>
      </c>
      <c r="C73357" s="16">
        <v>-23.193358273374596</v>
      </c>
    </row>
    <row r="73358" spans="2:3" x14ac:dyDescent="0.2">
      <c r="B73358" s="16">
        <f t="shared" si="1312"/>
        <v>3667.8000000045777</v>
      </c>
      <c r="C73358" s="16">
        <v>-31.738279742512603</v>
      </c>
    </row>
    <row r="73359" spans="2:3" x14ac:dyDescent="0.2">
      <c r="B73359" s="16">
        <f t="shared" si="1312"/>
        <v>3667.8500000045779</v>
      </c>
      <c r="C73359" s="16">
        <v>-23.803709806884452</v>
      </c>
    </row>
    <row r="73360" spans="2:3" x14ac:dyDescent="0.2">
      <c r="B73360" s="16">
        <f t="shared" si="1312"/>
        <v>3667.900000004578</v>
      </c>
      <c r="C73360" s="16">
        <v>-14.038085270726729</v>
      </c>
    </row>
    <row r="73361" spans="2:3" x14ac:dyDescent="0.2">
      <c r="B73361" s="16">
        <f t="shared" si="1312"/>
        <v>3667.9500000045782</v>
      </c>
      <c r="C73361" s="16">
        <v>-18.92089753880559</v>
      </c>
    </row>
    <row r="73362" spans="2:3" x14ac:dyDescent="0.2">
      <c r="B73362" s="16">
        <f t="shared" si="1312"/>
        <v>3668.0000000045784</v>
      </c>
      <c r="C73362" s="16">
        <v>-20.751952139335167</v>
      </c>
    </row>
    <row r="73363" spans="2:3" x14ac:dyDescent="0.2">
      <c r="B73363" s="16">
        <f t="shared" si="1312"/>
        <v>3668.0500000045786</v>
      </c>
      <c r="C73363" s="16">
        <v>-22.583006739864736</v>
      </c>
    </row>
    <row r="73364" spans="2:3" x14ac:dyDescent="0.2">
      <c r="B73364" s="16">
        <f t="shared" si="1312"/>
        <v>3668.1000000045788</v>
      </c>
      <c r="C73364" s="16">
        <v>-12.207030670197154</v>
      </c>
    </row>
    <row r="73365" spans="2:3" x14ac:dyDescent="0.2">
      <c r="B73365" s="16">
        <f t="shared" si="1312"/>
        <v>3668.1500000045789</v>
      </c>
      <c r="C73365" s="16">
        <v>-16.479491404766161</v>
      </c>
    </row>
    <row r="73366" spans="2:3" x14ac:dyDescent="0.2">
      <c r="B73366" s="16">
        <f t="shared" si="1312"/>
        <v>3668.2000000045791</v>
      </c>
      <c r="C73366" s="16">
        <v>-19.531249072315447</v>
      </c>
    </row>
    <row r="73367" spans="2:3" x14ac:dyDescent="0.2">
      <c r="B73367" s="16">
        <f t="shared" si="1312"/>
        <v>3668.2500000045793</v>
      </c>
      <c r="C73367" s="16">
        <v>-15.869139871256301</v>
      </c>
    </row>
    <row r="73368" spans="2:3" x14ac:dyDescent="0.2">
      <c r="B73368" s="16">
        <f t="shared" si="1312"/>
        <v>3668.3000000045795</v>
      </c>
      <c r="C73368" s="16">
        <v>-22.583006739864736</v>
      </c>
    </row>
    <row r="73369" spans="2:3" x14ac:dyDescent="0.2">
      <c r="B73369" s="16">
        <f t="shared" si="1312"/>
        <v>3668.3500000045797</v>
      </c>
      <c r="C73369" s="16">
        <v>-19.531249072315447</v>
      </c>
    </row>
    <row r="73370" spans="2:3" x14ac:dyDescent="0.2">
      <c r="B73370" s="16">
        <f t="shared" si="1312"/>
        <v>3668.4000000045799</v>
      </c>
      <c r="C73370" s="16">
        <v>-23.193358273374596</v>
      </c>
    </row>
    <row r="73371" spans="2:3" x14ac:dyDescent="0.2">
      <c r="B73371" s="16">
        <f t="shared" si="1312"/>
        <v>3668.45000000458</v>
      </c>
      <c r="C73371" s="16">
        <v>-26.245115940923881</v>
      </c>
    </row>
    <row r="73372" spans="2:3" x14ac:dyDescent="0.2">
      <c r="B73372" s="16">
        <f t="shared" ref="B73372:B73435" si="1313">B73371+0.05</f>
        <v>3668.5000000045802</v>
      </c>
      <c r="C73372" s="16">
        <v>-21.362303672845023</v>
      </c>
    </row>
    <row r="73373" spans="2:3" x14ac:dyDescent="0.2">
      <c r="B73373" s="16">
        <f t="shared" si="1313"/>
        <v>3668.5500000045804</v>
      </c>
      <c r="C73373" s="16">
        <v>-21.362303672845023</v>
      </c>
    </row>
    <row r="73374" spans="2:3" x14ac:dyDescent="0.2">
      <c r="B73374" s="16">
        <f t="shared" si="1313"/>
        <v>3668.6000000045806</v>
      </c>
      <c r="C73374" s="16">
        <v>-20.751952139335167</v>
      </c>
    </row>
    <row r="73375" spans="2:3" x14ac:dyDescent="0.2">
      <c r="B73375" s="16">
        <f t="shared" si="1313"/>
        <v>3668.6500000045808</v>
      </c>
      <c r="C73375" s="16">
        <v>-25.634764407414025</v>
      </c>
    </row>
    <row r="73376" spans="2:3" x14ac:dyDescent="0.2">
      <c r="B73376" s="16">
        <f t="shared" si="1313"/>
        <v>3668.7000000045809</v>
      </c>
      <c r="C73376" s="16">
        <v>-23.193358273374596</v>
      </c>
    </row>
    <row r="73377" spans="2:3" x14ac:dyDescent="0.2">
      <c r="B73377" s="16">
        <f t="shared" si="1313"/>
        <v>3668.7500000045811</v>
      </c>
      <c r="C73377" s="16">
        <v>-27.465819007943601</v>
      </c>
    </row>
    <row r="73378" spans="2:3" x14ac:dyDescent="0.2">
      <c r="B73378" s="16">
        <f t="shared" si="1313"/>
        <v>3668.8000000045813</v>
      </c>
      <c r="C73378" s="16">
        <v>-29.296873608473174</v>
      </c>
    </row>
    <row r="73379" spans="2:3" x14ac:dyDescent="0.2">
      <c r="B73379" s="16">
        <f t="shared" si="1313"/>
        <v>3668.8500000045815</v>
      </c>
      <c r="C73379" s="16">
        <v>-23.193358273374596</v>
      </c>
    </row>
    <row r="73380" spans="2:3" x14ac:dyDescent="0.2">
      <c r="B73380" s="16">
        <f t="shared" si="1313"/>
        <v>3668.9000000045817</v>
      </c>
      <c r="C73380" s="16">
        <v>-27.465819007943601</v>
      </c>
    </row>
    <row r="73381" spans="2:3" x14ac:dyDescent="0.2">
      <c r="B73381" s="16">
        <f t="shared" si="1313"/>
        <v>3668.9500000045819</v>
      </c>
      <c r="C73381" s="16">
        <v>-16.479491404766161</v>
      </c>
    </row>
    <row r="73382" spans="2:3" x14ac:dyDescent="0.2">
      <c r="B73382" s="16">
        <f t="shared" si="1313"/>
        <v>3669.000000004582</v>
      </c>
      <c r="C73382" s="16">
        <v>-18.92089753880559</v>
      </c>
    </row>
    <row r="73383" spans="2:3" x14ac:dyDescent="0.2">
      <c r="B73383" s="16">
        <f t="shared" si="1313"/>
        <v>3669.0500000045822</v>
      </c>
      <c r="C73383" s="16">
        <v>-15.258788337746445</v>
      </c>
    </row>
    <row r="73384" spans="2:3" x14ac:dyDescent="0.2">
      <c r="B73384" s="16">
        <f t="shared" si="1313"/>
        <v>3669.1000000045824</v>
      </c>
      <c r="C73384" s="16">
        <v>-12.817382203707012</v>
      </c>
    </row>
    <row r="73385" spans="2:3" x14ac:dyDescent="0.2">
      <c r="B73385" s="16">
        <f t="shared" si="1313"/>
        <v>3669.1500000045826</v>
      </c>
      <c r="C73385" s="16">
        <v>-18.310546005295734</v>
      </c>
    </row>
    <row r="73386" spans="2:3" x14ac:dyDescent="0.2">
      <c r="B73386" s="16">
        <f t="shared" si="1313"/>
        <v>3669.2000000045828</v>
      </c>
      <c r="C73386" s="16">
        <v>-19.531249072315447</v>
      </c>
    </row>
    <row r="73387" spans="2:3" x14ac:dyDescent="0.2">
      <c r="B73387" s="16">
        <f t="shared" si="1313"/>
        <v>3669.2500000045829</v>
      </c>
      <c r="C73387" s="16">
        <v>-30.51757667549289</v>
      </c>
    </row>
    <row r="73388" spans="2:3" x14ac:dyDescent="0.2">
      <c r="B73388" s="16">
        <f t="shared" si="1313"/>
        <v>3669.3000000045831</v>
      </c>
      <c r="C73388" s="16">
        <v>-33.569334343042179</v>
      </c>
    </row>
    <row r="73389" spans="2:3" x14ac:dyDescent="0.2">
      <c r="B73389" s="16">
        <f t="shared" si="1313"/>
        <v>3669.3500000045833</v>
      </c>
      <c r="C73389" s="16">
        <v>-25.024412873904168</v>
      </c>
    </row>
    <row r="73390" spans="2:3" x14ac:dyDescent="0.2">
      <c r="B73390" s="16">
        <f t="shared" si="1313"/>
        <v>3669.4000000045835</v>
      </c>
      <c r="C73390" s="16">
        <v>-20.141600605825303</v>
      </c>
    </row>
    <row r="73391" spans="2:3" x14ac:dyDescent="0.2">
      <c r="B73391" s="16">
        <f t="shared" si="1313"/>
        <v>3669.4500000045837</v>
      </c>
      <c r="C73391" s="16">
        <v>-15.869139871256301</v>
      </c>
    </row>
    <row r="73392" spans="2:3" x14ac:dyDescent="0.2">
      <c r="B73392" s="16">
        <f t="shared" si="1313"/>
        <v>3669.5000000045839</v>
      </c>
      <c r="C73392" s="16">
        <v>-15.258788337746445</v>
      </c>
    </row>
    <row r="73393" spans="2:3" x14ac:dyDescent="0.2">
      <c r="B73393" s="16">
        <f t="shared" si="1313"/>
        <v>3669.550000004584</v>
      </c>
      <c r="C73393" s="16">
        <v>-21.972655206354879</v>
      </c>
    </row>
    <row r="73394" spans="2:3" x14ac:dyDescent="0.2">
      <c r="B73394" s="16">
        <f t="shared" si="1313"/>
        <v>3669.6000000045842</v>
      </c>
      <c r="C73394" s="16">
        <v>-17.700194471785874</v>
      </c>
    </row>
    <row r="73395" spans="2:3" x14ac:dyDescent="0.2">
      <c r="B73395" s="16">
        <f t="shared" si="1313"/>
        <v>3669.6500000045844</v>
      </c>
      <c r="C73395" s="16">
        <v>-26.855467474433745</v>
      </c>
    </row>
    <row r="73396" spans="2:3" x14ac:dyDescent="0.2">
      <c r="B73396" s="16">
        <f t="shared" si="1313"/>
        <v>3669.7000000045846</v>
      </c>
      <c r="C73396" s="16">
        <v>-28.076170541453457</v>
      </c>
    </row>
    <row r="73397" spans="2:3" x14ac:dyDescent="0.2">
      <c r="B73397" s="16">
        <f t="shared" si="1313"/>
        <v>3669.7500000045848</v>
      </c>
      <c r="C73397" s="16">
        <v>-21.362303672845023</v>
      </c>
    </row>
    <row r="73398" spans="2:3" x14ac:dyDescent="0.2">
      <c r="B73398" s="16">
        <f t="shared" si="1313"/>
        <v>3669.8000000045849</v>
      </c>
      <c r="C73398" s="16">
        <v>-18.92089753880559</v>
      </c>
    </row>
    <row r="73399" spans="2:3" x14ac:dyDescent="0.2">
      <c r="B73399" s="16">
        <f t="shared" si="1313"/>
        <v>3669.8500000045851</v>
      </c>
      <c r="C73399" s="16">
        <v>-23.193358273374596</v>
      </c>
    </row>
    <row r="73400" spans="2:3" x14ac:dyDescent="0.2">
      <c r="B73400" s="16">
        <f t="shared" si="1313"/>
        <v>3669.9000000045853</v>
      </c>
      <c r="C73400" s="16">
        <v>-27.465819007943601</v>
      </c>
    </row>
    <row r="73401" spans="2:3" x14ac:dyDescent="0.2">
      <c r="B73401" s="16">
        <f t="shared" si="1313"/>
        <v>3669.9500000045855</v>
      </c>
      <c r="C73401" s="16">
        <v>-23.193358273374596</v>
      </c>
    </row>
    <row r="73402" spans="2:3" x14ac:dyDescent="0.2">
      <c r="B73402" s="16">
        <f t="shared" si="1313"/>
        <v>3670.0000000045857</v>
      </c>
      <c r="C73402" s="16">
        <v>-17.089842938276018</v>
      </c>
    </row>
    <row r="73403" spans="2:3" x14ac:dyDescent="0.2">
      <c r="B73403" s="16">
        <f t="shared" si="1313"/>
        <v>3670.0500000045859</v>
      </c>
      <c r="C73403" s="16">
        <v>-20.751952139335167</v>
      </c>
    </row>
    <row r="73404" spans="2:3" x14ac:dyDescent="0.2">
      <c r="B73404" s="16">
        <f t="shared" si="1313"/>
        <v>3670.100000004586</v>
      </c>
      <c r="C73404" s="16">
        <v>-22.583006739864736</v>
      </c>
    </row>
    <row r="73405" spans="2:3" x14ac:dyDescent="0.2">
      <c r="B73405" s="16">
        <f t="shared" si="1313"/>
        <v>3670.1500000045862</v>
      </c>
      <c r="C73405" s="16">
        <v>-24.414061340394309</v>
      </c>
    </row>
    <row r="73406" spans="2:3" x14ac:dyDescent="0.2">
      <c r="B73406" s="16">
        <f t="shared" si="1313"/>
        <v>3670.2000000045864</v>
      </c>
      <c r="C73406" s="16">
        <v>-23.803709806884452</v>
      </c>
    </row>
    <row r="73407" spans="2:3" x14ac:dyDescent="0.2">
      <c r="B73407" s="16">
        <f t="shared" si="1313"/>
        <v>3670.2500000045866</v>
      </c>
      <c r="C73407" s="16">
        <v>-16.479491404766161</v>
      </c>
    </row>
    <row r="73408" spans="2:3" x14ac:dyDescent="0.2">
      <c r="B73408" s="16">
        <f t="shared" si="1313"/>
        <v>3670.3000000045868</v>
      </c>
      <c r="C73408" s="16">
        <v>-20.141600605825303</v>
      </c>
    </row>
    <row r="73409" spans="2:3" x14ac:dyDescent="0.2">
      <c r="B73409" s="16">
        <f t="shared" si="1313"/>
        <v>3670.3500000045869</v>
      </c>
      <c r="C73409" s="16">
        <v>-27.465819007943601</v>
      </c>
    </row>
    <row r="73410" spans="2:3" x14ac:dyDescent="0.2">
      <c r="B73410" s="16">
        <f t="shared" si="1313"/>
        <v>3670.4000000045871</v>
      </c>
      <c r="C73410" s="16">
        <v>-28.686522074963317</v>
      </c>
    </row>
    <row r="73411" spans="2:3" x14ac:dyDescent="0.2">
      <c r="B73411" s="16">
        <f t="shared" si="1313"/>
        <v>3670.4500000045873</v>
      </c>
      <c r="C73411" s="16">
        <v>-28.686522074963317</v>
      </c>
    </row>
    <row r="73412" spans="2:3" x14ac:dyDescent="0.2">
      <c r="B73412" s="16">
        <f t="shared" si="1313"/>
        <v>3670.5000000045875</v>
      </c>
      <c r="C73412" s="16">
        <v>-29.296873608473174</v>
      </c>
    </row>
    <row r="73413" spans="2:3" x14ac:dyDescent="0.2">
      <c r="B73413" s="16">
        <f t="shared" si="1313"/>
        <v>3670.5500000045877</v>
      </c>
      <c r="C73413" s="16">
        <v>-27.465819007943601</v>
      </c>
    </row>
    <row r="73414" spans="2:3" x14ac:dyDescent="0.2">
      <c r="B73414" s="16">
        <f t="shared" si="1313"/>
        <v>3670.6000000045879</v>
      </c>
      <c r="C73414" s="16">
        <v>-21.362303672845023</v>
      </c>
    </row>
    <row r="73415" spans="2:3" x14ac:dyDescent="0.2">
      <c r="B73415" s="16">
        <f t="shared" si="1313"/>
        <v>3670.650000004588</v>
      </c>
      <c r="C73415" s="16">
        <v>-17.700194471785874</v>
      </c>
    </row>
    <row r="73416" spans="2:3" x14ac:dyDescent="0.2">
      <c r="B73416" s="16">
        <f t="shared" si="1313"/>
        <v>3670.7000000045882</v>
      </c>
      <c r="C73416" s="16">
        <v>-32.958982809532323</v>
      </c>
    </row>
    <row r="73417" spans="2:3" x14ac:dyDescent="0.2">
      <c r="B73417" s="16">
        <f t="shared" si="1313"/>
        <v>3670.7500000045884</v>
      </c>
      <c r="C73417" s="16">
        <v>-34.179685876552035</v>
      </c>
    </row>
    <row r="73418" spans="2:3" x14ac:dyDescent="0.2">
      <c r="B73418" s="16">
        <f t="shared" si="1313"/>
        <v>3670.8000000045886</v>
      </c>
      <c r="C73418" s="16">
        <v>-23.803709806884452</v>
      </c>
    </row>
    <row r="73419" spans="2:3" x14ac:dyDescent="0.2">
      <c r="B73419" s="16">
        <f t="shared" si="1313"/>
        <v>3670.8500000045888</v>
      </c>
      <c r="C73419" s="16">
        <v>-20.751952139335167</v>
      </c>
    </row>
    <row r="73420" spans="2:3" x14ac:dyDescent="0.2">
      <c r="B73420" s="16">
        <f t="shared" si="1313"/>
        <v>3670.9000000045889</v>
      </c>
      <c r="C73420" s="16">
        <v>-18.310546005295734</v>
      </c>
    </row>
    <row r="73421" spans="2:3" x14ac:dyDescent="0.2">
      <c r="B73421" s="16">
        <f t="shared" si="1313"/>
        <v>3670.9500000045891</v>
      </c>
      <c r="C73421" s="16">
        <v>-32.348631276022459</v>
      </c>
    </row>
    <row r="73422" spans="2:3" x14ac:dyDescent="0.2">
      <c r="B73422" s="16">
        <f t="shared" si="1313"/>
        <v>3671.0000000045893</v>
      </c>
      <c r="C73422" s="16">
        <v>-27.465819007943601</v>
      </c>
    </row>
    <row r="73423" spans="2:3" x14ac:dyDescent="0.2">
      <c r="B73423" s="16">
        <f t="shared" si="1313"/>
        <v>3671.0500000045895</v>
      </c>
      <c r="C73423" s="16">
        <v>-21.362303672845023</v>
      </c>
    </row>
    <row r="73424" spans="2:3" x14ac:dyDescent="0.2">
      <c r="B73424" s="16">
        <f t="shared" si="1313"/>
        <v>3671.1000000045897</v>
      </c>
      <c r="C73424" s="16">
        <v>-24.414061340394309</v>
      </c>
    </row>
    <row r="73425" spans="2:3" x14ac:dyDescent="0.2">
      <c r="B73425" s="16">
        <f t="shared" si="1313"/>
        <v>3671.1500000045899</v>
      </c>
      <c r="C73425" s="16">
        <v>-36.621092010591468</v>
      </c>
    </row>
    <row r="73426" spans="2:3" x14ac:dyDescent="0.2">
      <c r="B73426" s="16">
        <f t="shared" si="1313"/>
        <v>3671.20000000459</v>
      </c>
      <c r="C73426" s="16">
        <v>-36.621092010591468</v>
      </c>
    </row>
    <row r="73427" spans="2:3" x14ac:dyDescent="0.2">
      <c r="B73427" s="16">
        <f t="shared" si="1313"/>
        <v>3671.2500000045902</v>
      </c>
      <c r="C73427" s="16">
        <v>-30.51757667549289</v>
      </c>
    </row>
    <row r="73428" spans="2:3" x14ac:dyDescent="0.2">
      <c r="B73428" s="16">
        <f t="shared" si="1313"/>
        <v>3671.3000000045904</v>
      </c>
      <c r="C73428" s="16">
        <v>-28.686522074963317</v>
      </c>
    </row>
    <row r="73429" spans="2:3" x14ac:dyDescent="0.2">
      <c r="B73429" s="16">
        <f t="shared" si="1313"/>
        <v>3671.3500000045906</v>
      </c>
      <c r="C73429" s="16">
        <v>-23.803709806884452</v>
      </c>
    </row>
    <row r="73430" spans="2:3" x14ac:dyDescent="0.2">
      <c r="B73430" s="16">
        <f t="shared" si="1313"/>
        <v>3671.4000000045908</v>
      </c>
      <c r="C73430" s="16">
        <v>-30.51757667549289</v>
      </c>
    </row>
    <row r="73431" spans="2:3" x14ac:dyDescent="0.2">
      <c r="B73431" s="16">
        <f t="shared" si="1313"/>
        <v>3671.4500000045909</v>
      </c>
      <c r="C73431" s="16">
        <v>-26.245115940923881</v>
      </c>
    </row>
    <row r="73432" spans="2:3" x14ac:dyDescent="0.2">
      <c r="B73432" s="16">
        <f t="shared" si="1313"/>
        <v>3671.5000000045911</v>
      </c>
      <c r="C73432" s="16">
        <v>-24.414061340394309</v>
      </c>
    </row>
    <row r="73433" spans="2:3" x14ac:dyDescent="0.2">
      <c r="B73433" s="16">
        <f t="shared" si="1313"/>
        <v>3671.5500000045913</v>
      </c>
      <c r="C73433" s="16">
        <v>-22.583006739864736</v>
      </c>
    </row>
    <row r="73434" spans="2:3" x14ac:dyDescent="0.2">
      <c r="B73434" s="16">
        <f t="shared" si="1313"/>
        <v>3671.6000000045915</v>
      </c>
      <c r="C73434" s="16">
        <v>-30.51757667549289</v>
      </c>
    </row>
    <row r="73435" spans="2:3" x14ac:dyDescent="0.2">
      <c r="B73435" s="16">
        <f t="shared" si="1313"/>
        <v>3671.6500000045917</v>
      </c>
      <c r="C73435" s="16">
        <v>-37.841795077611181</v>
      </c>
    </row>
    <row r="73436" spans="2:3" x14ac:dyDescent="0.2">
      <c r="B73436" s="16">
        <f t="shared" ref="B73436:B73499" si="1314">B73435+0.05</f>
        <v>3671.7000000045919</v>
      </c>
      <c r="C73436" s="16">
        <v>-28.686522074963317</v>
      </c>
    </row>
    <row r="73437" spans="2:3" x14ac:dyDescent="0.2">
      <c r="B73437" s="16">
        <f t="shared" si="1314"/>
        <v>3671.750000004592</v>
      </c>
      <c r="C73437" s="16">
        <v>-31.738279742512603</v>
      </c>
    </row>
    <row r="73438" spans="2:3" x14ac:dyDescent="0.2">
      <c r="B73438" s="16">
        <f t="shared" si="1314"/>
        <v>3671.8000000045922</v>
      </c>
      <c r="C73438" s="16">
        <v>-25.634764407414025</v>
      </c>
    </row>
    <row r="73439" spans="2:3" x14ac:dyDescent="0.2">
      <c r="B73439" s="16">
        <f t="shared" si="1314"/>
        <v>3671.8500000045924</v>
      </c>
      <c r="C73439" s="16">
        <v>-22.583006739864736</v>
      </c>
    </row>
    <row r="73440" spans="2:3" x14ac:dyDescent="0.2">
      <c r="B73440" s="16">
        <f t="shared" si="1314"/>
        <v>3671.9000000045926</v>
      </c>
      <c r="C73440" s="16">
        <v>-17.089842938276018</v>
      </c>
    </row>
    <row r="73441" spans="2:3" x14ac:dyDescent="0.2">
      <c r="B73441" s="16">
        <f t="shared" si="1314"/>
        <v>3671.9500000045928</v>
      </c>
      <c r="C73441" s="16">
        <v>-20.751952139335167</v>
      </c>
    </row>
    <row r="73442" spans="2:3" x14ac:dyDescent="0.2">
      <c r="B73442" s="16">
        <f t="shared" si="1314"/>
        <v>3672.0000000045929</v>
      </c>
      <c r="C73442" s="16">
        <v>-23.803709806884452</v>
      </c>
    </row>
    <row r="73443" spans="2:3" x14ac:dyDescent="0.2">
      <c r="B73443" s="16">
        <f t="shared" si="1314"/>
        <v>3672.0500000045931</v>
      </c>
      <c r="C73443" s="16">
        <v>-29.296873608473174</v>
      </c>
    </row>
    <row r="73444" spans="2:3" x14ac:dyDescent="0.2">
      <c r="B73444" s="16">
        <f t="shared" si="1314"/>
        <v>3672.1000000045933</v>
      </c>
      <c r="C73444" s="16">
        <v>-29.90722514198303</v>
      </c>
    </row>
    <row r="73445" spans="2:3" x14ac:dyDescent="0.2">
      <c r="B73445" s="16">
        <f t="shared" si="1314"/>
        <v>3672.1500000045935</v>
      </c>
      <c r="C73445" s="16">
        <v>-24.414061340394309</v>
      </c>
    </row>
    <row r="73446" spans="2:3" x14ac:dyDescent="0.2">
      <c r="B73446" s="16">
        <f t="shared" si="1314"/>
        <v>3672.2000000045937</v>
      </c>
      <c r="C73446" s="16">
        <v>-29.296873608473174</v>
      </c>
    </row>
    <row r="73447" spans="2:3" x14ac:dyDescent="0.2">
      <c r="B73447" s="16">
        <f t="shared" si="1314"/>
        <v>3672.2500000045939</v>
      </c>
      <c r="C73447" s="16">
        <v>-27.465819007943601</v>
      </c>
    </row>
    <row r="73448" spans="2:3" x14ac:dyDescent="0.2">
      <c r="B73448" s="16">
        <f t="shared" si="1314"/>
        <v>3672.300000004594</v>
      </c>
      <c r="C73448" s="16">
        <v>-20.751952139335167</v>
      </c>
    </row>
    <row r="73449" spans="2:3" x14ac:dyDescent="0.2">
      <c r="B73449" s="16">
        <f t="shared" si="1314"/>
        <v>3672.3500000045942</v>
      </c>
      <c r="C73449" s="16">
        <v>-15.258788337746445</v>
      </c>
    </row>
    <row r="73450" spans="2:3" x14ac:dyDescent="0.2">
      <c r="B73450" s="16">
        <f t="shared" si="1314"/>
        <v>3672.4000000045944</v>
      </c>
      <c r="C73450" s="16">
        <v>-28.686522074963317</v>
      </c>
    </row>
    <row r="73451" spans="2:3" x14ac:dyDescent="0.2">
      <c r="B73451" s="16">
        <f t="shared" si="1314"/>
        <v>3672.4500000045946</v>
      </c>
      <c r="C73451" s="16">
        <v>-24.414061340394309</v>
      </c>
    </row>
    <row r="73452" spans="2:3" x14ac:dyDescent="0.2">
      <c r="B73452" s="16">
        <f t="shared" si="1314"/>
        <v>3672.5000000045948</v>
      </c>
      <c r="C73452" s="16">
        <v>-29.90722514198303</v>
      </c>
    </row>
    <row r="73453" spans="2:3" x14ac:dyDescent="0.2">
      <c r="B73453" s="16">
        <f t="shared" si="1314"/>
        <v>3672.5500000045949</v>
      </c>
      <c r="C73453" s="16">
        <v>-22.583006739864736</v>
      </c>
    </row>
    <row r="73454" spans="2:3" x14ac:dyDescent="0.2">
      <c r="B73454" s="16">
        <f t="shared" si="1314"/>
        <v>3672.6000000045951</v>
      </c>
      <c r="C73454" s="16">
        <v>-25.634764407414025</v>
      </c>
    </row>
    <row r="73455" spans="2:3" x14ac:dyDescent="0.2">
      <c r="B73455" s="16">
        <f t="shared" si="1314"/>
        <v>3672.6500000045953</v>
      </c>
      <c r="C73455" s="16">
        <v>-31.127928209002746</v>
      </c>
    </row>
    <row r="73456" spans="2:3" x14ac:dyDescent="0.2">
      <c r="B73456" s="16">
        <f t="shared" si="1314"/>
        <v>3672.7000000045955</v>
      </c>
      <c r="C73456" s="16">
        <v>-21.972655206354879</v>
      </c>
    </row>
    <row r="73457" spans="2:3" x14ac:dyDescent="0.2">
      <c r="B73457" s="16">
        <f t="shared" si="1314"/>
        <v>3672.7500000045957</v>
      </c>
      <c r="C73457" s="16">
        <v>-19.531249072315447</v>
      </c>
    </row>
    <row r="73458" spans="2:3" x14ac:dyDescent="0.2">
      <c r="B73458" s="16">
        <f t="shared" si="1314"/>
        <v>3672.8000000045959</v>
      </c>
      <c r="C73458" s="16">
        <v>-18.92089753880559</v>
      </c>
    </row>
    <row r="73459" spans="2:3" x14ac:dyDescent="0.2">
      <c r="B73459" s="16">
        <f t="shared" si="1314"/>
        <v>3672.850000004596</v>
      </c>
      <c r="C73459" s="16">
        <v>-22.583006739864736</v>
      </c>
    </row>
    <row r="73460" spans="2:3" x14ac:dyDescent="0.2">
      <c r="B73460" s="16">
        <f t="shared" si="1314"/>
        <v>3672.9000000045962</v>
      </c>
      <c r="C73460" s="16">
        <v>-24.414061340394309</v>
      </c>
    </row>
    <row r="73461" spans="2:3" x14ac:dyDescent="0.2">
      <c r="B73461" s="16">
        <f t="shared" si="1314"/>
        <v>3672.9500000045964</v>
      </c>
      <c r="C73461" s="16">
        <v>-24.414061340394309</v>
      </c>
    </row>
    <row r="73462" spans="2:3" x14ac:dyDescent="0.2">
      <c r="B73462" s="16">
        <f t="shared" si="1314"/>
        <v>3673.0000000045966</v>
      </c>
      <c r="C73462" s="16">
        <v>-24.414061340394309</v>
      </c>
    </row>
    <row r="73463" spans="2:3" x14ac:dyDescent="0.2">
      <c r="B73463" s="16">
        <f t="shared" si="1314"/>
        <v>3673.0500000045968</v>
      </c>
      <c r="C73463" s="16">
        <v>-33.569334343042179</v>
      </c>
    </row>
    <row r="73464" spans="2:3" x14ac:dyDescent="0.2">
      <c r="B73464" s="16">
        <f t="shared" si="1314"/>
        <v>3673.100000004597</v>
      </c>
      <c r="C73464" s="16">
        <v>-30.51757667549289</v>
      </c>
    </row>
    <row r="73465" spans="2:3" x14ac:dyDescent="0.2">
      <c r="B73465" s="16">
        <f t="shared" si="1314"/>
        <v>3673.1500000045971</v>
      </c>
      <c r="C73465" s="16">
        <v>-27.465819007943601</v>
      </c>
    </row>
    <row r="73466" spans="2:3" x14ac:dyDescent="0.2">
      <c r="B73466" s="16">
        <f t="shared" si="1314"/>
        <v>3673.2000000045973</v>
      </c>
      <c r="C73466" s="16">
        <v>-23.193358273374596</v>
      </c>
    </row>
    <row r="73467" spans="2:3" x14ac:dyDescent="0.2">
      <c r="B73467" s="16">
        <f t="shared" si="1314"/>
        <v>3673.2500000045975</v>
      </c>
      <c r="C73467" s="16">
        <v>-18.92089753880559</v>
      </c>
    </row>
    <row r="73468" spans="2:3" x14ac:dyDescent="0.2">
      <c r="B73468" s="16">
        <f t="shared" si="1314"/>
        <v>3673.3000000045977</v>
      </c>
      <c r="C73468" s="16">
        <v>-28.076170541453457</v>
      </c>
    </row>
    <row r="73469" spans="2:3" x14ac:dyDescent="0.2">
      <c r="B73469" s="16">
        <f t="shared" si="1314"/>
        <v>3673.3500000045979</v>
      </c>
      <c r="C73469" s="16">
        <v>-23.193358273374596</v>
      </c>
    </row>
    <row r="73470" spans="2:3" x14ac:dyDescent="0.2">
      <c r="B73470" s="16">
        <f t="shared" si="1314"/>
        <v>3673.400000004598</v>
      </c>
      <c r="C73470" s="16">
        <v>-24.414061340394309</v>
      </c>
    </row>
    <row r="73471" spans="2:3" x14ac:dyDescent="0.2">
      <c r="B73471" s="16">
        <f t="shared" si="1314"/>
        <v>3673.4500000045982</v>
      </c>
      <c r="C73471" s="16">
        <v>-34.179685876552035</v>
      </c>
    </row>
    <row r="73472" spans="2:3" x14ac:dyDescent="0.2">
      <c r="B73472" s="16">
        <f t="shared" si="1314"/>
        <v>3673.5000000045984</v>
      </c>
      <c r="C73472" s="16">
        <v>-32.348631276022459</v>
      </c>
    </row>
    <row r="73473" spans="2:3" x14ac:dyDescent="0.2">
      <c r="B73473" s="16">
        <f t="shared" si="1314"/>
        <v>3673.5500000045986</v>
      </c>
      <c r="C73473" s="16">
        <v>-27.465819007943601</v>
      </c>
    </row>
    <row r="73474" spans="2:3" x14ac:dyDescent="0.2">
      <c r="B73474" s="16">
        <f t="shared" si="1314"/>
        <v>3673.6000000045988</v>
      </c>
      <c r="C73474" s="16">
        <v>-25.634764407414025</v>
      </c>
    </row>
    <row r="73475" spans="2:3" x14ac:dyDescent="0.2">
      <c r="B73475" s="16">
        <f t="shared" si="1314"/>
        <v>3673.650000004599</v>
      </c>
      <c r="C73475" s="16">
        <v>-33.569334343042179</v>
      </c>
    </row>
    <row r="73476" spans="2:3" x14ac:dyDescent="0.2">
      <c r="B73476" s="16">
        <f t="shared" si="1314"/>
        <v>3673.7000000045991</v>
      </c>
      <c r="C73476" s="16">
        <v>-32.348631276022459</v>
      </c>
    </row>
    <row r="73477" spans="2:3" x14ac:dyDescent="0.2">
      <c r="B73477" s="16">
        <f t="shared" si="1314"/>
        <v>3673.7500000045993</v>
      </c>
      <c r="C73477" s="16">
        <v>-28.686522074963317</v>
      </c>
    </row>
    <row r="73478" spans="2:3" x14ac:dyDescent="0.2">
      <c r="B73478" s="16">
        <f t="shared" si="1314"/>
        <v>3673.8000000045995</v>
      </c>
      <c r="C73478" s="16">
        <v>-21.362303672845023</v>
      </c>
    </row>
    <row r="73479" spans="2:3" x14ac:dyDescent="0.2">
      <c r="B73479" s="16">
        <f t="shared" si="1314"/>
        <v>3673.8500000045997</v>
      </c>
      <c r="C73479" s="16">
        <v>-19.531249072315447</v>
      </c>
    </row>
    <row r="73480" spans="2:3" x14ac:dyDescent="0.2">
      <c r="B73480" s="16">
        <f t="shared" si="1314"/>
        <v>3673.9000000045999</v>
      </c>
      <c r="C73480" s="16">
        <v>-25.024412873904168</v>
      </c>
    </row>
    <row r="73481" spans="2:3" x14ac:dyDescent="0.2">
      <c r="B73481" s="16">
        <f t="shared" si="1314"/>
        <v>3673.9500000046</v>
      </c>
      <c r="C73481" s="16">
        <v>-26.245115940923881</v>
      </c>
    </row>
    <row r="73482" spans="2:3" x14ac:dyDescent="0.2">
      <c r="B73482" s="16">
        <f t="shared" si="1314"/>
        <v>3674.0000000046002</v>
      </c>
      <c r="C73482" s="16">
        <v>-24.414061340394309</v>
      </c>
    </row>
    <row r="73483" spans="2:3" x14ac:dyDescent="0.2">
      <c r="B73483" s="16">
        <f t="shared" si="1314"/>
        <v>3674.0500000046004</v>
      </c>
      <c r="C73483" s="16">
        <v>-28.686522074963317</v>
      </c>
    </row>
    <row r="73484" spans="2:3" x14ac:dyDescent="0.2">
      <c r="B73484" s="16">
        <f t="shared" si="1314"/>
        <v>3674.1000000046006</v>
      </c>
      <c r="C73484" s="16">
        <v>-27.465819007943601</v>
      </c>
    </row>
    <row r="73485" spans="2:3" x14ac:dyDescent="0.2">
      <c r="B73485" s="16">
        <f t="shared" si="1314"/>
        <v>3674.1500000046008</v>
      </c>
      <c r="C73485" s="16">
        <v>-33.569334343042179</v>
      </c>
    </row>
    <row r="73486" spans="2:3" x14ac:dyDescent="0.2">
      <c r="B73486" s="16">
        <f t="shared" si="1314"/>
        <v>3674.200000004601</v>
      </c>
      <c r="C73486" s="16">
        <v>-26.855467474433745</v>
      </c>
    </row>
    <row r="73487" spans="2:3" x14ac:dyDescent="0.2">
      <c r="B73487" s="16">
        <f t="shared" si="1314"/>
        <v>3674.2500000046011</v>
      </c>
      <c r="C73487" s="16">
        <v>-18.310546005295734</v>
      </c>
    </row>
    <row r="73488" spans="2:3" x14ac:dyDescent="0.2">
      <c r="B73488" s="16">
        <f t="shared" si="1314"/>
        <v>3674.3000000046013</v>
      </c>
      <c r="C73488" s="16">
        <v>-18.92089753880559</v>
      </c>
    </row>
    <row r="73489" spans="2:3" x14ac:dyDescent="0.2">
      <c r="B73489" s="16">
        <f t="shared" si="1314"/>
        <v>3674.3500000046015</v>
      </c>
      <c r="C73489" s="16">
        <v>-18.310546005295734</v>
      </c>
    </row>
    <row r="73490" spans="2:3" x14ac:dyDescent="0.2">
      <c r="B73490" s="16">
        <f t="shared" si="1314"/>
        <v>3674.4000000046017</v>
      </c>
      <c r="C73490" s="16">
        <v>-21.972655206354879</v>
      </c>
    </row>
    <row r="73491" spans="2:3" x14ac:dyDescent="0.2">
      <c r="B73491" s="16">
        <f t="shared" si="1314"/>
        <v>3674.4500000046019</v>
      </c>
      <c r="C73491" s="16">
        <v>-16.479491404766161</v>
      </c>
    </row>
    <row r="73492" spans="2:3" x14ac:dyDescent="0.2">
      <c r="B73492" s="16">
        <f t="shared" si="1314"/>
        <v>3674.500000004602</v>
      </c>
      <c r="C73492" s="16">
        <v>-15.869139871256301</v>
      </c>
    </row>
    <row r="73493" spans="2:3" x14ac:dyDescent="0.2">
      <c r="B73493" s="16">
        <f t="shared" si="1314"/>
        <v>3674.5500000046022</v>
      </c>
      <c r="C73493" s="16">
        <v>-29.296873608473174</v>
      </c>
    </row>
    <row r="73494" spans="2:3" x14ac:dyDescent="0.2">
      <c r="B73494" s="16">
        <f t="shared" si="1314"/>
        <v>3674.6000000046024</v>
      </c>
      <c r="C73494" s="16">
        <v>-31.738279742512603</v>
      </c>
    </row>
    <row r="73495" spans="2:3" x14ac:dyDescent="0.2">
      <c r="B73495" s="16">
        <f t="shared" si="1314"/>
        <v>3674.6500000046026</v>
      </c>
      <c r="C73495" s="16">
        <v>-20.141600605825303</v>
      </c>
    </row>
    <row r="73496" spans="2:3" x14ac:dyDescent="0.2">
      <c r="B73496" s="16">
        <f t="shared" si="1314"/>
        <v>3674.7000000046028</v>
      </c>
      <c r="C73496" s="16">
        <v>-20.751952139335167</v>
      </c>
    </row>
    <row r="73497" spans="2:3" x14ac:dyDescent="0.2">
      <c r="B73497" s="16">
        <f t="shared" si="1314"/>
        <v>3674.750000004603</v>
      </c>
      <c r="C73497" s="16">
        <v>-31.738279742512603</v>
      </c>
    </row>
    <row r="73498" spans="2:3" x14ac:dyDescent="0.2">
      <c r="B73498" s="16">
        <f t="shared" si="1314"/>
        <v>3674.8000000046031</v>
      </c>
      <c r="C73498" s="16">
        <v>-29.296873608473174</v>
      </c>
    </row>
    <row r="73499" spans="2:3" x14ac:dyDescent="0.2">
      <c r="B73499" s="16">
        <f t="shared" si="1314"/>
        <v>3674.8500000046033</v>
      </c>
      <c r="C73499" s="16">
        <v>-28.686522074963317</v>
      </c>
    </row>
    <row r="73500" spans="2:3" x14ac:dyDescent="0.2">
      <c r="B73500" s="16">
        <f t="shared" ref="B73500:B73563" si="1315">B73499+0.05</f>
        <v>3674.9000000046035</v>
      </c>
      <c r="C73500" s="16">
        <v>-28.076170541453457</v>
      </c>
    </row>
    <row r="73501" spans="2:3" x14ac:dyDescent="0.2">
      <c r="B73501" s="16">
        <f t="shared" si="1315"/>
        <v>3674.9500000046037</v>
      </c>
      <c r="C73501" s="16">
        <v>-28.076170541453457</v>
      </c>
    </row>
    <row r="73502" spans="2:3" x14ac:dyDescent="0.2">
      <c r="B73502" s="16">
        <f t="shared" si="1315"/>
        <v>3675.0000000046039</v>
      </c>
      <c r="C73502" s="16">
        <v>-26.855467474433745</v>
      </c>
    </row>
    <row r="73503" spans="2:3" x14ac:dyDescent="0.2">
      <c r="B73503" s="16">
        <f t="shared" si="1315"/>
        <v>3675.050000004604</v>
      </c>
      <c r="C73503" s="16">
        <v>-26.245115940923881</v>
      </c>
    </row>
    <row r="73504" spans="2:3" x14ac:dyDescent="0.2">
      <c r="B73504" s="16">
        <f t="shared" si="1315"/>
        <v>3675.1000000046042</v>
      </c>
      <c r="C73504" s="16">
        <v>-24.414061340394309</v>
      </c>
    </row>
    <row r="73505" spans="2:3" x14ac:dyDescent="0.2">
      <c r="B73505" s="16">
        <f t="shared" si="1315"/>
        <v>3675.1500000046044</v>
      </c>
      <c r="C73505" s="16">
        <v>-25.634764407414025</v>
      </c>
    </row>
    <row r="73506" spans="2:3" x14ac:dyDescent="0.2">
      <c r="B73506" s="16">
        <f t="shared" si="1315"/>
        <v>3675.2000000046046</v>
      </c>
      <c r="C73506" s="16">
        <v>-20.751952139335167</v>
      </c>
    </row>
    <row r="73507" spans="2:3" x14ac:dyDescent="0.2">
      <c r="B73507" s="16">
        <f t="shared" si="1315"/>
        <v>3675.2500000046048</v>
      </c>
      <c r="C73507" s="16">
        <v>-20.751952139335167</v>
      </c>
    </row>
    <row r="73508" spans="2:3" x14ac:dyDescent="0.2">
      <c r="B73508" s="16">
        <f t="shared" si="1315"/>
        <v>3675.300000004605</v>
      </c>
      <c r="C73508" s="16">
        <v>-24.414061340394309</v>
      </c>
    </row>
    <row r="73509" spans="2:3" x14ac:dyDescent="0.2">
      <c r="B73509" s="16">
        <f t="shared" si="1315"/>
        <v>3675.3500000046051</v>
      </c>
      <c r="C73509" s="16">
        <v>-18.92089753880559</v>
      </c>
    </row>
    <row r="73510" spans="2:3" x14ac:dyDescent="0.2">
      <c r="B73510" s="16">
        <f t="shared" si="1315"/>
        <v>3675.4000000046053</v>
      </c>
      <c r="C73510" s="16">
        <v>-27.465819007943601</v>
      </c>
    </row>
    <row r="73511" spans="2:3" x14ac:dyDescent="0.2">
      <c r="B73511" s="16">
        <f t="shared" si="1315"/>
        <v>3675.4500000046055</v>
      </c>
      <c r="C73511" s="16">
        <v>-26.245115940923881</v>
      </c>
    </row>
    <row r="73512" spans="2:3" x14ac:dyDescent="0.2">
      <c r="B73512" s="16">
        <f t="shared" si="1315"/>
        <v>3675.5000000046057</v>
      </c>
      <c r="C73512" s="16">
        <v>-17.700194471785874</v>
      </c>
    </row>
    <row r="73513" spans="2:3" x14ac:dyDescent="0.2">
      <c r="B73513" s="16">
        <f t="shared" si="1315"/>
        <v>3675.5500000046059</v>
      </c>
      <c r="C73513" s="16">
        <v>-20.141600605825303</v>
      </c>
    </row>
    <row r="73514" spans="2:3" x14ac:dyDescent="0.2">
      <c r="B73514" s="16">
        <f t="shared" si="1315"/>
        <v>3675.600000004606</v>
      </c>
      <c r="C73514" s="16">
        <v>-17.700194471785874</v>
      </c>
    </row>
    <row r="73515" spans="2:3" x14ac:dyDescent="0.2">
      <c r="B73515" s="16">
        <f t="shared" si="1315"/>
        <v>3675.6500000046062</v>
      </c>
      <c r="C73515" s="16">
        <v>-18.92089753880559</v>
      </c>
    </row>
    <row r="73516" spans="2:3" x14ac:dyDescent="0.2">
      <c r="B73516" s="16">
        <f t="shared" si="1315"/>
        <v>3675.7000000046064</v>
      </c>
      <c r="C73516" s="16">
        <v>-21.362303672845023</v>
      </c>
    </row>
    <row r="73517" spans="2:3" x14ac:dyDescent="0.2">
      <c r="B73517" s="16">
        <f t="shared" si="1315"/>
        <v>3675.7500000046066</v>
      </c>
      <c r="C73517" s="16">
        <v>-17.700194471785874</v>
      </c>
    </row>
    <row r="73518" spans="2:3" x14ac:dyDescent="0.2">
      <c r="B73518" s="16">
        <f t="shared" si="1315"/>
        <v>3675.8000000046068</v>
      </c>
      <c r="C73518" s="16">
        <v>-12.207030670197154</v>
      </c>
    </row>
    <row r="73519" spans="2:3" x14ac:dyDescent="0.2">
      <c r="B73519" s="16">
        <f t="shared" si="1315"/>
        <v>3675.850000004607</v>
      </c>
      <c r="C73519" s="16">
        <v>-15.258788337746445</v>
      </c>
    </row>
    <row r="73520" spans="2:3" x14ac:dyDescent="0.2">
      <c r="B73520" s="16">
        <f t="shared" si="1315"/>
        <v>3675.9000000046071</v>
      </c>
      <c r="C73520" s="16">
        <v>-18.310546005295734</v>
      </c>
    </row>
    <row r="73521" spans="2:3" x14ac:dyDescent="0.2">
      <c r="B73521" s="16">
        <f t="shared" si="1315"/>
        <v>3675.9500000046073</v>
      </c>
      <c r="C73521" s="16">
        <v>-15.869139871256301</v>
      </c>
    </row>
    <row r="73522" spans="2:3" x14ac:dyDescent="0.2">
      <c r="B73522" s="16">
        <f t="shared" si="1315"/>
        <v>3676.0000000046075</v>
      </c>
      <c r="C73522" s="16">
        <v>-14.038085270726729</v>
      </c>
    </row>
    <row r="73523" spans="2:3" x14ac:dyDescent="0.2">
      <c r="B73523" s="16">
        <f t="shared" si="1315"/>
        <v>3676.0500000046077</v>
      </c>
      <c r="C73523" s="16">
        <v>-18.310546005295734</v>
      </c>
    </row>
    <row r="73524" spans="2:3" x14ac:dyDescent="0.2">
      <c r="B73524" s="16">
        <f t="shared" si="1315"/>
        <v>3676.1000000046079</v>
      </c>
      <c r="C73524" s="16">
        <v>-22.583006739864736</v>
      </c>
    </row>
    <row r="73525" spans="2:3" x14ac:dyDescent="0.2">
      <c r="B73525" s="16">
        <f t="shared" si="1315"/>
        <v>3676.150000004608</v>
      </c>
      <c r="C73525" s="16">
        <v>-26.245115940923881</v>
      </c>
    </row>
    <row r="73526" spans="2:3" x14ac:dyDescent="0.2">
      <c r="B73526" s="16">
        <f t="shared" si="1315"/>
        <v>3676.2000000046082</v>
      </c>
      <c r="C73526" s="16">
        <v>-23.803709806884452</v>
      </c>
    </row>
    <row r="73527" spans="2:3" x14ac:dyDescent="0.2">
      <c r="B73527" s="16">
        <f t="shared" si="1315"/>
        <v>3676.2500000046084</v>
      </c>
      <c r="C73527" s="16">
        <v>-23.803709806884452</v>
      </c>
    </row>
    <row r="73528" spans="2:3" x14ac:dyDescent="0.2">
      <c r="B73528" s="16">
        <f t="shared" si="1315"/>
        <v>3676.3000000046086</v>
      </c>
      <c r="C73528" s="16">
        <v>-23.803709806884452</v>
      </c>
    </row>
    <row r="73529" spans="2:3" x14ac:dyDescent="0.2">
      <c r="B73529" s="16">
        <f t="shared" si="1315"/>
        <v>3676.3500000046088</v>
      </c>
      <c r="C73529" s="16">
        <v>-16.479491404766161</v>
      </c>
    </row>
    <row r="73530" spans="2:3" x14ac:dyDescent="0.2">
      <c r="B73530" s="16">
        <f t="shared" si="1315"/>
        <v>3676.400000004609</v>
      </c>
      <c r="C73530" s="16">
        <v>-12.817382203707012</v>
      </c>
    </row>
    <row r="73531" spans="2:3" x14ac:dyDescent="0.2">
      <c r="B73531" s="16">
        <f t="shared" si="1315"/>
        <v>3676.4500000046091</v>
      </c>
      <c r="C73531" s="16">
        <v>-17.089842938276018</v>
      </c>
    </row>
    <row r="73532" spans="2:3" x14ac:dyDescent="0.2">
      <c r="B73532" s="16">
        <f t="shared" si="1315"/>
        <v>3676.5000000046093</v>
      </c>
      <c r="C73532" s="16">
        <v>-14.038085270726729</v>
      </c>
    </row>
    <row r="73533" spans="2:3" x14ac:dyDescent="0.2">
      <c r="B73533" s="16">
        <f t="shared" si="1315"/>
        <v>3676.5500000046095</v>
      </c>
      <c r="C73533" s="16">
        <v>-14.648436804236587</v>
      </c>
    </row>
    <row r="73534" spans="2:3" x14ac:dyDescent="0.2">
      <c r="B73534" s="16">
        <f t="shared" si="1315"/>
        <v>3676.6000000046097</v>
      </c>
      <c r="C73534" s="16">
        <v>-28.686522074963317</v>
      </c>
    </row>
    <row r="73535" spans="2:3" x14ac:dyDescent="0.2">
      <c r="B73535" s="16">
        <f t="shared" si="1315"/>
        <v>3676.6500000046099</v>
      </c>
      <c r="C73535" s="16">
        <v>-23.803709806884452</v>
      </c>
    </row>
    <row r="73536" spans="2:3" x14ac:dyDescent="0.2">
      <c r="B73536" s="16">
        <f t="shared" si="1315"/>
        <v>3676.70000000461</v>
      </c>
      <c r="C73536" s="16">
        <v>-29.90722514198303</v>
      </c>
    </row>
    <row r="73537" spans="2:3" x14ac:dyDescent="0.2">
      <c r="B73537" s="16">
        <f t="shared" si="1315"/>
        <v>3676.7500000046102</v>
      </c>
      <c r="C73537" s="16">
        <v>-26.245115940923881</v>
      </c>
    </row>
    <row r="73538" spans="2:3" x14ac:dyDescent="0.2">
      <c r="B73538" s="16">
        <f t="shared" si="1315"/>
        <v>3676.8000000046104</v>
      </c>
      <c r="C73538" s="16">
        <v>-30.51757667549289</v>
      </c>
    </row>
    <row r="73539" spans="2:3" x14ac:dyDescent="0.2">
      <c r="B73539" s="16">
        <f t="shared" si="1315"/>
        <v>3676.8500000046106</v>
      </c>
      <c r="C73539" s="16">
        <v>-31.738279742512603</v>
      </c>
    </row>
    <row r="73540" spans="2:3" x14ac:dyDescent="0.2">
      <c r="B73540" s="16">
        <f t="shared" si="1315"/>
        <v>3676.9000000046108</v>
      </c>
      <c r="C73540" s="16">
        <v>-29.296873608473174</v>
      </c>
    </row>
    <row r="73541" spans="2:3" x14ac:dyDescent="0.2">
      <c r="B73541" s="16">
        <f t="shared" si="1315"/>
        <v>3676.950000004611</v>
      </c>
      <c r="C73541" s="16">
        <v>-29.90722514198303</v>
      </c>
    </row>
    <row r="73542" spans="2:3" x14ac:dyDescent="0.2">
      <c r="B73542" s="16">
        <f t="shared" si="1315"/>
        <v>3677.0000000046111</v>
      </c>
      <c r="C73542" s="16">
        <v>-20.751952139335167</v>
      </c>
    </row>
    <row r="73543" spans="2:3" x14ac:dyDescent="0.2">
      <c r="B73543" s="16">
        <f t="shared" si="1315"/>
        <v>3677.0500000046113</v>
      </c>
      <c r="C73543" s="16">
        <v>-21.362303672845023</v>
      </c>
    </row>
    <row r="73544" spans="2:3" x14ac:dyDescent="0.2">
      <c r="B73544" s="16">
        <f t="shared" si="1315"/>
        <v>3677.1000000046115</v>
      </c>
      <c r="C73544" s="16">
        <v>-23.803709806884452</v>
      </c>
    </row>
    <row r="73545" spans="2:3" x14ac:dyDescent="0.2">
      <c r="B73545" s="16">
        <f t="shared" si="1315"/>
        <v>3677.1500000046117</v>
      </c>
      <c r="C73545" s="16">
        <v>-32.958982809532323</v>
      </c>
    </row>
    <row r="73546" spans="2:3" x14ac:dyDescent="0.2">
      <c r="B73546" s="16">
        <f t="shared" si="1315"/>
        <v>3677.2000000046119</v>
      </c>
      <c r="C73546" s="16">
        <v>-25.024412873904168</v>
      </c>
    </row>
    <row r="73547" spans="2:3" x14ac:dyDescent="0.2">
      <c r="B73547" s="16">
        <f t="shared" si="1315"/>
        <v>3677.250000004612</v>
      </c>
      <c r="C73547" s="16">
        <v>-17.700194471785874</v>
      </c>
    </row>
    <row r="73548" spans="2:3" x14ac:dyDescent="0.2">
      <c r="B73548" s="16">
        <f t="shared" si="1315"/>
        <v>3677.3000000046122</v>
      </c>
      <c r="C73548" s="16">
        <v>-26.245115940923881</v>
      </c>
    </row>
    <row r="73549" spans="2:3" x14ac:dyDescent="0.2">
      <c r="B73549" s="16">
        <f t="shared" si="1315"/>
        <v>3677.3500000046124</v>
      </c>
      <c r="C73549" s="16">
        <v>-28.076170541453457</v>
      </c>
    </row>
    <row r="73550" spans="2:3" x14ac:dyDescent="0.2">
      <c r="B73550" s="16">
        <f t="shared" si="1315"/>
        <v>3677.4000000046126</v>
      </c>
      <c r="C73550" s="16">
        <v>-21.362303672845023</v>
      </c>
    </row>
    <row r="73551" spans="2:3" x14ac:dyDescent="0.2">
      <c r="B73551" s="16">
        <f t="shared" si="1315"/>
        <v>3677.4500000046128</v>
      </c>
      <c r="C73551" s="16">
        <v>-18.92089753880559</v>
      </c>
    </row>
    <row r="73552" spans="2:3" x14ac:dyDescent="0.2">
      <c r="B73552" s="16">
        <f t="shared" si="1315"/>
        <v>3677.500000004613</v>
      </c>
      <c r="C73552" s="16">
        <v>-18.92089753880559</v>
      </c>
    </row>
    <row r="73553" spans="2:3" x14ac:dyDescent="0.2">
      <c r="B73553" s="16">
        <f t="shared" si="1315"/>
        <v>3677.5500000046131</v>
      </c>
      <c r="C73553" s="16">
        <v>-23.803709806884452</v>
      </c>
    </row>
    <row r="73554" spans="2:3" x14ac:dyDescent="0.2">
      <c r="B73554" s="16">
        <f t="shared" si="1315"/>
        <v>3677.6000000046133</v>
      </c>
      <c r="C73554" s="16">
        <v>-26.855467474433745</v>
      </c>
    </row>
    <row r="73555" spans="2:3" x14ac:dyDescent="0.2">
      <c r="B73555" s="16">
        <f t="shared" si="1315"/>
        <v>3677.6500000046135</v>
      </c>
      <c r="C73555" s="16">
        <v>-27.465819007943601</v>
      </c>
    </row>
    <row r="73556" spans="2:3" x14ac:dyDescent="0.2">
      <c r="B73556" s="16">
        <f t="shared" si="1315"/>
        <v>3677.7000000046137</v>
      </c>
      <c r="C73556" s="16">
        <v>-25.634764407414025</v>
      </c>
    </row>
    <row r="73557" spans="2:3" x14ac:dyDescent="0.2">
      <c r="B73557" s="16">
        <f t="shared" si="1315"/>
        <v>3677.7500000046139</v>
      </c>
      <c r="C73557" s="16">
        <v>-29.296873608473174</v>
      </c>
    </row>
    <row r="73558" spans="2:3" x14ac:dyDescent="0.2">
      <c r="B73558" s="16">
        <f t="shared" si="1315"/>
        <v>3677.800000004614</v>
      </c>
      <c r="C73558" s="16">
        <v>-35.400388943571748</v>
      </c>
    </row>
    <row r="73559" spans="2:3" x14ac:dyDescent="0.2">
      <c r="B73559" s="16">
        <f t="shared" si="1315"/>
        <v>3677.8500000046142</v>
      </c>
      <c r="C73559" s="16">
        <v>-32.958982809532323</v>
      </c>
    </row>
    <row r="73560" spans="2:3" x14ac:dyDescent="0.2">
      <c r="B73560" s="16">
        <f t="shared" si="1315"/>
        <v>3677.9000000046144</v>
      </c>
      <c r="C73560" s="16">
        <v>-23.193358273374596</v>
      </c>
    </row>
    <row r="73561" spans="2:3" x14ac:dyDescent="0.2">
      <c r="B73561" s="16">
        <f t="shared" si="1315"/>
        <v>3677.9500000046146</v>
      </c>
      <c r="C73561" s="16">
        <v>-25.634764407414025</v>
      </c>
    </row>
    <row r="73562" spans="2:3" x14ac:dyDescent="0.2">
      <c r="B73562" s="16">
        <f t="shared" si="1315"/>
        <v>3678.0000000046148</v>
      </c>
      <c r="C73562" s="16">
        <v>-23.803709806884452</v>
      </c>
    </row>
    <row r="73563" spans="2:3" x14ac:dyDescent="0.2">
      <c r="B73563" s="16">
        <f t="shared" si="1315"/>
        <v>3678.050000004615</v>
      </c>
      <c r="C73563" s="16">
        <v>-28.076170541453457</v>
      </c>
    </row>
    <row r="73564" spans="2:3" x14ac:dyDescent="0.2">
      <c r="B73564" s="16">
        <f t="shared" ref="B73564:B73627" si="1316">B73563+0.05</f>
        <v>3678.1000000046151</v>
      </c>
      <c r="C73564" s="16">
        <v>-23.193358273374596</v>
      </c>
    </row>
    <row r="73565" spans="2:3" x14ac:dyDescent="0.2">
      <c r="B73565" s="16">
        <f t="shared" si="1316"/>
        <v>3678.1500000046153</v>
      </c>
      <c r="C73565" s="16">
        <v>-23.803709806884452</v>
      </c>
    </row>
    <row r="73566" spans="2:3" x14ac:dyDescent="0.2">
      <c r="B73566" s="16">
        <f t="shared" si="1316"/>
        <v>3678.2000000046155</v>
      </c>
      <c r="C73566" s="16">
        <v>-27.465819007943601</v>
      </c>
    </row>
    <row r="73567" spans="2:3" x14ac:dyDescent="0.2">
      <c r="B73567" s="16">
        <f t="shared" si="1316"/>
        <v>3678.2500000046157</v>
      </c>
      <c r="C73567" s="16">
        <v>-26.855467474433745</v>
      </c>
    </row>
    <row r="73568" spans="2:3" x14ac:dyDescent="0.2">
      <c r="B73568" s="16">
        <f t="shared" si="1316"/>
        <v>3678.3000000046159</v>
      </c>
      <c r="C73568" s="16">
        <v>-25.024412873904168</v>
      </c>
    </row>
    <row r="73569" spans="2:3" x14ac:dyDescent="0.2">
      <c r="B73569" s="16">
        <f t="shared" si="1316"/>
        <v>3678.350000004616</v>
      </c>
      <c r="C73569" s="16">
        <v>-24.414061340394309</v>
      </c>
    </row>
    <row r="73570" spans="2:3" x14ac:dyDescent="0.2">
      <c r="B73570" s="16">
        <f t="shared" si="1316"/>
        <v>3678.4000000046162</v>
      </c>
      <c r="C73570" s="16">
        <v>-21.972655206354879</v>
      </c>
    </row>
    <row r="73571" spans="2:3" x14ac:dyDescent="0.2">
      <c r="B73571" s="16">
        <f t="shared" si="1316"/>
        <v>3678.4500000046164</v>
      </c>
      <c r="C73571" s="16">
        <v>-25.634764407414025</v>
      </c>
    </row>
    <row r="73572" spans="2:3" x14ac:dyDescent="0.2">
      <c r="B73572" s="16">
        <f t="shared" si="1316"/>
        <v>3678.5000000046166</v>
      </c>
      <c r="C73572" s="16">
        <v>-29.90722514198303</v>
      </c>
    </row>
    <row r="73573" spans="2:3" x14ac:dyDescent="0.2">
      <c r="B73573" s="16">
        <f t="shared" si="1316"/>
        <v>3678.5500000046168</v>
      </c>
      <c r="C73573" s="16">
        <v>-25.634764407414025</v>
      </c>
    </row>
    <row r="73574" spans="2:3" x14ac:dyDescent="0.2">
      <c r="B73574" s="16">
        <f t="shared" si="1316"/>
        <v>3678.600000004617</v>
      </c>
      <c r="C73574" s="16">
        <v>-31.127928209002746</v>
      </c>
    </row>
    <row r="73575" spans="2:3" x14ac:dyDescent="0.2">
      <c r="B73575" s="16">
        <f t="shared" si="1316"/>
        <v>3678.6500000046171</v>
      </c>
      <c r="C73575" s="16">
        <v>-25.634764407414025</v>
      </c>
    </row>
    <row r="73576" spans="2:3" x14ac:dyDescent="0.2">
      <c r="B73576" s="16">
        <f t="shared" si="1316"/>
        <v>3678.7000000046173</v>
      </c>
      <c r="C73576" s="16">
        <v>-22.583006739864736</v>
      </c>
    </row>
    <row r="73577" spans="2:3" x14ac:dyDescent="0.2">
      <c r="B73577" s="16">
        <f t="shared" si="1316"/>
        <v>3678.7500000046175</v>
      </c>
      <c r="C73577" s="16">
        <v>-20.751952139335167</v>
      </c>
    </row>
    <row r="73578" spans="2:3" x14ac:dyDescent="0.2">
      <c r="B73578" s="16">
        <f t="shared" si="1316"/>
        <v>3678.8000000046177</v>
      </c>
      <c r="C73578" s="16">
        <v>-25.634764407414025</v>
      </c>
    </row>
    <row r="73579" spans="2:3" x14ac:dyDescent="0.2">
      <c r="B73579" s="16">
        <f t="shared" si="1316"/>
        <v>3678.8500000046179</v>
      </c>
      <c r="C73579" s="16">
        <v>-36.621092010591468</v>
      </c>
    </row>
    <row r="73580" spans="2:3" x14ac:dyDescent="0.2">
      <c r="B73580" s="16">
        <f t="shared" si="1316"/>
        <v>3678.9000000046181</v>
      </c>
      <c r="C73580" s="16">
        <v>-30.51757667549289</v>
      </c>
    </row>
    <row r="73581" spans="2:3" x14ac:dyDescent="0.2">
      <c r="B73581" s="16">
        <f t="shared" si="1316"/>
        <v>3678.9500000046182</v>
      </c>
      <c r="C73581" s="16">
        <v>-28.076170541453457</v>
      </c>
    </row>
    <row r="73582" spans="2:3" x14ac:dyDescent="0.2">
      <c r="B73582" s="16">
        <f t="shared" si="1316"/>
        <v>3679.0000000046184</v>
      </c>
      <c r="C73582" s="16">
        <v>-23.193358273374596</v>
      </c>
    </row>
    <row r="73583" spans="2:3" x14ac:dyDescent="0.2">
      <c r="B73583" s="16">
        <f t="shared" si="1316"/>
        <v>3679.0500000046186</v>
      </c>
      <c r="C73583" s="16">
        <v>-25.024412873904168</v>
      </c>
    </row>
    <row r="73584" spans="2:3" x14ac:dyDescent="0.2">
      <c r="B73584" s="16">
        <f t="shared" si="1316"/>
        <v>3679.1000000046188</v>
      </c>
      <c r="C73584" s="16">
        <v>-21.362303672845023</v>
      </c>
    </row>
    <row r="73585" spans="2:3" x14ac:dyDescent="0.2">
      <c r="B73585" s="16">
        <f t="shared" si="1316"/>
        <v>3679.150000004619</v>
      </c>
      <c r="C73585" s="16">
        <v>-21.362303672845023</v>
      </c>
    </row>
    <row r="73586" spans="2:3" x14ac:dyDescent="0.2">
      <c r="B73586" s="16">
        <f t="shared" si="1316"/>
        <v>3679.2000000046191</v>
      </c>
      <c r="C73586" s="16">
        <v>-19.531249072315447</v>
      </c>
    </row>
    <row r="73587" spans="2:3" x14ac:dyDescent="0.2">
      <c r="B73587" s="16">
        <f t="shared" si="1316"/>
        <v>3679.2500000046193</v>
      </c>
      <c r="C73587" s="16">
        <v>-25.024412873904168</v>
      </c>
    </row>
    <row r="73588" spans="2:3" x14ac:dyDescent="0.2">
      <c r="B73588" s="16">
        <f t="shared" si="1316"/>
        <v>3679.3000000046195</v>
      </c>
      <c r="C73588" s="16">
        <v>-28.076170541453457</v>
      </c>
    </row>
    <row r="73589" spans="2:3" x14ac:dyDescent="0.2">
      <c r="B73589" s="16">
        <f t="shared" si="1316"/>
        <v>3679.3500000046197</v>
      </c>
      <c r="C73589" s="16">
        <v>-16.479491404766161</v>
      </c>
    </row>
    <row r="73590" spans="2:3" x14ac:dyDescent="0.2">
      <c r="B73590" s="16">
        <f t="shared" si="1316"/>
        <v>3679.4000000046199</v>
      </c>
      <c r="C73590" s="16">
        <v>-12.207030670197154</v>
      </c>
    </row>
    <row r="73591" spans="2:3" x14ac:dyDescent="0.2">
      <c r="B73591" s="16">
        <f t="shared" si="1316"/>
        <v>3679.4500000046201</v>
      </c>
      <c r="C73591" s="16">
        <v>-21.972655206354879</v>
      </c>
    </row>
    <row r="73592" spans="2:3" x14ac:dyDescent="0.2">
      <c r="B73592" s="16">
        <f t="shared" si="1316"/>
        <v>3679.5000000046202</v>
      </c>
      <c r="C73592" s="16">
        <v>-23.193358273374596</v>
      </c>
    </row>
    <row r="73593" spans="2:3" x14ac:dyDescent="0.2">
      <c r="B73593" s="16">
        <f t="shared" si="1316"/>
        <v>3679.5500000046204</v>
      </c>
      <c r="C73593" s="16">
        <v>-26.855467474433745</v>
      </c>
    </row>
    <row r="73594" spans="2:3" x14ac:dyDescent="0.2">
      <c r="B73594" s="16">
        <f t="shared" si="1316"/>
        <v>3679.6000000046206</v>
      </c>
      <c r="C73594" s="16">
        <v>-28.076170541453457</v>
      </c>
    </row>
    <row r="73595" spans="2:3" x14ac:dyDescent="0.2">
      <c r="B73595" s="16">
        <f t="shared" si="1316"/>
        <v>3679.6500000046208</v>
      </c>
      <c r="C73595" s="16">
        <v>-27.465819007943601</v>
      </c>
    </row>
    <row r="73596" spans="2:3" x14ac:dyDescent="0.2">
      <c r="B73596" s="16">
        <f t="shared" si="1316"/>
        <v>3679.700000004621</v>
      </c>
      <c r="C73596" s="16">
        <v>-26.855467474433745</v>
      </c>
    </row>
    <row r="73597" spans="2:3" x14ac:dyDescent="0.2">
      <c r="B73597" s="16">
        <f t="shared" si="1316"/>
        <v>3679.7500000046211</v>
      </c>
      <c r="C73597" s="16">
        <v>-25.634764407414025</v>
      </c>
    </row>
    <row r="73598" spans="2:3" x14ac:dyDescent="0.2">
      <c r="B73598" s="16">
        <f t="shared" si="1316"/>
        <v>3679.8000000046213</v>
      </c>
      <c r="C73598" s="16">
        <v>-31.127928209002746</v>
      </c>
    </row>
    <row r="73599" spans="2:3" x14ac:dyDescent="0.2">
      <c r="B73599" s="16">
        <f t="shared" si="1316"/>
        <v>3679.8500000046215</v>
      </c>
      <c r="C73599" s="16">
        <v>-30.51757667549289</v>
      </c>
    </row>
    <row r="73600" spans="2:3" x14ac:dyDescent="0.2">
      <c r="B73600" s="16">
        <f t="shared" si="1316"/>
        <v>3679.9000000046217</v>
      </c>
      <c r="C73600" s="16">
        <v>-30.51757667549289</v>
      </c>
    </row>
    <row r="73601" spans="2:3" x14ac:dyDescent="0.2">
      <c r="B73601" s="16">
        <f t="shared" si="1316"/>
        <v>3679.9500000046219</v>
      </c>
      <c r="C73601" s="16">
        <v>-21.362303672845023</v>
      </c>
    </row>
    <row r="73602" spans="2:3" x14ac:dyDescent="0.2">
      <c r="B73602" s="16">
        <f t="shared" si="1316"/>
        <v>3680.0000000046221</v>
      </c>
      <c r="C73602" s="16">
        <v>-29.296873608473174</v>
      </c>
    </row>
    <row r="73603" spans="2:3" x14ac:dyDescent="0.2">
      <c r="B73603" s="16">
        <f t="shared" si="1316"/>
        <v>3680.0500000046222</v>
      </c>
      <c r="C73603" s="16">
        <v>-19.531249072315447</v>
      </c>
    </row>
    <row r="73604" spans="2:3" x14ac:dyDescent="0.2">
      <c r="B73604" s="16">
        <f t="shared" si="1316"/>
        <v>3680.1000000046224</v>
      </c>
      <c r="C73604" s="16">
        <v>-19.531249072315447</v>
      </c>
    </row>
    <row r="73605" spans="2:3" x14ac:dyDescent="0.2">
      <c r="B73605" s="16">
        <f t="shared" si="1316"/>
        <v>3680.1500000046226</v>
      </c>
      <c r="C73605" s="16">
        <v>-17.089842938276018</v>
      </c>
    </row>
    <row r="73606" spans="2:3" x14ac:dyDescent="0.2">
      <c r="B73606" s="16">
        <f t="shared" si="1316"/>
        <v>3680.2000000046228</v>
      </c>
      <c r="C73606" s="16">
        <v>-14.648436804236587</v>
      </c>
    </row>
    <row r="73607" spans="2:3" x14ac:dyDescent="0.2">
      <c r="B73607" s="16">
        <f t="shared" si="1316"/>
        <v>3680.250000004623</v>
      </c>
      <c r="C73607" s="16">
        <v>-18.310546005295734</v>
      </c>
    </row>
    <row r="73608" spans="2:3" x14ac:dyDescent="0.2">
      <c r="B73608" s="16">
        <f t="shared" si="1316"/>
        <v>3680.3000000046231</v>
      </c>
      <c r="C73608" s="16">
        <v>-26.855467474433745</v>
      </c>
    </row>
    <row r="73609" spans="2:3" x14ac:dyDescent="0.2">
      <c r="B73609" s="16">
        <f t="shared" si="1316"/>
        <v>3680.3500000046233</v>
      </c>
      <c r="C73609" s="16">
        <v>-28.076170541453457</v>
      </c>
    </row>
    <row r="73610" spans="2:3" x14ac:dyDescent="0.2">
      <c r="B73610" s="16">
        <f t="shared" si="1316"/>
        <v>3680.4000000046235</v>
      </c>
      <c r="C73610" s="16">
        <v>-28.076170541453457</v>
      </c>
    </row>
    <row r="73611" spans="2:3" x14ac:dyDescent="0.2">
      <c r="B73611" s="16">
        <f t="shared" si="1316"/>
        <v>3680.4500000046237</v>
      </c>
      <c r="C73611" s="16">
        <v>-18.310546005295734</v>
      </c>
    </row>
    <row r="73612" spans="2:3" x14ac:dyDescent="0.2">
      <c r="B73612" s="16">
        <f t="shared" si="1316"/>
        <v>3680.5000000046239</v>
      </c>
      <c r="C73612" s="16">
        <v>-23.193358273374596</v>
      </c>
    </row>
    <row r="73613" spans="2:3" x14ac:dyDescent="0.2">
      <c r="B73613" s="16">
        <f t="shared" si="1316"/>
        <v>3680.5500000046241</v>
      </c>
      <c r="C73613" s="16">
        <v>-21.972655206354879</v>
      </c>
    </row>
    <row r="73614" spans="2:3" x14ac:dyDescent="0.2">
      <c r="B73614" s="16">
        <f t="shared" si="1316"/>
        <v>3680.6000000046242</v>
      </c>
      <c r="C73614" s="16">
        <v>-21.362303672845023</v>
      </c>
    </row>
    <row r="73615" spans="2:3" x14ac:dyDescent="0.2">
      <c r="B73615" s="16">
        <f t="shared" si="1316"/>
        <v>3680.6500000046244</v>
      </c>
      <c r="C73615" s="16">
        <v>-21.972655206354879</v>
      </c>
    </row>
    <row r="73616" spans="2:3" x14ac:dyDescent="0.2">
      <c r="B73616" s="16">
        <f t="shared" si="1316"/>
        <v>3680.7000000046246</v>
      </c>
      <c r="C73616" s="16">
        <v>-28.076170541453457</v>
      </c>
    </row>
    <row r="73617" spans="2:3" x14ac:dyDescent="0.2">
      <c r="B73617" s="16">
        <f t="shared" si="1316"/>
        <v>3680.7500000046248</v>
      </c>
      <c r="C73617" s="16">
        <v>-36.010740477081605</v>
      </c>
    </row>
    <row r="73618" spans="2:3" x14ac:dyDescent="0.2">
      <c r="B73618" s="16">
        <f t="shared" si="1316"/>
        <v>3680.800000004625</v>
      </c>
      <c r="C73618" s="16">
        <v>-31.738279742512603</v>
      </c>
    </row>
    <row r="73619" spans="2:3" x14ac:dyDescent="0.2">
      <c r="B73619" s="16">
        <f t="shared" si="1316"/>
        <v>3680.8500000046251</v>
      </c>
      <c r="C73619" s="16">
        <v>-30.51757667549289</v>
      </c>
    </row>
    <row r="73620" spans="2:3" x14ac:dyDescent="0.2">
      <c r="B73620" s="16">
        <f t="shared" si="1316"/>
        <v>3680.9000000046253</v>
      </c>
      <c r="C73620" s="16">
        <v>-31.127928209002746</v>
      </c>
    </row>
    <row r="73621" spans="2:3" x14ac:dyDescent="0.2">
      <c r="B73621" s="16">
        <f t="shared" si="1316"/>
        <v>3680.9500000046255</v>
      </c>
      <c r="C73621" s="16">
        <v>-33.569334343042179</v>
      </c>
    </row>
    <row r="73622" spans="2:3" x14ac:dyDescent="0.2">
      <c r="B73622" s="16">
        <f t="shared" si="1316"/>
        <v>3681.0000000046257</v>
      </c>
      <c r="C73622" s="16">
        <v>-29.296873608473174</v>
      </c>
    </row>
    <row r="73623" spans="2:3" x14ac:dyDescent="0.2">
      <c r="B73623" s="16">
        <f t="shared" si="1316"/>
        <v>3681.0500000046259</v>
      </c>
      <c r="C73623" s="16">
        <v>-26.855467474433745</v>
      </c>
    </row>
    <row r="73624" spans="2:3" x14ac:dyDescent="0.2">
      <c r="B73624" s="16">
        <f t="shared" si="1316"/>
        <v>3681.1000000046261</v>
      </c>
      <c r="C73624" s="16">
        <v>-15.869139871256301</v>
      </c>
    </row>
    <row r="73625" spans="2:3" x14ac:dyDescent="0.2">
      <c r="B73625" s="16">
        <f t="shared" si="1316"/>
        <v>3681.1500000046262</v>
      </c>
      <c r="C73625" s="16">
        <v>-33.569334343042179</v>
      </c>
    </row>
    <row r="73626" spans="2:3" x14ac:dyDescent="0.2">
      <c r="B73626" s="16">
        <f t="shared" si="1316"/>
        <v>3681.2000000046264</v>
      </c>
      <c r="C73626" s="16">
        <v>-34.179685876552035</v>
      </c>
    </row>
    <row r="73627" spans="2:3" x14ac:dyDescent="0.2">
      <c r="B73627" s="16">
        <f t="shared" si="1316"/>
        <v>3681.2500000046266</v>
      </c>
      <c r="C73627" s="16">
        <v>-32.348631276022459</v>
      </c>
    </row>
    <row r="73628" spans="2:3" x14ac:dyDescent="0.2">
      <c r="B73628" s="16">
        <f t="shared" ref="B73628:B73691" si="1317">B73627+0.05</f>
        <v>3681.3000000046268</v>
      </c>
      <c r="C73628" s="16">
        <v>-23.803709806884452</v>
      </c>
    </row>
    <row r="73629" spans="2:3" x14ac:dyDescent="0.2">
      <c r="B73629" s="16">
        <f t="shared" si="1317"/>
        <v>3681.350000004627</v>
      </c>
      <c r="C73629" s="16">
        <v>-26.245115940923881</v>
      </c>
    </row>
    <row r="73630" spans="2:3" x14ac:dyDescent="0.2">
      <c r="B73630" s="16">
        <f t="shared" si="1317"/>
        <v>3681.4000000046271</v>
      </c>
      <c r="C73630" s="16">
        <v>-26.245115940923881</v>
      </c>
    </row>
    <row r="73631" spans="2:3" x14ac:dyDescent="0.2">
      <c r="B73631" s="16">
        <f t="shared" si="1317"/>
        <v>3681.4500000046273</v>
      </c>
      <c r="C73631" s="16">
        <v>-21.362303672845023</v>
      </c>
    </row>
    <row r="73632" spans="2:3" x14ac:dyDescent="0.2">
      <c r="B73632" s="16">
        <f t="shared" si="1317"/>
        <v>3681.5000000046275</v>
      </c>
      <c r="C73632" s="16">
        <v>-25.024412873904168</v>
      </c>
    </row>
    <row r="73633" spans="2:3" x14ac:dyDescent="0.2">
      <c r="B73633" s="16">
        <f t="shared" si="1317"/>
        <v>3681.5500000046277</v>
      </c>
      <c r="C73633" s="16">
        <v>-20.141600605825303</v>
      </c>
    </row>
    <row r="73634" spans="2:3" x14ac:dyDescent="0.2">
      <c r="B73634" s="16">
        <f t="shared" si="1317"/>
        <v>3681.6000000046279</v>
      </c>
      <c r="C73634" s="16">
        <v>-21.972655206354879</v>
      </c>
    </row>
    <row r="73635" spans="2:3" x14ac:dyDescent="0.2">
      <c r="B73635" s="16">
        <f t="shared" si="1317"/>
        <v>3681.6500000046281</v>
      </c>
      <c r="C73635" s="16">
        <v>-26.245115940923881</v>
      </c>
    </row>
    <row r="73636" spans="2:3" x14ac:dyDescent="0.2">
      <c r="B73636" s="16">
        <f t="shared" si="1317"/>
        <v>3681.7000000046282</v>
      </c>
      <c r="C73636" s="16">
        <v>-27.465819007943601</v>
      </c>
    </row>
    <row r="73637" spans="2:3" x14ac:dyDescent="0.2">
      <c r="B73637" s="16">
        <f t="shared" si="1317"/>
        <v>3681.7500000046284</v>
      </c>
      <c r="C73637" s="16">
        <v>-29.296873608473174</v>
      </c>
    </row>
    <row r="73638" spans="2:3" x14ac:dyDescent="0.2">
      <c r="B73638" s="16">
        <f t="shared" si="1317"/>
        <v>3681.8000000046286</v>
      </c>
      <c r="C73638" s="16">
        <v>-32.958982809532323</v>
      </c>
    </row>
    <row r="73639" spans="2:3" x14ac:dyDescent="0.2">
      <c r="B73639" s="16">
        <f t="shared" si="1317"/>
        <v>3681.8500000046288</v>
      </c>
      <c r="C73639" s="16">
        <v>-26.245115940923881</v>
      </c>
    </row>
    <row r="73640" spans="2:3" x14ac:dyDescent="0.2">
      <c r="B73640" s="16">
        <f t="shared" si="1317"/>
        <v>3681.900000004629</v>
      </c>
      <c r="C73640" s="16">
        <v>-22.583006739864736</v>
      </c>
    </row>
    <row r="73641" spans="2:3" x14ac:dyDescent="0.2">
      <c r="B73641" s="16">
        <f t="shared" si="1317"/>
        <v>3681.9500000046291</v>
      </c>
      <c r="C73641" s="16">
        <v>-27.465819007943601</v>
      </c>
    </row>
    <row r="73642" spans="2:3" x14ac:dyDescent="0.2">
      <c r="B73642" s="16">
        <f t="shared" si="1317"/>
        <v>3682.0000000046293</v>
      </c>
      <c r="C73642" s="16">
        <v>-31.127928209002746</v>
      </c>
    </row>
    <row r="73643" spans="2:3" x14ac:dyDescent="0.2">
      <c r="B73643" s="16">
        <f t="shared" si="1317"/>
        <v>3682.0500000046295</v>
      </c>
      <c r="C73643" s="16">
        <v>-31.127928209002746</v>
      </c>
    </row>
    <row r="73644" spans="2:3" x14ac:dyDescent="0.2">
      <c r="B73644" s="16">
        <f t="shared" si="1317"/>
        <v>3682.1000000046297</v>
      </c>
      <c r="C73644" s="16">
        <v>-32.958982809532323</v>
      </c>
    </row>
    <row r="73645" spans="2:3" x14ac:dyDescent="0.2">
      <c r="B73645" s="16">
        <f t="shared" si="1317"/>
        <v>3682.1500000046299</v>
      </c>
      <c r="C73645" s="16">
        <v>-25.634764407414025</v>
      </c>
    </row>
    <row r="73646" spans="2:3" x14ac:dyDescent="0.2">
      <c r="B73646" s="16">
        <f t="shared" si="1317"/>
        <v>3682.2000000046301</v>
      </c>
      <c r="C73646" s="16">
        <v>-24.414061340394309</v>
      </c>
    </row>
    <row r="73647" spans="2:3" x14ac:dyDescent="0.2">
      <c r="B73647" s="16">
        <f t="shared" si="1317"/>
        <v>3682.2500000046302</v>
      </c>
      <c r="C73647" s="16">
        <v>-23.193358273374596</v>
      </c>
    </row>
    <row r="73648" spans="2:3" x14ac:dyDescent="0.2">
      <c r="B73648" s="16">
        <f t="shared" si="1317"/>
        <v>3682.3000000046304</v>
      </c>
      <c r="C73648" s="16">
        <v>-30.51757667549289</v>
      </c>
    </row>
    <row r="73649" spans="2:3" x14ac:dyDescent="0.2">
      <c r="B73649" s="16">
        <f t="shared" si="1317"/>
        <v>3682.3500000046306</v>
      </c>
      <c r="C73649" s="16">
        <v>-36.010740477081605</v>
      </c>
    </row>
    <row r="73650" spans="2:3" x14ac:dyDescent="0.2">
      <c r="B73650" s="16">
        <f t="shared" si="1317"/>
        <v>3682.4000000046308</v>
      </c>
      <c r="C73650" s="16">
        <v>-38.452146611121037</v>
      </c>
    </row>
    <row r="73651" spans="2:3" x14ac:dyDescent="0.2">
      <c r="B73651" s="16">
        <f t="shared" si="1317"/>
        <v>3682.450000004631</v>
      </c>
      <c r="C73651" s="16">
        <v>-31.127928209002746</v>
      </c>
    </row>
    <row r="73652" spans="2:3" x14ac:dyDescent="0.2">
      <c r="B73652" s="16">
        <f t="shared" si="1317"/>
        <v>3682.5000000046311</v>
      </c>
      <c r="C73652" s="16">
        <v>-30.51757667549289</v>
      </c>
    </row>
    <row r="73653" spans="2:3" x14ac:dyDescent="0.2">
      <c r="B73653" s="16">
        <f t="shared" si="1317"/>
        <v>3682.5500000046313</v>
      </c>
      <c r="C73653" s="16">
        <v>-28.076170541453457</v>
      </c>
    </row>
    <row r="73654" spans="2:3" x14ac:dyDescent="0.2">
      <c r="B73654" s="16">
        <f t="shared" si="1317"/>
        <v>3682.6000000046315</v>
      </c>
      <c r="C73654" s="16">
        <v>-35.400388943571748</v>
      </c>
    </row>
    <row r="73655" spans="2:3" x14ac:dyDescent="0.2">
      <c r="B73655" s="16">
        <f t="shared" si="1317"/>
        <v>3682.6500000046317</v>
      </c>
      <c r="C73655" s="16">
        <v>-34.179685876552035</v>
      </c>
    </row>
    <row r="73656" spans="2:3" x14ac:dyDescent="0.2">
      <c r="B73656" s="16">
        <f t="shared" si="1317"/>
        <v>3682.7000000046319</v>
      </c>
      <c r="C73656" s="16">
        <v>-28.686522074963317</v>
      </c>
    </row>
    <row r="73657" spans="2:3" x14ac:dyDescent="0.2">
      <c r="B73657" s="16">
        <f t="shared" si="1317"/>
        <v>3682.7500000046321</v>
      </c>
      <c r="C73657" s="16">
        <v>-25.024412873904168</v>
      </c>
    </row>
    <row r="73658" spans="2:3" x14ac:dyDescent="0.2">
      <c r="B73658" s="16">
        <f t="shared" si="1317"/>
        <v>3682.8000000046322</v>
      </c>
      <c r="C73658" s="16">
        <v>-34.179685876552035</v>
      </c>
    </row>
    <row r="73659" spans="2:3" x14ac:dyDescent="0.2">
      <c r="B73659" s="16">
        <f t="shared" si="1317"/>
        <v>3682.8500000046324</v>
      </c>
      <c r="C73659" s="16">
        <v>-37.231443544101325</v>
      </c>
    </row>
    <row r="73660" spans="2:3" x14ac:dyDescent="0.2">
      <c r="B73660" s="16">
        <f t="shared" si="1317"/>
        <v>3682.9000000046326</v>
      </c>
      <c r="C73660" s="16">
        <v>-40.283201211650606</v>
      </c>
    </row>
    <row r="73661" spans="2:3" x14ac:dyDescent="0.2">
      <c r="B73661" s="16">
        <f t="shared" si="1317"/>
        <v>3682.9500000046328</v>
      </c>
      <c r="C73661" s="16">
        <v>-36.010740477081605</v>
      </c>
    </row>
    <row r="73662" spans="2:3" x14ac:dyDescent="0.2">
      <c r="B73662" s="16">
        <f t="shared" si="1317"/>
        <v>3683.000000004633</v>
      </c>
      <c r="C73662" s="16">
        <v>-34.179685876552035</v>
      </c>
    </row>
    <row r="73663" spans="2:3" x14ac:dyDescent="0.2">
      <c r="B73663" s="16">
        <f t="shared" si="1317"/>
        <v>3683.0500000046331</v>
      </c>
      <c r="C73663" s="16">
        <v>-28.686522074963317</v>
      </c>
    </row>
    <row r="73664" spans="2:3" x14ac:dyDescent="0.2">
      <c r="B73664" s="16">
        <f t="shared" si="1317"/>
        <v>3683.1000000046333</v>
      </c>
      <c r="C73664" s="16">
        <v>-23.803709806884452</v>
      </c>
    </row>
    <row r="73665" spans="2:3" x14ac:dyDescent="0.2">
      <c r="B73665" s="16">
        <f t="shared" si="1317"/>
        <v>3683.1500000046335</v>
      </c>
      <c r="C73665" s="16">
        <v>-18.310546005295734</v>
      </c>
    </row>
    <row r="73666" spans="2:3" x14ac:dyDescent="0.2">
      <c r="B73666" s="16">
        <f t="shared" si="1317"/>
        <v>3683.2000000046337</v>
      </c>
      <c r="C73666" s="16">
        <v>-17.089842938276018</v>
      </c>
    </row>
    <row r="73667" spans="2:3" x14ac:dyDescent="0.2">
      <c r="B73667" s="16">
        <f t="shared" si="1317"/>
        <v>3683.2500000046339</v>
      </c>
      <c r="C73667" s="16">
        <v>-27.465819007943601</v>
      </c>
    </row>
    <row r="73668" spans="2:3" x14ac:dyDescent="0.2">
      <c r="B73668" s="16">
        <f t="shared" si="1317"/>
        <v>3683.3000000046341</v>
      </c>
      <c r="C73668" s="16">
        <v>-28.076170541453457</v>
      </c>
    </row>
    <row r="73669" spans="2:3" x14ac:dyDescent="0.2">
      <c r="B73669" s="16">
        <f t="shared" si="1317"/>
        <v>3683.3500000046342</v>
      </c>
      <c r="C73669" s="16">
        <v>-25.024412873904168</v>
      </c>
    </row>
    <row r="73670" spans="2:3" x14ac:dyDescent="0.2">
      <c r="B73670" s="16">
        <f t="shared" si="1317"/>
        <v>3683.4000000046344</v>
      </c>
      <c r="C73670" s="16">
        <v>-18.92089753880559</v>
      </c>
    </row>
    <row r="73671" spans="2:3" x14ac:dyDescent="0.2">
      <c r="B73671" s="16">
        <f t="shared" si="1317"/>
        <v>3683.4500000046346</v>
      </c>
      <c r="C73671" s="16">
        <v>-15.258788337746445</v>
      </c>
    </row>
    <row r="73672" spans="2:3" x14ac:dyDescent="0.2">
      <c r="B73672" s="16">
        <f t="shared" si="1317"/>
        <v>3683.5000000046348</v>
      </c>
      <c r="C73672" s="16">
        <v>-24.414061340394309</v>
      </c>
    </row>
    <row r="73673" spans="2:3" x14ac:dyDescent="0.2">
      <c r="B73673" s="16">
        <f t="shared" si="1317"/>
        <v>3683.550000004635</v>
      </c>
      <c r="C73673" s="16">
        <v>-34.790037410061892</v>
      </c>
    </row>
    <row r="73674" spans="2:3" x14ac:dyDescent="0.2">
      <c r="B73674" s="16">
        <f t="shared" si="1317"/>
        <v>3683.6000000046351</v>
      </c>
      <c r="C73674" s="16">
        <v>-26.245115940923881</v>
      </c>
    </row>
    <row r="73675" spans="2:3" x14ac:dyDescent="0.2">
      <c r="B73675" s="16">
        <f t="shared" si="1317"/>
        <v>3683.6500000046353</v>
      </c>
      <c r="C73675" s="16">
        <v>-23.803709806884452</v>
      </c>
    </row>
    <row r="73676" spans="2:3" x14ac:dyDescent="0.2">
      <c r="B73676" s="16">
        <f t="shared" si="1317"/>
        <v>3683.7000000046355</v>
      </c>
      <c r="C73676" s="16">
        <v>-23.803709806884452</v>
      </c>
    </row>
    <row r="73677" spans="2:3" x14ac:dyDescent="0.2">
      <c r="B73677" s="16">
        <f t="shared" si="1317"/>
        <v>3683.7500000046357</v>
      </c>
      <c r="C73677" s="16">
        <v>-26.245115940923881</v>
      </c>
    </row>
    <row r="73678" spans="2:3" x14ac:dyDescent="0.2">
      <c r="B73678" s="16">
        <f t="shared" si="1317"/>
        <v>3683.8000000046359</v>
      </c>
      <c r="C73678" s="16">
        <v>-21.972655206354879</v>
      </c>
    </row>
    <row r="73679" spans="2:3" x14ac:dyDescent="0.2">
      <c r="B73679" s="16">
        <f t="shared" si="1317"/>
        <v>3683.8500000046361</v>
      </c>
      <c r="C73679" s="16">
        <v>-18.92089753880559</v>
      </c>
    </row>
    <row r="73680" spans="2:3" x14ac:dyDescent="0.2">
      <c r="B73680" s="16">
        <f t="shared" si="1317"/>
        <v>3683.9000000046362</v>
      </c>
      <c r="C73680" s="16">
        <v>-18.92089753880559</v>
      </c>
    </row>
    <row r="73681" spans="2:3" x14ac:dyDescent="0.2">
      <c r="B73681" s="16">
        <f t="shared" si="1317"/>
        <v>3683.9500000046364</v>
      </c>
      <c r="C73681" s="16">
        <v>-23.193358273374596</v>
      </c>
    </row>
    <row r="73682" spans="2:3" x14ac:dyDescent="0.2">
      <c r="B73682" s="16">
        <f t="shared" si="1317"/>
        <v>3684.0000000046366</v>
      </c>
      <c r="C73682" s="16">
        <v>-22.583006739864736</v>
      </c>
    </row>
    <row r="73683" spans="2:3" x14ac:dyDescent="0.2">
      <c r="B73683" s="16">
        <f t="shared" si="1317"/>
        <v>3684.0500000046368</v>
      </c>
      <c r="C73683" s="16">
        <v>-16.479491404766161</v>
      </c>
    </row>
    <row r="73684" spans="2:3" x14ac:dyDescent="0.2">
      <c r="B73684" s="16">
        <f t="shared" si="1317"/>
        <v>3684.100000004637</v>
      </c>
      <c r="C73684" s="16">
        <v>-25.634764407414025</v>
      </c>
    </row>
    <row r="73685" spans="2:3" x14ac:dyDescent="0.2">
      <c r="B73685" s="16">
        <f t="shared" si="1317"/>
        <v>3684.1500000046371</v>
      </c>
      <c r="C73685" s="16">
        <v>-25.634764407414025</v>
      </c>
    </row>
    <row r="73686" spans="2:3" x14ac:dyDescent="0.2">
      <c r="B73686" s="16">
        <f t="shared" si="1317"/>
        <v>3684.2000000046373</v>
      </c>
      <c r="C73686" s="16">
        <v>-26.245115940923881</v>
      </c>
    </row>
    <row r="73687" spans="2:3" x14ac:dyDescent="0.2">
      <c r="B73687" s="16">
        <f t="shared" si="1317"/>
        <v>3684.2500000046375</v>
      </c>
      <c r="C73687" s="16">
        <v>-26.245115940923881</v>
      </c>
    </row>
    <row r="73688" spans="2:3" x14ac:dyDescent="0.2">
      <c r="B73688" s="16">
        <f t="shared" si="1317"/>
        <v>3684.3000000046377</v>
      </c>
      <c r="C73688" s="16">
        <v>-19.531249072315447</v>
      </c>
    </row>
    <row r="73689" spans="2:3" x14ac:dyDescent="0.2">
      <c r="B73689" s="16">
        <f t="shared" si="1317"/>
        <v>3684.3500000046379</v>
      </c>
      <c r="C73689" s="16">
        <v>-26.855467474433745</v>
      </c>
    </row>
    <row r="73690" spans="2:3" x14ac:dyDescent="0.2">
      <c r="B73690" s="16">
        <f t="shared" si="1317"/>
        <v>3684.4000000046381</v>
      </c>
      <c r="C73690" s="16">
        <v>-15.258788337746445</v>
      </c>
    </row>
    <row r="73691" spans="2:3" x14ac:dyDescent="0.2">
      <c r="B73691" s="16">
        <f t="shared" si="1317"/>
        <v>3684.4500000046382</v>
      </c>
      <c r="C73691" s="16">
        <v>-20.751952139335167</v>
      </c>
    </row>
    <row r="73692" spans="2:3" x14ac:dyDescent="0.2">
      <c r="B73692" s="16">
        <f t="shared" ref="B73692:B73755" si="1318">B73691+0.05</f>
        <v>3684.5000000046384</v>
      </c>
      <c r="C73692" s="16">
        <v>-20.751952139335167</v>
      </c>
    </row>
    <row r="73693" spans="2:3" x14ac:dyDescent="0.2">
      <c r="B73693" s="16">
        <f t="shared" si="1318"/>
        <v>3684.5500000046386</v>
      </c>
      <c r="C73693" s="16">
        <v>-21.362303672845023</v>
      </c>
    </row>
    <row r="73694" spans="2:3" x14ac:dyDescent="0.2">
      <c r="B73694" s="16">
        <f t="shared" si="1318"/>
        <v>3684.6000000046388</v>
      </c>
      <c r="C73694" s="16">
        <v>-18.92089753880559</v>
      </c>
    </row>
    <row r="73695" spans="2:3" x14ac:dyDescent="0.2">
      <c r="B73695" s="16">
        <f t="shared" si="1318"/>
        <v>3684.650000004639</v>
      </c>
      <c r="C73695" s="16">
        <v>-18.92089753880559</v>
      </c>
    </row>
    <row r="73696" spans="2:3" x14ac:dyDescent="0.2">
      <c r="B73696" s="16">
        <f t="shared" si="1318"/>
        <v>3684.7000000046392</v>
      </c>
      <c r="C73696" s="16">
        <v>-23.193358273374596</v>
      </c>
    </row>
    <row r="73697" spans="2:3" x14ac:dyDescent="0.2">
      <c r="B73697" s="16">
        <f t="shared" si="1318"/>
        <v>3684.7500000046393</v>
      </c>
      <c r="C73697" s="16">
        <v>-20.141600605825303</v>
      </c>
    </row>
    <row r="73698" spans="2:3" x14ac:dyDescent="0.2">
      <c r="B73698" s="16">
        <f t="shared" si="1318"/>
        <v>3684.8000000046395</v>
      </c>
      <c r="C73698" s="16">
        <v>-24.414061340394309</v>
      </c>
    </row>
    <row r="73699" spans="2:3" x14ac:dyDescent="0.2">
      <c r="B73699" s="16">
        <f t="shared" si="1318"/>
        <v>3684.8500000046397</v>
      </c>
      <c r="C73699" s="16">
        <v>-26.245115940923881</v>
      </c>
    </row>
    <row r="73700" spans="2:3" x14ac:dyDescent="0.2">
      <c r="B73700" s="16">
        <f t="shared" si="1318"/>
        <v>3684.9000000046399</v>
      </c>
      <c r="C73700" s="16">
        <v>-28.686522074963317</v>
      </c>
    </row>
    <row r="73701" spans="2:3" x14ac:dyDescent="0.2">
      <c r="B73701" s="16">
        <f t="shared" si="1318"/>
        <v>3684.9500000046401</v>
      </c>
      <c r="C73701" s="16">
        <v>-23.803709806884452</v>
      </c>
    </row>
    <row r="73702" spans="2:3" x14ac:dyDescent="0.2">
      <c r="B73702" s="16">
        <f t="shared" si="1318"/>
        <v>3685.0000000046402</v>
      </c>
      <c r="C73702" s="16">
        <v>-31.127928209002746</v>
      </c>
    </row>
    <row r="73703" spans="2:3" x14ac:dyDescent="0.2">
      <c r="B73703" s="16">
        <f t="shared" si="1318"/>
        <v>3685.0500000046404</v>
      </c>
      <c r="C73703" s="16">
        <v>-31.738279742512603</v>
      </c>
    </row>
    <row r="73704" spans="2:3" x14ac:dyDescent="0.2">
      <c r="B73704" s="16">
        <f t="shared" si="1318"/>
        <v>3685.1000000046406</v>
      </c>
      <c r="C73704" s="16">
        <v>-34.179685876552035</v>
      </c>
    </row>
    <row r="73705" spans="2:3" x14ac:dyDescent="0.2">
      <c r="B73705" s="16">
        <f t="shared" si="1318"/>
        <v>3685.1500000046408</v>
      </c>
      <c r="C73705" s="16">
        <v>-29.90722514198303</v>
      </c>
    </row>
    <row r="73706" spans="2:3" x14ac:dyDescent="0.2">
      <c r="B73706" s="16">
        <f t="shared" si="1318"/>
        <v>3685.200000004641</v>
      </c>
      <c r="C73706" s="16">
        <v>-30.51757667549289</v>
      </c>
    </row>
    <row r="73707" spans="2:3" x14ac:dyDescent="0.2">
      <c r="B73707" s="16">
        <f t="shared" si="1318"/>
        <v>3685.2500000046412</v>
      </c>
      <c r="C73707" s="16">
        <v>-24.414061340394309</v>
      </c>
    </row>
    <row r="73708" spans="2:3" x14ac:dyDescent="0.2">
      <c r="B73708" s="16">
        <f t="shared" si="1318"/>
        <v>3685.3000000046413</v>
      </c>
      <c r="C73708" s="16">
        <v>-23.803709806884452</v>
      </c>
    </row>
    <row r="73709" spans="2:3" x14ac:dyDescent="0.2">
      <c r="B73709" s="16">
        <f t="shared" si="1318"/>
        <v>3685.3500000046415</v>
      </c>
      <c r="C73709" s="16">
        <v>-26.855467474433745</v>
      </c>
    </row>
    <row r="73710" spans="2:3" x14ac:dyDescent="0.2">
      <c r="B73710" s="16">
        <f t="shared" si="1318"/>
        <v>3685.4000000046417</v>
      </c>
      <c r="C73710" s="16">
        <v>-29.296873608473174</v>
      </c>
    </row>
    <row r="73711" spans="2:3" x14ac:dyDescent="0.2">
      <c r="B73711" s="16">
        <f t="shared" si="1318"/>
        <v>3685.4500000046419</v>
      </c>
      <c r="C73711" s="16">
        <v>-25.634764407414025</v>
      </c>
    </row>
    <row r="73712" spans="2:3" x14ac:dyDescent="0.2">
      <c r="B73712" s="16">
        <f t="shared" si="1318"/>
        <v>3685.5000000046421</v>
      </c>
      <c r="C73712" s="16">
        <v>-24.414061340394309</v>
      </c>
    </row>
    <row r="73713" spans="2:3" x14ac:dyDescent="0.2">
      <c r="B73713" s="16">
        <f t="shared" si="1318"/>
        <v>3685.5500000046422</v>
      </c>
      <c r="C73713" s="16">
        <v>-26.855467474433745</v>
      </c>
    </row>
    <row r="73714" spans="2:3" x14ac:dyDescent="0.2">
      <c r="B73714" s="16">
        <f t="shared" si="1318"/>
        <v>3685.6000000046424</v>
      </c>
      <c r="C73714" s="16">
        <v>-23.803709806884452</v>
      </c>
    </row>
    <row r="73715" spans="2:3" x14ac:dyDescent="0.2">
      <c r="B73715" s="16">
        <f t="shared" si="1318"/>
        <v>3685.6500000046426</v>
      </c>
      <c r="C73715" s="16">
        <v>-29.296873608473174</v>
      </c>
    </row>
    <row r="73716" spans="2:3" x14ac:dyDescent="0.2">
      <c r="B73716" s="16">
        <f t="shared" si="1318"/>
        <v>3685.7000000046428</v>
      </c>
      <c r="C73716" s="16">
        <v>-25.634764407414025</v>
      </c>
    </row>
    <row r="73717" spans="2:3" x14ac:dyDescent="0.2">
      <c r="B73717" s="16">
        <f t="shared" si="1318"/>
        <v>3685.750000004643</v>
      </c>
      <c r="C73717" s="16">
        <v>-28.076170541453457</v>
      </c>
    </row>
    <row r="73718" spans="2:3" x14ac:dyDescent="0.2">
      <c r="B73718" s="16">
        <f t="shared" si="1318"/>
        <v>3685.8000000046432</v>
      </c>
      <c r="C73718" s="16">
        <v>-28.686522074963317</v>
      </c>
    </row>
    <row r="73719" spans="2:3" x14ac:dyDescent="0.2">
      <c r="B73719" s="16">
        <f t="shared" si="1318"/>
        <v>3685.8500000046433</v>
      </c>
      <c r="C73719" s="16">
        <v>-26.245115940923881</v>
      </c>
    </row>
    <row r="73720" spans="2:3" x14ac:dyDescent="0.2">
      <c r="B73720" s="16">
        <f t="shared" si="1318"/>
        <v>3685.9000000046435</v>
      </c>
      <c r="C73720" s="16">
        <v>-29.296873608473174</v>
      </c>
    </row>
    <row r="73721" spans="2:3" x14ac:dyDescent="0.2">
      <c r="B73721" s="16">
        <f t="shared" si="1318"/>
        <v>3685.9500000046437</v>
      </c>
      <c r="C73721" s="16">
        <v>-23.193358273374596</v>
      </c>
    </row>
    <row r="73722" spans="2:3" x14ac:dyDescent="0.2">
      <c r="B73722" s="16">
        <f t="shared" si="1318"/>
        <v>3686.0000000046439</v>
      </c>
      <c r="C73722" s="16">
        <v>-21.972655206354879</v>
      </c>
    </row>
    <row r="73723" spans="2:3" x14ac:dyDescent="0.2">
      <c r="B73723" s="16">
        <f t="shared" si="1318"/>
        <v>3686.0500000046441</v>
      </c>
      <c r="C73723" s="16">
        <v>-21.972655206354879</v>
      </c>
    </row>
    <row r="73724" spans="2:3" x14ac:dyDescent="0.2">
      <c r="B73724" s="16">
        <f t="shared" si="1318"/>
        <v>3686.1000000046442</v>
      </c>
      <c r="C73724" s="16">
        <v>-21.362303672845023</v>
      </c>
    </row>
    <row r="73725" spans="2:3" x14ac:dyDescent="0.2">
      <c r="B73725" s="16">
        <f t="shared" si="1318"/>
        <v>3686.1500000046444</v>
      </c>
      <c r="C73725" s="16">
        <v>-25.634764407414025</v>
      </c>
    </row>
    <row r="73726" spans="2:3" x14ac:dyDescent="0.2">
      <c r="B73726" s="16">
        <f t="shared" si="1318"/>
        <v>3686.2000000046446</v>
      </c>
      <c r="C73726" s="16">
        <v>-24.414061340394309</v>
      </c>
    </row>
    <row r="73727" spans="2:3" x14ac:dyDescent="0.2">
      <c r="B73727" s="16">
        <f t="shared" si="1318"/>
        <v>3686.2500000046448</v>
      </c>
      <c r="C73727" s="16">
        <v>-26.245115940923881</v>
      </c>
    </row>
    <row r="73728" spans="2:3" x14ac:dyDescent="0.2">
      <c r="B73728" s="16">
        <f t="shared" si="1318"/>
        <v>3686.300000004645</v>
      </c>
      <c r="C73728" s="16">
        <v>-27.465819007943601</v>
      </c>
    </row>
    <row r="73729" spans="2:3" x14ac:dyDescent="0.2">
      <c r="B73729" s="16">
        <f t="shared" si="1318"/>
        <v>3686.3500000046452</v>
      </c>
      <c r="C73729" s="16">
        <v>-21.972655206354879</v>
      </c>
    </row>
    <row r="73730" spans="2:3" x14ac:dyDescent="0.2">
      <c r="B73730" s="16">
        <f t="shared" si="1318"/>
        <v>3686.4000000046453</v>
      </c>
      <c r="C73730" s="16">
        <v>-18.310546005295734</v>
      </c>
    </row>
    <row r="73731" spans="2:3" x14ac:dyDescent="0.2">
      <c r="B73731" s="16">
        <f t="shared" si="1318"/>
        <v>3686.4500000046455</v>
      </c>
      <c r="C73731" s="16">
        <v>-31.738279742512603</v>
      </c>
    </row>
    <row r="73732" spans="2:3" x14ac:dyDescent="0.2">
      <c r="B73732" s="16">
        <f t="shared" si="1318"/>
        <v>3686.5000000046457</v>
      </c>
      <c r="C73732" s="16">
        <v>-31.127928209002746</v>
      </c>
    </row>
    <row r="73733" spans="2:3" x14ac:dyDescent="0.2">
      <c r="B73733" s="16">
        <f t="shared" si="1318"/>
        <v>3686.5500000046459</v>
      </c>
      <c r="C73733" s="16">
        <v>-25.634764407414025</v>
      </c>
    </row>
    <row r="73734" spans="2:3" x14ac:dyDescent="0.2">
      <c r="B73734" s="16">
        <f t="shared" si="1318"/>
        <v>3686.6000000046461</v>
      </c>
      <c r="C73734" s="16">
        <v>-11.596679136687298</v>
      </c>
    </row>
    <row r="73735" spans="2:3" x14ac:dyDescent="0.2">
      <c r="B73735" s="16">
        <f t="shared" si="1318"/>
        <v>3686.6500000046462</v>
      </c>
      <c r="C73735" s="16">
        <v>-14.648436804236587</v>
      </c>
    </row>
    <row r="73736" spans="2:3" x14ac:dyDescent="0.2">
      <c r="B73736" s="16">
        <f t="shared" si="1318"/>
        <v>3686.7000000046464</v>
      </c>
      <c r="C73736" s="16">
        <v>-23.803709806884452</v>
      </c>
    </row>
    <row r="73737" spans="2:3" x14ac:dyDescent="0.2">
      <c r="B73737" s="16">
        <f t="shared" si="1318"/>
        <v>3686.7500000046466</v>
      </c>
      <c r="C73737" s="16">
        <v>-24.414061340394309</v>
      </c>
    </row>
    <row r="73738" spans="2:3" x14ac:dyDescent="0.2">
      <c r="B73738" s="16">
        <f t="shared" si="1318"/>
        <v>3686.8000000046468</v>
      </c>
      <c r="C73738" s="16">
        <v>-21.972655206354879</v>
      </c>
    </row>
    <row r="73739" spans="2:3" x14ac:dyDescent="0.2">
      <c r="B73739" s="16">
        <f t="shared" si="1318"/>
        <v>3686.850000004647</v>
      </c>
      <c r="C73739" s="16">
        <v>-27.465819007943601</v>
      </c>
    </row>
    <row r="73740" spans="2:3" x14ac:dyDescent="0.2">
      <c r="B73740" s="16">
        <f t="shared" si="1318"/>
        <v>3686.9000000046472</v>
      </c>
      <c r="C73740" s="16">
        <v>-26.855467474433745</v>
      </c>
    </row>
    <row r="73741" spans="2:3" x14ac:dyDescent="0.2">
      <c r="B73741" s="16">
        <f t="shared" si="1318"/>
        <v>3686.9500000046473</v>
      </c>
      <c r="C73741" s="16">
        <v>-21.362303672845023</v>
      </c>
    </row>
    <row r="73742" spans="2:3" x14ac:dyDescent="0.2">
      <c r="B73742" s="16">
        <f t="shared" si="1318"/>
        <v>3687.0000000046475</v>
      </c>
      <c r="C73742" s="16">
        <v>-28.076170541453457</v>
      </c>
    </row>
    <row r="73743" spans="2:3" x14ac:dyDescent="0.2">
      <c r="B73743" s="16">
        <f t="shared" si="1318"/>
        <v>3687.0500000046477</v>
      </c>
      <c r="C73743" s="16">
        <v>-28.076170541453457</v>
      </c>
    </row>
    <row r="73744" spans="2:3" x14ac:dyDescent="0.2">
      <c r="B73744" s="16">
        <f t="shared" si="1318"/>
        <v>3687.1000000046479</v>
      </c>
      <c r="C73744" s="16">
        <v>-20.751952139335167</v>
      </c>
    </row>
    <row r="73745" spans="2:3" x14ac:dyDescent="0.2">
      <c r="B73745" s="16">
        <f t="shared" si="1318"/>
        <v>3687.1500000046481</v>
      </c>
      <c r="C73745" s="16">
        <v>-25.024412873904168</v>
      </c>
    </row>
    <row r="73746" spans="2:3" x14ac:dyDescent="0.2">
      <c r="B73746" s="16">
        <f t="shared" si="1318"/>
        <v>3687.2000000046482</v>
      </c>
      <c r="C73746" s="16">
        <v>-22.583006739864736</v>
      </c>
    </row>
    <row r="73747" spans="2:3" x14ac:dyDescent="0.2">
      <c r="B73747" s="16">
        <f t="shared" si="1318"/>
        <v>3687.2500000046484</v>
      </c>
      <c r="C73747" s="16">
        <v>-18.310546005295734</v>
      </c>
    </row>
    <row r="73748" spans="2:3" x14ac:dyDescent="0.2">
      <c r="B73748" s="16">
        <f t="shared" si="1318"/>
        <v>3687.3000000046486</v>
      </c>
      <c r="C73748" s="16">
        <v>-17.089842938276018</v>
      </c>
    </row>
    <row r="73749" spans="2:3" x14ac:dyDescent="0.2">
      <c r="B73749" s="16">
        <f t="shared" si="1318"/>
        <v>3687.3500000046488</v>
      </c>
      <c r="C73749" s="16">
        <v>-17.700194471785874</v>
      </c>
    </row>
    <row r="73750" spans="2:3" x14ac:dyDescent="0.2">
      <c r="B73750" s="16">
        <f t="shared" si="1318"/>
        <v>3687.400000004649</v>
      </c>
      <c r="C73750" s="16">
        <v>-18.92089753880559</v>
      </c>
    </row>
    <row r="73751" spans="2:3" x14ac:dyDescent="0.2">
      <c r="B73751" s="16">
        <f t="shared" si="1318"/>
        <v>3687.4500000046492</v>
      </c>
      <c r="C73751" s="16">
        <v>-15.869139871256301</v>
      </c>
    </row>
    <row r="73752" spans="2:3" x14ac:dyDescent="0.2">
      <c r="B73752" s="16">
        <f t="shared" si="1318"/>
        <v>3687.5000000046493</v>
      </c>
      <c r="C73752" s="16">
        <v>-11.596679136687298</v>
      </c>
    </row>
    <row r="73753" spans="2:3" x14ac:dyDescent="0.2">
      <c r="B73753" s="16">
        <f t="shared" si="1318"/>
        <v>3687.5500000046495</v>
      </c>
      <c r="C73753" s="16">
        <v>-23.803709806884452</v>
      </c>
    </row>
    <row r="73754" spans="2:3" x14ac:dyDescent="0.2">
      <c r="B73754" s="16">
        <f t="shared" si="1318"/>
        <v>3687.6000000046497</v>
      </c>
      <c r="C73754" s="16">
        <v>-24.414061340394309</v>
      </c>
    </row>
    <row r="73755" spans="2:3" x14ac:dyDescent="0.2">
      <c r="B73755" s="16">
        <f t="shared" si="1318"/>
        <v>3687.6500000046499</v>
      </c>
      <c r="C73755" s="16">
        <v>-18.310546005295734</v>
      </c>
    </row>
    <row r="73756" spans="2:3" x14ac:dyDescent="0.2">
      <c r="B73756" s="16">
        <f t="shared" ref="B73756:B73819" si="1319">B73755+0.05</f>
        <v>3687.7000000046501</v>
      </c>
      <c r="C73756" s="16">
        <v>-18.310546005295734</v>
      </c>
    </row>
    <row r="73757" spans="2:3" x14ac:dyDescent="0.2">
      <c r="B73757" s="16">
        <f t="shared" si="1319"/>
        <v>3687.7500000046502</v>
      </c>
      <c r="C73757" s="16">
        <v>-17.089842938276018</v>
      </c>
    </row>
    <row r="73758" spans="2:3" x14ac:dyDescent="0.2">
      <c r="B73758" s="16">
        <f t="shared" si="1319"/>
        <v>3687.8000000046504</v>
      </c>
      <c r="C73758" s="16">
        <v>-20.751952139335167</v>
      </c>
    </row>
    <row r="73759" spans="2:3" x14ac:dyDescent="0.2">
      <c r="B73759" s="16">
        <f t="shared" si="1319"/>
        <v>3687.8500000046506</v>
      </c>
      <c r="C73759" s="16">
        <v>-24.414061340394309</v>
      </c>
    </row>
    <row r="73760" spans="2:3" x14ac:dyDescent="0.2">
      <c r="B73760" s="16">
        <f t="shared" si="1319"/>
        <v>3687.9000000046508</v>
      </c>
      <c r="C73760" s="16">
        <v>-28.686522074963317</v>
      </c>
    </row>
    <row r="73761" spans="2:3" x14ac:dyDescent="0.2">
      <c r="B73761" s="16">
        <f t="shared" si="1319"/>
        <v>3687.950000004651</v>
      </c>
      <c r="C73761" s="16">
        <v>-36.621092010591468</v>
      </c>
    </row>
    <row r="73762" spans="2:3" x14ac:dyDescent="0.2">
      <c r="B73762" s="16">
        <f t="shared" si="1319"/>
        <v>3688.0000000046512</v>
      </c>
      <c r="C73762" s="16">
        <v>-29.90722514198303</v>
      </c>
    </row>
    <row r="73763" spans="2:3" x14ac:dyDescent="0.2">
      <c r="B73763" s="16">
        <f t="shared" si="1319"/>
        <v>3688.0500000046513</v>
      </c>
      <c r="C73763" s="16">
        <v>-32.348631276022459</v>
      </c>
    </row>
    <row r="73764" spans="2:3" x14ac:dyDescent="0.2">
      <c r="B73764" s="16">
        <f t="shared" si="1319"/>
        <v>3688.1000000046515</v>
      </c>
      <c r="C73764" s="16">
        <v>-25.634764407414025</v>
      </c>
    </row>
    <row r="73765" spans="2:3" x14ac:dyDescent="0.2">
      <c r="B73765" s="16">
        <f t="shared" si="1319"/>
        <v>3688.1500000046517</v>
      </c>
      <c r="C73765" s="16">
        <v>-27.465819007943601</v>
      </c>
    </row>
    <row r="73766" spans="2:3" x14ac:dyDescent="0.2">
      <c r="B73766" s="16">
        <f t="shared" si="1319"/>
        <v>3688.2000000046519</v>
      </c>
      <c r="C73766" s="16">
        <v>-32.348631276022459</v>
      </c>
    </row>
    <row r="73767" spans="2:3" x14ac:dyDescent="0.2">
      <c r="B73767" s="16">
        <f t="shared" si="1319"/>
        <v>3688.2500000046521</v>
      </c>
      <c r="C73767" s="16">
        <v>-25.024412873904168</v>
      </c>
    </row>
    <row r="73768" spans="2:3" x14ac:dyDescent="0.2">
      <c r="B73768" s="16">
        <f t="shared" si="1319"/>
        <v>3688.3000000046522</v>
      </c>
      <c r="C73768" s="16">
        <v>-23.193358273374596</v>
      </c>
    </row>
    <row r="73769" spans="2:3" x14ac:dyDescent="0.2">
      <c r="B73769" s="16">
        <f t="shared" si="1319"/>
        <v>3688.3500000046524</v>
      </c>
      <c r="C73769" s="16">
        <v>-18.310546005295734</v>
      </c>
    </row>
    <row r="73770" spans="2:3" x14ac:dyDescent="0.2">
      <c r="B73770" s="16">
        <f t="shared" si="1319"/>
        <v>3688.4000000046526</v>
      </c>
      <c r="C73770" s="16">
        <v>-31.738279742512603</v>
      </c>
    </row>
    <row r="73771" spans="2:3" x14ac:dyDescent="0.2">
      <c r="B73771" s="16">
        <f t="shared" si="1319"/>
        <v>3688.4500000046528</v>
      </c>
      <c r="C73771" s="16">
        <v>-26.855467474433745</v>
      </c>
    </row>
    <row r="73772" spans="2:3" x14ac:dyDescent="0.2">
      <c r="B73772" s="16">
        <f t="shared" si="1319"/>
        <v>3688.500000004653</v>
      </c>
      <c r="C73772" s="16">
        <v>-28.076170541453457</v>
      </c>
    </row>
    <row r="73773" spans="2:3" x14ac:dyDescent="0.2">
      <c r="B73773" s="16">
        <f t="shared" si="1319"/>
        <v>3688.5500000046532</v>
      </c>
      <c r="C73773" s="16">
        <v>-26.245115940923881</v>
      </c>
    </row>
    <row r="73774" spans="2:3" x14ac:dyDescent="0.2">
      <c r="B73774" s="16">
        <f t="shared" si="1319"/>
        <v>3688.6000000046533</v>
      </c>
      <c r="C73774" s="16">
        <v>-20.751952139335167</v>
      </c>
    </row>
    <row r="73775" spans="2:3" x14ac:dyDescent="0.2">
      <c r="B73775" s="16">
        <f t="shared" si="1319"/>
        <v>3688.6500000046535</v>
      </c>
      <c r="C73775" s="16">
        <v>-23.803709806884452</v>
      </c>
    </row>
    <row r="73776" spans="2:3" x14ac:dyDescent="0.2">
      <c r="B73776" s="16">
        <f t="shared" si="1319"/>
        <v>3688.7000000046537</v>
      </c>
      <c r="C73776" s="16">
        <v>-31.738279742512603</v>
      </c>
    </row>
    <row r="73777" spans="2:3" x14ac:dyDescent="0.2">
      <c r="B73777" s="16">
        <f t="shared" si="1319"/>
        <v>3688.7500000046539</v>
      </c>
      <c r="C73777" s="16">
        <v>-32.348631276022459</v>
      </c>
    </row>
    <row r="73778" spans="2:3" x14ac:dyDescent="0.2">
      <c r="B73778" s="16">
        <f t="shared" si="1319"/>
        <v>3688.8000000046541</v>
      </c>
      <c r="C73778" s="16">
        <v>-27.465819007943601</v>
      </c>
    </row>
    <row r="73779" spans="2:3" x14ac:dyDescent="0.2">
      <c r="B73779" s="16">
        <f t="shared" si="1319"/>
        <v>3688.8500000046542</v>
      </c>
      <c r="C73779" s="16">
        <v>-19.531249072315447</v>
      </c>
    </row>
    <row r="73780" spans="2:3" x14ac:dyDescent="0.2">
      <c r="B73780" s="16">
        <f t="shared" si="1319"/>
        <v>3688.9000000046544</v>
      </c>
      <c r="C73780" s="16">
        <v>-16.479491404766161</v>
      </c>
    </row>
    <row r="73781" spans="2:3" x14ac:dyDescent="0.2">
      <c r="B73781" s="16">
        <f t="shared" si="1319"/>
        <v>3688.9500000046546</v>
      </c>
      <c r="C73781" s="16">
        <v>-22.583006739864736</v>
      </c>
    </row>
    <row r="73782" spans="2:3" x14ac:dyDescent="0.2">
      <c r="B73782" s="16">
        <f t="shared" si="1319"/>
        <v>3689.0000000046548</v>
      </c>
      <c r="C73782" s="16">
        <v>-26.245115940923881</v>
      </c>
    </row>
    <row r="73783" spans="2:3" x14ac:dyDescent="0.2">
      <c r="B73783" s="16">
        <f t="shared" si="1319"/>
        <v>3689.050000004655</v>
      </c>
      <c r="C73783" s="16">
        <v>-23.193358273374596</v>
      </c>
    </row>
    <row r="73784" spans="2:3" x14ac:dyDescent="0.2">
      <c r="B73784" s="16">
        <f t="shared" si="1319"/>
        <v>3689.1000000046552</v>
      </c>
      <c r="C73784" s="16">
        <v>-21.972655206354879</v>
      </c>
    </row>
    <row r="73785" spans="2:3" x14ac:dyDescent="0.2">
      <c r="B73785" s="16">
        <f t="shared" si="1319"/>
        <v>3689.1500000046553</v>
      </c>
      <c r="C73785" s="16">
        <v>-20.751952139335167</v>
      </c>
    </row>
    <row r="73786" spans="2:3" x14ac:dyDescent="0.2">
      <c r="B73786" s="16">
        <f t="shared" si="1319"/>
        <v>3689.2000000046555</v>
      </c>
      <c r="C73786" s="16">
        <v>-20.141600605825303</v>
      </c>
    </row>
    <row r="73787" spans="2:3" x14ac:dyDescent="0.2">
      <c r="B73787" s="16">
        <f t="shared" si="1319"/>
        <v>3689.2500000046557</v>
      </c>
      <c r="C73787" s="16">
        <v>-22.583006739864736</v>
      </c>
    </row>
    <row r="73788" spans="2:3" x14ac:dyDescent="0.2">
      <c r="B73788" s="16">
        <f t="shared" si="1319"/>
        <v>3689.3000000046559</v>
      </c>
      <c r="C73788" s="16">
        <v>-20.751952139335167</v>
      </c>
    </row>
    <row r="73789" spans="2:3" x14ac:dyDescent="0.2">
      <c r="B73789" s="16">
        <f t="shared" si="1319"/>
        <v>3689.3500000046561</v>
      </c>
      <c r="C73789" s="16">
        <v>-21.362303672845023</v>
      </c>
    </row>
    <row r="73790" spans="2:3" x14ac:dyDescent="0.2">
      <c r="B73790" s="16">
        <f t="shared" si="1319"/>
        <v>3689.4000000046562</v>
      </c>
      <c r="C73790" s="16">
        <v>-27.465819007943601</v>
      </c>
    </row>
    <row r="73791" spans="2:3" x14ac:dyDescent="0.2">
      <c r="B73791" s="16">
        <f t="shared" si="1319"/>
        <v>3689.4500000046564</v>
      </c>
      <c r="C73791" s="16">
        <v>-32.958982809532323</v>
      </c>
    </row>
    <row r="73792" spans="2:3" x14ac:dyDescent="0.2">
      <c r="B73792" s="16">
        <f t="shared" si="1319"/>
        <v>3689.5000000046566</v>
      </c>
      <c r="C73792" s="16">
        <v>-28.686522074963317</v>
      </c>
    </row>
    <row r="73793" spans="2:3" x14ac:dyDescent="0.2">
      <c r="B73793" s="16">
        <f t="shared" si="1319"/>
        <v>3689.5500000046568</v>
      </c>
      <c r="C73793" s="16">
        <v>-28.686522074963317</v>
      </c>
    </row>
    <row r="73794" spans="2:3" x14ac:dyDescent="0.2">
      <c r="B73794" s="16">
        <f t="shared" si="1319"/>
        <v>3689.600000004657</v>
      </c>
      <c r="C73794" s="16">
        <v>-21.972655206354879</v>
      </c>
    </row>
    <row r="73795" spans="2:3" x14ac:dyDescent="0.2">
      <c r="B73795" s="16">
        <f t="shared" si="1319"/>
        <v>3689.6500000046572</v>
      </c>
      <c r="C73795" s="16">
        <v>-25.634764407414025</v>
      </c>
    </row>
    <row r="73796" spans="2:3" x14ac:dyDescent="0.2">
      <c r="B73796" s="16">
        <f t="shared" si="1319"/>
        <v>3689.7000000046573</v>
      </c>
      <c r="C73796" s="16">
        <v>-35.400388943571748</v>
      </c>
    </row>
    <row r="73797" spans="2:3" x14ac:dyDescent="0.2">
      <c r="B73797" s="16">
        <f t="shared" si="1319"/>
        <v>3689.7500000046575</v>
      </c>
      <c r="C73797" s="16">
        <v>-31.738279742512603</v>
      </c>
    </row>
    <row r="73798" spans="2:3" x14ac:dyDescent="0.2">
      <c r="B73798" s="16">
        <f t="shared" si="1319"/>
        <v>3689.8000000046577</v>
      </c>
      <c r="C73798" s="16">
        <v>-25.634764407414025</v>
      </c>
    </row>
    <row r="73799" spans="2:3" x14ac:dyDescent="0.2">
      <c r="B73799" s="16">
        <f t="shared" si="1319"/>
        <v>3689.8500000046579</v>
      </c>
      <c r="C73799" s="16">
        <v>-32.958982809532323</v>
      </c>
    </row>
    <row r="73800" spans="2:3" x14ac:dyDescent="0.2">
      <c r="B73800" s="16">
        <f t="shared" si="1319"/>
        <v>3689.9000000046581</v>
      </c>
      <c r="C73800" s="16">
        <v>-28.076170541453457</v>
      </c>
    </row>
    <row r="73801" spans="2:3" x14ac:dyDescent="0.2">
      <c r="B73801" s="16">
        <f t="shared" si="1319"/>
        <v>3689.9500000046582</v>
      </c>
      <c r="C73801" s="16">
        <v>-24.414061340394309</v>
      </c>
    </row>
    <row r="73802" spans="2:3" x14ac:dyDescent="0.2">
      <c r="B73802" s="16">
        <f t="shared" si="1319"/>
        <v>3690.0000000046584</v>
      </c>
      <c r="C73802" s="16">
        <v>-17.089842938276018</v>
      </c>
    </row>
    <row r="73803" spans="2:3" x14ac:dyDescent="0.2">
      <c r="B73803" s="16">
        <f t="shared" si="1319"/>
        <v>3690.0500000046586</v>
      </c>
      <c r="C73803" s="16">
        <v>-18.92089753880559</v>
      </c>
    </row>
    <row r="73804" spans="2:3" x14ac:dyDescent="0.2">
      <c r="B73804" s="16">
        <f t="shared" si="1319"/>
        <v>3690.1000000046588</v>
      </c>
      <c r="C73804" s="16">
        <v>-26.855467474433745</v>
      </c>
    </row>
    <row r="73805" spans="2:3" x14ac:dyDescent="0.2">
      <c r="B73805" s="16">
        <f t="shared" si="1319"/>
        <v>3690.150000004659</v>
      </c>
      <c r="C73805" s="16">
        <v>-27.465819007943601</v>
      </c>
    </row>
    <row r="73806" spans="2:3" x14ac:dyDescent="0.2">
      <c r="B73806" s="16">
        <f t="shared" si="1319"/>
        <v>3690.2000000046592</v>
      </c>
      <c r="C73806" s="16">
        <v>-24.414061340394309</v>
      </c>
    </row>
    <row r="73807" spans="2:3" x14ac:dyDescent="0.2">
      <c r="B73807" s="16">
        <f t="shared" si="1319"/>
        <v>3690.2500000046593</v>
      </c>
      <c r="C73807" s="16">
        <v>-20.141600605825303</v>
      </c>
    </row>
    <row r="73808" spans="2:3" x14ac:dyDescent="0.2">
      <c r="B73808" s="16">
        <f t="shared" si="1319"/>
        <v>3690.3000000046595</v>
      </c>
      <c r="C73808" s="16">
        <v>-26.245115940923881</v>
      </c>
    </row>
    <row r="73809" spans="2:3" x14ac:dyDescent="0.2">
      <c r="B73809" s="16">
        <f t="shared" si="1319"/>
        <v>3690.3500000046597</v>
      </c>
      <c r="C73809" s="16">
        <v>-21.972655206354879</v>
      </c>
    </row>
    <row r="73810" spans="2:3" x14ac:dyDescent="0.2">
      <c r="B73810" s="16">
        <f t="shared" si="1319"/>
        <v>3690.4000000046599</v>
      </c>
      <c r="C73810" s="16">
        <v>-21.362303672845023</v>
      </c>
    </row>
    <row r="73811" spans="2:3" x14ac:dyDescent="0.2">
      <c r="B73811" s="16">
        <f t="shared" si="1319"/>
        <v>3690.4500000046601</v>
      </c>
      <c r="C73811" s="16">
        <v>-21.362303672845023</v>
      </c>
    </row>
    <row r="73812" spans="2:3" x14ac:dyDescent="0.2">
      <c r="B73812" s="16">
        <f t="shared" si="1319"/>
        <v>3690.5000000046603</v>
      </c>
      <c r="C73812" s="16">
        <v>-17.089842938276018</v>
      </c>
    </row>
    <row r="73813" spans="2:3" x14ac:dyDescent="0.2">
      <c r="B73813" s="16">
        <f t="shared" si="1319"/>
        <v>3690.5500000046604</v>
      </c>
      <c r="C73813" s="16">
        <v>-15.869139871256301</v>
      </c>
    </row>
    <row r="73814" spans="2:3" x14ac:dyDescent="0.2">
      <c r="B73814" s="16">
        <f t="shared" si="1319"/>
        <v>3690.6000000046606</v>
      </c>
      <c r="C73814" s="16">
        <v>-22.583006739864736</v>
      </c>
    </row>
    <row r="73815" spans="2:3" x14ac:dyDescent="0.2">
      <c r="B73815" s="16">
        <f t="shared" si="1319"/>
        <v>3690.6500000046608</v>
      </c>
      <c r="C73815" s="16">
        <v>-15.869139871256301</v>
      </c>
    </row>
    <row r="73816" spans="2:3" x14ac:dyDescent="0.2">
      <c r="B73816" s="16">
        <f t="shared" si="1319"/>
        <v>3690.700000004661</v>
      </c>
      <c r="C73816" s="16">
        <v>-16.479491404766161</v>
      </c>
    </row>
    <row r="73817" spans="2:3" x14ac:dyDescent="0.2">
      <c r="B73817" s="16">
        <f t="shared" si="1319"/>
        <v>3690.7500000046612</v>
      </c>
      <c r="C73817" s="16">
        <v>-23.803709806884452</v>
      </c>
    </row>
    <row r="73818" spans="2:3" x14ac:dyDescent="0.2">
      <c r="B73818" s="16">
        <f t="shared" si="1319"/>
        <v>3690.8000000046613</v>
      </c>
      <c r="C73818" s="16">
        <v>-28.076170541453457</v>
      </c>
    </row>
    <row r="73819" spans="2:3" x14ac:dyDescent="0.2">
      <c r="B73819" s="16">
        <f t="shared" si="1319"/>
        <v>3690.8500000046615</v>
      </c>
      <c r="C73819" s="16">
        <v>-28.076170541453457</v>
      </c>
    </row>
    <row r="73820" spans="2:3" x14ac:dyDescent="0.2">
      <c r="B73820" s="16">
        <f t="shared" ref="B73820:B73883" si="1320">B73819+0.05</f>
        <v>3690.9000000046617</v>
      </c>
      <c r="C73820" s="16">
        <v>-28.686522074963317</v>
      </c>
    </row>
    <row r="73821" spans="2:3" x14ac:dyDescent="0.2">
      <c r="B73821" s="16">
        <f t="shared" si="1320"/>
        <v>3690.9500000046619</v>
      </c>
      <c r="C73821" s="16">
        <v>-26.855467474433745</v>
      </c>
    </row>
    <row r="73822" spans="2:3" x14ac:dyDescent="0.2">
      <c r="B73822" s="16">
        <f t="shared" si="1320"/>
        <v>3691.0000000046621</v>
      </c>
      <c r="C73822" s="16">
        <v>-28.076170541453457</v>
      </c>
    </row>
    <row r="73823" spans="2:3" x14ac:dyDescent="0.2">
      <c r="B73823" s="16">
        <f t="shared" si="1320"/>
        <v>3691.0500000046623</v>
      </c>
      <c r="C73823" s="16">
        <v>-23.193358273374596</v>
      </c>
    </row>
    <row r="73824" spans="2:3" x14ac:dyDescent="0.2">
      <c r="B73824" s="16">
        <f t="shared" si="1320"/>
        <v>3691.1000000046624</v>
      </c>
      <c r="C73824" s="16">
        <v>-17.700194471785874</v>
      </c>
    </row>
    <row r="73825" spans="2:3" x14ac:dyDescent="0.2">
      <c r="B73825" s="16">
        <f t="shared" si="1320"/>
        <v>3691.1500000046626</v>
      </c>
      <c r="C73825" s="16">
        <v>-31.127928209002746</v>
      </c>
    </row>
    <row r="73826" spans="2:3" x14ac:dyDescent="0.2">
      <c r="B73826" s="16">
        <f t="shared" si="1320"/>
        <v>3691.2000000046628</v>
      </c>
      <c r="C73826" s="16">
        <v>-27.465819007943601</v>
      </c>
    </row>
    <row r="73827" spans="2:3" x14ac:dyDescent="0.2">
      <c r="B73827" s="16">
        <f t="shared" si="1320"/>
        <v>3691.250000004663</v>
      </c>
      <c r="C73827" s="16">
        <v>-25.024412873904168</v>
      </c>
    </row>
    <row r="73828" spans="2:3" x14ac:dyDescent="0.2">
      <c r="B73828" s="16">
        <f t="shared" si="1320"/>
        <v>3691.3000000046632</v>
      </c>
      <c r="C73828" s="16">
        <v>-18.310546005295734</v>
      </c>
    </row>
    <row r="73829" spans="2:3" x14ac:dyDescent="0.2">
      <c r="B73829" s="16">
        <f t="shared" si="1320"/>
        <v>3691.3500000046633</v>
      </c>
      <c r="C73829" s="16">
        <v>-14.038085270726729</v>
      </c>
    </row>
    <row r="73830" spans="2:3" x14ac:dyDescent="0.2">
      <c r="B73830" s="16">
        <f t="shared" si="1320"/>
        <v>3691.4000000046635</v>
      </c>
      <c r="C73830" s="16">
        <v>-25.024412873904168</v>
      </c>
    </row>
    <row r="73831" spans="2:3" x14ac:dyDescent="0.2">
      <c r="B73831" s="16">
        <f t="shared" si="1320"/>
        <v>3691.4500000046637</v>
      </c>
      <c r="C73831" s="16">
        <v>-27.465819007943601</v>
      </c>
    </row>
    <row r="73832" spans="2:3" x14ac:dyDescent="0.2">
      <c r="B73832" s="16">
        <f t="shared" si="1320"/>
        <v>3691.5000000046639</v>
      </c>
      <c r="C73832" s="16">
        <v>-24.414061340394309</v>
      </c>
    </row>
    <row r="73833" spans="2:3" x14ac:dyDescent="0.2">
      <c r="B73833" s="16">
        <f t="shared" si="1320"/>
        <v>3691.5500000046641</v>
      </c>
      <c r="C73833" s="16">
        <v>-11.596679136687298</v>
      </c>
    </row>
    <row r="73834" spans="2:3" x14ac:dyDescent="0.2">
      <c r="B73834" s="16">
        <f t="shared" si="1320"/>
        <v>3691.6000000046643</v>
      </c>
      <c r="C73834" s="16">
        <v>-21.362303672845023</v>
      </c>
    </row>
    <row r="73835" spans="2:3" x14ac:dyDescent="0.2">
      <c r="B73835" s="16">
        <f t="shared" si="1320"/>
        <v>3691.6500000046644</v>
      </c>
      <c r="C73835" s="16">
        <v>-21.362303672845023</v>
      </c>
    </row>
    <row r="73836" spans="2:3" x14ac:dyDescent="0.2">
      <c r="B73836" s="16">
        <f t="shared" si="1320"/>
        <v>3691.7000000046646</v>
      </c>
      <c r="C73836" s="16">
        <v>-15.869139871256301</v>
      </c>
    </row>
    <row r="73837" spans="2:3" x14ac:dyDescent="0.2">
      <c r="B73837" s="16">
        <f t="shared" si="1320"/>
        <v>3691.7500000046648</v>
      </c>
      <c r="C73837" s="16">
        <v>-24.414061340394309</v>
      </c>
    </row>
    <row r="73838" spans="2:3" x14ac:dyDescent="0.2">
      <c r="B73838" s="16">
        <f t="shared" si="1320"/>
        <v>3691.800000004665</v>
      </c>
      <c r="C73838" s="16">
        <v>-32.958982809532323</v>
      </c>
    </row>
    <row r="73839" spans="2:3" x14ac:dyDescent="0.2">
      <c r="B73839" s="16">
        <f t="shared" si="1320"/>
        <v>3691.8500000046652</v>
      </c>
      <c r="C73839" s="16">
        <v>-31.738279742512603</v>
      </c>
    </row>
    <row r="73840" spans="2:3" x14ac:dyDescent="0.2">
      <c r="B73840" s="16">
        <f t="shared" si="1320"/>
        <v>3691.9000000046653</v>
      </c>
      <c r="C73840" s="16">
        <v>-28.076170541453457</v>
      </c>
    </row>
    <row r="73841" spans="2:3" x14ac:dyDescent="0.2">
      <c r="B73841" s="16">
        <f t="shared" si="1320"/>
        <v>3691.9500000046655</v>
      </c>
      <c r="C73841" s="16">
        <v>-31.738279742512603</v>
      </c>
    </row>
    <row r="73842" spans="2:3" x14ac:dyDescent="0.2">
      <c r="B73842" s="16">
        <f t="shared" si="1320"/>
        <v>3692.0000000046657</v>
      </c>
      <c r="C73842" s="16">
        <v>-25.634764407414025</v>
      </c>
    </row>
    <row r="73843" spans="2:3" x14ac:dyDescent="0.2">
      <c r="B73843" s="16">
        <f t="shared" si="1320"/>
        <v>3692.0500000046659</v>
      </c>
      <c r="C73843" s="16">
        <v>-20.141600605825303</v>
      </c>
    </row>
    <row r="73844" spans="2:3" x14ac:dyDescent="0.2">
      <c r="B73844" s="16">
        <f t="shared" si="1320"/>
        <v>3692.1000000046661</v>
      </c>
      <c r="C73844" s="16">
        <v>-25.634764407414025</v>
      </c>
    </row>
    <row r="73845" spans="2:3" x14ac:dyDescent="0.2">
      <c r="B73845" s="16">
        <f t="shared" si="1320"/>
        <v>3692.1500000046663</v>
      </c>
      <c r="C73845" s="16">
        <v>-25.634764407414025</v>
      </c>
    </row>
    <row r="73846" spans="2:3" x14ac:dyDescent="0.2">
      <c r="B73846" s="16">
        <f t="shared" si="1320"/>
        <v>3692.2000000046664</v>
      </c>
      <c r="C73846" s="16">
        <v>-28.686522074963317</v>
      </c>
    </row>
    <row r="73847" spans="2:3" x14ac:dyDescent="0.2">
      <c r="B73847" s="16">
        <f t="shared" si="1320"/>
        <v>3692.2500000046666</v>
      </c>
      <c r="C73847" s="16">
        <v>-34.179685876552035</v>
      </c>
    </row>
    <row r="73848" spans="2:3" x14ac:dyDescent="0.2">
      <c r="B73848" s="16">
        <f t="shared" si="1320"/>
        <v>3692.3000000046668</v>
      </c>
      <c r="C73848" s="16">
        <v>-30.51757667549289</v>
      </c>
    </row>
    <row r="73849" spans="2:3" x14ac:dyDescent="0.2">
      <c r="B73849" s="16">
        <f t="shared" si="1320"/>
        <v>3692.350000004667</v>
      </c>
      <c r="C73849" s="16">
        <v>-27.465819007943601</v>
      </c>
    </row>
    <row r="73850" spans="2:3" x14ac:dyDescent="0.2">
      <c r="B73850" s="16">
        <f t="shared" si="1320"/>
        <v>3692.4000000046672</v>
      </c>
      <c r="C73850" s="16">
        <v>-31.738279742512603</v>
      </c>
    </row>
    <row r="73851" spans="2:3" x14ac:dyDescent="0.2">
      <c r="B73851" s="16">
        <f t="shared" si="1320"/>
        <v>3692.4500000046673</v>
      </c>
      <c r="C73851" s="16">
        <v>-32.958982809532323</v>
      </c>
    </row>
    <row r="73852" spans="2:3" x14ac:dyDescent="0.2">
      <c r="B73852" s="16">
        <f t="shared" si="1320"/>
        <v>3692.5000000046675</v>
      </c>
      <c r="C73852" s="16">
        <v>-28.686522074963317</v>
      </c>
    </row>
    <row r="73853" spans="2:3" x14ac:dyDescent="0.2">
      <c r="B73853" s="16">
        <f t="shared" si="1320"/>
        <v>3692.5500000046677</v>
      </c>
      <c r="C73853" s="16">
        <v>-25.024412873904168</v>
      </c>
    </row>
    <row r="73854" spans="2:3" x14ac:dyDescent="0.2">
      <c r="B73854" s="16">
        <f t="shared" si="1320"/>
        <v>3692.6000000046679</v>
      </c>
      <c r="C73854" s="16">
        <v>-31.127928209002746</v>
      </c>
    </row>
    <row r="73855" spans="2:3" x14ac:dyDescent="0.2">
      <c r="B73855" s="16">
        <f t="shared" si="1320"/>
        <v>3692.6500000046681</v>
      </c>
      <c r="C73855" s="16">
        <v>-31.738279742512603</v>
      </c>
    </row>
    <row r="73856" spans="2:3" x14ac:dyDescent="0.2">
      <c r="B73856" s="16">
        <f t="shared" si="1320"/>
        <v>3692.7000000046683</v>
      </c>
      <c r="C73856" s="16">
        <v>-24.414061340394309</v>
      </c>
    </row>
    <row r="73857" spans="2:3" x14ac:dyDescent="0.2">
      <c r="B73857" s="16">
        <f t="shared" si="1320"/>
        <v>3692.7500000046684</v>
      </c>
      <c r="C73857" s="16">
        <v>-25.634764407414025</v>
      </c>
    </row>
    <row r="73858" spans="2:3" x14ac:dyDescent="0.2">
      <c r="B73858" s="16">
        <f t="shared" si="1320"/>
        <v>3692.8000000046686</v>
      </c>
      <c r="C73858" s="16">
        <v>-26.245115940923881</v>
      </c>
    </row>
    <row r="73859" spans="2:3" x14ac:dyDescent="0.2">
      <c r="B73859" s="16">
        <f t="shared" si="1320"/>
        <v>3692.8500000046688</v>
      </c>
      <c r="C73859" s="16">
        <v>-31.738279742512603</v>
      </c>
    </row>
    <row r="73860" spans="2:3" x14ac:dyDescent="0.2">
      <c r="B73860" s="16">
        <f t="shared" si="1320"/>
        <v>3692.900000004669</v>
      </c>
      <c r="C73860" s="16">
        <v>-24.414061340394309</v>
      </c>
    </row>
    <row r="73861" spans="2:3" x14ac:dyDescent="0.2">
      <c r="B73861" s="16">
        <f t="shared" si="1320"/>
        <v>3692.9500000046692</v>
      </c>
      <c r="C73861" s="16">
        <v>-26.855467474433745</v>
      </c>
    </row>
    <row r="73862" spans="2:3" x14ac:dyDescent="0.2">
      <c r="B73862" s="16">
        <f t="shared" si="1320"/>
        <v>3693.0000000046693</v>
      </c>
      <c r="C73862" s="16">
        <v>-18.310546005295734</v>
      </c>
    </row>
    <row r="73863" spans="2:3" x14ac:dyDescent="0.2">
      <c r="B73863" s="16">
        <f t="shared" si="1320"/>
        <v>3693.0500000046695</v>
      </c>
      <c r="C73863" s="16">
        <v>-18.310546005295734</v>
      </c>
    </row>
    <row r="73864" spans="2:3" x14ac:dyDescent="0.2">
      <c r="B73864" s="16">
        <f t="shared" si="1320"/>
        <v>3693.1000000046697</v>
      </c>
      <c r="C73864" s="16">
        <v>-20.751952139335167</v>
      </c>
    </row>
    <row r="73865" spans="2:3" x14ac:dyDescent="0.2">
      <c r="B73865" s="16">
        <f t="shared" si="1320"/>
        <v>3693.1500000046699</v>
      </c>
      <c r="C73865" s="16">
        <v>-21.362303672845023</v>
      </c>
    </row>
    <row r="73866" spans="2:3" x14ac:dyDescent="0.2">
      <c r="B73866" s="16">
        <f t="shared" si="1320"/>
        <v>3693.2000000046701</v>
      </c>
      <c r="C73866" s="16">
        <v>-23.803709806884452</v>
      </c>
    </row>
    <row r="73867" spans="2:3" x14ac:dyDescent="0.2">
      <c r="B73867" s="16">
        <f t="shared" si="1320"/>
        <v>3693.2500000046703</v>
      </c>
      <c r="C73867" s="16">
        <v>-26.855467474433745</v>
      </c>
    </row>
    <row r="73868" spans="2:3" x14ac:dyDescent="0.2">
      <c r="B73868" s="16">
        <f t="shared" si="1320"/>
        <v>3693.3000000046704</v>
      </c>
      <c r="C73868" s="16">
        <v>-21.362303672845023</v>
      </c>
    </row>
    <row r="73869" spans="2:3" x14ac:dyDescent="0.2">
      <c r="B73869" s="16">
        <f t="shared" si="1320"/>
        <v>3693.3500000046706</v>
      </c>
      <c r="C73869" s="16">
        <v>-18.92089753880559</v>
      </c>
    </row>
    <row r="73870" spans="2:3" x14ac:dyDescent="0.2">
      <c r="B73870" s="16">
        <f t="shared" si="1320"/>
        <v>3693.4000000046708</v>
      </c>
      <c r="C73870" s="16">
        <v>-23.193358273374596</v>
      </c>
    </row>
    <row r="73871" spans="2:3" x14ac:dyDescent="0.2">
      <c r="B73871" s="16">
        <f t="shared" si="1320"/>
        <v>3693.450000004671</v>
      </c>
      <c r="C73871" s="16">
        <v>-23.193358273374596</v>
      </c>
    </row>
    <row r="73872" spans="2:3" x14ac:dyDescent="0.2">
      <c r="B73872" s="16">
        <f t="shared" si="1320"/>
        <v>3693.5000000046712</v>
      </c>
      <c r="C73872" s="16">
        <v>-21.972655206354879</v>
      </c>
    </row>
    <row r="73873" spans="2:3" x14ac:dyDescent="0.2">
      <c r="B73873" s="16">
        <f t="shared" si="1320"/>
        <v>3693.5500000046713</v>
      </c>
      <c r="C73873" s="16">
        <v>-31.127928209002746</v>
      </c>
    </row>
    <row r="73874" spans="2:3" x14ac:dyDescent="0.2">
      <c r="B73874" s="16">
        <f t="shared" si="1320"/>
        <v>3693.6000000046715</v>
      </c>
      <c r="C73874" s="16">
        <v>-27.465819007943601</v>
      </c>
    </row>
    <row r="73875" spans="2:3" x14ac:dyDescent="0.2">
      <c r="B73875" s="16">
        <f t="shared" si="1320"/>
        <v>3693.6500000046717</v>
      </c>
      <c r="C73875" s="16">
        <v>-24.414061340394309</v>
      </c>
    </row>
    <row r="73876" spans="2:3" x14ac:dyDescent="0.2">
      <c r="B73876" s="16">
        <f t="shared" si="1320"/>
        <v>3693.7000000046719</v>
      </c>
      <c r="C73876" s="16">
        <v>-22.583006739864736</v>
      </c>
    </row>
    <row r="73877" spans="2:3" x14ac:dyDescent="0.2">
      <c r="B73877" s="16">
        <f t="shared" si="1320"/>
        <v>3693.7500000046721</v>
      </c>
      <c r="C73877" s="16">
        <v>-17.089842938276018</v>
      </c>
    </row>
    <row r="73878" spans="2:3" x14ac:dyDescent="0.2">
      <c r="B73878" s="16">
        <f t="shared" si="1320"/>
        <v>3693.8000000046723</v>
      </c>
      <c r="C73878" s="16">
        <v>-25.634764407414025</v>
      </c>
    </row>
    <row r="73879" spans="2:3" x14ac:dyDescent="0.2">
      <c r="B73879" s="16">
        <f t="shared" si="1320"/>
        <v>3693.8500000046724</v>
      </c>
      <c r="C73879" s="16">
        <v>-30.51757667549289</v>
      </c>
    </row>
    <row r="73880" spans="2:3" x14ac:dyDescent="0.2">
      <c r="B73880" s="16">
        <f t="shared" si="1320"/>
        <v>3693.9000000046726</v>
      </c>
      <c r="C73880" s="16">
        <v>-31.127928209002746</v>
      </c>
    </row>
    <row r="73881" spans="2:3" x14ac:dyDescent="0.2">
      <c r="B73881" s="16">
        <f t="shared" si="1320"/>
        <v>3693.9500000046728</v>
      </c>
      <c r="C73881" s="16">
        <v>-34.179685876552035</v>
      </c>
    </row>
    <row r="73882" spans="2:3" x14ac:dyDescent="0.2">
      <c r="B73882" s="16">
        <f t="shared" si="1320"/>
        <v>3694.000000004673</v>
      </c>
      <c r="C73882" s="16">
        <v>-27.465819007943601</v>
      </c>
    </row>
    <row r="73883" spans="2:3" x14ac:dyDescent="0.2">
      <c r="B73883" s="16">
        <f t="shared" si="1320"/>
        <v>3694.0500000046732</v>
      </c>
      <c r="C73883" s="16">
        <v>-21.362303672845023</v>
      </c>
    </row>
    <row r="73884" spans="2:3" x14ac:dyDescent="0.2">
      <c r="B73884" s="16">
        <f t="shared" ref="B73884:B73947" si="1321">B73883+0.05</f>
        <v>3694.1000000046733</v>
      </c>
      <c r="C73884" s="16">
        <v>-20.751952139335167</v>
      </c>
    </row>
    <row r="73885" spans="2:3" x14ac:dyDescent="0.2">
      <c r="B73885" s="16">
        <f t="shared" si="1321"/>
        <v>3694.1500000046735</v>
      </c>
      <c r="C73885" s="16">
        <v>-23.803709806884452</v>
      </c>
    </row>
    <row r="73886" spans="2:3" x14ac:dyDescent="0.2">
      <c r="B73886" s="16">
        <f t="shared" si="1321"/>
        <v>3694.2000000046737</v>
      </c>
      <c r="C73886" s="16">
        <v>-28.686522074963317</v>
      </c>
    </row>
    <row r="73887" spans="2:3" x14ac:dyDescent="0.2">
      <c r="B73887" s="16">
        <f t="shared" si="1321"/>
        <v>3694.2500000046739</v>
      </c>
      <c r="C73887" s="16">
        <v>-26.855467474433745</v>
      </c>
    </row>
    <row r="73888" spans="2:3" x14ac:dyDescent="0.2">
      <c r="B73888" s="16">
        <f t="shared" si="1321"/>
        <v>3694.3000000046741</v>
      </c>
      <c r="C73888" s="16">
        <v>-21.972655206354879</v>
      </c>
    </row>
    <row r="73889" spans="2:3" x14ac:dyDescent="0.2">
      <c r="B73889" s="16">
        <f t="shared" si="1321"/>
        <v>3694.3500000046743</v>
      </c>
      <c r="C73889" s="16">
        <v>-28.686522074963317</v>
      </c>
    </row>
    <row r="73890" spans="2:3" x14ac:dyDescent="0.2">
      <c r="B73890" s="16">
        <f t="shared" si="1321"/>
        <v>3694.4000000046744</v>
      </c>
      <c r="C73890" s="16">
        <v>-24.414061340394309</v>
      </c>
    </row>
    <row r="73891" spans="2:3" x14ac:dyDescent="0.2">
      <c r="B73891" s="16">
        <f t="shared" si="1321"/>
        <v>3694.4500000046746</v>
      </c>
      <c r="C73891" s="16">
        <v>-25.634764407414025</v>
      </c>
    </row>
    <row r="73892" spans="2:3" x14ac:dyDescent="0.2">
      <c r="B73892" s="16">
        <f t="shared" si="1321"/>
        <v>3694.5000000046748</v>
      </c>
      <c r="C73892" s="16">
        <v>-26.855467474433745</v>
      </c>
    </row>
    <row r="73893" spans="2:3" x14ac:dyDescent="0.2">
      <c r="B73893" s="16">
        <f t="shared" si="1321"/>
        <v>3694.550000004675</v>
      </c>
      <c r="C73893" s="16">
        <v>-32.348631276022459</v>
      </c>
    </row>
    <row r="73894" spans="2:3" x14ac:dyDescent="0.2">
      <c r="B73894" s="16">
        <f t="shared" si="1321"/>
        <v>3694.6000000046752</v>
      </c>
      <c r="C73894" s="16">
        <v>-34.179685876552035</v>
      </c>
    </row>
    <row r="73895" spans="2:3" x14ac:dyDescent="0.2">
      <c r="B73895" s="16">
        <f t="shared" si="1321"/>
        <v>3694.6500000046753</v>
      </c>
      <c r="C73895" s="16">
        <v>-28.686522074963317</v>
      </c>
    </row>
    <row r="73896" spans="2:3" x14ac:dyDescent="0.2">
      <c r="B73896" s="16">
        <f t="shared" si="1321"/>
        <v>3694.7000000046755</v>
      </c>
      <c r="C73896" s="16">
        <v>-18.310546005295734</v>
      </c>
    </row>
    <row r="73897" spans="2:3" x14ac:dyDescent="0.2">
      <c r="B73897" s="16">
        <f t="shared" si="1321"/>
        <v>3694.7500000046757</v>
      </c>
      <c r="C73897" s="16">
        <v>-12.207030670197154</v>
      </c>
    </row>
    <row r="73898" spans="2:3" x14ac:dyDescent="0.2">
      <c r="B73898" s="16">
        <f t="shared" si="1321"/>
        <v>3694.8000000046759</v>
      </c>
      <c r="C73898" s="16">
        <v>-16.479491404766161</v>
      </c>
    </row>
    <row r="73899" spans="2:3" x14ac:dyDescent="0.2">
      <c r="B73899" s="16">
        <f t="shared" si="1321"/>
        <v>3694.8500000046761</v>
      </c>
      <c r="C73899" s="16">
        <v>-18.310546005295734</v>
      </c>
    </row>
    <row r="73900" spans="2:3" x14ac:dyDescent="0.2">
      <c r="B73900" s="16">
        <f t="shared" si="1321"/>
        <v>3694.9000000046763</v>
      </c>
      <c r="C73900" s="16">
        <v>-22.583006739864736</v>
      </c>
    </row>
    <row r="73901" spans="2:3" x14ac:dyDescent="0.2">
      <c r="B73901" s="16">
        <f t="shared" si="1321"/>
        <v>3694.9500000046764</v>
      </c>
      <c r="C73901" s="16">
        <v>-25.634764407414025</v>
      </c>
    </row>
    <row r="73902" spans="2:3" x14ac:dyDescent="0.2">
      <c r="B73902" s="16">
        <f t="shared" si="1321"/>
        <v>3695.0000000046766</v>
      </c>
      <c r="C73902" s="16">
        <v>-29.296873608473174</v>
      </c>
    </row>
    <row r="73903" spans="2:3" x14ac:dyDescent="0.2">
      <c r="B73903" s="16">
        <f t="shared" si="1321"/>
        <v>3695.0500000046768</v>
      </c>
      <c r="C73903" s="16">
        <v>-28.076170541453457</v>
      </c>
    </row>
    <row r="73904" spans="2:3" x14ac:dyDescent="0.2">
      <c r="B73904" s="16">
        <f t="shared" si="1321"/>
        <v>3695.100000004677</v>
      </c>
      <c r="C73904" s="16">
        <v>-26.855467474433745</v>
      </c>
    </row>
    <row r="73905" spans="2:3" x14ac:dyDescent="0.2">
      <c r="B73905" s="16">
        <f t="shared" si="1321"/>
        <v>3695.1500000046772</v>
      </c>
      <c r="C73905" s="16">
        <v>-26.855467474433745</v>
      </c>
    </row>
    <row r="73906" spans="2:3" x14ac:dyDescent="0.2">
      <c r="B73906" s="16">
        <f t="shared" si="1321"/>
        <v>3695.2000000046773</v>
      </c>
      <c r="C73906" s="16">
        <v>-29.90722514198303</v>
      </c>
    </row>
    <row r="73907" spans="2:3" x14ac:dyDescent="0.2">
      <c r="B73907" s="16">
        <f t="shared" si="1321"/>
        <v>3695.2500000046775</v>
      </c>
      <c r="C73907" s="16">
        <v>-29.296873608473174</v>
      </c>
    </row>
    <row r="73908" spans="2:3" x14ac:dyDescent="0.2">
      <c r="B73908" s="16">
        <f t="shared" si="1321"/>
        <v>3695.3000000046777</v>
      </c>
      <c r="C73908" s="16">
        <v>-24.414061340394309</v>
      </c>
    </row>
    <row r="73909" spans="2:3" x14ac:dyDescent="0.2">
      <c r="B73909" s="16">
        <f t="shared" si="1321"/>
        <v>3695.3500000046779</v>
      </c>
      <c r="C73909" s="16">
        <v>-27.465819007943601</v>
      </c>
    </row>
    <row r="73910" spans="2:3" x14ac:dyDescent="0.2">
      <c r="B73910" s="16">
        <f t="shared" si="1321"/>
        <v>3695.4000000046781</v>
      </c>
      <c r="C73910" s="16">
        <v>-21.972655206354879</v>
      </c>
    </row>
    <row r="73911" spans="2:3" x14ac:dyDescent="0.2">
      <c r="B73911" s="16">
        <f t="shared" si="1321"/>
        <v>3695.4500000046783</v>
      </c>
      <c r="C73911" s="16">
        <v>-32.958982809532323</v>
      </c>
    </row>
    <row r="73912" spans="2:3" x14ac:dyDescent="0.2">
      <c r="B73912" s="16">
        <f t="shared" si="1321"/>
        <v>3695.5000000046784</v>
      </c>
      <c r="C73912" s="16">
        <v>-21.362303672845023</v>
      </c>
    </row>
    <row r="73913" spans="2:3" x14ac:dyDescent="0.2">
      <c r="B73913" s="16">
        <f t="shared" si="1321"/>
        <v>3695.5500000046786</v>
      </c>
      <c r="C73913" s="16">
        <v>-23.193358273374596</v>
      </c>
    </row>
    <row r="73914" spans="2:3" x14ac:dyDescent="0.2">
      <c r="B73914" s="16">
        <f t="shared" si="1321"/>
        <v>3695.6000000046788</v>
      </c>
      <c r="C73914" s="16">
        <v>-25.024412873904168</v>
      </c>
    </row>
    <row r="73915" spans="2:3" x14ac:dyDescent="0.2">
      <c r="B73915" s="16">
        <f t="shared" si="1321"/>
        <v>3695.650000004679</v>
      </c>
      <c r="C73915" s="16">
        <v>-28.686522074963317</v>
      </c>
    </row>
    <row r="73916" spans="2:3" x14ac:dyDescent="0.2">
      <c r="B73916" s="16">
        <f t="shared" si="1321"/>
        <v>3695.7000000046792</v>
      </c>
      <c r="C73916" s="16">
        <v>-22.583006739864736</v>
      </c>
    </row>
    <row r="73917" spans="2:3" x14ac:dyDescent="0.2">
      <c r="B73917" s="16">
        <f t="shared" si="1321"/>
        <v>3695.7500000046794</v>
      </c>
      <c r="C73917" s="16">
        <v>-16.479491404766161</v>
      </c>
    </row>
    <row r="73918" spans="2:3" x14ac:dyDescent="0.2">
      <c r="B73918" s="16">
        <f t="shared" si="1321"/>
        <v>3695.8000000046795</v>
      </c>
      <c r="C73918" s="16">
        <v>-21.972655206354879</v>
      </c>
    </row>
    <row r="73919" spans="2:3" x14ac:dyDescent="0.2">
      <c r="B73919" s="16">
        <f t="shared" si="1321"/>
        <v>3695.8500000046797</v>
      </c>
      <c r="C73919" s="16">
        <v>-31.738279742512603</v>
      </c>
    </row>
    <row r="73920" spans="2:3" x14ac:dyDescent="0.2">
      <c r="B73920" s="16">
        <f t="shared" si="1321"/>
        <v>3695.9000000046799</v>
      </c>
      <c r="C73920" s="16">
        <v>-30.51757667549289</v>
      </c>
    </row>
    <row r="73921" spans="2:3" x14ac:dyDescent="0.2">
      <c r="B73921" s="16">
        <f t="shared" si="1321"/>
        <v>3695.9500000046801</v>
      </c>
      <c r="C73921" s="16">
        <v>-30.51757667549289</v>
      </c>
    </row>
    <row r="73922" spans="2:3" x14ac:dyDescent="0.2">
      <c r="B73922" s="16">
        <f t="shared" si="1321"/>
        <v>3696.0000000046803</v>
      </c>
      <c r="C73922" s="16">
        <v>-28.076170541453457</v>
      </c>
    </row>
    <row r="73923" spans="2:3" x14ac:dyDescent="0.2">
      <c r="B73923" s="16">
        <f t="shared" si="1321"/>
        <v>3696.0500000046804</v>
      </c>
      <c r="C73923" s="16">
        <v>-29.90722514198303</v>
      </c>
    </row>
    <row r="73924" spans="2:3" x14ac:dyDescent="0.2">
      <c r="B73924" s="16">
        <f t="shared" si="1321"/>
        <v>3696.1000000046806</v>
      </c>
      <c r="C73924" s="16">
        <v>-21.972655206354879</v>
      </c>
    </row>
    <row r="73925" spans="2:3" x14ac:dyDescent="0.2">
      <c r="B73925" s="16">
        <f t="shared" si="1321"/>
        <v>3696.1500000046808</v>
      </c>
      <c r="C73925" s="16">
        <v>-29.296873608473174</v>
      </c>
    </row>
    <row r="73926" spans="2:3" x14ac:dyDescent="0.2">
      <c r="B73926" s="16">
        <f t="shared" si="1321"/>
        <v>3696.200000004681</v>
      </c>
      <c r="C73926" s="16">
        <v>-26.855467474433745</v>
      </c>
    </row>
    <row r="73927" spans="2:3" x14ac:dyDescent="0.2">
      <c r="B73927" s="16">
        <f t="shared" si="1321"/>
        <v>3696.2500000046812</v>
      </c>
      <c r="C73927" s="16">
        <v>-23.193358273374596</v>
      </c>
    </row>
    <row r="73928" spans="2:3" x14ac:dyDescent="0.2">
      <c r="B73928" s="16">
        <f t="shared" si="1321"/>
        <v>3696.3000000046814</v>
      </c>
      <c r="C73928" s="16">
        <v>-26.245115940923881</v>
      </c>
    </row>
    <row r="73929" spans="2:3" x14ac:dyDescent="0.2">
      <c r="B73929" s="16">
        <f t="shared" si="1321"/>
        <v>3696.3500000046815</v>
      </c>
      <c r="C73929" s="16">
        <v>-31.738279742512603</v>
      </c>
    </row>
    <row r="73930" spans="2:3" x14ac:dyDescent="0.2">
      <c r="B73930" s="16">
        <f t="shared" si="1321"/>
        <v>3696.4000000046817</v>
      </c>
      <c r="C73930" s="16">
        <v>-29.296873608473174</v>
      </c>
    </row>
    <row r="73931" spans="2:3" x14ac:dyDescent="0.2">
      <c r="B73931" s="16">
        <f t="shared" si="1321"/>
        <v>3696.4500000046819</v>
      </c>
      <c r="C73931" s="16">
        <v>-21.362303672845023</v>
      </c>
    </row>
    <row r="73932" spans="2:3" x14ac:dyDescent="0.2">
      <c r="B73932" s="16">
        <f t="shared" si="1321"/>
        <v>3696.5000000046821</v>
      </c>
      <c r="C73932" s="16">
        <v>-25.634764407414025</v>
      </c>
    </row>
    <row r="73933" spans="2:3" x14ac:dyDescent="0.2">
      <c r="B73933" s="16">
        <f t="shared" si="1321"/>
        <v>3696.5500000046823</v>
      </c>
      <c r="C73933" s="16">
        <v>-20.141600605825303</v>
      </c>
    </row>
    <row r="73934" spans="2:3" x14ac:dyDescent="0.2">
      <c r="B73934" s="16">
        <f t="shared" si="1321"/>
        <v>3696.6000000046824</v>
      </c>
      <c r="C73934" s="16">
        <v>-23.193358273374596</v>
      </c>
    </row>
    <row r="73935" spans="2:3" x14ac:dyDescent="0.2">
      <c r="B73935" s="16">
        <f t="shared" si="1321"/>
        <v>3696.6500000046826</v>
      </c>
      <c r="C73935" s="16">
        <v>-25.634764407414025</v>
      </c>
    </row>
    <row r="73936" spans="2:3" x14ac:dyDescent="0.2">
      <c r="B73936" s="16">
        <f t="shared" si="1321"/>
        <v>3696.7000000046828</v>
      </c>
      <c r="C73936" s="16">
        <v>-25.024412873904168</v>
      </c>
    </row>
    <row r="73937" spans="2:3" x14ac:dyDescent="0.2">
      <c r="B73937" s="16">
        <f t="shared" si="1321"/>
        <v>3696.750000004683</v>
      </c>
      <c r="C73937" s="16">
        <v>-22.583006739864736</v>
      </c>
    </row>
    <row r="73938" spans="2:3" x14ac:dyDescent="0.2">
      <c r="B73938" s="16">
        <f t="shared" si="1321"/>
        <v>3696.8000000046832</v>
      </c>
      <c r="C73938" s="16">
        <v>-23.193358273374596</v>
      </c>
    </row>
    <row r="73939" spans="2:3" x14ac:dyDescent="0.2">
      <c r="B73939" s="16">
        <f t="shared" si="1321"/>
        <v>3696.8500000046834</v>
      </c>
      <c r="C73939" s="16">
        <v>-23.803709806884452</v>
      </c>
    </row>
    <row r="73940" spans="2:3" x14ac:dyDescent="0.2">
      <c r="B73940" s="16">
        <f t="shared" si="1321"/>
        <v>3696.9000000046835</v>
      </c>
      <c r="C73940" s="16">
        <v>-25.024412873904168</v>
      </c>
    </row>
    <row r="73941" spans="2:3" x14ac:dyDescent="0.2">
      <c r="B73941" s="16">
        <f t="shared" si="1321"/>
        <v>3696.9500000046837</v>
      </c>
      <c r="C73941" s="16">
        <v>-33.569334343042179</v>
      </c>
    </row>
    <row r="73942" spans="2:3" x14ac:dyDescent="0.2">
      <c r="B73942" s="16">
        <f t="shared" si="1321"/>
        <v>3697.0000000046839</v>
      </c>
      <c r="C73942" s="16">
        <v>-30.51757667549289</v>
      </c>
    </row>
    <row r="73943" spans="2:3" x14ac:dyDescent="0.2">
      <c r="B73943" s="16">
        <f t="shared" si="1321"/>
        <v>3697.0500000046841</v>
      </c>
      <c r="C73943" s="16">
        <v>-33.569334343042179</v>
      </c>
    </row>
    <row r="73944" spans="2:3" x14ac:dyDescent="0.2">
      <c r="B73944" s="16">
        <f t="shared" si="1321"/>
        <v>3697.1000000046843</v>
      </c>
      <c r="C73944" s="16">
        <v>-32.958982809532323</v>
      </c>
    </row>
    <row r="73945" spans="2:3" x14ac:dyDescent="0.2">
      <c r="B73945" s="16">
        <f t="shared" si="1321"/>
        <v>3697.1500000046844</v>
      </c>
      <c r="C73945" s="16">
        <v>-37.841795077611181</v>
      </c>
    </row>
    <row r="73946" spans="2:3" x14ac:dyDescent="0.2">
      <c r="B73946" s="16">
        <f t="shared" si="1321"/>
        <v>3697.2000000046846</v>
      </c>
      <c r="C73946" s="16">
        <v>-34.790037410061892</v>
      </c>
    </row>
    <row r="73947" spans="2:3" x14ac:dyDescent="0.2">
      <c r="B73947" s="16">
        <f t="shared" si="1321"/>
        <v>3697.2500000046848</v>
      </c>
      <c r="C73947" s="16">
        <v>-31.127928209002746</v>
      </c>
    </row>
    <row r="73948" spans="2:3" x14ac:dyDescent="0.2">
      <c r="B73948" s="16">
        <f t="shared" ref="B73948:B74011" si="1322">B73947+0.05</f>
        <v>3697.300000004685</v>
      </c>
      <c r="C73948" s="16">
        <v>-31.127928209002746</v>
      </c>
    </row>
    <row r="73949" spans="2:3" x14ac:dyDescent="0.2">
      <c r="B73949" s="16">
        <f t="shared" si="1322"/>
        <v>3697.3500000046852</v>
      </c>
      <c r="C73949" s="16">
        <v>-31.738279742512603</v>
      </c>
    </row>
    <row r="73950" spans="2:3" x14ac:dyDescent="0.2">
      <c r="B73950" s="16">
        <f t="shared" si="1322"/>
        <v>3697.4000000046854</v>
      </c>
      <c r="C73950" s="16">
        <v>-25.634764407414025</v>
      </c>
    </row>
    <row r="73951" spans="2:3" x14ac:dyDescent="0.2">
      <c r="B73951" s="16">
        <f t="shared" si="1322"/>
        <v>3697.4500000046855</v>
      </c>
      <c r="C73951" s="16">
        <v>-23.803709806884452</v>
      </c>
    </row>
    <row r="73952" spans="2:3" x14ac:dyDescent="0.2">
      <c r="B73952" s="16">
        <f t="shared" si="1322"/>
        <v>3697.5000000046857</v>
      </c>
      <c r="C73952" s="16">
        <v>-24.414061340394309</v>
      </c>
    </row>
    <row r="73953" spans="2:3" x14ac:dyDescent="0.2">
      <c r="B73953" s="16">
        <f t="shared" si="1322"/>
        <v>3697.5500000046859</v>
      </c>
      <c r="C73953" s="16">
        <v>-29.90722514198303</v>
      </c>
    </row>
    <row r="73954" spans="2:3" x14ac:dyDescent="0.2">
      <c r="B73954" s="16">
        <f t="shared" si="1322"/>
        <v>3697.6000000046861</v>
      </c>
      <c r="C73954" s="16">
        <v>-29.90722514198303</v>
      </c>
    </row>
    <row r="73955" spans="2:3" x14ac:dyDescent="0.2">
      <c r="B73955" s="16">
        <f t="shared" si="1322"/>
        <v>3697.6500000046863</v>
      </c>
      <c r="C73955" s="16">
        <v>-27.465819007943601</v>
      </c>
    </row>
    <row r="73956" spans="2:3" x14ac:dyDescent="0.2">
      <c r="B73956" s="16">
        <f t="shared" si="1322"/>
        <v>3697.7000000046864</v>
      </c>
      <c r="C73956" s="16">
        <v>-24.414061340394309</v>
      </c>
    </row>
    <row r="73957" spans="2:3" x14ac:dyDescent="0.2">
      <c r="B73957" s="16">
        <f t="shared" si="1322"/>
        <v>3697.7500000046866</v>
      </c>
      <c r="C73957" s="16">
        <v>-23.803709806884452</v>
      </c>
    </row>
    <row r="73958" spans="2:3" x14ac:dyDescent="0.2">
      <c r="B73958" s="16">
        <f t="shared" si="1322"/>
        <v>3697.8000000046868</v>
      </c>
      <c r="C73958" s="16">
        <v>-28.076170541453457</v>
      </c>
    </row>
    <row r="73959" spans="2:3" x14ac:dyDescent="0.2">
      <c r="B73959" s="16">
        <f t="shared" si="1322"/>
        <v>3697.850000004687</v>
      </c>
      <c r="C73959" s="16">
        <v>-28.686522074963317</v>
      </c>
    </row>
    <row r="73960" spans="2:3" x14ac:dyDescent="0.2">
      <c r="B73960" s="16">
        <f t="shared" si="1322"/>
        <v>3697.9000000046872</v>
      </c>
      <c r="C73960" s="16">
        <v>-21.362303672845023</v>
      </c>
    </row>
    <row r="73961" spans="2:3" x14ac:dyDescent="0.2">
      <c r="B73961" s="16">
        <f t="shared" si="1322"/>
        <v>3697.9500000046874</v>
      </c>
      <c r="C73961" s="16">
        <v>-28.076170541453457</v>
      </c>
    </row>
    <row r="73962" spans="2:3" x14ac:dyDescent="0.2">
      <c r="B73962" s="16">
        <f t="shared" si="1322"/>
        <v>3698.0000000046875</v>
      </c>
      <c r="C73962" s="16">
        <v>-26.855467474433745</v>
      </c>
    </row>
    <row r="73963" spans="2:3" x14ac:dyDescent="0.2">
      <c r="B73963" s="16">
        <f t="shared" si="1322"/>
        <v>3698.0500000046877</v>
      </c>
      <c r="C73963" s="16">
        <v>-29.296873608473174</v>
      </c>
    </row>
    <row r="73964" spans="2:3" x14ac:dyDescent="0.2">
      <c r="B73964" s="16">
        <f t="shared" si="1322"/>
        <v>3698.1000000046879</v>
      </c>
      <c r="C73964" s="16">
        <v>-28.686522074963317</v>
      </c>
    </row>
    <row r="73965" spans="2:3" x14ac:dyDescent="0.2">
      <c r="B73965" s="16">
        <f t="shared" si="1322"/>
        <v>3698.1500000046881</v>
      </c>
      <c r="C73965" s="16">
        <v>-25.634764407414025</v>
      </c>
    </row>
    <row r="73966" spans="2:3" x14ac:dyDescent="0.2">
      <c r="B73966" s="16">
        <f t="shared" si="1322"/>
        <v>3698.2000000046883</v>
      </c>
      <c r="C73966" s="16">
        <v>-19.531249072315447</v>
      </c>
    </row>
    <row r="73967" spans="2:3" x14ac:dyDescent="0.2">
      <c r="B73967" s="16">
        <f t="shared" si="1322"/>
        <v>3698.2500000046884</v>
      </c>
      <c r="C73967" s="16">
        <v>-20.751952139335167</v>
      </c>
    </row>
    <row r="73968" spans="2:3" x14ac:dyDescent="0.2">
      <c r="B73968" s="16">
        <f t="shared" si="1322"/>
        <v>3698.3000000046886</v>
      </c>
      <c r="C73968" s="16">
        <v>-17.700194471785874</v>
      </c>
    </row>
    <row r="73969" spans="2:3" x14ac:dyDescent="0.2">
      <c r="B73969" s="16">
        <f t="shared" si="1322"/>
        <v>3698.3500000046888</v>
      </c>
      <c r="C73969" s="16">
        <v>-25.024412873904168</v>
      </c>
    </row>
    <row r="73970" spans="2:3" x14ac:dyDescent="0.2">
      <c r="B73970" s="16">
        <f t="shared" si="1322"/>
        <v>3698.400000004689</v>
      </c>
      <c r="C73970" s="16">
        <v>-26.855467474433745</v>
      </c>
    </row>
    <row r="73971" spans="2:3" x14ac:dyDescent="0.2">
      <c r="B73971" s="16">
        <f t="shared" si="1322"/>
        <v>3698.4500000046892</v>
      </c>
      <c r="C73971" s="16">
        <v>-29.90722514198303</v>
      </c>
    </row>
    <row r="73972" spans="2:3" x14ac:dyDescent="0.2">
      <c r="B73972" s="16">
        <f t="shared" si="1322"/>
        <v>3698.5000000046894</v>
      </c>
      <c r="C73972" s="16">
        <v>-30.51757667549289</v>
      </c>
    </row>
    <row r="73973" spans="2:3" x14ac:dyDescent="0.2">
      <c r="B73973" s="16">
        <f t="shared" si="1322"/>
        <v>3698.5500000046895</v>
      </c>
      <c r="C73973" s="16">
        <v>-25.024412873904168</v>
      </c>
    </row>
    <row r="73974" spans="2:3" x14ac:dyDescent="0.2">
      <c r="B73974" s="16">
        <f t="shared" si="1322"/>
        <v>3698.6000000046897</v>
      </c>
      <c r="C73974" s="16">
        <v>-31.127928209002746</v>
      </c>
    </row>
    <row r="73975" spans="2:3" x14ac:dyDescent="0.2">
      <c r="B73975" s="16">
        <f t="shared" si="1322"/>
        <v>3698.6500000046899</v>
      </c>
      <c r="C73975" s="16">
        <v>-29.90722514198303</v>
      </c>
    </row>
    <row r="73976" spans="2:3" x14ac:dyDescent="0.2">
      <c r="B73976" s="16">
        <f t="shared" si="1322"/>
        <v>3698.7000000046901</v>
      </c>
      <c r="C73976" s="16">
        <v>-29.296873608473174</v>
      </c>
    </row>
    <row r="73977" spans="2:3" x14ac:dyDescent="0.2">
      <c r="B73977" s="16">
        <f t="shared" si="1322"/>
        <v>3698.7500000046903</v>
      </c>
      <c r="C73977" s="16">
        <v>-33.569334343042179</v>
      </c>
    </row>
    <row r="73978" spans="2:3" x14ac:dyDescent="0.2">
      <c r="B73978" s="16">
        <f t="shared" si="1322"/>
        <v>3698.8000000046904</v>
      </c>
      <c r="C73978" s="16">
        <v>-28.686522074963317</v>
      </c>
    </row>
    <row r="73979" spans="2:3" x14ac:dyDescent="0.2">
      <c r="B73979" s="16">
        <f t="shared" si="1322"/>
        <v>3698.8500000046906</v>
      </c>
      <c r="C73979" s="16">
        <v>-28.686522074963317</v>
      </c>
    </row>
    <row r="73980" spans="2:3" x14ac:dyDescent="0.2">
      <c r="B73980" s="16">
        <f t="shared" si="1322"/>
        <v>3698.9000000046908</v>
      </c>
      <c r="C73980" s="16">
        <v>-31.127928209002746</v>
      </c>
    </row>
    <row r="73981" spans="2:3" x14ac:dyDescent="0.2">
      <c r="B73981" s="16">
        <f t="shared" si="1322"/>
        <v>3698.950000004691</v>
      </c>
      <c r="C73981" s="16">
        <v>-32.348631276022459</v>
      </c>
    </row>
    <row r="73982" spans="2:3" x14ac:dyDescent="0.2">
      <c r="B73982" s="16">
        <f t="shared" si="1322"/>
        <v>3699.0000000046912</v>
      </c>
      <c r="C73982" s="16">
        <v>-31.127928209002746</v>
      </c>
    </row>
    <row r="73983" spans="2:3" x14ac:dyDescent="0.2">
      <c r="B73983" s="16">
        <f t="shared" si="1322"/>
        <v>3699.0500000046914</v>
      </c>
      <c r="C73983" s="16">
        <v>-34.179685876552035</v>
      </c>
    </row>
    <row r="73984" spans="2:3" x14ac:dyDescent="0.2">
      <c r="B73984" s="16">
        <f t="shared" si="1322"/>
        <v>3699.1000000046915</v>
      </c>
      <c r="C73984" s="16">
        <v>-26.855467474433745</v>
      </c>
    </row>
    <row r="73985" spans="2:3" x14ac:dyDescent="0.2">
      <c r="B73985" s="16">
        <f t="shared" si="1322"/>
        <v>3699.1500000046917</v>
      </c>
      <c r="C73985" s="16">
        <v>-28.076170541453457</v>
      </c>
    </row>
    <row r="73986" spans="2:3" x14ac:dyDescent="0.2">
      <c r="B73986" s="16">
        <f t="shared" si="1322"/>
        <v>3699.2000000046919</v>
      </c>
      <c r="C73986" s="16">
        <v>-26.245115940923881</v>
      </c>
    </row>
    <row r="73987" spans="2:3" x14ac:dyDescent="0.2">
      <c r="B73987" s="16">
        <f t="shared" si="1322"/>
        <v>3699.2500000046921</v>
      </c>
      <c r="C73987" s="16">
        <v>-34.790037410061892</v>
      </c>
    </row>
    <row r="73988" spans="2:3" x14ac:dyDescent="0.2">
      <c r="B73988" s="16">
        <f t="shared" si="1322"/>
        <v>3699.3000000046923</v>
      </c>
      <c r="C73988" s="16">
        <v>-26.245115940923881</v>
      </c>
    </row>
    <row r="73989" spans="2:3" x14ac:dyDescent="0.2">
      <c r="B73989" s="16">
        <f t="shared" si="1322"/>
        <v>3699.3500000046924</v>
      </c>
      <c r="C73989" s="16">
        <v>-26.855467474433745</v>
      </c>
    </row>
    <row r="73990" spans="2:3" x14ac:dyDescent="0.2">
      <c r="B73990" s="16">
        <f t="shared" si="1322"/>
        <v>3699.4000000046926</v>
      </c>
      <c r="C73990" s="16">
        <v>-24.414061340394309</v>
      </c>
    </row>
    <row r="73991" spans="2:3" x14ac:dyDescent="0.2">
      <c r="B73991" s="16">
        <f t="shared" si="1322"/>
        <v>3699.4500000046928</v>
      </c>
      <c r="C73991" s="16">
        <v>-25.024412873904168</v>
      </c>
    </row>
    <row r="73992" spans="2:3" x14ac:dyDescent="0.2">
      <c r="B73992" s="16">
        <f t="shared" si="1322"/>
        <v>3699.500000004693</v>
      </c>
      <c r="C73992" s="16">
        <v>-27.465819007943601</v>
      </c>
    </row>
    <row r="73993" spans="2:3" x14ac:dyDescent="0.2">
      <c r="B73993" s="16">
        <f t="shared" si="1322"/>
        <v>3699.5500000046932</v>
      </c>
      <c r="C73993" s="16">
        <v>-28.076170541453457</v>
      </c>
    </row>
    <row r="73994" spans="2:3" x14ac:dyDescent="0.2">
      <c r="B73994" s="16">
        <f t="shared" si="1322"/>
        <v>3699.6000000046934</v>
      </c>
      <c r="C73994" s="16">
        <v>-25.024412873904168</v>
      </c>
    </row>
    <row r="73995" spans="2:3" x14ac:dyDescent="0.2">
      <c r="B73995" s="16">
        <f t="shared" si="1322"/>
        <v>3699.6500000046935</v>
      </c>
      <c r="C73995" s="16">
        <v>-24.414061340394309</v>
      </c>
    </row>
    <row r="73996" spans="2:3" x14ac:dyDescent="0.2">
      <c r="B73996" s="16">
        <f t="shared" si="1322"/>
        <v>3699.7000000046937</v>
      </c>
      <c r="C73996" s="16">
        <v>-31.738279742512603</v>
      </c>
    </row>
    <row r="73997" spans="2:3" x14ac:dyDescent="0.2">
      <c r="B73997" s="16">
        <f t="shared" si="1322"/>
        <v>3699.7500000046939</v>
      </c>
      <c r="C73997" s="16">
        <v>-29.296873608473174</v>
      </c>
    </row>
    <row r="73998" spans="2:3" x14ac:dyDescent="0.2">
      <c r="B73998" s="16">
        <f t="shared" si="1322"/>
        <v>3699.8000000046941</v>
      </c>
      <c r="C73998" s="16">
        <v>-22.583006739864736</v>
      </c>
    </row>
    <row r="73999" spans="2:3" x14ac:dyDescent="0.2">
      <c r="B73999" s="16">
        <f t="shared" si="1322"/>
        <v>3699.8500000046943</v>
      </c>
      <c r="C73999" s="16">
        <v>-25.024412873904168</v>
      </c>
    </row>
    <row r="74000" spans="2:3" x14ac:dyDescent="0.2">
      <c r="B74000" s="16">
        <f t="shared" si="1322"/>
        <v>3699.9000000046944</v>
      </c>
      <c r="C74000" s="16">
        <v>-23.193358273374596</v>
      </c>
    </row>
    <row r="74001" spans="2:3" x14ac:dyDescent="0.2">
      <c r="B74001" s="16">
        <f t="shared" si="1322"/>
        <v>3699.9500000046946</v>
      </c>
      <c r="C74001" s="16">
        <v>-21.972655206354879</v>
      </c>
    </row>
    <row r="74002" spans="2:3" x14ac:dyDescent="0.2">
      <c r="B74002" s="16">
        <f t="shared" si="1322"/>
        <v>3700.0000000046948</v>
      </c>
      <c r="C74002" s="16">
        <v>-23.193358273374596</v>
      </c>
    </row>
    <row r="74003" spans="2:3" x14ac:dyDescent="0.2">
      <c r="B74003" s="16">
        <f t="shared" si="1322"/>
        <v>3700.050000004695</v>
      </c>
      <c r="C74003" s="16">
        <v>-23.193358273374596</v>
      </c>
    </row>
    <row r="74004" spans="2:3" x14ac:dyDescent="0.2">
      <c r="B74004" s="16">
        <f t="shared" si="1322"/>
        <v>3700.1000000046952</v>
      </c>
      <c r="C74004" s="16">
        <v>-26.245115940923881</v>
      </c>
    </row>
    <row r="74005" spans="2:3" x14ac:dyDescent="0.2">
      <c r="B74005" s="16">
        <f t="shared" si="1322"/>
        <v>3700.1500000046954</v>
      </c>
      <c r="C74005" s="16">
        <v>-25.024412873904168</v>
      </c>
    </row>
    <row r="74006" spans="2:3" x14ac:dyDescent="0.2">
      <c r="B74006" s="16">
        <f t="shared" si="1322"/>
        <v>3700.2000000046955</v>
      </c>
      <c r="C74006" s="16">
        <v>-17.089842938276018</v>
      </c>
    </row>
    <row r="74007" spans="2:3" x14ac:dyDescent="0.2">
      <c r="B74007" s="16">
        <f t="shared" si="1322"/>
        <v>3700.2500000046957</v>
      </c>
      <c r="C74007" s="16">
        <v>-18.92089753880559</v>
      </c>
    </row>
    <row r="74008" spans="2:3" x14ac:dyDescent="0.2">
      <c r="B74008" s="16">
        <f t="shared" si="1322"/>
        <v>3700.3000000046959</v>
      </c>
      <c r="C74008" s="16">
        <v>-15.869139871256301</v>
      </c>
    </row>
    <row r="74009" spans="2:3" x14ac:dyDescent="0.2">
      <c r="B74009" s="16">
        <f t="shared" si="1322"/>
        <v>3700.3500000046961</v>
      </c>
      <c r="C74009" s="16">
        <v>-18.310546005295734</v>
      </c>
    </row>
    <row r="74010" spans="2:3" x14ac:dyDescent="0.2">
      <c r="B74010" s="16">
        <f t="shared" si="1322"/>
        <v>3700.4000000046963</v>
      </c>
      <c r="C74010" s="16">
        <v>-14.038085270726729</v>
      </c>
    </row>
    <row r="74011" spans="2:3" x14ac:dyDescent="0.2">
      <c r="B74011" s="16">
        <f t="shared" si="1322"/>
        <v>3700.4500000046964</v>
      </c>
      <c r="C74011" s="16">
        <v>-12.207030670197154</v>
      </c>
    </row>
    <row r="74012" spans="2:3" x14ac:dyDescent="0.2">
      <c r="B74012" s="16">
        <f t="shared" ref="B74012:B74075" si="1323">B74011+0.05</f>
        <v>3700.5000000046966</v>
      </c>
      <c r="C74012" s="16">
        <v>-23.193358273374596</v>
      </c>
    </row>
    <row r="74013" spans="2:3" x14ac:dyDescent="0.2">
      <c r="B74013" s="16">
        <f t="shared" si="1323"/>
        <v>3700.5500000046968</v>
      </c>
      <c r="C74013" s="16">
        <v>-25.024412873904168</v>
      </c>
    </row>
    <row r="74014" spans="2:3" x14ac:dyDescent="0.2">
      <c r="B74014" s="16">
        <f t="shared" si="1323"/>
        <v>3700.600000004697</v>
      </c>
      <c r="C74014" s="16">
        <v>-31.127928209002746</v>
      </c>
    </row>
    <row r="74015" spans="2:3" x14ac:dyDescent="0.2">
      <c r="B74015" s="16">
        <f t="shared" si="1323"/>
        <v>3700.6500000046972</v>
      </c>
      <c r="C74015" s="16">
        <v>-20.751952139335167</v>
      </c>
    </row>
    <row r="74016" spans="2:3" x14ac:dyDescent="0.2">
      <c r="B74016" s="16">
        <f t="shared" si="1323"/>
        <v>3700.7000000046974</v>
      </c>
      <c r="C74016" s="16">
        <v>-23.193358273374596</v>
      </c>
    </row>
    <row r="74017" spans="2:3" x14ac:dyDescent="0.2">
      <c r="B74017" s="16">
        <f t="shared" si="1323"/>
        <v>3700.7500000046975</v>
      </c>
      <c r="C74017" s="16">
        <v>-25.634764407414025</v>
      </c>
    </row>
    <row r="74018" spans="2:3" x14ac:dyDescent="0.2">
      <c r="B74018" s="16">
        <f t="shared" si="1323"/>
        <v>3700.8000000046977</v>
      </c>
      <c r="C74018" s="16">
        <v>-25.024412873904168</v>
      </c>
    </row>
    <row r="74019" spans="2:3" x14ac:dyDescent="0.2">
      <c r="B74019" s="16">
        <f t="shared" si="1323"/>
        <v>3700.8500000046979</v>
      </c>
      <c r="C74019" s="16">
        <v>-21.972655206354879</v>
      </c>
    </row>
    <row r="74020" spans="2:3" x14ac:dyDescent="0.2">
      <c r="B74020" s="16">
        <f t="shared" si="1323"/>
        <v>3700.9000000046981</v>
      </c>
      <c r="C74020" s="16">
        <v>-23.803709806884452</v>
      </c>
    </row>
    <row r="74021" spans="2:3" x14ac:dyDescent="0.2">
      <c r="B74021" s="16">
        <f t="shared" si="1323"/>
        <v>3700.9500000046983</v>
      </c>
      <c r="C74021" s="16">
        <v>-21.972655206354879</v>
      </c>
    </row>
    <row r="74022" spans="2:3" x14ac:dyDescent="0.2">
      <c r="B74022" s="16">
        <f t="shared" si="1323"/>
        <v>3701.0000000046984</v>
      </c>
      <c r="C74022" s="16">
        <v>-28.076170541453457</v>
      </c>
    </row>
    <row r="74023" spans="2:3" x14ac:dyDescent="0.2">
      <c r="B74023" s="16">
        <f t="shared" si="1323"/>
        <v>3701.0500000046986</v>
      </c>
      <c r="C74023" s="16">
        <v>-23.193358273374596</v>
      </c>
    </row>
    <row r="74024" spans="2:3" x14ac:dyDescent="0.2">
      <c r="B74024" s="16">
        <f t="shared" si="1323"/>
        <v>3701.1000000046988</v>
      </c>
      <c r="C74024" s="16">
        <v>-25.634764407414025</v>
      </c>
    </row>
    <row r="74025" spans="2:3" x14ac:dyDescent="0.2">
      <c r="B74025" s="16">
        <f t="shared" si="1323"/>
        <v>3701.150000004699</v>
      </c>
      <c r="C74025" s="16">
        <v>-16.479491404766161</v>
      </c>
    </row>
    <row r="74026" spans="2:3" x14ac:dyDescent="0.2">
      <c r="B74026" s="16">
        <f t="shared" si="1323"/>
        <v>3701.2000000046992</v>
      </c>
      <c r="C74026" s="16">
        <v>-23.193358273374596</v>
      </c>
    </row>
    <row r="74027" spans="2:3" x14ac:dyDescent="0.2">
      <c r="B74027" s="16">
        <f t="shared" si="1323"/>
        <v>3701.2500000046994</v>
      </c>
      <c r="C74027" s="16">
        <v>-21.362303672845023</v>
      </c>
    </row>
    <row r="74028" spans="2:3" x14ac:dyDescent="0.2">
      <c r="B74028" s="16">
        <f t="shared" si="1323"/>
        <v>3701.3000000046995</v>
      </c>
      <c r="C74028" s="16">
        <v>-19.531249072315447</v>
      </c>
    </row>
    <row r="74029" spans="2:3" x14ac:dyDescent="0.2">
      <c r="B74029" s="16">
        <f t="shared" si="1323"/>
        <v>3701.3500000046997</v>
      </c>
      <c r="C74029" s="16">
        <v>-26.855467474433745</v>
      </c>
    </row>
    <row r="74030" spans="2:3" x14ac:dyDescent="0.2">
      <c r="B74030" s="16">
        <f t="shared" si="1323"/>
        <v>3701.4000000046999</v>
      </c>
      <c r="C74030" s="16">
        <v>-28.686522074963317</v>
      </c>
    </row>
    <row r="74031" spans="2:3" x14ac:dyDescent="0.2">
      <c r="B74031" s="16">
        <f t="shared" si="1323"/>
        <v>3701.4500000047001</v>
      </c>
      <c r="C74031" s="16">
        <v>-28.686522074963317</v>
      </c>
    </row>
    <row r="74032" spans="2:3" x14ac:dyDescent="0.2">
      <c r="B74032" s="16">
        <f t="shared" si="1323"/>
        <v>3701.5000000047003</v>
      </c>
      <c r="C74032" s="16">
        <v>-24.414061340394309</v>
      </c>
    </row>
    <row r="74033" spans="2:3" x14ac:dyDescent="0.2">
      <c r="B74033" s="16">
        <f t="shared" si="1323"/>
        <v>3701.5500000047005</v>
      </c>
      <c r="C74033" s="16">
        <v>-20.751952139335167</v>
      </c>
    </row>
    <row r="74034" spans="2:3" x14ac:dyDescent="0.2">
      <c r="B74034" s="16">
        <f t="shared" si="1323"/>
        <v>3701.6000000047006</v>
      </c>
      <c r="C74034" s="16">
        <v>-30.51757667549289</v>
      </c>
    </row>
    <row r="74035" spans="2:3" x14ac:dyDescent="0.2">
      <c r="B74035" s="16">
        <f t="shared" si="1323"/>
        <v>3701.6500000047008</v>
      </c>
      <c r="C74035" s="16">
        <v>-30.51757667549289</v>
      </c>
    </row>
    <row r="74036" spans="2:3" x14ac:dyDescent="0.2">
      <c r="B74036" s="16">
        <f t="shared" si="1323"/>
        <v>3701.700000004701</v>
      </c>
      <c r="C74036" s="16">
        <v>-30.51757667549289</v>
      </c>
    </row>
    <row r="74037" spans="2:3" x14ac:dyDescent="0.2">
      <c r="B74037" s="16">
        <f t="shared" si="1323"/>
        <v>3701.7500000047012</v>
      </c>
      <c r="C74037" s="16">
        <v>-30.51757667549289</v>
      </c>
    </row>
    <row r="74038" spans="2:3" x14ac:dyDescent="0.2">
      <c r="B74038" s="16">
        <f t="shared" si="1323"/>
        <v>3701.8000000047014</v>
      </c>
      <c r="C74038" s="16">
        <v>-31.127928209002746</v>
      </c>
    </row>
    <row r="74039" spans="2:3" x14ac:dyDescent="0.2">
      <c r="B74039" s="16">
        <f t="shared" si="1323"/>
        <v>3701.8500000047015</v>
      </c>
      <c r="C74039" s="16">
        <v>-34.179685876552035</v>
      </c>
    </row>
    <row r="74040" spans="2:3" x14ac:dyDescent="0.2">
      <c r="B74040" s="16">
        <f t="shared" si="1323"/>
        <v>3701.9000000047017</v>
      </c>
      <c r="C74040" s="16">
        <v>-29.296873608473174</v>
      </c>
    </row>
    <row r="74041" spans="2:3" x14ac:dyDescent="0.2">
      <c r="B74041" s="16">
        <f t="shared" si="1323"/>
        <v>3701.9500000047019</v>
      </c>
      <c r="C74041" s="16">
        <v>-19.531249072315447</v>
      </c>
    </row>
    <row r="74042" spans="2:3" x14ac:dyDescent="0.2">
      <c r="B74042" s="16">
        <f t="shared" si="1323"/>
        <v>3702.0000000047021</v>
      </c>
      <c r="C74042" s="16">
        <v>-25.024412873904168</v>
      </c>
    </row>
    <row r="74043" spans="2:3" x14ac:dyDescent="0.2">
      <c r="B74043" s="16">
        <f t="shared" si="1323"/>
        <v>3702.0500000047023</v>
      </c>
      <c r="C74043" s="16">
        <v>-25.634764407414025</v>
      </c>
    </row>
    <row r="74044" spans="2:3" x14ac:dyDescent="0.2">
      <c r="B74044" s="16">
        <f t="shared" si="1323"/>
        <v>3702.1000000047025</v>
      </c>
      <c r="C74044" s="16">
        <v>-24.414061340394309</v>
      </c>
    </row>
    <row r="74045" spans="2:3" x14ac:dyDescent="0.2">
      <c r="B74045" s="16">
        <f t="shared" si="1323"/>
        <v>3702.1500000047026</v>
      </c>
      <c r="C74045" s="16">
        <v>-21.362303672845023</v>
      </c>
    </row>
    <row r="74046" spans="2:3" x14ac:dyDescent="0.2">
      <c r="B74046" s="16">
        <f t="shared" si="1323"/>
        <v>3702.2000000047028</v>
      </c>
      <c r="C74046" s="16">
        <v>-25.024412873904168</v>
      </c>
    </row>
    <row r="74047" spans="2:3" x14ac:dyDescent="0.2">
      <c r="B74047" s="16">
        <f t="shared" si="1323"/>
        <v>3702.250000004703</v>
      </c>
      <c r="C74047" s="16">
        <v>-29.296873608473174</v>
      </c>
    </row>
    <row r="74048" spans="2:3" x14ac:dyDescent="0.2">
      <c r="B74048" s="16">
        <f t="shared" si="1323"/>
        <v>3702.3000000047032</v>
      </c>
      <c r="C74048" s="16">
        <v>-31.127928209002746</v>
      </c>
    </row>
    <row r="74049" spans="2:3" x14ac:dyDescent="0.2">
      <c r="B74049" s="16">
        <f t="shared" si="1323"/>
        <v>3702.3500000047034</v>
      </c>
      <c r="C74049" s="16">
        <v>-26.245115940923881</v>
      </c>
    </row>
    <row r="74050" spans="2:3" x14ac:dyDescent="0.2">
      <c r="B74050" s="16">
        <f t="shared" si="1323"/>
        <v>3702.4000000047035</v>
      </c>
      <c r="C74050" s="16">
        <v>-22.583006739864736</v>
      </c>
    </row>
    <row r="74051" spans="2:3" x14ac:dyDescent="0.2">
      <c r="B74051" s="16">
        <f t="shared" si="1323"/>
        <v>3702.4500000047037</v>
      </c>
      <c r="C74051" s="16">
        <v>-26.245115940923881</v>
      </c>
    </row>
    <row r="74052" spans="2:3" x14ac:dyDescent="0.2">
      <c r="B74052" s="16">
        <f t="shared" si="1323"/>
        <v>3702.5000000047039</v>
      </c>
      <c r="C74052" s="16">
        <v>-29.296873608473174</v>
      </c>
    </row>
    <row r="74053" spans="2:3" x14ac:dyDescent="0.2">
      <c r="B74053" s="16">
        <f t="shared" si="1323"/>
        <v>3702.5500000047041</v>
      </c>
      <c r="C74053" s="16">
        <v>-20.751952139335167</v>
      </c>
    </row>
    <row r="74054" spans="2:3" x14ac:dyDescent="0.2">
      <c r="B74054" s="16">
        <f t="shared" si="1323"/>
        <v>3702.6000000047043</v>
      </c>
      <c r="C74054" s="16">
        <v>-22.583006739864736</v>
      </c>
    </row>
    <row r="74055" spans="2:3" x14ac:dyDescent="0.2">
      <c r="B74055" s="16">
        <f t="shared" si="1323"/>
        <v>3702.6500000047045</v>
      </c>
      <c r="C74055" s="16">
        <v>-17.089842938276018</v>
      </c>
    </row>
    <row r="74056" spans="2:3" x14ac:dyDescent="0.2">
      <c r="B74056" s="16">
        <f t="shared" si="1323"/>
        <v>3702.7000000047046</v>
      </c>
      <c r="C74056" s="16">
        <v>-24.414061340394309</v>
      </c>
    </row>
    <row r="74057" spans="2:3" x14ac:dyDescent="0.2">
      <c r="B74057" s="16">
        <f t="shared" si="1323"/>
        <v>3702.7500000047048</v>
      </c>
      <c r="C74057" s="16">
        <v>-21.362303672845023</v>
      </c>
    </row>
    <row r="74058" spans="2:3" x14ac:dyDescent="0.2">
      <c r="B74058" s="16">
        <f t="shared" si="1323"/>
        <v>3702.800000004705</v>
      </c>
      <c r="C74058" s="16">
        <v>-16.479491404766161</v>
      </c>
    </row>
    <row r="74059" spans="2:3" x14ac:dyDescent="0.2">
      <c r="B74059" s="16">
        <f t="shared" si="1323"/>
        <v>3702.8500000047052</v>
      </c>
      <c r="C74059" s="16">
        <v>-26.245115940923881</v>
      </c>
    </row>
    <row r="74060" spans="2:3" x14ac:dyDescent="0.2">
      <c r="B74060" s="16">
        <f t="shared" si="1323"/>
        <v>3702.9000000047054</v>
      </c>
      <c r="C74060" s="16">
        <v>-21.972655206354879</v>
      </c>
    </row>
    <row r="74061" spans="2:3" x14ac:dyDescent="0.2">
      <c r="B74061" s="16">
        <f t="shared" si="1323"/>
        <v>3702.9500000047055</v>
      </c>
      <c r="C74061" s="16">
        <v>-24.414061340394309</v>
      </c>
    </row>
    <row r="74062" spans="2:3" x14ac:dyDescent="0.2">
      <c r="B74062" s="16">
        <f t="shared" si="1323"/>
        <v>3703.0000000047057</v>
      </c>
      <c r="C74062" s="16">
        <v>-29.296873608473174</v>
      </c>
    </row>
    <row r="74063" spans="2:3" x14ac:dyDescent="0.2">
      <c r="B74063" s="16">
        <f t="shared" si="1323"/>
        <v>3703.0500000047059</v>
      </c>
      <c r="C74063" s="16">
        <v>-32.348631276022459</v>
      </c>
    </row>
    <row r="74064" spans="2:3" x14ac:dyDescent="0.2">
      <c r="B74064" s="16">
        <f t="shared" si="1323"/>
        <v>3703.1000000047061</v>
      </c>
      <c r="C74064" s="16">
        <v>-29.296873608473174</v>
      </c>
    </row>
    <row r="74065" spans="2:3" x14ac:dyDescent="0.2">
      <c r="B74065" s="16">
        <f t="shared" si="1323"/>
        <v>3703.1500000047063</v>
      </c>
      <c r="C74065" s="16">
        <v>-14.648436804236587</v>
      </c>
    </row>
    <row r="74066" spans="2:3" x14ac:dyDescent="0.2">
      <c r="B74066" s="16">
        <f t="shared" si="1323"/>
        <v>3703.2000000047065</v>
      </c>
      <c r="C74066" s="16">
        <v>-14.038085270726729</v>
      </c>
    </row>
    <row r="74067" spans="2:3" x14ac:dyDescent="0.2">
      <c r="B74067" s="16">
        <f t="shared" si="1323"/>
        <v>3703.2500000047066</v>
      </c>
      <c r="C74067" s="16">
        <v>-12.817382203707012</v>
      </c>
    </row>
    <row r="74068" spans="2:3" x14ac:dyDescent="0.2">
      <c r="B74068" s="16">
        <f t="shared" si="1323"/>
        <v>3703.3000000047068</v>
      </c>
      <c r="C74068" s="16">
        <v>-25.024412873904168</v>
      </c>
    </row>
    <row r="74069" spans="2:3" x14ac:dyDescent="0.2">
      <c r="B74069" s="16">
        <f t="shared" si="1323"/>
        <v>3703.350000004707</v>
      </c>
      <c r="C74069" s="16">
        <v>-25.024412873904168</v>
      </c>
    </row>
    <row r="74070" spans="2:3" x14ac:dyDescent="0.2">
      <c r="B74070" s="16">
        <f t="shared" si="1323"/>
        <v>3703.4000000047072</v>
      </c>
      <c r="C74070" s="16">
        <v>-15.869139871256301</v>
      </c>
    </row>
    <row r="74071" spans="2:3" x14ac:dyDescent="0.2">
      <c r="B74071" s="16">
        <f t="shared" si="1323"/>
        <v>3703.4500000047074</v>
      </c>
      <c r="C74071" s="16">
        <v>-21.972655206354879</v>
      </c>
    </row>
    <row r="74072" spans="2:3" x14ac:dyDescent="0.2">
      <c r="B74072" s="16">
        <f t="shared" si="1323"/>
        <v>3703.5000000047075</v>
      </c>
      <c r="C74072" s="16">
        <v>-26.855467474433745</v>
      </c>
    </row>
    <row r="74073" spans="2:3" x14ac:dyDescent="0.2">
      <c r="B74073" s="16">
        <f t="shared" si="1323"/>
        <v>3703.5500000047077</v>
      </c>
      <c r="C74073" s="16">
        <v>-27.465819007943601</v>
      </c>
    </row>
    <row r="74074" spans="2:3" x14ac:dyDescent="0.2">
      <c r="B74074" s="16">
        <f t="shared" si="1323"/>
        <v>3703.6000000047079</v>
      </c>
      <c r="C74074" s="16">
        <v>-21.972655206354879</v>
      </c>
    </row>
    <row r="74075" spans="2:3" x14ac:dyDescent="0.2">
      <c r="B74075" s="16">
        <f t="shared" si="1323"/>
        <v>3703.6500000047081</v>
      </c>
      <c r="C74075" s="16">
        <v>-21.972655206354879</v>
      </c>
    </row>
    <row r="74076" spans="2:3" x14ac:dyDescent="0.2">
      <c r="B74076" s="16">
        <f t="shared" ref="B74076:B74139" si="1324">B74075+0.05</f>
        <v>3703.7000000047083</v>
      </c>
      <c r="C74076" s="16">
        <v>-23.193358273374596</v>
      </c>
    </row>
    <row r="74077" spans="2:3" x14ac:dyDescent="0.2">
      <c r="B74077" s="16">
        <f t="shared" si="1324"/>
        <v>3703.7500000047085</v>
      </c>
      <c r="C74077" s="16">
        <v>-21.972655206354879</v>
      </c>
    </row>
    <row r="74078" spans="2:3" x14ac:dyDescent="0.2">
      <c r="B74078" s="16">
        <f t="shared" si="1324"/>
        <v>3703.8000000047086</v>
      </c>
      <c r="C74078" s="16">
        <v>-24.414061340394309</v>
      </c>
    </row>
    <row r="74079" spans="2:3" x14ac:dyDescent="0.2">
      <c r="B74079" s="16">
        <f t="shared" si="1324"/>
        <v>3703.8500000047088</v>
      </c>
      <c r="C74079" s="16">
        <v>-17.700194471785874</v>
      </c>
    </row>
    <row r="74080" spans="2:3" x14ac:dyDescent="0.2">
      <c r="B74080" s="16">
        <f t="shared" si="1324"/>
        <v>3703.900000004709</v>
      </c>
      <c r="C74080" s="16">
        <v>-20.141600605825303</v>
      </c>
    </row>
    <row r="74081" spans="2:3" x14ac:dyDescent="0.2">
      <c r="B74081" s="16">
        <f t="shared" si="1324"/>
        <v>3703.9500000047092</v>
      </c>
      <c r="C74081" s="16">
        <v>-25.024412873904168</v>
      </c>
    </row>
    <row r="74082" spans="2:3" x14ac:dyDescent="0.2">
      <c r="B74082" s="16">
        <f t="shared" si="1324"/>
        <v>3704.0000000047094</v>
      </c>
      <c r="C74082" s="16">
        <v>-24.414061340394309</v>
      </c>
    </row>
    <row r="74083" spans="2:3" x14ac:dyDescent="0.2">
      <c r="B74083" s="16">
        <f t="shared" si="1324"/>
        <v>3704.0500000047095</v>
      </c>
      <c r="C74083" s="16">
        <v>-17.700194471785874</v>
      </c>
    </row>
    <row r="74084" spans="2:3" x14ac:dyDescent="0.2">
      <c r="B74084" s="16">
        <f t="shared" si="1324"/>
        <v>3704.1000000047097</v>
      </c>
      <c r="C74084" s="16">
        <v>-21.972655206354879</v>
      </c>
    </row>
    <row r="74085" spans="2:3" x14ac:dyDescent="0.2">
      <c r="B74085" s="16">
        <f t="shared" si="1324"/>
        <v>3704.1500000047099</v>
      </c>
      <c r="C74085" s="16">
        <v>-29.296873608473174</v>
      </c>
    </row>
    <row r="74086" spans="2:3" x14ac:dyDescent="0.2">
      <c r="B74086" s="16">
        <f t="shared" si="1324"/>
        <v>3704.2000000047101</v>
      </c>
      <c r="C74086" s="16">
        <v>-27.465819007943601</v>
      </c>
    </row>
    <row r="74087" spans="2:3" x14ac:dyDescent="0.2">
      <c r="B74087" s="16">
        <f t="shared" si="1324"/>
        <v>3704.2500000047103</v>
      </c>
      <c r="C74087" s="16">
        <v>-22.583006739864736</v>
      </c>
    </row>
    <row r="74088" spans="2:3" x14ac:dyDescent="0.2">
      <c r="B74088" s="16">
        <f t="shared" si="1324"/>
        <v>3704.3000000047105</v>
      </c>
      <c r="C74088" s="16">
        <v>-29.296873608473174</v>
      </c>
    </row>
    <row r="74089" spans="2:3" x14ac:dyDescent="0.2">
      <c r="B74089" s="16">
        <f t="shared" si="1324"/>
        <v>3704.3500000047106</v>
      </c>
      <c r="C74089" s="16">
        <v>-28.686522074963317</v>
      </c>
    </row>
    <row r="74090" spans="2:3" x14ac:dyDescent="0.2">
      <c r="B74090" s="16">
        <f t="shared" si="1324"/>
        <v>3704.4000000047108</v>
      </c>
      <c r="C74090" s="16">
        <v>-23.803709806884452</v>
      </c>
    </row>
    <row r="74091" spans="2:3" x14ac:dyDescent="0.2">
      <c r="B74091" s="16">
        <f t="shared" si="1324"/>
        <v>3704.450000004711</v>
      </c>
      <c r="C74091" s="16">
        <v>-28.686522074963317</v>
      </c>
    </row>
    <row r="74092" spans="2:3" x14ac:dyDescent="0.2">
      <c r="B74092" s="16">
        <f t="shared" si="1324"/>
        <v>3704.5000000047112</v>
      </c>
      <c r="C74092" s="16">
        <v>-21.362303672845023</v>
      </c>
    </row>
    <row r="74093" spans="2:3" x14ac:dyDescent="0.2">
      <c r="B74093" s="16">
        <f t="shared" si="1324"/>
        <v>3704.5500000047114</v>
      </c>
      <c r="C74093" s="16">
        <v>-30.51757667549289</v>
      </c>
    </row>
    <row r="74094" spans="2:3" x14ac:dyDescent="0.2">
      <c r="B74094" s="16">
        <f t="shared" si="1324"/>
        <v>3704.6000000047115</v>
      </c>
      <c r="C74094" s="16">
        <v>-25.634764407414025</v>
      </c>
    </row>
    <row r="74095" spans="2:3" x14ac:dyDescent="0.2">
      <c r="B74095" s="16">
        <f t="shared" si="1324"/>
        <v>3704.6500000047117</v>
      </c>
      <c r="C74095" s="16">
        <v>-21.362303672845023</v>
      </c>
    </row>
    <row r="74096" spans="2:3" x14ac:dyDescent="0.2">
      <c r="B74096" s="16">
        <f t="shared" si="1324"/>
        <v>3704.7000000047119</v>
      </c>
      <c r="C74096" s="16">
        <v>-30.51757667549289</v>
      </c>
    </row>
    <row r="74097" spans="2:3" x14ac:dyDescent="0.2">
      <c r="B74097" s="16">
        <f t="shared" si="1324"/>
        <v>3704.7500000047121</v>
      </c>
      <c r="C74097" s="16">
        <v>-32.348631276022459</v>
      </c>
    </row>
    <row r="74098" spans="2:3" x14ac:dyDescent="0.2">
      <c r="B74098" s="16">
        <f t="shared" si="1324"/>
        <v>3704.8000000047123</v>
      </c>
      <c r="C74098" s="16">
        <v>-31.127928209002746</v>
      </c>
    </row>
    <row r="74099" spans="2:3" x14ac:dyDescent="0.2">
      <c r="B74099" s="16">
        <f t="shared" si="1324"/>
        <v>3704.8500000047125</v>
      </c>
      <c r="C74099" s="16">
        <v>-17.700194471785874</v>
      </c>
    </row>
    <row r="74100" spans="2:3" x14ac:dyDescent="0.2">
      <c r="B74100" s="16">
        <f t="shared" si="1324"/>
        <v>3704.9000000047126</v>
      </c>
      <c r="C74100" s="16">
        <v>-18.92089753880559</v>
      </c>
    </row>
    <row r="74101" spans="2:3" x14ac:dyDescent="0.2">
      <c r="B74101" s="16">
        <f t="shared" si="1324"/>
        <v>3704.9500000047128</v>
      </c>
      <c r="C74101" s="16">
        <v>-16.479491404766161</v>
      </c>
    </row>
    <row r="74102" spans="2:3" x14ac:dyDescent="0.2">
      <c r="B74102" s="16">
        <f t="shared" si="1324"/>
        <v>3705.000000004713</v>
      </c>
      <c r="C74102" s="16">
        <v>-23.193358273374596</v>
      </c>
    </row>
    <row r="74103" spans="2:3" x14ac:dyDescent="0.2">
      <c r="B74103" s="16">
        <f t="shared" si="1324"/>
        <v>3705.0500000047132</v>
      </c>
      <c r="C74103" s="16">
        <v>-23.193358273374596</v>
      </c>
    </row>
    <row r="74104" spans="2:3" x14ac:dyDescent="0.2">
      <c r="B74104" s="16">
        <f t="shared" si="1324"/>
        <v>3705.1000000047134</v>
      </c>
      <c r="C74104" s="16">
        <v>-22.583006739864736</v>
      </c>
    </row>
    <row r="74105" spans="2:3" x14ac:dyDescent="0.2">
      <c r="B74105" s="16">
        <f t="shared" si="1324"/>
        <v>3705.1500000047135</v>
      </c>
      <c r="C74105" s="16">
        <v>-23.803709806884452</v>
      </c>
    </row>
    <row r="74106" spans="2:3" x14ac:dyDescent="0.2">
      <c r="B74106" s="16">
        <f t="shared" si="1324"/>
        <v>3705.2000000047137</v>
      </c>
      <c r="C74106" s="16">
        <v>-22.583006739864736</v>
      </c>
    </row>
    <row r="74107" spans="2:3" x14ac:dyDescent="0.2">
      <c r="B74107" s="16">
        <f t="shared" si="1324"/>
        <v>3705.2500000047139</v>
      </c>
      <c r="C74107" s="16">
        <v>-30.51757667549289</v>
      </c>
    </row>
    <row r="74108" spans="2:3" x14ac:dyDescent="0.2">
      <c r="B74108" s="16">
        <f t="shared" si="1324"/>
        <v>3705.3000000047141</v>
      </c>
      <c r="C74108" s="16">
        <v>-31.127928209002746</v>
      </c>
    </row>
    <row r="74109" spans="2:3" x14ac:dyDescent="0.2">
      <c r="B74109" s="16">
        <f t="shared" si="1324"/>
        <v>3705.3500000047143</v>
      </c>
      <c r="C74109" s="16">
        <v>-26.855467474433745</v>
      </c>
    </row>
    <row r="74110" spans="2:3" x14ac:dyDescent="0.2">
      <c r="B74110" s="16">
        <f t="shared" si="1324"/>
        <v>3705.4000000047145</v>
      </c>
      <c r="C74110" s="16">
        <v>-31.127928209002746</v>
      </c>
    </row>
    <row r="74111" spans="2:3" x14ac:dyDescent="0.2">
      <c r="B74111" s="16">
        <f t="shared" si="1324"/>
        <v>3705.4500000047146</v>
      </c>
      <c r="C74111" s="16">
        <v>-28.076170541453457</v>
      </c>
    </row>
    <row r="74112" spans="2:3" x14ac:dyDescent="0.2">
      <c r="B74112" s="16">
        <f t="shared" si="1324"/>
        <v>3705.5000000047148</v>
      </c>
      <c r="C74112" s="16">
        <v>-18.92089753880559</v>
      </c>
    </row>
    <row r="74113" spans="2:3" x14ac:dyDescent="0.2">
      <c r="B74113" s="16">
        <f t="shared" si="1324"/>
        <v>3705.550000004715</v>
      </c>
      <c r="C74113" s="16">
        <v>-12.207030670197154</v>
      </c>
    </row>
    <row r="74114" spans="2:3" x14ac:dyDescent="0.2">
      <c r="B74114" s="16">
        <f t="shared" si="1324"/>
        <v>3705.6000000047152</v>
      </c>
      <c r="C74114" s="16">
        <v>-11.596679136687298</v>
      </c>
    </row>
    <row r="74115" spans="2:3" x14ac:dyDescent="0.2">
      <c r="B74115" s="16">
        <f t="shared" si="1324"/>
        <v>3705.6500000047154</v>
      </c>
      <c r="C74115" s="16">
        <v>-23.193358273374596</v>
      </c>
    </row>
    <row r="74116" spans="2:3" x14ac:dyDescent="0.2">
      <c r="B74116" s="16">
        <f t="shared" si="1324"/>
        <v>3705.7000000047155</v>
      </c>
      <c r="C74116" s="16">
        <v>-20.141600605825303</v>
      </c>
    </row>
    <row r="74117" spans="2:3" x14ac:dyDescent="0.2">
      <c r="B74117" s="16">
        <f t="shared" si="1324"/>
        <v>3705.7500000047157</v>
      </c>
      <c r="C74117" s="16">
        <v>-23.803709806884452</v>
      </c>
    </row>
    <row r="74118" spans="2:3" x14ac:dyDescent="0.2">
      <c r="B74118" s="16">
        <f t="shared" si="1324"/>
        <v>3705.8000000047159</v>
      </c>
      <c r="C74118" s="16">
        <v>-21.362303672845023</v>
      </c>
    </row>
    <row r="74119" spans="2:3" x14ac:dyDescent="0.2">
      <c r="B74119" s="16">
        <f t="shared" si="1324"/>
        <v>3705.8500000047161</v>
      </c>
      <c r="C74119" s="16">
        <v>-22.583006739864736</v>
      </c>
    </row>
    <row r="74120" spans="2:3" x14ac:dyDescent="0.2">
      <c r="B74120" s="16">
        <f t="shared" si="1324"/>
        <v>3705.9000000047163</v>
      </c>
      <c r="C74120" s="16">
        <v>-23.803709806884452</v>
      </c>
    </row>
    <row r="74121" spans="2:3" x14ac:dyDescent="0.2">
      <c r="B74121" s="16">
        <f t="shared" si="1324"/>
        <v>3705.9500000047165</v>
      </c>
      <c r="C74121" s="16">
        <v>-25.024412873904168</v>
      </c>
    </row>
    <row r="74122" spans="2:3" x14ac:dyDescent="0.2">
      <c r="B74122" s="16">
        <f t="shared" si="1324"/>
        <v>3706.0000000047166</v>
      </c>
      <c r="C74122" s="16">
        <v>-23.193358273374596</v>
      </c>
    </row>
    <row r="74123" spans="2:3" x14ac:dyDescent="0.2">
      <c r="B74123" s="16">
        <f t="shared" si="1324"/>
        <v>3706.0500000047168</v>
      </c>
      <c r="C74123" s="16">
        <v>-23.803709806884452</v>
      </c>
    </row>
    <row r="74124" spans="2:3" x14ac:dyDescent="0.2">
      <c r="B74124" s="16">
        <f t="shared" si="1324"/>
        <v>3706.100000004717</v>
      </c>
      <c r="C74124" s="16">
        <v>-16.479491404766161</v>
      </c>
    </row>
    <row r="74125" spans="2:3" x14ac:dyDescent="0.2">
      <c r="B74125" s="16">
        <f t="shared" si="1324"/>
        <v>3706.1500000047172</v>
      </c>
      <c r="C74125" s="16">
        <v>-26.245115940923881</v>
      </c>
    </row>
    <row r="74126" spans="2:3" x14ac:dyDescent="0.2">
      <c r="B74126" s="16">
        <f t="shared" si="1324"/>
        <v>3706.2000000047174</v>
      </c>
      <c r="C74126" s="16">
        <v>-31.127928209002746</v>
      </c>
    </row>
    <row r="74127" spans="2:3" x14ac:dyDescent="0.2">
      <c r="B74127" s="16">
        <f t="shared" si="1324"/>
        <v>3706.2500000047175</v>
      </c>
      <c r="C74127" s="16">
        <v>-31.738279742512603</v>
      </c>
    </row>
    <row r="74128" spans="2:3" x14ac:dyDescent="0.2">
      <c r="B74128" s="16">
        <f t="shared" si="1324"/>
        <v>3706.3000000047177</v>
      </c>
      <c r="C74128" s="16">
        <v>-22.583006739864736</v>
      </c>
    </row>
    <row r="74129" spans="2:3" x14ac:dyDescent="0.2">
      <c r="B74129" s="16">
        <f t="shared" si="1324"/>
        <v>3706.3500000047179</v>
      </c>
      <c r="C74129" s="16">
        <v>-15.869139871256301</v>
      </c>
    </row>
    <row r="74130" spans="2:3" x14ac:dyDescent="0.2">
      <c r="B74130" s="16">
        <f t="shared" si="1324"/>
        <v>3706.4000000047181</v>
      </c>
      <c r="C74130" s="16">
        <v>-18.92089753880559</v>
      </c>
    </row>
    <row r="74131" spans="2:3" x14ac:dyDescent="0.2">
      <c r="B74131" s="16">
        <f t="shared" si="1324"/>
        <v>3706.4500000047183</v>
      </c>
      <c r="C74131" s="16">
        <v>-28.076170541453457</v>
      </c>
    </row>
    <row r="74132" spans="2:3" x14ac:dyDescent="0.2">
      <c r="B74132" s="16">
        <f t="shared" si="1324"/>
        <v>3706.5000000047185</v>
      </c>
      <c r="C74132" s="16">
        <v>-24.414061340394309</v>
      </c>
    </row>
    <row r="74133" spans="2:3" x14ac:dyDescent="0.2">
      <c r="B74133" s="16">
        <f t="shared" si="1324"/>
        <v>3706.5500000047186</v>
      </c>
      <c r="C74133" s="16">
        <v>-23.803709806884452</v>
      </c>
    </row>
    <row r="74134" spans="2:3" x14ac:dyDescent="0.2">
      <c r="B74134" s="16">
        <f t="shared" si="1324"/>
        <v>3706.6000000047188</v>
      </c>
      <c r="C74134" s="16">
        <v>-19.531249072315447</v>
      </c>
    </row>
    <row r="74135" spans="2:3" x14ac:dyDescent="0.2">
      <c r="B74135" s="16">
        <f t="shared" si="1324"/>
        <v>3706.650000004719</v>
      </c>
      <c r="C74135" s="16">
        <v>-20.141600605825303</v>
      </c>
    </row>
    <row r="74136" spans="2:3" x14ac:dyDescent="0.2">
      <c r="B74136" s="16">
        <f t="shared" si="1324"/>
        <v>3706.7000000047192</v>
      </c>
      <c r="C74136" s="16">
        <v>-23.803709806884452</v>
      </c>
    </row>
    <row r="74137" spans="2:3" x14ac:dyDescent="0.2">
      <c r="B74137" s="16">
        <f t="shared" si="1324"/>
        <v>3706.7500000047194</v>
      </c>
      <c r="C74137" s="16">
        <v>-25.634764407414025</v>
      </c>
    </row>
    <row r="74138" spans="2:3" x14ac:dyDescent="0.2">
      <c r="B74138" s="16">
        <f t="shared" si="1324"/>
        <v>3706.8000000047195</v>
      </c>
      <c r="C74138" s="16">
        <v>-23.803709806884452</v>
      </c>
    </row>
    <row r="74139" spans="2:3" x14ac:dyDescent="0.2">
      <c r="B74139" s="16">
        <f t="shared" si="1324"/>
        <v>3706.8500000047197</v>
      </c>
      <c r="C74139" s="16">
        <v>-21.362303672845023</v>
      </c>
    </row>
    <row r="74140" spans="2:3" x14ac:dyDescent="0.2">
      <c r="B74140" s="16">
        <f t="shared" ref="B74140:B74203" si="1325">B74139+0.05</f>
        <v>3706.9000000047199</v>
      </c>
      <c r="C74140" s="16">
        <v>-26.245115940923881</v>
      </c>
    </row>
    <row r="74141" spans="2:3" x14ac:dyDescent="0.2">
      <c r="B74141" s="16">
        <f t="shared" si="1325"/>
        <v>3706.9500000047201</v>
      </c>
      <c r="C74141" s="16">
        <v>-28.076170541453457</v>
      </c>
    </row>
    <row r="74142" spans="2:3" x14ac:dyDescent="0.2">
      <c r="B74142" s="16">
        <f t="shared" si="1325"/>
        <v>3707.0000000047203</v>
      </c>
      <c r="C74142" s="16">
        <v>-27.465819007943601</v>
      </c>
    </row>
    <row r="74143" spans="2:3" x14ac:dyDescent="0.2">
      <c r="B74143" s="16">
        <f t="shared" si="1325"/>
        <v>3707.0500000047205</v>
      </c>
      <c r="C74143" s="16">
        <v>-19.531249072315447</v>
      </c>
    </row>
    <row r="74144" spans="2:3" x14ac:dyDescent="0.2">
      <c r="B74144" s="16">
        <f t="shared" si="1325"/>
        <v>3707.1000000047206</v>
      </c>
      <c r="C74144" s="16">
        <v>-19.531249072315447</v>
      </c>
    </row>
    <row r="74145" spans="2:3" x14ac:dyDescent="0.2">
      <c r="B74145" s="16">
        <f t="shared" si="1325"/>
        <v>3707.1500000047208</v>
      </c>
      <c r="C74145" s="16">
        <v>-15.869139871256301</v>
      </c>
    </row>
    <row r="74146" spans="2:3" x14ac:dyDescent="0.2">
      <c r="B74146" s="16">
        <f t="shared" si="1325"/>
        <v>3707.200000004721</v>
      </c>
      <c r="C74146" s="16">
        <v>-10.98632760317744</v>
      </c>
    </row>
    <row r="74147" spans="2:3" x14ac:dyDescent="0.2">
      <c r="B74147" s="16">
        <f t="shared" si="1325"/>
        <v>3707.2500000047212</v>
      </c>
      <c r="C74147" s="16">
        <v>-10.98632760317744</v>
      </c>
    </row>
    <row r="74148" spans="2:3" x14ac:dyDescent="0.2">
      <c r="B74148" s="16">
        <f t="shared" si="1325"/>
        <v>3707.3000000047214</v>
      </c>
      <c r="C74148" s="16">
        <v>-14.038085270726729</v>
      </c>
    </row>
    <row r="74149" spans="2:3" x14ac:dyDescent="0.2">
      <c r="B74149" s="16">
        <f t="shared" si="1325"/>
        <v>3707.3500000047216</v>
      </c>
      <c r="C74149" s="16">
        <v>-14.038085270726729</v>
      </c>
    </row>
    <row r="74150" spans="2:3" x14ac:dyDescent="0.2">
      <c r="B74150" s="16">
        <f t="shared" si="1325"/>
        <v>3707.4000000047217</v>
      </c>
      <c r="C74150" s="16">
        <v>-20.141600605825303</v>
      </c>
    </row>
    <row r="74151" spans="2:3" x14ac:dyDescent="0.2">
      <c r="B74151" s="16">
        <f t="shared" si="1325"/>
        <v>3707.4500000047219</v>
      </c>
      <c r="C74151" s="16">
        <v>-22.583006739864736</v>
      </c>
    </row>
    <row r="74152" spans="2:3" x14ac:dyDescent="0.2">
      <c r="B74152" s="16">
        <f t="shared" si="1325"/>
        <v>3707.5000000047221</v>
      </c>
      <c r="C74152" s="16">
        <v>-20.751952139335167</v>
      </c>
    </row>
    <row r="74153" spans="2:3" x14ac:dyDescent="0.2">
      <c r="B74153" s="16">
        <f t="shared" si="1325"/>
        <v>3707.5500000047223</v>
      </c>
      <c r="C74153" s="16">
        <v>-26.855467474433745</v>
      </c>
    </row>
    <row r="74154" spans="2:3" x14ac:dyDescent="0.2">
      <c r="B74154" s="16">
        <f t="shared" si="1325"/>
        <v>3707.6000000047225</v>
      </c>
      <c r="C74154" s="16">
        <v>-21.362303672845023</v>
      </c>
    </row>
    <row r="74155" spans="2:3" x14ac:dyDescent="0.2">
      <c r="B74155" s="16">
        <f t="shared" si="1325"/>
        <v>3707.6500000047226</v>
      </c>
      <c r="C74155" s="16">
        <v>-20.141600605825303</v>
      </c>
    </row>
    <row r="74156" spans="2:3" x14ac:dyDescent="0.2">
      <c r="B74156" s="16">
        <f t="shared" si="1325"/>
        <v>3707.7000000047228</v>
      </c>
      <c r="C74156" s="16">
        <v>-17.700194471785874</v>
      </c>
    </row>
    <row r="74157" spans="2:3" x14ac:dyDescent="0.2">
      <c r="B74157" s="16">
        <f t="shared" si="1325"/>
        <v>3707.750000004723</v>
      </c>
      <c r="C74157" s="16">
        <v>-26.855467474433745</v>
      </c>
    </row>
    <row r="74158" spans="2:3" x14ac:dyDescent="0.2">
      <c r="B74158" s="16">
        <f t="shared" si="1325"/>
        <v>3707.8000000047232</v>
      </c>
      <c r="C74158" s="16">
        <v>-29.90722514198303</v>
      </c>
    </row>
    <row r="74159" spans="2:3" x14ac:dyDescent="0.2">
      <c r="B74159" s="16">
        <f t="shared" si="1325"/>
        <v>3707.8500000047234</v>
      </c>
      <c r="C74159" s="16">
        <v>-22.583006739864736</v>
      </c>
    </row>
    <row r="74160" spans="2:3" x14ac:dyDescent="0.2">
      <c r="B74160" s="16">
        <f t="shared" si="1325"/>
        <v>3707.9000000047236</v>
      </c>
      <c r="C74160" s="16">
        <v>-26.855467474433745</v>
      </c>
    </row>
    <row r="74161" spans="2:3" x14ac:dyDescent="0.2">
      <c r="B74161" s="16">
        <f t="shared" si="1325"/>
        <v>3707.9500000047237</v>
      </c>
      <c r="C74161" s="16">
        <v>-29.296873608473174</v>
      </c>
    </row>
    <row r="74162" spans="2:3" x14ac:dyDescent="0.2">
      <c r="B74162" s="16">
        <f t="shared" si="1325"/>
        <v>3708.0000000047239</v>
      </c>
      <c r="C74162" s="16">
        <v>-27.465819007943601</v>
      </c>
    </row>
    <row r="74163" spans="2:3" x14ac:dyDescent="0.2">
      <c r="B74163" s="16">
        <f t="shared" si="1325"/>
        <v>3708.0500000047241</v>
      </c>
      <c r="C74163" s="16">
        <v>-26.245115940923881</v>
      </c>
    </row>
    <row r="74164" spans="2:3" x14ac:dyDescent="0.2">
      <c r="B74164" s="16">
        <f t="shared" si="1325"/>
        <v>3708.1000000047243</v>
      </c>
      <c r="C74164" s="16">
        <v>-26.855467474433745</v>
      </c>
    </row>
    <row r="74165" spans="2:3" x14ac:dyDescent="0.2">
      <c r="B74165" s="16">
        <f t="shared" si="1325"/>
        <v>3708.1500000047245</v>
      </c>
      <c r="C74165" s="16">
        <v>-26.855467474433745</v>
      </c>
    </row>
    <row r="74166" spans="2:3" x14ac:dyDescent="0.2">
      <c r="B74166" s="16">
        <f t="shared" si="1325"/>
        <v>3708.2000000047246</v>
      </c>
      <c r="C74166" s="16">
        <v>-23.193358273374596</v>
      </c>
    </row>
    <row r="74167" spans="2:3" x14ac:dyDescent="0.2">
      <c r="B74167" s="16">
        <f t="shared" si="1325"/>
        <v>3708.2500000047248</v>
      </c>
      <c r="C74167" s="16">
        <v>-27.465819007943601</v>
      </c>
    </row>
    <row r="74168" spans="2:3" x14ac:dyDescent="0.2">
      <c r="B74168" s="16">
        <f t="shared" si="1325"/>
        <v>3708.300000004725</v>
      </c>
      <c r="C74168" s="16">
        <v>-25.634764407414025</v>
      </c>
    </row>
    <row r="74169" spans="2:3" x14ac:dyDescent="0.2">
      <c r="B74169" s="16">
        <f t="shared" si="1325"/>
        <v>3708.3500000047252</v>
      </c>
      <c r="C74169" s="16">
        <v>-28.076170541453457</v>
      </c>
    </row>
    <row r="74170" spans="2:3" x14ac:dyDescent="0.2">
      <c r="B74170" s="16">
        <f t="shared" si="1325"/>
        <v>3708.4000000047254</v>
      </c>
      <c r="C74170" s="16">
        <v>-23.803709806884452</v>
      </c>
    </row>
    <row r="74171" spans="2:3" x14ac:dyDescent="0.2">
      <c r="B74171" s="16">
        <f t="shared" si="1325"/>
        <v>3708.4500000047256</v>
      </c>
      <c r="C74171" s="16">
        <v>-23.803709806884452</v>
      </c>
    </row>
    <row r="74172" spans="2:3" x14ac:dyDescent="0.2">
      <c r="B74172" s="16">
        <f t="shared" si="1325"/>
        <v>3708.5000000047257</v>
      </c>
      <c r="C74172" s="16">
        <v>-25.024412873904168</v>
      </c>
    </row>
    <row r="74173" spans="2:3" x14ac:dyDescent="0.2">
      <c r="B74173" s="16">
        <f t="shared" si="1325"/>
        <v>3708.5500000047259</v>
      </c>
      <c r="C74173" s="16">
        <v>-21.972655206354879</v>
      </c>
    </row>
    <row r="74174" spans="2:3" x14ac:dyDescent="0.2">
      <c r="B74174" s="16">
        <f t="shared" si="1325"/>
        <v>3708.6000000047261</v>
      </c>
      <c r="C74174" s="16">
        <v>-20.141600605825303</v>
      </c>
    </row>
    <row r="74175" spans="2:3" x14ac:dyDescent="0.2">
      <c r="B74175" s="16">
        <f t="shared" si="1325"/>
        <v>3708.6500000047263</v>
      </c>
      <c r="C74175" s="16">
        <v>-25.024412873904168</v>
      </c>
    </row>
    <row r="74176" spans="2:3" x14ac:dyDescent="0.2">
      <c r="B74176" s="16">
        <f t="shared" si="1325"/>
        <v>3708.7000000047265</v>
      </c>
      <c r="C74176" s="16">
        <v>-23.193358273374596</v>
      </c>
    </row>
    <row r="74177" spans="2:3" x14ac:dyDescent="0.2">
      <c r="B74177" s="16">
        <f t="shared" si="1325"/>
        <v>3708.7500000047266</v>
      </c>
      <c r="C74177" s="16">
        <v>-23.193358273374596</v>
      </c>
    </row>
    <row r="74178" spans="2:3" x14ac:dyDescent="0.2">
      <c r="B74178" s="16">
        <f t="shared" si="1325"/>
        <v>3708.8000000047268</v>
      </c>
      <c r="C74178" s="16">
        <v>-30.51757667549289</v>
      </c>
    </row>
    <row r="74179" spans="2:3" x14ac:dyDescent="0.2">
      <c r="B74179" s="16">
        <f t="shared" si="1325"/>
        <v>3708.850000004727</v>
      </c>
      <c r="C74179" s="16">
        <v>-17.089842938276018</v>
      </c>
    </row>
    <row r="74180" spans="2:3" x14ac:dyDescent="0.2">
      <c r="B74180" s="16">
        <f t="shared" si="1325"/>
        <v>3708.9000000047272</v>
      </c>
      <c r="C74180" s="16">
        <v>-20.751952139335167</v>
      </c>
    </row>
    <row r="74181" spans="2:3" x14ac:dyDescent="0.2">
      <c r="B74181" s="16">
        <f t="shared" si="1325"/>
        <v>3708.9500000047274</v>
      </c>
      <c r="C74181" s="16">
        <v>-21.972655206354879</v>
      </c>
    </row>
    <row r="74182" spans="2:3" x14ac:dyDescent="0.2">
      <c r="B74182" s="16">
        <f t="shared" si="1325"/>
        <v>3709.0000000047276</v>
      </c>
      <c r="C74182" s="16">
        <v>-29.296873608473174</v>
      </c>
    </row>
    <row r="74183" spans="2:3" x14ac:dyDescent="0.2">
      <c r="B74183" s="16">
        <f t="shared" si="1325"/>
        <v>3709.0500000047277</v>
      </c>
      <c r="C74183" s="16">
        <v>-27.465819007943601</v>
      </c>
    </row>
    <row r="74184" spans="2:3" x14ac:dyDescent="0.2">
      <c r="B74184" s="16">
        <f t="shared" si="1325"/>
        <v>3709.1000000047279</v>
      </c>
      <c r="C74184" s="16">
        <v>-22.583006739864736</v>
      </c>
    </row>
    <row r="74185" spans="2:3" x14ac:dyDescent="0.2">
      <c r="B74185" s="16">
        <f t="shared" si="1325"/>
        <v>3709.1500000047281</v>
      </c>
      <c r="C74185" s="16">
        <v>-29.90722514198303</v>
      </c>
    </row>
    <row r="74186" spans="2:3" x14ac:dyDescent="0.2">
      <c r="B74186" s="16">
        <f t="shared" si="1325"/>
        <v>3709.2000000047283</v>
      </c>
      <c r="C74186" s="16">
        <v>-21.972655206354879</v>
      </c>
    </row>
    <row r="74187" spans="2:3" x14ac:dyDescent="0.2">
      <c r="B74187" s="16">
        <f t="shared" si="1325"/>
        <v>3709.2500000047285</v>
      </c>
      <c r="C74187" s="16">
        <v>-23.803709806884452</v>
      </c>
    </row>
    <row r="74188" spans="2:3" x14ac:dyDescent="0.2">
      <c r="B74188" s="16">
        <f t="shared" si="1325"/>
        <v>3709.3000000047286</v>
      </c>
      <c r="C74188" s="16">
        <v>-18.92089753880559</v>
      </c>
    </row>
    <row r="74189" spans="2:3" x14ac:dyDescent="0.2">
      <c r="B74189" s="16">
        <f t="shared" si="1325"/>
        <v>3709.3500000047288</v>
      </c>
      <c r="C74189" s="16">
        <v>-29.296873608473174</v>
      </c>
    </row>
    <row r="74190" spans="2:3" x14ac:dyDescent="0.2">
      <c r="B74190" s="16">
        <f t="shared" si="1325"/>
        <v>3709.400000004729</v>
      </c>
      <c r="C74190" s="16">
        <v>-28.686522074963317</v>
      </c>
    </row>
    <row r="74191" spans="2:3" x14ac:dyDescent="0.2">
      <c r="B74191" s="16">
        <f t="shared" si="1325"/>
        <v>3709.4500000047292</v>
      </c>
      <c r="C74191" s="16">
        <v>-31.127928209002746</v>
      </c>
    </row>
    <row r="74192" spans="2:3" x14ac:dyDescent="0.2">
      <c r="B74192" s="16">
        <f t="shared" si="1325"/>
        <v>3709.5000000047294</v>
      </c>
      <c r="C74192" s="16">
        <v>-23.193358273374596</v>
      </c>
    </row>
    <row r="74193" spans="2:3" x14ac:dyDescent="0.2">
      <c r="B74193" s="16">
        <f t="shared" si="1325"/>
        <v>3709.5500000047296</v>
      </c>
      <c r="C74193" s="16">
        <v>-10.98632760317744</v>
      </c>
    </row>
    <row r="74194" spans="2:3" x14ac:dyDescent="0.2">
      <c r="B74194" s="16">
        <f t="shared" si="1325"/>
        <v>3709.6000000047297</v>
      </c>
      <c r="C74194" s="16">
        <v>-17.089842938276018</v>
      </c>
    </row>
    <row r="74195" spans="2:3" x14ac:dyDescent="0.2">
      <c r="B74195" s="16">
        <f t="shared" si="1325"/>
        <v>3709.6500000047299</v>
      </c>
      <c r="C74195" s="16">
        <v>-21.972655206354879</v>
      </c>
    </row>
    <row r="74196" spans="2:3" x14ac:dyDescent="0.2">
      <c r="B74196" s="16">
        <f t="shared" si="1325"/>
        <v>3709.7000000047301</v>
      </c>
      <c r="C74196" s="16">
        <v>-24.414061340394309</v>
      </c>
    </row>
    <row r="74197" spans="2:3" x14ac:dyDescent="0.2">
      <c r="B74197" s="16">
        <f t="shared" si="1325"/>
        <v>3709.7500000047303</v>
      </c>
      <c r="C74197" s="16">
        <v>-24.414061340394309</v>
      </c>
    </row>
    <row r="74198" spans="2:3" x14ac:dyDescent="0.2">
      <c r="B74198" s="16">
        <f t="shared" si="1325"/>
        <v>3709.8000000047305</v>
      </c>
      <c r="C74198" s="16">
        <v>-15.869139871256301</v>
      </c>
    </row>
    <row r="74199" spans="2:3" x14ac:dyDescent="0.2">
      <c r="B74199" s="16">
        <f t="shared" si="1325"/>
        <v>3709.8500000047306</v>
      </c>
      <c r="C74199" s="16">
        <v>-15.258788337746445</v>
      </c>
    </row>
    <row r="74200" spans="2:3" x14ac:dyDescent="0.2">
      <c r="B74200" s="16">
        <f t="shared" si="1325"/>
        <v>3709.9000000047308</v>
      </c>
      <c r="C74200" s="16">
        <v>-15.869139871256301</v>
      </c>
    </row>
    <row r="74201" spans="2:3" x14ac:dyDescent="0.2">
      <c r="B74201" s="16">
        <f t="shared" si="1325"/>
        <v>3709.950000004731</v>
      </c>
      <c r="C74201" s="16">
        <v>-18.310546005295734</v>
      </c>
    </row>
    <row r="74202" spans="2:3" x14ac:dyDescent="0.2">
      <c r="B74202" s="16">
        <f t="shared" si="1325"/>
        <v>3710.0000000047312</v>
      </c>
      <c r="C74202" s="16">
        <v>-21.362303672845023</v>
      </c>
    </row>
    <row r="74203" spans="2:3" x14ac:dyDescent="0.2">
      <c r="B74203" s="16">
        <f t="shared" si="1325"/>
        <v>3710.0500000047314</v>
      </c>
      <c r="C74203" s="16">
        <v>-17.700194471785874</v>
      </c>
    </row>
    <row r="74204" spans="2:3" x14ac:dyDescent="0.2">
      <c r="B74204" s="16">
        <f t="shared" ref="B74204:B74267" si="1326">B74203+0.05</f>
        <v>3710.1000000047316</v>
      </c>
      <c r="C74204" s="16">
        <v>-20.141600605825303</v>
      </c>
    </row>
    <row r="74205" spans="2:3" x14ac:dyDescent="0.2">
      <c r="B74205" s="16">
        <f t="shared" si="1326"/>
        <v>3710.1500000047317</v>
      </c>
      <c r="C74205" s="16">
        <v>-18.310546005295734</v>
      </c>
    </row>
    <row r="74206" spans="2:3" x14ac:dyDescent="0.2">
      <c r="B74206" s="16">
        <f t="shared" si="1326"/>
        <v>3710.2000000047319</v>
      </c>
      <c r="C74206" s="16">
        <v>-21.362303672845023</v>
      </c>
    </row>
    <row r="74207" spans="2:3" x14ac:dyDescent="0.2">
      <c r="B74207" s="16">
        <f t="shared" si="1326"/>
        <v>3710.2500000047321</v>
      </c>
      <c r="C74207" s="16">
        <v>-23.803709806884452</v>
      </c>
    </row>
    <row r="74208" spans="2:3" x14ac:dyDescent="0.2">
      <c r="B74208" s="16">
        <f t="shared" si="1326"/>
        <v>3710.3000000047323</v>
      </c>
      <c r="C74208" s="16">
        <v>-20.141600605825303</v>
      </c>
    </row>
    <row r="74209" spans="2:3" x14ac:dyDescent="0.2">
      <c r="B74209" s="16">
        <f t="shared" si="1326"/>
        <v>3710.3500000047325</v>
      </c>
      <c r="C74209" s="16">
        <v>-14.038085270726729</v>
      </c>
    </row>
    <row r="74210" spans="2:3" x14ac:dyDescent="0.2">
      <c r="B74210" s="16">
        <f t="shared" si="1326"/>
        <v>3710.4000000047326</v>
      </c>
      <c r="C74210" s="16">
        <v>-14.648436804236587</v>
      </c>
    </row>
    <row r="74211" spans="2:3" x14ac:dyDescent="0.2">
      <c r="B74211" s="16">
        <f t="shared" si="1326"/>
        <v>3710.4500000047328</v>
      </c>
      <c r="C74211" s="16">
        <v>-14.038085270726729</v>
      </c>
    </row>
    <row r="74212" spans="2:3" x14ac:dyDescent="0.2">
      <c r="B74212" s="16">
        <f t="shared" si="1326"/>
        <v>3710.500000004733</v>
      </c>
      <c r="C74212" s="16">
        <v>-20.751952139335167</v>
      </c>
    </row>
    <row r="74213" spans="2:3" x14ac:dyDescent="0.2">
      <c r="B74213" s="16">
        <f t="shared" si="1326"/>
        <v>3710.5500000047332</v>
      </c>
      <c r="C74213" s="16">
        <v>-21.362303672845023</v>
      </c>
    </row>
    <row r="74214" spans="2:3" x14ac:dyDescent="0.2">
      <c r="B74214" s="16">
        <f t="shared" si="1326"/>
        <v>3710.6000000047334</v>
      </c>
      <c r="C74214" s="16">
        <v>-28.686522074963317</v>
      </c>
    </row>
    <row r="74215" spans="2:3" x14ac:dyDescent="0.2">
      <c r="B74215" s="16">
        <f t="shared" si="1326"/>
        <v>3710.6500000047336</v>
      </c>
      <c r="C74215" s="16">
        <v>-20.141600605825303</v>
      </c>
    </row>
    <row r="74216" spans="2:3" x14ac:dyDescent="0.2">
      <c r="B74216" s="16">
        <f t="shared" si="1326"/>
        <v>3710.7000000047337</v>
      </c>
      <c r="C74216" s="16">
        <v>-18.310546005295734</v>
      </c>
    </row>
    <row r="74217" spans="2:3" x14ac:dyDescent="0.2">
      <c r="B74217" s="16">
        <f t="shared" si="1326"/>
        <v>3710.7500000047339</v>
      </c>
      <c r="C74217" s="16">
        <v>-25.634764407414025</v>
      </c>
    </row>
    <row r="74218" spans="2:3" x14ac:dyDescent="0.2">
      <c r="B74218" s="16">
        <f t="shared" si="1326"/>
        <v>3710.8000000047341</v>
      </c>
      <c r="C74218" s="16">
        <v>-25.634764407414025</v>
      </c>
    </row>
    <row r="74219" spans="2:3" x14ac:dyDescent="0.2">
      <c r="B74219" s="16">
        <f t="shared" si="1326"/>
        <v>3710.8500000047343</v>
      </c>
      <c r="C74219" s="16">
        <v>-19.531249072315447</v>
      </c>
    </row>
    <row r="74220" spans="2:3" x14ac:dyDescent="0.2">
      <c r="B74220" s="16">
        <f t="shared" si="1326"/>
        <v>3710.9000000047345</v>
      </c>
      <c r="C74220" s="16">
        <v>-20.141600605825303</v>
      </c>
    </row>
    <row r="74221" spans="2:3" x14ac:dyDescent="0.2">
      <c r="B74221" s="16">
        <f t="shared" si="1326"/>
        <v>3710.9500000047346</v>
      </c>
      <c r="C74221" s="16">
        <v>-19.531249072315447</v>
      </c>
    </row>
    <row r="74222" spans="2:3" x14ac:dyDescent="0.2">
      <c r="B74222" s="16">
        <f t="shared" si="1326"/>
        <v>3711.0000000047348</v>
      </c>
      <c r="C74222" s="16">
        <v>-14.648436804236587</v>
      </c>
    </row>
    <row r="74223" spans="2:3" x14ac:dyDescent="0.2">
      <c r="B74223" s="16">
        <f t="shared" si="1326"/>
        <v>3711.050000004735</v>
      </c>
      <c r="C74223" s="16">
        <v>-13.427733737216872</v>
      </c>
    </row>
    <row r="74224" spans="2:3" x14ac:dyDescent="0.2">
      <c r="B74224" s="16">
        <f t="shared" si="1326"/>
        <v>3711.1000000047352</v>
      </c>
      <c r="C74224" s="16">
        <v>-14.648436804236587</v>
      </c>
    </row>
    <row r="74225" spans="2:3" x14ac:dyDescent="0.2">
      <c r="B74225" s="16">
        <f t="shared" si="1326"/>
        <v>3711.1500000047354</v>
      </c>
      <c r="C74225" s="16">
        <v>-22.583006739864736</v>
      </c>
    </row>
    <row r="74226" spans="2:3" x14ac:dyDescent="0.2">
      <c r="B74226" s="16">
        <f t="shared" si="1326"/>
        <v>3711.2000000047356</v>
      </c>
      <c r="C74226" s="16">
        <v>-19.531249072315447</v>
      </c>
    </row>
    <row r="74227" spans="2:3" x14ac:dyDescent="0.2">
      <c r="B74227" s="16">
        <f t="shared" si="1326"/>
        <v>3711.2500000047357</v>
      </c>
      <c r="C74227" s="16">
        <v>-14.038085270726729</v>
      </c>
    </row>
    <row r="74228" spans="2:3" x14ac:dyDescent="0.2">
      <c r="B74228" s="16">
        <f t="shared" si="1326"/>
        <v>3711.3000000047359</v>
      </c>
      <c r="C74228" s="16">
        <v>-12.817382203707012</v>
      </c>
    </row>
    <row r="74229" spans="2:3" x14ac:dyDescent="0.2">
      <c r="B74229" s="16">
        <f t="shared" si="1326"/>
        <v>3711.3500000047361</v>
      </c>
      <c r="C74229" s="16">
        <v>-21.362303672845023</v>
      </c>
    </row>
    <row r="74230" spans="2:3" x14ac:dyDescent="0.2">
      <c r="B74230" s="16">
        <f t="shared" si="1326"/>
        <v>3711.4000000047363</v>
      </c>
      <c r="C74230" s="16">
        <v>-29.90722514198303</v>
      </c>
    </row>
    <row r="74231" spans="2:3" x14ac:dyDescent="0.2">
      <c r="B74231" s="16">
        <f t="shared" si="1326"/>
        <v>3711.4500000047365</v>
      </c>
      <c r="C74231" s="16">
        <v>-25.634764407414025</v>
      </c>
    </row>
    <row r="74232" spans="2:3" x14ac:dyDescent="0.2">
      <c r="B74232" s="16">
        <f t="shared" si="1326"/>
        <v>3711.5000000047366</v>
      </c>
      <c r="C74232" s="16">
        <v>-18.92089753880559</v>
      </c>
    </row>
    <row r="74233" spans="2:3" x14ac:dyDescent="0.2">
      <c r="B74233" s="16">
        <f t="shared" si="1326"/>
        <v>3711.5500000047368</v>
      </c>
      <c r="C74233" s="16">
        <v>-25.024412873904168</v>
      </c>
    </row>
    <row r="74234" spans="2:3" x14ac:dyDescent="0.2">
      <c r="B74234" s="16">
        <f t="shared" si="1326"/>
        <v>3711.600000004737</v>
      </c>
      <c r="C74234" s="16">
        <v>-24.414061340394309</v>
      </c>
    </row>
    <row r="74235" spans="2:3" x14ac:dyDescent="0.2">
      <c r="B74235" s="16">
        <f t="shared" si="1326"/>
        <v>3711.6500000047372</v>
      </c>
      <c r="C74235" s="16">
        <v>-21.972655206354879</v>
      </c>
    </row>
    <row r="74236" spans="2:3" x14ac:dyDescent="0.2">
      <c r="B74236" s="16">
        <f t="shared" si="1326"/>
        <v>3711.7000000047374</v>
      </c>
      <c r="C74236" s="16">
        <v>-18.310546005295734</v>
      </c>
    </row>
    <row r="74237" spans="2:3" x14ac:dyDescent="0.2">
      <c r="B74237" s="16">
        <f t="shared" si="1326"/>
        <v>3711.7500000047376</v>
      </c>
      <c r="C74237" s="16">
        <v>-24.414061340394309</v>
      </c>
    </row>
    <row r="74238" spans="2:3" x14ac:dyDescent="0.2">
      <c r="B74238" s="16">
        <f t="shared" si="1326"/>
        <v>3711.8000000047377</v>
      </c>
      <c r="C74238" s="16">
        <v>-23.193358273374596</v>
      </c>
    </row>
    <row r="74239" spans="2:3" x14ac:dyDescent="0.2">
      <c r="B74239" s="16">
        <f t="shared" si="1326"/>
        <v>3711.8500000047379</v>
      </c>
      <c r="C74239" s="16">
        <v>-18.92089753880559</v>
      </c>
    </row>
    <row r="74240" spans="2:3" x14ac:dyDescent="0.2">
      <c r="B74240" s="16">
        <f t="shared" si="1326"/>
        <v>3711.9000000047381</v>
      </c>
      <c r="C74240" s="16">
        <v>-20.751952139335167</v>
      </c>
    </row>
    <row r="74241" spans="2:3" x14ac:dyDescent="0.2">
      <c r="B74241" s="16">
        <f t="shared" si="1326"/>
        <v>3711.9500000047383</v>
      </c>
      <c r="C74241" s="16">
        <v>-21.972655206354879</v>
      </c>
    </row>
    <row r="74242" spans="2:3" x14ac:dyDescent="0.2">
      <c r="B74242" s="16">
        <f t="shared" si="1326"/>
        <v>3712.0000000047385</v>
      </c>
      <c r="C74242" s="16">
        <v>-28.076170541453457</v>
      </c>
    </row>
    <row r="74243" spans="2:3" x14ac:dyDescent="0.2">
      <c r="B74243" s="16">
        <f t="shared" si="1326"/>
        <v>3712.0500000047386</v>
      </c>
      <c r="C74243" s="16">
        <v>-27.465819007943601</v>
      </c>
    </row>
    <row r="74244" spans="2:3" x14ac:dyDescent="0.2">
      <c r="B74244" s="16">
        <f t="shared" si="1326"/>
        <v>3712.1000000047388</v>
      </c>
      <c r="C74244" s="16">
        <v>-23.193358273374596</v>
      </c>
    </row>
    <row r="74245" spans="2:3" x14ac:dyDescent="0.2">
      <c r="B74245" s="16">
        <f t="shared" si="1326"/>
        <v>3712.150000004739</v>
      </c>
      <c r="C74245" s="16">
        <v>-28.076170541453457</v>
      </c>
    </row>
    <row r="74246" spans="2:3" x14ac:dyDescent="0.2">
      <c r="B74246" s="16">
        <f t="shared" si="1326"/>
        <v>3712.2000000047392</v>
      </c>
      <c r="C74246" s="16">
        <v>-27.465819007943601</v>
      </c>
    </row>
    <row r="74247" spans="2:3" x14ac:dyDescent="0.2">
      <c r="B74247" s="16">
        <f t="shared" si="1326"/>
        <v>3712.2500000047394</v>
      </c>
      <c r="C74247" s="16">
        <v>-29.296873608473174</v>
      </c>
    </row>
    <row r="74248" spans="2:3" x14ac:dyDescent="0.2">
      <c r="B74248" s="16">
        <f t="shared" si="1326"/>
        <v>3712.3000000047396</v>
      </c>
      <c r="C74248" s="16">
        <v>-26.855467474433745</v>
      </c>
    </row>
    <row r="74249" spans="2:3" x14ac:dyDescent="0.2">
      <c r="B74249" s="16">
        <f t="shared" si="1326"/>
        <v>3712.3500000047397</v>
      </c>
      <c r="C74249" s="16">
        <v>-28.686522074963317</v>
      </c>
    </row>
    <row r="74250" spans="2:3" x14ac:dyDescent="0.2">
      <c r="B74250" s="16">
        <f t="shared" si="1326"/>
        <v>3712.4000000047399</v>
      </c>
      <c r="C74250" s="16">
        <v>-26.855467474433745</v>
      </c>
    </row>
    <row r="74251" spans="2:3" x14ac:dyDescent="0.2">
      <c r="B74251" s="16">
        <f t="shared" si="1326"/>
        <v>3712.4500000047401</v>
      </c>
      <c r="C74251" s="16">
        <v>-23.803709806884452</v>
      </c>
    </row>
    <row r="74252" spans="2:3" x14ac:dyDescent="0.2">
      <c r="B74252" s="16">
        <f t="shared" si="1326"/>
        <v>3712.5000000047403</v>
      </c>
      <c r="C74252" s="16">
        <v>-25.634764407414025</v>
      </c>
    </row>
    <row r="74253" spans="2:3" x14ac:dyDescent="0.2">
      <c r="B74253" s="16">
        <f t="shared" si="1326"/>
        <v>3712.5500000047405</v>
      </c>
      <c r="C74253" s="16">
        <v>-23.803709806884452</v>
      </c>
    </row>
    <row r="74254" spans="2:3" x14ac:dyDescent="0.2">
      <c r="B74254" s="16">
        <f t="shared" si="1326"/>
        <v>3712.6000000047407</v>
      </c>
      <c r="C74254" s="16">
        <v>-28.076170541453457</v>
      </c>
    </row>
    <row r="74255" spans="2:3" x14ac:dyDescent="0.2">
      <c r="B74255" s="16">
        <f t="shared" si="1326"/>
        <v>3712.6500000047408</v>
      </c>
      <c r="C74255" s="16">
        <v>-32.348631276022459</v>
      </c>
    </row>
    <row r="74256" spans="2:3" x14ac:dyDescent="0.2">
      <c r="B74256" s="16">
        <f t="shared" si="1326"/>
        <v>3712.700000004741</v>
      </c>
      <c r="C74256" s="16">
        <v>-27.465819007943601</v>
      </c>
    </row>
    <row r="74257" spans="2:3" x14ac:dyDescent="0.2">
      <c r="B74257" s="16">
        <f t="shared" si="1326"/>
        <v>3712.7500000047412</v>
      </c>
      <c r="C74257" s="16">
        <v>-20.751952139335167</v>
      </c>
    </row>
    <row r="74258" spans="2:3" x14ac:dyDescent="0.2">
      <c r="B74258" s="16">
        <f t="shared" si="1326"/>
        <v>3712.8000000047414</v>
      </c>
      <c r="C74258" s="16">
        <v>-21.362303672845023</v>
      </c>
    </row>
    <row r="74259" spans="2:3" x14ac:dyDescent="0.2">
      <c r="B74259" s="16">
        <f t="shared" si="1326"/>
        <v>3712.8500000047416</v>
      </c>
      <c r="C74259" s="16">
        <v>-25.634764407414025</v>
      </c>
    </row>
    <row r="74260" spans="2:3" x14ac:dyDescent="0.2">
      <c r="B74260" s="16">
        <f t="shared" si="1326"/>
        <v>3712.9000000047417</v>
      </c>
      <c r="C74260" s="16">
        <v>-28.686522074963317</v>
      </c>
    </row>
    <row r="74261" spans="2:3" x14ac:dyDescent="0.2">
      <c r="B74261" s="16">
        <f t="shared" si="1326"/>
        <v>3712.9500000047419</v>
      </c>
      <c r="C74261" s="16">
        <v>-26.855467474433745</v>
      </c>
    </row>
    <row r="74262" spans="2:3" x14ac:dyDescent="0.2">
      <c r="B74262" s="16">
        <f t="shared" si="1326"/>
        <v>3713.0000000047421</v>
      </c>
      <c r="C74262" s="16">
        <v>-28.686522074963317</v>
      </c>
    </row>
    <row r="74263" spans="2:3" x14ac:dyDescent="0.2">
      <c r="B74263" s="16">
        <f t="shared" si="1326"/>
        <v>3713.0500000047423</v>
      </c>
      <c r="C74263" s="16">
        <v>-21.972655206354879</v>
      </c>
    </row>
    <row r="74264" spans="2:3" x14ac:dyDescent="0.2">
      <c r="B74264" s="16">
        <f t="shared" si="1326"/>
        <v>3713.1000000047425</v>
      </c>
      <c r="C74264" s="16">
        <v>-26.855467474433745</v>
      </c>
    </row>
    <row r="74265" spans="2:3" x14ac:dyDescent="0.2">
      <c r="B74265" s="16">
        <f t="shared" si="1326"/>
        <v>3713.1500000047427</v>
      </c>
      <c r="C74265" s="16">
        <v>-31.738279742512603</v>
      </c>
    </row>
    <row r="74266" spans="2:3" x14ac:dyDescent="0.2">
      <c r="B74266" s="16">
        <f t="shared" si="1326"/>
        <v>3713.2000000047428</v>
      </c>
      <c r="C74266" s="16">
        <v>-26.245115940923881</v>
      </c>
    </row>
    <row r="74267" spans="2:3" x14ac:dyDescent="0.2">
      <c r="B74267" s="16">
        <f t="shared" si="1326"/>
        <v>3713.250000004743</v>
      </c>
      <c r="C74267" s="16">
        <v>-23.803709806884452</v>
      </c>
    </row>
    <row r="74268" spans="2:3" x14ac:dyDescent="0.2">
      <c r="B74268" s="16">
        <f t="shared" ref="B74268:B74331" si="1327">B74267+0.05</f>
        <v>3713.3000000047432</v>
      </c>
      <c r="C74268" s="16">
        <v>-28.076170541453457</v>
      </c>
    </row>
    <row r="74269" spans="2:3" x14ac:dyDescent="0.2">
      <c r="B74269" s="16">
        <f t="shared" si="1327"/>
        <v>3713.3500000047434</v>
      </c>
      <c r="C74269" s="16">
        <v>-29.296873608473174</v>
      </c>
    </row>
    <row r="74270" spans="2:3" x14ac:dyDescent="0.2">
      <c r="B74270" s="16">
        <f t="shared" si="1327"/>
        <v>3713.4000000047436</v>
      </c>
      <c r="C74270" s="16">
        <v>-23.193358273374596</v>
      </c>
    </row>
    <row r="74271" spans="2:3" x14ac:dyDescent="0.2">
      <c r="B74271" s="16">
        <f t="shared" si="1327"/>
        <v>3713.4500000047437</v>
      </c>
      <c r="C74271" s="16">
        <v>-23.803709806884452</v>
      </c>
    </row>
    <row r="74272" spans="2:3" x14ac:dyDescent="0.2">
      <c r="B74272" s="16">
        <f t="shared" si="1327"/>
        <v>3713.5000000047439</v>
      </c>
      <c r="C74272" s="16">
        <v>-29.296873608473174</v>
      </c>
    </row>
    <row r="74273" spans="2:3" x14ac:dyDescent="0.2">
      <c r="B74273" s="16">
        <f t="shared" si="1327"/>
        <v>3713.5500000047441</v>
      </c>
      <c r="C74273" s="16">
        <v>-20.751952139335167</v>
      </c>
    </row>
    <row r="74274" spans="2:3" x14ac:dyDescent="0.2">
      <c r="B74274" s="16">
        <f t="shared" si="1327"/>
        <v>3713.6000000047443</v>
      </c>
      <c r="C74274" s="16">
        <v>-25.024412873904168</v>
      </c>
    </row>
    <row r="74275" spans="2:3" x14ac:dyDescent="0.2">
      <c r="B74275" s="16">
        <f t="shared" si="1327"/>
        <v>3713.6500000047445</v>
      </c>
      <c r="C74275" s="16">
        <v>-31.738279742512603</v>
      </c>
    </row>
    <row r="74276" spans="2:3" x14ac:dyDescent="0.2">
      <c r="B74276" s="16">
        <f t="shared" si="1327"/>
        <v>3713.7000000047447</v>
      </c>
      <c r="C74276" s="16">
        <v>-31.127928209002746</v>
      </c>
    </row>
    <row r="74277" spans="2:3" x14ac:dyDescent="0.2">
      <c r="B74277" s="16">
        <f t="shared" si="1327"/>
        <v>3713.7500000047448</v>
      </c>
      <c r="C74277" s="16">
        <v>-20.141600605825303</v>
      </c>
    </row>
    <row r="74278" spans="2:3" x14ac:dyDescent="0.2">
      <c r="B74278" s="16">
        <f t="shared" si="1327"/>
        <v>3713.800000004745</v>
      </c>
      <c r="C74278" s="16">
        <v>-21.362303672845023</v>
      </c>
    </row>
    <row r="74279" spans="2:3" x14ac:dyDescent="0.2">
      <c r="B74279" s="16">
        <f t="shared" si="1327"/>
        <v>3713.8500000047452</v>
      </c>
      <c r="C74279" s="16">
        <v>-17.700194471785874</v>
      </c>
    </row>
    <row r="74280" spans="2:3" x14ac:dyDescent="0.2">
      <c r="B74280" s="16">
        <f t="shared" si="1327"/>
        <v>3713.9000000047454</v>
      </c>
      <c r="C74280" s="16">
        <v>-22.583006739864736</v>
      </c>
    </row>
    <row r="74281" spans="2:3" x14ac:dyDescent="0.2">
      <c r="B74281" s="16">
        <f t="shared" si="1327"/>
        <v>3713.9500000047456</v>
      </c>
      <c r="C74281" s="16">
        <v>-26.245115940923881</v>
      </c>
    </row>
    <row r="74282" spans="2:3" x14ac:dyDescent="0.2">
      <c r="B74282" s="16">
        <f t="shared" si="1327"/>
        <v>3714.0000000047457</v>
      </c>
      <c r="C74282" s="16">
        <v>-31.738279742512603</v>
      </c>
    </row>
    <row r="74283" spans="2:3" x14ac:dyDescent="0.2">
      <c r="B74283" s="16">
        <f t="shared" si="1327"/>
        <v>3714.0500000047459</v>
      </c>
      <c r="C74283" s="16">
        <v>-28.686522074963317</v>
      </c>
    </row>
    <row r="74284" spans="2:3" x14ac:dyDescent="0.2">
      <c r="B74284" s="16">
        <f t="shared" si="1327"/>
        <v>3714.1000000047461</v>
      </c>
      <c r="C74284" s="16">
        <v>-27.465819007943601</v>
      </c>
    </row>
    <row r="74285" spans="2:3" x14ac:dyDescent="0.2">
      <c r="B74285" s="16">
        <f t="shared" si="1327"/>
        <v>3714.1500000047463</v>
      </c>
      <c r="C74285" s="16">
        <v>-37.231443544101325</v>
      </c>
    </row>
    <row r="74286" spans="2:3" x14ac:dyDescent="0.2">
      <c r="B74286" s="16">
        <f t="shared" si="1327"/>
        <v>3714.2000000047465</v>
      </c>
      <c r="C74286" s="16">
        <v>-23.803709806884452</v>
      </c>
    </row>
    <row r="74287" spans="2:3" x14ac:dyDescent="0.2">
      <c r="B74287" s="16">
        <f t="shared" si="1327"/>
        <v>3714.2500000047467</v>
      </c>
      <c r="C74287" s="16">
        <v>-17.700194471785874</v>
      </c>
    </row>
    <row r="74288" spans="2:3" x14ac:dyDescent="0.2">
      <c r="B74288" s="16">
        <f t="shared" si="1327"/>
        <v>3714.3000000047468</v>
      </c>
      <c r="C74288" s="16">
        <v>-14.648436804236587</v>
      </c>
    </row>
    <row r="74289" spans="2:3" x14ac:dyDescent="0.2">
      <c r="B74289" s="16">
        <f t="shared" si="1327"/>
        <v>3714.350000004747</v>
      </c>
      <c r="C74289" s="16">
        <v>-29.90722514198303</v>
      </c>
    </row>
    <row r="74290" spans="2:3" x14ac:dyDescent="0.2">
      <c r="B74290" s="16">
        <f t="shared" si="1327"/>
        <v>3714.4000000047472</v>
      </c>
      <c r="C74290" s="16">
        <v>-21.362303672845023</v>
      </c>
    </row>
    <row r="74291" spans="2:3" x14ac:dyDescent="0.2">
      <c r="B74291" s="16">
        <f t="shared" si="1327"/>
        <v>3714.4500000047474</v>
      </c>
      <c r="C74291" s="16">
        <v>-14.038085270726729</v>
      </c>
    </row>
    <row r="74292" spans="2:3" x14ac:dyDescent="0.2">
      <c r="B74292" s="16">
        <f t="shared" si="1327"/>
        <v>3714.5000000047476</v>
      </c>
      <c r="C74292" s="16">
        <v>-14.038085270726729</v>
      </c>
    </row>
    <row r="74293" spans="2:3" x14ac:dyDescent="0.2">
      <c r="B74293" s="16">
        <f t="shared" si="1327"/>
        <v>3714.5500000047477</v>
      </c>
      <c r="C74293" s="16">
        <v>-24.414061340394309</v>
      </c>
    </row>
    <row r="74294" spans="2:3" x14ac:dyDescent="0.2">
      <c r="B74294" s="16">
        <f t="shared" si="1327"/>
        <v>3714.6000000047479</v>
      </c>
      <c r="C74294" s="16">
        <v>-18.92089753880559</v>
      </c>
    </row>
    <row r="74295" spans="2:3" x14ac:dyDescent="0.2">
      <c r="B74295" s="16">
        <f t="shared" si="1327"/>
        <v>3714.6500000047481</v>
      </c>
      <c r="C74295" s="16">
        <v>-12.207030670197154</v>
      </c>
    </row>
    <row r="74296" spans="2:3" x14ac:dyDescent="0.2">
      <c r="B74296" s="16">
        <f t="shared" si="1327"/>
        <v>3714.7000000047483</v>
      </c>
      <c r="C74296" s="16">
        <v>-10.375976069667583</v>
      </c>
    </row>
    <row r="74297" spans="2:3" x14ac:dyDescent="0.2">
      <c r="B74297" s="16">
        <f t="shared" si="1327"/>
        <v>3714.7500000047485</v>
      </c>
      <c r="C74297" s="16">
        <v>-18.310546005295734</v>
      </c>
    </row>
    <row r="74298" spans="2:3" x14ac:dyDescent="0.2">
      <c r="B74298" s="16">
        <f t="shared" si="1327"/>
        <v>3714.8000000047487</v>
      </c>
      <c r="C74298" s="16">
        <v>-20.141600605825303</v>
      </c>
    </row>
    <row r="74299" spans="2:3" x14ac:dyDescent="0.2">
      <c r="B74299" s="16">
        <f t="shared" si="1327"/>
        <v>3714.8500000047488</v>
      </c>
      <c r="C74299" s="16">
        <v>-23.193358273374596</v>
      </c>
    </row>
    <row r="74300" spans="2:3" x14ac:dyDescent="0.2">
      <c r="B74300" s="16">
        <f t="shared" si="1327"/>
        <v>3714.900000004749</v>
      </c>
      <c r="C74300" s="16">
        <v>-18.92089753880559</v>
      </c>
    </row>
    <row r="74301" spans="2:3" x14ac:dyDescent="0.2">
      <c r="B74301" s="16">
        <f t="shared" si="1327"/>
        <v>3714.9500000047492</v>
      </c>
      <c r="C74301" s="16">
        <v>-14.648436804236587</v>
      </c>
    </row>
    <row r="74302" spans="2:3" x14ac:dyDescent="0.2">
      <c r="B74302" s="16">
        <f t="shared" si="1327"/>
        <v>3715.0000000047494</v>
      </c>
      <c r="C74302" s="16">
        <v>-18.92089753880559</v>
      </c>
    </row>
    <row r="74303" spans="2:3" x14ac:dyDescent="0.2">
      <c r="B74303" s="16">
        <f t="shared" si="1327"/>
        <v>3715.0500000047496</v>
      </c>
      <c r="C74303" s="16">
        <v>-23.193358273374596</v>
      </c>
    </row>
    <row r="74304" spans="2:3" x14ac:dyDescent="0.2">
      <c r="B74304" s="16">
        <f t="shared" si="1327"/>
        <v>3715.1000000047497</v>
      </c>
      <c r="C74304" s="16">
        <v>-23.193358273374596</v>
      </c>
    </row>
    <row r="74305" spans="2:3" x14ac:dyDescent="0.2">
      <c r="B74305" s="16">
        <f t="shared" si="1327"/>
        <v>3715.1500000047499</v>
      </c>
      <c r="C74305" s="16">
        <v>-26.245115940923881</v>
      </c>
    </row>
    <row r="74306" spans="2:3" x14ac:dyDescent="0.2">
      <c r="B74306" s="16">
        <f t="shared" si="1327"/>
        <v>3715.2000000047501</v>
      </c>
      <c r="C74306" s="16">
        <v>-24.414061340394309</v>
      </c>
    </row>
    <row r="74307" spans="2:3" x14ac:dyDescent="0.2">
      <c r="B74307" s="16">
        <f t="shared" si="1327"/>
        <v>3715.2500000047503</v>
      </c>
      <c r="C74307" s="16">
        <v>-22.583006739864736</v>
      </c>
    </row>
    <row r="74308" spans="2:3" x14ac:dyDescent="0.2">
      <c r="B74308" s="16">
        <f t="shared" si="1327"/>
        <v>3715.3000000047505</v>
      </c>
      <c r="C74308" s="16">
        <v>-31.738279742512603</v>
      </c>
    </row>
    <row r="74309" spans="2:3" x14ac:dyDescent="0.2">
      <c r="B74309" s="16">
        <f t="shared" si="1327"/>
        <v>3715.3500000047507</v>
      </c>
      <c r="C74309" s="16">
        <v>-29.296873608473174</v>
      </c>
    </row>
    <row r="74310" spans="2:3" x14ac:dyDescent="0.2">
      <c r="B74310" s="16">
        <f t="shared" si="1327"/>
        <v>3715.4000000047508</v>
      </c>
      <c r="C74310" s="16">
        <v>-27.465819007943601</v>
      </c>
    </row>
    <row r="74311" spans="2:3" x14ac:dyDescent="0.2">
      <c r="B74311" s="16">
        <f t="shared" si="1327"/>
        <v>3715.450000004751</v>
      </c>
      <c r="C74311" s="16">
        <v>-26.245115940923881</v>
      </c>
    </row>
    <row r="74312" spans="2:3" x14ac:dyDescent="0.2">
      <c r="B74312" s="16">
        <f t="shared" si="1327"/>
        <v>3715.5000000047512</v>
      </c>
      <c r="C74312" s="16">
        <v>-20.141600605825303</v>
      </c>
    </row>
    <row r="74313" spans="2:3" x14ac:dyDescent="0.2">
      <c r="B74313" s="16">
        <f t="shared" si="1327"/>
        <v>3715.5500000047514</v>
      </c>
      <c r="C74313" s="16">
        <v>-26.245115940923881</v>
      </c>
    </row>
    <row r="74314" spans="2:3" x14ac:dyDescent="0.2">
      <c r="B74314" s="16">
        <f t="shared" si="1327"/>
        <v>3715.6000000047516</v>
      </c>
      <c r="C74314" s="16">
        <v>-26.245115940923881</v>
      </c>
    </row>
    <row r="74315" spans="2:3" x14ac:dyDescent="0.2">
      <c r="B74315" s="16">
        <f t="shared" si="1327"/>
        <v>3715.6500000047517</v>
      </c>
      <c r="C74315" s="16">
        <v>-25.024412873904168</v>
      </c>
    </row>
    <row r="74316" spans="2:3" x14ac:dyDescent="0.2">
      <c r="B74316" s="16">
        <f t="shared" si="1327"/>
        <v>3715.7000000047519</v>
      </c>
      <c r="C74316" s="16">
        <v>-20.751952139335167</v>
      </c>
    </row>
    <row r="74317" spans="2:3" x14ac:dyDescent="0.2">
      <c r="B74317" s="16">
        <f t="shared" si="1327"/>
        <v>3715.7500000047521</v>
      </c>
      <c r="C74317" s="16">
        <v>-14.038085270726729</v>
      </c>
    </row>
    <row r="74318" spans="2:3" x14ac:dyDescent="0.2">
      <c r="B74318" s="16">
        <f t="shared" si="1327"/>
        <v>3715.8000000047523</v>
      </c>
      <c r="C74318" s="16">
        <v>-18.92089753880559</v>
      </c>
    </row>
    <row r="74319" spans="2:3" x14ac:dyDescent="0.2">
      <c r="B74319" s="16">
        <f t="shared" si="1327"/>
        <v>3715.8500000047525</v>
      </c>
      <c r="C74319" s="16">
        <v>-21.362303672845023</v>
      </c>
    </row>
    <row r="74320" spans="2:3" x14ac:dyDescent="0.2">
      <c r="B74320" s="16">
        <f t="shared" si="1327"/>
        <v>3715.9000000047527</v>
      </c>
      <c r="C74320" s="16">
        <v>-20.141600605825303</v>
      </c>
    </row>
    <row r="74321" spans="2:3" x14ac:dyDescent="0.2">
      <c r="B74321" s="16">
        <f t="shared" si="1327"/>
        <v>3715.9500000047528</v>
      </c>
      <c r="C74321" s="16">
        <v>-26.245115940923881</v>
      </c>
    </row>
    <row r="74322" spans="2:3" x14ac:dyDescent="0.2">
      <c r="B74322" s="16">
        <f t="shared" si="1327"/>
        <v>3716.000000004753</v>
      </c>
      <c r="C74322" s="16">
        <v>-23.193358273374596</v>
      </c>
    </row>
    <row r="74323" spans="2:3" x14ac:dyDescent="0.2">
      <c r="B74323" s="16">
        <f t="shared" si="1327"/>
        <v>3716.0500000047532</v>
      </c>
      <c r="C74323" s="16">
        <v>-27.465819007943601</v>
      </c>
    </row>
    <row r="74324" spans="2:3" x14ac:dyDescent="0.2">
      <c r="B74324" s="16">
        <f t="shared" si="1327"/>
        <v>3716.1000000047534</v>
      </c>
      <c r="C74324" s="16">
        <v>-25.634764407414025</v>
      </c>
    </row>
    <row r="74325" spans="2:3" x14ac:dyDescent="0.2">
      <c r="B74325" s="16">
        <f t="shared" si="1327"/>
        <v>3716.1500000047536</v>
      </c>
      <c r="C74325" s="16">
        <v>-28.686522074963317</v>
      </c>
    </row>
    <row r="74326" spans="2:3" x14ac:dyDescent="0.2">
      <c r="B74326" s="16">
        <f t="shared" si="1327"/>
        <v>3716.2000000047537</v>
      </c>
      <c r="C74326" s="16">
        <v>-23.803709806884452</v>
      </c>
    </row>
    <row r="74327" spans="2:3" x14ac:dyDescent="0.2">
      <c r="B74327" s="16">
        <f t="shared" si="1327"/>
        <v>3716.2500000047539</v>
      </c>
      <c r="C74327" s="16">
        <v>-28.076170541453457</v>
      </c>
    </row>
    <row r="74328" spans="2:3" x14ac:dyDescent="0.2">
      <c r="B74328" s="16">
        <f t="shared" si="1327"/>
        <v>3716.3000000047541</v>
      </c>
      <c r="C74328" s="16">
        <v>-29.296873608473174</v>
      </c>
    </row>
    <row r="74329" spans="2:3" x14ac:dyDescent="0.2">
      <c r="B74329" s="16">
        <f t="shared" si="1327"/>
        <v>3716.3500000047543</v>
      </c>
      <c r="C74329" s="16">
        <v>-23.193358273374596</v>
      </c>
    </row>
    <row r="74330" spans="2:3" x14ac:dyDescent="0.2">
      <c r="B74330" s="16">
        <f t="shared" si="1327"/>
        <v>3716.4000000047545</v>
      </c>
      <c r="C74330" s="16">
        <v>-22.583006739864736</v>
      </c>
    </row>
    <row r="74331" spans="2:3" x14ac:dyDescent="0.2">
      <c r="B74331" s="16">
        <f t="shared" si="1327"/>
        <v>3716.4500000047547</v>
      </c>
      <c r="C74331" s="16">
        <v>-23.193358273374596</v>
      </c>
    </row>
    <row r="74332" spans="2:3" x14ac:dyDescent="0.2">
      <c r="B74332" s="16">
        <f t="shared" ref="B74332:B74395" si="1328">B74331+0.05</f>
        <v>3716.5000000047548</v>
      </c>
      <c r="C74332" s="16">
        <v>-29.296873608473174</v>
      </c>
    </row>
    <row r="74333" spans="2:3" x14ac:dyDescent="0.2">
      <c r="B74333" s="16">
        <f t="shared" si="1328"/>
        <v>3716.550000004755</v>
      </c>
      <c r="C74333" s="16">
        <v>-30.51757667549289</v>
      </c>
    </row>
    <row r="74334" spans="2:3" x14ac:dyDescent="0.2">
      <c r="B74334" s="16">
        <f t="shared" si="1328"/>
        <v>3716.6000000047552</v>
      </c>
      <c r="C74334" s="16">
        <v>-28.076170541453457</v>
      </c>
    </row>
    <row r="74335" spans="2:3" x14ac:dyDescent="0.2">
      <c r="B74335" s="16">
        <f t="shared" si="1328"/>
        <v>3716.6500000047554</v>
      </c>
      <c r="C74335" s="16">
        <v>-31.738279742512603</v>
      </c>
    </row>
    <row r="74336" spans="2:3" x14ac:dyDescent="0.2">
      <c r="B74336" s="16">
        <f t="shared" si="1328"/>
        <v>3716.7000000047556</v>
      </c>
      <c r="C74336" s="16">
        <v>-29.296873608473174</v>
      </c>
    </row>
    <row r="74337" spans="2:3" x14ac:dyDescent="0.2">
      <c r="B74337" s="16">
        <f t="shared" si="1328"/>
        <v>3716.7500000047557</v>
      </c>
      <c r="C74337" s="16">
        <v>-20.751952139335167</v>
      </c>
    </row>
    <row r="74338" spans="2:3" x14ac:dyDescent="0.2">
      <c r="B74338" s="16">
        <f t="shared" si="1328"/>
        <v>3716.8000000047559</v>
      </c>
      <c r="C74338" s="16">
        <v>-27.465819007943601</v>
      </c>
    </row>
    <row r="74339" spans="2:3" x14ac:dyDescent="0.2">
      <c r="B74339" s="16">
        <f t="shared" si="1328"/>
        <v>3716.8500000047561</v>
      </c>
      <c r="C74339" s="16">
        <v>-25.634764407414025</v>
      </c>
    </row>
    <row r="74340" spans="2:3" x14ac:dyDescent="0.2">
      <c r="B74340" s="16">
        <f t="shared" si="1328"/>
        <v>3716.9000000047563</v>
      </c>
      <c r="C74340" s="16">
        <v>-22.583006739864736</v>
      </c>
    </row>
    <row r="74341" spans="2:3" x14ac:dyDescent="0.2">
      <c r="B74341" s="16">
        <f t="shared" si="1328"/>
        <v>3716.9500000047565</v>
      </c>
      <c r="C74341" s="16">
        <v>-28.076170541453457</v>
      </c>
    </row>
    <row r="74342" spans="2:3" x14ac:dyDescent="0.2">
      <c r="B74342" s="16">
        <f t="shared" si="1328"/>
        <v>3717.0000000047567</v>
      </c>
      <c r="C74342" s="16">
        <v>-31.127928209002746</v>
      </c>
    </row>
    <row r="74343" spans="2:3" x14ac:dyDescent="0.2">
      <c r="B74343" s="16">
        <f t="shared" si="1328"/>
        <v>3717.0500000047568</v>
      </c>
      <c r="C74343" s="16">
        <v>-25.634764407414025</v>
      </c>
    </row>
    <row r="74344" spans="2:3" x14ac:dyDescent="0.2">
      <c r="B74344" s="16">
        <f t="shared" si="1328"/>
        <v>3717.100000004757</v>
      </c>
      <c r="C74344" s="16">
        <v>-26.855467474433745</v>
      </c>
    </row>
    <row r="74345" spans="2:3" x14ac:dyDescent="0.2">
      <c r="B74345" s="16">
        <f t="shared" si="1328"/>
        <v>3717.1500000047572</v>
      </c>
      <c r="C74345" s="16">
        <v>-23.803709806884452</v>
      </c>
    </row>
    <row r="74346" spans="2:3" x14ac:dyDescent="0.2">
      <c r="B74346" s="16">
        <f t="shared" si="1328"/>
        <v>3717.2000000047574</v>
      </c>
      <c r="C74346" s="16">
        <v>-15.869139871256301</v>
      </c>
    </row>
    <row r="74347" spans="2:3" x14ac:dyDescent="0.2">
      <c r="B74347" s="16">
        <f t="shared" si="1328"/>
        <v>3717.2500000047576</v>
      </c>
      <c r="C74347" s="16">
        <v>-14.038085270726729</v>
      </c>
    </row>
    <row r="74348" spans="2:3" x14ac:dyDescent="0.2">
      <c r="B74348" s="16">
        <f t="shared" si="1328"/>
        <v>3717.3000000047577</v>
      </c>
      <c r="C74348" s="16">
        <v>-15.258788337746445</v>
      </c>
    </row>
    <row r="74349" spans="2:3" x14ac:dyDescent="0.2">
      <c r="B74349" s="16">
        <f t="shared" si="1328"/>
        <v>3717.3500000047579</v>
      </c>
      <c r="C74349" s="16">
        <v>-22.583006739864736</v>
      </c>
    </row>
    <row r="74350" spans="2:3" x14ac:dyDescent="0.2">
      <c r="B74350" s="16">
        <f t="shared" si="1328"/>
        <v>3717.4000000047581</v>
      </c>
      <c r="C74350" s="16">
        <v>-15.869139871256301</v>
      </c>
    </row>
    <row r="74351" spans="2:3" x14ac:dyDescent="0.2">
      <c r="B74351" s="16">
        <f t="shared" si="1328"/>
        <v>3717.4500000047583</v>
      </c>
      <c r="C74351" s="16">
        <v>-20.141600605825303</v>
      </c>
    </row>
    <row r="74352" spans="2:3" x14ac:dyDescent="0.2">
      <c r="B74352" s="16">
        <f t="shared" si="1328"/>
        <v>3717.5000000047585</v>
      </c>
      <c r="C74352" s="16">
        <v>-17.700194471785874</v>
      </c>
    </row>
    <row r="74353" spans="2:3" x14ac:dyDescent="0.2">
      <c r="B74353" s="16">
        <f t="shared" si="1328"/>
        <v>3717.5500000047587</v>
      </c>
      <c r="C74353" s="16">
        <v>-23.803709806884452</v>
      </c>
    </row>
    <row r="74354" spans="2:3" x14ac:dyDescent="0.2">
      <c r="B74354" s="16">
        <f t="shared" si="1328"/>
        <v>3717.6000000047588</v>
      </c>
      <c r="C74354" s="16">
        <v>-15.869139871256301</v>
      </c>
    </row>
    <row r="74355" spans="2:3" x14ac:dyDescent="0.2">
      <c r="B74355" s="16">
        <f t="shared" si="1328"/>
        <v>3717.650000004759</v>
      </c>
      <c r="C74355" s="16">
        <v>-16.479491404766161</v>
      </c>
    </row>
    <row r="74356" spans="2:3" x14ac:dyDescent="0.2">
      <c r="B74356" s="16">
        <f t="shared" si="1328"/>
        <v>3717.7000000047592</v>
      </c>
      <c r="C74356" s="16">
        <v>-12.207030670197154</v>
      </c>
    </row>
    <row r="74357" spans="2:3" x14ac:dyDescent="0.2">
      <c r="B74357" s="16">
        <f t="shared" si="1328"/>
        <v>3717.7500000047594</v>
      </c>
      <c r="C74357" s="16">
        <v>-21.362303672845023</v>
      </c>
    </row>
    <row r="74358" spans="2:3" x14ac:dyDescent="0.2">
      <c r="B74358" s="16">
        <f t="shared" si="1328"/>
        <v>3717.8000000047596</v>
      </c>
      <c r="C74358" s="16">
        <v>-14.038085270726729</v>
      </c>
    </row>
    <row r="74359" spans="2:3" x14ac:dyDescent="0.2">
      <c r="B74359" s="16">
        <f t="shared" si="1328"/>
        <v>3717.8500000047597</v>
      </c>
      <c r="C74359" s="16">
        <v>-21.362303672845023</v>
      </c>
    </row>
    <row r="74360" spans="2:3" x14ac:dyDescent="0.2">
      <c r="B74360" s="16">
        <f t="shared" si="1328"/>
        <v>3717.9000000047599</v>
      </c>
      <c r="C74360" s="16">
        <v>-26.855467474433745</v>
      </c>
    </row>
    <row r="74361" spans="2:3" x14ac:dyDescent="0.2">
      <c r="B74361" s="16">
        <f t="shared" si="1328"/>
        <v>3717.9500000047601</v>
      </c>
      <c r="C74361" s="16">
        <v>-25.024412873904168</v>
      </c>
    </row>
    <row r="74362" spans="2:3" x14ac:dyDescent="0.2">
      <c r="B74362" s="16">
        <f t="shared" si="1328"/>
        <v>3718.0000000047603</v>
      </c>
      <c r="C74362" s="16">
        <v>-23.193358273374596</v>
      </c>
    </row>
    <row r="74363" spans="2:3" x14ac:dyDescent="0.2">
      <c r="B74363" s="16">
        <f t="shared" si="1328"/>
        <v>3718.0500000047605</v>
      </c>
      <c r="C74363" s="16">
        <v>-30.51757667549289</v>
      </c>
    </row>
    <row r="74364" spans="2:3" x14ac:dyDescent="0.2">
      <c r="B74364" s="16">
        <f t="shared" si="1328"/>
        <v>3718.1000000047607</v>
      </c>
      <c r="C74364" s="16">
        <v>-21.972655206354879</v>
      </c>
    </row>
    <row r="74365" spans="2:3" x14ac:dyDescent="0.2">
      <c r="B74365" s="16">
        <f t="shared" si="1328"/>
        <v>3718.1500000047608</v>
      </c>
      <c r="C74365" s="16">
        <v>-20.141600605825303</v>
      </c>
    </row>
    <row r="74366" spans="2:3" x14ac:dyDescent="0.2">
      <c r="B74366" s="16">
        <f t="shared" si="1328"/>
        <v>3718.200000004761</v>
      </c>
      <c r="C74366" s="16">
        <v>-23.803709806884452</v>
      </c>
    </row>
    <row r="74367" spans="2:3" x14ac:dyDescent="0.2">
      <c r="B74367" s="16">
        <f t="shared" si="1328"/>
        <v>3718.2500000047612</v>
      </c>
      <c r="C74367" s="16">
        <v>-21.972655206354879</v>
      </c>
    </row>
    <row r="74368" spans="2:3" x14ac:dyDescent="0.2">
      <c r="B74368" s="16">
        <f t="shared" si="1328"/>
        <v>3718.3000000047614</v>
      </c>
      <c r="C74368" s="16">
        <v>-15.869139871256301</v>
      </c>
    </row>
    <row r="74369" spans="2:3" x14ac:dyDescent="0.2">
      <c r="B74369" s="16">
        <f t="shared" si="1328"/>
        <v>3718.3500000047616</v>
      </c>
      <c r="C74369" s="16">
        <v>-20.141600605825303</v>
      </c>
    </row>
    <row r="74370" spans="2:3" x14ac:dyDescent="0.2">
      <c r="B74370" s="16">
        <f t="shared" si="1328"/>
        <v>3718.4000000047618</v>
      </c>
      <c r="C74370" s="16">
        <v>-26.245115940923881</v>
      </c>
    </row>
    <row r="74371" spans="2:3" x14ac:dyDescent="0.2">
      <c r="B74371" s="16">
        <f t="shared" si="1328"/>
        <v>3718.4500000047619</v>
      </c>
      <c r="C74371" s="16">
        <v>-23.193358273374596</v>
      </c>
    </row>
    <row r="74372" spans="2:3" x14ac:dyDescent="0.2">
      <c r="B74372" s="16">
        <f t="shared" si="1328"/>
        <v>3718.5000000047621</v>
      </c>
      <c r="C74372" s="16">
        <v>-26.855467474433745</v>
      </c>
    </row>
    <row r="74373" spans="2:3" x14ac:dyDescent="0.2">
      <c r="B74373" s="16">
        <f t="shared" si="1328"/>
        <v>3718.5500000047623</v>
      </c>
      <c r="C74373" s="16">
        <v>-18.310546005295734</v>
      </c>
    </row>
    <row r="74374" spans="2:3" x14ac:dyDescent="0.2">
      <c r="B74374" s="16">
        <f t="shared" si="1328"/>
        <v>3718.6000000047625</v>
      </c>
      <c r="C74374" s="16">
        <v>-27.465819007943601</v>
      </c>
    </row>
    <row r="74375" spans="2:3" x14ac:dyDescent="0.2">
      <c r="B74375" s="16">
        <f t="shared" si="1328"/>
        <v>3718.6500000047627</v>
      </c>
      <c r="C74375" s="16">
        <v>-23.803709806884452</v>
      </c>
    </row>
    <row r="74376" spans="2:3" x14ac:dyDescent="0.2">
      <c r="B74376" s="16">
        <f t="shared" si="1328"/>
        <v>3718.7000000047628</v>
      </c>
      <c r="C74376" s="16">
        <v>-25.024412873904168</v>
      </c>
    </row>
    <row r="74377" spans="2:3" x14ac:dyDescent="0.2">
      <c r="B74377" s="16">
        <f t="shared" si="1328"/>
        <v>3718.750000004763</v>
      </c>
      <c r="C74377" s="16">
        <v>-22.583006739864736</v>
      </c>
    </row>
    <row r="74378" spans="2:3" x14ac:dyDescent="0.2">
      <c r="B74378" s="16">
        <f t="shared" si="1328"/>
        <v>3718.8000000047632</v>
      </c>
      <c r="C74378" s="16">
        <v>-23.803709806884452</v>
      </c>
    </row>
    <row r="74379" spans="2:3" x14ac:dyDescent="0.2">
      <c r="B74379" s="16">
        <f t="shared" si="1328"/>
        <v>3718.8500000047634</v>
      </c>
      <c r="C74379" s="16">
        <v>-29.296873608473174</v>
      </c>
    </row>
    <row r="74380" spans="2:3" x14ac:dyDescent="0.2">
      <c r="B74380" s="16">
        <f t="shared" si="1328"/>
        <v>3718.9000000047636</v>
      </c>
      <c r="C74380" s="16">
        <v>-23.193358273374596</v>
      </c>
    </row>
    <row r="74381" spans="2:3" x14ac:dyDescent="0.2">
      <c r="B74381" s="16">
        <f t="shared" si="1328"/>
        <v>3718.9500000047638</v>
      </c>
      <c r="C74381" s="16">
        <v>-23.803709806884452</v>
      </c>
    </row>
    <row r="74382" spans="2:3" x14ac:dyDescent="0.2">
      <c r="B74382" s="16">
        <f t="shared" si="1328"/>
        <v>3719.0000000047639</v>
      </c>
      <c r="C74382" s="16">
        <v>-32.348631276022459</v>
      </c>
    </row>
    <row r="74383" spans="2:3" x14ac:dyDescent="0.2">
      <c r="B74383" s="16">
        <f t="shared" si="1328"/>
        <v>3719.0500000047641</v>
      </c>
      <c r="C74383" s="16">
        <v>-22.583006739864736</v>
      </c>
    </row>
    <row r="74384" spans="2:3" x14ac:dyDescent="0.2">
      <c r="B74384" s="16">
        <f t="shared" si="1328"/>
        <v>3719.1000000047643</v>
      </c>
      <c r="C74384" s="16">
        <v>-20.751952139335167</v>
      </c>
    </row>
    <row r="74385" spans="2:3" x14ac:dyDescent="0.2">
      <c r="B74385" s="16">
        <f t="shared" si="1328"/>
        <v>3719.1500000047645</v>
      </c>
      <c r="C74385" s="16">
        <v>-18.92089753880559</v>
      </c>
    </row>
    <row r="74386" spans="2:3" x14ac:dyDescent="0.2">
      <c r="B74386" s="16">
        <f t="shared" si="1328"/>
        <v>3719.2000000047647</v>
      </c>
      <c r="C74386" s="16">
        <v>-20.141600605825303</v>
      </c>
    </row>
    <row r="74387" spans="2:3" x14ac:dyDescent="0.2">
      <c r="B74387" s="16">
        <f t="shared" si="1328"/>
        <v>3719.2500000047648</v>
      </c>
      <c r="C74387" s="16">
        <v>-28.076170541453457</v>
      </c>
    </row>
    <row r="74388" spans="2:3" x14ac:dyDescent="0.2">
      <c r="B74388" s="16">
        <f t="shared" si="1328"/>
        <v>3719.300000004765</v>
      </c>
      <c r="C74388" s="16">
        <v>-29.90722514198303</v>
      </c>
    </row>
    <row r="74389" spans="2:3" x14ac:dyDescent="0.2">
      <c r="B74389" s="16">
        <f t="shared" si="1328"/>
        <v>3719.3500000047652</v>
      </c>
      <c r="C74389" s="16">
        <v>-25.634764407414025</v>
      </c>
    </row>
    <row r="74390" spans="2:3" x14ac:dyDescent="0.2">
      <c r="B74390" s="16">
        <f t="shared" si="1328"/>
        <v>3719.4000000047654</v>
      </c>
      <c r="C74390" s="16">
        <v>-17.089842938276018</v>
      </c>
    </row>
    <row r="74391" spans="2:3" x14ac:dyDescent="0.2">
      <c r="B74391" s="16">
        <f t="shared" si="1328"/>
        <v>3719.4500000047656</v>
      </c>
      <c r="C74391" s="16">
        <v>-20.141600605825303</v>
      </c>
    </row>
    <row r="74392" spans="2:3" x14ac:dyDescent="0.2">
      <c r="B74392" s="16">
        <f t="shared" si="1328"/>
        <v>3719.5000000047658</v>
      </c>
      <c r="C74392" s="16">
        <v>-21.362303672845023</v>
      </c>
    </row>
    <row r="74393" spans="2:3" x14ac:dyDescent="0.2">
      <c r="B74393" s="16">
        <f t="shared" si="1328"/>
        <v>3719.5500000047659</v>
      </c>
      <c r="C74393" s="16">
        <v>-26.855467474433745</v>
      </c>
    </row>
    <row r="74394" spans="2:3" x14ac:dyDescent="0.2">
      <c r="B74394" s="16">
        <f t="shared" si="1328"/>
        <v>3719.6000000047661</v>
      </c>
      <c r="C74394" s="16">
        <v>-28.076170541453457</v>
      </c>
    </row>
    <row r="74395" spans="2:3" x14ac:dyDescent="0.2">
      <c r="B74395" s="16">
        <f t="shared" si="1328"/>
        <v>3719.6500000047663</v>
      </c>
      <c r="C74395" s="16">
        <v>-31.127928209002746</v>
      </c>
    </row>
    <row r="74396" spans="2:3" x14ac:dyDescent="0.2">
      <c r="B74396" s="16">
        <f t="shared" ref="B74396:B74459" si="1329">B74395+0.05</f>
        <v>3719.7000000047665</v>
      </c>
      <c r="C74396" s="16">
        <v>-28.686522074963317</v>
      </c>
    </row>
    <row r="74397" spans="2:3" x14ac:dyDescent="0.2">
      <c r="B74397" s="16">
        <f t="shared" si="1329"/>
        <v>3719.7500000047667</v>
      </c>
      <c r="C74397" s="16">
        <v>-22.583006739864736</v>
      </c>
    </row>
    <row r="74398" spans="2:3" x14ac:dyDescent="0.2">
      <c r="B74398" s="16">
        <f t="shared" si="1329"/>
        <v>3719.8000000047668</v>
      </c>
      <c r="C74398" s="16">
        <v>-16.479491404766161</v>
      </c>
    </row>
    <row r="74399" spans="2:3" x14ac:dyDescent="0.2">
      <c r="B74399" s="16">
        <f t="shared" si="1329"/>
        <v>3719.850000004767</v>
      </c>
      <c r="C74399" s="16">
        <v>-21.362303672845023</v>
      </c>
    </row>
    <row r="74400" spans="2:3" x14ac:dyDescent="0.2">
      <c r="B74400" s="16">
        <f t="shared" si="1329"/>
        <v>3719.9000000047672</v>
      </c>
      <c r="C74400" s="16">
        <v>-27.465819007943601</v>
      </c>
    </row>
    <row r="74401" spans="2:3" x14ac:dyDescent="0.2">
      <c r="B74401" s="16">
        <f t="shared" si="1329"/>
        <v>3719.9500000047674</v>
      </c>
      <c r="C74401" s="16">
        <v>-18.92089753880559</v>
      </c>
    </row>
    <row r="74402" spans="2:3" x14ac:dyDescent="0.2">
      <c r="B74402" s="16">
        <f t="shared" si="1329"/>
        <v>3720.0000000047676</v>
      </c>
      <c r="C74402" s="16">
        <v>-18.92089753880559</v>
      </c>
    </row>
    <row r="74403" spans="2:3" x14ac:dyDescent="0.2">
      <c r="B74403" s="16">
        <f t="shared" si="1329"/>
        <v>3720.0500000047678</v>
      </c>
      <c r="C74403" s="16">
        <v>-15.869139871256301</v>
      </c>
    </row>
    <row r="74404" spans="2:3" x14ac:dyDescent="0.2">
      <c r="B74404" s="16">
        <f t="shared" si="1329"/>
        <v>3720.1000000047679</v>
      </c>
      <c r="C74404" s="16">
        <v>-18.310546005295734</v>
      </c>
    </row>
    <row r="74405" spans="2:3" x14ac:dyDescent="0.2">
      <c r="B74405" s="16">
        <f t="shared" si="1329"/>
        <v>3720.1500000047681</v>
      </c>
      <c r="C74405" s="16">
        <v>-17.089842938276018</v>
      </c>
    </row>
    <row r="74406" spans="2:3" x14ac:dyDescent="0.2">
      <c r="B74406" s="16">
        <f t="shared" si="1329"/>
        <v>3720.2000000047683</v>
      </c>
      <c r="C74406" s="16">
        <v>-17.700194471785874</v>
      </c>
    </row>
    <row r="74407" spans="2:3" x14ac:dyDescent="0.2">
      <c r="B74407" s="16">
        <f t="shared" si="1329"/>
        <v>3720.2500000047685</v>
      </c>
      <c r="C74407" s="16">
        <v>-22.583006739864736</v>
      </c>
    </row>
    <row r="74408" spans="2:3" x14ac:dyDescent="0.2">
      <c r="B74408" s="16">
        <f t="shared" si="1329"/>
        <v>3720.3000000047687</v>
      </c>
      <c r="C74408" s="16">
        <v>-20.751952139335167</v>
      </c>
    </row>
    <row r="74409" spans="2:3" x14ac:dyDescent="0.2">
      <c r="B74409" s="16">
        <f t="shared" si="1329"/>
        <v>3720.3500000047688</v>
      </c>
      <c r="C74409" s="16">
        <v>-13.427733737216872</v>
      </c>
    </row>
    <row r="74410" spans="2:3" x14ac:dyDescent="0.2">
      <c r="B74410" s="16">
        <f t="shared" si="1329"/>
        <v>3720.400000004769</v>
      </c>
      <c r="C74410" s="16">
        <v>-4.8828122680788617</v>
      </c>
    </row>
    <row r="74411" spans="2:3" x14ac:dyDescent="0.2">
      <c r="B74411" s="16">
        <f t="shared" si="1329"/>
        <v>3720.4500000047692</v>
      </c>
      <c r="C74411" s="16">
        <v>-11.596679136687298</v>
      </c>
    </row>
    <row r="74412" spans="2:3" x14ac:dyDescent="0.2">
      <c r="B74412" s="16">
        <f t="shared" si="1329"/>
        <v>3720.5000000047694</v>
      </c>
      <c r="C74412" s="16">
        <v>-20.141600605825303</v>
      </c>
    </row>
    <row r="74413" spans="2:3" x14ac:dyDescent="0.2">
      <c r="B74413" s="16">
        <f t="shared" si="1329"/>
        <v>3720.5500000047696</v>
      </c>
      <c r="C74413" s="16">
        <v>-16.479491404766161</v>
      </c>
    </row>
    <row r="74414" spans="2:3" x14ac:dyDescent="0.2">
      <c r="B74414" s="16">
        <f t="shared" si="1329"/>
        <v>3720.6000000047698</v>
      </c>
      <c r="C74414" s="16">
        <v>-23.803709806884452</v>
      </c>
    </row>
    <row r="74415" spans="2:3" x14ac:dyDescent="0.2">
      <c r="B74415" s="16">
        <f t="shared" si="1329"/>
        <v>3720.6500000047699</v>
      </c>
      <c r="C74415" s="16">
        <v>-14.648436804236587</v>
      </c>
    </row>
    <row r="74416" spans="2:3" x14ac:dyDescent="0.2">
      <c r="B74416" s="16">
        <f t="shared" si="1329"/>
        <v>3720.7000000047701</v>
      </c>
      <c r="C74416" s="16">
        <v>-15.869139871256301</v>
      </c>
    </row>
    <row r="74417" spans="2:3" x14ac:dyDescent="0.2">
      <c r="B74417" s="16">
        <f t="shared" si="1329"/>
        <v>3720.7500000047703</v>
      </c>
      <c r="C74417" s="16">
        <v>-16.479491404766161</v>
      </c>
    </row>
    <row r="74418" spans="2:3" x14ac:dyDescent="0.2">
      <c r="B74418" s="16">
        <f t="shared" si="1329"/>
        <v>3720.8000000047705</v>
      </c>
      <c r="C74418" s="16">
        <v>-18.310546005295734</v>
      </c>
    </row>
    <row r="74419" spans="2:3" x14ac:dyDescent="0.2">
      <c r="B74419" s="16">
        <f t="shared" si="1329"/>
        <v>3720.8500000047707</v>
      </c>
      <c r="C74419" s="16">
        <v>-14.648436804236587</v>
      </c>
    </row>
    <row r="74420" spans="2:3" x14ac:dyDescent="0.2">
      <c r="B74420" s="16">
        <f t="shared" si="1329"/>
        <v>3720.9000000047708</v>
      </c>
      <c r="C74420" s="16">
        <v>-18.310546005295734</v>
      </c>
    </row>
    <row r="74421" spans="2:3" x14ac:dyDescent="0.2">
      <c r="B74421" s="16">
        <f t="shared" si="1329"/>
        <v>3720.950000004771</v>
      </c>
      <c r="C74421" s="16">
        <v>-28.076170541453457</v>
      </c>
    </row>
    <row r="74422" spans="2:3" x14ac:dyDescent="0.2">
      <c r="B74422" s="16">
        <f t="shared" si="1329"/>
        <v>3721.0000000047712</v>
      </c>
      <c r="C74422" s="16">
        <v>-27.465819007943601</v>
      </c>
    </row>
    <row r="74423" spans="2:3" x14ac:dyDescent="0.2">
      <c r="B74423" s="16">
        <f t="shared" si="1329"/>
        <v>3721.0500000047714</v>
      </c>
      <c r="C74423" s="16">
        <v>-21.362303672845023</v>
      </c>
    </row>
    <row r="74424" spans="2:3" x14ac:dyDescent="0.2">
      <c r="B74424" s="16">
        <f t="shared" si="1329"/>
        <v>3721.1000000047716</v>
      </c>
      <c r="C74424" s="16">
        <v>-18.92089753880559</v>
      </c>
    </row>
    <row r="74425" spans="2:3" x14ac:dyDescent="0.2">
      <c r="B74425" s="16">
        <f t="shared" si="1329"/>
        <v>3721.1500000047718</v>
      </c>
      <c r="C74425" s="16">
        <v>-25.024412873904168</v>
      </c>
    </row>
    <row r="74426" spans="2:3" x14ac:dyDescent="0.2">
      <c r="B74426" s="16">
        <f t="shared" si="1329"/>
        <v>3721.2000000047719</v>
      </c>
      <c r="C74426" s="16">
        <v>-21.972655206354879</v>
      </c>
    </row>
    <row r="74427" spans="2:3" x14ac:dyDescent="0.2">
      <c r="B74427" s="16">
        <f t="shared" si="1329"/>
        <v>3721.2500000047721</v>
      </c>
      <c r="C74427" s="16">
        <v>-20.141600605825303</v>
      </c>
    </row>
    <row r="74428" spans="2:3" x14ac:dyDescent="0.2">
      <c r="B74428" s="16">
        <f t="shared" si="1329"/>
        <v>3721.3000000047723</v>
      </c>
      <c r="C74428" s="16">
        <v>-20.751952139335167</v>
      </c>
    </row>
    <row r="74429" spans="2:3" x14ac:dyDescent="0.2">
      <c r="B74429" s="16">
        <f t="shared" si="1329"/>
        <v>3721.3500000047725</v>
      </c>
      <c r="C74429" s="16">
        <v>-25.024412873904168</v>
      </c>
    </row>
    <row r="74430" spans="2:3" x14ac:dyDescent="0.2">
      <c r="B74430" s="16">
        <f t="shared" si="1329"/>
        <v>3721.4000000047727</v>
      </c>
      <c r="C74430" s="16">
        <v>-23.193358273374596</v>
      </c>
    </row>
    <row r="74431" spans="2:3" x14ac:dyDescent="0.2">
      <c r="B74431" s="16">
        <f t="shared" si="1329"/>
        <v>3721.4500000047728</v>
      </c>
      <c r="C74431" s="16">
        <v>-18.92089753880559</v>
      </c>
    </row>
    <row r="74432" spans="2:3" x14ac:dyDescent="0.2">
      <c r="B74432" s="16">
        <f t="shared" si="1329"/>
        <v>3721.500000004773</v>
      </c>
      <c r="C74432" s="16">
        <v>-7.3242184021182934</v>
      </c>
    </row>
    <row r="74433" spans="2:3" x14ac:dyDescent="0.2">
      <c r="B74433" s="16">
        <f t="shared" si="1329"/>
        <v>3721.5500000047732</v>
      </c>
      <c r="C74433" s="16">
        <v>-11.596679136687298</v>
      </c>
    </row>
    <row r="74434" spans="2:3" x14ac:dyDescent="0.2">
      <c r="B74434" s="16">
        <f t="shared" si="1329"/>
        <v>3721.6000000047734</v>
      </c>
      <c r="C74434" s="16">
        <v>-18.92089753880559</v>
      </c>
    </row>
    <row r="74435" spans="2:3" x14ac:dyDescent="0.2">
      <c r="B74435" s="16">
        <f t="shared" si="1329"/>
        <v>3721.6500000047736</v>
      </c>
      <c r="C74435" s="16">
        <v>-27.465819007943601</v>
      </c>
    </row>
    <row r="74436" spans="2:3" x14ac:dyDescent="0.2">
      <c r="B74436" s="16">
        <f t="shared" si="1329"/>
        <v>3721.7000000047738</v>
      </c>
      <c r="C74436" s="16">
        <v>-25.634764407414025</v>
      </c>
    </row>
    <row r="74437" spans="2:3" x14ac:dyDescent="0.2">
      <c r="B74437" s="16">
        <f t="shared" si="1329"/>
        <v>3721.7500000047739</v>
      </c>
      <c r="C74437" s="16">
        <v>-23.193358273374596</v>
      </c>
    </row>
    <row r="74438" spans="2:3" x14ac:dyDescent="0.2">
      <c r="B74438" s="16">
        <f t="shared" si="1329"/>
        <v>3721.8000000047741</v>
      </c>
      <c r="C74438" s="16">
        <v>-23.803709806884452</v>
      </c>
    </row>
    <row r="74439" spans="2:3" x14ac:dyDescent="0.2">
      <c r="B74439" s="16">
        <f t="shared" si="1329"/>
        <v>3721.8500000047743</v>
      </c>
      <c r="C74439" s="16">
        <v>-18.310546005295734</v>
      </c>
    </row>
    <row r="74440" spans="2:3" x14ac:dyDescent="0.2">
      <c r="B74440" s="16">
        <f t="shared" si="1329"/>
        <v>3721.9000000047745</v>
      </c>
      <c r="C74440" s="16">
        <v>-23.193358273374596</v>
      </c>
    </row>
    <row r="74441" spans="2:3" x14ac:dyDescent="0.2">
      <c r="B74441" s="16">
        <f t="shared" si="1329"/>
        <v>3721.9500000047747</v>
      </c>
      <c r="C74441" s="16">
        <v>-20.141600605825303</v>
      </c>
    </row>
    <row r="74442" spans="2:3" x14ac:dyDescent="0.2">
      <c r="B74442" s="16">
        <f t="shared" si="1329"/>
        <v>3722.0000000047748</v>
      </c>
      <c r="C74442" s="16">
        <v>-26.245115940923881</v>
      </c>
    </row>
    <row r="74443" spans="2:3" x14ac:dyDescent="0.2">
      <c r="B74443" s="16">
        <f t="shared" si="1329"/>
        <v>3722.050000004775</v>
      </c>
      <c r="C74443" s="16">
        <v>-27.465819007943601</v>
      </c>
    </row>
    <row r="74444" spans="2:3" x14ac:dyDescent="0.2">
      <c r="B74444" s="16">
        <f t="shared" si="1329"/>
        <v>3722.1000000047752</v>
      </c>
      <c r="C74444" s="16">
        <v>-33.569334343042179</v>
      </c>
    </row>
    <row r="74445" spans="2:3" x14ac:dyDescent="0.2">
      <c r="B74445" s="16">
        <f t="shared" si="1329"/>
        <v>3722.1500000047754</v>
      </c>
      <c r="C74445" s="16">
        <v>-29.90722514198303</v>
      </c>
    </row>
    <row r="74446" spans="2:3" x14ac:dyDescent="0.2">
      <c r="B74446" s="16">
        <f t="shared" si="1329"/>
        <v>3722.2000000047756</v>
      </c>
      <c r="C74446" s="16">
        <v>-29.90722514198303</v>
      </c>
    </row>
    <row r="74447" spans="2:3" x14ac:dyDescent="0.2">
      <c r="B74447" s="16">
        <f t="shared" si="1329"/>
        <v>3722.2500000047758</v>
      </c>
      <c r="C74447" s="16">
        <v>-29.90722514198303</v>
      </c>
    </row>
    <row r="74448" spans="2:3" x14ac:dyDescent="0.2">
      <c r="B74448" s="16">
        <f t="shared" si="1329"/>
        <v>3722.3000000047759</v>
      </c>
      <c r="C74448" s="16">
        <v>-23.803709806884452</v>
      </c>
    </row>
    <row r="74449" spans="2:3" x14ac:dyDescent="0.2">
      <c r="B74449" s="16">
        <f t="shared" si="1329"/>
        <v>3722.3500000047761</v>
      </c>
      <c r="C74449" s="16">
        <v>-24.414061340394309</v>
      </c>
    </row>
    <row r="74450" spans="2:3" x14ac:dyDescent="0.2">
      <c r="B74450" s="16">
        <f t="shared" si="1329"/>
        <v>3722.4000000047763</v>
      </c>
      <c r="C74450" s="16">
        <v>-14.648436804236587</v>
      </c>
    </row>
    <row r="74451" spans="2:3" x14ac:dyDescent="0.2">
      <c r="B74451" s="16">
        <f t="shared" si="1329"/>
        <v>3722.4500000047765</v>
      </c>
      <c r="C74451" s="16">
        <v>-24.414061340394309</v>
      </c>
    </row>
    <row r="74452" spans="2:3" x14ac:dyDescent="0.2">
      <c r="B74452" s="16">
        <f t="shared" si="1329"/>
        <v>3722.5000000047767</v>
      </c>
      <c r="C74452" s="16">
        <v>-20.141600605825303</v>
      </c>
    </row>
    <row r="74453" spans="2:3" x14ac:dyDescent="0.2">
      <c r="B74453" s="16">
        <f t="shared" si="1329"/>
        <v>3722.5500000047768</v>
      </c>
      <c r="C74453" s="16">
        <v>-25.024412873904168</v>
      </c>
    </row>
    <row r="74454" spans="2:3" x14ac:dyDescent="0.2">
      <c r="B74454" s="16">
        <f t="shared" si="1329"/>
        <v>3722.600000004777</v>
      </c>
      <c r="C74454" s="16">
        <v>-32.958982809532323</v>
      </c>
    </row>
    <row r="74455" spans="2:3" x14ac:dyDescent="0.2">
      <c r="B74455" s="16">
        <f t="shared" si="1329"/>
        <v>3722.6500000047772</v>
      </c>
      <c r="C74455" s="16">
        <v>-25.024412873904168</v>
      </c>
    </row>
    <row r="74456" spans="2:3" x14ac:dyDescent="0.2">
      <c r="B74456" s="16">
        <f t="shared" si="1329"/>
        <v>3722.7000000047774</v>
      </c>
      <c r="C74456" s="16">
        <v>-23.803709806884452</v>
      </c>
    </row>
    <row r="74457" spans="2:3" x14ac:dyDescent="0.2">
      <c r="B74457" s="16">
        <f t="shared" si="1329"/>
        <v>3722.7500000047776</v>
      </c>
      <c r="C74457" s="16">
        <v>-25.634764407414025</v>
      </c>
    </row>
    <row r="74458" spans="2:3" x14ac:dyDescent="0.2">
      <c r="B74458" s="16">
        <f t="shared" si="1329"/>
        <v>3722.8000000047778</v>
      </c>
      <c r="C74458" s="16">
        <v>-21.362303672845023</v>
      </c>
    </row>
    <row r="74459" spans="2:3" x14ac:dyDescent="0.2">
      <c r="B74459" s="16">
        <f t="shared" si="1329"/>
        <v>3722.8500000047779</v>
      </c>
      <c r="C74459" s="16">
        <v>-25.634764407414025</v>
      </c>
    </row>
    <row r="74460" spans="2:3" x14ac:dyDescent="0.2">
      <c r="B74460" s="16">
        <f t="shared" ref="B74460:B74523" si="1330">B74459+0.05</f>
        <v>3722.9000000047781</v>
      </c>
      <c r="C74460" s="16">
        <v>-29.90722514198303</v>
      </c>
    </row>
    <row r="74461" spans="2:3" x14ac:dyDescent="0.2">
      <c r="B74461" s="16">
        <f t="shared" si="1330"/>
        <v>3722.9500000047783</v>
      </c>
      <c r="C74461" s="16">
        <v>-23.803709806884452</v>
      </c>
    </row>
    <row r="74462" spans="2:3" x14ac:dyDescent="0.2">
      <c r="B74462" s="16">
        <f t="shared" si="1330"/>
        <v>3723.0000000047785</v>
      </c>
      <c r="C74462" s="16">
        <v>-31.127928209002746</v>
      </c>
    </row>
    <row r="74463" spans="2:3" x14ac:dyDescent="0.2">
      <c r="B74463" s="16">
        <f t="shared" si="1330"/>
        <v>3723.0500000047787</v>
      </c>
      <c r="C74463" s="16">
        <v>-29.90722514198303</v>
      </c>
    </row>
    <row r="74464" spans="2:3" x14ac:dyDescent="0.2">
      <c r="B74464" s="16">
        <f t="shared" si="1330"/>
        <v>3723.1000000047788</v>
      </c>
      <c r="C74464" s="16">
        <v>-31.127928209002746</v>
      </c>
    </row>
    <row r="74465" spans="2:3" x14ac:dyDescent="0.2">
      <c r="B74465" s="16">
        <f t="shared" si="1330"/>
        <v>3723.150000004779</v>
      </c>
      <c r="C74465" s="16">
        <v>-28.076170541453457</v>
      </c>
    </row>
    <row r="74466" spans="2:3" x14ac:dyDescent="0.2">
      <c r="B74466" s="16">
        <f t="shared" si="1330"/>
        <v>3723.2000000047792</v>
      </c>
      <c r="C74466" s="16">
        <v>-30.51757667549289</v>
      </c>
    </row>
    <row r="74467" spans="2:3" x14ac:dyDescent="0.2">
      <c r="B74467" s="16">
        <f t="shared" si="1330"/>
        <v>3723.2500000047794</v>
      </c>
      <c r="C74467" s="16">
        <v>-28.686522074963317</v>
      </c>
    </row>
    <row r="74468" spans="2:3" x14ac:dyDescent="0.2">
      <c r="B74468" s="16">
        <f t="shared" si="1330"/>
        <v>3723.3000000047796</v>
      </c>
      <c r="C74468" s="16">
        <v>-23.193358273374596</v>
      </c>
    </row>
    <row r="74469" spans="2:3" x14ac:dyDescent="0.2">
      <c r="B74469" s="16">
        <f t="shared" si="1330"/>
        <v>3723.3500000047798</v>
      </c>
      <c r="C74469" s="16">
        <v>-28.076170541453457</v>
      </c>
    </row>
    <row r="74470" spans="2:3" x14ac:dyDescent="0.2">
      <c r="B74470" s="16">
        <f t="shared" si="1330"/>
        <v>3723.4000000047799</v>
      </c>
      <c r="C74470" s="16">
        <v>-22.583006739864736</v>
      </c>
    </row>
    <row r="74471" spans="2:3" x14ac:dyDescent="0.2">
      <c r="B74471" s="16">
        <f t="shared" si="1330"/>
        <v>3723.4500000047801</v>
      </c>
      <c r="C74471" s="16">
        <v>-21.972655206354879</v>
      </c>
    </row>
    <row r="74472" spans="2:3" x14ac:dyDescent="0.2">
      <c r="B74472" s="16">
        <f t="shared" si="1330"/>
        <v>3723.5000000047803</v>
      </c>
      <c r="C74472" s="16">
        <v>-29.90722514198303</v>
      </c>
    </row>
    <row r="74473" spans="2:3" x14ac:dyDescent="0.2">
      <c r="B74473" s="16">
        <f t="shared" si="1330"/>
        <v>3723.5500000047805</v>
      </c>
      <c r="C74473" s="16">
        <v>-25.024412873904168</v>
      </c>
    </row>
    <row r="74474" spans="2:3" x14ac:dyDescent="0.2">
      <c r="B74474" s="16">
        <f t="shared" si="1330"/>
        <v>3723.6000000047807</v>
      </c>
      <c r="C74474" s="16">
        <v>-20.141600605825303</v>
      </c>
    </row>
    <row r="74475" spans="2:3" x14ac:dyDescent="0.2">
      <c r="B74475" s="16">
        <f t="shared" si="1330"/>
        <v>3723.6500000047808</v>
      </c>
      <c r="C74475" s="16">
        <v>-21.362303672845023</v>
      </c>
    </row>
    <row r="74476" spans="2:3" x14ac:dyDescent="0.2">
      <c r="B74476" s="16">
        <f t="shared" si="1330"/>
        <v>3723.700000004781</v>
      </c>
      <c r="C74476" s="16">
        <v>-19.531249072315447</v>
      </c>
    </row>
    <row r="74477" spans="2:3" x14ac:dyDescent="0.2">
      <c r="B74477" s="16">
        <f t="shared" si="1330"/>
        <v>3723.7500000047812</v>
      </c>
      <c r="C74477" s="16">
        <v>-23.193358273374596</v>
      </c>
    </row>
    <row r="74478" spans="2:3" x14ac:dyDescent="0.2">
      <c r="B74478" s="16">
        <f t="shared" si="1330"/>
        <v>3723.8000000047814</v>
      </c>
      <c r="C74478" s="16">
        <v>-18.310546005295734</v>
      </c>
    </row>
    <row r="74479" spans="2:3" x14ac:dyDescent="0.2">
      <c r="B74479" s="16">
        <f t="shared" si="1330"/>
        <v>3723.8500000047816</v>
      </c>
      <c r="C74479" s="16">
        <v>-18.310546005295734</v>
      </c>
    </row>
    <row r="74480" spans="2:3" x14ac:dyDescent="0.2">
      <c r="B74480" s="16">
        <f t="shared" si="1330"/>
        <v>3723.9000000047818</v>
      </c>
      <c r="C74480" s="16">
        <v>-17.700194471785874</v>
      </c>
    </row>
    <row r="74481" spans="2:3" x14ac:dyDescent="0.2">
      <c r="B74481" s="16">
        <f t="shared" si="1330"/>
        <v>3723.9500000047819</v>
      </c>
      <c r="C74481" s="16">
        <v>-19.531249072315447</v>
      </c>
    </row>
    <row r="74482" spans="2:3" x14ac:dyDescent="0.2">
      <c r="B74482" s="16">
        <f t="shared" si="1330"/>
        <v>3724.0000000047821</v>
      </c>
      <c r="C74482" s="16">
        <v>-18.92089753880559</v>
      </c>
    </row>
    <row r="74483" spans="2:3" x14ac:dyDescent="0.2">
      <c r="B74483" s="16">
        <f t="shared" si="1330"/>
        <v>3724.0500000047823</v>
      </c>
      <c r="C74483" s="16">
        <v>-18.310546005295734</v>
      </c>
    </row>
    <row r="74484" spans="2:3" x14ac:dyDescent="0.2">
      <c r="B74484" s="16">
        <f t="shared" si="1330"/>
        <v>3724.1000000047825</v>
      </c>
      <c r="C74484" s="16">
        <v>-15.869139871256301</v>
      </c>
    </row>
    <row r="74485" spans="2:3" x14ac:dyDescent="0.2">
      <c r="B74485" s="16">
        <f t="shared" si="1330"/>
        <v>3724.1500000047827</v>
      </c>
      <c r="C74485" s="16">
        <v>-18.310546005295734</v>
      </c>
    </row>
    <row r="74486" spans="2:3" x14ac:dyDescent="0.2">
      <c r="B74486" s="16">
        <f t="shared" si="1330"/>
        <v>3724.2000000047829</v>
      </c>
      <c r="C74486" s="16">
        <v>-26.855467474433745</v>
      </c>
    </row>
    <row r="74487" spans="2:3" x14ac:dyDescent="0.2">
      <c r="B74487" s="16">
        <f t="shared" si="1330"/>
        <v>3724.250000004783</v>
      </c>
      <c r="C74487" s="16">
        <v>-17.089842938276018</v>
      </c>
    </row>
    <row r="74488" spans="2:3" x14ac:dyDescent="0.2">
      <c r="B74488" s="16">
        <f t="shared" si="1330"/>
        <v>3724.3000000047832</v>
      </c>
      <c r="C74488" s="16">
        <v>-15.869139871256301</v>
      </c>
    </row>
    <row r="74489" spans="2:3" x14ac:dyDescent="0.2">
      <c r="B74489" s="16">
        <f t="shared" si="1330"/>
        <v>3724.3500000047834</v>
      </c>
      <c r="C74489" s="16">
        <v>-21.972655206354879</v>
      </c>
    </row>
    <row r="74490" spans="2:3" x14ac:dyDescent="0.2">
      <c r="B74490" s="16">
        <f t="shared" si="1330"/>
        <v>3724.4000000047836</v>
      </c>
      <c r="C74490" s="16">
        <v>-26.245115940923881</v>
      </c>
    </row>
    <row r="74491" spans="2:3" x14ac:dyDescent="0.2">
      <c r="B74491" s="16">
        <f t="shared" si="1330"/>
        <v>3724.4500000047838</v>
      </c>
      <c r="C74491" s="16">
        <v>-31.738279742512603</v>
      </c>
    </row>
    <row r="74492" spans="2:3" x14ac:dyDescent="0.2">
      <c r="B74492" s="16">
        <f t="shared" si="1330"/>
        <v>3724.5000000047839</v>
      </c>
      <c r="C74492" s="16">
        <v>-26.855467474433745</v>
      </c>
    </row>
    <row r="74493" spans="2:3" x14ac:dyDescent="0.2">
      <c r="B74493" s="16">
        <f t="shared" si="1330"/>
        <v>3724.5500000047841</v>
      </c>
      <c r="C74493" s="16">
        <v>-30.51757667549289</v>
      </c>
    </row>
    <row r="74494" spans="2:3" x14ac:dyDescent="0.2">
      <c r="B74494" s="16">
        <f t="shared" si="1330"/>
        <v>3724.6000000047843</v>
      </c>
      <c r="C74494" s="16">
        <v>-25.634764407414025</v>
      </c>
    </row>
    <row r="74495" spans="2:3" x14ac:dyDescent="0.2">
      <c r="B74495" s="16">
        <f t="shared" si="1330"/>
        <v>3724.6500000047845</v>
      </c>
      <c r="C74495" s="16">
        <v>-26.855467474433745</v>
      </c>
    </row>
    <row r="74496" spans="2:3" x14ac:dyDescent="0.2">
      <c r="B74496" s="16">
        <f t="shared" si="1330"/>
        <v>3724.7000000047847</v>
      </c>
      <c r="C74496" s="16">
        <v>-26.245115940923881</v>
      </c>
    </row>
    <row r="74497" spans="2:3" x14ac:dyDescent="0.2">
      <c r="B74497" s="16">
        <f t="shared" si="1330"/>
        <v>3724.7500000047849</v>
      </c>
      <c r="C74497" s="16">
        <v>-28.686522074963317</v>
      </c>
    </row>
    <row r="74498" spans="2:3" x14ac:dyDescent="0.2">
      <c r="B74498" s="16">
        <f t="shared" si="1330"/>
        <v>3724.800000004785</v>
      </c>
      <c r="C74498" s="16">
        <v>-29.90722514198303</v>
      </c>
    </row>
    <row r="74499" spans="2:3" x14ac:dyDescent="0.2">
      <c r="B74499" s="16">
        <f t="shared" si="1330"/>
        <v>3724.8500000047852</v>
      </c>
      <c r="C74499" s="16">
        <v>-12.817382203707012</v>
      </c>
    </row>
    <row r="74500" spans="2:3" x14ac:dyDescent="0.2">
      <c r="B74500" s="16">
        <f t="shared" si="1330"/>
        <v>3724.9000000047854</v>
      </c>
      <c r="C74500" s="16">
        <v>-13.427733737216872</v>
      </c>
    </row>
    <row r="74501" spans="2:3" x14ac:dyDescent="0.2">
      <c r="B74501" s="16">
        <f t="shared" si="1330"/>
        <v>3724.9500000047856</v>
      </c>
      <c r="C74501" s="16">
        <v>-17.089842938276018</v>
      </c>
    </row>
    <row r="74502" spans="2:3" x14ac:dyDescent="0.2">
      <c r="B74502" s="16">
        <f t="shared" si="1330"/>
        <v>3725.0000000047858</v>
      </c>
      <c r="C74502" s="16">
        <v>-17.700194471785874</v>
      </c>
    </row>
    <row r="74503" spans="2:3" x14ac:dyDescent="0.2">
      <c r="B74503" s="16">
        <f t="shared" si="1330"/>
        <v>3725.0500000047859</v>
      </c>
      <c r="C74503" s="16">
        <v>-19.531249072315447</v>
      </c>
    </row>
    <row r="74504" spans="2:3" x14ac:dyDescent="0.2">
      <c r="B74504" s="16">
        <f t="shared" si="1330"/>
        <v>3725.1000000047861</v>
      </c>
      <c r="C74504" s="16">
        <v>-25.024412873904168</v>
      </c>
    </row>
    <row r="74505" spans="2:3" x14ac:dyDescent="0.2">
      <c r="B74505" s="16">
        <f t="shared" si="1330"/>
        <v>3725.1500000047863</v>
      </c>
      <c r="C74505" s="16">
        <v>-17.700194471785874</v>
      </c>
    </row>
    <row r="74506" spans="2:3" x14ac:dyDescent="0.2">
      <c r="B74506" s="16">
        <f t="shared" si="1330"/>
        <v>3725.2000000047865</v>
      </c>
      <c r="C74506" s="16">
        <v>-21.362303672845023</v>
      </c>
    </row>
    <row r="74507" spans="2:3" x14ac:dyDescent="0.2">
      <c r="B74507" s="16">
        <f t="shared" si="1330"/>
        <v>3725.2500000047867</v>
      </c>
      <c r="C74507" s="16">
        <v>-15.258788337746445</v>
      </c>
    </row>
    <row r="74508" spans="2:3" x14ac:dyDescent="0.2">
      <c r="B74508" s="16">
        <f t="shared" si="1330"/>
        <v>3725.3000000047869</v>
      </c>
      <c r="C74508" s="16">
        <v>-24.414061340394309</v>
      </c>
    </row>
    <row r="74509" spans="2:3" x14ac:dyDescent="0.2">
      <c r="B74509" s="16">
        <f t="shared" si="1330"/>
        <v>3725.350000004787</v>
      </c>
      <c r="C74509" s="16">
        <v>-20.751952139335167</v>
      </c>
    </row>
    <row r="74510" spans="2:3" x14ac:dyDescent="0.2">
      <c r="B74510" s="16">
        <f t="shared" si="1330"/>
        <v>3725.4000000047872</v>
      </c>
      <c r="C74510" s="16">
        <v>-26.855467474433745</v>
      </c>
    </row>
    <row r="74511" spans="2:3" x14ac:dyDescent="0.2">
      <c r="B74511" s="16">
        <f t="shared" si="1330"/>
        <v>3725.4500000047874</v>
      </c>
      <c r="C74511" s="16">
        <v>-32.958982809532323</v>
      </c>
    </row>
    <row r="74512" spans="2:3" x14ac:dyDescent="0.2">
      <c r="B74512" s="16">
        <f t="shared" si="1330"/>
        <v>3725.5000000047876</v>
      </c>
      <c r="C74512" s="16">
        <v>-27.465819007943601</v>
      </c>
    </row>
    <row r="74513" spans="2:3" x14ac:dyDescent="0.2">
      <c r="B74513" s="16">
        <f t="shared" si="1330"/>
        <v>3725.5500000047878</v>
      </c>
      <c r="C74513" s="16">
        <v>-25.634764407414025</v>
      </c>
    </row>
    <row r="74514" spans="2:3" x14ac:dyDescent="0.2">
      <c r="B74514" s="16">
        <f t="shared" si="1330"/>
        <v>3725.6000000047879</v>
      </c>
      <c r="C74514" s="16">
        <v>-29.296873608473174</v>
      </c>
    </row>
    <row r="74515" spans="2:3" x14ac:dyDescent="0.2">
      <c r="B74515" s="16">
        <f t="shared" si="1330"/>
        <v>3725.6500000047881</v>
      </c>
      <c r="C74515" s="16">
        <v>-26.245115940923881</v>
      </c>
    </row>
    <row r="74516" spans="2:3" x14ac:dyDescent="0.2">
      <c r="B74516" s="16">
        <f t="shared" si="1330"/>
        <v>3725.7000000047883</v>
      </c>
      <c r="C74516" s="16">
        <v>-18.92089753880559</v>
      </c>
    </row>
    <row r="74517" spans="2:3" x14ac:dyDescent="0.2">
      <c r="B74517" s="16">
        <f t="shared" si="1330"/>
        <v>3725.7500000047885</v>
      </c>
      <c r="C74517" s="16">
        <v>-18.310546005295734</v>
      </c>
    </row>
    <row r="74518" spans="2:3" x14ac:dyDescent="0.2">
      <c r="B74518" s="16">
        <f t="shared" si="1330"/>
        <v>3725.8000000047887</v>
      </c>
      <c r="C74518" s="16">
        <v>-20.751952139335167</v>
      </c>
    </row>
    <row r="74519" spans="2:3" x14ac:dyDescent="0.2">
      <c r="B74519" s="16">
        <f t="shared" si="1330"/>
        <v>3725.8500000047889</v>
      </c>
      <c r="C74519" s="16">
        <v>-23.193358273374596</v>
      </c>
    </row>
    <row r="74520" spans="2:3" x14ac:dyDescent="0.2">
      <c r="B74520" s="16">
        <f t="shared" si="1330"/>
        <v>3725.900000004789</v>
      </c>
      <c r="C74520" s="16">
        <v>-28.076170541453457</v>
      </c>
    </row>
    <row r="74521" spans="2:3" x14ac:dyDescent="0.2">
      <c r="B74521" s="16">
        <f t="shared" si="1330"/>
        <v>3725.9500000047892</v>
      </c>
      <c r="C74521" s="16">
        <v>-23.803709806884452</v>
      </c>
    </row>
    <row r="74522" spans="2:3" x14ac:dyDescent="0.2">
      <c r="B74522" s="16">
        <f t="shared" si="1330"/>
        <v>3726.0000000047894</v>
      </c>
      <c r="C74522" s="16">
        <v>-20.141600605825303</v>
      </c>
    </row>
    <row r="74523" spans="2:3" x14ac:dyDescent="0.2">
      <c r="B74523" s="16">
        <f t="shared" si="1330"/>
        <v>3726.0500000047896</v>
      </c>
      <c r="C74523" s="16">
        <v>-21.972655206354879</v>
      </c>
    </row>
    <row r="74524" spans="2:3" x14ac:dyDescent="0.2">
      <c r="B74524" s="16">
        <f t="shared" ref="B74524:B74587" si="1331">B74523+0.05</f>
        <v>3726.1000000047898</v>
      </c>
      <c r="C74524" s="16">
        <v>-23.193358273374596</v>
      </c>
    </row>
    <row r="74525" spans="2:3" x14ac:dyDescent="0.2">
      <c r="B74525" s="16">
        <f t="shared" si="1331"/>
        <v>3726.1500000047899</v>
      </c>
      <c r="C74525" s="16">
        <v>-18.92089753880559</v>
      </c>
    </row>
    <row r="74526" spans="2:3" x14ac:dyDescent="0.2">
      <c r="B74526" s="16">
        <f t="shared" si="1331"/>
        <v>3726.2000000047901</v>
      </c>
      <c r="C74526" s="16">
        <v>-21.362303672845023</v>
      </c>
    </row>
    <row r="74527" spans="2:3" x14ac:dyDescent="0.2">
      <c r="B74527" s="16">
        <f t="shared" si="1331"/>
        <v>3726.2500000047903</v>
      </c>
      <c r="C74527" s="16">
        <v>-27.465819007943601</v>
      </c>
    </row>
    <row r="74528" spans="2:3" x14ac:dyDescent="0.2">
      <c r="B74528" s="16">
        <f t="shared" si="1331"/>
        <v>3726.3000000047905</v>
      </c>
      <c r="C74528" s="16">
        <v>-19.531249072315447</v>
      </c>
    </row>
    <row r="74529" spans="2:3" x14ac:dyDescent="0.2">
      <c r="B74529" s="16">
        <f t="shared" si="1331"/>
        <v>3726.3500000047907</v>
      </c>
      <c r="C74529" s="16">
        <v>-26.245115940923881</v>
      </c>
    </row>
    <row r="74530" spans="2:3" x14ac:dyDescent="0.2">
      <c r="B74530" s="16">
        <f t="shared" si="1331"/>
        <v>3726.4000000047909</v>
      </c>
      <c r="C74530" s="16">
        <v>-18.310546005295734</v>
      </c>
    </row>
    <row r="74531" spans="2:3" x14ac:dyDescent="0.2">
      <c r="B74531" s="16">
        <f t="shared" si="1331"/>
        <v>3726.450000004791</v>
      </c>
      <c r="C74531" s="16">
        <v>-13.427733737216872</v>
      </c>
    </row>
    <row r="74532" spans="2:3" x14ac:dyDescent="0.2">
      <c r="B74532" s="16">
        <f t="shared" si="1331"/>
        <v>3726.5000000047912</v>
      </c>
      <c r="C74532" s="16">
        <v>-21.972655206354879</v>
      </c>
    </row>
    <row r="74533" spans="2:3" x14ac:dyDescent="0.2">
      <c r="B74533" s="16">
        <f t="shared" si="1331"/>
        <v>3726.5500000047914</v>
      </c>
      <c r="C74533" s="16">
        <v>-20.751952139335167</v>
      </c>
    </row>
    <row r="74534" spans="2:3" x14ac:dyDescent="0.2">
      <c r="B74534" s="16">
        <f t="shared" si="1331"/>
        <v>3726.6000000047916</v>
      </c>
      <c r="C74534" s="16">
        <v>-26.855467474433745</v>
      </c>
    </row>
    <row r="74535" spans="2:3" x14ac:dyDescent="0.2">
      <c r="B74535" s="16">
        <f t="shared" si="1331"/>
        <v>3726.6500000047918</v>
      </c>
      <c r="C74535" s="16">
        <v>-29.296873608473174</v>
      </c>
    </row>
    <row r="74536" spans="2:3" x14ac:dyDescent="0.2">
      <c r="B74536" s="16">
        <f t="shared" si="1331"/>
        <v>3726.7000000047919</v>
      </c>
      <c r="C74536" s="16">
        <v>-36.010740477081605</v>
      </c>
    </row>
    <row r="74537" spans="2:3" x14ac:dyDescent="0.2">
      <c r="B74537" s="16">
        <f t="shared" si="1331"/>
        <v>3726.7500000047921</v>
      </c>
      <c r="C74537" s="16">
        <v>-18.92089753880559</v>
      </c>
    </row>
    <row r="74538" spans="2:3" x14ac:dyDescent="0.2">
      <c r="B74538" s="16">
        <f t="shared" si="1331"/>
        <v>3726.8000000047923</v>
      </c>
      <c r="C74538" s="16">
        <v>-15.258788337746445</v>
      </c>
    </row>
    <row r="74539" spans="2:3" x14ac:dyDescent="0.2">
      <c r="B74539" s="16">
        <f t="shared" si="1331"/>
        <v>3726.8500000047925</v>
      </c>
      <c r="C74539" s="16">
        <v>-17.700194471785874</v>
      </c>
    </row>
    <row r="74540" spans="2:3" x14ac:dyDescent="0.2">
      <c r="B74540" s="16">
        <f t="shared" si="1331"/>
        <v>3726.9000000047927</v>
      </c>
      <c r="C74540" s="16">
        <v>-16.479491404766161</v>
      </c>
    </row>
    <row r="74541" spans="2:3" x14ac:dyDescent="0.2">
      <c r="B74541" s="16">
        <f t="shared" si="1331"/>
        <v>3726.9500000047929</v>
      </c>
      <c r="C74541" s="16">
        <v>-25.634764407414025</v>
      </c>
    </row>
    <row r="74542" spans="2:3" x14ac:dyDescent="0.2">
      <c r="B74542" s="16">
        <f t="shared" si="1331"/>
        <v>3727.000000004793</v>
      </c>
      <c r="C74542" s="16">
        <v>-20.141600605825303</v>
      </c>
    </row>
    <row r="74543" spans="2:3" x14ac:dyDescent="0.2">
      <c r="B74543" s="16">
        <f t="shared" si="1331"/>
        <v>3727.0500000047932</v>
      </c>
      <c r="C74543" s="16">
        <v>-18.92089753880559</v>
      </c>
    </row>
    <row r="74544" spans="2:3" x14ac:dyDescent="0.2">
      <c r="B74544" s="16">
        <f t="shared" si="1331"/>
        <v>3727.1000000047934</v>
      </c>
      <c r="C74544" s="16">
        <v>-31.738279742512603</v>
      </c>
    </row>
    <row r="74545" spans="2:3" x14ac:dyDescent="0.2">
      <c r="B74545" s="16">
        <f t="shared" si="1331"/>
        <v>3727.1500000047936</v>
      </c>
      <c r="C74545" s="16">
        <v>-29.296873608473174</v>
      </c>
    </row>
    <row r="74546" spans="2:3" x14ac:dyDescent="0.2">
      <c r="B74546" s="16">
        <f t="shared" si="1331"/>
        <v>3727.2000000047938</v>
      </c>
      <c r="C74546" s="16">
        <v>-32.348631276022459</v>
      </c>
    </row>
    <row r="74547" spans="2:3" x14ac:dyDescent="0.2">
      <c r="B74547" s="16">
        <f t="shared" si="1331"/>
        <v>3727.2500000047939</v>
      </c>
      <c r="C74547" s="16">
        <v>-20.751952139335167</v>
      </c>
    </row>
    <row r="74548" spans="2:3" x14ac:dyDescent="0.2">
      <c r="B74548" s="16">
        <f t="shared" si="1331"/>
        <v>3727.3000000047941</v>
      </c>
      <c r="C74548" s="16">
        <v>-25.024412873904168</v>
      </c>
    </row>
    <row r="74549" spans="2:3" x14ac:dyDescent="0.2">
      <c r="B74549" s="16">
        <f t="shared" si="1331"/>
        <v>3727.3500000047943</v>
      </c>
      <c r="C74549" s="16">
        <v>-25.634764407414025</v>
      </c>
    </row>
    <row r="74550" spans="2:3" x14ac:dyDescent="0.2">
      <c r="B74550" s="16">
        <f t="shared" si="1331"/>
        <v>3727.4000000047945</v>
      </c>
      <c r="C74550" s="16">
        <v>-18.92089753880559</v>
      </c>
    </row>
    <row r="74551" spans="2:3" x14ac:dyDescent="0.2">
      <c r="B74551" s="16">
        <f t="shared" si="1331"/>
        <v>3727.4500000047947</v>
      </c>
      <c r="C74551" s="16">
        <v>-22.583006739864736</v>
      </c>
    </row>
    <row r="74552" spans="2:3" x14ac:dyDescent="0.2">
      <c r="B74552" s="16">
        <f t="shared" si="1331"/>
        <v>3727.5000000047949</v>
      </c>
      <c r="C74552" s="16">
        <v>-20.141600605825303</v>
      </c>
    </row>
    <row r="74553" spans="2:3" x14ac:dyDescent="0.2">
      <c r="B74553" s="16">
        <f t="shared" si="1331"/>
        <v>3727.550000004795</v>
      </c>
      <c r="C74553" s="16">
        <v>-22.583006739864736</v>
      </c>
    </row>
    <row r="74554" spans="2:3" x14ac:dyDescent="0.2">
      <c r="B74554" s="16">
        <f t="shared" si="1331"/>
        <v>3727.6000000047952</v>
      </c>
      <c r="C74554" s="16">
        <v>-30.51757667549289</v>
      </c>
    </row>
    <row r="74555" spans="2:3" x14ac:dyDescent="0.2">
      <c r="B74555" s="16">
        <f t="shared" si="1331"/>
        <v>3727.6500000047954</v>
      </c>
      <c r="C74555" s="16">
        <v>-17.089842938276018</v>
      </c>
    </row>
    <row r="74556" spans="2:3" x14ac:dyDescent="0.2">
      <c r="B74556" s="16">
        <f t="shared" si="1331"/>
        <v>3727.7000000047956</v>
      </c>
      <c r="C74556" s="16">
        <v>-26.855467474433745</v>
      </c>
    </row>
    <row r="74557" spans="2:3" x14ac:dyDescent="0.2">
      <c r="B74557" s="16">
        <f t="shared" si="1331"/>
        <v>3727.7500000047958</v>
      </c>
      <c r="C74557" s="16">
        <v>-29.90722514198303</v>
      </c>
    </row>
    <row r="74558" spans="2:3" x14ac:dyDescent="0.2">
      <c r="B74558" s="16">
        <f t="shared" si="1331"/>
        <v>3727.8000000047959</v>
      </c>
      <c r="C74558" s="16">
        <v>-28.686522074963317</v>
      </c>
    </row>
    <row r="74559" spans="2:3" x14ac:dyDescent="0.2">
      <c r="B74559" s="16">
        <f t="shared" si="1331"/>
        <v>3727.8500000047961</v>
      </c>
      <c r="C74559" s="16">
        <v>-23.193358273374596</v>
      </c>
    </row>
    <row r="74560" spans="2:3" x14ac:dyDescent="0.2">
      <c r="B74560" s="16">
        <f t="shared" si="1331"/>
        <v>3727.9000000047963</v>
      </c>
      <c r="C74560" s="16">
        <v>-21.972655206354879</v>
      </c>
    </row>
    <row r="74561" spans="2:3" x14ac:dyDescent="0.2">
      <c r="B74561" s="16">
        <f t="shared" si="1331"/>
        <v>3727.9500000047965</v>
      </c>
      <c r="C74561" s="16">
        <v>-20.751952139335167</v>
      </c>
    </row>
    <row r="74562" spans="2:3" x14ac:dyDescent="0.2">
      <c r="B74562" s="16">
        <f t="shared" si="1331"/>
        <v>3728.0000000047967</v>
      </c>
      <c r="C74562" s="16">
        <v>-25.024412873904168</v>
      </c>
    </row>
    <row r="74563" spans="2:3" x14ac:dyDescent="0.2">
      <c r="B74563" s="16">
        <f t="shared" si="1331"/>
        <v>3728.0500000047969</v>
      </c>
      <c r="C74563" s="16">
        <v>-20.141600605825303</v>
      </c>
    </row>
    <row r="74564" spans="2:3" x14ac:dyDescent="0.2">
      <c r="B74564" s="16">
        <f t="shared" si="1331"/>
        <v>3728.100000004797</v>
      </c>
      <c r="C74564" s="16">
        <v>-17.700194471785874</v>
      </c>
    </row>
    <row r="74565" spans="2:3" x14ac:dyDescent="0.2">
      <c r="B74565" s="16">
        <f t="shared" si="1331"/>
        <v>3728.1500000047972</v>
      </c>
      <c r="C74565" s="16">
        <v>-22.583006739864736</v>
      </c>
    </row>
    <row r="74566" spans="2:3" x14ac:dyDescent="0.2">
      <c r="B74566" s="16">
        <f t="shared" si="1331"/>
        <v>3728.2000000047974</v>
      </c>
      <c r="C74566" s="16">
        <v>-18.310546005295734</v>
      </c>
    </row>
    <row r="74567" spans="2:3" x14ac:dyDescent="0.2">
      <c r="B74567" s="16">
        <f t="shared" si="1331"/>
        <v>3728.2500000047976</v>
      </c>
      <c r="C74567" s="16">
        <v>-20.141600605825303</v>
      </c>
    </row>
    <row r="74568" spans="2:3" x14ac:dyDescent="0.2">
      <c r="B74568" s="16">
        <f t="shared" si="1331"/>
        <v>3728.3000000047978</v>
      </c>
      <c r="C74568" s="16">
        <v>-29.296873608473174</v>
      </c>
    </row>
    <row r="74569" spans="2:3" x14ac:dyDescent="0.2">
      <c r="B74569" s="16">
        <f t="shared" si="1331"/>
        <v>3728.3500000047979</v>
      </c>
      <c r="C74569" s="16">
        <v>-21.972655206354879</v>
      </c>
    </row>
    <row r="74570" spans="2:3" x14ac:dyDescent="0.2">
      <c r="B74570" s="16">
        <f t="shared" si="1331"/>
        <v>3728.4000000047981</v>
      </c>
      <c r="C74570" s="16">
        <v>-25.024412873904168</v>
      </c>
    </row>
    <row r="74571" spans="2:3" x14ac:dyDescent="0.2">
      <c r="B74571" s="16">
        <f t="shared" si="1331"/>
        <v>3728.4500000047983</v>
      </c>
      <c r="C74571" s="16">
        <v>-16.479491404766161</v>
      </c>
    </row>
    <row r="74572" spans="2:3" x14ac:dyDescent="0.2">
      <c r="B74572" s="16">
        <f t="shared" si="1331"/>
        <v>3728.5000000047985</v>
      </c>
      <c r="C74572" s="16">
        <v>-15.869139871256301</v>
      </c>
    </row>
    <row r="74573" spans="2:3" x14ac:dyDescent="0.2">
      <c r="B74573" s="16">
        <f t="shared" si="1331"/>
        <v>3728.5500000047987</v>
      </c>
      <c r="C74573" s="16">
        <v>-9.155273002647867</v>
      </c>
    </row>
    <row r="74574" spans="2:3" x14ac:dyDescent="0.2">
      <c r="B74574" s="16">
        <f t="shared" si="1331"/>
        <v>3728.6000000047989</v>
      </c>
      <c r="C74574" s="16">
        <v>-17.089842938276018</v>
      </c>
    </row>
    <row r="74575" spans="2:3" x14ac:dyDescent="0.2">
      <c r="B74575" s="16">
        <f t="shared" si="1331"/>
        <v>3728.650000004799</v>
      </c>
      <c r="C74575" s="16">
        <v>-21.972655206354879</v>
      </c>
    </row>
    <row r="74576" spans="2:3" x14ac:dyDescent="0.2">
      <c r="B74576" s="16">
        <f t="shared" si="1331"/>
        <v>3728.7000000047992</v>
      </c>
      <c r="C74576" s="16">
        <v>-17.089842938276018</v>
      </c>
    </row>
    <row r="74577" spans="2:3" x14ac:dyDescent="0.2">
      <c r="B74577" s="16">
        <f t="shared" si="1331"/>
        <v>3728.7500000047994</v>
      </c>
      <c r="C74577" s="16">
        <v>-12.817382203707012</v>
      </c>
    </row>
    <row r="74578" spans="2:3" x14ac:dyDescent="0.2">
      <c r="B74578" s="16">
        <f t="shared" si="1331"/>
        <v>3728.8000000047996</v>
      </c>
      <c r="C74578" s="16">
        <v>-18.310546005295734</v>
      </c>
    </row>
    <row r="74579" spans="2:3" x14ac:dyDescent="0.2">
      <c r="B74579" s="16">
        <f t="shared" si="1331"/>
        <v>3728.8500000047998</v>
      </c>
      <c r="C74579" s="16">
        <v>-19.531249072315447</v>
      </c>
    </row>
    <row r="74580" spans="2:3" x14ac:dyDescent="0.2">
      <c r="B74580" s="16">
        <f t="shared" si="1331"/>
        <v>3728.9000000047999</v>
      </c>
      <c r="C74580" s="16">
        <v>-22.583006739864736</v>
      </c>
    </row>
    <row r="74581" spans="2:3" x14ac:dyDescent="0.2">
      <c r="B74581" s="16">
        <f t="shared" si="1331"/>
        <v>3728.9500000048001</v>
      </c>
      <c r="C74581" s="16">
        <v>-17.089842938276018</v>
      </c>
    </row>
    <row r="74582" spans="2:3" x14ac:dyDescent="0.2">
      <c r="B74582" s="16">
        <f t="shared" si="1331"/>
        <v>3729.0000000048003</v>
      </c>
      <c r="C74582" s="16">
        <v>-21.972655206354879</v>
      </c>
    </row>
    <row r="74583" spans="2:3" x14ac:dyDescent="0.2">
      <c r="B74583" s="16">
        <f t="shared" si="1331"/>
        <v>3729.0500000048005</v>
      </c>
      <c r="C74583" s="16">
        <v>-26.245115940923881</v>
      </c>
    </row>
    <row r="74584" spans="2:3" x14ac:dyDescent="0.2">
      <c r="B74584" s="16">
        <f t="shared" si="1331"/>
        <v>3729.1000000048007</v>
      </c>
      <c r="C74584" s="16">
        <v>-28.076170541453457</v>
      </c>
    </row>
    <row r="74585" spans="2:3" x14ac:dyDescent="0.2">
      <c r="B74585" s="16">
        <f t="shared" si="1331"/>
        <v>3729.1500000048009</v>
      </c>
      <c r="C74585" s="16">
        <v>-31.127928209002746</v>
      </c>
    </row>
    <row r="74586" spans="2:3" x14ac:dyDescent="0.2">
      <c r="B74586" s="16">
        <f t="shared" si="1331"/>
        <v>3729.200000004801</v>
      </c>
      <c r="C74586" s="16">
        <v>-24.414061340394309</v>
      </c>
    </row>
    <row r="74587" spans="2:3" x14ac:dyDescent="0.2">
      <c r="B74587" s="16">
        <f t="shared" si="1331"/>
        <v>3729.2500000048012</v>
      </c>
      <c r="C74587" s="16">
        <v>-30.51757667549289</v>
      </c>
    </row>
    <row r="74588" spans="2:3" x14ac:dyDescent="0.2">
      <c r="B74588" s="16">
        <f t="shared" ref="B74588:B74651" si="1332">B74587+0.05</f>
        <v>3729.3000000048014</v>
      </c>
      <c r="C74588" s="16">
        <v>-25.024412873904168</v>
      </c>
    </row>
    <row r="74589" spans="2:3" x14ac:dyDescent="0.2">
      <c r="B74589" s="16">
        <f t="shared" si="1332"/>
        <v>3729.3500000048016</v>
      </c>
      <c r="C74589" s="16">
        <v>-27.465819007943601</v>
      </c>
    </row>
    <row r="74590" spans="2:3" x14ac:dyDescent="0.2">
      <c r="B74590" s="16">
        <f t="shared" si="1332"/>
        <v>3729.4000000048018</v>
      </c>
      <c r="C74590" s="16">
        <v>-28.686522074963317</v>
      </c>
    </row>
    <row r="74591" spans="2:3" x14ac:dyDescent="0.2">
      <c r="B74591" s="16">
        <f t="shared" si="1332"/>
        <v>3729.450000004802</v>
      </c>
      <c r="C74591" s="16">
        <v>-32.348631276022459</v>
      </c>
    </row>
    <row r="74592" spans="2:3" x14ac:dyDescent="0.2">
      <c r="B74592" s="16">
        <f t="shared" si="1332"/>
        <v>3729.5000000048021</v>
      </c>
      <c r="C74592" s="16">
        <v>-30.51757667549289</v>
      </c>
    </row>
    <row r="74593" spans="2:3" x14ac:dyDescent="0.2">
      <c r="B74593" s="16">
        <f t="shared" si="1332"/>
        <v>3729.5500000048023</v>
      </c>
      <c r="C74593" s="16">
        <v>-20.141600605825303</v>
      </c>
    </row>
    <row r="74594" spans="2:3" x14ac:dyDescent="0.2">
      <c r="B74594" s="16">
        <f t="shared" si="1332"/>
        <v>3729.6000000048025</v>
      </c>
      <c r="C74594" s="16">
        <v>-19.531249072315447</v>
      </c>
    </row>
    <row r="74595" spans="2:3" x14ac:dyDescent="0.2">
      <c r="B74595" s="16">
        <f t="shared" si="1332"/>
        <v>3729.6500000048027</v>
      </c>
      <c r="C74595" s="16">
        <v>-21.362303672845023</v>
      </c>
    </row>
    <row r="74596" spans="2:3" x14ac:dyDescent="0.2">
      <c r="B74596" s="16">
        <f t="shared" si="1332"/>
        <v>3729.7000000048029</v>
      </c>
      <c r="C74596" s="16">
        <v>-30.51757667549289</v>
      </c>
    </row>
    <row r="74597" spans="2:3" x14ac:dyDescent="0.2">
      <c r="B74597" s="16">
        <f t="shared" si="1332"/>
        <v>3729.750000004803</v>
      </c>
      <c r="C74597" s="16">
        <v>-23.803709806884452</v>
      </c>
    </row>
    <row r="74598" spans="2:3" x14ac:dyDescent="0.2">
      <c r="B74598" s="16">
        <f t="shared" si="1332"/>
        <v>3729.8000000048032</v>
      </c>
      <c r="C74598" s="16">
        <v>-17.700194471785874</v>
      </c>
    </row>
    <row r="74599" spans="2:3" x14ac:dyDescent="0.2">
      <c r="B74599" s="16">
        <f t="shared" si="1332"/>
        <v>3729.8500000048034</v>
      </c>
      <c r="C74599" s="16">
        <v>-20.751952139335167</v>
      </c>
    </row>
    <row r="74600" spans="2:3" x14ac:dyDescent="0.2">
      <c r="B74600" s="16">
        <f t="shared" si="1332"/>
        <v>3729.9000000048036</v>
      </c>
      <c r="C74600" s="16">
        <v>-14.038085270726729</v>
      </c>
    </row>
    <row r="74601" spans="2:3" x14ac:dyDescent="0.2">
      <c r="B74601" s="16">
        <f t="shared" si="1332"/>
        <v>3729.9500000048038</v>
      </c>
      <c r="C74601" s="16">
        <v>-14.648436804236587</v>
      </c>
    </row>
    <row r="74602" spans="2:3" x14ac:dyDescent="0.2">
      <c r="B74602" s="16">
        <f t="shared" si="1332"/>
        <v>3730.000000004804</v>
      </c>
      <c r="C74602" s="16">
        <v>-17.700194471785874</v>
      </c>
    </row>
    <row r="74603" spans="2:3" x14ac:dyDescent="0.2">
      <c r="B74603" s="16">
        <f t="shared" si="1332"/>
        <v>3730.0500000048041</v>
      </c>
      <c r="C74603" s="16">
        <v>-19.531249072315447</v>
      </c>
    </row>
    <row r="74604" spans="2:3" x14ac:dyDescent="0.2">
      <c r="B74604" s="16">
        <f t="shared" si="1332"/>
        <v>3730.1000000048043</v>
      </c>
      <c r="C74604" s="16">
        <v>-28.076170541453457</v>
      </c>
    </row>
    <row r="74605" spans="2:3" x14ac:dyDescent="0.2">
      <c r="B74605" s="16">
        <f t="shared" si="1332"/>
        <v>3730.1500000048045</v>
      </c>
      <c r="C74605" s="16">
        <v>-20.751952139335167</v>
      </c>
    </row>
    <row r="74606" spans="2:3" x14ac:dyDescent="0.2">
      <c r="B74606" s="16">
        <f t="shared" si="1332"/>
        <v>3730.2000000048047</v>
      </c>
      <c r="C74606" s="16">
        <v>-17.700194471785874</v>
      </c>
    </row>
    <row r="74607" spans="2:3" x14ac:dyDescent="0.2">
      <c r="B74607" s="16">
        <f t="shared" si="1332"/>
        <v>3730.2500000048049</v>
      </c>
      <c r="C74607" s="16">
        <v>-14.038085270726729</v>
      </c>
    </row>
    <row r="74608" spans="2:3" x14ac:dyDescent="0.2">
      <c r="B74608" s="16">
        <f t="shared" si="1332"/>
        <v>3730.300000004805</v>
      </c>
      <c r="C74608" s="16">
        <v>-24.414061340394309</v>
      </c>
    </row>
    <row r="74609" spans="2:3" x14ac:dyDescent="0.2">
      <c r="B74609" s="16">
        <f t="shared" si="1332"/>
        <v>3730.3500000048052</v>
      </c>
      <c r="C74609" s="16">
        <v>-23.803709806884452</v>
      </c>
    </row>
    <row r="74610" spans="2:3" x14ac:dyDescent="0.2">
      <c r="B74610" s="16">
        <f t="shared" si="1332"/>
        <v>3730.4000000048054</v>
      </c>
      <c r="C74610" s="16">
        <v>-28.686522074963317</v>
      </c>
    </row>
    <row r="74611" spans="2:3" x14ac:dyDescent="0.2">
      <c r="B74611" s="16">
        <f t="shared" si="1332"/>
        <v>3730.4500000048056</v>
      </c>
      <c r="C74611" s="16">
        <v>-26.855467474433745</v>
      </c>
    </row>
    <row r="74612" spans="2:3" x14ac:dyDescent="0.2">
      <c r="B74612" s="16">
        <f t="shared" si="1332"/>
        <v>3730.5000000048058</v>
      </c>
      <c r="C74612" s="16">
        <v>-33.569334343042179</v>
      </c>
    </row>
    <row r="74613" spans="2:3" x14ac:dyDescent="0.2">
      <c r="B74613" s="16">
        <f t="shared" si="1332"/>
        <v>3730.550000004806</v>
      </c>
      <c r="C74613" s="16">
        <v>-28.686522074963317</v>
      </c>
    </row>
    <row r="74614" spans="2:3" x14ac:dyDescent="0.2">
      <c r="B74614" s="16">
        <f t="shared" si="1332"/>
        <v>3730.6000000048061</v>
      </c>
      <c r="C74614" s="16">
        <v>-21.362303672845023</v>
      </c>
    </row>
    <row r="74615" spans="2:3" x14ac:dyDescent="0.2">
      <c r="B74615" s="16">
        <f t="shared" si="1332"/>
        <v>3730.6500000048063</v>
      </c>
      <c r="C74615" s="16">
        <v>-20.141600605825303</v>
      </c>
    </row>
    <row r="74616" spans="2:3" x14ac:dyDescent="0.2">
      <c r="B74616" s="16">
        <f t="shared" si="1332"/>
        <v>3730.7000000048065</v>
      </c>
      <c r="C74616" s="16">
        <v>-17.089842938276018</v>
      </c>
    </row>
    <row r="74617" spans="2:3" x14ac:dyDescent="0.2">
      <c r="B74617" s="16">
        <f t="shared" si="1332"/>
        <v>3730.7500000048067</v>
      </c>
      <c r="C74617" s="16">
        <v>-23.193358273374596</v>
      </c>
    </row>
    <row r="74618" spans="2:3" x14ac:dyDescent="0.2">
      <c r="B74618" s="16">
        <f t="shared" si="1332"/>
        <v>3730.8000000048069</v>
      </c>
      <c r="C74618" s="16">
        <v>-28.686522074963317</v>
      </c>
    </row>
    <row r="74619" spans="2:3" x14ac:dyDescent="0.2">
      <c r="B74619" s="16">
        <f t="shared" si="1332"/>
        <v>3730.850000004807</v>
      </c>
      <c r="C74619" s="16">
        <v>-22.583006739864736</v>
      </c>
    </row>
    <row r="74620" spans="2:3" x14ac:dyDescent="0.2">
      <c r="B74620" s="16">
        <f t="shared" si="1332"/>
        <v>3730.9000000048072</v>
      </c>
      <c r="C74620" s="16">
        <v>-21.362303672845023</v>
      </c>
    </row>
    <row r="74621" spans="2:3" x14ac:dyDescent="0.2">
      <c r="B74621" s="16">
        <f t="shared" si="1332"/>
        <v>3730.9500000048074</v>
      </c>
      <c r="C74621" s="16">
        <v>-24.414061340394309</v>
      </c>
    </row>
    <row r="74622" spans="2:3" x14ac:dyDescent="0.2">
      <c r="B74622" s="16">
        <f t="shared" si="1332"/>
        <v>3731.0000000048076</v>
      </c>
      <c r="C74622" s="16">
        <v>-20.751952139335167</v>
      </c>
    </row>
    <row r="74623" spans="2:3" x14ac:dyDescent="0.2">
      <c r="B74623" s="16">
        <f t="shared" si="1332"/>
        <v>3731.0500000048078</v>
      </c>
      <c r="C74623" s="16">
        <v>-18.92089753880559</v>
      </c>
    </row>
    <row r="74624" spans="2:3" x14ac:dyDescent="0.2">
      <c r="B74624" s="16">
        <f t="shared" si="1332"/>
        <v>3731.100000004808</v>
      </c>
      <c r="C74624" s="16">
        <v>-25.024412873904168</v>
      </c>
    </row>
    <row r="74625" spans="2:3" x14ac:dyDescent="0.2">
      <c r="B74625" s="16">
        <f t="shared" si="1332"/>
        <v>3731.1500000048081</v>
      </c>
      <c r="C74625" s="16">
        <v>-22.583006739864736</v>
      </c>
    </row>
    <row r="74626" spans="2:3" x14ac:dyDescent="0.2">
      <c r="B74626" s="16">
        <f t="shared" si="1332"/>
        <v>3731.2000000048083</v>
      </c>
      <c r="C74626" s="16">
        <v>-27.465819007943601</v>
      </c>
    </row>
    <row r="74627" spans="2:3" x14ac:dyDescent="0.2">
      <c r="B74627" s="16">
        <f t="shared" si="1332"/>
        <v>3731.2500000048085</v>
      </c>
      <c r="C74627" s="16">
        <v>-29.296873608473174</v>
      </c>
    </row>
    <row r="74628" spans="2:3" x14ac:dyDescent="0.2">
      <c r="B74628" s="16">
        <f t="shared" si="1332"/>
        <v>3731.3000000048087</v>
      </c>
      <c r="C74628" s="16">
        <v>-19.531249072315447</v>
      </c>
    </row>
    <row r="74629" spans="2:3" x14ac:dyDescent="0.2">
      <c r="B74629" s="16">
        <f t="shared" si="1332"/>
        <v>3731.3500000048089</v>
      </c>
      <c r="C74629" s="16">
        <v>-17.700194471785874</v>
      </c>
    </row>
    <row r="74630" spans="2:3" x14ac:dyDescent="0.2">
      <c r="B74630" s="16">
        <f t="shared" si="1332"/>
        <v>3731.400000004809</v>
      </c>
      <c r="C74630" s="16">
        <v>-10.375976069667583</v>
      </c>
    </row>
    <row r="74631" spans="2:3" x14ac:dyDescent="0.2">
      <c r="B74631" s="16">
        <f t="shared" si="1332"/>
        <v>3731.4500000048092</v>
      </c>
      <c r="C74631" s="16">
        <v>-10.375976069667583</v>
      </c>
    </row>
    <row r="74632" spans="2:3" x14ac:dyDescent="0.2">
      <c r="B74632" s="16">
        <f t="shared" si="1332"/>
        <v>3731.5000000048094</v>
      </c>
      <c r="C74632" s="16">
        <v>-2.4414061340394309</v>
      </c>
    </row>
    <row r="74633" spans="2:3" x14ac:dyDescent="0.2">
      <c r="B74633" s="16">
        <f t="shared" si="1332"/>
        <v>3731.5500000048096</v>
      </c>
      <c r="C74633" s="16">
        <v>-9.7656245361577234</v>
      </c>
    </row>
    <row r="74634" spans="2:3" x14ac:dyDescent="0.2">
      <c r="B74634" s="16">
        <f t="shared" si="1332"/>
        <v>3731.6000000048098</v>
      </c>
      <c r="C74634" s="16">
        <v>-21.972655206354879</v>
      </c>
    </row>
    <row r="74635" spans="2:3" x14ac:dyDescent="0.2">
      <c r="B74635" s="16">
        <f t="shared" si="1332"/>
        <v>3731.65000000481</v>
      </c>
      <c r="C74635" s="16">
        <v>-25.634764407414025</v>
      </c>
    </row>
    <row r="74636" spans="2:3" x14ac:dyDescent="0.2">
      <c r="B74636" s="16">
        <f t="shared" si="1332"/>
        <v>3731.7000000048101</v>
      </c>
      <c r="C74636" s="16">
        <v>-18.92089753880559</v>
      </c>
    </row>
    <row r="74637" spans="2:3" x14ac:dyDescent="0.2">
      <c r="B74637" s="16">
        <f t="shared" si="1332"/>
        <v>3731.7500000048103</v>
      </c>
      <c r="C74637" s="16">
        <v>-26.245115940923881</v>
      </c>
    </row>
    <row r="74638" spans="2:3" x14ac:dyDescent="0.2">
      <c r="B74638" s="16">
        <f t="shared" si="1332"/>
        <v>3731.8000000048105</v>
      </c>
      <c r="C74638" s="16">
        <v>-20.141600605825303</v>
      </c>
    </row>
    <row r="74639" spans="2:3" x14ac:dyDescent="0.2">
      <c r="B74639" s="16">
        <f t="shared" si="1332"/>
        <v>3731.8500000048107</v>
      </c>
      <c r="C74639" s="16">
        <v>-10.98632760317744</v>
      </c>
    </row>
    <row r="74640" spans="2:3" x14ac:dyDescent="0.2">
      <c r="B74640" s="16">
        <f t="shared" si="1332"/>
        <v>3731.9000000048109</v>
      </c>
      <c r="C74640" s="16">
        <v>-18.92089753880559</v>
      </c>
    </row>
    <row r="74641" spans="2:3" x14ac:dyDescent="0.2">
      <c r="B74641" s="16">
        <f t="shared" si="1332"/>
        <v>3731.950000004811</v>
      </c>
      <c r="C74641" s="16">
        <v>-23.193358273374596</v>
      </c>
    </row>
    <row r="74642" spans="2:3" x14ac:dyDescent="0.2">
      <c r="B74642" s="16">
        <f t="shared" si="1332"/>
        <v>3732.0000000048112</v>
      </c>
      <c r="C74642" s="16">
        <v>-31.738279742512603</v>
      </c>
    </row>
    <row r="74643" spans="2:3" x14ac:dyDescent="0.2">
      <c r="B74643" s="16">
        <f t="shared" si="1332"/>
        <v>3732.0500000048114</v>
      </c>
      <c r="C74643" s="16">
        <v>-23.803709806884452</v>
      </c>
    </row>
    <row r="74644" spans="2:3" x14ac:dyDescent="0.2">
      <c r="B74644" s="16">
        <f t="shared" si="1332"/>
        <v>3732.1000000048116</v>
      </c>
      <c r="C74644" s="16">
        <v>-18.310546005295734</v>
      </c>
    </row>
    <row r="74645" spans="2:3" x14ac:dyDescent="0.2">
      <c r="B74645" s="16">
        <f t="shared" si="1332"/>
        <v>3732.1500000048118</v>
      </c>
      <c r="C74645" s="16">
        <v>-20.141600605825303</v>
      </c>
    </row>
    <row r="74646" spans="2:3" x14ac:dyDescent="0.2">
      <c r="B74646" s="16">
        <f t="shared" si="1332"/>
        <v>3732.200000004812</v>
      </c>
      <c r="C74646" s="16">
        <v>-28.076170541453457</v>
      </c>
    </row>
    <row r="74647" spans="2:3" x14ac:dyDescent="0.2">
      <c r="B74647" s="16">
        <f t="shared" si="1332"/>
        <v>3732.2500000048121</v>
      </c>
      <c r="C74647" s="16">
        <v>-23.193358273374596</v>
      </c>
    </row>
    <row r="74648" spans="2:3" x14ac:dyDescent="0.2">
      <c r="B74648" s="16">
        <f t="shared" si="1332"/>
        <v>3732.3000000048123</v>
      </c>
      <c r="C74648" s="16">
        <v>-23.803709806884452</v>
      </c>
    </row>
    <row r="74649" spans="2:3" x14ac:dyDescent="0.2">
      <c r="B74649" s="16">
        <f t="shared" si="1332"/>
        <v>3732.3500000048125</v>
      </c>
      <c r="C74649" s="16">
        <v>-23.803709806884452</v>
      </c>
    </row>
    <row r="74650" spans="2:3" x14ac:dyDescent="0.2">
      <c r="B74650" s="16">
        <f t="shared" si="1332"/>
        <v>3732.4000000048127</v>
      </c>
      <c r="C74650" s="16">
        <v>-23.193358273374596</v>
      </c>
    </row>
    <row r="74651" spans="2:3" x14ac:dyDescent="0.2">
      <c r="B74651" s="16">
        <f t="shared" si="1332"/>
        <v>3732.4500000048129</v>
      </c>
      <c r="C74651" s="16">
        <v>-20.751952139335167</v>
      </c>
    </row>
    <row r="74652" spans="2:3" x14ac:dyDescent="0.2">
      <c r="B74652" s="16">
        <f t="shared" ref="B74652:B74715" si="1333">B74651+0.05</f>
        <v>3732.500000004813</v>
      </c>
      <c r="C74652" s="16">
        <v>-23.803709806884452</v>
      </c>
    </row>
    <row r="74653" spans="2:3" x14ac:dyDescent="0.2">
      <c r="B74653" s="16">
        <f t="shared" si="1333"/>
        <v>3732.5500000048132</v>
      </c>
      <c r="C74653" s="16">
        <v>-21.972655206354879</v>
      </c>
    </row>
    <row r="74654" spans="2:3" x14ac:dyDescent="0.2">
      <c r="B74654" s="16">
        <f t="shared" si="1333"/>
        <v>3732.6000000048134</v>
      </c>
      <c r="C74654" s="16">
        <v>-22.583006739864736</v>
      </c>
    </row>
    <row r="74655" spans="2:3" x14ac:dyDescent="0.2">
      <c r="B74655" s="16">
        <f t="shared" si="1333"/>
        <v>3732.6500000048136</v>
      </c>
      <c r="C74655" s="16">
        <v>-25.024412873904168</v>
      </c>
    </row>
    <row r="74656" spans="2:3" x14ac:dyDescent="0.2">
      <c r="B74656" s="16">
        <f t="shared" si="1333"/>
        <v>3732.7000000048138</v>
      </c>
      <c r="C74656" s="16">
        <v>-26.245115940923881</v>
      </c>
    </row>
    <row r="74657" spans="2:3" x14ac:dyDescent="0.2">
      <c r="B74657" s="16">
        <f t="shared" si="1333"/>
        <v>3732.750000004814</v>
      </c>
      <c r="C74657" s="16">
        <v>-26.245115940923881</v>
      </c>
    </row>
    <row r="74658" spans="2:3" x14ac:dyDescent="0.2">
      <c r="B74658" s="16">
        <f t="shared" si="1333"/>
        <v>3732.8000000048141</v>
      </c>
      <c r="C74658" s="16">
        <v>-21.362303672845023</v>
      </c>
    </row>
    <row r="74659" spans="2:3" x14ac:dyDescent="0.2">
      <c r="B74659" s="16">
        <f t="shared" si="1333"/>
        <v>3732.8500000048143</v>
      </c>
      <c r="C74659" s="16">
        <v>-32.348631276022459</v>
      </c>
    </row>
    <row r="74660" spans="2:3" x14ac:dyDescent="0.2">
      <c r="B74660" s="16">
        <f t="shared" si="1333"/>
        <v>3732.9000000048145</v>
      </c>
      <c r="C74660" s="16">
        <v>-29.296873608473174</v>
      </c>
    </row>
    <row r="74661" spans="2:3" x14ac:dyDescent="0.2">
      <c r="B74661" s="16">
        <f t="shared" si="1333"/>
        <v>3732.9500000048147</v>
      </c>
      <c r="C74661" s="16">
        <v>-30.51757667549289</v>
      </c>
    </row>
    <row r="74662" spans="2:3" x14ac:dyDescent="0.2">
      <c r="B74662" s="16">
        <f t="shared" si="1333"/>
        <v>3733.0000000048149</v>
      </c>
      <c r="C74662" s="16">
        <v>-26.855467474433745</v>
      </c>
    </row>
    <row r="74663" spans="2:3" x14ac:dyDescent="0.2">
      <c r="B74663" s="16">
        <f t="shared" si="1333"/>
        <v>3733.050000004815</v>
      </c>
      <c r="C74663" s="16">
        <v>-18.310546005295734</v>
      </c>
    </row>
    <row r="74664" spans="2:3" x14ac:dyDescent="0.2">
      <c r="B74664" s="16">
        <f t="shared" si="1333"/>
        <v>3733.1000000048152</v>
      </c>
      <c r="C74664" s="16">
        <v>-14.648436804236587</v>
      </c>
    </row>
    <row r="74665" spans="2:3" x14ac:dyDescent="0.2">
      <c r="B74665" s="16">
        <f t="shared" si="1333"/>
        <v>3733.1500000048154</v>
      </c>
      <c r="C74665" s="16">
        <v>-16.479491404766161</v>
      </c>
    </row>
    <row r="74666" spans="2:3" x14ac:dyDescent="0.2">
      <c r="B74666" s="16">
        <f t="shared" si="1333"/>
        <v>3733.2000000048156</v>
      </c>
      <c r="C74666" s="16">
        <v>-20.751952139335167</v>
      </c>
    </row>
    <row r="74667" spans="2:3" x14ac:dyDescent="0.2">
      <c r="B74667" s="16">
        <f t="shared" si="1333"/>
        <v>3733.2500000048158</v>
      </c>
      <c r="C74667" s="16">
        <v>-14.648436804236587</v>
      </c>
    </row>
    <row r="74668" spans="2:3" x14ac:dyDescent="0.2">
      <c r="B74668" s="16">
        <f t="shared" si="1333"/>
        <v>3733.300000004816</v>
      </c>
      <c r="C74668" s="16">
        <v>-18.92089753880559</v>
      </c>
    </row>
    <row r="74669" spans="2:3" x14ac:dyDescent="0.2">
      <c r="B74669" s="16">
        <f t="shared" si="1333"/>
        <v>3733.3500000048161</v>
      </c>
      <c r="C74669" s="16">
        <v>-20.751952139335167</v>
      </c>
    </row>
    <row r="74670" spans="2:3" x14ac:dyDescent="0.2">
      <c r="B74670" s="16">
        <f t="shared" si="1333"/>
        <v>3733.4000000048163</v>
      </c>
      <c r="C74670" s="16">
        <v>-14.648436804236587</v>
      </c>
    </row>
    <row r="74671" spans="2:3" x14ac:dyDescent="0.2">
      <c r="B74671" s="16">
        <f t="shared" si="1333"/>
        <v>3733.4500000048165</v>
      </c>
      <c r="C74671" s="16">
        <v>-28.076170541453457</v>
      </c>
    </row>
    <row r="74672" spans="2:3" x14ac:dyDescent="0.2">
      <c r="B74672" s="16">
        <f t="shared" si="1333"/>
        <v>3733.5000000048167</v>
      </c>
      <c r="C74672" s="16">
        <v>-30.51757667549289</v>
      </c>
    </row>
    <row r="74673" spans="2:3" x14ac:dyDescent="0.2">
      <c r="B74673" s="16">
        <f t="shared" si="1333"/>
        <v>3733.5500000048169</v>
      </c>
      <c r="C74673" s="16">
        <v>-26.855467474433745</v>
      </c>
    </row>
    <row r="74674" spans="2:3" x14ac:dyDescent="0.2">
      <c r="B74674" s="16">
        <f t="shared" si="1333"/>
        <v>3733.600000004817</v>
      </c>
      <c r="C74674" s="16">
        <v>-28.686522074963317</v>
      </c>
    </row>
    <row r="74675" spans="2:3" x14ac:dyDescent="0.2">
      <c r="B74675" s="16">
        <f t="shared" si="1333"/>
        <v>3733.6500000048172</v>
      </c>
      <c r="C74675" s="16">
        <v>-26.245115940923881</v>
      </c>
    </row>
    <row r="74676" spans="2:3" x14ac:dyDescent="0.2">
      <c r="B74676" s="16">
        <f t="shared" si="1333"/>
        <v>3733.7000000048174</v>
      </c>
      <c r="C74676" s="16">
        <v>-25.024412873904168</v>
      </c>
    </row>
    <row r="74677" spans="2:3" x14ac:dyDescent="0.2">
      <c r="B74677" s="16">
        <f t="shared" si="1333"/>
        <v>3733.7500000048176</v>
      </c>
      <c r="C74677" s="16">
        <v>-25.634764407414025</v>
      </c>
    </row>
    <row r="74678" spans="2:3" x14ac:dyDescent="0.2">
      <c r="B74678" s="16">
        <f t="shared" si="1333"/>
        <v>3733.8000000048178</v>
      </c>
      <c r="C74678" s="16">
        <v>-24.414061340394309</v>
      </c>
    </row>
    <row r="74679" spans="2:3" x14ac:dyDescent="0.2">
      <c r="B74679" s="16">
        <f t="shared" si="1333"/>
        <v>3733.850000004818</v>
      </c>
      <c r="C74679" s="16">
        <v>-25.634764407414025</v>
      </c>
    </row>
    <row r="74680" spans="2:3" x14ac:dyDescent="0.2">
      <c r="B74680" s="16">
        <f t="shared" si="1333"/>
        <v>3733.9000000048181</v>
      </c>
      <c r="C74680" s="16">
        <v>-25.024412873904168</v>
      </c>
    </row>
    <row r="74681" spans="2:3" x14ac:dyDescent="0.2">
      <c r="B74681" s="16">
        <f t="shared" si="1333"/>
        <v>3733.9500000048183</v>
      </c>
      <c r="C74681" s="16">
        <v>-22.583006739864736</v>
      </c>
    </row>
    <row r="74682" spans="2:3" x14ac:dyDescent="0.2">
      <c r="B74682" s="16">
        <f t="shared" si="1333"/>
        <v>3734.0000000048185</v>
      </c>
      <c r="C74682" s="16">
        <v>-15.869139871256301</v>
      </c>
    </row>
    <row r="74683" spans="2:3" x14ac:dyDescent="0.2">
      <c r="B74683" s="16">
        <f t="shared" si="1333"/>
        <v>3734.0500000048187</v>
      </c>
      <c r="C74683" s="16">
        <v>-18.310546005295734</v>
      </c>
    </row>
    <row r="74684" spans="2:3" x14ac:dyDescent="0.2">
      <c r="B74684" s="16">
        <f t="shared" si="1333"/>
        <v>3734.1000000048189</v>
      </c>
      <c r="C74684" s="16">
        <v>-20.751952139335167</v>
      </c>
    </row>
    <row r="74685" spans="2:3" x14ac:dyDescent="0.2">
      <c r="B74685" s="16">
        <f t="shared" si="1333"/>
        <v>3734.150000004819</v>
      </c>
      <c r="C74685" s="16">
        <v>-34.179685876552035</v>
      </c>
    </row>
    <row r="74686" spans="2:3" x14ac:dyDescent="0.2">
      <c r="B74686" s="16">
        <f t="shared" si="1333"/>
        <v>3734.2000000048192</v>
      </c>
      <c r="C74686" s="16">
        <v>-30.51757667549289</v>
      </c>
    </row>
    <row r="74687" spans="2:3" x14ac:dyDescent="0.2">
      <c r="B74687" s="16">
        <f t="shared" si="1333"/>
        <v>3734.2500000048194</v>
      </c>
      <c r="C74687" s="16">
        <v>-25.634764407414025</v>
      </c>
    </row>
    <row r="74688" spans="2:3" x14ac:dyDescent="0.2">
      <c r="B74688" s="16">
        <f t="shared" si="1333"/>
        <v>3734.3000000048196</v>
      </c>
      <c r="C74688" s="16">
        <v>-10.98632760317744</v>
      </c>
    </row>
    <row r="74689" spans="2:3" x14ac:dyDescent="0.2">
      <c r="B74689" s="16">
        <f t="shared" si="1333"/>
        <v>3734.3500000048198</v>
      </c>
      <c r="C74689" s="16">
        <v>-25.024412873904168</v>
      </c>
    </row>
    <row r="74690" spans="2:3" x14ac:dyDescent="0.2">
      <c r="B74690" s="16">
        <f t="shared" si="1333"/>
        <v>3734.40000000482</v>
      </c>
      <c r="C74690" s="16">
        <v>-18.92089753880559</v>
      </c>
    </row>
    <row r="74691" spans="2:3" x14ac:dyDescent="0.2">
      <c r="B74691" s="16">
        <f t="shared" si="1333"/>
        <v>3734.4500000048201</v>
      </c>
      <c r="C74691" s="16">
        <v>-14.648436804236587</v>
      </c>
    </row>
    <row r="74692" spans="2:3" x14ac:dyDescent="0.2">
      <c r="B74692" s="16">
        <f t="shared" si="1333"/>
        <v>3734.5000000048203</v>
      </c>
      <c r="C74692" s="16">
        <v>-23.193358273374596</v>
      </c>
    </row>
    <row r="74693" spans="2:3" x14ac:dyDescent="0.2">
      <c r="B74693" s="16">
        <f t="shared" si="1333"/>
        <v>3734.5500000048205</v>
      </c>
      <c r="C74693" s="16">
        <v>-23.193358273374596</v>
      </c>
    </row>
    <row r="74694" spans="2:3" x14ac:dyDescent="0.2">
      <c r="B74694" s="16">
        <f t="shared" si="1333"/>
        <v>3734.6000000048207</v>
      </c>
      <c r="C74694" s="16">
        <v>-20.141600605825303</v>
      </c>
    </row>
    <row r="74695" spans="2:3" x14ac:dyDescent="0.2">
      <c r="B74695" s="16">
        <f t="shared" si="1333"/>
        <v>3734.6500000048209</v>
      </c>
      <c r="C74695" s="16">
        <v>-29.296873608473174</v>
      </c>
    </row>
    <row r="74696" spans="2:3" x14ac:dyDescent="0.2">
      <c r="B74696" s="16">
        <f t="shared" si="1333"/>
        <v>3734.700000004821</v>
      </c>
      <c r="C74696" s="16">
        <v>-17.700194471785874</v>
      </c>
    </row>
    <row r="74697" spans="2:3" x14ac:dyDescent="0.2">
      <c r="B74697" s="16">
        <f t="shared" si="1333"/>
        <v>3734.7500000048212</v>
      </c>
      <c r="C74697" s="16">
        <v>-20.751952139335167</v>
      </c>
    </row>
    <row r="74698" spans="2:3" x14ac:dyDescent="0.2">
      <c r="B74698" s="16">
        <f t="shared" si="1333"/>
        <v>3734.8000000048214</v>
      </c>
      <c r="C74698" s="16">
        <v>-29.90722514198303</v>
      </c>
    </row>
    <row r="74699" spans="2:3" x14ac:dyDescent="0.2">
      <c r="B74699" s="16">
        <f t="shared" si="1333"/>
        <v>3734.8500000048216</v>
      </c>
      <c r="C74699" s="16">
        <v>-28.686522074963317</v>
      </c>
    </row>
    <row r="74700" spans="2:3" x14ac:dyDescent="0.2">
      <c r="B74700" s="16">
        <f t="shared" si="1333"/>
        <v>3734.9000000048218</v>
      </c>
      <c r="C74700" s="16">
        <v>-27.465819007943601</v>
      </c>
    </row>
    <row r="74701" spans="2:3" x14ac:dyDescent="0.2">
      <c r="B74701" s="16">
        <f t="shared" si="1333"/>
        <v>3734.950000004822</v>
      </c>
      <c r="C74701" s="16">
        <v>-21.972655206354879</v>
      </c>
    </row>
    <row r="74702" spans="2:3" x14ac:dyDescent="0.2">
      <c r="B74702" s="16">
        <f t="shared" si="1333"/>
        <v>3735.0000000048221</v>
      </c>
      <c r="C74702" s="16">
        <v>-26.855467474433745</v>
      </c>
    </row>
    <row r="74703" spans="2:3" x14ac:dyDescent="0.2">
      <c r="B74703" s="16">
        <f t="shared" si="1333"/>
        <v>3735.0500000048223</v>
      </c>
      <c r="C74703" s="16">
        <v>-25.024412873904168</v>
      </c>
    </row>
    <row r="74704" spans="2:3" x14ac:dyDescent="0.2">
      <c r="B74704" s="16">
        <f t="shared" si="1333"/>
        <v>3735.1000000048225</v>
      </c>
      <c r="C74704" s="16">
        <v>-21.972655206354879</v>
      </c>
    </row>
    <row r="74705" spans="2:3" x14ac:dyDescent="0.2">
      <c r="B74705" s="16">
        <f t="shared" si="1333"/>
        <v>3735.1500000048227</v>
      </c>
      <c r="C74705" s="16">
        <v>-26.245115940923881</v>
      </c>
    </row>
    <row r="74706" spans="2:3" x14ac:dyDescent="0.2">
      <c r="B74706" s="16">
        <f t="shared" si="1333"/>
        <v>3735.2000000048229</v>
      </c>
      <c r="C74706" s="16">
        <v>-21.362303672845023</v>
      </c>
    </row>
    <row r="74707" spans="2:3" x14ac:dyDescent="0.2">
      <c r="B74707" s="16">
        <f t="shared" si="1333"/>
        <v>3735.2500000048231</v>
      </c>
      <c r="C74707" s="16">
        <v>-23.193358273374596</v>
      </c>
    </row>
    <row r="74708" spans="2:3" x14ac:dyDescent="0.2">
      <c r="B74708" s="16">
        <f t="shared" si="1333"/>
        <v>3735.3000000048232</v>
      </c>
      <c r="C74708" s="16">
        <v>-26.245115940923881</v>
      </c>
    </row>
    <row r="74709" spans="2:3" x14ac:dyDescent="0.2">
      <c r="B74709" s="16">
        <f t="shared" si="1333"/>
        <v>3735.3500000048234</v>
      </c>
      <c r="C74709" s="16">
        <v>-23.193358273374596</v>
      </c>
    </row>
    <row r="74710" spans="2:3" x14ac:dyDescent="0.2">
      <c r="B74710" s="16">
        <f t="shared" si="1333"/>
        <v>3735.4000000048236</v>
      </c>
      <c r="C74710" s="16">
        <v>-26.245115940923881</v>
      </c>
    </row>
    <row r="74711" spans="2:3" x14ac:dyDescent="0.2">
      <c r="B74711" s="16">
        <f t="shared" si="1333"/>
        <v>3735.4500000048238</v>
      </c>
      <c r="C74711" s="16">
        <v>-26.855467474433745</v>
      </c>
    </row>
    <row r="74712" spans="2:3" x14ac:dyDescent="0.2">
      <c r="B74712" s="16">
        <f t="shared" si="1333"/>
        <v>3735.500000004824</v>
      </c>
      <c r="C74712" s="16">
        <v>-28.076170541453457</v>
      </c>
    </row>
    <row r="74713" spans="2:3" x14ac:dyDescent="0.2">
      <c r="B74713" s="16">
        <f t="shared" si="1333"/>
        <v>3735.5500000048241</v>
      </c>
      <c r="C74713" s="16">
        <v>-23.803709806884452</v>
      </c>
    </row>
    <row r="74714" spans="2:3" x14ac:dyDescent="0.2">
      <c r="B74714" s="16">
        <f t="shared" si="1333"/>
        <v>3735.6000000048243</v>
      </c>
      <c r="C74714" s="16">
        <v>-20.141600605825303</v>
      </c>
    </row>
    <row r="74715" spans="2:3" x14ac:dyDescent="0.2">
      <c r="B74715" s="16">
        <f t="shared" si="1333"/>
        <v>3735.6500000048245</v>
      </c>
      <c r="C74715" s="16">
        <v>-13.427733737216872</v>
      </c>
    </row>
    <row r="74716" spans="2:3" x14ac:dyDescent="0.2">
      <c r="B74716" s="16">
        <f t="shared" ref="B74716:B74779" si="1334">B74715+0.05</f>
        <v>3735.7000000048247</v>
      </c>
      <c r="C74716" s="16">
        <v>-12.207030670197154</v>
      </c>
    </row>
    <row r="74717" spans="2:3" x14ac:dyDescent="0.2">
      <c r="B74717" s="16">
        <f t="shared" si="1334"/>
        <v>3735.7500000048249</v>
      </c>
      <c r="C74717" s="16">
        <v>-18.310546005295734</v>
      </c>
    </row>
    <row r="74718" spans="2:3" x14ac:dyDescent="0.2">
      <c r="B74718" s="16">
        <f t="shared" si="1334"/>
        <v>3735.8000000048251</v>
      </c>
      <c r="C74718" s="16">
        <v>-16.479491404766161</v>
      </c>
    </row>
    <row r="74719" spans="2:3" x14ac:dyDescent="0.2">
      <c r="B74719" s="16">
        <f t="shared" si="1334"/>
        <v>3735.8500000048252</v>
      </c>
      <c r="C74719" s="16">
        <v>-26.245115940923881</v>
      </c>
    </row>
    <row r="74720" spans="2:3" x14ac:dyDescent="0.2">
      <c r="B74720" s="16">
        <f t="shared" si="1334"/>
        <v>3735.9000000048254</v>
      </c>
      <c r="C74720" s="16">
        <v>-15.869139871256301</v>
      </c>
    </row>
    <row r="74721" spans="2:3" x14ac:dyDescent="0.2">
      <c r="B74721" s="16">
        <f t="shared" si="1334"/>
        <v>3735.9500000048256</v>
      </c>
      <c r="C74721" s="16">
        <v>-18.92089753880559</v>
      </c>
    </row>
    <row r="74722" spans="2:3" x14ac:dyDescent="0.2">
      <c r="B74722" s="16">
        <f t="shared" si="1334"/>
        <v>3736.0000000048258</v>
      </c>
      <c r="C74722" s="16">
        <v>-20.751952139335167</v>
      </c>
    </row>
    <row r="74723" spans="2:3" x14ac:dyDescent="0.2">
      <c r="B74723" s="16">
        <f t="shared" si="1334"/>
        <v>3736.050000004826</v>
      </c>
      <c r="C74723" s="16">
        <v>-30.51757667549289</v>
      </c>
    </row>
    <row r="74724" spans="2:3" x14ac:dyDescent="0.2">
      <c r="B74724" s="16">
        <f t="shared" si="1334"/>
        <v>3736.1000000048261</v>
      </c>
      <c r="C74724" s="16">
        <v>-29.296873608473174</v>
      </c>
    </row>
    <row r="74725" spans="2:3" x14ac:dyDescent="0.2">
      <c r="B74725" s="16">
        <f t="shared" si="1334"/>
        <v>3736.1500000048263</v>
      </c>
      <c r="C74725" s="16">
        <v>-23.193358273374596</v>
      </c>
    </row>
    <row r="74726" spans="2:3" x14ac:dyDescent="0.2">
      <c r="B74726" s="16">
        <f t="shared" si="1334"/>
        <v>3736.2000000048265</v>
      </c>
      <c r="C74726" s="16">
        <v>-18.310546005295734</v>
      </c>
    </row>
    <row r="74727" spans="2:3" x14ac:dyDescent="0.2">
      <c r="B74727" s="16">
        <f t="shared" si="1334"/>
        <v>3736.2500000048267</v>
      </c>
      <c r="C74727" s="16">
        <v>-17.700194471785874</v>
      </c>
    </row>
    <row r="74728" spans="2:3" x14ac:dyDescent="0.2">
      <c r="B74728" s="16">
        <f t="shared" si="1334"/>
        <v>3736.3000000048269</v>
      </c>
      <c r="C74728" s="16">
        <v>-13.427733737216872</v>
      </c>
    </row>
    <row r="74729" spans="2:3" x14ac:dyDescent="0.2">
      <c r="B74729" s="16">
        <f t="shared" si="1334"/>
        <v>3736.3500000048271</v>
      </c>
      <c r="C74729" s="16">
        <v>-14.648436804236587</v>
      </c>
    </row>
    <row r="74730" spans="2:3" x14ac:dyDescent="0.2">
      <c r="B74730" s="16">
        <f t="shared" si="1334"/>
        <v>3736.4000000048272</v>
      </c>
      <c r="C74730" s="16">
        <v>-14.648436804236587</v>
      </c>
    </row>
    <row r="74731" spans="2:3" x14ac:dyDescent="0.2">
      <c r="B74731" s="16">
        <f t="shared" si="1334"/>
        <v>3736.4500000048274</v>
      </c>
      <c r="C74731" s="16">
        <v>-14.038085270726729</v>
      </c>
    </row>
    <row r="74732" spans="2:3" x14ac:dyDescent="0.2">
      <c r="B74732" s="16">
        <f t="shared" si="1334"/>
        <v>3736.5000000048276</v>
      </c>
      <c r="C74732" s="16">
        <v>-23.193358273374596</v>
      </c>
    </row>
    <row r="74733" spans="2:3" x14ac:dyDescent="0.2">
      <c r="B74733" s="16">
        <f t="shared" si="1334"/>
        <v>3736.5500000048278</v>
      </c>
      <c r="C74733" s="16">
        <v>-19.531249072315447</v>
      </c>
    </row>
    <row r="74734" spans="2:3" x14ac:dyDescent="0.2">
      <c r="B74734" s="16">
        <f t="shared" si="1334"/>
        <v>3736.600000004828</v>
      </c>
      <c r="C74734" s="16">
        <v>-11.596679136687298</v>
      </c>
    </row>
    <row r="74735" spans="2:3" x14ac:dyDescent="0.2">
      <c r="B74735" s="16">
        <f t="shared" si="1334"/>
        <v>3736.6500000048281</v>
      </c>
      <c r="C74735" s="16">
        <v>-14.648436804236587</v>
      </c>
    </row>
    <row r="74736" spans="2:3" x14ac:dyDescent="0.2">
      <c r="B74736" s="16">
        <f t="shared" si="1334"/>
        <v>3736.7000000048283</v>
      </c>
      <c r="C74736" s="16">
        <v>-21.362303672845023</v>
      </c>
    </row>
    <row r="74737" spans="2:3" x14ac:dyDescent="0.2">
      <c r="B74737" s="16">
        <f t="shared" si="1334"/>
        <v>3736.7500000048285</v>
      </c>
      <c r="C74737" s="16">
        <v>-15.258788337746445</v>
      </c>
    </row>
    <row r="74738" spans="2:3" x14ac:dyDescent="0.2">
      <c r="B74738" s="16">
        <f t="shared" si="1334"/>
        <v>3736.8000000048287</v>
      </c>
      <c r="C74738" s="16">
        <v>-24.414061340394309</v>
      </c>
    </row>
    <row r="74739" spans="2:3" x14ac:dyDescent="0.2">
      <c r="B74739" s="16">
        <f t="shared" si="1334"/>
        <v>3736.8500000048289</v>
      </c>
      <c r="C74739" s="16">
        <v>-29.90722514198303</v>
      </c>
    </row>
    <row r="74740" spans="2:3" x14ac:dyDescent="0.2">
      <c r="B74740" s="16">
        <f t="shared" si="1334"/>
        <v>3736.9000000048291</v>
      </c>
      <c r="C74740" s="16">
        <v>-34.179685876552035</v>
      </c>
    </row>
    <row r="74741" spans="2:3" x14ac:dyDescent="0.2">
      <c r="B74741" s="16">
        <f t="shared" si="1334"/>
        <v>3736.9500000048292</v>
      </c>
      <c r="C74741" s="16">
        <v>-26.855467474433745</v>
      </c>
    </row>
    <row r="74742" spans="2:3" x14ac:dyDescent="0.2">
      <c r="B74742" s="16">
        <f t="shared" si="1334"/>
        <v>3737.0000000048294</v>
      </c>
      <c r="C74742" s="16">
        <v>-26.855467474433745</v>
      </c>
    </row>
    <row r="74743" spans="2:3" x14ac:dyDescent="0.2">
      <c r="B74743" s="16">
        <f t="shared" si="1334"/>
        <v>3737.0500000048296</v>
      </c>
      <c r="C74743" s="16">
        <v>-22.583006739864736</v>
      </c>
    </row>
    <row r="74744" spans="2:3" x14ac:dyDescent="0.2">
      <c r="B74744" s="16">
        <f t="shared" si="1334"/>
        <v>3737.1000000048298</v>
      </c>
      <c r="C74744" s="16">
        <v>-17.700194471785874</v>
      </c>
    </row>
    <row r="74745" spans="2:3" x14ac:dyDescent="0.2">
      <c r="B74745" s="16">
        <f t="shared" si="1334"/>
        <v>3737.15000000483</v>
      </c>
      <c r="C74745" s="16">
        <v>-18.92089753880559</v>
      </c>
    </row>
    <row r="74746" spans="2:3" x14ac:dyDescent="0.2">
      <c r="B74746" s="16">
        <f t="shared" si="1334"/>
        <v>3737.2000000048301</v>
      </c>
      <c r="C74746" s="16">
        <v>-24.414061340394309</v>
      </c>
    </row>
    <row r="74747" spans="2:3" x14ac:dyDescent="0.2">
      <c r="B74747" s="16">
        <f t="shared" si="1334"/>
        <v>3737.2500000048303</v>
      </c>
      <c r="C74747" s="16">
        <v>-29.296873608473174</v>
      </c>
    </row>
    <row r="74748" spans="2:3" x14ac:dyDescent="0.2">
      <c r="B74748" s="16">
        <f t="shared" si="1334"/>
        <v>3737.3000000048305</v>
      </c>
      <c r="C74748" s="16">
        <v>-28.686522074963317</v>
      </c>
    </row>
    <row r="74749" spans="2:3" x14ac:dyDescent="0.2">
      <c r="B74749" s="16">
        <f t="shared" si="1334"/>
        <v>3737.3500000048307</v>
      </c>
      <c r="C74749" s="16">
        <v>-22.583006739864736</v>
      </c>
    </row>
    <row r="74750" spans="2:3" x14ac:dyDescent="0.2">
      <c r="B74750" s="16">
        <f t="shared" si="1334"/>
        <v>3737.4000000048309</v>
      </c>
      <c r="C74750" s="16">
        <v>-25.024412873904168</v>
      </c>
    </row>
    <row r="74751" spans="2:3" x14ac:dyDescent="0.2">
      <c r="B74751" s="16">
        <f t="shared" si="1334"/>
        <v>3737.4500000048311</v>
      </c>
      <c r="C74751" s="16">
        <v>-14.648436804236587</v>
      </c>
    </row>
    <row r="74752" spans="2:3" x14ac:dyDescent="0.2">
      <c r="B74752" s="16">
        <f t="shared" si="1334"/>
        <v>3737.5000000048312</v>
      </c>
      <c r="C74752" s="16">
        <v>-28.686522074963317</v>
      </c>
    </row>
    <row r="74753" spans="2:3" x14ac:dyDescent="0.2">
      <c r="B74753" s="16">
        <f t="shared" si="1334"/>
        <v>3737.5500000048314</v>
      </c>
      <c r="C74753" s="16">
        <v>-26.855467474433745</v>
      </c>
    </row>
    <row r="74754" spans="2:3" x14ac:dyDescent="0.2">
      <c r="B74754" s="16">
        <f t="shared" si="1334"/>
        <v>3737.6000000048316</v>
      </c>
      <c r="C74754" s="16">
        <v>-28.076170541453457</v>
      </c>
    </row>
    <row r="74755" spans="2:3" x14ac:dyDescent="0.2">
      <c r="B74755" s="16">
        <f t="shared" si="1334"/>
        <v>3737.6500000048318</v>
      </c>
      <c r="C74755" s="16">
        <v>-23.193358273374596</v>
      </c>
    </row>
    <row r="74756" spans="2:3" x14ac:dyDescent="0.2">
      <c r="B74756" s="16">
        <f t="shared" si="1334"/>
        <v>3737.700000004832</v>
      </c>
      <c r="C74756" s="16">
        <v>-27.465819007943601</v>
      </c>
    </row>
    <row r="74757" spans="2:3" x14ac:dyDescent="0.2">
      <c r="B74757" s="16">
        <f t="shared" si="1334"/>
        <v>3737.7500000048321</v>
      </c>
      <c r="C74757" s="16">
        <v>-25.634764407414025</v>
      </c>
    </row>
    <row r="74758" spans="2:3" x14ac:dyDescent="0.2">
      <c r="B74758" s="16">
        <f t="shared" si="1334"/>
        <v>3737.8000000048323</v>
      </c>
      <c r="C74758" s="16">
        <v>-33.569334343042179</v>
      </c>
    </row>
    <row r="74759" spans="2:3" x14ac:dyDescent="0.2">
      <c r="B74759" s="16">
        <f t="shared" si="1334"/>
        <v>3737.8500000048325</v>
      </c>
      <c r="C74759" s="16">
        <v>-26.245115940923881</v>
      </c>
    </row>
    <row r="74760" spans="2:3" x14ac:dyDescent="0.2">
      <c r="B74760" s="16">
        <f t="shared" si="1334"/>
        <v>3737.9000000048327</v>
      </c>
      <c r="C74760" s="16">
        <v>-21.972655206354879</v>
      </c>
    </row>
    <row r="74761" spans="2:3" x14ac:dyDescent="0.2">
      <c r="B74761" s="16">
        <f t="shared" si="1334"/>
        <v>3737.9500000048329</v>
      </c>
      <c r="C74761" s="16">
        <v>-17.089842938276018</v>
      </c>
    </row>
    <row r="74762" spans="2:3" x14ac:dyDescent="0.2">
      <c r="B74762" s="16">
        <f t="shared" si="1334"/>
        <v>3738.0000000048331</v>
      </c>
      <c r="C74762" s="16">
        <v>-31.738279742512603</v>
      </c>
    </row>
    <row r="74763" spans="2:3" x14ac:dyDescent="0.2">
      <c r="B74763" s="16">
        <f t="shared" si="1334"/>
        <v>3738.0500000048332</v>
      </c>
      <c r="C74763" s="16">
        <v>-31.127928209002746</v>
      </c>
    </row>
    <row r="74764" spans="2:3" x14ac:dyDescent="0.2">
      <c r="B74764" s="16">
        <f t="shared" si="1334"/>
        <v>3738.1000000048334</v>
      </c>
      <c r="C74764" s="16">
        <v>-28.076170541453457</v>
      </c>
    </row>
    <row r="74765" spans="2:3" x14ac:dyDescent="0.2">
      <c r="B74765" s="16">
        <f t="shared" si="1334"/>
        <v>3738.1500000048336</v>
      </c>
      <c r="C74765" s="16">
        <v>-24.414061340394309</v>
      </c>
    </row>
    <row r="74766" spans="2:3" x14ac:dyDescent="0.2">
      <c r="B74766" s="16">
        <f t="shared" si="1334"/>
        <v>3738.2000000048338</v>
      </c>
      <c r="C74766" s="16">
        <v>-28.076170541453457</v>
      </c>
    </row>
    <row r="74767" spans="2:3" x14ac:dyDescent="0.2">
      <c r="B74767" s="16">
        <f t="shared" si="1334"/>
        <v>3738.250000004834</v>
      </c>
      <c r="C74767" s="16">
        <v>-23.803709806884452</v>
      </c>
    </row>
    <row r="74768" spans="2:3" x14ac:dyDescent="0.2">
      <c r="B74768" s="16">
        <f t="shared" si="1334"/>
        <v>3738.3000000048341</v>
      </c>
      <c r="C74768" s="16">
        <v>-23.193358273374596</v>
      </c>
    </row>
    <row r="74769" spans="2:3" x14ac:dyDescent="0.2">
      <c r="B74769" s="16">
        <f t="shared" si="1334"/>
        <v>3738.3500000048343</v>
      </c>
      <c r="C74769" s="16">
        <v>-28.076170541453457</v>
      </c>
    </row>
    <row r="74770" spans="2:3" x14ac:dyDescent="0.2">
      <c r="B74770" s="16">
        <f t="shared" si="1334"/>
        <v>3738.4000000048345</v>
      </c>
      <c r="C74770" s="16">
        <v>-28.686522074963317</v>
      </c>
    </row>
    <row r="74771" spans="2:3" x14ac:dyDescent="0.2">
      <c r="B74771" s="16">
        <f t="shared" si="1334"/>
        <v>3738.4500000048347</v>
      </c>
      <c r="C74771" s="16">
        <v>-15.869139871256301</v>
      </c>
    </row>
    <row r="74772" spans="2:3" x14ac:dyDescent="0.2">
      <c r="B74772" s="16">
        <f t="shared" si="1334"/>
        <v>3738.5000000048349</v>
      </c>
      <c r="C74772" s="16">
        <v>-17.089842938276018</v>
      </c>
    </row>
    <row r="74773" spans="2:3" x14ac:dyDescent="0.2">
      <c r="B74773" s="16">
        <f t="shared" si="1334"/>
        <v>3738.5500000048351</v>
      </c>
      <c r="C74773" s="16">
        <v>-22.583006739864736</v>
      </c>
    </row>
    <row r="74774" spans="2:3" x14ac:dyDescent="0.2">
      <c r="B74774" s="16">
        <f t="shared" si="1334"/>
        <v>3738.6000000048352</v>
      </c>
      <c r="C74774" s="16">
        <v>-28.076170541453457</v>
      </c>
    </row>
    <row r="74775" spans="2:3" x14ac:dyDescent="0.2">
      <c r="B74775" s="16">
        <f t="shared" si="1334"/>
        <v>3738.6500000048354</v>
      </c>
      <c r="C74775" s="16">
        <v>-20.141600605825303</v>
      </c>
    </row>
    <row r="74776" spans="2:3" x14ac:dyDescent="0.2">
      <c r="B74776" s="16">
        <f t="shared" si="1334"/>
        <v>3738.7000000048356</v>
      </c>
      <c r="C74776" s="16">
        <v>-21.972655206354879</v>
      </c>
    </row>
    <row r="74777" spans="2:3" x14ac:dyDescent="0.2">
      <c r="B74777" s="16">
        <f t="shared" si="1334"/>
        <v>3738.7500000048358</v>
      </c>
      <c r="C74777" s="16">
        <v>-24.414061340394309</v>
      </c>
    </row>
    <row r="74778" spans="2:3" x14ac:dyDescent="0.2">
      <c r="B74778" s="16">
        <f t="shared" si="1334"/>
        <v>3738.800000004836</v>
      </c>
      <c r="C74778" s="16">
        <v>-20.141600605825303</v>
      </c>
    </row>
    <row r="74779" spans="2:3" x14ac:dyDescent="0.2">
      <c r="B74779" s="16">
        <f t="shared" si="1334"/>
        <v>3738.8500000048361</v>
      </c>
      <c r="C74779" s="16">
        <v>-21.362303672845023</v>
      </c>
    </row>
    <row r="74780" spans="2:3" x14ac:dyDescent="0.2">
      <c r="B74780" s="16">
        <f t="shared" ref="B74780:B74843" si="1335">B74779+0.05</f>
        <v>3738.9000000048363</v>
      </c>
      <c r="C74780" s="16">
        <v>-18.310546005295734</v>
      </c>
    </row>
    <row r="74781" spans="2:3" x14ac:dyDescent="0.2">
      <c r="B74781" s="16">
        <f t="shared" si="1335"/>
        <v>3738.9500000048365</v>
      </c>
      <c r="C74781" s="16">
        <v>-23.193358273374596</v>
      </c>
    </row>
    <row r="74782" spans="2:3" x14ac:dyDescent="0.2">
      <c r="B74782" s="16">
        <f t="shared" si="1335"/>
        <v>3739.0000000048367</v>
      </c>
      <c r="C74782" s="16">
        <v>-23.193358273374596</v>
      </c>
    </row>
    <row r="74783" spans="2:3" x14ac:dyDescent="0.2">
      <c r="B74783" s="16">
        <f t="shared" si="1335"/>
        <v>3739.0500000048369</v>
      </c>
      <c r="C74783" s="16">
        <v>-32.958982809532323</v>
      </c>
    </row>
    <row r="74784" spans="2:3" x14ac:dyDescent="0.2">
      <c r="B74784" s="16">
        <f t="shared" si="1335"/>
        <v>3739.1000000048371</v>
      </c>
      <c r="C74784" s="16">
        <v>-20.141600605825303</v>
      </c>
    </row>
    <row r="74785" spans="2:3" x14ac:dyDescent="0.2">
      <c r="B74785" s="16">
        <f t="shared" si="1335"/>
        <v>3739.1500000048372</v>
      </c>
      <c r="C74785" s="16">
        <v>-24.414061340394309</v>
      </c>
    </row>
    <row r="74786" spans="2:3" x14ac:dyDescent="0.2">
      <c r="B74786" s="16">
        <f t="shared" si="1335"/>
        <v>3739.2000000048374</v>
      </c>
      <c r="C74786" s="16">
        <v>-29.296873608473174</v>
      </c>
    </row>
    <row r="74787" spans="2:3" x14ac:dyDescent="0.2">
      <c r="B74787" s="16">
        <f t="shared" si="1335"/>
        <v>3739.2500000048376</v>
      </c>
      <c r="C74787" s="16">
        <v>-35.400388943571748</v>
      </c>
    </row>
    <row r="74788" spans="2:3" x14ac:dyDescent="0.2">
      <c r="B74788" s="16">
        <f t="shared" si="1335"/>
        <v>3739.3000000048378</v>
      </c>
      <c r="C74788" s="16">
        <v>-34.790037410061892</v>
      </c>
    </row>
    <row r="74789" spans="2:3" x14ac:dyDescent="0.2">
      <c r="B74789" s="16">
        <f t="shared" si="1335"/>
        <v>3739.350000004838</v>
      </c>
      <c r="C74789" s="16">
        <v>-28.686522074963317</v>
      </c>
    </row>
    <row r="74790" spans="2:3" x14ac:dyDescent="0.2">
      <c r="B74790" s="16">
        <f t="shared" si="1335"/>
        <v>3739.4000000048381</v>
      </c>
      <c r="C74790" s="16">
        <v>-26.855467474433745</v>
      </c>
    </row>
    <row r="74791" spans="2:3" x14ac:dyDescent="0.2">
      <c r="B74791" s="16">
        <f t="shared" si="1335"/>
        <v>3739.4500000048383</v>
      </c>
      <c r="C74791" s="16">
        <v>-18.92089753880559</v>
      </c>
    </row>
    <row r="74792" spans="2:3" x14ac:dyDescent="0.2">
      <c r="B74792" s="16">
        <f t="shared" si="1335"/>
        <v>3739.5000000048385</v>
      </c>
      <c r="C74792" s="16">
        <v>-21.972655206354879</v>
      </c>
    </row>
    <row r="74793" spans="2:3" x14ac:dyDescent="0.2">
      <c r="B74793" s="16">
        <f t="shared" si="1335"/>
        <v>3739.5500000048387</v>
      </c>
      <c r="C74793" s="16">
        <v>-15.869139871256301</v>
      </c>
    </row>
    <row r="74794" spans="2:3" x14ac:dyDescent="0.2">
      <c r="B74794" s="16">
        <f t="shared" si="1335"/>
        <v>3739.6000000048389</v>
      </c>
      <c r="C74794" s="16">
        <v>-17.089842938276018</v>
      </c>
    </row>
    <row r="74795" spans="2:3" x14ac:dyDescent="0.2">
      <c r="B74795" s="16">
        <f t="shared" si="1335"/>
        <v>3739.6500000048391</v>
      </c>
      <c r="C74795" s="16">
        <v>-12.817382203707012</v>
      </c>
    </row>
    <row r="74796" spans="2:3" x14ac:dyDescent="0.2">
      <c r="B74796" s="16">
        <f t="shared" si="1335"/>
        <v>3739.7000000048392</v>
      </c>
      <c r="C74796" s="16">
        <v>-18.310546005295734</v>
      </c>
    </row>
    <row r="74797" spans="2:3" x14ac:dyDescent="0.2">
      <c r="B74797" s="16">
        <f t="shared" si="1335"/>
        <v>3739.7500000048394</v>
      </c>
      <c r="C74797" s="16">
        <v>-21.972655206354879</v>
      </c>
    </row>
    <row r="74798" spans="2:3" x14ac:dyDescent="0.2">
      <c r="B74798" s="16">
        <f t="shared" si="1335"/>
        <v>3739.8000000048396</v>
      </c>
      <c r="C74798" s="16">
        <v>-9.155273002647867</v>
      </c>
    </row>
    <row r="74799" spans="2:3" x14ac:dyDescent="0.2">
      <c r="B74799" s="16">
        <f t="shared" si="1335"/>
        <v>3739.8500000048398</v>
      </c>
      <c r="C74799" s="16">
        <v>-19.531249072315447</v>
      </c>
    </row>
    <row r="74800" spans="2:3" x14ac:dyDescent="0.2">
      <c r="B74800" s="16">
        <f t="shared" si="1335"/>
        <v>3739.90000000484</v>
      </c>
      <c r="C74800" s="16">
        <v>-26.855467474433745</v>
      </c>
    </row>
    <row r="74801" spans="2:3" x14ac:dyDescent="0.2">
      <c r="B74801" s="16">
        <f t="shared" si="1335"/>
        <v>3739.9500000048401</v>
      </c>
      <c r="C74801" s="16">
        <v>-28.686522074963317</v>
      </c>
    </row>
    <row r="74802" spans="2:3" x14ac:dyDescent="0.2">
      <c r="B74802" s="16">
        <f t="shared" si="1335"/>
        <v>3740.0000000048403</v>
      </c>
      <c r="C74802" s="16">
        <v>-21.362303672845023</v>
      </c>
    </row>
    <row r="74803" spans="2:3" x14ac:dyDescent="0.2">
      <c r="B74803" s="16">
        <f t="shared" si="1335"/>
        <v>3740.0500000048405</v>
      </c>
      <c r="C74803" s="16">
        <v>-28.076170541453457</v>
      </c>
    </row>
    <row r="74804" spans="2:3" x14ac:dyDescent="0.2">
      <c r="B74804" s="16">
        <f t="shared" si="1335"/>
        <v>3740.1000000048407</v>
      </c>
      <c r="C74804" s="16">
        <v>-27.465819007943601</v>
      </c>
    </row>
    <row r="74805" spans="2:3" x14ac:dyDescent="0.2">
      <c r="B74805" s="16">
        <f t="shared" si="1335"/>
        <v>3740.1500000048409</v>
      </c>
      <c r="C74805" s="16">
        <v>-23.193358273374596</v>
      </c>
    </row>
    <row r="74806" spans="2:3" x14ac:dyDescent="0.2">
      <c r="B74806" s="16">
        <f t="shared" si="1335"/>
        <v>3740.2000000048411</v>
      </c>
      <c r="C74806" s="16">
        <v>-17.089842938276018</v>
      </c>
    </row>
    <row r="74807" spans="2:3" x14ac:dyDescent="0.2">
      <c r="B74807" s="16">
        <f t="shared" si="1335"/>
        <v>3740.2500000048412</v>
      </c>
      <c r="C74807" s="16">
        <v>-15.869139871256301</v>
      </c>
    </row>
    <row r="74808" spans="2:3" x14ac:dyDescent="0.2">
      <c r="B74808" s="16">
        <f t="shared" si="1335"/>
        <v>3740.3000000048414</v>
      </c>
      <c r="C74808" s="16">
        <v>-25.634764407414025</v>
      </c>
    </row>
    <row r="74809" spans="2:3" x14ac:dyDescent="0.2">
      <c r="B74809" s="16">
        <f t="shared" si="1335"/>
        <v>3740.3500000048416</v>
      </c>
      <c r="C74809" s="16">
        <v>-21.362303672845023</v>
      </c>
    </row>
    <row r="74810" spans="2:3" x14ac:dyDescent="0.2">
      <c r="B74810" s="16">
        <f t="shared" si="1335"/>
        <v>3740.4000000048418</v>
      </c>
      <c r="C74810" s="16">
        <v>-21.362303672845023</v>
      </c>
    </row>
    <row r="74811" spans="2:3" x14ac:dyDescent="0.2">
      <c r="B74811" s="16">
        <f t="shared" si="1335"/>
        <v>3740.450000004842</v>
      </c>
      <c r="C74811" s="16">
        <v>-17.700194471785874</v>
      </c>
    </row>
    <row r="74812" spans="2:3" x14ac:dyDescent="0.2">
      <c r="B74812" s="16">
        <f t="shared" si="1335"/>
        <v>3740.5000000048421</v>
      </c>
      <c r="C74812" s="16">
        <v>-19.531249072315447</v>
      </c>
    </row>
    <row r="74813" spans="2:3" x14ac:dyDescent="0.2">
      <c r="B74813" s="16">
        <f t="shared" si="1335"/>
        <v>3740.5500000048423</v>
      </c>
      <c r="C74813" s="16">
        <v>-20.751952139335167</v>
      </c>
    </row>
    <row r="74814" spans="2:3" x14ac:dyDescent="0.2">
      <c r="B74814" s="16">
        <f t="shared" si="1335"/>
        <v>3740.6000000048425</v>
      </c>
      <c r="C74814" s="16">
        <v>-26.855467474433745</v>
      </c>
    </row>
    <row r="74815" spans="2:3" x14ac:dyDescent="0.2">
      <c r="B74815" s="16">
        <f t="shared" si="1335"/>
        <v>3740.6500000048427</v>
      </c>
      <c r="C74815" s="16">
        <v>-22.583006739864736</v>
      </c>
    </row>
    <row r="74816" spans="2:3" x14ac:dyDescent="0.2">
      <c r="B74816" s="16">
        <f t="shared" si="1335"/>
        <v>3740.7000000048429</v>
      </c>
      <c r="C74816" s="16">
        <v>-25.634764407414025</v>
      </c>
    </row>
    <row r="74817" spans="2:3" x14ac:dyDescent="0.2">
      <c r="B74817" s="16">
        <f t="shared" si="1335"/>
        <v>3740.7500000048431</v>
      </c>
      <c r="C74817" s="16">
        <v>-25.634764407414025</v>
      </c>
    </row>
    <row r="74818" spans="2:3" x14ac:dyDescent="0.2">
      <c r="B74818" s="16">
        <f t="shared" si="1335"/>
        <v>3740.8000000048432</v>
      </c>
      <c r="C74818" s="16">
        <v>-28.076170541453457</v>
      </c>
    </row>
    <row r="74819" spans="2:3" x14ac:dyDescent="0.2">
      <c r="B74819" s="16">
        <f t="shared" si="1335"/>
        <v>3740.8500000048434</v>
      </c>
      <c r="C74819" s="16">
        <v>-23.193358273374596</v>
      </c>
    </row>
    <row r="74820" spans="2:3" x14ac:dyDescent="0.2">
      <c r="B74820" s="16">
        <f t="shared" si="1335"/>
        <v>3740.9000000048436</v>
      </c>
      <c r="C74820" s="16">
        <v>-29.296873608473174</v>
      </c>
    </row>
    <row r="74821" spans="2:3" x14ac:dyDescent="0.2">
      <c r="B74821" s="16">
        <f t="shared" si="1335"/>
        <v>3740.9500000048438</v>
      </c>
      <c r="C74821" s="16">
        <v>-21.972655206354879</v>
      </c>
    </row>
    <row r="74822" spans="2:3" x14ac:dyDescent="0.2">
      <c r="B74822" s="16">
        <f t="shared" si="1335"/>
        <v>3741.000000004844</v>
      </c>
      <c r="C74822" s="16">
        <v>-18.310546005295734</v>
      </c>
    </row>
    <row r="74823" spans="2:3" x14ac:dyDescent="0.2">
      <c r="B74823" s="16">
        <f t="shared" si="1335"/>
        <v>3741.0500000048442</v>
      </c>
      <c r="C74823" s="16">
        <v>-24.414061340394309</v>
      </c>
    </row>
    <row r="74824" spans="2:3" x14ac:dyDescent="0.2">
      <c r="B74824" s="16">
        <f t="shared" si="1335"/>
        <v>3741.1000000048443</v>
      </c>
      <c r="C74824" s="16">
        <v>-19.531249072315447</v>
      </c>
    </row>
    <row r="74825" spans="2:3" x14ac:dyDescent="0.2">
      <c r="B74825" s="16">
        <f t="shared" si="1335"/>
        <v>3741.1500000048445</v>
      </c>
      <c r="C74825" s="16">
        <v>-22.583006739864736</v>
      </c>
    </row>
    <row r="74826" spans="2:3" x14ac:dyDescent="0.2">
      <c r="B74826" s="16">
        <f t="shared" si="1335"/>
        <v>3741.2000000048447</v>
      </c>
      <c r="C74826" s="16">
        <v>-18.92089753880559</v>
      </c>
    </row>
    <row r="74827" spans="2:3" x14ac:dyDescent="0.2">
      <c r="B74827" s="16">
        <f t="shared" si="1335"/>
        <v>3741.2500000048449</v>
      </c>
      <c r="C74827" s="16">
        <v>-17.700194471785874</v>
      </c>
    </row>
    <row r="74828" spans="2:3" x14ac:dyDescent="0.2">
      <c r="B74828" s="16">
        <f t="shared" si="1335"/>
        <v>3741.3000000048451</v>
      </c>
      <c r="C74828" s="16">
        <v>-11.596679136687298</v>
      </c>
    </row>
    <row r="74829" spans="2:3" x14ac:dyDescent="0.2">
      <c r="B74829" s="16">
        <f t="shared" si="1335"/>
        <v>3741.3500000048452</v>
      </c>
      <c r="C74829" s="16">
        <v>-10.375976069667583</v>
      </c>
    </row>
    <row r="74830" spans="2:3" x14ac:dyDescent="0.2">
      <c r="B74830" s="16">
        <f t="shared" si="1335"/>
        <v>3741.4000000048454</v>
      </c>
      <c r="C74830" s="16">
        <v>-15.258788337746445</v>
      </c>
    </row>
    <row r="74831" spans="2:3" x14ac:dyDescent="0.2">
      <c r="B74831" s="16">
        <f t="shared" si="1335"/>
        <v>3741.4500000048456</v>
      </c>
      <c r="C74831" s="16">
        <v>-26.855467474433745</v>
      </c>
    </row>
    <row r="74832" spans="2:3" x14ac:dyDescent="0.2">
      <c r="B74832" s="16">
        <f t="shared" si="1335"/>
        <v>3741.5000000048458</v>
      </c>
      <c r="C74832" s="16">
        <v>-25.634764407414025</v>
      </c>
    </row>
    <row r="74833" spans="2:3" x14ac:dyDescent="0.2">
      <c r="B74833" s="16">
        <f t="shared" si="1335"/>
        <v>3741.550000004846</v>
      </c>
      <c r="C74833" s="16">
        <v>-20.141600605825303</v>
      </c>
    </row>
    <row r="74834" spans="2:3" x14ac:dyDescent="0.2">
      <c r="B74834" s="16">
        <f t="shared" si="1335"/>
        <v>3741.6000000048462</v>
      </c>
      <c r="C74834" s="16">
        <v>-28.076170541453457</v>
      </c>
    </row>
    <row r="74835" spans="2:3" x14ac:dyDescent="0.2">
      <c r="B74835" s="16">
        <f t="shared" si="1335"/>
        <v>3741.6500000048463</v>
      </c>
      <c r="C74835" s="16">
        <v>-21.972655206354879</v>
      </c>
    </row>
    <row r="74836" spans="2:3" x14ac:dyDescent="0.2">
      <c r="B74836" s="16">
        <f t="shared" si="1335"/>
        <v>3741.7000000048465</v>
      </c>
      <c r="C74836" s="16">
        <v>-27.465819007943601</v>
      </c>
    </row>
    <row r="74837" spans="2:3" x14ac:dyDescent="0.2">
      <c r="B74837" s="16">
        <f t="shared" si="1335"/>
        <v>3741.7500000048467</v>
      </c>
      <c r="C74837" s="16">
        <v>-16.479491404766161</v>
      </c>
    </row>
    <row r="74838" spans="2:3" x14ac:dyDescent="0.2">
      <c r="B74838" s="16">
        <f t="shared" si="1335"/>
        <v>3741.8000000048469</v>
      </c>
      <c r="C74838" s="16">
        <v>-19.531249072315447</v>
      </c>
    </row>
    <row r="74839" spans="2:3" x14ac:dyDescent="0.2">
      <c r="B74839" s="16">
        <f t="shared" si="1335"/>
        <v>3741.8500000048471</v>
      </c>
      <c r="C74839" s="16">
        <v>-21.972655206354879</v>
      </c>
    </row>
    <row r="74840" spans="2:3" x14ac:dyDescent="0.2">
      <c r="B74840" s="16">
        <f t="shared" si="1335"/>
        <v>3741.9000000048472</v>
      </c>
      <c r="C74840" s="16">
        <v>-17.700194471785874</v>
      </c>
    </row>
    <row r="74841" spans="2:3" x14ac:dyDescent="0.2">
      <c r="B74841" s="16">
        <f t="shared" si="1335"/>
        <v>3741.9500000048474</v>
      </c>
      <c r="C74841" s="16">
        <v>-19.531249072315447</v>
      </c>
    </row>
    <row r="74842" spans="2:3" x14ac:dyDescent="0.2">
      <c r="B74842" s="16">
        <f t="shared" si="1335"/>
        <v>3742.0000000048476</v>
      </c>
      <c r="C74842" s="16">
        <v>-19.531249072315447</v>
      </c>
    </row>
    <row r="74843" spans="2:3" x14ac:dyDescent="0.2">
      <c r="B74843" s="16">
        <f t="shared" si="1335"/>
        <v>3742.0500000048478</v>
      </c>
      <c r="C74843" s="16">
        <v>-20.141600605825303</v>
      </c>
    </row>
    <row r="74844" spans="2:3" x14ac:dyDescent="0.2">
      <c r="B74844" s="16">
        <f t="shared" ref="B74844:B74907" si="1336">B74843+0.05</f>
        <v>3742.100000004848</v>
      </c>
      <c r="C74844" s="16">
        <v>-14.648436804236587</v>
      </c>
    </row>
    <row r="74845" spans="2:3" x14ac:dyDescent="0.2">
      <c r="B74845" s="16">
        <f t="shared" si="1336"/>
        <v>3742.1500000048482</v>
      </c>
      <c r="C74845" s="16">
        <v>-16.479491404766161</v>
      </c>
    </row>
    <row r="74846" spans="2:3" x14ac:dyDescent="0.2">
      <c r="B74846" s="16">
        <f t="shared" si="1336"/>
        <v>3742.2000000048483</v>
      </c>
      <c r="C74846" s="16">
        <v>-12.817382203707012</v>
      </c>
    </row>
    <row r="74847" spans="2:3" x14ac:dyDescent="0.2">
      <c r="B74847" s="16">
        <f t="shared" si="1336"/>
        <v>3742.2500000048485</v>
      </c>
      <c r="C74847" s="16">
        <v>-20.141600605825303</v>
      </c>
    </row>
    <row r="74848" spans="2:3" x14ac:dyDescent="0.2">
      <c r="B74848" s="16">
        <f t="shared" si="1336"/>
        <v>3742.3000000048487</v>
      </c>
      <c r="C74848" s="16">
        <v>-17.700194471785874</v>
      </c>
    </row>
    <row r="74849" spans="2:3" x14ac:dyDescent="0.2">
      <c r="B74849" s="16">
        <f t="shared" si="1336"/>
        <v>3742.3500000048489</v>
      </c>
      <c r="C74849" s="16">
        <v>-12.817382203707012</v>
      </c>
    </row>
    <row r="74850" spans="2:3" x14ac:dyDescent="0.2">
      <c r="B74850" s="16">
        <f t="shared" si="1336"/>
        <v>3742.4000000048491</v>
      </c>
      <c r="C74850" s="16">
        <v>-15.869139871256301</v>
      </c>
    </row>
    <row r="74851" spans="2:3" x14ac:dyDescent="0.2">
      <c r="B74851" s="16">
        <f t="shared" si="1336"/>
        <v>3742.4500000048492</v>
      </c>
      <c r="C74851" s="16">
        <v>-30.51757667549289</v>
      </c>
    </row>
    <row r="74852" spans="2:3" x14ac:dyDescent="0.2">
      <c r="B74852" s="16">
        <f t="shared" si="1336"/>
        <v>3742.5000000048494</v>
      </c>
      <c r="C74852" s="16">
        <v>-28.076170541453457</v>
      </c>
    </row>
    <row r="74853" spans="2:3" x14ac:dyDescent="0.2">
      <c r="B74853" s="16">
        <f t="shared" si="1336"/>
        <v>3742.5500000048496</v>
      </c>
      <c r="C74853" s="16">
        <v>-29.296873608473174</v>
      </c>
    </row>
    <row r="74854" spans="2:3" x14ac:dyDescent="0.2">
      <c r="B74854" s="16">
        <f t="shared" si="1336"/>
        <v>3742.6000000048498</v>
      </c>
      <c r="C74854" s="16">
        <v>-25.024412873904168</v>
      </c>
    </row>
    <row r="74855" spans="2:3" x14ac:dyDescent="0.2">
      <c r="B74855" s="16">
        <f t="shared" si="1336"/>
        <v>3742.65000000485</v>
      </c>
      <c r="C74855" s="16">
        <v>-24.414061340394309</v>
      </c>
    </row>
    <row r="74856" spans="2:3" x14ac:dyDescent="0.2">
      <c r="B74856" s="16">
        <f t="shared" si="1336"/>
        <v>3742.7000000048502</v>
      </c>
      <c r="C74856" s="16">
        <v>-29.296873608473174</v>
      </c>
    </row>
    <row r="74857" spans="2:3" x14ac:dyDescent="0.2">
      <c r="B74857" s="16">
        <f t="shared" si="1336"/>
        <v>3742.7500000048503</v>
      </c>
      <c r="C74857" s="16">
        <v>-27.465819007943601</v>
      </c>
    </row>
    <row r="74858" spans="2:3" x14ac:dyDescent="0.2">
      <c r="B74858" s="16">
        <f t="shared" si="1336"/>
        <v>3742.8000000048505</v>
      </c>
      <c r="C74858" s="16">
        <v>-24.414061340394309</v>
      </c>
    </row>
    <row r="74859" spans="2:3" x14ac:dyDescent="0.2">
      <c r="B74859" s="16">
        <f t="shared" si="1336"/>
        <v>3742.8500000048507</v>
      </c>
      <c r="C74859" s="16">
        <v>-26.855467474433745</v>
      </c>
    </row>
    <row r="74860" spans="2:3" x14ac:dyDescent="0.2">
      <c r="B74860" s="16">
        <f t="shared" si="1336"/>
        <v>3742.9000000048509</v>
      </c>
      <c r="C74860" s="16">
        <v>-32.348631276022459</v>
      </c>
    </row>
    <row r="74861" spans="2:3" x14ac:dyDescent="0.2">
      <c r="B74861" s="16">
        <f t="shared" si="1336"/>
        <v>3742.9500000048511</v>
      </c>
      <c r="C74861" s="16">
        <v>-29.296873608473174</v>
      </c>
    </row>
    <row r="74862" spans="2:3" x14ac:dyDescent="0.2">
      <c r="B74862" s="16">
        <f t="shared" si="1336"/>
        <v>3743.0000000048512</v>
      </c>
      <c r="C74862" s="16">
        <v>-23.193358273374596</v>
      </c>
    </row>
    <row r="74863" spans="2:3" x14ac:dyDescent="0.2">
      <c r="B74863" s="16">
        <f t="shared" si="1336"/>
        <v>3743.0500000048514</v>
      </c>
      <c r="C74863" s="16">
        <v>-20.141600605825303</v>
      </c>
    </row>
    <row r="74864" spans="2:3" x14ac:dyDescent="0.2">
      <c r="B74864" s="16">
        <f t="shared" si="1336"/>
        <v>3743.1000000048516</v>
      </c>
      <c r="C74864" s="16">
        <v>-17.089842938276018</v>
      </c>
    </row>
    <row r="74865" spans="2:3" x14ac:dyDescent="0.2">
      <c r="B74865" s="16">
        <f t="shared" si="1336"/>
        <v>3743.1500000048518</v>
      </c>
      <c r="C74865" s="16">
        <v>-13.427733737216872</v>
      </c>
    </row>
    <row r="74866" spans="2:3" x14ac:dyDescent="0.2">
      <c r="B74866" s="16">
        <f t="shared" si="1336"/>
        <v>3743.200000004852</v>
      </c>
      <c r="C74866" s="16">
        <v>-16.479491404766161</v>
      </c>
    </row>
    <row r="74867" spans="2:3" x14ac:dyDescent="0.2">
      <c r="B74867" s="16">
        <f t="shared" si="1336"/>
        <v>3743.2500000048522</v>
      </c>
      <c r="C74867" s="16">
        <v>-21.972655206354879</v>
      </c>
    </row>
    <row r="74868" spans="2:3" x14ac:dyDescent="0.2">
      <c r="B74868" s="16">
        <f t="shared" si="1336"/>
        <v>3743.3000000048523</v>
      </c>
      <c r="C74868" s="16">
        <v>-23.803709806884452</v>
      </c>
    </row>
    <row r="74869" spans="2:3" x14ac:dyDescent="0.2">
      <c r="B74869" s="16">
        <f t="shared" si="1336"/>
        <v>3743.3500000048525</v>
      </c>
      <c r="C74869" s="16">
        <v>-28.686522074963317</v>
      </c>
    </row>
    <row r="74870" spans="2:3" x14ac:dyDescent="0.2">
      <c r="B74870" s="16">
        <f t="shared" si="1336"/>
        <v>3743.4000000048527</v>
      </c>
      <c r="C74870" s="16">
        <v>-19.531249072315447</v>
      </c>
    </row>
    <row r="74871" spans="2:3" x14ac:dyDescent="0.2">
      <c r="B74871" s="16">
        <f t="shared" si="1336"/>
        <v>3743.4500000048529</v>
      </c>
      <c r="C74871" s="16">
        <v>-18.92089753880559</v>
      </c>
    </row>
    <row r="74872" spans="2:3" x14ac:dyDescent="0.2">
      <c r="B74872" s="16">
        <f t="shared" si="1336"/>
        <v>3743.5000000048531</v>
      </c>
      <c r="C74872" s="16">
        <v>-20.141600605825303</v>
      </c>
    </row>
    <row r="74873" spans="2:3" x14ac:dyDescent="0.2">
      <c r="B74873" s="16">
        <f t="shared" si="1336"/>
        <v>3743.5500000048532</v>
      </c>
      <c r="C74873" s="16">
        <v>-15.258788337746445</v>
      </c>
    </row>
    <row r="74874" spans="2:3" x14ac:dyDescent="0.2">
      <c r="B74874" s="16">
        <f t="shared" si="1336"/>
        <v>3743.6000000048534</v>
      </c>
      <c r="C74874" s="16">
        <v>-14.648436804236587</v>
      </c>
    </row>
    <row r="74875" spans="2:3" x14ac:dyDescent="0.2">
      <c r="B74875" s="16">
        <f t="shared" si="1336"/>
        <v>3743.6500000048536</v>
      </c>
      <c r="C74875" s="16">
        <v>-22.583006739864736</v>
      </c>
    </row>
    <row r="74876" spans="2:3" x14ac:dyDescent="0.2">
      <c r="B74876" s="16">
        <f t="shared" si="1336"/>
        <v>3743.7000000048538</v>
      </c>
      <c r="C74876" s="16">
        <v>-25.024412873904168</v>
      </c>
    </row>
    <row r="74877" spans="2:3" x14ac:dyDescent="0.2">
      <c r="B74877" s="16">
        <f t="shared" si="1336"/>
        <v>3743.750000004854</v>
      </c>
      <c r="C74877" s="16">
        <v>-27.465819007943601</v>
      </c>
    </row>
    <row r="74878" spans="2:3" x14ac:dyDescent="0.2">
      <c r="B74878" s="16">
        <f t="shared" si="1336"/>
        <v>3743.8000000048542</v>
      </c>
      <c r="C74878" s="16">
        <v>-21.972655206354879</v>
      </c>
    </row>
    <row r="74879" spans="2:3" x14ac:dyDescent="0.2">
      <c r="B74879" s="16">
        <f t="shared" si="1336"/>
        <v>3743.8500000048543</v>
      </c>
      <c r="C74879" s="16">
        <v>-17.089842938276018</v>
      </c>
    </row>
    <row r="74880" spans="2:3" x14ac:dyDescent="0.2">
      <c r="B74880" s="16">
        <f t="shared" si="1336"/>
        <v>3743.9000000048545</v>
      </c>
      <c r="C74880" s="16">
        <v>-23.193358273374596</v>
      </c>
    </row>
    <row r="74881" spans="2:3" x14ac:dyDescent="0.2">
      <c r="B74881" s="16">
        <f t="shared" si="1336"/>
        <v>3743.9500000048547</v>
      </c>
      <c r="C74881" s="16">
        <v>-23.193358273374596</v>
      </c>
    </row>
    <row r="74882" spans="2:3" x14ac:dyDescent="0.2">
      <c r="B74882" s="16">
        <f t="shared" si="1336"/>
        <v>3744.0000000048549</v>
      </c>
      <c r="C74882" s="16">
        <v>-31.738279742512603</v>
      </c>
    </row>
    <row r="74883" spans="2:3" x14ac:dyDescent="0.2">
      <c r="B74883" s="16">
        <f t="shared" si="1336"/>
        <v>3744.0500000048551</v>
      </c>
      <c r="C74883" s="16">
        <v>-23.803709806884452</v>
      </c>
    </row>
    <row r="74884" spans="2:3" x14ac:dyDescent="0.2">
      <c r="B74884" s="16">
        <f t="shared" si="1336"/>
        <v>3744.1000000048552</v>
      </c>
      <c r="C74884" s="16">
        <v>-26.855467474433745</v>
      </c>
    </row>
    <row r="74885" spans="2:3" x14ac:dyDescent="0.2">
      <c r="B74885" s="16">
        <f t="shared" si="1336"/>
        <v>3744.1500000048554</v>
      </c>
      <c r="C74885" s="16">
        <v>-26.855467474433745</v>
      </c>
    </row>
    <row r="74886" spans="2:3" x14ac:dyDescent="0.2">
      <c r="B74886" s="16">
        <f t="shared" si="1336"/>
        <v>3744.2000000048556</v>
      </c>
      <c r="C74886" s="16">
        <v>-18.310546005295734</v>
      </c>
    </row>
    <row r="74887" spans="2:3" x14ac:dyDescent="0.2">
      <c r="B74887" s="16">
        <f t="shared" si="1336"/>
        <v>3744.2500000048558</v>
      </c>
      <c r="C74887" s="16">
        <v>-23.193358273374596</v>
      </c>
    </row>
    <row r="74888" spans="2:3" x14ac:dyDescent="0.2">
      <c r="B74888" s="16">
        <f t="shared" si="1336"/>
        <v>3744.300000004856</v>
      </c>
      <c r="C74888" s="16">
        <v>-23.803709806884452</v>
      </c>
    </row>
    <row r="74889" spans="2:3" x14ac:dyDescent="0.2">
      <c r="B74889" s="16">
        <f t="shared" si="1336"/>
        <v>3744.3500000048562</v>
      </c>
      <c r="C74889" s="16">
        <v>-25.024412873904168</v>
      </c>
    </row>
    <row r="74890" spans="2:3" x14ac:dyDescent="0.2">
      <c r="B74890" s="16">
        <f t="shared" si="1336"/>
        <v>3744.4000000048563</v>
      </c>
      <c r="C74890" s="16">
        <v>-26.855467474433745</v>
      </c>
    </row>
    <row r="74891" spans="2:3" x14ac:dyDescent="0.2">
      <c r="B74891" s="16">
        <f t="shared" si="1336"/>
        <v>3744.4500000048565</v>
      </c>
      <c r="C74891" s="16">
        <v>-36.621092010591468</v>
      </c>
    </row>
    <row r="74892" spans="2:3" x14ac:dyDescent="0.2">
      <c r="B74892" s="16">
        <f t="shared" si="1336"/>
        <v>3744.5000000048567</v>
      </c>
      <c r="C74892" s="16">
        <v>-22.583006739864736</v>
      </c>
    </row>
    <row r="74893" spans="2:3" x14ac:dyDescent="0.2">
      <c r="B74893" s="16">
        <f t="shared" si="1336"/>
        <v>3744.5500000048569</v>
      </c>
      <c r="C74893" s="16">
        <v>-26.855467474433745</v>
      </c>
    </row>
    <row r="74894" spans="2:3" x14ac:dyDescent="0.2">
      <c r="B74894" s="16">
        <f t="shared" si="1336"/>
        <v>3744.6000000048571</v>
      </c>
      <c r="C74894" s="16">
        <v>-25.634764407414025</v>
      </c>
    </row>
    <row r="74895" spans="2:3" x14ac:dyDescent="0.2">
      <c r="B74895" s="16">
        <f t="shared" si="1336"/>
        <v>3744.6500000048572</v>
      </c>
      <c r="C74895" s="16">
        <v>-23.803709806884452</v>
      </c>
    </row>
    <row r="74896" spans="2:3" x14ac:dyDescent="0.2">
      <c r="B74896" s="16">
        <f t="shared" si="1336"/>
        <v>3744.7000000048574</v>
      </c>
      <c r="C74896" s="16">
        <v>-25.024412873904168</v>
      </c>
    </row>
    <row r="74897" spans="2:3" x14ac:dyDescent="0.2">
      <c r="B74897" s="16">
        <f t="shared" si="1336"/>
        <v>3744.7500000048576</v>
      </c>
      <c r="C74897" s="16">
        <v>-29.296873608473174</v>
      </c>
    </row>
    <row r="74898" spans="2:3" x14ac:dyDescent="0.2">
      <c r="B74898" s="16">
        <f t="shared" si="1336"/>
        <v>3744.8000000048578</v>
      </c>
      <c r="C74898" s="16">
        <v>-29.296873608473174</v>
      </c>
    </row>
    <row r="74899" spans="2:3" x14ac:dyDescent="0.2">
      <c r="B74899" s="16">
        <f t="shared" si="1336"/>
        <v>3744.850000004858</v>
      </c>
      <c r="C74899" s="16">
        <v>-21.972655206354879</v>
      </c>
    </row>
    <row r="74900" spans="2:3" x14ac:dyDescent="0.2">
      <c r="B74900" s="16">
        <f t="shared" si="1336"/>
        <v>3744.9000000048582</v>
      </c>
      <c r="C74900" s="16">
        <v>-20.751952139335167</v>
      </c>
    </row>
    <row r="74901" spans="2:3" x14ac:dyDescent="0.2">
      <c r="B74901" s="16">
        <f t="shared" si="1336"/>
        <v>3744.9500000048583</v>
      </c>
      <c r="C74901" s="16">
        <v>-15.258788337746445</v>
      </c>
    </row>
    <row r="74902" spans="2:3" x14ac:dyDescent="0.2">
      <c r="B74902" s="16">
        <f t="shared" si="1336"/>
        <v>3745.0000000048585</v>
      </c>
      <c r="C74902" s="16">
        <v>-20.141600605825303</v>
      </c>
    </row>
    <row r="74903" spans="2:3" x14ac:dyDescent="0.2">
      <c r="B74903" s="16">
        <f t="shared" si="1336"/>
        <v>3745.0500000048587</v>
      </c>
      <c r="C74903" s="16">
        <v>-15.258788337746445</v>
      </c>
    </row>
    <row r="74904" spans="2:3" x14ac:dyDescent="0.2">
      <c r="B74904" s="16">
        <f t="shared" si="1336"/>
        <v>3745.1000000048589</v>
      </c>
      <c r="C74904" s="16">
        <v>-15.869139871256301</v>
      </c>
    </row>
    <row r="74905" spans="2:3" x14ac:dyDescent="0.2">
      <c r="B74905" s="16">
        <f t="shared" si="1336"/>
        <v>3745.1500000048591</v>
      </c>
      <c r="C74905" s="16">
        <v>-17.089842938276018</v>
      </c>
    </row>
    <row r="74906" spans="2:3" x14ac:dyDescent="0.2">
      <c r="B74906" s="16">
        <f t="shared" si="1336"/>
        <v>3745.2000000048592</v>
      </c>
      <c r="C74906" s="16">
        <v>-18.92089753880559</v>
      </c>
    </row>
    <row r="74907" spans="2:3" x14ac:dyDescent="0.2">
      <c r="B74907" s="16">
        <f t="shared" si="1336"/>
        <v>3745.2500000048594</v>
      </c>
      <c r="C74907" s="16">
        <v>-25.634764407414025</v>
      </c>
    </row>
    <row r="74908" spans="2:3" x14ac:dyDescent="0.2">
      <c r="B74908" s="16">
        <f t="shared" ref="B74908:B74971" si="1337">B74907+0.05</f>
        <v>3745.3000000048596</v>
      </c>
      <c r="C74908" s="16">
        <v>-17.089842938276018</v>
      </c>
    </row>
    <row r="74909" spans="2:3" x14ac:dyDescent="0.2">
      <c r="B74909" s="16">
        <f t="shared" si="1337"/>
        <v>3745.3500000048598</v>
      </c>
      <c r="C74909" s="16">
        <v>-12.207030670197154</v>
      </c>
    </row>
    <row r="74910" spans="2:3" x14ac:dyDescent="0.2">
      <c r="B74910" s="16">
        <f t="shared" si="1337"/>
        <v>3745.40000000486</v>
      </c>
      <c r="C74910" s="16">
        <v>-21.972655206354879</v>
      </c>
    </row>
    <row r="74911" spans="2:3" x14ac:dyDescent="0.2">
      <c r="B74911" s="16">
        <f t="shared" si="1337"/>
        <v>3745.4500000048602</v>
      </c>
      <c r="C74911" s="16">
        <v>-25.634764407414025</v>
      </c>
    </row>
    <row r="74912" spans="2:3" x14ac:dyDescent="0.2">
      <c r="B74912" s="16">
        <f t="shared" si="1337"/>
        <v>3745.5000000048603</v>
      </c>
      <c r="C74912" s="16">
        <v>-21.362303672845023</v>
      </c>
    </row>
    <row r="74913" spans="2:3" x14ac:dyDescent="0.2">
      <c r="B74913" s="16">
        <f t="shared" si="1337"/>
        <v>3745.5500000048605</v>
      </c>
      <c r="C74913" s="16">
        <v>-12.207030670197154</v>
      </c>
    </row>
    <row r="74914" spans="2:3" x14ac:dyDescent="0.2">
      <c r="B74914" s="16">
        <f t="shared" si="1337"/>
        <v>3745.6000000048607</v>
      </c>
      <c r="C74914" s="16">
        <v>-20.141600605825303</v>
      </c>
    </row>
    <row r="74915" spans="2:3" x14ac:dyDescent="0.2">
      <c r="B74915" s="16">
        <f t="shared" si="1337"/>
        <v>3745.6500000048609</v>
      </c>
      <c r="C74915" s="16">
        <v>-25.024412873904168</v>
      </c>
    </row>
    <row r="74916" spans="2:3" x14ac:dyDescent="0.2">
      <c r="B74916" s="16">
        <f t="shared" si="1337"/>
        <v>3745.7000000048611</v>
      </c>
      <c r="C74916" s="16">
        <v>-25.024412873904168</v>
      </c>
    </row>
    <row r="74917" spans="2:3" x14ac:dyDescent="0.2">
      <c r="B74917" s="16">
        <f t="shared" si="1337"/>
        <v>3745.7500000048612</v>
      </c>
      <c r="C74917" s="16">
        <v>-20.751952139335167</v>
      </c>
    </row>
    <row r="74918" spans="2:3" x14ac:dyDescent="0.2">
      <c r="B74918" s="16">
        <f t="shared" si="1337"/>
        <v>3745.8000000048614</v>
      </c>
      <c r="C74918" s="16">
        <v>-25.024412873904168</v>
      </c>
    </row>
    <row r="74919" spans="2:3" x14ac:dyDescent="0.2">
      <c r="B74919" s="16">
        <f t="shared" si="1337"/>
        <v>3745.8500000048616</v>
      </c>
      <c r="C74919" s="16">
        <v>-27.465819007943601</v>
      </c>
    </row>
    <row r="74920" spans="2:3" x14ac:dyDescent="0.2">
      <c r="B74920" s="16">
        <f t="shared" si="1337"/>
        <v>3745.9000000048618</v>
      </c>
      <c r="C74920" s="16">
        <v>-21.972655206354879</v>
      </c>
    </row>
    <row r="74921" spans="2:3" x14ac:dyDescent="0.2">
      <c r="B74921" s="16">
        <f t="shared" si="1337"/>
        <v>3745.950000004862</v>
      </c>
      <c r="C74921" s="16">
        <v>-25.024412873904168</v>
      </c>
    </row>
    <row r="74922" spans="2:3" x14ac:dyDescent="0.2">
      <c r="B74922" s="16">
        <f t="shared" si="1337"/>
        <v>3746.0000000048622</v>
      </c>
      <c r="C74922" s="16">
        <v>-26.855467474433745</v>
      </c>
    </row>
    <row r="74923" spans="2:3" x14ac:dyDescent="0.2">
      <c r="B74923" s="16">
        <f t="shared" si="1337"/>
        <v>3746.0500000048623</v>
      </c>
      <c r="C74923" s="16">
        <v>-32.348631276022459</v>
      </c>
    </row>
    <row r="74924" spans="2:3" x14ac:dyDescent="0.2">
      <c r="B74924" s="16">
        <f t="shared" si="1337"/>
        <v>3746.1000000048625</v>
      </c>
      <c r="C74924" s="16">
        <v>-31.127928209002746</v>
      </c>
    </row>
    <row r="74925" spans="2:3" x14ac:dyDescent="0.2">
      <c r="B74925" s="16">
        <f t="shared" si="1337"/>
        <v>3746.1500000048627</v>
      </c>
      <c r="C74925" s="16">
        <v>-30.51757667549289</v>
      </c>
    </row>
    <row r="74926" spans="2:3" x14ac:dyDescent="0.2">
      <c r="B74926" s="16">
        <f t="shared" si="1337"/>
        <v>3746.2000000048629</v>
      </c>
      <c r="C74926" s="16">
        <v>-29.296873608473174</v>
      </c>
    </row>
    <row r="74927" spans="2:3" x14ac:dyDescent="0.2">
      <c r="B74927" s="16">
        <f t="shared" si="1337"/>
        <v>3746.2500000048631</v>
      </c>
      <c r="C74927" s="16">
        <v>-28.686522074963317</v>
      </c>
    </row>
    <row r="74928" spans="2:3" x14ac:dyDescent="0.2">
      <c r="B74928" s="16">
        <f t="shared" si="1337"/>
        <v>3746.3000000048633</v>
      </c>
      <c r="C74928" s="16">
        <v>-25.024412873904168</v>
      </c>
    </row>
    <row r="74929" spans="2:3" x14ac:dyDescent="0.2">
      <c r="B74929" s="16">
        <f t="shared" si="1337"/>
        <v>3746.3500000048634</v>
      </c>
      <c r="C74929" s="16">
        <v>-20.751952139335167</v>
      </c>
    </row>
    <row r="74930" spans="2:3" x14ac:dyDescent="0.2">
      <c r="B74930" s="16">
        <f t="shared" si="1337"/>
        <v>3746.4000000048636</v>
      </c>
      <c r="C74930" s="16">
        <v>-21.362303672845023</v>
      </c>
    </row>
    <row r="74931" spans="2:3" x14ac:dyDescent="0.2">
      <c r="B74931" s="16">
        <f t="shared" si="1337"/>
        <v>3746.4500000048638</v>
      </c>
      <c r="C74931" s="16">
        <v>-25.634764407414025</v>
      </c>
    </row>
    <row r="74932" spans="2:3" x14ac:dyDescent="0.2">
      <c r="B74932" s="16">
        <f t="shared" si="1337"/>
        <v>3746.500000004864</v>
      </c>
      <c r="C74932" s="16">
        <v>-21.362303672845023</v>
      </c>
    </row>
    <row r="74933" spans="2:3" x14ac:dyDescent="0.2">
      <c r="B74933" s="16">
        <f t="shared" si="1337"/>
        <v>3746.5500000048642</v>
      </c>
      <c r="C74933" s="16">
        <v>-16.479491404766161</v>
      </c>
    </row>
    <row r="74934" spans="2:3" x14ac:dyDescent="0.2">
      <c r="B74934" s="16">
        <f t="shared" si="1337"/>
        <v>3746.6000000048643</v>
      </c>
      <c r="C74934" s="16">
        <v>-17.089842938276018</v>
      </c>
    </row>
    <row r="74935" spans="2:3" x14ac:dyDescent="0.2">
      <c r="B74935" s="16">
        <f t="shared" si="1337"/>
        <v>3746.6500000048645</v>
      </c>
      <c r="C74935" s="16">
        <v>-21.362303672845023</v>
      </c>
    </row>
    <row r="74936" spans="2:3" x14ac:dyDescent="0.2">
      <c r="B74936" s="16">
        <f t="shared" si="1337"/>
        <v>3746.7000000048647</v>
      </c>
      <c r="C74936" s="16">
        <v>-30.51757667549289</v>
      </c>
    </row>
    <row r="74937" spans="2:3" x14ac:dyDescent="0.2">
      <c r="B74937" s="16">
        <f t="shared" si="1337"/>
        <v>3746.7500000048649</v>
      </c>
      <c r="C74937" s="16">
        <v>-19.531249072315447</v>
      </c>
    </row>
    <row r="74938" spans="2:3" x14ac:dyDescent="0.2">
      <c r="B74938" s="16">
        <f t="shared" si="1337"/>
        <v>3746.8000000048651</v>
      </c>
      <c r="C74938" s="16">
        <v>-14.038085270726729</v>
      </c>
    </row>
    <row r="74939" spans="2:3" x14ac:dyDescent="0.2">
      <c r="B74939" s="16">
        <f t="shared" si="1337"/>
        <v>3746.8500000048653</v>
      </c>
      <c r="C74939" s="16">
        <v>-12.207030670197154</v>
      </c>
    </row>
    <row r="74940" spans="2:3" x14ac:dyDescent="0.2">
      <c r="B74940" s="16">
        <f t="shared" si="1337"/>
        <v>3746.9000000048654</v>
      </c>
      <c r="C74940" s="16">
        <v>-21.362303672845023</v>
      </c>
    </row>
    <row r="74941" spans="2:3" x14ac:dyDescent="0.2">
      <c r="B74941" s="16">
        <f t="shared" si="1337"/>
        <v>3746.9500000048656</v>
      </c>
      <c r="C74941" s="16">
        <v>-18.92089753880559</v>
      </c>
    </row>
    <row r="74942" spans="2:3" x14ac:dyDescent="0.2">
      <c r="B74942" s="16">
        <f t="shared" si="1337"/>
        <v>3747.0000000048658</v>
      </c>
      <c r="C74942" s="16">
        <v>-15.869139871256301</v>
      </c>
    </row>
    <row r="74943" spans="2:3" x14ac:dyDescent="0.2">
      <c r="B74943" s="16">
        <f t="shared" si="1337"/>
        <v>3747.050000004866</v>
      </c>
      <c r="C74943" s="16">
        <v>-13.427733737216872</v>
      </c>
    </row>
    <row r="74944" spans="2:3" x14ac:dyDescent="0.2">
      <c r="B74944" s="16">
        <f t="shared" si="1337"/>
        <v>3747.1000000048662</v>
      </c>
      <c r="C74944" s="16">
        <v>-15.869139871256301</v>
      </c>
    </row>
    <row r="74945" spans="2:3" x14ac:dyDescent="0.2">
      <c r="B74945" s="16">
        <f t="shared" si="1337"/>
        <v>3747.1500000048663</v>
      </c>
      <c r="C74945" s="16">
        <v>-19.531249072315447</v>
      </c>
    </row>
    <row r="74946" spans="2:3" x14ac:dyDescent="0.2">
      <c r="B74946" s="16">
        <f t="shared" si="1337"/>
        <v>3747.2000000048665</v>
      </c>
      <c r="C74946" s="16">
        <v>-21.362303672845023</v>
      </c>
    </row>
    <row r="74947" spans="2:3" x14ac:dyDescent="0.2">
      <c r="B74947" s="16">
        <f t="shared" si="1337"/>
        <v>3747.2500000048667</v>
      </c>
      <c r="C74947" s="16">
        <v>-20.141600605825303</v>
      </c>
    </row>
    <row r="74948" spans="2:3" x14ac:dyDescent="0.2">
      <c r="B74948" s="16">
        <f t="shared" si="1337"/>
        <v>3747.3000000048669</v>
      </c>
      <c r="C74948" s="16">
        <v>-31.127928209002746</v>
      </c>
    </row>
    <row r="74949" spans="2:3" x14ac:dyDescent="0.2">
      <c r="B74949" s="16">
        <f t="shared" si="1337"/>
        <v>3747.3500000048671</v>
      </c>
      <c r="C74949" s="16">
        <v>-25.024412873904168</v>
      </c>
    </row>
    <row r="74950" spans="2:3" x14ac:dyDescent="0.2">
      <c r="B74950" s="16">
        <f t="shared" si="1337"/>
        <v>3747.4000000048673</v>
      </c>
      <c r="C74950" s="16">
        <v>-25.024412873904168</v>
      </c>
    </row>
    <row r="74951" spans="2:3" x14ac:dyDescent="0.2">
      <c r="B74951" s="16">
        <f t="shared" si="1337"/>
        <v>3747.4500000048674</v>
      </c>
      <c r="C74951" s="16">
        <v>-19.531249072315447</v>
      </c>
    </row>
    <row r="74952" spans="2:3" x14ac:dyDescent="0.2">
      <c r="B74952" s="16">
        <f t="shared" si="1337"/>
        <v>3747.5000000048676</v>
      </c>
      <c r="C74952" s="16">
        <v>-21.972655206354879</v>
      </c>
    </row>
    <row r="74953" spans="2:3" x14ac:dyDescent="0.2">
      <c r="B74953" s="16">
        <f t="shared" si="1337"/>
        <v>3747.5500000048678</v>
      </c>
      <c r="C74953" s="16">
        <v>-23.803709806884452</v>
      </c>
    </row>
    <row r="74954" spans="2:3" x14ac:dyDescent="0.2">
      <c r="B74954" s="16">
        <f t="shared" si="1337"/>
        <v>3747.600000004868</v>
      </c>
      <c r="C74954" s="16">
        <v>-22.583006739864736</v>
      </c>
    </row>
    <row r="74955" spans="2:3" x14ac:dyDescent="0.2">
      <c r="B74955" s="16">
        <f t="shared" si="1337"/>
        <v>3747.6500000048682</v>
      </c>
      <c r="C74955" s="16">
        <v>-20.751952139335167</v>
      </c>
    </row>
    <row r="74956" spans="2:3" x14ac:dyDescent="0.2">
      <c r="B74956" s="16">
        <f t="shared" si="1337"/>
        <v>3747.7000000048683</v>
      </c>
      <c r="C74956" s="16">
        <v>-18.92089753880559</v>
      </c>
    </row>
    <row r="74957" spans="2:3" x14ac:dyDescent="0.2">
      <c r="B74957" s="16">
        <f t="shared" si="1337"/>
        <v>3747.7500000048685</v>
      </c>
      <c r="C74957" s="16">
        <v>-31.127928209002746</v>
      </c>
    </row>
    <row r="74958" spans="2:3" x14ac:dyDescent="0.2">
      <c r="B74958" s="16">
        <f t="shared" si="1337"/>
        <v>3747.8000000048687</v>
      </c>
      <c r="C74958" s="16">
        <v>-26.855467474433745</v>
      </c>
    </row>
    <row r="74959" spans="2:3" x14ac:dyDescent="0.2">
      <c r="B74959" s="16">
        <f t="shared" si="1337"/>
        <v>3747.8500000048689</v>
      </c>
      <c r="C74959" s="16">
        <v>-21.362303672845023</v>
      </c>
    </row>
    <row r="74960" spans="2:3" x14ac:dyDescent="0.2">
      <c r="B74960" s="16">
        <f t="shared" si="1337"/>
        <v>3747.9000000048691</v>
      </c>
      <c r="C74960" s="16">
        <v>-20.751952139335167</v>
      </c>
    </row>
    <row r="74961" spans="2:3" x14ac:dyDescent="0.2">
      <c r="B74961" s="16">
        <f t="shared" si="1337"/>
        <v>3747.9500000048693</v>
      </c>
      <c r="C74961" s="16">
        <v>-23.803709806884452</v>
      </c>
    </row>
    <row r="74962" spans="2:3" x14ac:dyDescent="0.2">
      <c r="B74962" s="16">
        <f t="shared" si="1337"/>
        <v>3748.0000000048694</v>
      </c>
      <c r="C74962" s="16">
        <v>-25.024412873904168</v>
      </c>
    </row>
    <row r="74963" spans="2:3" x14ac:dyDescent="0.2">
      <c r="B74963" s="16">
        <f t="shared" si="1337"/>
        <v>3748.0500000048696</v>
      </c>
      <c r="C74963" s="16">
        <v>-21.362303672845023</v>
      </c>
    </row>
    <row r="74964" spans="2:3" x14ac:dyDescent="0.2">
      <c r="B74964" s="16">
        <f t="shared" si="1337"/>
        <v>3748.1000000048698</v>
      </c>
      <c r="C74964" s="16">
        <v>-23.803709806884452</v>
      </c>
    </row>
    <row r="74965" spans="2:3" x14ac:dyDescent="0.2">
      <c r="B74965" s="16">
        <f t="shared" si="1337"/>
        <v>3748.15000000487</v>
      </c>
      <c r="C74965" s="16">
        <v>-25.024412873904168</v>
      </c>
    </row>
    <row r="74966" spans="2:3" x14ac:dyDescent="0.2">
      <c r="B74966" s="16">
        <f t="shared" si="1337"/>
        <v>3748.2000000048702</v>
      </c>
      <c r="C74966" s="16">
        <v>-25.634764407414025</v>
      </c>
    </row>
    <row r="74967" spans="2:3" x14ac:dyDescent="0.2">
      <c r="B74967" s="16">
        <f t="shared" si="1337"/>
        <v>3748.2500000048703</v>
      </c>
      <c r="C74967" s="16">
        <v>-26.855467474433745</v>
      </c>
    </row>
    <row r="74968" spans="2:3" x14ac:dyDescent="0.2">
      <c r="B74968" s="16">
        <f t="shared" si="1337"/>
        <v>3748.3000000048705</v>
      </c>
      <c r="C74968" s="16">
        <v>-28.686522074963317</v>
      </c>
    </row>
    <row r="74969" spans="2:3" x14ac:dyDescent="0.2">
      <c r="B74969" s="16">
        <f t="shared" si="1337"/>
        <v>3748.3500000048707</v>
      </c>
      <c r="C74969" s="16">
        <v>-29.296873608473174</v>
      </c>
    </row>
    <row r="74970" spans="2:3" x14ac:dyDescent="0.2">
      <c r="B74970" s="16">
        <f t="shared" si="1337"/>
        <v>3748.4000000048709</v>
      </c>
      <c r="C74970" s="16">
        <v>-29.90722514198303</v>
      </c>
    </row>
    <row r="74971" spans="2:3" x14ac:dyDescent="0.2">
      <c r="B74971" s="16">
        <f t="shared" si="1337"/>
        <v>3748.4500000048711</v>
      </c>
      <c r="C74971" s="16">
        <v>-16.479491404766161</v>
      </c>
    </row>
    <row r="74972" spans="2:3" x14ac:dyDescent="0.2">
      <c r="B74972" s="16">
        <f t="shared" ref="B74972:B75035" si="1338">B74971+0.05</f>
        <v>3748.5000000048713</v>
      </c>
      <c r="C74972" s="16">
        <v>-24.414061340394309</v>
      </c>
    </row>
    <row r="74973" spans="2:3" x14ac:dyDescent="0.2">
      <c r="B74973" s="16">
        <f t="shared" si="1338"/>
        <v>3748.5500000048714</v>
      </c>
      <c r="C74973" s="16">
        <v>-23.193358273374596</v>
      </c>
    </row>
    <row r="74974" spans="2:3" x14ac:dyDescent="0.2">
      <c r="B74974" s="16">
        <f t="shared" si="1338"/>
        <v>3748.6000000048716</v>
      </c>
      <c r="C74974" s="16">
        <v>-27.465819007943601</v>
      </c>
    </row>
    <row r="74975" spans="2:3" x14ac:dyDescent="0.2">
      <c r="B74975" s="16">
        <f t="shared" si="1338"/>
        <v>3748.6500000048718</v>
      </c>
      <c r="C74975" s="16">
        <v>-25.024412873904168</v>
      </c>
    </row>
    <row r="74976" spans="2:3" x14ac:dyDescent="0.2">
      <c r="B74976" s="16">
        <f t="shared" si="1338"/>
        <v>3748.700000004872</v>
      </c>
      <c r="C74976" s="16">
        <v>-21.972655206354879</v>
      </c>
    </row>
    <row r="74977" spans="2:3" x14ac:dyDescent="0.2">
      <c r="B74977" s="16">
        <f t="shared" si="1338"/>
        <v>3748.7500000048722</v>
      </c>
      <c r="C74977" s="16">
        <v>-18.310546005295734</v>
      </c>
    </row>
    <row r="74978" spans="2:3" x14ac:dyDescent="0.2">
      <c r="B74978" s="16">
        <f t="shared" si="1338"/>
        <v>3748.8000000048723</v>
      </c>
      <c r="C74978" s="16">
        <v>-17.089842938276018</v>
      </c>
    </row>
    <row r="74979" spans="2:3" x14ac:dyDescent="0.2">
      <c r="B74979" s="16">
        <f t="shared" si="1338"/>
        <v>3748.8500000048725</v>
      </c>
      <c r="C74979" s="16">
        <v>-24.414061340394309</v>
      </c>
    </row>
    <row r="74980" spans="2:3" x14ac:dyDescent="0.2">
      <c r="B74980" s="16">
        <f t="shared" si="1338"/>
        <v>3748.9000000048727</v>
      </c>
      <c r="C74980" s="16">
        <v>-18.310546005295734</v>
      </c>
    </row>
    <row r="74981" spans="2:3" x14ac:dyDescent="0.2">
      <c r="B74981" s="16">
        <f t="shared" si="1338"/>
        <v>3748.9500000048729</v>
      </c>
      <c r="C74981" s="16">
        <v>-20.141600605825303</v>
      </c>
    </row>
    <row r="74982" spans="2:3" x14ac:dyDescent="0.2">
      <c r="B74982" s="16">
        <f t="shared" si="1338"/>
        <v>3749.0000000048731</v>
      </c>
      <c r="C74982" s="16">
        <v>-15.869139871256301</v>
      </c>
    </row>
    <row r="74983" spans="2:3" x14ac:dyDescent="0.2">
      <c r="B74983" s="16">
        <f t="shared" si="1338"/>
        <v>3749.0500000048733</v>
      </c>
      <c r="C74983" s="16">
        <v>-15.258788337746445</v>
      </c>
    </row>
    <row r="74984" spans="2:3" x14ac:dyDescent="0.2">
      <c r="B74984" s="16">
        <f t="shared" si="1338"/>
        <v>3749.1000000048734</v>
      </c>
      <c r="C74984" s="16">
        <v>-15.869139871256301</v>
      </c>
    </row>
    <row r="74985" spans="2:3" x14ac:dyDescent="0.2">
      <c r="B74985" s="16">
        <f t="shared" si="1338"/>
        <v>3749.1500000048736</v>
      </c>
      <c r="C74985" s="16">
        <v>-16.479491404766161</v>
      </c>
    </row>
    <row r="74986" spans="2:3" x14ac:dyDescent="0.2">
      <c r="B74986" s="16">
        <f t="shared" si="1338"/>
        <v>3749.2000000048738</v>
      </c>
      <c r="C74986" s="16">
        <v>-20.751952139335167</v>
      </c>
    </row>
    <row r="74987" spans="2:3" x14ac:dyDescent="0.2">
      <c r="B74987" s="16">
        <f t="shared" si="1338"/>
        <v>3749.250000004874</v>
      </c>
      <c r="C74987" s="16">
        <v>-29.296873608473174</v>
      </c>
    </row>
    <row r="74988" spans="2:3" x14ac:dyDescent="0.2">
      <c r="B74988" s="16">
        <f t="shared" si="1338"/>
        <v>3749.3000000048742</v>
      </c>
      <c r="C74988" s="16">
        <v>-23.193358273374596</v>
      </c>
    </row>
    <row r="74989" spans="2:3" x14ac:dyDescent="0.2">
      <c r="B74989" s="16">
        <f t="shared" si="1338"/>
        <v>3749.3500000048743</v>
      </c>
      <c r="C74989" s="16">
        <v>-17.089842938276018</v>
      </c>
    </row>
    <row r="74990" spans="2:3" x14ac:dyDescent="0.2">
      <c r="B74990" s="16">
        <f t="shared" si="1338"/>
        <v>3749.4000000048745</v>
      </c>
      <c r="C74990" s="16">
        <v>-15.869139871256301</v>
      </c>
    </row>
    <row r="74991" spans="2:3" x14ac:dyDescent="0.2">
      <c r="B74991" s="16">
        <f t="shared" si="1338"/>
        <v>3749.4500000048747</v>
      </c>
      <c r="C74991" s="16">
        <v>-25.634764407414025</v>
      </c>
    </row>
    <row r="74992" spans="2:3" x14ac:dyDescent="0.2">
      <c r="B74992" s="16">
        <f t="shared" si="1338"/>
        <v>3749.5000000048749</v>
      </c>
      <c r="C74992" s="16">
        <v>-28.686522074963317</v>
      </c>
    </row>
    <row r="74993" spans="2:3" x14ac:dyDescent="0.2">
      <c r="B74993" s="16">
        <f t="shared" si="1338"/>
        <v>3749.5500000048751</v>
      </c>
      <c r="C74993" s="16">
        <v>-25.024412873904168</v>
      </c>
    </row>
    <row r="74994" spans="2:3" x14ac:dyDescent="0.2">
      <c r="B74994" s="16">
        <f t="shared" si="1338"/>
        <v>3749.6000000048753</v>
      </c>
      <c r="C74994" s="16">
        <v>-17.700194471785874</v>
      </c>
    </row>
    <row r="74995" spans="2:3" x14ac:dyDescent="0.2">
      <c r="B74995" s="16">
        <f t="shared" si="1338"/>
        <v>3749.6500000048754</v>
      </c>
      <c r="C74995" s="16">
        <v>-31.127928209002746</v>
      </c>
    </row>
    <row r="74996" spans="2:3" x14ac:dyDescent="0.2">
      <c r="B74996" s="16">
        <f t="shared" si="1338"/>
        <v>3749.7000000048756</v>
      </c>
      <c r="C74996" s="16">
        <v>-38.452146611121037</v>
      </c>
    </row>
    <row r="74997" spans="2:3" x14ac:dyDescent="0.2">
      <c r="B74997" s="16">
        <f t="shared" si="1338"/>
        <v>3749.7500000048758</v>
      </c>
      <c r="C74997" s="16">
        <v>-23.193358273374596</v>
      </c>
    </row>
    <row r="74998" spans="2:3" x14ac:dyDescent="0.2">
      <c r="B74998" s="16">
        <f t="shared" si="1338"/>
        <v>3749.800000004876</v>
      </c>
      <c r="C74998" s="16">
        <v>-20.751952139335167</v>
      </c>
    </row>
    <row r="74999" spans="2:3" x14ac:dyDescent="0.2">
      <c r="B74999" s="16">
        <f t="shared" si="1338"/>
        <v>3749.8500000048762</v>
      </c>
      <c r="C74999" s="16">
        <v>-26.245115940923881</v>
      </c>
    </row>
    <row r="75000" spans="2:3" x14ac:dyDescent="0.2">
      <c r="B75000" s="16">
        <f t="shared" si="1338"/>
        <v>3749.9000000048763</v>
      </c>
      <c r="C75000" s="16">
        <v>-25.024412873904168</v>
      </c>
    </row>
    <row r="75001" spans="2:3" x14ac:dyDescent="0.2">
      <c r="B75001" s="16">
        <f t="shared" si="1338"/>
        <v>3749.9500000048765</v>
      </c>
      <c r="C75001" s="16">
        <v>-25.634764407414025</v>
      </c>
    </row>
    <row r="75002" spans="2:3" x14ac:dyDescent="0.2">
      <c r="B75002" s="16">
        <f t="shared" si="1338"/>
        <v>3750.0000000048767</v>
      </c>
      <c r="C75002" s="16">
        <v>-26.245115940923881</v>
      </c>
    </row>
    <row r="75003" spans="2:3" x14ac:dyDescent="0.2">
      <c r="B75003" s="16">
        <f t="shared" si="1338"/>
        <v>3750.0500000048769</v>
      </c>
      <c r="C75003" s="16">
        <v>-23.803709806884452</v>
      </c>
    </row>
    <row r="75004" spans="2:3" x14ac:dyDescent="0.2">
      <c r="B75004" s="16">
        <f t="shared" si="1338"/>
        <v>3750.1000000048771</v>
      </c>
      <c r="C75004" s="16">
        <v>-29.90722514198303</v>
      </c>
    </row>
    <row r="75005" spans="2:3" x14ac:dyDescent="0.2">
      <c r="B75005" s="16">
        <f t="shared" si="1338"/>
        <v>3750.1500000048773</v>
      </c>
      <c r="C75005" s="16">
        <v>-34.790037410061892</v>
      </c>
    </row>
    <row r="75006" spans="2:3" x14ac:dyDescent="0.2">
      <c r="B75006" s="16">
        <f t="shared" si="1338"/>
        <v>3750.2000000048774</v>
      </c>
      <c r="C75006" s="16">
        <v>-21.972655206354879</v>
      </c>
    </row>
    <row r="75007" spans="2:3" x14ac:dyDescent="0.2">
      <c r="B75007" s="16">
        <f t="shared" si="1338"/>
        <v>3750.2500000048776</v>
      </c>
      <c r="C75007" s="16">
        <v>-23.193358273374596</v>
      </c>
    </row>
    <row r="75008" spans="2:3" x14ac:dyDescent="0.2">
      <c r="B75008" s="16">
        <f t="shared" si="1338"/>
        <v>3750.3000000048778</v>
      </c>
      <c r="C75008" s="16">
        <v>-23.803709806884452</v>
      </c>
    </row>
    <row r="75009" spans="2:3" x14ac:dyDescent="0.2">
      <c r="B75009" s="16">
        <f t="shared" si="1338"/>
        <v>3750.350000004878</v>
      </c>
      <c r="C75009" s="16">
        <v>-24.414061340394309</v>
      </c>
    </row>
    <row r="75010" spans="2:3" x14ac:dyDescent="0.2">
      <c r="B75010" s="16">
        <f t="shared" si="1338"/>
        <v>3750.4000000048782</v>
      </c>
      <c r="C75010" s="16">
        <v>-23.803709806884452</v>
      </c>
    </row>
    <row r="75011" spans="2:3" x14ac:dyDescent="0.2">
      <c r="B75011" s="16">
        <f t="shared" si="1338"/>
        <v>3750.4500000048783</v>
      </c>
      <c r="C75011" s="16">
        <v>-28.076170541453457</v>
      </c>
    </row>
    <row r="75012" spans="2:3" x14ac:dyDescent="0.2">
      <c r="B75012" s="16">
        <f t="shared" si="1338"/>
        <v>3750.5000000048785</v>
      </c>
      <c r="C75012" s="16">
        <v>-31.127928209002746</v>
      </c>
    </row>
    <row r="75013" spans="2:3" x14ac:dyDescent="0.2">
      <c r="B75013" s="16">
        <f t="shared" si="1338"/>
        <v>3750.5500000048787</v>
      </c>
      <c r="C75013" s="16">
        <v>-25.634764407414025</v>
      </c>
    </row>
    <row r="75014" spans="2:3" x14ac:dyDescent="0.2">
      <c r="B75014" s="16">
        <f t="shared" si="1338"/>
        <v>3750.6000000048789</v>
      </c>
      <c r="C75014" s="16">
        <v>-23.193358273374596</v>
      </c>
    </row>
    <row r="75015" spans="2:3" x14ac:dyDescent="0.2">
      <c r="B75015" s="16">
        <f t="shared" si="1338"/>
        <v>3750.6500000048791</v>
      </c>
      <c r="C75015" s="16">
        <v>-28.686522074963317</v>
      </c>
    </row>
    <row r="75016" spans="2:3" x14ac:dyDescent="0.2">
      <c r="B75016" s="16">
        <f t="shared" si="1338"/>
        <v>3750.7000000048793</v>
      </c>
      <c r="C75016" s="16">
        <v>-33.569334343042179</v>
      </c>
    </row>
    <row r="75017" spans="2:3" x14ac:dyDescent="0.2">
      <c r="B75017" s="16">
        <f t="shared" si="1338"/>
        <v>3750.7500000048794</v>
      </c>
      <c r="C75017" s="16">
        <v>-25.024412873904168</v>
      </c>
    </row>
    <row r="75018" spans="2:3" x14ac:dyDescent="0.2">
      <c r="B75018" s="16">
        <f t="shared" si="1338"/>
        <v>3750.8000000048796</v>
      </c>
      <c r="C75018" s="16">
        <v>-20.751952139335167</v>
      </c>
    </row>
    <row r="75019" spans="2:3" x14ac:dyDescent="0.2">
      <c r="B75019" s="16">
        <f t="shared" si="1338"/>
        <v>3750.8500000048798</v>
      </c>
      <c r="C75019" s="16">
        <v>-10.98632760317744</v>
      </c>
    </row>
    <row r="75020" spans="2:3" x14ac:dyDescent="0.2">
      <c r="B75020" s="16">
        <f t="shared" si="1338"/>
        <v>3750.90000000488</v>
      </c>
      <c r="C75020" s="16">
        <v>-15.869139871256301</v>
      </c>
    </row>
    <row r="75021" spans="2:3" x14ac:dyDescent="0.2">
      <c r="B75021" s="16">
        <f t="shared" si="1338"/>
        <v>3750.9500000048802</v>
      </c>
      <c r="C75021" s="16">
        <v>-17.089842938276018</v>
      </c>
    </row>
    <row r="75022" spans="2:3" x14ac:dyDescent="0.2">
      <c r="B75022" s="16">
        <f t="shared" si="1338"/>
        <v>3751.0000000048803</v>
      </c>
      <c r="C75022" s="16">
        <v>-26.855467474433745</v>
      </c>
    </row>
    <row r="75023" spans="2:3" x14ac:dyDescent="0.2">
      <c r="B75023" s="16">
        <f t="shared" si="1338"/>
        <v>3751.0500000048805</v>
      </c>
      <c r="C75023" s="16">
        <v>-15.869139871256301</v>
      </c>
    </row>
    <row r="75024" spans="2:3" x14ac:dyDescent="0.2">
      <c r="B75024" s="16">
        <f t="shared" si="1338"/>
        <v>3751.1000000048807</v>
      </c>
      <c r="C75024" s="16">
        <v>-20.141600605825303</v>
      </c>
    </row>
    <row r="75025" spans="2:3" x14ac:dyDescent="0.2">
      <c r="B75025" s="16">
        <f t="shared" si="1338"/>
        <v>3751.1500000048809</v>
      </c>
      <c r="C75025" s="16">
        <v>-28.686522074963317</v>
      </c>
    </row>
    <row r="75026" spans="2:3" x14ac:dyDescent="0.2">
      <c r="B75026" s="16">
        <f t="shared" si="1338"/>
        <v>3751.2000000048811</v>
      </c>
      <c r="C75026" s="16">
        <v>-25.024412873904168</v>
      </c>
    </row>
    <row r="75027" spans="2:3" x14ac:dyDescent="0.2">
      <c r="B75027" s="16">
        <f t="shared" si="1338"/>
        <v>3751.2500000048813</v>
      </c>
      <c r="C75027" s="16">
        <v>-23.193358273374596</v>
      </c>
    </row>
    <row r="75028" spans="2:3" x14ac:dyDescent="0.2">
      <c r="B75028" s="16">
        <f t="shared" si="1338"/>
        <v>3751.3000000048814</v>
      </c>
      <c r="C75028" s="16">
        <v>-18.92089753880559</v>
      </c>
    </row>
    <row r="75029" spans="2:3" x14ac:dyDescent="0.2">
      <c r="B75029" s="16">
        <f t="shared" si="1338"/>
        <v>3751.3500000048816</v>
      </c>
      <c r="C75029" s="16">
        <v>-32.348631276022459</v>
      </c>
    </row>
    <row r="75030" spans="2:3" x14ac:dyDescent="0.2">
      <c r="B75030" s="16">
        <f t="shared" si="1338"/>
        <v>3751.4000000048818</v>
      </c>
      <c r="C75030" s="16">
        <v>-30.51757667549289</v>
      </c>
    </row>
    <row r="75031" spans="2:3" x14ac:dyDescent="0.2">
      <c r="B75031" s="16">
        <f t="shared" si="1338"/>
        <v>3751.450000004882</v>
      </c>
      <c r="C75031" s="16">
        <v>-26.855467474433745</v>
      </c>
    </row>
    <row r="75032" spans="2:3" x14ac:dyDescent="0.2">
      <c r="B75032" s="16">
        <f t="shared" si="1338"/>
        <v>3751.5000000048822</v>
      </c>
      <c r="C75032" s="16">
        <v>-26.245115940923881</v>
      </c>
    </row>
    <row r="75033" spans="2:3" x14ac:dyDescent="0.2">
      <c r="B75033" s="16">
        <f t="shared" si="1338"/>
        <v>3751.5500000048823</v>
      </c>
      <c r="C75033" s="16">
        <v>-23.803709806884452</v>
      </c>
    </row>
    <row r="75034" spans="2:3" x14ac:dyDescent="0.2">
      <c r="B75034" s="16">
        <f t="shared" si="1338"/>
        <v>3751.6000000048825</v>
      </c>
      <c r="C75034" s="16">
        <v>-27.465819007943601</v>
      </c>
    </row>
    <row r="75035" spans="2:3" x14ac:dyDescent="0.2">
      <c r="B75035" s="16">
        <f t="shared" si="1338"/>
        <v>3751.6500000048827</v>
      </c>
      <c r="C75035" s="16">
        <v>-22.583006739864736</v>
      </c>
    </row>
    <row r="75036" spans="2:3" x14ac:dyDescent="0.2">
      <c r="B75036" s="16">
        <f t="shared" ref="B75036:B75099" si="1339">B75035+0.05</f>
        <v>3751.7000000048829</v>
      </c>
      <c r="C75036" s="16">
        <v>-17.089842938276018</v>
      </c>
    </row>
    <row r="75037" spans="2:3" x14ac:dyDescent="0.2">
      <c r="B75037" s="16">
        <f t="shared" si="1339"/>
        <v>3751.7500000048831</v>
      </c>
      <c r="C75037" s="16">
        <v>-12.817382203707012</v>
      </c>
    </row>
    <row r="75038" spans="2:3" x14ac:dyDescent="0.2">
      <c r="B75038" s="16">
        <f t="shared" si="1339"/>
        <v>3751.8000000048833</v>
      </c>
      <c r="C75038" s="16">
        <v>-18.92089753880559</v>
      </c>
    </row>
    <row r="75039" spans="2:3" x14ac:dyDescent="0.2">
      <c r="B75039" s="16">
        <f t="shared" si="1339"/>
        <v>3751.8500000048834</v>
      </c>
      <c r="C75039" s="16">
        <v>-29.296873608473174</v>
      </c>
    </row>
    <row r="75040" spans="2:3" x14ac:dyDescent="0.2">
      <c r="B75040" s="16">
        <f t="shared" si="1339"/>
        <v>3751.9000000048836</v>
      </c>
      <c r="C75040" s="16">
        <v>-17.700194471785874</v>
      </c>
    </row>
    <row r="75041" spans="2:3" x14ac:dyDescent="0.2">
      <c r="B75041" s="16">
        <f t="shared" si="1339"/>
        <v>3751.9500000048838</v>
      </c>
      <c r="C75041" s="16">
        <v>-20.141600605825303</v>
      </c>
    </row>
    <row r="75042" spans="2:3" x14ac:dyDescent="0.2">
      <c r="B75042" s="16">
        <f t="shared" si="1339"/>
        <v>3752.000000004884</v>
      </c>
      <c r="C75042" s="16">
        <v>-24.414061340394309</v>
      </c>
    </row>
    <row r="75043" spans="2:3" x14ac:dyDescent="0.2">
      <c r="B75043" s="16">
        <f t="shared" si="1339"/>
        <v>3752.0500000048842</v>
      </c>
      <c r="C75043" s="16">
        <v>-20.751952139335167</v>
      </c>
    </row>
    <row r="75044" spans="2:3" x14ac:dyDescent="0.2">
      <c r="B75044" s="16">
        <f t="shared" si="1339"/>
        <v>3752.1000000048844</v>
      </c>
      <c r="C75044" s="16">
        <v>-23.193358273374596</v>
      </c>
    </row>
    <row r="75045" spans="2:3" x14ac:dyDescent="0.2">
      <c r="B75045" s="16">
        <f t="shared" si="1339"/>
        <v>3752.1500000048845</v>
      </c>
      <c r="C75045" s="16">
        <v>-16.479491404766161</v>
      </c>
    </row>
    <row r="75046" spans="2:3" x14ac:dyDescent="0.2">
      <c r="B75046" s="16">
        <f t="shared" si="1339"/>
        <v>3752.2000000048847</v>
      </c>
      <c r="C75046" s="16">
        <v>-22.583006739864736</v>
      </c>
    </row>
    <row r="75047" spans="2:3" x14ac:dyDescent="0.2">
      <c r="B75047" s="16">
        <f t="shared" si="1339"/>
        <v>3752.2500000048849</v>
      </c>
      <c r="C75047" s="16">
        <v>-20.751952139335167</v>
      </c>
    </row>
    <row r="75048" spans="2:3" x14ac:dyDescent="0.2">
      <c r="B75048" s="16">
        <f t="shared" si="1339"/>
        <v>3752.3000000048851</v>
      </c>
      <c r="C75048" s="16">
        <v>-20.141600605825303</v>
      </c>
    </row>
    <row r="75049" spans="2:3" x14ac:dyDescent="0.2">
      <c r="B75049" s="16">
        <f t="shared" si="1339"/>
        <v>3752.3500000048853</v>
      </c>
      <c r="C75049" s="16">
        <v>-14.038085270726729</v>
      </c>
    </row>
    <row r="75050" spans="2:3" x14ac:dyDescent="0.2">
      <c r="B75050" s="16">
        <f t="shared" si="1339"/>
        <v>3752.4000000048854</v>
      </c>
      <c r="C75050" s="16">
        <v>-15.258788337746445</v>
      </c>
    </row>
    <row r="75051" spans="2:3" x14ac:dyDescent="0.2">
      <c r="B75051" s="16">
        <f t="shared" si="1339"/>
        <v>3752.4500000048856</v>
      </c>
      <c r="C75051" s="16">
        <v>-14.038085270726729</v>
      </c>
    </row>
    <row r="75052" spans="2:3" x14ac:dyDescent="0.2">
      <c r="B75052" s="16">
        <f t="shared" si="1339"/>
        <v>3752.5000000048858</v>
      </c>
      <c r="C75052" s="16">
        <v>-19.531249072315447</v>
      </c>
    </row>
    <row r="75053" spans="2:3" x14ac:dyDescent="0.2">
      <c r="B75053" s="16">
        <f t="shared" si="1339"/>
        <v>3752.550000004886</v>
      </c>
      <c r="C75053" s="16">
        <v>-19.531249072315447</v>
      </c>
    </row>
    <row r="75054" spans="2:3" x14ac:dyDescent="0.2">
      <c r="B75054" s="16">
        <f t="shared" si="1339"/>
        <v>3752.6000000048862</v>
      </c>
      <c r="C75054" s="16">
        <v>-17.089842938276018</v>
      </c>
    </row>
    <row r="75055" spans="2:3" x14ac:dyDescent="0.2">
      <c r="B75055" s="16">
        <f t="shared" si="1339"/>
        <v>3752.6500000048864</v>
      </c>
      <c r="C75055" s="16">
        <v>-19.531249072315447</v>
      </c>
    </row>
    <row r="75056" spans="2:3" x14ac:dyDescent="0.2">
      <c r="B75056" s="16">
        <f t="shared" si="1339"/>
        <v>3752.7000000048865</v>
      </c>
      <c r="C75056" s="16">
        <v>-16.479491404766161</v>
      </c>
    </row>
    <row r="75057" spans="2:3" x14ac:dyDescent="0.2">
      <c r="B75057" s="16">
        <f t="shared" si="1339"/>
        <v>3752.7500000048867</v>
      </c>
      <c r="C75057" s="16">
        <v>-15.258788337746445</v>
      </c>
    </row>
    <row r="75058" spans="2:3" x14ac:dyDescent="0.2">
      <c r="B75058" s="16">
        <f t="shared" si="1339"/>
        <v>3752.8000000048869</v>
      </c>
      <c r="C75058" s="16">
        <v>-17.089842938276018</v>
      </c>
    </row>
    <row r="75059" spans="2:3" x14ac:dyDescent="0.2">
      <c r="B75059" s="16">
        <f t="shared" si="1339"/>
        <v>3752.8500000048871</v>
      </c>
      <c r="C75059" s="16">
        <v>-29.296873608473174</v>
      </c>
    </row>
    <row r="75060" spans="2:3" x14ac:dyDescent="0.2">
      <c r="B75060" s="16">
        <f t="shared" si="1339"/>
        <v>3752.9000000048873</v>
      </c>
      <c r="C75060" s="16">
        <v>-23.803709806884452</v>
      </c>
    </row>
    <row r="75061" spans="2:3" x14ac:dyDescent="0.2">
      <c r="B75061" s="16">
        <f t="shared" si="1339"/>
        <v>3752.9500000048874</v>
      </c>
      <c r="C75061" s="16">
        <v>-22.583006739864736</v>
      </c>
    </row>
    <row r="75062" spans="2:3" x14ac:dyDescent="0.2">
      <c r="B75062" s="16">
        <f t="shared" si="1339"/>
        <v>3753.0000000048876</v>
      </c>
      <c r="C75062" s="16">
        <v>-23.193358273374596</v>
      </c>
    </row>
    <row r="75063" spans="2:3" x14ac:dyDescent="0.2">
      <c r="B75063" s="16">
        <f t="shared" si="1339"/>
        <v>3753.0500000048878</v>
      </c>
      <c r="C75063" s="16">
        <v>-30.51757667549289</v>
      </c>
    </row>
    <row r="75064" spans="2:3" x14ac:dyDescent="0.2">
      <c r="B75064" s="16">
        <f t="shared" si="1339"/>
        <v>3753.100000004888</v>
      </c>
      <c r="C75064" s="16">
        <v>-27.465819007943601</v>
      </c>
    </row>
    <row r="75065" spans="2:3" x14ac:dyDescent="0.2">
      <c r="B75065" s="16">
        <f t="shared" si="1339"/>
        <v>3753.1500000048882</v>
      </c>
      <c r="C75065" s="16">
        <v>-18.92089753880559</v>
      </c>
    </row>
    <row r="75066" spans="2:3" x14ac:dyDescent="0.2">
      <c r="B75066" s="16">
        <f t="shared" si="1339"/>
        <v>3753.2000000048884</v>
      </c>
      <c r="C75066" s="16">
        <v>-18.92089753880559</v>
      </c>
    </row>
    <row r="75067" spans="2:3" x14ac:dyDescent="0.2">
      <c r="B75067" s="16">
        <f t="shared" si="1339"/>
        <v>3753.2500000048885</v>
      </c>
      <c r="C75067" s="16">
        <v>-16.479491404766161</v>
      </c>
    </row>
    <row r="75068" spans="2:3" x14ac:dyDescent="0.2">
      <c r="B75068" s="16">
        <f t="shared" si="1339"/>
        <v>3753.3000000048887</v>
      </c>
      <c r="C75068" s="16">
        <v>-19.531249072315447</v>
      </c>
    </row>
    <row r="75069" spans="2:3" x14ac:dyDescent="0.2">
      <c r="B75069" s="16">
        <f t="shared" si="1339"/>
        <v>3753.3500000048889</v>
      </c>
      <c r="C75069" s="16">
        <v>-21.972655206354879</v>
      </c>
    </row>
    <row r="75070" spans="2:3" x14ac:dyDescent="0.2">
      <c r="B75070" s="16">
        <f t="shared" si="1339"/>
        <v>3753.4000000048891</v>
      </c>
      <c r="C75070" s="16">
        <v>-18.310546005295734</v>
      </c>
    </row>
    <row r="75071" spans="2:3" x14ac:dyDescent="0.2">
      <c r="B75071" s="16">
        <f t="shared" si="1339"/>
        <v>3753.4500000048893</v>
      </c>
      <c r="C75071" s="16">
        <v>-20.141600605825303</v>
      </c>
    </row>
    <row r="75072" spans="2:3" x14ac:dyDescent="0.2">
      <c r="B75072" s="16">
        <f t="shared" si="1339"/>
        <v>3753.5000000048894</v>
      </c>
      <c r="C75072" s="16">
        <v>-23.193358273374596</v>
      </c>
    </row>
    <row r="75073" spans="2:3" x14ac:dyDescent="0.2">
      <c r="B75073" s="16">
        <f t="shared" si="1339"/>
        <v>3753.5500000048896</v>
      </c>
      <c r="C75073" s="16">
        <v>-23.803709806884452</v>
      </c>
    </row>
    <row r="75074" spans="2:3" x14ac:dyDescent="0.2">
      <c r="B75074" s="16">
        <f t="shared" si="1339"/>
        <v>3753.6000000048898</v>
      </c>
      <c r="C75074" s="16">
        <v>-16.479491404766161</v>
      </c>
    </row>
    <row r="75075" spans="2:3" x14ac:dyDescent="0.2">
      <c r="B75075" s="16">
        <f t="shared" si="1339"/>
        <v>3753.65000000489</v>
      </c>
      <c r="C75075" s="16">
        <v>-31.738279742512603</v>
      </c>
    </row>
    <row r="75076" spans="2:3" x14ac:dyDescent="0.2">
      <c r="B75076" s="16">
        <f t="shared" si="1339"/>
        <v>3753.7000000048902</v>
      </c>
      <c r="C75076" s="16">
        <v>-28.076170541453457</v>
      </c>
    </row>
    <row r="75077" spans="2:3" x14ac:dyDescent="0.2">
      <c r="B75077" s="16">
        <f t="shared" si="1339"/>
        <v>3753.7500000048904</v>
      </c>
      <c r="C75077" s="16">
        <v>-24.414061340394309</v>
      </c>
    </row>
    <row r="75078" spans="2:3" x14ac:dyDescent="0.2">
      <c r="B75078" s="16">
        <f t="shared" si="1339"/>
        <v>3753.8000000048905</v>
      </c>
      <c r="C75078" s="16">
        <v>-24.414061340394309</v>
      </c>
    </row>
    <row r="75079" spans="2:3" x14ac:dyDescent="0.2">
      <c r="B75079" s="16">
        <f t="shared" si="1339"/>
        <v>3753.8500000048907</v>
      </c>
      <c r="C75079" s="16">
        <v>-29.90722514198303</v>
      </c>
    </row>
    <row r="75080" spans="2:3" x14ac:dyDescent="0.2">
      <c r="B75080" s="16">
        <f t="shared" si="1339"/>
        <v>3753.9000000048909</v>
      </c>
      <c r="C75080" s="16">
        <v>-34.179685876552035</v>
      </c>
    </row>
    <row r="75081" spans="2:3" x14ac:dyDescent="0.2">
      <c r="B75081" s="16">
        <f t="shared" si="1339"/>
        <v>3753.9500000048911</v>
      </c>
      <c r="C75081" s="16">
        <v>-32.958982809532323</v>
      </c>
    </row>
    <row r="75082" spans="2:3" x14ac:dyDescent="0.2">
      <c r="B75082" s="16">
        <f t="shared" si="1339"/>
        <v>3754.0000000048913</v>
      </c>
      <c r="C75082" s="16">
        <v>-32.958982809532323</v>
      </c>
    </row>
    <row r="75083" spans="2:3" x14ac:dyDescent="0.2">
      <c r="B75083" s="16">
        <f t="shared" si="1339"/>
        <v>3754.0500000048914</v>
      </c>
      <c r="C75083" s="16">
        <v>-25.634764407414025</v>
      </c>
    </row>
    <row r="75084" spans="2:3" x14ac:dyDescent="0.2">
      <c r="B75084" s="16">
        <f t="shared" si="1339"/>
        <v>3754.1000000048916</v>
      </c>
      <c r="C75084" s="16">
        <v>-25.024412873904168</v>
      </c>
    </row>
    <row r="75085" spans="2:3" x14ac:dyDescent="0.2">
      <c r="B75085" s="16">
        <f t="shared" si="1339"/>
        <v>3754.1500000048918</v>
      </c>
      <c r="C75085" s="16">
        <v>-31.738279742512603</v>
      </c>
    </row>
    <row r="75086" spans="2:3" x14ac:dyDescent="0.2">
      <c r="B75086" s="16">
        <f t="shared" si="1339"/>
        <v>3754.200000004892</v>
      </c>
      <c r="C75086" s="16">
        <v>-29.90722514198303</v>
      </c>
    </row>
    <row r="75087" spans="2:3" x14ac:dyDescent="0.2">
      <c r="B75087" s="16">
        <f t="shared" si="1339"/>
        <v>3754.2500000048922</v>
      </c>
      <c r="C75087" s="16">
        <v>-23.803709806884452</v>
      </c>
    </row>
    <row r="75088" spans="2:3" x14ac:dyDescent="0.2">
      <c r="B75088" s="16">
        <f t="shared" si="1339"/>
        <v>3754.3000000048924</v>
      </c>
      <c r="C75088" s="16">
        <v>-20.141600605825303</v>
      </c>
    </row>
    <row r="75089" spans="2:3" x14ac:dyDescent="0.2">
      <c r="B75089" s="16">
        <f t="shared" si="1339"/>
        <v>3754.3500000048925</v>
      </c>
      <c r="C75089" s="16">
        <v>-23.803709806884452</v>
      </c>
    </row>
    <row r="75090" spans="2:3" x14ac:dyDescent="0.2">
      <c r="B75090" s="16">
        <f t="shared" si="1339"/>
        <v>3754.4000000048927</v>
      </c>
      <c r="C75090" s="16">
        <v>-23.193358273374596</v>
      </c>
    </row>
    <row r="75091" spans="2:3" x14ac:dyDescent="0.2">
      <c r="B75091" s="16">
        <f t="shared" si="1339"/>
        <v>3754.4500000048929</v>
      </c>
      <c r="C75091" s="16">
        <v>-29.90722514198303</v>
      </c>
    </row>
    <row r="75092" spans="2:3" x14ac:dyDescent="0.2">
      <c r="B75092" s="16">
        <f t="shared" si="1339"/>
        <v>3754.5000000048931</v>
      </c>
      <c r="C75092" s="16">
        <v>-21.362303672845023</v>
      </c>
    </row>
    <row r="75093" spans="2:3" x14ac:dyDescent="0.2">
      <c r="B75093" s="16">
        <f t="shared" si="1339"/>
        <v>3754.5500000048933</v>
      </c>
      <c r="C75093" s="16">
        <v>-26.245115940923881</v>
      </c>
    </row>
    <row r="75094" spans="2:3" x14ac:dyDescent="0.2">
      <c r="B75094" s="16">
        <f t="shared" si="1339"/>
        <v>3754.6000000048934</v>
      </c>
      <c r="C75094" s="16">
        <v>-17.089842938276018</v>
      </c>
    </row>
    <row r="75095" spans="2:3" x14ac:dyDescent="0.2">
      <c r="B75095" s="16">
        <f t="shared" si="1339"/>
        <v>3754.6500000048936</v>
      </c>
      <c r="C75095" s="16">
        <v>-15.258788337746445</v>
      </c>
    </row>
    <row r="75096" spans="2:3" x14ac:dyDescent="0.2">
      <c r="B75096" s="16">
        <f t="shared" si="1339"/>
        <v>3754.7000000048938</v>
      </c>
      <c r="C75096" s="16">
        <v>-20.751952139335167</v>
      </c>
    </row>
    <row r="75097" spans="2:3" x14ac:dyDescent="0.2">
      <c r="B75097" s="16">
        <f t="shared" si="1339"/>
        <v>3754.750000004894</v>
      </c>
      <c r="C75097" s="16">
        <v>-26.245115940923881</v>
      </c>
    </row>
    <row r="75098" spans="2:3" x14ac:dyDescent="0.2">
      <c r="B75098" s="16">
        <f t="shared" si="1339"/>
        <v>3754.8000000048942</v>
      </c>
      <c r="C75098" s="16">
        <v>-25.634764407414025</v>
      </c>
    </row>
    <row r="75099" spans="2:3" x14ac:dyDescent="0.2">
      <c r="B75099" s="16">
        <f t="shared" si="1339"/>
        <v>3754.8500000048944</v>
      </c>
      <c r="C75099" s="16">
        <v>-20.141600605825303</v>
      </c>
    </row>
    <row r="75100" spans="2:3" x14ac:dyDescent="0.2">
      <c r="B75100" s="16">
        <f t="shared" ref="B75100:B75163" si="1340">B75099+0.05</f>
        <v>3754.9000000048945</v>
      </c>
      <c r="C75100" s="16">
        <v>-21.362303672845023</v>
      </c>
    </row>
    <row r="75101" spans="2:3" x14ac:dyDescent="0.2">
      <c r="B75101" s="16">
        <f t="shared" si="1340"/>
        <v>3754.9500000048947</v>
      </c>
      <c r="C75101" s="16">
        <v>-24.414061340394309</v>
      </c>
    </row>
    <row r="75102" spans="2:3" x14ac:dyDescent="0.2">
      <c r="B75102" s="16">
        <f t="shared" si="1340"/>
        <v>3755.0000000048949</v>
      </c>
      <c r="C75102" s="16">
        <v>-29.90722514198303</v>
      </c>
    </row>
    <row r="75103" spans="2:3" x14ac:dyDescent="0.2">
      <c r="B75103" s="16">
        <f t="shared" si="1340"/>
        <v>3755.0500000048951</v>
      </c>
      <c r="C75103" s="16">
        <v>-33.569334343042179</v>
      </c>
    </row>
    <row r="75104" spans="2:3" x14ac:dyDescent="0.2">
      <c r="B75104" s="16">
        <f t="shared" si="1340"/>
        <v>3755.1000000048953</v>
      </c>
      <c r="C75104" s="16">
        <v>-29.90722514198303</v>
      </c>
    </row>
    <row r="75105" spans="2:3" x14ac:dyDescent="0.2">
      <c r="B75105" s="16">
        <f t="shared" si="1340"/>
        <v>3755.1500000048954</v>
      </c>
      <c r="C75105" s="16">
        <v>-29.296873608473174</v>
      </c>
    </row>
    <row r="75106" spans="2:3" x14ac:dyDescent="0.2">
      <c r="B75106" s="16">
        <f t="shared" si="1340"/>
        <v>3755.2000000048956</v>
      </c>
      <c r="C75106" s="16">
        <v>-37.841795077611181</v>
      </c>
    </row>
    <row r="75107" spans="2:3" x14ac:dyDescent="0.2">
      <c r="B75107" s="16">
        <f t="shared" si="1340"/>
        <v>3755.2500000048958</v>
      </c>
      <c r="C75107" s="16">
        <v>-26.245115940923881</v>
      </c>
    </row>
    <row r="75108" spans="2:3" x14ac:dyDescent="0.2">
      <c r="B75108" s="16">
        <f t="shared" si="1340"/>
        <v>3755.300000004896</v>
      </c>
      <c r="C75108" s="16">
        <v>-25.024412873904168</v>
      </c>
    </row>
    <row r="75109" spans="2:3" x14ac:dyDescent="0.2">
      <c r="B75109" s="16">
        <f t="shared" si="1340"/>
        <v>3755.3500000048962</v>
      </c>
      <c r="C75109" s="16">
        <v>-25.024412873904168</v>
      </c>
    </row>
    <row r="75110" spans="2:3" x14ac:dyDescent="0.2">
      <c r="B75110" s="16">
        <f t="shared" si="1340"/>
        <v>3755.4000000048964</v>
      </c>
      <c r="C75110" s="16">
        <v>-32.348631276022459</v>
      </c>
    </row>
    <row r="75111" spans="2:3" x14ac:dyDescent="0.2">
      <c r="B75111" s="16">
        <f t="shared" si="1340"/>
        <v>3755.4500000048965</v>
      </c>
      <c r="C75111" s="16">
        <v>-25.024412873904168</v>
      </c>
    </row>
    <row r="75112" spans="2:3" x14ac:dyDescent="0.2">
      <c r="B75112" s="16">
        <f t="shared" si="1340"/>
        <v>3755.5000000048967</v>
      </c>
      <c r="C75112" s="16">
        <v>-18.92089753880559</v>
      </c>
    </row>
    <row r="75113" spans="2:3" x14ac:dyDescent="0.2">
      <c r="B75113" s="16">
        <f t="shared" si="1340"/>
        <v>3755.5500000048969</v>
      </c>
      <c r="C75113" s="16">
        <v>-22.583006739864736</v>
      </c>
    </row>
    <row r="75114" spans="2:3" x14ac:dyDescent="0.2">
      <c r="B75114" s="16">
        <f t="shared" si="1340"/>
        <v>3755.6000000048971</v>
      </c>
      <c r="C75114" s="16">
        <v>-24.414061340394309</v>
      </c>
    </row>
    <row r="75115" spans="2:3" x14ac:dyDescent="0.2">
      <c r="B75115" s="16">
        <f t="shared" si="1340"/>
        <v>3755.6500000048973</v>
      </c>
      <c r="C75115" s="16">
        <v>-28.686522074963317</v>
      </c>
    </row>
    <row r="75116" spans="2:3" x14ac:dyDescent="0.2">
      <c r="B75116" s="16">
        <f t="shared" si="1340"/>
        <v>3755.7000000048974</v>
      </c>
      <c r="C75116" s="16">
        <v>-20.751952139335167</v>
      </c>
    </row>
    <row r="75117" spans="2:3" x14ac:dyDescent="0.2">
      <c r="B75117" s="16">
        <f t="shared" si="1340"/>
        <v>3755.7500000048976</v>
      </c>
      <c r="C75117" s="16">
        <v>-23.803709806884452</v>
      </c>
    </row>
    <row r="75118" spans="2:3" x14ac:dyDescent="0.2">
      <c r="B75118" s="16">
        <f t="shared" si="1340"/>
        <v>3755.8000000048978</v>
      </c>
      <c r="C75118" s="16">
        <v>-25.024412873904168</v>
      </c>
    </row>
    <row r="75119" spans="2:3" x14ac:dyDescent="0.2">
      <c r="B75119" s="16">
        <f t="shared" si="1340"/>
        <v>3755.850000004898</v>
      </c>
      <c r="C75119" s="16">
        <v>-24.414061340394309</v>
      </c>
    </row>
    <row r="75120" spans="2:3" x14ac:dyDescent="0.2">
      <c r="B75120" s="16">
        <f t="shared" si="1340"/>
        <v>3755.9000000048982</v>
      </c>
      <c r="C75120" s="16">
        <v>-18.92089753880559</v>
      </c>
    </row>
    <row r="75121" spans="2:3" x14ac:dyDescent="0.2">
      <c r="B75121" s="16">
        <f t="shared" si="1340"/>
        <v>3755.9500000048984</v>
      </c>
      <c r="C75121" s="16">
        <v>-17.089842938276018</v>
      </c>
    </row>
    <row r="75122" spans="2:3" x14ac:dyDescent="0.2">
      <c r="B75122" s="16">
        <f t="shared" si="1340"/>
        <v>3756.0000000048985</v>
      </c>
      <c r="C75122" s="16">
        <v>-20.751952139335167</v>
      </c>
    </row>
    <row r="75123" spans="2:3" x14ac:dyDescent="0.2">
      <c r="B75123" s="16">
        <f t="shared" si="1340"/>
        <v>3756.0500000048987</v>
      </c>
      <c r="C75123" s="16">
        <v>-19.531249072315447</v>
      </c>
    </row>
    <row r="75124" spans="2:3" x14ac:dyDescent="0.2">
      <c r="B75124" s="16">
        <f t="shared" si="1340"/>
        <v>3756.1000000048989</v>
      </c>
      <c r="C75124" s="16">
        <v>-31.127928209002746</v>
      </c>
    </row>
    <row r="75125" spans="2:3" x14ac:dyDescent="0.2">
      <c r="B75125" s="16">
        <f t="shared" si="1340"/>
        <v>3756.1500000048991</v>
      </c>
      <c r="C75125" s="16">
        <v>-23.803709806884452</v>
      </c>
    </row>
    <row r="75126" spans="2:3" x14ac:dyDescent="0.2">
      <c r="B75126" s="16">
        <f t="shared" si="1340"/>
        <v>3756.2000000048993</v>
      </c>
      <c r="C75126" s="16">
        <v>-20.751952139335167</v>
      </c>
    </row>
    <row r="75127" spans="2:3" x14ac:dyDescent="0.2">
      <c r="B75127" s="16">
        <f t="shared" si="1340"/>
        <v>3756.2500000048994</v>
      </c>
      <c r="C75127" s="16">
        <v>-31.127928209002746</v>
      </c>
    </row>
    <row r="75128" spans="2:3" x14ac:dyDescent="0.2">
      <c r="B75128" s="16">
        <f t="shared" si="1340"/>
        <v>3756.3000000048996</v>
      </c>
      <c r="C75128" s="16">
        <v>-35.400388943571748</v>
      </c>
    </row>
    <row r="75129" spans="2:3" x14ac:dyDescent="0.2">
      <c r="B75129" s="16">
        <f t="shared" si="1340"/>
        <v>3756.3500000048998</v>
      </c>
      <c r="C75129" s="16">
        <v>-32.348631276022459</v>
      </c>
    </row>
    <row r="75130" spans="2:3" x14ac:dyDescent="0.2">
      <c r="B75130" s="16">
        <f t="shared" si="1340"/>
        <v>3756.4000000049</v>
      </c>
      <c r="C75130" s="16">
        <v>-29.296873608473174</v>
      </c>
    </row>
    <row r="75131" spans="2:3" x14ac:dyDescent="0.2">
      <c r="B75131" s="16">
        <f t="shared" si="1340"/>
        <v>3756.4500000049002</v>
      </c>
      <c r="C75131" s="16">
        <v>-28.076170541453457</v>
      </c>
    </row>
    <row r="75132" spans="2:3" x14ac:dyDescent="0.2">
      <c r="B75132" s="16">
        <f t="shared" si="1340"/>
        <v>3756.5000000049004</v>
      </c>
      <c r="C75132" s="16">
        <v>-31.738279742512603</v>
      </c>
    </row>
    <row r="75133" spans="2:3" x14ac:dyDescent="0.2">
      <c r="B75133" s="16">
        <f t="shared" si="1340"/>
        <v>3756.5500000049005</v>
      </c>
      <c r="C75133" s="16">
        <v>-27.465819007943601</v>
      </c>
    </row>
    <row r="75134" spans="2:3" x14ac:dyDescent="0.2">
      <c r="B75134" s="16">
        <f t="shared" si="1340"/>
        <v>3756.6000000049007</v>
      </c>
      <c r="C75134" s="16">
        <v>-23.803709806884452</v>
      </c>
    </row>
    <row r="75135" spans="2:3" x14ac:dyDescent="0.2">
      <c r="B75135" s="16">
        <f t="shared" si="1340"/>
        <v>3756.6500000049009</v>
      </c>
      <c r="C75135" s="16">
        <v>-21.972655206354879</v>
      </c>
    </row>
    <row r="75136" spans="2:3" x14ac:dyDescent="0.2">
      <c r="B75136" s="16">
        <f t="shared" si="1340"/>
        <v>3756.7000000049011</v>
      </c>
      <c r="C75136" s="16">
        <v>-25.024412873904168</v>
      </c>
    </row>
    <row r="75137" spans="2:3" x14ac:dyDescent="0.2">
      <c r="B75137" s="16">
        <f t="shared" si="1340"/>
        <v>3756.7500000049013</v>
      </c>
      <c r="C75137" s="16">
        <v>-21.972655206354879</v>
      </c>
    </row>
    <row r="75138" spans="2:3" x14ac:dyDescent="0.2">
      <c r="B75138" s="16">
        <f t="shared" si="1340"/>
        <v>3756.8000000049014</v>
      </c>
      <c r="C75138" s="16">
        <v>-19.531249072315447</v>
      </c>
    </row>
    <row r="75139" spans="2:3" x14ac:dyDescent="0.2">
      <c r="B75139" s="16">
        <f t="shared" si="1340"/>
        <v>3756.8500000049016</v>
      </c>
      <c r="C75139" s="16">
        <v>-18.310546005295734</v>
      </c>
    </row>
    <row r="75140" spans="2:3" x14ac:dyDescent="0.2">
      <c r="B75140" s="16">
        <f t="shared" si="1340"/>
        <v>3756.9000000049018</v>
      </c>
      <c r="C75140" s="16">
        <v>-31.738279742512603</v>
      </c>
    </row>
    <row r="75141" spans="2:3" x14ac:dyDescent="0.2">
      <c r="B75141" s="16">
        <f t="shared" si="1340"/>
        <v>3756.950000004902</v>
      </c>
      <c r="C75141" s="16">
        <v>-40.283201211650606</v>
      </c>
    </row>
    <row r="75142" spans="2:3" x14ac:dyDescent="0.2">
      <c r="B75142" s="16">
        <f t="shared" si="1340"/>
        <v>3757.0000000049022</v>
      </c>
      <c r="C75142" s="16">
        <v>-36.621092010591468</v>
      </c>
    </row>
    <row r="75143" spans="2:3" x14ac:dyDescent="0.2">
      <c r="B75143" s="16">
        <f t="shared" si="1340"/>
        <v>3757.0500000049024</v>
      </c>
      <c r="C75143" s="16">
        <v>-32.958982809532323</v>
      </c>
    </row>
    <row r="75144" spans="2:3" x14ac:dyDescent="0.2">
      <c r="B75144" s="16">
        <f t="shared" si="1340"/>
        <v>3757.1000000049025</v>
      </c>
      <c r="C75144" s="16">
        <v>-33.569334343042179</v>
      </c>
    </row>
    <row r="75145" spans="2:3" x14ac:dyDescent="0.2">
      <c r="B75145" s="16">
        <f t="shared" si="1340"/>
        <v>3757.1500000049027</v>
      </c>
      <c r="C75145" s="16">
        <v>-32.348631276022459</v>
      </c>
    </row>
    <row r="75146" spans="2:3" x14ac:dyDescent="0.2">
      <c r="B75146" s="16">
        <f t="shared" si="1340"/>
        <v>3757.2000000049029</v>
      </c>
      <c r="C75146" s="16">
        <v>-37.841795077611181</v>
      </c>
    </row>
    <row r="75147" spans="2:3" x14ac:dyDescent="0.2">
      <c r="B75147" s="16">
        <f t="shared" si="1340"/>
        <v>3757.2500000049031</v>
      </c>
      <c r="C75147" s="16">
        <v>-32.958982809532323</v>
      </c>
    </row>
    <row r="75148" spans="2:3" x14ac:dyDescent="0.2">
      <c r="B75148" s="16">
        <f t="shared" si="1340"/>
        <v>3757.3000000049033</v>
      </c>
      <c r="C75148" s="16">
        <v>-25.634764407414025</v>
      </c>
    </row>
    <row r="75149" spans="2:3" x14ac:dyDescent="0.2">
      <c r="B75149" s="16">
        <f t="shared" si="1340"/>
        <v>3757.3500000049034</v>
      </c>
      <c r="C75149" s="16">
        <v>-23.803709806884452</v>
      </c>
    </row>
    <row r="75150" spans="2:3" x14ac:dyDescent="0.2">
      <c r="B75150" s="16">
        <f t="shared" si="1340"/>
        <v>3757.4000000049036</v>
      </c>
      <c r="C75150" s="16">
        <v>-25.634764407414025</v>
      </c>
    </row>
    <row r="75151" spans="2:3" x14ac:dyDescent="0.2">
      <c r="B75151" s="16">
        <f t="shared" si="1340"/>
        <v>3757.4500000049038</v>
      </c>
      <c r="C75151" s="16">
        <v>-19.531249072315447</v>
      </c>
    </row>
    <row r="75152" spans="2:3" x14ac:dyDescent="0.2">
      <c r="B75152" s="16">
        <f t="shared" si="1340"/>
        <v>3757.500000004904</v>
      </c>
      <c r="C75152" s="16">
        <v>-21.972655206354879</v>
      </c>
    </row>
    <row r="75153" spans="2:3" x14ac:dyDescent="0.2">
      <c r="B75153" s="16">
        <f t="shared" si="1340"/>
        <v>3757.5500000049042</v>
      </c>
      <c r="C75153" s="16">
        <v>-31.738279742512603</v>
      </c>
    </row>
    <row r="75154" spans="2:3" x14ac:dyDescent="0.2">
      <c r="B75154" s="16">
        <f t="shared" si="1340"/>
        <v>3757.6000000049044</v>
      </c>
      <c r="C75154" s="16">
        <v>-29.296873608473174</v>
      </c>
    </row>
    <row r="75155" spans="2:3" x14ac:dyDescent="0.2">
      <c r="B75155" s="16">
        <f t="shared" si="1340"/>
        <v>3757.6500000049045</v>
      </c>
      <c r="C75155" s="16">
        <v>-25.634764407414025</v>
      </c>
    </row>
    <row r="75156" spans="2:3" x14ac:dyDescent="0.2">
      <c r="B75156" s="16">
        <f t="shared" si="1340"/>
        <v>3757.7000000049047</v>
      </c>
      <c r="C75156" s="16">
        <v>-24.414061340394309</v>
      </c>
    </row>
    <row r="75157" spans="2:3" x14ac:dyDescent="0.2">
      <c r="B75157" s="16">
        <f t="shared" si="1340"/>
        <v>3757.7500000049049</v>
      </c>
      <c r="C75157" s="16">
        <v>-29.296873608473174</v>
      </c>
    </row>
    <row r="75158" spans="2:3" x14ac:dyDescent="0.2">
      <c r="B75158" s="16">
        <f t="shared" si="1340"/>
        <v>3757.8000000049051</v>
      </c>
      <c r="C75158" s="16">
        <v>-23.803709806884452</v>
      </c>
    </row>
    <row r="75159" spans="2:3" x14ac:dyDescent="0.2">
      <c r="B75159" s="16">
        <f t="shared" si="1340"/>
        <v>3757.8500000049053</v>
      </c>
      <c r="C75159" s="16">
        <v>-21.362303672845023</v>
      </c>
    </row>
    <row r="75160" spans="2:3" x14ac:dyDescent="0.2">
      <c r="B75160" s="16">
        <f t="shared" si="1340"/>
        <v>3757.9000000049055</v>
      </c>
      <c r="C75160" s="16">
        <v>-21.362303672845023</v>
      </c>
    </row>
    <row r="75161" spans="2:3" x14ac:dyDescent="0.2">
      <c r="B75161" s="16">
        <f t="shared" si="1340"/>
        <v>3757.9500000049056</v>
      </c>
      <c r="C75161" s="16">
        <v>-24.414061340394309</v>
      </c>
    </row>
    <row r="75162" spans="2:3" x14ac:dyDescent="0.2">
      <c r="B75162" s="16">
        <f t="shared" si="1340"/>
        <v>3758.0000000049058</v>
      </c>
      <c r="C75162" s="16">
        <v>-32.958982809532323</v>
      </c>
    </row>
    <row r="75163" spans="2:3" x14ac:dyDescent="0.2">
      <c r="B75163" s="16">
        <f t="shared" si="1340"/>
        <v>3758.050000004906</v>
      </c>
      <c r="C75163" s="16">
        <v>-34.179685876552035</v>
      </c>
    </row>
    <row r="75164" spans="2:3" x14ac:dyDescent="0.2">
      <c r="B75164" s="16">
        <f t="shared" ref="B75164:B75227" si="1341">B75163+0.05</f>
        <v>3758.1000000049062</v>
      </c>
      <c r="C75164" s="16">
        <v>-32.348631276022459</v>
      </c>
    </row>
    <row r="75165" spans="2:3" x14ac:dyDescent="0.2">
      <c r="B75165" s="16">
        <f t="shared" si="1341"/>
        <v>3758.1500000049064</v>
      </c>
      <c r="C75165" s="16">
        <v>-28.076170541453457</v>
      </c>
    </row>
    <row r="75166" spans="2:3" x14ac:dyDescent="0.2">
      <c r="B75166" s="16">
        <f t="shared" si="1341"/>
        <v>3758.2000000049065</v>
      </c>
      <c r="C75166" s="16">
        <v>-32.348631276022459</v>
      </c>
    </row>
    <row r="75167" spans="2:3" x14ac:dyDescent="0.2">
      <c r="B75167" s="16">
        <f t="shared" si="1341"/>
        <v>3758.2500000049067</v>
      </c>
      <c r="C75167" s="16">
        <v>-25.634764407414025</v>
      </c>
    </row>
    <row r="75168" spans="2:3" x14ac:dyDescent="0.2">
      <c r="B75168" s="16">
        <f t="shared" si="1341"/>
        <v>3758.3000000049069</v>
      </c>
      <c r="C75168" s="16">
        <v>-29.296873608473174</v>
      </c>
    </row>
    <row r="75169" spans="2:3" x14ac:dyDescent="0.2">
      <c r="B75169" s="16">
        <f t="shared" si="1341"/>
        <v>3758.3500000049071</v>
      </c>
      <c r="C75169" s="16">
        <v>-14.648436804236587</v>
      </c>
    </row>
    <row r="75170" spans="2:3" x14ac:dyDescent="0.2">
      <c r="B75170" s="16">
        <f t="shared" si="1341"/>
        <v>3758.4000000049073</v>
      </c>
      <c r="C75170" s="16">
        <v>-18.310546005295734</v>
      </c>
    </row>
    <row r="75171" spans="2:3" x14ac:dyDescent="0.2">
      <c r="B75171" s="16">
        <f t="shared" si="1341"/>
        <v>3758.4500000049075</v>
      </c>
      <c r="C75171" s="16">
        <v>-18.92089753880559</v>
      </c>
    </row>
    <row r="75172" spans="2:3" x14ac:dyDescent="0.2">
      <c r="B75172" s="16">
        <f t="shared" si="1341"/>
        <v>3758.5000000049076</v>
      </c>
      <c r="C75172" s="16">
        <v>-21.972655206354879</v>
      </c>
    </row>
    <row r="75173" spans="2:3" x14ac:dyDescent="0.2">
      <c r="B75173" s="16">
        <f t="shared" si="1341"/>
        <v>3758.5500000049078</v>
      </c>
      <c r="C75173" s="16">
        <v>-23.803709806884452</v>
      </c>
    </row>
    <row r="75174" spans="2:3" x14ac:dyDescent="0.2">
      <c r="B75174" s="16">
        <f t="shared" si="1341"/>
        <v>3758.600000004908</v>
      </c>
      <c r="C75174" s="16">
        <v>-20.141600605825303</v>
      </c>
    </row>
    <row r="75175" spans="2:3" x14ac:dyDescent="0.2">
      <c r="B75175" s="16">
        <f t="shared" si="1341"/>
        <v>3758.6500000049082</v>
      </c>
      <c r="C75175" s="16">
        <v>-29.296873608473174</v>
      </c>
    </row>
    <row r="75176" spans="2:3" x14ac:dyDescent="0.2">
      <c r="B75176" s="16">
        <f t="shared" si="1341"/>
        <v>3758.7000000049084</v>
      </c>
      <c r="C75176" s="16">
        <v>-31.738279742512603</v>
      </c>
    </row>
    <row r="75177" spans="2:3" x14ac:dyDescent="0.2">
      <c r="B75177" s="16">
        <f t="shared" si="1341"/>
        <v>3758.7500000049085</v>
      </c>
      <c r="C75177" s="16">
        <v>-27.465819007943601</v>
      </c>
    </row>
    <row r="75178" spans="2:3" x14ac:dyDescent="0.2">
      <c r="B75178" s="16">
        <f t="shared" si="1341"/>
        <v>3758.8000000049087</v>
      </c>
      <c r="C75178" s="16">
        <v>-26.855467474433745</v>
      </c>
    </row>
    <row r="75179" spans="2:3" x14ac:dyDescent="0.2">
      <c r="B75179" s="16">
        <f t="shared" si="1341"/>
        <v>3758.8500000049089</v>
      </c>
      <c r="C75179" s="16">
        <v>-23.803709806884452</v>
      </c>
    </row>
    <row r="75180" spans="2:3" x14ac:dyDescent="0.2">
      <c r="B75180" s="16">
        <f t="shared" si="1341"/>
        <v>3758.9000000049091</v>
      </c>
      <c r="C75180" s="16">
        <v>-25.024412873904168</v>
      </c>
    </row>
    <row r="75181" spans="2:3" x14ac:dyDescent="0.2">
      <c r="B75181" s="16">
        <f t="shared" si="1341"/>
        <v>3758.9500000049093</v>
      </c>
      <c r="C75181" s="16">
        <v>-18.310546005295734</v>
      </c>
    </row>
    <row r="75182" spans="2:3" x14ac:dyDescent="0.2">
      <c r="B75182" s="16">
        <f t="shared" si="1341"/>
        <v>3759.0000000049095</v>
      </c>
      <c r="C75182" s="16">
        <v>-16.479491404766161</v>
      </c>
    </row>
    <row r="75183" spans="2:3" x14ac:dyDescent="0.2">
      <c r="B75183" s="16">
        <f t="shared" si="1341"/>
        <v>3759.0500000049096</v>
      </c>
      <c r="C75183" s="16">
        <v>-25.024412873904168</v>
      </c>
    </row>
    <row r="75184" spans="2:3" x14ac:dyDescent="0.2">
      <c r="B75184" s="16">
        <f t="shared" si="1341"/>
        <v>3759.1000000049098</v>
      </c>
      <c r="C75184" s="16">
        <v>-25.634764407414025</v>
      </c>
    </row>
    <row r="75185" spans="2:3" x14ac:dyDescent="0.2">
      <c r="B75185" s="16">
        <f t="shared" si="1341"/>
        <v>3759.15000000491</v>
      </c>
      <c r="C75185" s="16">
        <v>-23.193358273374596</v>
      </c>
    </row>
    <row r="75186" spans="2:3" x14ac:dyDescent="0.2">
      <c r="B75186" s="16">
        <f t="shared" si="1341"/>
        <v>3759.2000000049102</v>
      </c>
      <c r="C75186" s="16">
        <v>-18.92089753880559</v>
      </c>
    </row>
    <row r="75187" spans="2:3" x14ac:dyDescent="0.2">
      <c r="B75187" s="16">
        <f t="shared" si="1341"/>
        <v>3759.2500000049104</v>
      </c>
      <c r="C75187" s="16">
        <v>-20.141600605825303</v>
      </c>
    </row>
    <row r="75188" spans="2:3" x14ac:dyDescent="0.2">
      <c r="B75188" s="16">
        <f t="shared" si="1341"/>
        <v>3759.3000000049105</v>
      </c>
      <c r="C75188" s="16">
        <v>-17.700194471785874</v>
      </c>
    </row>
    <row r="75189" spans="2:3" x14ac:dyDescent="0.2">
      <c r="B75189" s="16">
        <f t="shared" si="1341"/>
        <v>3759.3500000049107</v>
      </c>
      <c r="C75189" s="16">
        <v>-28.686522074963317</v>
      </c>
    </row>
    <row r="75190" spans="2:3" x14ac:dyDescent="0.2">
      <c r="B75190" s="16">
        <f t="shared" si="1341"/>
        <v>3759.4000000049109</v>
      </c>
      <c r="C75190" s="16">
        <v>-32.348631276022459</v>
      </c>
    </row>
    <row r="75191" spans="2:3" x14ac:dyDescent="0.2">
      <c r="B75191" s="16">
        <f t="shared" si="1341"/>
        <v>3759.4500000049111</v>
      </c>
      <c r="C75191" s="16">
        <v>-20.751952139335167</v>
      </c>
    </row>
    <row r="75192" spans="2:3" x14ac:dyDescent="0.2">
      <c r="B75192" s="16">
        <f t="shared" si="1341"/>
        <v>3759.5000000049113</v>
      </c>
      <c r="C75192" s="16">
        <v>-23.193358273374596</v>
      </c>
    </row>
    <row r="75193" spans="2:3" x14ac:dyDescent="0.2">
      <c r="B75193" s="16">
        <f t="shared" si="1341"/>
        <v>3759.5500000049115</v>
      </c>
      <c r="C75193" s="16">
        <v>-21.972655206354879</v>
      </c>
    </row>
    <row r="75194" spans="2:3" x14ac:dyDescent="0.2">
      <c r="B75194" s="16">
        <f t="shared" si="1341"/>
        <v>3759.6000000049116</v>
      </c>
      <c r="C75194" s="16">
        <v>-24.414061340394309</v>
      </c>
    </row>
    <row r="75195" spans="2:3" x14ac:dyDescent="0.2">
      <c r="B75195" s="16">
        <f t="shared" si="1341"/>
        <v>3759.6500000049118</v>
      </c>
      <c r="C75195" s="16">
        <v>-30.51757667549289</v>
      </c>
    </row>
    <row r="75196" spans="2:3" x14ac:dyDescent="0.2">
      <c r="B75196" s="16">
        <f t="shared" si="1341"/>
        <v>3759.700000004912</v>
      </c>
      <c r="C75196" s="16">
        <v>-36.010740477081605</v>
      </c>
    </row>
    <row r="75197" spans="2:3" x14ac:dyDescent="0.2">
      <c r="B75197" s="16">
        <f t="shared" si="1341"/>
        <v>3759.7500000049122</v>
      </c>
      <c r="C75197" s="16">
        <v>-26.245115940923881</v>
      </c>
    </row>
    <row r="75198" spans="2:3" x14ac:dyDescent="0.2">
      <c r="B75198" s="16">
        <f t="shared" si="1341"/>
        <v>3759.8000000049124</v>
      </c>
      <c r="C75198" s="16">
        <v>-27.465819007943601</v>
      </c>
    </row>
    <row r="75199" spans="2:3" x14ac:dyDescent="0.2">
      <c r="B75199" s="16">
        <f t="shared" si="1341"/>
        <v>3759.8500000049125</v>
      </c>
      <c r="C75199" s="16">
        <v>-31.127928209002746</v>
      </c>
    </row>
    <row r="75200" spans="2:3" x14ac:dyDescent="0.2">
      <c r="B75200" s="16">
        <f t="shared" si="1341"/>
        <v>3759.9000000049127</v>
      </c>
      <c r="C75200" s="16">
        <v>-32.958982809532323</v>
      </c>
    </row>
    <row r="75201" spans="2:3" x14ac:dyDescent="0.2">
      <c r="B75201" s="16">
        <f t="shared" si="1341"/>
        <v>3759.9500000049129</v>
      </c>
      <c r="C75201" s="16">
        <v>-36.010740477081605</v>
      </c>
    </row>
    <row r="75202" spans="2:3" x14ac:dyDescent="0.2">
      <c r="B75202" s="16">
        <f t="shared" si="1341"/>
        <v>3760.0000000049131</v>
      </c>
      <c r="C75202" s="16">
        <v>-25.634764407414025</v>
      </c>
    </row>
    <row r="75203" spans="2:3" x14ac:dyDescent="0.2">
      <c r="B75203" s="16">
        <f t="shared" si="1341"/>
        <v>3760.0500000049133</v>
      </c>
      <c r="C75203" s="16">
        <v>-27.465819007943601</v>
      </c>
    </row>
    <row r="75204" spans="2:3" x14ac:dyDescent="0.2">
      <c r="B75204" s="16">
        <f t="shared" si="1341"/>
        <v>3760.1000000049135</v>
      </c>
      <c r="C75204" s="16">
        <v>-29.296873608473174</v>
      </c>
    </row>
    <row r="75205" spans="2:3" x14ac:dyDescent="0.2">
      <c r="B75205" s="16">
        <f t="shared" si="1341"/>
        <v>3760.1500000049136</v>
      </c>
      <c r="C75205" s="16">
        <v>-23.193358273374596</v>
      </c>
    </row>
    <row r="75206" spans="2:3" x14ac:dyDescent="0.2">
      <c r="B75206" s="16">
        <f t="shared" si="1341"/>
        <v>3760.2000000049138</v>
      </c>
      <c r="C75206" s="16">
        <v>-22.583006739864736</v>
      </c>
    </row>
    <row r="75207" spans="2:3" x14ac:dyDescent="0.2">
      <c r="B75207" s="16">
        <f t="shared" si="1341"/>
        <v>3760.250000004914</v>
      </c>
      <c r="C75207" s="16">
        <v>-24.414061340394309</v>
      </c>
    </row>
    <row r="75208" spans="2:3" x14ac:dyDescent="0.2">
      <c r="B75208" s="16">
        <f t="shared" si="1341"/>
        <v>3760.3000000049142</v>
      </c>
      <c r="C75208" s="16">
        <v>-28.686522074963317</v>
      </c>
    </row>
    <row r="75209" spans="2:3" x14ac:dyDescent="0.2">
      <c r="B75209" s="16">
        <f t="shared" si="1341"/>
        <v>3760.3500000049144</v>
      </c>
      <c r="C75209" s="16">
        <v>-24.414061340394309</v>
      </c>
    </row>
    <row r="75210" spans="2:3" x14ac:dyDescent="0.2">
      <c r="B75210" s="16">
        <f t="shared" si="1341"/>
        <v>3760.4000000049145</v>
      </c>
      <c r="C75210" s="16">
        <v>-25.024412873904168</v>
      </c>
    </row>
    <row r="75211" spans="2:3" x14ac:dyDescent="0.2">
      <c r="B75211" s="16">
        <f t="shared" si="1341"/>
        <v>3760.4500000049147</v>
      </c>
      <c r="C75211" s="16">
        <v>-15.869139871256301</v>
      </c>
    </row>
    <row r="75212" spans="2:3" x14ac:dyDescent="0.2">
      <c r="B75212" s="16">
        <f t="shared" si="1341"/>
        <v>3760.5000000049149</v>
      </c>
      <c r="C75212" s="16">
        <v>-23.803709806884452</v>
      </c>
    </row>
    <row r="75213" spans="2:3" x14ac:dyDescent="0.2">
      <c r="B75213" s="16">
        <f t="shared" si="1341"/>
        <v>3760.5500000049151</v>
      </c>
      <c r="C75213" s="16">
        <v>-24.414061340394309</v>
      </c>
    </row>
    <row r="75214" spans="2:3" x14ac:dyDescent="0.2">
      <c r="B75214" s="16">
        <f t="shared" si="1341"/>
        <v>3760.6000000049153</v>
      </c>
      <c r="C75214" s="16">
        <v>-25.024412873904168</v>
      </c>
    </row>
    <row r="75215" spans="2:3" x14ac:dyDescent="0.2">
      <c r="B75215" s="16">
        <f t="shared" si="1341"/>
        <v>3760.6500000049155</v>
      </c>
      <c r="C75215" s="16">
        <v>-17.700194471785874</v>
      </c>
    </row>
    <row r="75216" spans="2:3" x14ac:dyDescent="0.2">
      <c r="B75216" s="16">
        <f t="shared" si="1341"/>
        <v>3760.7000000049156</v>
      </c>
      <c r="C75216" s="16">
        <v>-17.089842938276018</v>
      </c>
    </row>
    <row r="75217" spans="2:3" x14ac:dyDescent="0.2">
      <c r="B75217" s="16">
        <f t="shared" si="1341"/>
        <v>3760.7500000049158</v>
      </c>
      <c r="C75217" s="16">
        <v>-25.024412873904168</v>
      </c>
    </row>
    <row r="75218" spans="2:3" x14ac:dyDescent="0.2">
      <c r="B75218" s="16">
        <f t="shared" si="1341"/>
        <v>3760.800000004916</v>
      </c>
      <c r="C75218" s="16">
        <v>-32.348631276022459</v>
      </c>
    </row>
    <row r="75219" spans="2:3" x14ac:dyDescent="0.2">
      <c r="B75219" s="16">
        <f t="shared" si="1341"/>
        <v>3760.8500000049162</v>
      </c>
      <c r="C75219" s="16">
        <v>-28.076170541453457</v>
      </c>
    </row>
    <row r="75220" spans="2:3" x14ac:dyDescent="0.2">
      <c r="B75220" s="16">
        <f t="shared" si="1341"/>
        <v>3760.9000000049164</v>
      </c>
      <c r="C75220" s="16">
        <v>-26.245115940923881</v>
      </c>
    </row>
    <row r="75221" spans="2:3" x14ac:dyDescent="0.2">
      <c r="B75221" s="16">
        <f t="shared" si="1341"/>
        <v>3760.9500000049165</v>
      </c>
      <c r="C75221" s="16">
        <v>-28.076170541453457</v>
      </c>
    </row>
    <row r="75222" spans="2:3" x14ac:dyDescent="0.2">
      <c r="B75222" s="16">
        <f t="shared" si="1341"/>
        <v>3761.0000000049167</v>
      </c>
      <c r="C75222" s="16">
        <v>-25.024412873904168</v>
      </c>
    </row>
    <row r="75223" spans="2:3" x14ac:dyDescent="0.2">
      <c r="B75223" s="16">
        <f t="shared" si="1341"/>
        <v>3761.0500000049169</v>
      </c>
      <c r="C75223" s="16">
        <v>-19.531249072315447</v>
      </c>
    </row>
    <row r="75224" spans="2:3" x14ac:dyDescent="0.2">
      <c r="B75224" s="16">
        <f t="shared" si="1341"/>
        <v>3761.1000000049171</v>
      </c>
      <c r="C75224" s="16">
        <v>-21.362303672845023</v>
      </c>
    </row>
    <row r="75225" spans="2:3" x14ac:dyDescent="0.2">
      <c r="B75225" s="16">
        <f t="shared" si="1341"/>
        <v>3761.1500000049173</v>
      </c>
      <c r="C75225" s="16">
        <v>-17.089842938276018</v>
      </c>
    </row>
    <row r="75226" spans="2:3" x14ac:dyDescent="0.2">
      <c r="B75226" s="16">
        <f t="shared" si="1341"/>
        <v>3761.2000000049175</v>
      </c>
      <c r="C75226" s="16">
        <v>-29.296873608473174</v>
      </c>
    </row>
    <row r="75227" spans="2:3" x14ac:dyDescent="0.2">
      <c r="B75227" s="16">
        <f t="shared" si="1341"/>
        <v>3761.2500000049176</v>
      </c>
      <c r="C75227" s="16">
        <v>-23.193358273374596</v>
      </c>
    </row>
    <row r="75228" spans="2:3" x14ac:dyDescent="0.2">
      <c r="B75228" s="16">
        <f t="shared" ref="B75228:B75291" si="1342">B75227+0.05</f>
        <v>3761.3000000049178</v>
      </c>
      <c r="C75228" s="16">
        <v>-17.700194471785874</v>
      </c>
    </row>
    <row r="75229" spans="2:3" x14ac:dyDescent="0.2">
      <c r="B75229" s="16">
        <f t="shared" si="1342"/>
        <v>3761.350000004918</v>
      </c>
      <c r="C75229" s="16">
        <v>-22.583006739864736</v>
      </c>
    </row>
    <row r="75230" spans="2:3" x14ac:dyDescent="0.2">
      <c r="B75230" s="16">
        <f t="shared" si="1342"/>
        <v>3761.4000000049182</v>
      </c>
      <c r="C75230" s="16">
        <v>-19.531249072315447</v>
      </c>
    </row>
    <row r="75231" spans="2:3" x14ac:dyDescent="0.2">
      <c r="B75231" s="16">
        <f t="shared" si="1342"/>
        <v>3761.4500000049184</v>
      </c>
      <c r="C75231" s="16">
        <v>-17.700194471785874</v>
      </c>
    </row>
    <row r="75232" spans="2:3" x14ac:dyDescent="0.2">
      <c r="B75232" s="16">
        <f t="shared" si="1342"/>
        <v>3761.5000000049185</v>
      </c>
      <c r="C75232" s="16">
        <v>-20.751952139335167</v>
      </c>
    </row>
    <row r="75233" spans="2:3" x14ac:dyDescent="0.2">
      <c r="B75233" s="16">
        <f t="shared" si="1342"/>
        <v>3761.5500000049187</v>
      </c>
      <c r="C75233" s="16">
        <v>-20.751952139335167</v>
      </c>
    </row>
    <row r="75234" spans="2:3" x14ac:dyDescent="0.2">
      <c r="B75234" s="16">
        <f t="shared" si="1342"/>
        <v>3761.6000000049189</v>
      </c>
      <c r="C75234" s="16">
        <v>-23.193358273374596</v>
      </c>
    </row>
    <row r="75235" spans="2:3" x14ac:dyDescent="0.2">
      <c r="B75235" s="16">
        <f t="shared" si="1342"/>
        <v>3761.6500000049191</v>
      </c>
      <c r="C75235" s="16">
        <v>-26.855467474433745</v>
      </c>
    </row>
    <row r="75236" spans="2:3" x14ac:dyDescent="0.2">
      <c r="B75236" s="16">
        <f t="shared" si="1342"/>
        <v>3761.7000000049193</v>
      </c>
      <c r="C75236" s="16">
        <v>-25.024412873904168</v>
      </c>
    </row>
    <row r="75237" spans="2:3" x14ac:dyDescent="0.2">
      <c r="B75237" s="16">
        <f t="shared" si="1342"/>
        <v>3761.7500000049195</v>
      </c>
      <c r="C75237" s="16">
        <v>-31.127928209002746</v>
      </c>
    </row>
    <row r="75238" spans="2:3" x14ac:dyDescent="0.2">
      <c r="B75238" s="16">
        <f t="shared" si="1342"/>
        <v>3761.8000000049196</v>
      </c>
      <c r="C75238" s="16">
        <v>-31.127928209002746</v>
      </c>
    </row>
    <row r="75239" spans="2:3" x14ac:dyDescent="0.2">
      <c r="B75239" s="16">
        <f t="shared" si="1342"/>
        <v>3761.8500000049198</v>
      </c>
      <c r="C75239" s="16">
        <v>-25.024412873904168</v>
      </c>
    </row>
    <row r="75240" spans="2:3" x14ac:dyDescent="0.2">
      <c r="B75240" s="16">
        <f t="shared" si="1342"/>
        <v>3761.90000000492</v>
      </c>
      <c r="C75240" s="16">
        <v>-23.803709806884452</v>
      </c>
    </row>
    <row r="75241" spans="2:3" x14ac:dyDescent="0.2">
      <c r="B75241" s="16">
        <f t="shared" si="1342"/>
        <v>3761.9500000049202</v>
      </c>
      <c r="C75241" s="16">
        <v>-23.193358273374596</v>
      </c>
    </row>
    <row r="75242" spans="2:3" x14ac:dyDescent="0.2">
      <c r="B75242" s="16">
        <f t="shared" si="1342"/>
        <v>3762.0000000049204</v>
      </c>
      <c r="C75242" s="16">
        <v>-31.738279742512603</v>
      </c>
    </row>
    <row r="75243" spans="2:3" x14ac:dyDescent="0.2">
      <c r="B75243" s="16">
        <f t="shared" si="1342"/>
        <v>3762.0500000049205</v>
      </c>
      <c r="C75243" s="16">
        <v>-33.569334343042179</v>
      </c>
    </row>
    <row r="75244" spans="2:3" x14ac:dyDescent="0.2">
      <c r="B75244" s="16">
        <f t="shared" si="1342"/>
        <v>3762.1000000049207</v>
      </c>
      <c r="C75244" s="16">
        <v>-25.634764407414025</v>
      </c>
    </row>
    <row r="75245" spans="2:3" x14ac:dyDescent="0.2">
      <c r="B75245" s="16">
        <f t="shared" si="1342"/>
        <v>3762.1500000049209</v>
      </c>
      <c r="C75245" s="16">
        <v>-21.972655206354879</v>
      </c>
    </row>
    <row r="75246" spans="2:3" x14ac:dyDescent="0.2">
      <c r="B75246" s="16">
        <f t="shared" si="1342"/>
        <v>3762.2000000049211</v>
      </c>
      <c r="C75246" s="16">
        <v>-18.92089753880559</v>
      </c>
    </row>
    <row r="75247" spans="2:3" x14ac:dyDescent="0.2">
      <c r="B75247" s="16">
        <f t="shared" si="1342"/>
        <v>3762.2500000049213</v>
      </c>
      <c r="C75247" s="16">
        <v>-27.465819007943601</v>
      </c>
    </row>
    <row r="75248" spans="2:3" x14ac:dyDescent="0.2">
      <c r="B75248" s="16">
        <f t="shared" si="1342"/>
        <v>3762.3000000049215</v>
      </c>
      <c r="C75248" s="16">
        <v>-25.024412873904168</v>
      </c>
    </row>
    <row r="75249" spans="2:3" x14ac:dyDescent="0.2">
      <c r="B75249" s="16">
        <f t="shared" si="1342"/>
        <v>3762.3500000049216</v>
      </c>
      <c r="C75249" s="16">
        <v>-22.583006739864736</v>
      </c>
    </row>
    <row r="75250" spans="2:3" x14ac:dyDescent="0.2">
      <c r="B75250" s="16">
        <f t="shared" si="1342"/>
        <v>3762.4000000049218</v>
      </c>
      <c r="C75250" s="16">
        <v>-27.465819007943601</v>
      </c>
    </row>
    <row r="75251" spans="2:3" x14ac:dyDescent="0.2">
      <c r="B75251" s="16">
        <f t="shared" si="1342"/>
        <v>3762.450000004922</v>
      </c>
      <c r="C75251" s="16">
        <v>-36.621092010591468</v>
      </c>
    </row>
    <row r="75252" spans="2:3" x14ac:dyDescent="0.2">
      <c r="B75252" s="16">
        <f t="shared" si="1342"/>
        <v>3762.5000000049222</v>
      </c>
      <c r="C75252" s="16">
        <v>-32.348631276022459</v>
      </c>
    </row>
    <row r="75253" spans="2:3" x14ac:dyDescent="0.2">
      <c r="B75253" s="16">
        <f t="shared" si="1342"/>
        <v>3762.5500000049224</v>
      </c>
      <c r="C75253" s="16">
        <v>-32.348631276022459</v>
      </c>
    </row>
    <row r="75254" spans="2:3" x14ac:dyDescent="0.2">
      <c r="B75254" s="16">
        <f t="shared" si="1342"/>
        <v>3762.6000000049225</v>
      </c>
      <c r="C75254" s="16">
        <v>-21.362303672845023</v>
      </c>
    </row>
    <row r="75255" spans="2:3" x14ac:dyDescent="0.2">
      <c r="B75255" s="16">
        <f t="shared" si="1342"/>
        <v>3762.6500000049227</v>
      </c>
      <c r="C75255" s="16">
        <v>-28.076170541453457</v>
      </c>
    </row>
    <row r="75256" spans="2:3" x14ac:dyDescent="0.2">
      <c r="B75256" s="16">
        <f t="shared" si="1342"/>
        <v>3762.7000000049229</v>
      </c>
      <c r="C75256" s="16">
        <v>-30.51757667549289</v>
      </c>
    </row>
    <row r="75257" spans="2:3" x14ac:dyDescent="0.2">
      <c r="B75257" s="16">
        <f t="shared" si="1342"/>
        <v>3762.7500000049231</v>
      </c>
      <c r="C75257" s="16">
        <v>-30.51757667549289</v>
      </c>
    </row>
    <row r="75258" spans="2:3" x14ac:dyDescent="0.2">
      <c r="B75258" s="16">
        <f t="shared" si="1342"/>
        <v>3762.8000000049233</v>
      </c>
      <c r="C75258" s="16">
        <v>-30.51757667549289</v>
      </c>
    </row>
    <row r="75259" spans="2:3" x14ac:dyDescent="0.2">
      <c r="B75259" s="16">
        <f t="shared" si="1342"/>
        <v>3762.8500000049235</v>
      </c>
      <c r="C75259" s="16">
        <v>-32.958982809532323</v>
      </c>
    </row>
    <row r="75260" spans="2:3" x14ac:dyDescent="0.2">
      <c r="B75260" s="16">
        <f t="shared" si="1342"/>
        <v>3762.9000000049236</v>
      </c>
      <c r="C75260" s="16">
        <v>-25.634764407414025</v>
      </c>
    </row>
    <row r="75261" spans="2:3" x14ac:dyDescent="0.2">
      <c r="B75261" s="16">
        <f t="shared" si="1342"/>
        <v>3762.9500000049238</v>
      </c>
      <c r="C75261" s="16">
        <v>-23.803709806884452</v>
      </c>
    </row>
    <row r="75262" spans="2:3" x14ac:dyDescent="0.2">
      <c r="B75262" s="16">
        <f t="shared" si="1342"/>
        <v>3763.000000004924</v>
      </c>
      <c r="C75262" s="16">
        <v>-19.531249072315447</v>
      </c>
    </row>
    <row r="75263" spans="2:3" x14ac:dyDescent="0.2">
      <c r="B75263" s="16">
        <f t="shared" si="1342"/>
        <v>3763.0500000049242</v>
      </c>
      <c r="C75263" s="16">
        <v>-16.479491404766161</v>
      </c>
    </row>
    <row r="75264" spans="2:3" x14ac:dyDescent="0.2">
      <c r="B75264" s="16">
        <f t="shared" si="1342"/>
        <v>3763.1000000049244</v>
      </c>
      <c r="C75264" s="16">
        <v>-19.531249072315447</v>
      </c>
    </row>
    <row r="75265" spans="2:3" x14ac:dyDescent="0.2">
      <c r="B75265" s="16">
        <f t="shared" si="1342"/>
        <v>3763.1500000049246</v>
      </c>
      <c r="C75265" s="16">
        <v>-28.686522074963317</v>
      </c>
    </row>
    <row r="75266" spans="2:3" x14ac:dyDescent="0.2">
      <c r="B75266" s="16">
        <f t="shared" si="1342"/>
        <v>3763.2000000049247</v>
      </c>
      <c r="C75266" s="16">
        <v>-25.024412873904168</v>
      </c>
    </row>
    <row r="75267" spans="2:3" x14ac:dyDescent="0.2">
      <c r="B75267" s="16">
        <f t="shared" si="1342"/>
        <v>3763.2500000049249</v>
      </c>
      <c r="C75267" s="16">
        <v>-33.569334343042179</v>
      </c>
    </row>
    <row r="75268" spans="2:3" x14ac:dyDescent="0.2">
      <c r="B75268" s="16">
        <f t="shared" si="1342"/>
        <v>3763.3000000049251</v>
      </c>
      <c r="C75268" s="16">
        <v>-31.738279742512603</v>
      </c>
    </row>
    <row r="75269" spans="2:3" x14ac:dyDescent="0.2">
      <c r="B75269" s="16">
        <f t="shared" si="1342"/>
        <v>3763.3500000049253</v>
      </c>
      <c r="C75269" s="16">
        <v>-23.193358273374596</v>
      </c>
    </row>
    <row r="75270" spans="2:3" x14ac:dyDescent="0.2">
      <c r="B75270" s="16">
        <f t="shared" si="1342"/>
        <v>3763.4000000049255</v>
      </c>
      <c r="C75270" s="16">
        <v>-25.634764407414025</v>
      </c>
    </row>
    <row r="75271" spans="2:3" x14ac:dyDescent="0.2">
      <c r="B75271" s="16">
        <f t="shared" si="1342"/>
        <v>3763.4500000049256</v>
      </c>
      <c r="C75271" s="16">
        <v>-26.855467474433745</v>
      </c>
    </row>
    <row r="75272" spans="2:3" x14ac:dyDescent="0.2">
      <c r="B75272" s="16">
        <f t="shared" si="1342"/>
        <v>3763.5000000049258</v>
      </c>
      <c r="C75272" s="16">
        <v>-31.738279742512603</v>
      </c>
    </row>
    <row r="75273" spans="2:3" x14ac:dyDescent="0.2">
      <c r="B75273" s="16">
        <f t="shared" si="1342"/>
        <v>3763.550000004926</v>
      </c>
      <c r="C75273" s="16">
        <v>-34.179685876552035</v>
      </c>
    </row>
    <row r="75274" spans="2:3" x14ac:dyDescent="0.2">
      <c r="B75274" s="16">
        <f t="shared" si="1342"/>
        <v>3763.6000000049262</v>
      </c>
      <c r="C75274" s="16">
        <v>-21.362303672845023</v>
      </c>
    </row>
    <row r="75275" spans="2:3" x14ac:dyDescent="0.2">
      <c r="B75275" s="16">
        <f t="shared" si="1342"/>
        <v>3763.6500000049264</v>
      </c>
      <c r="C75275" s="16">
        <v>-20.141600605825303</v>
      </c>
    </row>
    <row r="75276" spans="2:3" x14ac:dyDescent="0.2">
      <c r="B75276" s="16">
        <f t="shared" si="1342"/>
        <v>3763.7000000049266</v>
      </c>
      <c r="C75276" s="16">
        <v>-21.972655206354879</v>
      </c>
    </row>
    <row r="75277" spans="2:3" x14ac:dyDescent="0.2">
      <c r="B75277" s="16">
        <f t="shared" si="1342"/>
        <v>3763.7500000049267</v>
      </c>
      <c r="C75277" s="16">
        <v>-26.245115940923881</v>
      </c>
    </row>
    <row r="75278" spans="2:3" x14ac:dyDescent="0.2">
      <c r="B75278" s="16">
        <f t="shared" si="1342"/>
        <v>3763.8000000049269</v>
      </c>
      <c r="C75278" s="16">
        <v>-19.531249072315447</v>
      </c>
    </row>
    <row r="75279" spans="2:3" x14ac:dyDescent="0.2">
      <c r="B75279" s="16">
        <f t="shared" si="1342"/>
        <v>3763.8500000049271</v>
      </c>
      <c r="C75279" s="16">
        <v>-15.258788337746445</v>
      </c>
    </row>
    <row r="75280" spans="2:3" x14ac:dyDescent="0.2">
      <c r="B75280" s="16">
        <f t="shared" si="1342"/>
        <v>3763.9000000049273</v>
      </c>
      <c r="C75280" s="16">
        <v>-28.076170541453457</v>
      </c>
    </row>
    <row r="75281" spans="2:3" x14ac:dyDescent="0.2">
      <c r="B75281" s="16">
        <f t="shared" si="1342"/>
        <v>3763.9500000049275</v>
      </c>
      <c r="C75281" s="16">
        <v>-34.790037410061892</v>
      </c>
    </row>
    <row r="75282" spans="2:3" x14ac:dyDescent="0.2">
      <c r="B75282" s="16">
        <f t="shared" si="1342"/>
        <v>3764.0000000049276</v>
      </c>
      <c r="C75282" s="16">
        <v>-21.362303672845023</v>
      </c>
    </row>
    <row r="75283" spans="2:3" x14ac:dyDescent="0.2">
      <c r="B75283" s="16">
        <f t="shared" si="1342"/>
        <v>3764.0500000049278</v>
      </c>
      <c r="C75283" s="16">
        <v>-18.92089753880559</v>
      </c>
    </row>
    <row r="75284" spans="2:3" x14ac:dyDescent="0.2">
      <c r="B75284" s="16">
        <f t="shared" si="1342"/>
        <v>3764.100000004928</v>
      </c>
      <c r="C75284" s="16">
        <v>-18.92089753880559</v>
      </c>
    </row>
    <row r="75285" spans="2:3" x14ac:dyDescent="0.2">
      <c r="B75285" s="16">
        <f t="shared" si="1342"/>
        <v>3764.1500000049282</v>
      </c>
      <c r="C75285" s="16">
        <v>-25.024412873904168</v>
      </c>
    </row>
    <row r="75286" spans="2:3" x14ac:dyDescent="0.2">
      <c r="B75286" s="16">
        <f t="shared" si="1342"/>
        <v>3764.2000000049284</v>
      </c>
      <c r="C75286" s="16">
        <v>-25.634764407414025</v>
      </c>
    </row>
    <row r="75287" spans="2:3" x14ac:dyDescent="0.2">
      <c r="B75287" s="16">
        <f t="shared" si="1342"/>
        <v>3764.2500000049286</v>
      </c>
      <c r="C75287" s="16">
        <v>-24.414061340394309</v>
      </c>
    </row>
    <row r="75288" spans="2:3" x14ac:dyDescent="0.2">
      <c r="B75288" s="16">
        <f t="shared" si="1342"/>
        <v>3764.3000000049287</v>
      </c>
      <c r="C75288" s="16">
        <v>-28.076170541453457</v>
      </c>
    </row>
    <row r="75289" spans="2:3" x14ac:dyDescent="0.2">
      <c r="B75289" s="16">
        <f t="shared" si="1342"/>
        <v>3764.3500000049289</v>
      </c>
      <c r="C75289" s="16">
        <v>-28.076170541453457</v>
      </c>
    </row>
    <row r="75290" spans="2:3" x14ac:dyDescent="0.2">
      <c r="B75290" s="16">
        <f t="shared" si="1342"/>
        <v>3764.4000000049291</v>
      </c>
      <c r="C75290" s="16">
        <v>-25.024412873904168</v>
      </c>
    </row>
    <row r="75291" spans="2:3" x14ac:dyDescent="0.2">
      <c r="B75291" s="16">
        <f t="shared" si="1342"/>
        <v>3764.4500000049293</v>
      </c>
      <c r="C75291" s="16">
        <v>-24.414061340394309</v>
      </c>
    </row>
    <row r="75292" spans="2:3" x14ac:dyDescent="0.2">
      <c r="B75292" s="16">
        <f t="shared" ref="B75292:B75355" si="1343">B75291+0.05</f>
        <v>3764.5000000049295</v>
      </c>
      <c r="C75292" s="16">
        <v>-22.583006739864736</v>
      </c>
    </row>
    <row r="75293" spans="2:3" x14ac:dyDescent="0.2">
      <c r="B75293" s="16">
        <f t="shared" si="1343"/>
        <v>3764.5500000049296</v>
      </c>
      <c r="C75293" s="16">
        <v>-27.465819007943601</v>
      </c>
    </row>
    <row r="75294" spans="2:3" x14ac:dyDescent="0.2">
      <c r="B75294" s="16">
        <f t="shared" si="1343"/>
        <v>3764.6000000049298</v>
      </c>
      <c r="C75294" s="16">
        <v>-26.855467474433745</v>
      </c>
    </row>
    <row r="75295" spans="2:3" x14ac:dyDescent="0.2">
      <c r="B75295" s="16">
        <f t="shared" si="1343"/>
        <v>3764.65000000493</v>
      </c>
      <c r="C75295" s="16">
        <v>-31.127928209002746</v>
      </c>
    </row>
    <row r="75296" spans="2:3" x14ac:dyDescent="0.2">
      <c r="B75296" s="16">
        <f t="shared" si="1343"/>
        <v>3764.7000000049302</v>
      </c>
      <c r="C75296" s="16">
        <v>-32.958982809532323</v>
      </c>
    </row>
    <row r="75297" spans="2:3" x14ac:dyDescent="0.2">
      <c r="B75297" s="16">
        <f t="shared" si="1343"/>
        <v>3764.7500000049304</v>
      </c>
      <c r="C75297" s="16">
        <v>-30.51757667549289</v>
      </c>
    </row>
    <row r="75298" spans="2:3" x14ac:dyDescent="0.2">
      <c r="B75298" s="16">
        <f t="shared" si="1343"/>
        <v>3764.8000000049306</v>
      </c>
      <c r="C75298" s="16">
        <v>-29.296873608473174</v>
      </c>
    </row>
    <row r="75299" spans="2:3" x14ac:dyDescent="0.2">
      <c r="B75299" s="16">
        <f t="shared" si="1343"/>
        <v>3764.8500000049307</v>
      </c>
      <c r="C75299" s="16">
        <v>-25.024412873904168</v>
      </c>
    </row>
    <row r="75300" spans="2:3" x14ac:dyDescent="0.2">
      <c r="B75300" s="16">
        <f t="shared" si="1343"/>
        <v>3764.9000000049309</v>
      </c>
      <c r="C75300" s="16">
        <v>-27.465819007943601</v>
      </c>
    </row>
    <row r="75301" spans="2:3" x14ac:dyDescent="0.2">
      <c r="B75301" s="16">
        <f t="shared" si="1343"/>
        <v>3764.9500000049311</v>
      </c>
      <c r="C75301" s="16">
        <v>-29.296873608473174</v>
      </c>
    </row>
    <row r="75302" spans="2:3" x14ac:dyDescent="0.2">
      <c r="B75302" s="16">
        <f t="shared" si="1343"/>
        <v>3765.0000000049313</v>
      </c>
      <c r="C75302" s="16">
        <v>-27.465819007943601</v>
      </c>
    </row>
    <row r="75303" spans="2:3" x14ac:dyDescent="0.2">
      <c r="B75303" s="16">
        <f t="shared" si="1343"/>
        <v>3765.0500000049315</v>
      </c>
      <c r="C75303" s="16">
        <v>-37.841795077611181</v>
      </c>
    </row>
    <row r="75304" spans="2:3" x14ac:dyDescent="0.2">
      <c r="B75304" s="16">
        <f t="shared" si="1343"/>
        <v>3765.1000000049316</v>
      </c>
      <c r="C75304" s="16">
        <v>-25.024412873904168</v>
      </c>
    </row>
    <row r="75305" spans="2:3" x14ac:dyDescent="0.2">
      <c r="B75305" s="16">
        <f t="shared" si="1343"/>
        <v>3765.1500000049318</v>
      </c>
      <c r="C75305" s="16">
        <v>-20.751952139335167</v>
      </c>
    </row>
    <row r="75306" spans="2:3" x14ac:dyDescent="0.2">
      <c r="B75306" s="16">
        <f t="shared" si="1343"/>
        <v>3765.200000004932</v>
      </c>
      <c r="C75306" s="16">
        <v>-34.790037410061892</v>
      </c>
    </row>
    <row r="75307" spans="2:3" x14ac:dyDescent="0.2">
      <c r="B75307" s="16">
        <f t="shared" si="1343"/>
        <v>3765.2500000049322</v>
      </c>
      <c r="C75307" s="16">
        <v>-34.790037410061892</v>
      </c>
    </row>
    <row r="75308" spans="2:3" x14ac:dyDescent="0.2">
      <c r="B75308" s="16">
        <f t="shared" si="1343"/>
        <v>3765.3000000049324</v>
      </c>
      <c r="C75308" s="16">
        <v>-25.024412873904168</v>
      </c>
    </row>
    <row r="75309" spans="2:3" x14ac:dyDescent="0.2">
      <c r="B75309" s="16">
        <f t="shared" si="1343"/>
        <v>3765.3500000049326</v>
      </c>
      <c r="C75309" s="16">
        <v>-15.869139871256301</v>
      </c>
    </row>
    <row r="75310" spans="2:3" x14ac:dyDescent="0.2">
      <c r="B75310" s="16">
        <f t="shared" si="1343"/>
        <v>3765.4000000049327</v>
      </c>
      <c r="C75310" s="16">
        <v>-21.362303672845023</v>
      </c>
    </row>
    <row r="75311" spans="2:3" x14ac:dyDescent="0.2">
      <c r="B75311" s="16">
        <f t="shared" si="1343"/>
        <v>3765.4500000049329</v>
      </c>
      <c r="C75311" s="16">
        <v>-29.296873608473174</v>
      </c>
    </row>
    <row r="75312" spans="2:3" x14ac:dyDescent="0.2">
      <c r="B75312" s="16">
        <f t="shared" si="1343"/>
        <v>3765.5000000049331</v>
      </c>
      <c r="C75312" s="16">
        <v>-23.803709806884452</v>
      </c>
    </row>
    <row r="75313" spans="2:3" x14ac:dyDescent="0.2">
      <c r="B75313" s="16">
        <f t="shared" si="1343"/>
        <v>3765.5500000049333</v>
      </c>
      <c r="C75313" s="16">
        <v>-29.296873608473174</v>
      </c>
    </row>
    <row r="75314" spans="2:3" x14ac:dyDescent="0.2">
      <c r="B75314" s="16">
        <f t="shared" si="1343"/>
        <v>3765.6000000049335</v>
      </c>
      <c r="C75314" s="16">
        <v>-32.348631276022459</v>
      </c>
    </row>
    <row r="75315" spans="2:3" x14ac:dyDescent="0.2">
      <c r="B75315" s="16">
        <f t="shared" si="1343"/>
        <v>3765.6500000049336</v>
      </c>
      <c r="C75315" s="16">
        <v>-32.348631276022459</v>
      </c>
    </row>
    <row r="75316" spans="2:3" x14ac:dyDescent="0.2">
      <c r="B75316" s="16">
        <f t="shared" si="1343"/>
        <v>3765.7000000049338</v>
      </c>
      <c r="C75316" s="16">
        <v>-23.803709806884452</v>
      </c>
    </row>
    <row r="75317" spans="2:3" x14ac:dyDescent="0.2">
      <c r="B75317" s="16">
        <f t="shared" si="1343"/>
        <v>3765.750000004934</v>
      </c>
      <c r="C75317" s="16">
        <v>-17.700194471785874</v>
      </c>
    </row>
    <row r="75318" spans="2:3" x14ac:dyDescent="0.2">
      <c r="B75318" s="16">
        <f t="shared" si="1343"/>
        <v>3765.8000000049342</v>
      </c>
      <c r="C75318" s="16">
        <v>-26.855467474433745</v>
      </c>
    </row>
    <row r="75319" spans="2:3" x14ac:dyDescent="0.2">
      <c r="B75319" s="16">
        <f t="shared" si="1343"/>
        <v>3765.8500000049344</v>
      </c>
      <c r="C75319" s="16">
        <v>-37.841795077611181</v>
      </c>
    </row>
    <row r="75320" spans="2:3" x14ac:dyDescent="0.2">
      <c r="B75320" s="16">
        <f t="shared" si="1343"/>
        <v>3765.9000000049346</v>
      </c>
      <c r="C75320" s="16">
        <v>-30.51757667549289</v>
      </c>
    </row>
    <row r="75321" spans="2:3" x14ac:dyDescent="0.2">
      <c r="B75321" s="16">
        <f t="shared" si="1343"/>
        <v>3765.9500000049347</v>
      </c>
      <c r="C75321" s="16">
        <v>-26.855467474433745</v>
      </c>
    </row>
    <row r="75322" spans="2:3" x14ac:dyDescent="0.2">
      <c r="B75322" s="16">
        <f t="shared" si="1343"/>
        <v>3766.0000000049349</v>
      </c>
      <c r="C75322" s="16">
        <v>-20.141600605825303</v>
      </c>
    </row>
    <row r="75323" spans="2:3" x14ac:dyDescent="0.2">
      <c r="B75323" s="16">
        <f t="shared" si="1343"/>
        <v>3766.0500000049351</v>
      </c>
      <c r="C75323" s="16">
        <v>-34.790037410061892</v>
      </c>
    </row>
    <row r="75324" spans="2:3" x14ac:dyDescent="0.2">
      <c r="B75324" s="16">
        <f t="shared" si="1343"/>
        <v>3766.1000000049353</v>
      </c>
      <c r="C75324" s="16">
        <v>-37.841795077611181</v>
      </c>
    </row>
    <row r="75325" spans="2:3" x14ac:dyDescent="0.2">
      <c r="B75325" s="16">
        <f t="shared" si="1343"/>
        <v>3766.1500000049355</v>
      </c>
      <c r="C75325" s="16">
        <v>-36.621092010591468</v>
      </c>
    </row>
    <row r="75326" spans="2:3" x14ac:dyDescent="0.2">
      <c r="B75326" s="16">
        <f t="shared" si="1343"/>
        <v>3766.2000000049356</v>
      </c>
      <c r="C75326" s="16">
        <v>-32.958982809532323</v>
      </c>
    </row>
    <row r="75327" spans="2:3" x14ac:dyDescent="0.2">
      <c r="B75327" s="16">
        <f t="shared" si="1343"/>
        <v>3766.2500000049358</v>
      </c>
      <c r="C75327" s="16">
        <v>-33.569334343042179</v>
      </c>
    </row>
    <row r="75328" spans="2:3" x14ac:dyDescent="0.2">
      <c r="B75328" s="16">
        <f t="shared" si="1343"/>
        <v>3766.300000004936</v>
      </c>
      <c r="C75328" s="16">
        <v>-29.90722514198303</v>
      </c>
    </row>
    <row r="75329" spans="2:3" x14ac:dyDescent="0.2">
      <c r="B75329" s="16">
        <f t="shared" si="1343"/>
        <v>3766.3500000049362</v>
      </c>
      <c r="C75329" s="16">
        <v>-31.127928209002746</v>
      </c>
    </row>
    <row r="75330" spans="2:3" x14ac:dyDescent="0.2">
      <c r="B75330" s="16">
        <f t="shared" si="1343"/>
        <v>3766.4000000049364</v>
      </c>
      <c r="C75330" s="16">
        <v>-20.141600605825303</v>
      </c>
    </row>
    <row r="75331" spans="2:3" x14ac:dyDescent="0.2">
      <c r="B75331" s="16">
        <f t="shared" si="1343"/>
        <v>3766.4500000049366</v>
      </c>
      <c r="C75331" s="16">
        <v>-23.193358273374596</v>
      </c>
    </row>
    <row r="75332" spans="2:3" x14ac:dyDescent="0.2">
      <c r="B75332" s="16">
        <f t="shared" si="1343"/>
        <v>3766.5000000049367</v>
      </c>
      <c r="C75332" s="16">
        <v>-31.738279742512603</v>
      </c>
    </row>
    <row r="75333" spans="2:3" x14ac:dyDescent="0.2">
      <c r="B75333" s="16">
        <f t="shared" si="1343"/>
        <v>3766.5500000049369</v>
      </c>
      <c r="C75333" s="16">
        <v>-26.855467474433745</v>
      </c>
    </row>
    <row r="75334" spans="2:3" x14ac:dyDescent="0.2">
      <c r="B75334" s="16">
        <f t="shared" si="1343"/>
        <v>3766.6000000049371</v>
      </c>
      <c r="C75334" s="16">
        <v>-24.414061340394309</v>
      </c>
    </row>
    <row r="75335" spans="2:3" x14ac:dyDescent="0.2">
      <c r="B75335" s="16">
        <f t="shared" si="1343"/>
        <v>3766.6500000049373</v>
      </c>
      <c r="C75335" s="16">
        <v>-28.076170541453457</v>
      </c>
    </row>
    <row r="75336" spans="2:3" x14ac:dyDescent="0.2">
      <c r="B75336" s="16">
        <f t="shared" si="1343"/>
        <v>3766.7000000049375</v>
      </c>
      <c r="C75336" s="16">
        <v>-28.076170541453457</v>
      </c>
    </row>
    <row r="75337" spans="2:3" x14ac:dyDescent="0.2">
      <c r="B75337" s="16">
        <f t="shared" si="1343"/>
        <v>3766.7500000049376</v>
      </c>
      <c r="C75337" s="16">
        <v>-19.531249072315447</v>
      </c>
    </row>
    <row r="75338" spans="2:3" x14ac:dyDescent="0.2">
      <c r="B75338" s="16">
        <f t="shared" si="1343"/>
        <v>3766.8000000049378</v>
      </c>
      <c r="C75338" s="16">
        <v>-24.414061340394309</v>
      </c>
    </row>
    <row r="75339" spans="2:3" x14ac:dyDescent="0.2">
      <c r="B75339" s="16">
        <f t="shared" si="1343"/>
        <v>3766.850000004938</v>
      </c>
      <c r="C75339" s="16">
        <v>-25.634764407414025</v>
      </c>
    </row>
    <row r="75340" spans="2:3" x14ac:dyDescent="0.2">
      <c r="B75340" s="16">
        <f t="shared" si="1343"/>
        <v>3766.9000000049382</v>
      </c>
      <c r="C75340" s="16">
        <v>-26.245115940923881</v>
      </c>
    </row>
    <row r="75341" spans="2:3" x14ac:dyDescent="0.2">
      <c r="B75341" s="16">
        <f t="shared" si="1343"/>
        <v>3766.9500000049384</v>
      </c>
      <c r="C75341" s="16">
        <v>-21.972655206354879</v>
      </c>
    </row>
    <row r="75342" spans="2:3" x14ac:dyDescent="0.2">
      <c r="B75342" s="16">
        <f t="shared" si="1343"/>
        <v>3767.0000000049386</v>
      </c>
      <c r="C75342" s="16">
        <v>-25.024412873904168</v>
      </c>
    </row>
    <row r="75343" spans="2:3" x14ac:dyDescent="0.2">
      <c r="B75343" s="16">
        <f t="shared" si="1343"/>
        <v>3767.0500000049387</v>
      </c>
      <c r="C75343" s="16">
        <v>-20.141600605825303</v>
      </c>
    </row>
    <row r="75344" spans="2:3" x14ac:dyDescent="0.2">
      <c r="B75344" s="16">
        <f t="shared" si="1343"/>
        <v>3767.1000000049389</v>
      </c>
      <c r="C75344" s="16">
        <v>-29.90722514198303</v>
      </c>
    </row>
    <row r="75345" spans="2:3" x14ac:dyDescent="0.2">
      <c r="B75345" s="16">
        <f t="shared" si="1343"/>
        <v>3767.1500000049391</v>
      </c>
      <c r="C75345" s="16">
        <v>-31.127928209002746</v>
      </c>
    </row>
    <row r="75346" spans="2:3" x14ac:dyDescent="0.2">
      <c r="B75346" s="16">
        <f t="shared" si="1343"/>
        <v>3767.2000000049393</v>
      </c>
      <c r="C75346" s="16">
        <v>-24.414061340394309</v>
      </c>
    </row>
    <row r="75347" spans="2:3" x14ac:dyDescent="0.2">
      <c r="B75347" s="16">
        <f t="shared" si="1343"/>
        <v>3767.2500000049395</v>
      </c>
      <c r="C75347" s="16">
        <v>-18.310546005295734</v>
      </c>
    </row>
    <row r="75348" spans="2:3" x14ac:dyDescent="0.2">
      <c r="B75348" s="16">
        <f t="shared" si="1343"/>
        <v>3767.3000000049396</v>
      </c>
      <c r="C75348" s="16">
        <v>-24.414061340394309</v>
      </c>
    </row>
    <row r="75349" spans="2:3" x14ac:dyDescent="0.2">
      <c r="B75349" s="16">
        <f t="shared" si="1343"/>
        <v>3767.3500000049398</v>
      </c>
      <c r="C75349" s="16">
        <v>-25.634764407414025</v>
      </c>
    </row>
    <row r="75350" spans="2:3" x14ac:dyDescent="0.2">
      <c r="B75350" s="16">
        <f t="shared" si="1343"/>
        <v>3767.40000000494</v>
      </c>
      <c r="C75350" s="16">
        <v>-26.855467474433745</v>
      </c>
    </row>
    <row r="75351" spans="2:3" x14ac:dyDescent="0.2">
      <c r="B75351" s="16">
        <f t="shared" si="1343"/>
        <v>3767.4500000049402</v>
      </c>
      <c r="C75351" s="16">
        <v>-26.245115940923881</v>
      </c>
    </row>
    <row r="75352" spans="2:3" x14ac:dyDescent="0.2">
      <c r="B75352" s="16">
        <f t="shared" si="1343"/>
        <v>3767.5000000049404</v>
      </c>
      <c r="C75352" s="16">
        <v>-16.479491404766161</v>
      </c>
    </row>
    <row r="75353" spans="2:3" x14ac:dyDescent="0.2">
      <c r="B75353" s="16">
        <f t="shared" si="1343"/>
        <v>3767.5500000049406</v>
      </c>
      <c r="C75353" s="16">
        <v>-21.972655206354879</v>
      </c>
    </row>
    <row r="75354" spans="2:3" x14ac:dyDescent="0.2">
      <c r="B75354" s="16">
        <f t="shared" si="1343"/>
        <v>3767.6000000049407</v>
      </c>
      <c r="C75354" s="16">
        <v>-19.531249072315447</v>
      </c>
    </row>
    <row r="75355" spans="2:3" x14ac:dyDescent="0.2">
      <c r="B75355" s="16">
        <f t="shared" si="1343"/>
        <v>3767.6500000049409</v>
      </c>
      <c r="C75355" s="16">
        <v>-18.310546005295734</v>
      </c>
    </row>
    <row r="75356" spans="2:3" x14ac:dyDescent="0.2">
      <c r="B75356" s="16">
        <f t="shared" ref="B75356:B75419" si="1344">B75355+0.05</f>
        <v>3767.7000000049411</v>
      </c>
      <c r="C75356" s="16">
        <v>-15.869139871256301</v>
      </c>
    </row>
    <row r="75357" spans="2:3" x14ac:dyDescent="0.2">
      <c r="B75357" s="16">
        <f t="shared" si="1344"/>
        <v>3767.7500000049413</v>
      </c>
      <c r="C75357" s="16">
        <v>-28.686522074963317</v>
      </c>
    </row>
    <row r="75358" spans="2:3" x14ac:dyDescent="0.2">
      <c r="B75358" s="16">
        <f t="shared" si="1344"/>
        <v>3767.8000000049415</v>
      </c>
      <c r="C75358" s="16">
        <v>-25.634764407414025</v>
      </c>
    </row>
    <row r="75359" spans="2:3" x14ac:dyDescent="0.2">
      <c r="B75359" s="16">
        <f t="shared" si="1344"/>
        <v>3767.8500000049416</v>
      </c>
      <c r="C75359" s="16">
        <v>-31.738279742512603</v>
      </c>
    </row>
    <row r="75360" spans="2:3" x14ac:dyDescent="0.2">
      <c r="B75360" s="16">
        <f t="shared" si="1344"/>
        <v>3767.9000000049418</v>
      </c>
      <c r="C75360" s="16">
        <v>-30.51757667549289</v>
      </c>
    </row>
    <row r="75361" spans="2:3" x14ac:dyDescent="0.2">
      <c r="B75361" s="16">
        <f t="shared" si="1344"/>
        <v>3767.950000004942</v>
      </c>
      <c r="C75361" s="16">
        <v>-30.51757667549289</v>
      </c>
    </row>
    <row r="75362" spans="2:3" x14ac:dyDescent="0.2">
      <c r="B75362" s="16">
        <f t="shared" si="1344"/>
        <v>3768.0000000049422</v>
      </c>
      <c r="C75362" s="16">
        <v>-32.348631276022459</v>
      </c>
    </row>
    <row r="75363" spans="2:3" x14ac:dyDescent="0.2">
      <c r="B75363" s="16">
        <f t="shared" si="1344"/>
        <v>3768.0500000049424</v>
      </c>
      <c r="C75363" s="16">
        <v>-29.296873608473174</v>
      </c>
    </row>
    <row r="75364" spans="2:3" x14ac:dyDescent="0.2">
      <c r="B75364" s="16">
        <f t="shared" si="1344"/>
        <v>3768.1000000049426</v>
      </c>
      <c r="C75364" s="16">
        <v>-31.738279742512603</v>
      </c>
    </row>
    <row r="75365" spans="2:3" x14ac:dyDescent="0.2">
      <c r="B75365" s="16">
        <f t="shared" si="1344"/>
        <v>3768.1500000049427</v>
      </c>
      <c r="C75365" s="16">
        <v>-36.621092010591468</v>
      </c>
    </row>
    <row r="75366" spans="2:3" x14ac:dyDescent="0.2">
      <c r="B75366" s="16">
        <f t="shared" si="1344"/>
        <v>3768.2000000049429</v>
      </c>
      <c r="C75366" s="16">
        <v>-29.296873608473174</v>
      </c>
    </row>
    <row r="75367" spans="2:3" x14ac:dyDescent="0.2">
      <c r="B75367" s="16">
        <f t="shared" si="1344"/>
        <v>3768.2500000049431</v>
      </c>
      <c r="C75367" s="16">
        <v>-18.92089753880559</v>
      </c>
    </row>
    <row r="75368" spans="2:3" x14ac:dyDescent="0.2">
      <c r="B75368" s="16">
        <f t="shared" si="1344"/>
        <v>3768.3000000049433</v>
      </c>
      <c r="C75368" s="16">
        <v>-23.193358273374596</v>
      </c>
    </row>
    <row r="75369" spans="2:3" x14ac:dyDescent="0.2">
      <c r="B75369" s="16">
        <f t="shared" si="1344"/>
        <v>3768.3500000049435</v>
      </c>
      <c r="C75369" s="16">
        <v>-32.958982809532323</v>
      </c>
    </row>
    <row r="75370" spans="2:3" x14ac:dyDescent="0.2">
      <c r="B75370" s="16">
        <f t="shared" si="1344"/>
        <v>3768.4000000049436</v>
      </c>
      <c r="C75370" s="16">
        <v>-34.790037410061892</v>
      </c>
    </row>
    <row r="75371" spans="2:3" x14ac:dyDescent="0.2">
      <c r="B75371" s="16">
        <f t="shared" si="1344"/>
        <v>3768.4500000049438</v>
      </c>
      <c r="C75371" s="16">
        <v>-25.024412873904168</v>
      </c>
    </row>
    <row r="75372" spans="2:3" x14ac:dyDescent="0.2">
      <c r="B75372" s="16">
        <f t="shared" si="1344"/>
        <v>3768.500000004944</v>
      </c>
      <c r="C75372" s="16">
        <v>-18.92089753880559</v>
      </c>
    </row>
    <row r="75373" spans="2:3" x14ac:dyDescent="0.2">
      <c r="B75373" s="16">
        <f t="shared" si="1344"/>
        <v>3768.5500000049442</v>
      </c>
      <c r="C75373" s="16">
        <v>-18.310546005295734</v>
      </c>
    </row>
    <row r="75374" spans="2:3" x14ac:dyDescent="0.2">
      <c r="B75374" s="16">
        <f t="shared" si="1344"/>
        <v>3768.6000000049444</v>
      </c>
      <c r="C75374" s="16">
        <v>-18.310546005295734</v>
      </c>
    </row>
    <row r="75375" spans="2:3" x14ac:dyDescent="0.2">
      <c r="B75375" s="16">
        <f t="shared" si="1344"/>
        <v>3768.6500000049446</v>
      </c>
      <c r="C75375" s="16">
        <v>-24.414061340394309</v>
      </c>
    </row>
    <row r="75376" spans="2:3" x14ac:dyDescent="0.2">
      <c r="B75376" s="16">
        <f t="shared" si="1344"/>
        <v>3768.7000000049447</v>
      </c>
      <c r="C75376" s="16">
        <v>-29.90722514198303</v>
      </c>
    </row>
    <row r="75377" spans="2:3" x14ac:dyDescent="0.2">
      <c r="B75377" s="16">
        <f t="shared" si="1344"/>
        <v>3768.7500000049449</v>
      </c>
      <c r="C75377" s="16">
        <v>-27.465819007943601</v>
      </c>
    </row>
    <row r="75378" spans="2:3" x14ac:dyDescent="0.2">
      <c r="B75378" s="16">
        <f t="shared" si="1344"/>
        <v>3768.8000000049451</v>
      </c>
      <c r="C75378" s="16">
        <v>-30.51757667549289</v>
      </c>
    </row>
    <row r="75379" spans="2:3" x14ac:dyDescent="0.2">
      <c r="B75379" s="16">
        <f t="shared" si="1344"/>
        <v>3768.8500000049453</v>
      </c>
      <c r="C75379" s="16">
        <v>-28.076170541453457</v>
      </c>
    </row>
    <row r="75380" spans="2:3" x14ac:dyDescent="0.2">
      <c r="B75380" s="16">
        <f t="shared" si="1344"/>
        <v>3768.9000000049455</v>
      </c>
      <c r="C75380" s="16">
        <v>-30.51757667549289</v>
      </c>
    </row>
    <row r="75381" spans="2:3" x14ac:dyDescent="0.2">
      <c r="B75381" s="16">
        <f t="shared" si="1344"/>
        <v>3768.9500000049457</v>
      </c>
      <c r="C75381" s="16">
        <v>-18.92089753880559</v>
      </c>
    </row>
    <row r="75382" spans="2:3" x14ac:dyDescent="0.2">
      <c r="B75382" s="16">
        <f t="shared" si="1344"/>
        <v>3769.0000000049458</v>
      </c>
      <c r="C75382" s="16">
        <v>-23.803709806884452</v>
      </c>
    </row>
    <row r="75383" spans="2:3" x14ac:dyDescent="0.2">
      <c r="B75383" s="16">
        <f t="shared" si="1344"/>
        <v>3769.050000004946</v>
      </c>
      <c r="C75383" s="16">
        <v>-28.076170541453457</v>
      </c>
    </row>
    <row r="75384" spans="2:3" x14ac:dyDescent="0.2">
      <c r="B75384" s="16">
        <f t="shared" si="1344"/>
        <v>3769.1000000049462</v>
      </c>
      <c r="C75384" s="16">
        <v>-29.90722514198303</v>
      </c>
    </row>
    <row r="75385" spans="2:3" x14ac:dyDescent="0.2">
      <c r="B75385" s="16">
        <f t="shared" si="1344"/>
        <v>3769.1500000049464</v>
      </c>
      <c r="C75385" s="16">
        <v>-31.738279742512603</v>
      </c>
    </row>
    <row r="75386" spans="2:3" x14ac:dyDescent="0.2">
      <c r="B75386" s="16">
        <f t="shared" si="1344"/>
        <v>3769.2000000049466</v>
      </c>
      <c r="C75386" s="16">
        <v>-27.465819007943601</v>
      </c>
    </row>
    <row r="75387" spans="2:3" x14ac:dyDescent="0.2">
      <c r="B75387" s="16">
        <f t="shared" si="1344"/>
        <v>3769.2500000049467</v>
      </c>
      <c r="C75387" s="16">
        <v>-30.51757667549289</v>
      </c>
    </row>
    <row r="75388" spans="2:3" x14ac:dyDescent="0.2">
      <c r="B75388" s="16">
        <f t="shared" si="1344"/>
        <v>3769.3000000049469</v>
      </c>
      <c r="C75388" s="16">
        <v>-29.296873608473174</v>
      </c>
    </row>
    <row r="75389" spans="2:3" x14ac:dyDescent="0.2">
      <c r="B75389" s="16">
        <f t="shared" si="1344"/>
        <v>3769.3500000049471</v>
      </c>
      <c r="C75389" s="16">
        <v>-36.621092010591468</v>
      </c>
    </row>
    <row r="75390" spans="2:3" x14ac:dyDescent="0.2">
      <c r="B75390" s="16">
        <f t="shared" si="1344"/>
        <v>3769.4000000049473</v>
      </c>
      <c r="C75390" s="16">
        <v>-31.127928209002746</v>
      </c>
    </row>
    <row r="75391" spans="2:3" x14ac:dyDescent="0.2">
      <c r="B75391" s="16">
        <f t="shared" si="1344"/>
        <v>3769.4500000049475</v>
      </c>
      <c r="C75391" s="16">
        <v>-28.686522074963317</v>
      </c>
    </row>
    <row r="75392" spans="2:3" x14ac:dyDescent="0.2">
      <c r="B75392" s="16">
        <f t="shared" si="1344"/>
        <v>3769.5000000049477</v>
      </c>
      <c r="C75392" s="16">
        <v>-24.414061340394309</v>
      </c>
    </row>
    <row r="75393" spans="2:3" x14ac:dyDescent="0.2">
      <c r="B75393" s="16">
        <f t="shared" si="1344"/>
        <v>3769.5500000049478</v>
      </c>
      <c r="C75393" s="16">
        <v>-23.193358273374596</v>
      </c>
    </row>
    <row r="75394" spans="2:3" x14ac:dyDescent="0.2">
      <c r="B75394" s="16">
        <f t="shared" si="1344"/>
        <v>3769.600000004948</v>
      </c>
      <c r="C75394" s="16">
        <v>-28.686522074963317</v>
      </c>
    </row>
    <row r="75395" spans="2:3" x14ac:dyDescent="0.2">
      <c r="B75395" s="16">
        <f t="shared" si="1344"/>
        <v>3769.6500000049482</v>
      </c>
      <c r="C75395" s="16">
        <v>-30.51757667549289</v>
      </c>
    </row>
    <row r="75396" spans="2:3" x14ac:dyDescent="0.2">
      <c r="B75396" s="16">
        <f t="shared" si="1344"/>
        <v>3769.7000000049484</v>
      </c>
      <c r="C75396" s="16">
        <v>-31.127928209002746</v>
      </c>
    </row>
    <row r="75397" spans="2:3" x14ac:dyDescent="0.2">
      <c r="B75397" s="16">
        <f t="shared" si="1344"/>
        <v>3769.7500000049486</v>
      </c>
      <c r="C75397" s="16">
        <v>-26.245115940923881</v>
      </c>
    </row>
    <row r="75398" spans="2:3" x14ac:dyDescent="0.2">
      <c r="B75398" s="16">
        <f t="shared" si="1344"/>
        <v>3769.8000000049487</v>
      </c>
      <c r="C75398" s="16">
        <v>-26.855467474433745</v>
      </c>
    </row>
    <row r="75399" spans="2:3" x14ac:dyDescent="0.2">
      <c r="B75399" s="16">
        <f t="shared" si="1344"/>
        <v>3769.8500000049489</v>
      </c>
      <c r="C75399" s="16">
        <v>-28.076170541453457</v>
      </c>
    </row>
    <row r="75400" spans="2:3" x14ac:dyDescent="0.2">
      <c r="B75400" s="16">
        <f t="shared" si="1344"/>
        <v>3769.9000000049491</v>
      </c>
      <c r="C75400" s="16">
        <v>-34.179685876552035</v>
      </c>
    </row>
    <row r="75401" spans="2:3" x14ac:dyDescent="0.2">
      <c r="B75401" s="16">
        <f t="shared" si="1344"/>
        <v>3769.9500000049493</v>
      </c>
      <c r="C75401" s="16">
        <v>-23.803709806884452</v>
      </c>
    </row>
    <row r="75402" spans="2:3" x14ac:dyDescent="0.2">
      <c r="B75402" s="16">
        <f t="shared" si="1344"/>
        <v>3770.0000000049495</v>
      </c>
      <c r="C75402" s="16">
        <v>-25.024412873904168</v>
      </c>
    </row>
    <row r="75403" spans="2:3" x14ac:dyDescent="0.2">
      <c r="B75403" s="16">
        <f t="shared" si="1344"/>
        <v>3770.0500000049497</v>
      </c>
      <c r="C75403" s="16">
        <v>-23.193358273374596</v>
      </c>
    </row>
    <row r="75404" spans="2:3" x14ac:dyDescent="0.2">
      <c r="B75404" s="16">
        <f t="shared" si="1344"/>
        <v>3770.1000000049498</v>
      </c>
      <c r="C75404" s="16">
        <v>-28.076170541453457</v>
      </c>
    </row>
    <row r="75405" spans="2:3" x14ac:dyDescent="0.2">
      <c r="B75405" s="16">
        <f t="shared" si="1344"/>
        <v>3770.15000000495</v>
      </c>
      <c r="C75405" s="16">
        <v>-30.51757667549289</v>
      </c>
    </row>
    <row r="75406" spans="2:3" x14ac:dyDescent="0.2">
      <c r="B75406" s="16">
        <f t="shared" si="1344"/>
        <v>3770.2000000049502</v>
      </c>
      <c r="C75406" s="16">
        <v>-29.296873608473174</v>
      </c>
    </row>
    <row r="75407" spans="2:3" x14ac:dyDescent="0.2">
      <c r="B75407" s="16">
        <f t="shared" si="1344"/>
        <v>3770.2500000049504</v>
      </c>
      <c r="C75407" s="16">
        <v>-28.686522074963317</v>
      </c>
    </row>
    <row r="75408" spans="2:3" x14ac:dyDescent="0.2">
      <c r="B75408" s="16">
        <f t="shared" si="1344"/>
        <v>3770.3000000049506</v>
      </c>
      <c r="C75408" s="16">
        <v>-26.245115940923881</v>
      </c>
    </row>
    <row r="75409" spans="2:3" x14ac:dyDescent="0.2">
      <c r="B75409" s="16">
        <f t="shared" si="1344"/>
        <v>3770.3500000049507</v>
      </c>
      <c r="C75409" s="16">
        <v>-31.127928209002746</v>
      </c>
    </row>
    <row r="75410" spans="2:3" x14ac:dyDescent="0.2">
      <c r="B75410" s="16">
        <f t="shared" si="1344"/>
        <v>3770.4000000049509</v>
      </c>
      <c r="C75410" s="16">
        <v>-36.010740477081605</v>
      </c>
    </row>
    <row r="75411" spans="2:3" x14ac:dyDescent="0.2">
      <c r="B75411" s="16">
        <f t="shared" si="1344"/>
        <v>3770.4500000049511</v>
      </c>
      <c r="C75411" s="16">
        <v>-31.738279742512603</v>
      </c>
    </row>
    <row r="75412" spans="2:3" x14ac:dyDescent="0.2">
      <c r="B75412" s="16">
        <f t="shared" si="1344"/>
        <v>3770.5000000049513</v>
      </c>
      <c r="C75412" s="16">
        <v>-31.127928209002746</v>
      </c>
    </row>
    <row r="75413" spans="2:3" x14ac:dyDescent="0.2">
      <c r="B75413" s="16">
        <f t="shared" si="1344"/>
        <v>3770.5500000049515</v>
      </c>
      <c r="C75413" s="16">
        <v>-32.348631276022459</v>
      </c>
    </row>
    <row r="75414" spans="2:3" x14ac:dyDescent="0.2">
      <c r="B75414" s="16">
        <f t="shared" si="1344"/>
        <v>3770.6000000049517</v>
      </c>
      <c r="C75414" s="16">
        <v>-31.738279742512603</v>
      </c>
    </row>
    <row r="75415" spans="2:3" x14ac:dyDescent="0.2">
      <c r="B75415" s="16">
        <f t="shared" si="1344"/>
        <v>3770.6500000049518</v>
      </c>
      <c r="C75415" s="16">
        <v>-28.686522074963317</v>
      </c>
    </row>
    <row r="75416" spans="2:3" x14ac:dyDescent="0.2">
      <c r="B75416" s="16">
        <f t="shared" si="1344"/>
        <v>3770.700000004952</v>
      </c>
      <c r="C75416" s="16">
        <v>-24.414061340394309</v>
      </c>
    </row>
    <row r="75417" spans="2:3" x14ac:dyDescent="0.2">
      <c r="B75417" s="16">
        <f t="shared" si="1344"/>
        <v>3770.7500000049522</v>
      </c>
      <c r="C75417" s="16">
        <v>-25.634764407414025</v>
      </c>
    </row>
    <row r="75418" spans="2:3" x14ac:dyDescent="0.2">
      <c r="B75418" s="16">
        <f t="shared" si="1344"/>
        <v>3770.8000000049524</v>
      </c>
      <c r="C75418" s="16">
        <v>-21.972655206354879</v>
      </c>
    </row>
    <row r="75419" spans="2:3" x14ac:dyDescent="0.2">
      <c r="B75419" s="16">
        <f t="shared" si="1344"/>
        <v>3770.8500000049526</v>
      </c>
      <c r="C75419" s="16">
        <v>-21.362303672845023</v>
      </c>
    </row>
    <row r="75420" spans="2:3" x14ac:dyDescent="0.2">
      <c r="B75420" s="16">
        <f t="shared" ref="B75420:B75483" si="1345">B75419+0.05</f>
        <v>3770.9000000049527</v>
      </c>
      <c r="C75420" s="16">
        <v>-28.076170541453457</v>
      </c>
    </row>
    <row r="75421" spans="2:3" x14ac:dyDescent="0.2">
      <c r="B75421" s="16">
        <f t="shared" si="1345"/>
        <v>3770.9500000049529</v>
      </c>
      <c r="C75421" s="16">
        <v>-22.583006739864736</v>
      </c>
    </row>
    <row r="75422" spans="2:3" x14ac:dyDescent="0.2">
      <c r="B75422" s="16">
        <f t="shared" si="1345"/>
        <v>3771.0000000049531</v>
      </c>
      <c r="C75422" s="16">
        <v>-28.686522074963317</v>
      </c>
    </row>
    <row r="75423" spans="2:3" x14ac:dyDescent="0.2">
      <c r="B75423" s="16">
        <f t="shared" si="1345"/>
        <v>3771.0500000049533</v>
      </c>
      <c r="C75423" s="16">
        <v>-31.738279742512603</v>
      </c>
    </row>
    <row r="75424" spans="2:3" x14ac:dyDescent="0.2">
      <c r="B75424" s="16">
        <f t="shared" si="1345"/>
        <v>3771.1000000049535</v>
      </c>
      <c r="C75424" s="16">
        <v>-29.296873608473174</v>
      </c>
    </row>
    <row r="75425" spans="2:3" x14ac:dyDescent="0.2">
      <c r="B75425" s="16">
        <f t="shared" si="1345"/>
        <v>3771.1500000049537</v>
      </c>
      <c r="C75425" s="16">
        <v>-36.010740477081605</v>
      </c>
    </row>
    <row r="75426" spans="2:3" x14ac:dyDescent="0.2">
      <c r="B75426" s="16">
        <f t="shared" si="1345"/>
        <v>3771.2000000049538</v>
      </c>
      <c r="C75426" s="16">
        <v>-25.634764407414025</v>
      </c>
    </row>
    <row r="75427" spans="2:3" x14ac:dyDescent="0.2">
      <c r="B75427" s="16">
        <f t="shared" si="1345"/>
        <v>3771.250000004954</v>
      </c>
      <c r="C75427" s="16">
        <v>-28.076170541453457</v>
      </c>
    </row>
    <row r="75428" spans="2:3" x14ac:dyDescent="0.2">
      <c r="B75428" s="16">
        <f t="shared" si="1345"/>
        <v>3771.3000000049542</v>
      </c>
      <c r="C75428" s="16">
        <v>-24.414061340394309</v>
      </c>
    </row>
    <row r="75429" spans="2:3" x14ac:dyDescent="0.2">
      <c r="B75429" s="16">
        <f t="shared" si="1345"/>
        <v>3771.3500000049544</v>
      </c>
      <c r="C75429" s="16">
        <v>-25.024412873904168</v>
      </c>
    </row>
    <row r="75430" spans="2:3" x14ac:dyDescent="0.2">
      <c r="B75430" s="16">
        <f t="shared" si="1345"/>
        <v>3771.4000000049546</v>
      </c>
      <c r="C75430" s="16">
        <v>-31.738279742512603</v>
      </c>
    </row>
    <row r="75431" spans="2:3" x14ac:dyDescent="0.2">
      <c r="B75431" s="16">
        <f t="shared" si="1345"/>
        <v>3771.4500000049547</v>
      </c>
      <c r="C75431" s="16">
        <v>-23.803709806884452</v>
      </c>
    </row>
    <row r="75432" spans="2:3" x14ac:dyDescent="0.2">
      <c r="B75432" s="16">
        <f t="shared" si="1345"/>
        <v>3771.5000000049549</v>
      </c>
      <c r="C75432" s="16">
        <v>-24.414061340394309</v>
      </c>
    </row>
    <row r="75433" spans="2:3" x14ac:dyDescent="0.2">
      <c r="B75433" s="16">
        <f t="shared" si="1345"/>
        <v>3771.5500000049551</v>
      </c>
      <c r="C75433" s="16">
        <v>-29.90722514198303</v>
      </c>
    </row>
    <row r="75434" spans="2:3" x14ac:dyDescent="0.2">
      <c r="B75434" s="16">
        <f t="shared" si="1345"/>
        <v>3771.6000000049553</v>
      </c>
      <c r="C75434" s="16">
        <v>-37.841795077611181</v>
      </c>
    </row>
    <row r="75435" spans="2:3" x14ac:dyDescent="0.2">
      <c r="B75435" s="16">
        <f t="shared" si="1345"/>
        <v>3771.6500000049555</v>
      </c>
      <c r="C75435" s="16">
        <v>-29.90722514198303</v>
      </c>
    </row>
    <row r="75436" spans="2:3" x14ac:dyDescent="0.2">
      <c r="B75436" s="16">
        <f t="shared" si="1345"/>
        <v>3771.7000000049557</v>
      </c>
      <c r="C75436" s="16">
        <v>-31.738279742512603</v>
      </c>
    </row>
    <row r="75437" spans="2:3" x14ac:dyDescent="0.2">
      <c r="B75437" s="16">
        <f t="shared" si="1345"/>
        <v>3771.7500000049558</v>
      </c>
      <c r="C75437" s="16">
        <v>-28.686522074963317</v>
      </c>
    </row>
    <row r="75438" spans="2:3" x14ac:dyDescent="0.2">
      <c r="B75438" s="16">
        <f t="shared" si="1345"/>
        <v>3771.800000004956</v>
      </c>
      <c r="C75438" s="16">
        <v>-27.465819007943601</v>
      </c>
    </row>
    <row r="75439" spans="2:3" x14ac:dyDescent="0.2">
      <c r="B75439" s="16">
        <f t="shared" si="1345"/>
        <v>3771.8500000049562</v>
      </c>
      <c r="C75439" s="16">
        <v>-32.348631276022459</v>
      </c>
    </row>
    <row r="75440" spans="2:3" x14ac:dyDescent="0.2">
      <c r="B75440" s="16">
        <f t="shared" si="1345"/>
        <v>3771.9000000049564</v>
      </c>
      <c r="C75440" s="16">
        <v>-32.348631276022459</v>
      </c>
    </row>
    <row r="75441" spans="2:3" x14ac:dyDescent="0.2">
      <c r="B75441" s="16">
        <f t="shared" si="1345"/>
        <v>3771.9500000049566</v>
      </c>
      <c r="C75441" s="16">
        <v>-21.362303672845023</v>
      </c>
    </row>
    <row r="75442" spans="2:3" x14ac:dyDescent="0.2">
      <c r="B75442" s="16">
        <f t="shared" si="1345"/>
        <v>3772.0000000049567</v>
      </c>
      <c r="C75442" s="16">
        <v>-26.855467474433745</v>
      </c>
    </row>
    <row r="75443" spans="2:3" x14ac:dyDescent="0.2">
      <c r="B75443" s="16">
        <f t="shared" si="1345"/>
        <v>3772.0500000049569</v>
      </c>
      <c r="C75443" s="16">
        <v>-31.738279742512603</v>
      </c>
    </row>
    <row r="75444" spans="2:3" x14ac:dyDescent="0.2">
      <c r="B75444" s="16">
        <f t="shared" si="1345"/>
        <v>3772.1000000049571</v>
      </c>
      <c r="C75444" s="16">
        <v>-29.90722514198303</v>
      </c>
    </row>
    <row r="75445" spans="2:3" x14ac:dyDescent="0.2">
      <c r="B75445" s="16">
        <f t="shared" si="1345"/>
        <v>3772.1500000049573</v>
      </c>
      <c r="C75445" s="16">
        <v>-29.296873608473174</v>
      </c>
    </row>
    <row r="75446" spans="2:3" x14ac:dyDescent="0.2">
      <c r="B75446" s="16">
        <f t="shared" si="1345"/>
        <v>3772.2000000049575</v>
      </c>
      <c r="C75446" s="16">
        <v>-33.569334343042179</v>
      </c>
    </row>
    <row r="75447" spans="2:3" x14ac:dyDescent="0.2">
      <c r="B75447" s="16">
        <f t="shared" si="1345"/>
        <v>3772.2500000049577</v>
      </c>
      <c r="C75447" s="16">
        <v>-35.400388943571748</v>
      </c>
    </row>
    <row r="75448" spans="2:3" x14ac:dyDescent="0.2">
      <c r="B75448" s="16">
        <f t="shared" si="1345"/>
        <v>3772.3000000049578</v>
      </c>
      <c r="C75448" s="16">
        <v>-32.348631276022459</v>
      </c>
    </row>
    <row r="75449" spans="2:3" x14ac:dyDescent="0.2">
      <c r="B75449" s="16">
        <f t="shared" si="1345"/>
        <v>3772.350000004958</v>
      </c>
      <c r="C75449" s="16">
        <v>-26.245115940923881</v>
      </c>
    </row>
    <row r="75450" spans="2:3" x14ac:dyDescent="0.2">
      <c r="B75450" s="16">
        <f t="shared" si="1345"/>
        <v>3772.4000000049582</v>
      </c>
      <c r="C75450" s="16">
        <v>-27.465819007943601</v>
      </c>
    </row>
    <row r="75451" spans="2:3" x14ac:dyDescent="0.2">
      <c r="B75451" s="16">
        <f t="shared" si="1345"/>
        <v>3772.4500000049584</v>
      </c>
      <c r="C75451" s="16">
        <v>-21.362303672845023</v>
      </c>
    </row>
    <row r="75452" spans="2:3" x14ac:dyDescent="0.2">
      <c r="B75452" s="16">
        <f t="shared" si="1345"/>
        <v>3772.5000000049586</v>
      </c>
      <c r="C75452" s="16">
        <v>-26.245115940923881</v>
      </c>
    </row>
    <row r="75453" spans="2:3" x14ac:dyDescent="0.2">
      <c r="B75453" s="16">
        <f t="shared" si="1345"/>
        <v>3772.5500000049587</v>
      </c>
      <c r="C75453" s="16">
        <v>-18.92089753880559</v>
      </c>
    </row>
    <row r="75454" spans="2:3" x14ac:dyDescent="0.2">
      <c r="B75454" s="16">
        <f t="shared" si="1345"/>
        <v>3772.6000000049589</v>
      </c>
      <c r="C75454" s="16">
        <v>-21.362303672845023</v>
      </c>
    </row>
    <row r="75455" spans="2:3" x14ac:dyDescent="0.2">
      <c r="B75455" s="16">
        <f t="shared" si="1345"/>
        <v>3772.6500000049591</v>
      </c>
      <c r="C75455" s="16">
        <v>-20.751952139335167</v>
      </c>
    </row>
    <row r="75456" spans="2:3" x14ac:dyDescent="0.2">
      <c r="B75456" s="16">
        <f t="shared" si="1345"/>
        <v>3772.7000000049593</v>
      </c>
      <c r="C75456" s="16">
        <v>-24.414061340394309</v>
      </c>
    </row>
    <row r="75457" spans="2:3" x14ac:dyDescent="0.2">
      <c r="B75457" s="16">
        <f t="shared" si="1345"/>
        <v>3772.7500000049595</v>
      </c>
      <c r="C75457" s="16">
        <v>-30.51757667549289</v>
      </c>
    </row>
    <row r="75458" spans="2:3" x14ac:dyDescent="0.2">
      <c r="B75458" s="16">
        <f t="shared" si="1345"/>
        <v>3772.8000000049597</v>
      </c>
      <c r="C75458" s="16">
        <v>-25.024412873904168</v>
      </c>
    </row>
    <row r="75459" spans="2:3" x14ac:dyDescent="0.2">
      <c r="B75459" s="16">
        <f t="shared" si="1345"/>
        <v>3772.8500000049598</v>
      </c>
      <c r="C75459" s="16">
        <v>-29.90722514198303</v>
      </c>
    </row>
    <row r="75460" spans="2:3" x14ac:dyDescent="0.2">
      <c r="B75460" s="16">
        <f t="shared" si="1345"/>
        <v>3772.90000000496</v>
      </c>
      <c r="C75460" s="16">
        <v>-27.465819007943601</v>
      </c>
    </row>
    <row r="75461" spans="2:3" x14ac:dyDescent="0.2">
      <c r="B75461" s="16">
        <f t="shared" si="1345"/>
        <v>3772.9500000049602</v>
      </c>
      <c r="C75461" s="16">
        <v>-21.972655206354879</v>
      </c>
    </row>
    <row r="75462" spans="2:3" x14ac:dyDescent="0.2">
      <c r="B75462" s="16">
        <f t="shared" si="1345"/>
        <v>3773.0000000049604</v>
      </c>
      <c r="C75462" s="16">
        <v>-20.141600605825303</v>
      </c>
    </row>
    <row r="75463" spans="2:3" x14ac:dyDescent="0.2">
      <c r="B75463" s="16">
        <f t="shared" si="1345"/>
        <v>3773.0500000049606</v>
      </c>
      <c r="C75463" s="16">
        <v>-27.465819007943601</v>
      </c>
    </row>
    <row r="75464" spans="2:3" x14ac:dyDescent="0.2">
      <c r="B75464" s="16">
        <f t="shared" si="1345"/>
        <v>3773.1000000049607</v>
      </c>
      <c r="C75464" s="16">
        <v>-29.90722514198303</v>
      </c>
    </row>
    <row r="75465" spans="2:3" x14ac:dyDescent="0.2">
      <c r="B75465" s="16">
        <f t="shared" si="1345"/>
        <v>3773.1500000049609</v>
      </c>
      <c r="C75465" s="16">
        <v>-26.245115940923881</v>
      </c>
    </row>
    <row r="75466" spans="2:3" x14ac:dyDescent="0.2">
      <c r="B75466" s="16">
        <f t="shared" si="1345"/>
        <v>3773.2000000049611</v>
      </c>
      <c r="C75466" s="16">
        <v>-26.245115940923881</v>
      </c>
    </row>
    <row r="75467" spans="2:3" x14ac:dyDescent="0.2">
      <c r="B75467" s="16">
        <f t="shared" si="1345"/>
        <v>3773.2500000049613</v>
      </c>
      <c r="C75467" s="16">
        <v>-21.362303672845023</v>
      </c>
    </row>
    <row r="75468" spans="2:3" x14ac:dyDescent="0.2">
      <c r="B75468" s="16">
        <f t="shared" si="1345"/>
        <v>3773.3000000049615</v>
      </c>
      <c r="C75468" s="16">
        <v>-26.855467474433745</v>
      </c>
    </row>
    <row r="75469" spans="2:3" x14ac:dyDescent="0.2">
      <c r="B75469" s="16">
        <f t="shared" si="1345"/>
        <v>3773.3500000049617</v>
      </c>
      <c r="C75469" s="16">
        <v>-21.972655206354879</v>
      </c>
    </row>
    <row r="75470" spans="2:3" x14ac:dyDescent="0.2">
      <c r="B75470" s="16">
        <f t="shared" si="1345"/>
        <v>3773.4000000049618</v>
      </c>
      <c r="C75470" s="16">
        <v>-27.465819007943601</v>
      </c>
    </row>
    <row r="75471" spans="2:3" x14ac:dyDescent="0.2">
      <c r="B75471" s="16">
        <f t="shared" si="1345"/>
        <v>3773.450000004962</v>
      </c>
      <c r="C75471" s="16">
        <v>-19.531249072315447</v>
      </c>
    </row>
    <row r="75472" spans="2:3" x14ac:dyDescent="0.2">
      <c r="B75472" s="16">
        <f t="shared" si="1345"/>
        <v>3773.5000000049622</v>
      </c>
      <c r="C75472" s="16">
        <v>-23.193358273374596</v>
      </c>
    </row>
    <row r="75473" spans="2:3" x14ac:dyDescent="0.2">
      <c r="B75473" s="16">
        <f t="shared" si="1345"/>
        <v>3773.5500000049624</v>
      </c>
      <c r="C75473" s="16">
        <v>-17.089842938276018</v>
      </c>
    </row>
    <row r="75474" spans="2:3" x14ac:dyDescent="0.2">
      <c r="B75474" s="16">
        <f t="shared" si="1345"/>
        <v>3773.6000000049626</v>
      </c>
      <c r="C75474" s="16">
        <v>-25.634764407414025</v>
      </c>
    </row>
    <row r="75475" spans="2:3" x14ac:dyDescent="0.2">
      <c r="B75475" s="16">
        <f t="shared" si="1345"/>
        <v>3773.6500000049627</v>
      </c>
      <c r="C75475" s="16">
        <v>-21.362303672845023</v>
      </c>
    </row>
    <row r="75476" spans="2:3" x14ac:dyDescent="0.2">
      <c r="B75476" s="16">
        <f t="shared" si="1345"/>
        <v>3773.7000000049629</v>
      </c>
      <c r="C75476" s="16">
        <v>-31.127928209002746</v>
      </c>
    </row>
    <row r="75477" spans="2:3" x14ac:dyDescent="0.2">
      <c r="B75477" s="16">
        <f t="shared" si="1345"/>
        <v>3773.7500000049631</v>
      </c>
      <c r="C75477" s="16">
        <v>-29.90722514198303</v>
      </c>
    </row>
    <row r="75478" spans="2:3" x14ac:dyDescent="0.2">
      <c r="B75478" s="16">
        <f t="shared" si="1345"/>
        <v>3773.8000000049633</v>
      </c>
      <c r="C75478" s="16">
        <v>-23.803709806884452</v>
      </c>
    </row>
    <row r="75479" spans="2:3" x14ac:dyDescent="0.2">
      <c r="B75479" s="16">
        <f t="shared" si="1345"/>
        <v>3773.8500000049635</v>
      </c>
      <c r="C75479" s="16">
        <v>-26.245115940923881</v>
      </c>
    </row>
    <row r="75480" spans="2:3" x14ac:dyDescent="0.2">
      <c r="B75480" s="16">
        <f t="shared" si="1345"/>
        <v>3773.9000000049637</v>
      </c>
      <c r="C75480" s="16">
        <v>-23.193358273374596</v>
      </c>
    </row>
    <row r="75481" spans="2:3" x14ac:dyDescent="0.2">
      <c r="B75481" s="16">
        <f t="shared" si="1345"/>
        <v>3773.9500000049638</v>
      </c>
      <c r="C75481" s="16">
        <v>-24.414061340394309</v>
      </c>
    </row>
    <row r="75482" spans="2:3" x14ac:dyDescent="0.2">
      <c r="B75482" s="16">
        <f t="shared" si="1345"/>
        <v>3774.000000004964</v>
      </c>
      <c r="C75482" s="16">
        <v>-20.751952139335167</v>
      </c>
    </row>
    <row r="75483" spans="2:3" x14ac:dyDescent="0.2">
      <c r="B75483" s="16">
        <f t="shared" si="1345"/>
        <v>3774.0500000049642</v>
      </c>
      <c r="C75483" s="16">
        <v>-21.362303672845023</v>
      </c>
    </row>
    <row r="75484" spans="2:3" x14ac:dyDescent="0.2">
      <c r="B75484" s="16">
        <f t="shared" ref="B75484:B75547" si="1346">B75483+0.05</f>
        <v>3774.1000000049644</v>
      </c>
      <c r="C75484" s="16">
        <v>-22.583006739864736</v>
      </c>
    </row>
    <row r="75485" spans="2:3" x14ac:dyDescent="0.2">
      <c r="B75485" s="16">
        <f t="shared" si="1346"/>
        <v>3774.1500000049646</v>
      </c>
      <c r="C75485" s="16">
        <v>-21.972655206354879</v>
      </c>
    </row>
    <row r="75486" spans="2:3" x14ac:dyDescent="0.2">
      <c r="B75486" s="16">
        <f t="shared" si="1346"/>
        <v>3774.2000000049647</v>
      </c>
      <c r="C75486" s="16">
        <v>-19.531249072315447</v>
      </c>
    </row>
    <row r="75487" spans="2:3" x14ac:dyDescent="0.2">
      <c r="B75487" s="16">
        <f t="shared" si="1346"/>
        <v>3774.2500000049649</v>
      </c>
      <c r="C75487" s="16">
        <v>-17.089842938276018</v>
      </c>
    </row>
    <row r="75488" spans="2:3" x14ac:dyDescent="0.2">
      <c r="B75488" s="16">
        <f t="shared" si="1346"/>
        <v>3774.3000000049651</v>
      </c>
      <c r="C75488" s="16">
        <v>-17.700194471785874</v>
      </c>
    </row>
    <row r="75489" spans="2:3" x14ac:dyDescent="0.2">
      <c r="B75489" s="16">
        <f t="shared" si="1346"/>
        <v>3774.3500000049653</v>
      </c>
      <c r="C75489" s="16">
        <v>-21.972655206354879</v>
      </c>
    </row>
    <row r="75490" spans="2:3" x14ac:dyDescent="0.2">
      <c r="B75490" s="16">
        <f t="shared" si="1346"/>
        <v>3774.4000000049655</v>
      </c>
      <c r="C75490" s="16">
        <v>-17.089842938276018</v>
      </c>
    </row>
    <row r="75491" spans="2:3" x14ac:dyDescent="0.2">
      <c r="B75491" s="16">
        <f t="shared" si="1346"/>
        <v>3774.4500000049657</v>
      </c>
      <c r="C75491" s="16">
        <v>-13.427733737216872</v>
      </c>
    </row>
    <row r="75492" spans="2:3" x14ac:dyDescent="0.2">
      <c r="B75492" s="16">
        <f t="shared" si="1346"/>
        <v>3774.5000000049658</v>
      </c>
      <c r="C75492" s="16">
        <v>-10.98632760317744</v>
      </c>
    </row>
    <row r="75493" spans="2:3" x14ac:dyDescent="0.2">
      <c r="B75493" s="16">
        <f t="shared" si="1346"/>
        <v>3774.550000004966</v>
      </c>
      <c r="C75493" s="16">
        <v>-26.855467474433745</v>
      </c>
    </row>
    <row r="75494" spans="2:3" x14ac:dyDescent="0.2">
      <c r="B75494" s="16">
        <f t="shared" si="1346"/>
        <v>3774.6000000049662</v>
      </c>
      <c r="C75494" s="16">
        <v>-34.179685876552035</v>
      </c>
    </row>
    <row r="75495" spans="2:3" x14ac:dyDescent="0.2">
      <c r="B75495" s="16">
        <f t="shared" si="1346"/>
        <v>3774.6500000049664</v>
      </c>
      <c r="C75495" s="16">
        <v>-26.855467474433745</v>
      </c>
    </row>
    <row r="75496" spans="2:3" x14ac:dyDescent="0.2">
      <c r="B75496" s="16">
        <f t="shared" si="1346"/>
        <v>3774.7000000049666</v>
      </c>
      <c r="C75496" s="16">
        <v>-23.803709806884452</v>
      </c>
    </row>
    <row r="75497" spans="2:3" x14ac:dyDescent="0.2">
      <c r="B75497" s="16">
        <f t="shared" si="1346"/>
        <v>3774.7500000049668</v>
      </c>
      <c r="C75497" s="16">
        <v>-27.465819007943601</v>
      </c>
    </row>
    <row r="75498" spans="2:3" x14ac:dyDescent="0.2">
      <c r="B75498" s="16">
        <f t="shared" si="1346"/>
        <v>3774.8000000049669</v>
      </c>
      <c r="C75498" s="16">
        <v>-26.245115940923881</v>
      </c>
    </row>
    <row r="75499" spans="2:3" x14ac:dyDescent="0.2">
      <c r="B75499" s="16">
        <f t="shared" si="1346"/>
        <v>3774.8500000049671</v>
      </c>
      <c r="C75499" s="16">
        <v>-17.700194471785874</v>
      </c>
    </row>
    <row r="75500" spans="2:3" x14ac:dyDescent="0.2">
      <c r="B75500" s="16">
        <f t="shared" si="1346"/>
        <v>3774.9000000049673</v>
      </c>
      <c r="C75500" s="16">
        <v>-21.362303672845023</v>
      </c>
    </row>
    <row r="75501" spans="2:3" x14ac:dyDescent="0.2">
      <c r="B75501" s="16">
        <f t="shared" si="1346"/>
        <v>3774.9500000049675</v>
      </c>
      <c r="C75501" s="16">
        <v>-16.479491404766161</v>
      </c>
    </row>
    <row r="75502" spans="2:3" x14ac:dyDescent="0.2">
      <c r="B75502" s="16">
        <f t="shared" si="1346"/>
        <v>3775.0000000049677</v>
      </c>
      <c r="C75502" s="16">
        <v>-22.583006739864736</v>
      </c>
    </row>
    <row r="75503" spans="2:3" x14ac:dyDescent="0.2">
      <c r="B75503" s="16">
        <f t="shared" si="1346"/>
        <v>3775.0500000049678</v>
      </c>
      <c r="C75503" s="16">
        <v>-20.751952139335167</v>
      </c>
    </row>
    <row r="75504" spans="2:3" x14ac:dyDescent="0.2">
      <c r="B75504" s="16">
        <f t="shared" si="1346"/>
        <v>3775.100000004968</v>
      </c>
      <c r="C75504" s="16">
        <v>-22.583006739864736</v>
      </c>
    </row>
    <row r="75505" spans="2:3" x14ac:dyDescent="0.2">
      <c r="B75505" s="16">
        <f t="shared" si="1346"/>
        <v>3775.1500000049682</v>
      </c>
      <c r="C75505" s="16">
        <v>-17.700194471785874</v>
      </c>
    </row>
    <row r="75506" spans="2:3" x14ac:dyDescent="0.2">
      <c r="B75506" s="16">
        <f t="shared" si="1346"/>
        <v>3775.2000000049684</v>
      </c>
      <c r="C75506" s="16">
        <v>-25.024412873904168</v>
      </c>
    </row>
    <row r="75507" spans="2:3" x14ac:dyDescent="0.2">
      <c r="B75507" s="16">
        <f t="shared" si="1346"/>
        <v>3775.2500000049686</v>
      </c>
      <c r="C75507" s="16">
        <v>-28.076170541453457</v>
      </c>
    </row>
    <row r="75508" spans="2:3" x14ac:dyDescent="0.2">
      <c r="B75508" s="16">
        <f t="shared" si="1346"/>
        <v>3775.3000000049688</v>
      </c>
      <c r="C75508" s="16">
        <v>-23.193358273374596</v>
      </c>
    </row>
    <row r="75509" spans="2:3" x14ac:dyDescent="0.2">
      <c r="B75509" s="16">
        <f t="shared" si="1346"/>
        <v>3775.3500000049689</v>
      </c>
      <c r="C75509" s="16">
        <v>-15.258788337746445</v>
      </c>
    </row>
    <row r="75510" spans="2:3" x14ac:dyDescent="0.2">
      <c r="B75510" s="16">
        <f t="shared" si="1346"/>
        <v>3775.4000000049691</v>
      </c>
      <c r="C75510" s="16">
        <v>-25.634764407414025</v>
      </c>
    </row>
    <row r="75511" spans="2:3" x14ac:dyDescent="0.2">
      <c r="B75511" s="16">
        <f t="shared" si="1346"/>
        <v>3775.4500000049693</v>
      </c>
      <c r="C75511" s="16">
        <v>-36.621092010591468</v>
      </c>
    </row>
    <row r="75512" spans="2:3" x14ac:dyDescent="0.2">
      <c r="B75512" s="16">
        <f t="shared" si="1346"/>
        <v>3775.5000000049695</v>
      </c>
      <c r="C75512" s="16">
        <v>-37.231443544101325</v>
      </c>
    </row>
    <row r="75513" spans="2:3" x14ac:dyDescent="0.2">
      <c r="B75513" s="16">
        <f t="shared" si="1346"/>
        <v>3775.5500000049697</v>
      </c>
      <c r="C75513" s="16">
        <v>-34.179685876552035</v>
      </c>
    </row>
    <row r="75514" spans="2:3" x14ac:dyDescent="0.2">
      <c r="B75514" s="16">
        <f t="shared" si="1346"/>
        <v>3775.6000000049698</v>
      </c>
      <c r="C75514" s="16">
        <v>-31.738279742512603</v>
      </c>
    </row>
    <row r="75515" spans="2:3" x14ac:dyDescent="0.2">
      <c r="B75515" s="16">
        <f t="shared" si="1346"/>
        <v>3775.65000000497</v>
      </c>
      <c r="C75515" s="16">
        <v>-34.790037410061892</v>
      </c>
    </row>
    <row r="75516" spans="2:3" x14ac:dyDescent="0.2">
      <c r="B75516" s="16">
        <f t="shared" si="1346"/>
        <v>3775.7000000049702</v>
      </c>
      <c r="C75516" s="16">
        <v>-37.841795077611181</v>
      </c>
    </row>
    <row r="75517" spans="2:3" x14ac:dyDescent="0.2">
      <c r="B75517" s="16">
        <f t="shared" si="1346"/>
        <v>3775.7500000049704</v>
      </c>
      <c r="C75517" s="16">
        <v>-28.686522074963317</v>
      </c>
    </row>
    <row r="75518" spans="2:3" x14ac:dyDescent="0.2">
      <c r="B75518" s="16">
        <f t="shared" si="1346"/>
        <v>3775.8000000049706</v>
      </c>
      <c r="C75518" s="16">
        <v>-21.362303672845023</v>
      </c>
    </row>
    <row r="75519" spans="2:3" x14ac:dyDescent="0.2">
      <c r="B75519" s="16">
        <f t="shared" si="1346"/>
        <v>3775.8500000049708</v>
      </c>
      <c r="C75519" s="16">
        <v>-26.245115940923881</v>
      </c>
    </row>
    <row r="75520" spans="2:3" x14ac:dyDescent="0.2">
      <c r="B75520" s="16">
        <f t="shared" si="1346"/>
        <v>3775.9000000049709</v>
      </c>
      <c r="C75520" s="16">
        <v>-21.972655206354879</v>
      </c>
    </row>
    <row r="75521" spans="2:3" x14ac:dyDescent="0.2">
      <c r="B75521" s="16">
        <f t="shared" si="1346"/>
        <v>3775.9500000049711</v>
      </c>
      <c r="C75521" s="16">
        <v>-20.751952139335167</v>
      </c>
    </row>
    <row r="75522" spans="2:3" x14ac:dyDescent="0.2">
      <c r="B75522" s="16">
        <f t="shared" si="1346"/>
        <v>3776.0000000049713</v>
      </c>
      <c r="C75522" s="16">
        <v>-25.634764407414025</v>
      </c>
    </row>
    <row r="75523" spans="2:3" x14ac:dyDescent="0.2">
      <c r="B75523" s="16">
        <f t="shared" si="1346"/>
        <v>3776.0500000049715</v>
      </c>
      <c r="C75523" s="16">
        <v>-30.51757667549289</v>
      </c>
    </row>
    <row r="75524" spans="2:3" x14ac:dyDescent="0.2">
      <c r="B75524" s="16">
        <f t="shared" si="1346"/>
        <v>3776.1000000049717</v>
      </c>
      <c r="C75524" s="16">
        <v>-32.348631276022459</v>
      </c>
    </row>
    <row r="75525" spans="2:3" x14ac:dyDescent="0.2">
      <c r="B75525" s="16">
        <f t="shared" si="1346"/>
        <v>3776.1500000049718</v>
      </c>
      <c r="C75525" s="16">
        <v>-23.193358273374596</v>
      </c>
    </row>
    <row r="75526" spans="2:3" x14ac:dyDescent="0.2">
      <c r="B75526" s="16">
        <f t="shared" si="1346"/>
        <v>3776.200000004972</v>
      </c>
      <c r="C75526" s="16">
        <v>-16.479491404766161</v>
      </c>
    </row>
    <row r="75527" spans="2:3" x14ac:dyDescent="0.2">
      <c r="B75527" s="16">
        <f t="shared" si="1346"/>
        <v>3776.2500000049722</v>
      </c>
      <c r="C75527" s="16">
        <v>-20.141600605825303</v>
      </c>
    </row>
    <row r="75528" spans="2:3" x14ac:dyDescent="0.2">
      <c r="B75528" s="16">
        <f t="shared" si="1346"/>
        <v>3776.3000000049724</v>
      </c>
      <c r="C75528" s="16">
        <v>-15.258788337746445</v>
      </c>
    </row>
    <row r="75529" spans="2:3" x14ac:dyDescent="0.2">
      <c r="B75529" s="16">
        <f t="shared" si="1346"/>
        <v>3776.3500000049726</v>
      </c>
      <c r="C75529" s="16">
        <v>-15.869139871256301</v>
      </c>
    </row>
    <row r="75530" spans="2:3" x14ac:dyDescent="0.2">
      <c r="B75530" s="16">
        <f t="shared" si="1346"/>
        <v>3776.4000000049728</v>
      </c>
      <c r="C75530" s="16">
        <v>-14.038085270726729</v>
      </c>
    </row>
    <row r="75531" spans="2:3" x14ac:dyDescent="0.2">
      <c r="B75531" s="16">
        <f t="shared" si="1346"/>
        <v>3776.4500000049729</v>
      </c>
      <c r="C75531" s="16">
        <v>-13.427733737216872</v>
      </c>
    </row>
    <row r="75532" spans="2:3" x14ac:dyDescent="0.2">
      <c r="B75532" s="16">
        <f t="shared" si="1346"/>
        <v>3776.5000000049731</v>
      </c>
      <c r="C75532" s="16">
        <v>-14.038085270726729</v>
      </c>
    </row>
    <row r="75533" spans="2:3" x14ac:dyDescent="0.2">
      <c r="B75533" s="16">
        <f t="shared" si="1346"/>
        <v>3776.5500000049733</v>
      </c>
      <c r="C75533" s="16">
        <v>-23.193358273374596</v>
      </c>
    </row>
    <row r="75534" spans="2:3" x14ac:dyDescent="0.2">
      <c r="B75534" s="16">
        <f t="shared" si="1346"/>
        <v>3776.6000000049735</v>
      </c>
      <c r="C75534" s="16">
        <v>-25.634764407414025</v>
      </c>
    </row>
    <row r="75535" spans="2:3" x14ac:dyDescent="0.2">
      <c r="B75535" s="16">
        <f t="shared" si="1346"/>
        <v>3776.6500000049737</v>
      </c>
      <c r="C75535" s="16">
        <v>-15.258788337746445</v>
      </c>
    </row>
    <row r="75536" spans="2:3" x14ac:dyDescent="0.2">
      <c r="B75536" s="16">
        <f t="shared" si="1346"/>
        <v>3776.7000000049738</v>
      </c>
      <c r="C75536" s="16">
        <v>-25.634764407414025</v>
      </c>
    </row>
    <row r="75537" spans="2:3" x14ac:dyDescent="0.2">
      <c r="B75537" s="16">
        <f t="shared" si="1346"/>
        <v>3776.750000004974</v>
      </c>
      <c r="C75537" s="16">
        <v>-29.90722514198303</v>
      </c>
    </row>
    <row r="75538" spans="2:3" x14ac:dyDescent="0.2">
      <c r="B75538" s="16">
        <f t="shared" si="1346"/>
        <v>3776.8000000049742</v>
      </c>
      <c r="C75538" s="16">
        <v>-21.972655206354879</v>
      </c>
    </row>
    <row r="75539" spans="2:3" x14ac:dyDescent="0.2">
      <c r="B75539" s="16">
        <f t="shared" si="1346"/>
        <v>3776.8500000049744</v>
      </c>
      <c r="C75539" s="16">
        <v>-20.141600605825303</v>
      </c>
    </row>
    <row r="75540" spans="2:3" x14ac:dyDescent="0.2">
      <c r="B75540" s="16">
        <f t="shared" si="1346"/>
        <v>3776.9000000049746</v>
      </c>
      <c r="C75540" s="16">
        <v>-24.414061340394309</v>
      </c>
    </row>
    <row r="75541" spans="2:3" x14ac:dyDescent="0.2">
      <c r="B75541" s="16">
        <f t="shared" si="1346"/>
        <v>3776.9500000049748</v>
      </c>
      <c r="C75541" s="16">
        <v>-27.465819007943601</v>
      </c>
    </row>
    <row r="75542" spans="2:3" x14ac:dyDescent="0.2">
      <c r="B75542" s="16">
        <f t="shared" si="1346"/>
        <v>3777.0000000049749</v>
      </c>
      <c r="C75542" s="16">
        <v>-24.414061340394309</v>
      </c>
    </row>
    <row r="75543" spans="2:3" x14ac:dyDescent="0.2">
      <c r="B75543" s="16">
        <f t="shared" si="1346"/>
        <v>3777.0500000049751</v>
      </c>
      <c r="C75543" s="16">
        <v>-23.803709806884452</v>
      </c>
    </row>
    <row r="75544" spans="2:3" x14ac:dyDescent="0.2">
      <c r="B75544" s="16">
        <f t="shared" si="1346"/>
        <v>3777.1000000049753</v>
      </c>
      <c r="C75544" s="16">
        <v>-18.310546005295734</v>
      </c>
    </row>
    <row r="75545" spans="2:3" x14ac:dyDescent="0.2">
      <c r="B75545" s="16">
        <f t="shared" si="1346"/>
        <v>3777.1500000049755</v>
      </c>
      <c r="C75545" s="16">
        <v>-21.362303672845023</v>
      </c>
    </row>
    <row r="75546" spans="2:3" x14ac:dyDescent="0.2">
      <c r="B75546" s="16">
        <f t="shared" si="1346"/>
        <v>3777.2000000049757</v>
      </c>
      <c r="C75546" s="16">
        <v>-17.089842938276018</v>
      </c>
    </row>
    <row r="75547" spans="2:3" x14ac:dyDescent="0.2">
      <c r="B75547" s="16">
        <f t="shared" si="1346"/>
        <v>3777.2500000049758</v>
      </c>
      <c r="C75547" s="16">
        <v>-23.803709806884452</v>
      </c>
    </row>
    <row r="75548" spans="2:3" x14ac:dyDescent="0.2">
      <c r="B75548" s="16">
        <f t="shared" ref="B75548:B75611" si="1347">B75547+0.05</f>
        <v>3777.300000004976</v>
      </c>
      <c r="C75548" s="16">
        <v>-22.583006739864736</v>
      </c>
    </row>
    <row r="75549" spans="2:3" x14ac:dyDescent="0.2">
      <c r="B75549" s="16">
        <f t="shared" si="1347"/>
        <v>3777.3500000049762</v>
      </c>
      <c r="C75549" s="16">
        <v>-20.751952139335167</v>
      </c>
    </row>
    <row r="75550" spans="2:3" x14ac:dyDescent="0.2">
      <c r="B75550" s="16">
        <f t="shared" si="1347"/>
        <v>3777.4000000049764</v>
      </c>
      <c r="C75550" s="16">
        <v>-21.972655206354879</v>
      </c>
    </row>
    <row r="75551" spans="2:3" x14ac:dyDescent="0.2">
      <c r="B75551" s="16">
        <f t="shared" si="1347"/>
        <v>3777.4500000049766</v>
      </c>
      <c r="C75551" s="16">
        <v>-23.193358273374596</v>
      </c>
    </row>
    <row r="75552" spans="2:3" x14ac:dyDescent="0.2">
      <c r="B75552" s="16">
        <f t="shared" si="1347"/>
        <v>3777.5000000049768</v>
      </c>
      <c r="C75552" s="16">
        <v>-21.362303672845023</v>
      </c>
    </row>
    <row r="75553" spans="2:3" x14ac:dyDescent="0.2">
      <c r="B75553" s="16">
        <f t="shared" si="1347"/>
        <v>3777.5500000049769</v>
      </c>
      <c r="C75553" s="16">
        <v>-25.024412873904168</v>
      </c>
    </row>
    <row r="75554" spans="2:3" x14ac:dyDescent="0.2">
      <c r="B75554" s="16">
        <f t="shared" si="1347"/>
        <v>3777.6000000049771</v>
      </c>
      <c r="C75554" s="16">
        <v>-23.803709806884452</v>
      </c>
    </row>
    <row r="75555" spans="2:3" x14ac:dyDescent="0.2">
      <c r="B75555" s="16">
        <f t="shared" si="1347"/>
        <v>3777.6500000049773</v>
      </c>
      <c r="C75555" s="16">
        <v>-24.414061340394309</v>
      </c>
    </row>
    <row r="75556" spans="2:3" x14ac:dyDescent="0.2">
      <c r="B75556" s="16">
        <f t="shared" si="1347"/>
        <v>3777.7000000049775</v>
      </c>
      <c r="C75556" s="16">
        <v>-15.258788337746445</v>
      </c>
    </row>
    <row r="75557" spans="2:3" x14ac:dyDescent="0.2">
      <c r="B75557" s="16">
        <f t="shared" si="1347"/>
        <v>3777.7500000049777</v>
      </c>
      <c r="C75557" s="16">
        <v>-22.583006739864736</v>
      </c>
    </row>
    <row r="75558" spans="2:3" x14ac:dyDescent="0.2">
      <c r="B75558" s="16">
        <f t="shared" si="1347"/>
        <v>3777.8000000049778</v>
      </c>
      <c r="C75558" s="16">
        <v>-25.024412873904168</v>
      </c>
    </row>
    <row r="75559" spans="2:3" x14ac:dyDescent="0.2">
      <c r="B75559" s="16">
        <f t="shared" si="1347"/>
        <v>3777.850000004978</v>
      </c>
      <c r="C75559" s="16">
        <v>-25.634764407414025</v>
      </c>
    </row>
    <row r="75560" spans="2:3" x14ac:dyDescent="0.2">
      <c r="B75560" s="16">
        <f t="shared" si="1347"/>
        <v>3777.9000000049782</v>
      </c>
      <c r="C75560" s="16">
        <v>-26.855467474433745</v>
      </c>
    </row>
    <row r="75561" spans="2:3" x14ac:dyDescent="0.2">
      <c r="B75561" s="16">
        <f t="shared" si="1347"/>
        <v>3777.9500000049784</v>
      </c>
      <c r="C75561" s="16">
        <v>-29.296873608473174</v>
      </c>
    </row>
    <row r="75562" spans="2:3" x14ac:dyDescent="0.2">
      <c r="B75562" s="16">
        <f t="shared" si="1347"/>
        <v>3778.0000000049786</v>
      </c>
      <c r="C75562" s="16">
        <v>-32.348631276022459</v>
      </c>
    </row>
    <row r="75563" spans="2:3" x14ac:dyDescent="0.2">
      <c r="B75563" s="16">
        <f t="shared" si="1347"/>
        <v>3778.0500000049788</v>
      </c>
      <c r="C75563" s="16">
        <v>-29.296873608473174</v>
      </c>
    </row>
    <row r="75564" spans="2:3" x14ac:dyDescent="0.2">
      <c r="B75564" s="16">
        <f t="shared" si="1347"/>
        <v>3778.1000000049789</v>
      </c>
      <c r="C75564" s="16">
        <v>-24.414061340394309</v>
      </c>
    </row>
    <row r="75565" spans="2:3" x14ac:dyDescent="0.2">
      <c r="B75565" s="16">
        <f t="shared" si="1347"/>
        <v>3778.1500000049791</v>
      </c>
      <c r="C75565" s="16">
        <v>-21.362303672845023</v>
      </c>
    </row>
    <row r="75566" spans="2:3" x14ac:dyDescent="0.2">
      <c r="B75566" s="16">
        <f t="shared" si="1347"/>
        <v>3778.2000000049793</v>
      </c>
      <c r="C75566" s="16">
        <v>-23.193358273374596</v>
      </c>
    </row>
    <row r="75567" spans="2:3" x14ac:dyDescent="0.2">
      <c r="B75567" s="16">
        <f t="shared" si="1347"/>
        <v>3778.2500000049795</v>
      </c>
      <c r="C75567" s="16">
        <v>-25.634764407414025</v>
      </c>
    </row>
    <row r="75568" spans="2:3" x14ac:dyDescent="0.2">
      <c r="B75568" s="16">
        <f t="shared" si="1347"/>
        <v>3778.3000000049797</v>
      </c>
      <c r="C75568" s="16">
        <v>-17.089842938276018</v>
      </c>
    </row>
    <row r="75569" spans="2:3" x14ac:dyDescent="0.2">
      <c r="B75569" s="16">
        <f t="shared" si="1347"/>
        <v>3778.3500000049798</v>
      </c>
      <c r="C75569" s="16">
        <v>-21.972655206354879</v>
      </c>
    </row>
    <row r="75570" spans="2:3" x14ac:dyDescent="0.2">
      <c r="B75570" s="16">
        <f t="shared" si="1347"/>
        <v>3778.40000000498</v>
      </c>
      <c r="C75570" s="16">
        <v>-30.51757667549289</v>
      </c>
    </row>
    <row r="75571" spans="2:3" x14ac:dyDescent="0.2">
      <c r="B75571" s="16">
        <f t="shared" si="1347"/>
        <v>3778.4500000049802</v>
      </c>
      <c r="C75571" s="16">
        <v>-24.414061340394309</v>
      </c>
    </row>
    <row r="75572" spans="2:3" x14ac:dyDescent="0.2">
      <c r="B75572" s="16">
        <f t="shared" si="1347"/>
        <v>3778.5000000049804</v>
      </c>
      <c r="C75572" s="16">
        <v>-23.803709806884452</v>
      </c>
    </row>
    <row r="75573" spans="2:3" x14ac:dyDescent="0.2">
      <c r="B75573" s="16">
        <f t="shared" si="1347"/>
        <v>3778.5500000049806</v>
      </c>
      <c r="C75573" s="16">
        <v>-29.296873608473174</v>
      </c>
    </row>
    <row r="75574" spans="2:3" x14ac:dyDescent="0.2">
      <c r="B75574" s="16">
        <f t="shared" si="1347"/>
        <v>3778.6000000049808</v>
      </c>
      <c r="C75574" s="16">
        <v>-28.686522074963317</v>
      </c>
    </row>
    <row r="75575" spans="2:3" x14ac:dyDescent="0.2">
      <c r="B75575" s="16">
        <f t="shared" si="1347"/>
        <v>3778.6500000049809</v>
      </c>
      <c r="C75575" s="16">
        <v>-26.245115940923881</v>
      </c>
    </row>
    <row r="75576" spans="2:3" x14ac:dyDescent="0.2">
      <c r="B75576" s="16">
        <f t="shared" si="1347"/>
        <v>3778.7000000049811</v>
      </c>
      <c r="C75576" s="16">
        <v>-25.024412873904168</v>
      </c>
    </row>
    <row r="75577" spans="2:3" x14ac:dyDescent="0.2">
      <c r="B75577" s="16">
        <f t="shared" si="1347"/>
        <v>3778.7500000049813</v>
      </c>
      <c r="C75577" s="16">
        <v>-13.427733737216872</v>
      </c>
    </row>
    <row r="75578" spans="2:3" x14ac:dyDescent="0.2">
      <c r="B75578" s="16">
        <f t="shared" si="1347"/>
        <v>3778.8000000049815</v>
      </c>
      <c r="C75578" s="16">
        <v>-20.141600605825303</v>
      </c>
    </row>
    <row r="75579" spans="2:3" x14ac:dyDescent="0.2">
      <c r="B75579" s="16">
        <f t="shared" si="1347"/>
        <v>3778.8500000049817</v>
      </c>
      <c r="C75579" s="16">
        <v>-26.855467474433745</v>
      </c>
    </row>
    <row r="75580" spans="2:3" x14ac:dyDescent="0.2">
      <c r="B75580" s="16">
        <f t="shared" si="1347"/>
        <v>3778.9000000049818</v>
      </c>
      <c r="C75580" s="16">
        <v>-27.465819007943601</v>
      </c>
    </row>
    <row r="75581" spans="2:3" x14ac:dyDescent="0.2">
      <c r="B75581" s="16">
        <f t="shared" si="1347"/>
        <v>3778.950000004982</v>
      </c>
      <c r="C75581" s="16">
        <v>-26.245115940923881</v>
      </c>
    </row>
    <row r="75582" spans="2:3" x14ac:dyDescent="0.2">
      <c r="B75582" s="16">
        <f t="shared" si="1347"/>
        <v>3779.0000000049822</v>
      </c>
      <c r="C75582" s="16">
        <v>-25.634764407414025</v>
      </c>
    </row>
    <row r="75583" spans="2:3" x14ac:dyDescent="0.2">
      <c r="B75583" s="16">
        <f t="shared" si="1347"/>
        <v>3779.0500000049824</v>
      </c>
      <c r="C75583" s="16">
        <v>-26.855467474433745</v>
      </c>
    </row>
    <row r="75584" spans="2:3" x14ac:dyDescent="0.2">
      <c r="B75584" s="16">
        <f t="shared" si="1347"/>
        <v>3779.1000000049826</v>
      </c>
      <c r="C75584" s="16">
        <v>-36.010740477081605</v>
      </c>
    </row>
    <row r="75585" spans="2:3" x14ac:dyDescent="0.2">
      <c r="B75585" s="16">
        <f t="shared" si="1347"/>
        <v>3779.1500000049828</v>
      </c>
      <c r="C75585" s="16">
        <v>-28.686522074963317</v>
      </c>
    </row>
    <row r="75586" spans="2:3" x14ac:dyDescent="0.2">
      <c r="B75586" s="16">
        <f t="shared" si="1347"/>
        <v>3779.2000000049829</v>
      </c>
      <c r="C75586" s="16">
        <v>-19.531249072315447</v>
      </c>
    </row>
    <row r="75587" spans="2:3" x14ac:dyDescent="0.2">
      <c r="B75587" s="16">
        <f t="shared" si="1347"/>
        <v>3779.2500000049831</v>
      </c>
      <c r="C75587" s="16">
        <v>-30.51757667549289</v>
      </c>
    </row>
    <row r="75588" spans="2:3" x14ac:dyDescent="0.2">
      <c r="B75588" s="16">
        <f t="shared" si="1347"/>
        <v>3779.3000000049833</v>
      </c>
      <c r="C75588" s="16">
        <v>-32.348631276022459</v>
      </c>
    </row>
    <row r="75589" spans="2:3" x14ac:dyDescent="0.2">
      <c r="B75589" s="16">
        <f t="shared" si="1347"/>
        <v>3779.3500000049835</v>
      </c>
      <c r="C75589" s="16">
        <v>-31.738279742512603</v>
      </c>
    </row>
    <row r="75590" spans="2:3" x14ac:dyDescent="0.2">
      <c r="B75590" s="16">
        <f t="shared" si="1347"/>
        <v>3779.4000000049837</v>
      </c>
      <c r="C75590" s="16">
        <v>-22.583006739864736</v>
      </c>
    </row>
    <row r="75591" spans="2:3" x14ac:dyDescent="0.2">
      <c r="B75591" s="16">
        <f t="shared" si="1347"/>
        <v>3779.4500000049838</v>
      </c>
      <c r="C75591" s="16">
        <v>-31.127928209002746</v>
      </c>
    </row>
    <row r="75592" spans="2:3" x14ac:dyDescent="0.2">
      <c r="B75592" s="16">
        <f t="shared" si="1347"/>
        <v>3779.500000004984</v>
      </c>
      <c r="C75592" s="16">
        <v>-27.465819007943601</v>
      </c>
    </row>
    <row r="75593" spans="2:3" x14ac:dyDescent="0.2">
      <c r="B75593" s="16">
        <f t="shared" si="1347"/>
        <v>3779.5500000049842</v>
      </c>
      <c r="C75593" s="16">
        <v>-21.972655206354879</v>
      </c>
    </row>
    <row r="75594" spans="2:3" x14ac:dyDescent="0.2">
      <c r="B75594" s="16">
        <f t="shared" si="1347"/>
        <v>3779.6000000049844</v>
      </c>
      <c r="C75594" s="16">
        <v>-23.193358273374596</v>
      </c>
    </row>
    <row r="75595" spans="2:3" x14ac:dyDescent="0.2">
      <c r="B75595" s="16">
        <f t="shared" si="1347"/>
        <v>3779.6500000049846</v>
      </c>
      <c r="C75595" s="16">
        <v>-21.972655206354879</v>
      </c>
    </row>
    <row r="75596" spans="2:3" x14ac:dyDescent="0.2">
      <c r="B75596" s="16">
        <f t="shared" si="1347"/>
        <v>3779.7000000049848</v>
      </c>
      <c r="C75596" s="16">
        <v>-26.245115940923881</v>
      </c>
    </row>
    <row r="75597" spans="2:3" x14ac:dyDescent="0.2">
      <c r="B75597" s="16">
        <f t="shared" si="1347"/>
        <v>3779.7500000049849</v>
      </c>
      <c r="C75597" s="16">
        <v>-24.414061340394309</v>
      </c>
    </row>
    <row r="75598" spans="2:3" x14ac:dyDescent="0.2">
      <c r="B75598" s="16">
        <f t="shared" si="1347"/>
        <v>3779.8000000049851</v>
      </c>
      <c r="C75598" s="16">
        <v>-22.583006739864736</v>
      </c>
    </row>
    <row r="75599" spans="2:3" x14ac:dyDescent="0.2">
      <c r="B75599" s="16">
        <f t="shared" si="1347"/>
        <v>3779.8500000049853</v>
      </c>
      <c r="C75599" s="16">
        <v>-18.310546005295734</v>
      </c>
    </row>
    <row r="75600" spans="2:3" x14ac:dyDescent="0.2">
      <c r="B75600" s="16">
        <f t="shared" si="1347"/>
        <v>3779.9000000049855</v>
      </c>
      <c r="C75600" s="16">
        <v>-20.141600605825303</v>
      </c>
    </row>
    <row r="75601" spans="2:3" x14ac:dyDescent="0.2">
      <c r="B75601" s="16">
        <f t="shared" si="1347"/>
        <v>3779.9500000049857</v>
      </c>
      <c r="C75601" s="16">
        <v>-30.51757667549289</v>
      </c>
    </row>
    <row r="75602" spans="2:3" x14ac:dyDescent="0.2">
      <c r="B75602" s="16">
        <f t="shared" si="1347"/>
        <v>3780.0000000049858</v>
      </c>
      <c r="C75602" s="16">
        <v>-12.817382203707012</v>
      </c>
    </row>
    <row r="75603" spans="2:3" x14ac:dyDescent="0.2">
      <c r="B75603" s="16">
        <f t="shared" si="1347"/>
        <v>3780.050000004986</v>
      </c>
      <c r="C75603" s="16">
        <v>-18.310546005295734</v>
      </c>
    </row>
    <row r="75604" spans="2:3" x14ac:dyDescent="0.2">
      <c r="B75604" s="16">
        <f t="shared" si="1347"/>
        <v>3780.1000000049862</v>
      </c>
      <c r="C75604" s="16">
        <v>-29.296873608473174</v>
      </c>
    </row>
    <row r="75605" spans="2:3" x14ac:dyDescent="0.2">
      <c r="B75605" s="16">
        <f t="shared" si="1347"/>
        <v>3780.1500000049864</v>
      </c>
      <c r="C75605" s="16">
        <v>-32.348631276022459</v>
      </c>
    </row>
    <row r="75606" spans="2:3" x14ac:dyDescent="0.2">
      <c r="B75606" s="16">
        <f t="shared" si="1347"/>
        <v>3780.2000000049866</v>
      </c>
      <c r="C75606" s="16">
        <v>-26.855467474433745</v>
      </c>
    </row>
    <row r="75607" spans="2:3" x14ac:dyDescent="0.2">
      <c r="B75607" s="16">
        <f t="shared" si="1347"/>
        <v>3780.2500000049868</v>
      </c>
      <c r="C75607" s="16">
        <v>-26.245115940923881</v>
      </c>
    </row>
    <row r="75608" spans="2:3" x14ac:dyDescent="0.2">
      <c r="B75608" s="16">
        <f t="shared" si="1347"/>
        <v>3780.3000000049869</v>
      </c>
      <c r="C75608" s="16">
        <v>-32.958982809532323</v>
      </c>
    </row>
    <row r="75609" spans="2:3" x14ac:dyDescent="0.2">
      <c r="B75609" s="16">
        <f t="shared" si="1347"/>
        <v>3780.3500000049871</v>
      </c>
      <c r="C75609" s="16">
        <v>-27.465819007943601</v>
      </c>
    </row>
    <row r="75610" spans="2:3" x14ac:dyDescent="0.2">
      <c r="B75610" s="16">
        <f t="shared" si="1347"/>
        <v>3780.4000000049873</v>
      </c>
      <c r="C75610" s="16">
        <v>-31.738279742512603</v>
      </c>
    </row>
    <row r="75611" spans="2:3" x14ac:dyDescent="0.2">
      <c r="B75611" s="16">
        <f t="shared" si="1347"/>
        <v>3780.4500000049875</v>
      </c>
      <c r="C75611" s="16">
        <v>-20.141600605825303</v>
      </c>
    </row>
    <row r="75612" spans="2:3" x14ac:dyDescent="0.2">
      <c r="B75612" s="16">
        <f t="shared" ref="B75612:B75675" si="1348">B75611+0.05</f>
        <v>3780.5000000049877</v>
      </c>
      <c r="C75612" s="16">
        <v>-31.738279742512603</v>
      </c>
    </row>
    <row r="75613" spans="2:3" x14ac:dyDescent="0.2">
      <c r="B75613" s="16">
        <f t="shared" si="1348"/>
        <v>3780.5500000049879</v>
      </c>
      <c r="C75613" s="16">
        <v>-29.296873608473174</v>
      </c>
    </row>
    <row r="75614" spans="2:3" x14ac:dyDescent="0.2">
      <c r="B75614" s="16">
        <f t="shared" si="1348"/>
        <v>3780.600000004988</v>
      </c>
      <c r="C75614" s="16">
        <v>-30.51757667549289</v>
      </c>
    </row>
    <row r="75615" spans="2:3" x14ac:dyDescent="0.2">
      <c r="B75615" s="16">
        <f t="shared" si="1348"/>
        <v>3780.6500000049882</v>
      </c>
      <c r="C75615" s="16">
        <v>-28.076170541453457</v>
      </c>
    </row>
    <row r="75616" spans="2:3" x14ac:dyDescent="0.2">
      <c r="B75616" s="16">
        <f t="shared" si="1348"/>
        <v>3780.7000000049884</v>
      </c>
      <c r="C75616" s="16">
        <v>-26.855467474433745</v>
      </c>
    </row>
    <row r="75617" spans="2:3" x14ac:dyDescent="0.2">
      <c r="B75617" s="16">
        <f t="shared" si="1348"/>
        <v>3780.7500000049886</v>
      </c>
      <c r="C75617" s="16">
        <v>-29.90722514198303</v>
      </c>
    </row>
    <row r="75618" spans="2:3" x14ac:dyDescent="0.2">
      <c r="B75618" s="16">
        <f t="shared" si="1348"/>
        <v>3780.8000000049888</v>
      </c>
      <c r="C75618" s="16">
        <v>-31.738279742512603</v>
      </c>
    </row>
    <row r="75619" spans="2:3" x14ac:dyDescent="0.2">
      <c r="B75619" s="16">
        <f t="shared" si="1348"/>
        <v>3780.8500000049889</v>
      </c>
      <c r="C75619" s="16">
        <v>-35.400388943571748</v>
      </c>
    </row>
    <row r="75620" spans="2:3" x14ac:dyDescent="0.2">
      <c r="B75620" s="16">
        <f t="shared" si="1348"/>
        <v>3780.9000000049891</v>
      </c>
      <c r="C75620" s="16">
        <v>-29.90722514198303</v>
      </c>
    </row>
    <row r="75621" spans="2:3" x14ac:dyDescent="0.2">
      <c r="B75621" s="16">
        <f t="shared" si="1348"/>
        <v>3780.9500000049893</v>
      </c>
      <c r="C75621" s="16">
        <v>-29.296873608473174</v>
      </c>
    </row>
    <row r="75622" spans="2:3" x14ac:dyDescent="0.2">
      <c r="B75622" s="16">
        <f t="shared" si="1348"/>
        <v>3781.0000000049895</v>
      </c>
      <c r="C75622" s="16">
        <v>-31.738279742512603</v>
      </c>
    </row>
    <row r="75623" spans="2:3" x14ac:dyDescent="0.2">
      <c r="B75623" s="16">
        <f t="shared" si="1348"/>
        <v>3781.0500000049897</v>
      </c>
      <c r="C75623" s="16">
        <v>-28.686522074963317</v>
      </c>
    </row>
    <row r="75624" spans="2:3" x14ac:dyDescent="0.2">
      <c r="B75624" s="16">
        <f t="shared" si="1348"/>
        <v>3781.1000000049899</v>
      </c>
      <c r="C75624" s="16">
        <v>-20.141600605825303</v>
      </c>
    </row>
    <row r="75625" spans="2:3" x14ac:dyDescent="0.2">
      <c r="B75625" s="16">
        <f t="shared" si="1348"/>
        <v>3781.15000000499</v>
      </c>
      <c r="C75625" s="16">
        <v>-30.51757667549289</v>
      </c>
    </row>
    <row r="75626" spans="2:3" x14ac:dyDescent="0.2">
      <c r="B75626" s="16">
        <f t="shared" si="1348"/>
        <v>3781.2000000049902</v>
      </c>
      <c r="C75626" s="16">
        <v>-28.686522074963317</v>
      </c>
    </row>
    <row r="75627" spans="2:3" x14ac:dyDescent="0.2">
      <c r="B75627" s="16">
        <f t="shared" si="1348"/>
        <v>3781.2500000049904</v>
      </c>
      <c r="C75627" s="16">
        <v>-25.634764407414025</v>
      </c>
    </row>
    <row r="75628" spans="2:3" x14ac:dyDescent="0.2">
      <c r="B75628" s="16">
        <f t="shared" si="1348"/>
        <v>3781.3000000049906</v>
      </c>
      <c r="C75628" s="16">
        <v>-14.038085270726729</v>
      </c>
    </row>
    <row r="75629" spans="2:3" x14ac:dyDescent="0.2">
      <c r="B75629" s="16">
        <f t="shared" si="1348"/>
        <v>3781.3500000049908</v>
      </c>
      <c r="C75629" s="16">
        <v>-22.583006739864736</v>
      </c>
    </row>
    <row r="75630" spans="2:3" x14ac:dyDescent="0.2">
      <c r="B75630" s="16">
        <f t="shared" si="1348"/>
        <v>3781.4000000049909</v>
      </c>
      <c r="C75630" s="16">
        <v>-38.452146611121037</v>
      </c>
    </row>
    <row r="75631" spans="2:3" x14ac:dyDescent="0.2">
      <c r="B75631" s="16">
        <f t="shared" si="1348"/>
        <v>3781.4500000049911</v>
      </c>
      <c r="C75631" s="16">
        <v>-33.569334343042179</v>
      </c>
    </row>
    <row r="75632" spans="2:3" x14ac:dyDescent="0.2">
      <c r="B75632" s="16">
        <f t="shared" si="1348"/>
        <v>3781.5000000049913</v>
      </c>
      <c r="C75632" s="16">
        <v>-32.348631276022459</v>
      </c>
    </row>
    <row r="75633" spans="2:3" x14ac:dyDescent="0.2">
      <c r="B75633" s="16">
        <f t="shared" si="1348"/>
        <v>3781.5500000049915</v>
      </c>
      <c r="C75633" s="16">
        <v>-35.400388943571748</v>
      </c>
    </row>
    <row r="75634" spans="2:3" x14ac:dyDescent="0.2">
      <c r="B75634" s="16">
        <f t="shared" si="1348"/>
        <v>3781.6000000049917</v>
      </c>
      <c r="C75634" s="16">
        <v>-36.621092010591468</v>
      </c>
    </row>
    <row r="75635" spans="2:3" x14ac:dyDescent="0.2">
      <c r="B75635" s="16">
        <f t="shared" si="1348"/>
        <v>3781.6500000049919</v>
      </c>
      <c r="C75635" s="16">
        <v>-31.127928209002746</v>
      </c>
    </row>
    <row r="75636" spans="2:3" x14ac:dyDescent="0.2">
      <c r="B75636" s="16">
        <f t="shared" si="1348"/>
        <v>3781.700000004992</v>
      </c>
      <c r="C75636" s="16">
        <v>-26.245115940923881</v>
      </c>
    </row>
    <row r="75637" spans="2:3" x14ac:dyDescent="0.2">
      <c r="B75637" s="16">
        <f t="shared" si="1348"/>
        <v>3781.7500000049922</v>
      </c>
      <c r="C75637" s="16">
        <v>-22.583006739864736</v>
      </c>
    </row>
    <row r="75638" spans="2:3" x14ac:dyDescent="0.2">
      <c r="B75638" s="16">
        <f t="shared" si="1348"/>
        <v>3781.8000000049924</v>
      </c>
      <c r="C75638" s="16">
        <v>-25.634764407414025</v>
      </c>
    </row>
    <row r="75639" spans="2:3" x14ac:dyDescent="0.2">
      <c r="B75639" s="16">
        <f t="shared" si="1348"/>
        <v>3781.8500000049926</v>
      </c>
      <c r="C75639" s="16">
        <v>-25.634764407414025</v>
      </c>
    </row>
    <row r="75640" spans="2:3" x14ac:dyDescent="0.2">
      <c r="B75640" s="16">
        <f t="shared" si="1348"/>
        <v>3781.9000000049928</v>
      </c>
      <c r="C75640" s="16">
        <v>-21.362303672845023</v>
      </c>
    </row>
    <row r="75641" spans="2:3" x14ac:dyDescent="0.2">
      <c r="B75641" s="16">
        <f t="shared" si="1348"/>
        <v>3781.9500000049929</v>
      </c>
      <c r="C75641" s="16">
        <v>-22.583006739864736</v>
      </c>
    </row>
    <row r="75642" spans="2:3" x14ac:dyDescent="0.2">
      <c r="B75642" s="16">
        <f t="shared" si="1348"/>
        <v>3782.0000000049931</v>
      </c>
      <c r="C75642" s="16">
        <v>-26.245115940923881</v>
      </c>
    </row>
    <row r="75643" spans="2:3" x14ac:dyDescent="0.2">
      <c r="B75643" s="16">
        <f t="shared" si="1348"/>
        <v>3782.0500000049933</v>
      </c>
      <c r="C75643" s="16">
        <v>-34.790037410061892</v>
      </c>
    </row>
    <row r="75644" spans="2:3" x14ac:dyDescent="0.2">
      <c r="B75644" s="16">
        <f t="shared" si="1348"/>
        <v>3782.1000000049935</v>
      </c>
      <c r="C75644" s="16">
        <v>-35.400388943571748</v>
      </c>
    </row>
    <row r="75645" spans="2:3" x14ac:dyDescent="0.2">
      <c r="B75645" s="16">
        <f t="shared" si="1348"/>
        <v>3782.1500000049937</v>
      </c>
      <c r="C75645" s="16">
        <v>-31.127928209002746</v>
      </c>
    </row>
    <row r="75646" spans="2:3" x14ac:dyDescent="0.2">
      <c r="B75646" s="16">
        <f t="shared" si="1348"/>
        <v>3782.2000000049939</v>
      </c>
      <c r="C75646" s="16">
        <v>-33.569334343042179</v>
      </c>
    </row>
    <row r="75647" spans="2:3" x14ac:dyDescent="0.2">
      <c r="B75647" s="16">
        <f t="shared" si="1348"/>
        <v>3782.250000004994</v>
      </c>
      <c r="C75647" s="16">
        <v>-31.127928209002746</v>
      </c>
    </row>
    <row r="75648" spans="2:3" x14ac:dyDescent="0.2">
      <c r="B75648" s="16">
        <f t="shared" si="1348"/>
        <v>3782.3000000049942</v>
      </c>
      <c r="C75648" s="16">
        <v>-28.076170541453457</v>
      </c>
    </row>
    <row r="75649" spans="2:3" x14ac:dyDescent="0.2">
      <c r="B75649" s="16">
        <f t="shared" si="1348"/>
        <v>3782.3500000049944</v>
      </c>
      <c r="C75649" s="16">
        <v>-28.076170541453457</v>
      </c>
    </row>
    <row r="75650" spans="2:3" x14ac:dyDescent="0.2">
      <c r="B75650" s="16">
        <f t="shared" si="1348"/>
        <v>3782.4000000049946</v>
      </c>
      <c r="C75650" s="16">
        <v>-34.790037410061892</v>
      </c>
    </row>
    <row r="75651" spans="2:3" x14ac:dyDescent="0.2">
      <c r="B75651" s="16">
        <f t="shared" si="1348"/>
        <v>3782.4500000049948</v>
      </c>
      <c r="C75651" s="16">
        <v>-41.503904278670333</v>
      </c>
    </row>
    <row r="75652" spans="2:3" x14ac:dyDescent="0.2">
      <c r="B75652" s="16">
        <f t="shared" si="1348"/>
        <v>3782.5000000049949</v>
      </c>
      <c r="C75652" s="16">
        <v>-39.062498144630894</v>
      </c>
    </row>
    <row r="75653" spans="2:3" x14ac:dyDescent="0.2">
      <c r="B75653" s="16">
        <f t="shared" si="1348"/>
        <v>3782.5500000049951</v>
      </c>
      <c r="C75653" s="16">
        <v>-29.296873608473174</v>
      </c>
    </row>
    <row r="75654" spans="2:3" x14ac:dyDescent="0.2">
      <c r="B75654" s="16">
        <f t="shared" si="1348"/>
        <v>3782.6000000049953</v>
      </c>
      <c r="C75654" s="16">
        <v>-26.245115940923881</v>
      </c>
    </row>
    <row r="75655" spans="2:3" x14ac:dyDescent="0.2">
      <c r="B75655" s="16">
        <f t="shared" si="1348"/>
        <v>3782.6500000049955</v>
      </c>
      <c r="C75655" s="16">
        <v>-30.51757667549289</v>
      </c>
    </row>
    <row r="75656" spans="2:3" x14ac:dyDescent="0.2">
      <c r="B75656" s="16">
        <f t="shared" si="1348"/>
        <v>3782.7000000049957</v>
      </c>
      <c r="C75656" s="16">
        <v>-28.076170541453457</v>
      </c>
    </row>
    <row r="75657" spans="2:3" x14ac:dyDescent="0.2">
      <c r="B75657" s="16">
        <f t="shared" si="1348"/>
        <v>3782.7500000049959</v>
      </c>
      <c r="C75657" s="16">
        <v>-24.414061340394309</v>
      </c>
    </row>
    <row r="75658" spans="2:3" x14ac:dyDescent="0.2">
      <c r="B75658" s="16">
        <f t="shared" si="1348"/>
        <v>3782.800000004996</v>
      </c>
      <c r="C75658" s="16">
        <v>-20.141600605825303</v>
      </c>
    </row>
    <row r="75659" spans="2:3" x14ac:dyDescent="0.2">
      <c r="B75659" s="16">
        <f t="shared" si="1348"/>
        <v>3782.8500000049962</v>
      </c>
      <c r="C75659" s="16">
        <v>-23.803709806884452</v>
      </c>
    </row>
    <row r="75660" spans="2:3" x14ac:dyDescent="0.2">
      <c r="B75660" s="16">
        <f t="shared" si="1348"/>
        <v>3782.9000000049964</v>
      </c>
      <c r="C75660" s="16">
        <v>-29.296873608473174</v>
      </c>
    </row>
    <row r="75661" spans="2:3" x14ac:dyDescent="0.2">
      <c r="B75661" s="16">
        <f t="shared" si="1348"/>
        <v>3782.9500000049966</v>
      </c>
      <c r="C75661" s="16">
        <v>-29.296873608473174</v>
      </c>
    </row>
    <row r="75662" spans="2:3" x14ac:dyDescent="0.2">
      <c r="B75662" s="16">
        <f t="shared" si="1348"/>
        <v>3783.0000000049968</v>
      </c>
      <c r="C75662" s="16">
        <v>-23.193358273374596</v>
      </c>
    </row>
    <row r="75663" spans="2:3" x14ac:dyDescent="0.2">
      <c r="B75663" s="16">
        <f t="shared" si="1348"/>
        <v>3783.0500000049969</v>
      </c>
      <c r="C75663" s="16">
        <v>-18.92089753880559</v>
      </c>
    </row>
    <row r="75664" spans="2:3" x14ac:dyDescent="0.2">
      <c r="B75664" s="16">
        <f t="shared" si="1348"/>
        <v>3783.1000000049971</v>
      </c>
      <c r="C75664" s="16">
        <v>-21.362303672845023</v>
      </c>
    </row>
    <row r="75665" spans="2:3" x14ac:dyDescent="0.2">
      <c r="B75665" s="16">
        <f t="shared" si="1348"/>
        <v>3783.1500000049973</v>
      </c>
      <c r="C75665" s="16">
        <v>-20.141600605825303</v>
      </c>
    </row>
    <row r="75666" spans="2:3" x14ac:dyDescent="0.2">
      <c r="B75666" s="16">
        <f t="shared" si="1348"/>
        <v>3783.2000000049975</v>
      </c>
      <c r="C75666" s="16">
        <v>-17.089842938276018</v>
      </c>
    </row>
    <row r="75667" spans="2:3" x14ac:dyDescent="0.2">
      <c r="B75667" s="16">
        <f t="shared" si="1348"/>
        <v>3783.2500000049977</v>
      </c>
      <c r="C75667" s="16">
        <v>-18.92089753880559</v>
      </c>
    </row>
    <row r="75668" spans="2:3" x14ac:dyDescent="0.2">
      <c r="B75668" s="16">
        <f t="shared" si="1348"/>
        <v>3783.3000000049979</v>
      </c>
      <c r="C75668" s="16">
        <v>-18.92089753880559</v>
      </c>
    </row>
    <row r="75669" spans="2:3" x14ac:dyDescent="0.2">
      <c r="B75669" s="16">
        <f t="shared" si="1348"/>
        <v>3783.350000004998</v>
      </c>
      <c r="C75669" s="16">
        <v>-17.700194471785874</v>
      </c>
    </row>
    <row r="75670" spans="2:3" x14ac:dyDescent="0.2">
      <c r="B75670" s="16">
        <f t="shared" si="1348"/>
        <v>3783.4000000049982</v>
      </c>
      <c r="C75670" s="16">
        <v>-22.583006739864736</v>
      </c>
    </row>
    <row r="75671" spans="2:3" x14ac:dyDescent="0.2">
      <c r="B75671" s="16">
        <f t="shared" si="1348"/>
        <v>3783.4500000049984</v>
      </c>
      <c r="C75671" s="16">
        <v>-27.465819007943601</v>
      </c>
    </row>
    <row r="75672" spans="2:3" x14ac:dyDescent="0.2">
      <c r="B75672" s="16">
        <f t="shared" si="1348"/>
        <v>3783.5000000049986</v>
      </c>
      <c r="C75672" s="16">
        <v>-35.400388943571748</v>
      </c>
    </row>
    <row r="75673" spans="2:3" x14ac:dyDescent="0.2">
      <c r="B75673" s="16">
        <f t="shared" si="1348"/>
        <v>3783.5500000049988</v>
      </c>
      <c r="C75673" s="16">
        <v>-29.296873608473174</v>
      </c>
    </row>
    <row r="75674" spans="2:3" x14ac:dyDescent="0.2">
      <c r="B75674" s="16">
        <f t="shared" si="1348"/>
        <v>3783.6000000049989</v>
      </c>
      <c r="C75674" s="16">
        <v>-23.193358273374596</v>
      </c>
    </row>
    <row r="75675" spans="2:3" x14ac:dyDescent="0.2">
      <c r="B75675" s="16">
        <f t="shared" si="1348"/>
        <v>3783.6500000049991</v>
      </c>
      <c r="C75675" s="16">
        <v>-25.024412873904168</v>
      </c>
    </row>
    <row r="75676" spans="2:3" x14ac:dyDescent="0.2">
      <c r="B75676" s="16">
        <f t="shared" ref="B75676:B75739" si="1349">B75675+0.05</f>
        <v>3783.7000000049993</v>
      </c>
      <c r="C75676" s="16">
        <v>-24.414061340394309</v>
      </c>
    </row>
    <row r="75677" spans="2:3" x14ac:dyDescent="0.2">
      <c r="B75677" s="16">
        <f t="shared" si="1349"/>
        <v>3783.7500000049995</v>
      </c>
      <c r="C75677" s="16">
        <v>-30.51757667549289</v>
      </c>
    </row>
    <row r="75678" spans="2:3" x14ac:dyDescent="0.2">
      <c r="B75678" s="16">
        <f t="shared" si="1349"/>
        <v>3783.8000000049997</v>
      </c>
      <c r="C75678" s="16">
        <v>-27.465819007943601</v>
      </c>
    </row>
    <row r="75679" spans="2:3" x14ac:dyDescent="0.2">
      <c r="B75679" s="16">
        <f t="shared" si="1349"/>
        <v>3783.8500000049999</v>
      </c>
      <c r="C75679" s="16">
        <v>-20.141600605825303</v>
      </c>
    </row>
    <row r="75680" spans="2:3" x14ac:dyDescent="0.2">
      <c r="B75680" s="16">
        <f t="shared" si="1349"/>
        <v>3783.900000005</v>
      </c>
      <c r="C75680" s="16">
        <v>-21.972655206354879</v>
      </c>
    </row>
    <row r="75681" spans="2:3" x14ac:dyDescent="0.2">
      <c r="B75681" s="16">
        <f t="shared" si="1349"/>
        <v>3783.9500000050002</v>
      </c>
      <c r="C75681" s="16">
        <v>-21.362303672845023</v>
      </c>
    </row>
    <row r="75682" spans="2:3" x14ac:dyDescent="0.2">
      <c r="B75682" s="16">
        <f t="shared" si="1349"/>
        <v>3784.0000000050004</v>
      </c>
      <c r="C75682" s="16">
        <v>-21.362303672845023</v>
      </c>
    </row>
    <row r="75683" spans="2:3" x14ac:dyDescent="0.2">
      <c r="B75683" s="16">
        <f t="shared" si="1349"/>
        <v>3784.0500000050006</v>
      </c>
      <c r="C75683" s="16">
        <v>-19.531249072315447</v>
      </c>
    </row>
    <row r="75684" spans="2:3" x14ac:dyDescent="0.2">
      <c r="B75684" s="16">
        <f t="shared" si="1349"/>
        <v>3784.1000000050008</v>
      </c>
      <c r="C75684" s="16">
        <v>-26.855467474433745</v>
      </c>
    </row>
    <row r="75685" spans="2:3" x14ac:dyDescent="0.2">
      <c r="B75685" s="16">
        <f t="shared" si="1349"/>
        <v>3784.1500000050009</v>
      </c>
      <c r="C75685" s="16">
        <v>-28.686522074963317</v>
      </c>
    </row>
    <row r="75686" spans="2:3" x14ac:dyDescent="0.2">
      <c r="B75686" s="16">
        <f t="shared" si="1349"/>
        <v>3784.2000000050011</v>
      </c>
      <c r="C75686" s="16">
        <v>-18.92089753880559</v>
      </c>
    </row>
    <row r="75687" spans="2:3" x14ac:dyDescent="0.2">
      <c r="B75687" s="16">
        <f t="shared" si="1349"/>
        <v>3784.2500000050013</v>
      </c>
      <c r="C75687" s="16">
        <v>-20.751952139335167</v>
      </c>
    </row>
    <row r="75688" spans="2:3" x14ac:dyDescent="0.2">
      <c r="B75688" s="16">
        <f t="shared" si="1349"/>
        <v>3784.3000000050015</v>
      </c>
      <c r="C75688" s="16">
        <v>-16.479491404766161</v>
      </c>
    </row>
    <row r="75689" spans="2:3" x14ac:dyDescent="0.2">
      <c r="B75689" s="16">
        <f t="shared" si="1349"/>
        <v>3784.3500000050017</v>
      </c>
      <c r="C75689" s="16">
        <v>-14.648436804236587</v>
      </c>
    </row>
    <row r="75690" spans="2:3" x14ac:dyDescent="0.2">
      <c r="B75690" s="16">
        <f t="shared" si="1349"/>
        <v>3784.4000000050019</v>
      </c>
      <c r="C75690" s="16">
        <v>-20.141600605825303</v>
      </c>
    </row>
    <row r="75691" spans="2:3" x14ac:dyDescent="0.2">
      <c r="B75691" s="16">
        <f t="shared" si="1349"/>
        <v>3784.450000005002</v>
      </c>
      <c r="C75691" s="16">
        <v>-22.583006739864736</v>
      </c>
    </row>
    <row r="75692" spans="2:3" x14ac:dyDescent="0.2">
      <c r="B75692" s="16">
        <f t="shared" si="1349"/>
        <v>3784.5000000050022</v>
      </c>
      <c r="C75692" s="16">
        <v>-24.414061340394309</v>
      </c>
    </row>
    <row r="75693" spans="2:3" x14ac:dyDescent="0.2">
      <c r="B75693" s="16">
        <f t="shared" si="1349"/>
        <v>3784.5500000050024</v>
      </c>
      <c r="C75693" s="16">
        <v>-25.024412873904168</v>
      </c>
    </row>
    <row r="75694" spans="2:3" x14ac:dyDescent="0.2">
      <c r="B75694" s="16">
        <f t="shared" si="1349"/>
        <v>3784.6000000050026</v>
      </c>
      <c r="C75694" s="16">
        <v>-29.90722514198303</v>
      </c>
    </row>
    <row r="75695" spans="2:3" x14ac:dyDescent="0.2">
      <c r="B75695" s="16">
        <f t="shared" si="1349"/>
        <v>3784.6500000050028</v>
      </c>
      <c r="C75695" s="16">
        <v>-34.790037410061892</v>
      </c>
    </row>
    <row r="75696" spans="2:3" x14ac:dyDescent="0.2">
      <c r="B75696" s="16">
        <f t="shared" si="1349"/>
        <v>3784.7000000050029</v>
      </c>
      <c r="C75696" s="16">
        <v>-21.972655206354879</v>
      </c>
    </row>
    <row r="75697" spans="2:3" x14ac:dyDescent="0.2">
      <c r="B75697" s="16">
        <f t="shared" si="1349"/>
        <v>3784.7500000050031</v>
      </c>
      <c r="C75697" s="16">
        <v>-24.414061340394309</v>
      </c>
    </row>
    <row r="75698" spans="2:3" x14ac:dyDescent="0.2">
      <c r="B75698" s="16">
        <f t="shared" si="1349"/>
        <v>3784.8000000050033</v>
      </c>
      <c r="C75698" s="16">
        <v>-20.751952139335167</v>
      </c>
    </row>
    <row r="75699" spans="2:3" x14ac:dyDescent="0.2">
      <c r="B75699" s="16">
        <f t="shared" si="1349"/>
        <v>3784.8500000050035</v>
      </c>
      <c r="C75699" s="16">
        <v>-23.803709806884452</v>
      </c>
    </row>
    <row r="75700" spans="2:3" x14ac:dyDescent="0.2">
      <c r="B75700" s="16">
        <f t="shared" si="1349"/>
        <v>3784.9000000050037</v>
      </c>
      <c r="C75700" s="16">
        <v>-29.90722514198303</v>
      </c>
    </row>
    <row r="75701" spans="2:3" x14ac:dyDescent="0.2">
      <c r="B75701" s="16">
        <f t="shared" si="1349"/>
        <v>3784.9500000050039</v>
      </c>
      <c r="C75701" s="16">
        <v>-32.348631276022459</v>
      </c>
    </row>
    <row r="75702" spans="2:3" x14ac:dyDescent="0.2">
      <c r="B75702" s="16">
        <f t="shared" si="1349"/>
        <v>3785.000000005004</v>
      </c>
      <c r="C75702" s="16">
        <v>-31.127928209002746</v>
      </c>
    </row>
    <row r="75703" spans="2:3" x14ac:dyDescent="0.2">
      <c r="B75703" s="16">
        <f t="shared" si="1349"/>
        <v>3785.0500000050042</v>
      </c>
      <c r="C75703" s="16">
        <v>-20.751952139335167</v>
      </c>
    </row>
    <row r="75704" spans="2:3" x14ac:dyDescent="0.2">
      <c r="B75704" s="16">
        <f t="shared" si="1349"/>
        <v>3785.1000000050044</v>
      </c>
      <c r="C75704" s="16">
        <v>-27.465819007943601</v>
      </c>
    </row>
    <row r="75705" spans="2:3" x14ac:dyDescent="0.2">
      <c r="B75705" s="16">
        <f t="shared" si="1349"/>
        <v>3785.1500000050046</v>
      </c>
      <c r="C75705" s="16">
        <v>-21.972655206354879</v>
      </c>
    </row>
    <row r="75706" spans="2:3" x14ac:dyDescent="0.2">
      <c r="B75706" s="16">
        <f t="shared" si="1349"/>
        <v>3785.2000000050048</v>
      </c>
      <c r="C75706" s="16">
        <v>-26.245115940923881</v>
      </c>
    </row>
    <row r="75707" spans="2:3" x14ac:dyDescent="0.2">
      <c r="B75707" s="16">
        <f t="shared" si="1349"/>
        <v>3785.2500000050049</v>
      </c>
      <c r="C75707" s="16">
        <v>-27.465819007943601</v>
      </c>
    </row>
    <row r="75708" spans="2:3" x14ac:dyDescent="0.2">
      <c r="B75708" s="16">
        <f t="shared" si="1349"/>
        <v>3785.3000000050051</v>
      </c>
      <c r="C75708" s="16">
        <v>-25.024412873904168</v>
      </c>
    </row>
    <row r="75709" spans="2:3" x14ac:dyDescent="0.2">
      <c r="B75709" s="16">
        <f t="shared" si="1349"/>
        <v>3785.3500000050053</v>
      </c>
      <c r="C75709" s="16">
        <v>-26.855467474433745</v>
      </c>
    </row>
    <row r="75710" spans="2:3" x14ac:dyDescent="0.2">
      <c r="B75710" s="16">
        <f t="shared" si="1349"/>
        <v>3785.4000000050055</v>
      </c>
      <c r="C75710" s="16">
        <v>-27.465819007943601</v>
      </c>
    </row>
    <row r="75711" spans="2:3" x14ac:dyDescent="0.2">
      <c r="B75711" s="16">
        <f t="shared" si="1349"/>
        <v>3785.4500000050057</v>
      </c>
      <c r="C75711" s="16">
        <v>-30.51757667549289</v>
      </c>
    </row>
    <row r="75712" spans="2:3" x14ac:dyDescent="0.2">
      <c r="B75712" s="16">
        <f t="shared" si="1349"/>
        <v>3785.5000000050059</v>
      </c>
      <c r="C75712" s="16">
        <v>-24.414061340394309</v>
      </c>
    </row>
    <row r="75713" spans="2:3" x14ac:dyDescent="0.2">
      <c r="B75713" s="16">
        <f t="shared" si="1349"/>
        <v>3785.550000005006</v>
      </c>
      <c r="C75713" s="16">
        <v>-22.583006739864736</v>
      </c>
    </row>
    <row r="75714" spans="2:3" x14ac:dyDescent="0.2">
      <c r="B75714" s="16">
        <f t="shared" si="1349"/>
        <v>3785.6000000050062</v>
      </c>
      <c r="C75714" s="16">
        <v>-20.751952139335167</v>
      </c>
    </row>
    <row r="75715" spans="2:3" x14ac:dyDescent="0.2">
      <c r="B75715" s="16">
        <f t="shared" si="1349"/>
        <v>3785.6500000050064</v>
      </c>
      <c r="C75715" s="16">
        <v>-31.738279742512603</v>
      </c>
    </row>
    <row r="75716" spans="2:3" x14ac:dyDescent="0.2">
      <c r="B75716" s="16">
        <f t="shared" si="1349"/>
        <v>3785.7000000050066</v>
      </c>
      <c r="C75716" s="16">
        <v>-26.855467474433745</v>
      </c>
    </row>
    <row r="75717" spans="2:3" x14ac:dyDescent="0.2">
      <c r="B75717" s="16">
        <f t="shared" si="1349"/>
        <v>3785.7500000050068</v>
      </c>
      <c r="C75717" s="16">
        <v>-15.869139871256301</v>
      </c>
    </row>
    <row r="75718" spans="2:3" x14ac:dyDescent="0.2">
      <c r="B75718" s="16">
        <f t="shared" si="1349"/>
        <v>3785.800000005007</v>
      </c>
      <c r="C75718" s="16">
        <v>-21.972655206354879</v>
      </c>
    </row>
    <row r="75719" spans="2:3" x14ac:dyDescent="0.2">
      <c r="B75719" s="16">
        <f t="shared" si="1349"/>
        <v>3785.8500000050071</v>
      </c>
      <c r="C75719" s="16">
        <v>-26.855467474433745</v>
      </c>
    </row>
    <row r="75720" spans="2:3" x14ac:dyDescent="0.2">
      <c r="B75720" s="16">
        <f t="shared" si="1349"/>
        <v>3785.9000000050073</v>
      </c>
      <c r="C75720" s="16">
        <v>-31.738279742512603</v>
      </c>
    </row>
    <row r="75721" spans="2:3" x14ac:dyDescent="0.2">
      <c r="B75721" s="16">
        <f t="shared" si="1349"/>
        <v>3785.9500000050075</v>
      </c>
      <c r="C75721" s="16">
        <v>-31.738279742512603</v>
      </c>
    </row>
    <row r="75722" spans="2:3" x14ac:dyDescent="0.2">
      <c r="B75722" s="16">
        <f t="shared" si="1349"/>
        <v>3786.0000000050077</v>
      </c>
      <c r="C75722" s="16">
        <v>-31.127928209002746</v>
      </c>
    </row>
    <row r="75723" spans="2:3" x14ac:dyDescent="0.2">
      <c r="B75723" s="16">
        <f t="shared" si="1349"/>
        <v>3786.0500000050079</v>
      </c>
      <c r="C75723" s="16">
        <v>-30.51757667549289</v>
      </c>
    </row>
    <row r="75724" spans="2:3" x14ac:dyDescent="0.2">
      <c r="B75724" s="16">
        <f t="shared" si="1349"/>
        <v>3786.100000005008</v>
      </c>
      <c r="C75724" s="16">
        <v>-26.245115940923881</v>
      </c>
    </row>
    <row r="75725" spans="2:3" x14ac:dyDescent="0.2">
      <c r="B75725" s="16">
        <f t="shared" si="1349"/>
        <v>3786.1500000050082</v>
      </c>
      <c r="C75725" s="16">
        <v>-33.569334343042179</v>
      </c>
    </row>
    <row r="75726" spans="2:3" x14ac:dyDescent="0.2">
      <c r="B75726" s="16">
        <f t="shared" si="1349"/>
        <v>3786.2000000050084</v>
      </c>
      <c r="C75726" s="16">
        <v>-22.583006739864736</v>
      </c>
    </row>
    <row r="75727" spans="2:3" x14ac:dyDescent="0.2">
      <c r="B75727" s="16">
        <f t="shared" si="1349"/>
        <v>3786.2500000050086</v>
      </c>
      <c r="C75727" s="16">
        <v>-23.193358273374596</v>
      </c>
    </row>
    <row r="75728" spans="2:3" x14ac:dyDescent="0.2">
      <c r="B75728" s="16">
        <f t="shared" si="1349"/>
        <v>3786.3000000050088</v>
      </c>
      <c r="C75728" s="16">
        <v>-25.024412873904168</v>
      </c>
    </row>
    <row r="75729" spans="2:3" x14ac:dyDescent="0.2">
      <c r="B75729" s="16">
        <f t="shared" si="1349"/>
        <v>3786.350000005009</v>
      </c>
      <c r="C75729" s="16">
        <v>-27.465819007943601</v>
      </c>
    </row>
    <row r="75730" spans="2:3" x14ac:dyDescent="0.2">
      <c r="B75730" s="16">
        <f t="shared" si="1349"/>
        <v>3786.4000000050091</v>
      </c>
      <c r="C75730" s="16">
        <v>-31.127928209002746</v>
      </c>
    </row>
    <row r="75731" spans="2:3" x14ac:dyDescent="0.2">
      <c r="B75731" s="16">
        <f t="shared" si="1349"/>
        <v>3786.4500000050093</v>
      </c>
      <c r="C75731" s="16">
        <v>-27.465819007943601</v>
      </c>
    </row>
    <row r="75732" spans="2:3" x14ac:dyDescent="0.2">
      <c r="B75732" s="16">
        <f t="shared" si="1349"/>
        <v>3786.5000000050095</v>
      </c>
      <c r="C75732" s="16">
        <v>-30.51757667549289</v>
      </c>
    </row>
    <row r="75733" spans="2:3" x14ac:dyDescent="0.2">
      <c r="B75733" s="16">
        <f t="shared" si="1349"/>
        <v>3786.5500000050097</v>
      </c>
      <c r="C75733" s="16">
        <v>-34.790037410061892</v>
      </c>
    </row>
    <row r="75734" spans="2:3" x14ac:dyDescent="0.2">
      <c r="B75734" s="16">
        <f t="shared" si="1349"/>
        <v>3786.6000000050099</v>
      </c>
      <c r="C75734" s="16">
        <v>-34.790037410061892</v>
      </c>
    </row>
    <row r="75735" spans="2:3" x14ac:dyDescent="0.2">
      <c r="B75735" s="16">
        <f t="shared" si="1349"/>
        <v>3786.65000000501</v>
      </c>
      <c r="C75735" s="16">
        <v>-22.583006739864736</v>
      </c>
    </row>
    <row r="75736" spans="2:3" x14ac:dyDescent="0.2">
      <c r="B75736" s="16">
        <f t="shared" si="1349"/>
        <v>3786.7000000050102</v>
      </c>
      <c r="C75736" s="16">
        <v>-28.076170541453457</v>
      </c>
    </row>
    <row r="75737" spans="2:3" x14ac:dyDescent="0.2">
      <c r="B75737" s="16">
        <f t="shared" si="1349"/>
        <v>3786.7500000050104</v>
      </c>
      <c r="C75737" s="16">
        <v>-25.634764407414025</v>
      </c>
    </row>
    <row r="75738" spans="2:3" x14ac:dyDescent="0.2">
      <c r="B75738" s="16">
        <f t="shared" si="1349"/>
        <v>3786.8000000050106</v>
      </c>
      <c r="C75738" s="16">
        <v>-21.972655206354879</v>
      </c>
    </row>
    <row r="75739" spans="2:3" x14ac:dyDescent="0.2">
      <c r="B75739" s="16">
        <f t="shared" si="1349"/>
        <v>3786.8500000050108</v>
      </c>
      <c r="C75739" s="16">
        <v>-28.076170541453457</v>
      </c>
    </row>
    <row r="75740" spans="2:3" x14ac:dyDescent="0.2">
      <c r="B75740" s="16">
        <f t="shared" ref="B75740:B75803" si="1350">B75739+0.05</f>
        <v>3786.900000005011</v>
      </c>
      <c r="C75740" s="16">
        <v>-29.90722514198303</v>
      </c>
    </row>
    <row r="75741" spans="2:3" x14ac:dyDescent="0.2">
      <c r="B75741" s="16">
        <f t="shared" si="1350"/>
        <v>3786.9500000050111</v>
      </c>
      <c r="C75741" s="16">
        <v>-26.855467474433745</v>
      </c>
    </row>
    <row r="75742" spans="2:3" x14ac:dyDescent="0.2">
      <c r="B75742" s="16">
        <f t="shared" si="1350"/>
        <v>3787.0000000050113</v>
      </c>
      <c r="C75742" s="16">
        <v>-30.51757667549289</v>
      </c>
    </row>
    <row r="75743" spans="2:3" x14ac:dyDescent="0.2">
      <c r="B75743" s="16">
        <f t="shared" si="1350"/>
        <v>3787.0500000050115</v>
      </c>
      <c r="C75743" s="16">
        <v>-24.414061340394309</v>
      </c>
    </row>
    <row r="75744" spans="2:3" x14ac:dyDescent="0.2">
      <c r="B75744" s="16">
        <f t="shared" si="1350"/>
        <v>3787.1000000050117</v>
      </c>
      <c r="C75744" s="16">
        <v>-27.465819007943601</v>
      </c>
    </row>
    <row r="75745" spans="2:3" x14ac:dyDescent="0.2">
      <c r="B75745" s="16">
        <f t="shared" si="1350"/>
        <v>3787.1500000050119</v>
      </c>
      <c r="C75745" s="16">
        <v>-25.634764407414025</v>
      </c>
    </row>
    <row r="75746" spans="2:3" x14ac:dyDescent="0.2">
      <c r="B75746" s="16">
        <f t="shared" si="1350"/>
        <v>3787.200000005012</v>
      </c>
      <c r="C75746" s="16">
        <v>-16.479491404766161</v>
      </c>
    </row>
    <row r="75747" spans="2:3" x14ac:dyDescent="0.2">
      <c r="B75747" s="16">
        <f t="shared" si="1350"/>
        <v>3787.2500000050122</v>
      </c>
      <c r="C75747" s="16">
        <v>-15.869139871256301</v>
      </c>
    </row>
    <row r="75748" spans="2:3" x14ac:dyDescent="0.2">
      <c r="B75748" s="16">
        <f t="shared" si="1350"/>
        <v>3787.3000000050124</v>
      </c>
      <c r="C75748" s="16">
        <v>-25.634764407414025</v>
      </c>
    </row>
    <row r="75749" spans="2:3" x14ac:dyDescent="0.2">
      <c r="B75749" s="16">
        <f t="shared" si="1350"/>
        <v>3787.3500000050126</v>
      </c>
      <c r="C75749" s="16">
        <v>-33.569334343042179</v>
      </c>
    </row>
    <row r="75750" spans="2:3" x14ac:dyDescent="0.2">
      <c r="B75750" s="16">
        <f t="shared" si="1350"/>
        <v>3787.4000000050128</v>
      </c>
      <c r="C75750" s="16">
        <v>-38.452146611121037</v>
      </c>
    </row>
    <row r="75751" spans="2:3" x14ac:dyDescent="0.2">
      <c r="B75751" s="16">
        <f t="shared" si="1350"/>
        <v>3787.450000005013</v>
      </c>
      <c r="C75751" s="16">
        <v>-26.855467474433745</v>
      </c>
    </row>
    <row r="75752" spans="2:3" x14ac:dyDescent="0.2">
      <c r="B75752" s="16">
        <f t="shared" si="1350"/>
        <v>3787.5000000050131</v>
      </c>
      <c r="C75752" s="16">
        <v>-26.245115940923881</v>
      </c>
    </row>
    <row r="75753" spans="2:3" x14ac:dyDescent="0.2">
      <c r="B75753" s="16">
        <f t="shared" si="1350"/>
        <v>3787.5500000050133</v>
      </c>
      <c r="C75753" s="16">
        <v>-30.51757667549289</v>
      </c>
    </row>
    <row r="75754" spans="2:3" x14ac:dyDescent="0.2">
      <c r="B75754" s="16">
        <f t="shared" si="1350"/>
        <v>3787.6000000050135</v>
      </c>
      <c r="C75754" s="16">
        <v>-32.958982809532323</v>
      </c>
    </row>
    <row r="75755" spans="2:3" x14ac:dyDescent="0.2">
      <c r="B75755" s="16">
        <f t="shared" si="1350"/>
        <v>3787.6500000050137</v>
      </c>
      <c r="C75755" s="16">
        <v>-30.51757667549289</v>
      </c>
    </row>
    <row r="75756" spans="2:3" x14ac:dyDescent="0.2">
      <c r="B75756" s="16">
        <f t="shared" si="1350"/>
        <v>3787.7000000050139</v>
      </c>
      <c r="C75756" s="16">
        <v>-25.024412873904168</v>
      </c>
    </row>
    <row r="75757" spans="2:3" x14ac:dyDescent="0.2">
      <c r="B75757" s="16">
        <f t="shared" si="1350"/>
        <v>3787.750000005014</v>
      </c>
      <c r="C75757" s="16">
        <v>-26.855467474433745</v>
      </c>
    </row>
    <row r="75758" spans="2:3" x14ac:dyDescent="0.2">
      <c r="B75758" s="16">
        <f t="shared" si="1350"/>
        <v>3787.8000000050142</v>
      </c>
      <c r="C75758" s="16">
        <v>-18.92089753880559</v>
      </c>
    </row>
    <row r="75759" spans="2:3" x14ac:dyDescent="0.2">
      <c r="B75759" s="16">
        <f t="shared" si="1350"/>
        <v>3787.8500000050144</v>
      </c>
      <c r="C75759" s="16">
        <v>-26.245115940923881</v>
      </c>
    </row>
    <row r="75760" spans="2:3" x14ac:dyDescent="0.2">
      <c r="B75760" s="16">
        <f t="shared" si="1350"/>
        <v>3787.9000000050146</v>
      </c>
      <c r="C75760" s="16">
        <v>-20.141600605825303</v>
      </c>
    </row>
    <row r="75761" spans="2:3" x14ac:dyDescent="0.2">
      <c r="B75761" s="16">
        <f t="shared" si="1350"/>
        <v>3787.9500000050148</v>
      </c>
      <c r="C75761" s="16">
        <v>-12.817382203707012</v>
      </c>
    </row>
    <row r="75762" spans="2:3" x14ac:dyDescent="0.2">
      <c r="B75762" s="16">
        <f t="shared" si="1350"/>
        <v>3788.000000005015</v>
      </c>
      <c r="C75762" s="16">
        <v>-20.751952139335167</v>
      </c>
    </row>
    <row r="75763" spans="2:3" x14ac:dyDescent="0.2">
      <c r="B75763" s="16">
        <f t="shared" si="1350"/>
        <v>3788.0500000050151</v>
      </c>
      <c r="C75763" s="16">
        <v>-25.024412873904168</v>
      </c>
    </row>
    <row r="75764" spans="2:3" x14ac:dyDescent="0.2">
      <c r="B75764" s="16">
        <f t="shared" si="1350"/>
        <v>3788.1000000050153</v>
      </c>
      <c r="C75764" s="16">
        <v>-28.686522074963317</v>
      </c>
    </row>
    <row r="75765" spans="2:3" x14ac:dyDescent="0.2">
      <c r="B75765" s="16">
        <f t="shared" si="1350"/>
        <v>3788.1500000050155</v>
      </c>
      <c r="C75765" s="16">
        <v>-32.348631276022459</v>
      </c>
    </row>
    <row r="75766" spans="2:3" x14ac:dyDescent="0.2">
      <c r="B75766" s="16">
        <f t="shared" si="1350"/>
        <v>3788.2000000050157</v>
      </c>
      <c r="C75766" s="16">
        <v>-34.179685876552035</v>
      </c>
    </row>
    <row r="75767" spans="2:3" x14ac:dyDescent="0.2">
      <c r="B75767" s="16">
        <f t="shared" si="1350"/>
        <v>3788.2500000050159</v>
      </c>
      <c r="C75767" s="16">
        <v>-31.738279742512603</v>
      </c>
    </row>
    <row r="75768" spans="2:3" x14ac:dyDescent="0.2">
      <c r="B75768" s="16">
        <f t="shared" si="1350"/>
        <v>3788.300000005016</v>
      </c>
      <c r="C75768" s="16">
        <v>-32.348631276022459</v>
      </c>
    </row>
    <row r="75769" spans="2:3" x14ac:dyDescent="0.2">
      <c r="B75769" s="16">
        <f t="shared" si="1350"/>
        <v>3788.3500000050162</v>
      </c>
      <c r="C75769" s="16">
        <v>-31.738279742512603</v>
      </c>
    </row>
    <row r="75770" spans="2:3" x14ac:dyDescent="0.2">
      <c r="B75770" s="16">
        <f t="shared" si="1350"/>
        <v>3788.4000000050164</v>
      </c>
      <c r="C75770" s="16">
        <v>-34.179685876552035</v>
      </c>
    </row>
    <row r="75771" spans="2:3" x14ac:dyDescent="0.2">
      <c r="B75771" s="16">
        <f t="shared" si="1350"/>
        <v>3788.4500000050166</v>
      </c>
      <c r="C75771" s="16">
        <v>-31.738279742512603</v>
      </c>
    </row>
    <row r="75772" spans="2:3" x14ac:dyDescent="0.2">
      <c r="B75772" s="16">
        <f t="shared" si="1350"/>
        <v>3788.5000000050168</v>
      </c>
      <c r="C75772" s="16">
        <v>-28.076170541453457</v>
      </c>
    </row>
    <row r="75773" spans="2:3" x14ac:dyDescent="0.2">
      <c r="B75773" s="16">
        <f t="shared" si="1350"/>
        <v>3788.550000005017</v>
      </c>
      <c r="C75773" s="16">
        <v>-23.803709806884452</v>
      </c>
    </row>
    <row r="75774" spans="2:3" x14ac:dyDescent="0.2">
      <c r="B75774" s="16">
        <f t="shared" si="1350"/>
        <v>3788.6000000050171</v>
      </c>
      <c r="C75774" s="16">
        <v>-26.245115940923881</v>
      </c>
    </row>
    <row r="75775" spans="2:3" x14ac:dyDescent="0.2">
      <c r="B75775" s="16">
        <f t="shared" si="1350"/>
        <v>3788.6500000050173</v>
      </c>
      <c r="C75775" s="16">
        <v>-29.90722514198303</v>
      </c>
    </row>
    <row r="75776" spans="2:3" x14ac:dyDescent="0.2">
      <c r="B75776" s="16">
        <f t="shared" si="1350"/>
        <v>3788.7000000050175</v>
      </c>
      <c r="C75776" s="16">
        <v>-28.686522074963317</v>
      </c>
    </row>
    <row r="75777" spans="2:3" x14ac:dyDescent="0.2">
      <c r="B75777" s="16">
        <f t="shared" si="1350"/>
        <v>3788.7500000050177</v>
      </c>
      <c r="C75777" s="16">
        <v>-25.634764407414025</v>
      </c>
    </row>
    <row r="75778" spans="2:3" x14ac:dyDescent="0.2">
      <c r="B75778" s="16">
        <f t="shared" si="1350"/>
        <v>3788.8000000050179</v>
      </c>
      <c r="C75778" s="16">
        <v>-31.127928209002746</v>
      </c>
    </row>
    <row r="75779" spans="2:3" x14ac:dyDescent="0.2">
      <c r="B75779" s="16">
        <f t="shared" si="1350"/>
        <v>3788.850000005018</v>
      </c>
      <c r="C75779" s="16">
        <v>-37.231443544101325</v>
      </c>
    </row>
    <row r="75780" spans="2:3" x14ac:dyDescent="0.2">
      <c r="B75780" s="16">
        <f t="shared" si="1350"/>
        <v>3788.9000000050182</v>
      </c>
      <c r="C75780" s="16">
        <v>-31.738279742512603</v>
      </c>
    </row>
    <row r="75781" spans="2:3" x14ac:dyDescent="0.2">
      <c r="B75781" s="16">
        <f t="shared" si="1350"/>
        <v>3788.9500000050184</v>
      </c>
      <c r="C75781" s="16">
        <v>-27.465819007943601</v>
      </c>
    </row>
    <row r="75782" spans="2:3" x14ac:dyDescent="0.2">
      <c r="B75782" s="16">
        <f t="shared" si="1350"/>
        <v>3789.0000000050186</v>
      </c>
      <c r="C75782" s="16">
        <v>-29.90722514198303</v>
      </c>
    </row>
    <row r="75783" spans="2:3" x14ac:dyDescent="0.2">
      <c r="B75783" s="16">
        <f t="shared" si="1350"/>
        <v>3789.0500000050188</v>
      </c>
      <c r="C75783" s="16">
        <v>-40.893552745160463</v>
      </c>
    </row>
    <row r="75784" spans="2:3" x14ac:dyDescent="0.2">
      <c r="B75784" s="16">
        <f t="shared" si="1350"/>
        <v>3789.100000005019</v>
      </c>
      <c r="C75784" s="16">
        <v>-32.348631276022459</v>
      </c>
    </row>
    <row r="75785" spans="2:3" x14ac:dyDescent="0.2">
      <c r="B75785" s="16">
        <f t="shared" si="1350"/>
        <v>3789.1500000050191</v>
      </c>
      <c r="C75785" s="16">
        <v>-34.790037410061892</v>
      </c>
    </row>
    <row r="75786" spans="2:3" x14ac:dyDescent="0.2">
      <c r="B75786" s="16">
        <f t="shared" si="1350"/>
        <v>3789.2000000050193</v>
      </c>
      <c r="C75786" s="16">
        <v>-33.569334343042179</v>
      </c>
    </row>
    <row r="75787" spans="2:3" x14ac:dyDescent="0.2">
      <c r="B75787" s="16">
        <f t="shared" si="1350"/>
        <v>3789.2500000050195</v>
      </c>
      <c r="C75787" s="16">
        <v>-35.400388943571748</v>
      </c>
    </row>
    <row r="75788" spans="2:3" x14ac:dyDescent="0.2">
      <c r="B75788" s="16">
        <f t="shared" si="1350"/>
        <v>3789.3000000050197</v>
      </c>
      <c r="C75788" s="16">
        <v>-23.803709806884452</v>
      </c>
    </row>
    <row r="75789" spans="2:3" x14ac:dyDescent="0.2">
      <c r="B75789" s="16">
        <f t="shared" si="1350"/>
        <v>3789.3500000050199</v>
      </c>
      <c r="C75789" s="16">
        <v>-30.51757667549289</v>
      </c>
    </row>
    <row r="75790" spans="2:3" x14ac:dyDescent="0.2">
      <c r="B75790" s="16">
        <f t="shared" si="1350"/>
        <v>3789.40000000502</v>
      </c>
      <c r="C75790" s="16">
        <v>-10.98632760317744</v>
      </c>
    </row>
    <row r="75791" spans="2:3" x14ac:dyDescent="0.2">
      <c r="B75791" s="16">
        <f t="shared" si="1350"/>
        <v>3789.4500000050202</v>
      </c>
      <c r="C75791" s="16">
        <v>-15.869139871256301</v>
      </c>
    </row>
    <row r="75792" spans="2:3" x14ac:dyDescent="0.2">
      <c r="B75792" s="16">
        <f t="shared" si="1350"/>
        <v>3789.5000000050204</v>
      </c>
      <c r="C75792" s="16">
        <v>-25.024412873904168</v>
      </c>
    </row>
    <row r="75793" spans="2:3" x14ac:dyDescent="0.2">
      <c r="B75793" s="16">
        <f t="shared" si="1350"/>
        <v>3789.5500000050206</v>
      </c>
      <c r="C75793" s="16">
        <v>-32.348631276022459</v>
      </c>
    </row>
    <row r="75794" spans="2:3" x14ac:dyDescent="0.2">
      <c r="B75794" s="16">
        <f t="shared" si="1350"/>
        <v>3789.6000000050208</v>
      </c>
      <c r="C75794" s="16">
        <v>-18.310546005295734</v>
      </c>
    </row>
    <row r="75795" spans="2:3" x14ac:dyDescent="0.2">
      <c r="B75795" s="16">
        <f t="shared" si="1350"/>
        <v>3789.650000005021</v>
      </c>
      <c r="C75795" s="16">
        <v>-26.245115940923881</v>
      </c>
    </row>
    <row r="75796" spans="2:3" x14ac:dyDescent="0.2">
      <c r="B75796" s="16">
        <f t="shared" si="1350"/>
        <v>3789.7000000050211</v>
      </c>
      <c r="C75796" s="16">
        <v>-26.855467474433745</v>
      </c>
    </row>
    <row r="75797" spans="2:3" x14ac:dyDescent="0.2">
      <c r="B75797" s="16">
        <f t="shared" si="1350"/>
        <v>3789.7500000050213</v>
      </c>
      <c r="C75797" s="16">
        <v>-19.531249072315447</v>
      </c>
    </row>
    <row r="75798" spans="2:3" x14ac:dyDescent="0.2">
      <c r="B75798" s="16">
        <f t="shared" si="1350"/>
        <v>3789.8000000050215</v>
      </c>
      <c r="C75798" s="16">
        <v>-24.414061340394309</v>
      </c>
    </row>
    <row r="75799" spans="2:3" x14ac:dyDescent="0.2">
      <c r="B75799" s="16">
        <f t="shared" si="1350"/>
        <v>3789.8500000050217</v>
      </c>
      <c r="C75799" s="16">
        <v>-28.686522074963317</v>
      </c>
    </row>
    <row r="75800" spans="2:3" x14ac:dyDescent="0.2">
      <c r="B75800" s="16">
        <f t="shared" si="1350"/>
        <v>3789.9000000050219</v>
      </c>
      <c r="C75800" s="16">
        <v>-33.569334343042179</v>
      </c>
    </row>
    <row r="75801" spans="2:3" x14ac:dyDescent="0.2">
      <c r="B75801" s="16">
        <f t="shared" si="1350"/>
        <v>3789.950000005022</v>
      </c>
      <c r="C75801" s="16">
        <v>-30.51757667549289</v>
      </c>
    </row>
    <row r="75802" spans="2:3" x14ac:dyDescent="0.2">
      <c r="B75802" s="16">
        <f t="shared" si="1350"/>
        <v>3790.0000000050222</v>
      </c>
      <c r="C75802" s="16">
        <v>-37.841795077611181</v>
      </c>
    </row>
    <row r="75803" spans="2:3" x14ac:dyDescent="0.2">
      <c r="B75803" s="16">
        <f t="shared" si="1350"/>
        <v>3790.0500000050224</v>
      </c>
      <c r="C75803" s="16">
        <v>-34.179685876552035</v>
      </c>
    </row>
    <row r="75804" spans="2:3" x14ac:dyDescent="0.2">
      <c r="B75804" s="16">
        <f t="shared" ref="B75804:B75867" si="1351">B75803+0.05</f>
        <v>3790.1000000050226</v>
      </c>
      <c r="C75804" s="16">
        <v>-29.90722514198303</v>
      </c>
    </row>
    <row r="75805" spans="2:3" x14ac:dyDescent="0.2">
      <c r="B75805" s="16">
        <f t="shared" si="1351"/>
        <v>3790.1500000050228</v>
      </c>
      <c r="C75805" s="16">
        <v>-29.90722514198303</v>
      </c>
    </row>
    <row r="75806" spans="2:3" x14ac:dyDescent="0.2">
      <c r="B75806" s="16">
        <f t="shared" si="1351"/>
        <v>3790.200000005023</v>
      </c>
      <c r="C75806" s="16">
        <v>-18.310546005295734</v>
      </c>
    </row>
    <row r="75807" spans="2:3" x14ac:dyDescent="0.2">
      <c r="B75807" s="16">
        <f t="shared" si="1351"/>
        <v>3790.2500000050231</v>
      </c>
      <c r="C75807" s="16">
        <v>-19.531249072315447</v>
      </c>
    </row>
    <row r="75808" spans="2:3" x14ac:dyDescent="0.2">
      <c r="B75808" s="16">
        <f t="shared" si="1351"/>
        <v>3790.3000000050233</v>
      </c>
      <c r="C75808" s="16">
        <v>-20.751952139335167</v>
      </c>
    </row>
    <row r="75809" spans="2:3" x14ac:dyDescent="0.2">
      <c r="B75809" s="16">
        <f t="shared" si="1351"/>
        <v>3790.3500000050235</v>
      </c>
      <c r="C75809" s="16">
        <v>-24.414061340394309</v>
      </c>
    </row>
    <row r="75810" spans="2:3" x14ac:dyDescent="0.2">
      <c r="B75810" s="16">
        <f t="shared" si="1351"/>
        <v>3790.4000000050237</v>
      </c>
      <c r="C75810" s="16">
        <v>-18.92089753880559</v>
      </c>
    </row>
    <row r="75811" spans="2:3" x14ac:dyDescent="0.2">
      <c r="B75811" s="16">
        <f t="shared" si="1351"/>
        <v>3790.4500000050239</v>
      </c>
      <c r="C75811" s="16">
        <v>-26.245115940923881</v>
      </c>
    </row>
    <row r="75812" spans="2:3" x14ac:dyDescent="0.2">
      <c r="B75812" s="16">
        <f t="shared" si="1351"/>
        <v>3790.500000005024</v>
      </c>
      <c r="C75812" s="16">
        <v>-35.400388943571748</v>
      </c>
    </row>
    <row r="75813" spans="2:3" x14ac:dyDescent="0.2">
      <c r="B75813" s="16">
        <f t="shared" si="1351"/>
        <v>3790.5500000050242</v>
      </c>
      <c r="C75813" s="16">
        <v>-43.334958879199903</v>
      </c>
    </row>
    <row r="75814" spans="2:3" x14ac:dyDescent="0.2">
      <c r="B75814" s="16">
        <f t="shared" si="1351"/>
        <v>3790.6000000050244</v>
      </c>
      <c r="C75814" s="16">
        <v>-31.738279742512603</v>
      </c>
    </row>
    <row r="75815" spans="2:3" x14ac:dyDescent="0.2">
      <c r="B75815" s="16">
        <f t="shared" si="1351"/>
        <v>3790.6500000050246</v>
      </c>
      <c r="C75815" s="16">
        <v>-27.465819007943601</v>
      </c>
    </row>
    <row r="75816" spans="2:3" x14ac:dyDescent="0.2">
      <c r="B75816" s="16">
        <f t="shared" si="1351"/>
        <v>3790.7000000050248</v>
      </c>
      <c r="C75816" s="16">
        <v>-32.958982809532323</v>
      </c>
    </row>
    <row r="75817" spans="2:3" x14ac:dyDescent="0.2">
      <c r="B75817" s="16">
        <f t="shared" si="1351"/>
        <v>3790.750000005025</v>
      </c>
      <c r="C75817" s="16">
        <v>-32.348631276022459</v>
      </c>
    </row>
    <row r="75818" spans="2:3" x14ac:dyDescent="0.2">
      <c r="B75818" s="16">
        <f t="shared" si="1351"/>
        <v>3790.8000000050251</v>
      </c>
      <c r="C75818" s="16">
        <v>-36.010740477081605</v>
      </c>
    </row>
    <row r="75819" spans="2:3" x14ac:dyDescent="0.2">
      <c r="B75819" s="16">
        <f t="shared" si="1351"/>
        <v>3790.8500000050253</v>
      </c>
      <c r="C75819" s="16">
        <v>-32.958982809532323</v>
      </c>
    </row>
    <row r="75820" spans="2:3" x14ac:dyDescent="0.2">
      <c r="B75820" s="16">
        <f t="shared" si="1351"/>
        <v>3790.9000000050255</v>
      </c>
      <c r="C75820" s="16">
        <v>-28.076170541453457</v>
      </c>
    </row>
    <row r="75821" spans="2:3" x14ac:dyDescent="0.2">
      <c r="B75821" s="16">
        <f t="shared" si="1351"/>
        <v>3790.9500000050257</v>
      </c>
      <c r="C75821" s="16">
        <v>-31.127928209002746</v>
      </c>
    </row>
    <row r="75822" spans="2:3" x14ac:dyDescent="0.2">
      <c r="B75822" s="16">
        <f t="shared" si="1351"/>
        <v>3791.0000000050259</v>
      </c>
      <c r="C75822" s="16">
        <v>-29.90722514198303</v>
      </c>
    </row>
    <row r="75823" spans="2:3" x14ac:dyDescent="0.2">
      <c r="B75823" s="16">
        <f t="shared" si="1351"/>
        <v>3791.050000005026</v>
      </c>
      <c r="C75823" s="16">
        <v>-31.738279742512603</v>
      </c>
    </row>
    <row r="75824" spans="2:3" x14ac:dyDescent="0.2">
      <c r="B75824" s="16">
        <f t="shared" si="1351"/>
        <v>3791.1000000050262</v>
      </c>
      <c r="C75824" s="16">
        <v>-21.362303672845023</v>
      </c>
    </row>
    <row r="75825" spans="2:3" x14ac:dyDescent="0.2">
      <c r="B75825" s="16">
        <f t="shared" si="1351"/>
        <v>3791.1500000050264</v>
      </c>
      <c r="C75825" s="16">
        <v>-29.296873608473174</v>
      </c>
    </row>
    <row r="75826" spans="2:3" x14ac:dyDescent="0.2">
      <c r="B75826" s="16">
        <f t="shared" si="1351"/>
        <v>3791.2000000050266</v>
      </c>
      <c r="C75826" s="16">
        <v>-32.958982809532323</v>
      </c>
    </row>
    <row r="75827" spans="2:3" x14ac:dyDescent="0.2">
      <c r="B75827" s="16">
        <f t="shared" si="1351"/>
        <v>3791.2500000050268</v>
      </c>
      <c r="C75827" s="16">
        <v>-24.414061340394309</v>
      </c>
    </row>
    <row r="75828" spans="2:3" x14ac:dyDescent="0.2">
      <c r="B75828" s="16">
        <f t="shared" si="1351"/>
        <v>3791.300000005027</v>
      </c>
      <c r="C75828" s="16">
        <v>-15.258788337746445</v>
      </c>
    </row>
    <row r="75829" spans="2:3" x14ac:dyDescent="0.2">
      <c r="B75829" s="16">
        <f t="shared" si="1351"/>
        <v>3791.3500000050271</v>
      </c>
      <c r="C75829" s="16">
        <v>-28.686522074963317</v>
      </c>
    </row>
    <row r="75830" spans="2:3" x14ac:dyDescent="0.2">
      <c r="B75830" s="16">
        <f t="shared" si="1351"/>
        <v>3791.4000000050273</v>
      </c>
      <c r="C75830" s="16">
        <v>-35.400388943571748</v>
      </c>
    </row>
    <row r="75831" spans="2:3" x14ac:dyDescent="0.2">
      <c r="B75831" s="16">
        <f t="shared" si="1351"/>
        <v>3791.4500000050275</v>
      </c>
      <c r="C75831" s="16">
        <v>-31.127928209002746</v>
      </c>
    </row>
    <row r="75832" spans="2:3" x14ac:dyDescent="0.2">
      <c r="B75832" s="16">
        <f t="shared" si="1351"/>
        <v>3791.5000000050277</v>
      </c>
      <c r="C75832" s="16">
        <v>-26.855467474433745</v>
      </c>
    </row>
    <row r="75833" spans="2:3" x14ac:dyDescent="0.2">
      <c r="B75833" s="16">
        <f t="shared" si="1351"/>
        <v>3791.5500000050279</v>
      </c>
      <c r="C75833" s="16">
        <v>-25.634764407414025</v>
      </c>
    </row>
    <row r="75834" spans="2:3" x14ac:dyDescent="0.2">
      <c r="B75834" s="16">
        <f t="shared" si="1351"/>
        <v>3791.6000000050281</v>
      </c>
      <c r="C75834" s="16">
        <v>-27.465819007943601</v>
      </c>
    </row>
    <row r="75835" spans="2:3" x14ac:dyDescent="0.2">
      <c r="B75835" s="16">
        <f t="shared" si="1351"/>
        <v>3791.6500000050282</v>
      </c>
      <c r="C75835" s="16">
        <v>-20.141600605825303</v>
      </c>
    </row>
    <row r="75836" spans="2:3" x14ac:dyDescent="0.2">
      <c r="B75836" s="16">
        <f t="shared" si="1351"/>
        <v>3791.7000000050284</v>
      </c>
      <c r="C75836" s="16">
        <v>-24.414061340394309</v>
      </c>
    </row>
    <row r="75837" spans="2:3" x14ac:dyDescent="0.2">
      <c r="B75837" s="16">
        <f t="shared" si="1351"/>
        <v>3791.7500000050286</v>
      </c>
      <c r="C75837" s="16">
        <v>-23.193358273374596</v>
      </c>
    </row>
    <row r="75838" spans="2:3" x14ac:dyDescent="0.2">
      <c r="B75838" s="16">
        <f t="shared" si="1351"/>
        <v>3791.8000000050288</v>
      </c>
      <c r="C75838" s="16">
        <v>-32.958982809532323</v>
      </c>
    </row>
    <row r="75839" spans="2:3" x14ac:dyDescent="0.2">
      <c r="B75839" s="16">
        <f t="shared" si="1351"/>
        <v>3791.850000005029</v>
      </c>
      <c r="C75839" s="16">
        <v>-37.231443544101325</v>
      </c>
    </row>
    <row r="75840" spans="2:3" x14ac:dyDescent="0.2">
      <c r="B75840" s="16">
        <f t="shared" si="1351"/>
        <v>3791.9000000050291</v>
      </c>
      <c r="C75840" s="16">
        <v>-35.400388943571748</v>
      </c>
    </row>
    <row r="75841" spans="2:3" x14ac:dyDescent="0.2">
      <c r="B75841" s="16">
        <f t="shared" si="1351"/>
        <v>3791.9500000050293</v>
      </c>
      <c r="C75841" s="16">
        <v>-32.348631276022459</v>
      </c>
    </row>
    <row r="75842" spans="2:3" x14ac:dyDescent="0.2">
      <c r="B75842" s="16">
        <f t="shared" si="1351"/>
        <v>3792.0000000050295</v>
      </c>
      <c r="C75842" s="16">
        <v>-33.569334343042179</v>
      </c>
    </row>
    <row r="75843" spans="2:3" x14ac:dyDescent="0.2">
      <c r="B75843" s="16">
        <f t="shared" si="1351"/>
        <v>3792.0500000050297</v>
      </c>
      <c r="C75843" s="16">
        <v>-39.062498144630894</v>
      </c>
    </row>
    <row r="75844" spans="2:3" x14ac:dyDescent="0.2">
      <c r="B75844" s="16">
        <f t="shared" si="1351"/>
        <v>3792.1000000050299</v>
      </c>
      <c r="C75844" s="16">
        <v>-37.231443544101325</v>
      </c>
    </row>
    <row r="75845" spans="2:3" x14ac:dyDescent="0.2">
      <c r="B75845" s="16">
        <f t="shared" si="1351"/>
        <v>3792.1500000050301</v>
      </c>
      <c r="C75845" s="16">
        <v>-39.062498144630894</v>
      </c>
    </row>
    <row r="75846" spans="2:3" x14ac:dyDescent="0.2">
      <c r="B75846" s="16">
        <f t="shared" si="1351"/>
        <v>3792.2000000050302</v>
      </c>
      <c r="C75846" s="16">
        <v>-33.569334343042179</v>
      </c>
    </row>
    <row r="75847" spans="2:3" x14ac:dyDescent="0.2">
      <c r="B75847" s="16">
        <f t="shared" si="1351"/>
        <v>3792.2500000050304</v>
      </c>
      <c r="C75847" s="16">
        <v>-33.569334343042179</v>
      </c>
    </row>
    <row r="75848" spans="2:3" x14ac:dyDescent="0.2">
      <c r="B75848" s="16">
        <f t="shared" si="1351"/>
        <v>3792.3000000050306</v>
      </c>
      <c r="C75848" s="16">
        <v>-29.90722514198303</v>
      </c>
    </row>
    <row r="75849" spans="2:3" x14ac:dyDescent="0.2">
      <c r="B75849" s="16">
        <f t="shared" si="1351"/>
        <v>3792.3500000050308</v>
      </c>
      <c r="C75849" s="16">
        <v>-31.127928209002746</v>
      </c>
    </row>
    <row r="75850" spans="2:3" x14ac:dyDescent="0.2">
      <c r="B75850" s="16">
        <f t="shared" si="1351"/>
        <v>3792.400000005031</v>
      </c>
      <c r="C75850" s="16">
        <v>-30.51757667549289</v>
      </c>
    </row>
    <row r="75851" spans="2:3" x14ac:dyDescent="0.2">
      <c r="B75851" s="16">
        <f t="shared" si="1351"/>
        <v>3792.4500000050311</v>
      </c>
      <c r="C75851" s="16">
        <v>-23.803709806884452</v>
      </c>
    </row>
    <row r="75852" spans="2:3" x14ac:dyDescent="0.2">
      <c r="B75852" s="16">
        <f t="shared" si="1351"/>
        <v>3792.5000000050313</v>
      </c>
      <c r="C75852" s="16">
        <v>-26.245115940923881</v>
      </c>
    </row>
    <row r="75853" spans="2:3" x14ac:dyDescent="0.2">
      <c r="B75853" s="16">
        <f t="shared" si="1351"/>
        <v>3792.5500000050315</v>
      </c>
      <c r="C75853" s="16">
        <v>-27.465819007943601</v>
      </c>
    </row>
    <row r="75854" spans="2:3" x14ac:dyDescent="0.2">
      <c r="B75854" s="16">
        <f t="shared" si="1351"/>
        <v>3792.6000000050317</v>
      </c>
      <c r="C75854" s="16">
        <v>-24.414061340394309</v>
      </c>
    </row>
    <row r="75855" spans="2:3" x14ac:dyDescent="0.2">
      <c r="B75855" s="16">
        <f t="shared" si="1351"/>
        <v>3792.6500000050319</v>
      </c>
      <c r="C75855" s="16">
        <v>-29.90722514198303</v>
      </c>
    </row>
    <row r="75856" spans="2:3" x14ac:dyDescent="0.2">
      <c r="B75856" s="16">
        <f t="shared" si="1351"/>
        <v>3792.7000000050321</v>
      </c>
      <c r="C75856" s="16">
        <v>-25.634764407414025</v>
      </c>
    </row>
    <row r="75857" spans="2:3" x14ac:dyDescent="0.2">
      <c r="B75857" s="16">
        <f t="shared" si="1351"/>
        <v>3792.7500000050322</v>
      </c>
      <c r="C75857" s="16">
        <v>-19.531249072315447</v>
      </c>
    </row>
    <row r="75858" spans="2:3" x14ac:dyDescent="0.2">
      <c r="B75858" s="16">
        <f t="shared" si="1351"/>
        <v>3792.8000000050324</v>
      </c>
      <c r="C75858" s="16">
        <v>-23.803709806884452</v>
      </c>
    </row>
    <row r="75859" spans="2:3" x14ac:dyDescent="0.2">
      <c r="B75859" s="16">
        <f t="shared" si="1351"/>
        <v>3792.8500000050326</v>
      </c>
      <c r="C75859" s="16">
        <v>-28.686522074963317</v>
      </c>
    </row>
    <row r="75860" spans="2:3" x14ac:dyDescent="0.2">
      <c r="B75860" s="16">
        <f t="shared" si="1351"/>
        <v>3792.9000000050328</v>
      </c>
      <c r="C75860" s="16">
        <v>-36.010740477081605</v>
      </c>
    </row>
    <row r="75861" spans="2:3" x14ac:dyDescent="0.2">
      <c r="B75861" s="16">
        <f t="shared" si="1351"/>
        <v>3792.950000005033</v>
      </c>
      <c r="C75861" s="16">
        <v>-40.283201211650606</v>
      </c>
    </row>
    <row r="75862" spans="2:3" x14ac:dyDescent="0.2">
      <c r="B75862" s="16">
        <f t="shared" si="1351"/>
        <v>3793.0000000050331</v>
      </c>
      <c r="C75862" s="16">
        <v>-32.348631276022459</v>
      </c>
    </row>
    <row r="75863" spans="2:3" x14ac:dyDescent="0.2">
      <c r="B75863" s="16">
        <f t="shared" si="1351"/>
        <v>3793.0500000050333</v>
      </c>
      <c r="C75863" s="16">
        <v>-37.231443544101325</v>
      </c>
    </row>
    <row r="75864" spans="2:3" x14ac:dyDescent="0.2">
      <c r="B75864" s="16">
        <f t="shared" si="1351"/>
        <v>3793.1000000050335</v>
      </c>
      <c r="C75864" s="16">
        <v>-26.245115940923881</v>
      </c>
    </row>
    <row r="75865" spans="2:3" x14ac:dyDescent="0.2">
      <c r="B75865" s="16">
        <f t="shared" si="1351"/>
        <v>3793.1500000050337</v>
      </c>
      <c r="C75865" s="16">
        <v>-23.193358273374596</v>
      </c>
    </row>
    <row r="75866" spans="2:3" x14ac:dyDescent="0.2">
      <c r="B75866" s="16">
        <f t="shared" si="1351"/>
        <v>3793.2000000050339</v>
      </c>
      <c r="C75866" s="16">
        <v>-34.179685876552035</v>
      </c>
    </row>
    <row r="75867" spans="2:3" x14ac:dyDescent="0.2">
      <c r="B75867" s="16">
        <f t="shared" si="1351"/>
        <v>3793.2500000050341</v>
      </c>
      <c r="C75867" s="16">
        <v>-34.790037410061892</v>
      </c>
    </row>
    <row r="75868" spans="2:3" x14ac:dyDescent="0.2">
      <c r="B75868" s="16">
        <f t="shared" ref="B75868:B75931" si="1352">B75867+0.05</f>
        <v>3793.3000000050342</v>
      </c>
      <c r="C75868" s="16">
        <v>-36.621092010591468</v>
      </c>
    </row>
    <row r="75869" spans="2:3" x14ac:dyDescent="0.2">
      <c r="B75869" s="16">
        <f t="shared" si="1352"/>
        <v>3793.3500000050344</v>
      </c>
      <c r="C75869" s="16">
        <v>-39.062498144630894</v>
      </c>
    </row>
    <row r="75870" spans="2:3" x14ac:dyDescent="0.2">
      <c r="B75870" s="16">
        <f t="shared" si="1352"/>
        <v>3793.4000000050346</v>
      </c>
      <c r="C75870" s="16">
        <v>-29.296873608473174</v>
      </c>
    </row>
    <row r="75871" spans="2:3" x14ac:dyDescent="0.2">
      <c r="B75871" s="16">
        <f t="shared" si="1352"/>
        <v>3793.4500000050348</v>
      </c>
      <c r="C75871" s="16">
        <v>-30.51757667549289</v>
      </c>
    </row>
    <row r="75872" spans="2:3" x14ac:dyDescent="0.2">
      <c r="B75872" s="16">
        <f t="shared" si="1352"/>
        <v>3793.500000005035</v>
      </c>
      <c r="C75872" s="16">
        <v>-32.958982809532323</v>
      </c>
    </row>
    <row r="75873" spans="2:3" x14ac:dyDescent="0.2">
      <c r="B75873" s="16">
        <f t="shared" si="1352"/>
        <v>3793.5500000050351</v>
      </c>
      <c r="C75873" s="16">
        <v>-33.569334343042179</v>
      </c>
    </row>
    <row r="75874" spans="2:3" x14ac:dyDescent="0.2">
      <c r="B75874" s="16">
        <f t="shared" si="1352"/>
        <v>3793.6000000050353</v>
      </c>
      <c r="C75874" s="16">
        <v>-25.634764407414025</v>
      </c>
    </row>
    <row r="75875" spans="2:3" x14ac:dyDescent="0.2">
      <c r="B75875" s="16">
        <f t="shared" si="1352"/>
        <v>3793.6500000050355</v>
      </c>
      <c r="C75875" s="16">
        <v>-28.686522074963317</v>
      </c>
    </row>
    <row r="75876" spans="2:3" x14ac:dyDescent="0.2">
      <c r="B75876" s="16">
        <f t="shared" si="1352"/>
        <v>3793.7000000050357</v>
      </c>
      <c r="C75876" s="16">
        <v>-32.348631276022459</v>
      </c>
    </row>
    <row r="75877" spans="2:3" x14ac:dyDescent="0.2">
      <c r="B75877" s="16">
        <f t="shared" si="1352"/>
        <v>3793.7500000050359</v>
      </c>
      <c r="C75877" s="16">
        <v>-26.855467474433745</v>
      </c>
    </row>
    <row r="75878" spans="2:3" x14ac:dyDescent="0.2">
      <c r="B75878" s="16">
        <f t="shared" si="1352"/>
        <v>3793.8000000050361</v>
      </c>
      <c r="C75878" s="16">
        <v>-25.024412873904168</v>
      </c>
    </row>
    <row r="75879" spans="2:3" x14ac:dyDescent="0.2">
      <c r="B75879" s="16">
        <f t="shared" si="1352"/>
        <v>3793.8500000050362</v>
      </c>
      <c r="C75879" s="16">
        <v>-25.024412873904168</v>
      </c>
    </row>
    <row r="75880" spans="2:3" x14ac:dyDescent="0.2">
      <c r="B75880" s="16">
        <f t="shared" si="1352"/>
        <v>3793.9000000050364</v>
      </c>
      <c r="C75880" s="16">
        <v>-21.362303672845023</v>
      </c>
    </row>
    <row r="75881" spans="2:3" x14ac:dyDescent="0.2">
      <c r="B75881" s="16">
        <f t="shared" si="1352"/>
        <v>3793.9500000050366</v>
      </c>
      <c r="C75881" s="16">
        <v>-25.024412873904168</v>
      </c>
    </row>
    <row r="75882" spans="2:3" x14ac:dyDescent="0.2">
      <c r="B75882" s="16">
        <f t="shared" si="1352"/>
        <v>3794.0000000050368</v>
      </c>
      <c r="C75882" s="16">
        <v>-29.90722514198303</v>
      </c>
    </row>
    <row r="75883" spans="2:3" x14ac:dyDescent="0.2">
      <c r="B75883" s="16">
        <f t="shared" si="1352"/>
        <v>3794.050000005037</v>
      </c>
      <c r="C75883" s="16">
        <v>-27.465819007943601</v>
      </c>
    </row>
    <row r="75884" spans="2:3" x14ac:dyDescent="0.2">
      <c r="B75884" s="16">
        <f t="shared" si="1352"/>
        <v>3794.1000000050371</v>
      </c>
      <c r="C75884" s="16">
        <v>-25.634764407414025</v>
      </c>
    </row>
    <row r="75885" spans="2:3" x14ac:dyDescent="0.2">
      <c r="B75885" s="16">
        <f t="shared" si="1352"/>
        <v>3794.1500000050373</v>
      </c>
      <c r="C75885" s="16">
        <v>-28.076170541453457</v>
      </c>
    </row>
    <row r="75886" spans="2:3" x14ac:dyDescent="0.2">
      <c r="B75886" s="16">
        <f t="shared" si="1352"/>
        <v>3794.2000000050375</v>
      </c>
      <c r="C75886" s="16">
        <v>-32.348631276022459</v>
      </c>
    </row>
    <row r="75887" spans="2:3" x14ac:dyDescent="0.2">
      <c r="B75887" s="16">
        <f t="shared" si="1352"/>
        <v>3794.2500000050377</v>
      </c>
      <c r="C75887" s="16">
        <v>-33.569334343042179</v>
      </c>
    </row>
    <row r="75888" spans="2:3" x14ac:dyDescent="0.2">
      <c r="B75888" s="16">
        <f t="shared" si="1352"/>
        <v>3794.3000000050379</v>
      </c>
      <c r="C75888" s="16">
        <v>-29.90722514198303</v>
      </c>
    </row>
    <row r="75889" spans="2:3" x14ac:dyDescent="0.2">
      <c r="B75889" s="16">
        <f t="shared" si="1352"/>
        <v>3794.3500000050381</v>
      </c>
      <c r="C75889" s="16">
        <v>-29.296873608473174</v>
      </c>
    </row>
    <row r="75890" spans="2:3" x14ac:dyDescent="0.2">
      <c r="B75890" s="16">
        <f t="shared" si="1352"/>
        <v>3794.4000000050382</v>
      </c>
      <c r="C75890" s="16">
        <v>-31.127928209002746</v>
      </c>
    </row>
    <row r="75891" spans="2:3" x14ac:dyDescent="0.2">
      <c r="B75891" s="16">
        <f t="shared" si="1352"/>
        <v>3794.4500000050384</v>
      </c>
      <c r="C75891" s="16">
        <v>-28.076170541453457</v>
      </c>
    </row>
    <row r="75892" spans="2:3" x14ac:dyDescent="0.2">
      <c r="B75892" s="16">
        <f t="shared" si="1352"/>
        <v>3794.5000000050386</v>
      </c>
      <c r="C75892" s="16">
        <v>-28.686522074963317</v>
      </c>
    </row>
    <row r="75893" spans="2:3" x14ac:dyDescent="0.2">
      <c r="B75893" s="16">
        <f t="shared" si="1352"/>
        <v>3794.5500000050388</v>
      </c>
      <c r="C75893" s="16">
        <v>-28.686522074963317</v>
      </c>
    </row>
    <row r="75894" spans="2:3" x14ac:dyDescent="0.2">
      <c r="B75894" s="16">
        <f t="shared" si="1352"/>
        <v>3794.600000005039</v>
      </c>
      <c r="C75894" s="16">
        <v>-26.855467474433745</v>
      </c>
    </row>
    <row r="75895" spans="2:3" x14ac:dyDescent="0.2">
      <c r="B75895" s="16">
        <f t="shared" si="1352"/>
        <v>3794.6500000050391</v>
      </c>
      <c r="C75895" s="16">
        <v>-15.869139871256301</v>
      </c>
    </row>
    <row r="75896" spans="2:3" x14ac:dyDescent="0.2">
      <c r="B75896" s="16">
        <f t="shared" si="1352"/>
        <v>3794.7000000050393</v>
      </c>
      <c r="C75896" s="16">
        <v>-19.531249072315447</v>
      </c>
    </row>
    <row r="75897" spans="2:3" x14ac:dyDescent="0.2">
      <c r="B75897" s="16">
        <f t="shared" si="1352"/>
        <v>3794.7500000050395</v>
      </c>
      <c r="C75897" s="16">
        <v>-26.855467474433745</v>
      </c>
    </row>
    <row r="75898" spans="2:3" x14ac:dyDescent="0.2">
      <c r="B75898" s="16">
        <f t="shared" si="1352"/>
        <v>3794.8000000050397</v>
      </c>
      <c r="C75898" s="16">
        <v>-29.296873608473174</v>
      </c>
    </row>
    <row r="75899" spans="2:3" x14ac:dyDescent="0.2">
      <c r="B75899" s="16">
        <f t="shared" si="1352"/>
        <v>3794.8500000050399</v>
      </c>
      <c r="C75899" s="16">
        <v>-20.141600605825303</v>
      </c>
    </row>
    <row r="75900" spans="2:3" x14ac:dyDescent="0.2">
      <c r="B75900" s="16">
        <f t="shared" si="1352"/>
        <v>3794.9000000050401</v>
      </c>
      <c r="C75900" s="16">
        <v>-17.700194471785874</v>
      </c>
    </row>
    <row r="75901" spans="2:3" x14ac:dyDescent="0.2">
      <c r="B75901" s="16">
        <f t="shared" si="1352"/>
        <v>3794.9500000050402</v>
      </c>
      <c r="C75901" s="16">
        <v>-17.089842938276018</v>
      </c>
    </row>
    <row r="75902" spans="2:3" x14ac:dyDescent="0.2">
      <c r="B75902" s="16">
        <f t="shared" si="1352"/>
        <v>3795.0000000050404</v>
      </c>
      <c r="C75902" s="16">
        <v>-19.531249072315447</v>
      </c>
    </row>
    <row r="75903" spans="2:3" x14ac:dyDescent="0.2">
      <c r="B75903" s="16">
        <f t="shared" si="1352"/>
        <v>3795.0500000050406</v>
      </c>
      <c r="C75903" s="16">
        <v>-22.583006739864736</v>
      </c>
    </row>
    <row r="75904" spans="2:3" x14ac:dyDescent="0.2">
      <c r="B75904" s="16">
        <f t="shared" si="1352"/>
        <v>3795.1000000050408</v>
      </c>
      <c r="C75904" s="16">
        <v>-23.803709806884452</v>
      </c>
    </row>
    <row r="75905" spans="2:3" x14ac:dyDescent="0.2">
      <c r="B75905" s="16">
        <f t="shared" si="1352"/>
        <v>3795.150000005041</v>
      </c>
      <c r="C75905" s="16">
        <v>-24.414061340394309</v>
      </c>
    </row>
    <row r="75906" spans="2:3" x14ac:dyDescent="0.2">
      <c r="B75906" s="16">
        <f t="shared" si="1352"/>
        <v>3795.2000000050411</v>
      </c>
      <c r="C75906" s="16">
        <v>-27.465819007943601</v>
      </c>
    </row>
    <row r="75907" spans="2:3" x14ac:dyDescent="0.2">
      <c r="B75907" s="16">
        <f t="shared" si="1352"/>
        <v>3795.2500000050413</v>
      </c>
      <c r="C75907" s="16">
        <v>-20.751952139335167</v>
      </c>
    </row>
    <row r="75908" spans="2:3" x14ac:dyDescent="0.2">
      <c r="B75908" s="16">
        <f t="shared" si="1352"/>
        <v>3795.3000000050415</v>
      </c>
      <c r="C75908" s="16">
        <v>-23.193358273374596</v>
      </c>
    </row>
    <row r="75909" spans="2:3" x14ac:dyDescent="0.2">
      <c r="B75909" s="16">
        <f t="shared" si="1352"/>
        <v>3795.3500000050417</v>
      </c>
      <c r="C75909" s="16">
        <v>-17.089842938276018</v>
      </c>
    </row>
    <row r="75910" spans="2:3" x14ac:dyDescent="0.2">
      <c r="B75910" s="16">
        <f t="shared" si="1352"/>
        <v>3795.4000000050419</v>
      </c>
      <c r="C75910" s="16">
        <v>-15.258788337746445</v>
      </c>
    </row>
    <row r="75911" spans="2:3" x14ac:dyDescent="0.2">
      <c r="B75911" s="16">
        <f t="shared" si="1352"/>
        <v>3795.4500000050421</v>
      </c>
      <c r="C75911" s="16">
        <v>-14.038085270726729</v>
      </c>
    </row>
    <row r="75912" spans="2:3" x14ac:dyDescent="0.2">
      <c r="B75912" s="16">
        <f t="shared" si="1352"/>
        <v>3795.5000000050422</v>
      </c>
      <c r="C75912" s="16">
        <v>-15.258788337746445</v>
      </c>
    </row>
    <row r="75913" spans="2:3" x14ac:dyDescent="0.2">
      <c r="B75913" s="16">
        <f t="shared" si="1352"/>
        <v>3795.5500000050424</v>
      </c>
      <c r="C75913" s="16">
        <v>-17.089842938276018</v>
      </c>
    </row>
    <row r="75914" spans="2:3" x14ac:dyDescent="0.2">
      <c r="B75914" s="16">
        <f t="shared" si="1352"/>
        <v>3795.6000000050426</v>
      </c>
      <c r="C75914" s="16">
        <v>-25.024412873904168</v>
      </c>
    </row>
    <row r="75915" spans="2:3" x14ac:dyDescent="0.2">
      <c r="B75915" s="16">
        <f t="shared" si="1352"/>
        <v>3795.6500000050428</v>
      </c>
      <c r="C75915" s="16">
        <v>-30.51757667549289</v>
      </c>
    </row>
    <row r="75916" spans="2:3" x14ac:dyDescent="0.2">
      <c r="B75916" s="16">
        <f t="shared" si="1352"/>
        <v>3795.700000005043</v>
      </c>
      <c r="C75916" s="16">
        <v>-29.90722514198303</v>
      </c>
    </row>
    <row r="75917" spans="2:3" x14ac:dyDescent="0.2">
      <c r="B75917" s="16">
        <f t="shared" si="1352"/>
        <v>3795.7500000050431</v>
      </c>
      <c r="C75917" s="16">
        <v>-35.400388943571748</v>
      </c>
    </row>
    <row r="75918" spans="2:3" x14ac:dyDescent="0.2">
      <c r="B75918" s="16">
        <f t="shared" si="1352"/>
        <v>3795.8000000050433</v>
      </c>
      <c r="C75918" s="16">
        <v>-24.414061340394309</v>
      </c>
    </row>
    <row r="75919" spans="2:3" x14ac:dyDescent="0.2">
      <c r="B75919" s="16">
        <f t="shared" si="1352"/>
        <v>3795.8500000050435</v>
      </c>
      <c r="C75919" s="16">
        <v>-23.193358273374596</v>
      </c>
    </row>
    <row r="75920" spans="2:3" x14ac:dyDescent="0.2">
      <c r="B75920" s="16">
        <f t="shared" si="1352"/>
        <v>3795.9000000050437</v>
      </c>
      <c r="C75920" s="16">
        <v>-24.414061340394309</v>
      </c>
    </row>
    <row r="75921" spans="2:3" x14ac:dyDescent="0.2">
      <c r="B75921" s="16">
        <f t="shared" si="1352"/>
        <v>3795.9500000050439</v>
      </c>
      <c r="C75921" s="16">
        <v>-26.245115940923881</v>
      </c>
    </row>
    <row r="75922" spans="2:3" x14ac:dyDescent="0.2">
      <c r="B75922" s="16">
        <f t="shared" si="1352"/>
        <v>3796.0000000050441</v>
      </c>
      <c r="C75922" s="16">
        <v>-28.076170541453457</v>
      </c>
    </row>
    <row r="75923" spans="2:3" x14ac:dyDescent="0.2">
      <c r="B75923" s="16">
        <f t="shared" si="1352"/>
        <v>3796.0500000050442</v>
      </c>
      <c r="C75923" s="16">
        <v>-32.958982809532323</v>
      </c>
    </row>
    <row r="75924" spans="2:3" x14ac:dyDescent="0.2">
      <c r="B75924" s="16">
        <f t="shared" si="1352"/>
        <v>3796.1000000050444</v>
      </c>
      <c r="C75924" s="16">
        <v>-32.958982809532323</v>
      </c>
    </row>
    <row r="75925" spans="2:3" x14ac:dyDescent="0.2">
      <c r="B75925" s="16">
        <f t="shared" si="1352"/>
        <v>3796.1500000050446</v>
      </c>
      <c r="C75925" s="16">
        <v>-28.076170541453457</v>
      </c>
    </row>
    <row r="75926" spans="2:3" x14ac:dyDescent="0.2">
      <c r="B75926" s="16">
        <f t="shared" si="1352"/>
        <v>3796.2000000050448</v>
      </c>
      <c r="C75926" s="16">
        <v>-22.583006739864736</v>
      </c>
    </row>
    <row r="75927" spans="2:3" x14ac:dyDescent="0.2">
      <c r="B75927" s="16">
        <f t="shared" si="1352"/>
        <v>3796.250000005045</v>
      </c>
      <c r="C75927" s="16">
        <v>-31.127928209002746</v>
      </c>
    </row>
    <row r="75928" spans="2:3" x14ac:dyDescent="0.2">
      <c r="B75928" s="16">
        <f t="shared" si="1352"/>
        <v>3796.3000000050451</v>
      </c>
      <c r="C75928" s="16">
        <v>-31.738279742512603</v>
      </c>
    </row>
    <row r="75929" spans="2:3" x14ac:dyDescent="0.2">
      <c r="B75929" s="16">
        <f t="shared" si="1352"/>
        <v>3796.3500000050453</v>
      </c>
      <c r="C75929" s="16">
        <v>-25.024412873904168</v>
      </c>
    </row>
    <row r="75930" spans="2:3" x14ac:dyDescent="0.2">
      <c r="B75930" s="16">
        <f t="shared" si="1352"/>
        <v>3796.4000000050455</v>
      </c>
      <c r="C75930" s="16">
        <v>-27.465819007943601</v>
      </c>
    </row>
    <row r="75931" spans="2:3" x14ac:dyDescent="0.2">
      <c r="B75931" s="16">
        <f t="shared" si="1352"/>
        <v>3796.4500000050457</v>
      </c>
      <c r="C75931" s="16">
        <v>-25.024412873904168</v>
      </c>
    </row>
    <row r="75932" spans="2:3" x14ac:dyDescent="0.2">
      <c r="B75932" s="16">
        <f t="shared" ref="B75932:B75995" si="1353">B75931+0.05</f>
        <v>3796.5000000050459</v>
      </c>
      <c r="C75932" s="16">
        <v>-30.51757667549289</v>
      </c>
    </row>
    <row r="75933" spans="2:3" x14ac:dyDescent="0.2">
      <c r="B75933" s="16">
        <f t="shared" si="1353"/>
        <v>3796.5500000050461</v>
      </c>
      <c r="C75933" s="16">
        <v>-23.193358273374596</v>
      </c>
    </row>
    <row r="75934" spans="2:3" x14ac:dyDescent="0.2">
      <c r="B75934" s="16">
        <f t="shared" si="1353"/>
        <v>3796.6000000050462</v>
      </c>
      <c r="C75934" s="16">
        <v>-26.855467474433745</v>
      </c>
    </row>
    <row r="75935" spans="2:3" x14ac:dyDescent="0.2">
      <c r="B75935" s="16">
        <f t="shared" si="1353"/>
        <v>3796.6500000050464</v>
      </c>
      <c r="C75935" s="16">
        <v>-26.855467474433745</v>
      </c>
    </row>
    <row r="75936" spans="2:3" x14ac:dyDescent="0.2">
      <c r="B75936" s="16">
        <f t="shared" si="1353"/>
        <v>3796.7000000050466</v>
      </c>
      <c r="C75936" s="16">
        <v>-29.296873608473174</v>
      </c>
    </row>
    <row r="75937" spans="2:3" x14ac:dyDescent="0.2">
      <c r="B75937" s="16">
        <f t="shared" si="1353"/>
        <v>3796.7500000050468</v>
      </c>
      <c r="C75937" s="16">
        <v>-29.90722514198303</v>
      </c>
    </row>
    <row r="75938" spans="2:3" x14ac:dyDescent="0.2">
      <c r="B75938" s="16">
        <f t="shared" si="1353"/>
        <v>3796.800000005047</v>
      </c>
      <c r="C75938" s="16">
        <v>-23.803709806884452</v>
      </c>
    </row>
    <row r="75939" spans="2:3" x14ac:dyDescent="0.2">
      <c r="B75939" s="16">
        <f t="shared" si="1353"/>
        <v>3796.8500000050471</v>
      </c>
      <c r="C75939" s="16">
        <v>-18.92089753880559</v>
      </c>
    </row>
    <row r="75940" spans="2:3" x14ac:dyDescent="0.2">
      <c r="B75940" s="16">
        <f t="shared" si="1353"/>
        <v>3796.9000000050473</v>
      </c>
      <c r="C75940" s="16">
        <v>-24.414061340394309</v>
      </c>
    </row>
    <row r="75941" spans="2:3" x14ac:dyDescent="0.2">
      <c r="B75941" s="16">
        <f t="shared" si="1353"/>
        <v>3796.9500000050475</v>
      </c>
      <c r="C75941" s="16">
        <v>-28.076170541453457</v>
      </c>
    </row>
    <row r="75942" spans="2:3" x14ac:dyDescent="0.2">
      <c r="B75942" s="16">
        <f t="shared" si="1353"/>
        <v>3797.0000000050477</v>
      </c>
      <c r="C75942" s="16">
        <v>-25.634764407414025</v>
      </c>
    </row>
    <row r="75943" spans="2:3" x14ac:dyDescent="0.2">
      <c r="B75943" s="16">
        <f t="shared" si="1353"/>
        <v>3797.0500000050479</v>
      </c>
      <c r="C75943" s="16">
        <v>-19.531249072315447</v>
      </c>
    </row>
    <row r="75944" spans="2:3" x14ac:dyDescent="0.2">
      <c r="B75944" s="16">
        <f t="shared" si="1353"/>
        <v>3797.1000000050481</v>
      </c>
      <c r="C75944" s="16">
        <v>-24.414061340394309</v>
      </c>
    </row>
    <row r="75945" spans="2:3" x14ac:dyDescent="0.2">
      <c r="B75945" s="16">
        <f t="shared" si="1353"/>
        <v>3797.1500000050482</v>
      </c>
      <c r="C75945" s="16">
        <v>-26.245115940923881</v>
      </c>
    </row>
    <row r="75946" spans="2:3" x14ac:dyDescent="0.2">
      <c r="B75946" s="16">
        <f t="shared" si="1353"/>
        <v>3797.2000000050484</v>
      </c>
      <c r="C75946" s="16">
        <v>-23.193358273374596</v>
      </c>
    </row>
    <row r="75947" spans="2:3" x14ac:dyDescent="0.2">
      <c r="B75947" s="16">
        <f t="shared" si="1353"/>
        <v>3797.2500000050486</v>
      </c>
      <c r="C75947" s="16">
        <v>-25.634764407414025</v>
      </c>
    </row>
    <row r="75948" spans="2:3" x14ac:dyDescent="0.2">
      <c r="B75948" s="16">
        <f t="shared" si="1353"/>
        <v>3797.3000000050488</v>
      </c>
      <c r="C75948" s="16">
        <v>-21.972655206354879</v>
      </c>
    </row>
    <row r="75949" spans="2:3" x14ac:dyDescent="0.2">
      <c r="B75949" s="16">
        <f t="shared" si="1353"/>
        <v>3797.350000005049</v>
      </c>
      <c r="C75949" s="16">
        <v>-24.414061340394309</v>
      </c>
    </row>
    <row r="75950" spans="2:3" x14ac:dyDescent="0.2">
      <c r="B75950" s="16">
        <f t="shared" si="1353"/>
        <v>3797.4000000050492</v>
      </c>
      <c r="C75950" s="16">
        <v>-17.700194471785874</v>
      </c>
    </row>
    <row r="75951" spans="2:3" x14ac:dyDescent="0.2">
      <c r="B75951" s="16">
        <f t="shared" si="1353"/>
        <v>3797.4500000050493</v>
      </c>
      <c r="C75951" s="16">
        <v>-17.089842938276018</v>
      </c>
    </row>
    <row r="75952" spans="2:3" x14ac:dyDescent="0.2">
      <c r="B75952" s="16">
        <f t="shared" si="1353"/>
        <v>3797.5000000050495</v>
      </c>
      <c r="C75952" s="16">
        <v>-20.751952139335167</v>
      </c>
    </row>
    <row r="75953" spans="2:3" x14ac:dyDescent="0.2">
      <c r="B75953" s="16">
        <f t="shared" si="1353"/>
        <v>3797.5500000050497</v>
      </c>
      <c r="C75953" s="16">
        <v>-24.414061340394309</v>
      </c>
    </row>
    <row r="75954" spans="2:3" x14ac:dyDescent="0.2">
      <c r="B75954" s="16">
        <f t="shared" si="1353"/>
        <v>3797.6000000050499</v>
      </c>
      <c r="C75954" s="16">
        <v>-28.076170541453457</v>
      </c>
    </row>
    <row r="75955" spans="2:3" x14ac:dyDescent="0.2">
      <c r="B75955" s="16">
        <f t="shared" si="1353"/>
        <v>3797.6500000050501</v>
      </c>
      <c r="C75955" s="16">
        <v>-27.465819007943601</v>
      </c>
    </row>
    <row r="75956" spans="2:3" x14ac:dyDescent="0.2">
      <c r="B75956" s="16">
        <f t="shared" si="1353"/>
        <v>3797.7000000050502</v>
      </c>
      <c r="C75956" s="16">
        <v>-25.024412873904168</v>
      </c>
    </row>
    <row r="75957" spans="2:3" x14ac:dyDescent="0.2">
      <c r="B75957" s="16">
        <f t="shared" si="1353"/>
        <v>3797.7500000050504</v>
      </c>
      <c r="C75957" s="16">
        <v>-25.634764407414025</v>
      </c>
    </row>
    <row r="75958" spans="2:3" x14ac:dyDescent="0.2">
      <c r="B75958" s="16">
        <f t="shared" si="1353"/>
        <v>3797.8000000050506</v>
      </c>
      <c r="C75958" s="16">
        <v>-29.296873608473174</v>
      </c>
    </row>
    <row r="75959" spans="2:3" x14ac:dyDescent="0.2">
      <c r="B75959" s="16">
        <f t="shared" si="1353"/>
        <v>3797.8500000050508</v>
      </c>
      <c r="C75959" s="16">
        <v>-23.803709806884452</v>
      </c>
    </row>
    <row r="75960" spans="2:3" x14ac:dyDescent="0.2">
      <c r="B75960" s="16">
        <f t="shared" si="1353"/>
        <v>3797.900000005051</v>
      </c>
      <c r="C75960" s="16">
        <v>-15.869139871256301</v>
      </c>
    </row>
    <row r="75961" spans="2:3" x14ac:dyDescent="0.2">
      <c r="B75961" s="16">
        <f t="shared" si="1353"/>
        <v>3797.9500000050512</v>
      </c>
      <c r="C75961" s="16">
        <v>-24.414061340394309</v>
      </c>
    </row>
    <row r="75962" spans="2:3" x14ac:dyDescent="0.2">
      <c r="B75962" s="16">
        <f t="shared" si="1353"/>
        <v>3798.0000000050513</v>
      </c>
      <c r="C75962" s="16">
        <v>-26.245115940923881</v>
      </c>
    </row>
    <row r="75963" spans="2:3" x14ac:dyDescent="0.2">
      <c r="B75963" s="16">
        <f t="shared" si="1353"/>
        <v>3798.0500000050515</v>
      </c>
      <c r="C75963" s="16">
        <v>-23.193358273374596</v>
      </c>
    </row>
    <row r="75964" spans="2:3" x14ac:dyDescent="0.2">
      <c r="B75964" s="16">
        <f t="shared" si="1353"/>
        <v>3798.1000000050517</v>
      </c>
      <c r="C75964" s="16">
        <v>-19.531249072315447</v>
      </c>
    </row>
    <row r="75965" spans="2:3" x14ac:dyDescent="0.2">
      <c r="B75965" s="16">
        <f t="shared" si="1353"/>
        <v>3798.1500000050519</v>
      </c>
      <c r="C75965" s="16">
        <v>-20.141600605825303</v>
      </c>
    </row>
    <row r="75966" spans="2:3" x14ac:dyDescent="0.2">
      <c r="B75966" s="16">
        <f t="shared" si="1353"/>
        <v>3798.2000000050521</v>
      </c>
      <c r="C75966" s="16">
        <v>-33.569334343042179</v>
      </c>
    </row>
    <row r="75967" spans="2:3" x14ac:dyDescent="0.2">
      <c r="B75967" s="16">
        <f t="shared" si="1353"/>
        <v>3798.2500000050522</v>
      </c>
      <c r="C75967" s="16">
        <v>-37.841795077611181</v>
      </c>
    </row>
    <row r="75968" spans="2:3" x14ac:dyDescent="0.2">
      <c r="B75968" s="16">
        <f t="shared" si="1353"/>
        <v>3798.3000000050524</v>
      </c>
      <c r="C75968" s="16">
        <v>-28.076170541453457</v>
      </c>
    </row>
    <row r="75969" spans="2:3" x14ac:dyDescent="0.2">
      <c r="B75969" s="16">
        <f t="shared" si="1353"/>
        <v>3798.3500000050526</v>
      </c>
      <c r="C75969" s="16">
        <v>-28.076170541453457</v>
      </c>
    </row>
    <row r="75970" spans="2:3" x14ac:dyDescent="0.2">
      <c r="B75970" s="16">
        <f t="shared" si="1353"/>
        <v>3798.4000000050528</v>
      </c>
      <c r="C75970" s="16">
        <v>-32.348631276022459</v>
      </c>
    </row>
    <row r="75971" spans="2:3" x14ac:dyDescent="0.2">
      <c r="B75971" s="16">
        <f t="shared" si="1353"/>
        <v>3798.450000005053</v>
      </c>
      <c r="C75971" s="16">
        <v>-33.569334343042179</v>
      </c>
    </row>
    <row r="75972" spans="2:3" x14ac:dyDescent="0.2">
      <c r="B75972" s="16">
        <f t="shared" si="1353"/>
        <v>3798.5000000050532</v>
      </c>
      <c r="C75972" s="16">
        <v>-30.51757667549289</v>
      </c>
    </row>
    <row r="75973" spans="2:3" x14ac:dyDescent="0.2">
      <c r="B75973" s="16">
        <f t="shared" si="1353"/>
        <v>3798.5500000050533</v>
      </c>
      <c r="C75973" s="16">
        <v>-17.700194471785874</v>
      </c>
    </row>
    <row r="75974" spans="2:3" x14ac:dyDescent="0.2">
      <c r="B75974" s="16">
        <f t="shared" si="1353"/>
        <v>3798.6000000050535</v>
      </c>
      <c r="C75974" s="16">
        <v>-25.024412873904168</v>
      </c>
    </row>
    <row r="75975" spans="2:3" x14ac:dyDescent="0.2">
      <c r="B75975" s="16">
        <f t="shared" si="1353"/>
        <v>3798.6500000050537</v>
      </c>
      <c r="C75975" s="16">
        <v>-18.92089753880559</v>
      </c>
    </row>
    <row r="75976" spans="2:3" x14ac:dyDescent="0.2">
      <c r="B75976" s="16">
        <f t="shared" si="1353"/>
        <v>3798.7000000050539</v>
      </c>
      <c r="C75976" s="16">
        <v>-20.751952139335167</v>
      </c>
    </row>
    <row r="75977" spans="2:3" x14ac:dyDescent="0.2">
      <c r="B75977" s="16">
        <f t="shared" si="1353"/>
        <v>3798.7500000050541</v>
      </c>
      <c r="C75977" s="16">
        <v>-15.869139871256301</v>
      </c>
    </row>
    <row r="75978" spans="2:3" x14ac:dyDescent="0.2">
      <c r="B75978" s="16">
        <f t="shared" si="1353"/>
        <v>3798.8000000050542</v>
      </c>
      <c r="C75978" s="16">
        <v>-24.414061340394309</v>
      </c>
    </row>
    <row r="75979" spans="2:3" x14ac:dyDescent="0.2">
      <c r="B75979" s="16">
        <f t="shared" si="1353"/>
        <v>3798.8500000050544</v>
      </c>
      <c r="C75979" s="16">
        <v>-28.686522074963317</v>
      </c>
    </row>
    <row r="75980" spans="2:3" x14ac:dyDescent="0.2">
      <c r="B75980" s="16">
        <f t="shared" si="1353"/>
        <v>3798.9000000050546</v>
      </c>
      <c r="C75980" s="16">
        <v>-29.296873608473174</v>
      </c>
    </row>
    <row r="75981" spans="2:3" x14ac:dyDescent="0.2">
      <c r="B75981" s="16">
        <f t="shared" si="1353"/>
        <v>3798.9500000050548</v>
      </c>
      <c r="C75981" s="16">
        <v>-26.855467474433745</v>
      </c>
    </row>
    <row r="75982" spans="2:3" x14ac:dyDescent="0.2">
      <c r="B75982" s="16">
        <f t="shared" si="1353"/>
        <v>3799.000000005055</v>
      </c>
      <c r="C75982" s="16">
        <v>-28.076170541453457</v>
      </c>
    </row>
    <row r="75983" spans="2:3" x14ac:dyDescent="0.2">
      <c r="B75983" s="16">
        <f t="shared" si="1353"/>
        <v>3799.0500000050552</v>
      </c>
      <c r="C75983" s="16">
        <v>-30.51757667549289</v>
      </c>
    </row>
    <row r="75984" spans="2:3" x14ac:dyDescent="0.2">
      <c r="B75984" s="16">
        <f t="shared" si="1353"/>
        <v>3799.1000000050553</v>
      </c>
      <c r="C75984" s="16">
        <v>-28.076170541453457</v>
      </c>
    </row>
    <row r="75985" spans="2:3" x14ac:dyDescent="0.2">
      <c r="B75985" s="16">
        <f t="shared" si="1353"/>
        <v>3799.1500000050555</v>
      </c>
      <c r="C75985" s="16">
        <v>-29.296873608473174</v>
      </c>
    </row>
    <row r="75986" spans="2:3" x14ac:dyDescent="0.2">
      <c r="B75986" s="16">
        <f t="shared" si="1353"/>
        <v>3799.2000000050557</v>
      </c>
      <c r="C75986" s="16">
        <v>-22.583006739864736</v>
      </c>
    </row>
    <row r="75987" spans="2:3" x14ac:dyDescent="0.2">
      <c r="B75987" s="16">
        <f t="shared" si="1353"/>
        <v>3799.2500000050559</v>
      </c>
      <c r="C75987" s="16">
        <v>-26.245115940923881</v>
      </c>
    </row>
    <row r="75988" spans="2:3" x14ac:dyDescent="0.2">
      <c r="B75988" s="16">
        <f t="shared" si="1353"/>
        <v>3799.3000000050561</v>
      </c>
      <c r="C75988" s="16">
        <v>-24.414061340394309</v>
      </c>
    </row>
    <row r="75989" spans="2:3" x14ac:dyDescent="0.2">
      <c r="B75989" s="16">
        <f t="shared" si="1353"/>
        <v>3799.3500000050562</v>
      </c>
      <c r="C75989" s="16">
        <v>-26.855467474433745</v>
      </c>
    </row>
    <row r="75990" spans="2:3" x14ac:dyDescent="0.2">
      <c r="B75990" s="16">
        <f t="shared" si="1353"/>
        <v>3799.4000000050564</v>
      </c>
      <c r="C75990" s="16">
        <v>-14.648436804236587</v>
      </c>
    </row>
    <row r="75991" spans="2:3" x14ac:dyDescent="0.2">
      <c r="B75991" s="16">
        <f t="shared" si="1353"/>
        <v>3799.4500000050566</v>
      </c>
      <c r="C75991" s="16">
        <v>-26.855467474433745</v>
      </c>
    </row>
    <row r="75992" spans="2:3" x14ac:dyDescent="0.2">
      <c r="B75992" s="16">
        <f t="shared" si="1353"/>
        <v>3799.5000000050568</v>
      </c>
      <c r="C75992" s="16">
        <v>-36.010740477081605</v>
      </c>
    </row>
    <row r="75993" spans="2:3" x14ac:dyDescent="0.2">
      <c r="B75993" s="16">
        <f t="shared" si="1353"/>
        <v>3799.550000005057</v>
      </c>
      <c r="C75993" s="16">
        <v>-31.738279742512603</v>
      </c>
    </row>
    <row r="75994" spans="2:3" x14ac:dyDescent="0.2">
      <c r="B75994" s="16">
        <f t="shared" si="1353"/>
        <v>3799.6000000050572</v>
      </c>
      <c r="C75994" s="16">
        <v>-26.855467474433745</v>
      </c>
    </row>
    <row r="75995" spans="2:3" x14ac:dyDescent="0.2">
      <c r="B75995" s="16">
        <f t="shared" si="1353"/>
        <v>3799.6500000050573</v>
      </c>
      <c r="C75995" s="16">
        <v>-21.362303672845023</v>
      </c>
    </row>
    <row r="75996" spans="2:3" x14ac:dyDescent="0.2">
      <c r="B75996" s="16">
        <f t="shared" ref="B75996:B76059" si="1354">B75995+0.05</f>
        <v>3799.7000000050575</v>
      </c>
      <c r="C75996" s="16">
        <v>-31.127928209002746</v>
      </c>
    </row>
    <row r="75997" spans="2:3" x14ac:dyDescent="0.2">
      <c r="B75997" s="16">
        <f t="shared" si="1354"/>
        <v>3799.7500000050577</v>
      </c>
      <c r="C75997" s="16">
        <v>-22.583006739864736</v>
      </c>
    </row>
    <row r="75998" spans="2:3" x14ac:dyDescent="0.2">
      <c r="B75998" s="16">
        <f t="shared" si="1354"/>
        <v>3799.8000000050579</v>
      </c>
      <c r="C75998" s="16">
        <v>-21.972655206354879</v>
      </c>
    </row>
    <row r="75999" spans="2:3" x14ac:dyDescent="0.2">
      <c r="B75999" s="16">
        <f t="shared" si="1354"/>
        <v>3799.8500000050581</v>
      </c>
      <c r="C75999" s="16">
        <v>-21.362303672845023</v>
      </c>
    </row>
    <row r="76000" spans="2:3" x14ac:dyDescent="0.2">
      <c r="B76000" s="16">
        <f t="shared" si="1354"/>
        <v>3799.9000000050582</v>
      </c>
      <c r="C76000" s="16">
        <v>-30.51757667549289</v>
      </c>
    </row>
    <row r="76001" spans="2:3" x14ac:dyDescent="0.2">
      <c r="B76001" s="16">
        <f t="shared" si="1354"/>
        <v>3799.9500000050584</v>
      </c>
      <c r="C76001" s="16">
        <v>-28.686522074963317</v>
      </c>
    </row>
    <row r="76002" spans="2:3" x14ac:dyDescent="0.2">
      <c r="B76002" s="16">
        <f t="shared" si="1354"/>
        <v>3800.0000000050586</v>
      </c>
      <c r="C76002" s="16">
        <v>-28.076170541453457</v>
      </c>
    </row>
    <row r="76003" spans="2:3" x14ac:dyDescent="0.2">
      <c r="B76003" s="16">
        <f t="shared" si="1354"/>
        <v>3800.0500000050588</v>
      </c>
      <c r="C76003" s="16">
        <v>-24.414061340394309</v>
      </c>
    </row>
    <row r="76004" spans="2:3" x14ac:dyDescent="0.2">
      <c r="B76004" s="16">
        <f t="shared" si="1354"/>
        <v>3800.100000005059</v>
      </c>
      <c r="C76004" s="16">
        <v>-23.803709806884452</v>
      </c>
    </row>
    <row r="76005" spans="2:3" x14ac:dyDescent="0.2">
      <c r="B76005" s="16">
        <f t="shared" si="1354"/>
        <v>3800.1500000050592</v>
      </c>
      <c r="C76005" s="16">
        <v>-25.634764407414025</v>
      </c>
    </row>
    <row r="76006" spans="2:3" x14ac:dyDescent="0.2">
      <c r="B76006" s="16">
        <f t="shared" si="1354"/>
        <v>3800.2000000050593</v>
      </c>
      <c r="C76006" s="16">
        <v>-30.51757667549289</v>
      </c>
    </row>
    <row r="76007" spans="2:3" x14ac:dyDescent="0.2">
      <c r="B76007" s="16">
        <f t="shared" si="1354"/>
        <v>3800.2500000050595</v>
      </c>
      <c r="C76007" s="16">
        <v>-27.465819007943601</v>
      </c>
    </row>
    <row r="76008" spans="2:3" x14ac:dyDescent="0.2">
      <c r="B76008" s="16">
        <f t="shared" si="1354"/>
        <v>3800.3000000050597</v>
      </c>
      <c r="C76008" s="16">
        <v>-29.90722514198303</v>
      </c>
    </row>
    <row r="76009" spans="2:3" x14ac:dyDescent="0.2">
      <c r="B76009" s="16">
        <f t="shared" si="1354"/>
        <v>3800.3500000050599</v>
      </c>
      <c r="C76009" s="16">
        <v>-30.51757667549289</v>
      </c>
    </row>
    <row r="76010" spans="2:3" x14ac:dyDescent="0.2">
      <c r="B76010" s="16">
        <f t="shared" si="1354"/>
        <v>3800.4000000050601</v>
      </c>
      <c r="C76010" s="16">
        <v>-36.010740477081605</v>
      </c>
    </row>
    <row r="76011" spans="2:3" x14ac:dyDescent="0.2">
      <c r="B76011" s="16">
        <f t="shared" si="1354"/>
        <v>3800.4500000050602</v>
      </c>
      <c r="C76011" s="16">
        <v>-30.51757667549289</v>
      </c>
    </row>
    <row r="76012" spans="2:3" x14ac:dyDescent="0.2">
      <c r="B76012" s="16">
        <f t="shared" si="1354"/>
        <v>3800.5000000050604</v>
      </c>
      <c r="C76012" s="16">
        <v>-31.127928209002746</v>
      </c>
    </row>
    <row r="76013" spans="2:3" x14ac:dyDescent="0.2">
      <c r="B76013" s="16">
        <f t="shared" si="1354"/>
        <v>3800.5500000050606</v>
      </c>
      <c r="C76013" s="16">
        <v>-31.738279742512603</v>
      </c>
    </row>
    <row r="76014" spans="2:3" x14ac:dyDescent="0.2">
      <c r="B76014" s="16">
        <f t="shared" si="1354"/>
        <v>3800.6000000050608</v>
      </c>
      <c r="C76014" s="16">
        <v>-29.296873608473174</v>
      </c>
    </row>
    <row r="76015" spans="2:3" x14ac:dyDescent="0.2">
      <c r="B76015" s="16">
        <f t="shared" si="1354"/>
        <v>3800.650000005061</v>
      </c>
      <c r="C76015" s="16">
        <v>-36.621092010591468</v>
      </c>
    </row>
    <row r="76016" spans="2:3" x14ac:dyDescent="0.2">
      <c r="B76016" s="16">
        <f t="shared" si="1354"/>
        <v>3800.7000000050612</v>
      </c>
      <c r="C76016" s="16">
        <v>-34.790037410061892</v>
      </c>
    </row>
    <row r="76017" spans="2:3" x14ac:dyDescent="0.2">
      <c r="B76017" s="16">
        <f t="shared" si="1354"/>
        <v>3800.7500000050613</v>
      </c>
      <c r="C76017" s="16">
        <v>-40.893552745160463</v>
      </c>
    </row>
    <row r="76018" spans="2:3" x14ac:dyDescent="0.2">
      <c r="B76018" s="16">
        <f t="shared" si="1354"/>
        <v>3800.8000000050615</v>
      </c>
      <c r="C76018" s="16">
        <v>-35.400388943571748</v>
      </c>
    </row>
    <row r="76019" spans="2:3" x14ac:dyDescent="0.2">
      <c r="B76019" s="16">
        <f t="shared" si="1354"/>
        <v>3800.8500000050617</v>
      </c>
      <c r="C76019" s="16">
        <v>-29.90722514198303</v>
      </c>
    </row>
    <row r="76020" spans="2:3" x14ac:dyDescent="0.2">
      <c r="B76020" s="16">
        <f t="shared" si="1354"/>
        <v>3800.9000000050619</v>
      </c>
      <c r="C76020" s="16">
        <v>-20.141600605825303</v>
      </c>
    </row>
    <row r="76021" spans="2:3" x14ac:dyDescent="0.2">
      <c r="B76021" s="16">
        <f t="shared" si="1354"/>
        <v>3800.9500000050621</v>
      </c>
      <c r="C76021" s="16">
        <v>-35.400388943571748</v>
      </c>
    </row>
    <row r="76022" spans="2:3" x14ac:dyDescent="0.2">
      <c r="B76022" s="16">
        <f t="shared" si="1354"/>
        <v>3801.0000000050622</v>
      </c>
      <c r="C76022" s="16">
        <v>-33.569334343042179</v>
      </c>
    </row>
    <row r="76023" spans="2:3" x14ac:dyDescent="0.2">
      <c r="B76023" s="16">
        <f t="shared" si="1354"/>
        <v>3801.0500000050624</v>
      </c>
      <c r="C76023" s="16">
        <v>-29.90722514198303</v>
      </c>
    </row>
    <row r="76024" spans="2:3" x14ac:dyDescent="0.2">
      <c r="B76024" s="16">
        <f t="shared" si="1354"/>
        <v>3801.1000000050626</v>
      </c>
      <c r="C76024" s="16">
        <v>-20.751952139335167</v>
      </c>
    </row>
    <row r="76025" spans="2:3" x14ac:dyDescent="0.2">
      <c r="B76025" s="16">
        <f t="shared" si="1354"/>
        <v>3801.1500000050628</v>
      </c>
      <c r="C76025" s="16">
        <v>-29.296873608473174</v>
      </c>
    </row>
    <row r="76026" spans="2:3" x14ac:dyDescent="0.2">
      <c r="B76026" s="16">
        <f t="shared" si="1354"/>
        <v>3801.200000005063</v>
      </c>
      <c r="C76026" s="16">
        <v>-31.738279742512603</v>
      </c>
    </row>
    <row r="76027" spans="2:3" x14ac:dyDescent="0.2">
      <c r="B76027" s="16">
        <f t="shared" si="1354"/>
        <v>3801.2500000050632</v>
      </c>
      <c r="C76027" s="16">
        <v>-21.362303672845023</v>
      </c>
    </row>
    <row r="76028" spans="2:3" x14ac:dyDescent="0.2">
      <c r="B76028" s="16">
        <f t="shared" si="1354"/>
        <v>3801.3000000050633</v>
      </c>
      <c r="C76028" s="16">
        <v>-25.634764407414025</v>
      </c>
    </row>
    <row r="76029" spans="2:3" x14ac:dyDescent="0.2">
      <c r="B76029" s="16">
        <f t="shared" si="1354"/>
        <v>3801.3500000050635</v>
      </c>
      <c r="C76029" s="16">
        <v>-27.465819007943601</v>
      </c>
    </row>
    <row r="76030" spans="2:3" x14ac:dyDescent="0.2">
      <c r="B76030" s="16">
        <f t="shared" si="1354"/>
        <v>3801.4000000050637</v>
      </c>
      <c r="C76030" s="16">
        <v>-28.076170541453457</v>
      </c>
    </row>
    <row r="76031" spans="2:3" x14ac:dyDescent="0.2">
      <c r="B76031" s="16">
        <f t="shared" si="1354"/>
        <v>3801.4500000050639</v>
      </c>
      <c r="C76031" s="16">
        <v>-19.531249072315447</v>
      </c>
    </row>
    <row r="76032" spans="2:3" x14ac:dyDescent="0.2">
      <c r="B76032" s="16">
        <f t="shared" si="1354"/>
        <v>3801.5000000050641</v>
      </c>
      <c r="C76032" s="16">
        <v>-25.024412873904168</v>
      </c>
    </row>
    <row r="76033" spans="2:3" x14ac:dyDescent="0.2">
      <c r="B76033" s="16">
        <f t="shared" si="1354"/>
        <v>3801.5500000050642</v>
      </c>
      <c r="C76033" s="16">
        <v>-20.141600605825303</v>
      </c>
    </row>
    <row r="76034" spans="2:3" x14ac:dyDescent="0.2">
      <c r="B76034" s="16">
        <f t="shared" si="1354"/>
        <v>3801.6000000050644</v>
      </c>
      <c r="C76034" s="16">
        <v>-31.127928209002746</v>
      </c>
    </row>
    <row r="76035" spans="2:3" x14ac:dyDescent="0.2">
      <c r="B76035" s="16">
        <f t="shared" si="1354"/>
        <v>3801.6500000050646</v>
      </c>
      <c r="C76035" s="16">
        <v>-36.621092010591468</v>
      </c>
    </row>
    <row r="76036" spans="2:3" x14ac:dyDescent="0.2">
      <c r="B76036" s="16">
        <f t="shared" si="1354"/>
        <v>3801.7000000050648</v>
      </c>
      <c r="C76036" s="16">
        <v>-32.348631276022459</v>
      </c>
    </row>
    <row r="76037" spans="2:3" x14ac:dyDescent="0.2">
      <c r="B76037" s="16">
        <f t="shared" si="1354"/>
        <v>3801.750000005065</v>
      </c>
      <c r="C76037" s="16">
        <v>-29.296873608473174</v>
      </c>
    </row>
    <row r="76038" spans="2:3" x14ac:dyDescent="0.2">
      <c r="B76038" s="16">
        <f t="shared" si="1354"/>
        <v>3801.8000000050652</v>
      </c>
      <c r="C76038" s="16">
        <v>-31.127928209002746</v>
      </c>
    </row>
    <row r="76039" spans="2:3" x14ac:dyDescent="0.2">
      <c r="B76039" s="16">
        <f t="shared" si="1354"/>
        <v>3801.8500000050653</v>
      </c>
      <c r="C76039" s="16">
        <v>-31.738279742512603</v>
      </c>
    </row>
    <row r="76040" spans="2:3" x14ac:dyDescent="0.2">
      <c r="B76040" s="16">
        <f t="shared" si="1354"/>
        <v>3801.9000000050655</v>
      </c>
      <c r="C76040" s="16">
        <v>-32.348631276022459</v>
      </c>
    </row>
    <row r="76041" spans="2:3" x14ac:dyDescent="0.2">
      <c r="B76041" s="16">
        <f t="shared" si="1354"/>
        <v>3801.9500000050657</v>
      </c>
      <c r="C76041" s="16">
        <v>-39.062498144630894</v>
      </c>
    </row>
    <row r="76042" spans="2:3" x14ac:dyDescent="0.2">
      <c r="B76042" s="16">
        <f t="shared" si="1354"/>
        <v>3802.0000000050659</v>
      </c>
      <c r="C76042" s="16">
        <v>-31.127928209002746</v>
      </c>
    </row>
    <row r="76043" spans="2:3" x14ac:dyDescent="0.2">
      <c r="B76043" s="16">
        <f t="shared" si="1354"/>
        <v>3802.0500000050661</v>
      </c>
      <c r="C76043" s="16">
        <v>-29.90722514198303</v>
      </c>
    </row>
    <row r="76044" spans="2:3" x14ac:dyDescent="0.2">
      <c r="B76044" s="16">
        <f t="shared" si="1354"/>
        <v>3802.1000000050662</v>
      </c>
      <c r="C76044" s="16">
        <v>-29.296873608473174</v>
      </c>
    </row>
    <row r="76045" spans="2:3" x14ac:dyDescent="0.2">
      <c r="B76045" s="16">
        <f t="shared" si="1354"/>
        <v>3802.1500000050664</v>
      </c>
      <c r="C76045" s="16">
        <v>-25.634764407414025</v>
      </c>
    </row>
    <row r="76046" spans="2:3" x14ac:dyDescent="0.2">
      <c r="B76046" s="16">
        <f t="shared" si="1354"/>
        <v>3802.2000000050666</v>
      </c>
      <c r="C76046" s="16">
        <v>-29.90722514198303</v>
      </c>
    </row>
    <row r="76047" spans="2:3" x14ac:dyDescent="0.2">
      <c r="B76047" s="16">
        <f t="shared" si="1354"/>
        <v>3802.2500000050668</v>
      </c>
      <c r="C76047" s="16">
        <v>-28.076170541453457</v>
      </c>
    </row>
    <row r="76048" spans="2:3" x14ac:dyDescent="0.2">
      <c r="B76048" s="16">
        <f t="shared" si="1354"/>
        <v>3802.300000005067</v>
      </c>
      <c r="C76048" s="16">
        <v>-31.127928209002746</v>
      </c>
    </row>
    <row r="76049" spans="2:3" x14ac:dyDescent="0.2">
      <c r="B76049" s="16">
        <f t="shared" si="1354"/>
        <v>3802.3500000050672</v>
      </c>
      <c r="C76049" s="16">
        <v>-29.90722514198303</v>
      </c>
    </row>
    <row r="76050" spans="2:3" x14ac:dyDescent="0.2">
      <c r="B76050" s="16">
        <f t="shared" si="1354"/>
        <v>3802.4000000050673</v>
      </c>
      <c r="C76050" s="16">
        <v>-34.790037410061892</v>
      </c>
    </row>
    <row r="76051" spans="2:3" x14ac:dyDescent="0.2">
      <c r="B76051" s="16">
        <f t="shared" si="1354"/>
        <v>3802.4500000050675</v>
      </c>
      <c r="C76051" s="16">
        <v>-32.958982809532323</v>
      </c>
    </row>
    <row r="76052" spans="2:3" x14ac:dyDescent="0.2">
      <c r="B76052" s="16">
        <f t="shared" si="1354"/>
        <v>3802.5000000050677</v>
      </c>
      <c r="C76052" s="16">
        <v>-29.90722514198303</v>
      </c>
    </row>
    <row r="76053" spans="2:3" x14ac:dyDescent="0.2">
      <c r="B76053" s="16">
        <f t="shared" si="1354"/>
        <v>3802.5500000050679</v>
      </c>
      <c r="C76053" s="16">
        <v>-27.465819007943601</v>
      </c>
    </row>
    <row r="76054" spans="2:3" x14ac:dyDescent="0.2">
      <c r="B76054" s="16">
        <f t="shared" si="1354"/>
        <v>3802.6000000050681</v>
      </c>
      <c r="C76054" s="16">
        <v>-21.972655206354879</v>
      </c>
    </row>
    <row r="76055" spans="2:3" x14ac:dyDescent="0.2">
      <c r="B76055" s="16">
        <f t="shared" si="1354"/>
        <v>3802.6500000050683</v>
      </c>
      <c r="C76055" s="16">
        <v>-37.841795077611181</v>
      </c>
    </row>
    <row r="76056" spans="2:3" x14ac:dyDescent="0.2">
      <c r="B76056" s="16">
        <f t="shared" si="1354"/>
        <v>3802.7000000050684</v>
      </c>
      <c r="C76056" s="16">
        <v>-25.024412873904168</v>
      </c>
    </row>
    <row r="76057" spans="2:3" x14ac:dyDescent="0.2">
      <c r="B76057" s="16">
        <f t="shared" si="1354"/>
        <v>3802.7500000050686</v>
      </c>
      <c r="C76057" s="16">
        <v>-27.465819007943601</v>
      </c>
    </row>
    <row r="76058" spans="2:3" x14ac:dyDescent="0.2">
      <c r="B76058" s="16">
        <f t="shared" si="1354"/>
        <v>3802.8000000050688</v>
      </c>
      <c r="C76058" s="16">
        <v>-24.414061340394309</v>
      </c>
    </row>
    <row r="76059" spans="2:3" x14ac:dyDescent="0.2">
      <c r="B76059" s="16">
        <f t="shared" si="1354"/>
        <v>3802.850000005069</v>
      </c>
      <c r="C76059" s="16">
        <v>-29.90722514198303</v>
      </c>
    </row>
    <row r="76060" spans="2:3" x14ac:dyDescent="0.2">
      <c r="B76060" s="16">
        <f t="shared" ref="B76060:B76123" si="1355">B76059+0.05</f>
        <v>3802.9000000050692</v>
      </c>
      <c r="C76060" s="16">
        <v>-31.738279742512603</v>
      </c>
    </row>
    <row r="76061" spans="2:3" x14ac:dyDescent="0.2">
      <c r="B76061" s="16">
        <f t="shared" si="1355"/>
        <v>3802.9500000050693</v>
      </c>
      <c r="C76061" s="16">
        <v>-36.621092010591468</v>
      </c>
    </row>
    <row r="76062" spans="2:3" x14ac:dyDescent="0.2">
      <c r="B76062" s="16">
        <f t="shared" si="1355"/>
        <v>3803.0000000050695</v>
      </c>
      <c r="C76062" s="16">
        <v>-29.296873608473174</v>
      </c>
    </row>
    <row r="76063" spans="2:3" x14ac:dyDescent="0.2">
      <c r="B76063" s="16">
        <f t="shared" si="1355"/>
        <v>3803.0500000050697</v>
      </c>
      <c r="C76063" s="16">
        <v>-26.855467474433745</v>
      </c>
    </row>
    <row r="76064" spans="2:3" x14ac:dyDescent="0.2">
      <c r="B76064" s="16">
        <f t="shared" si="1355"/>
        <v>3803.1000000050699</v>
      </c>
      <c r="C76064" s="16">
        <v>-26.245115940923881</v>
      </c>
    </row>
    <row r="76065" spans="2:3" x14ac:dyDescent="0.2">
      <c r="B76065" s="16">
        <f t="shared" si="1355"/>
        <v>3803.1500000050701</v>
      </c>
      <c r="C76065" s="16">
        <v>-26.245115940923881</v>
      </c>
    </row>
    <row r="76066" spans="2:3" x14ac:dyDescent="0.2">
      <c r="B76066" s="16">
        <f t="shared" si="1355"/>
        <v>3803.2000000050703</v>
      </c>
      <c r="C76066" s="16">
        <v>-26.855467474433745</v>
      </c>
    </row>
    <row r="76067" spans="2:3" x14ac:dyDescent="0.2">
      <c r="B76067" s="16">
        <f t="shared" si="1355"/>
        <v>3803.2500000050704</v>
      </c>
      <c r="C76067" s="16">
        <v>-22.583006739864736</v>
      </c>
    </row>
    <row r="76068" spans="2:3" x14ac:dyDescent="0.2">
      <c r="B76068" s="16">
        <f t="shared" si="1355"/>
        <v>3803.3000000050706</v>
      </c>
      <c r="C76068" s="16">
        <v>-25.024412873904168</v>
      </c>
    </row>
    <row r="76069" spans="2:3" x14ac:dyDescent="0.2">
      <c r="B76069" s="16">
        <f t="shared" si="1355"/>
        <v>3803.3500000050708</v>
      </c>
      <c r="C76069" s="16">
        <v>-22.583006739864736</v>
      </c>
    </row>
    <row r="76070" spans="2:3" x14ac:dyDescent="0.2">
      <c r="B76070" s="16">
        <f t="shared" si="1355"/>
        <v>3803.400000005071</v>
      </c>
      <c r="C76070" s="16">
        <v>-28.686522074963317</v>
      </c>
    </row>
    <row r="76071" spans="2:3" x14ac:dyDescent="0.2">
      <c r="B76071" s="16">
        <f t="shared" si="1355"/>
        <v>3803.4500000050712</v>
      </c>
      <c r="C76071" s="16">
        <v>-27.465819007943601</v>
      </c>
    </row>
    <row r="76072" spans="2:3" x14ac:dyDescent="0.2">
      <c r="B76072" s="16">
        <f t="shared" si="1355"/>
        <v>3803.5000000050713</v>
      </c>
      <c r="C76072" s="16">
        <v>-35.400388943571748</v>
      </c>
    </row>
    <row r="76073" spans="2:3" x14ac:dyDescent="0.2">
      <c r="B76073" s="16">
        <f t="shared" si="1355"/>
        <v>3803.5500000050715</v>
      </c>
      <c r="C76073" s="16">
        <v>-29.296873608473174</v>
      </c>
    </row>
    <row r="76074" spans="2:3" x14ac:dyDescent="0.2">
      <c r="B76074" s="16">
        <f t="shared" si="1355"/>
        <v>3803.6000000050717</v>
      </c>
      <c r="C76074" s="16">
        <v>-29.90722514198303</v>
      </c>
    </row>
    <row r="76075" spans="2:3" x14ac:dyDescent="0.2">
      <c r="B76075" s="16">
        <f t="shared" si="1355"/>
        <v>3803.6500000050719</v>
      </c>
      <c r="C76075" s="16">
        <v>-33.569334343042179</v>
      </c>
    </row>
    <row r="76076" spans="2:3" x14ac:dyDescent="0.2">
      <c r="B76076" s="16">
        <f t="shared" si="1355"/>
        <v>3803.7000000050721</v>
      </c>
      <c r="C76076" s="16">
        <v>-31.127928209002746</v>
      </c>
    </row>
    <row r="76077" spans="2:3" x14ac:dyDescent="0.2">
      <c r="B76077" s="16">
        <f t="shared" si="1355"/>
        <v>3803.7500000050723</v>
      </c>
      <c r="C76077" s="16">
        <v>-24.414061340394309</v>
      </c>
    </row>
    <row r="76078" spans="2:3" x14ac:dyDescent="0.2">
      <c r="B76078" s="16">
        <f t="shared" si="1355"/>
        <v>3803.8000000050724</v>
      </c>
      <c r="C76078" s="16">
        <v>-22.583006739864736</v>
      </c>
    </row>
    <row r="76079" spans="2:3" x14ac:dyDescent="0.2">
      <c r="B76079" s="16">
        <f t="shared" si="1355"/>
        <v>3803.8500000050726</v>
      </c>
      <c r="C76079" s="16">
        <v>-24.414061340394309</v>
      </c>
    </row>
    <row r="76080" spans="2:3" x14ac:dyDescent="0.2">
      <c r="B76080" s="16">
        <f t="shared" si="1355"/>
        <v>3803.9000000050728</v>
      </c>
      <c r="C76080" s="16">
        <v>-28.076170541453457</v>
      </c>
    </row>
    <row r="76081" spans="2:3" x14ac:dyDescent="0.2">
      <c r="B76081" s="16">
        <f t="shared" si="1355"/>
        <v>3803.950000005073</v>
      </c>
      <c r="C76081" s="16">
        <v>-24.414061340394309</v>
      </c>
    </row>
    <row r="76082" spans="2:3" x14ac:dyDescent="0.2">
      <c r="B76082" s="16">
        <f t="shared" si="1355"/>
        <v>3804.0000000050732</v>
      </c>
      <c r="C76082" s="16">
        <v>-24.414061340394309</v>
      </c>
    </row>
    <row r="76083" spans="2:3" x14ac:dyDescent="0.2">
      <c r="B76083" s="16">
        <f t="shared" si="1355"/>
        <v>3804.0500000050733</v>
      </c>
      <c r="C76083" s="16">
        <v>-29.296873608473174</v>
      </c>
    </row>
    <row r="76084" spans="2:3" x14ac:dyDescent="0.2">
      <c r="B76084" s="16">
        <f t="shared" si="1355"/>
        <v>3804.1000000050735</v>
      </c>
      <c r="C76084" s="16">
        <v>-20.141600605825303</v>
      </c>
    </row>
    <row r="76085" spans="2:3" x14ac:dyDescent="0.2">
      <c r="B76085" s="16">
        <f t="shared" si="1355"/>
        <v>3804.1500000050737</v>
      </c>
      <c r="C76085" s="16">
        <v>-28.686522074963317</v>
      </c>
    </row>
    <row r="76086" spans="2:3" x14ac:dyDescent="0.2">
      <c r="B76086" s="16">
        <f t="shared" si="1355"/>
        <v>3804.2000000050739</v>
      </c>
      <c r="C76086" s="16">
        <v>-30.51757667549289</v>
      </c>
    </row>
    <row r="76087" spans="2:3" x14ac:dyDescent="0.2">
      <c r="B76087" s="16">
        <f t="shared" si="1355"/>
        <v>3804.2500000050741</v>
      </c>
      <c r="C76087" s="16">
        <v>-23.193358273374596</v>
      </c>
    </row>
    <row r="76088" spans="2:3" x14ac:dyDescent="0.2">
      <c r="B76088" s="16">
        <f t="shared" si="1355"/>
        <v>3804.3000000050743</v>
      </c>
      <c r="C76088" s="16">
        <v>-29.296873608473174</v>
      </c>
    </row>
    <row r="76089" spans="2:3" x14ac:dyDescent="0.2">
      <c r="B76089" s="16">
        <f t="shared" si="1355"/>
        <v>3804.3500000050744</v>
      </c>
      <c r="C76089" s="16">
        <v>-28.076170541453457</v>
      </c>
    </row>
    <row r="76090" spans="2:3" x14ac:dyDescent="0.2">
      <c r="B76090" s="16">
        <f t="shared" si="1355"/>
        <v>3804.4000000050746</v>
      </c>
      <c r="C76090" s="16">
        <v>-32.958982809532323</v>
      </c>
    </row>
    <row r="76091" spans="2:3" x14ac:dyDescent="0.2">
      <c r="B76091" s="16">
        <f t="shared" si="1355"/>
        <v>3804.4500000050748</v>
      </c>
      <c r="C76091" s="16">
        <v>-34.179685876552035</v>
      </c>
    </row>
    <row r="76092" spans="2:3" x14ac:dyDescent="0.2">
      <c r="B76092" s="16">
        <f t="shared" si="1355"/>
        <v>3804.500000005075</v>
      </c>
      <c r="C76092" s="16">
        <v>-29.296873608473174</v>
      </c>
    </row>
    <row r="76093" spans="2:3" x14ac:dyDescent="0.2">
      <c r="B76093" s="16">
        <f t="shared" si="1355"/>
        <v>3804.5500000050752</v>
      </c>
      <c r="C76093" s="16">
        <v>-31.738279742512603</v>
      </c>
    </row>
    <row r="76094" spans="2:3" x14ac:dyDescent="0.2">
      <c r="B76094" s="16">
        <f t="shared" si="1355"/>
        <v>3804.6000000050753</v>
      </c>
      <c r="C76094" s="16">
        <v>-26.855467474433745</v>
      </c>
    </row>
    <row r="76095" spans="2:3" x14ac:dyDescent="0.2">
      <c r="B76095" s="16">
        <f t="shared" si="1355"/>
        <v>3804.6500000050755</v>
      </c>
      <c r="C76095" s="16">
        <v>-28.076170541453457</v>
      </c>
    </row>
    <row r="76096" spans="2:3" x14ac:dyDescent="0.2">
      <c r="B76096" s="16">
        <f t="shared" si="1355"/>
        <v>3804.7000000050757</v>
      </c>
      <c r="C76096" s="16">
        <v>-20.141600605825303</v>
      </c>
    </row>
    <row r="76097" spans="2:3" x14ac:dyDescent="0.2">
      <c r="B76097" s="16">
        <f t="shared" si="1355"/>
        <v>3804.7500000050759</v>
      </c>
      <c r="C76097" s="16">
        <v>-21.972655206354879</v>
      </c>
    </row>
    <row r="76098" spans="2:3" x14ac:dyDescent="0.2">
      <c r="B76098" s="16">
        <f t="shared" si="1355"/>
        <v>3804.8000000050761</v>
      </c>
      <c r="C76098" s="16">
        <v>-20.141600605825303</v>
      </c>
    </row>
    <row r="76099" spans="2:3" x14ac:dyDescent="0.2">
      <c r="B76099" s="16">
        <f t="shared" si="1355"/>
        <v>3804.8500000050763</v>
      </c>
      <c r="C76099" s="16">
        <v>-24.414061340394309</v>
      </c>
    </row>
    <row r="76100" spans="2:3" x14ac:dyDescent="0.2">
      <c r="B76100" s="16">
        <f t="shared" si="1355"/>
        <v>3804.9000000050764</v>
      </c>
      <c r="C76100" s="16">
        <v>-21.972655206354879</v>
      </c>
    </row>
    <row r="76101" spans="2:3" x14ac:dyDescent="0.2">
      <c r="B76101" s="16">
        <f t="shared" si="1355"/>
        <v>3804.9500000050766</v>
      </c>
      <c r="C76101" s="16">
        <v>-21.362303672845023</v>
      </c>
    </row>
    <row r="76102" spans="2:3" x14ac:dyDescent="0.2">
      <c r="B76102" s="16">
        <f t="shared" si="1355"/>
        <v>3805.0000000050768</v>
      </c>
      <c r="C76102" s="16">
        <v>-27.465819007943601</v>
      </c>
    </row>
    <row r="76103" spans="2:3" x14ac:dyDescent="0.2">
      <c r="B76103" s="16">
        <f t="shared" si="1355"/>
        <v>3805.050000005077</v>
      </c>
      <c r="C76103" s="16">
        <v>-26.855467474433745</v>
      </c>
    </row>
    <row r="76104" spans="2:3" x14ac:dyDescent="0.2">
      <c r="B76104" s="16">
        <f t="shared" si="1355"/>
        <v>3805.1000000050772</v>
      </c>
      <c r="C76104" s="16">
        <v>-32.348631276022459</v>
      </c>
    </row>
    <row r="76105" spans="2:3" x14ac:dyDescent="0.2">
      <c r="B76105" s="16">
        <f t="shared" si="1355"/>
        <v>3805.1500000050773</v>
      </c>
      <c r="C76105" s="16">
        <v>-26.245115940923881</v>
      </c>
    </row>
    <row r="76106" spans="2:3" x14ac:dyDescent="0.2">
      <c r="B76106" s="16">
        <f t="shared" si="1355"/>
        <v>3805.2000000050775</v>
      </c>
      <c r="C76106" s="16">
        <v>-29.296873608473174</v>
      </c>
    </row>
    <row r="76107" spans="2:3" x14ac:dyDescent="0.2">
      <c r="B76107" s="16">
        <f t="shared" si="1355"/>
        <v>3805.2500000050777</v>
      </c>
      <c r="C76107" s="16">
        <v>-33.569334343042179</v>
      </c>
    </row>
    <row r="76108" spans="2:3" x14ac:dyDescent="0.2">
      <c r="B76108" s="16">
        <f t="shared" si="1355"/>
        <v>3805.3000000050779</v>
      </c>
      <c r="C76108" s="16">
        <v>-26.855467474433745</v>
      </c>
    </row>
    <row r="76109" spans="2:3" x14ac:dyDescent="0.2">
      <c r="B76109" s="16">
        <f t="shared" si="1355"/>
        <v>3805.3500000050781</v>
      </c>
      <c r="C76109" s="16">
        <v>-23.803709806884452</v>
      </c>
    </row>
    <row r="76110" spans="2:3" x14ac:dyDescent="0.2">
      <c r="B76110" s="16">
        <f t="shared" si="1355"/>
        <v>3805.4000000050783</v>
      </c>
      <c r="C76110" s="16">
        <v>-24.414061340394309</v>
      </c>
    </row>
    <row r="76111" spans="2:3" x14ac:dyDescent="0.2">
      <c r="B76111" s="16">
        <f t="shared" si="1355"/>
        <v>3805.4500000050784</v>
      </c>
      <c r="C76111" s="16">
        <v>-28.686522074963317</v>
      </c>
    </row>
    <row r="76112" spans="2:3" x14ac:dyDescent="0.2">
      <c r="B76112" s="16">
        <f t="shared" si="1355"/>
        <v>3805.5000000050786</v>
      </c>
      <c r="C76112" s="16">
        <v>-29.296873608473174</v>
      </c>
    </row>
    <row r="76113" spans="2:3" x14ac:dyDescent="0.2">
      <c r="B76113" s="16">
        <f t="shared" si="1355"/>
        <v>3805.5500000050788</v>
      </c>
      <c r="C76113" s="16">
        <v>-21.972655206354879</v>
      </c>
    </row>
    <row r="76114" spans="2:3" x14ac:dyDescent="0.2">
      <c r="B76114" s="16">
        <f t="shared" si="1355"/>
        <v>3805.600000005079</v>
      </c>
      <c r="C76114" s="16">
        <v>-25.634764407414025</v>
      </c>
    </row>
    <row r="76115" spans="2:3" x14ac:dyDescent="0.2">
      <c r="B76115" s="16">
        <f t="shared" si="1355"/>
        <v>3805.6500000050792</v>
      </c>
      <c r="C76115" s="16">
        <v>-29.296873608473174</v>
      </c>
    </row>
    <row r="76116" spans="2:3" x14ac:dyDescent="0.2">
      <c r="B76116" s="16">
        <f t="shared" si="1355"/>
        <v>3805.7000000050793</v>
      </c>
      <c r="C76116" s="16">
        <v>-25.024412873904168</v>
      </c>
    </row>
    <row r="76117" spans="2:3" x14ac:dyDescent="0.2">
      <c r="B76117" s="16">
        <f t="shared" si="1355"/>
        <v>3805.7500000050795</v>
      </c>
      <c r="C76117" s="16">
        <v>-25.634764407414025</v>
      </c>
    </row>
    <row r="76118" spans="2:3" x14ac:dyDescent="0.2">
      <c r="B76118" s="16">
        <f t="shared" si="1355"/>
        <v>3805.8000000050797</v>
      </c>
      <c r="C76118" s="16">
        <v>-19.531249072315447</v>
      </c>
    </row>
    <row r="76119" spans="2:3" x14ac:dyDescent="0.2">
      <c r="B76119" s="16">
        <f t="shared" si="1355"/>
        <v>3805.8500000050799</v>
      </c>
      <c r="C76119" s="16">
        <v>-26.855467474433745</v>
      </c>
    </row>
    <row r="76120" spans="2:3" x14ac:dyDescent="0.2">
      <c r="B76120" s="16">
        <f t="shared" si="1355"/>
        <v>3805.9000000050801</v>
      </c>
      <c r="C76120" s="16">
        <v>-31.127928209002746</v>
      </c>
    </row>
    <row r="76121" spans="2:3" x14ac:dyDescent="0.2">
      <c r="B76121" s="16">
        <f t="shared" si="1355"/>
        <v>3805.9500000050803</v>
      </c>
      <c r="C76121" s="16">
        <v>-26.245115940923881</v>
      </c>
    </row>
    <row r="76122" spans="2:3" x14ac:dyDescent="0.2">
      <c r="B76122" s="16">
        <f t="shared" si="1355"/>
        <v>3806.0000000050804</v>
      </c>
      <c r="C76122" s="16">
        <v>-23.193358273374596</v>
      </c>
    </row>
    <row r="76123" spans="2:3" x14ac:dyDescent="0.2">
      <c r="B76123" s="16">
        <f t="shared" si="1355"/>
        <v>3806.0500000050806</v>
      </c>
      <c r="C76123" s="16">
        <v>-29.90722514198303</v>
      </c>
    </row>
    <row r="76124" spans="2:3" x14ac:dyDescent="0.2">
      <c r="B76124" s="16">
        <f t="shared" ref="B76124:B76187" si="1356">B76123+0.05</f>
        <v>3806.1000000050808</v>
      </c>
      <c r="C76124" s="16">
        <v>-32.348631276022459</v>
      </c>
    </row>
    <row r="76125" spans="2:3" x14ac:dyDescent="0.2">
      <c r="B76125" s="16">
        <f t="shared" si="1356"/>
        <v>3806.150000005081</v>
      </c>
      <c r="C76125" s="16">
        <v>-29.296873608473174</v>
      </c>
    </row>
    <row r="76126" spans="2:3" x14ac:dyDescent="0.2">
      <c r="B76126" s="16">
        <f t="shared" si="1356"/>
        <v>3806.2000000050812</v>
      </c>
      <c r="C76126" s="16">
        <v>-21.972655206354879</v>
      </c>
    </row>
    <row r="76127" spans="2:3" x14ac:dyDescent="0.2">
      <c r="B76127" s="16">
        <f t="shared" si="1356"/>
        <v>3806.2500000050813</v>
      </c>
      <c r="C76127" s="16">
        <v>-26.245115940923881</v>
      </c>
    </row>
    <row r="76128" spans="2:3" x14ac:dyDescent="0.2">
      <c r="B76128" s="16">
        <f t="shared" si="1356"/>
        <v>3806.3000000050815</v>
      </c>
      <c r="C76128" s="16">
        <v>-29.296873608473174</v>
      </c>
    </row>
    <row r="76129" spans="2:3" x14ac:dyDescent="0.2">
      <c r="B76129" s="16">
        <f t="shared" si="1356"/>
        <v>3806.3500000050817</v>
      </c>
      <c r="C76129" s="16">
        <v>-27.465819007943601</v>
      </c>
    </row>
    <row r="76130" spans="2:3" x14ac:dyDescent="0.2">
      <c r="B76130" s="16">
        <f t="shared" si="1356"/>
        <v>3806.4000000050819</v>
      </c>
      <c r="C76130" s="16">
        <v>-25.024412873904168</v>
      </c>
    </row>
    <row r="76131" spans="2:3" x14ac:dyDescent="0.2">
      <c r="B76131" s="16">
        <f t="shared" si="1356"/>
        <v>3806.4500000050821</v>
      </c>
      <c r="C76131" s="16">
        <v>-32.958982809532323</v>
      </c>
    </row>
    <row r="76132" spans="2:3" x14ac:dyDescent="0.2">
      <c r="B76132" s="16">
        <f t="shared" si="1356"/>
        <v>3806.5000000050823</v>
      </c>
      <c r="C76132" s="16">
        <v>-31.738279742512603</v>
      </c>
    </row>
    <row r="76133" spans="2:3" x14ac:dyDescent="0.2">
      <c r="B76133" s="16">
        <f t="shared" si="1356"/>
        <v>3806.5500000050824</v>
      </c>
      <c r="C76133" s="16">
        <v>-31.127928209002746</v>
      </c>
    </row>
    <row r="76134" spans="2:3" x14ac:dyDescent="0.2">
      <c r="B76134" s="16">
        <f t="shared" si="1356"/>
        <v>3806.6000000050826</v>
      </c>
      <c r="C76134" s="16">
        <v>-29.296873608473174</v>
      </c>
    </row>
    <row r="76135" spans="2:3" x14ac:dyDescent="0.2">
      <c r="B76135" s="16">
        <f t="shared" si="1356"/>
        <v>3806.6500000050828</v>
      </c>
      <c r="C76135" s="16">
        <v>-26.245115940923881</v>
      </c>
    </row>
    <row r="76136" spans="2:3" x14ac:dyDescent="0.2">
      <c r="B76136" s="16">
        <f t="shared" si="1356"/>
        <v>3806.700000005083</v>
      </c>
      <c r="C76136" s="16">
        <v>-29.296873608473174</v>
      </c>
    </row>
    <row r="76137" spans="2:3" x14ac:dyDescent="0.2">
      <c r="B76137" s="16">
        <f t="shared" si="1356"/>
        <v>3806.7500000050832</v>
      </c>
      <c r="C76137" s="16">
        <v>-32.348631276022459</v>
      </c>
    </row>
    <row r="76138" spans="2:3" x14ac:dyDescent="0.2">
      <c r="B76138" s="16">
        <f t="shared" si="1356"/>
        <v>3806.8000000050833</v>
      </c>
      <c r="C76138" s="16">
        <v>-30.51757667549289</v>
      </c>
    </row>
    <row r="76139" spans="2:3" x14ac:dyDescent="0.2">
      <c r="B76139" s="16">
        <f t="shared" si="1356"/>
        <v>3806.8500000050835</v>
      </c>
      <c r="C76139" s="16">
        <v>-18.92089753880559</v>
      </c>
    </row>
    <row r="76140" spans="2:3" x14ac:dyDescent="0.2">
      <c r="B76140" s="16">
        <f t="shared" si="1356"/>
        <v>3806.9000000050837</v>
      </c>
      <c r="C76140" s="16">
        <v>-17.089842938276018</v>
      </c>
    </row>
    <row r="76141" spans="2:3" x14ac:dyDescent="0.2">
      <c r="B76141" s="16">
        <f t="shared" si="1356"/>
        <v>3806.9500000050839</v>
      </c>
      <c r="C76141" s="16">
        <v>-20.751952139335167</v>
      </c>
    </row>
    <row r="76142" spans="2:3" x14ac:dyDescent="0.2">
      <c r="B76142" s="16">
        <f t="shared" si="1356"/>
        <v>3807.0000000050841</v>
      </c>
      <c r="C76142" s="16">
        <v>-21.362303672845023</v>
      </c>
    </row>
    <row r="76143" spans="2:3" x14ac:dyDescent="0.2">
      <c r="B76143" s="16">
        <f t="shared" si="1356"/>
        <v>3807.0500000050843</v>
      </c>
      <c r="C76143" s="16">
        <v>-14.038085270726729</v>
      </c>
    </row>
    <row r="76144" spans="2:3" x14ac:dyDescent="0.2">
      <c r="B76144" s="16">
        <f t="shared" si="1356"/>
        <v>3807.1000000050844</v>
      </c>
      <c r="C76144" s="16">
        <v>-25.024412873904168</v>
      </c>
    </row>
    <row r="76145" spans="2:3" x14ac:dyDescent="0.2">
      <c r="B76145" s="16">
        <f t="shared" si="1356"/>
        <v>3807.1500000050846</v>
      </c>
      <c r="C76145" s="16">
        <v>-30.51757667549289</v>
      </c>
    </row>
    <row r="76146" spans="2:3" x14ac:dyDescent="0.2">
      <c r="B76146" s="16">
        <f t="shared" si="1356"/>
        <v>3807.2000000050848</v>
      </c>
      <c r="C76146" s="16">
        <v>-30.51757667549289</v>
      </c>
    </row>
    <row r="76147" spans="2:3" x14ac:dyDescent="0.2">
      <c r="B76147" s="16">
        <f t="shared" si="1356"/>
        <v>3807.250000005085</v>
      </c>
      <c r="C76147" s="16">
        <v>-21.362303672845023</v>
      </c>
    </row>
    <row r="76148" spans="2:3" x14ac:dyDescent="0.2">
      <c r="B76148" s="16">
        <f t="shared" si="1356"/>
        <v>3807.3000000050852</v>
      </c>
      <c r="C76148" s="16">
        <v>-17.089842938276018</v>
      </c>
    </row>
    <row r="76149" spans="2:3" x14ac:dyDescent="0.2">
      <c r="B76149" s="16">
        <f t="shared" si="1356"/>
        <v>3807.3500000050853</v>
      </c>
      <c r="C76149" s="16">
        <v>-27.465819007943601</v>
      </c>
    </row>
    <row r="76150" spans="2:3" x14ac:dyDescent="0.2">
      <c r="B76150" s="16">
        <f t="shared" si="1356"/>
        <v>3807.4000000050855</v>
      </c>
      <c r="C76150" s="16">
        <v>-29.90722514198303</v>
      </c>
    </row>
    <row r="76151" spans="2:3" x14ac:dyDescent="0.2">
      <c r="B76151" s="16">
        <f t="shared" si="1356"/>
        <v>3807.4500000050857</v>
      </c>
      <c r="C76151" s="16">
        <v>-30.51757667549289</v>
      </c>
    </row>
    <row r="76152" spans="2:3" x14ac:dyDescent="0.2">
      <c r="B76152" s="16">
        <f t="shared" si="1356"/>
        <v>3807.5000000050859</v>
      </c>
      <c r="C76152" s="16">
        <v>-25.024412873904168</v>
      </c>
    </row>
    <row r="76153" spans="2:3" x14ac:dyDescent="0.2">
      <c r="B76153" s="16">
        <f t="shared" si="1356"/>
        <v>3807.5500000050861</v>
      </c>
      <c r="C76153" s="16">
        <v>-35.400388943571748</v>
      </c>
    </row>
    <row r="76154" spans="2:3" x14ac:dyDescent="0.2">
      <c r="B76154" s="16">
        <f t="shared" si="1356"/>
        <v>3807.6000000050863</v>
      </c>
      <c r="C76154" s="16">
        <v>-34.790037410061892</v>
      </c>
    </row>
    <row r="76155" spans="2:3" x14ac:dyDescent="0.2">
      <c r="B76155" s="16">
        <f t="shared" si="1356"/>
        <v>3807.6500000050864</v>
      </c>
      <c r="C76155" s="16">
        <v>-33.569334343042179</v>
      </c>
    </row>
    <row r="76156" spans="2:3" x14ac:dyDescent="0.2">
      <c r="B76156" s="16">
        <f t="shared" si="1356"/>
        <v>3807.7000000050866</v>
      </c>
      <c r="C76156" s="16">
        <v>-32.958982809532323</v>
      </c>
    </row>
    <row r="76157" spans="2:3" x14ac:dyDescent="0.2">
      <c r="B76157" s="16">
        <f t="shared" si="1356"/>
        <v>3807.7500000050868</v>
      </c>
      <c r="C76157" s="16">
        <v>-32.348631276022459</v>
      </c>
    </row>
    <row r="76158" spans="2:3" x14ac:dyDescent="0.2">
      <c r="B76158" s="16">
        <f t="shared" si="1356"/>
        <v>3807.800000005087</v>
      </c>
      <c r="C76158" s="16">
        <v>-32.958982809532323</v>
      </c>
    </row>
    <row r="76159" spans="2:3" x14ac:dyDescent="0.2">
      <c r="B76159" s="16">
        <f t="shared" si="1356"/>
        <v>3807.8500000050872</v>
      </c>
      <c r="C76159" s="16">
        <v>-22.583006739864736</v>
      </c>
    </row>
    <row r="76160" spans="2:3" x14ac:dyDescent="0.2">
      <c r="B76160" s="16">
        <f t="shared" si="1356"/>
        <v>3807.9000000050873</v>
      </c>
      <c r="C76160" s="16">
        <v>-25.024412873904168</v>
      </c>
    </row>
    <row r="76161" spans="2:3" x14ac:dyDescent="0.2">
      <c r="B76161" s="16">
        <f t="shared" si="1356"/>
        <v>3807.9500000050875</v>
      </c>
      <c r="C76161" s="16">
        <v>-14.648436804236587</v>
      </c>
    </row>
    <row r="76162" spans="2:3" x14ac:dyDescent="0.2">
      <c r="B76162" s="16">
        <f t="shared" si="1356"/>
        <v>3808.0000000050877</v>
      </c>
      <c r="C76162" s="16">
        <v>-18.310546005295734</v>
      </c>
    </row>
    <row r="76163" spans="2:3" x14ac:dyDescent="0.2">
      <c r="B76163" s="16">
        <f t="shared" si="1356"/>
        <v>3808.0500000050879</v>
      </c>
      <c r="C76163" s="16">
        <v>-18.92089753880559</v>
      </c>
    </row>
    <row r="76164" spans="2:3" x14ac:dyDescent="0.2">
      <c r="B76164" s="16">
        <f t="shared" si="1356"/>
        <v>3808.1000000050881</v>
      </c>
      <c r="C76164" s="16">
        <v>-25.634764407414025</v>
      </c>
    </row>
    <row r="76165" spans="2:3" x14ac:dyDescent="0.2">
      <c r="B76165" s="16">
        <f t="shared" si="1356"/>
        <v>3808.1500000050883</v>
      </c>
      <c r="C76165" s="16">
        <v>-15.258788337746445</v>
      </c>
    </row>
    <row r="76166" spans="2:3" x14ac:dyDescent="0.2">
      <c r="B76166" s="16">
        <f t="shared" si="1356"/>
        <v>3808.2000000050884</v>
      </c>
      <c r="C76166" s="16">
        <v>-21.362303672845023</v>
      </c>
    </row>
    <row r="76167" spans="2:3" x14ac:dyDescent="0.2">
      <c r="B76167" s="16">
        <f t="shared" si="1356"/>
        <v>3808.2500000050886</v>
      </c>
      <c r="C76167" s="16">
        <v>-27.465819007943601</v>
      </c>
    </row>
    <row r="76168" spans="2:3" x14ac:dyDescent="0.2">
      <c r="B76168" s="16">
        <f t="shared" si="1356"/>
        <v>3808.3000000050888</v>
      </c>
      <c r="C76168" s="16">
        <v>-29.296873608473174</v>
      </c>
    </row>
    <row r="76169" spans="2:3" x14ac:dyDescent="0.2">
      <c r="B76169" s="16">
        <f t="shared" si="1356"/>
        <v>3808.350000005089</v>
      </c>
      <c r="C76169" s="16">
        <v>-18.310546005295734</v>
      </c>
    </row>
    <row r="76170" spans="2:3" x14ac:dyDescent="0.2">
      <c r="B76170" s="16">
        <f t="shared" si="1356"/>
        <v>3808.4000000050892</v>
      </c>
      <c r="C76170" s="16">
        <v>-22.583006739864736</v>
      </c>
    </row>
    <row r="76171" spans="2:3" x14ac:dyDescent="0.2">
      <c r="B76171" s="16">
        <f t="shared" si="1356"/>
        <v>3808.4500000050894</v>
      </c>
      <c r="C76171" s="16">
        <v>-25.634764407414025</v>
      </c>
    </row>
    <row r="76172" spans="2:3" x14ac:dyDescent="0.2">
      <c r="B76172" s="16">
        <f t="shared" si="1356"/>
        <v>3808.5000000050895</v>
      </c>
      <c r="C76172" s="16">
        <v>-26.855467474433745</v>
      </c>
    </row>
    <row r="76173" spans="2:3" x14ac:dyDescent="0.2">
      <c r="B76173" s="16">
        <f t="shared" si="1356"/>
        <v>3808.5500000050897</v>
      </c>
      <c r="C76173" s="16">
        <v>-23.193358273374596</v>
      </c>
    </row>
    <row r="76174" spans="2:3" x14ac:dyDescent="0.2">
      <c r="B76174" s="16">
        <f t="shared" si="1356"/>
        <v>3808.6000000050899</v>
      </c>
      <c r="C76174" s="16">
        <v>-28.076170541453457</v>
      </c>
    </row>
    <row r="76175" spans="2:3" x14ac:dyDescent="0.2">
      <c r="B76175" s="16">
        <f t="shared" si="1356"/>
        <v>3808.6500000050901</v>
      </c>
      <c r="C76175" s="16">
        <v>-24.414061340394309</v>
      </c>
    </row>
    <row r="76176" spans="2:3" x14ac:dyDescent="0.2">
      <c r="B76176" s="16">
        <f t="shared" si="1356"/>
        <v>3808.7000000050903</v>
      </c>
      <c r="C76176" s="16">
        <v>-25.634764407414025</v>
      </c>
    </row>
    <row r="76177" spans="2:3" x14ac:dyDescent="0.2">
      <c r="B76177" s="16">
        <f t="shared" si="1356"/>
        <v>3808.7500000050904</v>
      </c>
      <c r="C76177" s="16">
        <v>-25.024412873904168</v>
      </c>
    </row>
    <row r="76178" spans="2:3" x14ac:dyDescent="0.2">
      <c r="B76178" s="16">
        <f t="shared" si="1356"/>
        <v>3808.8000000050906</v>
      </c>
      <c r="C76178" s="16">
        <v>-32.348631276022459</v>
      </c>
    </row>
    <row r="76179" spans="2:3" x14ac:dyDescent="0.2">
      <c r="B76179" s="16">
        <f t="shared" si="1356"/>
        <v>3808.8500000050908</v>
      </c>
      <c r="C76179" s="16">
        <v>-25.634764407414025</v>
      </c>
    </row>
    <row r="76180" spans="2:3" x14ac:dyDescent="0.2">
      <c r="B76180" s="16">
        <f t="shared" si="1356"/>
        <v>3808.900000005091</v>
      </c>
      <c r="C76180" s="16">
        <v>-23.803709806884452</v>
      </c>
    </row>
    <row r="76181" spans="2:3" x14ac:dyDescent="0.2">
      <c r="B76181" s="16">
        <f t="shared" si="1356"/>
        <v>3808.9500000050912</v>
      </c>
      <c r="C76181" s="16">
        <v>-14.038085270726729</v>
      </c>
    </row>
    <row r="76182" spans="2:3" x14ac:dyDescent="0.2">
      <c r="B76182" s="16">
        <f t="shared" si="1356"/>
        <v>3809.0000000050914</v>
      </c>
      <c r="C76182" s="16">
        <v>-13.427733737216872</v>
      </c>
    </row>
    <row r="76183" spans="2:3" x14ac:dyDescent="0.2">
      <c r="B76183" s="16">
        <f t="shared" si="1356"/>
        <v>3809.0500000050915</v>
      </c>
      <c r="C76183" s="16">
        <v>-19.531249072315447</v>
      </c>
    </row>
    <row r="76184" spans="2:3" x14ac:dyDescent="0.2">
      <c r="B76184" s="16">
        <f t="shared" si="1356"/>
        <v>3809.1000000050917</v>
      </c>
      <c r="C76184" s="16">
        <v>-24.414061340394309</v>
      </c>
    </row>
    <row r="76185" spans="2:3" x14ac:dyDescent="0.2">
      <c r="B76185" s="16">
        <f t="shared" si="1356"/>
        <v>3809.1500000050919</v>
      </c>
      <c r="C76185" s="16">
        <v>-19.531249072315447</v>
      </c>
    </row>
    <row r="76186" spans="2:3" x14ac:dyDescent="0.2">
      <c r="B76186" s="16">
        <f t="shared" si="1356"/>
        <v>3809.2000000050921</v>
      </c>
      <c r="C76186" s="16">
        <v>-18.310546005295734</v>
      </c>
    </row>
    <row r="76187" spans="2:3" x14ac:dyDescent="0.2">
      <c r="B76187" s="16">
        <f t="shared" si="1356"/>
        <v>3809.2500000050923</v>
      </c>
      <c r="C76187" s="16">
        <v>-25.024412873904168</v>
      </c>
    </row>
    <row r="76188" spans="2:3" x14ac:dyDescent="0.2">
      <c r="B76188" s="16">
        <f t="shared" ref="B76188:B76251" si="1357">B76187+0.05</f>
        <v>3809.3000000050924</v>
      </c>
      <c r="C76188" s="16">
        <v>-26.245115940923881</v>
      </c>
    </row>
    <row r="76189" spans="2:3" x14ac:dyDescent="0.2">
      <c r="B76189" s="16">
        <f t="shared" si="1357"/>
        <v>3809.3500000050926</v>
      </c>
      <c r="C76189" s="16">
        <v>-27.465819007943601</v>
      </c>
    </row>
    <row r="76190" spans="2:3" x14ac:dyDescent="0.2">
      <c r="B76190" s="16">
        <f t="shared" si="1357"/>
        <v>3809.4000000050928</v>
      </c>
      <c r="C76190" s="16">
        <v>-28.686522074963317</v>
      </c>
    </row>
    <row r="76191" spans="2:3" x14ac:dyDescent="0.2">
      <c r="B76191" s="16">
        <f t="shared" si="1357"/>
        <v>3809.450000005093</v>
      </c>
      <c r="C76191" s="16">
        <v>-23.803709806884452</v>
      </c>
    </row>
    <row r="76192" spans="2:3" x14ac:dyDescent="0.2">
      <c r="B76192" s="16">
        <f t="shared" si="1357"/>
        <v>3809.5000000050932</v>
      </c>
      <c r="C76192" s="16">
        <v>-24.414061340394309</v>
      </c>
    </row>
    <row r="76193" spans="2:3" x14ac:dyDescent="0.2">
      <c r="B76193" s="16">
        <f t="shared" si="1357"/>
        <v>3809.5500000050934</v>
      </c>
      <c r="C76193" s="16">
        <v>-23.193358273374596</v>
      </c>
    </row>
    <row r="76194" spans="2:3" x14ac:dyDescent="0.2">
      <c r="B76194" s="16">
        <f t="shared" si="1357"/>
        <v>3809.6000000050935</v>
      </c>
      <c r="C76194" s="16">
        <v>-21.972655206354879</v>
      </c>
    </row>
    <row r="76195" spans="2:3" x14ac:dyDescent="0.2">
      <c r="B76195" s="16">
        <f t="shared" si="1357"/>
        <v>3809.6500000050937</v>
      </c>
      <c r="C76195" s="16">
        <v>-17.700194471785874</v>
      </c>
    </row>
    <row r="76196" spans="2:3" x14ac:dyDescent="0.2">
      <c r="B76196" s="16">
        <f t="shared" si="1357"/>
        <v>3809.7000000050939</v>
      </c>
      <c r="C76196" s="16">
        <v>-21.362303672845023</v>
      </c>
    </row>
    <row r="76197" spans="2:3" x14ac:dyDescent="0.2">
      <c r="B76197" s="16">
        <f t="shared" si="1357"/>
        <v>3809.7500000050941</v>
      </c>
      <c r="C76197" s="16">
        <v>-27.465819007943601</v>
      </c>
    </row>
    <row r="76198" spans="2:3" x14ac:dyDescent="0.2">
      <c r="B76198" s="16">
        <f t="shared" si="1357"/>
        <v>3809.8000000050943</v>
      </c>
      <c r="C76198" s="16">
        <v>-24.414061340394309</v>
      </c>
    </row>
    <row r="76199" spans="2:3" x14ac:dyDescent="0.2">
      <c r="B76199" s="16">
        <f t="shared" si="1357"/>
        <v>3809.8500000050944</v>
      </c>
      <c r="C76199" s="16">
        <v>-25.634764407414025</v>
      </c>
    </row>
    <row r="76200" spans="2:3" x14ac:dyDescent="0.2">
      <c r="B76200" s="16">
        <f t="shared" si="1357"/>
        <v>3809.9000000050946</v>
      </c>
      <c r="C76200" s="16">
        <v>-31.127928209002746</v>
      </c>
    </row>
    <row r="76201" spans="2:3" x14ac:dyDescent="0.2">
      <c r="B76201" s="16">
        <f t="shared" si="1357"/>
        <v>3809.9500000050948</v>
      </c>
      <c r="C76201" s="16">
        <v>-30.51757667549289</v>
      </c>
    </row>
    <row r="76202" spans="2:3" x14ac:dyDescent="0.2">
      <c r="B76202" s="16">
        <f t="shared" si="1357"/>
        <v>3810.000000005095</v>
      </c>
      <c r="C76202" s="16">
        <v>-28.076170541453457</v>
      </c>
    </row>
    <row r="76203" spans="2:3" x14ac:dyDescent="0.2">
      <c r="B76203" s="16">
        <f t="shared" si="1357"/>
        <v>3810.0500000050952</v>
      </c>
      <c r="C76203" s="16">
        <v>-28.686522074963317</v>
      </c>
    </row>
    <row r="76204" spans="2:3" x14ac:dyDescent="0.2">
      <c r="B76204" s="16">
        <f t="shared" si="1357"/>
        <v>3810.1000000050954</v>
      </c>
      <c r="C76204" s="16">
        <v>-31.738279742512603</v>
      </c>
    </row>
    <row r="76205" spans="2:3" x14ac:dyDescent="0.2">
      <c r="B76205" s="16">
        <f t="shared" si="1357"/>
        <v>3810.1500000050955</v>
      </c>
      <c r="C76205" s="16">
        <v>-29.90722514198303</v>
      </c>
    </row>
    <row r="76206" spans="2:3" x14ac:dyDescent="0.2">
      <c r="B76206" s="16">
        <f t="shared" si="1357"/>
        <v>3810.2000000050957</v>
      </c>
      <c r="C76206" s="16">
        <v>-20.141600605825303</v>
      </c>
    </row>
    <row r="76207" spans="2:3" x14ac:dyDescent="0.2">
      <c r="B76207" s="16">
        <f t="shared" si="1357"/>
        <v>3810.2500000050959</v>
      </c>
      <c r="C76207" s="16">
        <v>-20.141600605825303</v>
      </c>
    </row>
    <row r="76208" spans="2:3" x14ac:dyDescent="0.2">
      <c r="B76208" s="16">
        <f t="shared" si="1357"/>
        <v>3810.3000000050961</v>
      </c>
      <c r="C76208" s="16">
        <v>-17.700194471785874</v>
      </c>
    </row>
    <row r="76209" spans="2:3" x14ac:dyDescent="0.2">
      <c r="B76209" s="16">
        <f t="shared" si="1357"/>
        <v>3810.3500000050963</v>
      </c>
      <c r="C76209" s="16">
        <v>-20.141600605825303</v>
      </c>
    </row>
    <row r="76210" spans="2:3" x14ac:dyDescent="0.2">
      <c r="B76210" s="16">
        <f t="shared" si="1357"/>
        <v>3810.4000000050964</v>
      </c>
      <c r="C76210" s="16">
        <v>-12.207030670197154</v>
      </c>
    </row>
    <row r="76211" spans="2:3" x14ac:dyDescent="0.2">
      <c r="B76211" s="16">
        <f t="shared" si="1357"/>
        <v>3810.4500000050966</v>
      </c>
      <c r="C76211" s="16">
        <v>-10.98632760317744</v>
      </c>
    </row>
    <row r="76212" spans="2:3" x14ac:dyDescent="0.2">
      <c r="B76212" s="16">
        <f t="shared" si="1357"/>
        <v>3810.5000000050968</v>
      </c>
      <c r="C76212" s="16">
        <v>-17.700194471785874</v>
      </c>
    </row>
    <row r="76213" spans="2:3" x14ac:dyDescent="0.2">
      <c r="B76213" s="16">
        <f t="shared" si="1357"/>
        <v>3810.550000005097</v>
      </c>
      <c r="C76213" s="16">
        <v>-23.803709806884452</v>
      </c>
    </row>
    <row r="76214" spans="2:3" x14ac:dyDescent="0.2">
      <c r="B76214" s="16">
        <f t="shared" si="1357"/>
        <v>3810.6000000050972</v>
      </c>
      <c r="C76214" s="16">
        <v>-15.869139871256301</v>
      </c>
    </row>
    <row r="76215" spans="2:3" x14ac:dyDescent="0.2">
      <c r="B76215" s="16">
        <f t="shared" si="1357"/>
        <v>3810.6500000050974</v>
      </c>
      <c r="C76215" s="16">
        <v>-19.531249072315447</v>
      </c>
    </row>
    <row r="76216" spans="2:3" x14ac:dyDescent="0.2">
      <c r="B76216" s="16">
        <f t="shared" si="1357"/>
        <v>3810.7000000050975</v>
      </c>
      <c r="C76216" s="16">
        <v>-18.92089753880559</v>
      </c>
    </row>
    <row r="76217" spans="2:3" x14ac:dyDescent="0.2">
      <c r="B76217" s="16">
        <f t="shared" si="1357"/>
        <v>3810.7500000050977</v>
      </c>
      <c r="C76217" s="16">
        <v>-22.583006739864736</v>
      </c>
    </row>
    <row r="76218" spans="2:3" x14ac:dyDescent="0.2">
      <c r="B76218" s="16">
        <f t="shared" si="1357"/>
        <v>3810.8000000050979</v>
      </c>
      <c r="C76218" s="16">
        <v>-23.803709806884452</v>
      </c>
    </row>
    <row r="76219" spans="2:3" x14ac:dyDescent="0.2">
      <c r="B76219" s="16">
        <f t="shared" si="1357"/>
        <v>3810.8500000050981</v>
      </c>
      <c r="C76219" s="16">
        <v>-15.258788337746445</v>
      </c>
    </row>
    <row r="76220" spans="2:3" x14ac:dyDescent="0.2">
      <c r="B76220" s="16">
        <f t="shared" si="1357"/>
        <v>3810.9000000050983</v>
      </c>
      <c r="C76220" s="16">
        <v>-24.414061340394309</v>
      </c>
    </row>
    <row r="76221" spans="2:3" x14ac:dyDescent="0.2">
      <c r="B76221" s="16">
        <f t="shared" si="1357"/>
        <v>3810.9500000050984</v>
      </c>
      <c r="C76221" s="16">
        <v>-31.738279742512603</v>
      </c>
    </row>
    <row r="76222" spans="2:3" x14ac:dyDescent="0.2">
      <c r="B76222" s="16">
        <f t="shared" si="1357"/>
        <v>3811.0000000050986</v>
      </c>
      <c r="C76222" s="16">
        <v>-29.296873608473174</v>
      </c>
    </row>
    <row r="76223" spans="2:3" x14ac:dyDescent="0.2">
      <c r="B76223" s="16">
        <f t="shared" si="1357"/>
        <v>3811.0500000050988</v>
      </c>
      <c r="C76223" s="16">
        <v>-25.024412873904168</v>
      </c>
    </row>
    <row r="76224" spans="2:3" x14ac:dyDescent="0.2">
      <c r="B76224" s="16">
        <f t="shared" si="1357"/>
        <v>3811.100000005099</v>
      </c>
      <c r="C76224" s="16">
        <v>-23.193358273374596</v>
      </c>
    </row>
    <row r="76225" spans="2:3" x14ac:dyDescent="0.2">
      <c r="B76225" s="16">
        <f t="shared" si="1357"/>
        <v>3811.1500000050992</v>
      </c>
      <c r="C76225" s="16">
        <v>-29.90722514198303</v>
      </c>
    </row>
    <row r="76226" spans="2:3" x14ac:dyDescent="0.2">
      <c r="B76226" s="16">
        <f t="shared" si="1357"/>
        <v>3811.2000000050994</v>
      </c>
      <c r="C76226" s="16">
        <v>-31.127928209002746</v>
      </c>
    </row>
    <row r="76227" spans="2:3" x14ac:dyDescent="0.2">
      <c r="B76227" s="16">
        <f t="shared" si="1357"/>
        <v>3811.2500000050995</v>
      </c>
      <c r="C76227" s="16">
        <v>-33.569334343042179</v>
      </c>
    </row>
    <row r="76228" spans="2:3" x14ac:dyDescent="0.2">
      <c r="B76228" s="16">
        <f t="shared" si="1357"/>
        <v>3811.3000000050997</v>
      </c>
      <c r="C76228" s="16">
        <v>-34.179685876552035</v>
      </c>
    </row>
    <row r="76229" spans="2:3" x14ac:dyDescent="0.2">
      <c r="B76229" s="16">
        <f t="shared" si="1357"/>
        <v>3811.3500000050999</v>
      </c>
      <c r="C76229" s="16">
        <v>-23.803709806884452</v>
      </c>
    </row>
    <row r="76230" spans="2:3" x14ac:dyDescent="0.2">
      <c r="B76230" s="16">
        <f t="shared" si="1357"/>
        <v>3811.4000000051001</v>
      </c>
      <c r="C76230" s="16">
        <v>-17.700194471785874</v>
      </c>
    </row>
    <row r="76231" spans="2:3" x14ac:dyDescent="0.2">
      <c r="B76231" s="16">
        <f t="shared" si="1357"/>
        <v>3811.4500000051003</v>
      </c>
      <c r="C76231" s="16">
        <v>-14.648436804236587</v>
      </c>
    </row>
    <row r="76232" spans="2:3" x14ac:dyDescent="0.2">
      <c r="B76232" s="16">
        <f t="shared" si="1357"/>
        <v>3811.5000000051004</v>
      </c>
      <c r="C76232" s="16">
        <v>-17.700194471785874</v>
      </c>
    </row>
    <row r="76233" spans="2:3" x14ac:dyDescent="0.2">
      <c r="B76233" s="16">
        <f t="shared" si="1357"/>
        <v>3811.5500000051006</v>
      </c>
      <c r="C76233" s="16">
        <v>-17.089842938276018</v>
      </c>
    </row>
    <row r="76234" spans="2:3" x14ac:dyDescent="0.2">
      <c r="B76234" s="16">
        <f t="shared" si="1357"/>
        <v>3811.6000000051008</v>
      </c>
      <c r="C76234" s="16">
        <v>-26.245115940923881</v>
      </c>
    </row>
    <row r="76235" spans="2:3" x14ac:dyDescent="0.2">
      <c r="B76235" s="16">
        <f t="shared" si="1357"/>
        <v>3811.650000005101</v>
      </c>
      <c r="C76235" s="16">
        <v>-26.245115940923881</v>
      </c>
    </row>
    <row r="76236" spans="2:3" x14ac:dyDescent="0.2">
      <c r="B76236" s="16">
        <f t="shared" si="1357"/>
        <v>3811.7000000051012</v>
      </c>
      <c r="C76236" s="16">
        <v>-21.362303672845023</v>
      </c>
    </row>
    <row r="76237" spans="2:3" x14ac:dyDescent="0.2">
      <c r="B76237" s="16">
        <f t="shared" si="1357"/>
        <v>3811.7500000051014</v>
      </c>
      <c r="C76237" s="16">
        <v>-18.92089753880559</v>
      </c>
    </row>
    <row r="76238" spans="2:3" x14ac:dyDescent="0.2">
      <c r="B76238" s="16">
        <f t="shared" si="1357"/>
        <v>3811.8000000051015</v>
      </c>
      <c r="C76238" s="16">
        <v>-21.972655206354879</v>
      </c>
    </row>
    <row r="76239" spans="2:3" x14ac:dyDescent="0.2">
      <c r="B76239" s="16">
        <f t="shared" si="1357"/>
        <v>3811.8500000051017</v>
      </c>
      <c r="C76239" s="16">
        <v>-25.024412873904168</v>
      </c>
    </row>
    <row r="76240" spans="2:3" x14ac:dyDescent="0.2">
      <c r="B76240" s="16">
        <f t="shared" si="1357"/>
        <v>3811.9000000051019</v>
      </c>
      <c r="C76240" s="16">
        <v>-18.310546005295734</v>
      </c>
    </row>
    <row r="76241" spans="2:3" x14ac:dyDescent="0.2">
      <c r="B76241" s="16">
        <f t="shared" si="1357"/>
        <v>3811.9500000051021</v>
      </c>
      <c r="C76241" s="16">
        <v>-18.92089753880559</v>
      </c>
    </row>
    <row r="76242" spans="2:3" x14ac:dyDescent="0.2">
      <c r="B76242" s="16">
        <f t="shared" si="1357"/>
        <v>3812.0000000051023</v>
      </c>
      <c r="C76242" s="16">
        <v>-26.245115940923881</v>
      </c>
    </row>
    <row r="76243" spans="2:3" x14ac:dyDescent="0.2">
      <c r="B76243" s="16">
        <f t="shared" si="1357"/>
        <v>3812.0500000051024</v>
      </c>
      <c r="C76243" s="16">
        <v>-26.855467474433745</v>
      </c>
    </row>
    <row r="76244" spans="2:3" x14ac:dyDescent="0.2">
      <c r="B76244" s="16">
        <f t="shared" si="1357"/>
        <v>3812.1000000051026</v>
      </c>
      <c r="C76244" s="16">
        <v>-28.686522074963317</v>
      </c>
    </row>
    <row r="76245" spans="2:3" x14ac:dyDescent="0.2">
      <c r="B76245" s="16">
        <f t="shared" si="1357"/>
        <v>3812.1500000051028</v>
      </c>
      <c r="C76245" s="16">
        <v>-29.296873608473174</v>
      </c>
    </row>
    <row r="76246" spans="2:3" x14ac:dyDescent="0.2">
      <c r="B76246" s="16">
        <f t="shared" si="1357"/>
        <v>3812.200000005103</v>
      </c>
      <c r="C76246" s="16">
        <v>-23.193358273374596</v>
      </c>
    </row>
    <row r="76247" spans="2:3" x14ac:dyDescent="0.2">
      <c r="B76247" s="16">
        <f t="shared" si="1357"/>
        <v>3812.2500000051032</v>
      </c>
      <c r="C76247" s="16">
        <v>-29.90722514198303</v>
      </c>
    </row>
    <row r="76248" spans="2:3" x14ac:dyDescent="0.2">
      <c r="B76248" s="16">
        <f t="shared" si="1357"/>
        <v>3812.3000000051034</v>
      </c>
      <c r="C76248" s="16">
        <v>-23.803709806884452</v>
      </c>
    </row>
    <row r="76249" spans="2:3" x14ac:dyDescent="0.2">
      <c r="B76249" s="16">
        <f t="shared" si="1357"/>
        <v>3812.3500000051035</v>
      </c>
      <c r="C76249" s="16">
        <v>-27.465819007943601</v>
      </c>
    </row>
    <row r="76250" spans="2:3" x14ac:dyDescent="0.2">
      <c r="B76250" s="16">
        <f t="shared" si="1357"/>
        <v>3812.4000000051037</v>
      </c>
      <c r="C76250" s="16">
        <v>-29.90722514198303</v>
      </c>
    </row>
    <row r="76251" spans="2:3" x14ac:dyDescent="0.2">
      <c r="B76251" s="16">
        <f t="shared" si="1357"/>
        <v>3812.4500000051039</v>
      </c>
      <c r="C76251" s="16">
        <v>-33.569334343042179</v>
      </c>
    </row>
    <row r="76252" spans="2:3" x14ac:dyDescent="0.2">
      <c r="B76252" s="16">
        <f t="shared" ref="B76252:B76315" si="1358">B76251+0.05</f>
        <v>3812.5000000051041</v>
      </c>
      <c r="C76252" s="16">
        <v>-26.245115940923881</v>
      </c>
    </row>
    <row r="76253" spans="2:3" x14ac:dyDescent="0.2">
      <c r="B76253" s="16">
        <f t="shared" si="1358"/>
        <v>3812.5500000051043</v>
      </c>
      <c r="C76253" s="16">
        <v>-20.141600605825303</v>
      </c>
    </row>
    <row r="76254" spans="2:3" x14ac:dyDescent="0.2">
      <c r="B76254" s="16">
        <f t="shared" si="1358"/>
        <v>3812.6000000051044</v>
      </c>
      <c r="C76254" s="16">
        <v>-18.92089753880559</v>
      </c>
    </row>
    <row r="76255" spans="2:3" x14ac:dyDescent="0.2">
      <c r="B76255" s="16">
        <f t="shared" si="1358"/>
        <v>3812.6500000051046</v>
      </c>
      <c r="C76255" s="16">
        <v>-29.90722514198303</v>
      </c>
    </row>
    <row r="76256" spans="2:3" x14ac:dyDescent="0.2">
      <c r="B76256" s="16">
        <f t="shared" si="1358"/>
        <v>3812.7000000051048</v>
      </c>
      <c r="C76256" s="16">
        <v>-26.245115940923881</v>
      </c>
    </row>
    <row r="76257" spans="2:3" x14ac:dyDescent="0.2">
      <c r="B76257" s="16">
        <f t="shared" si="1358"/>
        <v>3812.750000005105</v>
      </c>
      <c r="C76257" s="16">
        <v>-25.024412873904168</v>
      </c>
    </row>
    <row r="76258" spans="2:3" x14ac:dyDescent="0.2">
      <c r="B76258" s="16">
        <f t="shared" si="1358"/>
        <v>3812.8000000051052</v>
      </c>
      <c r="C76258" s="16">
        <v>-20.141600605825303</v>
      </c>
    </row>
    <row r="76259" spans="2:3" x14ac:dyDescent="0.2">
      <c r="B76259" s="16">
        <f t="shared" si="1358"/>
        <v>3812.8500000051054</v>
      </c>
      <c r="C76259" s="16">
        <v>-26.245115940923881</v>
      </c>
    </row>
    <row r="76260" spans="2:3" x14ac:dyDescent="0.2">
      <c r="B76260" s="16">
        <f t="shared" si="1358"/>
        <v>3812.9000000051055</v>
      </c>
      <c r="C76260" s="16">
        <v>-34.790037410061892</v>
      </c>
    </row>
    <row r="76261" spans="2:3" x14ac:dyDescent="0.2">
      <c r="B76261" s="16">
        <f t="shared" si="1358"/>
        <v>3812.9500000051057</v>
      </c>
      <c r="C76261" s="16">
        <v>-29.90722514198303</v>
      </c>
    </row>
    <row r="76262" spans="2:3" x14ac:dyDescent="0.2">
      <c r="B76262" s="16">
        <f t="shared" si="1358"/>
        <v>3813.0000000051059</v>
      </c>
      <c r="C76262" s="16">
        <v>-28.686522074963317</v>
      </c>
    </row>
    <row r="76263" spans="2:3" x14ac:dyDescent="0.2">
      <c r="B76263" s="16">
        <f t="shared" si="1358"/>
        <v>3813.0500000051061</v>
      </c>
      <c r="C76263" s="16">
        <v>-21.972655206354879</v>
      </c>
    </row>
    <row r="76264" spans="2:3" x14ac:dyDescent="0.2">
      <c r="B76264" s="16">
        <f t="shared" si="1358"/>
        <v>3813.1000000051063</v>
      </c>
      <c r="C76264" s="16">
        <v>-23.193358273374596</v>
      </c>
    </row>
    <row r="76265" spans="2:3" x14ac:dyDescent="0.2">
      <c r="B76265" s="16">
        <f t="shared" si="1358"/>
        <v>3813.1500000051064</v>
      </c>
      <c r="C76265" s="16">
        <v>-23.803709806884452</v>
      </c>
    </row>
    <row r="76266" spans="2:3" x14ac:dyDescent="0.2">
      <c r="B76266" s="16">
        <f t="shared" si="1358"/>
        <v>3813.2000000051066</v>
      </c>
      <c r="C76266" s="16">
        <v>-28.076170541453457</v>
      </c>
    </row>
    <row r="76267" spans="2:3" x14ac:dyDescent="0.2">
      <c r="B76267" s="16">
        <f t="shared" si="1358"/>
        <v>3813.2500000051068</v>
      </c>
      <c r="C76267" s="16">
        <v>-34.790037410061892</v>
      </c>
    </row>
    <row r="76268" spans="2:3" x14ac:dyDescent="0.2">
      <c r="B76268" s="16">
        <f t="shared" si="1358"/>
        <v>3813.300000005107</v>
      </c>
      <c r="C76268" s="16">
        <v>-27.465819007943601</v>
      </c>
    </row>
    <row r="76269" spans="2:3" x14ac:dyDescent="0.2">
      <c r="B76269" s="16">
        <f t="shared" si="1358"/>
        <v>3813.3500000051072</v>
      </c>
      <c r="C76269" s="16">
        <v>-23.803709806884452</v>
      </c>
    </row>
    <row r="76270" spans="2:3" x14ac:dyDescent="0.2">
      <c r="B76270" s="16">
        <f t="shared" si="1358"/>
        <v>3813.4000000051074</v>
      </c>
      <c r="C76270" s="16">
        <v>-18.92089753880559</v>
      </c>
    </row>
    <row r="76271" spans="2:3" x14ac:dyDescent="0.2">
      <c r="B76271" s="16">
        <f t="shared" si="1358"/>
        <v>3813.4500000051075</v>
      </c>
      <c r="C76271" s="16">
        <v>-15.258788337746445</v>
      </c>
    </row>
    <row r="76272" spans="2:3" x14ac:dyDescent="0.2">
      <c r="B76272" s="16">
        <f t="shared" si="1358"/>
        <v>3813.5000000051077</v>
      </c>
      <c r="C76272" s="16">
        <v>-28.076170541453457</v>
      </c>
    </row>
    <row r="76273" spans="2:3" x14ac:dyDescent="0.2">
      <c r="B76273" s="16">
        <f t="shared" si="1358"/>
        <v>3813.5500000051079</v>
      </c>
      <c r="C76273" s="16">
        <v>-26.855467474433745</v>
      </c>
    </row>
    <row r="76274" spans="2:3" x14ac:dyDescent="0.2">
      <c r="B76274" s="16">
        <f t="shared" si="1358"/>
        <v>3813.6000000051081</v>
      </c>
      <c r="C76274" s="16">
        <v>-35.400388943571748</v>
      </c>
    </row>
    <row r="76275" spans="2:3" x14ac:dyDescent="0.2">
      <c r="B76275" s="16">
        <f t="shared" si="1358"/>
        <v>3813.6500000051083</v>
      </c>
      <c r="C76275" s="16">
        <v>-25.024412873904168</v>
      </c>
    </row>
    <row r="76276" spans="2:3" x14ac:dyDescent="0.2">
      <c r="B76276" s="16">
        <f t="shared" si="1358"/>
        <v>3813.7000000051084</v>
      </c>
      <c r="C76276" s="16">
        <v>-29.90722514198303</v>
      </c>
    </row>
    <row r="76277" spans="2:3" x14ac:dyDescent="0.2">
      <c r="B76277" s="16">
        <f t="shared" si="1358"/>
        <v>3813.7500000051086</v>
      </c>
      <c r="C76277" s="16">
        <v>-33.569334343042179</v>
      </c>
    </row>
    <row r="76278" spans="2:3" x14ac:dyDescent="0.2">
      <c r="B76278" s="16">
        <f t="shared" si="1358"/>
        <v>3813.8000000051088</v>
      </c>
      <c r="C76278" s="16">
        <v>-36.621092010591468</v>
      </c>
    </row>
    <row r="76279" spans="2:3" x14ac:dyDescent="0.2">
      <c r="B76279" s="16">
        <f t="shared" si="1358"/>
        <v>3813.850000005109</v>
      </c>
      <c r="C76279" s="16">
        <v>-28.076170541453457</v>
      </c>
    </row>
    <row r="76280" spans="2:3" x14ac:dyDescent="0.2">
      <c r="B76280" s="16">
        <f t="shared" si="1358"/>
        <v>3813.9000000051092</v>
      </c>
      <c r="C76280" s="16">
        <v>-25.024412873904168</v>
      </c>
    </row>
    <row r="76281" spans="2:3" x14ac:dyDescent="0.2">
      <c r="B76281" s="16">
        <f t="shared" si="1358"/>
        <v>3813.9500000051094</v>
      </c>
      <c r="C76281" s="16">
        <v>-33.569334343042179</v>
      </c>
    </row>
    <row r="76282" spans="2:3" x14ac:dyDescent="0.2">
      <c r="B76282" s="16">
        <f t="shared" si="1358"/>
        <v>3814.0000000051095</v>
      </c>
      <c r="C76282" s="16">
        <v>-29.296873608473174</v>
      </c>
    </row>
    <row r="76283" spans="2:3" x14ac:dyDescent="0.2">
      <c r="B76283" s="16">
        <f t="shared" si="1358"/>
        <v>3814.0500000051097</v>
      </c>
      <c r="C76283" s="16">
        <v>-28.076170541453457</v>
      </c>
    </row>
    <row r="76284" spans="2:3" x14ac:dyDescent="0.2">
      <c r="B76284" s="16">
        <f t="shared" si="1358"/>
        <v>3814.1000000051099</v>
      </c>
      <c r="C76284" s="16">
        <v>-29.90722514198303</v>
      </c>
    </row>
    <row r="76285" spans="2:3" x14ac:dyDescent="0.2">
      <c r="B76285" s="16">
        <f t="shared" si="1358"/>
        <v>3814.1500000051101</v>
      </c>
      <c r="C76285" s="16">
        <v>-25.634764407414025</v>
      </c>
    </row>
    <row r="76286" spans="2:3" x14ac:dyDescent="0.2">
      <c r="B76286" s="16">
        <f t="shared" si="1358"/>
        <v>3814.2000000051103</v>
      </c>
      <c r="C76286" s="16">
        <v>-22.583006739864736</v>
      </c>
    </row>
    <row r="76287" spans="2:3" x14ac:dyDescent="0.2">
      <c r="B76287" s="16">
        <f t="shared" si="1358"/>
        <v>3814.2500000051105</v>
      </c>
      <c r="C76287" s="16">
        <v>-22.583006739864736</v>
      </c>
    </row>
    <row r="76288" spans="2:3" x14ac:dyDescent="0.2">
      <c r="B76288" s="16">
        <f t="shared" si="1358"/>
        <v>3814.3000000051106</v>
      </c>
      <c r="C76288" s="16">
        <v>-23.803709806884452</v>
      </c>
    </row>
    <row r="76289" spans="2:3" x14ac:dyDescent="0.2">
      <c r="B76289" s="16">
        <f t="shared" si="1358"/>
        <v>3814.3500000051108</v>
      </c>
      <c r="C76289" s="16">
        <v>-28.686522074963317</v>
      </c>
    </row>
    <row r="76290" spans="2:3" x14ac:dyDescent="0.2">
      <c r="B76290" s="16">
        <f t="shared" si="1358"/>
        <v>3814.400000005111</v>
      </c>
      <c r="C76290" s="16">
        <v>-33.569334343042179</v>
      </c>
    </row>
    <row r="76291" spans="2:3" x14ac:dyDescent="0.2">
      <c r="B76291" s="16">
        <f t="shared" si="1358"/>
        <v>3814.4500000051112</v>
      </c>
      <c r="C76291" s="16">
        <v>-28.686522074963317</v>
      </c>
    </row>
    <row r="76292" spans="2:3" x14ac:dyDescent="0.2">
      <c r="B76292" s="16">
        <f t="shared" si="1358"/>
        <v>3814.5000000051114</v>
      </c>
      <c r="C76292" s="16">
        <v>-22.583006739864736</v>
      </c>
    </row>
    <row r="76293" spans="2:3" x14ac:dyDescent="0.2">
      <c r="B76293" s="16">
        <f t="shared" si="1358"/>
        <v>3814.5500000051115</v>
      </c>
      <c r="C76293" s="16">
        <v>-23.803709806884452</v>
      </c>
    </row>
    <row r="76294" spans="2:3" x14ac:dyDescent="0.2">
      <c r="B76294" s="16">
        <f t="shared" si="1358"/>
        <v>3814.6000000051117</v>
      </c>
      <c r="C76294" s="16">
        <v>-27.465819007943601</v>
      </c>
    </row>
    <row r="76295" spans="2:3" x14ac:dyDescent="0.2">
      <c r="B76295" s="16">
        <f t="shared" si="1358"/>
        <v>3814.6500000051119</v>
      </c>
      <c r="C76295" s="16">
        <v>-36.010740477081605</v>
      </c>
    </row>
    <row r="76296" spans="2:3" x14ac:dyDescent="0.2">
      <c r="B76296" s="16">
        <f t="shared" si="1358"/>
        <v>3814.7000000051121</v>
      </c>
      <c r="C76296" s="16">
        <v>-26.855467474433745</v>
      </c>
    </row>
    <row r="76297" spans="2:3" x14ac:dyDescent="0.2">
      <c r="B76297" s="16">
        <f t="shared" si="1358"/>
        <v>3814.7500000051123</v>
      </c>
      <c r="C76297" s="16">
        <v>-25.634764407414025</v>
      </c>
    </row>
    <row r="76298" spans="2:3" x14ac:dyDescent="0.2">
      <c r="B76298" s="16">
        <f t="shared" si="1358"/>
        <v>3814.8000000051125</v>
      </c>
      <c r="C76298" s="16">
        <v>-24.414061340394309</v>
      </c>
    </row>
    <row r="76299" spans="2:3" x14ac:dyDescent="0.2">
      <c r="B76299" s="16">
        <f t="shared" si="1358"/>
        <v>3814.8500000051126</v>
      </c>
      <c r="C76299" s="16">
        <v>-23.803709806884452</v>
      </c>
    </row>
    <row r="76300" spans="2:3" x14ac:dyDescent="0.2">
      <c r="B76300" s="16">
        <f t="shared" si="1358"/>
        <v>3814.9000000051128</v>
      </c>
      <c r="C76300" s="16">
        <v>-26.245115940923881</v>
      </c>
    </row>
    <row r="76301" spans="2:3" x14ac:dyDescent="0.2">
      <c r="B76301" s="16">
        <f t="shared" si="1358"/>
        <v>3814.950000005113</v>
      </c>
      <c r="C76301" s="16">
        <v>-28.686522074963317</v>
      </c>
    </row>
    <row r="76302" spans="2:3" x14ac:dyDescent="0.2">
      <c r="B76302" s="16">
        <f t="shared" si="1358"/>
        <v>3815.0000000051132</v>
      </c>
      <c r="C76302" s="16">
        <v>-32.958982809532323</v>
      </c>
    </row>
    <row r="76303" spans="2:3" x14ac:dyDescent="0.2">
      <c r="B76303" s="16">
        <f t="shared" si="1358"/>
        <v>3815.0500000051134</v>
      </c>
      <c r="C76303" s="16">
        <v>-29.90722514198303</v>
      </c>
    </row>
    <row r="76304" spans="2:3" x14ac:dyDescent="0.2">
      <c r="B76304" s="16">
        <f t="shared" si="1358"/>
        <v>3815.1000000051135</v>
      </c>
      <c r="C76304" s="16">
        <v>-24.414061340394309</v>
      </c>
    </row>
    <row r="76305" spans="2:3" x14ac:dyDescent="0.2">
      <c r="B76305" s="16">
        <f t="shared" si="1358"/>
        <v>3815.1500000051137</v>
      </c>
      <c r="C76305" s="16">
        <v>-29.296873608473174</v>
      </c>
    </row>
    <row r="76306" spans="2:3" x14ac:dyDescent="0.2">
      <c r="B76306" s="16">
        <f t="shared" si="1358"/>
        <v>3815.2000000051139</v>
      </c>
      <c r="C76306" s="16">
        <v>-27.465819007943601</v>
      </c>
    </row>
    <row r="76307" spans="2:3" x14ac:dyDescent="0.2">
      <c r="B76307" s="16">
        <f t="shared" si="1358"/>
        <v>3815.2500000051141</v>
      </c>
      <c r="C76307" s="16">
        <v>-37.231443544101325</v>
      </c>
    </row>
    <row r="76308" spans="2:3" x14ac:dyDescent="0.2">
      <c r="B76308" s="16">
        <f t="shared" si="1358"/>
        <v>3815.3000000051143</v>
      </c>
      <c r="C76308" s="16">
        <v>-30.51757667549289</v>
      </c>
    </row>
    <row r="76309" spans="2:3" x14ac:dyDescent="0.2">
      <c r="B76309" s="16">
        <f t="shared" si="1358"/>
        <v>3815.3500000051145</v>
      </c>
      <c r="C76309" s="16">
        <v>-20.751952139335167</v>
      </c>
    </row>
    <row r="76310" spans="2:3" x14ac:dyDescent="0.2">
      <c r="B76310" s="16">
        <f t="shared" si="1358"/>
        <v>3815.4000000051146</v>
      </c>
      <c r="C76310" s="16">
        <v>-22.583006739864736</v>
      </c>
    </row>
    <row r="76311" spans="2:3" x14ac:dyDescent="0.2">
      <c r="B76311" s="16">
        <f t="shared" si="1358"/>
        <v>3815.4500000051148</v>
      </c>
      <c r="C76311" s="16">
        <v>-20.141600605825303</v>
      </c>
    </row>
    <row r="76312" spans="2:3" x14ac:dyDescent="0.2">
      <c r="B76312" s="16">
        <f t="shared" si="1358"/>
        <v>3815.500000005115</v>
      </c>
      <c r="C76312" s="16">
        <v>-29.90722514198303</v>
      </c>
    </row>
    <row r="76313" spans="2:3" x14ac:dyDescent="0.2">
      <c r="B76313" s="16">
        <f t="shared" si="1358"/>
        <v>3815.5500000051152</v>
      </c>
      <c r="C76313" s="16">
        <v>-29.296873608473174</v>
      </c>
    </row>
    <row r="76314" spans="2:3" x14ac:dyDescent="0.2">
      <c r="B76314" s="16">
        <f t="shared" si="1358"/>
        <v>3815.6000000051154</v>
      </c>
      <c r="C76314" s="16">
        <v>-21.972655206354879</v>
      </c>
    </row>
    <row r="76315" spans="2:3" x14ac:dyDescent="0.2">
      <c r="B76315" s="16">
        <f t="shared" si="1358"/>
        <v>3815.6500000051155</v>
      </c>
      <c r="C76315" s="16">
        <v>-28.686522074963317</v>
      </c>
    </row>
    <row r="76316" spans="2:3" x14ac:dyDescent="0.2">
      <c r="B76316" s="16">
        <f t="shared" ref="B76316:B76379" si="1359">B76315+0.05</f>
        <v>3815.7000000051157</v>
      </c>
      <c r="C76316" s="16">
        <v>-26.855467474433745</v>
      </c>
    </row>
    <row r="76317" spans="2:3" x14ac:dyDescent="0.2">
      <c r="B76317" s="16">
        <f t="shared" si="1359"/>
        <v>3815.7500000051159</v>
      </c>
      <c r="C76317" s="16">
        <v>-24.414061340394309</v>
      </c>
    </row>
    <row r="76318" spans="2:3" x14ac:dyDescent="0.2">
      <c r="B76318" s="16">
        <f t="shared" si="1359"/>
        <v>3815.8000000051161</v>
      </c>
      <c r="C76318" s="16">
        <v>-21.972655206354879</v>
      </c>
    </row>
    <row r="76319" spans="2:3" x14ac:dyDescent="0.2">
      <c r="B76319" s="16">
        <f t="shared" si="1359"/>
        <v>3815.8500000051163</v>
      </c>
      <c r="C76319" s="16">
        <v>-27.465819007943601</v>
      </c>
    </row>
    <row r="76320" spans="2:3" x14ac:dyDescent="0.2">
      <c r="B76320" s="16">
        <f t="shared" si="1359"/>
        <v>3815.9000000051165</v>
      </c>
      <c r="C76320" s="16">
        <v>-25.024412873904168</v>
      </c>
    </row>
    <row r="76321" spans="2:3" x14ac:dyDescent="0.2">
      <c r="B76321" s="16">
        <f t="shared" si="1359"/>
        <v>3815.9500000051166</v>
      </c>
      <c r="C76321" s="16">
        <v>-14.648436804236587</v>
      </c>
    </row>
    <row r="76322" spans="2:3" x14ac:dyDescent="0.2">
      <c r="B76322" s="16">
        <f t="shared" si="1359"/>
        <v>3816.0000000051168</v>
      </c>
      <c r="C76322" s="16">
        <v>-12.207030670197154</v>
      </c>
    </row>
    <row r="76323" spans="2:3" x14ac:dyDescent="0.2">
      <c r="B76323" s="16">
        <f t="shared" si="1359"/>
        <v>3816.050000005117</v>
      </c>
      <c r="C76323" s="16">
        <v>-20.141600605825303</v>
      </c>
    </row>
    <row r="76324" spans="2:3" x14ac:dyDescent="0.2">
      <c r="B76324" s="16">
        <f t="shared" si="1359"/>
        <v>3816.1000000051172</v>
      </c>
      <c r="C76324" s="16">
        <v>-28.686522074963317</v>
      </c>
    </row>
    <row r="76325" spans="2:3" x14ac:dyDescent="0.2">
      <c r="B76325" s="16">
        <f t="shared" si="1359"/>
        <v>3816.1500000051174</v>
      </c>
      <c r="C76325" s="16">
        <v>-26.245115940923881</v>
      </c>
    </row>
    <row r="76326" spans="2:3" x14ac:dyDescent="0.2">
      <c r="B76326" s="16">
        <f t="shared" si="1359"/>
        <v>3816.2000000051175</v>
      </c>
      <c r="C76326" s="16">
        <v>-20.141600605825303</v>
      </c>
    </row>
    <row r="76327" spans="2:3" x14ac:dyDescent="0.2">
      <c r="B76327" s="16">
        <f t="shared" si="1359"/>
        <v>3816.2500000051177</v>
      </c>
      <c r="C76327" s="16">
        <v>-30.51757667549289</v>
      </c>
    </row>
    <row r="76328" spans="2:3" x14ac:dyDescent="0.2">
      <c r="B76328" s="16">
        <f t="shared" si="1359"/>
        <v>3816.3000000051179</v>
      </c>
      <c r="C76328" s="16">
        <v>-37.231443544101325</v>
      </c>
    </row>
    <row r="76329" spans="2:3" x14ac:dyDescent="0.2">
      <c r="B76329" s="16">
        <f t="shared" si="1359"/>
        <v>3816.3500000051181</v>
      </c>
      <c r="C76329" s="16">
        <v>-29.296873608473174</v>
      </c>
    </row>
    <row r="76330" spans="2:3" x14ac:dyDescent="0.2">
      <c r="B76330" s="16">
        <f t="shared" si="1359"/>
        <v>3816.4000000051183</v>
      </c>
      <c r="C76330" s="16">
        <v>-25.634764407414025</v>
      </c>
    </row>
    <row r="76331" spans="2:3" x14ac:dyDescent="0.2">
      <c r="B76331" s="16">
        <f t="shared" si="1359"/>
        <v>3816.4500000051185</v>
      </c>
      <c r="C76331" s="16">
        <v>-21.362303672845023</v>
      </c>
    </row>
    <row r="76332" spans="2:3" x14ac:dyDescent="0.2">
      <c r="B76332" s="16">
        <f t="shared" si="1359"/>
        <v>3816.5000000051186</v>
      </c>
      <c r="C76332" s="16">
        <v>-25.024412873904168</v>
      </c>
    </row>
    <row r="76333" spans="2:3" x14ac:dyDescent="0.2">
      <c r="B76333" s="16">
        <f t="shared" si="1359"/>
        <v>3816.5500000051188</v>
      </c>
      <c r="C76333" s="16">
        <v>-26.245115940923881</v>
      </c>
    </row>
    <row r="76334" spans="2:3" x14ac:dyDescent="0.2">
      <c r="B76334" s="16">
        <f t="shared" si="1359"/>
        <v>3816.600000005119</v>
      </c>
      <c r="C76334" s="16">
        <v>-27.465819007943601</v>
      </c>
    </row>
    <row r="76335" spans="2:3" x14ac:dyDescent="0.2">
      <c r="B76335" s="16">
        <f t="shared" si="1359"/>
        <v>3816.6500000051192</v>
      </c>
      <c r="C76335" s="16">
        <v>-20.141600605825303</v>
      </c>
    </row>
    <row r="76336" spans="2:3" x14ac:dyDescent="0.2">
      <c r="B76336" s="16">
        <f t="shared" si="1359"/>
        <v>3816.7000000051194</v>
      </c>
      <c r="C76336" s="16">
        <v>-31.738279742512603</v>
      </c>
    </row>
    <row r="76337" spans="2:3" x14ac:dyDescent="0.2">
      <c r="B76337" s="16">
        <f t="shared" si="1359"/>
        <v>3816.7500000051195</v>
      </c>
      <c r="C76337" s="16">
        <v>-26.245115940923881</v>
      </c>
    </row>
    <row r="76338" spans="2:3" x14ac:dyDescent="0.2">
      <c r="B76338" s="16">
        <f t="shared" si="1359"/>
        <v>3816.8000000051197</v>
      </c>
      <c r="C76338" s="16">
        <v>-29.296873608473174</v>
      </c>
    </row>
    <row r="76339" spans="2:3" x14ac:dyDescent="0.2">
      <c r="B76339" s="16">
        <f t="shared" si="1359"/>
        <v>3816.8500000051199</v>
      </c>
      <c r="C76339" s="16">
        <v>-20.751952139335167</v>
      </c>
    </row>
    <row r="76340" spans="2:3" x14ac:dyDescent="0.2">
      <c r="B76340" s="16">
        <f t="shared" si="1359"/>
        <v>3816.9000000051201</v>
      </c>
      <c r="C76340" s="16">
        <v>-20.751952139335167</v>
      </c>
    </row>
    <row r="76341" spans="2:3" x14ac:dyDescent="0.2">
      <c r="B76341" s="16">
        <f t="shared" si="1359"/>
        <v>3816.9500000051203</v>
      </c>
      <c r="C76341" s="16">
        <v>-23.193358273374596</v>
      </c>
    </row>
    <row r="76342" spans="2:3" x14ac:dyDescent="0.2">
      <c r="B76342" s="16">
        <f t="shared" si="1359"/>
        <v>3817.0000000051205</v>
      </c>
      <c r="C76342" s="16">
        <v>-23.803709806884452</v>
      </c>
    </row>
    <row r="76343" spans="2:3" x14ac:dyDescent="0.2">
      <c r="B76343" s="16">
        <f t="shared" si="1359"/>
        <v>3817.0500000051206</v>
      </c>
      <c r="C76343" s="16">
        <v>-25.634764407414025</v>
      </c>
    </row>
    <row r="76344" spans="2:3" x14ac:dyDescent="0.2">
      <c r="B76344" s="16">
        <f t="shared" si="1359"/>
        <v>3817.1000000051208</v>
      </c>
      <c r="C76344" s="16">
        <v>-24.414061340394309</v>
      </c>
    </row>
    <row r="76345" spans="2:3" x14ac:dyDescent="0.2">
      <c r="B76345" s="16">
        <f t="shared" si="1359"/>
        <v>3817.150000005121</v>
      </c>
      <c r="C76345" s="16">
        <v>-27.465819007943601</v>
      </c>
    </row>
    <row r="76346" spans="2:3" x14ac:dyDescent="0.2">
      <c r="B76346" s="16">
        <f t="shared" si="1359"/>
        <v>3817.2000000051212</v>
      </c>
      <c r="C76346" s="16">
        <v>-26.245115940923881</v>
      </c>
    </row>
    <row r="76347" spans="2:3" x14ac:dyDescent="0.2">
      <c r="B76347" s="16">
        <f t="shared" si="1359"/>
        <v>3817.2500000051214</v>
      </c>
      <c r="C76347" s="16">
        <v>-31.127928209002746</v>
      </c>
    </row>
    <row r="76348" spans="2:3" x14ac:dyDescent="0.2">
      <c r="B76348" s="16">
        <f t="shared" si="1359"/>
        <v>3817.3000000051215</v>
      </c>
      <c r="C76348" s="16">
        <v>-25.024412873904168</v>
      </c>
    </row>
    <row r="76349" spans="2:3" x14ac:dyDescent="0.2">
      <c r="B76349" s="16">
        <f t="shared" si="1359"/>
        <v>3817.3500000051217</v>
      </c>
      <c r="C76349" s="16">
        <v>-33.569334343042179</v>
      </c>
    </row>
    <row r="76350" spans="2:3" x14ac:dyDescent="0.2">
      <c r="B76350" s="16">
        <f t="shared" si="1359"/>
        <v>3817.4000000051219</v>
      </c>
      <c r="C76350" s="16">
        <v>-27.465819007943601</v>
      </c>
    </row>
    <row r="76351" spans="2:3" x14ac:dyDescent="0.2">
      <c r="B76351" s="16">
        <f t="shared" si="1359"/>
        <v>3817.4500000051221</v>
      </c>
      <c r="C76351" s="16">
        <v>-36.621092010591468</v>
      </c>
    </row>
    <row r="76352" spans="2:3" x14ac:dyDescent="0.2">
      <c r="B76352" s="16">
        <f t="shared" si="1359"/>
        <v>3817.5000000051223</v>
      </c>
      <c r="C76352" s="16">
        <v>-31.738279742512603</v>
      </c>
    </row>
    <row r="76353" spans="2:3" x14ac:dyDescent="0.2">
      <c r="B76353" s="16">
        <f t="shared" si="1359"/>
        <v>3817.5500000051225</v>
      </c>
      <c r="C76353" s="16">
        <v>-31.127928209002746</v>
      </c>
    </row>
    <row r="76354" spans="2:3" x14ac:dyDescent="0.2">
      <c r="B76354" s="16">
        <f t="shared" si="1359"/>
        <v>3817.6000000051226</v>
      </c>
      <c r="C76354" s="16">
        <v>-34.179685876552035</v>
      </c>
    </row>
    <row r="76355" spans="2:3" x14ac:dyDescent="0.2">
      <c r="B76355" s="16">
        <f t="shared" si="1359"/>
        <v>3817.6500000051228</v>
      </c>
      <c r="C76355" s="16">
        <v>-27.465819007943601</v>
      </c>
    </row>
    <row r="76356" spans="2:3" x14ac:dyDescent="0.2">
      <c r="B76356" s="16">
        <f t="shared" si="1359"/>
        <v>3817.700000005123</v>
      </c>
      <c r="C76356" s="16">
        <v>-22.583006739864736</v>
      </c>
    </row>
    <row r="76357" spans="2:3" x14ac:dyDescent="0.2">
      <c r="B76357" s="16">
        <f t="shared" si="1359"/>
        <v>3817.7500000051232</v>
      </c>
      <c r="C76357" s="16">
        <v>-21.972655206354879</v>
      </c>
    </row>
    <row r="76358" spans="2:3" x14ac:dyDescent="0.2">
      <c r="B76358" s="16">
        <f t="shared" si="1359"/>
        <v>3817.8000000051234</v>
      </c>
      <c r="C76358" s="16">
        <v>-17.089842938276018</v>
      </c>
    </row>
    <row r="76359" spans="2:3" x14ac:dyDescent="0.2">
      <c r="B76359" s="16">
        <f t="shared" si="1359"/>
        <v>3817.8500000051235</v>
      </c>
      <c r="C76359" s="16">
        <v>-26.245115940923881</v>
      </c>
    </row>
    <row r="76360" spans="2:3" x14ac:dyDescent="0.2">
      <c r="B76360" s="16">
        <f t="shared" si="1359"/>
        <v>3817.9000000051237</v>
      </c>
      <c r="C76360" s="16">
        <v>-23.193358273374596</v>
      </c>
    </row>
    <row r="76361" spans="2:3" x14ac:dyDescent="0.2">
      <c r="B76361" s="16">
        <f t="shared" si="1359"/>
        <v>3817.9500000051239</v>
      </c>
      <c r="C76361" s="16">
        <v>-18.92089753880559</v>
      </c>
    </row>
    <row r="76362" spans="2:3" x14ac:dyDescent="0.2">
      <c r="B76362" s="16">
        <f t="shared" si="1359"/>
        <v>3818.0000000051241</v>
      </c>
      <c r="C76362" s="16">
        <v>-23.803709806884452</v>
      </c>
    </row>
    <row r="76363" spans="2:3" x14ac:dyDescent="0.2">
      <c r="B76363" s="16">
        <f t="shared" si="1359"/>
        <v>3818.0500000051243</v>
      </c>
      <c r="C76363" s="16">
        <v>-21.972655206354879</v>
      </c>
    </row>
    <row r="76364" spans="2:3" x14ac:dyDescent="0.2">
      <c r="B76364" s="16">
        <f t="shared" si="1359"/>
        <v>3818.1000000051245</v>
      </c>
      <c r="C76364" s="16">
        <v>-22.583006739864736</v>
      </c>
    </row>
    <row r="76365" spans="2:3" x14ac:dyDescent="0.2">
      <c r="B76365" s="16">
        <f t="shared" si="1359"/>
        <v>3818.1500000051246</v>
      </c>
      <c r="C76365" s="16">
        <v>-25.024412873904168</v>
      </c>
    </row>
    <row r="76366" spans="2:3" x14ac:dyDescent="0.2">
      <c r="B76366" s="16">
        <f t="shared" si="1359"/>
        <v>3818.2000000051248</v>
      </c>
      <c r="C76366" s="16">
        <v>-28.076170541453457</v>
      </c>
    </row>
    <row r="76367" spans="2:3" x14ac:dyDescent="0.2">
      <c r="B76367" s="16">
        <f t="shared" si="1359"/>
        <v>3818.250000005125</v>
      </c>
      <c r="C76367" s="16">
        <v>-25.634764407414025</v>
      </c>
    </row>
    <row r="76368" spans="2:3" x14ac:dyDescent="0.2">
      <c r="B76368" s="16">
        <f t="shared" si="1359"/>
        <v>3818.3000000051252</v>
      </c>
      <c r="C76368" s="16">
        <v>-20.141600605825303</v>
      </c>
    </row>
    <row r="76369" spans="2:3" x14ac:dyDescent="0.2">
      <c r="B76369" s="16">
        <f t="shared" si="1359"/>
        <v>3818.3500000051254</v>
      </c>
      <c r="C76369" s="16">
        <v>-23.803709806884452</v>
      </c>
    </row>
    <row r="76370" spans="2:3" x14ac:dyDescent="0.2">
      <c r="B76370" s="16">
        <f t="shared" si="1359"/>
        <v>3818.4000000051255</v>
      </c>
      <c r="C76370" s="16">
        <v>-32.348631276022459</v>
      </c>
    </row>
    <row r="76371" spans="2:3" x14ac:dyDescent="0.2">
      <c r="B76371" s="16">
        <f t="shared" si="1359"/>
        <v>3818.4500000051257</v>
      </c>
      <c r="C76371" s="16">
        <v>-31.738279742512603</v>
      </c>
    </row>
    <row r="76372" spans="2:3" x14ac:dyDescent="0.2">
      <c r="B76372" s="16">
        <f t="shared" si="1359"/>
        <v>3818.5000000051259</v>
      </c>
      <c r="C76372" s="16">
        <v>-33.569334343042179</v>
      </c>
    </row>
    <row r="76373" spans="2:3" x14ac:dyDescent="0.2">
      <c r="B76373" s="16">
        <f t="shared" si="1359"/>
        <v>3818.5500000051261</v>
      </c>
      <c r="C76373" s="16">
        <v>-30.51757667549289</v>
      </c>
    </row>
    <row r="76374" spans="2:3" x14ac:dyDescent="0.2">
      <c r="B76374" s="16">
        <f t="shared" si="1359"/>
        <v>3818.6000000051263</v>
      </c>
      <c r="C76374" s="16">
        <v>-28.076170541453457</v>
      </c>
    </row>
    <row r="76375" spans="2:3" x14ac:dyDescent="0.2">
      <c r="B76375" s="16">
        <f t="shared" si="1359"/>
        <v>3818.6500000051265</v>
      </c>
      <c r="C76375" s="16">
        <v>-31.127928209002746</v>
      </c>
    </row>
    <row r="76376" spans="2:3" x14ac:dyDescent="0.2">
      <c r="B76376" s="16">
        <f t="shared" si="1359"/>
        <v>3818.7000000051266</v>
      </c>
      <c r="C76376" s="16">
        <v>-25.024412873904168</v>
      </c>
    </row>
    <row r="76377" spans="2:3" x14ac:dyDescent="0.2">
      <c r="B76377" s="16">
        <f t="shared" si="1359"/>
        <v>3818.7500000051268</v>
      </c>
      <c r="C76377" s="16">
        <v>-24.414061340394309</v>
      </c>
    </row>
    <row r="76378" spans="2:3" x14ac:dyDescent="0.2">
      <c r="B76378" s="16">
        <f t="shared" si="1359"/>
        <v>3818.800000005127</v>
      </c>
      <c r="C76378" s="16">
        <v>-28.076170541453457</v>
      </c>
    </row>
    <row r="76379" spans="2:3" x14ac:dyDescent="0.2">
      <c r="B76379" s="16">
        <f t="shared" si="1359"/>
        <v>3818.8500000051272</v>
      </c>
      <c r="C76379" s="16">
        <v>-28.686522074963317</v>
      </c>
    </row>
    <row r="76380" spans="2:3" x14ac:dyDescent="0.2">
      <c r="B76380" s="16">
        <f t="shared" ref="B76380:B76443" si="1360">B76379+0.05</f>
        <v>3818.9000000051274</v>
      </c>
      <c r="C76380" s="16">
        <v>-20.141600605825303</v>
      </c>
    </row>
    <row r="76381" spans="2:3" x14ac:dyDescent="0.2">
      <c r="B76381" s="16">
        <f t="shared" si="1360"/>
        <v>3818.9500000051275</v>
      </c>
      <c r="C76381" s="16">
        <v>-23.803709806884452</v>
      </c>
    </row>
    <row r="76382" spans="2:3" x14ac:dyDescent="0.2">
      <c r="B76382" s="16">
        <f t="shared" si="1360"/>
        <v>3819.0000000051277</v>
      </c>
      <c r="C76382" s="16">
        <v>-21.362303672845023</v>
      </c>
    </row>
    <row r="76383" spans="2:3" x14ac:dyDescent="0.2">
      <c r="B76383" s="16">
        <f t="shared" si="1360"/>
        <v>3819.0500000051279</v>
      </c>
      <c r="C76383" s="16">
        <v>-20.141600605825303</v>
      </c>
    </row>
    <row r="76384" spans="2:3" x14ac:dyDescent="0.2">
      <c r="B76384" s="16">
        <f t="shared" si="1360"/>
        <v>3819.1000000051281</v>
      </c>
      <c r="C76384" s="16">
        <v>-25.634764407414025</v>
      </c>
    </row>
    <row r="76385" spans="2:3" x14ac:dyDescent="0.2">
      <c r="B76385" s="16">
        <f t="shared" si="1360"/>
        <v>3819.1500000051283</v>
      </c>
      <c r="C76385" s="16">
        <v>-17.089842938276018</v>
      </c>
    </row>
    <row r="76386" spans="2:3" x14ac:dyDescent="0.2">
      <c r="B76386" s="16">
        <f t="shared" si="1360"/>
        <v>3819.2000000051285</v>
      </c>
      <c r="C76386" s="16">
        <v>-15.258788337746445</v>
      </c>
    </row>
    <row r="76387" spans="2:3" x14ac:dyDescent="0.2">
      <c r="B76387" s="16">
        <f t="shared" si="1360"/>
        <v>3819.2500000051286</v>
      </c>
      <c r="C76387" s="16">
        <v>-18.310546005295734</v>
      </c>
    </row>
    <row r="76388" spans="2:3" x14ac:dyDescent="0.2">
      <c r="B76388" s="16">
        <f t="shared" si="1360"/>
        <v>3819.3000000051288</v>
      </c>
      <c r="C76388" s="16">
        <v>-21.972655206354879</v>
      </c>
    </row>
    <row r="76389" spans="2:3" x14ac:dyDescent="0.2">
      <c r="B76389" s="16">
        <f t="shared" si="1360"/>
        <v>3819.350000005129</v>
      </c>
      <c r="C76389" s="16">
        <v>-28.076170541453457</v>
      </c>
    </row>
    <row r="76390" spans="2:3" x14ac:dyDescent="0.2">
      <c r="B76390" s="16">
        <f t="shared" si="1360"/>
        <v>3819.4000000051292</v>
      </c>
      <c r="C76390" s="16">
        <v>-14.038085270726729</v>
      </c>
    </row>
    <row r="76391" spans="2:3" x14ac:dyDescent="0.2">
      <c r="B76391" s="16">
        <f t="shared" si="1360"/>
        <v>3819.4500000051294</v>
      </c>
      <c r="C76391" s="16">
        <v>-25.634764407414025</v>
      </c>
    </row>
    <row r="76392" spans="2:3" x14ac:dyDescent="0.2">
      <c r="B76392" s="16">
        <f t="shared" si="1360"/>
        <v>3819.5000000051296</v>
      </c>
      <c r="C76392" s="16">
        <v>-25.024412873904168</v>
      </c>
    </row>
    <row r="76393" spans="2:3" x14ac:dyDescent="0.2">
      <c r="B76393" s="16">
        <f t="shared" si="1360"/>
        <v>3819.5500000051297</v>
      </c>
      <c r="C76393" s="16">
        <v>-29.90722514198303</v>
      </c>
    </row>
    <row r="76394" spans="2:3" x14ac:dyDescent="0.2">
      <c r="B76394" s="16">
        <f t="shared" si="1360"/>
        <v>3819.6000000051299</v>
      </c>
      <c r="C76394" s="16">
        <v>-27.465819007943601</v>
      </c>
    </row>
    <row r="76395" spans="2:3" x14ac:dyDescent="0.2">
      <c r="B76395" s="16">
        <f t="shared" si="1360"/>
        <v>3819.6500000051301</v>
      </c>
      <c r="C76395" s="16">
        <v>-26.855467474433745</v>
      </c>
    </row>
    <row r="76396" spans="2:3" x14ac:dyDescent="0.2">
      <c r="B76396" s="16">
        <f t="shared" si="1360"/>
        <v>3819.7000000051303</v>
      </c>
      <c r="C76396" s="16">
        <v>-33.569334343042179</v>
      </c>
    </row>
    <row r="76397" spans="2:3" x14ac:dyDescent="0.2">
      <c r="B76397" s="16">
        <f t="shared" si="1360"/>
        <v>3819.7500000051305</v>
      </c>
      <c r="C76397" s="16">
        <v>-28.076170541453457</v>
      </c>
    </row>
    <row r="76398" spans="2:3" x14ac:dyDescent="0.2">
      <c r="B76398" s="16">
        <f t="shared" si="1360"/>
        <v>3819.8000000051306</v>
      </c>
      <c r="C76398" s="16">
        <v>-32.958982809532323</v>
      </c>
    </row>
    <row r="76399" spans="2:3" x14ac:dyDescent="0.2">
      <c r="B76399" s="16">
        <f t="shared" si="1360"/>
        <v>3819.8500000051308</v>
      </c>
      <c r="C76399" s="16">
        <v>-20.141600605825303</v>
      </c>
    </row>
    <row r="76400" spans="2:3" x14ac:dyDescent="0.2">
      <c r="B76400" s="16">
        <f t="shared" si="1360"/>
        <v>3819.900000005131</v>
      </c>
      <c r="C76400" s="16">
        <v>-28.076170541453457</v>
      </c>
    </row>
    <row r="76401" spans="2:3" x14ac:dyDescent="0.2">
      <c r="B76401" s="16">
        <f t="shared" si="1360"/>
        <v>3819.9500000051312</v>
      </c>
      <c r="C76401" s="16">
        <v>-32.958982809532323</v>
      </c>
    </row>
    <row r="76402" spans="2:3" x14ac:dyDescent="0.2">
      <c r="B76402" s="16">
        <f t="shared" si="1360"/>
        <v>3820.0000000051314</v>
      </c>
      <c r="C76402" s="16">
        <v>-26.245115940923881</v>
      </c>
    </row>
    <row r="76403" spans="2:3" x14ac:dyDescent="0.2">
      <c r="B76403" s="16">
        <f t="shared" si="1360"/>
        <v>3820.0500000051316</v>
      </c>
      <c r="C76403" s="16">
        <v>-18.310546005295734</v>
      </c>
    </row>
    <row r="76404" spans="2:3" x14ac:dyDescent="0.2">
      <c r="B76404" s="16">
        <f t="shared" si="1360"/>
        <v>3820.1000000051317</v>
      </c>
      <c r="C76404" s="16">
        <v>-18.310546005295734</v>
      </c>
    </row>
    <row r="76405" spans="2:3" x14ac:dyDescent="0.2">
      <c r="B76405" s="16">
        <f t="shared" si="1360"/>
        <v>3820.1500000051319</v>
      </c>
      <c r="C76405" s="16">
        <v>-25.024412873904168</v>
      </c>
    </row>
    <row r="76406" spans="2:3" x14ac:dyDescent="0.2">
      <c r="B76406" s="16">
        <f t="shared" si="1360"/>
        <v>3820.2000000051321</v>
      </c>
      <c r="C76406" s="16">
        <v>-18.92089753880559</v>
      </c>
    </row>
    <row r="76407" spans="2:3" x14ac:dyDescent="0.2">
      <c r="B76407" s="16">
        <f t="shared" si="1360"/>
        <v>3820.2500000051323</v>
      </c>
      <c r="C76407" s="16">
        <v>-18.310546005295734</v>
      </c>
    </row>
    <row r="76408" spans="2:3" x14ac:dyDescent="0.2">
      <c r="B76408" s="16">
        <f t="shared" si="1360"/>
        <v>3820.3000000051325</v>
      </c>
      <c r="C76408" s="16">
        <v>-24.414061340394309</v>
      </c>
    </row>
    <row r="76409" spans="2:3" x14ac:dyDescent="0.2">
      <c r="B76409" s="16">
        <f t="shared" si="1360"/>
        <v>3820.3500000051326</v>
      </c>
      <c r="C76409" s="16">
        <v>-34.179685876552035</v>
      </c>
    </row>
    <row r="76410" spans="2:3" x14ac:dyDescent="0.2">
      <c r="B76410" s="16">
        <f t="shared" si="1360"/>
        <v>3820.4000000051328</v>
      </c>
      <c r="C76410" s="16">
        <v>-25.634764407414025</v>
      </c>
    </row>
    <row r="76411" spans="2:3" x14ac:dyDescent="0.2">
      <c r="B76411" s="16">
        <f t="shared" si="1360"/>
        <v>3820.450000005133</v>
      </c>
      <c r="C76411" s="16">
        <v>-28.686522074963317</v>
      </c>
    </row>
    <row r="76412" spans="2:3" x14ac:dyDescent="0.2">
      <c r="B76412" s="16">
        <f t="shared" si="1360"/>
        <v>3820.5000000051332</v>
      </c>
      <c r="C76412" s="16">
        <v>-24.414061340394309</v>
      </c>
    </row>
    <row r="76413" spans="2:3" x14ac:dyDescent="0.2">
      <c r="B76413" s="16">
        <f t="shared" si="1360"/>
        <v>3820.5500000051334</v>
      </c>
      <c r="C76413" s="16">
        <v>-25.634764407414025</v>
      </c>
    </row>
    <row r="76414" spans="2:3" x14ac:dyDescent="0.2">
      <c r="B76414" s="16">
        <f t="shared" si="1360"/>
        <v>3820.6000000051336</v>
      </c>
      <c r="C76414" s="16">
        <v>-28.076170541453457</v>
      </c>
    </row>
    <row r="76415" spans="2:3" x14ac:dyDescent="0.2">
      <c r="B76415" s="16">
        <f t="shared" si="1360"/>
        <v>3820.6500000051337</v>
      </c>
      <c r="C76415" s="16">
        <v>-15.869139871256301</v>
      </c>
    </row>
    <row r="76416" spans="2:3" x14ac:dyDescent="0.2">
      <c r="B76416" s="16">
        <f t="shared" si="1360"/>
        <v>3820.7000000051339</v>
      </c>
      <c r="C76416" s="16">
        <v>-19.531249072315447</v>
      </c>
    </row>
    <row r="76417" spans="2:3" x14ac:dyDescent="0.2">
      <c r="B76417" s="16">
        <f t="shared" si="1360"/>
        <v>3820.7500000051341</v>
      </c>
      <c r="C76417" s="16">
        <v>-28.076170541453457</v>
      </c>
    </row>
    <row r="76418" spans="2:3" x14ac:dyDescent="0.2">
      <c r="B76418" s="16">
        <f t="shared" si="1360"/>
        <v>3820.8000000051343</v>
      </c>
      <c r="C76418" s="16">
        <v>-26.855467474433745</v>
      </c>
    </row>
    <row r="76419" spans="2:3" x14ac:dyDescent="0.2">
      <c r="B76419" s="16">
        <f t="shared" si="1360"/>
        <v>3820.8500000051345</v>
      </c>
      <c r="C76419" s="16">
        <v>-24.414061340394309</v>
      </c>
    </row>
    <row r="76420" spans="2:3" x14ac:dyDescent="0.2">
      <c r="B76420" s="16">
        <f t="shared" si="1360"/>
        <v>3820.9000000051346</v>
      </c>
      <c r="C76420" s="16">
        <v>-24.414061340394309</v>
      </c>
    </row>
    <row r="76421" spans="2:3" x14ac:dyDescent="0.2">
      <c r="B76421" s="16">
        <f t="shared" si="1360"/>
        <v>3820.9500000051348</v>
      </c>
      <c r="C76421" s="16">
        <v>-28.076170541453457</v>
      </c>
    </row>
    <row r="76422" spans="2:3" x14ac:dyDescent="0.2">
      <c r="B76422" s="16">
        <f t="shared" si="1360"/>
        <v>3821.000000005135</v>
      </c>
      <c r="C76422" s="16">
        <v>-26.245115940923881</v>
      </c>
    </row>
    <row r="76423" spans="2:3" x14ac:dyDescent="0.2">
      <c r="B76423" s="16">
        <f t="shared" si="1360"/>
        <v>3821.0500000051352</v>
      </c>
      <c r="C76423" s="16">
        <v>-28.686522074963317</v>
      </c>
    </row>
    <row r="76424" spans="2:3" x14ac:dyDescent="0.2">
      <c r="B76424" s="16">
        <f t="shared" si="1360"/>
        <v>3821.1000000051354</v>
      </c>
      <c r="C76424" s="16">
        <v>-21.362303672845023</v>
      </c>
    </row>
    <row r="76425" spans="2:3" x14ac:dyDescent="0.2">
      <c r="B76425" s="16">
        <f t="shared" si="1360"/>
        <v>3821.1500000051356</v>
      </c>
      <c r="C76425" s="16">
        <v>-25.634764407414025</v>
      </c>
    </row>
    <row r="76426" spans="2:3" x14ac:dyDescent="0.2">
      <c r="B76426" s="16">
        <f t="shared" si="1360"/>
        <v>3821.2000000051357</v>
      </c>
      <c r="C76426" s="16">
        <v>-31.127928209002746</v>
      </c>
    </row>
    <row r="76427" spans="2:3" x14ac:dyDescent="0.2">
      <c r="B76427" s="16">
        <f t="shared" si="1360"/>
        <v>3821.2500000051359</v>
      </c>
      <c r="C76427" s="16">
        <v>-31.738279742512603</v>
      </c>
    </row>
    <row r="76428" spans="2:3" x14ac:dyDescent="0.2">
      <c r="B76428" s="16">
        <f t="shared" si="1360"/>
        <v>3821.3000000051361</v>
      </c>
      <c r="C76428" s="16">
        <v>-26.245115940923881</v>
      </c>
    </row>
    <row r="76429" spans="2:3" x14ac:dyDescent="0.2">
      <c r="B76429" s="16">
        <f t="shared" si="1360"/>
        <v>3821.3500000051363</v>
      </c>
      <c r="C76429" s="16">
        <v>-25.634764407414025</v>
      </c>
    </row>
    <row r="76430" spans="2:3" x14ac:dyDescent="0.2">
      <c r="B76430" s="16">
        <f t="shared" si="1360"/>
        <v>3821.4000000051365</v>
      </c>
      <c r="C76430" s="16">
        <v>-29.90722514198303</v>
      </c>
    </row>
    <row r="76431" spans="2:3" x14ac:dyDescent="0.2">
      <c r="B76431" s="16">
        <f t="shared" si="1360"/>
        <v>3821.4500000051366</v>
      </c>
      <c r="C76431" s="16">
        <v>-21.972655206354879</v>
      </c>
    </row>
    <row r="76432" spans="2:3" x14ac:dyDescent="0.2">
      <c r="B76432" s="16">
        <f t="shared" si="1360"/>
        <v>3821.5000000051368</v>
      </c>
      <c r="C76432" s="16">
        <v>-25.024412873904168</v>
      </c>
    </row>
    <row r="76433" spans="2:3" x14ac:dyDescent="0.2">
      <c r="B76433" s="16">
        <f t="shared" si="1360"/>
        <v>3821.550000005137</v>
      </c>
      <c r="C76433" s="16">
        <v>-26.855467474433745</v>
      </c>
    </row>
    <row r="76434" spans="2:3" x14ac:dyDescent="0.2">
      <c r="B76434" s="16">
        <f t="shared" si="1360"/>
        <v>3821.6000000051372</v>
      </c>
      <c r="C76434" s="16">
        <v>-31.127928209002746</v>
      </c>
    </row>
    <row r="76435" spans="2:3" x14ac:dyDescent="0.2">
      <c r="B76435" s="16">
        <f t="shared" si="1360"/>
        <v>3821.6500000051374</v>
      </c>
      <c r="C76435" s="16">
        <v>-25.634764407414025</v>
      </c>
    </row>
    <row r="76436" spans="2:3" x14ac:dyDescent="0.2">
      <c r="B76436" s="16">
        <f t="shared" si="1360"/>
        <v>3821.7000000051376</v>
      </c>
      <c r="C76436" s="16">
        <v>-18.310546005295734</v>
      </c>
    </row>
    <row r="76437" spans="2:3" x14ac:dyDescent="0.2">
      <c r="B76437" s="16">
        <f t="shared" si="1360"/>
        <v>3821.7500000051377</v>
      </c>
      <c r="C76437" s="16">
        <v>-24.414061340394309</v>
      </c>
    </row>
    <row r="76438" spans="2:3" x14ac:dyDescent="0.2">
      <c r="B76438" s="16">
        <f t="shared" si="1360"/>
        <v>3821.8000000051379</v>
      </c>
      <c r="C76438" s="16">
        <v>-26.245115940923881</v>
      </c>
    </row>
    <row r="76439" spans="2:3" x14ac:dyDescent="0.2">
      <c r="B76439" s="16">
        <f t="shared" si="1360"/>
        <v>3821.8500000051381</v>
      </c>
      <c r="C76439" s="16">
        <v>-26.855467474433745</v>
      </c>
    </row>
    <row r="76440" spans="2:3" x14ac:dyDescent="0.2">
      <c r="B76440" s="16">
        <f t="shared" si="1360"/>
        <v>3821.9000000051383</v>
      </c>
      <c r="C76440" s="16">
        <v>-28.076170541453457</v>
      </c>
    </row>
    <row r="76441" spans="2:3" x14ac:dyDescent="0.2">
      <c r="B76441" s="16">
        <f t="shared" si="1360"/>
        <v>3821.9500000051385</v>
      </c>
      <c r="C76441" s="16">
        <v>-28.076170541453457</v>
      </c>
    </row>
    <row r="76442" spans="2:3" x14ac:dyDescent="0.2">
      <c r="B76442" s="16">
        <f t="shared" si="1360"/>
        <v>3822.0000000051386</v>
      </c>
      <c r="C76442" s="16">
        <v>-39.67284967814075</v>
      </c>
    </row>
    <row r="76443" spans="2:3" x14ac:dyDescent="0.2">
      <c r="B76443" s="16">
        <f t="shared" si="1360"/>
        <v>3822.0500000051388</v>
      </c>
      <c r="C76443" s="16">
        <v>-35.400388943571748</v>
      </c>
    </row>
    <row r="76444" spans="2:3" x14ac:dyDescent="0.2">
      <c r="B76444" s="16">
        <f t="shared" ref="B76444:B76507" si="1361">B76443+0.05</f>
        <v>3822.100000005139</v>
      </c>
      <c r="C76444" s="16">
        <v>-30.51757667549289</v>
      </c>
    </row>
    <row r="76445" spans="2:3" x14ac:dyDescent="0.2">
      <c r="B76445" s="16">
        <f t="shared" si="1361"/>
        <v>3822.1500000051392</v>
      </c>
      <c r="C76445" s="16">
        <v>-37.841795077611181</v>
      </c>
    </row>
    <row r="76446" spans="2:3" x14ac:dyDescent="0.2">
      <c r="B76446" s="16">
        <f t="shared" si="1361"/>
        <v>3822.2000000051394</v>
      </c>
      <c r="C76446" s="16">
        <v>-37.841795077611181</v>
      </c>
    </row>
    <row r="76447" spans="2:3" x14ac:dyDescent="0.2">
      <c r="B76447" s="16">
        <f t="shared" si="1361"/>
        <v>3822.2500000051396</v>
      </c>
      <c r="C76447" s="16">
        <v>-36.010740477081605</v>
      </c>
    </row>
    <row r="76448" spans="2:3" x14ac:dyDescent="0.2">
      <c r="B76448" s="16">
        <f t="shared" si="1361"/>
        <v>3822.3000000051397</v>
      </c>
      <c r="C76448" s="16">
        <v>-26.245115940923881</v>
      </c>
    </row>
    <row r="76449" spans="2:3" x14ac:dyDescent="0.2">
      <c r="B76449" s="16">
        <f t="shared" si="1361"/>
        <v>3822.3500000051399</v>
      </c>
      <c r="C76449" s="16">
        <v>-33.569334343042179</v>
      </c>
    </row>
    <row r="76450" spans="2:3" x14ac:dyDescent="0.2">
      <c r="B76450" s="16">
        <f t="shared" si="1361"/>
        <v>3822.4000000051401</v>
      </c>
      <c r="C76450" s="16">
        <v>-28.076170541453457</v>
      </c>
    </row>
    <row r="76451" spans="2:3" x14ac:dyDescent="0.2">
      <c r="B76451" s="16">
        <f t="shared" si="1361"/>
        <v>3822.4500000051403</v>
      </c>
      <c r="C76451" s="16">
        <v>-29.296873608473174</v>
      </c>
    </row>
    <row r="76452" spans="2:3" x14ac:dyDescent="0.2">
      <c r="B76452" s="16">
        <f t="shared" si="1361"/>
        <v>3822.5000000051405</v>
      </c>
      <c r="C76452" s="16">
        <v>-28.076170541453457</v>
      </c>
    </row>
    <row r="76453" spans="2:3" x14ac:dyDescent="0.2">
      <c r="B76453" s="16">
        <f t="shared" si="1361"/>
        <v>3822.5500000051406</v>
      </c>
      <c r="C76453" s="16">
        <v>-26.245115940923881</v>
      </c>
    </row>
    <row r="76454" spans="2:3" x14ac:dyDescent="0.2">
      <c r="B76454" s="16">
        <f t="shared" si="1361"/>
        <v>3822.6000000051408</v>
      </c>
      <c r="C76454" s="16">
        <v>-18.310546005295734</v>
      </c>
    </row>
    <row r="76455" spans="2:3" x14ac:dyDescent="0.2">
      <c r="B76455" s="16">
        <f t="shared" si="1361"/>
        <v>3822.650000005141</v>
      </c>
      <c r="C76455" s="16">
        <v>-21.362303672845023</v>
      </c>
    </row>
    <row r="76456" spans="2:3" x14ac:dyDescent="0.2">
      <c r="B76456" s="16">
        <f t="shared" si="1361"/>
        <v>3822.7000000051412</v>
      </c>
      <c r="C76456" s="16">
        <v>-26.245115940923881</v>
      </c>
    </row>
    <row r="76457" spans="2:3" x14ac:dyDescent="0.2">
      <c r="B76457" s="16">
        <f t="shared" si="1361"/>
        <v>3822.7500000051414</v>
      </c>
      <c r="C76457" s="16">
        <v>-32.348631276022459</v>
      </c>
    </row>
    <row r="76458" spans="2:3" x14ac:dyDescent="0.2">
      <c r="B76458" s="16">
        <f t="shared" si="1361"/>
        <v>3822.8000000051416</v>
      </c>
      <c r="C76458" s="16">
        <v>-20.751952139335167</v>
      </c>
    </row>
    <row r="76459" spans="2:3" x14ac:dyDescent="0.2">
      <c r="B76459" s="16">
        <f t="shared" si="1361"/>
        <v>3822.8500000051417</v>
      </c>
      <c r="C76459" s="16">
        <v>-28.686522074963317</v>
      </c>
    </row>
    <row r="76460" spans="2:3" x14ac:dyDescent="0.2">
      <c r="B76460" s="16">
        <f t="shared" si="1361"/>
        <v>3822.9000000051419</v>
      </c>
      <c r="C76460" s="16">
        <v>-31.127928209002746</v>
      </c>
    </row>
    <row r="76461" spans="2:3" x14ac:dyDescent="0.2">
      <c r="B76461" s="16">
        <f t="shared" si="1361"/>
        <v>3822.9500000051421</v>
      </c>
      <c r="C76461" s="16">
        <v>-20.751952139335167</v>
      </c>
    </row>
    <row r="76462" spans="2:3" x14ac:dyDescent="0.2">
      <c r="B76462" s="16">
        <f t="shared" si="1361"/>
        <v>3823.0000000051423</v>
      </c>
      <c r="C76462" s="16">
        <v>-23.193358273374596</v>
      </c>
    </row>
    <row r="76463" spans="2:3" x14ac:dyDescent="0.2">
      <c r="B76463" s="16">
        <f t="shared" si="1361"/>
        <v>3823.0500000051425</v>
      </c>
      <c r="C76463" s="16">
        <v>-19.531249072315447</v>
      </c>
    </row>
    <row r="76464" spans="2:3" x14ac:dyDescent="0.2">
      <c r="B76464" s="16">
        <f t="shared" si="1361"/>
        <v>3823.1000000051426</v>
      </c>
      <c r="C76464" s="16">
        <v>-21.362303672845023</v>
      </c>
    </row>
    <row r="76465" spans="2:3" x14ac:dyDescent="0.2">
      <c r="B76465" s="16">
        <f t="shared" si="1361"/>
        <v>3823.1500000051428</v>
      </c>
      <c r="C76465" s="16">
        <v>-19.531249072315447</v>
      </c>
    </row>
    <row r="76466" spans="2:3" x14ac:dyDescent="0.2">
      <c r="B76466" s="16">
        <f t="shared" si="1361"/>
        <v>3823.200000005143</v>
      </c>
      <c r="C76466" s="16">
        <v>-15.869139871256301</v>
      </c>
    </row>
    <row r="76467" spans="2:3" x14ac:dyDescent="0.2">
      <c r="B76467" s="16">
        <f t="shared" si="1361"/>
        <v>3823.2500000051432</v>
      </c>
      <c r="C76467" s="16">
        <v>-16.479491404766161</v>
      </c>
    </row>
    <row r="76468" spans="2:3" x14ac:dyDescent="0.2">
      <c r="B76468" s="16">
        <f t="shared" si="1361"/>
        <v>3823.3000000051434</v>
      </c>
      <c r="C76468" s="16">
        <v>-18.92089753880559</v>
      </c>
    </row>
    <row r="76469" spans="2:3" x14ac:dyDescent="0.2">
      <c r="B76469" s="16">
        <f t="shared" si="1361"/>
        <v>3823.3500000051436</v>
      </c>
      <c r="C76469" s="16">
        <v>-20.751952139335167</v>
      </c>
    </row>
    <row r="76470" spans="2:3" x14ac:dyDescent="0.2">
      <c r="B76470" s="16">
        <f t="shared" si="1361"/>
        <v>3823.4000000051437</v>
      </c>
      <c r="C76470" s="16">
        <v>-14.038085270726729</v>
      </c>
    </row>
    <row r="76471" spans="2:3" x14ac:dyDescent="0.2">
      <c r="B76471" s="16">
        <f t="shared" si="1361"/>
        <v>3823.4500000051439</v>
      </c>
      <c r="C76471" s="16">
        <v>-10.98632760317744</v>
      </c>
    </row>
    <row r="76472" spans="2:3" x14ac:dyDescent="0.2">
      <c r="B76472" s="16">
        <f t="shared" si="1361"/>
        <v>3823.5000000051441</v>
      </c>
      <c r="C76472" s="16">
        <v>-24.414061340394309</v>
      </c>
    </row>
    <row r="76473" spans="2:3" x14ac:dyDescent="0.2">
      <c r="B76473" s="16">
        <f t="shared" si="1361"/>
        <v>3823.5500000051443</v>
      </c>
      <c r="C76473" s="16">
        <v>-24.414061340394309</v>
      </c>
    </row>
    <row r="76474" spans="2:3" x14ac:dyDescent="0.2">
      <c r="B76474" s="16">
        <f t="shared" si="1361"/>
        <v>3823.6000000051445</v>
      </c>
      <c r="C76474" s="16">
        <v>-27.465819007943601</v>
      </c>
    </row>
    <row r="76475" spans="2:3" x14ac:dyDescent="0.2">
      <c r="B76475" s="16">
        <f t="shared" si="1361"/>
        <v>3823.6500000051446</v>
      </c>
      <c r="C76475" s="16">
        <v>-21.362303672845023</v>
      </c>
    </row>
    <row r="76476" spans="2:3" x14ac:dyDescent="0.2">
      <c r="B76476" s="16">
        <f t="shared" si="1361"/>
        <v>3823.7000000051448</v>
      </c>
      <c r="C76476" s="16">
        <v>-25.024412873904168</v>
      </c>
    </row>
    <row r="76477" spans="2:3" x14ac:dyDescent="0.2">
      <c r="B76477" s="16">
        <f t="shared" si="1361"/>
        <v>3823.750000005145</v>
      </c>
      <c r="C76477" s="16">
        <v>-23.803709806884452</v>
      </c>
    </row>
    <row r="76478" spans="2:3" x14ac:dyDescent="0.2">
      <c r="B76478" s="16">
        <f t="shared" si="1361"/>
        <v>3823.8000000051452</v>
      </c>
      <c r="C76478" s="16">
        <v>-18.92089753880559</v>
      </c>
    </row>
    <row r="76479" spans="2:3" x14ac:dyDescent="0.2">
      <c r="B76479" s="16">
        <f t="shared" si="1361"/>
        <v>3823.8500000051454</v>
      </c>
      <c r="C76479" s="16">
        <v>-21.972655206354879</v>
      </c>
    </row>
    <row r="76480" spans="2:3" x14ac:dyDescent="0.2">
      <c r="B76480" s="16">
        <f t="shared" si="1361"/>
        <v>3823.9000000051456</v>
      </c>
      <c r="C76480" s="16">
        <v>-21.362303672845023</v>
      </c>
    </row>
    <row r="76481" spans="2:3" x14ac:dyDescent="0.2">
      <c r="B76481" s="16">
        <f t="shared" si="1361"/>
        <v>3823.9500000051457</v>
      </c>
      <c r="C76481" s="16">
        <v>-22.583006739864736</v>
      </c>
    </row>
    <row r="76482" spans="2:3" x14ac:dyDescent="0.2">
      <c r="B76482" s="16">
        <f t="shared" si="1361"/>
        <v>3824.0000000051459</v>
      </c>
      <c r="C76482" s="16">
        <v>-24.414061340394309</v>
      </c>
    </row>
    <row r="76483" spans="2:3" x14ac:dyDescent="0.2">
      <c r="B76483" s="16">
        <f t="shared" si="1361"/>
        <v>3824.0500000051461</v>
      </c>
      <c r="C76483" s="16">
        <v>-19.531249072315447</v>
      </c>
    </row>
    <row r="76484" spans="2:3" x14ac:dyDescent="0.2">
      <c r="B76484" s="16">
        <f t="shared" si="1361"/>
        <v>3824.1000000051463</v>
      </c>
      <c r="C76484" s="16">
        <v>-20.751952139335167</v>
      </c>
    </row>
    <row r="76485" spans="2:3" x14ac:dyDescent="0.2">
      <c r="B76485" s="16">
        <f t="shared" si="1361"/>
        <v>3824.1500000051465</v>
      </c>
      <c r="C76485" s="16">
        <v>-21.362303672845023</v>
      </c>
    </row>
    <row r="76486" spans="2:3" x14ac:dyDescent="0.2">
      <c r="B76486" s="16">
        <f t="shared" si="1361"/>
        <v>3824.2000000051466</v>
      </c>
      <c r="C76486" s="16">
        <v>-26.245115940923881</v>
      </c>
    </row>
    <row r="76487" spans="2:3" x14ac:dyDescent="0.2">
      <c r="B76487" s="16">
        <f t="shared" si="1361"/>
        <v>3824.2500000051468</v>
      </c>
      <c r="C76487" s="16">
        <v>-29.90722514198303</v>
      </c>
    </row>
    <row r="76488" spans="2:3" x14ac:dyDescent="0.2">
      <c r="B76488" s="16">
        <f t="shared" si="1361"/>
        <v>3824.300000005147</v>
      </c>
      <c r="C76488" s="16">
        <v>-29.90722514198303</v>
      </c>
    </row>
    <row r="76489" spans="2:3" x14ac:dyDescent="0.2">
      <c r="B76489" s="16">
        <f t="shared" si="1361"/>
        <v>3824.3500000051472</v>
      </c>
      <c r="C76489" s="16">
        <v>-35.400388943571748</v>
      </c>
    </row>
    <row r="76490" spans="2:3" x14ac:dyDescent="0.2">
      <c r="B76490" s="16">
        <f t="shared" si="1361"/>
        <v>3824.4000000051474</v>
      </c>
      <c r="C76490" s="16">
        <v>-31.738279742512603</v>
      </c>
    </row>
    <row r="76491" spans="2:3" x14ac:dyDescent="0.2">
      <c r="B76491" s="16">
        <f t="shared" si="1361"/>
        <v>3824.4500000051476</v>
      </c>
      <c r="C76491" s="16">
        <v>-29.296873608473174</v>
      </c>
    </row>
    <row r="76492" spans="2:3" x14ac:dyDescent="0.2">
      <c r="B76492" s="16">
        <f t="shared" si="1361"/>
        <v>3824.5000000051477</v>
      </c>
      <c r="C76492" s="16">
        <v>-31.738279742512603</v>
      </c>
    </row>
    <row r="76493" spans="2:3" x14ac:dyDescent="0.2">
      <c r="B76493" s="16">
        <f t="shared" si="1361"/>
        <v>3824.5500000051479</v>
      </c>
      <c r="C76493" s="16">
        <v>-29.296873608473174</v>
      </c>
    </row>
    <row r="76494" spans="2:3" x14ac:dyDescent="0.2">
      <c r="B76494" s="16">
        <f t="shared" si="1361"/>
        <v>3824.6000000051481</v>
      </c>
      <c r="C76494" s="16">
        <v>-25.634764407414025</v>
      </c>
    </row>
    <row r="76495" spans="2:3" x14ac:dyDescent="0.2">
      <c r="B76495" s="16">
        <f t="shared" si="1361"/>
        <v>3824.6500000051483</v>
      </c>
      <c r="C76495" s="16">
        <v>-23.803709806884452</v>
      </c>
    </row>
    <row r="76496" spans="2:3" x14ac:dyDescent="0.2">
      <c r="B76496" s="16">
        <f t="shared" si="1361"/>
        <v>3824.7000000051485</v>
      </c>
      <c r="C76496" s="16">
        <v>-17.700194471785874</v>
      </c>
    </row>
    <row r="76497" spans="2:3" x14ac:dyDescent="0.2">
      <c r="B76497" s="16">
        <f t="shared" si="1361"/>
        <v>3824.7500000051486</v>
      </c>
      <c r="C76497" s="16">
        <v>-21.362303672845023</v>
      </c>
    </row>
    <row r="76498" spans="2:3" x14ac:dyDescent="0.2">
      <c r="B76498" s="16">
        <f t="shared" si="1361"/>
        <v>3824.8000000051488</v>
      </c>
      <c r="C76498" s="16">
        <v>-28.076170541453457</v>
      </c>
    </row>
    <row r="76499" spans="2:3" x14ac:dyDescent="0.2">
      <c r="B76499" s="16">
        <f t="shared" si="1361"/>
        <v>3824.850000005149</v>
      </c>
      <c r="C76499" s="16">
        <v>-25.634764407414025</v>
      </c>
    </row>
    <row r="76500" spans="2:3" x14ac:dyDescent="0.2">
      <c r="B76500" s="16">
        <f t="shared" si="1361"/>
        <v>3824.9000000051492</v>
      </c>
      <c r="C76500" s="16">
        <v>-21.972655206354879</v>
      </c>
    </row>
    <row r="76501" spans="2:3" x14ac:dyDescent="0.2">
      <c r="B76501" s="16">
        <f t="shared" si="1361"/>
        <v>3824.9500000051494</v>
      </c>
      <c r="C76501" s="16">
        <v>-13.427733737216872</v>
      </c>
    </row>
    <row r="76502" spans="2:3" x14ac:dyDescent="0.2">
      <c r="B76502" s="16">
        <f t="shared" si="1361"/>
        <v>3825.0000000051496</v>
      </c>
      <c r="C76502" s="16">
        <v>-21.362303672845023</v>
      </c>
    </row>
    <row r="76503" spans="2:3" x14ac:dyDescent="0.2">
      <c r="B76503" s="16">
        <f t="shared" si="1361"/>
        <v>3825.0500000051497</v>
      </c>
      <c r="C76503" s="16">
        <v>-22.583006739864736</v>
      </c>
    </row>
    <row r="76504" spans="2:3" x14ac:dyDescent="0.2">
      <c r="B76504" s="16">
        <f t="shared" si="1361"/>
        <v>3825.1000000051499</v>
      </c>
      <c r="C76504" s="16">
        <v>-18.92089753880559</v>
      </c>
    </row>
    <row r="76505" spans="2:3" x14ac:dyDescent="0.2">
      <c r="B76505" s="16">
        <f t="shared" si="1361"/>
        <v>3825.1500000051501</v>
      </c>
      <c r="C76505" s="16">
        <v>-21.362303672845023</v>
      </c>
    </row>
    <row r="76506" spans="2:3" x14ac:dyDescent="0.2">
      <c r="B76506" s="16">
        <f t="shared" si="1361"/>
        <v>3825.2000000051503</v>
      </c>
      <c r="C76506" s="16">
        <v>-24.414061340394309</v>
      </c>
    </row>
    <row r="76507" spans="2:3" x14ac:dyDescent="0.2">
      <c r="B76507" s="16">
        <f t="shared" si="1361"/>
        <v>3825.2500000051505</v>
      </c>
      <c r="C76507" s="16">
        <v>-20.751952139335167</v>
      </c>
    </row>
    <row r="76508" spans="2:3" x14ac:dyDescent="0.2">
      <c r="B76508" s="16">
        <f t="shared" ref="B76508:B76571" si="1362">B76507+0.05</f>
        <v>3825.3000000051507</v>
      </c>
      <c r="C76508" s="16">
        <v>-21.972655206354879</v>
      </c>
    </row>
    <row r="76509" spans="2:3" x14ac:dyDescent="0.2">
      <c r="B76509" s="16">
        <f t="shared" si="1362"/>
        <v>3825.3500000051508</v>
      </c>
      <c r="C76509" s="16">
        <v>-31.127928209002746</v>
      </c>
    </row>
    <row r="76510" spans="2:3" x14ac:dyDescent="0.2">
      <c r="B76510" s="16">
        <f t="shared" si="1362"/>
        <v>3825.400000005151</v>
      </c>
      <c r="C76510" s="16">
        <v>-29.90722514198303</v>
      </c>
    </row>
    <row r="76511" spans="2:3" x14ac:dyDescent="0.2">
      <c r="B76511" s="16">
        <f t="shared" si="1362"/>
        <v>3825.4500000051512</v>
      </c>
      <c r="C76511" s="16">
        <v>-40.283201211650606</v>
      </c>
    </row>
    <row r="76512" spans="2:3" x14ac:dyDescent="0.2">
      <c r="B76512" s="16">
        <f t="shared" si="1362"/>
        <v>3825.5000000051514</v>
      </c>
      <c r="C76512" s="16">
        <v>-37.841795077611181</v>
      </c>
    </row>
    <row r="76513" spans="2:3" x14ac:dyDescent="0.2">
      <c r="B76513" s="16">
        <f t="shared" si="1362"/>
        <v>3825.5500000051516</v>
      </c>
      <c r="C76513" s="16">
        <v>-25.024412873904168</v>
      </c>
    </row>
    <row r="76514" spans="2:3" x14ac:dyDescent="0.2">
      <c r="B76514" s="16">
        <f t="shared" si="1362"/>
        <v>3825.6000000051517</v>
      </c>
      <c r="C76514" s="16">
        <v>-28.686522074963317</v>
      </c>
    </row>
    <row r="76515" spans="2:3" x14ac:dyDescent="0.2">
      <c r="B76515" s="16">
        <f t="shared" si="1362"/>
        <v>3825.6500000051519</v>
      </c>
      <c r="C76515" s="16">
        <v>-34.790037410061892</v>
      </c>
    </row>
    <row r="76516" spans="2:3" x14ac:dyDescent="0.2">
      <c r="B76516" s="16">
        <f t="shared" si="1362"/>
        <v>3825.7000000051521</v>
      </c>
      <c r="C76516" s="16">
        <v>-28.076170541453457</v>
      </c>
    </row>
    <row r="76517" spans="2:3" x14ac:dyDescent="0.2">
      <c r="B76517" s="16">
        <f t="shared" si="1362"/>
        <v>3825.7500000051523</v>
      </c>
      <c r="C76517" s="16">
        <v>-32.348631276022459</v>
      </c>
    </row>
    <row r="76518" spans="2:3" x14ac:dyDescent="0.2">
      <c r="B76518" s="16">
        <f t="shared" si="1362"/>
        <v>3825.8000000051525</v>
      </c>
      <c r="C76518" s="16">
        <v>-28.076170541453457</v>
      </c>
    </row>
    <row r="76519" spans="2:3" x14ac:dyDescent="0.2">
      <c r="B76519" s="16">
        <f t="shared" si="1362"/>
        <v>3825.8500000051527</v>
      </c>
      <c r="C76519" s="16">
        <v>-27.465819007943601</v>
      </c>
    </row>
    <row r="76520" spans="2:3" x14ac:dyDescent="0.2">
      <c r="B76520" s="16">
        <f t="shared" si="1362"/>
        <v>3825.9000000051528</v>
      </c>
      <c r="C76520" s="16">
        <v>-28.686522074963317</v>
      </c>
    </row>
    <row r="76521" spans="2:3" x14ac:dyDescent="0.2">
      <c r="B76521" s="16">
        <f t="shared" si="1362"/>
        <v>3825.950000005153</v>
      </c>
      <c r="C76521" s="16">
        <v>-25.024412873904168</v>
      </c>
    </row>
    <row r="76522" spans="2:3" x14ac:dyDescent="0.2">
      <c r="B76522" s="16">
        <f t="shared" si="1362"/>
        <v>3826.0000000051532</v>
      </c>
      <c r="C76522" s="16">
        <v>-13.427733737216872</v>
      </c>
    </row>
    <row r="76523" spans="2:3" x14ac:dyDescent="0.2">
      <c r="B76523" s="16">
        <f t="shared" si="1362"/>
        <v>3826.0500000051534</v>
      </c>
      <c r="C76523" s="16">
        <v>-16.479491404766161</v>
      </c>
    </row>
    <row r="76524" spans="2:3" x14ac:dyDescent="0.2">
      <c r="B76524" s="16">
        <f t="shared" si="1362"/>
        <v>3826.1000000051536</v>
      </c>
      <c r="C76524" s="16">
        <v>-11.596679136687298</v>
      </c>
    </row>
    <row r="76525" spans="2:3" x14ac:dyDescent="0.2">
      <c r="B76525" s="16">
        <f t="shared" si="1362"/>
        <v>3826.1500000051537</v>
      </c>
      <c r="C76525" s="16">
        <v>-18.92089753880559</v>
      </c>
    </row>
    <row r="76526" spans="2:3" x14ac:dyDescent="0.2">
      <c r="B76526" s="16">
        <f t="shared" si="1362"/>
        <v>3826.2000000051539</v>
      </c>
      <c r="C76526" s="16">
        <v>-23.193358273374596</v>
      </c>
    </row>
    <row r="76527" spans="2:3" x14ac:dyDescent="0.2">
      <c r="B76527" s="16">
        <f t="shared" si="1362"/>
        <v>3826.2500000051541</v>
      </c>
      <c r="C76527" s="16">
        <v>-18.92089753880559</v>
      </c>
    </row>
    <row r="76528" spans="2:3" x14ac:dyDescent="0.2">
      <c r="B76528" s="16">
        <f t="shared" si="1362"/>
        <v>3826.3000000051543</v>
      </c>
      <c r="C76528" s="16">
        <v>-20.751952139335167</v>
      </c>
    </row>
    <row r="76529" spans="2:3" x14ac:dyDescent="0.2">
      <c r="B76529" s="16">
        <f t="shared" si="1362"/>
        <v>3826.3500000051545</v>
      </c>
      <c r="C76529" s="16">
        <v>-21.362303672845023</v>
      </c>
    </row>
    <row r="76530" spans="2:3" x14ac:dyDescent="0.2">
      <c r="B76530" s="16">
        <f t="shared" si="1362"/>
        <v>3826.4000000051547</v>
      </c>
      <c r="C76530" s="16">
        <v>-27.465819007943601</v>
      </c>
    </row>
    <row r="76531" spans="2:3" x14ac:dyDescent="0.2">
      <c r="B76531" s="16">
        <f t="shared" si="1362"/>
        <v>3826.4500000051548</v>
      </c>
      <c r="C76531" s="16">
        <v>-21.972655206354879</v>
      </c>
    </row>
    <row r="76532" spans="2:3" x14ac:dyDescent="0.2">
      <c r="B76532" s="16">
        <f t="shared" si="1362"/>
        <v>3826.500000005155</v>
      </c>
      <c r="C76532" s="16">
        <v>-19.531249072315447</v>
      </c>
    </row>
    <row r="76533" spans="2:3" x14ac:dyDescent="0.2">
      <c r="B76533" s="16">
        <f t="shared" si="1362"/>
        <v>3826.5500000051552</v>
      </c>
      <c r="C76533" s="16">
        <v>-30.51757667549289</v>
      </c>
    </row>
    <row r="76534" spans="2:3" x14ac:dyDescent="0.2">
      <c r="B76534" s="16">
        <f t="shared" si="1362"/>
        <v>3826.6000000051554</v>
      </c>
      <c r="C76534" s="16">
        <v>-23.803709806884452</v>
      </c>
    </row>
    <row r="76535" spans="2:3" x14ac:dyDescent="0.2">
      <c r="B76535" s="16">
        <f t="shared" si="1362"/>
        <v>3826.6500000051556</v>
      </c>
      <c r="C76535" s="16">
        <v>-23.193358273374596</v>
      </c>
    </row>
    <row r="76536" spans="2:3" x14ac:dyDescent="0.2">
      <c r="B76536" s="16">
        <f t="shared" si="1362"/>
        <v>3826.7000000051557</v>
      </c>
      <c r="C76536" s="16">
        <v>-23.803709806884452</v>
      </c>
    </row>
    <row r="76537" spans="2:3" x14ac:dyDescent="0.2">
      <c r="B76537" s="16">
        <f t="shared" si="1362"/>
        <v>3826.7500000051559</v>
      </c>
      <c r="C76537" s="16">
        <v>-27.465819007943601</v>
      </c>
    </row>
    <row r="76538" spans="2:3" x14ac:dyDescent="0.2">
      <c r="B76538" s="16">
        <f t="shared" si="1362"/>
        <v>3826.8000000051561</v>
      </c>
      <c r="C76538" s="16">
        <v>-27.465819007943601</v>
      </c>
    </row>
    <row r="76539" spans="2:3" x14ac:dyDescent="0.2">
      <c r="B76539" s="16">
        <f t="shared" si="1362"/>
        <v>3826.8500000051563</v>
      </c>
      <c r="C76539" s="16">
        <v>-20.141600605825303</v>
      </c>
    </row>
    <row r="76540" spans="2:3" x14ac:dyDescent="0.2">
      <c r="B76540" s="16">
        <f t="shared" si="1362"/>
        <v>3826.9000000051565</v>
      </c>
      <c r="C76540" s="16">
        <v>-25.024412873904168</v>
      </c>
    </row>
    <row r="76541" spans="2:3" x14ac:dyDescent="0.2">
      <c r="B76541" s="16">
        <f t="shared" si="1362"/>
        <v>3826.9500000051567</v>
      </c>
      <c r="C76541" s="16">
        <v>-21.362303672845023</v>
      </c>
    </row>
    <row r="76542" spans="2:3" x14ac:dyDescent="0.2">
      <c r="B76542" s="16">
        <f t="shared" si="1362"/>
        <v>3827.0000000051568</v>
      </c>
      <c r="C76542" s="16">
        <v>-21.362303672845023</v>
      </c>
    </row>
    <row r="76543" spans="2:3" x14ac:dyDescent="0.2">
      <c r="B76543" s="16">
        <f t="shared" si="1362"/>
        <v>3827.050000005157</v>
      </c>
      <c r="C76543" s="16">
        <v>-18.92089753880559</v>
      </c>
    </row>
    <row r="76544" spans="2:3" x14ac:dyDescent="0.2">
      <c r="B76544" s="16">
        <f t="shared" si="1362"/>
        <v>3827.1000000051572</v>
      </c>
      <c r="C76544" s="16">
        <v>-21.362303672845023</v>
      </c>
    </row>
    <row r="76545" spans="2:3" x14ac:dyDescent="0.2">
      <c r="B76545" s="16">
        <f t="shared" si="1362"/>
        <v>3827.1500000051574</v>
      </c>
      <c r="C76545" s="16">
        <v>-29.296873608473174</v>
      </c>
    </row>
    <row r="76546" spans="2:3" x14ac:dyDescent="0.2">
      <c r="B76546" s="16">
        <f t="shared" si="1362"/>
        <v>3827.2000000051576</v>
      </c>
      <c r="C76546" s="16">
        <v>-28.076170541453457</v>
      </c>
    </row>
    <row r="76547" spans="2:3" x14ac:dyDescent="0.2">
      <c r="B76547" s="16">
        <f t="shared" si="1362"/>
        <v>3827.2500000051577</v>
      </c>
      <c r="C76547" s="16">
        <v>-17.700194471785874</v>
      </c>
    </row>
    <row r="76548" spans="2:3" x14ac:dyDescent="0.2">
      <c r="B76548" s="16">
        <f t="shared" si="1362"/>
        <v>3827.3000000051579</v>
      </c>
      <c r="C76548" s="16">
        <v>-20.751952139335167</v>
      </c>
    </row>
    <row r="76549" spans="2:3" x14ac:dyDescent="0.2">
      <c r="B76549" s="16">
        <f t="shared" si="1362"/>
        <v>3827.3500000051581</v>
      </c>
      <c r="C76549" s="16">
        <v>-28.686522074963317</v>
      </c>
    </row>
    <row r="76550" spans="2:3" x14ac:dyDescent="0.2">
      <c r="B76550" s="16">
        <f t="shared" si="1362"/>
        <v>3827.4000000051583</v>
      </c>
      <c r="C76550" s="16">
        <v>-28.076170541453457</v>
      </c>
    </row>
    <row r="76551" spans="2:3" x14ac:dyDescent="0.2">
      <c r="B76551" s="16">
        <f t="shared" si="1362"/>
        <v>3827.4500000051585</v>
      </c>
      <c r="C76551" s="16">
        <v>-20.141600605825303</v>
      </c>
    </row>
    <row r="76552" spans="2:3" x14ac:dyDescent="0.2">
      <c r="B76552" s="16">
        <f t="shared" si="1362"/>
        <v>3827.5000000051587</v>
      </c>
      <c r="C76552" s="16">
        <v>-15.258788337746445</v>
      </c>
    </row>
    <row r="76553" spans="2:3" x14ac:dyDescent="0.2">
      <c r="B76553" s="16">
        <f t="shared" si="1362"/>
        <v>3827.5500000051588</v>
      </c>
      <c r="C76553" s="16">
        <v>-31.738279742512603</v>
      </c>
    </row>
    <row r="76554" spans="2:3" x14ac:dyDescent="0.2">
      <c r="B76554" s="16">
        <f t="shared" si="1362"/>
        <v>3827.600000005159</v>
      </c>
      <c r="C76554" s="16">
        <v>-30.51757667549289</v>
      </c>
    </row>
    <row r="76555" spans="2:3" x14ac:dyDescent="0.2">
      <c r="B76555" s="16">
        <f t="shared" si="1362"/>
        <v>3827.6500000051592</v>
      </c>
      <c r="C76555" s="16">
        <v>-24.414061340394309</v>
      </c>
    </row>
    <row r="76556" spans="2:3" x14ac:dyDescent="0.2">
      <c r="B76556" s="16">
        <f t="shared" si="1362"/>
        <v>3827.7000000051594</v>
      </c>
      <c r="C76556" s="16">
        <v>-19.531249072315447</v>
      </c>
    </row>
    <row r="76557" spans="2:3" x14ac:dyDescent="0.2">
      <c r="B76557" s="16">
        <f t="shared" si="1362"/>
        <v>3827.7500000051596</v>
      </c>
      <c r="C76557" s="16">
        <v>-29.90722514198303</v>
      </c>
    </row>
    <row r="76558" spans="2:3" x14ac:dyDescent="0.2">
      <c r="B76558" s="16">
        <f t="shared" si="1362"/>
        <v>3827.8000000051597</v>
      </c>
      <c r="C76558" s="16">
        <v>-28.076170541453457</v>
      </c>
    </row>
    <row r="76559" spans="2:3" x14ac:dyDescent="0.2">
      <c r="B76559" s="16">
        <f t="shared" si="1362"/>
        <v>3827.8500000051599</v>
      </c>
      <c r="C76559" s="16">
        <v>-25.024412873904168</v>
      </c>
    </row>
    <row r="76560" spans="2:3" x14ac:dyDescent="0.2">
      <c r="B76560" s="16">
        <f t="shared" si="1362"/>
        <v>3827.9000000051601</v>
      </c>
      <c r="C76560" s="16">
        <v>-26.245115940923881</v>
      </c>
    </row>
    <row r="76561" spans="2:3" x14ac:dyDescent="0.2">
      <c r="B76561" s="16">
        <f t="shared" si="1362"/>
        <v>3827.9500000051603</v>
      </c>
      <c r="C76561" s="16">
        <v>-22.583006739864736</v>
      </c>
    </row>
    <row r="76562" spans="2:3" x14ac:dyDescent="0.2">
      <c r="B76562" s="16">
        <f t="shared" si="1362"/>
        <v>3828.0000000051605</v>
      </c>
      <c r="C76562" s="16">
        <v>-22.583006739864736</v>
      </c>
    </row>
    <row r="76563" spans="2:3" x14ac:dyDescent="0.2">
      <c r="B76563" s="16">
        <f t="shared" si="1362"/>
        <v>3828.0500000051607</v>
      </c>
      <c r="C76563" s="16">
        <v>-23.193358273374596</v>
      </c>
    </row>
    <row r="76564" spans="2:3" x14ac:dyDescent="0.2">
      <c r="B76564" s="16">
        <f t="shared" si="1362"/>
        <v>3828.1000000051608</v>
      </c>
      <c r="C76564" s="16">
        <v>-15.258788337746445</v>
      </c>
    </row>
    <row r="76565" spans="2:3" x14ac:dyDescent="0.2">
      <c r="B76565" s="16">
        <f t="shared" si="1362"/>
        <v>3828.150000005161</v>
      </c>
      <c r="C76565" s="16">
        <v>-15.258788337746445</v>
      </c>
    </row>
    <row r="76566" spans="2:3" x14ac:dyDescent="0.2">
      <c r="B76566" s="16">
        <f t="shared" si="1362"/>
        <v>3828.2000000051612</v>
      </c>
      <c r="C76566" s="16">
        <v>-25.634764407414025</v>
      </c>
    </row>
    <row r="76567" spans="2:3" x14ac:dyDescent="0.2">
      <c r="B76567" s="16">
        <f t="shared" si="1362"/>
        <v>3828.2500000051614</v>
      </c>
      <c r="C76567" s="16">
        <v>-28.686522074963317</v>
      </c>
    </row>
    <row r="76568" spans="2:3" x14ac:dyDescent="0.2">
      <c r="B76568" s="16">
        <f t="shared" si="1362"/>
        <v>3828.3000000051616</v>
      </c>
      <c r="C76568" s="16">
        <v>-23.193358273374596</v>
      </c>
    </row>
    <row r="76569" spans="2:3" x14ac:dyDescent="0.2">
      <c r="B76569" s="16">
        <f t="shared" si="1362"/>
        <v>3828.3500000051617</v>
      </c>
      <c r="C76569" s="16">
        <v>-23.803709806884452</v>
      </c>
    </row>
    <row r="76570" spans="2:3" x14ac:dyDescent="0.2">
      <c r="B76570" s="16">
        <f t="shared" si="1362"/>
        <v>3828.4000000051619</v>
      </c>
      <c r="C76570" s="16">
        <v>-23.193358273374596</v>
      </c>
    </row>
    <row r="76571" spans="2:3" x14ac:dyDescent="0.2">
      <c r="B76571" s="16">
        <f t="shared" si="1362"/>
        <v>3828.4500000051621</v>
      </c>
      <c r="C76571" s="16">
        <v>-23.803709806884452</v>
      </c>
    </row>
    <row r="76572" spans="2:3" x14ac:dyDescent="0.2">
      <c r="B76572" s="16">
        <f t="shared" ref="B76572:B76635" si="1363">B76571+0.05</f>
        <v>3828.5000000051623</v>
      </c>
      <c r="C76572" s="16">
        <v>-14.038085270726729</v>
      </c>
    </row>
    <row r="76573" spans="2:3" x14ac:dyDescent="0.2">
      <c r="B76573" s="16">
        <f t="shared" si="1363"/>
        <v>3828.5500000051625</v>
      </c>
      <c r="C76573" s="16">
        <v>-15.869139871256301</v>
      </c>
    </row>
    <row r="76574" spans="2:3" x14ac:dyDescent="0.2">
      <c r="B76574" s="16">
        <f t="shared" si="1363"/>
        <v>3828.6000000051627</v>
      </c>
      <c r="C76574" s="16">
        <v>-19.531249072315447</v>
      </c>
    </row>
    <row r="76575" spans="2:3" x14ac:dyDescent="0.2">
      <c r="B76575" s="16">
        <f t="shared" si="1363"/>
        <v>3828.6500000051628</v>
      </c>
      <c r="C76575" s="16">
        <v>-20.751952139335167</v>
      </c>
    </row>
    <row r="76576" spans="2:3" x14ac:dyDescent="0.2">
      <c r="B76576" s="16">
        <f t="shared" si="1363"/>
        <v>3828.700000005163</v>
      </c>
      <c r="C76576" s="16">
        <v>-21.972655206354879</v>
      </c>
    </row>
    <row r="76577" spans="2:3" x14ac:dyDescent="0.2">
      <c r="B76577" s="16">
        <f t="shared" si="1363"/>
        <v>3828.7500000051632</v>
      </c>
      <c r="C76577" s="16">
        <v>-14.648436804236587</v>
      </c>
    </row>
    <row r="76578" spans="2:3" x14ac:dyDescent="0.2">
      <c r="B76578" s="16">
        <f t="shared" si="1363"/>
        <v>3828.8000000051634</v>
      </c>
      <c r="C76578" s="16">
        <v>-19.531249072315447</v>
      </c>
    </row>
    <row r="76579" spans="2:3" x14ac:dyDescent="0.2">
      <c r="B76579" s="16">
        <f t="shared" si="1363"/>
        <v>3828.8500000051636</v>
      </c>
      <c r="C76579" s="16">
        <v>-28.076170541453457</v>
      </c>
    </row>
    <row r="76580" spans="2:3" x14ac:dyDescent="0.2">
      <c r="B76580" s="16">
        <f t="shared" si="1363"/>
        <v>3828.9000000051637</v>
      </c>
      <c r="C76580" s="16">
        <v>-25.024412873904168</v>
      </c>
    </row>
    <row r="76581" spans="2:3" x14ac:dyDescent="0.2">
      <c r="B76581" s="16">
        <f t="shared" si="1363"/>
        <v>3828.9500000051639</v>
      </c>
      <c r="C76581" s="16">
        <v>-18.310546005295734</v>
      </c>
    </row>
    <row r="76582" spans="2:3" x14ac:dyDescent="0.2">
      <c r="B76582" s="16">
        <f t="shared" si="1363"/>
        <v>3829.0000000051641</v>
      </c>
      <c r="C76582" s="16">
        <v>-18.310546005295734</v>
      </c>
    </row>
    <row r="76583" spans="2:3" x14ac:dyDescent="0.2">
      <c r="B76583" s="16">
        <f t="shared" si="1363"/>
        <v>3829.0500000051643</v>
      </c>
      <c r="C76583" s="16">
        <v>-21.362303672845023</v>
      </c>
    </row>
    <row r="76584" spans="2:3" x14ac:dyDescent="0.2">
      <c r="B76584" s="16">
        <f t="shared" si="1363"/>
        <v>3829.1000000051645</v>
      </c>
      <c r="C76584" s="16">
        <v>-20.751952139335167</v>
      </c>
    </row>
    <row r="76585" spans="2:3" x14ac:dyDescent="0.2">
      <c r="B76585" s="16">
        <f t="shared" si="1363"/>
        <v>3829.1500000051647</v>
      </c>
      <c r="C76585" s="16">
        <v>-15.869139871256301</v>
      </c>
    </row>
    <row r="76586" spans="2:3" x14ac:dyDescent="0.2">
      <c r="B76586" s="16">
        <f t="shared" si="1363"/>
        <v>3829.2000000051648</v>
      </c>
      <c r="C76586" s="16">
        <v>-24.414061340394309</v>
      </c>
    </row>
    <row r="76587" spans="2:3" x14ac:dyDescent="0.2">
      <c r="B76587" s="16">
        <f t="shared" si="1363"/>
        <v>3829.250000005165</v>
      </c>
      <c r="C76587" s="16">
        <v>-23.803709806884452</v>
      </c>
    </row>
    <row r="76588" spans="2:3" x14ac:dyDescent="0.2">
      <c r="B76588" s="16">
        <f t="shared" si="1363"/>
        <v>3829.3000000051652</v>
      </c>
      <c r="C76588" s="16">
        <v>-24.414061340394309</v>
      </c>
    </row>
    <row r="76589" spans="2:3" x14ac:dyDescent="0.2">
      <c r="B76589" s="16">
        <f t="shared" si="1363"/>
        <v>3829.3500000051654</v>
      </c>
      <c r="C76589" s="16">
        <v>-23.803709806884452</v>
      </c>
    </row>
    <row r="76590" spans="2:3" x14ac:dyDescent="0.2">
      <c r="B76590" s="16">
        <f t="shared" si="1363"/>
        <v>3829.4000000051656</v>
      </c>
      <c r="C76590" s="16">
        <v>-19.531249072315447</v>
      </c>
    </row>
    <row r="76591" spans="2:3" x14ac:dyDescent="0.2">
      <c r="B76591" s="16">
        <f t="shared" si="1363"/>
        <v>3829.4500000051657</v>
      </c>
      <c r="C76591" s="16">
        <v>-22.583006739864736</v>
      </c>
    </row>
    <row r="76592" spans="2:3" x14ac:dyDescent="0.2">
      <c r="B76592" s="16">
        <f t="shared" si="1363"/>
        <v>3829.5000000051659</v>
      </c>
      <c r="C76592" s="16">
        <v>-31.738279742512603</v>
      </c>
    </row>
    <row r="76593" spans="2:3" x14ac:dyDescent="0.2">
      <c r="B76593" s="16">
        <f t="shared" si="1363"/>
        <v>3829.5500000051661</v>
      </c>
      <c r="C76593" s="16">
        <v>-31.738279742512603</v>
      </c>
    </row>
    <row r="76594" spans="2:3" x14ac:dyDescent="0.2">
      <c r="B76594" s="16">
        <f t="shared" si="1363"/>
        <v>3829.6000000051663</v>
      </c>
      <c r="C76594" s="16">
        <v>-25.634764407414025</v>
      </c>
    </row>
    <row r="76595" spans="2:3" x14ac:dyDescent="0.2">
      <c r="B76595" s="16">
        <f t="shared" si="1363"/>
        <v>3829.6500000051665</v>
      </c>
      <c r="C76595" s="16">
        <v>-18.92089753880559</v>
      </c>
    </row>
    <row r="76596" spans="2:3" x14ac:dyDescent="0.2">
      <c r="B76596" s="16">
        <f t="shared" si="1363"/>
        <v>3829.7000000051667</v>
      </c>
      <c r="C76596" s="16">
        <v>-18.310546005295734</v>
      </c>
    </row>
    <row r="76597" spans="2:3" x14ac:dyDescent="0.2">
      <c r="B76597" s="16">
        <f t="shared" si="1363"/>
        <v>3829.7500000051668</v>
      </c>
      <c r="C76597" s="16">
        <v>-13.427733737216872</v>
      </c>
    </row>
    <row r="76598" spans="2:3" x14ac:dyDescent="0.2">
      <c r="B76598" s="16">
        <f t="shared" si="1363"/>
        <v>3829.800000005167</v>
      </c>
      <c r="C76598" s="16">
        <v>-18.92089753880559</v>
      </c>
    </row>
    <row r="76599" spans="2:3" x14ac:dyDescent="0.2">
      <c r="B76599" s="16">
        <f t="shared" si="1363"/>
        <v>3829.8500000051672</v>
      </c>
      <c r="C76599" s="16">
        <v>-20.751952139335167</v>
      </c>
    </row>
    <row r="76600" spans="2:3" x14ac:dyDescent="0.2">
      <c r="B76600" s="16">
        <f t="shared" si="1363"/>
        <v>3829.9000000051674</v>
      </c>
      <c r="C76600" s="16">
        <v>-28.076170541453457</v>
      </c>
    </row>
    <row r="76601" spans="2:3" x14ac:dyDescent="0.2">
      <c r="B76601" s="16">
        <f t="shared" si="1363"/>
        <v>3829.9500000051676</v>
      </c>
      <c r="C76601" s="16">
        <v>-23.193358273374596</v>
      </c>
    </row>
    <row r="76602" spans="2:3" x14ac:dyDescent="0.2">
      <c r="B76602" s="16">
        <f t="shared" si="1363"/>
        <v>3830.0000000051677</v>
      </c>
      <c r="C76602" s="16">
        <v>-22.583006739864736</v>
      </c>
    </row>
    <row r="76603" spans="2:3" x14ac:dyDescent="0.2">
      <c r="B76603" s="16">
        <f t="shared" si="1363"/>
        <v>3830.0500000051679</v>
      </c>
      <c r="C76603" s="16">
        <v>-21.362303672845023</v>
      </c>
    </row>
    <row r="76604" spans="2:3" x14ac:dyDescent="0.2">
      <c r="B76604" s="16">
        <f t="shared" si="1363"/>
        <v>3830.1000000051681</v>
      </c>
      <c r="C76604" s="16">
        <v>-33.569334343042179</v>
      </c>
    </row>
    <row r="76605" spans="2:3" x14ac:dyDescent="0.2">
      <c r="B76605" s="16">
        <f t="shared" si="1363"/>
        <v>3830.1500000051683</v>
      </c>
      <c r="C76605" s="16">
        <v>-34.179685876552035</v>
      </c>
    </row>
    <row r="76606" spans="2:3" x14ac:dyDescent="0.2">
      <c r="B76606" s="16">
        <f t="shared" si="1363"/>
        <v>3830.2000000051685</v>
      </c>
      <c r="C76606" s="16">
        <v>-21.362303672845023</v>
      </c>
    </row>
    <row r="76607" spans="2:3" x14ac:dyDescent="0.2">
      <c r="B76607" s="16">
        <f t="shared" si="1363"/>
        <v>3830.2500000051687</v>
      </c>
      <c r="C76607" s="16">
        <v>-27.465819007943601</v>
      </c>
    </row>
    <row r="76608" spans="2:3" x14ac:dyDescent="0.2">
      <c r="B76608" s="16">
        <f t="shared" si="1363"/>
        <v>3830.3000000051688</v>
      </c>
      <c r="C76608" s="16">
        <v>-29.296873608473174</v>
      </c>
    </row>
    <row r="76609" spans="2:3" x14ac:dyDescent="0.2">
      <c r="B76609" s="16">
        <f t="shared" si="1363"/>
        <v>3830.350000005169</v>
      </c>
      <c r="C76609" s="16">
        <v>-32.958982809532323</v>
      </c>
    </row>
    <row r="76610" spans="2:3" x14ac:dyDescent="0.2">
      <c r="B76610" s="16">
        <f t="shared" si="1363"/>
        <v>3830.4000000051692</v>
      </c>
      <c r="C76610" s="16">
        <v>-26.245115940923881</v>
      </c>
    </row>
    <row r="76611" spans="2:3" x14ac:dyDescent="0.2">
      <c r="B76611" s="16">
        <f t="shared" si="1363"/>
        <v>3830.4500000051694</v>
      </c>
      <c r="C76611" s="16">
        <v>-23.193358273374596</v>
      </c>
    </row>
    <row r="76612" spans="2:3" x14ac:dyDescent="0.2">
      <c r="B76612" s="16">
        <f t="shared" si="1363"/>
        <v>3830.5000000051696</v>
      </c>
      <c r="C76612" s="16">
        <v>-26.245115940923881</v>
      </c>
    </row>
    <row r="76613" spans="2:3" x14ac:dyDescent="0.2">
      <c r="B76613" s="16">
        <f t="shared" si="1363"/>
        <v>3830.5500000051697</v>
      </c>
      <c r="C76613" s="16">
        <v>-28.686522074963317</v>
      </c>
    </row>
    <row r="76614" spans="2:3" x14ac:dyDescent="0.2">
      <c r="B76614" s="16">
        <f t="shared" si="1363"/>
        <v>3830.6000000051699</v>
      </c>
      <c r="C76614" s="16">
        <v>-27.465819007943601</v>
      </c>
    </row>
    <row r="76615" spans="2:3" x14ac:dyDescent="0.2">
      <c r="B76615" s="16">
        <f t="shared" si="1363"/>
        <v>3830.6500000051701</v>
      </c>
      <c r="C76615" s="16">
        <v>-27.465819007943601</v>
      </c>
    </row>
    <row r="76616" spans="2:3" x14ac:dyDescent="0.2">
      <c r="B76616" s="16">
        <f t="shared" si="1363"/>
        <v>3830.7000000051703</v>
      </c>
      <c r="C76616" s="16">
        <v>-22.583006739864736</v>
      </c>
    </row>
    <row r="76617" spans="2:3" x14ac:dyDescent="0.2">
      <c r="B76617" s="16">
        <f t="shared" si="1363"/>
        <v>3830.7500000051705</v>
      </c>
      <c r="C76617" s="16">
        <v>-26.245115940923881</v>
      </c>
    </row>
    <row r="76618" spans="2:3" x14ac:dyDescent="0.2">
      <c r="B76618" s="16">
        <f t="shared" si="1363"/>
        <v>3830.8000000051707</v>
      </c>
      <c r="C76618" s="16">
        <v>-28.686522074963317</v>
      </c>
    </row>
    <row r="76619" spans="2:3" x14ac:dyDescent="0.2">
      <c r="B76619" s="16">
        <f t="shared" si="1363"/>
        <v>3830.8500000051708</v>
      </c>
      <c r="C76619" s="16">
        <v>-16.479491404766161</v>
      </c>
    </row>
    <row r="76620" spans="2:3" x14ac:dyDescent="0.2">
      <c r="B76620" s="16">
        <f t="shared" si="1363"/>
        <v>3830.900000005171</v>
      </c>
      <c r="C76620" s="16">
        <v>-13.427733737216872</v>
      </c>
    </row>
    <row r="76621" spans="2:3" x14ac:dyDescent="0.2">
      <c r="B76621" s="16">
        <f t="shared" si="1363"/>
        <v>3830.9500000051712</v>
      </c>
      <c r="C76621" s="16">
        <v>-18.310546005295734</v>
      </c>
    </row>
    <row r="76622" spans="2:3" x14ac:dyDescent="0.2">
      <c r="B76622" s="16">
        <f t="shared" si="1363"/>
        <v>3831.0000000051714</v>
      </c>
      <c r="C76622" s="16">
        <v>-26.245115940923881</v>
      </c>
    </row>
    <row r="76623" spans="2:3" x14ac:dyDescent="0.2">
      <c r="B76623" s="16">
        <f t="shared" si="1363"/>
        <v>3831.0500000051716</v>
      </c>
      <c r="C76623" s="16">
        <v>-31.738279742512603</v>
      </c>
    </row>
    <row r="76624" spans="2:3" x14ac:dyDescent="0.2">
      <c r="B76624" s="16">
        <f t="shared" si="1363"/>
        <v>3831.1000000051718</v>
      </c>
      <c r="C76624" s="16">
        <v>-21.972655206354879</v>
      </c>
    </row>
    <row r="76625" spans="2:3" x14ac:dyDescent="0.2">
      <c r="B76625" s="16">
        <f t="shared" si="1363"/>
        <v>3831.1500000051719</v>
      </c>
      <c r="C76625" s="16">
        <v>-20.141600605825303</v>
      </c>
    </row>
    <row r="76626" spans="2:3" x14ac:dyDescent="0.2">
      <c r="B76626" s="16">
        <f t="shared" si="1363"/>
        <v>3831.2000000051721</v>
      </c>
      <c r="C76626" s="16">
        <v>-25.634764407414025</v>
      </c>
    </row>
    <row r="76627" spans="2:3" x14ac:dyDescent="0.2">
      <c r="B76627" s="16">
        <f t="shared" si="1363"/>
        <v>3831.2500000051723</v>
      </c>
      <c r="C76627" s="16">
        <v>-27.465819007943601</v>
      </c>
    </row>
    <row r="76628" spans="2:3" x14ac:dyDescent="0.2">
      <c r="B76628" s="16">
        <f t="shared" si="1363"/>
        <v>3831.3000000051725</v>
      </c>
      <c r="C76628" s="16">
        <v>-29.296873608473174</v>
      </c>
    </row>
    <row r="76629" spans="2:3" x14ac:dyDescent="0.2">
      <c r="B76629" s="16">
        <f t="shared" si="1363"/>
        <v>3831.3500000051727</v>
      </c>
      <c r="C76629" s="16">
        <v>-31.127928209002746</v>
      </c>
    </row>
    <row r="76630" spans="2:3" x14ac:dyDescent="0.2">
      <c r="B76630" s="16">
        <f t="shared" si="1363"/>
        <v>3831.4000000051728</v>
      </c>
      <c r="C76630" s="16">
        <v>-32.348631276022459</v>
      </c>
    </row>
    <row r="76631" spans="2:3" x14ac:dyDescent="0.2">
      <c r="B76631" s="16">
        <f t="shared" si="1363"/>
        <v>3831.450000005173</v>
      </c>
      <c r="C76631" s="16">
        <v>-26.245115940923881</v>
      </c>
    </row>
    <row r="76632" spans="2:3" x14ac:dyDescent="0.2">
      <c r="B76632" s="16">
        <f t="shared" si="1363"/>
        <v>3831.5000000051732</v>
      </c>
      <c r="C76632" s="16">
        <v>-26.245115940923881</v>
      </c>
    </row>
    <row r="76633" spans="2:3" x14ac:dyDescent="0.2">
      <c r="B76633" s="16">
        <f t="shared" si="1363"/>
        <v>3831.5500000051734</v>
      </c>
      <c r="C76633" s="16">
        <v>-23.803709806884452</v>
      </c>
    </row>
    <row r="76634" spans="2:3" x14ac:dyDescent="0.2">
      <c r="B76634" s="16">
        <f t="shared" si="1363"/>
        <v>3831.6000000051736</v>
      </c>
      <c r="C76634" s="16">
        <v>-28.686522074963317</v>
      </c>
    </row>
    <row r="76635" spans="2:3" x14ac:dyDescent="0.2">
      <c r="B76635" s="16">
        <f t="shared" si="1363"/>
        <v>3831.6500000051738</v>
      </c>
      <c r="C76635" s="16">
        <v>-30.51757667549289</v>
      </c>
    </row>
    <row r="76636" spans="2:3" x14ac:dyDescent="0.2">
      <c r="B76636" s="16">
        <f t="shared" ref="B76636:B76699" si="1364">B76635+0.05</f>
        <v>3831.7000000051739</v>
      </c>
      <c r="C76636" s="16">
        <v>-22.583006739864736</v>
      </c>
    </row>
    <row r="76637" spans="2:3" x14ac:dyDescent="0.2">
      <c r="B76637" s="16">
        <f t="shared" si="1364"/>
        <v>3831.7500000051741</v>
      </c>
      <c r="C76637" s="16">
        <v>-15.258788337746445</v>
      </c>
    </row>
    <row r="76638" spans="2:3" x14ac:dyDescent="0.2">
      <c r="B76638" s="16">
        <f t="shared" si="1364"/>
        <v>3831.8000000051743</v>
      </c>
      <c r="C76638" s="16">
        <v>-28.686522074963317</v>
      </c>
    </row>
    <row r="76639" spans="2:3" x14ac:dyDescent="0.2">
      <c r="B76639" s="16">
        <f t="shared" si="1364"/>
        <v>3831.8500000051745</v>
      </c>
      <c r="C76639" s="16">
        <v>-36.621092010591468</v>
      </c>
    </row>
    <row r="76640" spans="2:3" x14ac:dyDescent="0.2">
      <c r="B76640" s="16">
        <f t="shared" si="1364"/>
        <v>3831.9000000051747</v>
      </c>
      <c r="C76640" s="16">
        <v>-28.686522074963317</v>
      </c>
    </row>
    <row r="76641" spans="2:3" x14ac:dyDescent="0.2">
      <c r="B76641" s="16">
        <f t="shared" si="1364"/>
        <v>3831.9500000051748</v>
      </c>
      <c r="C76641" s="16">
        <v>-32.348631276022459</v>
      </c>
    </row>
    <row r="76642" spans="2:3" x14ac:dyDescent="0.2">
      <c r="B76642" s="16">
        <f t="shared" si="1364"/>
        <v>3832.000000005175</v>
      </c>
      <c r="C76642" s="16">
        <v>-31.738279742512603</v>
      </c>
    </row>
    <row r="76643" spans="2:3" x14ac:dyDescent="0.2">
      <c r="B76643" s="16">
        <f t="shared" si="1364"/>
        <v>3832.0500000051752</v>
      </c>
      <c r="C76643" s="16">
        <v>-34.179685876552035</v>
      </c>
    </row>
    <row r="76644" spans="2:3" x14ac:dyDescent="0.2">
      <c r="B76644" s="16">
        <f t="shared" si="1364"/>
        <v>3832.1000000051754</v>
      </c>
      <c r="C76644" s="16">
        <v>-32.958982809532323</v>
      </c>
    </row>
    <row r="76645" spans="2:3" x14ac:dyDescent="0.2">
      <c r="B76645" s="16">
        <f t="shared" si="1364"/>
        <v>3832.1500000051756</v>
      </c>
      <c r="C76645" s="16">
        <v>-30.51757667549289</v>
      </c>
    </row>
    <row r="76646" spans="2:3" x14ac:dyDescent="0.2">
      <c r="B76646" s="16">
        <f t="shared" si="1364"/>
        <v>3832.2000000051758</v>
      </c>
      <c r="C76646" s="16">
        <v>-25.634764407414025</v>
      </c>
    </row>
    <row r="76647" spans="2:3" x14ac:dyDescent="0.2">
      <c r="B76647" s="16">
        <f t="shared" si="1364"/>
        <v>3832.2500000051759</v>
      </c>
      <c r="C76647" s="16">
        <v>-26.855467474433745</v>
      </c>
    </row>
    <row r="76648" spans="2:3" x14ac:dyDescent="0.2">
      <c r="B76648" s="16">
        <f t="shared" si="1364"/>
        <v>3832.3000000051761</v>
      </c>
      <c r="C76648" s="16">
        <v>-22.583006739864736</v>
      </c>
    </row>
    <row r="76649" spans="2:3" x14ac:dyDescent="0.2">
      <c r="B76649" s="16">
        <f t="shared" si="1364"/>
        <v>3832.3500000051763</v>
      </c>
      <c r="C76649" s="16">
        <v>-26.245115940923881</v>
      </c>
    </row>
    <row r="76650" spans="2:3" x14ac:dyDescent="0.2">
      <c r="B76650" s="16">
        <f t="shared" si="1364"/>
        <v>3832.4000000051765</v>
      </c>
      <c r="C76650" s="16">
        <v>-23.193358273374596</v>
      </c>
    </row>
    <row r="76651" spans="2:3" x14ac:dyDescent="0.2">
      <c r="B76651" s="16">
        <f t="shared" si="1364"/>
        <v>3832.4500000051767</v>
      </c>
      <c r="C76651" s="16">
        <v>-29.296873608473174</v>
      </c>
    </row>
    <row r="76652" spans="2:3" x14ac:dyDescent="0.2">
      <c r="B76652" s="16">
        <f t="shared" si="1364"/>
        <v>3832.5000000051768</v>
      </c>
      <c r="C76652" s="16">
        <v>-29.90722514198303</v>
      </c>
    </row>
    <row r="76653" spans="2:3" x14ac:dyDescent="0.2">
      <c r="B76653" s="16">
        <f t="shared" si="1364"/>
        <v>3832.550000005177</v>
      </c>
      <c r="C76653" s="16">
        <v>-19.531249072315447</v>
      </c>
    </row>
    <row r="76654" spans="2:3" x14ac:dyDescent="0.2">
      <c r="B76654" s="16">
        <f t="shared" si="1364"/>
        <v>3832.6000000051772</v>
      </c>
      <c r="C76654" s="16">
        <v>-12.817382203707012</v>
      </c>
    </row>
    <row r="76655" spans="2:3" x14ac:dyDescent="0.2">
      <c r="B76655" s="16">
        <f t="shared" si="1364"/>
        <v>3832.6500000051774</v>
      </c>
      <c r="C76655" s="16">
        <v>-17.089842938276018</v>
      </c>
    </row>
    <row r="76656" spans="2:3" x14ac:dyDescent="0.2">
      <c r="B76656" s="16">
        <f t="shared" si="1364"/>
        <v>3832.7000000051776</v>
      </c>
      <c r="C76656" s="16">
        <v>-21.972655206354879</v>
      </c>
    </row>
    <row r="76657" spans="2:3" x14ac:dyDescent="0.2">
      <c r="B76657" s="16">
        <f t="shared" si="1364"/>
        <v>3832.7500000051778</v>
      </c>
      <c r="C76657" s="16">
        <v>-30.51757667549289</v>
      </c>
    </row>
    <row r="76658" spans="2:3" x14ac:dyDescent="0.2">
      <c r="B76658" s="16">
        <f t="shared" si="1364"/>
        <v>3832.8000000051779</v>
      </c>
      <c r="C76658" s="16">
        <v>-25.634764407414025</v>
      </c>
    </row>
    <row r="76659" spans="2:3" x14ac:dyDescent="0.2">
      <c r="B76659" s="16">
        <f t="shared" si="1364"/>
        <v>3832.8500000051781</v>
      </c>
      <c r="C76659" s="16">
        <v>-25.634764407414025</v>
      </c>
    </row>
    <row r="76660" spans="2:3" x14ac:dyDescent="0.2">
      <c r="B76660" s="16">
        <f t="shared" si="1364"/>
        <v>3832.9000000051783</v>
      </c>
      <c r="C76660" s="16">
        <v>-20.751952139335167</v>
      </c>
    </row>
    <row r="76661" spans="2:3" x14ac:dyDescent="0.2">
      <c r="B76661" s="16">
        <f t="shared" si="1364"/>
        <v>3832.9500000051785</v>
      </c>
      <c r="C76661" s="16">
        <v>-12.817382203707012</v>
      </c>
    </row>
    <row r="76662" spans="2:3" x14ac:dyDescent="0.2">
      <c r="B76662" s="16">
        <f t="shared" si="1364"/>
        <v>3833.0000000051787</v>
      </c>
      <c r="C76662" s="16">
        <v>-14.648436804236587</v>
      </c>
    </row>
    <row r="76663" spans="2:3" x14ac:dyDescent="0.2">
      <c r="B76663" s="16">
        <f t="shared" si="1364"/>
        <v>3833.0500000051788</v>
      </c>
      <c r="C76663" s="16">
        <v>-21.362303672845023</v>
      </c>
    </row>
    <row r="76664" spans="2:3" x14ac:dyDescent="0.2">
      <c r="B76664" s="16">
        <f t="shared" si="1364"/>
        <v>3833.100000005179</v>
      </c>
      <c r="C76664" s="16">
        <v>-28.686522074963317</v>
      </c>
    </row>
    <row r="76665" spans="2:3" x14ac:dyDescent="0.2">
      <c r="B76665" s="16">
        <f t="shared" si="1364"/>
        <v>3833.1500000051792</v>
      </c>
      <c r="C76665" s="16">
        <v>-27.465819007943601</v>
      </c>
    </row>
    <row r="76666" spans="2:3" x14ac:dyDescent="0.2">
      <c r="B76666" s="16">
        <f t="shared" si="1364"/>
        <v>3833.2000000051794</v>
      </c>
      <c r="C76666" s="16">
        <v>-20.751952139335167</v>
      </c>
    </row>
    <row r="76667" spans="2:3" x14ac:dyDescent="0.2">
      <c r="B76667" s="16">
        <f t="shared" si="1364"/>
        <v>3833.2500000051796</v>
      </c>
      <c r="C76667" s="16">
        <v>-18.92089753880559</v>
      </c>
    </row>
    <row r="76668" spans="2:3" x14ac:dyDescent="0.2">
      <c r="B76668" s="16">
        <f t="shared" si="1364"/>
        <v>3833.3000000051798</v>
      </c>
      <c r="C76668" s="16">
        <v>-23.193358273374596</v>
      </c>
    </row>
    <row r="76669" spans="2:3" x14ac:dyDescent="0.2">
      <c r="B76669" s="16">
        <f t="shared" si="1364"/>
        <v>3833.3500000051799</v>
      </c>
      <c r="C76669" s="16">
        <v>-24.414061340394309</v>
      </c>
    </row>
    <row r="76670" spans="2:3" x14ac:dyDescent="0.2">
      <c r="B76670" s="16">
        <f t="shared" si="1364"/>
        <v>3833.4000000051801</v>
      </c>
      <c r="C76670" s="16">
        <v>-19.531249072315447</v>
      </c>
    </row>
    <row r="76671" spans="2:3" x14ac:dyDescent="0.2">
      <c r="B76671" s="16">
        <f t="shared" si="1364"/>
        <v>3833.4500000051803</v>
      </c>
      <c r="C76671" s="16">
        <v>-18.310546005295734</v>
      </c>
    </row>
    <row r="76672" spans="2:3" x14ac:dyDescent="0.2">
      <c r="B76672" s="16">
        <f t="shared" si="1364"/>
        <v>3833.5000000051805</v>
      </c>
      <c r="C76672" s="16">
        <v>-20.751952139335167</v>
      </c>
    </row>
    <row r="76673" spans="2:3" x14ac:dyDescent="0.2">
      <c r="B76673" s="16">
        <f t="shared" si="1364"/>
        <v>3833.5500000051807</v>
      </c>
      <c r="C76673" s="16">
        <v>-17.089842938276018</v>
      </c>
    </row>
    <row r="76674" spans="2:3" x14ac:dyDescent="0.2">
      <c r="B76674" s="16">
        <f t="shared" si="1364"/>
        <v>3833.6000000051808</v>
      </c>
      <c r="C76674" s="16">
        <v>-11.596679136687298</v>
      </c>
    </row>
    <row r="76675" spans="2:3" x14ac:dyDescent="0.2">
      <c r="B76675" s="16">
        <f t="shared" si="1364"/>
        <v>3833.650000005181</v>
      </c>
      <c r="C76675" s="16">
        <v>-15.258788337746445</v>
      </c>
    </row>
    <row r="76676" spans="2:3" x14ac:dyDescent="0.2">
      <c r="B76676" s="16">
        <f t="shared" si="1364"/>
        <v>3833.7000000051812</v>
      </c>
      <c r="C76676" s="16">
        <v>-24.414061340394309</v>
      </c>
    </row>
    <row r="76677" spans="2:3" x14ac:dyDescent="0.2">
      <c r="B76677" s="16">
        <f t="shared" si="1364"/>
        <v>3833.7500000051814</v>
      </c>
      <c r="C76677" s="16">
        <v>-31.127928209002746</v>
      </c>
    </row>
    <row r="76678" spans="2:3" x14ac:dyDescent="0.2">
      <c r="B76678" s="16">
        <f t="shared" si="1364"/>
        <v>3833.8000000051816</v>
      </c>
      <c r="C76678" s="16">
        <v>-20.751952139335167</v>
      </c>
    </row>
    <row r="76679" spans="2:3" x14ac:dyDescent="0.2">
      <c r="B76679" s="16">
        <f t="shared" si="1364"/>
        <v>3833.8500000051818</v>
      </c>
      <c r="C76679" s="16">
        <v>-25.634764407414025</v>
      </c>
    </row>
    <row r="76680" spans="2:3" x14ac:dyDescent="0.2">
      <c r="B76680" s="16">
        <f t="shared" si="1364"/>
        <v>3833.9000000051819</v>
      </c>
      <c r="C76680" s="16">
        <v>-24.414061340394309</v>
      </c>
    </row>
    <row r="76681" spans="2:3" x14ac:dyDescent="0.2">
      <c r="B76681" s="16">
        <f t="shared" si="1364"/>
        <v>3833.9500000051821</v>
      </c>
      <c r="C76681" s="16">
        <v>-28.076170541453457</v>
      </c>
    </row>
    <row r="76682" spans="2:3" x14ac:dyDescent="0.2">
      <c r="B76682" s="16">
        <f t="shared" si="1364"/>
        <v>3834.0000000051823</v>
      </c>
      <c r="C76682" s="16">
        <v>-24.414061340394309</v>
      </c>
    </row>
    <row r="76683" spans="2:3" x14ac:dyDescent="0.2">
      <c r="B76683" s="16">
        <f t="shared" si="1364"/>
        <v>3834.0500000051825</v>
      </c>
      <c r="C76683" s="16">
        <v>-18.310546005295734</v>
      </c>
    </row>
    <row r="76684" spans="2:3" x14ac:dyDescent="0.2">
      <c r="B76684" s="16">
        <f t="shared" si="1364"/>
        <v>3834.1000000051827</v>
      </c>
      <c r="C76684" s="16">
        <v>-25.024412873904168</v>
      </c>
    </row>
    <row r="76685" spans="2:3" x14ac:dyDescent="0.2">
      <c r="B76685" s="16">
        <f t="shared" si="1364"/>
        <v>3834.1500000051828</v>
      </c>
      <c r="C76685" s="16">
        <v>-26.855467474433745</v>
      </c>
    </row>
    <row r="76686" spans="2:3" x14ac:dyDescent="0.2">
      <c r="B76686" s="16">
        <f t="shared" si="1364"/>
        <v>3834.200000005183</v>
      </c>
      <c r="C76686" s="16">
        <v>-32.348631276022459</v>
      </c>
    </row>
    <row r="76687" spans="2:3" x14ac:dyDescent="0.2">
      <c r="B76687" s="16">
        <f t="shared" si="1364"/>
        <v>3834.2500000051832</v>
      </c>
      <c r="C76687" s="16">
        <v>-24.414061340394309</v>
      </c>
    </row>
    <row r="76688" spans="2:3" x14ac:dyDescent="0.2">
      <c r="B76688" s="16">
        <f t="shared" si="1364"/>
        <v>3834.3000000051834</v>
      </c>
      <c r="C76688" s="16">
        <v>-15.869139871256301</v>
      </c>
    </row>
    <row r="76689" spans="2:3" x14ac:dyDescent="0.2">
      <c r="B76689" s="16">
        <f t="shared" si="1364"/>
        <v>3834.3500000051836</v>
      </c>
      <c r="C76689" s="16">
        <v>-16.479491404766161</v>
      </c>
    </row>
    <row r="76690" spans="2:3" x14ac:dyDescent="0.2">
      <c r="B76690" s="16">
        <f t="shared" si="1364"/>
        <v>3834.4000000051838</v>
      </c>
      <c r="C76690" s="16">
        <v>-21.362303672845023</v>
      </c>
    </row>
    <row r="76691" spans="2:3" x14ac:dyDescent="0.2">
      <c r="B76691" s="16">
        <f t="shared" si="1364"/>
        <v>3834.4500000051839</v>
      </c>
      <c r="C76691" s="16">
        <v>-24.414061340394309</v>
      </c>
    </row>
    <row r="76692" spans="2:3" x14ac:dyDescent="0.2">
      <c r="B76692" s="16">
        <f t="shared" si="1364"/>
        <v>3834.5000000051841</v>
      </c>
      <c r="C76692" s="16">
        <v>-19.531249072315447</v>
      </c>
    </row>
    <row r="76693" spans="2:3" x14ac:dyDescent="0.2">
      <c r="B76693" s="16">
        <f t="shared" si="1364"/>
        <v>3834.5500000051843</v>
      </c>
      <c r="C76693" s="16">
        <v>-22.583006739864736</v>
      </c>
    </row>
    <row r="76694" spans="2:3" x14ac:dyDescent="0.2">
      <c r="B76694" s="16">
        <f t="shared" si="1364"/>
        <v>3834.6000000051845</v>
      </c>
      <c r="C76694" s="16">
        <v>-21.362303672845023</v>
      </c>
    </row>
    <row r="76695" spans="2:3" x14ac:dyDescent="0.2">
      <c r="B76695" s="16">
        <f t="shared" si="1364"/>
        <v>3834.6500000051847</v>
      </c>
      <c r="C76695" s="16">
        <v>-32.348631276022459</v>
      </c>
    </row>
    <row r="76696" spans="2:3" x14ac:dyDescent="0.2">
      <c r="B76696" s="16">
        <f t="shared" si="1364"/>
        <v>3834.7000000051848</v>
      </c>
      <c r="C76696" s="16">
        <v>-31.127928209002746</v>
      </c>
    </row>
    <row r="76697" spans="2:3" x14ac:dyDescent="0.2">
      <c r="B76697" s="16">
        <f t="shared" si="1364"/>
        <v>3834.750000005185</v>
      </c>
      <c r="C76697" s="16">
        <v>-29.90722514198303</v>
      </c>
    </row>
    <row r="76698" spans="2:3" x14ac:dyDescent="0.2">
      <c r="B76698" s="16">
        <f t="shared" si="1364"/>
        <v>3834.8000000051852</v>
      </c>
      <c r="C76698" s="16">
        <v>-25.634764407414025</v>
      </c>
    </row>
    <row r="76699" spans="2:3" x14ac:dyDescent="0.2">
      <c r="B76699" s="16">
        <f t="shared" si="1364"/>
        <v>3834.8500000051854</v>
      </c>
      <c r="C76699" s="16">
        <v>-19.531249072315447</v>
      </c>
    </row>
    <row r="76700" spans="2:3" x14ac:dyDescent="0.2">
      <c r="B76700" s="16">
        <f t="shared" ref="B76700:B76763" si="1365">B76699+0.05</f>
        <v>3834.9000000051856</v>
      </c>
      <c r="C76700" s="16">
        <v>-17.700194471785874</v>
      </c>
    </row>
    <row r="76701" spans="2:3" x14ac:dyDescent="0.2">
      <c r="B76701" s="16">
        <f t="shared" si="1365"/>
        <v>3834.9500000051858</v>
      </c>
      <c r="C76701" s="16">
        <v>-15.258788337746445</v>
      </c>
    </row>
    <row r="76702" spans="2:3" x14ac:dyDescent="0.2">
      <c r="B76702" s="16">
        <f t="shared" si="1365"/>
        <v>3835.0000000051859</v>
      </c>
      <c r="C76702" s="16">
        <v>-23.193358273374596</v>
      </c>
    </row>
    <row r="76703" spans="2:3" x14ac:dyDescent="0.2">
      <c r="B76703" s="16">
        <f t="shared" si="1365"/>
        <v>3835.0500000051861</v>
      </c>
      <c r="C76703" s="16">
        <v>-20.751952139335167</v>
      </c>
    </row>
    <row r="76704" spans="2:3" x14ac:dyDescent="0.2">
      <c r="B76704" s="16">
        <f t="shared" si="1365"/>
        <v>3835.1000000051863</v>
      </c>
      <c r="C76704" s="16">
        <v>-18.92089753880559</v>
      </c>
    </row>
    <row r="76705" spans="2:3" x14ac:dyDescent="0.2">
      <c r="B76705" s="16">
        <f t="shared" si="1365"/>
        <v>3835.1500000051865</v>
      </c>
      <c r="C76705" s="16">
        <v>-12.207030670197154</v>
      </c>
    </row>
    <row r="76706" spans="2:3" x14ac:dyDescent="0.2">
      <c r="B76706" s="16">
        <f t="shared" si="1365"/>
        <v>3835.2000000051867</v>
      </c>
      <c r="C76706" s="16">
        <v>-20.751952139335167</v>
      </c>
    </row>
    <row r="76707" spans="2:3" x14ac:dyDescent="0.2">
      <c r="B76707" s="16">
        <f t="shared" si="1365"/>
        <v>3835.2500000051868</v>
      </c>
      <c r="C76707" s="16">
        <v>-21.362303672845023</v>
      </c>
    </row>
    <row r="76708" spans="2:3" x14ac:dyDescent="0.2">
      <c r="B76708" s="16">
        <f t="shared" si="1365"/>
        <v>3835.300000005187</v>
      </c>
      <c r="C76708" s="16">
        <v>-27.465819007943601</v>
      </c>
    </row>
    <row r="76709" spans="2:3" x14ac:dyDescent="0.2">
      <c r="B76709" s="16">
        <f t="shared" si="1365"/>
        <v>3835.3500000051872</v>
      </c>
      <c r="C76709" s="16">
        <v>-21.362303672845023</v>
      </c>
    </row>
    <row r="76710" spans="2:3" x14ac:dyDescent="0.2">
      <c r="B76710" s="16">
        <f t="shared" si="1365"/>
        <v>3835.4000000051874</v>
      </c>
      <c r="C76710" s="16">
        <v>-16.479491404766161</v>
      </c>
    </row>
    <row r="76711" spans="2:3" x14ac:dyDescent="0.2">
      <c r="B76711" s="16">
        <f t="shared" si="1365"/>
        <v>3835.4500000051876</v>
      </c>
      <c r="C76711" s="16">
        <v>-24.414061340394309</v>
      </c>
    </row>
    <row r="76712" spans="2:3" x14ac:dyDescent="0.2">
      <c r="B76712" s="16">
        <f t="shared" si="1365"/>
        <v>3835.5000000051878</v>
      </c>
      <c r="C76712" s="16">
        <v>-32.348631276022459</v>
      </c>
    </row>
    <row r="76713" spans="2:3" x14ac:dyDescent="0.2">
      <c r="B76713" s="16">
        <f t="shared" si="1365"/>
        <v>3835.5500000051879</v>
      </c>
      <c r="C76713" s="16">
        <v>-28.076170541453457</v>
      </c>
    </row>
    <row r="76714" spans="2:3" x14ac:dyDescent="0.2">
      <c r="B76714" s="16">
        <f t="shared" si="1365"/>
        <v>3835.6000000051881</v>
      </c>
      <c r="C76714" s="16">
        <v>-19.531249072315447</v>
      </c>
    </row>
    <row r="76715" spans="2:3" x14ac:dyDescent="0.2">
      <c r="B76715" s="16">
        <f t="shared" si="1365"/>
        <v>3835.6500000051883</v>
      </c>
      <c r="C76715" s="16">
        <v>-25.024412873904168</v>
      </c>
    </row>
    <row r="76716" spans="2:3" x14ac:dyDescent="0.2">
      <c r="B76716" s="16">
        <f t="shared" si="1365"/>
        <v>3835.7000000051885</v>
      </c>
      <c r="C76716" s="16">
        <v>-25.024412873904168</v>
      </c>
    </row>
    <row r="76717" spans="2:3" x14ac:dyDescent="0.2">
      <c r="B76717" s="16">
        <f t="shared" si="1365"/>
        <v>3835.7500000051887</v>
      </c>
      <c r="C76717" s="16">
        <v>-25.634764407414025</v>
      </c>
    </row>
    <row r="76718" spans="2:3" x14ac:dyDescent="0.2">
      <c r="B76718" s="16">
        <f t="shared" si="1365"/>
        <v>3835.8000000051888</v>
      </c>
      <c r="C76718" s="16">
        <v>-18.310546005295734</v>
      </c>
    </row>
    <row r="76719" spans="2:3" x14ac:dyDescent="0.2">
      <c r="B76719" s="16">
        <f t="shared" si="1365"/>
        <v>3835.850000005189</v>
      </c>
      <c r="C76719" s="16">
        <v>-20.141600605825303</v>
      </c>
    </row>
    <row r="76720" spans="2:3" x14ac:dyDescent="0.2">
      <c r="B76720" s="16">
        <f t="shared" si="1365"/>
        <v>3835.9000000051892</v>
      </c>
      <c r="C76720" s="16">
        <v>-21.362303672845023</v>
      </c>
    </row>
    <row r="76721" spans="2:3" x14ac:dyDescent="0.2">
      <c r="B76721" s="16">
        <f t="shared" si="1365"/>
        <v>3835.9500000051894</v>
      </c>
      <c r="C76721" s="16">
        <v>-31.127928209002746</v>
      </c>
    </row>
    <row r="76722" spans="2:3" x14ac:dyDescent="0.2">
      <c r="B76722" s="16">
        <f t="shared" si="1365"/>
        <v>3836.0000000051896</v>
      </c>
      <c r="C76722" s="16">
        <v>-28.686522074963317</v>
      </c>
    </row>
    <row r="76723" spans="2:3" x14ac:dyDescent="0.2">
      <c r="B76723" s="16">
        <f t="shared" si="1365"/>
        <v>3836.0500000051898</v>
      </c>
      <c r="C76723" s="16">
        <v>-20.751952139335167</v>
      </c>
    </row>
    <row r="76724" spans="2:3" x14ac:dyDescent="0.2">
      <c r="B76724" s="16">
        <f t="shared" si="1365"/>
        <v>3836.1000000051899</v>
      </c>
      <c r="C76724" s="16">
        <v>-18.92089753880559</v>
      </c>
    </row>
    <row r="76725" spans="2:3" x14ac:dyDescent="0.2">
      <c r="B76725" s="16">
        <f t="shared" si="1365"/>
        <v>3836.1500000051901</v>
      </c>
      <c r="C76725" s="16">
        <v>-20.141600605825303</v>
      </c>
    </row>
    <row r="76726" spans="2:3" x14ac:dyDescent="0.2">
      <c r="B76726" s="16">
        <f t="shared" si="1365"/>
        <v>3836.2000000051903</v>
      </c>
      <c r="C76726" s="16">
        <v>-25.024412873904168</v>
      </c>
    </row>
    <row r="76727" spans="2:3" x14ac:dyDescent="0.2">
      <c r="B76727" s="16">
        <f t="shared" si="1365"/>
        <v>3836.2500000051905</v>
      </c>
      <c r="C76727" s="16">
        <v>-29.296873608473174</v>
      </c>
    </row>
    <row r="76728" spans="2:3" x14ac:dyDescent="0.2">
      <c r="B76728" s="16">
        <f t="shared" si="1365"/>
        <v>3836.3000000051907</v>
      </c>
      <c r="C76728" s="16">
        <v>-29.90722514198303</v>
      </c>
    </row>
    <row r="76729" spans="2:3" x14ac:dyDescent="0.2">
      <c r="B76729" s="16">
        <f t="shared" si="1365"/>
        <v>3836.3500000051909</v>
      </c>
      <c r="C76729" s="16">
        <v>-30.51757667549289</v>
      </c>
    </row>
    <row r="76730" spans="2:3" x14ac:dyDescent="0.2">
      <c r="B76730" s="16">
        <f t="shared" si="1365"/>
        <v>3836.400000005191</v>
      </c>
      <c r="C76730" s="16">
        <v>-22.583006739864736</v>
      </c>
    </row>
    <row r="76731" spans="2:3" x14ac:dyDescent="0.2">
      <c r="B76731" s="16">
        <f t="shared" si="1365"/>
        <v>3836.4500000051912</v>
      </c>
      <c r="C76731" s="16">
        <v>-28.076170541453457</v>
      </c>
    </row>
    <row r="76732" spans="2:3" x14ac:dyDescent="0.2">
      <c r="B76732" s="16">
        <f t="shared" si="1365"/>
        <v>3836.5000000051914</v>
      </c>
      <c r="C76732" s="16">
        <v>-28.686522074963317</v>
      </c>
    </row>
    <row r="76733" spans="2:3" x14ac:dyDescent="0.2">
      <c r="B76733" s="16">
        <f t="shared" si="1365"/>
        <v>3836.5500000051916</v>
      </c>
      <c r="C76733" s="16">
        <v>-28.686522074963317</v>
      </c>
    </row>
    <row r="76734" spans="2:3" x14ac:dyDescent="0.2">
      <c r="B76734" s="16">
        <f t="shared" si="1365"/>
        <v>3836.6000000051918</v>
      </c>
      <c r="C76734" s="16">
        <v>-17.700194471785874</v>
      </c>
    </row>
    <row r="76735" spans="2:3" x14ac:dyDescent="0.2">
      <c r="B76735" s="16">
        <f t="shared" si="1365"/>
        <v>3836.6500000051919</v>
      </c>
      <c r="C76735" s="16">
        <v>-17.700194471785874</v>
      </c>
    </row>
    <row r="76736" spans="2:3" x14ac:dyDescent="0.2">
      <c r="B76736" s="16">
        <f t="shared" si="1365"/>
        <v>3836.7000000051921</v>
      </c>
      <c r="C76736" s="16">
        <v>-22.583006739864736</v>
      </c>
    </row>
    <row r="76737" spans="2:3" x14ac:dyDescent="0.2">
      <c r="B76737" s="16">
        <f t="shared" si="1365"/>
        <v>3836.7500000051923</v>
      </c>
      <c r="C76737" s="16">
        <v>-17.700194471785874</v>
      </c>
    </row>
    <row r="76738" spans="2:3" x14ac:dyDescent="0.2">
      <c r="B76738" s="16">
        <f t="shared" si="1365"/>
        <v>3836.8000000051925</v>
      </c>
      <c r="C76738" s="16">
        <v>-32.348631276022459</v>
      </c>
    </row>
    <row r="76739" spans="2:3" x14ac:dyDescent="0.2">
      <c r="B76739" s="16">
        <f t="shared" si="1365"/>
        <v>3836.8500000051927</v>
      </c>
      <c r="C76739" s="16">
        <v>-25.024412873904168</v>
      </c>
    </row>
    <row r="76740" spans="2:3" x14ac:dyDescent="0.2">
      <c r="B76740" s="16">
        <f t="shared" si="1365"/>
        <v>3836.9000000051929</v>
      </c>
      <c r="C76740" s="16">
        <v>-28.686522074963317</v>
      </c>
    </row>
    <row r="76741" spans="2:3" x14ac:dyDescent="0.2">
      <c r="B76741" s="16">
        <f t="shared" si="1365"/>
        <v>3836.950000005193</v>
      </c>
      <c r="C76741" s="16">
        <v>-20.751952139335167</v>
      </c>
    </row>
    <row r="76742" spans="2:3" x14ac:dyDescent="0.2">
      <c r="B76742" s="16">
        <f t="shared" si="1365"/>
        <v>3837.0000000051932</v>
      </c>
      <c r="C76742" s="16">
        <v>-16.479491404766161</v>
      </c>
    </row>
    <row r="76743" spans="2:3" x14ac:dyDescent="0.2">
      <c r="B76743" s="16">
        <f t="shared" si="1365"/>
        <v>3837.0500000051934</v>
      </c>
      <c r="C76743" s="16">
        <v>-20.751952139335167</v>
      </c>
    </row>
    <row r="76744" spans="2:3" x14ac:dyDescent="0.2">
      <c r="B76744" s="16">
        <f t="shared" si="1365"/>
        <v>3837.1000000051936</v>
      </c>
      <c r="C76744" s="16">
        <v>-28.076170541453457</v>
      </c>
    </row>
    <row r="76745" spans="2:3" x14ac:dyDescent="0.2">
      <c r="B76745" s="16">
        <f t="shared" si="1365"/>
        <v>3837.1500000051938</v>
      </c>
      <c r="C76745" s="16">
        <v>-35.400388943571748</v>
      </c>
    </row>
    <row r="76746" spans="2:3" x14ac:dyDescent="0.2">
      <c r="B76746" s="16">
        <f t="shared" si="1365"/>
        <v>3837.2000000051939</v>
      </c>
      <c r="C76746" s="16">
        <v>-36.010740477081605</v>
      </c>
    </row>
    <row r="76747" spans="2:3" x14ac:dyDescent="0.2">
      <c r="B76747" s="16">
        <f t="shared" si="1365"/>
        <v>3837.2500000051941</v>
      </c>
      <c r="C76747" s="16">
        <v>-32.348631276022459</v>
      </c>
    </row>
    <row r="76748" spans="2:3" x14ac:dyDescent="0.2">
      <c r="B76748" s="16">
        <f t="shared" si="1365"/>
        <v>3837.3000000051943</v>
      </c>
      <c r="C76748" s="16">
        <v>-20.141600605825303</v>
      </c>
    </row>
    <row r="76749" spans="2:3" x14ac:dyDescent="0.2">
      <c r="B76749" s="16">
        <f t="shared" si="1365"/>
        <v>3837.3500000051945</v>
      </c>
      <c r="C76749" s="16">
        <v>-23.803709806884452</v>
      </c>
    </row>
    <row r="76750" spans="2:3" x14ac:dyDescent="0.2">
      <c r="B76750" s="16">
        <f t="shared" si="1365"/>
        <v>3837.4000000051947</v>
      </c>
      <c r="C76750" s="16">
        <v>-23.803709806884452</v>
      </c>
    </row>
    <row r="76751" spans="2:3" x14ac:dyDescent="0.2">
      <c r="B76751" s="16">
        <f t="shared" si="1365"/>
        <v>3837.4500000051949</v>
      </c>
      <c r="C76751" s="16">
        <v>-25.024412873904168</v>
      </c>
    </row>
    <row r="76752" spans="2:3" x14ac:dyDescent="0.2">
      <c r="B76752" s="16">
        <f t="shared" si="1365"/>
        <v>3837.500000005195</v>
      </c>
      <c r="C76752" s="16">
        <v>-15.869139871256301</v>
      </c>
    </row>
    <row r="76753" spans="2:3" x14ac:dyDescent="0.2">
      <c r="B76753" s="16">
        <f t="shared" si="1365"/>
        <v>3837.5500000051952</v>
      </c>
      <c r="C76753" s="16">
        <v>-25.634764407414025</v>
      </c>
    </row>
    <row r="76754" spans="2:3" x14ac:dyDescent="0.2">
      <c r="B76754" s="16">
        <f t="shared" si="1365"/>
        <v>3837.6000000051954</v>
      </c>
      <c r="C76754" s="16">
        <v>-26.245115940923881</v>
      </c>
    </row>
    <row r="76755" spans="2:3" x14ac:dyDescent="0.2">
      <c r="B76755" s="16">
        <f t="shared" si="1365"/>
        <v>3837.6500000051956</v>
      </c>
      <c r="C76755" s="16">
        <v>-32.348631276022459</v>
      </c>
    </row>
    <row r="76756" spans="2:3" x14ac:dyDescent="0.2">
      <c r="B76756" s="16">
        <f t="shared" si="1365"/>
        <v>3837.7000000051958</v>
      </c>
      <c r="C76756" s="16">
        <v>-26.245115940923881</v>
      </c>
    </row>
    <row r="76757" spans="2:3" x14ac:dyDescent="0.2">
      <c r="B76757" s="16">
        <f t="shared" si="1365"/>
        <v>3837.7500000051959</v>
      </c>
      <c r="C76757" s="16">
        <v>-34.179685876552035</v>
      </c>
    </row>
    <row r="76758" spans="2:3" x14ac:dyDescent="0.2">
      <c r="B76758" s="16">
        <f t="shared" si="1365"/>
        <v>3837.8000000051961</v>
      </c>
      <c r="C76758" s="16">
        <v>-26.245115940923881</v>
      </c>
    </row>
    <row r="76759" spans="2:3" x14ac:dyDescent="0.2">
      <c r="B76759" s="16">
        <f t="shared" si="1365"/>
        <v>3837.8500000051963</v>
      </c>
      <c r="C76759" s="16">
        <v>-19.531249072315447</v>
      </c>
    </row>
    <row r="76760" spans="2:3" x14ac:dyDescent="0.2">
      <c r="B76760" s="16">
        <f t="shared" si="1365"/>
        <v>3837.9000000051965</v>
      </c>
      <c r="C76760" s="16">
        <v>-23.193358273374596</v>
      </c>
    </row>
    <row r="76761" spans="2:3" x14ac:dyDescent="0.2">
      <c r="B76761" s="16">
        <f t="shared" si="1365"/>
        <v>3837.9500000051967</v>
      </c>
      <c r="C76761" s="16">
        <v>-22.583006739864736</v>
      </c>
    </row>
    <row r="76762" spans="2:3" x14ac:dyDescent="0.2">
      <c r="B76762" s="16">
        <f t="shared" si="1365"/>
        <v>3838.0000000051969</v>
      </c>
      <c r="C76762" s="16">
        <v>-29.296873608473174</v>
      </c>
    </row>
    <row r="76763" spans="2:3" x14ac:dyDescent="0.2">
      <c r="B76763" s="16">
        <f t="shared" si="1365"/>
        <v>3838.050000005197</v>
      </c>
      <c r="C76763" s="16">
        <v>-25.024412873904168</v>
      </c>
    </row>
    <row r="76764" spans="2:3" x14ac:dyDescent="0.2">
      <c r="B76764" s="16">
        <f t="shared" ref="B76764:B76827" si="1366">B76763+0.05</f>
        <v>3838.1000000051972</v>
      </c>
      <c r="C76764" s="16">
        <v>-17.089842938276018</v>
      </c>
    </row>
    <row r="76765" spans="2:3" x14ac:dyDescent="0.2">
      <c r="B76765" s="16">
        <f t="shared" si="1366"/>
        <v>3838.1500000051974</v>
      </c>
      <c r="C76765" s="16">
        <v>-19.531249072315447</v>
      </c>
    </row>
    <row r="76766" spans="2:3" x14ac:dyDescent="0.2">
      <c r="B76766" s="16">
        <f t="shared" si="1366"/>
        <v>3838.2000000051976</v>
      </c>
      <c r="C76766" s="16">
        <v>-25.634764407414025</v>
      </c>
    </row>
    <row r="76767" spans="2:3" x14ac:dyDescent="0.2">
      <c r="B76767" s="16">
        <f t="shared" si="1366"/>
        <v>3838.2500000051978</v>
      </c>
      <c r="C76767" s="16">
        <v>-26.245115940923881</v>
      </c>
    </row>
    <row r="76768" spans="2:3" x14ac:dyDescent="0.2">
      <c r="B76768" s="16">
        <f t="shared" si="1366"/>
        <v>3838.3000000051979</v>
      </c>
      <c r="C76768" s="16">
        <v>-24.414061340394309</v>
      </c>
    </row>
    <row r="76769" spans="2:3" x14ac:dyDescent="0.2">
      <c r="B76769" s="16">
        <f t="shared" si="1366"/>
        <v>3838.3500000051981</v>
      </c>
      <c r="C76769" s="16">
        <v>-23.193358273374596</v>
      </c>
    </row>
    <row r="76770" spans="2:3" x14ac:dyDescent="0.2">
      <c r="B76770" s="16">
        <f t="shared" si="1366"/>
        <v>3838.4000000051983</v>
      </c>
      <c r="C76770" s="16">
        <v>-27.465819007943601</v>
      </c>
    </row>
    <row r="76771" spans="2:3" x14ac:dyDescent="0.2">
      <c r="B76771" s="16">
        <f t="shared" si="1366"/>
        <v>3838.4500000051985</v>
      </c>
      <c r="C76771" s="16">
        <v>-28.686522074963317</v>
      </c>
    </row>
    <row r="76772" spans="2:3" x14ac:dyDescent="0.2">
      <c r="B76772" s="16">
        <f t="shared" si="1366"/>
        <v>3838.5000000051987</v>
      </c>
      <c r="C76772" s="16">
        <v>-29.296873608473174</v>
      </c>
    </row>
    <row r="76773" spans="2:3" x14ac:dyDescent="0.2">
      <c r="B76773" s="16">
        <f t="shared" si="1366"/>
        <v>3838.5500000051989</v>
      </c>
      <c r="C76773" s="16">
        <v>-29.296873608473174</v>
      </c>
    </row>
    <row r="76774" spans="2:3" x14ac:dyDescent="0.2">
      <c r="B76774" s="16">
        <f t="shared" si="1366"/>
        <v>3838.600000005199</v>
      </c>
      <c r="C76774" s="16">
        <v>-30.51757667549289</v>
      </c>
    </row>
    <row r="76775" spans="2:3" x14ac:dyDescent="0.2">
      <c r="B76775" s="16">
        <f t="shared" si="1366"/>
        <v>3838.6500000051992</v>
      </c>
      <c r="C76775" s="16">
        <v>-30.51757667549289</v>
      </c>
    </row>
    <row r="76776" spans="2:3" x14ac:dyDescent="0.2">
      <c r="B76776" s="16">
        <f t="shared" si="1366"/>
        <v>3838.7000000051994</v>
      </c>
      <c r="C76776" s="16">
        <v>-21.972655206354879</v>
      </c>
    </row>
    <row r="76777" spans="2:3" x14ac:dyDescent="0.2">
      <c r="B76777" s="16">
        <f t="shared" si="1366"/>
        <v>3838.7500000051996</v>
      </c>
      <c r="C76777" s="16">
        <v>-21.362303672845023</v>
      </c>
    </row>
    <row r="76778" spans="2:3" x14ac:dyDescent="0.2">
      <c r="B76778" s="16">
        <f t="shared" si="1366"/>
        <v>3838.8000000051998</v>
      </c>
      <c r="C76778" s="16">
        <v>-23.193358273374596</v>
      </c>
    </row>
    <row r="76779" spans="2:3" x14ac:dyDescent="0.2">
      <c r="B76779" s="16">
        <f t="shared" si="1366"/>
        <v>3838.8500000051999</v>
      </c>
      <c r="C76779" s="16">
        <v>-20.751952139335167</v>
      </c>
    </row>
    <row r="76780" spans="2:3" x14ac:dyDescent="0.2">
      <c r="B76780" s="16">
        <f t="shared" si="1366"/>
        <v>3838.9000000052001</v>
      </c>
      <c r="C76780" s="16">
        <v>-23.803709806884452</v>
      </c>
    </row>
    <row r="76781" spans="2:3" x14ac:dyDescent="0.2">
      <c r="B76781" s="16">
        <f t="shared" si="1366"/>
        <v>3838.9500000052003</v>
      </c>
      <c r="C76781" s="16">
        <v>-25.634764407414025</v>
      </c>
    </row>
    <row r="76782" spans="2:3" x14ac:dyDescent="0.2">
      <c r="B76782" s="16">
        <f t="shared" si="1366"/>
        <v>3839.0000000052005</v>
      </c>
      <c r="C76782" s="16">
        <v>-17.089842938276018</v>
      </c>
    </row>
    <row r="76783" spans="2:3" x14ac:dyDescent="0.2">
      <c r="B76783" s="16">
        <f t="shared" si="1366"/>
        <v>3839.0500000052007</v>
      </c>
      <c r="C76783" s="16">
        <v>-23.193358273374596</v>
      </c>
    </row>
    <row r="76784" spans="2:3" x14ac:dyDescent="0.2">
      <c r="B76784" s="16">
        <f t="shared" si="1366"/>
        <v>3839.1000000052009</v>
      </c>
      <c r="C76784" s="16">
        <v>-33.569334343042179</v>
      </c>
    </row>
    <row r="76785" spans="2:3" x14ac:dyDescent="0.2">
      <c r="B76785" s="16">
        <f t="shared" si="1366"/>
        <v>3839.150000005201</v>
      </c>
      <c r="C76785" s="16">
        <v>-29.90722514198303</v>
      </c>
    </row>
    <row r="76786" spans="2:3" x14ac:dyDescent="0.2">
      <c r="B76786" s="16">
        <f t="shared" si="1366"/>
        <v>3839.2000000052012</v>
      </c>
      <c r="C76786" s="16">
        <v>-31.127928209002746</v>
      </c>
    </row>
    <row r="76787" spans="2:3" x14ac:dyDescent="0.2">
      <c r="B76787" s="16">
        <f t="shared" si="1366"/>
        <v>3839.2500000052014</v>
      </c>
      <c r="C76787" s="16">
        <v>-33.569334343042179</v>
      </c>
    </row>
    <row r="76788" spans="2:3" x14ac:dyDescent="0.2">
      <c r="B76788" s="16">
        <f t="shared" si="1366"/>
        <v>3839.3000000052016</v>
      </c>
      <c r="C76788" s="16">
        <v>-30.51757667549289</v>
      </c>
    </row>
    <row r="76789" spans="2:3" x14ac:dyDescent="0.2">
      <c r="B76789" s="16">
        <f t="shared" si="1366"/>
        <v>3839.3500000052018</v>
      </c>
      <c r="C76789" s="16">
        <v>-38.452146611121037</v>
      </c>
    </row>
    <row r="76790" spans="2:3" x14ac:dyDescent="0.2">
      <c r="B76790" s="16">
        <f t="shared" si="1366"/>
        <v>3839.4000000052019</v>
      </c>
      <c r="C76790" s="16">
        <v>-31.738279742512603</v>
      </c>
    </row>
    <row r="76791" spans="2:3" x14ac:dyDescent="0.2">
      <c r="B76791" s="16">
        <f t="shared" si="1366"/>
        <v>3839.4500000052021</v>
      </c>
      <c r="C76791" s="16">
        <v>-36.010740477081605</v>
      </c>
    </row>
    <row r="76792" spans="2:3" x14ac:dyDescent="0.2">
      <c r="B76792" s="16">
        <f t="shared" si="1366"/>
        <v>3839.5000000052023</v>
      </c>
      <c r="C76792" s="16">
        <v>-29.90722514198303</v>
      </c>
    </row>
    <row r="76793" spans="2:3" x14ac:dyDescent="0.2">
      <c r="B76793" s="16">
        <f t="shared" si="1366"/>
        <v>3839.5500000052025</v>
      </c>
      <c r="C76793" s="16">
        <v>-25.634764407414025</v>
      </c>
    </row>
    <row r="76794" spans="2:3" x14ac:dyDescent="0.2">
      <c r="B76794" s="16">
        <f t="shared" si="1366"/>
        <v>3839.6000000052027</v>
      </c>
      <c r="C76794" s="16">
        <v>-24.414061340394309</v>
      </c>
    </row>
    <row r="76795" spans="2:3" x14ac:dyDescent="0.2">
      <c r="B76795" s="16">
        <f t="shared" si="1366"/>
        <v>3839.6500000052029</v>
      </c>
      <c r="C76795" s="16">
        <v>-22.583006739864736</v>
      </c>
    </row>
    <row r="76796" spans="2:3" x14ac:dyDescent="0.2">
      <c r="B76796" s="16">
        <f t="shared" si="1366"/>
        <v>3839.700000005203</v>
      </c>
      <c r="C76796" s="16">
        <v>-27.465819007943601</v>
      </c>
    </row>
    <row r="76797" spans="2:3" x14ac:dyDescent="0.2">
      <c r="B76797" s="16">
        <f t="shared" si="1366"/>
        <v>3839.7500000052032</v>
      </c>
      <c r="C76797" s="16">
        <v>-23.193358273374596</v>
      </c>
    </row>
    <row r="76798" spans="2:3" x14ac:dyDescent="0.2">
      <c r="B76798" s="16">
        <f t="shared" si="1366"/>
        <v>3839.8000000052034</v>
      </c>
      <c r="C76798" s="16">
        <v>-24.414061340394309</v>
      </c>
    </row>
    <row r="76799" spans="2:3" x14ac:dyDescent="0.2">
      <c r="B76799" s="16">
        <f t="shared" si="1366"/>
        <v>3839.8500000052036</v>
      </c>
      <c r="C76799" s="16">
        <v>-23.193358273374596</v>
      </c>
    </row>
    <row r="76800" spans="2:3" x14ac:dyDescent="0.2">
      <c r="B76800" s="16">
        <f t="shared" si="1366"/>
        <v>3839.9000000052038</v>
      </c>
      <c r="C76800" s="16">
        <v>-28.686522074963317</v>
      </c>
    </row>
    <row r="76801" spans="2:3" x14ac:dyDescent="0.2">
      <c r="B76801" s="16">
        <f t="shared" si="1366"/>
        <v>3839.9500000052039</v>
      </c>
      <c r="C76801" s="16">
        <v>-35.400388943571748</v>
      </c>
    </row>
    <row r="76802" spans="2:3" x14ac:dyDescent="0.2">
      <c r="B76802" s="16">
        <f t="shared" si="1366"/>
        <v>3840.0000000052041</v>
      </c>
      <c r="C76802" s="16">
        <v>-36.010740477081605</v>
      </c>
    </row>
    <row r="76803" spans="2:3" x14ac:dyDescent="0.2">
      <c r="B76803" s="16">
        <f t="shared" si="1366"/>
        <v>3840.0500000052043</v>
      </c>
      <c r="C76803" s="16">
        <v>-26.855467474433745</v>
      </c>
    </row>
    <row r="76804" spans="2:3" x14ac:dyDescent="0.2">
      <c r="B76804" s="16">
        <f t="shared" si="1366"/>
        <v>3840.1000000052045</v>
      </c>
      <c r="C76804" s="16">
        <v>-29.90722514198303</v>
      </c>
    </row>
    <row r="76805" spans="2:3" x14ac:dyDescent="0.2">
      <c r="B76805" s="16">
        <f t="shared" si="1366"/>
        <v>3840.1500000052047</v>
      </c>
      <c r="C76805" s="16">
        <v>-29.90722514198303</v>
      </c>
    </row>
    <row r="76806" spans="2:3" x14ac:dyDescent="0.2">
      <c r="B76806" s="16">
        <f t="shared" si="1366"/>
        <v>3840.2000000052049</v>
      </c>
      <c r="C76806" s="16">
        <v>-25.024412873904168</v>
      </c>
    </row>
    <row r="76807" spans="2:3" x14ac:dyDescent="0.2">
      <c r="B76807" s="16">
        <f t="shared" si="1366"/>
        <v>3840.250000005205</v>
      </c>
      <c r="C76807" s="16">
        <v>-20.141600605825303</v>
      </c>
    </row>
    <row r="76808" spans="2:3" x14ac:dyDescent="0.2">
      <c r="B76808" s="16">
        <f t="shared" si="1366"/>
        <v>3840.3000000052052</v>
      </c>
      <c r="C76808" s="16">
        <v>-21.972655206354879</v>
      </c>
    </row>
    <row r="76809" spans="2:3" x14ac:dyDescent="0.2">
      <c r="B76809" s="16">
        <f t="shared" si="1366"/>
        <v>3840.3500000052054</v>
      </c>
      <c r="C76809" s="16">
        <v>-30.51757667549289</v>
      </c>
    </row>
    <row r="76810" spans="2:3" x14ac:dyDescent="0.2">
      <c r="B76810" s="16">
        <f t="shared" si="1366"/>
        <v>3840.4000000052056</v>
      </c>
      <c r="C76810" s="16">
        <v>-31.738279742512603</v>
      </c>
    </row>
    <row r="76811" spans="2:3" x14ac:dyDescent="0.2">
      <c r="B76811" s="16">
        <f t="shared" si="1366"/>
        <v>3840.4500000052058</v>
      </c>
      <c r="C76811" s="16">
        <v>-20.141600605825303</v>
      </c>
    </row>
    <row r="76812" spans="2:3" x14ac:dyDescent="0.2">
      <c r="B76812" s="16">
        <f t="shared" si="1366"/>
        <v>3840.5000000052059</v>
      </c>
      <c r="C76812" s="16">
        <v>-24.414061340394309</v>
      </c>
    </row>
    <row r="76813" spans="2:3" x14ac:dyDescent="0.2">
      <c r="B76813" s="16">
        <f t="shared" si="1366"/>
        <v>3840.5500000052061</v>
      </c>
      <c r="C76813" s="16">
        <v>-24.414061340394309</v>
      </c>
    </row>
    <row r="76814" spans="2:3" x14ac:dyDescent="0.2">
      <c r="B76814" s="16">
        <f t="shared" si="1366"/>
        <v>3840.6000000052063</v>
      </c>
      <c r="C76814" s="16">
        <v>-24.414061340394309</v>
      </c>
    </row>
    <row r="76815" spans="2:3" x14ac:dyDescent="0.2">
      <c r="B76815" s="16">
        <f t="shared" si="1366"/>
        <v>3840.6500000052065</v>
      </c>
      <c r="C76815" s="16">
        <v>-27.465819007943601</v>
      </c>
    </row>
    <row r="76816" spans="2:3" x14ac:dyDescent="0.2">
      <c r="B76816" s="16">
        <f t="shared" si="1366"/>
        <v>3840.7000000052067</v>
      </c>
      <c r="C76816" s="16">
        <v>-19.531249072315447</v>
      </c>
    </row>
    <row r="76817" spans="2:3" x14ac:dyDescent="0.2">
      <c r="B76817" s="16">
        <f t="shared" si="1366"/>
        <v>3840.7500000052069</v>
      </c>
      <c r="C76817" s="16">
        <v>-22.583006739864736</v>
      </c>
    </row>
    <row r="76818" spans="2:3" x14ac:dyDescent="0.2">
      <c r="B76818" s="16">
        <f t="shared" si="1366"/>
        <v>3840.800000005207</v>
      </c>
      <c r="C76818" s="16">
        <v>-21.972655206354879</v>
      </c>
    </row>
    <row r="76819" spans="2:3" x14ac:dyDescent="0.2">
      <c r="B76819" s="16">
        <f t="shared" si="1366"/>
        <v>3840.8500000052072</v>
      </c>
      <c r="C76819" s="16">
        <v>-28.076170541453457</v>
      </c>
    </row>
    <row r="76820" spans="2:3" x14ac:dyDescent="0.2">
      <c r="B76820" s="16">
        <f t="shared" si="1366"/>
        <v>3840.9000000052074</v>
      </c>
      <c r="C76820" s="16">
        <v>-23.193358273374596</v>
      </c>
    </row>
    <row r="76821" spans="2:3" x14ac:dyDescent="0.2">
      <c r="B76821" s="16">
        <f t="shared" si="1366"/>
        <v>3840.9500000052076</v>
      </c>
      <c r="C76821" s="16">
        <v>-27.465819007943601</v>
      </c>
    </row>
    <row r="76822" spans="2:3" x14ac:dyDescent="0.2">
      <c r="B76822" s="16">
        <f t="shared" si="1366"/>
        <v>3841.0000000052078</v>
      </c>
      <c r="C76822" s="16">
        <v>-28.686522074963317</v>
      </c>
    </row>
    <row r="76823" spans="2:3" x14ac:dyDescent="0.2">
      <c r="B76823" s="16">
        <f t="shared" si="1366"/>
        <v>3841.0500000052079</v>
      </c>
      <c r="C76823" s="16">
        <v>-20.751952139335167</v>
      </c>
    </row>
    <row r="76824" spans="2:3" x14ac:dyDescent="0.2">
      <c r="B76824" s="16">
        <f t="shared" si="1366"/>
        <v>3841.1000000052081</v>
      </c>
      <c r="C76824" s="16">
        <v>-19.531249072315447</v>
      </c>
    </row>
    <row r="76825" spans="2:3" x14ac:dyDescent="0.2">
      <c r="B76825" s="16">
        <f t="shared" si="1366"/>
        <v>3841.1500000052083</v>
      </c>
      <c r="C76825" s="16">
        <v>-29.90722514198303</v>
      </c>
    </row>
    <row r="76826" spans="2:3" x14ac:dyDescent="0.2">
      <c r="B76826" s="16">
        <f t="shared" si="1366"/>
        <v>3841.2000000052085</v>
      </c>
      <c r="C76826" s="16">
        <v>-33.569334343042179</v>
      </c>
    </row>
    <row r="76827" spans="2:3" x14ac:dyDescent="0.2">
      <c r="B76827" s="16">
        <f t="shared" si="1366"/>
        <v>3841.2500000052087</v>
      </c>
      <c r="C76827" s="16">
        <v>-28.076170541453457</v>
      </c>
    </row>
    <row r="76828" spans="2:3" x14ac:dyDescent="0.2">
      <c r="B76828" s="16">
        <f t="shared" ref="B76828:B76891" si="1367">B76827+0.05</f>
        <v>3841.3000000052089</v>
      </c>
      <c r="C76828" s="16">
        <v>-29.90722514198303</v>
      </c>
    </row>
    <row r="76829" spans="2:3" x14ac:dyDescent="0.2">
      <c r="B76829" s="16">
        <f t="shared" si="1367"/>
        <v>3841.350000005209</v>
      </c>
      <c r="C76829" s="16">
        <v>-28.076170541453457</v>
      </c>
    </row>
    <row r="76830" spans="2:3" x14ac:dyDescent="0.2">
      <c r="B76830" s="16">
        <f t="shared" si="1367"/>
        <v>3841.4000000052092</v>
      </c>
      <c r="C76830" s="16">
        <v>-31.127928209002746</v>
      </c>
    </row>
    <row r="76831" spans="2:3" x14ac:dyDescent="0.2">
      <c r="B76831" s="16">
        <f t="shared" si="1367"/>
        <v>3841.4500000052094</v>
      </c>
      <c r="C76831" s="16">
        <v>-32.958982809532323</v>
      </c>
    </row>
    <row r="76832" spans="2:3" x14ac:dyDescent="0.2">
      <c r="B76832" s="16">
        <f t="shared" si="1367"/>
        <v>3841.5000000052096</v>
      </c>
      <c r="C76832" s="16">
        <v>-29.90722514198303</v>
      </c>
    </row>
    <row r="76833" spans="2:3" x14ac:dyDescent="0.2">
      <c r="B76833" s="16">
        <f t="shared" si="1367"/>
        <v>3841.5500000052098</v>
      </c>
      <c r="C76833" s="16">
        <v>-25.634764407414025</v>
      </c>
    </row>
    <row r="76834" spans="2:3" x14ac:dyDescent="0.2">
      <c r="B76834" s="16">
        <f t="shared" si="1367"/>
        <v>3841.6000000052099</v>
      </c>
      <c r="C76834" s="16">
        <v>-29.90722514198303</v>
      </c>
    </row>
    <row r="76835" spans="2:3" x14ac:dyDescent="0.2">
      <c r="B76835" s="16">
        <f t="shared" si="1367"/>
        <v>3841.6500000052101</v>
      </c>
      <c r="C76835" s="16">
        <v>-27.465819007943601</v>
      </c>
    </row>
    <row r="76836" spans="2:3" x14ac:dyDescent="0.2">
      <c r="B76836" s="16">
        <f t="shared" si="1367"/>
        <v>3841.7000000052103</v>
      </c>
      <c r="C76836" s="16">
        <v>-23.193358273374596</v>
      </c>
    </row>
    <row r="76837" spans="2:3" x14ac:dyDescent="0.2">
      <c r="B76837" s="16">
        <f t="shared" si="1367"/>
        <v>3841.7500000052105</v>
      </c>
      <c r="C76837" s="16">
        <v>-16.479491404766161</v>
      </c>
    </row>
    <row r="76838" spans="2:3" x14ac:dyDescent="0.2">
      <c r="B76838" s="16">
        <f t="shared" si="1367"/>
        <v>3841.8000000052107</v>
      </c>
      <c r="C76838" s="16">
        <v>-15.258788337746445</v>
      </c>
    </row>
    <row r="76839" spans="2:3" x14ac:dyDescent="0.2">
      <c r="B76839" s="16">
        <f t="shared" si="1367"/>
        <v>3841.8500000052109</v>
      </c>
      <c r="C76839" s="16">
        <v>-26.855467474433745</v>
      </c>
    </row>
    <row r="76840" spans="2:3" x14ac:dyDescent="0.2">
      <c r="B76840" s="16">
        <f t="shared" si="1367"/>
        <v>3841.900000005211</v>
      </c>
      <c r="C76840" s="16">
        <v>-20.751952139335167</v>
      </c>
    </row>
    <row r="76841" spans="2:3" x14ac:dyDescent="0.2">
      <c r="B76841" s="16">
        <f t="shared" si="1367"/>
        <v>3841.9500000052112</v>
      </c>
      <c r="C76841" s="16">
        <v>-23.803709806884452</v>
      </c>
    </row>
    <row r="76842" spans="2:3" x14ac:dyDescent="0.2">
      <c r="B76842" s="16">
        <f t="shared" si="1367"/>
        <v>3842.0000000052114</v>
      </c>
      <c r="C76842" s="16">
        <v>-34.179685876552035</v>
      </c>
    </row>
    <row r="76843" spans="2:3" x14ac:dyDescent="0.2">
      <c r="B76843" s="16">
        <f t="shared" si="1367"/>
        <v>3842.0500000052116</v>
      </c>
      <c r="C76843" s="16">
        <v>-37.231443544101325</v>
      </c>
    </row>
    <row r="76844" spans="2:3" x14ac:dyDescent="0.2">
      <c r="B76844" s="16">
        <f t="shared" si="1367"/>
        <v>3842.1000000052118</v>
      </c>
      <c r="C76844" s="16">
        <v>-30.51757667549289</v>
      </c>
    </row>
    <row r="76845" spans="2:3" x14ac:dyDescent="0.2">
      <c r="B76845" s="16">
        <f t="shared" si="1367"/>
        <v>3842.150000005212</v>
      </c>
      <c r="C76845" s="16">
        <v>-25.024412873904168</v>
      </c>
    </row>
    <row r="76846" spans="2:3" x14ac:dyDescent="0.2">
      <c r="B76846" s="16">
        <f t="shared" si="1367"/>
        <v>3842.2000000052121</v>
      </c>
      <c r="C76846" s="16">
        <v>-28.076170541453457</v>
      </c>
    </row>
    <row r="76847" spans="2:3" x14ac:dyDescent="0.2">
      <c r="B76847" s="16">
        <f t="shared" si="1367"/>
        <v>3842.2500000052123</v>
      </c>
      <c r="C76847" s="16">
        <v>-28.076170541453457</v>
      </c>
    </row>
    <row r="76848" spans="2:3" x14ac:dyDescent="0.2">
      <c r="B76848" s="16">
        <f t="shared" si="1367"/>
        <v>3842.3000000052125</v>
      </c>
      <c r="C76848" s="16">
        <v>-26.245115940923881</v>
      </c>
    </row>
    <row r="76849" spans="2:3" x14ac:dyDescent="0.2">
      <c r="B76849" s="16">
        <f t="shared" si="1367"/>
        <v>3842.3500000052127</v>
      </c>
      <c r="C76849" s="16">
        <v>-28.686522074963317</v>
      </c>
    </row>
    <row r="76850" spans="2:3" x14ac:dyDescent="0.2">
      <c r="B76850" s="16">
        <f t="shared" si="1367"/>
        <v>3842.4000000052129</v>
      </c>
      <c r="C76850" s="16">
        <v>-21.972655206354879</v>
      </c>
    </row>
    <row r="76851" spans="2:3" x14ac:dyDescent="0.2">
      <c r="B76851" s="16">
        <f t="shared" si="1367"/>
        <v>3842.450000005213</v>
      </c>
      <c r="C76851" s="16">
        <v>-28.076170541453457</v>
      </c>
    </row>
    <row r="76852" spans="2:3" x14ac:dyDescent="0.2">
      <c r="B76852" s="16">
        <f t="shared" si="1367"/>
        <v>3842.5000000052132</v>
      </c>
      <c r="C76852" s="16">
        <v>-33.569334343042179</v>
      </c>
    </row>
    <row r="76853" spans="2:3" x14ac:dyDescent="0.2">
      <c r="B76853" s="16">
        <f t="shared" si="1367"/>
        <v>3842.5500000052134</v>
      </c>
      <c r="C76853" s="16">
        <v>-23.803709806884452</v>
      </c>
    </row>
    <row r="76854" spans="2:3" x14ac:dyDescent="0.2">
      <c r="B76854" s="16">
        <f t="shared" si="1367"/>
        <v>3842.6000000052136</v>
      </c>
      <c r="C76854" s="16">
        <v>-25.024412873904168</v>
      </c>
    </row>
    <row r="76855" spans="2:3" x14ac:dyDescent="0.2">
      <c r="B76855" s="16">
        <f t="shared" si="1367"/>
        <v>3842.6500000052138</v>
      </c>
      <c r="C76855" s="16">
        <v>-17.700194471785874</v>
      </c>
    </row>
    <row r="76856" spans="2:3" x14ac:dyDescent="0.2">
      <c r="B76856" s="16">
        <f t="shared" si="1367"/>
        <v>3842.700000005214</v>
      </c>
      <c r="C76856" s="16">
        <v>-20.751952139335167</v>
      </c>
    </row>
    <row r="76857" spans="2:3" x14ac:dyDescent="0.2">
      <c r="B76857" s="16">
        <f t="shared" si="1367"/>
        <v>3842.7500000052141</v>
      </c>
      <c r="C76857" s="16">
        <v>-29.90722514198303</v>
      </c>
    </row>
    <row r="76858" spans="2:3" x14ac:dyDescent="0.2">
      <c r="B76858" s="16">
        <f t="shared" si="1367"/>
        <v>3842.8000000052143</v>
      </c>
      <c r="C76858" s="16">
        <v>-26.855467474433745</v>
      </c>
    </row>
    <row r="76859" spans="2:3" x14ac:dyDescent="0.2">
      <c r="B76859" s="16">
        <f t="shared" si="1367"/>
        <v>3842.8500000052145</v>
      </c>
      <c r="C76859" s="16">
        <v>-23.193358273374596</v>
      </c>
    </row>
    <row r="76860" spans="2:3" x14ac:dyDescent="0.2">
      <c r="B76860" s="16">
        <f t="shared" si="1367"/>
        <v>3842.9000000052147</v>
      </c>
      <c r="C76860" s="16">
        <v>-29.90722514198303</v>
      </c>
    </row>
    <row r="76861" spans="2:3" x14ac:dyDescent="0.2">
      <c r="B76861" s="16">
        <f t="shared" si="1367"/>
        <v>3842.9500000052149</v>
      </c>
      <c r="C76861" s="16">
        <v>-34.179685876552035</v>
      </c>
    </row>
    <row r="76862" spans="2:3" x14ac:dyDescent="0.2">
      <c r="B76862" s="16">
        <f t="shared" si="1367"/>
        <v>3843.000000005215</v>
      </c>
      <c r="C76862" s="16">
        <v>-26.245115940923881</v>
      </c>
    </row>
    <row r="76863" spans="2:3" x14ac:dyDescent="0.2">
      <c r="B76863" s="16">
        <f t="shared" si="1367"/>
        <v>3843.0500000052152</v>
      </c>
      <c r="C76863" s="16">
        <v>-27.465819007943601</v>
      </c>
    </row>
    <row r="76864" spans="2:3" x14ac:dyDescent="0.2">
      <c r="B76864" s="16">
        <f t="shared" si="1367"/>
        <v>3843.1000000052154</v>
      </c>
      <c r="C76864" s="16">
        <v>-26.855467474433745</v>
      </c>
    </row>
    <row r="76865" spans="2:3" x14ac:dyDescent="0.2">
      <c r="B76865" s="16">
        <f t="shared" si="1367"/>
        <v>3843.1500000052156</v>
      </c>
      <c r="C76865" s="16">
        <v>-28.686522074963317</v>
      </c>
    </row>
    <row r="76866" spans="2:3" x14ac:dyDescent="0.2">
      <c r="B76866" s="16">
        <f t="shared" si="1367"/>
        <v>3843.2000000052158</v>
      </c>
      <c r="C76866" s="16">
        <v>-21.972655206354879</v>
      </c>
    </row>
    <row r="76867" spans="2:3" x14ac:dyDescent="0.2">
      <c r="B76867" s="16">
        <f t="shared" si="1367"/>
        <v>3843.250000005216</v>
      </c>
      <c r="C76867" s="16">
        <v>-22.583006739864736</v>
      </c>
    </row>
    <row r="76868" spans="2:3" x14ac:dyDescent="0.2">
      <c r="B76868" s="16">
        <f t="shared" si="1367"/>
        <v>3843.3000000052161</v>
      </c>
      <c r="C76868" s="16">
        <v>-22.583006739864736</v>
      </c>
    </row>
    <row r="76869" spans="2:3" x14ac:dyDescent="0.2">
      <c r="B76869" s="16">
        <f t="shared" si="1367"/>
        <v>3843.3500000052163</v>
      </c>
      <c r="C76869" s="16">
        <v>-30.51757667549289</v>
      </c>
    </row>
    <row r="76870" spans="2:3" x14ac:dyDescent="0.2">
      <c r="B76870" s="16">
        <f t="shared" si="1367"/>
        <v>3843.4000000052165</v>
      </c>
      <c r="C76870" s="16">
        <v>-30.51757667549289</v>
      </c>
    </row>
    <row r="76871" spans="2:3" x14ac:dyDescent="0.2">
      <c r="B76871" s="16">
        <f t="shared" si="1367"/>
        <v>3843.4500000052167</v>
      </c>
      <c r="C76871" s="16">
        <v>-25.634764407414025</v>
      </c>
    </row>
    <row r="76872" spans="2:3" x14ac:dyDescent="0.2">
      <c r="B76872" s="16">
        <f t="shared" si="1367"/>
        <v>3843.5000000052169</v>
      </c>
      <c r="C76872" s="16">
        <v>-31.127928209002746</v>
      </c>
    </row>
    <row r="76873" spans="2:3" x14ac:dyDescent="0.2">
      <c r="B76873" s="16">
        <f t="shared" si="1367"/>
        <v>3843.550000005217</v>
      </c>
      <c r="C76873" s="16">
        <v>-33.569334343042179</v>
      </c>
    </row>
    <row r="76874" spans="2:3" x14ac:dyDescent="0.2">
      <c r="B76874" s="16">
        <f t="shared" si="1367"/>
        <v>3843.6000000052172</v>
      </c>
      <c r="C76874" s="16">
        <v>-26.245115940923881</v>
      </c>
    </row>
    <row r="76875" spans="2:3" x14ac:dyDescent="0.2">
      <c r="B76875" s="16">
        <f t="shared" si="1367"/>
        <v>3843.6500000052174</v>
      </c>
      <c r="C76875" s="16">
        <v>-26.855467474433745</v>
      </c>
    </row>
    <row r="76876" spans="2:3" x14ac:dyDescent="0.2">
      <c r="B76876" s="16">
        <f t="shared" si="1367"/>
        <v>3843.7000000052176</v>
      </c>
      <c r="C76876" s="16">
        <v>-28.686522074963317</v>
      </c>
    </row>
    <row r="76877" spans="2:3" x14ac:dyDescent="0.2">
      <c r="B76877" s="16">
        <f t="shared" si="1367"/>
        <v>3843.7500000052178</v>
      </c>
      <c r="C76877" s="16">
        <v>-22.583006739864736</v>
      </c>
    </row>
    <row r="76878" spans="2:3" x14ac:dyDescent="0.2">
      <c r="B76878" s="16">
        <f t="shared" si="1367"/>
        <v>3843.800000005218</v>
      </c>
      <c r="C76878" s="16">
        <v>-29.296873608473174</v>
      </c>
    </row>
    <row r="76879" spans="2:3" x14ac:dyDescent="0.2">
      <c r="B76879" s="16">
        <f t="shared" si="1367"/>
        <v>3843.8500000052181</v>
      </c>
      <c r="C76879" s="16">
        <v>-26.855467474433745</v>
      </c>
    </row>
    <row r="76880" spans="2:3" x14ac:dyDescent="0.2">
      <c r="B76880" s="16">
        <f t="shared" si="1367"/>
        <v>3843.9000000052183</v>
      </c>
      <c r="C76880" s="16">
        <v>-22.583006739864736</v>
      </c>
    </row>
    <row r="76881" spans="2:3" x14ac:dyDescent="0.2">
      <c r="B76881" s="16">
        <f t="shared" si="1367"/>
        <v>3843.9500000052185</v>
      </c>
      <c r="C76881" s="16">
        <v>-24.414061340394309</v>
      </c>
    </row>
    <row r="76882" spans="2:3" x14ac:dyDescent="0.2">
      <c r="B76882" s="16">
        <f t="shared" si="1367"/>
        <v>3844.0000000052187</v>
      </c>
      <c r="C76882" s="16">
        <v>-30.51757667549289</v>
      </c>
    </row>
    <row r="76883" spans="2:3" x14ac:dyDescent="0.2">
      <c r="B76883" s="16">
        <f t="shared" si="1367"/>
        <v>3844.0500000052189</v>
      </c>
      <c r="C76883" s="16">
        <v>-28.076170541453457</v>
      </c>
    </row>
    <row r="76884" spans="2:3" x14ac:dyDescent="0.2">
      <c r="B76884" s="16">
        <f t="shared" si="1367"/>
        <v>3844.100000005219</v>
      </c>
      <c r="C76884" s="16">
        <v>-26.245115940923881</v>
      </c>
    </row>
    <row r="76885" spans="2:3" x14ac:dyDescent="0.2">
      <c r="B76885" s="16">
        <f t="shared" si="1367"/>
        <v>3844.1500000052192</v>
      </c>
      <c r="C76885" s="16">
        <v>-23.193358273374596</v>
      </c>
    </row>
    <row r="76886" spans="2:3" x14ac:dyDescent="0.2">
      <c r="B76886" s="16">
        <f t="shared" si="1367"/>
        <v>3844.2000000052194</v>
      </c>
      <c r="C76886" s="16">
        <v>-29.296873608473174</v>
      </c>
    </row>
    <row r="76887" spans="2:3" x14ac:dyDescent="0.2">
      <c r="B76887" s="16">
        <f t="shared" si="1367"/>
        <v>3844.2500000052196</v>
      </c>
      <c r="C76887" s="16">
        <v>-32.958982809532323</v>
      </c>
    </row>
    <row r="76888" spans="2:3" x14ac:dyDescent="0.2">
      <c r="B76888" s="16">
        <f t="shared" si="1367"/>
        <v>3844.3000000052198</v>
      </c>
      <c r="C76888" s="16">
        <v>-26.245115940923881</v>
      </c>
    </row>
    <row r="76889" spans="2:3" x14ac:dyDescent="0.2">
      <c r="B76889" s="16">
        <f t="shared" si="1367"/>
        <v>3844.35000000522</v>
      </c>
      <c r="C76889" s="16">
        <v>-28.686522074963317</v>
      </c>
    </row>
    <row r="76890" spans="2:3" x14ac:dyDescent="0.2">
      <c r="B76890" s="16">
        <f t="shared" si="1367"/>
        <v>3844.4000000052201</v>
      </c>
      <c r="C76890" s="16">
        <v>-32.958982809532323</v>
      </c>
    </row>
    <row r="76891" spans="2:3" x14ac:dyDescent="0.2">
      <c r="B76891" s="16">
        <f t="shared" si="1367"/>
        <v>3844.4500000052203</v>
      </c>
      <c r="C76891" s="16">
        <v>-28.076170541453457</v>
      </c>
    </row>
    <row r="76892" spans="2:3" x14ac:dyDescent="0.2">
      <c r="B76892" s="16">
        <f t="shared" ref="B76892:B76955" si="1368">B76891+0.05</f>
        <v>3844.5000000052205</v>
      </c>
      <c r="C76892" s="16">
        <v>-17.089842938276018</v>
      </c>
    </row>
    <row r="76893" spans="2:3" x14ac:dyDescent="0.2">
      <c r="B76893" s="16">
        <f t="shared" si="1368"/>
        <v>3844.5500000052207</v>
      </c>
      <c r="C76893" s="16">
        <v>-18.310546005295734</v>
      </c>
    </row>
    <row r="76894" spans="2:3" x14ac:dyDescent="0.2">
      <c r="B76894" s="16">
        <f t="shared" si="1368"/>
        <v>3844.6000000052209</v>
      </c>
      <c r="C76894" s="16">
        <v>-32.348631276022459</v>
      </c>
    </row>
    <row r="76895" spans="2:3" x14ac:dyDescent="0.2">
      <c r="B76895" s="16">
        <f t="shared" si="1368"/>
        <v>3844.650000005221</v>
      </c>
      <c r="C76895" s="16">
        <v>-29.296873608473174</v>
      </c>
    </row>
    <row r="76896" spans="2:3" x14ac:dyDescent="0.2">
      <c r="B76896" s="16">
        <f t="shared" si="1368"/>
        <v>3844.7000000052212</v>
      </c>
      <c r="C76896" s="16">
        <v>-34.179685876552035</v>
      </c>
    </row>
    <row r="76897" spans="2:3" x14ac:dyDescent="0.2">
      <c r="B76897" s="16">
        <f t="shared" si="1368"/>
        <v>3844.7500000052214</v>
      </c>
      <c r="C76897" s="16">
        <v>-32.958982809532323</v>
      </c>
    </row>
    <row r="76898" spans="2:3" x14ac:dyDescent="0.2">
      <c r="B76898" s="16">
        <f t="shared" si="1368"/>
        <v>3844.8000000052216</v>
      </c>
      <c r="C76898" s="16">
        <v>-32.348631276022459</v>
      </c>
    </row>
    <row r="76899" spans="2:3" x14ac:dyDescent="0.2">
      <c r="B76899" s="16">
        <f t="shared" si="1368"/>
        <v>3844.8500000052218</v>
      </c>
      <c r="C76899" s="16">
        <v>-25.634764407414025</v>
      </c>
    </row>
    <row r="76900" spans="2:3" x14ac:dyDescent="0.2">
      <c r="B76900" s="16">
        <f t="shared" si="1368"/>
        <v>3844.900000005222</v>
      </c>
      <c r="C76900" s="16">
        <v>-20.751952139335167</v>
      </c>
    </row>
    <row r="76901" spans="2:3" x14ac:dyDescent="0.2">
      <c r="B76901" s="16">
        <f t="shared" si="1368"/>
        <v>3844.9500000052221</v>
      </c>
      <c r="C76901" s="16">
        <v>-24.414061340394309</v>
      </c>
    </row>
    <row r="76902" spans="2:3" x14ac:dyDescent="0.2">
      <c r="B76902" s="16">
        <f t="shared" si="1368"/>
        <v>3845.0000000052223</v>
      </c>
      <c r="C76902" s="16">
        <v>-18.92089753880559</v>
      </c>
    </row>
    <row r="76903" spans="2:3" x14ac:dyDescent="0.2">
      <c r="B76903" s="16">
        <f t="shared" si="1368"/>
        <v>3845.0500000052225</v>
      </c>
      <c r="C76903" s="16">
        <v>-32.348631276022459</v>
      </c>
    </row>
    <row r="76904" spans="2:3" x14ac:dyDescent="0.2">
      <c r="B76904" s="16">
        <f t="shared" si="1368"/>
        <v>3845.1000000052227</v>
      </c>
      <c r="C76904" s="16">
        <v>-34.179685876552035</v>
      </c>
    </row>
    <row r="76905" spans="2:3" x14ac:dyDescent="0.2">
      <c r="B76905" s="16">
        <f t="shared" si="1368"/>
        <v>3845.1500000052229</v>
      </c>
      <c r="C76905" s="16">
        <v>-26.245115940923881</v>
      </c>
    </row>
    <row r="76906" spans="2:3" x14ac:dyDescent="0.2">
      <c r="B76906" s="16">
        <f t="shared" si="1368"/>
        <v>3845.200000005223</v>
      </c>
      <c r="C76906" s="16">
        <v>-29.90722514198303</v>
      </c>
    </row>
    <row r="76907" spans="2:3" x14ac:dyDescent="0.2">
      <c r="B76907" s="16">
        <f t="shared" si="1368"/>
        <v>3845.2500000052232</v>
      </c>
      <c r="C76907" s="16">
        <v>-28.076170541453457</v>
      </c>
    </row>
    <row r="76908" spans="2:3" x14ac:dyDescent="0.2">
      <c r="B76908" s="16">
        <f t="shared" si="1368"/>
        <v>3845.3000000052234</v>
      </c>
      <c r="C76908" s="16">
        <v>-25.024412873904168</v>
      </c>
    </row>
    <row r="76909" spans="2:3" x14ac:dyDescent="0.2">
      <c r="B76909" s="16">
        <f t="shared" si="1368"/>
        <v>3845.3500000052236</v>
      </c>
      <c r="C76909" s="16">
        <v>-28.076170541453457</v>
      </c>
    </row>
    <row r="76910" spans="2:3" x14ac:dyDescent="0.2">
      <c r="B76910" s="16">
        <f t="shared" si="1368"/>
        <v>3845.4000000052238</v>
      </c>
      <c r="C76910" s="16">
        <v>-28.686522074963317</v>
      </c>
    </row>
    <row r="76911" spans="2:3" x14ac:dyDescent="0.2">
      <c r="B76911" s="16">
        <f t="shared" si="1368"/>
        <v>3845.450000005224</v>
      </c>
      <c r="C76911" s="16">
        <v>-31.738279742512603</v>
      </c>
    </row>
    <row r="76912" spans="2:3" x14ac:dyDescent="0.2">
      <c r="B76912" s="16">
        <f t="shared" si="1368"/>
        <v>3845.5000000052241</v>
      </c>
      <c r="C76912" s="16">
        <v>-27.465819007943601</v>
      </c>
    </row>
    <row r="76913" spans="2:3" x14ac:dyDescent="0.2">
      <c r="B76913" s="16">
        <f t="shared" si="1368"/>
        <v>3845.5500000052243</v>
      </c>
      <c r="C76913" s="16">
        <v>-27.465819007943601</v>
      </c>
    </row>
    <row r="76914" spans="2:3" x14ac:dyDescent="0.2">
      <c r="B76914" s="16">
        <f t="shared" si="1368"/>
        <v>3845.6000000052245</v>
      </c>
      <c r="C76914" s="16">
        <v>-26.855467474433745</v>
      </c>
    </row>
    <row r="76915" spans="2:3" x14ac:dyDescent="0.2">
      <c r="B76915" s="16">
        <f t="shared" si="1368"/>
        <v>3845.6500000052247</v>
      </c>
      <c r="C76915" s="16">
        <v>-28.076170541453457</v>
      </c>
    </row>
    <row r="76916" spans="2:3" x14ac:dyDescent="0.2">
      <c r="B76916" s="16">
        <f t="shared" si="1368"/>
        <v>3845.7000000052249</v>
      </c>
      <c r="C76916" s="16">
        <v>-19.531249072315447</v>
      </c>
    </row>
    <row r="76917" spans="2:3" x14ac:dyDescent="0.2">
      <c r="B76917" s="16">
        <f t="shared" si="1368"/>
        <v>3845.750000005225</v>
      </c>
      <c r="C76917" s="16">
        <v>-16.479491404766161</v>
      </c>
    </row>
    <row r="76918" spans="2:3" x14ac:dyDescent="0.2">
      <c r="B76918" s="16">
        <f t="shared" si="1368"/>
        <v>3845.8000000052252</v>
      </c>
      <c r="C76918" s="16">
        <v>-18.310546005295734</v>
      </c>
    </row>
    <row r="76919" spans="2:3" x14ac:dyDescent="0.2">
      <c r="B76919" s="16">
        <f t="shared" si="1368"/>
        <v>3845.8500000052254</v>
      </c>
      <c r="C76919" s="16">
        <v>-19.531249072315447</v>
      </c>
    </row>
    <row r="76920" spans="2:3" x14ac:dyDescent="0.2">
      <c r="B76920" s="16">
        <f t="shared" si="1368"/>
        <v>3845.9000000052256</v>
      </c>
      <c r="C76920" s="16">
        <v>-24.414061340394309</v>
      </c>
    </row>
    <row r="76921" spans="2:3" x14ac:dyDescent="0.2">
      <c r="B76921" s="16">
        <f t="shared" si="1368"/>
        <v>3845.9500000052258</v>
      </c>
      <c r="C76921" s="16">
        <v>-23.193358273374596</v>
      </c>
    </row>
    <row r="76922" spans="2:3" x14ac:dyDescent="0.2">
      <c r="B76922" s="16">
        <f t="shared" si="1368"/>
        <v>3846.000000005226</v>
      </c>
      <c r="C76922" s="16">
        <v>-17.089842938276018</v>
      </c>
    </row>
    <row r="76923" spans="2:3" x14ac:dyDescent="0.2">
      <c r="B76923" s="16">
        <f t="shared" si="1368"/>
        <v>3846.0500000052261</v>
      </c>
      <c r="C76923" s="16">
        <v>-25.024412873904168</v>
      </c>
    </row>
    <row r="76924" spans="2:3" x14ac:dyDescent="0.2">
      <c r="B76924" s="16">
        <f t="shared" si="1368"/>
        <v>3846.1000000052263</v>
      </c>
      <c r="C76924" s="16">
        <v>-30.51757667549289</v>
      </c>
    </row>
    <row r="76925" spans="2:3" x14ac:dyDescent="0.2">
      <c r="B76925" s="16">
        <f t="shared" si="1368"/>
        <v>3846.1500000052265</v>
      </c>
      <c r="C76925" s="16">
        <v>-31.127928209002746</v>
      </c>
    </row>
    <row r="76926" spans="2:3" x14ac:dyDescent="0.2">
      <c r="B76926" s="16">
        <f t="shared" si="1368"/>
        <v>3846.2000000052267</v>
      </c>
      <c r="C76926" s="16">
        <v>-26.245115940923881</v>
      </c>
    </row>
    <row r="76927" spans="2:3" x14ac:dyDescent="0.2">
      <c r="B76927" s="16">
        <f t="shared" si="1368"/>
        <v>3846.2500000052269</v>
      </c>
      <c r="C76927" s="16">
        <v>-27.465819007943601</v>
      </c>
    </row>
    <row r="76928" spans="2:3" x14ac:dyDescent="0.2">
      <c r="B76928" s="16">
        <f t="shared" si="1368"/>
        <v>3846.300000005227</v>
      </c>
      <c r="C76928" s="16">
        <v>-35.400388943571748</v>
      </c>
    </row>
    <row r="76929" spans="2:3" x14ac:dyDescent="0.2">
      <c r="B76929" s="16">
        <f t="shared" si="1368"/>
        <v>3846.3500000052272</v>
      </c>
      <c r="C76929" s="16">
        <v>-29.90722514198303</v>
      </c>
    </row>
    <row r="76930" spans="2:3" x14ac:dyDescent="0.2">
      <c r="B76930" s="16">
        <f t="shared" si="1368"/>
        <v>3846.4000000052274</v>
      </c>
      <c r="C76930" s="16">
        <v>-30.51757667549289</v>
      </c>
    </row>
    <row r="76931" spans="2:3" x14ac:dyDescent="0.2">
      <c r="B76931" s="16">
        <f t="shared" si="1368"/>
        <v>3846.4500000052276</v>
      </c>
      <c r="C76931" s="16">
        <v>-26.855467474433745</v>
      </c>
    </row>
    <row r="76932" spans="2:3" x14ac:dyDescent="0.2">
      <c r="B76932" s="16">
        <f t="shared" si="1368"/>
        <v>3846.5000000052278</v>
      </c>
      <c r="C76932" s="16">
        <v>-29.90722514198303</v>
      </c>
    </row>
    <row r="76933" spans="2:3" x14ac:dyDescent="0.2">
      <c r="B76933" s="16">
        <f t="shared" si="1368"/>
        <v>3846.550000005228</v>
      </c>
      <c r="C76933" s="16">
        <v>-26.855467474433745</v>
      </c>
    </row>
    <row r="76934" spans="2:3" x14ac:dyDescent="0.2">
      <c r="B76934" s="16">
        <f t="shared" si="1368"/>
        <v>3846.6000000052281</v>
      </c>
      <c r="C76934" s="16">
        <v>-27.465819007943601</v>
      </c>
    </row>
    <row r="76935" spans="2:3" x14ac:dyDescent="0.2">
      <c r="B76935" s="16">
        <f t="shared" si="1368"/>
        <v>3846.6500000052283</v>
      </c>
      <c r="C76935" s="16">
        <v>-25.024412873904168</v>
      </c>
    </row>
    <row r="76936" spans="2:3" x14ac:dyDescent="0.2">
      <c r="B76936" s="16">
        <f t="shared" si="1368"/>
        <v>3846.7000000052285</v>
      </c>
      <c r="C76936" s="16">
        <v>-30.51757667549289</v>
      </c>
    </row>
    <row r="76937" spans="2:3" x14ac:dyDescent="0.2">
      <c r="B76937" s="16">
        <f t="shared" si="1368"/>
        <v>3846.7500000052287</v>
      </c>
      <c r="C76937" s="16">
        <v>-36.621092010591468</v>
      </c>
    </row>
    <row r="76938" spans="2:3" x14ac:dyDescent="0.2">
      <c r="B76938" s="16">
        <f t="shared" si="1368"/>
        <v>3846.8000000052289</v>
      </c>
      <c r="C76938" s="16">
        <v>-34.790037410061892</v>
      </c>
    </row>
    <row r="76939" spans="2:3" x14ac:dyDescent="0.2">
      <c r="B76939" s="16">
        <f t="shared" si="1368"/>
        <v>3846.850000005229</v>
      </c>
      <c r="C76939" s="16">
        <v>-26.245115940923881</v>
      </c>
    </row>
    <row r="76940" spans="2:3" x14ac:dyDescent="0.2">
      <c r="B76940" s="16">
        <f t="shared" si="1368"/>
        <v>3846.9000000052292</v>
      </c>
      <c r="C76940" s="16">
        <v>-29.90722514198303</v>
      </c>
    </row>
    <row r="76941" spans="2:3" x14ac:dyDescent="0.2">
      <c r="B76941" s="16">
        <f t="shared" si="1368"/>
        <v>3846.9500000052294</v>
      </c>
      <c r="C76941" s="16">
        <v>-38.452146611121037</v>
      </c>
    </row>
    <row r="76942" spans="2:3" x14ac:dyDescent="0.2">
      <c r="B76942" s="16">
        <f t="shared" si="1368"/>
        <v>3847.0000000052296</v>
      </c>
      <c r="C76942" s="16">
        <v>-38.452146611121037</v>
      </c>
    </row>
    <row r="76943" spans="2:3" x14ac:dyDescent="0.2">
      <c r="B76943" s="16">
        <f t="shared" si="1368"/>
        <v>3847.0500000052298</v>
      </c>
      <c r="C76943" s="16">
        <v>-26.245115940923881</v>
      </c>
    </row>
    <row r="76944" spans="2:3" x14ac:dyDescent="0.2">
      <c r="B76944" s="16">
        <f t="shared" si="1368"/>
        <v>3847.10000000523</v>
      </c>
      <c r="C76944" s="16">
        <v>-29.90722514198303</v>
      </c>
    </row>
    <row r="76945" spans="2:3" x14ac:dyDescent="0.2">
      <c r="B76945" s="16">
        <f t="shared" si="1368"/>
        <v>3847.1500000052301</v>
      </c>
      <c r="C76945" s="16">
        <v>-28.076170541453457</v>
      </c>
    </row>
    <row r="76946" spans="2:3" x14ac:dyDescent="0.2">
      <c r="B76946" s="16">
        <f t="shared" si="1368"/>
        <v>3847.2000000052303</v>
      </c>
      <c r="C76946" s="16">
        <v>-18.92089753880559</v>
      </c>
    </row>
    <row r="76947" spans="2:3" x14ac:dyDescent="0.2">
      <c r="B76947" s="16">
        <f t="shared" si="1368"/>
        <v>3847.2500000052305</v>
      </c>
      <c r="C76947" s="16">
        <v>-21.972655206354879</v>
      </c>
    </row>
    <row r="76948" spans="2:3" x14ac:dyDescent="0.2">
      <c r="B76948" s="16">
        <f t="shared" si="1368"/>
        <v>3847.3000000052307</v>
      </c>
      <c r="C76948" s="16">
        <v>-21.972655206354879</v>
      </c>
    </row>
    <row r="76949" spans="2:3" x14ac:dyDescent="0.2">
      <c r="B76949" s="16">
        <f t="shared" si="1368"/>
        <v>3847.3500000052309</v>
      </c>
      <c r="C76949" s="16">
        <v>-25.024412873904168</v>
      </c>
    </row>
    <row r="76950" spans="2:3" x14ac:dyDescent="0.2">
      <c r="B76950" s="16">
        <f t="shared" si="1368"/>
        <v>3847.400000005231</v>
      </c>
      <c r="C76950" s="16">
        <v>-25.024412873904168</v>
      </c>
    </row>
    <row r="76951" spans="2:3" x14ac:dyDescent="0.2">
      <c r="B76951" s="16">
        <f t="shared" si="1368"/>
        <v>3847.4500000052312</v>
      </c>
      <c r="C76951" s="16">
        <v>-26.855467474433745</v>
      </c>
    </row>
    <row r="76952" spans="2:3" x14ac:dyDescent="0.2">
      <c r="B76952" s="16">
        <f t="shared" si="1368"/>
        <v>3847.5000000052314</v>
      </c>
      <c r="C76952" s="16">
        <v>-24.414061340394309</v>
      </c>
    </row>
    <row r="76953" spans="2:3" x14ac:dyDescent="0.2">
      <c r="B76953" s="16">
        <f t="shared" si="1368"/>
        <v>3847.5500000052316</v>
      </c>
      <c r="C76953" s="16">
        <v>-31.738279742512603</v>
      </c>
    </row>
    <row r="76954" spans="2:3" x14ac:dyDescent="0.2">
      <c r="B76954" s="16">
        <f t="shared" si="1368"/>
        <v>3847.6000000052318</v>
      </c>
      <c r="C76954" s="16">
        <v>-42.11425581218019</v>
      </c>
    </row>
    <row r="76955" spans="2:3" x14ac:dyDescent="0.2">
      <c r="B76955" s="16">
        <f t="shared" si="1368"/>
        <v>3847.650000005232</v>
      </c>
      <c r="C76955" s="16">
        <v>-33.569334343042179</v>
      </c>
    </row>
    <row r="76956" spans="2:3" x14ac:dyDescent="0.2">
      <c r="B76956" s="16">
        <f t="shared" ref="B76956:B77019" si="1369">B76955+0.05</f>
        <v>3847.7000000052321</v>
      </c>
      <c r="C76956" s="16">
        <v>-23.803709806884452</v>
      </c>
    </row>
    <row r="76957" spans="2:3" x14ac:dyDescent="0.2">
      <c r="B76957" s="16">
        <f t="shared" si="1369"/>
        <v>3847.7500000052323</v>
      </c>
      <c r="C76957" s="16">
        <v>-25.634764407414025</v>
      </c>
    </row>
    <row r="76958" spans="2:3" x14ac:dyDescent="0.2">
      <c r="B76958" s="16">
        <f t="shared" si="1369"/>
        <v>3847.8000000052325</v>
      </c>
      <c r="C76958" s="16">
        <v>-33.569334343042179</v>
      </c>
    </row>
    <row r="76959" spans="2:3" x14ac:dyDescent="0.2">
      <c r="B76959" s="16">
        <f t="shared" si="1369"/>
        <v>3847.8500000052327</v>
      </c>
      <c r="C76959" s="16">
        <v>-29.296873608473174</v>
      </c>
    </row>
    <row r="76960" spans="2:3" x14ac:dyDescent="0.2">
      <c r="B76960" s="16">
        <f t="shared" si="1369"/>
        <v>3847.9000000052329</v>
      </c>
      <c r="C76960" s="16">
        <v>-26.855467474433745</v>
      </c>
    </row>
    <row r="76961" spans="2:3" x14ac:dyDescent="0.2">
      <c r="B76961" s="16">
        <f t="shared" si="1369"/>
        <v>3847.9500000052331</v>
      </c>
      <c r="C76961" s="16">
        <v>-26.245115940923881</v>
      </c>
    </row>
    <row r="76962" spans="2:3" x14ac:dyDescent="0.2">
      <c r="B76962" s="16">
        <f t="shared" si="1369"/>
        <v>3848.0000000052332</v>
      </c>
      <c r="C76962" s="16">
        <v>-31.127928209002746</v>
      </c>
    </row>
    <row r="76963" spans="2:3" x14ac:dyDescent="0.2">
      <c r="B76963" s="16">
        <f t="shared" si="1369"/>
        <v>3848.0500000052334</v>
      </c>
      <c r="C76963" s="16">
        <v>-32.348631276022459</v>
      </c>
    </row>
    <row r="76964" spans="2:3" x14ac:dyDescent="0.2">
      <c r="B76964" s="16">
        <f t="shared" si="1369"/>
        <v>3848.1000000052336</v>
      </c>
      <c r="C76964" s="16">
        <v>-41.503904278670333</v>
      </c>
    </row>
    <row r="76965" spans="2:3" x14ac:dyDescent="0.2">
      <c r="B76965" s="16">
        <f t="shared" si="1369"/>
        <v>3848.1500000052338</v>
      </c>
      <c r="C76965" s="16">
        <v>-32.958982809532323</v>
      </c>
    </row>
    <row r="76966" spans="2:3" x14ac:dyDescent="0.2">
      <c r="B76966" s="16">
        <f t="shared" si="1369"/>
        <v>3848.200000005234</v>
      </c>
      <c r="C76966" s="16">
        <v>-33.569334343042179</v>
      </c>
    </row>
    <row r="76967" spans="2:3" x14ac:dyDescent="0.2">
      <c r="B76967" s="16">
        <f t="shared" si="1369"/>
        <v>3848.2500000052341</v>
      </c>
      <c r="C76967" s="16">
        <v>-30.51757667549289</v>
      </c>
    </row>
    <row r="76968" spans="2:3" x14ac:dyDescent="0.2">
      <c r="B76968" s="16">
        <f t="shared" si="1369"/>
        <v>3848.3000000052343</v>
      </c>
      <c r="C76968" s="16">
        <v>-35.400388943571748</v>
      </c>
    </row>
    <row r="76969" spans="2:3" x14ac:dyDescent="0.2">
      <c r="B76969" s="16">
        <f t="shared" si="1369"/>
        <v>3848.3500000052345</v>
      </c>
      <c r="C76969" s="16">
        <v>-32.348631276022459</v>
      </c>
    </row>
    <row r="76970" spans="2:3" x14ac:dyDescent="0.2">
      <c r="B76970" s="16">
        <f t="shared" si="1369"/>
        <v>3848.4000000052347</v>
      </c>
      <c r="C76970" s="16">
        <v>-29.90722514198303</v>
      </c>
    </row>
    <row r="76971" spans="2:3" x14ac:dyDescent="0.2">
      <c r="B76971" s="16">
        <f t="shared" si="1369"/>
        <v>3848.4500000052349</v>
      </c>
      <c r="C76971" s="16">
        <v>-31.127928209002746</v>
      </c>
    </row>
    <row r="76972" spans="2:3" x14ac:dyDescent="0.2">
      <c r="B76972" s="16">
        <f t="shared" si="1369"/>
        <v>3848.5000000052351</v>
      </c>
      <c r="C76972" s="16">
        <v>-23.803709806884452</v>
      </c>
    </row>
    <row r="76973" spans="2:3" x14ac:dyDescent="0.2">
      <c r="B76973" s="16">
        <f t="shared" si="1369"/>
        <v>3848.5500000052352</v>
      </c>
      <c r="C76973" s="16">
        <v>-23.193358273374596</v>
      </c>
    </row>
    <row r="76974" spans="2:3" x14ac:dyDescent="0.2">
      <c r="B76974" s="16">
        <f t="shared" si="1369"/>
        <v>3848.6000000052354</v>
      </c>
      <c r="C76974" s="16">
        <v>-18.92089753880559</v>
      </c>
    </row>
    <row r="76975" spans="2:3" x14ac:dyDescent="0.2">
      <c r="B76975" s="16">
        <f t="shared" si="1369"/>
        <v>3848.6500000052356</v>
      </c>
      <c r="C76975" s="16">
        <v>-21.362303672845023</v>
      </c>
    </row>
    <row r="76976" spans="2:3" x14ac:dyDescent="0.2">
      <c r="B76976" s="16">
        <f t="shared" si="1369"/>
        <v>3848.7000000052358</v>
      </c>
      <c r="C76976" s="16">
        <v>-26.245115940923881</v>
      </c>
    </row>
    <row r="76977" spans="2:3" x14ac:dyDescent="0.2">
      <c r="B76977" s="16">
        <f t="shared" si="1369"/>
        <v>3848.750000005236</v>
      </c>
      <c r="C76977" s="16">
        <v>-23.803709806884452</v>
      </c>
    </row>
    <row r="76978" spans="2:3" x14ac:dyDescent="0.2">
      <c r="B76978" s="16">
        <f t="shared" si="1369"/>
        <v>3848.8000000052361</v>
      </c>
      <c r="C76978" s="16">
        <v>-28.076170541453457</v>
      </c>
    </row>
    <row r="76979" spans="2:3" x14ac:dyDescent="0.2">
      <c r="B76979" s="16">
        <f t="shared" si="1369"/>
        <v>3848.8500000052363</v>
      </c>
      <c r="C76979" s="16">
        <v>-29.90722514198303</v>
      </c>
    </row>
    <row r="76980" spans="2:3" x14ac:dyDescent="0.2">
      <c r="B76980" s="16">
        <f t="shared" si="1369"/>
        <v>3848.9000000052365</v>
      </c>
      <c r="C76980" s="16">
        <v>-24.414061340394309</v>
      </c>
    </row>
    <row r="76981" spans="2:3" x14ac:dyDescent="0.2">
      <c r="B76981" s="16">
        <f t="shared" si="1369"/>
        <v>3848.9500000052367</v>
      </c>
      <c r="C76981" s="16">
        <v>-21.972655206354879</v>
      </c>
    </row>
    <row r="76982" spans="2:3" x14ac:dyDescent="0.2">
      <c r="B76982" s="16">
        <f t="shared" si="1369"/>
        <v>3849.0000000052369</v>
      </c>
      <c r="C76982" s="16">
        <v>-27.465819007943601</v>
      </c>
    </row>
    <row r="76983" spans="2:3" x14ac:dyDescent="0.2">
      <c r="B76983" s="16">
        <f t="shared" si="1369"/>
        <v>3849.0500000052371</v>
      </c>
      <c r="C76983" s="16">
        <v>-34.790037410061892</v>
      </c>
    </row>
    <row r="76984" spans="2:3" x14ac:dyDescent="0.2">
      <c r="B76984" s="16">
        <f t="shared" si="1369"/>
        <v>3849.1000000052372</v>
      </c>
      <c r="C76984" s="16">
        <v>-30.51757667549289</v>
      </c>
    </row>
    <row r="76985" spans="2:3" x14ac:dyDescent="0.2">
      <c r="B76985" s="16">
        <f t="shared" si="1369"/>
        <v>3849.1500000052374</v>
      </c>
      <c r="C76985" s="16">
        <v>-21.972655206354879</v>
      </c>
    </row>
    <row r="76986" spans="2:3" x14ac:dyDescent="0.2">
      <c r="B76986" s="16">
        <f t="shared" si="1369"/>
        <v>3849.2000000052376</v>
      </c>
      <c r="C76986" s="16">
        <v>-20.141600605825303</v>
      </c>
    </row>
    <row r="76987" spans="2:3" x14ac:dyDescent="0.2">
      <c r="B76987" s="16">
        <f t="shared" si="1369"/>
        <v>3849.2500000052378</v>
      </c>
      <c r="C76987" s="16">
        <v>-26.855467474433745</v>
      </c>
    </row>
    <row r="76988" spans="2:3" x14ac:dyDescent="0.2">
      <c r="B76988" s="16">
        <f t="shared" si="1369"/>
        <v>3849.300000005238</v>
      </c>
      <c r="C76988" s="16">
        <v>-25.024412873904168</v>
      </c>
    </row>
    <row r="76989" spans="2:3" x14ac:dyDescent="0.2">
      <c r="B76989" s="16">
        <f t="shared" si="1369"/>
        <v>3849.3500000052381</v>
      </c>
      <c r="C76989" s="16">
        <v>-22.583006739864736</v>
      </c>
    </row>
    <row r="76990" spans="2:3" x14ac:dyDescent="0.2">
      <c r="B76990" s="16">
        <f t="shared" si="1369"/>
        <v>3849.4000000052383</v>
      </c>
      <c r="C76990" s="16">
        <v>-23.193358273374596</v>
      </c>
    </row>
    <row r="76991" spans="2:3" x14ac:dyDescent="0.2">
      <c r="B76991" s="16">
        <f t="shared" si="1369"/>
        <v>3849.4500000052385</v>
      </c>
      <c r="C76991" s="16">
        <v>-25.634764407414025</v>
      </c>
    </row>
    <row r="76992" spans="2:3" x14ac:dyDescent="0.2">
      <c r="B76992" s="16">
        <f t="shared" si="1369"/>
        <v>3849.5000000052387</v>
      </c>
      <c r="C76992" s="16">
        <v>-22.583006739864736</v>
      </c>
    </row>
    <row r="76993" spans="2:3" x14ac:dyDescent="0.2">
      <c r="B76993" s="16">
        <f t="shared" si="1369"/>
        <v>3849.5500000052389</v>
      </c>
      <c r="C76993" s="16">
        <v>-26.245115940923881</v>
      </c>
    </row>
    <row r="76994" spans="2:3" x14ac:dyDescent="0.2">
      <c r="B76994" s="16">
        <f t="shared" si="1369"/>
        <v>3849.6000000052391</v>
      </c>
      <c r="C76994" s="16">
        <v>-21.972655206354879</v>
      </c>
    </row>
    <row r="76995" spans="2:3" x14ac:dyDescent="0.2">
      <c r="B76995" s="16">
        <f t="shared" si="1369"/>
        <v>3849.6500000052392</v>
      </c>
      <c r="C76995" s="16">
        <v>-20.141600605825303</v>
      </c>
    </row>
    <row r="76996" spans="2:3" x14ac:dyDescent="0.2">
      <c r="B76996" s="16">
        <f t="shared" si="1369"/>
        <v>3849.7000000052394</v>
      </c>
      <c r="C76996" s="16">
        <v>-28.076170541453457</v>
      </c>
    </row>
    <row r="76997" spans="2:3" x14ac:dyDescent="0.2">
      <c r="B76997" s="16">
        <f t="shared" si="1369"/>
        <v>3849.7500000052396</v>
      </c>
      <c r="C76997" s="16">
        <v>-24.414061340394309</v>
      </c>
    </row>
    <row r="76998" spans="2:3" x14ac:dyDescent="0.2">
      <c r="B76998" s="16">
        <f t="shared" si="1369"/>
        <v>3849.8000000052398</v>
      </c>
      <c r="C76998" s="16">
        <v>-23.803709806884452</v>
      </c>
    </row>
    <row r="76999" spans="2:3" x14ac:dyDescent="0.2">
      <c r="B76999" s="16">
        <f t="shared" si="1369"/>
        <v>3849.85000000524</v>
      </c>
      <c r="C76999" s="16">
        <v>-27.465819007943601</v>
      </c>
    </row>
    <row r="77000" spans="2:3" x14ac:dyDescent="0.2">
      <c r="B77000" s="16">
        <f t="shared" si="1369"/>
        <v>3849.9000000052401</v>
      </c>
      <c r="C77000" s="16">
        <v>-23.193358273374596</v>
      </c>
    </row>
    <row r="77001" spans="2:3" x14ac:dyDescent="0.2">
      <c r="B77001" s="16">
        <f t="shared" si="1369"/>
        <v>3849.9500000052403</v>
      </c>
      <c r="C77001" s="16">
        <v>-20.751952139335167</v>
      </c>
    </row>
    <row r="77002" spans="2:3" x14ac:dyDescent="0.2">
      <c r="B77002" s="16">
        <f t="shared" si="1369"/>
        <v>3850.0000000052405</v>
      </c>
      <c r="C77002" s="16">
        <v>-29.296873608473174</v>
      </c>
    </row>
    <row r="77003" spans="2:3" x14ac:dyDescent="0.2">
      <c r="B77003" s="16">
        <f t="shared" si="1369"/>
        <v>3850.0500000052407</v>
      </c>
      <c r="C77003" s="16">
        <v>-31.127928209002746</v>
      </c>
    </row>
    <row r="77004" spans="2:3" x14ac:dyDescent="0.2">
      <c r="B77004" s="16">
        <f t="shared" si="1369"/>
        <v>3850.1000000052409</v>
      </c>
      <c r="C77004" s="16">
        <v>-26.245115940923881</v>
      </c>
    </row>
    <row r="77005" spans="2:3" x14ac:dyDescent="0.2">
      <c r="B77005" s="16">
        <f t="shared" si="1369"/>
        <v>3850.1500000052411</v>
      </c>
      <c r="C77005" s="16">
        <v>-25.024412873904168</v>
      </c>
    </row>
    <row r="77006" spans="2:3" x14ac:dyDescent="0.2">
      <c r="B77006" s="16">
        <f t="shared" si="1369"/>
        <v>3850.2000000052412</v>
      </c>
      <c r="C77006" s="16">
        <v>-29.296873608473174</v>
      </c>
    </row>
    <row r="77007" spans="2:3" x14ac:dyDescent="0.2">
      <c r="B77007" s="16">
        <f t="shared" si="1369"/>
        <v>3850.2500000052414</v>
      </c>
      <c r="C77007" s="16">
        <v>-29.296873608473174</v>
      </c>
    </row>
    <row r="77008" spans="2:3" x14ac:dyDescent="0.2">
      <c r="B77008" s="16">
        <f t="shared" si="1369"/>
        <v>3850.3000000052416</v>
      </c>
      <c r="C77008" s="16">
        <v>-28.076170541453457</v>
      </c>
    </row>
    <row r="77009" spans="2:3" x14ac:dyDescent="0.2">
      <c r="B77009" s="16">
        <f t="shared" si="1369"/>
        <v>3850.3500000052418</v>
      </c>
      <c r="C77009" s="16">
        <v>-27.465819007943601</v>
      </c>
    </row>
    <row r="77010" spans="2:3" x14ac:dyDescent="0.2">
      <c r="B77010" s="16">
        <f t="shared" si="1369"/>
        <v>3850.400000005242</v>
      </c>
      <c r="C77010" s="16">
        <v>-22.583006739864736</v>
      </c>
    </row>
    <row r="77011" spans="2:3" x14ac:dyDescent="0.2">
      <c r="B77011" s="16">
        <f t="shared" si="1369"/>
        <v>3850.4500000052421</v>
      </c>
      <c r="C77011" s="16">
        <v>-23.803709806884452</v>
      </c>
    </row>
    <row r="77012" spans="2:3" x14ac:dyDescent="0.2">
      <c r="B77012" s="16">
        <f t="shared" si="1369"/>
        <v>3850.5000000052423</v>
      </c>
      <c r="C77012" s="16">
        <v>-29.296873608473174</v>
      </c>
    </row>
    <row r="77013" spans="2:3" x14ac:dyDescent="0.2">
      <c r="B77013" s="16">
        <f t="shared" si="1369"/>
        <v>3850.5500000052425</v>
      </c>
      <c r="C77013" s="16">
        <v>-35.400388943571748</v>
      </c>
    </row>
    <row r="77014" spans="2:3" x14ac:dyDescent="0.2">
      <c r="B77014" s="16">
        <f t="shared" si="1369"/>
        <v>3850.6000000052427</v>
      </c>
      <c r="C77014" s="16">
        <v>-29.296873608473174</v>
      </c>
    </row>
    <row r="77015" spans="2:3" x14ac:dyDescent="0.2">
      <c r="B77015" s="16">
        <f t="shared" si="1369"/>
        <v>3850.6500000052429</v>
      </c>
      <c r="C77015" s="16">
        <v>-25.634764407414025</v>
      </c>
    </row>
    <row r="77016" spans="2:3" x14ac:dyDescent="0.2">
      <c r="B77016" s="16">
        <f t="shared" si="1369"/>
        <v>3850.7000000052431</v>
      </c>
      <c r="C77016" s="16">
        <v>-26.855467474433745</v>
      </c>
    </row>
    <row r="77017" spans="2:3" x14ac:dyDescent="0.2">
      <c r="B77017" s="16">
        <f t="shared" si="1369"/>
        <v>3850.7500000052432</v>
      </c>
      <c r="C77017" s="16">
        <v>-25.024412873904168</v>
      </c>
    </row>
    <row r="77018" spans="2:3" x14ac:dyDescent="0.2">
      <c r="B77018" s="16">
        <f t="shared" si="1369"/>
        <v>3850.8000000052434</v>
      </c>
      <c r="C77018" s="16">
        <v>-18.92089753880559</v>
      </c>
    </row>
    <row r="77019" spans="2:3" x14ac:dyDescent="0.2">
      <c r="B77019" s="16">
        <f t="shared" si="1369"/>
        <v>3850.8500000052436</v>
      </c>
      <c r="C77019" s="16">
        <v>-21.972655206354879</v>
      </c>
    </row>
    <row r="77020" spans="2:3" x14ac:dyDescent="0.2">
      <c r="B77020" s="16">
        <f t="shared" ref="B77020:B77083" si="1370">B77019+0.05</f>
        <v>3850.9000000052438</v>
      </c>
      <c r="C77020" s="16">
        <v>-31.127928209002746</v>
      </c>
    </row>
    <row r="77021" spans="2:3" x14ac:dyDescent="0.2">
      <c r="B77021" s="16">
        <f t="shared" si="1370"/>
        <v>3850.950000005244</v>
      </c>
      <c r="C77021" s="16">
        <v>-34.790037410061892</v>
      </c>
    </row>
    <row r="77022" spans="2:3" x14ac:dyDescent="0.2">
      <c r="B77022" s="16">
        <f t="shared" si="1370"/>
        <v>3851.0000000052441</v>
      </c>
      <c r="C77022" s="16">
        <v>-27.465819007943601</v>
      </c>
    </row>
    <row r="77023" spans="2:3" x14ac:dyDescent="0.2">
      <c r="B77023" s="16">
        <f t="shared" si="1370"/>
        <v>3851.0500000052443</v>
      </c>
      <c r="C77023" s="16">
        <v>-22.583006739864736</v>
      </c>
    </row>
    <row r="77024" spans="2:3" x14ac:dyDescent="0.2">
      <c r="B77024" s="16">
        <f t="shared" si="1370"/>
        <v>3851.1000000052445</v>
      </c>
      <c r="C77024" s="16">
        <v>-21.362303672845023</v>
      </c>
    </row>
    <row r="77025" spans="2:3" x14ac:dyDescent="0.2">
      <c r="B77025" s="16">
        <f t="shared" si="1370"/>
        <v>3851.1500000052447</v>
      </c>
      <c r="C77025" s="16">
        <v>-24.414061340394309</v>
      </c>
    </row>
    <row r="77026" spans="2:3" x14ac:dyDescent="0.2">
      <c r="B77026" s="16">
        <f t="shared" si="1370"/>
        <v>3851.2000000052449</v>
      </c>
      <c r="C77026" s="16">
        <v>-29.90722514198303</v>
      </c>
    </row>
    <row r="77027" spans="2:3" x14ac:dyDescent="0.2">
      <c r="B77027" s="16">
        <f t="shared" si="1370"/>
        <v>3851.2500000052451</v>
      </c>
      <c r="C77027" s="16">
        <v>-34.179685876552035</v>
      </c>
    </row>
    <row r="77028" spans="2:3" x14ac:dyDescent="0.2">
      <c r="B77028" s="16">
        <f t="shared" si="1370"/>
        <v>3851.3000000052452</v>
      </c>
      <c r="C77028" s="16">
        <v>-36.010740477081605</v>
      </c>
    </row>
    <row r="77029" spans="2:3" x14ac:dyDescent="0.2">
      <c r="B77029" s="16">
        <f t="shared" si="1370"/>
        <v>3851.3500000052454</v>
      </c>
      <c r="C77029" s="16">
        <v>-25.024412873904168</v>
      </c>
    </row>
    <row r="77030" spans="2:3" x14ac:dyDescent="0.2">
      <c r="B77030" s="16">
        <f t="shared" si="1370"/>
        <v>3851.4000000052456</v>
      </c>
      <c r="C77030" s="16">
        <v>-26.245115940923881</v>
      </c>
    </row>
    <row r="77031" spans="2:3" x14ac:dyDescent="0.2">
      <c r="B77031" s="16">
        <f t="shared" si="1370"/>
        <v>3851.4500000052458</v>
      </c>
      <c r="C77031" s="16">
        <v>-28.076170541453457</v>
      </c>
    </row>
    <row r="77032" spans="2:3" x14ac:dyDescent="0.2">
      <c r="B77032" s="16">
        <f t="shared" si="1370"/>
        <v>3851.500000005246</v>
      </c>
      <c r="C77032" s="16">
        <v>-25.634764407414025</v>
      </c>
    </row>
    <row r="77033" spans="2:3" x14ac:dyDescent="0.2">
      <c r="B77033" s="16">
        <f t="shared" si="1370"/>
        <v>3851.5500000052461</v>
      </c>
      <c r="C77033" s="16">
        <v>-29.296873608473174</v>
      </c>
    </row>
    <row r="77034" spans="2:3" x14ac:dyDescent="0.2">
      <c r="B77034" s="16">
        <f t="shared" si="1370"/>
        <v>3851.6000000052463</v>
      </c>
      <c r="C77034" s="16">
        <v>-27.465819007943601</v>
      </c>
    </row>
    <row r="77035" spans="2:3" x14ac:dyDescent="0.2">
      <c r="B77035" s="16">
        <f t="shared" si="1370"/>
        <v>3851.6500000052465</v>
      </c>
      <c r="C77035" s="16">
        <v>-29.90722514198303</v>
      </c>
    </row>
    <row r="77036" spans="2:3" x14ac:dyDescent="0.2">
      <c r="B77036" s="16">
        <f t="shared" si="1370"/>
        <v>3851.7000000052467</v>
      </c>
      <c r="C77036" s="16">
        <v>-23.193358273374596</v>
      </c>
    </row>
    <row r="77037" spans="2:3" x14ac:dyDescent="0.2">
      <c r="B77037" s="16">
        <f t="shared" si="1370"/>
        <v>3851.7500000052469</v>
      </c>
      <c r="C77037" s="16">
        <v>-25.024412873904168</v>
      </c>
    </row>
    <row r="77038" spans="2:3" x14ac:dyDescent="0.2">
      <c r="B77038" s="16">
        <f t="shared" si="1370"/>
        <v>3851.8000000052471</v>
      </c>
      <c r="C77038" s="16">
        <v>-32.958982809532323</v>
      </c>
    </row>
    <row r="77039" spans="2:3" x14ac:dyDescent="0.2">
      <c r="B77039" s="16">
        <f t="shared" si="1370"/>
        <v>3851.8500000052472</v>
      </c>
      <c r="C77039" s="16">
        <v>-23.193358273374596</v>
      </c>
    </row>
    <row r="77040" spans="2:3" x14ac:dyDescent="0.2">
      <c r="B77040" s="16">
        <f t="shared" si="1370"/>
        <v>3851.9000000052474</v>
      </c>
      <c r="C77040" s="16">
        <v>-20.751952139335167</v>
      </c>
    </row>
    <row r="77041" spans="2:3" x14ac:dyDescent="0.2">
      <c r="B77041" s="16">
        <f t="shared" si="1370"/>
        <v>3851.9500000052476</v>
      </c>
      <c r="C77041" s="16">
        <v>-23.193358273374596</v>
      </c>
    </row>
    <row r="77042" spans="2:3" x14ac:dyDescent="0.2">
      <c r="B77042" s="16">
        <f t="shared" si="1370"/>
        <v>3852.0000000052478</v>
      </c>
      <c r="C77042" s="16">
        <v>-30.51757667549289</v>
      </c>
    </row>
    <row r="77043" spans="2:3" x14ac:dyDescent="0.2">
      <c r="B77043" s="16">
        <f t="shared" si="1370"/>
        <v>3852.050000005248</v>
      </c>
      <c r="C77043" s="16">
        <v>-30.51757667549289</v>
      </c>
    </row>
    <row r="77044" spans="2:3" x14ac:dyDescent="0.2">
      <c r="B77044" s="16">
        <f t="shared" si="1370"/>
        <v>3852.1000000052481</v>
      </c>
      <c r="C77044" s="16">
        <v>-26.855467474433745</v>
      </c>
    </row>
    <row r="77045" spans="2:3" x14ac:dyDescent="0.2">
      <c r="B77045" s="16">
        <f t="shared" si="1370"/>
        <v>3852.1500000052483</v>
      </c>
      <c r="C77045" s="16">
        <v>-20.141600605825303</v>
      </c>
    </row>
    <row r="77046" spans="2:3" x14ac:dyDescent="0.2">
      <c r="B77046" s="16">
        <f t="shared" si="1370"/>
        <v>3852.2000000052485</v>
      </c>
      <c r="C77046" s="16">
        <v>-32.348631276022459</v>
      </c>
    </row>
    <row r="77047" spans="2:3" x14ac:dyDescent="0.2">
      <c r="B77047" s="16">
        <f t="shared" si="1370"/>
        <v>3852.2500000052487</v>
      </c>
      <c r="C77047" s="16">
        <v>-34.790037410061892</v>
      </c>
    </row>
    <row r="77048" spans="2:3" x14ac:dyDescent="0.2">
      <c r="B77048" s="16">
        <f t="shared" si="1370"/>
        <v>3852.3000000052489</v>
      </c>
      <c r="C77048" s="16">
        <v>-28.686522074963317</v>
      </c>
    </row>
    <row r="77049" spans="2:3" x14ac:dyDescent="0.2">
      <c r="B77049" s="16">
        <f t="shared" si="1370"/>
        <v>3852.3500000052491</v>
      </c>
      <c r="C77049" s="16">
        <v>-26.855467474433745</v>
      </c>
    </row>
    <row r="77050" spans="2:3" x14ac:dyDescent="0.2">
      <c r="B77050" s="16">
        <f t="shared" si="1370"/>
        <v>3852.4000000052492</v>
      </c>
      <c r="C77050" s="16">
        <v>-21.972655206354879</v>
      </c>
    </row>
    <row r="77051" spans="2:3" x14ac:dyDescent="0.2">
      <c r="B77051" s="16">
        <f t="shared" si="1370"/>
        <v>3852.4500000052494</v>
      </c>
      <c r="C77051" s="16">
        <v>-33.569334343042179</v>
      </c>
    </row>
    <row r="77052" spans="2:3" x14ac:dyDescent="0.2">
      <c r="B77052" s="16">
        <f t="shared" si="1370"/>
        <v>3852.5000000052496</v>
      </c>
      <c r="C77052" s="16">
        <v>-33.569334343042179</v>
      </c>
    </row>
    <row r="77053" spans="2:3" x14ac:dyDescent="0.2">
      <c r="B77053" s="16">
        <f t="shared" si="1370"/>
        <v>3852.5500000052498</v>
      </c>
      <c r="C77053" s="16">
        <v>-29.296873608473174</v>
      </c>
    </row>
    <row r="77054" spans="2:3" x14ac:dyDescent="0.2">
      <c r="B77054" s="16">
        <f t="shared" si="1370"/>
        <v>3852.60000000525</v>
      </c>
      <c r="C77054" s="16">
        <v>-23.803709806884452</v>
      </c>
    </row>
    <row r="77055" spans="2:3" x14ac:dyDescent="0.2">
      <c r="B77055" s="16">
        <f t="shared" si="1370"/>
        <v>3852.6500000052501</v>
      </c>
      <c r="C77055" s="16">
        <v>-26.855467474433745</v>
      </c>
    </row>
    <row r="77056" spans="2:3" x14ac:dyDescent="0.2">
      <c r="B77056" s="16">
        <f t="shared" si="1370"/>
        <v>3852.7000000052503</v>
      </c>
      <c r="C77056" s="16">
        <v>-34.179685876552035</v>
      </c>
    </row>
    <row r="77057" spans="2:3" x14ac:dyDescent="0.2">
      <c r="B77057" s="16">
        <f t="shared" si="1370"/>
        <v>3852.7500000052505</v>
      </c>
      <c r="C77057" s="16">
        <v>-30.51757667549289</v>
      </c>
    </row>
    <row r="77058" spans="2:3" x14ac:dyDescent="0.2">
      <c r="B77058" s="16">
        <f t="shared" si="1370"/>
        <v>3852.8000000052507</v>
      </c>
      <c r="C77058" s="16">
        <v>-22.583006739864736</v>
      </c>
    </row>
    <row r="77059" spans="2:3" x14ac:dyDescent="0.2">
      <c r="B77059" s="16">
        <f t="shared" si="1370"/>
        <v>3852.8500000052509</v>
      </c>
      <c r="C77059" s="16">
        <v>-33.569334343042179</v>
      </c>
    </row>
    <row r="77060" spans="2:3" x14ac:dyDescent="0.2">
      <c r="B77060" s="16">
        <f t="shared" si="1370"/>
        <v>3852.9000000052511</v>
      </c>
      <c r="C77060" s="16">
        <v>-37.841795077611181</v>
      </c>
    </row>
    <row r="77061" spans="2:3" x14ac:dyDescent="0.2">
      <c r="B77061" s="16">
        <f t="shared" si="1370"/>
        <v>3852.9500000052512</v>
      </c>
      <c r="C77061" s="16">
        <v>-37.231443544101325</v>
      </c>
    </row>
    <row r="77062" spans="2:3" x14ac:dyDescent="0.2">
      <c r="B77062" s="16">
        <f t="shared" si="1370"/>
        <v>3853.0000000052514</v>
      </c>
      <c r="C77062" s="16">
        <v>-32.958982809532323</v>
      </c>
    </row>
    <row r="77063" spans="2:3" x14ac:dyDescent="0.2">
      <c r="B77063" s="16">
        <f t="shared" si="1370"/>
        <v>3853.0500000052516</v>
      </c>
      <c r="C77063" s="16">
        <v>-23.803709806884452</v>
      </c>
    </row>
    <row r="77064" spans="2:3" x14ac:dyDescent="0.2">
      <c r="B77064" s="16">
        <f t="shared" si="1370"/>
        <v>3853.1000000052518</v>
      </c>
      <c r="C77064" s="16">
        <v>-31.738279742512603</v>
      </c>
    </row>
    <row r="77065" spans="2:3" x14ac:dyDescent="0.2">
      <c r="B77065" s="16">
        <f t="shared" si="1370"/>
        <v>3853.150000005252</v>
      </c>
      <c r="C77065" s="16">
        <v>-25.634764407414025</v>
      </c>
    </row>
    <row r="77066" spans="2:3" x14ac:dyDescent="0.2">
      <c r="B77066" s="16">
        <f t="shared" si="1370"/>
        <v>3853.2000000052522</v>
      </c>
      <c r="C77066" s="16">
        <v>-28.076170541453457</v>
      </c>
    </row>
    <row r="77067" spans="2:3" x14ac:dyDescent="0.2">
      <c r="B77067" s="16">
        <f t="shared" si="1370"/>
        <v>3853.2500000052523</v>
      </c>
      <c r="C77067" s="16">
        <v>-21.972655206354879</v>
      </c>
    </row>
    <row r="77068" spans="2:3" x14ac:dyDescent="0.2">
      <c r="B77068" s="16">
        <f t="shared" si="1370"/>
        <v>3853.3000000052525</v>
      </c>
      <c r="C77068" s="16">
        <v>-28.686522074963317</v>
      </c>
    </row>
    <row r="77069" spans="2:3" x14ac:dyDescent="0.2">
      <c r="B77069" s="16">
        <f t="shared" si="1370"/>
        <v>3853.3500000052527</v>
      </c>
      <c r="C77069" s="16">
        <v>-35.400388943571748</v>
      </c>
    </row>
    <row r="77070" spans="2:3" x14ac:dyDescent="0.2">
      <c r="B77070" s="16">
        <f t="shared" si="1370"/>
        <v>3853.4000000052529</v>
      </c>
      <c r="C77070" s="16">
        <v>-26.855467474433745</v>
      </c>
    </row>
    <row r="77071" spans="2:3" x14ac:dyDescent="0.2">
      <c r="B77071" s="16">
        <f t="shared" si="1370"/>
        <v>3853.4500000052531</v>
      </c>
      <c r="C77071" s="16">
        <v>-20.141600605825303</v>
      </c>
    </row>
    <row r="77072" spans="2:3" x14ac:dyDescent="0.2">
      <c r="B77072" s="16">
        <f t="shared" si="1370"/>
        <v>3853.5000000052532</v>
      </c>
      <c r="C77072" s="16">
        <v>-23.803709806884452</v>
      </c>
    </row>
    <row r="77073" spans="2:3" x14ac:dyDescent="0.2">
      <c r="B77073" s="16">
        <f t="shared" si="1370"/>
        <v>3853.5500000052534</v>
      </c>
      <c r="C77073" s="16">
        <v>-31.738279742512603</v>
      </c>
    </row>
    <row r="77074" spans="2:3" x14ac:dyDescent="0.2">
      <c r="B77074" s="16">
        <f t="shared" si="1370"/>
        <v>3853.6000000052536</v>
      </c>
      <c r="C77074" s="16">
        <v>-25.634764407414025</v>
      </c>
    </row>
    <row r="77075" spans="2:3" x14ac:dyDescent="0.2">
      <c r="B77075" s="16">
        <f t="shared" si="1370"/>
        <v>3853.6500000052538</v>
      </c>
      <c r="C77075" s="16">
        <v>-28.076170541453457</v>
      </c>
    </row>
    <row r="77076" spans="2:3" x14ac:dyDescent="0.2">
      <c r="B77076" s="16">
        <f t="shared" si="1370"/>
        <v>3853.700000005254</v>
      </c>
      <c r="C77076" s="16">
        <v>-23.193358273374596</v>
      </c>
    </row>
    <row r="77077" spans="2:3" x14ac:dyDescent="0.2">
      <c r="B77077" s="16">
        <f t="shared" si="1370"/>
        <v>3853.7500000052542</v>
      </c>
      <c r="C77077" s="16">
        <v>-28.686522074963317</v>
      </c>
    </row>
    <row r="77078" spans="2:3" x14ac:dyDescent="0.2">
      <c r="B77078" s="16">
        <f t="shared" si="1370"/>
        <v>3853.8000000052543</v>
      </c>
      <c r="C77078" s="16">
        <v>-27.465819007943601</v>
      </c>
    </row>
    <row r="77079" spans="2:3" x14ac:dyDescent="0.2">
      <c r="B77079" s="16">
        <f t="shared" si="1370"/>
        <v>3853.8500000052545</v>
      </c>
      <c r="C77079" s="16">
        <v>-24.414061340394309</v>
      </c>
    </row>
    <row r="77080" spans="2:3" x14ac:dyDescent="0.2">
      <c r="B77080" s="16">
        <f t="shared" si="1370"/>
        <v>3853.9000000052547</v>
      </c>
      <c r="C77080" s="16">
        <v>-15.869139871256301</v>
      </c>
    </row>
    <row r="77081" spans="2:3" x14ac:dyDescent="0.2">
      <c r="B77081" s="16">
        <f t="shared" si="1370"/>
        <v>3853.9500000052549</v>
      </c>
      <c r="C77081" s="16">
        <v>-22.583006739864736</v>
      </c>
    </row>
    <row r="77082" spans="2:3" x14ac:dyDescent="0.2">
      <c r="B77082" s="16">
        <f t="shared" si="1370"/>
        <v>3854.0000000052551</v>
      </c>
      <c r="C77082" s="16">
        <v>-23.803709806884452</v>
      </c>
    </row>
    <row r="77083" spans="2:3" x14ac:dyDescent="0.2">
      <c r="B77083" s="16">
        <f t="shared" si="1370"/>
        <v>3854.0500000052552</v>
      </c>
      <c r="C77083" s="16">
        <v>-17.700194471785874</v>
      </c>
    </row>
    <row r="77084" spans="2:3" x14ac:dyDescent="0.2">
      <c r="B77084" s="16">
        <f t="shared" ref="B77084:B77147" si="1371">B77083+0.05</f>
        <v>3854.1000000052554</v>
      </c>
      <c r="C77084" s="16">
        <v>-20.141600605825303</v>
      </c>
    </row>
    <row r="77085" spans="2:3" x14ac:dyDescent="0.2">
      <c r="B77085" s="16">
        <f t="shared" si="1371"/>
        <v>3854.1500000052556</v>
      </c>
      <c r="C77085" s="16">
        <v>-29.296873608473174</v>
      </c>
    </row>
    <row r="77086" spans="2:3" x14ac:dyDescent="0.2">
      <c r="B77086" s="16">
        <f t="shared" si="1371"/>
        <v>3854.2000000052558</v>
      </c>
      <c r="C77086" s="16">
        <v>-23.193358273374596</v>
      </c>
    </row>
    <row r="77087" spans="2:3" x14ac:dyDescent="0.2">
      <c r="B77087" s="16">
        <f t="shared" si="1371"/>
        <v>3854.250000005256</v>
      </c>
      <c r="C77087" s="16">
        <v>-24.414061340394309</v>
      </c>
    </row>
    <row r="77088" spans="2:3" x14ac:dyDescent="0.2">
      <c r="B77088" s="16">
        <f t="shared" si="1371"/>
        <v>3854.3000000052562</v>
      </c>
      <c r="C77088" s="16">
        <v>-26.245115940923881</v>
      </c>
    </row>
    <row r="77089" spans="2:3" x14ac:dyDescent="0.2">
      <c r="B77089" s="16">
        <f t="shared" si="1371"/>
        <v>3854.3500000052563</v>
      </c>
      <c r="C77089" s="16">
        <v>-26.245115940923881</v>
      </c>
    </row>
    <row r="77090" spans="2:3" x14ac:dyDescent="0.2">
      <c r="B77090" s="16">
        <f t="shared" si="1371"/>
        <v>3854.4000000052565</v>
      </c>
      <c r="C77090" s="16">
        <v>-26.245115940923881</v>
      </c>
    </row>
    <row r="77091" spans="2:3" x14ac:dyDescent="0.2">
      <c r="B77091" s="16">
        <f t="shared" si="1371"/>
        <v>3854.4500000052567</v>
      </c>
      <c r="C77091" s="16">
        <v>-29.296873608473174</v>
      </c>
    </row>
    <row r="77092" spans="2:3" x14ac:dyDescent="0.2">
      <c r="B77092" s="16">
        <f t="shared" si="1371"/>
        <v>3854.5000000052569</v>
      </c>
      <c r="C77092" s="16">
        <v>-30.51757667549289</v>
      </c>
    </row>
    <row r="77093" spans="2:3" x14ac:dyDescent="0.2">
      <c r="B77093" s="16">
        <f t="shared" si="1371"/>
        <v>3854.5500000052571</v>
      </c>
      <c r="C77093" s="16">
        <v>-24.414061340394309</v>
      </c>
    </row>
    <row r="77094" spans="2:3" x14ac:dyDescent="0.2">
      <c r="B77094" s="16">
        <f t="shared" si="1371"/>
        <v>3854.6000000052572</v>
      </c>
      <c r="C77094" s="16">
        <v>-22.583006739864736</v>
      </c>
    </row>
    <row r="77095" spans="2:3" x14ac:dyDescent="0.2">
      <c r="B77095" s="16">
        <f t="shared" si="1371"/>
        <v>3854.6500000052574</v>
      </c>
      <c r="C77095" s="16">
        <v>-25.024412873904168</v>
      </c>
    </row>
    <row r="77096" spans="2:3" x14ac:dyDescent="0.2">
      <c r="B77096" s="16">
        <f t="shared" si="1371"/>
        <v>3854.7000000052576</v>
      </c>
      <c r="C77096" s="16">
        <v>-21.972655206354879</v>
      </c>
    </row>
    <row r="77097" spans="2:3" x14ac:dyDescent="0.2">
      <c r="B77097" s="16">
        <f t="shared" si="1371"/>
        <v>3854.7500000052578</v>
      </c>
      <c r="C77097" s="16">
        <v>-20.141600605825303</v>
      </c>
    </row>
    <row r="77098" spans="2:3" x14ac:dyDescent="0.2">
      <c r="B77098" s="16">
        <f t="shared" si="1371"/>
        <v>3854.800000005258</v>
      </c>
      <c r="C77098" s="16">
        <v>-23.803709806884452</v>
      </c>
    </row>
    <row r="77099" spans="2:3" x14ac:dyDescent="0.2">
      <c r="B77099" s="16">
        <f t="shared" si="1371"/>
        <v>3854.8500000052582</v>
      </c>
      <c r="C77099" s="16">
        <v>-25.024412873904168</v>
      </c>
    </row>
    <row r="77100" spans="2:3" x14ac:dyDescent="0.2">
      <c r="B77100" s="16">
        <f t="shared" si="1371"/>
        <v>3854.9000000052583</v>
      </c>
      <c r="C77100" s="16">
        <v>-19.531249072315447</v>
      </c>
    </row>
    <row r="77101" spans="2:3" x14ac:dyDescent="0.2">
      <c r="B77101" s="16">
        <f t="shared" si="1371"/>
        <v>3854.9500000052585</v>
      </c>
      <c r="C77101" s="16">
        <v>-10.375976069667583</v>
      </c>
    </row>
    <row r="77102" spans="2:3" x14ac:dyDescent="0.2">
      <c r="B77102" s="16">
        <f t="shared" si="1371"/>
        <v>3855.0000000052587</v>
      </c>
      <c r="C77102" s="16">
        <v>-21.972655206354879</v>
      </c>
    </row>
    <row r="77103" spans="2:3" x14ac:dyDescent="0.2">
      <c r="B77103" s="16">
        <f t="shared" si="1371"/>
        <v>3855.0500000052589</v>
      </c>
      <c r="C77103" s="16">
        <v>-23.193358273374596</v>
      </c>
    </row>
    <row r="77104" spans="2:3" x14ac:dyDescent="0.2">
      <c r="B77104" s="16">
        <f t="shared" si="1371"/>
        <v>3855.1000000052591</v>
      </c>
      <c r="C77104" s="16">
        <v>-20.751952139335167</v>
      </c>
    </row>
    <row r="77105" spans="2:3" x14ac:dyDescent="0.2">
      <c r="B77105" s="16">
        <f t="shared" si="1371"/>
        <v>3855.1500000052592</v>
      </c>
      <c r="C77105" s="16">
        <v>-24.414061340394309</v>
      </c>
    </row>
    <row r="77106" spans="2:3" x14ac:dyDescent="0.2">
      <c r="B77106" s="16">
        <f t="shared" si="1371"/>
        <v>3855.2000000052594</v>
      </c>
      <c r="C77106" s="16">
        <v>-23.803709806884452</v>
      </c>
    </row>
    <row r="77107" spans="2:3" x14ac:dyDescent="0.2">
      <c r="B77107" s="16">
        <f t="shared" si="1371"/>
        <v>3855.2500000052596</v>
      </c>
      <c r="C77107" s="16">
        <v>-24.414061340394309</v>
      </c>
    </row>
    <row r="77108" spans="2:3" x14ac:dyDescent="0.2">
      <c r="B77108" s="16">
        <f t="shared" si="1371"/>
        <v>3855.3000000052598</v>
      </c>
      <c r="C77108" s="16">
        <v>-24.414061340394309</v>
      </c>
    </row>
    <row r="77109" spans="2:3" x14ac:dyDescent="0.2">
      <c r="B77109" s="16">
        <f t="shared" si="1371"/>
        <v>3855.35000000526</v>
      </c>
      <c r="C77109" s="16">
        <v>-22.583006739864736</v>
      </c>
    </row>
    <row r="77110" spans="2:3" x14ac:dyDescent="0.2">
      <c r="B77110" s="16">
        <f t="shared" si="1371"/>
        <v>3855.4000000052602</v>
      </c>
      <c r="C77110" s="16">
        <v>-32.958982809532323</v>
      </c>
    </row>
    <row r="77111" spans="2:3" x14ac:dyDescent="0.2">
      <c r="B77111" s="16">
        <f t="shared" si="1371"/>
        <v>3855.4500000052603</v>
      </c>
      <c r="C77111" s="16">
        <v>-31.738279742512603</v>
      </c>
    </row>
    <row r="77112" spans="2:3" x14ac:dyDescent="0.2">
      <c r="B77112" s="16">
        <f t="shared" si="1371"/>
        <v>3855.5000000052605</v>
      </c>
      <c r="C77112" s="16">
        <v>-30.51757667549289</v>
      </c>
    </row>
    <row r="77113" spans="2:3" x14ac:dyDescent="0.2">
      <c r="B77113" s="16">
        <f t="shared" si="1371"/>
        <v>3855.5500000052607</v>
      </c>
      <c r="C77113" s="16">
        <v>-27.465819007943601</v>
      </c>
    </row>
    <row r="77114" spans="2:3" x14ac:dyDescent="0.2">
      <c r="B77114" s="16">
        <f t="shared" si="1371"/>
        <v>3855.6000000052609</v>
      </c>
      <c r="C77114" s="16">
        <v>-21.362303672845023</v>
      </c>
    </row>
    <row r="77115" spans="2:3" x14ac:dyDescent="0.2">
      <c r="B77115" s="16">
        <f t="shared" si="1371"/>
        <v>3855.6500000052611</v>
      </c>
      <c r="C77115" s="16">
        <v>-25.634764407414025</v>
      </c>
    </row>
    <row r="77116" spans="2:3" x14ac:dyDescent="0.2">
      <c r="B77116" s="16">
        <f t="shared" si="1371"/>
        <v>3855.7000000052612</v>
      </c>
      <c r="C77116" s="16">
        <v>-25.634764407414025</v>
      </c>
    </row>
    <row r="77117" spans="2:3" x14ac:dyDescent="0.2">
      <c r="B77117" s="16">
        <f t="shared" si="1371"/>
        <v>3855.7500000052614</v>
      </c>
      <c r="C77117" s="16">
        <v>-23.193358273374596</v>
      </c>
    </row>
    <row r="77118" spans="2:3" x14ac:dyDescent="0.2">
      <c r="B77118" s="16">
        <f t="shared" si="1371"/>
        <v>3855.8000000052616</v>
      </c>
      <c r="C77118" s="16">
        <v>-22.583006739864736</v>
      </c>
    </row>
    <row r="77119" spans="2:3" x14ac:dyDescent="0.2">
      <c r="B77119" s="16">
        <f t="shared" si="1371"/>
        <v>3855.8500000052618</v>
      </c>
      <c r="C77119" s="16">
        <v>-20.751952139335167</v>
      </c>
    </row>
    <row r="77120" spans="2:3" x14ac:dyDescent="0.2">
      <c r="B77120" s="16">
        <f t="shared" si="1371"/>
        <v>3855.900000005262</v>
      </c>
      <c r="C77120" s="16">
        <v>-28.076170541453457</v>
      </c>
    </row>
    <row r="77121" spans="2:3" x14ac:dyDescent="0.2">
      <c r="B77121" s="16">
        <f t="shared" si="1371"/>
        <v>3855.9500000052622</v>
      </c>
      <c r="C77121" s="16">
        <v>-30.51757667549289</v>
      </c>
    </row>
    <row r="77122" spans="2:3" x14ac:dyDescent="0.2">
      <c r="B77122" s="16">
        <f t="shared" si="1371"/>
        <v>3856.0000000052623</v>
      </c>
      <c r="C77122" s="16">
        <v>-30.51757667549289</v>
      </c>
    </row>
    <row r="77123" spans="2:3" x14ac:dyDescent="0.2">
      <c r="B77123" s="16">
        <f t="shared" si="1371"/>
        <v>3856.0500000052625</v>
      </c>
      <c r="C77123" s="16">
        <v>-28.686522074963317</v>
      </c>
    </row>
    <row r="77124" spans="2:3" x14ac:dyDescent="0.2">
      <c r="B77124" s="16">
        <f t="shared" si="1371"/>
        <v>3856.1000000052627</v>
      </c>
      <c r="C77124" s="16">
        <v>-29.90722514198303</v>
      </c>
    </row>
    <row r="77125" spans="2:3" x14ac:dyDescent="0.2">
      <c r="B77125" s="16">
        <f t="shared" si="1371"/>
        <v>3856.1500000052629</v>
      </c>
      <c r="C77125" s="16">
        <v>-33.569334343042179</v>
      </c>
    </row>
    <row r="77126" spans="2:3" x14ac:dyDescent="0.2">
      <c r="B77126" s="16">
        <f t="shared" si="1371"/>
        <v>3856.2000000052631</v>
      </c>
      <c r="C77126" s="16">
        <v>-24.414061340394309</v>
      </c>
    </row>
    <row r="77127" spans="2:3" x14ac:dyDescent="0.2">
      <c r="B77127" s="16">
        <f t="shared" si="1371"/>
        <v>3856.2500000052632</v>
      </c>
      <c r="C77127" s="16">
        <v>-25.024412873904168</v>
      </c>
    </row>
    <row r="77128" spans="2:3" x14ac:dyDescent="0.2">
      <c r="B77128" s="16">
        <f t="shared" si="1371"/>
        <v>3856.3000000052634</v>
      </c>
      <c r="C77128" s="16">
        <v>-23.803709806884452</v>
      </c>
    </row>
    <row r="77129" spans="2:3" x14ac:dyDescent="0.2">
      <c r="B77129" s="16">
        <f t="shared" si="1371"/>
        <v>3856.3500000052636</v>
      </c>
      <c r="C77129" s="16">
        <v>-22.583006739864736</v>
      </c>
    </row>
    <row r="77130" spans="2:3" x14ac:dyDescent="0.2">
      <c r="B77130" s="16">
        <f t="shared" si="1371"/>
        <v>3856.4000000052638</v>
      </c>
      <c r="C77130" s="16">
        <v>-20.141600605825303</v>
      </c>
    </row>
    <row r="77131" spans="2:3" x14ac:dyDescent="0.2">
      <c r="B77131" s="16">
        <f t="shared" si="1371"/>
        <v>3856.450000005264</v>
      </c>
      <c r="C77131" s="16">
        <v>-20.141600605825303</v>
      </c>
    </row>
    <row r="77132" spans="2:3" x14ac:dyDescent="0.2">
      <c r="B77132" s="16">
        <f t="shared" si="1371"/>
        <v>3856.5000000052642</v>
      </c>
      <c r="C77132" s="16">
        <v>-23.803709806884452</v>
      </c>
    </row>
    <row r="77133" spans="2:3" x14ac:dyDescent="0.2">
      <c r="B77133" s="16">
        <f t="shared" si="1371"/>
        <v>3856.5500000052643</v>
      </c>
      <c r="C77133" s="16">
        <v>-27.465819007943601</v>
      </c>
    </row>
    <row r="77134" spans="2:3" x14ac:dyDescent="0.2">
      <c r="B77134" s="16">
        <f t="shared" si="1371"/>
        <v>3856.6000000052645</v>
      </c>
      <c r="C77134" s="16">
        <v>-27.465819007943601</v>
      </c>
    </row>
    <row r="77135" spans="2:3" x14ac:dyDescent="0.2">
      <c r="B77135" s="16">
        <f t="shared" si="1371"/>
        <v>3856.6500000052647</v>
      </c>
      <c r="C77135" s="16">
        <v>-22.583006739864736</v>
      </c>
    </row>
    <row r="77136" spans="2:3" x14ac:dyDescent="0.2">
      <c r="B77136" s="16">
        <f t="shared" si="1371"/>
        <v>3856.7000000052649</v>
      </c>
      <c r="C77136" s="16">
        <v>-31.738279742512603</v>
      </c>
    </row>
    <row r="77137" spans="2:3" x14ac:dyDescent="0.2">
      <c r="B77137" s="16">
        <f t="shared" si="1371"/>
        <v>3856.7500000052651</v>
      </c>
      <c r="C77137" s="16">
        <v>-33.569334343042179</v>
      </c>
    </row>
    <row r="77138" spans="2:3" x14ac:dyDescent="0.2">
      <c r="B77138" s="16">
        <f t="shared" si="1371"/>
        <v>3856.8000000052652</v>
      </c>
      <c r="C77138" s="16">
        <v>-30.51757667549289</v>
      </c>
    </row>
    <row r="77139" spans="2:3" x14ac:dyDescent="0.2">
      <c r="B77139" s="16">
        <f t="shared" si="1371"/>
        <v>3856.8500000052654</v>
      </c>
      <c r="C77139" s="16">
        <v>-35.400388943571748</v>
      </c>
    </row>
    <row r="77140" spans="2:3" x14ac:dyDescent="0.2">
      <c r="B77140" s="16">
        <f t="shared" si="1371"/>
        <v>3856.9000000052656</v>
      </c>
      <c r="C77140" s="16">
        <v>-26.855467474433745</v>
      </c>
    </row>
    <row r="77141" spans="2:3" x14ac:dyDescent="0.2">
      <c r="B77141" s="16">
        <f t="shared" si="1371"/>
        <v>3856.9500000052658</v>
      </c>
      <c r="C77141" s="16">
        <v>-31.127928209002746</v>
      </c>
    </row>
    <row r="77142" spans="2:3" x14ac:dyDescent="0.2">
      <c r="B77142" s="16">
        <f t="shared" si="1371"/>
        <v>3857.000000005266</v>
      </c>
      <c r="C77142" s="16">
        <v>-28.686522074963317</v>
      </c>
    </row>
    <row r="77143" spans="2:3" x14ac:dyDescent="0.2">
      <c r="B77143" s="16">
        <f t="shared" si="1371"/>
        <v>3857.0500000052662</v>
      </c>
      <c r="C77143" s="16">
        <v>-24.414061340394309</v>
      </c>
    </row>
    <row r="77144" spans="2:3" x14ac:dyDescent="0.2">
      <c r="B77144" s="16">
        <f t="shared" si="1371"/>
        <v>3857.1000000052663</v>
      </c>
      <c r="C77144" s="16">
        <v>-25.634764407414025</v>
      </c>
    </row>
    <row r="77145" spans="2:3" x14ac:dyDescent="0.2">
      <c r="B77145" s="16">
        <f t="shared" si="1371"/>
        <v>3857.1500000052665</v>
      </c>
      <c r="C77145" s="16">
        <v>-33.569334343042179</v>
      </c>
    </row>
    <row r="77146" spans="2:3" x14ac:dyDescent="0.2">
      <c r="B77146" s="16">
        <f t="shared" si="1371"/>
        <v>3857.2000000052667</v>
      </c>
      <c r="C77146" s="16">
        <v>-36.621092010591468</v>
      </c>
    </row>
    <row r="77147" spans="2:3" x14ac:dyDescent="0.2">
      <c r="B77147" s="16">
        <f t="shared" si="1371"/>
        <v>3857.2500000052669</v>
      </c>
      <c r="C77147" s="16">
        <v>-29.90722514198303</v>
      </c>
    </row>
    <row r="77148" spans="2:3" x14ac:dyDescent="0.2">
      <c r="B77148" s="16">
        <f t="shared" ref="B77148:B77211" si="1372">B77147+0.05</f>
        <v>3857.3000000052671</v>
      </c>
      <c r="C77148" s="16">
        <v>-17.700194471785874</v>
      </c>
    </row>
    <row r="77149" spans="2:3" x14ac:dyDescent="0.2">
      <c r="B77149" s="16">
        <f t="shared" si="1372"/>
        <v>3857.3500000052672</v>
      </c>
      <c r="C77149" s="16">
        <v>-18.92089753880559</v>
      </c>
    </row>
    <row r="77150" spans="2:3" x14ac:dyDescent="0.2">
      <c r="B77150" s="16">
        <f t="shared" si="1372"/>
        <v>3857.4000000052674</v>
      </c>
      <c r="C77150" s="16">
        <v>-27.465819007943601</v>
      </c>
    </row>
    <row r="77151" spans="2:3" x14ac:dyDescent="0.2">
      <c r="B77151" s="16">
        <f t="shared" si="1372"/>
        <v>3857.4500000052676</v>
      </c>
      <c r="C77151" s="16">
        <v>-25.634764407414025</v>
      </c>
    </row>
    <row r="77152" spans="2:3" x14ac:dyDescent="0.2">
      <c r="B77152" s="16">
        <f t="shared" si="1372"/>
        <v>3857.5000000052678</v>
      </c>
      <c r="C77152" s="16">
        <v>-29.90722514198303</v>
      </c>
    </row>
    <row r="77153" spans="2:3" x14ac:dyDescent="0.2">
      <c r="B77153" s="16">
        <f t="shared" si="1372"/>
        <v>3857.550000005268</v>
      </c>
      <c r="C77153" s="16">
        <v>-34.179685876552035</v>
      </c>
    </row>
    <row r="77154" spans="2:3" x14ac:dyDescent="0.2">
      <c r="B77154" s="16">
        <f t="shared" si="1372"/>
        <v>3857.6000000052682</v>
      </c>
      <c r="C77154" s="16">
        <v>-37.231443544101325</v>
      </c>
    </row>
    <row r="77155" spans="2:3" x14ac:dyDescent="0.2">
      <c r="B77155" s="16">
        <f t="shared" si="1372"/>
        <v>3857.6500000052683</v>
      </c>
      <c r="C77155" s="16">
        <v>-34.179685876552035</v>
      </c>
    </row>
    <row r="77156" spans="2:3" x14ac:dyDescent="0.2">
      <c r="B77156" s="16">
        <f t="shared" si="1372"/>
        <v>3857.7000000052685</v>
      </c>
      <c r="C77156" s="16">
        <v>-33.569334343042179</v>
      </c>
    </row>
    <row r="77157" spans="2:3" x14ac:dyDescent="0.2">
      <c r="B77157" s="16">
        <f t="shared" si="1372"/>
        <v>3857.7500000052687</v>
      </c>
      <c r="C77157" s="16">
        <v>-34.179685876552035</v>
      </c>
    </row>
    <row r="77158" spans="2:3" x14ac:dyDescent="0.2">
      <c r="B77158" s="16">
        <f t="shared" si="1372"/>
        <v>3857.8000000052689</v>
      </c>
      <c r="C77158" s="16">
        <v>-28.686522074963317</v>
      </c>
    </row>
    <row r="77159" spans="2:3" x14ac:dyDescent="0.2">
      <c r="B77159" s="16">
        <f t="shared" si="1372"/>
        <v>3857.8500000052691</v>
      </c>
      <c r="C77159" s="16">
        <v>-26.855467474433745</v>
      </c>
    </row>
    <row r="77160" spans="2:3" x14ac:dyDescent="0.2">
      <c r="B77160" s="16">
        <f t="shared" si="1372"/>
        <v>3857.9000000052692</v>
      </c>
      <c r="C77160" s="16">
        <v>-23.193358273374596</v>
      </c>
    </row>
    <row r="77161" spans="2:3" x14ac:dyDescent="0.2">
      <c r="B77161" s="16">
        <f t="shared" si="1372"/>
        <v>3857.9500000052694</v>
      </c>
      <c r="C77161" s="16">
        <v>-17.089842938276018</v>
      </c>
    </row>
    <row r="77162" spans="2:3" x14ac:dyDescent="0.2">
      <c r="B77162" s="16">
        <f t="shared" si="1372"/>
        <v>3858.0000000052696</v>
      </c>
      <c r="C77162" s="16">
        <v>-27.465819007943601</v>
      </c>
    </row>
    <row r="77163" spans="2:3" x14ac:dyDescent="0.2">
      <c r="B77163" s="16">
        <f t="shared" si="1372"/>
        <v>3858.0500000052698</v>
      </c>
      <c r="C77163" s="16">
        <v>-30.51757667549289</v>
      </c>
    </row>
    <row r="77164" spans="2:3" x14ac:dyDescent="0.2">
      <c r="B77164" s="16">
        <f t="shared" si="1372"/>
        <v>3858.10000000527</v>
      </c>
      <c r="C77164" s="16">
        <v>-31.127928209002746</v>
      </c>
    </row>
    <row r="77165" spans="2:3" x14ac:dyDescent="0.2">
      <c r="B77165" s="16">
        <f t="shared" si="1372"/>
        <v>3858.1500000052702</v>
      </c>
      <c r="C77165" s="16">
        <v>-26.245115940923881</v>
      </c>
    </row>
    <row r="77166" spans="2:3" x14ac:dyDescent="0.2">
      <c r="B77166" s="16">
        <f t="shared" si="1372"/>
        <v>3858.2000000052703</v>
      </c>
      <c r="C77166" s="16">
        <v>-36.010740477081605</v>
      </c>
    </row>
    <row r="77167" spans="2:3" x14ac:dyDescent="0.2">
      <c r="B77167" s="16">
        <f t="shared" si="1372"/>
        <v>3858.2500000052705</v>
      </c>
      <c r="C77167" s="16">
        <v>-32.958982809532323</v>
      </c>
    </row>
    <row r="77168" spans="2:3" x14ac:dyDescent="0.2">
      <c r="B77168" s="16">
        <f t="shared" si="1372"/>
        <v>3858.3000000052707</v>
      </c>
      <c r="C77168" s="16">
        <v>-27.465819007943601</v>
      </c>
    </row>
    <row r="77169" spans="2:3" x14ac:dyDescent="0.2">
      <c r="B77169" s="16">
        <f t="shared" si="1372"/>
        <v>3858.3500000052709</v>
      </c>
      <c r="C77169" s="16">
        <v>-29.90722514198303</v>
      </c>
    </row>
    <row r="77170" spans="2:3" x14ac:dyDescent="0.2">
      <c r="B77170" s="16">
        <f t="shared" si="1372"/>
        <v>3858.4000000052711</v>
      </c>
      <c r="C77170" s="16">
        <v>-32.958982809532323</v>
      </c>
    </row>
    <row r="77171" spans="2:3" x14ac:dyDescent="0.2">
      <c r="B77171" s="16">
        <f t="shared" si="1372"/>
        <v>3858.4500000052712</v>
      </c>
      <c r="C77171" s="16">
        <v>-37.841795077611181</v>
      </c>
    </row>
    <row r="77172" spans="2:3" x14ac:dyDescent="0.2">
      <c r="B77172" s="16">
        <f t="shared" si="1372"/>
        <v>3858.5000000052714</v>
      </c>
      <c r="C77172" s="16">
        <v>-32.958982809532323</v>
      </c>
    </row>
    <row r="77173" spans="2:3" x14ac:dyDescent="0.2">
      <c r="B77173" s="16">
        <f t="shared" si="1372"/>
        <v>3858.5500000052716</v>
      </c>
      <c r="C77173" s="16">
        <v>-26.245115940923881</v>
      </c>
    </row>
    <row r="77174" spans="2:3" x14ac:dyDescent="0.2">
      <c r="B77174" s="16">
        <f t="shared" si="1372"/>
        <v>3858.6000000052718</v>
      </c>
      <c r="C77174" s="16">
        <v>-26.855467474433745</v>
      </c>
    </row>
    <row r="77175" spans="2:3" x14ac:dyDescent="0.2">
      <c r="B77175" s="16">
        <f t="shared" si="1372"/>
        <v>3858.650000005272</v>
      </c>
      <c r="C77175" s="16">
        <v>-31.738279742512603</v>
      </c>
    </row>
    <row r="77176" spans="2:3" x14ac:dyDescent="0.2">
      <c r="B77176" s="16">
        <f t="shared" si="1372"/>
        <v>3858.7000000052722</v>
      </c>
      <c r="C77176" s="16">
        <v>-29.296873608473174</v>
      </c>
    </row>
    <row r="77177" spans="2:3" x14ac:dyDescent="0.2">
      <c r="B77177" s="16">
        <f t="shared" si="1372"/>
        <v>3858.7500000052723</v>
      </c>
      <c r="C77177" s="16">
        <v>-33.569334343042179</v>
      </c>
    </row>
    <row r="77178" spans="2:3" x14ac:dyDescent="0.2">
      <c r="B77178" s="16">
        <f t="shared" si="1372"/>
        <v>3858.8000000052725</v>
      </c>
      <c r="C77178" s="16">
        <v>-29.90722514198303</v>
      </c>
    </row>
    <row r="77179" spans="2:3" x14ac:dyDescent="0.2">
      <c r="B77179" s="16">
        <f t="shared" si="1372"/>
        <v>3858.8500000052727</v>
      </c>
      <c r="C77179" s="16">
        <v>-40.893552745160463</v>
      </c>
    </row>
    <row r="77180" spans="2:3" x14ac:dyDescent="0.2">
      <c r="B77180" s="16">
        <f t="shared" si="1372"/>
        <v>3858.9000000052729</v>
      </c>
      <c r="C77180" s="16">
        <v>-31.738279742512603</v>
      </c>
    </row>
    <row r="77181" spans="2:3" x14ac:dyDescent="0.2">
      <c r="B77181" s="16">
        <f t="shared" si="1372"/>
        <v>3858.9500000052731</v>
      </c>
      <c r="C77181" s="16">
        <v>-36.621092010591468</v>
      </c>
    </row>
    <row r="77182" spans="2:3" x14ac:dyDescent="0.2">
      <c r="B77182" s="16">
        <f t="shared" si="1372"/>
        <v>3859.0000000052733</v>
      </c>
      <c r="C77182" s="16">
        <v>-28.076170541453457</v>
      </c>
    </row>
    <row r="77183" spans="2:3" x14ac:dyDescent="0.2">
      <c r="B77183" s="16">
        <f t="shared" si="1372"/>
        <v>3859.0500000052734</v>
      </c>
      <c r="C77183" s="16">
        <v>-40.283201211650606</v>
      </c>
    </row>
    <row r="77184" spans="2:3" x14ac:dyDescent="0.2">
      <c r="B77184" s="16">
        <f t="shared" si="1372"/>
        <v>3859.1000000052736</v>
      </c>
      <c r="C77184" s="16">
        <v>-31.738279742512603</v>
      </c>
    </row>
    <row r="77185" spans="2:3" x14ac:dyDescent="0.2">
      <c r="B77185" s="16">
        <f t="shared" si="1372"/>
        <v>3859.1500000052738</v>
      </c>
      <c r="C77185" s="16">
        <v>-28.076170541453457</v>
      </c>
    </row>
    <row r="77186" spans="2:3" x14ac:dyDescent="0.2">
      <c r="B77186" s="16">
        <f t="shared" si="1372"/>
        <v>3859.200000005274</v>
      </c>
      <c r="C77186" s="16">
        <v>-27.465819007943601</v>
      </c>
    </row>
    <row r="77187" spans="2:3" x14ac:dyDescent="0.2">
      <c r="B77187" s="16">
        <f t="shared" si="1372"/>
        <v>3859.2500000052742</v>
      </c>
      <c r="C77187" s="16">
        <v>-25.024412873904168</v>
      </c>
    </row>
    <row r="77188" spans="2:3" x14ac:dyDescent="0.2">
      <c r="B77188" s="16">
        <f t="shared" si="1372"/>
        <v>3859.3000000052743</v>
      </c>
      <c r="C77188" s="16">
        <v>-18.310546005295734</v>
      </c>
    </row>
    <row r="77189" spans="2:3" x14ac:dyDescent="0.2">
      <c r="B77189" s="16">
        <f t="shared" si="1372"/>
        <v>3859.3500000052745</v>
      </c>
      <c r="C77189" s="16">
        <v>-20.751952139335167</v>
      </c>
    </row>
    <row r="77190" spans="2:3" x14ac:dyDescent="0.2">
      <c r="B77190" s="16">
        <f t="shared" si="1372"/>
        <v>3859.4000000052747</v>
      </c>
      <c r="C77190" s="16">
        <v>-24.414061340394309</v>
      </c>
    </row>
    <row r="77191" spans="2:3" x14ac:dyDescent="0.2">
      <c r="B77191" s="16">
        <f t="shared" si="1372"/>
        <v>3859.4500000052749</v>
      </c>
      <c r="C77191" s="16">
        <v>-25.634764407414025</v>
      </c>
    </row>
    <row r="77192" spans="2:3" x14ac:dyDescent="0.2">
      <c r="B77192" s="16">
        <f t="shared" si="1372"/>
        <v>3859.5000000052751</v>
      </c>
      <c r="C77192" s="16">
        <v>-25.024412873904168</v>
      </c>
    </row>
    <row r="77193" spans="2:3" x14ac:dyDescent="0.2">
      <c r="B77193" s="16">
        <f t="shared" si="1372"/>
        <v>3859.5500000052753</v>
      </c>
      <c r="C77193" s="16">
        <v>-25.634764407414025</v>
      </c>
    </row>
    <row r="77194" spans="2:3" x14ac:dyDescent="0.2">
      <c r="B77194" s="16">
        <f t="shared" si="1372"/>
        <v>3859.6000000052754</v>
      </c>
      <c r="C77194" s="16">
        <v>-34.179685876552035</v>
      </c>
    </row>
    <row r="77195" spans="2:3" x14ac:dyDescent="0.2">
      <c r="B77195" s="16">
        <f t="shared" si="1372"/>
        <v>3859.6500000052756</v>
      </c>
      <c r="C77195" s="16">
        <v>-31.127928209002746</v>
      </c>
    </row>
    <row r="77196" spans="2:3" x14ac:dyDescent="0.2">
      <c r="B77196" s="16">
        <f t="shared" si="1372"/>
        <v>3859.7000000052758</v>
      </c>
      <c r="C77196" s="16">
        <v>-32.958982809532323</v>
      </c>
    </row>
    <row r="77197" spans="2:3" x14ac:dyDescent="0.2">
      <c r="B77197" s="16">
        <f t="shared" si="1372"/>
        <v>3859.750000005276</v>
      </c>
      <c r="C77197" s="16">
        <v>-37.231443544101325</v>
      </c>
    </row>
    <row r="77198" spans="2:3" x14ac:dyDescent="0.2">
      <c r="B77198" s="16">
        <f t="shared" si="1372"/>
        <v>3859.8000000052762</v>
      </c>
      <c r="C77198" s="16">
        <v>-34.179685876552035</v>
      </c>
    </row>
    <row r="77199" spans="2:3" x14ac:dyDescent="0.2">
      <c r="B77199" s="16">
        <f t="shared" si="1372"/>
        <v>3859.8500000052763</v>
      </c>
      <c r="C77199" s="16">
        <v>-32.348631276022459</v>
      </c>
    </row>
    <row r="77200" spans="2:3" x14ac:dyDescent="0.2">
      <c r="B77200" s="16">
        <f t="shared" si="1372"/>
        <v>3859.9000000052765</v>
      </c>
      <c r="C77200" s="16">
        <v>-32.348631276022459</v>
      </c>
    </row>
    <row r="77201" spans="2:3" x14ac:dyDescent="0.2">
      <c r="B77201" s="16">
        <f t="shared" si="1372"/>
        <v>3859.9500000052767</v>
      </c>
      <c r="C77201" s="16">
        <v>-26.855467474433745</v>
      </c>
    </row>
    <row r="77202" spans="2:3" x14ac:dyDescent="0.2">
      <c r="B77202" s="16">
        <f t="shared" si="1372"/>
        <v>3860.0000000052769</v>
      </c>
      <c r="C77202" s="16">
        <v>-29.296873608473174</v>
      </c>
    </row>
    <row r="77203" spans="2:3" x14ac:dyDescent="0.2">
      <c r="B77203" s="16">
        <f t="shared" si="1372"/>
        <v>3860.0500000052771</v>
      </c>
      <c r="C77203" s="16">
        <v>-25.634764407414025</v>
      </c>
    </row>
    <row r="77204" spans="2:3" x14ac:dyDescent="0.2">
      <c r="B77204" s="16">
        <f t="shared" si="1372"/>
        <v>3860.1000000052773</v>
      </c>
      <c r="C77204" s="16">
        <v>-24.414061340394309</v>
      </c>
    </row>
    <row r="77205" spans="2:3" x14ac:dyDescent="0.2">
      <c r="B77205" s="16">
        <f t="shared" si="1372"/>
        <v>3860.1500000052774</v>
      </c>
      <c r="C77205" s="16">
        <v>-26.855467474433745</v>
      </c>
    </row>
    <row r="77206" spans="2:3" x14ac:dyDescent="0.2">
      <c r="B77206" s="16">
        <f t="shared" si="1372"/>
        <v>3860.2000000052776</v>
      </c>
      <c r="C77206" s="16">
        <v>-22.583006739864736</v>
      </c>
    </row>
    <row r="77207" spans="2:3" x14ac:dyDescent="0.2">
      <c r="B77207" s="16">
        <f t="shared" si="1372"/>
        <v>3860.2500000052778</v>
      </c>
      <c r="C77207" s="16">
        <v>-21.972655206354879</v>
      </c>
    </row>
    <row r="77208" spans="2:3" x14ac:dyDescent="0.2">
      <c r="B77208" s="16">
        <f t="shared" si="1372"/>
        <v>3860.300000005278</v>
      </c>
      <c r="C77208" s="16">
        <v>-28.076170541453457</v>
      </c>
    </row>
    <row r="77209" spans="2:3" x14ac:dyDescent="0.2">
      <c r="B77209" s="16">
        <f t="shared" si="1372"/>
        <v>3860.3500000052782</v>
      </c>
      <c r="C77209" s="16">
        <v>-29.90722514198303</v>
      </c>
    </row>
    <row r="77210" spans="2:3" x14ac:dyDescent="0.2">
      <c r="B77210" s="16">
        <f t="shared" si="1372"/>
        <v>3860.4000000052783</v>
      </c>
      <c r="C77210" s="16">
        <v>-27.465819007943601</v>
      </c>
    </row>
    <row r="77211" spans="2:3" x14ac:dyDescent="0.2">
      <c r="B77211" s="16">
        <f t="shared" si="1372"/>
        <v>3860.4500000052785</v>
      </c>
      <c r="C77211" s="16">
        <v>-25.634764407414025</v>
      </c>
    </row>
    <row r="77212" spans="2:3" x14ac:dyDescent="0.2">
      <c r="B77212" s="16">
        <f t="shared" ref="B77212:B77275" si="1373">B77211+0.05</f>
        <v>3860.5000000052787</v>
      </c>
      <c r="C77212" s="16">
        <v>-23.193358273374596</v>
      </c>
    </row>
    <row r="77213" spans="2:3" x14ac:dyDescent="0.2">
      <c r="B77213" s="16">
        <f t="shared" si="1373"/>
        <v>3860.5500000052789</v>
      </c>
      <c r="C77213" s="16">
        <v>-27.465819007943601</v>
      </c>
    </row>
    <row r="77214" spans="2:3" x14ac:dyDescent="0.2">
      <c r="B77214" s="16">
        <f t="shared" si="1373"/>
        <v>3860.6000000052791</v>
      </c>
      <c r="C77214" s="16">
        <v>-23.193358273374596</v>
      </c>
    </row>
    <row r="77215" spans="2:3" x14ac:dyDescent="0.2">
      <c r="B77215" s="16">
        <f t="shared" si="1373"/>
        <v>3860.6500000052793</v>
      </c>
      <c r="C77215" s="16">
        <v>-27.465819007943601</v>
      </c>
    </row>
    <row r="77216" spans="2:3" x14ac:dyDescent="0.2">
      <c r="B77216" s="16">
        <f t="shared" si="1373"/>
        <v>3860.7000000052794</v>
      </c>
      <c r="C77216" s="16">
        <v>-29.90722514198303</v>
      </c>
    </row>
    <row r="77217" spans="2:3" x14ac:dyDescent="0.2">
      <c r="B77217" s="16">
        <f t="shared" si="1373"/>
        <v>3860.7500000052796</v>
      </c>
      <c r="C77217" s="16">
        <v>-27.465819007943601</v>
      </c>
    </row>
    <row r="77218" spans="2:3" x14ac:dyDescent="0.2">
      <c r="B77218" s="16">
        <f t="shared" si="1373"/>
        <v>3860.8000000052798</v>
      </c>
      <c r="C77218" s="16">
        <v>-27.465819007943601</v>
      </c>
    </row>
    <row r="77219" spans="2:3" x14ac:dyDescent="0.2">
      <c r="B77219" s="16">
        <f t="shared" si="1373"/>
        <v>3860.85000000528</v>
      </c>
      <c r="C77219" s="16">
        <v>-25.024412873904168</v>
      </c>
    </row>
    <row r="77220" spans="2:3" x14ac:dyDescent="0.2">
      <c r="B77220" s="16">
        <f t="shared" si="1373"/>
        <v>3860.9000000052802</v>
      </c>
      <c r="C77220" s="16">
        <v>-33.569334343042179</v>
      </c>
    </row>
    <row r="77221" spans="2:3" x14ac:dyDescent="0.2">
      <c r="B77221" s="16">
        <f t="shared" si="1373"/>
        <v>3860.9500000052803</v>
      </c>
      <c r="C77221" s="16">
        <v>-32.348631276022459</v>
      </c>
    </row>
    <row r="77222" spans="2:3" x14ac:dyDescent="0.2">
      <c r="B77222" s="16">
        <f t="shared" si="1373"/>
        <v>3861.0000000052805</v>
      </c>
      <c r="C77222" s="16">
        <v>-26.245115940923881</v>
      </c>
    </row>
    <row r="77223" spans="2:3" x14ac:dyDescent="0.2">
      <c r="B77223" s="16">
        <f t="shared" si="1373"/>
        <v>3861.0500000052807</v>
      </c>
      <c r="C77223" s="16">
        <v>-21.972655206354879</v>
      </c>
    </row>
    <row r="77224" spans="2:3" x14ac:dyDescent="0.2">
      <c r="B77224" s="16">
        <f t="shared" si="1373"/>
        <v>3861.1000000052809</v>
      </c>
      <c r="C77224" s="16">
        <v>-10.375976069667583</v>
      </c>
    </row>
    <row r="77225" spans="2:3" x14ac:dyDescent="0.2">
      <c r="B77225" s="16">
        <f t="shared" si="1373"/>
        <v>3861.1500000052811</v>
      </c>
      <c r="C77225" s="16">
        <v>-19.531249072315447</v>
      </c>
    </row>
    <row r="77226" spans="2:3" x14ac:dyDescent="0.2">
      <c r="B77226" s="16">
        <f t="shared" si="1373"/>
        <v>3861.2000000052813</v>
      </c>
      <c r="C77226" s="16">
        <v>-27.465819007943601</v>
      </c>
    </row>
    <row r="77227" spans="2:3" x14ac:dyDescent="0.2">
      <c r="B77227" s="16">
        <f t="shared" si="1373"/>
        <v>3861.2500000052814</v>
      </c>
      <c r="C77227" s="16">
        <v>-24.414061340394309</v>
      </c>
    </row>
    <row r="77228" spans="2:3" x14ac:dyDescent="0.2">
      <c r="B77228" s="16">
        <f t="shared" si="1373"/>
        <v>3861.3000000052816</v>
      </c>
      <c r="C77228" s="16">
        <v>-21.362303672845023</v>
      </c>
    </row>
    <row r="77229" spans="2:3" x14ac:dyDescent="0.2">
      <c r="B77229" s="16">
        <f t="shared" si="1373"/>
        <v>3861.3500000052818</v>
      </c>
      <c r="C77229" s="16">
        <v>-20.141600605825303</v>
      </c>
    </row>
    <row r="77230" spans="2:3" x14ac:dyDescent="0.2">
      <c r="B77230" s="16">
        <f t="shared" si="1373"/>
        <v>3861.400000005282</v>
      </c>
      <c r="C77230" s="16">
        <v>-26.245115940923881</v>
      </c>
    </row>
    <row r="77231" spans="2:3" x14ac:dyDescent="0.2">
      <c r="B77231" s="16">
        <f t="shared" si="1373"/>
        <v>3861.4500000052822</v>
      </c>
      <c r="C77231" s="16">
        <v>-23.803709806884452</v>
      </c>
    </row>
    <row r="77232" spans="2:3" x14ac:dyDescent="0.2">
      <c r="B77232" s="16">
        <f t="shared" si="1373"/>
        <v>3861.5000000052823</v>
      </c>
      <c r="C77232" s="16">
        <v>-23.803709806884452</v>
      </c>
    </row>
    <row r="77233" spans="2:3" x14ac:dyDescent="0.2">
      <c r="B77233" s="16">
        <f t="shared" si="1373"/>
        <v>3861.5500000052825</v>
      </c>
      <c r="C77233" s="16">
        <v>-17.089842938276018</v>
      </c>
    </row>
    <row r="77234" spans="2:3" x14ac:dyDescent="0.2">
      <c r="B77234" s="16">
        <f t="shared" si="1373"/>
        <v>3861.6000000052827</v>
      </c>
      <c r="C77234" s="16">
        <v>-31.738279742512603</v>
      </c>
    </row>
    <row r="77235" spans="2:3" x14ac:dyDescent="0.2">
      <c r="B77235" s="16">
        <f t="shared" si="1373"/>
        <v>3861.6500000052829</v>
      </c>
      <c r="C77235" s="16">
        <v>-28.686522074963317</v>
      </c>
    </row>
    <row r="77236" spans="2:3" x14ac:dyDescent="0.2">
      <c r="B77236" s="16">
        <f t="shared" si="1373"/>
        <v>3861.7000000052831</v>
      </c>
      <c r="C77236" s="16">
        <v>-27.465819007943601</v>
      </c>
    </row>
    <row r="77237" spans="2:3" x14ac:dyDescent="0.2">
      <c r="B77237" s="16">
        <f t="shared" si="1373"/>
        <v>3861.7500000052833</v>
      </c>
      <c r="C77237" s="16">
        <v>-27.465819007943601</v>
      </c>
    </row>
    <row r="77238" spans="2:3" x14ac:dyDescent="0.2">
      <c r="B77238" s="16">
        <f t="shared" si="1373"/>
        <v>3861.8000000052834</v>
      </c>
      <c r="C77238" s="16">
        <v>-29.90722514198303</v>
      </c>
    </row>
    <row r="77239" spans="2:3" x14ac:dyDescent="0.2">
      <c r="B77239" s="16">
        <f t="shared" si="1373"/>
        <v>3861.8500000052836</v>
      </c>
      <c r="C77239" s="16">
        <v>-29.296873608473174</v>
      </c>
    </row>
    <row r="77240" spans="2:3" x14ac:dyDescent="0.2">
      <c r="B77240" s="16">
        <f t="shared" si="1373"/>
        <v>3861.9000000052838</v>
      </c>
      <c r="C77240" s="16">
        <v>-36.010740477081605</v>
      </c>
    </row>
    <row r="77241" spans="2:3" x14ac:dyDescent="0.2">
      <c r="B77241" s="16">
        <f t="shared" si="1373"/>
        <v>3861.950000005284</v>
      </c>
      <c r="C77241" s="16">
        <v>-25.634764407414025</v>
      </c>
    </row>
    <row r="77242" spans="2:3" x14ac:dyDescent="0.2">
      <c r="B77242" s="16">
        <f t="shared" si="1373"/>
        <v>3862.0000000052842</v>
      </c>
      <c r="C77242" s="16">
        <v>-23.193358273374596</v>
      </c>
    </row>
    <row r="77243" spans="2:3" x14ac:dyDescent="0.2">
      <c r="B77243" s="16">
        <f t="shared" si="1373"/>
        <v>3862.0500000052843</v>
      </c>
      <c r="C77243" s="16">
        <v>-23.803709806884452</v>
      </c>
    </row>
    <row r="77244" spans="2:3" x14ac:dyDescent="0.2">
      <c r="B77244" s="16">
        <f t="shared" si="1373"/>
        <v>3862.1000000052845</v>
      </c>
      <c r="C77244" s="16">
        <v>-28.686522074963317</v>
      </c>
    </row>
    <row r="77245" spans="2:3" x14ac:dyDescent="0.2">
      <c r="B77245" s="16">
        <f t="shared" si="1373"/>
        <v>3862.1500000052847</v>
      </c>
      <c r="C77245" s="16">
        <v>-23.803709806884452</v>
      </c>
    </row>
    <row r="77246" spans="2:3" x14ac:dyDescent="0.2">
      <c r="B77246" s="16">
        <f t="shared" si="1373"/>
        <v>3862.2000000052849</v>
      </c>
      <c r="C77246" s="16">
        <v>-21.362303672845023</v>
      </c>
    </row>
    <row r="77247" spans="2:3" x14ac:dyDescent="0.2">
      <c r="B77247" s="16">
        <f t="shared" si="1373"/>
        <v>3862.2500000052851</v>
      </c>
      <c r="C77247" s="16">
        <v>-30.51757667549289</v>
      </c>
    </row>
    <row r="77248" spans="2:3" x14ac:dyDescent="0.2">
      <c r="B77248" s="16">
        <f t="shared" si="1373"/>
        <v>3862.3000000052853</v>
      </c>
      <c r="C77248" s="16">
        <v>-29.296873608473174</v>
      </c>
    </row>
    <row r="77249" spans="2:3" x14ac:dyDescent="0.2">
      <c r="B77249" s="16">
        <f t="shared" si="1373"/>
        <v>3862.3500000052854</v>
      </c>
      <c r="C77249" s="16">
        <v>-31.738279742512603</v>
      </c>
    </row>
    <row r="77250" spans="2:3" x14ac:dyDescent="0.2">
      <c r="B77250" s="16">
        <f t="shared" si="1373"/>
        <v>3862.4000000052856</v>
      </c>
      <c r="C77250" s="16">
        <v>-23.803709806884452</v>
      </c>
    </row>
    <row r="77251" spans="2:3" x14ac:dyDescent="0.2">
      <c r="B77251" s="16">
        <f t="shared" si="1373"/>
        <v>3862.4500000052858</v>
      </c>
      <c r="C77251" s="16">
        <v>-32.348631276022459</v>
      </c>
    </row>
    <row r="77252" spans="2:3" x14ac:dyDescent="0.2">
      <c r="B77252" s="16">
        <f t="shared" si="1373"/>
        <v>3862.500000005286</v>
      </c>
      <c r="C77252" s="16">
        <v>-33.569334343042179</v>
      </c>
    </row>
    <row r="77253" spans="2:3" x14ac:dyDescent="0.2">
      <c r="B77253" s="16">
        <f t="shared" si="1373"/>
        <v>3862.5500000052862</v>
      </c>
      <c r="C77253" s="16">
        <v>-26.245115940923881</v>
      </c>
    </row>
    <row r="77254" spans="2:3" x14ac:dyDescent="0.2">
      <c r="B77254" s="16">
        <f t="shared" si="1373"/>
        <v>3862.6000000052863</v>
      </c>
      <c r="C77254" s="16">
        <v>-27.465819007943601</v>
      </c>
    </row>
    <row r="77255" spans="2:3" x14ac:dyDescent="0.2">
      <c r="B77255" s="16">
        <f t="shared" si="1373"/>
        <v>3862.6500000052865</v>
      </c>
      <c r="C77255" s="16">
        <v>-26.855467474433745</v>
      </c>
    </row>
    <row r="77256" spans="2:3" x14ac:dyDescent="0.2">
      <c r="B77256" s="16">
        <f t="shared" si="1373"/>
        <v>3862.7000000052867</v>
      </c>
      <c r="C77256" s="16">
        <v>-26.245115940923881</v>
      </c>
    </row>
    <row r="77257" spans="2:3" x14ac:dyDescent="0.2">
      <c r="B77257" s="16">
        <f t="shared" si="1373"/>
        <v>3862.7500000052869</v>
      </c>
      <c r="C77257" s="16">
        <v>-20.751952139335167</v>
      </c>
    </row>
    <row r="77258" spans="2:3" x14ac:dyDescent="0.2">
      <c r="B77258" s="16">
        <f t="shared" si="1373"/>
        <v>3862.8000000052871</v>
      </c>
      <c r="C77258" s="16">
        <v>-23.193358273374596</v>
      </c>
    </row>
    <row r="77259" spans="2:3" x14ac:dyDescent="0.2">
      <c r="B77259" s="16">
        <f t="shared" si="1373"/>
        <v>3862.8500000052873</v>
      </c>
      <c r="C77259" s="16">
        <v>-23.193358273374596</v>
      </c>
    </row>
    <row r="77260" spans="2:3" x14ac:dyDescent="0.2">
      <c r="B77260" s="16">
        <f t="shared" si="1373"/>
        <v>3862.9000000052874</v>
      </c>
      <c r="C77260" s="16">
        <v>-30.51757667549289</v>
      </c>
    </row>
    <row r="77261" spans="2:3" x14ac:dyDescent="0.2">
      <c r="B77261" s="16">
        <f t="shared" si="1373"/>
        <v>3862.9500000052876</v>
      </c>
      <c r="C77261" s="16">
        <v>-34.179685876552035</v>
      </c>
    </row>
    <row r="77262" spans="2:3" x14ac:dyDescent="0.2">
      <c r="B77262" s="16">
        <f t="shared" si="1373"/>
        <v>3863.0000000052878</v>
      </c>
      <c r="C77262" s="16">
        <v>-26.855467474433745</v>
      </c>
    </row>
    <row r="77263" spans="2:3" x14ac:dyDescent="0.2">
      <c r="B77263" s="16">
        <f t="shared" si="1373"/>
        <v>3863.050000005288</v>
      </c>
      <c r="C77263" s="16">
        <v>-25.634764407414025</v>
      </c>
    </row>
    <row r="77264" spans="2:3" x14ac:dyDescent="0.2">
      <c r="B77264" s="16">
        <f t="shared" si="1373"/>
        <v>3863.1000000052882</v>
      </c>
      <c r="C77264" s="16">
        <v>-25.024412873904168</v>
      </c>
    </row>
    <row r="77265" spans="2:3" x14ac:dyDescent="0.2">
      <c r="B77265" s="16">
        <f t="shared" si="1373"/>
        <v>3863.1500000052883</v>
      </c>
      <c r="C77265" s="16">
        <v>-33.569334343042179</v>
      </c>
    </row>
    <row r="77266" spans="2:3" x14ac:dyDescent="0.2">
      <c r="B77266" s="16">
        <f t="shared" si="1373"/>
        <v>3863.2000000052885</v>
      </c>
      <c r="C77266" s="16">
        <v>-36.010740477081605</v>
      </c>
    </row>
    <row r="77267" spans="2:3" x14ac:dyDescent="0.2">
      <c r="B77267" s="16">
        <f t="shared" si="1373"/>
        <v>3863.2500000052887</v>
      </c>
      <c r="C77267" s="16">
        <v>-31.127928209002746</v>
      </c>
    </row>
    <row r="77268" spans="2:3" x14ac:dyDescent="0.2">
      <c r="B77268" s="16">
        <f t="shared" si="1373"/>
        <v>3863.3000000052889</v>
      </c>
      <c r="C77268" s="16">
        <v>-43.945310412709759</v>
      </c>
    </row>
    <row r="77269" spans="2:3" x14ac:dyDescent="0.2">
      <c r="B77269" s="16">
        <f t="shared" si="1373"/>
        <v>3863.3500000052891</v>
      </c>
      <c r="C77269" s="16">
        <v>-36.621092010591468</v>
      </c>
    </row>
    <row r="77270" spans="2:3" x14ac:dyDescent="0.2">
      <c r="B77270" s="16">
        <f t="shared" si="1373"/>
        <v>3863.4000000052893</v>
      </c>
      <c r="C77270" s="16">
        <v>-29.90722514198303</v>
      </c>
    </row>
    <row r="77271" spans="2:3" x14ac:dyDescent="0.2">
      <c r="B77271" s="16">
        <f t="shared" si="1373"/>
        <v>3863.4500000052894</v>
      </c>
      <c r="C77271" s="16">
        <v>-21.972655206354879</v>
      </c>
    </row>
    <row r="77272" spans="2:3" x14ac:dyDescent="0.2">
      <c r="B77272" s="16">
        <f t="shared" si="1373"/>
        <v>3863.5000000052896</v>
      </c>
      <c r="C77272" s="16">
        <v>-20.141600605825303</v>
      </c>
    </row>
    <row r="77273" spans="2:3" x14ac:dyDescent="0.2">
      <c r="B77273" s="16">
        <f t="shared" si="1373"/>
        <v>3863.5500000052898</v>
      </c>
      <c r="C77273" s="16">
        <v>-28.076170541453457</v>
      </c>
    </row>
    <row r="77274" spans="2:3" x14ac:dyDescent="0.2">
      <c r="B77274" s="16">
        <f t="shared" si="1373"/>
        <v>3863.60000000529</v>
      </c>
      <c r="C77274" s="16">
        <v>-21.972655206354879</v>
      </c>
    </row>
    <row r="77275" spans="2:3" x14ac:dyDescent="0.2">
      <c r="B77275" s="16">
        <f t="shared" si="1373"/>
        <v>3863.6500000052902</v>
      </c>
      <c r="C77275" s="16">
        <v>-18.310546005295734</v>
      </c>
    </row>
    <row r="77276" spans="2:3" x14ac:dyDescent="0.2">
      <c r="B77276" s="16">
        <f t="shared" ref="B77276:B77339" si="1374">B77275+0.05</f>
        <v>3863.7000000052903</v>
      </c>
      <c r="C77276" s="16">
        <v>-20.751952139335167</v>
      </c>
    </row>
    <row r="77277" spans="2:3" x14ac:dyDescent="0.2">
      <c r="B77277" s="16">
        <f t="shared" si="1374"/>
        <v>3863.7500000052905</v>
      </c>
      <c r="C77277" s="16">
        <v>-27.465819007943601</v>
      </c>
    </row>
    <row r="77278" spans="2:3" x14ac:dyDescent="0.2">
      <c r="B77278" s="16">
        <f t="shared" si="1374"/>
        <v>3863.8000000052907</v>
      </c>
      <c r="C77278" s="16">
        <v>-31.738279742512603</v>
      </c>
    </row>
    <row r="77279" spans="2:3" x14ac:dyDescent="0.2">
      <c r="B77279" s="16">
        <f t="shared" si="1374"/>
        <v>3863.8500000052909</v>
      </c>
      <c r="C77279" s="16">
        <v>-26.245115940923881</v>
      </c>
    </row>
    <row r="77280" spans="2:3" x14ac:dyDescent="0.2">
      <c r="B77280" s="16">
        <f t="shared" si="1374"/>
        <v>3863.9000000052911</v>
      </c>
      <c r="C77280" s="16">
        <v>-28.686522074963317</v>
      </c>
    </row>
    <row r="77281" spans="2:3" x14ac:dyDescent="0.2">
      <c r="B77281" s="16">
        <f t="shared" si="1374"/>
        <v>3863.9500000052913</v>
      </c>
      <c r="C77281" s="16">
        <v>-26.245115940923881</v>
      </c>
    </row>
    <row r="77282" spans="2:3" x14ac:dyDescent="0.2">
      <c r="B77282" s="16">
        <f t="shared" si="1374"/>
        <v>3864.0000000052914</v>
      </c>
      <c r="C77282" s="16">
        <v>-20.751952139335167</v>
      </c>
    </row>
    <row r="77283" spans="2:3" x14ac:dyDescent="0.2">
      <c r="B77283" s="16">
        <f t="shared" si="1374"/>
        <v>3864.0500000052916</v>
      </c>
      <c r="C77283" s="16">
        <v>-18.310546005295734</v>
      </c>
    </row>
    <row r="77284" spans="2:3" x14ac:dyDescent="0.2">
      <c r="B77284" s="16">
        <f t="shared" si="1374"/>
        <v>3864.1000000052918</v>
      </c>
      <c r="C77284" s="16">
        <v>-20.751952139335167</v>
      </c>
    </row>
    <row r="77285" spans="2:3" x14ac:dyDescent="0.2">
      <c r="B77285" s="16">
        <f t="shared" si="1374"/>
        <v>3864.150000005292</v>
      </c>
      <c r="C77285" s="16">
        <v>-20.751952139335167</v>
      </c>
    </row>
    <row r="77286" spans="2:3" x14ac:dyDescent="0.2">
      <c r="B77286" s="16">
        <f t="shared" si="1374"/>
        <v>3864.2000000052922</v>
      </c>
      <c r="C77286" s="16">
        <v>-21.362303672845023</v>
      </c>
    </row>
    <row r="77287" spans="2:3" x14ac:dyDescent="0.2">
      <c r="B77287" s="16">
        <f t="shared" si="1374"/>
        <v>3864.2500000052923</v>
      </c>
      <c r="C77287" s="16">
        <v>-22.583006739864736</v>
      </c>
    </row>
    <row r="77288" spans="2:3" x14ac:dyDescent="0.2">
      <c r="B77288" s="16">
        <f t="shared" si="1374"/>
        <v>3864.3000000052925</v>
      </c>
      <c r="C77288" s="16">
        <v>-27.465819007943601</v>
      </c>
    </row>
    <row r="77289" spans="2:3" x14ac:dyDescent="0.2">
      <c r="B77289" s="16">
        <f t="shared" si="1374"/>
        <v>3864.3500000052927</v>
      </c>
      <c r="C77289" s="16">
        <v>-25.634764407414025</v>
      </c>
    </row>
    <row r="77290" spans="2:3" x14ac:dyDescent="0.2">
      <c r="B77290" s="16">
        <f t="shared" si="1374"/>
        <v>3864.4000000052929</v>
      </c>
      <c r="C77290" s="16">
        <v>-23.803709806884452</v>
      </c>
    </row>
    <row r="77291" spans="2:3" x14ac:dyDescent="0.2">
      <c r="B77291" s="16">
        <f t="shared" si="1374"/>
        <v>3864.4500000052931</v>
      </c>
      <c r="C77291" s="16">
        <v>-21.362303672845023</v>
      </c>
    </row>
    <row r="77292" spans="2:3" x14ac:dyDescent="0.2">
      <c r="B77292" s="16">
        <f t="shared" si="1374"/>
        <v>3864.5000000052933</v>
      </c>
      <c r="C77292" s="16">
        <v>-20.141600605825303</v>
      </c>
    </row>
    <row r="77293" spans="2:3" x14ac:dyDescent="0.2">
      <c r="B77293" s="16">
        <f t="shared" si="1374"/>
        <v>3864.5500000052934</v>
      </c>
      <c r="C77293" s="16">
        <v>-18.310546005295734</v>
      </c>
    </row>
    <row r="77294" spans="2:3" x14ac:dyDescent="0.2">
      <c r="B77294" s="16">
        <f t="shared" si="1374"/>
        <v>3864.6000000052936</v>
      </c>
      <c r="C77294" s="16">
        <v>-32.348631276022459</v>
      </c>
    </row>
    <row r="77295" spans="2:3" x14ac:dyDescent="0.2">
      <c r="B77295" s="16">
        <f t="shared" si="1374"/>
        <v>3864.6500000052938</v>
      </c>
      <c r="C77295" s="16">
        <v>-26.245115940923881</v>
      </c>
    </row>
    <row r="77296" spans="2:3" x14ac:dyDescent="0.2">
      <c r="B77296" s="16">
        <f t="shared" si="1374"/>
        <v>3864.700000005294</v>
      </c>
      <c r="C77296" s="16">
        <v>-17.089842938276018</v>
      </c>
    </row>
    <row r="77297" spans="2:3" x14ac:dyDescent="0.2">
      <c r="B77297" s="16">
        <f t="shared" si="1374"/>
        <v>3864.7500000052942</v>
      </c>
      <c r="C77297" s="16">
        <v>-20.141600605825303</v>
      </c>
    </row>
    <row r="77298" spans="2:3" x14ac:dyDescent="0.2">
      <c r="B77298" s="16">
        <f t="shared" si="1374"/>
        <v>3864.8000000052944</v>
      </c>
      <c r="C77298" s="16">
        <v>-26.245115940923881</v>
      </c>
    </row>
    <row r="77299" spans="2:3" x14ac:dyDescent="0.2">
      <c r="B77299" s="16">
        <f t="shared" si="1374"/>
        <v>3864.8500000052945</v>
      </c>
      <c r="C77299" s="16">
        <v>-31.738279742512603</v>
      </c>
    </row>
    <row r="77300" spans="2:3" x14ac:dyDescent="0.2">
      <c r="B77300" s="16">
        <f t="shared" si="1374"/>
        <v>3864.9000000052947</v>
      </c>
      <c r="C77300" s="16">
        <v>-23.803709806884452</v>
      </c>
    </row>
    <row r="77301" spans="2:3" x14ac:dyDescent="0.2">
      <c r="B77301" s="16">
        <f t="shared" si="1374"/>
        <v>3864.9500000052949</v>
      </c>
      <c r="C77301" s="16">
        <v>-22.583006739864736</v>
      </c>
    </row>
    <row r="77302" spans="2:3" x14ac:dyDescent="0.2">
      <c r="B77302" s="16">
        <f t="shared" si="1374"/>
        <v>3865.0000000052951</v>
      </c>
      <c r="C77302" s="16">
        <v>-23.803709806884452</v>
      </c>
    </row>
    <row r="77303" spans="2:3" x14ac:dyDescent="0.2">
      <c r="B77303" s="16">
        <f t="shared" si="1374"/>
        <v>3865.0500000052953</v>
      </c>
      <c r="C77303" s="16">
        <v>-39.062498144630894</v>
      </c>
    </row>
    <row r="77304" spans="2:3" x14ac:dyDescent="0.2">
      <c r="B77304" s="16">
        <f t="shared" si="1374"/>
        <v>3865.1000000052954</v>
      </c>
      <c r="C77304" s="16">
        <v>-32.348631276022459</v>
      </c>
    </row>
    <row r="77305" spans="2:3" x14ac:dyDescent="0.2">
      <c r="B77305" s="16">
        <f t="shared" si="1374"/>
        <v>3865.1500000052956</v>
      </c>
      <c r="C77305" s="16">
        <v>-31.738279742512603</v>
      </c>
    </row>
    <row r="77306" spans="2:3" x14ac:dyDescent="0.2">
      <c r="B77306" s="16">
        <f t="shared" si="1374"/>
        <v>3865.2000000052958</v>
      </c>
      <c r="C77306" s="16">
        <v>-23.193358273374596</v>
      </c>
    </row>
    <row r="77307" spans="2:3" x14ac:dyDescent="0.2">
      <c r="B77307" s="16">
        <f t="shared" si="1374"/>
        <v>3865.250000005296</v>
      </c>
      <c r="C77307" s="16">
        <v>-32.348631276022459</v>
      </c>
    </row>
    <row r="77308" spans="2:3" x14ac:dyDescent="0.2">
      <c r="B77308" s="16">
        <f t="shared" si="1374"/>
        <v>3865.3000000052962</v>
      </c>
      <c r="C77308" s="16">
        <v>-29.90722514198303</v>
      </c>
    </row>
    <row r="77309" spans="2:3" x14ac:dyDescent="0.2">
      <c r="B77309" s="16">
        <f t="shared" si="1374"/>
        <v>3865.3500000052964</v>
      </c>
      <c r="C77309" s="16">
        <v>-29.296873608473174</v>
      </c>
    </row>
    <row r="77310" spans="2:3" x14ac:dyDescent="0.2">
      <c r="B77310" s="16">
        <f t="shared" si="1374"/>
        <v>3865.4000000052965</v>
      </c>
      <c r="C77310" s="16">
        <v>-27.465819007943601</v>
      </c>
    </row>
    <row r="77311" spans="2:3" x14ac:dyDescent="0.2">
      <c r="B77311" s="16">
        <f t="shared" si="1374"/>
        <v>3865.4500000052967</v>
      </c>
      <c r="C77311" s="16">
        <v>-32.348631276022459</v>
      </c>
    </row>
    <row r="77312" spans="2:3" x14ac:dyDescent="0.2">
      <c r="B77312" s="16">
        <f t="shared" si="1374"/>
        <v>3865.5000000052969</v>
      </c>
      <c r="C77312" s="16">
        <v>-34.179685876552035</v>
      </c>
    </row>
    <row r="77313" spans="2:3" x14ac:dyDescent="0.2">
      <c r="B77313" s="16">
        <f t="shared" si="1374"/>
        <v>3865.5500000052971</v>
      </c>
      <c r="C77313" s="16">
        <v>-27.465819007943601</v>
      </c>
    </row>
    <row r="77314" spans="2:3" x14ac:dyDescent="0.2">
      <c r="B77314" s="16">
        <f t="shared" si="1374"/>
        <v>3865.6000000052973</v>
      </c>
      <c r="C77314" s="16">
        <v>-31.127928209002746</v>
      </c>
    </row>
    <row r="77315" spans="2:3" x14ac:dyDescent="0.2">
      <c r="B77315" s="16">
        <f t="shared" si="1374"/>
        <v>3865.6500000052974</v>
      </c>
      <c r="C77315" s="16">
        <v>-32.348631276022459</v>
      </c>
    </row>
    <row r="77316" spans="2:3" x14ac:dyDescent="0.2">
      <c r="B77316" s="16">
        <f t="shared" si="1374"/>
        <v>3865.7000000052976</v>
      </c>
      <c r="C77316" s="16">
        <v>-30.51757667549289</v>
      </c>
    </row>
    <row r="77317" spans="2:3" x14ac:dyDescent="0.2">
      <c r="B77317" s="16">
        <f t="shared" si="1374"/>
        <v>3865.7500000052978</v>
      </c>
      <c r="C77317" s="16">
        <v>-29.296873608473174</v>
      </c>
    </row>
    <row r="77318" spans="2:3" x14ac:dyDescent="0.2">
      <c r="B77318" s="16">
        <f t="shared" si="1374"/>
        <v>3865.800000005298</v>
      </c>
      <c r="C77318" s="16">
        <v>-34.179685876552035</v>
      </c>
    </row>
    <row r="77319" spans="2:3" x14ac:dyDescent="0.2">
      <c r="B77319" s="16">
        <f t="shared" si="1374"/>
        <v>3865.8500000052982</v>
      </c>
      <c r="C77319" s="16">
        <v>-29.90722514198303</v>
      </c>
    </row>
    <row r="77320" spans="2:3" x14ac:dyDescent="0.2">
      <c r="B77320" s="16">
        <f t="shared" si="1374"/>
        <v>3865.9000000052984</v>
      </c>
      <c r="C77320" s="16">
        <v>-23.193358273374596</v>
      </c>
    </row>
    <row r="77321" spans="2:3" x14ac:dyDescent="0.2">
      <c r="B77321" s="16">
        <f t="shared" si="1374"/>
        <v>3865.9500000052985</v>
      </c>
      <c r="C77321" s="16">
        <v>-24.414061340394309</v>
      </c>
    </row>
    <row r="77322" spans="2:3" x14ac:dyDescent="0.2">
      <c r="B77322" s="16">
        <f t="shared" si="1374"/>
        <v>3866.0000000052987</v>
      </c>
      <c r="C77322" s="16">
        <v>-26.245115940923881</v>
      </c>
    </row>
    <row r="77323" spans="2:3" x14ac:dyDescent="0.2">
      <c r="B77323" s="16">
        <f t="shared" si="1374"/>
        <v>3866.0500000052989</v>
      </c>
      <c r="C77323" s="16">
        <v>-30.51757667549289</v>
      </c>
    </row>
    <row r="77324" spans="2:3" x14ac:dyDescent="0.2">
      <c r="B77324" s="16">
        <f t="shared" si="1374"/>
        <v>3866.1000000052991</v>
      </c>
      <c r="C77324" s="16">
        <v>-27.465819007943601</v>
      </c>
    </row>
    <row r="77325" spans="2:3" x14ac:dyDescent="0.2">
      <c r="B77325" s="16">
        <f t="shared" si="1374"/>
        <v>3866.1500000052993</v>
      </c>
      <c r="C77325" s="16">
        <v>-23.803709806884452</v>
      </c>
    </row>
    <row r="77326" spans="2:3" x14ac:dyDescent="0.2">
      <c r="B77326" s="16">
        <f t="shared" si="1374"/>
        <v>3866.2000000052994</v>
      </c>
      <c r="C77326" s="16">
        <v>-24.414061340394309</v>
      </c>
    </row>
    <row r="77327" spans="2:3" x14ac:dyDescent="0.2">
      <c r="B77327" s="16">
        <f t="shared" si="1374"/>
        <v>3866.2500000052996</v>
      </c>
      <c r="C77327" s="16">
        <v>-18.92089753880559</v>
      </c>
    </row>
    <row r="77328" spans="2:3" x14ac:dyDescent="0.2">
      <c r="B77328" s="16">
        <f t="shared" si="1374"/>
        <v>3866.3000000052998</v>
      </c>
      <c r="C77328" s="16">
        <v>-20.751952139335167</v>
      </c>
    </row>
    <row r="77329" spans="2:3" x14ac:dyDescent="0.2">
      <c r="B77329" s="16">
        <f t="shared" si="1374"/>
        <v>3866.3500000053</v>
      </c>
      <c r="C77329" s="16">
        <v>-24.414061340394309</v>
      </c>
    </row>
    <row r="77330" spans="2:3" x14ac:dyDescent="0.2">
      <c r="B77330" s="16">
        <f t="shared" si="1374"/>
        <v>3866.4000000053002</v>
      </c>
      <c r="C77330" s="16">
        <v>-23.193358273374596</v>
      </c>
    </row>
    <row r="77331" spans="2:3" x14ac:dyDescent="0.2">
      <c r="B77331" s="16">
        <f t="shared" si="1374"/>
        <v>3866.4500000053004</v>
      </c>
      <c r="C77331" s="16">
        <v>-28.686522074963317</v>
      </c>
    </row>
    <row r="77332" spans="2:3" x14ac:dyDescent="0.2">
      <c r="B77332" s="16">
        <f t="shared" si="1374"/>
        <v>3866.5000000053005</v>
      </c>
      <c r="C77332" s="16">
        <v>-28.686522074963317</v>
      </c>
    </row>
    <row r="77333" spans="2:3" x14ac:dyDescent="0.2">
      <c r="B77333" s="16">
        <f t="shared" si="1374"/>
        <v>3866.5500000053007</v>
      </c>
      <c r="C77333" s="16">
        <v>-36.621092010591468</v>
      </c>
    </row>
    <row r="77334" spans="2:3" x14ac:dyDescent="0.2">
      <c r="B77334" s="16">
        <f t="shared" si="1374"/>
        <v>3866.6000000053009</v>
      </c>
      <c r="C77334" s="16">
        <v>-32.348631276022459</v>
      </c>
    </row>
    <row r="77335" spans="2:3" x14ac:dyDescent="0.2">
      <c r="B77335" s="16">
        <f t="shared" si="1374"/>
        <v>3866.6500000053011</v>
      </c>
      <c r="C77335" s="16">
        <v>-27.465819007943601</v>
      </c>
    </row>
    <row r="77336" spans="2:3" x14ac:dyDescent="0.2">
      <c r="B77336" s="16">
        <f t="shared" si="1374"/>
        <v>3866.7000000053013</v>
      </c>
      <c r="C77336" s="16">
        <v>-32.348631276022459</v>
      </c>
    </row>
    <row r="77337" spans="2:3" x14ac:dyDescent="0.2">
      <c r="B77337" s="16">
        <f t="shared" si="1374"/>
        <v>3866.7500000053014</v>
      </c>
      <c r="C77337" s="16">
        <v>-29.296873608473174</v>
      </c>
    </row>
    <row r="77338" spans="2:3" x14ac:dyDescent="0.2">
      <c r="B77338" s="16">
        <f t="shared" si="1374"/>
        <v>3866.8000000053016</v>
      </c>
      <c r="C77338" s="16">
        <v>-29.296873608473174</v>
      </c>
    </row>
    <row r="77339" spans="2:3" x14ac:dyDescent="0.2">
      <c r="B77339" s="16">
        <f t="shared" si="1374"/>
        <v>3866.8500000053018</v>
      </c>
      <c r="C77339" s="16">
        <v>-28.686522074963317</v>
      </c>
    </row>
    <row r="77340" spans="2:3" x14ac:dyDescent="0.2">
      <c r="B77340" s="16">
        <f t="shared" ref="B77340:B77403" si="1375">B77339+0.05</f>
        <v>3866.900000005302</v>
      </c>
      <c r="C77340" s="16">
        <v>-27.465819007943601</v>
      </c>
    </row>
    <row r="77341" spans="2:3" x14ac:dyDescent="0.2">
      <c r="B77341" s="16">
        <f t="shared" si="1375"/>
        <v>3866.9500000053022</v>
      </c>
      <c r="C77341" s="16">
        <v>-29.296873608473174</v>
      </c>
    </row>
    <row r="77342" spans="2:3" x14ac:dyDescent="0.2">
      <c r="B77342" s="16">
        <f t="shared" si="1375"/>
        <v>3867.0000000053024</v>
      </c>
      <c r="C77342" s="16">
        <v>-28.076170541453457</v>
      </c>
    </row>
    <row r="77343" spans="2:3" x14ac:dyDescent="0.2">
      <c r="B77343" s="16">
        <f t="shared" si="1375"/>
        <v>3867.0500000053025</v>
      </c>
      <c r="C77343" s="16">
        <v>-25.634764407414025</v>
      </c>
    </row>
    <row r="77344" spans="2:3" x14ac:dyDescent="0.2">
      <c r="B77344" s="16">
        <f t="shared" si="1375"/>
        <v>3867.1000000053027</v>
      </c>
      <c r="C77344" s="16">
        <v>-29.296873608473174</v>
      </c>
    </row>
    <row r="77345" spans="2:3" x14ac:dyDescent="0.2">
      <c r="B77345" s="16">
        <f t="shared" si="1375"/>
        <v>3867.1500000053029</v>
      </c>
      <c r="C77345" s="16">
        <v>-28.686522074963317</v>
      </c>
    </row>
    <row r="77346" spans="2:3" x14ac:dyDescent="0.2">
      <c r="B77346" s="16">
        <f t="shared" si="1375"/>
        <v>3867.2000000053031</v>
      </c>
      <c r="C77346" s="16">
        <v>-28.076170541453457</v>
      </c>
    </row>
    <row r="77347" spans="2:3" x14ac:dyDescent="0.2">
      <c r="B77347" s="16">
        <f t="shared" si="1375"/>
        <v>3867.2500000053033</v>
      </c>
      <c r="C77347" s="16">
        <v>-17.700194471785874</v>
      </c>
    </row>
    <row r="77348" spans="2:3" x14ac:dyDescent="0.2">
      <c r="B77348" s="16">
        <f t="shared" si="1375"/>
        <v>3867.3000000053034</v>
      </c>
      <c r="C77348" s="16">
        <v>-24.414061340394309</v>
      </c>
    </row>
    <row r="77349" spans="2:3" x14ac:dyDescent="0.2">
      <c r="B77349" s="16">
        <f t="shared" si="1375"/>
        <v>3867.3500000053036</v>
      </c>
      <c r="C77349" s="16">
        <v>-30.51757667549289</v>
      </c>
    </row>
    <row r="77350" spans="2:3" x14ac:dyDescent="0.2">
      <c r="B77350" s="16">
        <f t="shared" si="1375"/>
        <v>3867.4000000053038</v>
      </c>
      <c r="C77350" s="16">
        <v>-23.803709806884452</v>
      </c>
    </row>
    <row r="77351" spans="2:3" x14ac:dyDescent="0.2">
      <c r="B77351" s="16">
        <f t="shared" si="1375"/>
        <v>3867.450000005304</v>
      </c>
      <c r="C77351" s="16">
        <v>-30.51757667549289</v>
      </c>
    </row>
    <row r="77352" spans="2:3" x14ac:dyDescent="0.2">
      <c r="B77352" s="16">
        <f t="shared" si="1375"/>
        <v>3867.5000000053042</v>
      </c>
      <c r="C77352" s="16">
        <v>-22.583006739864736</v>
      </c>
    </row>
    <row r="77353" spans="2:3" x14ac:dyDescent="0.2">
      <c r="B77353" s="16">
        <f t="shared" si="1375"/>
        <v>3867.5500000053044</v>
      </c>
      <c r="C77353" s="16">
        <v>-35.400388943571748</v>
      </c>
    </row>
    <row r="77354" spans="2:3" x14ac:dyDescent="0.2">
      <c r="B77354" s="16">
        <f t="shared" si="1375"/>
        <v>3867.6000000053045</v>
      </c>
      <c r="C77354" s="16">
        <v>-34.179685876552035</v>
      </c>
    </row>
    <row r="77355" spans="2:3" x14ac:dyDescent="0.2">
      <c r="B77355" s="16">
        <f t="shared" si="1375"/>
        <v>3867.6500000053047</v>
      </c>
      <c r="C77355" s="16">
        <v>-32.348631276022459</v>
      </c>
    </row>
    <row r="77356" spans="2:3" x14ac:dyDescent="0.2">
      <c r="B77356" s="16">
        <f t="shared" si="1375"/>
        <v>3867.7000000053049</v>
      </c>
      <c r="C77356" s="16">
        <v>-29.90722514198303</v>
      </c>
    </row>
    <row r="77357" spans="2:3" x14ac:dyDescent="0.2">
      <c r="B77357" s="16">
        <f t="shared" si="1375"/>
        <v>3867.7500000053051</v>
      </c>
      <c r="C77357" s="16">
        <v>-32.958982809532323</v>
      </c>
    </row>
    <row r="77358" spans="2:3" x14ac:dyDescent="0.2">
      <c r="B77358" s="16">
        <f t="shared" si="1375"/>
        <v>3867.8000000053053</v>
      </c>
      <c r="C77358" s="16">
        <v>-35.400388943571748</v>
      </c>
    </row>
    <row r="77359" spans="2:3" x14ac:dyDescent="0.2">
      <c r="B77359" s="16">
        <f t="shared" si="1375"/>
        <v>3867.8500000053054</v>
      </c>
      <c r="C77359" s="16">
        <v>-33.569334343042179</v>
      </c>
    </row>
    <row r="77360" spans="2:3" x14ac:dyDescent="0.2">
      <c r="B77360" s="16">
        <f t="shared" si="1375"/>
        <v>3867.9000000053056</v>
      </c>
      <c r="C77360" s="16">
        <v>-28.076170541453457</v>
      </c>
    </row>
    <row r="77361" spans="2:3" x14ac:dyDescent="0.2">
      <c r="B77361" s="16">
        <f t="shared" si="1375"/>
        <v>3867.9500000053058</v>
      </c>
      <c r="C77361" s="16">
        <v>-34.179685876552035</v>
      </c>
    </row>
    <row r="77362" spans="2:3" x14ac:dyDescent="0.2">
      <c r="B77362" s="16">
        <f t="shared" si="1375"/>
        <v>3868.000000005306</v>
      </c>
      <c r="C77362" s="16">
        <v>-36.621092010591468</v>
      </c>
    </row>
    <row r="77363" spans="2:3" x14ac:dyDescent="0.2">
      <c r="B77363" s="16">
        <f t="shared" si="1375"/>
        <v>3868.0500000053062</v>
      </c>
      <c r="C77363" s="16">
        <v>-28.686522074963317</v>
      </c>
    </row>
    <row r="77364" spans="2:3" x14ac:dyDescent="0.2">
      <c r="B77364" s="16">
        <f t="shared" si="1375"/>
        <v>3868.1000000053064</v>
      </c>
      <c r="C77364" s="16">
        <v>-19.531249072315447</v>
      </c>
    </row>
    <row r="77365" spans="2:3" x14ac:dyDescent="0.2">
      <c r="B77365" s="16">
        <f t="shared" si="1375"/>
        <v>3868.1500000053065</v>
      </c>
      <c r="C77365" s="16">
        <v>-24.414061340394309</v>
      </c>
    </row>
    <row r="77366" spans="2:3" x14ac:dyDescent="0.2">
      <c r="B77366" s="16">
        <f t="shared" si="1375"/>
        <v>3868.2000000053067</v>
      </c>
      <c r="C77366" s="16">
        <v>-31.738279742512603</v>
      </c>
    </row>
    <row r="77367" spans="2:3" x14ac:dyDescent="0.2">
      <c r="B77367" s="16">
        <f t="shared" si="1375"/>
        <v>3868.2500000053069</v>
      </c>
      <c r="C77367" s="16">
        <v>-31.127928209002746</v>
      </c>
    </row>
    <row r="77368" spans="2:3" x14ac:dyDescent="0.2">
      <c r="B77368" s="16">
        <f t="shared" si="1375"/>
        <v>3868.3000000053071</v>
      </c>
      <c r="C77368" s="16">
        <v>-35.400388943571748</v>
      </c>
    </row>
    <row r="77369" spans="2:3" x14ac:dyDescent="0.2">
      <c r="B77369" s="16">
        <f t="shared" si="1375"/>
        <v>3868.3500000053073</v>
      </c>
      <c r="C77369" s="16">
        <v>-32.348631276022459</v>
      </c>
    </row>
    <row r="77370" spans="2:3" x14ac:dyDescent="0.2">
      <c r="B77370" s="16">
        <f t="shared" si="1375"/>
        <v>3868.4000000053074</v>
      </c>
      <c r="C77370" s="16">
        <v>-30.51757667549289</v>
      </c>
    </row>
    <row r="77371" spans="2:3" x14ac:dyDescent="0.2">
      <c r="B77371" s="16">
        <f t="shared" si="1375"/>
        <v>3868.4500000053076</v>
      </c>
      <c r="C77371" s="16">
        <v>-28.686522074963317</v>
      </c>
    </row>
    <row r="77372" spans="2:3" x14ac:dyDescent="0.2">
      <c r="B77372" s="16">
        <f t="shared" si="1375"/>
        <v>3868.5000000053078</v>
      </c>
      <c r="C77372" s="16">
        <v>-32.958982809532323</v>
      </c>
    </row>
    <row r="77373" spans="2:3" x14ac:dyDescent="0.2">
      <c r="B77373" s="16">
        <f t="shared" si="1375"/>
        <v>3868.550000005308</v>
      </c>
      <c r="C77373" s="16">
        <v>-24.414061340394309</v>
      </c>
    </row>
    <row r="77374" spans="2:3" x14ac:dyDescent="0.2">
      <c r="B77374" s="16">
        <f t="shared" si="1375"/>
        <v>3868.6000000053082</v>
      </c>
      <c r="C77374" s="16">
        <v>-28.686522074963317</v>
      </c>
    </row>
    <row r="77375" spans="2:3" x14ac:dyDescent="0.2">
      <c r="B77375" s="16">
        <f t="shared" si="1375"/>
        <v>3868.6500000053084</v>
      </c>
      <c r="C77375" s="16">
        <v>-29.90722514198303</v>
      </c>
    </row>
    <row r="77376" spans="2:3" x14ac:dyDescent="0.2">
      <c r="B77376" s="16">
        <f t="shared" si="1375"/>
        <v>3868.7000000053085</v>
      </c>
      <c r="C77376" s="16">
        <v>-22.583006739864736</v>
      </c>
    </row>
    <row r="77377" spans="2:3" x14ac:dyDescent="0.2">
      <c r="B77377" s="16">
        <f t="shared" si="1375"/>
        <v>3868.7500000053087</v>
      </c>
      <c r="C77377" s="16">
        <v>-17.089842938276018</v>
      </c>
    </row>
    <row r="77378" spans="2:3" x14ac:dyDescent="0.2">
      <c r="B77378" s="16">
        <f t="shared" si="1375"/>
        <v>3868.8000000053089</v>
      </c>
      <c r="C77378" s="16">
        <v>-16.479491404766161</v>
      </c>
    </row>
    <row r="77379" spans="2:3" x14ac:dyDescent="0.2">
      <c r="B77379" s="16">
        <f t="shared" si="1375"/>
        <v>3868.8500000053091</v>
      </c>
      <c r="C77379" s="16">
        <v>-28.076170541453457</v>
      </c>
    </row>
    <row r="77380" spans="2:3" x14ac:dyDescent="0.2">
      <c r="B77380" s="16">
        <f t="shared" si="1375"/>
        <v>3868.9000000053093</v>
      </c>
      <c r="C77380" s="16">
        <v>-24.414061340394309</v>
      </c>
    </row>
    <row r="77381" spans="2:3" x14ac:dyDescent="0.2">
      <c r="B77381" s="16">
        <f t="shared" si="1375"/>
        <v>3868.9500000053094</v>
      </c>
      <c r="C77381" s="16">
        <v>-23.803709806884452</v>
      </c>
    </row>
    <row r="77382" spans="2:3" x14ac:dyDescent="0.2">
      <c r="B77382" s="16">
        <f t="shared" si="1375"/>
        <v>3869.0000000053096</v>
      </c>
      <c r="C77382" s="16">
        <v>-21.362303672845023</v>
      </c>
    </row>
    <row r="77383" spans="2:3" x14ac:dyDescent="0.2">
      <c r="B77383" s="16">
        <f t="shared" si="1375"/>
        <v>3869.0500000053098</v>
      </c>
      <c r="C77383" s="16">
        <v>-26.855467474433745</v>
      </c>
    </row>
    <row r="77384" spans="2:3" x14ac:dyDescent="0.2">
      <c r="B77384" s="16">
        <f t="shared" si="1375"/>
        <v>3869.10000000531</v>
      </c>
      <c r="C77384" s="16">
        <v>-29.90722514198303</v>
      </c>
    </row>
    <row r="77385" spans="2:3" x14ac:dyDescent="0.2">
      <c r="B77385" s="16">
        <f t="shared" si="1375"/>
        <v>3869.1500000053102</v>
      </c>
      <c r="C77385" s="16">
        <v>-31.127928209002746</v>
      </c>
    </row>
    <row r="77386" spans="2:3" x14ac:dyDescent="0.2">
      <c r="B77386" s="16">
        <f t="shared" si="1375"/>
        <v>3869.2000000053104</v>
      </c>
      <c r="C77386" s="16">
        <v>-24.414061340394309</v>
      </c>
    </row>
    <row r="77387" spans="2:3" x14ac:dyDescent="0.2">
      <c r="B77387" s="16">
        <f t="shared" si="1375"/>
        <v>3869.2500000053105</v>
      </c>
      <c r="C77387" s="16">
        <v>-29.90722514198303</v>
      </c>
    </row>
    <row r="77388" spans="2:3" x14ac:dyDescent="0.2">
      <c r="B77388" s="16">
        <f t="shared" si="1375"/>
        <v>3869.3000000053107</v>
      </c>
      <c r="C77388" s="16">
        <v>-32.958982809532323</v>
      </c>
    </row>
    <row r="77389" spans="2:3" x14ac:dyDescent="0.2">
      <c r="B77389" s="16">
        <f t="shared" si="1375"/>
        <v>3869.3500000053109</v>
      </c>
      <c r="C77389" s="16">
        <v>-27.465819007943601</v>
      </c>
    </row>
    <row r="77390" spans="2:3" x14ac:dyDescent="0.2">
      <c r="B77390" s="16">
        <f t="shared" si="1375"/>
        <v>3869.4000000053111</v>
      </c>
      <c r="C77390" s="16">
        <v>-23.803709806884452</v>
      </c>
    </row>
    <row r="77391" spans="2:3" x14ac:dyDescent="0.2">
      <c r="B77391" s="16">
        <f t="shared" si="1375"/>
        <v>3869.4500000053113</v>
      </c>
      <c r="C77391" s="16">
        <v>-34.179685876552035</v>
      </c>
    </row>
    <row r="77392" spans="2:3" x14ac:dyDescent="0.2">
      <c r="B77392" s="16">
        <f t="shared" si="1375"/>
        <v>3869.5000000053114</v>
      </c>
      <c r="C77392" s="16">
        <v>-32.348631276022459</v>
      </c>
    </row>
    <row r="77393" spans="2:3" x14ac:dyDescent="0.2">
      <c r="B77393" s="16">
        <f t="shared" si="1375"/>
        <v>3869.5500000053116</v>
      </c>
      <c r="C77393" s="16">
        <v>-26.855467474433745</v>
      </c>
    </row>
    <row r="77394" spans="2:3" x14ac:dyDescent="0.2">
      <c r="B77394" s="16">
        <f t="shared" si="1375"/>
        <v>3869.6000000053118</v>
      </c>
      <c r="C77394" s="16">
        <v>-23.193358273374596</v>
      </c>
    </row>
    <row r="77395" spans="2:3" x14ac:dyDescent="0.2">
      <c r="B77395" s="16">
        <f t="shared" si="1375"/>
        <v>3869.650000005312</v>
      </c>
      <c r="C77395" s="16">
        <v>-15.869139871256301</v>
      </c>
    </row>
    <row r="77396" spans="2:3" x14ac:dyDescent="0.2">
      <c r="B77396" s="16">
        <f t="shared" si="1375"/>
        <v>3869.7000000053122</v>
      </c>
      <c r="C77396" s="16">
        <v>-27.465819007943601</v>
      </c>
    </row>
    <row r="77397" spans="2:3" x14ac:dyDescent="0.2">
      <c r="B77397" s="16">
        <f t="shared" si="1375"/>
        <v>3869.7500000053124</v>
      </c>
      <c r="C77397" s="16">
        <v>-26.245115940923881</v>
      </c>
    </row>
    <row r="77398" spans="2:3" x14ac:dyDescent="0.2">
      <c r="B77398" s="16">
        <f t="shared" si="1375"/>
        <v>3869.8000000053125</v>
      </c>
      <c r="C77398" s="16">
        <v>-27.465819007943601</v>
      </c>
    </row>
    <row r="77399" spans="2:3" x14ac:dyDescent="0.2">
      <c r="B77399" s="16">
        <f t="shared" si="1375"/>
        <v>3869.8500000053127</v>
      </c>
      <c r="C77399" s="16">
        <v>-31.127928209002746</v>
      </c>
    </row>
    <row r="77400" spans="2:3" x14ac:dyDescent="0.2">
      <c r="B77400" s="16">
        <f t="shared" si="1375"/>
        <v>3869.9000000053129</v>
      </c>
      <c r="C77400" s="16">
        <v>-32.958982809532323</v>
      </c>
    </row>
    <row r="77401" spans="2:3" x14ac:dyDescent="0.2">
      <c r="B77401" s="16">
        <f t="shared" si="1375"/>
        <v>3869.9500000053131</v>
      </c>
      <c r="C77401" s="16">
        <v>-37.231443544101325</v>
      </c>
    </row>
    <row r="77402" spans="2:3" x14ac:dyDescent="0.2">
      <c r="B77402" s="16">
        <f t="shared" si="1375"/>
        <v>3870.0000000053133</v>
      </c>
      <c r="C77402" s="16">
        <v>-28.076170541453457</v>
      </c>
    </row>
    <row r="77403" spans="2:3" x14ac:dyDescent="0.2">
      <c r="B77403" s="16">
        <f t="shared" si="1375"/>
        <v>3870.0500000053134</v>
      </c>
      <c r="C77403" s="16">
        <v>-21.362303672845023</v>
      </c>
    </row>
    <row r="77404" spans="2:3" x14ac:dyDescent="0.2">
      <c r="B77404" s="16">
        <f t="shared" ref="B77404:B77467" si="1376">B77403+0.05</f>
        <v>3870.1000000053136</v>
      </c>
      <c r="C77404" s="16">
        <v>-15.869139871256301</v>
      </c>
    </row>
    <row r="77405" spans="2:3" x14ac:dyDescent="0.2">
      <c r="B77405" s="16">
        <f t="shared" si="1376"/>
        <v>3870.1500000053138</v>
      </c>
      <c r="C77405" s="16">
        <v>-15.869139871256301</v>
      </c>
    </row>
    <row r="77406" spans="2:3" x14ac:dyDescent="0.2">
      <c r="B77406" s="16">
        <f t="shared" si="1376"/>
        <v>3870.200000005314</v>
      </c>
      <c r="C77406" s="16">
        <v>-19.531249072315447</v>
      </c>
    </row>
    <row r="77407" spans="2:3" x14ac:dyDescent="0.2">
      <c r="B77407" s="16">
        <f t="shared" si="1376"/>
        <v>3870.2500000053142</v>
      </c>
      <c r="C77407" s="16">
        <v>-18.310546005295734</v>
      </c>
    </row>
    <row r="77408" spans="2:3" x14ac:dyDescent="0.2">
      <c r="B77408" s="16">
        <f t="shared" si="1376"/>
        <v>3870.3000000053144</v>
      </c>
      <c r="C77408" s="16">
        <v>-18.310546005295734</v>
      </c>
    </row>
    <row r="77409" spans="2:3" x14ac:dyDescent="0.2">
      <c r="B77409" s="16">
        <f t="shared" si="1376"/>
        <v>3870.3500000053145</v>
      </c>
      <c r="C77409" s="16">
        <v>-27.465819007943601</v>
      </c>
    </row>
    <row r="77410" spans="2:3" x14ac:dyDescent="0.2">
      <c r="B77410" s="16">
        <f t="shared" si="1376"/>
        <v>3870.4000000053147</v>
      </c>
      <c r="C77410" s="16">
        <v>-21.972655206354879</v>
      </c>
    </row>
    <row r="77411" spans="2:3" x14ac:dyDescent="0.2">
      <c r="B77411" s="16">
        <f t="shared" si="1376"/>
        <v>3870.4500000053149</v>
      </c>
      <c r="C77411" s="16">
        <v>-17.089842938276018</v>
      </c>
    </row>
    <row r="77412" spans="2:3" x14ac:dyDescent="0.2">
      <c r="B77412" s="16">
        <f t="shared" si="1376"/>
        <v>3870.5000000053151</v>
      </c>
      <c r="C77412" s="16">
        <v>-22.583006739864736</v>
      </c>
    </row>
    <row r="77413" spans="2:3" x14ac:dyDescent="0.2">
      <c r="B77413" s="16">
        <f t="shared" si="1376"/>
        <v>3870.5500000053153</v>
      </c>
      <c r="C77413" s="16">
        <v>-32.348631276022459</v>
      </c>
    </row>
    <row r="77414" spans="2:3" x14ac:dyDescent="0.2">
      <c r="B77414" s="16">
        <f t="shared" si="1376"/>
        <v>3870.6000000053155</v>
      </c>
      <c r="C77414" s="16">
        <v>-36.010740477081605</v>
      </c>
    </row>
    <row r="77415" spans="2:3" x14ac:dyDescent="0.2">
      <c r="B77415" s="16">
        <f t="shared" si="1376"/>
        <v>3870.6500000053156</v>
      </c>
      <c r="C77415" s="16">
        <v>-29.296873608473174</v>
      </c>
    </row>
    <row r="77416" spans="2:3" x14ac:dyDescent="0.2">
      <c r="B77416" s="16">
        <f t="shared" si="1376"/>
        <v>3870.7000000053158</v>
      </c>
      <c r="C77416" s="16">
        <v>-16.479491404766161</v>
      </c>
    </row>
    <row r="77417" spans="2:3" x14ac:dyDescent="0.2">
      <c r="B77417" s="16">
        <f t="shared" si="1376"/>
        <v>3870.750000005316</v>
      </c>
      <c r="C77417" s="16">
        <v>-21.362303672845023</v>
      </c>
    </row>
    <row r="77418" spans="2:3" x14ac:dyDescent="0.2">
      <c r="B77418" s="16">
        <f t="shared" si="1376"/>
        <v>3870.8000000053162</v>
      </c>
      <c r="C77418" s="16">
        <v>-34.790037410061892</v>
      </c>
    </row>
    <row r="77419" spans="2:3" x14ac:dyDescent="0.2">
      <c r="B77419" s="16">
        <f t="shared" si="1376"/>
        <v>3870.8500000053164</v>
      </c>
      <c r="C77419" s="16">
        <v>-27.465819007943601</v>
      </c>
    </row>
    <row r="77420" spans="2:3" x14ac:dyDescent="0.2">
      <c r="B77420" s="16">
        <f t="shared" si="1376"/>
        <v>3870.9000000053165</v>
      </c>
      <c r="C77420" s="16">
        <v>-25.634764407414025</v>
      </c>
    </row>
    <row r="77421" spans="2:3" x14ac:dyDescent="0.2">
      <c r="B77421" s="16">
        <f t="shared" si="1376"/>
        <v>3870.9500000053167</v>
      </c>
      <c r="C77421" s="16">
        <v>-22.583006739864736</v>
      </c>
    </row>
    <row r="77422" spans="2:3" x14ac:dyDescent="0.2">
      <c r="B77422" s="16">
        <f t="shared" si="1376"/>
        <v>3871.0000000053169</v>
      </c>
      <c r="C77422" s="16">
        <v>-27.465819007943601</v>
      </c>
    </row>
    <row r="77423" spans="2:3" x14ac:dyDescent="0.2">
      <c r="B77423" s="16">
        <f t="shared" si="1376"/>
        <v>3871.0500000053171</v>
      </c>
      <c r="C77423" s="16">
        <v>-27.465819007943601</v>
      </c>
    </row>
    <row r="77424" spans="2:3" x14ac:dyDescent="0.2">
      <c r="B77424" s="16">
        <f t="shared" si="1376"/>
        <v>3871.1000000053173</v>
      </c>
      <c r="C77424" s="16">
        <v>-20.751952139335167</v>
      </c>
    </row>
    <row r="77425" spans="2:3" x14ac:dyDescent="0.2">
      <c r="B77425" s="16">
        <f t="shared" si="1376"/>
        <v>3871.1500000053175</v>
      </c>
      <c r="C77425" s="16">
        <v>-26.855467474433745</v>
      </c>
    </row>
    <row r="77426" spans="2:3" x14ac:dyDescent="0.2">
      <c r="B77426" s="16">
        <f t="shared" si="1376"/>
        <v>3871.2000000053176</v>
      </c>
      <c r="C77426" s="16">
        <v>-26.855467474433745</v>
      </c>
    </row>
    <row r="77427" spans="2:3" x14ac:dyDescent="0.2">
      <c r="B77427" s="16">
        <f t="shared" si="1376"/>
        <v>3871.2500000053178</v>
      </c>
      <c r="C77427" s="16">
        <v>-18.92089753880559</v>
      </c>
    </row>
    <row r="77428" spans="2:3" x14ac:dyDescent="0.2">
      <c r="B77428" s="16">
        <f t="shared" si="1376"/>
        <v>3871.300000005318</v>
      </c>
      <c r="C77428" s="16">
        <v>-17.700194471785874</v>
      </c>
    </row>
    <row r="77429" spans="2:3" x14ac:dyDescent="0.2">
      <c r="B77429" s="16">
        <f t="shared" si="1376"/>
        <v>3871.3500000053182</v>
      </c>
      <c r="C77429" s="16">
        <v>-21.362303672845023</v>
      </c>
    </row>
    <row r="77430" spans="2:3" x14ac:dyDescent="0.2">
      <c r="B77430" s="16">
        <f t="shared" si="1376"/>
        <v>3871.4000000053184</v>
      </c>
      <c r="C77430" s="16">
        <v>-10.98632760317744</v>
      </c>
    </row>
    <row r="77431" spans="2:3" x14ac:dyDescent="0.2">
      <c r="B77431" s="16">
        <f t="shared" si="1376"/>
        <v>3871.4500000053185</v>
      </c>
      <c r="C77431" s="16">
        <v>-19.531249072315447</v>
      </c>
    </row>
    <row r="77432" spans="2:3" x14ac:dyDescent="0.2">
      <c r="B77432" s="16">
        <f t="shared" si="1376"/>
        <v>3871.5000000053187</v>
      </c>
      <c r="C77432" s="16">
        <v>-23.193358273374596</v>
      </c>
    </row>
    <row r="77433" spans="2:3" x14ac:dyDescent="0.2">
      <c r="B77433" s="16">
        <f t="shared" si="1376"/>
        <v>3871.5500000053189</v>
      </c>
      <c r="C77433" s="16">
        <v>-20.751952139335167</v>
      </c>
    </row>
    <row r="77434" spans="2:3" x14ac:dyDescent="0.2">
      <c r="B77434" s="16">
        <f t="shared" si="1376"/>
        <v>3871.6000000053191</v>
      </c>
      <c r="C77434" s="16">
        <v>-25.024412873904168</v>
      </c>
    </row>
    <row r="77435" spans="2:3" x14ac:dyDescent="0.2">
      <c r="B77435" s="16">
        <f t="shared" si="1376"/>
        <v>3871.6500000053193</v>
      </c>
      <c r="C77435" s="16">
        <v>-25.634764407414025</v>
      </c>
    </row>
    <row r="77436" spans="2:3" x14ac:dyDescent="0.2">
      <c r="B77436" s="16">
        <f t="shared" si="1376"/>
        <v>3871.7000000053195</v>
      </c>
      <c r="C77436" s="16">
        <v>-39.062498144630894</v>
      </c>
    </row>
    <row r="77437" spans="2:3" x14ac:dyDescent="0.2">
      <c r="B77437" s="16">
        <f t="shared" si="1376"/>
        <v>3871.7500000053196</v>
      </c>
      <c r="C77437" s="16">
        <v>-32.958982809532323</v>
      </c>
    </row>
    <row r="77438" spans="2:3" x14ac:dyDescent="0.2">
      <c r="B77438" s="16">
        <f t="shared" si="1376"/>
        <v>3871.8000000053198</v>
      </c>
      <c r="C77438" s="16">
        <v>-37.841795077611181</v>
      </c>
    </row>
    <row r="77439" spans="2:3" x14ac:dyDescent="0.2">
      <c r="B77439" s="16">
        <f t="shared" si="1376"/>
        <v>3871.85000000532</v>
      </c>
      <c r="C77439" s="16">
        <v>-37.231443544101325</v>
      </c>
    </row>
    <row r="77440" spans="2:3" x14ac:dyDescent="0.2">
      <c r="B77440" s="16">
        <f t="shared" si="1376"/>
        <v>3871.9000000053202</v>
      </c>
      <c r="C77440" s="16">
        <v>-30.51757667549289</v>
      </c>
    </row>
    <row r="77441" spans="2:3" x14ac:dyDescent="0.2">
      <c r="B77441" s="16">
        <f t="shared" si="1376"/>
        <v>3871.9500000053204</v>
      </c>
      <c r="C77441" s="16">
        <v>-32.348631276022459</v>
      </c>
    </row>
    <row r="77442" spans="2:3" x14ac:dyDescent="0.2">
      <c r="B77442" s="16">
        <f t="shared" si="1376"/>
        <v>3872.0000000053205</v>
      </c>
      <c r="C77442" s="16">
        <v>-26.855467474433745</v>
      </c>
    </row>
    <row r="77443" spans="2:3" x14ac:dyDescent="0.2">
      <c r="B77443" s="16">
        <f t="shared" si="1376"/>
        <v>3872.0500000053207</v>
      </c>
      <c r="C77443" s="16">
        <v>-25.634764407414025</v>
      </c>
    </row>
    <row r="77444" spans="2:3" x14ac:dyDescent="0.2">
      <c r="B77444" s="16">
        <f t="shared" si="1376"/>
        <v>3872.1000000053209</v>
      </c>
      <c r="C77444" s="16">
        <v>-26.855467474433745</v>
      </c>
    </row>
    <row r="77445" spans="2:3" x14ac:dyDescent="0.2">
      <c r="B77445" s="16">
        <f t="shared" si="1376"/>
        <v>3872.1500000053211</v>
      </c>
      <c r="C77445" s="16">
        <v>-27.465819007943601</v>
      </c>
    </row>
    <row r="77446" spans="2:3" x14ac:dyDescent="0.2">
      <c r="B77446" s="16">
        <f t="shared" si="1376"/>
        <v>3872.2000000053213</v>
      </c>
      <c r="C77446" s="16">
        <v>-28.686522074963317</v>
      </c>
    </row>
    <row r="77447" spans="2:3" x14ac:dyDescent="0.2">
      <c r="B77447" s="16">
        <f t="shared" si="1376"/>
        <v>3872.2500000053215</v>
      </c>
      <c r="C77447" s="16">
        <v>-33.569334343042179</v>
      </c>
    </row>
    <row r="77448" spans="2:3" x14ac:dyDescent="0.2">
      <c r="B77448" s="16">
        <f t="shared" si="1376"/>
        <v>3872.3000000053216</v>
      </c>
      <c r="C77448" s="16">
        <v>-27.465819007943601</v>
      </c>
    </row>
    <row r="77449" spans="2:3" x14ac:dyDescent="0.2">
      <c r="B77449" s="16">
        <f t="shared" si="1376"/>
        <v>3872.3500000053218</v>
      </c>
      <c r="C77449" s="16">
        <v>-24.414061340394309</v>
      </c>
    </row>
    <row r="77450" spans="2:3" x14ac:dyDescent="0.2">
      <c r="B77450" s="16">
        <f t="shared" si="1376"/>
        <v>3872.400000005322</v>
      </c>
      <c r="C77450" s="16">
        <v>-29.296873608473174</v>
      </c>
    </row>
    <row r="77451" spans="2:3" x14ac:dyDescent="0.2">
      <c r="B77451" s="16">
        <f t="shared" si="1376"/>
        <v>3872.4500000053222</v>
      </c>
      <c r="C77451" s="16">
        <v>-24.414061340394309</v>
      </c>
    </row>
    <row r="77452" spans="2:3" x14ac:dyDescent="0.2">
      <c r="B77452" s="16">
        <f t="shared" si="1376"/>
        <v>3872.5000000053224</v>
      </c>
      <c r="C77452" s="16">
        <v>-28.686522074963317</v>
      </c>
    </row>
    <row r="77453" spans="2:3" x14ac:dyDescent="0.2">
      <c r="B77453" s="16">
        <f t="shared" si="1376"/>
        <v>3872.5500000053225</v>
      </c>
      <c r="C77453" s="16">
        <v>-30.51757667549289</v>
      </c>
    </row>
    <row r="77454" spans="2:3" x14ac:dyDescent="0.2">
      <c r="B77454" s="16">
        <f t="shared" si="1376"/>
        <v>3872.6000000053227</v>
      </c>
      <c r="C77454" s="16">
        <v>-28.686522074963317</v>
      </c>
    </row>
    <row r="77455" spans="2:3" x14ac:dyDescent="0.2">
      <c r="B77455" s="16">
        <f t="shared" si="1376"/>
        <v>3872.6500000053229</v>
      </c>
      <c r="C77455" s="16">
        <v>-29.296873608473174</v>
      </c>
    </row>
    <row r="77456" spans="2:3" x14ac:dyDescent="0.2">
      <c r="B77456" s="16">
        <f t="shared" si="1376"/>
        <v>3872.7000000053231</v>
      </c>
      <c r="C77456" s="16">
        <v>-28.686522074963317</v>
      </c>
    </row>
    <row r="77457" spans="2:3" x14ac:dyDescent="0.2">
      <c r="B77457" s="16">
        <f t="shared" si="1376"/>
        <v>3872.7500000053233</v>
      </c>
      <c r="C77457" s="16">
        <v>-28.076170541453457</v>
      </c>
    </row>
    <row r="77458" spans="2:3" x14ac:dyDescent="0.2">
      <c r="B77458" s="16">
        <f t="shared" si="1376"/>
        <v>3872.8000000053235</v>
      </c>
      <c r="C77458" s="16">
        <v>-25.634764407414025</v>
      </c>
    </row>
    <row r="77459" spans="2:3" x14ac:dyDescent="0.2">
      <c r="B77459" s="16">
        <f t="shared" si="1376"/>
        <v>3872.8500000053236</v>
      </c>
      <c r="C77459" s="16">
        <v>-23.193358273374596</v>
      </c>
    </row>
    <row r="77460" spans="2:3" x14ac:dyDescent="0.2">
      <c r="B77460" s="16">
        <f t="shared" si="1376"/>
        <v>3872.9000000053238</v>
      </c>
      <c r="C77460" s="16">
        <v>-26.855467474433745</v>
      </c>
    </row>
    <row r="77461" spans="2:3" x14ac:dyDescent="0.2">
      <c r="B77461" s="16">
        <f t="shared" si="1376"/>
        <v>3872.950000005324</v>
      </c>
      <c r="C77461" s="16">
        <v>-21.362303672845023</v>
      </c>
    </row>
    <row r="77462" spans="2:3" x14ac:dyDescent="0.2">
      <c r="B77462" s="16">
        <f t="shared" si="1376"/>
        <v>3873.0000000053242</v>
      </c>
      <c r="C77462" s="16">
        <v>-18.310546005295734</v>
      </c>
    </row>
    <row r="77463" spans="2:3" x14ac:dyDescent="0.2">
      <c r="B77463" s="16">
        <f t="shared" si="1376"/>
        <v>3873.0500000053244</v>
      </c>
      <c r="C77463" s="16">
        <v>-13.427733737216872</v>
      </c>
    </row>
    <row r="77464" spans="2:3" x14ac:dyDescent="0.2">
      <c r="B77464" s="16">
        <f t="shared" si="1376"/>
        <v>3873.1000000053245</v>
      </c>
      <c r="C77464" s="16">
        <v>-18.310546005295734</v>
      </c>
    </row>
    <row r="77465" spans="2:3" x14ac:dyDescent="0.2">
      <c r="B77465" s="16">
        <f t="shared" si="1376"/>
        <v>3873.1500000053247</v>
      </c>
      <c r="C77465" s="16">
        <v>-17.700194471785874</v>
      </c>
    </row>
    <row r="77466" spans="2:3" x14ac:dyDescent="0.2">
      <c r="B77466" s="16">
        <f t="shared" si="1376"/>
        <v>3873.2000000053249</v>
      </c>
      <c r="C77466" s="16">
        <v>-24.414061340394309</v>
      </c>
    </row>
    <row r="77467" spans="2:3" x14ac:dyDescent="0.2">
      <c r="B77467" s="16">
        <f t="shared" si="1376"/>
        <v>3873.2500000053251</v>
      </c>
      <c r="C77467" s="16">
        <v>-21.362303672845023</v>
      </c>
    </row>
    <row r="77468" spans="2:3" x14ac:dyDescent="0.2">
      <c r="B77468" s="16">
        <f t="shared" ref="B77468:B77531" si="1377">B77467+0.05</f>
        <v>3873.3000000053253</v>
      </c>
      <c r="C77468" s="16">
        <v>-22.583006739864736</v>
      </c>
    </row>
    <row r="77469" spans="2:3" x14ac:dyDescent="0.2">
      <c r="B77469" s="16">
        <f t="shared" si="1377"/>
        <v>3873.3500000053255</v>
      </c>
      <c r="C77469" s="16">
        <v>-15.258788337746445</v>
      </c>
    </row>
    <row r="77470" spans="2:3" x14ac:dyDescent="0.2">
      <c r="B77470" s="16">
        <f t="shared" si="1377"/>
        <v>3873.4000000053256</v>
      </c>
      <c r="C77470" s="16">
        <v>-17.089842938276018</v>
      </c>
    </row>
    <row r="77471" spans="2:3" x14ac:dyDescent="0.2">
      <c r="B77471" s="16">
        <f t="shared" si="1377"/>
        <v>3873.4500000053258</v>
      </c>
      <c r="C77471" s="16">
        <v>-20.141600605825303</v>
      </c>
    </row>
    <row r="77472" spans="2:3" x14ac:dyDescent="0.2">
      <c r="B77472" s="16">
        <f t="shared" si="1377"/>
        <v>3873.500000005326</v>
      </c>
      <c r="C77472" s="16">
        <v>-23.803709806884452</v>
      </c>
    </row>
    <row r="77473" spans="2:3" x14ac:dyDescent="0.2">
      <c r="B77473" s="16">
        <f t="shared" si="1377"/>
        <v>3873.5500000053262</v>
      </c>
      <c r="C77473" s="16">
        <v>-18.310546005295734</v>
      </c>
    </row>
    <row r="77474" spans="2:3" x14ac:dyDescent="0.2">
      <c r="B77474" s="16">
        <f t="shared" si="1377"/>
        <v>3873.6000000053264</v>
      </c>
      <c r="C77474" s="16">
        <v>-20.141600605825303</v>
      </c>
    </row>
    <row r="77475" spans="2:3" x14ac:dyDescent="0.2">
      <c r="B77475" s="16">
        <f t="shared" si="1377"/>
        <v>3873.6500000053265</v>
      </c>
      <c r="C77475" s="16">
        <v>-20.141600605825303</v>
      </c>
    </row>
    <row r="77476" spans="2:3" x14ac:dyDescent="0.2">
      <c r="B77476" s="16">
        <f t="shared" si="1377"/>
        <v>3873.7000000053267</v>
      </c>
      <c r="C77476" s="16">
        <v>-26.245115940923881</v>
      </c>
    </row>
    <row r="77477" spans="2:3" x14ac:dyDescent="0.2">
      <c r="B77477" s="16">
        <f t="shared" si="1377"/>
        <v>3873.7500000053269</v>
      </c>
      <c r="C77477" s="16">
        <v>-32.348631276022459</v>
      </c>
    </row>
    <row r="77478" spans="2:3" x14ac:dyDescent="0.2">
      <c r="B77478" s="16">
        <f t="shared" si="1377"/>
        <v>3873.8000000053271</v>
      </c>
      <c r="C77478" s="16">
        <v>-23.803709806884452</v>
      </c>
    </row>
    <row r="77479" spans="2:3" x14ac:dyDescent="0.2">
      <c r="B77479" s="16">
        <f t="shared" si="1377"/>
        <v>3873.8500000053273</v>
      </c>
      <c r="C77479" s="16">
        <v>-13.427733737216872</v>
      </c>
    </row>
    <row r="77480" spans="2:3" x14ac:dyDescent="0.2">
      <c r="B77480" s="16">
        <f t="shared" si="1377"/>
        <v>3873.9000000053275</v>
      </c>
      <c r="C77480" s="16">
        <v>-11.596679136687298</v>
      </c>
    </row>
    <row r="77481" spans="2:3" x14ac:dyDescent="0.2">
      <c r="B77481" s="16">
        <f t="shared" si="1377"/>
        <v>3873.9500000053276</v>
      </c>
      <c r="C77481" s="16">
        <v>-16.479491404766161</v>
      </c>
    </row>
    <row r="77482" spans="2:3" x14ac:dyDescent="0.2">
      <c r="B77482" s="16">
        <f t="shared" si="1377"/>
        <v>3874.0000000053278</v>
      </c>
      <c r="C77482" s="16">
        <v>-32.348631276022459</v>
      </c>
    </row>
    <row r="77483" spans="2:3" x14ac:dyDescent="0.2">
      <c r="B77483" s="16">
        <f t="shared" si="1377"/>
        <v>3874.050000005328</v>
      </c>
      <c r="C77483" s="16">
        <v>-32.958982809532323</v>
      </c>
    </row>
    <row r="77484" spans="2:3" x14ac:dyDescent="0.2">
      <c r="B77484" s="16">
        <f t="shared" si="1377"/>
        <v>3874.1000000053282</v>
      </c>
      <c r="C77484" s="16">
        <v>-23.803709806884452</v>
      </c>
    </row>
    <row r="77485" spans="2:3" x14ac:dyDescent="0.2">
      <c r="B77485" s="16">
        <f t="shared" si="1377"/>
        <v>3874.1500000053284</v>
      </c>
      <c r="C77485" s="16">
        <v>-23.803709806884452</v>
      </c>
    </row>
    <row r="77486" spans="2:3" x14ac:dyDescent="0.2">
      <c r="B77486" s="16">
        <f t="shared" si="1377"/>
        <v>3874.2000000053285</v>
      </c>
      <c r="C77486" s="16">
        <v>-29.296873608473174</v>
      </c>
    </row>
    <row r="77487" spans="2:3" x14ac:dyDescent="0.2">
      <c r="B77487" s="16">
        <f t="shared" si="1377"/>
        <v>3874.2500000053287</v>
      </c>
      <c r="C77487" s="16">
        <v>-23.193358273374596</v>
      </c>
    </row>
    <row r="77488" spans="2:3" x14ac:dyDescent="0.2">
      <c r="B77488" s="16">
        <f t="shared" si="1377"/>
        <v>3874.3000000053289</v>
      </c>
      <c r="C77488" s="16">
        <v>-18.92089753880559</v>
      </c>
    </row>
    <row r="77489" spans="2:3" x14ac:dyDescent="0.2">
      <c r="B77489" s="16">
        <f t="shared" si="1377"/>
        <v>3874.3500000053291</v>
      </c>
      <c r="C77489" s="16">
        <v>-31.738279742512603</v>
      </c>
    </row>
    <row r="77490" spans="2:3" x14ac:dyDescent="0.2">
      <c r="B77490" s="16">
        <f t="shared" si="1377"/>
        <v>3874.4000000053293</v>
      </c>
      <c r="C77490" s="16">
        <v>-26.245115940923881</v>
      </c>
    </row>
    <row r="77491" spans="2:3" x14ac:dyDescent="0.2">
      <c r="B77491" s="16">
        <f t="shared" si="1377"/>
        <v>3874.4500000053295</v>
      </c>
      <c r="C77491" s="16">
        <v>-21.362303672845023</v>
      </c>
    </row>
    <row r="77492" spans="2:3" x14ac:dyDescent="0.2">
      <c r="B77492" s="16">
        <f t="shared" si="1377"/>
        <v>3874.5000000053296</v>
      </c>
      <c r="C77492" s="16">
        <v>-21.362303672845023</v>
      </c>
    </row>
    <row r="77493" spans="2:3" x14ac:dyDescent="0.2">
      <c r="B77493" s="16">
        <f t="shared" si="1377"/>
        <v>3874.5500000053298</v>
      </c>
      <c r="C77493" s="16">
        <v>-23.803709806884452</v>
      </c>
    </row>
    <row r="77494" spans="2:3" x14ac:dyDescent="0.2">
      <c r="B77494" s="16">
        <f t="shared" si="1377"/>
        <v>3874.60000000533</v>
      </c>
      <c r="C77494" s="16">
        <v>-19.531249072315447</v>
      </c>
    </row>
    <row r="77495" spans="2:3" x14ac:dyDescent="0.2">
      <c r="B77495" s="16">
        <f t="shared" si="1377"/>
        <v>3874.6500000053302</v>
      </c>
      <c r="C77495" s="16">
        <v>-19.531249072315447</v>
      </c>
    </row>
    <row r="77496" spans="2:3" x14ac:dyDescent="0.2">
      <c r="B77496" s="16">
        <f t="shared" si="1377"/>
        <v>3874.7000000053304</v>
      </c>
      <c r="C77496" s="16">
        <v>-15.869139871256301</v>
      </c>
    </row>
    <row r="77497" spans="2:3" x14ac:dyDescent="0.2">
      <c r="B77497" s="16">
        <f t="shared" si="1377"/>
        <v>3874.7500000053305</v>
      </c>
      <c r="C77497" s="16">
        <v>-14.038085270726729</v>
      </c>
    </row>
    <row r="77498" spans="2:3" x14ac:dyDescent="0.2">
      <c r="B77498" s="16">
        <f t="shared" si="1377"/>
        <v>3874.8000000053307</v>
      </c>
      <c r="C77498" s="16">
        <v>-17.089842938276018</v>
      </c>
    </row>
    <row r="77499" spans="2:3" x14ac:dyDescent="0.2">
      <c r="B77499" s="16">
        <f t="shared" si="1377"/>
        <v>3874.8500000053309</v>
      </c>
      <c r="C77499" s="16">
        <v>-20.751952139335167</v>
      </c>
    </row>
    <row r="77500" spans="2:3" x14ac:dyDescent="0.2">
      <c r="B77500" s="16">
        <f t="shared" si="1377"/>
        <v>3874.9000000053311</v>
      </c>
      <c r="C77500" s="16">
        <v>-17.089842938276018</v>
      </c>
    </row>
    <row r="77501" spans="2:3" x14ac:dyDescent="0.2">
      <c r="B77501" s="16">
        <f t="shared" si="1377"/>
        <v>3874.9500000053313</v>
      </c>
      <c r="C77501" s="16">
        <v>-15.869139871256301</v>
      </c>
    </row>
    <row r="77502" spans="2:3" x14ac:dyDescent="0.2">
      <c r="B77502" s="16">
        <f t="shared" si="1377"/>
        <v>3875.0000000053315</v>
      </c>
      <c r="C77502" s="16">
        <v>-17.700194471785874</v>
      </c>
    </row>
    <row r="77503" spans="2:3" x14ac:dyDescent="0.2">
      <c r="B77503" s="16">
        <f t="shared" si="1377"/>
        <v>3875.0500000053316</v>
      </c>
      <c r="C77503" s="16">
        <v>-28.076170541453457</v>
      </c>
    </row>
    <row r="77504" spans="2:3" x14ac:dyDescent="0.2">
      <c r="B77504" s="16">
        <f t="shared" si="1377"/>
        <v>3875.1000000053318</v>
      </c>
      <c r="C77504" s="16">
        <v>-25.024412873904168</v>
      </c>
    </row>
    <row r="77505" spans="2:3" x14ac:dyDescent="0.2">
      <c r="B77505" s="16">
        <f t="shared" si="1377"/>
        <v>3875.150000005332</v>
      </c>
      <c r="C77505" s="16">
        <v>-26.855467474433745</v>
      </c>
    </row>
    <row r="77506" spans="2:3" x14ac:dyDescent="0.2">
      <c r="B77506" s="16">
        <f t="shared" si="1377"/>
        <v>3875.2000000053322</v>
      </c>
      <c r="C77506" s="16">
        <v>-25.634764407414025</v>
      </c>
    </row>
    <row r="77507" spans="2:3" x14ac:dyDescent="0.2">
      <c r="B77507" s="16">
        <f t="shared" si="1377"/>
        <v>3875.2500000053324</v>
      </c>
      <c r="C77507" s="16">
        <v>-29.296873608473174</v>
      </c>
    </row>
    <row r="77508" spans="2:3" x14ac:dyDescent="0.2">
      <c r="B77508" s="16">
        <f t="shared" si="1377"/>
        <v>3875.3000000053325</v>
      </c>
      <c r="C77508" s="16">
        <v>-23.803709806884452</v>
      </c>
    </row>
    <row r="77509" spans="2:3" x14ac:dyDescent="0.2">
      <c r="B77509" s="16">
        <f t="shared" si="1377"/>
        <v>3875.3500000053327</v>
      </c>
      <c r="C77509" s="16">
        <v>-29.296873608473174</v>
      </c>
    </row>
    <row r="77510" spans="2:3" x14ac:dyDescent="0.2">
      <c r="B77510" s="16">
        <f t="shared" si="1377"/>
        <v>3875.4000000053329</v>
      </c>
      <c r="C77510" s="16">
        <v>-27.465819007943601</v>
      </c>
    </row>
    <row r="77511" spans="2:3" x14ac:dyDescent="0.2">
      <c r="B77511" s="16">
        <f t="shared" si="1377"/>
        <v>3875.4500000053331</v>
      </c>
      <c r="C77511" s="16">
        <v>-25.024412873904168</v>
      </c>
    </row>
    <row r="77512" spans="2:3" x14ac:dyDescent="0.2">
      <c r="B77512" s="16">
        <f t="shared" si="1377"/>
        <v>3875.5000000053333</v>
      </c>
      <c r="C77512" s="16">
        <v>-23.193358273374596</v>
      </c>
    </row>
    <row r="77513" spans="2:3" x14ac:dyDescent="0.2">
      <c r="B77513" s="16">
        <f t="shared" si="1377"/>
        <v>3875.5500000053335</v>
      </c>
      <c r="C77513" s="16">
        <v>-28.686522074963317</v>
      </c>
    </row>
    <row r="77514" spans="2:3" x14ac:dyDescent="0.2">
      <c r="B77514" s="16">
        <f t="shared" si="1377"/>
        <v>3875.6000000053336</v>
      </c>
      <c r="C77514" s="16">
        <v>-19.531249072315447</v>
      </c>
    </row>
    <row r="77515" spans="2:3" x14ac:dyDescent="0.2">
      <c r="B77515" s="16">
        <f t="shared" si="1377"/>
        <v>3875.6500000053338</v>
      </c>
      <c r="C77515" s="16">
        <v>-21.362303672845023</v>
      </c>
    </row>
    <row r="77516" spans="2:3" x14ac:dyDescent="0.2">
      <c r="B77516" s="16">
        <f t="shared" si="1377"/>
        <v>3875.700000005334</v>
      </c>
      <c r="C77516" s="16">
        <v>-23.803709806884452</v>
      </c>
    </row>
    <row r="77517" spans="2:3" x14ac:dyDescent="0.2">
      <c r="B77517" s="16">
        <f t="shared" si="1377"/>
        <v>3875.7500000053342</v>
      </c>
      <c r="C77517" s="16">
        <v>-27.465819007943601</v>
      </c>
    </row>
    <row r="77518" spans="2:3" x14ac:dyDescent="0.2">
      <c r="B77518" s="16">
        <f t="shared" si="1377"/>
        <v>3875.8000000053344</v>
      </c>
      <c r="C77518" s="16">
        <v>-31.127928209002746</v>
      </c>
    </row>
    <row r="77519" spans="2:3" x14ac:dyDescent="0.2">
      <c r="B77519" s="16">
        <f t="shared" si="1377"/>
        <v>3875.8500000053346</v>
      </c>
      <c r="C77519" s="16">
        <v>-29.90722514198303</v>
      </c>
    </row>
    <row r="77520" spans="2:3" x14ac:dyDescent="0.2">
      <c r="B77520" s="16">
        <f t="shared" si="1377"/>
        <v>3875.9000000053347</v>
      </c>
      <c r="C77520" s="16">
        <v>-26.855467474433745</v>
      </c>
    </row>
    <row r="77521" spans="2:3" x14ac:dyDescent="0.2">
      <c r="B77521" s="16">
        <f t="shared" si="1377"/>
        <v>3875.9500000053349</v>
      </c>
      <c r="C77521" s="16">
        <v>-18.310546005295734</v>
      </c>
    </row>
    <row r="77522" spans="2:3" x14ac:dyDescent="0.2">
      <c r="B77522" s="16">
        <f t="shared" si="1377"/>
        <v>3876.0000000053351</v>
      </c>
      <c r="C77522" s="16">
        <v>-14.648436804236587</v>
      </c>
    </row>
    <row r="77523" spans="2:3" x14ac:dyDescent="0.2">
      <c r="B77523" s="16">
        <f t="shared" si="1377"/>
        <v>3876.0500000053353</v>
      </c>
      <c r="C77523" s="16">
        <v>-16.479491404766161</v>
      </c>
    </row>
    <row r="77524" spans="2:3" x14ac:dyDescent="0.2">
      <c r="B77524" s="16">
        <f t="shared" si="1377"/>
        <v>3876.1000000053355</v>
      </c>
      <c r="C77524" s="16">
        <v>-28.076170541453457</v>
      </c>
    </row>
    <row r="77525" spans="2:3" x14ac:dyDescent="0.2">
      <c r="B77525" s="16">
        <f t="shared" si="1377"/>
        <v>3876.1500000053356</v>
      </c>
      <c r="C77525" s="16">
        <v>-26.855467474433745</v>
      </c>
    </row>
    <row r="77526" spans="2:3" x14ac:dyDescent="0.2">
      <c r="B77526" s="16">
        <f t="shared" si="1377"/>
        <v>3876.2000000053358</v>
      </c>
      <c r="C77526" s="16">
        <v>-20.751952139335167</v>
      </c>
    </row>
    <row r="77527" spans="2:3" x14ac:dyDescent="0.2">
      <c r="B77527" s="16">
        <f t="shared" si="1377"/>
        <v>3876.250000005336</v>
      </c>
      <c r="C77527" s="16">
        <v>-14.038085270726729</v>
      </c>
    </row>
    <row r="77528" spans="2:3" x14ac:dyDescent="0.2">
      <c r="B77528" s="16">
        <f t="shared" si="1377"/>
        <v>3876.3000000053362</v>
      </c>
      <c r="C77528" s="16">
        <v>-18.310546005295734</v>
      </c>
    </row>
    <row r="77529" spans="2:3" x14ac:dyDescent="0.2">
      <c r="B77529" s="16">
        <f t="shared" si="1377"/>
        <v>3876.3500000053364</v>
      </c>
      <c r="C77529" s="16">
        <v>-23.803709806884452</v>
      </c>
    </row>
    <row r="77530" spans="2:3" x14ac:dyDescent="0.2">
      <c r="B77530" s="16">
        <f t="shared" si="1377"/>
        <v>3876.4000000053366</v>
      </c>
      <c r="C77530" s="16">
        <v>-21.972655206354879</v>
      </c>
    </row>
    <row r="77531" spans="2:3" x14ac:dyDescent="0.2">
      <c r="B77531" s="16">
        <f t="shared" si="1377"/>
        <v>3876.4500000053367</v>
      </c>
      <c r="C77531" s="16">
        <v>-20.141600605825303</v>
      </c>
    </row>
    <row r="77532" spans="2:3" x14ac:dyDescent="0.2">
      <c r="B77532" s="16">
        <f t="shared" ref="B77532:B77595" si="1378">B77531+0.05</f>
        <v>3876.5000000053369</v>
      </c>
      <c r="C77532" s="16">
        <v>-27.465819007943601</v>
      </c>
    </row>
    <row r="77533" spans="2:3" x14ac:dyDescent="0.2">
      <c r="B77533" s="16">
        <f t="shared" si="1378"/>
        <v>3876.5500000053371</v>
      </c>
      <c r="C77533" s="16">
        <v>-26.855467474433745</v>
      </c>
    </row>
    <row r="77534" spans="2:3" x14ac:dyDescent="0.2">
      <c r="B77534" s="16">
        <f t="shared" si="1378"/>
        <v>3876.6000000053373</v>
      </c>
      <c r="C77534" s="16">
        <v>-18.310546005295734</v>
      </c>
    </row>
    <row r="77535" spans="2:3" x14ac:dyDescent="0.2">
      <c r="B77535" s="16">
        <f t="shared" si="1378"/>
        <v>3876.6500000053375</v>
      </c>
      <c r="C77535" s="16">
        <v>-19.531249072315447</v>
      </c>
    </row>
    <row r="77536" spans="2:3" x14ac:dyDescent="0.2">
      <c r="B77536" s="16">
        <f t="shared" si="1378"/>
        <v>3876.7000000053376</v>
      </c>
      <c r="C77536" s="16">
        <v>-24.414061340394309</v>
      </c>
    </row>
    <row r="77537" spans="2:3" x14ac:dyDescent="0.2">
      <c r="B77537" s="16">
        <f t="shared" si="1378"/>
        <v>3876.7500000053378</v>
      </c>
      <c r="C77537" s="16">
        <v>-25.024412873904168</v>
      </c>
    </row>
    <row r="77538" spans="2:3" x14ac:dyDescent="0.2">
      <c r="B77538" s="16">
        <f t="shared" si="1378"/>
        <v>3876.800000005338</v>
      </c>
      <c r="C77538" s="16">
        <v>-20.141600605825303</v>
      </c>
    </row>
    <row r="77539" spans="2:3" x14ac:dyDescent="0.2">
      <c r="B77539" s="16">
        <f t="shared" si="1378"/>
        <v>3876.8500000053382</v>
      </c>
      <c r="C77539" s="16">
        <v>-24.414061340394309</v>
      </c>
    </row>
    <row r="77540" spans="2:3" x14ac:dyDescent="0.2">
      <c r="B77540" s="16">
        <f t="shared" si="1378"/>
        <v>3876.9000000053384</v>
      </c>
      <c r="C77540" s="16">
        <v>-24.414061340394309</v>
      </c>
    </row>
    <row r="77541" spans="2:3" x14ac:dyDescent="0.2">
      <c r="B77541" s="16">
        <f t="shared" si="1378"/>
        <v>3876.9500000053386</v>
      </c>
      <c r="C77541" s="16">
        <v>-26.245115940923881</v>
      </c>
    </row>
    <row r="77542" spans="2:3" x14ac:dyDescent="0.2">
      <c r="B77542" s="16">
        <f t="shared" si="1378"/>
        <v>3877.0000000053387</v>
      </c>
      <c r="C77542" s="16">
        <v>-26.245115940923881</v>
      </c>
    </row>
    <row r="77543" spans="2:3" x14ac:dyDescent="0.2">
      <c r="B77543" s="16">
        <f t="shared" si="1378"/>
        <v>3877.0500000053389</v>
      </c>
      <c r="C77543" s="16">
        <v>-25.024412873904168</v>
      </c>
    </row>
    <row r="77544" spans="2:3" x14ac:dyDescent="0.2">
      <c r="B77544" s="16">
        <f t="shared" si="1378"/>
        <v>3877.1000000053391</v>
      </c>
      <c r="C77544" s="16">
        <v>-16.479491404766161</v>
      </c>
    </row>
    <row r="77545" spans="2:3" x14ac:dyDescent="0.2">
      <c r="B77545" s="16">
        <f t="shared" si="1378"/>
        <v>3877.1500000053393</v>
      </c>
      <c r="C77545" s="16">
        <v>-18.92089753880559</v>
      </c>
    </row>
    <row r="77546" spans="2:3" x14ac:dyDescent="0.2">
      <c r="B77546" s="16">
        <f t="shared" si="1378"/>
        <v>3877.2000000053395</v>
      </c>
      <c r="C77546" s="16">
        <v>-21.972655206354879</v>
      </c>
    </row>
    <row r="77547" spans="2:3" x14ac:dyDescent="0.2">
      <c r="B77547" s="16">
        <f t="shared" si="1378"/>
        <v>3877.2500000053396</v>
      </c>
      <c r="C77547" s="16">
        <v>-23.803709806884452</v>
      </c>
    </row>
    <row r="77548" spans="2:3" x14ac:dyDescent="0.2">
      <c r="B77548" s="16">
        <f t="shared" si="1378"/>
        <v>3877.3000000053398</v>
      </c>
      <c r="C77548" s="16">
        <v>-21.362303672845023</v>
      </c>
    </row>
    <row r="77549" spans="2:3" x14ac:dyDescent="0.2">
      <c r="B77549" s="16">
        <f t="shared" si="1378"/>
        <v>3877.35000000534</v>
      </c>
      <c r="C77549" s="16">
        <v>-30.51757667549289</v>
      </c>
    </row>
    <row r="77550" spans="2:3" x14ac:dyDescent="0.2">
      <c r="B77550" s="16">
        <f t="shared" si="1378"/>
        <v>3877.4000000053402</v>
      </c>
      <c r="C77550" s="16">
        <v>-28.686522074963317</v>
      </c>
    </row>
    <row r="77551" spans="2:3" x14ac:dyDescent="0.2">
      <c r="B77551" s="16">
        <f t="shared" si="1378"/>
        <v>3877.4500000053404</v>
      </c>
      <c r="C77551" s="16">
        <v>-34.179685876552035</v>
      </c>
    </row>
    <row r="77552" spans="2:3" x14ac:dyDescent="0.2">
      <c r="B77552" s="16">
        <f t="shared" si="1378"/>
        <v>3877.5000000053406</v>
      </c>
      <c r="C77552" s="16">
        <v>-21.972655206354879</v>
      </c>
    </row>
    <row r="77553" spans="2:3" x14ac:dyDescent="0.2">
      <c r="B77553" s="16">
        <f t="shared" si="1378"/>
        <v>3877.5500000053407</v>
      </c>
      <c r="C77553" s="16">
        <v>-23.193358273374596</v>
      </c>
    </row>
    <row r="77554" spans="2:3" x14ac:dyDescent="0.2">
      <c r="B77554" s="16">
        <f t="shared" si="1378"/>
        <v>3877.6000000053409</v>
      </c>
      <c r="C77554" s="16">
        <v>-24.414061340394309</v>
      </c>
    </row>
    <row r="77555" spans="2:3" x14ac:dyDescent="0.2">
      <c r="B77555" s="16">
        <f t="shared" si="1378"/>
        <v>3877.6500000053411</v>
      </c>
      <c r="C77555" s="16">
        <v>-20.141600605825303</v>
      </c>
    </row>
    <row r="77556" spans="2:3" x14ac:dyDescent="0.2">
      <c r="B77556" s="16">
        <f t="shared" si="1378"/>
        <v>3877.7000000053413</v>
      </c>
      <c r="C77556" s="16">
        <v>-17.700194471785874</v>
      </c>
    </row>
    <row r="77557" spans="2:3" x14ac:dyDescent="0.2">
      <c r="B77557" s="16">
        <f t="shared" si="1378"/>
        <v>3877.7500000053415</v>
      </c>
      <c r="C77557" s="16">
        <v>-18.310546005295734</v>
      </c>
    </row>
    <row r="77558" spans="2:3" x14ac:dyDescent="0.2">
      <c r="B77558" s="16">
        <f t="shared" si="1378"/>
        <v>3877.8000000053416</v>
      </c>
      <c r="C77558" s="16">
        <v>-25.634764407414025</v>
      </c>
    </row>
    <row r="77559" spans="2:3" x14ac:dyDescent="0.2">
      <c r="B77559" s="16">
        <f t="shared" si="1378"/>
        <v>3877.8500000053418</v>
      </c>
      <c r="C77559" s="16">
        <v>-25.024412873904168</v>
      </c>
    </row>
    <row r="77560" spans="2:3" x14ac:dyDescent="0.2">
      <c r="B77560" s="16">
        <f t="shared" si="1378"/>
        <v>3877.900000005342</v>
      </c>
      <c r="C77560" s="16">
        <v>-22.583006739864736</v>
      </c>
    </row>
    <row r="77561" spans="2:3" x14ac:dyDescent="0.2">
      <c r="B77561" s="16">
        <f t="shared" si="1378"/>
        <v>3877.9500000053422</v>
      </c>
      <c r="C77561" s="16">
        <v>-21.972655206354879</v>
      </c>
    </row>
    <row r="77562" spans="2:3" x14ac:dyDescent="0.2">
      <c r="B77562" s="16">
        <f t="shared" si="1378"/>
        <v>3878.0000000053424</v>
      </c>
      <c r="C77562" s="16">
        <v>-25.024412873904168</v>
      </c>
    </row>
    <row r="77563" spans="2:3" x14ac:dyDescent="0.2">
      <c r="B77563" s="16">
        <f t="shared" si="1378"/>
        <v>3878.0500000053426</v>
      </c>
      <c r="C77563" s="16">
        <v>-18.92089753880559</v>
      </c>
    </row>
    <row r="77564" spans="2:3" x14ac:dyDescent="0.2">
      <c r="B77564" s="16">
        <f t="shared" si="1378"/>
        <v>3878.1000000053427</v>
      </c>
      <c r="C77564" s="16">
        <v>-21.972655206354879</v>
      </c>
    </row>
    <row r="77565" spans="2:3" x14ac:dyDescent="0.2">
      <c r="B77565" s="16">
        <f t="shared" si="1378"/>
        <v>3878.1500000053429</v>
      </c>
      <c r="C77565" s="16">
        <v>-21.362303672845023</v>
      </c>
    </row>
    <row r="77566" spans="2:3" x14ac:dyDescent="0.2">
      <c r="B77566" s="16">
        <f t="shared" si="1378"/>
        <v>3878.2000000053431</v>
      </c>
      <c r="C77566" s="16">
        <v>-21.972655206354879</v>
      </c>
    </row>
    <row r="77567" spans="2:3" x14ac:dyDescent="0.2">
      <c r="B77567" s="16">
        <f t="shared" si="1378"/>
        <v>3878.2500000053433</v>
      </c>
      <c r="C77567" s="16">
        <v>-25.634764407414025</v>
      </c>
    </row>
    <row r="77568" spans="2:3" x14ac:dyDescent="0.2">
      <c r="B77568" s="16">
        <f t="shared" si="1378"/>
        <v>3878.3000000053435</v>
      </c>
      <c r="C77568" s="16">
        <v>-25.024412873904168</v>
      </c>
    </row>
    <row r="77569" spans="2:3" x14ac:dyDescent="0.2">
      <c r="B77569" s="16">
        <f t="shared" si="1378"/>
        <v>3878.3500000053436</v>
      </c>
      <c r="C77569" s="16">
        <v>-28.686522074963317</v>
      </c>
    </row>
    <row r="77570" spans="2:3" x14ac:dyDescent="0.2">
      <c r="B77570" s="16">
        <f t="shared" si="1378"/>
        <v>3878.4000000053438</v>
      </c>
      <c r="C77570" s="16">
        <v>-28.686522074963317</v>
      </c>
    </row>
    <row r="77571" spans="2:3" x14ac:dyDescent="0.2">
      <c r="B77571" s="16">
        <f t="shared" si="1378"/>
        <v>3878.450000005344</v>
      </c>
      <c r="C77571" s="16">
        <v>-31.127928209002746</v>
      </c>
    </row>
    <row r="77572" spans="2:3" x14ac:dyDescent="0.2">
      <c r="B77572" s="16">
        <f t="shared" si="1378"/>
        <v>3878.5000000053442</v>
      </c>
      <c r="C77572" s="16">
        <v>-25.634764407414025</v>
      </c>
    </row>
    <row r="77573" spans="2:3" x14ac:dyDescent="0.2">
      <c r="B77573" s="16">
        <f t="shared" si="1378"/>
        <v>3878.5500000053444</v>
      </c>
      <c r="C77573" s="16">
        <v>-23.193358273374596</v>
      </c>
    </row>
    <row r="77574" spans="2:3" x14ac:dyDescent="0.2">
      <c r="B77574" s="16">
        <f t="shared" si="1378"/>
        <v>3878.6000000053446</v>
      </c>
      <c r="C77574" s="16">
        <v>-20.141600605825303</v>
      </c>
    </row>
    <row r="77575" spans="2:3" x14ac:dyDescent="0.2">
      <c r="B77575" s="16">
        <f t="shared" si="1378"/>
        <v>3878.6500000053447</v>
      </c>
      <c r="C77575" s="16">
        <v>-16.479491404766161</v>
      </c>
    </row>
    <row r="77576" spans="2:3" x14ac:dyDescent="0.2">
      <c r="B77576" s="16">
        <f t="shared" si="1378"/>
        <v>3878.7000000053449</v>
      </c>
      <c r="C77576" s="16">
        <v>-18.92089753880559</v>
      </c>
    </row>
    <row r="77577" spans="2:3" x14ac:dyDescent="0.2">
      <c r="B77577" s="16">
        <f t="shared" si="1378"/>
        <v>3878.7500000053451</v>
      </c>
      <c r="C77577" s="16">
        <v>-21.972655206354879</v>
      </c>
    </row>
    <row r="77578" spans="2:3" x14ac:dyDescent="0.2">
      <c r="B77578" s="16">
        <f t="shared" si="1378"/>
        <v>3878.8000000053453</v>
      </c>
      <c r="C77578" s="16">
        <v>-19.531249072315447</v>
      </c>
    </row>
    <row r="77579" spans="2:3" x14ac:dyDescent="0.2">
      <c r="B77579" s="16">
        <f t="shared" si="1378"/>
        <v>3878.8500000053455</v>
      </c>
      <c r="C77579" s="16">
        <v>-21.972655206354879</v>
      </c>
    </row>
    <row r="77580" spans="2:3" x14ac:dyDescent="0.2">
      <c r="B77580" s="16">
        <f t="shared" si="1378"/>
        <v>3878.9000000053456</v>
      </c>
      <c r="C77580" s="16">
        <v>-31.738279742512603</v>
      </c>
    </row>
    <row r="77581" spans="2:3" x14ac:dyDescent="0.2">
      <c r="B77581" s="16">
        <f t="shared" si="1378"/>
        <v>3878.9500000053458</v>
      </c>
      <c r="C77581" s="16">
        <v>-26.855467474433745</v>
      </c>
    </row>
    <row r="77582" spans="2:3" x14ac:dyDescent="0.2">
      <c r="B77582" s="16">
        <f t="shared" si="1378"/>
        <v>3879.000000005346</v>
      </c>
      <c r="C77582" s="16">
        <v>-15.258788337746445</v>
      </c>
    </row>
    <row r="77583" spans="2:3" x14ac:dyDescent="0.2">
      <c r="B77583" s="16">
        <f t="shared" si="1378"/>
        <v>3879.0500000053462</v>
      </c>
      <c r="C77583" s="16">
        <v>-24.414061340394309</v>
      </c>
    </row>
    <row r="77584" spans="2:3" x14ac:dyDescent="0.2">
      <c r="B77584" s="16">
        <f t="shared" si="1378"/>
        <v>3879.1000000053464</v>
      </c>
      <c r="C77584" s="16">
        <v>-29.296873608473174</v>
      </c>
    </row>
    <row r="77585" spans="2:3" x14ac:dyDescent="0.2">
      <c r="B77585" s="16">
        <f t="shared" si="1378"/>
        <v>3879.1500000053466</v>
      </c>
      <c r="C77585" s="16">
        <v>-26.855467474433745</v>
      </c>
    </row>
    <row r="77586" spans="2:3" x14ac:dyDescent="0.2">
      <c r="B77586" s="16">
        <f t="shared" si="1378"/>
        <v>3879.2000000053467</v>
      </c>
      <c r="C77586" s="16">
        <v>-21.972655206354879</v>
      </c>
    </row>
    <row r="77587" spans="2:3" x14ac:dyDescent="0.2">
      <c r="B77587" s="16">
        <f t="shared" si="1378"/>
        <v>3879.2500000053469</v>
      </c>
      <c r="C77587" s="16">
        <v>-28.686522074963317</v>
      </c>
    </row>
    <row r="77588" spans="2:3" x14ac:dyDescent="0.2">
      <c r="B77588" s="16">
        <f t="shared" si="1378"/>
        <v>3879.3000000053471</v>
      </c>
      <c r="C77588" s="16">
        <v>-25.634764407414025</v>
      </c>
    </row>
    <row r="77589" spans="2:3" x14ac:dyDescent="0.2">
      <c r="B77589" s="16">
        <f t="shared" si="1378"/>
        <v>3879.3500000053473</v>
      </c>
      <c r="C77589" s="16">
        <v>-20.751952139335167</v>
      </c>
    </row>
    <row r="77590" spans="2:3" x14ac:dyDescent="0.2">
      <c r="B77590" s="16">
        <f t="shared" si="1378"/>
        <v>3879.4000000053475</v>
      </c>
      <c r="C77590" s="16">
        <v>-15.869139871256301</v>
      </c>
    </row>
    <row r="77591" spans="2:3" x14ac:dyDescent="0.2">
      <c r="B77591" s="16">
        <f t="shared" si="1378"/>
        <v>3879.4500000053476</v>
      </c>
      <c r="C77591" s="16">
        <v>-19.531249072315447</v>
      </c>
    </row>
    <row r="77592" spans="2:3" x14ac:dyDescent="0.2">
      <c r="B77592" s="16">
        <f t="shared" si="1378"/>
        <v>3879.5000000053478</v>
      </c>
      <c r="C77592" s="16">
        <v>-23.803709806884452</v>
      </c>
    </row>
    <row r="77593" spans="2:3" x14ac:dyDescent="0.2">
      <c r="B77593" s="16">
        <f t="shared" si="1378"/>
        <v>3879.550000005348</v>
      </c>
      <c r="C77593" s="16">
        <v>-21.362303672845023</v>
      </c>
    </row>
    <row r="77594" spans="2:3" x14ac:dyDescent="0.2">
      <c r="B77594" s="16">
        <f t="shared" si="1378"/>
        <v>3879.6000000053482</v>
      </c>
      <c r="C77594" s="16">
        <v>-19.531249072315447</v>
      </c>
    </row>
    <row r="77595" spans="2:3" x14ac:dyDescent="0.2">
      <c r="B77595" s="16">
        <f t="shared" si="1378"/>
        <v>3879.6500000053484</v>
      </c>
      <c r="C77595" s="16">
        <v>-16.479491404766161</v>
      </c>
    </row>
    <row r="77596" spans="2:3" x14ac:dyDescent="0.2">
      <c r="B77596" s="16">
        <f t="shared" ref="B77596:B77659" si="1379">B77595+0.05</f>
        <v>3879.7000000053486</v>
      </c>
      <c r="C77596" s="16">
        <v>-26.855467474433745</v>
      </c>
    </row>
    <row r="77597" spans="2:3" x14ac:dyDescent="0.2">
      <c r="B77597" s="16">
        <f t="shared" si="1379"/>
        <v>3879.7500000053487</v>
      </c>
      <c r="C77597" s="16">
        <v>-27.465819007943601</v>
      </c>
    </row>
    <row r="77598" spans="2:3" x14ac:dyDescent="0.2">
      <c r="B77598" s="16">
        <f t="shared" si="1379"/>
        <v>3879.8000000053489</v>
      </c>
      <c r="C77598" s="16">
        <v>-28.076170541453457</v>
      </c>
    </row>
    <row r="77599" spans="2:3" x14ac:dyDescent="0.2">
      <c r="B77599" s="16">
        <f t="shared" si="1379"/>
        <v>3879.8500000053491</v>
      </c>
      <c r="C77599" s="16">
        <v>-25.634764407414025</v>
      </c>
    </row>
    <row r="77600" spans="2:3" x14ac:dyDescent="0.2">
      <c r="B77600" s="16">
        <f t="shared" si="1379"/>
        <v>3879.9000000053493</v>
      </c>
      <c r="C77600" s="16">
        <v>-29.296873608473174</v>
      </c>
    </row>
    <row r="77601" spans="2:3" x14ac:dyDescent="0.2">
      <c r="B77601" s="16">
        <f t="shared" si="1379"/>
        <v>3879.9500000053495</v>
      </c>
      <c r="C77601" s="16">
        <v>-28.686522074963317</v>
      </c>
    </row>
    <row r="77602" spans="2:3" x14ac:dyDescent="0.2">
      <c r="B77602" s="16">
        <f t="shared" si="1379"/>
        <v>3880.0000000053496</v>
      </c>
      <c r="C77602" s="16">
        <v>-23.193358273374596</v>
      </c>
    </row>
    <row r="77603" spans="2:3" x14ac:dyDescent="0.2">
      <c r="B77603" s="16">
        <f t="shared" si="1379"/>
        <v>3880.0500000053498</v>
      </c>
      <c r="C77603" s="16">
        <v>-25.024412873904168</v>
      </c>
    </row>
    <row r="77604" spans="2:3" x14ac:dyDescent="0.2">
      <c r="B77604" s="16">
        <f t="shared" si="1379"/>
        <v>3880.10000000535</v>
      </c>
      <c r="C77604" s="16">
        <v>-26.245115940923881</v>
      </c>
    </row>
    <row r="77605" spans="2:3" x14ac:dyDescent="0.2">
      <c r="B77605" s="16">
        <f t="shared" si="1379"/>
        <v>3880.1500000053502</v>
      </c>
      <c r="C77605" s="16">
        <v>-31.738279742512603</v>
      </c>
    </row>
    <row r="77606" spans="2:3" x14ac:dyDescent="0.2">
      <c r="B77606" s="16">
        <f t="shared" si="1379"/>
        <v>3880.2000000053504</v>
      </c>
      <c r="C77606" s="16">
        <v>-30.51757667549289</v>
      </c>
    </row>
    <row r="77607" spans="2:3" x14ac:dyDescent="0.2">
      <c r="B77607" s="16">
        <f t="shared" si="1379"/>
        <v>3880.2500000053506</v>
      </c>
      <c r="C77607" s="16">
        <v>-19.531249072315447</v>
      </c>
    </row>
    <row r="77608" spans="2:3" x14ac:dyDescent="0.2">
      <c r="B77608" s="16">
        <f t="shared" si="1379"/>
        <v>3880.3000000053507</v>
      </c>
      <c r="C77608" s="16">
        <v>-21.362303672845023</v>
      </c>
    </row>
    <row r="77609" spans="2:3" x14ac:dyDescent="0.2">
      <c r="B77609" s="16">
        <f t="shared" si="1379"/>
        <v>3880.3500000053509</v>
      </c>
      <c r="C77609" s="16">
        <v>-30.51757667549289</v>
      </c>
    </row>
    <row r="77610" spans="2:3" x14ac:dyDescent="0.2">
      <c r="B77610" s="16">
        <f t="shared" si="1379"/>
        <v>3880.4000000053511</v>
      </c>
      <c r="C77610" s="16">
        <v>-38.452146611121037</v>
      </c>
    </row>
    <row r="77611" spans="2:3" x14ac:dyDescent="0.2">
      <c r="B77611" s="16">
        <f t="shared" si="1379"/>
        <v>3880.4500000053513</v>
      </c>
      <c r="C77611" s="16">
        <v>-32.348631276022459</v>
      </c>
    </row>
    <row r="77612" spans="2:3" x14ac:dyDescent="0.2">
      <c r="B77612" s="16">
        <f t="shared" si="1379"/>
        <v>3880.5000000053515</v>
      </c>
      <c r="C77612" s="16">
        <v>-23.193358273374596</v>
      </c>
    </row>
    <row r="77613" spans="2:3" x14ac:dyDescent="0.2">
      <c r="B77613" s="16">
        <f t="shared" si="1379"/>
        <v>3880.5500000053516</v>
      </c>
      <c r="C77613" s="16">
        <v>-18.92089753880559</v>
      </c>
    </row>
    <row r="77614" spans="2:3" x14ac:dyDescent="0.2">
      <c r="B77614" s="16">
        <f t="shared" si="1379"/>
        <v>3880.6000000053518</v>
      </c>
      <c r="C77614" s="16">
        <v>-16.479491404766161</v>
      </c>
    </row>
    <row r="77615" spans="2:3" x14ac:dyDescent="0.2">
      <c r="B77615" s="16">
        <f t="shared" si="1379"/>
        <v>3880.650000005352</v>
      </c>
      <c r="C77615" s="16">
        <v>-20.751952139335167</v>
      </c>
    </row>
    <row r="77616" spans="2:3" x14ac:dyDescent="0.2">
      <c r="B77616" s="16">
        <f t="shared" si="1379"/>
        <v>3880.7000000053522</v>
      </c>
      <c r="C77616" s="16">
        <v>-20.141600605825303</v>
      </c>
    </row>
    <row r="77617" spans="2:3" x14ac:dyDescent="0.2">
      <c r="B77617" s="16">
        <f t="shared" si="1379"/>
        <v>3880.7500000053524</v>
      </c>
      <c r="C77617" s="16">
        <v>-19.531249072315447</v>
      </c>
    </row>
    <row r="77618" spans="2:3" x14ac:dyDescent="0.2">
      <c r="B77618" s="16">
        <f t="shared" si="1379"/>
        <v>3880.8000000053526</v>
      </c>
      <c r="C77618" s="16">
        <v>-14.648436804236587</v>
      </c>
    </row>
    <row r="77619" spans="2:3" x14ac:dyDescent="0.2">
      <c r="B77619" s="16">
        <f t="shared" si="1379"/>
        <v>3880.8500000053527</v>
      </c>
      <c r="C77619" s="16">
        <v>-21.362303672845023</v>
      </c>
    </row>
    <row r="77620" spans="2:3" x14ac:dyDescent="0.2">
      <c r="B77620" s="16">
        <f t="shared" si="1379"/>
        <v>3880.9000000053529</v>
      </c>
      <c r="C77620" s="16">
        <v>-21.362303672845023</v>
      </c>
    </row>
    <row r="77621" spans="2:3" x14ac:dyDescent="0.2">
      <c r="B77621" s="16">
        <f t="shared" si="1379"/>
        <v>3880.9500000053531</v>
      </c>
      <c r="C77621" s="16">
        <v>-31.738279742512603</v>
      </c>
    </row>
    <row r="77622" spans="2:3" x14ac:dyDescent="0.2">
      <c r="B77622" s="16">
        <f t="shared" si="1379"/>
        <v>3881.0000000053533</v>
      </c>
      <c r="C77622" s="16">
        <v>-29.296873608473174</v>
      </c>
    </row>
    <row r="77623" spans="2:3" x14ac:dyDescent="0.2">
      <c r="B77623" s="16">
        <f t="shared" si="1379"/>
        <v>3881.0500000053535</v>
      </c>
      <c r="C77623" s="16">
        <v>-34.179685876552035</v>
      </c>
    </row>
    <row r="77624" spans="2:3" x14ac:dyDescent="0.2">
      <c r="B77624" s="16">
        <f t="shared" si="1379"/>
        <v>3881.1000000053536</v>
      </c>
      <c r="C77624" s="16">
        <v>-23.803709806884452</v>
      </c>
    </row>
    <row r="77625" spans="2:3" x14ac:dyDescent="0.2">
      <c r="B77625" s="16">
        <f t="shared" si="1379"/>
        <v>3881.1500000053538</v>
      </c>
      <c r="C77625" s="16">
        <v>-25.634764407414025</v>
      </c>
    </row>
    <row r="77626" spans="2:3" x14ac:dyDescent="0.2">
      <c r="B77626" s="16">
        <f t="shared" si="1379"/>
        <v>3881.200000005354</v>
      </c>
      <c r="C77626" s="16">
        <v>-22.583006739864736</v>
      </c>
    </row>
    <row r="77627" spans="2:3" x14ac:dyDescent="0.2">
      <c r="B77627" s="16">
        <f t="shared" si="1379"/>
        <v>3881.2500000053542</v>
      </c>
      <c r="C77627" s="16">
        <v>-19.531249072315447</v>
      </c>
    </row>
    <row r="77628" spans="2:3" x14ac:dyDescent="0.2">
      <c r="B77628" s="16">
        <f t="shared" si="1379"/>
        <v>3881.3000000053544</v>
      </c>
      <c r="C77628" s="16">
        <v>-25.634764407414025</v>
      </c>
    </row>
    <row r="77629" spans="2:3" x14ac:dyDescent="0.2">
      <c r="B77629" s="16">
        <f t="shared" si="1379"/>
        <v>3881.3500000053546</v>
      </c>
      <c r="C77629" s="16">
        <v>-25.024412873904168</v>
      </c>
    </row>
    <row r="77630" spans="2:3" x14ac:dyDescent="0.2">
      <c r="B77630" s="16">
        <f t="shared" si="1379"/>
        <v>3881.4000000053547</v>
      </c>
      <c r="C77630" s="16">
        <v>-33.569334343042179</v>
      </c>
    </row>
    <row r="77631" spans="2:3" x14ac:dyDescent="0.2">
      <c r="B77631" s="16">
        <f t="shared" si="1379"/>
        <v>3881.4500000053549</v>
      </c>
      <c r="C77631" s="16">
        <v>-28.076170541453457</v>
      </c>
    </row>
    <row r="77632" spans="2:3" x14ac:dyDescent="0.2">
      <c r="B77632" s="16">
        <f t="shared" si="1379"/>
        <v>3881.5000000053551</v>
      </c>
      <c r="C77632" s="16">
        <v>-28.686522074963317</v>
      </c>
    </row>
    <row r="77633" spans="2:3" x14ac:dyDescent="0.2">
      <c r="B77633" s="16">
        <f t="shared" si="1379"/>
        <v>3881.5500000053553</v>
      </c>
      <c r="C77633" s="16">
        <v>-24.414061340394309</v>
      </c>
    </row>
    <row r="77634" spans="2:3" x14ac:dyDescent="0.2">
      <c r="B77634" s="16">
        <f t="shared" si="1379"/>
        <v>3881.6000000053555</v>
      </c>
      <c r="C77634" s="16">
        <v>-30.51757667549289</v>
      </c>
    </row>
    <row r="77635" spans="2:3" x14ac:dyDescent="0.2">
      <c r="B77635" s="16">
        <f t="shared" si="1379"/>
        <v>3881.6500000053557</v>
      </c>
      <c r="C77635" s="16">
        <v>-26.855467474433745</v>
      </c>
    </row>
    <row r="77636" spans="2:3" x14ac:dyDescent="0.2">
      <c r="B77636" s="16">
        <f t="shared" si="1379"/>
        <v>3881.7000000053558</v>
      </c>
      <c r="C77636" s="16">
        <v>-29.296873608473174</v>
      </c>
    </row>
    <row r="77637" spans="2:3" x14ac:dyDescent="0.2">
      <c r="B77637" s="16">
        <f t="shared" si="1379"/>
        <v>3881.750000005356</v>
      </c>
      <c r="C77637" s="16">
        <v>-22.583006739864736</v>
      </c>
    </row>
    <row r="77638" spans="2:3" x14ac:dyDescent="0.2">
      <c r="B77638" s="16">
        <f t="shared" si="1379"/>
        <v>3881.8000000053562</v>
      </c>
      <c r="C77638" s="16">
        <v>-31.738279742512603</v>
      </c>
    </row>
    <row r="77639" spans="2:3" x14ac:dyDescent="0.2">
      <c r="B77639" s="16">
        <f t="shared" si="1379"/>
        <v>3881.8500000053564</v>
      </c>
      <c r="C77639" s="16">
        <v>-32.348631276022459</v>
      </c>
    </row>
    <row r="77640" spans="2:3" x14ac:dyDescent="0.2">
      <c r="B77640" s="16">
        <f t="shared" si="1379"/>
        <v>3881.9000000053566</v>
      </c>
      <c r="C77640" s="16">
        <v>-40.283201211650606</v>
      </c>
    </row>
    <row r="77641" spans="2:3" x14ac:dyDescent="0.2">
      <c r="B77641" s="16">
        <f t="shared" si="1379"/>
        <v>3881.9500000053567</v>
      </c>
      <c r="C77641" s="16">
        <v>-26.245115940923881</v>
      </c>
    </row>
    <row r="77642" spans="2:3" x14ac:dyDescent="0.2">
      <c r="B77642" s="16">
        <f t="shared" si="1379"/>
        <v>3882.0000000053569</v>
      </c>
      <c r="C77642" s="16">
        <v>-19.531249072315447</v>
      </c>
    </row>
    <row r="77643" spans="2:3" x14ac:dyDescent="0.2">
      <c r="B77643" s="16">
        <f t="shared" si="1379"/>
        <v>3882.0500000053571</v>
      </c>
      <c r="C77643" s="16">
        <v>-23.193358273374596</v>
      </c>
    </row>
    <row r="77644" spans="2:3" x14ac:dyDescent="0.2">
      <c r="B77644" s="16">
        <f t="shared" si="1379"/>
        <v>3882.1000000053573</v>
      </c>
      <c r="C77644" s="16">
        <v>-26.245115940923881</v>
      </c>
    </row>
    <row r="77645" spans="2:3" x14ac:dyDescent="0.2">
      <c r="B77645" s="16">
        <f t="shared" si="1379"/>
        <v>3882.1500000053575</v>
      </c>
      <c r="C77645" s="16">
        <v>-20.141600605825303</v>
      </c>
    </row>
    <row r="77646" spans="2:3" x14ac:dyDescent="0.2">
      <c r="B77646" s="16">
        <f t="shared" si="1379"/>
        <v>3882.2000000053577</v>
      </c>
      <c r="C77646" s="16">
        <v>-12.817382203707012</v>
      </c>
    </row>
    <row r="77647" spans="2:3" x14ac:dyDescent="0.2">
      <c r="B77647" s="16">
        <f t="shared" si="1379"/>
        <v>3882.2500000053578</v>
      </c>
      <c r="C77647" s="16">
        <v>-25.024412873904168</v>
      </c>
    </row>
    <row r="77648" spans="2:3" x14ac:dyDescent="0.2">
      <c r="B77648" s="16">
        <f t="shared" si="1379"/>
        <v>3882.300000005358</v>
      </c>
      <c r="C77648" s="16">
        <v>-32.348631276022459</v>
      </c>
    </row>
    <row r="77649" spans="2:3" x14ac:dyDescent="0.2">
      <c r="B77649" s="16">
        <f t="shared" si="1379"/>
        <v>3882.3500000053582</v>
      </c>
      <c r="C77649" s="16">
        <v>-23.193358273374596</v>
      </c>
    </row>
    <row r="77650" spans="2:3" x14ac:dyDescent="0.2">
      <c r="B77650" s="16">
        <f t="shared" si="1379"/>
        <v>3882.4000000053584</v>
      </c>
      <c r="C77650" s="16">
        <v>-23.193358273374596</v>
      </c>
    </row>
    <row r="77651" spans="2:3" x14ac:dyDescent="0.2">
      <c r="B77651" s="16">
        <f t="shared" si="1379"/>
        <v>3882.4500000053586</v>
      </c>
      <c r="C77651" s="16">
        <v>-27.465819007943601</v>
      </c>
    </row>
    <row r="77652" spans="2:3" x14ac:dyDescent="0.2">
      <c r="B77652" s="16">
        <f t="shared" si="1379"/>
        <v>3882.5000000053587</v>
      </c>
      <c r="C77652" s="16">
        <v>-28.686522074963317</v>
      </c>
    </row>
    <row r="77653" spans="2:3" x14ac:dyDescent="0.2">
      <c r="B77653" s="16">
        <f t="shared" si="1379"/>
        <v>3882.5500000053589</v>
      </c>
      <c r="C77653" s="16">
        <v>-22.583006739864736</v>
      </c>
    </row>
    <row r="77654" spans="2:3" x14ac:dyDescent="0.2">
      <c r="B77654" s="16">
        <f t="shared" si="1379"/>
        <v>3882.6000000053591</v>
      </c>
      <c r="C77654" s="16">
        <v>-25.634764407414025</v>
      </c>
    </row>
    <row r="77655" spans="2:3" x14ac:dyDescent="0.2">
      <c r="B77655" s="16">
        <f t="shared" si="1379"/>
        <v>3882.6500000053593</v>
      </c>
      <c r="C77655" s="16">
        <v>-32.958982809532323</v>
      </c>
    </row>
    <row r="77656" spans="2:3" x14ac:dyDescent="0.2">
      <c r="B77656" s="16">
        <f t="shared" si="1379"/>
        <v>3882.7000000053595</v>
      </c>
      <c r="C77656" s="16">
        <v>-32.348631276022459</v>
      </c>
    </row>
    <row r="77657" spans="2:3" x14ac:dyDescent="0.2">
      <c r="B77657" s="16">
        <f t="shared" si="1379"/>
        <v>3882.7500000053597</v>
      </c>
      <c r="C77657" s="16">
        <v>-28.076170541453457</v>
      </c>
    </row>
    <row r="77658" spans="2:3" x14ac:dyDescent="0.2">
      <c r="B77658" s="16">
        <f t="shared" si="1379"/>
        <v>3882.8000000053598</v>
      </c>
      <c r="C77658" s="16">
        <v>-27.465819007943601</v>
      </c>
    </row>
    <row r="77659" spans="2:3" x14ac:dyDescent="0.2">
      <c r="B77659" s="16">
        <f t="shared" si="1379"/>
        <v>3882.85000000536</v>
      </c>
      <c r="C77659" s="16">
        <v>-28.076170541453457</v>
      </c>
    </row>
    <row r="77660" spans="2:3" x14ac:dyDescent="0.2">
      <c r="B77660" s="16">
        <f t="shared" ref="B77660:B77723" si="1380">B77659+0.05</f>
        <v>3882.9000000053602</v>
      </c>
      <c r="C77660" s="16">
        <v>-25.634764407414025</v>
      </c>
    </row>
    <row r="77661" spans="2:3" x14ac:dyDescent="0.2">
      <c r="B77661" s="16">
        <f t="shared" si="1380"/>
        <v>3882.9500000053604</v>
      </c>
      <c r="C77661" s="16">
        <v>-21.362303672845023</v>
      </c>
    </row>
    <row r="77662" spans="2:3" x14ac:dyDescent="0.2">
      <c r="B77662" s="16">
        <f t="shared" si="1380"/>
        <v>3883.0000000053606</v>
      </c>
      <c r="C77662" s="16">
        <v>-15.258788337746445</v>
      </c>
    </row>
    <row r="77663" spans="2:3" x14ac:dyDescent="0.2">
      <c r="B77663" s="16">
        <f t="shared" si="1380"/>
        <v>3883.0500000053607</v>
      </c>
      <c r="C77663" s="16">
        <v>-18.92089753880559</v>
      </c>
    </row>
    <row r="77664" spans="2:3" x14ac:dyDescent="0.2">
      <c r="B77664" s="16">
        <f t="shared" si="1380"/>
        <v>3883.1000000053609</v>
      </c>
      <c r="C77664" s="16">
        <v>-25.024412873904168</v>
      </c>
    </row>
    <row r="77665" spans="2:3" x14ac:dyDescent="0.2">
      <c r="B77665" s="16">
        <f t="shared" si="1380"/>
        <v>3883.1500000053611</v>
      </c>
      <c r="C77665" s="16">
        <v>-25.024412873904168</v>
      </c>
    </row>
    <row r="77666" spans="2:3" x14ac:dyDescent="0.2">
      <c r="B77666" s="16">
        <f t="shared" si="1380"/>
        <v>3883.2000000053613</v>
      </c>
      <c r="C77666" s="16">
        <v>-8.5449214691380089</v>
      </c>
    </row>
    <row r="77667" spans="2:3" x14ac:dyDescent="0.2">
      <c r="B77667" s="16">
        <f t="shared" si="1380"/>
        <v>3883.2500000053615</v>
      </c>
      <c r="C77667" s="16">
        <v>-6.7138668686084362</v>
      </c>
    </row>
    <row r="77668" spans="2:3" x14ac:dyDescent="0.2">
      <c r="B77668" s="16">
        <f t="shared" si="1380"/>
        <v>3883.3000000053617</v>
      </c>
      <c r="C77668" s="16">
        <v>-20.751952139335167</v>
      </c>
    </row>
    <row r="77669" spans="2:3" x14ac:dyDescent="0.2">
      <c r="B77669" s="16">
        <f t="shared" si="1380"/>
        <v>3883.3500000053618</v>
      </c>
      <c r="C77669" s="16">
        <v>-25.634764407414025</v>
      </c>
    </row>
    <row r="77670" spans="2:3" x14ac:dyDescent="0.2">
      <c r="B77670" s="16">
        <f t="shared" si="1380"/>
        <v>3883.400000005362</v>
      </c>
      <c r="C77670" s="16">
        <v>-23.193358273374596</v>
      </c>
    </row>
    <row r="77671" spans="2:3" x14ac:dyDescent="0.2">
      <c r="B77671" s="16">
        <f t="shared" si="1380"/>
        <v>3883.4500000053622</v>
      </c>
      <c r="C77671" s="16">
        <v>-20.751952139335167</v>
      </c>
    </row>
    <row r="77672" spans="2:3" x14ac:dyDescent="0.2">
      <c r="B77672" s="16">
        <f t="shared" si="1380"/>
        <v>3883.5000000053624</v>
      </c>
      <c r="C77672" s="16">
        <v>-25.024412873904168</v>
      </c>
    </row>
    <row r="77673" spans="2:3" x14ac:dyDescent="0.2">
      <c r="B77673" s="16">
        <f t="shared" si="1380"/>
        <v>3883.5500000053626</v>
      </c>
      <c r="C77673" s="16">
        <v>-26.855467474433745</v>
      </c>
    </row>
    <row r="77674" spans="2:3" x14ac:dyDescent="0.2">
      <c r="B77674" s="16">
        <f t="shared" si="1380"/>
        <v>3883.6000000053627</v>
      </c>
      <c r="C77674" s="16">
        <v>-34.179685876552035</v>
      </c>
    </row>
    <row r="77675" spans="2:3" x14ac:dyDescent="0.2">
      <c r="B77675" s="16">
        <f t="shared" si="1380"/>
        <v>3883.6500000053629</v>
      </c>
      <c r="C77675" s="16">
        <v>-23.193358273374596</v>
      </c>
    </row>
    <row r="77676" spans="2:3" x14ac:dyDescent="0.2">
      <c r="B77676" s="16">
        <f t="shared" si="1380"/>
        <v>3883.7000000053631</v>
      </c>
      <c r="C77676" s="16">
        <v>-20.751952139335167</v>
      </c>
    </row>
    <row r="77677" spans="2:3" x14ac:dyDescent="0.2">
      <c r="B77677" s="16">
        <f t="shared" si="1380"/>
        <v>3883.7500000053633</v>
      </c>
      <c r="C77677" s="16">
        <v>-28.076170541453457</v>
      </c>
    </row>
    <row r="77678" spans="2:3" x14ac:dyDescent="0.2">
      <c r="B77678" s="16">
        <f t="shared" si="1380"/>
        <v>3883.8000000053635</v>
      </c>
      <c r="C77678" s="16">
        <v>-21.362303672845023</v>
      </c>
    </row>
    <row r="77679" spans="2:3" x14ac:dyDescent="0.2">
      <c r="B77679" s="16">
        <f t="shared" si="1380"/>
        <v>3883.8500000053637</v>
      </c>
      <c r="C77679" s="16">
        <v>-25.024412873904168</v>
      </c>
    </row>
    <row r="77680" spans="2:3" x14ac:dyDescent="0.2">
      <c r="B77680" s="16">
        <f t="shared" si="1380"/>
        <v>3883.9000000053638</v>
      </c>
      <c r="C77680" s="16">
        <v>-19.531249072315447</v>
      </c>
    </row>
    <row r="77681" spans="2:3" x14ac:dyDescent="0.2">
      <c r="B77681" s="16">
        <f t="shared" si="1380"/>
        <v>3883.950000005364</v>
      </c>
      <c r="C77681" s="16">
        <v>-25.634764407414025</v>
      </c>
    </row>
    <row r="77682" spans="2:3" x14ac:dyDescent="0.2">
      <c r="B77682" s="16">
        <f t="shared" si="1380"/>
        <v>3884.0000000053642</v>
      </c>
      <c r="C77682" s="16">
        <v>-20.141600605825303</v>
      </c>
    </row>
    <row r="77683" spans="2:3" x14ac:dyDescent="0.2">
      <c r="B77683" s="16">
        <f t="shared" si="1380"/>
        <v>3884.0500000053644</v>
      </c>
      <c r="C77683" s="16">
        <v>-21.362303672845023</v>
      </c>
    </row>
    <row r="77684" spans="2:3" x14ac:dyDescent="0.2">
      <c r="B77684" s="16">
        <f t="shared" si="1380"/>
        <v>3884.1000000053646</v>
      </c>
      <c r="C77684" s="16">
        <v>-22.583006739864736</v>
      </c>
    </row>
    <row r="77685" spans="2:3" x14ac:dyDescent="0.2">
      <c r="B77685" s="16">
        <f t="shared" si="1380"/>
        <v>3884.1500000053647</v>
      </c>
      <c r="C77685" s="16">
        <v>-23.193358273374596</v>
      </c>
    </row>
    <row r="77686" spans="2:3" x14ac:dyDescent="0.2">
      <c r="B77686" s="16">
        <f t="shared" si="1380"/>
        <v>3884.2000000053649</v>
      </c>
      <c r="C77686" s="16">
        <v>-25.634764407414025</v>
      </c>
    </row>
    <row r="77687" spans="2:3" x14ac:dyDescent="0.2">
      <c r="B77687" s="16">
        <f t="shared" si="1380"/>
        <v>3884.2500000053651</v>
      </c>
      <c r="C77687" s="16">
        <v>-21.362303672845023</v>
      </c>
    </row>
    <row r="77688" spans="2:3" x14ac:dyDescent="0.2">
      <c r="B77688" s="16">
        <f t="shared" si="1380"/>
        <v>3884.3000000053653</v>
      </c>
      <c r="C77688" s="16">
        <v>-12.207030670197154</v>
      </c>
    </row>
    <row r="77689" spans="2:3" x14ac:dyDescent="0.2">
      <c r="B77689" s="16">
        <f t="shared" si="1380"/>
        <v>3884.3500000053655</v>
      </c>
      <c r="C77689" s="16">
        <v>-19.531249072315447</v>
      </c>
    </row>
    <row r="77690" spans="2:3" x14ac:dyDescent="0.2">
      <c r="B77690" s="16">
        <f t="shared" si="1380"/>
        <v>3884.4000000053657</v>
      </c>
      <c r="C77690" s="16">
        <v>-21.362303672845023</v>
      </c>
    </row>
    <row r="77691" spans="2:3" x14ac:dyDescent="0.2">
      <c r="B77691" s="16">
        <f t="shared" si="1380"/>
        <v>3884.4500000053658</v>
      </c>
      <c r="C77691" s="16">
        <v>-19.531249072315447</v>
      </c>
    </row>
    <row r="77692" spans="2:3" x14ac:dyDescent="0.2">
      <c r="B77692" s="16">
        <f t="shared" si="1380"/>
        <v>3884.500000005366</v>
      </c>
      <c r="C77692" s="16">
        <v>-20.751952139335167</v>
      </c>
    </row>
    <row r="77693" spans="2:3" x14ac:dyDescent="0.2">
      <c r="B77693" s="16">
        <f t="shared" si="1380"/>
        <v>3884.5500000053662</v>
      </c>
      <c r="C77693" s="16">
        <v>-21.972655206354879</v>
      </c>
    </row>
    <row r="77694" spans="2:3" x14ac:dyDescent="0.2">
      <c r="B77694" s="16">
        <f t="shared" si="1380"/>
        <v>3884.6000000053664</v>
      </c>
      <c r="C77694" s="16">
        <v>-29.296873608473174</v>
      </c>
    </row>
    <row r="77695" spans="2:3" x14ac:dyDescent="0.2">
      <c r="B77695" s="16">
        <f t="shared" si="1380"/>
        <v>3884.6500000053666</v>
      </c>
      <c r="C77695" s="16">
        <v>-19.531249072315447</v>
      </c>
    </row>
    <row r="77696" spans="2:3" x14ac:dyDescent="0.2">
      <c r="B77696" s="16">
        <f t="shared" si="1380"/>
        <v>3884.7000000053667</v>
      </c>
      <c r="C77696" s="16">
        <v>-19.531249072315447</v>
      </c>
    </row>
    <row r="77697" spans="2:3" x14ac:dyDescent="0.2">
      <c r="B77697" s="16">
        <f t="shared" si="1380"/>
        <v>3884.7500000053669</v>
      </c>
      <c r="C77697" s="16">
        <v>-22.583006739864736</v>
      </c>
    </row>
    <row r="77698" spans="2:3" x14ac:dyDescent="0.2">
      <c r="B77698" s="16">
        <f t="shared" si="1380"/>
        <v>3884.8000000053671</v>
      </c>
      <c r="C77698" s="16">
        <v>-31.127928209002746</v>
      </c>
    </row>
    <row r="77699" spans="2:3" x14ac:dyDescent="0.2">
      <c r="B77699" s="16">
        <f t="shared" si="1380"/>
        <v>3884.8500000053673</v>
      </c>
      <c r="C77699" s="16">
        <v>-26.245115940923881</v>
      </c>
    </row>
    <row r="77700" spans="2:3" x14ac:dyDescent="0.2">
      <c r="B77700" s="16">
        <f t="shared" si="1380"/>
        <v>3884.9000000053675</v>
      </c>
      <c r="C77700" s="16">
        <v>-23.803709806884452</v>
      </c>
    </row>
    <row r="77701" spans="2:3" x14ac:dyDescent="0.2">
      <c r="B77701" s="16">
        <f t="shared" si="1380"/>
        <v>3884.9500000053677</v>
      </c>
      <c r="C77701" s="16">
        <v>-20.141600605825303</v>
      </c>
    </row>
    <row r="77702" spans="2:3" x14ac:dyDescent="0.2">
      <c r="B77702" s="16">
        <f t="shared" si="1380"/>
        <v>3885.0000000053678</v>
      </c>
      <c r="C77702" s="16">
        <v>-24.414061340394309</v>
      </c>
    </row>
    <row r="77703" spans="2:3" x14ac:dyDescent="0.2">
      <c r="B77703" s="16">
        <f t="shared" si="1380"/>
        <v>3885.050000005368</v>
      </c>
      <c r="C77703" s="16">
        <v>-26.855467474433745</v>
      </c>
    </row>
    <row r="77704" spans="2:3" x14ac:dyDescent="0.2">
      <c r="B77704" s="16">
        <f t="shared" si="1380"/>
        <v>3885.1000000053682</v>
      </c>
      <c r="C77704" s="16">
        <v>-18.92089753880559</v>
      </c>
    </row>
    <row r="77705" spans="2:3" x14ac:dyDescent="0.2">
      <c r="B77705" s="16">
        <f t="shared" si="1380"/>
        <v>3885.1500000053684</v>
      </c>
      <c r="C77705" s="16">
        <v>-13.427733737216872</v>
      </c>
    </row>
    <row r="77706" spans="2:3" x14ac:dyDescent="0.2">
      <c r="B77706" s="16">
        <f t="shared" si="1380"/>
        <v>3885.2000000053686</v>
      </c>
      <c r="C77706" s="16">
        <v>-23.803709806884452</v>
      </c>
    </row>
    <row r="77707" spans="2:3" x14ac:dyDescent="0.2">
      <c r="B77707" s="16">
        <f t="shared" si="1380"/>
        <v>3885.2500000053687</v>
      </c>
      <c r="C77707" s="16">
        <v>-24.414061340394309</v>
      </c>
    </row>
    <row r="77708" spans="2:3" x14ac:dyDescent="0.2">
      <c r="B77708" s="16">
        <f t="shared" si="1380"/>
        <v>3885.3000000053689</v>
      </c>
      <c r="C77708" s="16">
        <v>-29.296873608473174</v>
      </c>
    </row>
    <row r="77709" spans="2:3" x14ac:dyDescent="0.2">
      <c r="B77709" s="16">
        <f t="shared" si="1380"/>
        <v>3885.3500000053691</v>
      </c>
      <c r="C77709" s="16">
        <v>-29.90722514198303</v>
      </c>
    </row>
    <row r="77710" spans="2:3" x14ac:dyDescent="0.2">
      <c r="B77710" s="16">
        <f t="shared" si="1380"/>
        <v>3885.4000000053693</v>
      </c>
      <c r="C77710" s="16">
        <v>-25.634764407414025</v>
      </c>
    </row>
    <row r="77711" spans="2:3" x14ac:dyDescent="0.2">
      <c r="B77711" s="16">
        <f t="shared" si="1380"/>
        <v>3885.4500000053695</v>
      </c>
      <c r="C77711" s="16">
        <v>-25.634764407414025</v>
      </c>
    </row>
    <row r="77712" spans="2:3" x14ac:dyDescent="0.2">
      <c r="B77712" s="16">
        <f t="shared" si="1380"/>
        <v>3885.5000000053697</v>
      </c>
      <c r="C77712" s="16">
        <v>-21.362303672845023</v>
      </c>
    </row>
    <row r="77713" spans="2:3" x14ac:dyDescent="0.2">
      <c r="B77713" s="16">
        <f t="shared" si="1380"/>
        <v>3885.5500000053698</v>
      </c>
      <c r="C77713" s="16">
        <v>-21.972655206354879</v>
      </c>
    </row>
    <row r="77714" spans="2:3" x14ac:dyDescent="0.2">
      <c r="B77714" s="16">
        <f t="shared" si="1380"/>
        <v>3885.60000000537</v>
      </c>
      <c r="C77714" s="16">
        <v>-23.803709806884452</v>
      </c>
    </row>
    <row r="77715" spans="2:3" x14ac:dyDescent="0.2">
      <c r="B77715" s="16">
        <f t="shared" si="1380"/>
        <v>3885.6500000053702</v>
      </c>
      <c r="C77715" s="16">
        <v>-25.024412873904168</v>
      </c>
    </row>
    <row r="77716" spans="2:3" x14ac:dyDescent="0.2">
      <c r="B77716" s="16">
        <f t="shared" si="1380"/>
        <v>3885.7000000053704</v>
      </c>
      <c r="C77716" s="16">
        <v>-23.803709806884452</v>
      </c>
    </row>
    <row r="77717" spans="2:3" x14ac:dyDescent="0.2">
      <c r="B77717" s="16">
        <f t="shared" si="1380"/>
        <v>3885.7500000053706</v>
      </c>
      <c r="C77717" s="16">
        <v>-21.972655206354879</v>
      </c>
    </row>
    <row r="77718" spans="2:3" x14ac:dyDescent="0.2">
      <c r="B77718" s="16">
        <f t="shared" si="1380"/>
        <v>3885.8000000053707</v>
      </c>
      <c r="C77718" s="16">
        <v>-15.258788337746445</v>
      </c>
    </row>
    <row r="77719" spans="2:3" x14ac:dyDescent="0.2">
      <c r="B77719" s="16">
        <f t="shared" si="1380"/>
        <v>3885.8500000053709</v>
      </c>
      <c r="C77719" s="16">
        <v>-19.531249072315447</v>
      </c>
    </row>
    <row r="77720" spans="2:3" x14ac:dyDescent="0.2">
      <c r="B77720" s="16">
        <f t="shared" si="1380"/>
        <v>3885.9000000053711</v>
      </c>
      <c r="C77720" s="16">
        <v>-30.51757667549289</v>
      </c>
    </row>
    <row r="77721" spans="2:3" x14ac:dyDescent="0.2">
      <c r="B77721" s="16">
        <f t="shared" si="1380"/>
        <v>3885.9500000053713</v>
      </c>
      <c r="C77721" s="16">
        <v>-28.076170541453457</v>
      </c>
    </row>
    <row r="77722" spans="2:3" x14ac:dyDescent="0.2">
      <c r="B77722" s="16">
        <f t="shared" si="1380"/>
        <v>3886.0000000053715</v>
      </c>
      <c r="C77722" s="16">
        <v>-25.024412873904168</v>
      </c>
    </row>
    <row r="77723" spans="2:3" x14ac:dyDescent="0.2">
      <c r="B77723" s="16">
        <f t="shared" si="1380"/>
        <v>3886.0500000053717</v>
      </c>
      <c r="C77723" s="16">
        <v>-11.596679136687298</v>
      </c>
    </row>
    <row r="77724" spans="2:3" x14ac:dyDescent="0.2">
      <c r="B77724" s="16">
        <f t="shared" ref="B77724:B77787" si="1381">B77723+0.05</f>
        <v>3886.1000000053718</v>
      </c>
      <c r="C77724" s="16">
        <v>-22.583006739864736</v>
      </c>
    </row>
    <row r="77725" spans="2:3" x14ac:dyDescent="0.2">
      <c r="B77725" s="16">
        <f t="shared" si="1381"/>
        <v>3886.150000005372</v>
      </c>
      <c r="C77725" s="16">
        <v>-24.414061340394309</v>
      </c>
    </row>
    <row r="77726" spans="2:3" x14ac:dyDescent="0.2">
      <c r="B77726" s="16">
        <f t="shared" si="1381"/>
        <v>3886.2000000053722</v>
      </c>
      <c r="C77726" s="16">
        <v>-15.869139871256301</v>
      </c>
    </row>
    <row r="77727" spans="2:3" x14ac:dyDescent="0.2">
      <c r="B77727" s="16">
        <f t="shared" si="1381"/>
        <v>3886.2500000053724</v>
      </c>
      <c r="C77727" s="16">
        <v>-21.362303672845023</v>
      </c>
    </row>
    <row r="77728" spans="2:3" x14ac:dyDescent="0.2">
      <c r="B77728" s="16">
        <f t="shared" si="1381"/>
        <v>3886.3000000053726</v>
      </c>
      <c r="C77728" s="16">
        <v>-28.076170541453457</v>
      </c>
    </row>
    <row r="77729" spans="2:3" x14ac:dyDescent="0.2">
      <c r="B77729" s="16">
        <f t="shared" si="1381"/>
        <v>3886.3500000053727</v>
      </c>
      <c r="C77729" s="16">
        <v>-31.738279742512603</v>
      </c>
    </row>
    <row r="77730" spans="2:3" x14ac:dyDescent="0.2">
      <c r="B77730" s="16">
        <f t="shared" si="1381"/>
        <v>3886.4000000053729</v>
      </c>
      <c r="C77730" s="16">
        <v>-28.686522074963317</v>
      </c>
    </row>
    <row r="77731" spans="2:3" x14ac:dyDescent="0.2">
      <c r="B77731" s="16">
        <f t="shared" si="1381"/>
        <v>3886.4500000053731</v>
      </c>
      <c r="C77731" s="16">
        <v>-26.855467474433745</v>
      </c>
    </row>
    <row r="77732" spans="2:3" x14ac:dyDescent="0.2">
      <c r="B77732" s="16">
        <f t="shared" si="1381"/>
        <v>3886.5000000053733</v>
      </c>
      <c r="C77732" s="16">
        <v>-31.127928209002746</v>
      </c>
    </row>
    <row r="77733" spans="2:3" x14ac:dyDescent="0.2">
      <c r="B77733" s="16">
        <f t="shared" si="1381"/>
        <v>3886.5500000053735</v>
      </c>
      <c r="C77733" s="16">
        <v>-27.465819007943601</v>
      </c>
    </row>
    <row r="77734" spans="2:3" x14ac:dyDescent="0.2">
      <c r="B77734" s="16">
        <f t="shared" si="1381"/>
        <v>3886.6000000053737</v>
      </c>
      <c r="C77734" s="16">
        <v>-28.076170541453457</v>
      </c>
    </row>
    <row r="77735" spans="2:3" x14ac:dyDescent="0.2">
      <c r="B77735" s="16">
        <f t="shared" si="1381"/>
        <v>3886.6500000053738</v>
      </c>
      <c r="C77735" s="16">
        <v>-32.958982809532323</v>
      </c>
    </row>
    <row r="77736" spans="2:3" x14ac:dyDescent="0.2">
      <c r="B77736" s="16">
        <f t="shared" si="1381"/>
        <v>3886.700000005374</v>
      </c>
      <c r="C77736" s="16">
        <v>-26.245115940923881</v>
      </c>
    </row>
    <row r="77737" spans="2:3" x14ac:dyDescent="0.2">
      <c r="B77737" s="16">
        <f t="shared" si="1381"/>
        <v>3886.7500000053742</v>
      </c>
      <c r="C77737" s="16">
        <v>-32.958982809532323</v>
      </c>
    </row>
    <row r="77738" spans="2:3" x14ac:dyDescent="0.2">
      <c r="B77738" s="16">
        <f t="shared" si="1381"/>
        <v>3886.8000000053744</v>
      </c>
      <c r="C77738" s="16">
        <v>-32.958982809532323</v>
      </c>
    </row>
    <row r="77739" spans="2:3" x14ac:dyDescent="0.2">
      <c r="B77739" s="16">
        <f t="shared" si="1381"/>
        <v>3886.8500000053746</v>
      </c>
      <c r="C77739" s="16">
        <v>-26.855467474433745</v>
      </c>
    </row>
    <row r="77740" spans="2:3" x14ac:dyDescent="0.2">
      <c r="B77740" s="16">
        <f t="shared" si="1381"/>
        <v>3886.9000000053747</v>
      </c>
      <c r="C77740" s="16">
        <v>-31.738279742512603</v>
      </c>
    </row>
    <row r="77741" spans="2:3" x14ac:dyDescent="0.2">
      <c r="B77741" s="16">
        <f t="shared" si="1381"/>
        <v>3886.9500000053749</v>
      </c>
      <c r="C77741" s="16">
        <v>-34.790037410061892</v>
      </c>
    </row>
    <row r="77742" spans="2:3" x14ac:dyDescent="0.2">
      <c r="B77742" s="16">
        <f t="shared" si="1381"/>
        <v>3887.0000000053751</v>
      </c>
      <c r="C77742" s="16">
        <v>-28.686522074963317</v>
      </c>
    </row>
    <row r="77743" spans="2:3" x14ac:dyDescent="0.2">
      <c r="B77743" s="16">
        <f t="shared" si="1381"/>
        <v>3887.0500000053753</v>
      </c>
      <c r="C77743" s="16">
        <v>-25.024412873904168</v>
      </c>
    </row>
    <row r="77744" spans="2:3" x14ac:dyDescent="0.2">
      <c r="B77744" s="16">
        <f t="shared" si="1381"/>
        <v>3887.1000000053755</v>
      </c>
      <c r="C77744" s="16">
        <v>-31.127928209002746</v>
      </c>
    </row>
    <row r="77745" spans="2:3" x14ac:dyDescent="0.2">
      <c r="B77745" s="16">
        <f t="shared" si="1381"/>
        <v>3887.1500000053757</v>
      </c>
      <c r="C77745" s="16">
        <v>-32.348631276022459</v>
      </c>
    </row>
    <row r="77746" spans="2:3" x14ac:dyDescent="0.2">
      <c r="B77746" s="16">
        <f t="shared" si="1381"/>
        <v>3887.2000000053758</v>
      </c>
      <c r="C77746" s="16">
        <v>-23.803709806884452</v>
      </c>
    </row>
    <row r="77747" spans="2:3" x14ac:dyDescent="0.2">
      <c r="B77747" s="16">
        <f t="shared" si="1381"/>
        <v>3887.250000005376</v>
      </c>
      <c r="C77747" s="16">
        <v>-18.92089753880559</v>
      </c>
    </row>
    <row r="77748" spans="2:3" x14ac:dyDescent="0.2">
      <c r="B77748" s="16">
        <f t="shared" si="1381"/>
        <v>3887.3000000053762</v>
      </c>
      <c r="C77748" s="16">
        <v>-18.92089753880559</v>
      </c>
    </row>
    <row r="77749" spans="2:3" x14ac:dyDescent="0.2">
      <c r="B77749" s="16">
        <f t="shared" si="1381"/>
        <v>3887.3500000053764</v>
      </c>
      <c r="C77749" s="16">
        <v>-21.362303672845023</v>
      </c>
    </row>
    <row r="77750" spans="2:3" x14ac:dyDescent="0.2">
      <c r="B77750" s="16">
        <f t="shared" si="1381"/>
        <v>3887.4000000053766</v>
      </c>
      <c r="C77750" s="16">
        <v>-29.296873608473174</v>
      </c>
    </row>
    <row r="77751" spans="2:3" x14ac:dyDescent="0.2">
      <c r="B77751" s="16">
        <f t="shared" si="1381"/>
        <v>3887.4500000053768</v>
      </c>
      <c r="C77751" s="16">
        <v>-31.738279742512603</v>
      </c>
    </row>
    <row r="77752" spans="2:3" x14ac:dyDescent="0.2">
      <c r="B77752" s="16">
        <f t="shared" si="1381"/>
        <v>3887.5000000053769</v>
      </c>
      <c r="C77752" s="16">
        <v>-34.179685876552035</v>
      </c>
    </row>
    <row r="77753" spans="2:3" x14ac:dyDescent="0.2">
      <c r="B77753" s="16">
        <f t="shared" si="1381"/>
        <v>3887.5500000053771</v>
      </c>
      <c r="C77753" s="16">
        <v>-28.076170541453457</v>
      </c>
    </row>
    <row r="77754" spans="2:3" x14ac:dyDescent="0.2">
      <c r="B77754" s="16">
        <f t="shared" si="1381"/>
        <v>3887.6000000053773</v>
      </c>
      <c r="C77754" s="16">
        <v>-20.751952139335167</v>
      </c>
    </row>
    <row r="77755" spans="2:3" x14ac:dyDescent="0.2">
      <c r="B77755" s="16">
        <f t="shared" si="1381"/>
        <v>3887.6500000053775</v>
      </c>
      <c r="C77755" s="16">
        <v>-28.076170541453457</v>
      </c>
    </row>
    <row r="77756" spans="2:3" x14ac:dyDescent="0.2">
      <c r="B77756" s="16">
        <f t="shared" si="1381"/>
        <v>3887.7000000053777</v>
      </c>
      <c r="C77756" s="16">
        <v>-18.92089753880559</v>
      </c>
    </row>
    <row r="77757" spans="2:3" x14ac:dyDescent="0.2">
      <c r="B77757" s="16">
        <f t="shared" si="1381"/>
        <v>3887.7500000053778</v>
      </c>
      <c r="C77757" s="16">
        <v>-29.296873608473174</v>
      </c>
    </row>
    <row r="77758" spans="2:3" x14ac:dyDescent="0.2">
      <c r="B77758" s="16">
        <f t="shared" si="1381"/>
        <v>3887.800000005378</v>
      </c>
      <c r="C77758" s="16">
        <v>-26.855467474433745</v>
      </c>
    </row>
    <row r="77759" spans="2:3" x14ac:dyDescent="0.2">
      <c r="B77759" s="16">
        <f t="shared" si="1381"/>
        <v>3887.8500000053782</v>
      </c>
      <c r="C77759" s="16">
        <v>-30.51757667549289</v>
      </c>
    </row>
    <row r="77760" spans="2:3" x14ac:dyDescent="0.2">
      <c r="B77760" s="16">
        <f t="shared" si="1381"/>
        <v>3887.9000000053784</v>
      </c>
      <c r="C77760" s="16">
        <v>-26.855467474433745</v>
      </c>
    </row>
    <row r="77761" spans="2:3" x14ac:dyDescent="0.2">
      <c r="B77761" s="16">
        <f t="shared" si="1381"/>
        <v>3887.9500000053786</v>
      </c>
      <c r="C77761" s="16">
        <v>-26.245115940923881</v>
      </c>
    </row>
    <row r="77762" spans="2:3" x14ac:dyDescent="0.2">
      <c r="B77762" s="16">
        <f t="shared" si="1381"/>
        <v>3888.0000000053788</v>
      </c>
      <c r="C77762" s="16">
        <v>-31.127928209002746</v>
      </c>
    </row>
    <row r="77763" spans="2:3" x14ac:dyDescent="0.2">
      <c r="B77763" s="16">
        <f t="shared" si="1381"/>
        <v>3888.0500000053789</v>
      </c>
      <c r="C77763" s="16">
        <v>-37.841795077611181</v>
      </c>
    </row>
    <row r="77764" spans="2:3" x14ac:dyDescent="0.2">
      <c r="B77764" s="16">
        <f t="shared" si="1381"/>
        <v>3888.1000000053791</v>
      </c>
      <c r="C77764" s="16">
        <v>-26.855467474433745</v>
      </c>
    </row>
    <row r="77765" spans="2:3" x14ac:dyDescent="0.2">
      <c r="B77765" s="16">
        <f t="shared" si="1381"/>
        <v>3888.1500000053793</v>
      </c>
      <c r="C77765" s="16">
        <v>-23.803709806884452</v>
      </c>
    </row>
    <row r="77766" spans="2:3" x14ac:dyDescent="0.2">
      <c r="B77766" s="16">
        <f t="shared" si="1381"/>
        <v>3888.2000000053795</v>
      </c>
      <c r="C77766" s="16">
        <v>-25.024412873904168</v>
      </c>
    </row>
    <row r="77767" spans="2:3" x14ac:dyDescent="0.2">
      <c r="B77767" s="16">
        <f t="shared" si="1381"/>
        <v>3888.2500000053797</v>
      </c>
      <c r="C77767" s="16">
        <v>-26.245115940923881</v>
      </c>
    </row>
    <row r="77768" spans="2:3" x14ac:dyDescent="0.2">
      <c r="B77768" s="16">
        <f t="shared" si="1381"/>
        <v>3888.3000000053798</v>
      </c>
      <c r="C77768" s="16">
        <v>-28.686522074963317</v>
      </c>
    </row>
    <row r="77769" spans="2:3" x14ac:dyDescent="0.2">
      <c r="B77769" s="16">
        <f t="shared" si="1381"/>
        <v>3888.35000000538</v>
      </c>
      <c r="C77769" s="16">
        <v>-23.803709806884452</v>
      </c>
    </row>
    <row r="77770" spans="2:3" x14ac:dyDescent="0.2">
      <c r="B77770" s="16">
        <f t="shared" si="1381"/>
        <v>3888.4000000053802</v>
      </c>
      <c r="C77770" s="16">
        <v>-28.076170541453457</v>
      </c>
    </row>
    <row r="77771" spans="2:3" x14ac:dyDescent="0.2">
      <c r="B77771" s="16">
        <f t="shared" si="1381"/>
        <v>3888.4500000053804</v>
      </c>
      <c r="C77771" s="16">
        <v>-16.479491404766161</v>
      </c>
    </row>
    <row r="77772" spans="2:3" x14ac:dyDescent="0.2">
      <c r="B77772" s="16">
        <f t="shared" si="1381"/>
        <v>3888.5000000053806</v>
      </c>
      <c r="C77772" s="16">
        <v>-21.972655206354879</v>
      </c>
    </row>
    <row r="77773" spans="2:3" x14ac:dyDescent="0.2">
      <c r="B77773" s="16">
        <f t="shared" si="1381"/>
        <v>3888.5500000053808</v>
      </c>
      <c r="C77773" s="16">
        <v>-17.089842938276018</v>
      </c>
    </row>
    <row r="77774" spans="2:3" x14ac:dyDescent="0.2">
      <c r="B77774" s="16">
        <f t="shared" si="1381"/>
        <v>3888.6000000053809</v>
      </c>
      <c r="C77774" s="16">
        <v>-20.141600605825303</v>
      </c>
    </row>
    <row r="77775" spans="2:3" x14ac:dyDescent="0.2">
      <c r="B77775" s="16">
        <f t="shared" si="1381"/>
        <v>3888.6500000053811</v>
      </c>
      <c r="C77775" s="16">
        <v>-26.245115940923881</v>
      </c>
    </row>
    <row r="77776" spans="2:3" x14ac:dyDescent="0.2">
      <c r="B77776" s="16">
        <f t="shared" si="1381"/>
        <v>3888.7000000053813</v>
      </c>
      <c r="C77776" s="16">
        <v>-29.90722514198303</v>
      </c>
    </row>
    <row r="77777" spans="2:3" x14ac:dyDescent="0.2">
      <c r="B77777" s="16">
        <f t="shared" si="1381"/>
        <v>3888.7500000053815</v>
      </c>
      <c r="C77777" s="16">
        <v>-23.193358273374596</v>
      </c>
    </row>
    <row r="77778" spans="2:3" x14ac:dyDescent="0.2">
      <c r="B77778" s="16">
        <f t="shared" si="1381"/>
        <v>3888.8000000053817</v>
      </c>
      <c r="C77778" s="16">
        <v>-21.362303672845023</v>
      </c>
    </row>
    <row r="77779" spans="2:3" x14ac:dyDescent="0.2">
      <c r="B77779" s="16">
        <f t="shared" si="1381"/>
        <v>3888.8500000053818</v>
      </c>
      <c r="C77779" s="16">
        <v>-17.700194471785874</v>
      </c>
    </row>
    <row r="77780" spans="2:3" x14ac:dyDescent="0.2">
      <c r="B77780" s="16">
        <f t="shared" si="1381"/>
        <v>3888.900000005382</v>
      </c>
      <c r="C77780" s="16">
        <v>-20.141600605825303</v>
      </c>
    </row>
    <row r="77781" spans="2:3" x14ac:dyDescent="0.2">
      <c r="B77781" s="16">
        <f t="shared" si="1381"/>
        <v>3888.9500000053822</v>
      </c>
      <c r="C77781" s="16">
        <v>-25.634764407414025</v>
      </c>
    </row>
    <row r="77782" spans="2:3" x14ac:dyDescent="0.2">
      <c r="B77782" s="16">
        <f t="shared" si="1381"/>
        <v>3889.0000000053824</v>
      </c>
      <c r="C77782" s="16">
        <v>-15.869139871256301</v>
      </c>
    </row>
    <row r="77783" spans="2:3" x14ac:dyDescent="0.2">
      <c r="B77783" s="16">
        <f t="shared" si="1381"/>
        <v>3889.0500000053826</v>
      </c>
      <c r="C77783" s="16">
        <v>-25.024412873904168</v>
      </c>
    </row>
    <row r="77784" spans="2:3" x14ac:dyDescent="0.2">
      <c r="B77784" s="16">
        <f t="shared" si="1381"/>
        <v>3889.1000000053828</v>
      </c>
      <c r="C77784" s="16">
        <v>-27.465819007943601</v>
      </c>
    </row>
    <row r="77785" spans="2:3" x14ac:dyDescent="0.2">
      <c r="B77785" s="16">
        <f t="shared" si="1381"/>
        <v>3889.1500000053829</v>
      </c>
      <c r="C77785" s="16">
        <v>-29.296873608473174</v>
      </c>
    </row>
    <row r="77786" spans="2:3" x14ac:dyDescent="0.2">
      <c r="B77786" s="16">
        <f t="shared" si="1381"/>
        <v>3889.2000000053831</v>
      </c>
      <c r="C77786" s="16">
        <v>-20.141600605825303</v>
      </c>
    </row>
    <row r="77787" spans="2:3" x14ac:dyDescent="0.2">
      <c r="B77787" s="16">
        <f t="shared" si="1381"/>
        <v>3889.2500000053833</v>
      </c>
      <c r="C77787" s="16">
        <v>-17.089842938276018</v>
      </c>
    </row>
    <row r="77788" spans="2:3" x14ac:dyDescent="0.2">
      <c r="B77788" s="16">
        <f t="shared" ref="B77788:B77851" si="1382">B77787+0.05</f>
        <v>3889.3000000053835</v>
      </c>
      <c r="C77788" s="16">
        <v>-19.531249072315447</v>
      </c>
    </row>
    <row r="77789" spans="2:3" x14ac:dyDescent="0.2">
      <c r="B77789" s="16">
        <f t="shared" si="1382"/>
        <v>3889.3500000053837</v>
      </c>
      <c r="C77789" s="16">
        <v>-13.427733737216872</v>
      </c>
    </row>
    <row r="77790" spans="2:3" x14ac:dyDescent="0.2">
      <c r="B77790" s="16">
        <f t="shared" si="1382"/>
        <v>3889.4000000053838</v>
      </c>
      <c r="C77790" s="16">
        <v>-15.869139871256301</v>
      </c>
    </row>
    <row r="77791" spans="2:3" x14ac:dyDescent="0.2">
      <c r="B77791" s="16">
        <f t="shared" si="1382"/>
        <v>3889.450000005384</v>
      </c>
      <c r="C77791" s="16">
        <v>-18.92089753880559</v>
      </c>
    </row>
    <row r="77792" spans="2:3" x14ac:dyDescent="0.2">
      <c r="B77792" s="16">
        <f t="shared" si="1382"/>
        <v>3889.5000000053842</v>
      </c>
      <c r="C77792" s="16">
        <v>-30.51757667549289</v>
      </c>
    </row>
    <row r="77793" spans="2:3" x14ac:dyDescent="0.2">
      <c r="B77793" s="16">
        <f t="shared" si="1382"/>
        <v>3889.5500000053844</v>
      </c>
      <c r="C77793" s="16">
        <v>-23.193358273374596</v>
      </c>
    </row>
    <row r="77794" spans="2:3" x14ac:dyDescent="0.2">
      <c r="B77794" s="16">
        <f t="shared" si="1382"/>
        <v>3889.6000000053846</v>
      </c>
      <c r="C77794" s="16">
        <v>-21.972655206354879</v>
      </c>
    </row>
    <row r="77795" spans="2:3" x14ac:dyDescent="0.2">
      <c r="B77795" s="16">
        <f t="shared" si="1382"/>
        <v>3889.6500000053848</v>
      </c>
      <c r="C77795" s="16">
        <v>-20.141600605825303</v>
      </c>
    </row>
    <row r="77796" spans="2:3" x14ac:dyDescent="0.2">
      <c r="B77796" s="16">
        <f t="shared" si="1382"/>
        <v>3889.7000000053849</v>
      </c>
      <c r="C77796" s="16">
        <v>-25.024412873904168</v>
      </c>
    </row>
    <row r="77797" spans="2:3" x14ac:dyDescent="0.2">
      <c r="B77797" s="16">
        <f t="shared" si="1382"/>
        <v>3889.7500000053851</v>
      </c>
      <c r="C77797" s="16">
        <v>-33.569334343042179</v>
      </c>
    </row>
    <row r="77798" spans="2:3" x14ac:dyDescent="0.2">
      <c r="B77798" s="16">
        <f t="shared" si="1382"/>
        <v>3889.8000000053853</v>
      </c>
      <c r="C77798" s="16">
        <v>-38.452146611121037</v>
      </c>
    </row>
    <row r="77799" spans="2:3" x14ac:dyDescent="0.2">
      <c r="B77799" s="16">
        <f t="shared" si="1382"/>
        <v>3889.8500000053855</v>
      </c>
      <c r="C77799" s="16">
        <v>-30.51757667549289</v>
      </c>
    </row>
    <row r="77800" spans="2:3" x14ac:dyDescent="0.2">
      <c r="B77800" s="16">
        <f t="shared" si="1382"/>
        <v>3889.9000000053857</v>
      </c>
      <c r="C77800" s="16">
        <v>-31.127928209002746</v>
      </c>
    </row>
    <row r="77801" spans="2:3" x14ac:dyDescent="0.2">
      <c r="B77801" s="16">
        <f t="shared" si="1382"/>
        <v>3889.9500000053858</v>
      </c>
      <c r="C77801" s="16">
        <v>-36.621092010591468</v>
      </c>
    </row>
    <row r="77802" spans="2:3" x14ac:dyDescent="0.2">
      <c r="B77802" s="16">
        <f t="shared" si="1382"/>
        <v>3890.000000005386</v>
      </c>
      <c r="C77802" s="16">
        <v>-31.127928209002746</v>
      </c>
    </row>
    <row r="77803" spans="2:3" x14ac:dyDescent="0.2">
      <c r="B77803" s="16">
        <f t="shared" si="1382"/>
        <v>3890.0500000053862</v>
      </c>
      <c r="C77803" s="16">
        <v>-21.362303672845023</v>
      </c>
    </row>
    <row r="77804" spans="2:3" x14ac:dyDescent="0.2">
      <c r="B77804" s="16">
        <f t="shared" si="1382"/>
        <v>3890.1000000053864</v>
      </c>
      <c r="C77804" s="16">
        <v>-22.583006739864736</v>
      </c>
    </row>
    <row r="77805" spans="2:3" x14ac:dyDescent="0.2">
      <c r="B77805" s="16">
        <f t="shared" si="1382"/>
        <v>3890.1500000053866</v>
      </c>
      <c r="C77805" s="16">
        <v>-19.531249072315447</v>
      </c>
    </row>
    <row r="77806" spans="2:3" x14ac:dyDescent="0.2">
      <c r="B77806" s="16">
        <f t="shared" si="1382"/>
        <v>3890.2000000053868</v>
      </c>
      <c r="C77806" s="16">
        <v>-18.310546005295734</v>
      </c>
    </row>
    <row r="77807" spans="2:3" x14ac:dyDescent="0.2">
      <c r="B77807" s="16">
        <f t="shared" si="1382"/>
        <v>3890.2500000053869</v>
      </c>
      <c r="C77807" s="16">
        <v>-13.427733737216872</v>
      </c>
    </row>
    <row r="77808" spans="2:3" x14ac:dyDescent="0.2">
      <c r="B77808" s="16">
        <f t="shared" si="1382"/>
        <v>3890.3000000053871</v>
      </c>
      <c r="C77808" s="16">
        <v>-16.479491404766161</v>
      </c>
    </row>
    <row r="77809" spans="2:3" x14ac:dyDescent="0.2">
      <c r="B77809" s="16">
        <f t="shared" si="1382"/>
        <v>3890.3500000053873</v>
      </c>
      <c r="C77809" s="16">
        <v>-25.634764407414025</v>
      </c>
    </row>
    <row r="77810" spans="2:3" x14ac:dyDescent="0.2">
      <c r="B77810" s="16">
        <f t="shared" si="1382"/>
        <v>3890.4000000053875</v>
      </c>
      <c r="C77810" s="16">
        <v>-17.700194471785874</v>
      </c>
    </row>
    <row r="77811" spans="2:3" x14ac:dyDescent="0.2">
      <c r="B77811" s="16">
        <f t="shared" si="1382"/>
        <v>3890.4500000053877</v>
      </c>
      <c r="C77811" s="16">
        <v>-23.193358273374596</v>
      </c>
    </row>
    <row r="77812" spans="2:3" x14ac:dyDescent="0.2">
      <c r="B77812" s="16">
        <f t="shared" si="1382"/>
        <v>3890.5000000053878</v>
      </c>
      <c r="C77812" s="16">
        <v>-20.751952139335167</v>
      </c>
    </row>
    <row r="77813" spans="2:3" x14ac:dyDescent="0.2">
      <c r="B77813" s="16">
        <f t="shared" si="1382"/>
        <v>3890.550000005388</v>
      </c>
      <c r="C77813" s="16">
        <v>-25.024412873904168</v>
      </c>
    </row>
    <row r="77814" spans="2:3" x14ac:dyDescent="0.2">
      <c r="B77814" s="16">
        <f t="shared" si="1382"/>
        <v>3890.6000000053882</v>
      </c>
      <c r="C77814" s="16">
        <v>-25.634764407414025</v>
      </c>
    </row>
    <row r="77815" spans="2:3" x14ac:dyDescent="0.2">
      <c r="B77815" s="16">
        <f t="shared" si="1382"/>
        <v>3890.6500000053884</v>
      </c>
      <c r="C77815" s="16">
        <v>-25.634764407414025</v>
      </c>
    </row>
    <row r="77816" spans="2:3" x14ac:dyDescent="0.2">
      <c r="B77816" s="16">
        <f t="shared" si="1382"/>
        <v>3890.7000000053886</v>
      </c>
      <c r="C77816" s="16">
        <v>-21.362303672845023</v>
      </c>
    </row>
    <row r="77817" spans="2:3" x14ac:dyDescent="0.2">
      <c r="B77817" s="16">
        <f t="shared" si="1382"/>
        <v>3890.7500000053888</v>
      </c>
      <c r="C77817" s="16">
        <v>-23.803709806884452</v>
      </c>
    </row>
    <row r="77818" spans="2:3" x14ac:dyDescent="0.2">
      <c r="B77818" s="16">
        <f t="shared" si="1382"/>
        <v>3890.8000000053889</v>
      </c>
      <c r="C77818" s="16">
        <v>-22.583006739864736</v>
      </c>
    </row>
    <row r="77819" spans="2:3" x14ac:dyDescent="0.2">
      <c r="B77819" s="16">
        <f t="shared" si="1382"/>
        <v>3890.8500000053891</v>
      </c>
      <c r="C77819" s="16">
        <v>-17.700194471785874</v>
      </c>
    </row>
    <row r="77820" spans="2:3" x14ac:dyDescent="0.2">
      <c r="B77820" s="16">
        <f t="shared" si="1382"/>
        <v>3890.9000000053893</v>
      </c>
      <c r="C77820" s="16">
        <v>-7.9345699356281507</v>
      </c>
    </row>
    <row r="77821" spans="2:3" x14ac:dyDescent="0.2">
      <c r="B77821" s="16">
        <f t="shared" si="1382"/>
        <v>3890.9500000053895</v>
      </c>
      <c r="C77821" s="16">
        <v>-16.479491404766161</v>
      </c>
    </row>
    <row r="77822" spans="2:3" x14ac:dyDescent="0.2">
      <c r="B77822" s="16">
        <f t="shared" si="1382"/>
        <v>3891.0000000053897</v>
      </c>
      <c r="C77822" s="16">
        <v>-21.972655206354879</v>
      </c>
    </row>
    <row r="77823" spans="2:3" x14ac:dyDescent="0.2">
      <c r="B77823" s="16">
        <f t="shared" si="1382"/>
        <v>3891.0500000053898</v>
      </c>
      <c r="C77823" s="16">
        <v>-23.803709806884452</v>
      </c>
    </row>
    <row r="77824" spans="2:3" x14ac:dyDescent="0.2">
      <c r="B77824" s="16">
        <f t="shared" si="1382"/>
        <v>3891.10000000539</v>
      </c>
      <c r="C77824" s="16">
        <v>-21.362303672845023</v>
      </c>
    </row>
    <row r="77825" spans="2:3" x14ac:dyDescent="0.2">
      <c r="B77825" s="16">
        <f t="shared" si="1382"/>
        <v>3891.1500000053902</v>
      </c>
      <c r="C77825" s="16">
        <v>-20.751952139335167</v>
      </c>
    </row>
    <row r="77826" spans="2:3" x14ac:dyDescent="0.2">
      <c r="B77826" s="16">
        <f t="shared" si="1382"/>
        <v>3891.2000000053904</v>
      </c>
      <c r="C77826" s="16">
        <v>-23.193358273374596</v>
      </c>
    </row>
    <row r="77827" spans="2:3" x14ac:dyDescent="0.2">
      <c r="B77827" s="16">
        <f t="shared" si="1382"/>
        <v>3891.2500000053906</v>
      </c>
      <c r="C77827" s="16">
        <v>-17.089842938276018</v>
      </c>
    </row>
    <row r="77828" spans="2:3" x14ac:dyDescent="0.2">
      <c r="B77828" s="16">
        <f t="shared" si="1382"/>
        <v>3891.3000000053908</v>
      </c>
      <c r="C77828" s="16">
        <v>-9.155273002647867</v>
      </c>
    </row>
    <row r="77829" spans="2:3" x14ac:dyDescent="0.2">
      <c r="B77829" s="16">
        <f t="shared" si="1382"/>
        <v>3891.3500000053909</v>
      </c>
      <c r="C77829" s="16">
        <v>-7.3242184021182934</v>
      </c>
    </row>
    <row r="77830" spans="2:3" x14ac:dyDescent="0.2">
      <c r="B77830" s="16">
        <f t="shared" si="1382"/>
        <v>3891.4000000053911</v>
      </c>
      <c r="C77830" s="16">
        <v>-26.855467474433745</v>
      </c>
    </row>
    <row r="77831" spans="2:3" x14ac:dyDescent="0.2">
      <c r="B77831" s="16">
        <f t="shared" si="1382"/>
        <v>3891.4500000053913</v>
      </c>
      <c r="C77831" s="16">
        <v>-23.193358273374596</v>
      </c>
    </row>
    <row r="77832" spans="2:3" x14ac:dyDescent="0.2">
      <c r="B77832" s="16">
        <f t="shared" si="1382"/>
        <v>3891.5000000053915</v>
      </c>
      <c r="C77832" s="16">
        <v>-20.141600605825303</v>
      </c>
    </row>
    <row r="77833" spans="2:3" x14ac:dyDescent="0.2">
      <c r="B77833" s="16">
        <f t="shared" si="1382"/>
        <v>3891.5500000053917</v>
      </c>
      <c r="C77833" s="16">
        <v>-19.531249072315447</v>
      </c>
    </row>
    <row r="77834" spans="2:3" x14ac:dyDescent="0.2">
      <c r="B77834" s="16">
        <f t="shared" si="1382"/>
        <v>3891.6000000053918</v>
      </c>
      <c r="C77834" s="16">
        <v>-19.531249072315447</v>
      </c>
    </row>
    <row r="77835" spans="2:3" x14ac:dyDescent="0.2">
      <c r="B77835" s="16">
        <f t="shared" si="1382"/>
        <v>3891.650000005392</v>
      </c>
      <c r="C77835" s="16">
        <v>-21.362303672845023</v>
      </c>
    </row>
    <row r="77836" spans="2:3" x14ac:dyDescent="0.2">
      <c r="B77836" s="16">
        <f t="shared" si="1382"/>
        <v>3891.7000000053922</v>
      </c>
      <c r="C77836" s="16">
        <v>-21.362303672845023</v>
      </c>
    </row>
    <row r="77837" spans="2:3" x14ac:dyDescent="0.2">
      <c r="B77837" s="16">
        <f t="shared" si="1382"/>
        <v>3891.7500000053924</v>
      </c>
      <c r="C77837" s="16">
        <v>-23.193358273374596</v>
      </c>
    </row>
    <row r="77838" spans="2:3" x14ac:dyDescent="0.2">
      <c r="B77838" s="16">
        <f t="shared" si="1382"/>
        <v>3891.8000000053926</v>
      </c>
      <c r="C77838" s="16">
        <v>-9.7656245361577234</v>
      </c>
    </row>
    <row r="77839" spans="2:3" x14ac:dyDescent="0.2">
      <c r="B77839" s="16">
        <f t="shared" si="1382"/>
        <v>3891.8500000053928</v>
      </c>
      <c r="C77839" s="16">
        <v>-8.5449214691380089</v>
      </c>
    </row>
    <row r="77840" spans="2:3" x14ac:dyDescent="0.2">
      <c r="B77840" s="16">
        <f t="shared" si="1382"/>
        <v>3891.9000000053929</v>
      </c>
      <c r="C77840" s="16">
        <v>-9.155273002647867</v>
      </c>
    </row>
    <row r="77841" spans="2:3" x14ac:dyDescent="0.2">
      <c r="B77841" s="16">
        <f t="shared" si="1382"/>
        <v>3891.9500000053931</v>
      </c>
      <c r="C77841" s="16">
        <v>-12.207030670197154</v>
      </c>
    </row>
    <row r="77842" spans="2:3" x14ac:dyDescent="0.2">
      <c r="B77842" s="16">
        <f t="shared" si="1382"/>
        <v>3892.0000000053933</v>
      </c>
      <c r="C77842" s="16">
        <v>-10.375976069667583</v>
      </c>
    </row>
    <row r="77843" spans="2:3" x14ac:dyDescent="0.2">
      <c r="B77843" s="16">
        <f t="shared" si="1382"/>
        <v>3892.0500000053935</v>
      </c>
      <c r="C77843" s="16">
        <v>-17.700194471785874</v>
      </c>
    </row>
    <row r="77844" spans="2:3" x14ac:dyDescent="0.2">
      <c r="B77844" s="16">
        <f t="shared" si="1382"/>
        <v>3892.1000000053937</v>
      </c>
      <c r="C77844" s="16">
        <v>-20.751952139335167</v>
      </c>
    </row>
    <row r="77845" spans="2:3" x14ac:dyDescent="0.2">
      <c r="B77845" s="16">
        <f t="shared" si="1382"/>
        <v>3892.1500000053938</v>
      </c>
      <c r="C77845" s="16">
        <v>-21.362303672845023</v>
      </c>
    </row>
    <row r="77846" spans="2:3" x14ac:dyDescent="0.2">
      <c r="B77846" s="16">
        <f t="shared" si="1382"/>
        <v>3892.200000005394</v>
      </c>
      <c r="C77846" s="16">
        <v>-21.362303672845023</v>
      </c>
    </row>
    <row r="77847" spans="2:3" x14ac:dyDescent="0.2">
      <c r="B77847" s="16">
        <f t="shared" si="1382"/>
        <v>3892.2500000053942</v>
      </c>
      <c r="C77847" s="16">
        <v>-20.751952139335167</v>
      </c>
    </row>
    <row r="77848" spans="2:3" x14ac:dyDescent="0.2">
      <c r="B77848" s="16">
        <f t="shared" si="1382"/>
        <v>3892.3000000053944</v>
      </c>
      <c r="C77848" s="16">
        <v>-20.141600605825303</v>
      </c>
    </row>
    <row r="77849" spans="2:3" x14ac:dyDescent="0.2">
      <c r="B77849" s="16">
        <f t="shared" si="1382"/>
        <v>3892.3500000053946</v>
      </c>
      <c r="C77849" s="16">
        <v>-17.700194471785874</v>
      </c>
    </row>
    <row r="77850" spans="2:3" x14ac:dyDescent="0.2">
      <c r="B77850" s="16">
        <f t="shared" si="1382"/>
        <v>3892.4000000053948</v>
      </c>
      <c r="C77850" s="16">
        <v>-23.803709806884452</v>
      </c>
    </row>
    <row r="77851" spans="2:3" x14ac:dyDescent="0.2">
      <c r="B77851" s="16">
        <f t="shared" si="1382"/>
        <v>3892.4500000053949</v>
      </c>
      <c r="C77851" s="16">
        <v>-31.738279742512603</v>
      </c>
    </row>
    <row r="77852" spans="2:3" x14ac:dyDescent="0.2">
      <c r="B77852" s="16">
        <f t="shared" ref="B77852:B77915" si="1383">B77851+0.05</f>
        <v>3892.5000000053951</v>
      </c>
      <c r="C77852" s="16">
        <v>-31.738279742512603</v>
      </c>
    </row>
    <row r="77853" spans="2:3" x14ac:dyDescent="0.2">
      <c r="B77853" s="16">
        <f t="shared" si="1383"/>
        <v>3892.5500000053953</v>
      </c>
      <c r="C77853" s="16">
        <v>-30.51757667549289</v>
      </c>
    </row>
    <row r="77854" spans="2:3" x14ac:dyDescent="0.2">
      <c r="B77854" s="16">
        <f t="shared" si="1383"/>
        <v>3892.6000000053955</v>
      </c>
      <c r="C77854" s="16">
        <v>-23.803709806884452</v>
      </c>
    </row>
    <row r="77855" spans="2:3" x14ac:dyDescent="0.2">
      <c r="B77855" s="16">
        <f t="shared" si="1383"/>
        <v>3892.6500000053957</v>
      </c>
      <c r="C77855" s="16">
        <v>-18.310546005295734</v>
      </c>
    </row>
    <row r="77856" spans="2:3" x14ac:dyDescent="0.2">
      <c r="B77856" s="16">
        <f t="shared" si="1383"/>
        <v>3892.7000000053959</v>
      </c>
      <c r="C77856" s="16">
        <v>-22.583006739864736</v>
      </c>
    </row>
    <row r="77857" spans="2:3" x14ac:dyDescent="0.2">
      <c r="B77857" s="16">
        <f t="shared" si="1383"/>
        <v>3892.750000005396</v>
      </c>
      <c r="C77857" s="16">
        <v>-22.583006739864736</v>
      </c>
    </row>
    <row r="77858" spans="2:3" x14ac:dyDescent="0.2">
      <c r="B77858" s="16">
        <f t="shared" si="1383"/>
        <v>3892.8000000053962</v>
      </c>
      <c r="C77858" s="16">
        <v>-14.038085270726729</v>
      </c>
    </row>
    <row r="77859" spans="2:3" x14ac:dyDescent="0.2">
      <c r="B77859" s="16">
        <f t="shared" si="1383"/>
        <v>3892.8500000053964</v>
      </c>
      <c r="C77859" s="16">
        <v>-10.98632760317744</v>
      </c>
    </row>
    <row r="77860" spans="2:3" x14ac:dyDescent="0.2">
      <c r="B77860" s="16">
        <f t="shared" si="1383"/>
        <v>3892.9000000053966</v>
      </c>
      <c r="C77860" s="16">
        <v>-21.972655206354879</v>
      </c>
    </row>
    <row r="77861" spans="2:3" x14ac:dyDescent="0.2">
      <c r="B77861" s="16">
        <f t="shared" si="1383"/>
        <v>3892.9500000053968</v>
      </c>
      <c r="C77861" s="16">
        <v>-17.700194471785874</v>
      </c>
    </row>
    <row r="77862" spans="2:3" x14ac:dyDescent="0.2">
      <c r="B77862" s="16">
        <f t="shared" si="1383"/>
        <v>3893.0000000053969</v>
      </c>
      <c r="C77862" s="16">
        <v>-18.310546005295734</v>
      </c>
    </row>
    <row r="77863" spans="2:3" x14ac:dyDescent="0.2">
      <c r="B77863" s="16">
        <f t="shared" si="1383"/>
        <v>3893.0500000053971</v>
      </c>
      <c r="C77863" s="16">
        <v>-17.700194471785874</v>
      </c>
    </row>
    <row r="77864" spans="2:3" x14ac:dyDescent="0.2">
      <c r="B77864" s="16">
        <f t="shared" si="1383"/>
        <v>3893.1000000053973</v>
      </c>
      <c r="C77864" s="16">
        <v>-23.803709806884452</v>
      </c>
    </row>
    <row r="77865" spans="2:3" x14ac:dyDescent="0.2">
      <c r="B77865" s="16">
        <f t="shared" si="1383"/>
        <v>3893.1500000053975</v>
      </c>
      <c r="C77865" s="16">
        <v>-18.310546005295734</v>
      </c>
    </row>
    <row r="77866" spans="2:3" x14ac:dyDescent="0.2">
      <c r="B77866" s="16">
        <f t="shared" si="1383"/>
        <v>3893.2000000053977</v>
      </c>
      <c r="C77866" s="16">
        <v>-15.869139871256301</v>
      </c>
    </row>
    <row r="77867" spans="2:3" x14ac:dyDescent="0.2">
      <c r="B77867" s="16">
        <f t="shared" si="1383"/>
        <v>3893.2500000053979</v>
      </c>
      <c r="C77867" s="16">
        <v>-16.479491404766161</v>
      </c>
    </row>
    <row r="77868" spans="2:3" x14ac:dyDescent="0.2">
      <c r="B77868" s="16">
        <f t="shared" si="1383"/>
        <v>3893.300000005398</v>
      </c>
      <c r="C77868" s="16">
        <v>-21.362303672845023</v>
      </c>
    </row>
    <row r="77869" spans="2:3" x14ac:dyDescent="0.2">
      <c r="B77869" s="16">
        <f t="shared" si="1383"/>
        <v>3893.3500000053982</v>
      </c>
      <c r="C77869" s="16">
        <v>-24.414061340394309</v>
      </c>
    </row>
    <row r="77870" spans="2:3" x14ac:dyDescent="0.2">
      <c r="B77870" s="16">
        <f t="shared" si="1383"/>
        <v>3893.4000000053984</v>
      </c>
      <c r="C77870" s="16">
        <v>-18.92089753880559</v>
      </c>
    </row>
    <row r="77871" spans="2:3" x14ac:dyDescent="0.2">
      <c r="B77871" s="16">
        <f t="shared" si="1383"/>
        <v>3893.4500000053986</v>
      </c>
      <c r="C77871" s="16">
        <v>-28.076170541453457</v>
      </c>
    </row>
    <row r="77872" spans="2:3" x14ac:dyDescent="0.2">
      <c r="B77872" s="16">
        <f t="shared" si="1383"/>
        <v>3893.5000000053988</v>
      </c>
      <c r="C77872" s="16">
        <v>-26.245115940923881</v>
      </c>
    </row>
    <row r="77873" spans="2:3" x14ac:dyDescent="0.2">
      <c r="B77873" s="16">
        <f t="shared" si="1383"/>
        <v>3893.5500000053989</v>
      </c>
      <c r="C77873" s="16">
        <v>-30.51757667549289</v>
      </c>
    </row>
    <row r="77874" spans="2:3" x14ac:dyDescent="0.2">
      <c r="B77874" s="16">
        <f t="shared" si="1383"/>
        <v>3893.6000000053991</v>
      </c>
      <c r="C77874" s="16">
        <v>-19.531249072315447</v>
      </c>
    </row>
    <row r="77875" spans="2:3" x14ac:dyDescent="0.2">
      <c r="B77875" s="16">
        <f t="shared" si="1383"/>
        <v>3893.6500000053993</v>
      </c>
      <c r="C77875" s="16">
        <v>-23.193358273374596</v>
      </c>
    </row>
    <row r="77876" spans="2:3" x14ac:dyDescent="0.2">
      <c r="B77876" s="16">
        <f t="shared" si="1383"/>
        <v>3893.7000000053995</v>
      </c>
      <c r="C77876" s="16">
        <v>-22.583006739864736</v>
      </c>
    </row>
    <row r="77877" spans="2:3" x14ac:dyDescent="0.2">
      <c r="B77877" s="16">
        <f t="shared" si="1383"/>
        <v>3893.7500000053997</v>
      </c>
      <c r="C77877" s="16">
        <v>-24.414061340394309</v>
      </c>
    </row>
    <row r="77878" spans="2:3" x14ac:dyDescent="0.2">
      <c r="B77878" s="16">
        <f t="shared" si="1383"/>
        <v>3893.8000000053999</v>
      </c>
      <c r="C77878" s="16">
        <v>-18.310546005295734</v>
      </c>
    </row>
    <row r="77879" spans="2:3" x14ac:dyDescent="0.2">
      <c r="B77879" s="16">
        <f t="shared" si="1383"/>
        <v>3893.8500000054</v>
      </c>
      <c r="C77879" s="16">
        <v>-19.531249072315447</v>
      </c>
    </row>
    <row r="77880" spans="2:3" x14ac:dyDescent="0.2">
      <c r="B77880" s="16">
        <f t="shared" si="1383"/>
        <v>3893.9000000054002</v>
      </c>
      <c r="C77880" s="16">
        <v>-24.414061340394309</v>
      </c>
    </row>
    <row r="77881" spans="2:3" x14ac:dyDescent="0.2">
      <c r="B77881" s="16">
        <f t="shared" si="1383"/>
        <v>3893.9500000054004</v>
      </c>
      <c r="C77881" s="16">
        <v>-27.465819007943601</v>
      </c>
    </row>
    <row r="77882" spans="2:3" x14ac:dyDescent="0.2">
      <c r="B77882" s="16">
        <f t="shared" si="1383"/>
        <v>3894.0000000054006</v>
      </c>
      <c r="C77882" s="16">
        <v>-28.686522074963317</v>
      </c>
    </row>
    <row r="77883" spans="2:3" x14ac:dyDescent="0.2">
      <c r="B77883" s="16">
        <f t="shared" si="1383"/>
        <v>3894.0500000054008</v>
      </c>
      <c r="C77883" s="16">
        <v>-27.465819007943601</v>
      </c>
    </row>
    <row r="77884" spans="2:3" x14ac:dyDescent="0.2">
      <c r="B77884" s="16">
        <f t="shared" si="1383"/>
        <v>3894.1000000054009</v>
      </c>
      <c r="C77884" s="16">
        <v>-20.141600605825303</v>
      </c>
    </row>
    <row r="77885" spans="2:3" x14ac:dyDescent="0.2">
      <c r="B77885" s="16">
        <f t="shared" si="1383"/>
        <v>3894.1500000054011</v>
      </c>
      <c r="C77885" s="16">
        <v>-22.583006739864736</v>
      </c>
    </row>
    <row r="77886" spans="2:3" x14ac:dyDescent="0.2">
      <c r="B77886" s="16">
        <f t="shared" si="1383"/>
        <v>3894.2000000054013</v>
      </c>
      <c r="C77886" s="16">
        <v>-25.024412873904168</v>
      </c>
    </row>
    <row r="77887" spans="2:3" x14ac:dyDescent="0.2">
      <c r="B77887" s="16">
        <f t="shared" si="1383"/>
        <v>3894.2500000054015</v>
      </c>
      <c r="C77887" s="16">
        <v>-21.972655206354879</v>
      </c>
    </row>
    <row r="77888" spans="2:3" x14ac:dyDescent="0.2">
      <c r="B77888" s="16">
        <f t="shared" si="1383"/>
        <v>3894.3000000054017</v>
      </c>
      <c r="C77888" s="16">
        <v>-14.038085270726729</v>
      </c>
    </row>
    <row r="77889" spans="2:3" x14ac:dyDescent="0.2">
      <c r="B77889" s="16">
        <f t="shared" si="1383"/>
        <v>3894.3500000054019</v>
      </c>
      <c r="C77889" s="16">
        <v>-15.869139871256301</v>
      </c>
    </row>
    <row r="77890" spans="2:3" x14ac:dyDescent="0.2">
      <c r="B77890" s="16">
        <f t="shared" si="1383"/>
        <v>3894.400000005402</v>
      </c>
      <c r="C77890" s="16">
        <v>-29.296873608473174</v>
      </c>
    </row>
    <row r="77891" spans="2:3" x14ac:dyDescent="0.2">
      <c r="B77891" s="16">
        <f t="shared" si="1383"/>
        <v>3894.4500000054022</v>
      </c>
      <c r="C77891" s="16">
        <v>-31.738279742512603</v>
      </c>
    </row>
    <row r="77892" spans="2:3" x14ac:dyDescent="0.2">
      <c r="B77892" s="16">
        <f t="shared" si="1383"/>
        <v>3894.5000000054024</v>
      </c>
      <c r="C77892" s="16">
        <v>-23.193358273374596</v>
      </c>
    </row>
    <row r="77893" spans="2:3" x14ac:dyDescent="0.2">
      <c r="B77893" s="16">
        <f t="shared" si="1383"/>
        <v>3894.5500000054026</v>
      </c>
      <c r="C77893" s="16">
        <v>-17.089842938276018</v>
      </c>
    </row>
    <row r="77894" spans="2:3" x14ac:dyDescent="0.2">
      <c r="B77894" s="16">
        <f t="shared" si="1383"/>
        <v>3894.6000000054028</v>
      </c>
      <c r="C77894" s="16">
        <v>-14.648436804236587</v>
      </c>
    </row>
    <row r="77895" spans="2:3" x14ac:dyDescent="0.2">
      <c r="B77895" s="16">
        <f t="shared" si="1383"/>
        <v>3894.6500000054029</v>
      </c>
      <c r="C77895" s="16">
        <v>-15.258788337746445</v>
      </c>
    </row>
    <row r="77896" spans="2:3" x14ac:dyDescent="0.2">
      <c r="B77896" s="16">
        <f t="shared" si="1383"/>
        <v>3894.7000000054031</v>
      </c>
      <c r="C77896" s="16">
        <v>-21.972655206354879</v>
      </c>
    </row>
    <row r="77897" spans="2:3" x14ac:dyDescent="0.2">
      <c r="B77897" s="16">
        <f t="shared" si="1383"/>
        <v>3894.7500000054033</v>
      </c>
      <c r="C77897" s="16">
        <v>-20.141600605825303</v>
      </c>
    </row>
    <row r="77898" spans="2:3" x14ac:dyDescent="0.2">
      <c r="B77898" s="16">
        <f t="shared" si="1383"/>
        <v>3894.8000000054035</v>
      </c>
      <c r="C77898" s="16">
        <v>-25.634764407414025</v>
      </c>
    </row>
    <row r="77899" spans="2:3" x14ac:dyDescent="0.2">
      <c r="B77899" s="16">
        <f t="shared" si="1383"/>
        <v>3894.8500000054037</v>
      </c>
      <c r="C77899" s="16">
        <v>-20.751952139335167</v>
      </c>
    </row>
    <row r="77900" spans="2:3" x14ac:dyDescent="0.2">
      <c r="B77900" s="16">
        <f t="shared" si="1383"/>
        <v>3894.9000000054039</v>
      </c>
      <c r="C77900" s="16">
        <v>-26.245115940923881</v>
      </c>
    </row>
    <row r="77901" spans="2:3" x14ac:dyDescent="0.2">
      <c r="B77901" s="16">
        <f t="shared" si="1383"/>
        <v>3894.950000005404</v>
      </c>
      <c r="C77901" s="16">
        <v>-24.414061340394309</v>
      </c>
    </row>
    <row r="77902" spans="2:3" x14ac:dyDescent="0.2">
      <c r="B77902" s="16">
        <f t="shared" si="1383"/>
        <v>3895.0000000054042</v>
      </c>
      <c r="C77902" s="16">
        <v>-27.465819007943601</v>
      </c>
    </row>
    <row r="77903" spans="2:3" x14ac:dyDescent="0.2">
      <c r="B77903" s="16">
        <f t="shared" si="1383"/>
        <v>3895.0500000054044</v>
      </c>
      <c r="C77903" s="16">
        <v>-29.90722514198303</v>
      </c>
    </row>
    <row r="77904" spans="2:3" x14ac:dyDescent="0.2">
      <c r="B77904" s="16">
        <f t="shared" si="1383"/>
        <v>3895.1000000054046</v>
      </c>
      <c r="C77904" s="16">
        <v>-27.465819007943601</v>
      </c>
    </row>
    <row r="77905" spans="2:3" x14ac:dyDescent="0.2">
      <c r="B77905" s="16">
        <f t="shared" si="1383"/>
        <v>3895.1500000054048</v>
      </c>
      <c r="C77905" s="16">
        <v>-31.738279742512603</v>
      </c>
    </row>
    <row r="77906" spans="2:3" x14ac:dyDescent="0.2">
      <c r="B77906" s="16">
        <f t="shared" si="1383"/>
        <v>3895.2000000054049</v>
      </c>
      <c r="C77906" s="16">
        <v>-38.452146611121037</v>
      </c>
    </row>
    <row r="77907" spans="2:3" x14ac:dyDescent="0.2">
      <c r="B77907" s="16">
        <f t="shared" si="1383"/>
        <v>3895.2500000054051</v>
      </c>
      <c r="C77907" s="16">
        <v>-31.738279742512603</v>
      </c>
    </row>
    <row r="77908" spans="2:3" x14ac:dyDescent="0.2">
      <c r="B77908" s="16">
        <f t="shared" si="1383"/>
        <v>3895.3000000054053</v>
      </c>
      <c r="C77908" s="16">
        <v>-34.179685876552035</v>
      </c>
    </row>
    <row r="77909" spans="2:3" x14ac:dyDescent="0.2">
      <c r="B77909" s="16">
        <f t="shared" si="1383"/>
        <v>3895.3500000054055</v>
      </c>
      <c r="C77909" s="16">
        <v>-23.803709806884452</v>
      </c>
    </row>
    <row r="77910" spans="2:3" x14ac:dyDescent="0.2">
      <c r="B77910" s="16">
        <f t="shared" si="1383"/>
        <v>3895.4000000054057</v>
      </c>
      <c r="C77910" s="16">
        <v>-22.583006739864736</v>
      </c>
    </row>
    <row r="77911" spans="2:3" x14ac:dyDescent="0.2">
      <c r="B77911" s="16">
        <f t="shared" si="1383"/>
        <v>3895.4500000054059</v>
      </c>
      <c r="C77911" s="16">
        <v>-29.90722514198303</v>
      </c>
    </row>
    <row r="77912" spans="2:3" x14ac:dyDescent="0.2">
      <c r="B77912" s="16">
        <f t="shared" si="1383"/>
        <v>3895.500000005406</v>
      </c>
      <c r="C77912" s="16">
        <v>-25.024412873904168</v>
      </c>
    </row>
    <row r="77913" spans="2:3" x14ac:dyDescent="0.2">
      <c r="B77913" s="16">
        <f t="shared" si="1383"/>
        <v>3895.5500000054062</v>
      </c>
      <c r="C77913" s="16">
        <v>-31.127928209002746</v>
      </c>
    </row>
    <row r="77914" spans="2:3" x14ac:dyDescent="0.2">
      <c r="B77914" s="16">
        <f t="shared" si="1383"/>
        <v>3895.6000000054064</v>
      </c>
      <c r="C77914" s="16">
        <v>-21.972655206354879</v>
      </c>
    </row>
    <row r="77915" spans="2:3" x14ac:dyDescent="0.2">
      <c r="B77915" s="16">
        <f t="shared" si="1383"/>
        <v>3895.6500000054066</v>
      </c>
      <c r="C77915" s="16">
        <v>-17.089842938276018</v>
      </c>
    </row>
    <row r="77916" spans="2:3" x14ac:dyDescent="0.2">
      <c r="B77916" s="16">
        <f t="shared" ref="B77916:B77979" si="1384">B77915+0.05</f>
        <v>3895.7000000054068</v>
      </c>
      <c r="C77916" s="16">
        <v>-21.362303672845023</v>
      </c>
    </row>
    <row r="77917" spans="2:3" x14ac:dyDescent="0.2">
      <c r="B77917" s="16">
        <f t="shared" si="1384"/>
        <v>3895.7500000054069</v>
      </c>
      <c r="C77917" s="16">
        <v>-23.193358273374596</v>
      </c>
    </row>
    <row r="77918" spans="2:3" x14ac:dyDescent="0.2">
      <c r="B77918" s="16">
        <f t="shared" si="1384"/>
        <v>3895.8000000054071</v>
      </c>
      <c r="C77918" s="16">
        <v>-23.193358273374596</v>
      </c>
    </row>
    <row r="77919" spans="2:3" x14ac:dyDescent="0.2">
      <c r="B77919" s="16">
        <f t="shared" si="1384"/>
        <v>3895.8500000054073</v>
      </c>
      <c r="C77919" s="16">
        <v>-23.193358273374596</v>
      </c>
    </row>
    <row r="77920" spans="2:3" x14ac:dyDescent="0.2">
      <c r="B77920" s="16">
        <f t="shared" si="1384"/>
        <v>3895.9000000054075</v>
      </c>
      <c r="C77920" s="16">
        <v>-26.245115940923881</v>
      </c>
    </row>
    <row r="77921" spans="2:3" x14ac:dyDescent="0.2">
      <c r="B77921" s="16">
        <f t="shared" si="1384"/>
        <v>3895.9500000054077</v>
      </c>
      <c r="C77921" s="16">
        <v>-20.751952139335167</v>
      </c>
    </row>
    <row r="77922" spans="2:3" x14ac:dyDescent="0.2">
      <c r="B77922" s="16">
        <f t="shared" si="1384"/>
        <v>3896.0000000054079</v>
      </c>
      <c r="C77922" s="16">
        <v>-22.583006739864736</v>
      </c>
    </row>
    <row r="77923" spans="2:3" x14ac:dyDescent="0.2">
      <c r="B77923" s="16">
        <f t="shared" si="1384"/>
        <v>3896.050000005408</v>
      </c>
      <c r="C77923" s="16">
        <v>-19.531249072315447</v>
      </c>
    </row>
    <row r="77924" spans="2:3" x14ac:dyDescent="0.2">
      <c r="B77924" s="16">
        <f t="shared" si="1384"/>
        <v>3896.1000000054082</v>
      </c>
      <c r="C77924" s="16">
        <v>-28.686522074963317</v>
      </c>
    </row>
    <row r="77925" spans="2:3" x14ac:dyDescent="0.2">
      <c r="B77925" s="16">
        <f t="shared" si="1384"/>
        <v>3896.1500000054084</v>
      </c>
      <c r="C77925" s="16">
        <v>-22.583006739864736</v>
      </c>
    </row>
    <row r="77926" spans="2:3" x14ac:dyDescent="0.2">
      <c r="B77926" s="16">
        <f t="shared" si="1384"/>
        <v>3896.2000000054086</v>
      </c>
      <c r="C77926" s="16">
        <v>-21.362303672845023</v>
      </c>
    </row>
    <row r="77927" spans="2:3" x14ac:dyDescent="0.2">
      <c r="B77927" s="16">
        <f t="shared" si="1384"/>
        <v>3896.2500000054088</v>
      </c>
      <c r="C77927" s="16">
        <v>-16.479491404766161</v>
      </c>
    </row>
    <row r="77928" spans="2:3" x14ac:dyDescent="0.2">
      <c r="B77928" s="16">
        <f t="shared" si="1384"/>
        <v>3896.3000000054089</v>
      </c>
      <c r="C77928" s="16">
        <v>-21.972655206354879</v>
      </c>
    </row>
    <row r="77929" spans="2:3" x14ac:dyDescent="0.2">
      <c r="B77929" s="16">
        <f t="shared" si="1384"/>
        <v>3896.3500000054091</v>
      </c>
      <c r="C77929" s="16">
        <v>-22.583006739864736</v>
      </c>
    </row>
    <row r="77930" spans="2:3" x14ac:dyDescent="0.2">
      <c r="B77930" s="16">
        <f t="shared" si="1384"/>
        <v>3896.4000000054093</v>
      </c>
      <c r="C77930" s="16">
        <v>-28.076170541453457</v>
      </c>
    </row>
    <row r="77931" spans="2:3" x14ac:dyDescent="0.2">
      <c r="B77931" s="16">
        <f t="shared" si="1384"/>
        <v>3896.4500000054095</v>
      </c>
      <c r="C77931" s="16">
        <v>-25.634764407414025</v>
      </c>
    </row>
    <row r="77932" spans="2:3" x14ac:dyDescent="0.2">
      <c r="B77932" s="16">
        <f t="shared" si="1384"/>
        <v>3896.5000000054097</v>
      </c>
      <c r="C77932" s="16">
        <v>-20.141600605825303</v>
      </c>
    </row>
    <row r="77933" spans="2:3" x14ac:dyDescent="0.2">
      <c r="B77933" s="16">
        <f t="shared" si="1384"/>
        <v>3896.5500000054099</v>
      </c>
      <c r="C77933" s="16">
        <v>-23.193358273374596</v>
      </c>
    </row>
    <row r="77934" spans="2:3" x14ac:dyDescent="0.2">
      <c r="B77934" s="16">
        <f t="shared" si="1384"/>
        <v>3896.60000000541</v>
      </c>
      <c r="C77934" s="16">
        <v>-23.193358273374596</v>
      </c>
    </row>
    <row r="77935" spans="2:3" x14ac:dyDescent="0.2">
      <c r="B77935" s="16">
        <f t="shared" si="1384"/>
        <v>3896.6500000054102</v>
      </c>
      <c r="C77935" s="16">
        <v>-25.634764407414025</v>
      </c>
    </row>
    <row r="77936" spans="2:3" x14ac:dyDescent="0.2">
      <c r="B77936" s="16">
        <f t="shared" si="1384"/>
        <v>3896.7000000054104</v>
      </c>
      <c r="C77936" s="16">
        <v>-31.738279742512603</v>
      </c>
    </row>
    <row r="77937" spans="2:3" x14ac:dyDescent="0.2">
      <c r="B77937" s="16">
        <f t="shared" si="1384"/>
        <v>3896.7500000054106</v>
      </c>
      <c r="C77937" s="16">
        <v>-29.296873608473174</v>
      </c>
    </row>
    <row r="77938" spans="2:3" x14ac:dyDescent="0.2">
      <c r="B77938" s="16">
        <f t="shared" si="1384"/>
        <v>3896.8000000054108</v>
      </c>
      <c r="C77938" s="16">
        <v>-27.465819007943601</v>
      </c>
    </row>
    <row r="77939" spans="2:3" x14ac:dyDescent="0.2">
      <c r="B77939" s="16">
        <f t="shared" si="1384"/>
        <v>3896.8500000054109</v>
      </c>
      <c r="C77939" s="16">
        <v>-23.193358273374596</v>
      </c>
    </row>
    <row r="77940" spans="2:3" x14ac:dyDescent="0.2">
      <c r="B77940" s="16">
        <f t="shared" si="1384"/>
        <v>3896.9000000054111</v>
      </c>
      <c r="C77940" s="16">
        <v>-23.193358273374596</v>
      </c>
    </row>
    <row r="77941" spans="2:3" x14ac:dyDescent="0.2">
      <c r="B77941" s="16">
        <f t="shared" si="1384"/>
        <v>3896.9500000054113</v>
      </c>
      <c r="C77941" s="16">
        <v>-24.414061340394309</v>
      </c>
    </row>
    <row r="77942" spans="2:3" x14ac:dyDescent="0.2">
      <c r="B77942" s="16">
        <f t="shared" si="1384"/>
        <v>3897.0000000054115</v>
      </c>
      <c r="C77942" s="16">
        <v>-23.803709806884452</v>
      </c>
    </row>
    <row r="77943" spans="2:3" x14ac:dyDescent="0.2">
      <c r="B77943" s="16">
        <f t="shared" si="1384"/>
        <v>3897.0500000054117</v>
      </c>
      <c r="C77943" s="16">
        <v>-18.310546005295734</v>
      </c>
    </row>
    <row r="77944" spans="2:3" x14ac:dyDescent="0.2">
      <c r="B77944" s="16">
        <f t="shared" si="1384"/>
        <v>3897.1000000054119</v>
      </c>
      <c r="C77944" s="16">
        <v>-20.751952139335167</v>
      </c>
    </row>
    <row r="77945" spans="2:3" x14ac:dyDescent="0.2">
      <c r="B77945" s="16">
        <f t="shared" si="1384"/>
        <v>3897.150000005412</v>
      </c>
      <c r="C77945" s="16">
        <v>-25.634764407414025</v>
      </c>
    </row>
    <row r="77946" spans="2:3" x14ac:dyDescent="0.2">
      <c r="B77946" s="16">
        <f t="shared" si="1384"/>
        <v>3897.2000000054122</v>
      </c>
      <c r="C77946" s="16">
        <v>-20.751952139335167</v>
      </c>
    </row>
    <row r="77947" spans="2:3" x14ac:dyDescent="0.2">
      <c r="B77947" s="16">
        <f t="shared" si="1384"/>
        <v>3897.2500000054124</v>
      </c>
      <c r="C77947" s="16">
        <v>-20.751952139335167</v>
      </c>
    </row>
    <row r="77948" spans="2:3" x14ac:dyDescent="0.2">
      <c r="B77948" s="16">
        <f t="shared" si="1384"/>
        <v>3897.3000000054126</v>
      </c>
      <c r="C77948" s="16">
        <v>-21.972655206354879</v>
      </c>
    </row>
    <row r="77949" spans="2:3" x14ac:dyDescent="0.2">
      <c r="B77949" s="16">
        <f t="shared" si="1384"/>
        <v>3897.3500000054128</v>
      </c>
      <c r="C77949" s="16">
        <v>-26.245115940923881</v>
      </c>
    </row>
    <row r="77950" spans="2:3" x14ac:dyDescent="0.2">
      <c r="B77950" s="16">
        <f t="shared" si="1384"/>
        <v>3897.4000000054129</v>
      </c>
      <c r="C77950" s="16">
        <v>-31.127928209002746</v>
      </c>
    </row>
    <row r="77951" spans="2:3" x14ac:dyDescent="0.2">
      <c r="B77951" s="16">
        <f t="shared" si="1384"/>
        <v>3897.4500000054131</v>
      </c>
      <c r="C77951" s="16">
        <v>-25.634764407414025</v>
      </c>
    </row>
    <row r="77952" spans="2:3" x14ac:dyDescent="0.2">
      <c r="B77952" s="16">
        <f t="shared" si="1384"/>
        <v>3897.5000000054133</v>
      </c>
      <c r="C77952" s="16">
        <v>-17.089842938276018</v>
      </c>
    </row>
    <row r="77953" spans="2:3" x14ac:dyDescent="0.2">
      <c r="B77953" s="16">
        <f t="shared" si="1384"/>
        <v>3897.5500000054135</v>
      </c>
      <c r="C77953" s="16">
        <v>-21.972655206354879</v>
      </c>
    </row>
    <row r="77954" spans="2:3" x14ac:dyDescent="0.2">
      <c r="B77954" s="16">
        <f t="shared" si="1384"/>
        <v>3897.6000000054137</v>
      </c>
      <c r="C77954" s="16">
        <v>-18.310546005295734</v>
      </c>
    </row>
    <row r="77955" spans="2:3" x14ac:dyDescent="0.2">
      <c r="B77955" s="16">
        <f t="shared" si="1384"/>
        <v>3897.6500000054139</v>
      </c>
      <c r="C77955" s="16">
        <v>-13.427733737216872</v>
      </c>
    </row>
    <row r="77956" spans="2:3" x14ac:dyDescent="0.2">
      <c r="B77956" s="16">
        <f t="shared" si="1384"/>
        <v>3897.700000005414</v>
      </c>
      <c r="C77956" s="16">
        <v>-15.258788337746445</v>
      </c>
    </row>
    <row r="77957" spans="2:3" x14ac:dyDescent="0.2">
      <c r="B77957" s="16">
        <f t="shared" si="1384"/>
        <v>3897.7500000054142</v>
      </c>
      <c r="C77957" s="16">
        <v>-19.531249072315447</v>
      </c>
    </row>
    <row r="77958" spans="2:3" x14ac:dyDescent="0.2">
      <c r="B77958" s="16">
        <f t="shared" si="1384"/>
        <v>3897.8000000054144</v>
      </c>
      <c r="C77958" s="16">
        <v>-25.024412873904168</v>
      </c>
    </row>
    <row r="77959" spans="2:3" x14ac:dyDescent="0.2">
      <c r="B77959" s="16">
        <f t="shared" si="1384"/>
        <v>3897.8500000054146</v>
      </c>
      <c r="C77959" s="16">
        <v>-21.362303672845023</v>
      </c>
    </row>
    <row r="77960" spans="2:3" x14ac:dyDescent="0.2">
      <c r="B77960" s="16">
        <f t="shared" si="1384"/>
        <v>3897.9000000054148</v>
      </c>
      <c r="C77960" s="16">
        <v>-17.700194471785874</v>
      </c>
    </row>
    <row r="77961" spans="2:3" x14ac:dyDescent="0.2">
      <c r="B77961" s="16">
        <f t="shared" si="1384"/>
        <v>3897.9500000054149</v>
      </c>
      <c r="C77961" s="16">
        <v>-12.817382203707012</v>
      </c>
    </row>
    <row r="77962" spans="2:3" x14ac:dyDescent="0.2">
      <c r="B77962" s="16">
        <f t="shared" si="1384"/>
        <v>3898.0000000054151</v>
      </c>
      <c r="C77962" s="16">
        <v>-15.258788337746445</v>
      </c>
    </row>
    <row r="77963" spans="2:3" x14ac:dyDescent="0.2">
      <c r="B77963" s="16">
        <f t="shared" si="1384"/>
        <v>3898.0500000054153</v>
      </c>
      <c r="C77963" s="16">
        <v>-18.92089753880559</v>
      </c>
    </row>
    <row r="77964" spans="2:3" x14ac:dyDescent="0.2">
      <c r="B77964" s="16">
        <f t="shared" si="1384"/>
        <v>3898.1000000054155</v>
      </c>
      <c r="C77964" s="16">
        <v>-25.024412873904168</v>
      </c>
    </row>
    <row r="77965" spans="2:3" x14ac:dyDescent="0.2">
      <c r="B77965" s="16">
        <f t="shared" si="1384"/>
        <v>3898.1500000054157</v>
      </c>
      <c r="C77965" s="16">
        <v>-32.348631276022459</v>
      </c>
    </row>
    <row r="77966" spans="2:3" x14ac:dyDescent="0.2">
      <c r="B77966" s="16">
        <f t="shared" si="1384"/>
        <v>3898.2000000054159</v>
      </c>
      <c r="C77966" s="16">
        <v>-25.024412873904168</v>
      </c>
    </row>
    <row r="77967" spans="2:3" x14ac:dyDescent="0.2">
      <c r="B77967" s="16">
        <f t="shared" si="1384"/>
        <v>3898.250000005416</v>
      </c>
      <c r="C77967" s="16">
        <v>-25.024412873904168</v>
      </c>
    </row>
    <row r="77968" spans="2:3" x14ac:dyDescent="0.2">
      <c r="B77968" s="16">
        <f t="shared" si="1384"/>
        <v>3898.3000000054162</v>
      </c>
      <c r="C77968" s="16">
        <v>-27.465819007943601</v>
      </c>
    </row>
    <row r="77969" spans="2:3" x14ac:dyDescent="0.2">
      <c r="B77969" s="16">
        <f t="shared" si="1384"/>
        <v>3898.3500000054164</v>
      </c>
      <c r="C77969" s="16">
        <v>-28.076170541453457</v>
      </c>
    </row>
    <row r="77970" spans="2:3" x14ac:dyDescent="0.2">
      <c r="B77970" s="16">
        <f t="shared" si="1384"/>
        <v>3898.4000000054166</v>
      </c>
      <c r="C77970" s="16">
        <v>-19.531249072315447</v>
      </c>
    </row>
    <row r="77971" spans="2:3" x14ac:dyDescent="0.2">
      <c r="B77971" s="16">
        <f t="shared" si="1384"/>
        <v>3898.4500000054168</v>
      </c>
      <c r="C77971" s="16">
        <v>-23.193358273374596</v>
      </c>
    </row>
    <row r="77972" spans="2:3" x14ac:dyDescent="0.2">
      <c r="B77972" s="16">
        <f t="shared" si="1384"/>
        <v>3898.500000005417</v>
      </c>
      <c r="C77972" s="16">
        <v>-21.362303672845023</v>
      </c>
    </row>
    <row r="77973" spans="2:3" x14ac:dyDescent="0.2">
      <c r="B77973" s="16">
        <f t="shared" si="1384"/>
        <v>3898.5500000054171</v>
      </c>
      <c r="C77973" s="16">
        <v>-15.258788337746445</v>
      </c>
    </row>
    <row r="77974" spans="2:3" x14ac:dyDescent="0.2">
      <c r="B77974" s="16">
        <f t="shared" si="1384"/>
        <v>3898.6000000054173</v>
      </c>
      <c r="C77974" s="16">
        <v>-19.531249072315447</v>
      </c>
    </row>
    <row r="77975" spans="2:3" x14ac:dyDescent="0.2">
      <c r="B77975" s="16">
        <f t="shared" si="1384"/>
        <v>3898.6500000054175</v>
      </c>
      <c r="C77975" s="16">
        <v>-28.686522074963317</v>
      </c>
    </row>
    <row r="77976" spans="2:3" x14ac:dyDescent="0.2">
      <c r="B77976" s="16">
        <f t="shared" si="1384"/>
        <v>3898.7000000054177</v>
      </c>
      <c r="C77976" s="16">
        <v>-26.855467474433745</v>
      </c>
    </row>
    <row r="77977" spans="2:3" x14ac:dyDescent="0.2">
      <c r="B77977" s="16">
        <f t="shared" si="1384"/>
        <v>3898.7500000054179</v>
      </c>
      <c r="C77977" s="16">
        <v>-23.193358273374596</v>
      </c>
    </row>
    <row r="77978" spans="2:3" x14ac:dyDescent="0.2">
      <c r="B77978" s="16">
        <f t="shared" si="1384"/>
        <v>3898.800000005418</v>
      </c>
      <c r="C77978" s="16">
        <v>-21.972655206354879</v>
      </c>
    </row>
    <row r="77979" spans="2:3" x14ac:dyDescent="0.2">
      <c r="B77979" s="16">
        <f t="shared" si="1384"/>
        <v>3898.8500000054182</v>
      </c>
      <c r="C77979" s="16">
        <v>-21.362303672845023</v>
      </c>
    </row>
    <row r="77980" spans="2:3" x14ac:dyDescent="0.2">
      <c r="B77980" s="16">
        <f t="shared" ref="B77980:B78043" si="1385">B77979+0.05</f>
        <v>3898.9000000054184</v>
      </c>
      <c r="C77980" s="16">
        <v>-31.127928209002746</v>
      </c>
    </row>
    <row r="77981" spans="2:3" x14ac:dyDescent="0.2">
      <c r="B77981" s="16">
        <f t="shared" si="1385"/>
        <v>3898.9500000054186</v>
      </c>
      <c r="C77981" s="16">
        <v>-22.583006739864736</v>
      </c>
    </row>
    <row r="77982" spans="2:3" x14ac:dyDescent="0.2">
      <c r="B77982" s="16">
        <f t="shared" si="1385"/>
        <v>3899.0000000054188</v>
      </c>
      <c r="C77982" s="16">
        <v>-21.972655206354879</v>
      </c>
    </row>
    <row r="77983" spans="2:3" x14ac:dyDescent="0.2">
      <c r="B77983" s="16">
        <f t="shared" si="1385"/>
        <v>3899.050000005419</v>
      </c>
      <c r="C77983" s="16">
        <v>-32.958982809532323</v>
      </c>
    </row>
    <row r="77984" spans="2:3" x14ac:dyDescent="0.2">
      <c r="B77984" s="16">
        <f t="shared" si="1385"/>
        <v>3899.1000000054191</v>
      </c>
      <c r="C77984" s="16">
        <v>-36.621092010591468</v>
      </c>
    </row>
    <row r="77985" spans="2:3" x14ac:dyDescent="0.2">
      <c r="B77985" s="16">
        <f t="shared" si="1385"/>
        <v>3899.1500000054193</v>
      </c>
      <c r="C77985" s="16">
        <v>-26.855467474433745</v>
      </c>
    </row>
    <row r="77986" spans="2:3" x14ac:dyDescent="0.2">
      <c r="B77986" s="16">
        <f t="shared" si="1385"/>
        <v>3899.2000000054195</v>
      </c>
      <c r="C77986" s="16">
        <v>-21.972655206354879</v>
      </c>
    </row>
    <row r="77987" spans="2:3" x14ac:dyDescent="0.2">
      <c r="B77987" s="16">
        <f t="shared" si="1385"/>
        <v>3899.2500000054197</v>
      </c>
      <c r="C77987" s="16">
        <v>-21.362303672845023</v>
      </c>
    </row>
    <row r="77988" spans="2:3" x14ac:dyDescent="0.2">
      <c r="B77988" s="16">
        <f t="shared" si="1385"/>
        <v>3899.3000000054199</v>
      </c>
      <c r="C77988" s="16">
        <v>-25.634764407414025</v>
      </c>
    </row>
    <row r="77989" spans="2:3" x14ac:dyDescent="0.2">
      <c r="B77989" s="16">
        <f t="shared" si="1385"/>
        <v>3899.35000000542</v>
      </c>
      <c r="C77989" s="16">
        <v>-23.803709806884452</v>
      </c>
    </row>
    <row r="77990" spans="2:3" x14ac:dyDescent="0.2">
      <c r="B77990" s="16">
        <f t="shared" si="1385"/>
        <v>3899.4000000054202</v>
      </c>
      <c r="C77990" s="16">
        <v>-13.427733737216872</v>
      </c>
    </row>
    <row r="77991" spans="2:3" x14ac:dyDescent="0.2">
      <c r="B77991" s="16">
        <f t="shared" si="1385"/>
        <v>3899.4500000054204</v>
      </c>
      <c r="C77991" s="16">
        <v>-15.869139871256301</v>
      </c>
    </row>
    <row r="77992" spans="2:3" x14ac:dyDescent="0.2">
      <c r="B77992" s="16">
        <f t="shared" si="1385"/>
        <v>3899.5000000054206</v>
      </c>
      <c r="C77992" s="16">
        <v>-16.479491404766161</v>
      </c>
    </row>
    <row r="77993" spans="2:3" x14ac:dyDescent="0.2">
      <c r="B77993" s="16">
        <f t="shared" si="1385"/>
        <v>3899.5500000054208</v>
      </c>
      <c r="C77993" s="16">
        <v>-24.414061340394309</v>
      </c>
    </row>
    <row r="77994" spans="2:3" x14ac:dyDescent="0.2">
      <c r="B77994" s="16">
        <f t="shared" si="1385"/>
        <v>3899.600000005421</v>
      </c>
      <c r="C77994" s="16">
        <v>-25.024412873904168</v>
      </c>
    </row>
    <row r="77995" spans="2:3" x14ac:dyDescent="0.2">
      <c r="B77995" s="16">
        <f t="shared" si="1385"/>
        <v>3899.6500000054211</v>
      </c>
      <c r="C77995" s="16">
        <v>-20.751952139335167</v>
      </c>
    </row>
    <row r="77996" spans="2:3" x14ac:dyDescent="0.2">
      <c r="B77996" s="16">
        <f t="shared" si="1385"/>
        <v>3899.7000000054213</v>
      </c>
      <c r="C77996" s="16">
        <v>-23.193358273374596</v>
      </c>
    </row>
    <row r="77997" spans="2:3" x14ac:dyDescent="0.2">
      <c r="B77997" s="16">
        <f t="shared" si="1385"/>
        <v>3899.7500000054215</v>
      </c>
      <c r="C77997" s="16">
        <v>-28.076170541453457</v>
      </c>
    </row>
    <row r="77998" spans="2:3" x14ac:dyDescent="0.2">
      <c r="B77998" s="16">
        <f t="shared" si="1385"/>
        <v>3899.8000000054217</v>
      </c>
      <c r="C77998" s="16">
        <v>-27.465819007943601</v>
      </c>
    </row>
    <row r="77999" spans="2:3" x14ac:dyDescent="0.2">
      <c r="B77999" s="16">
        <f t="shared" si="1385"/>
        <v>3899.8500000054219</v>
      </c>
      <c r="C77999" s="16">
        <v>-26.855467474433745</v>
      </c>
    </row>
    <row r="78000" spans="2:3" x14ac:dyDescent="0.2">
      <c r="B78000" s="16">
        <f t="shared" si="1385"/>
        <v>3899.900000005422</v>
      </c>
      <c r="C78000" s="16">
        <v>-32.958982809532323</v>
      </c>
    </row>
    <row r="78001" spans="2:3" x14ac:dyDescent="0.2">
      <c r="B78001" s="16">
        <f t="shared" si="1385"/>
        <v>3899.9500000054222</v>
      </c>
      <c r="C78001" s="16">
        <v>-32.958982809532323</v>
      </c>
    </row>
    <row r="78002" spans="2:3" x14ac:dyDescent="0.2">
      <c r="B78002" s="16">
        <f t="shared" si="1385"/>
        <v>3900.0000000054224</v>
      </c>
      <c r="C78002" s="16">
        <v>-30.51757667549289</v>
      </c>
    </row>
    <row r="78003" spans="2:3" x14ac:dyDescent="0.2">
      <c r="B78003" s="16">
        <f t="shared" si="1385"/>
        <v>3900.0500000054226</v>
      </c>
      <c r="C78003" s="16">
        <v>-17.089842938276018</v>
      </c>
    </row>
    <row r="78004" spans="2:3" x14ac:dyDescent="0.2">
      <c r="B78004" s="16">
        <f t="shared" si="1385"/>
        <v>3900.1000000054228</v>
      </c>
      <c r="C78004" s="16">
        <v>-16.479491404766161</v>
      </c>
    </row>
    <row r="78005" spans="2:3" x14ac:dyDescent="0.2">
      <c r="B78005" s="16">
        <f t="shared" si="1385"/>
        <v>3900.150000005423</v>
      </c>
      <c r="C78005" s="16">
        <v>-26.245115940923881</v>
      </c>
    </row>
    <row r="78006" spans="2:3" x14ac:dyDescent="0.2">
      <c r="B78006" s="16">
        <f t="shared" si="1385"/>
        <v>3900.2000000054231</v>
      </c>
      <c r="C78006" s="16">
        <v>-24.414061340394309</v>
      </c>
    </row>
    <row r="78007" spans="2:3" x14ac:dyDescent="0.2">
      <c r="B78007" s="16">
        <f t="shared" si="1385"/>
        <v>3900.2500000054233</v>
      </c>
      <c r="C78007" s="16">
        <v>-29.90722514198303</v>
      </c>
    </row>
    <row r="78008" spans="2:3" x14ac:dyDescent="0.2">
      <c r="B78008" s="16">
        <f t="shared" si="1385"/>
        <v>3900.3000000054235</v>
      </c>
      <c r="C78008" s="16">
        <v>-25.024412873904168</v>
      </c>
    </row>
    <row r="78009" spans="2:3" x14ac:dyDescent="0.2">
      <c r="B78009" s="16">
        <f t="shared" si="1385"/>
        <v>3900.3500000054237</v>
      </c>
      <c r="C78009" s="16">
        <v>-25.024412873904168</v>
      </c>
    </row>
    <row r="78010" spans="2:3" x14ac:dyDescent="0.2">
      <c r="B78010" s="16">
        <f t="shared" si="1385"/>
        <v>3900.4000000054239</v>
      </c>
      <c r="C78010" s="16">
        <v>-25.634764407414025</v>
      </c>
    </row>
    <row r="78011" spans="2:3" x14ac:dyDescent="0.2">
      <c r="B78011" s="16">
        <f t="shared" si="1385"/>
        <v>3900.450000005424</v>
      </c>
      <c r="C78011" s="16">
        <v>-19.531249072315447</v>
      </c>
    </row>
    <row r="78012" spans="2:3" x14ac:dyDescent="0.2">
      <c r="B78012" s="16">
        <f t="shared" si="1385"/>
        <v>3900.5000000054242</v>
      </c>
      <c r="C78012" s="16">
        <v>-15.258788337746445</v>
      </c>
    </row>
    <row r="78013" spans="2:3" x14ac:dyDescent="0.2">
      <c r="B78013" s="16">
        <f t="shared" si="1385"/>
        <v>3900.5500000054244</v>
      </c>
      <c r="C78013" s="16">
        <v>-25.024412873904168</v>
      </c>
    </row>
    <row r="78014" spans="2:3" x14ac:dyDescent="0.2">
      <c r="B78014" s="16">
        <f t="shared" si="1385"/>
        <v>3900.6000000054246</v>
      </c>
      <c r="C78014" s="16">
        <v>-26.855467474433745</v>
      </c>
    </row>
    <row r="78015" spans="2:3" x14ac:dyDescent="0.2">
      <c r="B78015" s="16">
        <f t="shared" si="1385"/>
        <v>3900.6500000054248</v>
      </c>
      <c r="C78015" s="16">
        <v>-25.024412873904168</v>
      </c>
    </row>
    <row r="78016" spans="2:3" x14ac:dyDescent="0.2">
      <c r="B78016" s="16">
        <f t="shared" si="1385"/>
        <v>3900.700000005425</v>
      </c>
      <c r="C78016" s="16">
        <v>-19.531249072315447</v>
      </c>
    </row>
    <row r="78017" spans="2:3" x14ac:dyDescent="0.2">
      <c r="B78017" s="16">
        <f t="shared" si="1385"/>
        <v>3900.7500000054251</v>
      </c>
      <c r="C78017" s="16">
        <v>-18.310546005295734</v>
      </c>
    </row>
    <row r="78018" spans="2:3" x14ac:dyDescent="0.2">
      <c r="B78018" s="16">
        <f t="shared" si="1385"/>
        <v>3900.8000000054253</v>
      </c>
      <c r="C78018" s="16">
        <v>-19.531249072315447</v>
      </c>
    </row>
    <row r="78019" spans="2:3" x14ac:dyDescent="0.2">
      <c r="B78019" s="16">
        <f t="shared" si="1385"/>
        <v>3900.8500000054255</v>
      </c>
      <c r="C78019" s="16">
        <v>-22.583006739864736</v>
      </c>
    </row>
    <row r="78020" spans="2:3" x14ac:dyDescent="0.2">
      <c r="B78020" s="16">
        <f t="shared" si="1385"/>
        <v>3900.9000000054257</v>
      </c>
      <c r="C78020" s="16">
        <v>-23.803709806884452</v>
      </c>
    </row>
    <row r="78021" spans="2:3" x14ac:dyDescent="0.2">
      <c r="B78021" s="16">
        <f t="shared" si="1385"/>
        <v>3900.9500000054259</v>
      </c>
      <c r="C78021" s="16">
        <v>-23.193358273374596</v>
      </c>
    </row>
    <row r="78022" spans="2:3" x14ac:dyDescent="0.2">
      <c r="B78022" s="16">
        <f t="shared" si="1385"/>
        <v>3901.000000005426</v>
      </c>
      <c r="C78022" s="16">
        <v>-24.414061340394309</v>
      </c>
    </row>
    <row r="78023" spans="2:3" x14ac:dyDescent="0.2">
      <c r="B78023" s="16">
        <f t="shared" si="1385"/>
        <v>3901.0500000054262</v>
      </c>
      <c r="C78023" s="16">
        <v>-10.375976069667583</v>
      </c>
    </row>
    <row r="78024" spans="2:3" x14ac:dyDescent="0.2">
      <c r="B78024" s="16">
        <f t="shared" si="1385"/>
        <v>3901.1000000054264</v>
      </c>
      <c r="C78024" s="16">
        <v>-15.258788337746445</v>
      </c>
    </row>
    <row r="78025" spans="2:3" x14ac:dyDescent="0.2">
      <c r="B78025" s="16">
        <f t="shared" si="1385"/>
        <v>3901.1500000054266</v>
      </c>
      <c r="C78025" s="16">
        <v>-13.427733737216872</v>
      </c>
    </row>
    <row r="78026" spans="2:3" x14ac:dyDescent="0.2">
      <c r="B78026" s="16">
        <f t="shared" si="1385"/>
        <v>3901.2000000054268</v>
      </c>
      <c r="C78026" s="16">
        <v>-22.583006739864736</v>
      </c>
    </row>
    <row r="78027" spans="2:3" x14ac:dyDescent="0.2">
      <c r="B78027" s="16">
        <f t="shared" si="1385"/>
        <v>3901.250000005427</v>
      </c>
      <c r="C78027" s="16">
        <v>-22.583006739864736</v>
      </c>
    </row>
    <row r="78028" spans="2:3" x14ac:dyDescent="0.2">
      <c r="B78028" s="16">
        <f t="shared" si="1385"/>
        <v>3901.3000000054271</v>
      </c>
      <c r="C78028" s="16">
        <v>-25.634764407414025</v>
      </c>
    </row>
    <row r="78029" spans="2:3" x14ac:dyDescent="0.2">
      <c r="B78029" s="16">
        <f t="shared" si="1385"/>
        <v>3901.3500000054273</v>
      </c>
      <c r="C78029" s="16">
        <v>-25.024412873904168</v>
      </c>
    </row>
    <row r="78030" spans="2:3" x14ac:dyDescent="0.2">
      <c r="B78030" s="16">
        <f t="shared" si="1385"/>
        <v>3901.4000000054275</v>
      </c>
      <c r="C78030" s="16">
        <v>-22.583006739864736</v>
      </c>
    </row>
    <row r="78031" spans="2:3" x14ac:dyDescent="0.2">
      <c r="B78031" s="16">
        <f t="shared" si="1385"/>
        <v>3901.4500000054277</v>
      </c>
      <c r="C78031" s="16">
        <v>-26.855467474433745</v>
      </c>
    </row>
    <row r="78032" spans="2:3" x14ac:dyDescent="0.2">
      <c r="B78032" s="16">
        <f t="shared" si="1385"/>
        <v>3901.5000000054279</v>
      </c>
      <c r="C78032" s="16">
        <v>-24.414061340394309</v>
      </c>
    </row>
    <row r="78033" spans="2:3" x14ac:dyDescent="0.2">
      <c r="B78033" s="16">
        <f t="shared" si="1385"/>
        <v>3901.550000005428</v>
      </c>
      <c r="C78033" s="16">
        <v>-16.479491404766161</v>
      </c>
    </row>
    <row r="78034" spans="2:3" x14ac:dyDescent="0.2">
      <c r="B78034" s="16">
        <f t="shared" si="1385"/>
        <v>3901.6000000054282</v>
      </c>
      <c r="C78034" s="16">
        <v>-17.089842938276018</v>
      </c>
    </row>
    <row r="78035" spans="2:3" x14ac:dyDescent="0.2">
      <c r="B78035" s="16">
        <f t="shared" si="1385"/>
        <v>3901.6500000054284</v>
      </c>
      <c r="C78035" s="16">
        <v>-17.089842938276018</v>
      </c>
    </row>
    <row r="78036" spans="2:3" x14ac:dyDescent="0.2">
      <c r="B78036" s="16">
        <f t="shared" si="1385"/>
        <v>3901.7000000054286</v>
      </c>
      <c r="C78036" s="16">
        <v>-18.92089753880559</v>
      </c>
    </row>
    <row r="78037" spans="2:3" x14ac:dyDescent="0.2">
      <c r="B78037" s="16">
        <f t="shared" si="1385"/>
        <v>3901.7500000054288</v>
      </c>
      <c r="C78037" s="16">
        <v>-21.972655206354879</v>
      </c>
    </row>
    <row r="78038" spans="2:3" x14ac:dyDescent="0.2">
      <c r="B78038" s="16">
        <f t="shared" si="1385"/>
        <v>3901.800000005429</v>
      </c>
      <c r="C78038" s="16">
        <v>-22.583006739864736</v>
      </c>
    </row>
    <row r="78039" spans="2:3" x14ac:dyDescent="0.2">
      <c r="B78039" s="16">
        <f t="shared" si="1385"/>
        <v>3901.8500000054291</v>
      </c>
      <c r="C78039" s="16">
        <v>-21.362303672845023</v>
      </c>
    </row>
    <row r="78040" spans="2:3" x14ac:dyDescent="0.2">
      <c r="B78040" s="16">
        <f t="shared" si="1385"/>
        <v>3901.9000000054293</v>
      </c>
      <c r="C78040" s="16">
        <v>-18.310546005295734</v>
      </c>
    </row>
    <row r="78041" spans="2:3" x14ac:dyDescent="0.2">
      <c r="B78041" s="16">
        <f t="shared" si="1385"/>
        <v>3901.9500000054295</v>
      </c>
      <c r="C78041" s="16">
        <v>-15.869139871256301</v>
      </c>
    </row>
    <row r="78042" spans="2:3" x14ac:dyDescent="0.2">
      <c r="B78042" s="16">
        <f t="shared" si="1385"/>
        <v>3902.0000000054297</v>
      </c>
      <c r="C78042" s="16">
        <v>-26.855467474433745</v>
      </c>
    </row>
    <row r="78043" spans="2:3" x14ac:dyDescent="0.2">
      <c r="B78043" s="16">
        <f t="shared" si="1385"/>
        <v>3902.0500000054299</v>
      </c>
      <c r="C78043" s="16">
        <v>-18.92089753880559</v>
      </c>
    </row>
    <row r="78044" spans="2:3" x14ac:dyDescent="0.2">
      <c r="B78044" s="16">
        <f t="shared" ref="B78044:B78107" si="1386">B78043+0.05</f>
        <v>3902.10000000543</v>
      </c>
      <c r="C78044" s="16">
        <v>-23.803709806884452</v>
      </c>
    </row>
    <row r="78045" spans="2:3" x14ac:dyDescent="0.2">
      <c r="B78045" s="16">
        <f t="shared" si="1386"/>
        <v>3902.1500000054302</v>
      </c>
      <c r="C78045" s="16">
        <v>-25.634764407414025</v>
      </c>
    </row>
    <row r="78046" spans="2:3" x14ac:dyDescent="0.2">
      <c r="B78046" s="16">
        <f t="shared" si="1386"/>
        <v>3902.2000000054304</v>
      </c>
      <c r="C78046" s="16">
        <v>-25.024412873904168</v>
      </c>
    </row>
    <row r="78047" spans="2:3" x14ac:dyDescent="0.2">
      <c r="B78047" s="16">
        <f t="shared" si="1386"/>
        <v>3902.2500000054306</v>
      </c>
      <c r="C78047" s="16">
        <v>-31.127928209002746</v>
      </c>
    </row>
    <row r="78048" spans="2:3" x14ac:dyDescent="0.2">
      <c r="B78048" s="16">
        <f t="shared" si="1386"/>
        <v>3902.3000000054308</v>
      </c>
      <c r="C78048" s="16">
        <v>-21.362303672845023</v>
      </c>
    </row>
    <row r="78049" spans="2:3" x14ac:dyDescent="0.2">
      <c r="B78049" s="16">
        <f t="shared" si="1386"/>
        <v>3902.350000005431</v>
      </c>
      <c r="C78049" s="16">
        <v>-17.089842938276018</v>
      </c>
    </row>
    <row r="78050" spans="2:3" x14ac:dyDescent="0.2">
      <c r="B78050" s="16">
        <f t="shared" si="1386"/>
        <v>3902.4000000054311</v>
      </c>
      <c r="C78050" s="16">
        <v>-18.92089753880559</v>
      </c>
    </row>
    <row r="78051" spans="2:3" x14ac:dyDescent="0.2">
      <c r="B78051" s="16">
        <f t="shared" si="1386"/>
        <v>3902.4500000054313</v>
      </c>
      <c r="C78051" s="16">
        <v>-26.855467474433745</v>
      </c>
    </row>
    <row r="78052" spans="2:3" x14ac:dyDescent="0.2">
      <c r="B78052" s="16">
        <f t="shared" si="1386"/>
        <v>3902.5000000054315</v>
      </c>
      <c r="C78052" s="16">
        <v>-31.738279742512603</v>
      </c>
    </row>
    <row r="78053" spans="2:3" x14ac:dyDescent="0.2">
      <c r="B78053" s="16">
        <f t="shared" si="1386"/>
        <v>3902.5500000054317</v>
      </c>
      <c r="C78053" s="16">
        <v>-34.790037410061892</v>
      </c>
    </row>
    <row r="78054" spans="2:3" x14ac:dyDescent="0.2">
      <c r="B78054" s="16">
        <f t="shared" si="1386"/>
        <v>3902.6000000054319</v>
      </c>
      <c r="C78054" s="16">
        <v>-25.634764407414025</v>
      </c>
    </row>
    <row r="78055" spans="2:3" x14ac:dyDescent="0.2">
      <c r="B78055" s="16">
        <f t="shared" si="1386"/>
        <v>3902.650000005432</v>
      </c>
      <c r="C78055" s="16">
        <v>-23.803709806884452</v>
      </c>
    </row>
    <row r="78056" spans="2:3" x14ac:dyDescent="0.2">
      <c r="B78056" s="16">
        <f t="shared" si="1386"/>
        <v>3902.7000000054322</v>
      </c>
      <c r="C78056" s="16">
        <v>-24.414061340394309</v>
      </c>
    </row>
    <row r="78057" spans="2:3" x14ac:dyDescent="0.2">
      <c r="B78057" s="16">
        <f t="shared" si="1386"/>
        <v>3902.7500000054324</v>
      </c>
      <c r="C78057" s="16">
        <v>-28.686522074963317</v>
      </c>
    </row>
    <row r="78058" spans="2:3" x14ac:dyDescent="0.2">
      <c r="B78058" s="16">
        <f t="shared" si="1386"/>
        <v>3902.8000000054326</v>
      </c>
      <c r="C78058" s="16">
        <v>-32.958982809532323</v>
      </c>
    </row>
    <row r="78059" spans="2:3" x14ac:dyDescent="0.2">
      <c r="B78059" s="16">
        <f t="shared" si="1386"/>
        <v>3902.8500000054328</v>
      </c>
      <c r="C78059" s="16">
        <v>-24.414061340394309</v>
      </c>
    </row>
    <row r="78060" spans="2:3" x14ac:dyDescent="0.2">
      <c r="B78060" s="16">
        <f t="shared" si="1386"/>
        <v>3902.900000005433</v>
      </c>
      <c r="C78060" s="16">
        <v>-31.738279742512603</v>
      </c>
    </row>
    <row r="78061" spans="2:3" x14ac:dyDescent="0.2">
      <c r="B78061" s="16">
        <f t="shared" si="1386"/>
        <v>3902.9500000054331</v>
      </c>
      <c r="C78061" s="16">
        <v>-30.51757667549289</v>
      </c>
    </row>
    <row r="78062" spans="2:3" x14ac:dyDescent="0.2">
      <c r="B78062" s="16">
        <f t="shared" si="1386"/>
        <v>3903.0000000054333</v>
      </c>
      <c r="C78062" s="16">
        <v>-24.414061340394309</v>
      </c>
    </row>
    <row r="78063" spans="2:3" x14ac:dyDescent="0.2">
      <c r="B78063" s="16">
        <f t="shared" si="1386"/>
        <v>3903.0500000054335</v>
      </c>
      <c r="C78063" s="16">
        <v>-29.90722514198303</v>
      </c>
    </row>
    <row r="78064" spans="2:3" x14ac:dyDescent="0.2">
      <c r="B78064" s="16">
        <f t="shared" si="1386"/>
        <v>3903.1000000054337</v>
      </c>
      <c r="C78064" s="16">
        <v>-33.569334343042179</v>
      </c>
    </row>
    <row r="78065" spans="2:3" x14ac:dyDescent="0.2">
      <c r="B78065" s="16">
        <f t="shared" si="1386"/>
        <v>3903.1500000054339</v>
      </c>
      <c r="C78065" s="16">
        <v>-28.686522074963317</v>
      </c>
    </row>
    <row r="78066" spans="2:3" x14ac:dyDescent="0.2">
      <c r="B78066" s="16">
        <f t="shared" si="1386"/>
        <v>3903.200000005434</v>
      </c>
      <c r="C78066" s="16">
        <v>-17.700194471785874</v>
      </c>
    </row>
    <row r="78067" spans="2:3" x14ac:dyDescent="0.2">
      <c r="B78067" s="16">
        <f t="shared" si="1386"/>
        <v>3903.2500000054342</v>
      </c>
      <c r="C78067" s="16">
        <v>-21.362303672845023</v>
      </c>
    </row>
    <row r="78068" spans="2:3" x14ac:dyDescent="0.2">
      <c r="B78068" s="16">
        <f t="shared" si="1386"/>
        <v>3903.3000000054344</v>
      </c>
      <c r="C78068" s="16">
        <v>-28.076170541453457</v>
      </c>
    </row>
    <row r="78069" spans="2:3" x14ac:dyDescent="0.2">
      <c r="B78069" s="16">
        <f t="shared" si="1386"/>
        <v>3903.3500000054346</v>
      </c>
      <c r="C78069" s="16">
        <v>-29.296873608473174</v>
      </c>
    </row>
    <row r="78070" spans="2:3" x14ac:dyDescent="0.2">
      <c r="B78070" s="16">
        <f t="shared" si="1386"/>
        <v>3903.4000000054348</v>
      </c>
      <c r="C78070" s="16">
        <v>-29.90722514198303</v>
      </c>
    </row>
    <row r="78071" spans="2:3" x14ac:dyDescent="0.2">
      <c r="B78071" s="16">
        <f t="shared" si="1386"/>
        <v>3903.450000005435</v>
      </c>
      <c r="C78071" s="16">
        <v>-22.583006739864736</v>
      </c>
    </row>
    <row r="78072" spans="2:3" x14ac:dyDescent="0.2">
      <c r="B78072" s="16">
        <f t="shared" si="1386"/>
        <v>3903.5000000054351</v>
      </c>
      <c r="C78072" s="16">
        <v>-20.141600605825303</v>
      </c>
    </row>
    <row r="78073" spans="2:3" x14ac:dyDescent="0.2">
      <c r="B78073" s="16">
        <f t="shared" si="1386"/>
        <v>3903.5500000054353</v>
      </c>
      <c r="C78073" s="16">
        <v>-26.245115940923881</v>
      </c>
    </row>
    <row r="78074" spans="2:3" x14ac:dyDescent="0.2">
      <c r="B78074" s="16">
        <f t="shared" si="1386"/>
        <v>3903.6000000054355</v>
      </c>
      <c r="C78074" s="16">
        <v>-32.348631276022459</v>
      </c>
    </row>
    <row r="78075" spans="2:3" x14ac:dyDescent="0.2">
      <c r="B78075" s="16">
        <f t="shared" si="1386"/>
        <v>3903.6500000054357</v>
      </c>
      <c r="C78075" s="16">
        <v>-26.855467474433745</v>
      </c>
    </row>
    <row r="78076" spans="2:3" x14ac:dyDescent="0.2">
      <c r="B78076" s="16">
        <f t="shared" si="1386"/>
        <v>3903.7000000054359</v>
      </c>
      <c r="C78076" s="16">
        <v>-28.076170541453457</v>
      </c>
    </row>
    <row r="78077" spans="2:3" x14ac:dyDescent="0.2">
      <c r="B78077" s="16">
        <f t="shared" si="1386"/>
        <v>3903.750000005436</v>
      </c>
      <c r="C78077" s="16">
        <v>-33.569334343042179</v>
      </c>
    </row>
    <row r="78078" spans="2:3" x14ac:dyDescent="0.2">
      <c r="B78078" s="16">
        <f t="shared" si="1386"/>
        <v>3903.8000000054362</v>
      </c>
      <c r="C78078" s="16">
        <v>-27.465819007943601</v>
      </c>
    </row>
    <row r="78079" spans="2:3" x14ac:dyDescent="0.2">
      <c r="B78079" s="16">
        <f t="shared" si="1386"/>
        <v>3903.8500000054364</v>
      </c>
      <c r="C78079" s="16">
        <v>-31.127928209002746</v>
      </c>
    </row>
    <row r="78080" spans="2:3" x14ac:dyDescent="0.2">
      <c r="B78080" s="16">
        <f t="shared" si="1386"/>
        <v>3903.9000000054366</v>
      </c>
      <c r="C78080" s="16">
        <v>-26.855467474433745</v>
      </c>
    </row>
    <row r="78081" spans="2:3" x14ac:dyDescent="0.2">
      <c r="B78081" s="16">
        <f t="shared" si="1386"/>
        <v>3903.9500000054368</v>
      </c>
      <c r="C78081" s="16">
        <v>-34.179685876552035</v>
      </c>
    </row>
    <row r="78082" spans="2:3" x14ac:dyDescent="0.2">
      <c r="B78082" s="16">
        <f t="shared" si="1386"/>
        <v>3904.000000005437</v>
      </c>
      <c r="C78082" s="16">
        <v>-37.841795077611181</v>
      </c>
    </row>
    <row r="78083" spans="2:3" x14ac:dyDescent="0.2">
      <c r="B78083" s="16">
        <f t="shared" si="1386"/>
        <v>3904.0500000054371</v>
      </c>
      <c r="C78083" s="16">
        <v>-26.245115940923881</v>
      </c>
    </row>
    <row r="78084" spans="2:3" x14ac:dyDescent="0.2">
      <c r="B78084" s="16">
        <f t="shared" si="1386"/>
        <v>3904.1000000054373</v>
      </c>
      <c r="C78084" s="16">
        <v>-18.310546005295734</v>
      </c>
    </row>
    <row r="78085" spans="2:3" x14ac:dyDescent="0.2">
      <c r="B78085" s="16">
        <f t="shared" si="1386"/>
        <v>3904.1500000054375</v>
      </c>
      <c r="C78085" s="16">
        <v>-22.583006739864736</v>
      </c>
    </row>
    <row r="78086" spans="2:3" x14ac:dyDescent="0.2">
      <c r="B78086" s="16">
        <f t="shared" si="1386"/>
        <v>3904.2000000054377</v>
      </c>
      <c r="C78086" s="16">
        <v>-32.348631276022459</v>
      </c>
    </row>
    <row r="78087" spans="2:3" x14ac:dyDescent="0.2">
      <c r="B78087" s="16">
        <f t="shared" si="1386"/>
        <v>3904.2500000054379</v>
      </c>
      <c r="C78087" s="16">
        <v>-34.790037410061892</v>
      </c>
    </row>
    <row r="78088" spans="2:3" x14ac:dyDescent="0.2">
      <c r="B78088" s="16">
        <f t="shared" si="1386"/>
        <v>3904.3000000054381</v>
      </c>
      <c r="C78088" s="16">
        <v>-38.452146611121037</v>
      </c>
    </row>
    <row r="78089" spans="2:3" x14ac:dyDescent="0.2">
      <c r="B78089" s="16">
        <f t="shared" si="1386"/>
        <v>3904.3500000054382</v>
      </c>
      <c r="C78089" s="16">
        <v>-37.231443544101325</v>
      </c>
    </row>
    <row r="78090" spans="2:3" x14ac:dyDescent="0.2">
      <c r="B78090" s="16">
        <f t="shared" si="1386"/>
        <v>3904.4000000054384</v>
      </c>
      <c r="C78090" s="16">
        <v>-36.010740477081605</v>
      </c>
    </row>
    <row r="78091" spans="2:3" x14ac:dyDescent="0.2">
      <c r="B78091" s="16">
        <f t="shared" si="1386"/>
        <v>3904.4500000054386</v>
      </c>
      <c r="C78091" s="16">
        <v>-34.790037410061892</v>
      </c>
    </row>
    <row r="78092" spans="2:3" x14ac:dyDescent="0.2">
      <c r="B78092" s="16">
        <f t="shared" si="1386"/>
        <v>3904.5000000054388</v>
      </c>
      <c r="C78092" s="16">
        <v>-29.90722514198303</v>
      </c>
    </row>
    <row r="78093" spans="2:3" x14ac:dyDescent="0.2">
      <c r="B78093" s="16">
        <f t="shared" si="1386"/>
        <v>3904.550000005439</v>
      </c>
      <c r="C78093" s="16">
        <v>-28.076170541453457</v>
      </c>
    </row>
    <row r="78094" spans="2:3" x14ac:dyDescent="0.2">
      <c r="B78094" s="16">
        <f t="shared" si="1386"/>
        <v>3904.6000000054391</v>
      </c>
      <c r="C78094" s="16">
        <v>-28.686522074963317</v>
      </c>
    </row>
    <row r="78095" spans="2:3" x14ac:dyDescent="0.2">
      <c r="B78095" s="16">
        <f t="shared" si="1386"/>
        <v>3904.6500000054393</v>
      </c>
      <c r="C78095" s="16">
        <v>-32.958982809532323</v>
      </c>
    </row>
    <row r="78096" spans="2:3" x14ac:dyDescent="0.2">
      <c r="B78096" s="16">
        <f t="shared" si="1386"/>
        <v>3904.7000000054395</v>
      </c>
      <c r="C78096" s="16">
        <v>-26.245115940923881</v>
      </c>
    </row>
    <row r="78097" spans="2:3" x14ac:dyDescent="0.2">
      <c r="B78097" s="16">
        <f t="shared" si="1386"/>
        <v>3904.7500000054397</v>
      </c>
      <c r="C78097" s="16">
        <v>-20.751952139335167</v>
      </c>
    </row>
    <row r="78098" spans="2:3" x14ac:dyDescent="0.2">
      <c r="B78098" s="16">
        <f t="shared" si="1386"/>
        <v>3904.8000000054399</v>
      </c>
      <c r="C78098" s="16">
        <v>-28.686522074963317</v>
      </c>
    </row>
    <row r="78099" spans="2:3" x14ac:dyDescent="0.2">
      <c r="B78099" s="16">
        <f t="shared" si="1386"/>
        <v>3904.8500000054401</v>
      </c>
      <c r="C78099" s="16">
        <v>-26.855467474433745</v>
      </c>
    </row>
    <row r="78100" spans="2:3" x14ac:dyDescent="0.2">
      <c r="B78100" s="16">
        <f t="shared" si="1386"/>
        <v>3904.9000000054402</v>
      </c>
      <c r="C78100" s="16">
        <v>-20.751952139335167</v>
      </c>
    </row>
    <row r="78101" spans="2:3" x14ac:dyDescent="0.2">
      <c r="B78101" s="16">
        <f t="shared" si="1386"/>
        <v>3904.9500000054404</v>
      </c>
      <c r="C78101" s="16">
        <v>-22.583006739864736</v>
      </c>
    </row>
    <row r="78102" spans="2:3" x14ac:dyDescent="0.2">
      <c r="B78102" s="16">
        <f t="shared" si="1386"/>
        <v>3905.0000000054406</v>
      </c>
      <c r="C78102" s="16">
        <v>-26.855467474433745</v>
      </c>
    </row>
    <row r="78103" spans="2:3" x14ac:dyDescent="0.2">
      <c r="B78103" s="16">
        <f t="shared" si="1386"/>
        <v>3905.0500000054408</v>
      </c>
      <c r="C78103" s="16">
        <v>-28.686522074963317</v>
      </c>
    </row>
    <row r="78104" spans="2:3" x14ac:dyDescent="0.2">
      <c r="B78104" s="16">
        <f t="shared" si="1386"/>
        <v>3905.100000005441</v>
      </c>
      <c r="C78104" s="16">
        <v>-20.141600605825303</v>
      </c>
    </row>
    <row r="78105" spans="2:3" x14ac:dyDescent="0.2">
      <c r="B78105" s="16">
        <f t="shared" si="1386"/>
        <v>3905.1500000054411</v>
      </c>
      <c r="C78105" s="16">
        <v>-28.076170541453457</v>
      </c>
    </row>
    <row r="78106" spans="2:3" x14ac:dyDescent="0.2">
      <c r="B78106" s="16">
        <f t="shared" si="1386"/>
        <v>3905.2000000054413</v>
      </c>
      <c r="C78106" s="16">
        <v>-30.51757667549289</v>
      </c>
    </row>
    <row r="78107" spans="2:3" x14ac:dyDescent="0.2">
      <c r="B78107" s="16">
        <f t="shared" si="1386"/>
        <v>3905.2500000054415</v>
      </c>
      <c r="C78107" s="16">
        <v>-27.465819007943601</v>
      </c>
    </row>
    <row r="78108" spans="2:3" x14ac:dyDescent="0.2">
      <c r="B78108" s="16">
        <f t="shared" ref="B78108:B78171" si="1387">B78107+0.05</f>
        <v>3905.3000000054417</v>
      </c>
      <c r="C78108" s="16">
        <v>-31.738279742512603</v>
      </c>
    </row>
    <row r="78109" spans="2:3" x14ac:dyDescent="0.2">
      <c r="B78109" s="16">
        <f t="shared" si="1387"/>
        <v>3905.3500000054419</v>
      </c>
      <c r="C78109" s="16">
        <v>-26.855467474433745</v>
      </c>
    </row>
    <row r="78110" spans="2:3" x14ac:dyDescent="0.2">
      <c r="B78110" s="16">
        <f t="shared" si="1387"/>
        <v>3905.4000000054421</v>
      </c>
      <c r="C78110" s="16">
        <v>-19.531249072315447</v>
      </c>
    </row>
    <row r="78111" spans="2:3" x14ac:dyDescent="0.2">
      <c r="B78111" s="16">
        <f t="shared" si="1387"/>
        <v>3905.4500000054422</v>
      </c>
      <c r="C78111" s="16">
        <v>-31.738279742512603</v>
      </c>
    </row>
    <row r="78112" spans="2:3" x14ac:dyDescent="0.2">
      <c r="B78112" s="16">
        <f t="shared" si="1387"/>
        <v>3905.5000000054424</v>
      </c>
      <c r="C78112" s="16">
        <v>-31.738279742512603</v>
      </c>
    </row>
    <row r="78113" spans="2:3" x14ac:dyDescent="0.2">
      <c r="B78113" s="16">
        <f t="shared" si="1387"/>
        <v>3905.5500000054426</v>
      </c>
      <c r="C78113" s="16">
        <v>-33.569334343042179</v>
      </c>
    </row>
    <row r="78114" spans="2:3" x14ac:dyDescent="0.2">
      <c r="B78114" s="16">
        <f t="shared" si="1387"/>
        <v>3905.6000000054428</v>
      </c>
      <c r="C78114" s="16">
        <v>-28.076170541453457</v>
      </c>
    </row>
    <row r="78115" spans="2:3" x14ac:dyDescent="0.2">
      <c r="B78115" s="16">
        <f t="shared" si="1387"/>
        <v>3905.650000005443</v>
      </c>
      <c r="C78115" s="16">
        <v>-32.958982809532323</v>
      </c>
    </row>
    <row r="78116" spans="2:3" x14ac:dyDescent="0.2">
      <c r="B78116" s="16">
        <f t="shared" si="1387"/>
        <v>3905.7000000054431</v>
      </c>
      <c r="C78116" s="16">
        <v>-28.686522074963317</v>
      </c>
    </row>
    <row r="78117" spans="2:3" x14ac:dyDescent="0.2">
      <c r="B78117" s="16">
        <f t="shared" si="1387"/>
        <v>3905.7500000054433</v>
      </c>
      <c r="C78117" s="16">
        <v>-31.738279742512603</v>
      </c>
    </row>
    <row r="78118" spans="2:3" x14ac:dyDescent="0.2">
      <c r="B78118" s="16">
        <f t="shared" si="1387"/>
        <v>3905.8000000054435</v>
      </c>
      <c r="C78118" s="16">
        <v>-21.972655206354879</v>
      </c>
    </row>
    <row r="78119" spans="2:3" x14ac:dyDescent="0.2">
      <c r="B78119" s="16">
        <f t="shared" si="1387"/>
        <v>3905.8500000054437</v>
      </c>
      <c r="C78119" s="16">
        <v>-18.92089753880559</v>
      </c>
    </row>
    <row r="78120" spans="2:3" x14ac:dyDescent="0.2">
      <c r="B78120" s="16">
        <f t="shared" si="1387"/>
        <v>3905.9000000054439</v>
      </c>
      <c r="C78120" s="16">
        <v>-21.972655206354879</v>
      </c>
    </row>
    <row r="78121" spans="2:3" x14ac:dyDescent="0.2">
      <c r="B78121" s="16">
        <f t="shared" si="1387"/>
        <v>3905.9500000054441</v>
      </c>
      <c r="C78121" s="16">
        <v>-25.634764407414025</v>
      </c>
    </row>
    <row r="78122" spans="2:3" x14ac:dyDescent="0.2">
      <c r="B78122" s="16">
        <f t="shared" si="1387"/>
        <v>3906.0000000054442</v>
      </c>
      <c r="C78122" s="16">
        <v>-24.414061340394309</v>
      </c>
    </row>
    <row r="78123" spans="2:3" x14ac:dyDescent="0.2">
      <c r="B78123" s="16">
        <f t="shared" si="1387"/>
        <v>3906.0500000054444</v>
      </c>
      <c r="C78123" s="16">
        <v>-25.024412873904168</v>
      </c>
    </row>
    <row r="78124" spans="2:3" x14ac:dyDescent="0.2">
      <c r="B78124" s="16">
        <f t="shared" si="1387"/>
        <v>3906.1000000054446</v>
      </c>
      <c r="C78124" s="16">
        <v>-25.634764407414025</v>
      </c>
    </row>
    <row r="78125" spans="2:3" x14ac:dyDescent="0.2">
      <c r="B78125" s="16">
        <f t="shared" si="1387"/>
        <v>3906.1500000054448</v>
      </c>
      <c r="C78125" s="16">
        <v>-24.414061340394309</v>
      </c>
    </row>
    <row r="78126" spans="2:3" x14ac:dyDescent="0.2">
      <c r="B78126" s="16">
        <f t="shared" si="1387"/>
        <v>3906.200000005445</v>
      </c>
      <c r="C78126" s="16">
        <v>-19.531249072315447</v>
      </c>
    </row>
    <row r="78127" spans="2:3" x14ac:dyDescent="0.2">
      <c r="B78127" s="16">
        <f t="shared" si="1387"/>
        <v>3906.2500000054451</v>
      </c>
      <c r="C78127" s="16">
        <v>-25.634764407414025</v>
      </c>
    </row>
    <row r="78128" spans="2:3" x14ac:dyDescent="0.2">
      <c r="B78128" s="16">
        <f t="shared" si="1387"/>
        <v>3906.3000000054453</v>
      </c>
      <c r="C78128" s="16">
        <v>-28.076170541453457</v>
      </c>
    </row>
    <row r="78129" spans="2:3" x14ac:dyDescent="0.2">
      <c r="B78129" s="16">
        <f t="shared" si="1387"/>
        <v>3906.3500000054455</v>
      </c>
      <c r="C78129" s="16">
        <v>-30.51757667549289</v>
      </c>
    </row>
    <row r="78130" spans="2:3" x14ac:dyDescent="0.2">
      <c r="B78130" s="16">
        <f t="shared" si="1387"/>
        <v>3906.4000000054457</v>
      </c>
      <c r="C78130" s="16">
        <v>-29.90722514198303</v>
      </c>
    </row>
    <row r="78131" spans="2:3" x14ac:dyDescent="0.2">
      <c r="B78131" s="16">
        <f t="shared" si="1387"/>
        <v>3906.4500000054459</v>
      </c>
      <c r="C78131" s="16">
        <v>-15.869139871256301</v>
      </c>
    </row>
    <row r="78132" spans="2:3" x14ac:dyDescent="0.2">
      <c r="B78132" s="16">
        <f t="shared" si="1387"/>
        <v>3906.5000000054461</v>
      </c>
      <c r="C78132" s="16">
        <v>-28.686522074963317</v>
      </c>
    </row>
    <row r="78133" spans="2:3" x14ac:dyDescent="0.2">
      <c r="B78133" s="16">
        <f t="shared" si="1387"/>
        <v>3906.5500000054462</v>
      </c>
      <c r="C78133" s="16">
        <v>-28.076170541453457</v>
      </c>
    </row>
    <row r="78134" spans="2:3" x14ac:dyDescent="0.2">
      <c r="B78134" s="16">
        <f t="shared" si="1387"/>
        <v>3906.6000000054464</v>
      </c>
      <c r="C78134" s="16">
        <v>-25.634764407414025</v>
      </c>
    </row>
    <row r="78135" spans="2:3" x14ac:dyDescent="0.2">
      <c r="B78135" s="16">
        <f t="shared" si="1387"/>
        <v>3906.6500000054466</v>
      </c>
      <c r="C78135" s="16">
        <v>-17.089842938276018</v>
      </c>
    </row>
    <row r="78136" spans="2:3" x14ac:dyDescent="0.2">
      <c r="B78136" s="16">
        <f t="shared" si="1387"/>
        <v>3906.7000000054468</v>
      </c>
      <c r="C78136" s="16">
        <v>-26.245115940923881</v>
      </c>
    </row>
    <row r="78137" spans="2:3" x14ac:dyDescent="0.2">
      <c r="B78137" s="16">
        <f t="shared" si="1387"/>
        <v>3906.750000005447</v>
      </c>
      <c r="C78137" s="16">
        <v>-31.127928209002746</v>
      </c>
    </row>
    <row r="78138" spans="2:3" x14ac:dyDescent="0.2">
      <c r="B78138" s="16">
        <f t="shared" si="1387"/>
        <v>3906.8000000054471</v>
      </c>
      <c r="C78138" s="16">
        <v>-22.583006739864736</v>
      </c>
    </row>
    <row r="78139" spans="2:3" x14ac:dyDescent="0.2">
      <c r="B78139" s="16">
        <f t="shared" si="1387"/>
        <v>3906.8500000054473</v>
      </c>
      <c r="C78139" s="16">
        <v>-19.531249072315447</v>
      </c>
    </row>
    <row r="78140" spans="2:3" x14ac:dyDescent="0.2">
      <c r="B78140" s="16">
        <f t="shared" si="1387"/>
        <v>3906.9000000054475</v>
      </c>
      <c r="C78140" s="16">
        <v>-20.751952139335167</v>
      </c>
    </row>
    <row r="78141" spans="2:3" x14ac:dyDescent="0.2">
      <c r="B78141" s="16">
        <f t="shared" si="1387"/>
        <v>3906.9500000054477</v>
      </c>
      <c r="C78141" s="16">
        <v>-14.038085270726729</v>
      </c>
    </row>
    <row r="78142" spans="2:3" x14ac:dyDescent="0.2">
      <c r="B78142" s="16">
        <f t="shared" si="1387"/>
        <v>3907.0000000054479</v>
      </c>
      <c r="C78142" s="16">
        <v>-26.245115940923881</v>
      </c>
    </row>
    <row r="78143" spans="2:3" x14ac:dyDescent="0.2">
      <c r="B78143" s="16">
        <f t="shared" si="1387"/>
        <v>3907.0500000054481</v>
      </c>
      <c r="C78143" s="16">
        <v>-28.076170541453457</v>
      </c>
    </row>
    <row r="78144" spans="2:3" x14ac:dyDescent="0.2">
      <c r="B78144" s="16">
        <f t="shared" si="1387"/>
        <v>3907.1000000054482</v>
      </c>
      <c r="C78144" s="16">
        <v>-29.90722514198303</v>
      </c>
    </row>
    <row r="78145" spans="2:3" x14ac:dyDescent="0.2">
      <c r="B78145" s="16">
        <f t="shared" si="1387"/>
        <v>3907.1500000054484</v>
      </c>
      <c r="C78145" s="16">
        <v>-33.569334343042179</v>
      </c>
    </row>
    <row r="78146" spans="2:3" x14ac:dyDescent="0.2">
      <c r="B78146" s="16">
        <f t="shared" si="1387"/>
        <v>3907.2000000054486</v>
      </c>
      <c r="C78146" s="16">
        <v>-38.452146611121037</v>
      </c>
    </row>
    <row r="78147" spans="2:3" x14ac:dyDescent="0.2">
      <c r="B78147" s="16">
        <f t="shared" si="1387"/>
        <v>3907.2500000054488</v>
      </c>
      <c r="C78147" s="16">
        <v>-34.790037410061892</v>
      </c>
    </row>
    <row r="78148" spans="2:3" x14ac:dyDescent="0.2">
      <c r="B78148" s="16">
        <f t="shared" si="1387"/>
        <v>3907.300000005449</v>
      </c>
      <c r="C78148" s="16">
        <v>-29.90722514198303</v>
      </c>
    </row>
    <row r="78149" spans="2:3" x14ac:dyDescent="0.2">
      <c r="B78149" s="16">
        <f t="shared" si="1387"/>
        <v>3907.3500000054491</v>
      </c>
      <c r="C78149" s="16">
        <v>-23.803709806884452</v>
      </c>
    </row>
    <row r="78150" spans="2:3" x14ac:dyDescent="0.2">
      <c r="B78150" s="16">
        <f t="shared" si="1387"/>
        <v>3907.4000000054493</v>
      </c>
      <c r="C78150" s="16">
        <v>-26.855467474433745</v>
      </c>
    </row>
    <row r="78151" spans="2:3" x14ac:dyDescent="0.2">
      <c r="B78151" s="16">
        <f t="shared" si="1387"/>
        <v>3907.4500000054495</v>
      </c>
      <c r="C78151" s="16">
        <v>-28.686522074963317</v>
      </c>
    </row>
    <row r="78152" spans="2:3" x14ac:dyDescent="0.2">
      <c r="B78152" s="16">
        <f t="shared" si="1387"/>
        <v>3907.5000000054497</v>
      </c>
      <c r="C78152" s="16">
        <v>-29.90722514198303</v>
      </c>
    </row>
    <row r="78153" spans="2:3" x14ac:dyDescent="0.2">
      <c r="B78153" s="16">
        <f t="shared" si="1387"/>
        <v>3907.5500000054499</v>
      </c>
      <c r="C78153" s="16">
        <v>-23.803709806884452</v>
      </c>
    </row>
    <row r="78154" spans="2:3" x14ac:dyDescent="0.2">
      <c r="B78154" s="16">
        <f t="shared" si="1387"/>
        <v>3907.6000000054501</v>
      </c>
      <c r="C78154" s="16">
        <v>-18.92089753880559</v>
      </c>
    </row>
    <row r="78155" spans="2:3" x14ac:dyDescent="0.2">
      <c r="B78155" s="16">
        <f t="shared" si="1387"/>
        <v>3907.6500000054502</v>
      </c>
      <c r="C78155" s="16">
        <v>-21.362303672845023</v>
      </c>
    </row>
    <row r="78156" spans="2:3" x14ac:dyDescent="0.2">
      <c r="B78156" s="16">
        <f t="shared" si="1387"/>
        <v>3907.7000000054504</v>
      </c>
      <c r="C78156" s="16">
        <v>-19.531249072315447</v>
      </c>
    </row>
    <row r="78157" spans="2:3" x14ac:dyDescent="0.2">
      <c r="B78157" s="16">
        <f t="shared" si="1387"/>
        <v>3907.7500000054506</v>
      </c>
      <c r="C78157" s="16">
        <v>-19.531249072315447</v>
      </c>
    </row>
    <row r="78158" spans="2:3" x14ac:dyDescent="0.2">
      <c r="B78158" s="16">
        <f t="shared" si="1387"/>
        <v>3907.8000000054508</v>
      </c>
      <c r="C78158" s="16">
        <v>-23.803709806884452</v>
      </c>
    </row>
    <row r="78159" spans="2:3" x14ac:dyDescent="0.2">
      <c r="B78159" s="16">
        <f t="shared" si="1387"/>
        <v>3907.850000005451</v>
      </c>
      <c r="C78159" s="16">
        <v>-17.089842938276018</v>
      </c>
    </row>
    <row r="78160" spans="2:3" x14ac:dyDescent="0.2">
      <c r="B78160" s="16">
        <f t="shared" si="1387"/>
        <v>3907.9000000054511</v>
      </c>
      <c r="C78160" s="16">
        <v>-13.427733737216872</v>
      </c>
    </row>
    <row r="78161" spans="2:3" x14ac:dyDescent="0.2">
      <c r="B78161" s="16">
        <f t="shared" si="1387"/>
        <v>3907.9500000054513</v>
      </c>
      <c r="C78161" s="16">
        <v>-24.414061340394309</v>
      </c>
    </row>
    <row r="78162" spans="2:3" x14ac:dyDescent="0.2">
      <c r="B78162" s="16">
        <f t="shared" si="1387"/>
        <v>3908.0000000054515</v>
      </c>
      <c r="C78162" s="16">
        <v>-28.076170541453457</v>
      </c>
    </row>
    <row r="78163" spans="2:3" x14ac:dyDescent="0.2">
      <c r="B78163" s="16">
        <f t="shared" si="1387"/>
        <v>3908.0500000054517</v>
      </c>
      <c r="C78163" s="16">
        <v>-27.465819007943601</v>
      </c>
    </row>
    <row r="78164" spans="2:3" x14ac:dyDescent="0.2">
      <c r="B78164" s="16">
        <f t="shared" si="1387"/>
        <v>3908.1000000054519</v>
      </c>
      <c r="C78164" s="16">
        <v>-32.958982809532323</v>
      </c>
    </row>
    <row r="78165" spans="2:3" x14ac:dyDescent="0.2">
      <c r="B78165" s="16">
        <f t="shared" si="1387"/>
        <v>3908.1500000054521</v>
      </c>
      <c r="C78165" s="16">
        <v>-22.583006739864736</v>
      </c>
    </row>
    <row r="78166" spans="2:3" x14ac:dyDescent="0.2">
      <c r="B78166" s="16">
        <f t="shared" si="1387"/>
        <v>3908.2000000054522</v>
      </c>
      <c r="C78166" s="16">
        <v>-34.179685876552035</v>
      </c>
    </row>
    <row r="78167" spans="2:3" x14ac:dyDescent="0.2">
      <c r="B78167" s="16">
        <f t="shared" si="1387"/>
        <v>3908.2500000054524</v>
      </c>
      <c r="C78167" s="16">
        <v>-35.400388943571748</v>
      </c>
    </row>
    <row r="78168" spans="2:3" x14ac:dyDescent="0.2">
      <c r="B78168" s="16">
        <f t="shared" si="1387"/>
        <v>3908.3000000054526</v>
      </c>
      <c r="C78168" s="16">
        <v>-35.400388943571748</v>
      </c>
    </row>
    <row r="78169" spans="2:3" x14ac:dyDescent="0.2">
      <c r="B78169" s="16">
        <f t="shared" si="1387"/>
        <v>3908.3500000054528</v>
      </c>
      <c r="C78169" s="16">
        <v>-26.245115940923881</v>
      </c>
    </row>
    <row r="78170" spans="2:3" x14ac:dyDescent="0.2">
      <c r="B78170" s="16">
        <f t="shared" si="1387"/>
        <v>3908.400000005453</v>
      </c>
      <c r="C78170" s="16">
        <v>-24.414061340394309</v>
      </c>
    </row>
    <row r="78171" spans="2:3" x14ac:dyDescent="0.2">
      <c r="B78171" s="16">
        <f t="shared" si="1387"/>
        <v>3908.4500000054531</v>
      </c>
      <c r="C78171" s="16">
        <v>-26.245115940923881</v>
      </c>
    </row>
    <row r="78172" spans="2:3" x14ac:dyDescent="0.2">
      <c r="B78172" s="16">
        <f t="shared" ref="B78172:B78235" si="1388">B78171+0.05</f>
        <v>3908.5000000054533</v>
      </c>
      <c r="C78172" s="16">
        <v>-26.245115940923881</v>
      </c>
    </row>
    <row r="78173" spans="2:3" x14ac:dyDescent="0.2">
      <c r="B78173" s="16">
        <f t="shared" si="1388"/>
        <v>3908.5500000054535</v>
      </c>
      <c r="C78173" s="16">
        <v>-23.193358273374596</v>
      </c>
    </row>
    <row r="78174" spans="2:3" x14ac:dyDescent="0.2">
      <c r="B78174" s="16">
        <f t="shared" si="1388"/>
        <v>3908.6000000054537</v>
      </c>
      <c r="C78174" s="16">
        <v>-25.634764407414025</v>
      </c>
    </row>
    <row r="78175" spans="2:3" x14ac:dyDescent="0.2">
      <c r="B78175" s="16">
        <f t="shared" si="1388"/>
        <v>3908.6500000054539</v>
      </c>
      <c r="C78175" s="16">
        <v>-25.024412873904168</v>
      </c>
    </row>
    <row r="78176" spans="2:3" x14ac:dyDescent="0.2">
      <c r="B78176" s="16">
        <f t="shared" si="1388"/>
        <v>3908.7000000054541</v>
      </c>
      <c r="C78176" s="16">
        <v>-30.51757667549289</v>
      </c>
    </row>
    <row r="78177" spans="2:3" x14ac:dyDescent="0.2">
      <c r="B78177" s="16">
        <f t="shared" si="1388"/>
        <v>3908.7500000054542</v>
      </c>
      <c r="C78177" s="16">
        <v>-30.51757667549289</v>
      </c>
    </row>
    <row r="78178" spans="2:3" x14ac:dyDescent="0.2">
      <c r="B78178" s="16">
        <f t="shared" si="1388"/>
        <v>3908.8000000054544</v>
      </c>
      <c r="C78178" s="16">
        <v>-22.583006739864736</v>
      </c>
    </row>
    <row r="78179" spans="2:3" x14ac:dyDescent="0.2">
      <c r="B78179" s="16">
        <f t="shared" si="1388"/>
        <v>3908.8500000054546</v>
      </c>
      <c r="C78179" s="16">
        <v>-30.51757667549289</v>
      </c>
    </row>
    <row r="78180" spans="2:3" x14ac:dyDescent="0.2">
      <c r="B78180" s="16">
        <f t="shared" si="1388"/>
        <v>3908.9000000054548</v>
      </c>
      <c r="C78180" s="16">
        <v>-34.179685876552035</v>
      </c>
    </row>
    <row r="78181" spans="2:3" x14ac:dyDescent="0.2">
      <c r="B78181" s="16">
        <f t="shared" si="1388"/>
        <v>3908.950000005455</v>
      </c>
      <c r="C78181" s="16">
        <v>-31.127928209002746</v>
      </c>
    </row>
    <row r="78182" spans="2:3" x14ac:dyDescent="0.2">
      <c r="B78182" s="16">
        <f t="shared" si="1388"/>
        <v>3909.0000000054551</v>
      </c>
      <c r="C78182" s="16">
        <v>-31.738279742512603</v>
      </c>
    </row>
    <row r="78183" spans="2:3" x14ac:dyDescent="0.2">
      <c r="B78183" s="16">
        <f t="shared" si="1388"/>
        <v>3909.0500000054553</v>
      </c>
      <c r="C78183" s="16">
        <v>-35.400388943571748</v>
      </c>
    </row>
    <row r="78184" spans="2:3" x14ac:dyDescent="0.2">
      <c r="B78184" s="16">
        <f t="shared" si="1388"/>
        <v>3909.1000000054555</v>
      </c>
      <c r="C78184" s="16">
        <v>-31.127928209002746</v>
      </c>
    </row>
    <row r="78185" spans="2:3" x14ac:dyDescent="0.2">
      <c r="B78185" s="16">
        <f t="shared" si="1388"/>
        <v>3909.1500000054557</v>
      </c>
      <c r="C78185" s="16">
        <v>-25.634764407414025</v>
      </c>
    </row>
    <row r="78186" spans="2:3" x14ac:dyDescent="0.2">
      <c r="B78186" s="16">
        <f t="shared" si="1388"/>
        <v>3909.2000000054559</v>
      </c>
      <c r="C78186" s="16">
        <v>-25.634764407414025</v>
      </c>
    </row>
    <row r="78187" spans="2:3" x14ac:dyDescent="0.2">
      <c r="B78187" s="16">
        <f t="shared" si="1388"/>
        <v>3909.2500000054561</v>
      </c>
      <c r="C78187" s="16">
        <v>-26.245115940923881</v>
      </c>
    </row>
    <row r="78188" spans="2:3" x14ac:dyDescent="0.2">
      <c r="B78188" s="16">
        <f t="shared" si="1388"/>
        <v>3909.3000000054562</v>
      </c>
      <c r="C78188" s="16">
        <v>-18.92089753880559</v>
      </c>
    </row>
    <row r="78189" spans="2:3" x14ac:dyDescent="0.2">
      <c r="B78189" s="16">
        <f t="shared" si="1388"/>
        <v>3909.3500000054564</v>
      </c>
      <c r="C78189" s="16">
        <v>-23.803709806884452</v>
      </c>
    </row>
    <row r="78190" spans="2:3" x14ac:dyDescent="0.2">
      <c r="B78190" s="16">
        <f t="shared" si="1388"/>
        <v>3909.4000000054566</v>
      </c>
      <c r="C78190" s="16">
        <v>-24.414061340394309</v>
      </c>
    </row>
    <row r="78191" spans="2:3" x14ac:dyDescent="0.2">
      <c r="B78191" s="16">
        <f t="shared" si="1388"/>
        <v>3909.4500000054568</v>
      </c>
      <c r="C78191" s="16">
        <v>-28.076170541453457</v>
      </c>
    </row>
    <row r="78192" spans="2:3" x14ac:dyDescent="0.2">
      <c r="B78192" s="16">
        <f t="shared" si="1388"/>
        <v>3909.500000005457</v>
      </c>
      <c r="C78192" s="16">
        <v>-29.90722514198303</v>
      </c>
    </row>
    <row r="78193" spans="2:3" x14ac:dyDescent="0.2">
      <c r="B78193" s="16">
        <f t="shared" si="1388"/>
        <v>3909.5500000054572</v>
      </c>
      <c r="C78193" s="16">
        <v>-28.076170541453457</v>
      </c>
    </row>
    <row r="78194" spans="2:3" x14ac:dyDescent="0.2">
      <c r="B78194" s="16">
        <f t="shared" si="1388"/>
        <v>3909.6000000054573</v>
      </c>
      <c r="C78194" s="16">
        <v>-16.479491404766161</v>
      </c>
    </row>
    <row r="78195" spans="2:3" x14ac:dyDescent="0.2">
      <c r="B78195" s="16">
        <f t="shared" si="1388"/>
        <v>3909.6500000054575</v>
      </c>
      <c r="C78195" s="16">
        <v>-17.700194471785874</v>
      </c>
    </row>
    <row r="78196" spans="2:3" x14ac:dyDescent="0.2">
      <c r="B78196" s="16">
        <f t="shared" si="1388"/>
        <v>3909.7000000054577</v>
      </c>
      <c r="C78196" s="16">
        <v>-19.531249072315447</v>
      </c>
    </row>
    <row r="78197" spans="2:3" x14ac:dyDescent="0.2">
      <c r="B78197" s="16">
        <f t="shared" si="1388"/>
        <v>3909.7500000054579</v>
      </c>
      <c r="C78197" s="16">
        <v>-21.972655206354879</v>
      </c>
    </row>
    <row r="78198" spans="2:3" x14ac:dyDescent="0.2">
      <c r="B78198" s="16">
        <f t="shared" si="1388"/>
        <v>3909.8000000054581</v>
      </c>
      <c r="C78198" s="16">
        <v>-23.803709806884452</v>
      </c>
    </row>
    <row r="78199" spans="2:3" x14ac:dyDescent="0.2">
      <c r="B78199" s="16">
        <f t="shared" si="1388"/>
        <v>3909.8500000054582</v>
      </c>
      <c r="C78199" s="16">
        <v>-21.972655206354879</v>
      </c>
    </row>
    <row r="78200" spans="2:3" x14ac:dyDescent="0.2">
      <c r="B78200" s="16">
        <f t="shared" si="1388"/>
        <v>3909.9000000054584</v>
      </c>
      <c r="C78200" s="16">
        <v>-29.90722514198303</v>
      </c>
    </row>
    <row r="78201" spans="2:3" x14ac:dyDescent="0.2">
      <c r="B78201" s="16">
        <f t="shared" si="1388"/>
        <v>3909.9500000054586</v>
      </c>
      <c r="C78201" s="16">
        <v>-27.465819007943601</v>
      </c>
    </row>
    <row r="78202" spans="2:3" x14ac:dyDescent="0.2">
      <c r="B78202" s="16">
        <f t="shared" si="1388"/>
        <v>3910.0000000054588</v>
      </c>
      <c r="C78202" s="16">
        <v>-22.583006739864736</v>
      </c>
    </row>
    <row r="78203" spans="2:3" x14ac:dyDescent="0.2">
      <c r="B78203" s="16">
        <f t="shared" si="1388"/>
        <v>3910.050000005459</v>
      </c>
      <c r="C78203" s="16">
        <v>-17.089842938276018</v>
      </c>
    </row>
    <row r="78204" spans="2:3" x14ac:dyDescent="0.2">
      <c r="B78204" s="16">
        <f t="shared" si="1388"/>
        <v>3910.1000000054592</v>
      </c>
      <c r="C78204" s="16">
        <v>-21.362303672845023</v>
      </c>
    </row>
    <row r="78205" spans="2:3" x14ac:dyDescent="0.2">
      <c r="B78205" s="16">
        <f t="shared" si="1388"/>
        <v>3910.1500000054593</v>
      </c>
      <c r="C78205" s="16">
        <v>-28.076170541453457</v>
      </c>
    </row>
    <row r="78206" spans="2:3" x14ac:dyDescent="0.2">
      <c r="B78206" s="16">
        <f t="shared" si="1388"/>
        <v>3910.2000000054595</v>
      </c>
      <c r="C78206" s="16">
        <v>-28.076170541453457</v>
      </c>
    </row>
    <row r="78207" spans="2:3" x14ac:dyDescent="0.2">
      <c r="B78207" s="16">
        <f t="shared" si="1388"/>
        <v>3910.2500000054597</v>
      </c>
      <c r="C78207" s="16">
        <v>-29.90722514198303</v>
      </c>
    </row>
    <row r="78208" spans="2:3" x14ac:dyDescent="0.2">
      <c r="B78208" s="16">
        <f t="shared" si="1388"/>
        <v>3910.3000000054599</v>
      </c>
      <c r="C78208" s="16">
        <v>-21.362303672845023</v>
      </c>
    </row>
    <row r="78209" spans="2:3" x14ac:dyDescent="0.2">
      <c r="B78209" s="16">
        <f t="shared" si="1388"/>
        <v>3910.3500000054601</v>
      </c>
      <c r="C78209" s="16">
        <v>-28.686522074963317</v>
      </c>
    </row>
    <row r="78210" spans="2:3" x14ac:dyDescent="0.2">
      <c r="B78210" s="16">
        <f t="shared" si="1388"/>
        <v>3910.4000000054602</v>
      </c>
      <c r="C78210" s="16">
        <v>-27.465819007943601</v>
      </c>
    </row>
    <row r="78211" spans="2:3" x14ac:dyDescent="0.2">
      <c r="B78211" s="16">
        <f t="shared" si="1388"/>
        <v>3910.4500000054604</v>
      </c>
      <c r="C78211" s="16">
        <v>-20.751952139335167</v>
      </c>
    </row>
    <row r="78212" spans="2:3" x14ac:dyDescent="0.2">
      <c r="B78212" s="16">
        <f t="shared" si="1388"/>
        <v>3910.5000000054606</v>
      </c>
      <c r="C78212" s="16">
        <v>-25.634764407414025</v>
      </c>
    </row>
    <row r="78213" spans="2:3" x14ac:dyDescent="0.2">
      <c r="B78213" s="16">
        <f t="shared" si="1388"/>
        <v>3910.5500000054608</v>
      </c>
      <c r="C78213" s="16">
        <v>-29.90722514198303</v>
      </c>
    </row>
    <row r="78214" spans="2:3" x14ac:dyDescent="0.2">
      <c r="B78214" s="16">
        <f t="shared" si="1388"/>
        <v>3910.600000005461</v>
      </c>
      <c r="C78214" s="16">
        <v>-29.296873608473174</v>
      </c>
    </row>
    <row r="78215" spans="2:3" x14ac:dyDescent="0.2">
      <c r="B78215" s="16">
        <f t="shared" si="1388"/>
        <v>3910.6500000054612</v>
      </c>
      <c r="C78215" s="16">
        <v>-19.531249072315447</v>
      </c>
    </row>
    <row r="78216" spans="2:3" x14ac:dyDescent="0.2">
      <c r="B78216" s="16">
        <f t="shared" si="1388"/>
        <v>3910.7000000054613</v>
      </c>
      <c r="C78216" s="16">
        <v>-20.141600605825303</v>
      </c>
    </row>
    <row r="78217" spans="2:3" x14ac:dyDescent="0.2">
      <c r="B78217" s="16">
        <f t="shared" si="1388"/>
        <v>3910.7500000054615</v>
      </c>
      <c r="C78217" s="16">
        <v>-24.414061340394309</v>
      </c>
    </row>
    <row r="78218" spans="2:3" x14ac:dyDescent="0.2">
      <c r="B78218" s="16">
        <f t="shared" si="1388"/>
        <v>3910.8000000054617</v>
      </c>
      <c r="C78218" s="16">
        <v>-26.245115940923881</v>
      </c>
    </row>
    <row r="78219" spans="2:3" x14ac:dyDescent="0.2">
      <c r="B78219" s="16">
        <f t="shared" si="1388"/>
        <v>3910.8500000054619</v>
      </c>
      <c r="C78219" s="16">
        <v>-21.972655206354879</v>
      </c>
    </row>
    <row r="78220" spans="2:3" x14ac:dyDescent="0.2">
      <c r="B78220" s="16">
        <f t="shared" si="1388"/>
        <v>3910.9000000054621</v>
      </c>
      <c r="C78220" s="16">
        <v>-24.414061340394309</v>
      </c>
    </row>
    <row r="78221" spans="2:3" x14ac:dyDescent="0.2">
      <c r="B78221" s="16">
        <f t="shared" si="1388"/>
        <v>3910.9500000054622</v>
      </c>
      <c r="C78221" s="16">
        <v>-20.751952139335167</v>
      </c>
    </row>
    <row r="78222" spans="2:3" x14ac:dyDescent="0.2">
      <c r="B78222" s="16">
        <f t="shared" si="1388"/>
        <v>3911.0000000054624</v>
      </c>
      <c r="C78222" s="16">
        <v>-23.193358273374596</v>
      </c>
    </row>
    <row r="78223" spans="2:3" x14ac:dyDescent="0.2">
      <c r="B78223" s="16">
        <f t="shared" si="1388"/>
        <v>3911.0500000054626</v>
      </c>
      <c r="C78223" s="16">
        <v>-26.855467474433745</v>
      </c>
    </row>
    <row r="78224" spans="2:3" x14ac:dyDescent="0.2">
      <c r="B78224" s="16">
        <f t="shared" si="1388"/>
        <v>3911.1000000054628</v>
      </c>
      <c r="C78224" s="16">
        <v>-20.751952139335167</v>
      </c>
    </row>
    <row r="78225" spans="2:3" x14ac:dyDescent="0.2">
      <c r="B78225" s="16">
        <f t="shared" si="1388"/>
        <v>3911.150000005463</v>
      </c>
      <c r="C78225" s="16">
        <v>-20.751952139335167</v>
      </c>
    </row>
    <row r="78226" spans="2:3" x14ac:dyDescent="0.2">
      <c r="B78226" s="16">
        <f t="shared" si="1388"/>
        <v>3911.2000000054632</v>
      </c>
      <c r="C78226" s="16">
        <v>-25.024412873904168</v>
      </c>
    </row>
    <row r="78227" spans="2:3" x14ac:dyDescent="0.2">
      <c r="B78227" s="16">
        <f t="shared" si="1388"/>
        <v>3911.2500000054633</v>
      </c>
      <c r="C78227" s="16">
        <v>-15.869139871256301</v>
      </c>
    </row>
    <row r="78228" spans="2:3" x14ac:dyDescent="0.2">
      <c r="B78228" s="16">
        <f t="shared" si="1388"/>
        <v>3911.3000000054635</v>
      </c>
      <c r="C78228" s="16">
        <v>-15.258788337746445</v>
      </c>
    </row>
    <row r="78229" spans="2:3" x14ac:dyDescent="0.2">
      <c r="B78229" s="16">
        <f t="shared" si="1388"/>
        <v>3911.3500000054637</v>
      </c>
      <c r="C78229" s="16">
        <v>-9.7656245361577234</v>
      </c>
    </row>
    <row r="78230" spans="2:3" x14ac:dyDescent="0.2">
      <c r="B78230" s="16">
        <f t="shared" si="1388"/>
        <v>3911.4000000054639</v>
      </c>
      <c r="C78230" s="16">
        <v>-24.414061340394309</v>
      </c>
    </row>
    <row r="78231" spans="2:3" x14ac:dyDescent="0.2">
      <c r="B78231" s="16">
        <f t="shared" si="1388"/>
        <v>3911.4500000054641</v>
      </c>
      <c r="C78231" s="16">
        <v>-18.92089753880559</v>
      </c>
    </row>
    <row r="78232" spans="2:3" x14ac:dyDescent="0.2">
      <c r="B78232" s="16">
        <f t="shared" si="1388"/>
        <v>3911.5000000054642</v>
      </c>
      <c r="C78232" s="16">
        <v>-21.972655206354879</v>
      </c>
    </row>
    <row r="78233" spans="2:3" x14ac:dyDescent="0.2">
      <c r="B78233" s="16">
        <f t="shared" si="1388"/>
        <v>3911.5500000054644</v>
      </c>
      <c r="C78233" s="16">
        <v>-13.427733737216872</v>
      </c>
    </row>
    <row r="78234" spans="2:3" x14ac:dyDescent="0.2">
      <c r="B78234" s="16">
        <f t="shared" si="1388"/>
        <v>3911.6000000054646</v>
      </c>
      <c r="C78234" s="16">
        <v>-10.375976069667583</v>
      </c>
    </row>
    <row r="78235" spans="2:3" x14ac:dyDescent="0.2">
      <c r="B78235" s="16">
        <f t="shared" si="1388"/>
        <v>3911.6500000054648</v>
      </c>
      <c r="C78235" s="16">
        <v>-13.427733737216872</v>
      </c>
    </row>
    <row r="78236" spans="2:3" x14ac:dyDescent="0.2">
      <c r="B78236" s="16">
        <f t="shared" ref="B78236:B78299" si="1389">B78235+0.05</f>
        <v>3911.700000005465</v>
      </c>
      <c r="C78236" s="16">
        <v>-17.700194471785874</v>
      </c>
    </row>
    <row r="78237" spans="2:3" x14ac:dyDescent="0.2">
      <c r="B78237" s="16">
        <f t="shared" si="1389"/>
        <v>3911.7500000054652</v>
      </c>
      <c r="C78237" s="16">
        <v>-18.310546005295734</v>
      </c>
    </row>
    <row r="78238" spans="2:3" x14ac:dyDescent="0.2">
      <c r="B78238" s="16">
        <f t="shared" si="1389"/>
        <v>3911.8000000054653</v>
      </c>
      <c r="C78238" s="16">
        <v>-20.141600605825303</v>
      </c>
    </row>
    <row r="78239" spans="2:3" x14ac:dyDescent="0.2">
      <c r="B78239" s="16">
        <f t="shared" si="1389"/>
        <v>3911.8500000054655</v>
      </c>
      <c r="C78239" s="16">
        <v>-23.803709806884452</v>
      </c>
    </row>
    <row r="78240" spans="2:3" x14ac:dyDescent="0.2">
      <c r="B78240" s="16">
        <f t="shared" si="1389"/>
        <v>3911.9000000054657</v>
      </c>
      <c r="C78240" s="16">
        <v>-17.700194471785874</v>
      </c>
    </row>
    <row r="78241" spans="2:3" x14ac:dyDescent="0.2">
      <c r="B78241" s="16">
        <f t="shared" si="1389"/>
        <v>3911.9500000054659</v>
      </c>
      <c r="C78241" s="16">
        <v>-12.817382203707012</v>
      </c>
    </row>
    <row r="78242" spans="2:3" x14ac:dyDescent="0.2">
      <c r="B78242" s="16">
        <f t="shared" si="1389"/>
        <v>3912.0000000054661</v>
      </c>
      <c r="C78242" s="16">
        <v>-16.479491404766161</v>
      </c>
    </row>
    <row r="78243" spans="2:3" x14ac:dyDescent="0.2">
      <c r="B78243" s="16">
        <f t="shared" si="1389"/>
        <v>3912.0500000054662</v>
      </c>
      <c r="C78243" s="16">
        <v>-20.141600605825303</v>
      </c>
    </row>
    <row r="78244" spans="2:3" x14ac:dyDescent="0.2">
      <c r="B78244" s="16">
        <f t="shared" si="1389"/>
        <v>3912.1000000054664</v>
      </c>
      <c r="C78244" s="16">
        <v>-20.751952139335167</v>
      </c>
    </row>
    <row r="78245" spans="2:3" x14ac:dyDescent="0.2">
      <c r="B78245" s="16">
        <f t="shared" si="1389"/>
        <v>3912.1500000054666</v>
      </c>
      <c r="C78245" s="16">
        <v>-31.127928209002746</v>
      </c>
    </row>
    <row r="78246" spans="2:3" x14ac:dyDescent="0.2">
      <c r="B78246" s="16">
        <f t="shared" si="1389"/>
        <v>3912.2000000054668</v>
      </c>
      <c r="C78246" s="16">
        <v>-32.348631276022459</v>
      </c>
    </row>
    <row r="78247" spans="2:3" x14ac:dyDescent="0.2">
      <c r="B78247" s="16">
        <f t="shared" si="1389"/>
        <v>3912.250000005467</v>
      </c>
      <c r="C78247" s="16">
        <v>-34.179685876552035</v>
      </c>
    </row>
    <row r="78248" spans="2:3" x14ac:dyDescent="0.2">
      <c r="B78248" s="16">
        <f t="shared" si="1389"/>
        <v>3912.3000000054672</v>
      </c>
      <c r="C78248" s="16">
        <v>-41.503904278670333</v>
      </c>
    </row>
    <row r="78249" spans="2:3" x14ac:dyDescent="0.2">
      <c r="B78249" s="16">
        <f t="shared" si="1389"/>
        <v>3912.3500000054673</v>
      </c>
      <c r="C78249" s="16">
        <v>-36.621092010591468</v>
      </c>
    </row>
    <row r="78250" spans="2:3" x14ac:dyDescent="0.2">
      <c r="B78250" s="16">
        <f t="shared" si="1389"/>
        <v>3912.4000000054675</v>
      </c>
      <c r="C78250" s="16">
        <v>-25.024412873904168</v>
      </c>
    </row>
    <row r="78251" spans="2:3" x14ac:dyDescent="0.2">
      <c r="B78251" s="16">
        <f t="shared" si="1389"/>
        <v>3912.4500000054677</v>
      </c>
      <c r="C78251" s="16">
        <v>-34.179685876552035</v>
      </c>
    </row>
    <row r="78252" spans="2:3" x14ac:dyDescent="0.2">
      <c r="B78252" s="16">
        <f t="shared" si="1389"/>
        <v>3912.5000000054679</v>
      </c>
      <c r="C78252" s="16">
        <v>-39.67284967814075</v>
      </c>
    </row>
    <row r="78253" spans="2:3" x14ac:dyDescent="0.2">
      <c r="B78253" s="16">
        <f t="shared" si="1389"/>
        <v>3912.5500000054681</v>
      </c>
      <c r="C78253" s="16">
        <v>-30.51757667549289</v>
      </c>
    </row>
    <row r="78254" spans="2:3" x14ac:dyDescent="0.2">
      <c r="B78254" s="16">
        <f t="shared" si="1389"/>
        <v>3912.6000000054682</v>
      </c>
      <c r="C78254" s="16">
        <v>-23.193358273374596</v>
      </c>
    </row>
    <row r="78255" spans="2:3" x14ac:dyDescent="0.2">
      <c r="B78255" s="16">
        <f t="shared" si="1389"/>
        <v>3912.6500000054684</v>
      </c>
      <c r="C78255" s="16">
        <v>-25.634764407414025</v>
      </c>
    </row>
    <row r="78256" spans="2:3" x14ac:dyDescent="0.2">
      <c r="B78256" s="16">
        <f t="shared" si="1389"/>
        <v>3912.7000000054686</v>
      </c>
      <c r="C78256" s="16">
        <v>-26.245115940923881</v>
      </c>
    </row>
    <row r="78257" spans="2:3" x14ac:dyDescent="0.2">
      <c r="B78257" s="16">
        <f t="shared" si="1389"/>
        <v>3912.7500000054688</v>
      </c>
      <c r="C78257" s="16">
        <v>-27.465819007943601</v>
      </c>
    </row>
    <row r="78258" spans="2:3" x14ac:dyDescent="0.2">
      <c r="B78258" s="16">
        <f t="shared" si="1389"/>
        <v>3912.800000005469</v>
      </c>
      <c r="C78258" s="16">
        <v>-21.362303672845023</v>
      </c>
    </row>
    <row r="78259" spans="2:3" x14ac:dyDescent="0.2">
      <c r="B78259" s="16">
        <f t="shared" si="1389"/>
        <v>3912.8500000054692</v>
      </c>
      <c r="C78259" s="16">
        <v>-21.362303672845023</v>
      </c>
    </row>
    <row r="78260" spans="2:3" x14ac:dyDescent="0.2">
      <c r="B78260" s="16">
        <f t="shared" si="1389"/>
        <v>3912.9000000054693</v>
      </c>
      <c r="C78260" s="16">
        <v>-27.465819007943601</v>
      </c>
    </row>
    <row r="78261" spans="2:3" x14ac:dyDescent="0.2">
      <c r="B78261" s="16">
        <f t="shared" si="1389"/>
        <v>3912.9500000054695</v>
      </c>
      <c r="C78261" s="16">
        <v>-27.465819007943601</v>
      </c>
    </row>
    <row r="78262" spans="2:3" x14ac:dyDescent="0.2">
      <c r="B78262" s="16">
        <f t="shared" si="1389"/>
        <v>3913.0000000054697</v>
      </c>
      <c r="C78262" s="16">
        <v>-23.803709806884452</v>
      </c>
    </row>
    <row r="78263" spans="2:3" x14ac:dyDescent="0.2">
      <c r="B78263" s="16">
        <f t="shared" si="1389"/>
        <v>3913.0500000054699</v>
      </c>
      <c r="C78263" s="16">
        <v>-22.583006739864736</v>
      </c>
    </row>
    <row r="78264" spans="2:3" x14ac:dyDescent="0.2">
      <c r="B78264" s="16">
        <f t="shared" si="1389"/>
        <v>3913.1000000054701</v>
      </c>
      <c r="C78264" s="16">
        <v>-22.583006739864736</v>
      </c>
    </row>
    <row r="78265" spans="2:3" x14ac:dyDescent="0.2">
      <c r="B78265" s="16">
        <f t="shared" si="1389"/>
        <v>3913.1500000054702</v>
      </c>
      <c r="C78265" s="16">
        <v>-24.414061340394309</v>
      </c>
    </row>
    <row r="78266" spans="2:3" x14ac:dyDescent="0.2">
      <c r="B78266" s="16">
        <f t="shared" si="1389"/>
        <v>3913.2000000054704</v>
      </c>
      <c r="C78266" s="16">
        <v>-23.803709806884452</v>
      </c>
    </row>
    <row r="78267" spans="2:3" x14ac:dyDescent="0.2">
      <c r="B78267" s="16">
        <f t="shared" si="1389"/>
        <v>3913.2500000054706</v>
      </c>
      <c r="C78267" s="16">
        <v>-23.803709806884452</v>
      </c>
    </row>
    <row r="78268" spans="2:3" x14ac:dyDescent="0.2">
      <c r="B78268" s="16">
        <f t="shared" si="1389"/>
        <v>3913.3000000054708</v>
      </c>
      <c r="C78268" s="16">
        <v>-29.296873608473174</v>
      </c>
    </row>
    <row r="78269" spans="2:3" x14ac:dyDescent="0.2">
      <c r="B78269" s="16">
        <f t="shared" si="1389"/>
        <v>3913.350000005471</v>
      </c>
      <c r="C78269" s="16">
        <v>-24.414061340394309</v>
      </c>
    </row>
    <row r="78270" spans="2:3" x14ac:dyDescent="0.2">
      <c r="B78270" s="16">
        <f t="shared" si="1389"/>
        <v>3913.4000000054712</v>
      </c>
      <c r="C78270" s="16">
        <v>-10.98632760317744</v>
      </c>
    </row>
    <row r="78271" spans="2:3" x14ac:dyDescent="0.2">
      <c r="B78271" s="16">
        <f t="shared" si="1389"/>
        <v>3913.4500000054713</v>
      </c>
      <c r="C78271" s="16">
        <v>-23.803709806884452</v>
      </c>
    </row>
    <row r="78272" spans="2:3" x14ac:dyDescent="0.2">
      <c r="B78272" s="16">
        <f t="shared" si="1389"/>
        <v>3913.5000000054715</v>
      </c>
      <c r="C78272" s="16">
        <v>-20.141600605825303</v>
      </c>
    </row>
    <row r="78273" spans="2:3" x14ac:dyDescent="0.2">
      <c r="B78273" s="16">
        <f t="shared" si="1389"/>
        <v>3913.5500000054717</v>
      </c>
      <c r="C78273" s="16">
        <v>-26.855467474433745</v>
      </c>
    </row>
    <row r="78274" spans="2:3" x14ac:dyDescent="0.2">
      <c r="B78274" s="16">
        <f t="shared" si="1389"/>
        <v>3913.6000000054719</v>
      </c>
      <c r="C78274" s="16">
        <v>-26.855467474433745</v>
      </c>
    </row>
    <row r="78275" spans="2:3" x14ac:dyDescent="0.2">
      <c r="B78275" s="16">
        <f t="shared" si="1389"/>
        <v>3913.6500000054721</v>
      </c>
      <c r="C78275" s="16">
        <v>-26.855467474433745</v>
      </c>
    </row>
    <row r="78276" spans="2:3" x14ac:dyDescent="0.2">
      <c r="B78276" s="16">
        <f t="shared" si="1389"/>
        <v>3913.7000000054722</v>
      </c>
      <c r="C78276" s="16">
        <v>-31.738279742512603</v>
      </c>
    </row>
    <row r="78277" spans="2:3" x14ac:dyDescent="0.2">
      <c r="B78277" s="16">
        <f t="shared" si="1389"/>
        <v>3913.7500000054724</v>
      </c>
      <c r="C78277" s="16">
        <v>-31.127928209002746</v>
      </c>
    </row>
    <row r="78278" spans="2:3" x14ac:dyDescent="0.2">
      <c r="B78278" s="16">
        <f t="shared" si="1389"/>
        <v>3913.8000000054726</v>
      </c>
      <c r="C78278" s="16">
        <v>-28.686522074963317</v>
      </c>
    </row>
    <row r="78279" spans="2:3" x14ac:dyDescent="0.2">
      <c r="B78279" s="16">
        <f t="shared" si="1389"/>
        <v>3913.8500000054728</v>
      </c>
      <c r="C78279" s="16">
        <v>-31.127928209002746</v>
      </c>
    </row>
    <row r="78280" spans="2:3" x14ac:dyDescent="0.2">
      <c r="B78280" s="16">
        <f t="shared" si="1389"/>
        <v>3913.900000005473</v>
      </c>
      <c r="C78280" s="16">
        <v>-29.296873608473174</v>
      </c>
    </row>
    <row r="78281" spans="2:3" x14ac:dyDescent="0.2">
      <c r="B78281" s="16">
        <f t="shared" si="1389"/>
        <v>3913.9500000054732</v>
      </c>
      <c r="C78281" s="16">
        <v>-31.738279742512603</v>
      </c>
    </row>
    <row r="78282" spans="2:3" x14ac:dyDescent="0.2">
      <c r="B78282" s="16">
        <f t="shared" si="1389"/>
        <v>3914.0000000054733</v>
      </c>
      <c r="C78282" s="16">
        <v>-31.127928209002746</v>
      </c>
    </row>
    <row r="78283" spans="2:3" x14ac:dyDescent="0.2">
      <c r="B78283" s="16">
        <f t="shared" si="1389"/>
        <v>3914.0500000054735</v>
      </c>
      <c r="C78283" s="16">
        <v>-30.51757667549289</v>
      </c>
    </row>
    <row r="78284" spans="2:3" x14ac:dyDescent="0.2">
      <c r="B78284" s="16">
        <f t="shared" si="1389"/>
        <v>3914.1000000054737</v>
      </c>
      <c r="C78284" s="16">
        <v>-30.51757667549289</v>
      </c>
    </row>
    <row r="78285" spans="2:3" x14ac:dyDescent="0.2">
      <c r="B78285" s="16">
        <f t="shared" si="1389"/>
        <v>3914.1500000054739</v>
      </c>
      <c r="C78285" s="16">
        <v>-37.231443544101325</v>
      </c>
    </row>
    <row r="78286" spans="2:3" x14ac:dyDescent="0.2">
      <c r="B78286" s="16">
        <f t="shared" si="1389"/>
        <v>3914.2000000054741</v>
      </c>
      <c r="C78286" s="16">
        <v>-35.400388943571748</v>
      </c>
    </row>
    <row r="78287" spans="2:3" x14ac:dyDescent="0.2">
      <c r="B78287" s="16">
        <f t="shared" si="1389"/>
        <v>3914.2500000054742</v>
      </c>
      <c r="C78287" s="16">
        <v>-23.803709806884452</v>
      </c>
    </row>
    <row r="78288" spans="2:3" x14ac:dyDescent="0.2">
      <c r="B78288" s="16">
        <f t="shared" si="1389"/>
        <v>3914.3000000054744</v>
      </c>
      <c r="C78288" s="16">
        <v>-18.92089753880559</v>
      </c>
    </row>
    <row r="78289" spans="2:3" x14ac:dyDescent="0.2">
      <c r="B78289" s="16">
        <f t="shared" si="1389"/>
        <v>3914.3500000054746</v>
      </c>
      <c r="C78289" s="16">
        <v>-17.089842938276018</v>
      </c>
    </row>
    <row r="78290" spans="2:3" x14ac:dyDescent="0.2">
      <c r="B78290" s="16">
        <f t="shared" si="1389"/>
        <v>3914.4000000054748</v>
      </c>
      <c r="C78290" s="16">
        <v>-31.127928209002746</v>
      </c>
    </row>
    <row r="78291" spans="2:3" x14ac:dyDescent="0.2">
      <c r="B78291" s="16">
        <f t="shared" si="1389"/>
        <v>3914.450000005475</v>
      </c>
      <c r="C78291" s="16">
        <v>-32.348631276022459</v>
      </c>
    </row>
    <row r="78292" spans="2:3" x14ac:dyDescent="0.2">
      <c r="B78292" s="16">
        <f t="shared" si="1389"/>
        <v>3914.5000000054752</v>
      </c>
      <c r="C78292" s="16">
        <v>-26.245115940923881</v>
      </c>
    </row>
    <row r="78293" spans="2:3" x14ac:dyDescent="0.2">
      <c r="B78293" s="16">
        <f t="shared" si="1389"/>
        <v>3914.5500000054753</v>
      </c>
      <c r="C78293" s="16">
        <v>-22.583006739864736</v>
      </c>
    </row>
    <row r="78294" spans="2:3" x14ac:dyDescent="0.2">
      <c r="B78294" s="16">
        <f t="shared" si="1389"/>
        <v>3914.6000000054755</v>
      </c>
      <c r="C78294" s="16">
        <v>-29.296873608473174</v>
      </c>
    </row>
    <row r="78295" spans="2:3" x14ac:dyDescent="0.2">
      <c r="B78295" s="16">
        <f t="shared" si="1389"/>
        <v>3914.6500000054757</v>
      </c>
      <c r="C78295" s="16">
        <v>-33.569334343042179</v>
      </c>
    </row>
    <row r="78296" spans="2:3" x14ac:dyDescent="0.2">
      <c r="B78296" s="16">
        <f t="shared" si="1389"/>
        <v>3914.7000000054759</v>
      </c>
      <c r="C78296" s="16">
        <v>-32.958982809532323</v>
      </c>
    </row>
    <row r="78297" spans="2:3" x14ac:dyDescent="0.2">
      <c r="B78297" s="16">
        <f t="shared" si="1389"/>
        <v>3914.7500000054761</v>
      </c>
      <c r="C78297" s="16">
        <v>-26.245115940923881</v>
      </c>
    </row>
    <row r="78298" spans="2:3" x14ac:dyDescent="0.2">
      <c r="B78298" s="16">
        <f t="shared" si="1389"/>
        <v>3914.8000000054762</v>
      </c>
      <c r="C78298" s="16">
        <v>-30.51757667549289</v>
      </c>
    </row>
    <row r="78299" spans="2:3" x14ac:dyDescent="0.2">
      <c r="B78299" s="16">
        <f t="shared" si="1389"/>
        <v>3914.8500000054764</v>
      </c>
      <c r="C78299" s="16">
        <v>-34.179685876552035</v>
      </c>
    </row>
    <row r="78300" spans="2:3" x14ac:dyDescent="0.2">
      <c r="B78300" s="16">
        <f t="shared" ref="B78300:B78363" si="1390">B78299+0.05</f>
        <v>3914.9000000054766</v>
      </c>
      <c r="C78300" s="16">
        <v>-31.127928209002746</v>
      </c>
    </row>
    <row r="78301" spans="2:3" x14ac:dyDescent="0.2">
      <c r="B78301" s="16">
        <f t="shared" si="1390"/>
        <v>3914.9500000054768</v>
      </c>
      <c r="C78301" s="16">
        <v>-25.024412873904168</v>
      </c>
    </row>
    <row r="78302" spans="2:3" x14ac:dyDescent="0.2">
      <c r="B78302" s="16">
        <f t="shared" si="1390"/>
        <v>3915.000000005477</v>
      </c>
      <c r="C78302" s="16">
        <v>-28.686522074963317</v>
      </c>
    </row>
    <row r="78303" spans="2:3" x14ac:dyDescent="0.2">
      <c r="B78303" s="16">
        <f t="shared" si="1390"/>
        <v>3915.0500000054772</v>
      </c>
      <c r="C78303" s="16">
        <v>-26.855467474433745</v>
      </c>
    </row>
    <row r="78304" spans="2:3" x14ac:dyDescent="0.2">
      <c r="B78304" s="16">
        <f t="shared" si="1390"/>
        <v>3915.1000000054773</v>
      </c>
      <c r="C78304" s="16">
        <v>-24.414061340394309</v>
      </c>
    </row>
    <row r="78305" spans="2:3" x14ac:dyDescent="0.2">
      <c r="B78305" s="16">
        <f t="shared" si="1390"/>
        <v>3915.1500000054775</v>
      </c>
      <c r="C78305" s="16">
        <v>-25.024412873904168</v>
      </c>
    </row>
    <row r="78306" spans="2:3" x14ac:dyDescent="0.2">
      <c r="B78306" s="16">
        <f t="shared" si="1390"/>
        <v>3915.2000000054777</v>
      </c>
      <c r="C78306" s="16">
        <v>-29.90722514198303</v>
      </c>
    </row>
    <row r="78307" spans="2:3" x14ac:dyDescent="0.2">
      <c r="B78307" s="16">
        <f t="shared" si="1390"/>
        <v>3915.2500000054779</v>
      </c>
      <c r="C78307" s="16">
        <v>-30.51757667549289</v>
      </c>
    </row>
    <row r="78308" spans="2:3" x14ac:dyDescent="0.2">
      <c r="B78308" s="16">
        <f t="shared" si="1390"/>
        <v>3915.3000000054781</v>
      </c>
      <c r="C78308" s="16">
        <v>-30.51757667549289</v>
      </c>
    </row>
    <row r="78309" spans="2:3" x14ac:dyDescent="0.2">
      <c r="B78309" s="16">
        <f t="shared" si="1390"/>
        <v>3915.3500000054783</v>
      </c>
      <c r="C78309" s="16">
        <v>-28.076170541453457</v>
      </c>
    </row>
    <row r="78310" spans="2:3" x14ac:dyDescent="0.2">
      <c r="B78310" s="16">
        <f t="shared" si="1390"/>
        <v>3915.4000000054784</v>
      </c>
      <c r="C78310" s="16">
        <v>-30.51757667549289</v>
      </c>
    </row>
    <row r="78311" spans="2:3" x14ac:dyDescent="0.2">
      <c r="B78311" s="16">
        <f t="shared" si="1390"/>
        <v>3915.4500000054786</v>
      </c>
      <c r="C78311" s="16">
        <v>-37.231443544101325</v>
      </c>
    </row>
    <row r="78312" spans="2:3" x14ac:dyDescent="0.2">
      <c r="B78312" s="16">
        <f t="shared" si="1390"/>
        <v>3915.5000000054788</v>
      </c>
      <c r="C78312" s="16">
        <v>-35.400388943571748</v>
      </c>
    </row>
    <row r="78313" spans="2:3" x14ac:dyDescent="0.2">
      <c r="B78313" s="16">
        <f t="shared" si="1390"/>
        <v>3915.550000005479</v>
      </c>
      <c r="C78313" s="16">
        <v>-31.738279742512603</v>
      </c>
    </row>
    <row r="78314" spans="2:3" x14ac:dyDescent="0.2">
      <c r="B78314" s="16">
        <f t="shared" si="1390"/>
        <v>3915.6000000054792</v>
      </c>
      <c r="C78314" s="16">
        <v>-26.245115940923881</v>
      </c>
    </row>
    <row r="78315" spans="2:3" x14ac:dyDescent="0.2">
      <c r="B78315" s="16">
        <f t="shared" si="1390"/>
        <v>3915.6500000054793</v>
      </c>
      <c r="C78315" s="16">
        <v>-24.414061340394309</v>
      </c>
    </row>
    <row r="78316" spans="2:3" x14ac:dyDescent="0.2">
      <c r="B78316" s="16">
        <f t="shared" si="1390"/>
        <v>3915.7000000054795</v>
      </c>
      <c r="C78316" s="16">
        <v>-18.92089753880559</v>
      </c>
    </row>
    <row r="78317" spans="2:3" x14ac:dyDescent="0.2">
      <c r="B78317" s="16">
        <f t="shared" si="1390"/>
        <v>3915.7500000054797</v>
      </c>
      <c r="C78317" s="16">
        <v>-18.92089753880559</v>
      </c>
    </row>
    <row r="78318" spans="2:3" x14ac:dyDescent="0.2">
      <c r="B78318" s="16">
        <f t="shared" si="1390"/>
        <v>3915.8000000054799</v>
      </c>
      <c r="C78318" s="16">
        <v>-20.141600605825303</v>
      </c>
    </row>
    <row r="78319" spans="2:3" x14ac:dyDescent="0.2">
      <c r="B78319" s="16">
        <f t="shared" si="1390"/>
        <v>3915.8500000054801</v>
      </c>
      <c r="C78319" s="16">
        <v>-21.972655206354879</v>
      </c>
    </row>
    <row r="78320" spans="2:3" x14ac:dyDescent="0.2">
      <c r="B78320" s="16">
        <f t="shared" si="1390"/>
        <v>3915.9000000054803</v>
      </c>
      <c r="C78320" s="16">
        <v>-28.076170541453457</v>
      </c>
    </row>
    <row r="78321" spans="2:3" x14ac:dyDescent="0.2">
      <c r="B78321" s="16">
        <f t="shared" si="1390"/>
        <v>3915.9500000054804</v>
      </c>
      <c r="C78321" s="16">
        <v>-29.90722514198303</v>
      </c>
    </row>
    <row r="78322" spans="2:3" x14ac:dyDescent="0.2">
      <c r="B78322" s="16">
        <f t="shared" si="1390"/>
        <v>3916.0000000054806</v>
      </c>
      <c r="C78322" s="16">
        <v>-30.51757667549289</v>
      </c>
    </row>
    <row r="78323" spans="2:3" x14ac:dyDescent="0.2">
      <c r="B78323" s="16">
        <f t="shared" si="1390"/>
        <v>3916.0500000054808</v>
      </c>
      <c r="C78323" s="16">
        <v>-26.855467474433745</v>
      </c>
    </row>
    <row r="78324" spans="2:3" x14ac:dyDescent="0.2">
      <c r="B78324" s="16">
        <f t="shared" si="1390"/>
        <v>3916.100000005481</v>
      </c>
      <c r="C78324" s="16">
        <v>-29.90722514198303</v>
      </c>
    </row>
    <row r="78325" spans="2:3" x14ac:dyDescent="0.2">
      <c r="B78325" s="16">
        <f t="shared" si="1390"/>
        <v>3916.1500000054812</v>
      </c>
      <c r="C78325" s="16">
        <v>-22.583006739864736</v>
      </c>
    </row>
    <row r="78326" spans="2:3" x14ac:dyDescent="0.2">
      <c r="B78326" s="16">
        <f t="shared" si="1390"/>
        <v>3916.2000000054813</v>
      </c>
      <c r="C78326" s="16">
        <v>-17.700194471785874</v>
      </c>
    </row>
    <row r="78327" spans="2:3" x14ac:dyDescent="0.2">
      <c r="B78327" s="16">
        <f t="shared" si="1390"/>
        <v>3916.2500000054815</v>
      </c>
      <c r="C78327" s="16">
        <v>-23.803709806884452</v>
      </c>
    </row>
    <row r="78328" spans="2:3" x14ac:dyDescent="0.2">
      <c r="B78328" s="16">
        <f t="shared" si="1390"/>
        <v>3916.3000000054817</v>
      </c>
      <c r="C78328" s="16">
        <v>-29.90722514198303</v>
      </c>
    </row>
    <row r="78329" spans="2:3" x14ac:dyDescent="0.2">
      <c r="B78329" s="16">
        <f t="shared" si="1390"/>
        <v>3916.3500000054819</v>
      </c>
      <c r="C78329" s="16">
        <v>-26.855467474433745</v>
      </c>
    </row>
    <row r="78330" spans="2:3" x14ac:dyDescent="0.2">
      <c r="B78330" s="16">
        <f t="shared" si="1390"/>
        <v>3916.4000000054821</v>
      </c>
      <c r="C78330" s="16">
        <v>-23.803709806884452</v>
      </c>
    </row>
    <row r="78331" spans="2:3" x14ac:dyDescent="0.2">
      <c r="B78331" s="16">
        <f t="shared" si="1390"/>
        <v>3916.4500000054823</v>
      </c>
      <c r="C78331" s="16">
        <v>-16.479491404766161</v>
      </c>
    </row>
    <row r="78332" spans="2:3" x14ac:dyDescent="0.2">
      <c r="B78332" s="16">
        <f t="shared" si="1390"/>
        <v>3916.5000000054824</v>
      </c>
      <c r="C78332" s="16">
        <v>-25.634764407414025</v>
      </c>
    </row>
    <row r="78333" spans="2:3" x14ac:dyDescent="0.2">
      <c r="B78333" s="16">
        <f t="shared" si="1390"/>
        <v>3916.5500000054826</v>
      </c>
      <c r="C78333" s="16">
        <v>-29.296873608473174</v>
      </c>
    </row>
    <row r="78334" spans="2:3" x14ac:dyDescent="0.2">
      <c r="B78334" s="16">
        <f t="shared" si="1390"/>
        <v>3916.6000000054828</v>
      </c>
      <c r="C78334" s="16">
        <v>-25.634764407414025</v>
      </c>
    </row>
    <row r="78335" spans="2:3" x14ac:dyDescent="0.2">
      <c r="B78335" s="16">
        <f t="shared" si="1390"/>
        <v>3916.650000005483</v>
      </c>
      <c r="C78335" s="16">
        <v>-20.751952139335167</v>
      </c>
    </row>
    <row r="78336" spans="2:3" x14ac:dyDescent="0.2">
      <c r="B78336" s="16">
        <f t="shared" si="1390"/>
        <v>3916.7000000054832</v>
      </c>
      <c r="C78336" s="16">
        <v>-28.076170541453457</v>
      </c>
    </row>
    <row r="78337" spans="2:3" x14ac:dyDescent="0.2">
      <c r="B78337" s="16">
        <f t="shared" si="1390"/>
        <v>3916.7500000054833</v>
      </c>
      <c r="C78337" s="16">
        <v>-34.790037410061892</v>
      </c>
    </row>
    <row r="78338" spans="2:3" x14ac:dyDescent="0.2">
      <c r="B78338" s="16">
        <f t="shared" si="1390"/>
        <v>3916.8000000054835</v>
      </c>
      <c r="C78338" s="16">
        <v>-34.179685876552035</v>
      </c>
    </row>
    <row r="78339" spans="2:3" x14ac:dyDescent="0.2">
      <c r="B78339" s="16">
        <f t="shared" si="1390"/>
        <v>3916.8500000054837</v>
      </c>
      <c r="C78339" s="16">
        <v>-26.855467474433745</v>
      </c>
    </row>
    <row r="78340" spans="2:3" x14ac:dyDescent="0.2">
      <c r="B78340" s="16">
        <f t="shared" si="1390"/>
        <v>3916.9000000054839</v>
      </c>
      <c r="C78340" s="16">
        <v>-29.296873608473174</v>
      </c>
    </row>
    <row r="78341" spans="2:3" x14ac:dyDescent="0.2">
      <c r="B78341" s="16">
        <f t="shared" si="1390"/>
        <v>3916.9500000054841</v>
      </c>
      <c r="C78341" s="16">
        <v>-30.51757667549289</v>
      </c>
    </row>
    <row r="78342" spans="2:3" x14ac:dyDescent="0.2">
      <c r="B78342" s="16">
        <f t="shared" si="1390"/>
        <v>3917.0000000054843</v>
      </c>
      <c r="C78342" s="16">
        <v>-25.634764407414025</v>
      </c>
    </row>
    <row r="78343" spans="2:3" x14ac:dyDescent="0.2">
      <c r="B78343" s="16">
        <f t="shared" si="1390"/>
        <v>3917.0500000054844</v>
      </c>
      <c r="C78343" s="16">
        <v>-28.686522074963317</v>
      </c>
    </row>
    <row r="78344" spans="2:3" x14ac:dyDescent="0.2">
      <c r="B78344" s="16">
        <f t="shared" si="1390"/>
        <v>3917.1000000054846</v>
      </c>
      <c r="C78344" s="16">
        <v>-15.258788337746445</v>
      </c>
    </row>
    <row r="78345" spans="2:3" x14ac:dyDescent="0.2">
      <c r="B78345" s="16">
        <f t="shared" si="1390"/>
        <v>3917.1500000054848</v>
      </c>
      <c r="C78345" s="16">
        <v>-20.751952139335167</v>
      </c>
    </row>
    <row r="78346" spans="2:3" x14ac:dyDescent="0.2">
      <c r="B78346" s="16">
        <f t="shared" si="1390"/>
        <v>3917.200000005485</v>
      </c>
      <c r="C78346" s="16">
        <v>-22.583006739864736</v>
      </c>
    </row>
    <row r="78347" spans="2:3" x14ac:dyDescent="0.2">
      <c r="B78347" s="16">
        <f t="shared" si="1390"/>
        <v>3917.2500000054852</v>
      </c>
      <c r="C78347" s="16">
        <v>-15.258788337746445</v>
      </c>
    </row>
    <row r="78348" spans="2:3" x14ac:dyDescent="0.2">
      <c r="B78348" s="16">
        <f t="shared" si="1390"/>
        <v>3917.3000000054853</v>
      </c>
      <c r="C78348" s="16">
        <v>-18.310546005295734</v>
      </c>
    </row>
    <row r="78349" spans="2:3" x14ac:dyDescent="0.2">
      <c r="B78349" s="16">
        <f t="shared" si="1390"/>
        <v>3917.3500000054855</v>
      </c>
      <c r="C78349" s="16">
        <v>-28.076170541453457</v>
      </c>
    </row>
    <row r="78350" spans="2:3" x14ac:dyDescent="0.2">
      <c r="B78350" s="16">
        <f t="shared" si="1390"/>
        <v>3917.4000000054857</v>
      </c>
      <c r="C78350" s="16">
        <v>-32.958982809532323</v>
      </c>
    </row>
    <row r="78351" spans="2:3" x14ac:dyDescent="0.2">
      <c r="B78351" s="16">
        <f t="shared" si="1390"/>
        <v>3917.4500000054859</v>
      </c>
      <c r="C78351" s="16">
        <v>-26.245115940923881</v>
      </c>
    </row>
    <row r="78352" spans="2:3" x14ac:dyDescent="0.2">
      <c r="B78352" s="16">
        <f t="shared" si="1390"/>
        <v>3917.5000000054861</v>
      </c>
      <c r="C78352" s="16">
        <v>-24.414061340394309</v>
      </c>
    </row>
    <row r="78353" spans="2:3" x14ac:dyDescent="0.2">
      <c r="B78353" s="16">
        <f t="shared" si="1390"/>
        <v>3917.5500000054863</v>
      </c>
      <c r="C78353" s="16">
        <v>-26.245115940923881</v>
      </c>
    </row>
    <row r="78354" spans="2:3" x14ac:dyDescent="0.2">
      <c r="B78354" s="16">
        <f t="shared" si="1390"/>
        <v>3917.6000000054864</v>
      </c>
      <c r="C78354" s="16">
        <v>-32.348631276022459</v>
      </c>
    </row>
    <row r="78355" spans="2:3" x14ac:dyDescent="0.2">
      <c r="B78355" s="16">
        <f t="shared" si="1390"/>
        <v>3917.6500000054866</v>
      </c>
      <c r="C78355" s="16">
        <v>-32.348631276022459</v>
      </c>
    </row>
    <row r="78356" spans="2:3" x14ac:dyDescent="0.2">
      <c r="B78356" s="16">
        <f t="shared" si="1390"/>
        <v>3917.7000000054868</v>
      </c>
      <c r="C78356" s="16">
        <v>-29.90722514198303</v>
      </c>
    </row>
    <row r="78357" spans="2:3" x14ac:dyDescent="0.2">
      <c r="B78357" s="16">
        <f t="shared" si="1390"/>
        <v>3917.750000005487</v>
      </c>
      <c r="C78357" s="16">
        <v>-29.296873608473174</v>
      </c>
    </row>
    <row r="78358" spans="2:3" x14ac:dyDescent="0.2">
      <c r="B78358" s="16">
        <f t="shared" si="1390"/>
        <v>3917.8000000054872</v>
      </c>
      <c r="C78358" s="16">
        <v>-36.010740477081605</v>
      </c>
    </row>
    <row r="78359" spans="2:3" x14ac:dyDescent="0.2">
      <c r="B78359" s="16">
        <f t="shared" si="1390"/>
        <v>3917.8500000054873</v>
      </c>
      <c r="C78359" s="16">
        <v>-23.193358273374596</v>
      </c>
    </row>
    <row r="78360" spans="2:3" x14ac:dyDescent="0.2">
      <c r="B78360" s="16">
        <f t="shared" si="1390"/>
        <v>3917.9000000054875</v>
      </c>
      <c r="C78360" s="16">
        <v>-26.245115940923881</v>
      </c>
    </row>
    <row r="78361" spans="2:3" x14ac:dyDescent="0.2">
      <c r="B78361" s="16">
        <f t="shared" si="1390"/>
        <v>3917.9500000054877</v>
      </c>
      <c r="C78361" s="16">
        <v>-22.583006739864736</v>
      </c>
    </row>
    <row r="78362" spans="2:3" x14ac:dyDescent="0.2">
      <c r="B78362" s="16">
        <f t="shared" si="1390"/>
        <v>3918.0000000054879</v>
      </c>
      <c r="C78362" s="16">
        <v>-23.193358273374596</v>
      </c>
    </row>
    <row r="78363" spans="2:3" x14ac:dyDescent="0.2">
      <c r="B78363" s="16">
        <f t="shared" si="1390"/>
        <v>3918.0500000054881</v>
      </c>
      <c r="C78363" s="16">
        <v>-25.634764407414025</v>
      </c>
    </row>
    <row r="78364" spans="2:3" x14ac:dyDescent="0.2">
      <c r="B78364" s="16">
        <f t="shared" ref="B78364:B78427" si="1391">B78363+0.05</f>
        <v>3918.1000000054883</v>
      </c>
      <c r="C78364" s="16">
        <v>-27.465819007943601</v>
      </c>
    </row>
    <row r="78365" spans="2:3" x14ac:dyDescent="0.2">
      <c r="B78365" s="16">
        <f t="shared" si="1391"/>
        <v>3918.1500000054884</v>
      </c>
      <c r="C78365" s="16">
        <v>-17.700194471785874</v>
      </c>
    </row>
    <row r="78366" spans="2:3" x14ac:dyDescent="0.2">
      <c r="B78366" s="16">
        <f t="shared" si="1391"/>
        <v>3918.2000000054886</v>
      </c>
      <c r="C78366" s="16">
        <v>-23.193358273374596</v>
      </c>
    </row>
    <row r="78367" spans="2:3" x14ac:dyDescent="0.2">
      <c r="B78367" s="16">
        <f t="shared" si="1391"/>
        <v>3918.2500000054888</v>
      </c>
      <c r="C78367" s="16">
        <v>-23.803709806884452</v>
      </c>
    </row>
    <row r="78368" spans="2:3" x14ac:dyDescent="0.2">
      <c r="B78368" s="16">
        <f t="shared" si="1391"/>
        <v>3918.300000005489</v>
      </c>
      <c r="C78368" s="16">
        <v>-24.414061340394309</v>
      </c>
    </row>
    <row r="78369" spans="2:3" x14ac:dyDescent="0.2">
      <c r="B78369" s="16">
        <f t="shared" si="1391"/>
        <v>3918.3500000054892</v>
      </c>
      <c r="C78369" s="16">
        <v>-23.193358273374596</v>
      </c>
    </row>
    <row r="78370" spans="2:3" x14ac:dyDescent="0.2">
      <c r="B78370" s="16">
        <f t="shared" si="1391"/>
        <v>3918.4000000054893</v>
      </c>
      <c r="C78370" s="16">
        <v>-20.141600605825303</v>
      </c>
    </row>
    <row r="78371" spans="2:3" x14ac:dyDescent="0.2">
      <c r="B78371" s="16">
        <f t="shared" si="1391"/>
        <v>3918.4500000054895</v>
      </c>
      <c r="C78371" s="16">
        <v>-22.583006739864736</v>
      </c>
    </row>
    <row r="78372" spans="2:3" x14ac:dyDescent="0.2">
      <c r="B78372" s="16">
        <f t="shared" si="1391"/>
        <v>3918.5000000054897</v>
      </c>
      <c r="C78372" s="16">
        <v>-18.310546005295734</v>
      </c>
    </row>
    <row r="78373" spans="2:3" x14ac:dyDescent="0.2">
      <c r="B78373" s="16">
        <f t="shared" si="1391"/>
        <v>3918.5500000054899</v>
      </c>
      <c r="C78373" s="16">
        <v>-19.531249072315447</v>
      </c>
    </row>
    <row r="78374" spans="2:3" x14ac:dyDescent="0.2">
      <c r="B78374" s="16">
        <f t="shared" si="1391"/>
        <v>3918.6000000054901</v>
      </c>
      <c r="C78374" s="16">
        <v>-29.296873608473174</v>
      </c>
    </row>
    <row r="78375" spans="2:3" x14ac:dyDescent="0.2">
      <c r="B78375" s="16">
        <f t="shared" si="1391"/>
        <v>3918.6500000054903</v>
      </c>
      <c r="C78375" s="16">
        <v>-32.958982809532323</v>
      </c>
    </row>
    <row r="78376" spans="2:3" x14ac:dyDescent="0.2">
      <c r="B78376" s="16">
        <f t="shared" si="1391"/>
        <v>3918.7000000054904</v>
      </c>
      <c r="C78376" s="16">
        <v>-32.348631276022459</v>
      </c>
    </row>
    <row r="78377" spans="2:3" x14ac:dyDescent="0.2">
      <c r="B78377" s="16">
        <f t="shared" si="1391"/>
        <v>3918.7500000054906</v>
      </c>
      <c r="C78377" s="16">
        <v>-19.531249072315447</v>
      </c>
    </row>
    <row r="78378" spans="2:3" x14ac:dyDescent="0.2">
      <c r="B78378" s="16">
        <f t="shared" si="1391"/>
        <v>3918.8000000054908</v>
      </c>
      <c r="C78378" s="16">
        <v>-21.362303672845023</v>
      </c>
    </row>
    <row r="78379" spans="2:3" x14ac:dyDescent="0.2">
      <c r="B78379" s="16">
        <f t="shared" si="1391"/>
        <v>3918.850000005491</v>
      </c>
      <c r="C78379" s="16">
        <v>-24.414061340394309</v>
      </c>
    </row>
    <row r="78380" spans="2:3" x14ac:dyDescent="0.2">
      <c r="B78380" s="16">
        <f t="shared" si="1391"/>
        <v>3918.9000000054912</v>
      </c>
      <c r="C78380" s="16">
        <v>-29.296873608473174</v>
      </c>
    </row>
    <row r="78381" spans="2:3" x14ac:dyDescent="0.2">
      <c r="B78381" s="16">
        <f t="shared" si="1391"/>
        <v>3918.9500000054913</v>
      </c>
      <c r="C78381" s="16">
        <v>-25.634764407414025</v>
      </c>
    </row>
    <row r="78382" spans="2:3" x14ac:dyDescent="0.2">
      <c r="B78382" s="16">
        <f t="shared" si="1391"/>
        <v>3919.0000000054915</v>
      </c>
      <c r="C78382" s="16">
        <v>-21.972655206354879</v>
      </c>
    </row>
    <row r="78383" spans="2:3" x14ac:dyDescent="0.2">
      <c r="B78383" s="16">
        <f t="shared" si="1391"/>
        <v>3919.0500000054917</v>
      </c>
      <c r="C78383" s="16">
        <v>-18.92089753880559</v>
      </c>
    </row>
    <row r="78384" spans="2:3" x14ac:dyDescent="0.2">
      <c r="B78384" s="16">
        <f t="shared" si="1391"/>
        <v>3919.1000000054919</v>
      </c>
      <c r="C78384" s="16">
        <v>-21.972655206354879</v>
      </c>
    </row>
    <row r="78385" spans="2:3" x14ac:dyDescent="0.2">
      <c r="B78385" s="16">
        <f t="shared" si="1391"/>
        <v>3919.1500000054921</v>
      </c>
      <c r="C78385" s="16">
        <v>-25.024412873904168</v>
      </c>
    </row>
    <row r="78386" spans="2:3" x14ac:dyDescent="0.2">
      <c r="B78386" s="16">
        <f t="shared" si="1391"/>
        <v>3919.2000000054923</v>
      </c>
      <c r="C78386" s="16">
        <v>-22.583006739864736</v>
      </c>
    </row>
    <row r="78387" spans="2:3" x14ac:dyDescent="0.2">
      <c r="B78387" s="16">
        <f t="shared" si="1391"/>
        <v>3919.2500000054924</v>
      </c>
      <c r="C78387" s="16">
        <v>-19.531249072315447</v>
      </c>
    </row>
    <row r="78388" spans="2:3" x14ac:dyDescent="0.2">
      <c r="B78388" s="16">
        <f t="shared" si="1391"/>
        <v>3919.3000000054926</v>
      </c>
      <c r="C78388" s="16">
        <v>-24.414061340394309</v>
      </c>
    </row>
    <row r="78389" spans="2:3" x14ac:dyDescent="0.2">
      <c r="B78389" s="16">
        <f t="shared" si="1391"/>
        <v>3919.3500000054928</v>
      </c>
      <c r="C78389" s="16">
        <v>-25.634764407414025</v>
      </c>
    </row>
    <row r="78390" spans="2:3" x14ac:dyDescent="0.2">
      <c r="B78390" s="16">
        <f t="shared" si="1391"/>
        <v>3919.400000005493</v>
      </c>
      <c r="C78390" s="16">
        <v>-24.414061340394309</v>
      </c>
    </row>
    <row r="78391" spans="2:3" x14ac:dyDescent="0.2">
      <c r="B78391" s="16">
        <f t="shared" si="1391"/>
        <v>3919.4500000054932</v>
      </c>
      <c r="C78391" s="16">
        <v>-21.972655206354879</v>
      </c>
    </row>
    <row r="78392" spans="2:3" x14ac:dyDescent="0.2">
      <c r="B78392" s="16">
        <f t="shared" si="1391"/>
        <v>3919.5000000054933</v>
      </c>
      <c r="C78392" s="16">
        <v>-22.583006739864736</v>
      </c>
    </row>
    <row r="78393" spans="2:3" x14ac:dyDescent="0.2">
      <c r="B78393" s="16">
        <f t="shared" si="1391"/>
        <v>3919.5500000054935</v>
      </c>
      <c r="C78393" s="16">
        <v>-25.024412873904168</v>
      </c>
    </row>
    <row r="78394" spans="2:3" x14ac:dyDescent="0.2">
      <c r="B78394" s="16">
        <f t="shared" si="1391"/>
        <v>3919.6000000054937</v>
      </c>
      <c r="C78394" s="16">
        <v>-23.803709806884452</v>
      </c>
    </row>
    <row r="78395" spans="2:3" x14ac:dyDescent="0.2">
      <c r="B78395" s="16">
        <f t="shared" si="1391"/>
        <v>3919.6500000054939</v>
      </c>
      <c r="C78395" s="16">
        <v>-23.803709806884452</v>
      </c>
    </row>
    <row r="78396" spans="2:3" x14ac:dyDescent="0.2">
      <c r="B78396" s="16">
        <f t="shared" si="1391"/>
        <v>3919.7000000054941</v>
      </c>
      <c r="C78396" s="16">
        <v>-23.193358273374596</v>
      </c>
    </row>
    <row r="78397" spans="2:3" x14ac:dyDescent="0.2">
      <c r="B78397" s="16">
        <f t="shared" si="1391"/>
        <v>3919.7500000054943</v>
      </c>
      <c r="C78397" s="16">
        <v>-25.024412873904168</v>
      </c>
    </row>
    <row r="78398" spans="2:3" x14ac:dyDescent="0.2">
      <c r="B78398" s="16">
        <f t="shared" si="1391"/>
        <v>3919.8000000054944</v>
      </c>
      <c r="C78398" s="16">
        <v>-17.700194471785874</v>
      </c>
    </row>
    <row r="78399" spans="2:3" x14ac:dyDescent="0.2">
      <c r="B78399" s="16">
        <f t="shared" si="1391"/>
        <v>3919.8500000054946</v>
      </c>
      <c r="C78399" s="16">
        <v>-17.089842938276018</v>
      </c>
    </row>
    <row r="78400" spans="2:3" x14ac:dyDescent="0.2">
      <c r="B78400" s="16">
        <f t="shared" si="1391"/>
        <v>3919.9000000054948</v>
      </c>
      <c r="C78400" s="16">
        <v>-25.634764407414025</v>
      </c>
    </row>
    <row r="78401" spans="2:3" x14ac:dyDescent="0.2">
      <c r="B78401" s="16">
        <f t="shared" si="1391"/>
        <v>3919.950000005495</v>
      </c>
      <c r="C78401" s="16">
        <v>-25.634764407414025</v>
      </c>
    </row>
    <row r="78402" spans="2:3" x14ac:dyDescent="0.2">
      <c r="B78402" s="16">
        <f t="shared" si="1391"/>
        <v>3920.0000000054952</v>
      </c>
      <c r="C78402" s="16">
        <v>-23.193358273374596</v>
      </c>
    </row>
    <row r="78403" spans="2:3" x14ac:dyDescent="0.2">
      <c r="B78403" s="16">
        <f t="shared" si="1391"/>
        <v>3920.0500000054953</v>
      </c>
      <c r="C78403" s="16">
        <v>-21.362303672845023</v>
      </c>
    </row>
    <row r="78404" spans="2:3" x14ac:dyDescent="0.2">
      <c r="B78404" s="16">
        <f t="shared" si="1391"/>
        <v>3920.1000000054955</v>
      </c>
      <c r="C78404" s="16">
        <v>-24.414061340394309</v>
      </c>
    </row>
    <row r="78405" spans="2:3" x14ac:dyDescent="0.2">
      <c r="B78405" s="16">
        <f t="shared" si="1391"/>
        <v>3920.1500000054957</v>
      </c>
      <c r="C78405" s="16">
        <v>-18.92089753880559</v>
      </c>
    </row>
    <row r="78406" spans="2:3" x14ac:dyDescent="0.2">
      <c r="B78406" s="16">
        <f t="shared" si="1391"/>
        <v>3920.2000000054959</v>
      </c>
      <c r="C78406" s="16">
        <v>-17.089842938276018</v>
      </c>
    </row>
    <row r="78407" spans="2:3" x14ac:dyDescent="0.2">
      <c r="B78407" s="16">
        <f t="shared" si="1391"/>
        <v>3920.2500000054961</v>
      </c>
      <c r="C78407" s="16">
        <v>-23.803709806884452</v>
      </c>
    </row>
    <row r="78408" spans="2:3" x14ac:dyDescent="0.2">
      <c r="B78408" s="16">
        <f t="shared" si="1391"/>
        <v>3920.3000000054963</v>
      </c>
      <c r="C78408" s="16">
        <v>-28.686522074963317</v>
      </c>
    </row>
    <row r="78409" spans="2:3" x14ac:dyDescent="0.2">
      <c r="B78409" s="16">
        <f t="shared" si="1391"/>
        <v>3920.3500000054964</v>
      </c>
      <c r="C78409" s="16">
        <v>-34.790037410061892</v>
      </c>
    </row>
    <row r="78410" spans="2:3" x14ac:dyDescent="0.2">
      <c r="B78410" s="16">
        <f t="shared" si="1391"/>
        <v>3920.4000000054966</v>
      </c>
      <c r="C78410" s="16">
        <v>-20.751952139335167</v>
      </c>
    </row>
    <row r="78411" spans="2:3" x14ac:dyDescent="0.2">
      <c r="B78411" s="16">
        <f t="shared" si="1391"/>
        <v>3920.4500000054968</v>
      </c>
      <c r="C78411" s="16">
        <v>-22.583006739864736</v>
      </c>
    </row>
    <row r="78412" spans="2:3" x14ac:dyDescent="0.2">
      <c r="B78412" s="16">
        <f t="shared" si="1391"/>
        <v>3920.500000005497</v>
      </c>
      <c r="C78412" s="16">
        <v>-28.686522074963317</v>
      </c>
    </row>
    <row r="78413" spans="2:3" x14ac:dyDescent="0.2">
      <c r="B78413" s="16">
        <f t="shared" si="1391"/>
        <v>3920.5500000054972</v>
      </c>
      <c r="C78413" s="16">
        <v>-29.90722514198303</v>
      </c>
    </row>
    <row r="78414" spans="2:3" x14ac:dyDescent="0.2">
      <c r="B78414" s="16">
        <f t="shared" si="1391"/>
        <v>3920.6000000054973</v>
      </c>
      <c r="C78414" s="16">
        <v>-32.348631276022459</v>
      </c>
    </row>
    <row r="78415" spans="2:3" x14ac:dyDescent="0.2">
      <c r="B78415" s="16">
        <f t="shared" si="1391"/>
        <v>3920.6500000054975</v>
      </c>
      <c r="C78415" s="16">
        <v>-22.583006739864736</v>
      </c>
    </row>
    <row r="78416" spans="2:3" x14ac:dyDescent="0.2">
      <c r="B78416" s="16">
        <f t="shared" si="1391"/>
        <v>3920.7000000054977</v>
      </c>
      <c r="C78416" s="16">
        <v>-25.024412873904168</v>
      </c>
    </row>
    <row r="78417" spans="2:3" x14ac:dyDescent="0.2">
      <c r="B78417" s="16">
        <f t="shared" si="1391"/>
        <v>3920.7500000054979</v>
      </c>
      <c r="C78417" s="16">
        <v>-18.92089753880559</v>
      </c>
    </row>
    <row r="78418" spans="2:3" x14ac:dyDescent="0.2">
      <c r="B78418" s="16">
        <f t="shared" si="1391"/>
        <v>3920.8000000054981</v>
      </c>
      <c r="C78418" s="16">
        <v>-25.634764407414025</v>
      </c>
    </row>
    <row r="78419" spans="2:3" x14ac:dyDescent="0.2">
      <c r="B78419" s="16">
        <f t="shared" si="1391"/>
        <v>3920.8500000054983</v>
      </c>
      <c r="C78419" s="16">
        <v>-24.414061340394309</v>
      </c>
    </row>
    <row r="78420" spans="2:3" x14ac:dyDescent="0.2">
      <c r="B78420" s="16">
        <f t="shared" si="1391"/>
        <v>3920.9000000054984</v>
      </c>
      <c r="C78420" s="16">
        <v>-19.531249072315447</v>
      </c>
    </row>
    <row r="78421" spans="2:3" x14ac:dyDescent="0.2">
      <c r="B78421" s="16">
        <f t="shared" si="1391"/>
        <v>3920.9500000054986</v>
      </c>
      <c r="C78421" s="16">
        <v>-23.193358273374596</v>
      </c>
    </row>
    <row r="78422" spans="2:3" x14ac:dyDescent="0.2">
      <c r="B78422" s="16">
        <f t="shared" si="1391"/>
        <v>3921.0000000054988</v>
      </c>
      <c r="C78422" s="16">
        <v>-25.634764407414025</v>
      </c>
    </row>
    <row r="78423" spans="2:3" x14ac:dyDescent="0.2">
      <c r="B78423" s="16">
        <f t="shared" si="1391"/>
        <v>3921.050000005499</v>
      </c>
      <c r="C78423" s="16">
        <v>-20.751952139335167</v>
      </c>
    </row>
    <row r="78424" spans="2:3" x14ac:dyDescent="0.2">
      <c r="B78424" s="16">
        <f t="shared" si="1391"/>
        <v>3921.1000000054992</v>
      </c>
      <c r="C78424" s="16">
        <v>-22.583006739864736</v>
      </c>
    </row>
    <row r="78425" spans="2:3" x14ac:dyDescent="0.2">
      <c r="B78425" s="16">
        <f t="shared" si="1391"/>
        <v>3921.1500000054994</v>
      </c>
      <c r="C78425" s="16">
        <v>-25.634764407414025</v>
      </c>
    </row>
    <row r="78426" spans="2:3" x14ac:dyDescent="0.2">
      <c r="B78426" s="16">
        <f t="shared" si="1391"/>
        <v>3921.2000000054995</v>
      </c>
      <c r="C78426" s="16">
        <v>-17.089842938276018</v>
      </c>
    </row>
    <row r="78427" spans="2:3" x14ac:dyDescent="0.2">
      <c r="B78427" s="16">
        <f t="shared" si="1391"/>
        <v>3921.2500000054997</v>
      </c>
      <c r="C78427" s="16">
        <v>-15.869139871256301</v>
      </c>
    </row>
    <row r="78428" spans="2:3" x14ac:dyDescent="0.2">
      <c r="B78428" s="16">
        <f t="shared" ref="B78428:B78491" si="1392">B78427+0.05</f>
        <v>3921.3000000054999</v>
      </c>
      <c r="C78428" s="16">
        <v>-20.141600605825303</v>
      </c>
    </row>
    <row r="78429" spans="2:3" x14ac:dyDescent="0.2">
      <c r="B78429" s="16">
        <f t="shared" si="1392"/>
        <v>3921.3500000055001</v>
      </c>
      <c r="C78429" s="16">
        <v>-28.686522074963317</v>
      </c>
    </row>
    <row r="78430" spans="2:3" x14ac:dyDescent="0.2">
      <c r="B78430" s="16">
        <f t="shared" si="1392"/>
        <v>3921.4000000055003</v>
      </c>
      <c r="C78430" s="16">
        <v>-33.569334343042179</v>
      </c>
    </row>
    <row r="78431" spans="2:3" x14ac:dyDescent="0.2">
      <c r="B78431" s="16">
        <f t="shared" si="1392"/>
        <v>3921.4500000055004</v>
      </c>
      <c r="C78431" s="16">
        <v>-34.790037410061892</v>
      </c>
    </row>
    <row r="78432" spans="2:3" x14ac:dyDescent="0.2">
      <c r="B78432" s="16">
        <f t="shared" si="1392"/>
        <v>3921.5000000055006</v>
      </c>
      <c r="C78432" s="16">
        <v>-25.634764407414025</v>
      </c>
    </row>
    <row r="78433" spans="2:3" x14ac:dyDescent="0.2">
      <c r="B78433" s="16">
        <f t="shared" si="1392"/>
        <v>3921.5500000055008</v>
      </c>
      <c r="C78433" s="16">
        <v>-20.141600605825303</v>
      </c>
    </row>
    <row r="78434" spans="2:3" x14ac:dyDescent="0.2">
      <c r="B78434" s="16">
        <f t="shared" si="1392"/>
        <v>3921.600000005501</v>
      </c>
      <c r="C78434" s="16">
        <v>-32.348631276022459</v>
      </c>
    </row>
    <row r="78435" spans="2:3" x14ac:dyDescent="0.2">
      <c r="B78435" s="16">
        <f t="shared" si="1392"/>
        <v>3921.6500000055012</v>
      </c>
      <c r="C78435" s="16">
        <v>-28.076170541453457</v>
      </c>
    </row>
    <row r="78436" spans="2:3" x14ac:dyDescent="0.2">
      <c r="B78436" s="16">
        <f t="shared" si="1392"/>
        <v>3921.7000000055014</v>
      </c>
      <c r="C78436" s="16">
        <v>-21.362303672845023</v>
      </c>
    </row>
    <row r="78437" spans="2:3" x14ac:dyDescent="0.2">
      <c r="B78437" s="16">
        <f t="shared" si="1392"/>
        <v>3921.7500000055015</v>
      </c>
      <c r="C78437" s="16">
        <v>-25.024412873904168</v>
      </c>
    </row>
    <row r="78438" spans="2:3" x14ac:dyDescent="0.2">
      <c r="B78438" s="16">
        <f t="shared" si="1392"/>
        <v>3921.8000000055017</v>
      </c>
      <c r="C78438" s="16">
        <v>-32.348631276022459</v>
      </c>
    </row>
    <row r="78439" spans="2:3" x14ac:dyDescent="0.2">
      <c r="B78439" s="16">
        <f t="shared" si="1392"/>
        <v>3921.8500000055019</v>
      </c>
      <c r="C78439" s="16">
        <v>-36.621092010591468</v>
      </c>
    </row>
    <row r="78440" spans="2:3" x14ac:dyDescent="0.2">
      <c r="B78440" s="16">
        <f t="shared" si="1392"/>
        <v>3921.9000000055021</v>
      </c>
      <c r="C78440" s="16">
        <v>-30.51757667549289</v>
      </c>
    </row>
    <row r="78441" spans="2:3" x14ac:dyDescent="0.2">
      <c r="B78441" s="16">
        <f t="shared" si="1392"/>
        <v>3921.9500000055023</v>
      </c>
      <c r="C78441" s="16">
        <v>-32.958982809532323</v>
      </c>
    </row>
    <row r="78442" spans="2:3" x14ac:dyDescent="0.2">
      <c r="B78442" s="16">
        <f t="shared" si="1392"/>
        <v>3922.0000000055024</v>
      </c>
      <c r="C78442" s="16">
        <v>-27.465819007943601</v>
      </c>
    </row>
    <row r="78443" spans="2:3" x14ac:dyDescent="0.2">
      <c r="B78443" s="16">
        <f t="shared" si="1392"/>
        <v>3922.0500000055026</v>
      </c>
      <c r="C78443" s="16">
        <v>-32.958982809532323</v>
      </c>
    </row>
    <row r="78444" spans="2:3" x14ac:dyDescent="0.2">
      <c r="B78444" s="16">
        <f t="shared" si="1392"/>
        <v>3922.1000000055028</v>
      </c>
      <c r="C78444" s="16">
        <v>-25.024412873904168</v>
      </c>
    </row>
    <row r="78445" spans="2:3" x14ac:dyDescent="0.2">
      <c r="B78445" s="16">
        <f t="shared" si="1392"/>
        <v>3922.150000005503</v>
      </c>
      <c r="C78445" s="16">
        <v>-34.179685876552035</v>
      </c>
    </row>
    <row r="78446" spans="2:3" x14ac:dyDescent="0.2">
      <c r="B78446" s="16">
        <f t="shared" si="1392"/>
        <v>3922.2000000055032</v>
      </c>
      <c r="C78446" s="16">
        <v>-34.790037410061892</v>
      </c>
    </row>
    <row r="78447" spans="2:3" x14ac:dyDescent="0.2">
      <c r="B78447" s="16">
        <f t="shared" si="1392"/>
        <v>3922.2500000055034</v>
      </c>
      <c r="C78447" s="16">
        <v>-33.569334343042179</v>
      </c>
    </row>
    <row r="78448" spans="2:3" x14ac:dyDescent="0.2">
      <c r="B78448" s="16">
        <f t="shared" si="1392"/>
        <v>3922.3000000055035</v>
      </c>
      <c r="C78448" s="16">
        <v>-37.231443544101325</v>
      </c>
    </row>
    <row r="78449" spans="2:3" x14ac:dyDescent="0.2">
      <c r="B78449" s="16">
        <f t="shared" si="1392"/>
        <v>3922.3500000055037</v>
      </c>
      <c r="C78449" s="16">
        <v>-34.179685876552035</v>
      </c>
    </row>
    <row r="78450" spans="2:3" x14ac:dyDescent="0.2">
      <c r="B78450" s="16">
        <f t="shared" si="1392"/>
        <v>3922.4000000055039</v>
      </c>
      <c r="C78450" s="16">
        <v>-25.634764407414025</v>
      </c>
    </row>
    <row r="78451" spans="2:3" x14ac:dyDescent="0.2">
      <c r="B78451" s="16">
        <f t="shared" si="1392"/>
        <v>3922.4500000055041</v>
      </c>
      <c r="C78451" s="16">
        <v>-25.024412873904168</v>
      </c>
    </row>
    <row r="78452" spans="2:3" x14ac:dyDescent="0.2">
      <c r="B78452" s="16">
        <f t="shared" si="1392"/>
        <v>3922.5000000055043</v>
      </c>
      <c r="C78452" s="16">
        <v>-23.193358273374596</v>
      </c>
    </row>
    <row r="78453" spans="2:3" x14ac:dyDescent="0.2">
      <c r="B78453" s="16">
        <f t="shared" si="1392"/>
        <v>3922.5500000055044</v>
      </c>
      <c r="C78453" s="16">
        <v>-29.296873608473174</v>
      </c>
    </row>
    <row r="78454" spans="2:3" x14ac:dyDescent="0.2">
      <c r="B78454" s="16">
        <f t="shared" si="1392"/>
        <v>3922.6000000055046</v>
      </c>
      <c r="C78454" s="16">
        <v>-26.855467474433745</v>
      </c>
    </row>
    <row r="78455" spans="2:3" x14ac:dyDescent="0.2">
      <c r="B78455" s="16">
        <f t="shared" si="1392"/>
        <v>3922.6500000055048</v>
      </c>
      <c r="C78455" s="16">
        <v>-20.751952139335167</v>
      </c>
    </row>
    <row r="78456" spans="2:3" x14ac:dyDescent="0.2">
      <c r="B78456" s="16">
        <f t="shared" si="1392"/>
        <v>3922.700000005505</v>
      </c>
      <c r="C78456" s="16">
        <v>-18.310546005295734</v>
      </c>
    </row>
    <row r="78457" spans="2:3" x14ac:dyDescent="0.2">
      <c r="B78457" s="16">
        <f t="shared" si="1392"/>
        <v>3922.7500000055052</v>
      </c>
      <c r="C78457" s="16">
        <v>-25.634764407414025</v>
      </c>
    </row>
    <row r="78458" spans="2:3" x14ac:dyDescent="0.2">
      <c r="B78458" s="16">
        <f t="shared" si="1392"/>
        <v>3922.8000000055054</v>
      </c>
      <c r="C78458" s="16">
        <v>-29.296873608473174</v>
      </c>
    </row>
    <row r="78459" spans="2:3" x14ac:dyDescent="0.2">
      <c r="B78459" s="16">
        <f t="shared" si="1392"/>
        <v>3922.8500000055055</v>
      </c>
      <c r="C78459" s="16">
        <v>-34.790037410061892</v>
      </c>
    </row>
    <row r="78460" spans="2:3" x14ac:dyDescent="0.2">
      <c r="B78460" s="16">
        <f t="shared" si="1392"/>
        <v>3922.9000000055057</v>
      </c>
      <c r="C78460" s="16">
        <v>-36.621092010591468</v>
      </c>
    </row>
    <row r="78461" spans="2:3" x14ac:dyDescent="0.2">
      <c r="B78461" s="16">
        <f t="shared" si="1392"/>
        <v>3922.9500000055059</v>
      </c>
      <c r="C78461" s="16">
        <v>-30.51757667549289</v>
      </c>
    </row>
    <row r="78462" spans="2:3" x14ac:dyDescent="0.2">
      <c r="B78462" s="16">
        <f t="shared" si="1392"/>
        <v>3923.0000000055061</v>
      </c>
      <c r="C78462" s="16">
        <v>-28.686522074963317</v>
      </c>
    </row>
    <row r="78463" spans="2:3" x14ac:dyDescent="0.2">
      <c r="B78463" s="16">
        <f t="shared" si="1392"/>
        <v>3923.0500000055063</v>
      </c>
      <c r="C78463" s="16">
        <v>-20.141600605825303</v>
      </c>
    </row>
    <row r="78464" spans="2:3" x14ac:dyDescent="0.2">
      <c r="B78464" s="16">
        <f t="shared" si="1392"/>
        <v>3923.1000000055064</v>
      </c>
      <c r="C78464" s="16">
        <v>-28.076170541453457</v>
      </c>
    </row>
    <row r="78465" spans="2:3" x14ac:dyDescent="0.2">
      <c r="B78465" s="16">
        <f t="shared" si="1392"/>
        <v>3923.1500000055066</v>
      </c>
      <c r="C78465" s="16">
        <v>-25.634764407414025</v>
      </c>
    </row>
    <row r="78466" spans="2:3" x14ac:dyDescent="0.2">
      <c r="B78466" s="16">
        <f t="shared" si="1392"/>
        <v>3923.2000000055068</v>
      </c>
      <c r="C78466" s="16">
        <v>-19.531249072315447</v>
      </c>
    </row>
    <row r="78467" spans="2:3" x14ac:dyDescent="0.2">
      <c r="B78467" s="16">
        <f t="shared" si="1392"/>
        <v>3923.250000005507</v>
      </c>
      <c r="C78467" s="16">
        <v>-15.258788337746445</v>
      </c>
    </row>
    <row r="78468" spans="2:3" x14ac:dyDescent="0.2">
      <c r="B78468" s="16">
        <f t="shared" si="1392"/>
        <v>3923.3000000055072</v>
      </c>
      <c r="C78468" s="16">
        <v>-26.855467474433745</v>
      </c>
    </row>
    <row r="78469" spans="2:3" x14ac:dyDescent="0.2">
      <c r="B78469" s="16">
        <f t="shared" si="1392"/>
        <v>3923.3500000055074</v>
      </c>
      <c r="C78469" s="16">
        <v>-21.362303672845023</v>
      </c>
    </row>
    <row r="78470" spans="2:3" x14ac:dyDescent="0.2">
      <c r="B78470" s="16">
        <f t="shared" si="1392"/>
        <v>3923.4000000055075</v>
      </c>
      <c r="C78470" s="16">
        <v>-25.024412873904168</v>
      </c>
    </row>
    <row r="78471" spans="2:3" x14ac:dyDescent="0.2">
      <c r="B78471" s="16">
        <f t="shared" si="1392"/>
        <v>3923.4500000055077</v>
      </c>
      <c r="C78471" s="16">
        <v>-18.92089753880559</v>
      </c>
    </row>
    <row r="78472" spans="2:3" x14ac:dyDescent="0.2">
      <c r="B78472" s="16">
        <f t="shared" si="1392"/>
        <v>3923.5000000055079</v>
      </c>
      <c r="C78472" s="16">
        <v>-17.700194471785874</v>
      </c>
    </row>
    <row r="78473" spans="2:3" x14ac:dyDescent="0.2">
      <c r="B78473" s="16">
        <f t="shared" si="1392"/>
        <v>3923.5500000055081</v>
      </c>
      <c r="C78473" s="16">
        <v>-29.296873608473174</v>
      </c>
    </row>
    <row r="78474" spans="2:3" x14ac:dyDescent="0.2">
      <c r="B78474" s="16">
        <f t="shared" si="1392"/>
        <v>3923.6000000055083</v>
      </c>
      <c r="C78474" s="16">
        <v>-28.076170541453457</v>
      </c>
    </row>
    <row r="78475" spans="2:3" x14ac:dyDescent="0.2">
      <c r="B78475" s="16">
        <f t="shared" si="1392"/>
        <v>3923.6500000055084</v>
      </c>
      <c r="C78475" s="16">
        <v>-18.310546005295734</v>
      </c>
    </row>
    <row r="78476" spans="2:3" x14ac:dyDescent="0.2">
      <c r="B78476" s="16">
        <f t="shared" si="1392"/>
        <v>3923.7000000055086</v>
      </c>
      <c r="C78476" s="16">
        <v>-23.193358273374596</v>
      </c>
    </row>
    <row r="78477" spans="2:3" x14ac:dyDescent="0.2">
      <c r="B78477" s="16">
        <f t="shared" si="1392"/>
        <v>3923.7500000055088</v>
      </c>
      <c r="C78477" s="16">
        <v>-19.531249072315447</v>
      </c>
    </row>
    <row r="78478" spans="2:3" x14ac:dyDescent="0.2">
      <c r="B78478" s="16">
        <f t="shared" si="1392"/>
        <v>3923.800000005509</v>
      </c>
      <c r="C78478" s="16">
        <v>-21.972655206354879</v>
      </c>
    </row>
    <row r="78479" spans="2:3" x14ac:dyDescent="0.2">
      <c r="B78479" s="16">
        <f t="shared" si="1392"/>
        <v>3923.8500000055092</v>
      </c>
      <c r="C78479" s="16">
        <v>-25.634764407414025</v>
      </c>
    </row>
    <row r="78480" spans="2:3" x14ac:dyDescent="0.2">
      <c r="B78480" s="16">
        <f t="shared" si="1392"/>
        <v>3923.9000000055094</v>
      </c>
      <c r="C78480" s="16">
        <v>-23.803709806884452</v>
      </c>
    </row>
    <row r="78481" spans="2:3" x14ac:dyDescent="0.2">
      <c r="B78481" s="16">
        <f t="shared" si="1392"/>
        <v>3923.9500000055095</v>
      </c>
      <c r="C78481" s="16">
        <v>-15.869139871256301</v>
      </c>
    </row>
    <row r="78482" spans="2:3" x14ac:dyDescent="0.2">
      <c r="B78482" s="16">
        <f t="shared" si="1392"/>
        <v>3924.0000000055097</v>
      </c>
      <c r="C78482" s="16">
        <v>-21.972655206354879</v>
      </c>
    </row>
    <row r="78483" spans="2:3" x14ac:dyDescent="0.2">
      <c r="B78483" s="16">
        <f t="shared" si="1392"/>
        <v>3924.0500000055099</v>
      </c>
      <c r="C78483" s="16">
        <v>-18.92089753880559</v>
      </c>
    </row>
    <row r="78484" spans="2:3" x14ac:dyDescent="0.2">
      <c r="B78484" s="16">
        <f t="shared" si="1392"/>
        <v>3924.1000000055101</v>
      </c>
      <c r="C78484" s="16">
        <v>-15.258788337746445</v>
      </c>
    </row>
    <row r="78485" spans="2:3" x14ac:dyDescent="0.2">
      <c r="B78485" s="16">
        <f t="shared" si="1392"/>
        <v>3924.1500000055103</v>
      </c>
      <c r="C78485" s="16">
        <v>-20.751952139335167</v>
      </c>
    </row>
    <row r="78486" spans="2:3" x14ac:dyDescent="0.2">
      <c r="B78486" s="16">
        <f t="shared" si="1392"/>
        <v>3924.2000000055104</v>
      </c>
      <c r="C78486" s="16">
        <v>-22.583006739864736</v>
      </c>
    </row>
    <row r="78487" spans="2:3" x14ac:dyDescent="0.2">
      <c r="B78487" s="16">
        <f t="shared" si="1392"/>
        <v>3924.2500000055106</v>
      </c>
      <c r="C78487" s="16">
        <v>-20.141600605825303</v>
      </c>
    </row>
    <row r="78488" spans="2:3" x14ac:dyDescent="0.2">
      <c r="B78488" s="16">
        <f t="shared" si="1392"/>
        <v>3924.3000000055108</v>
      </c>
      <c r="C78488" s="16">
        <v>-16.479491404766161</v>
      </c>
    </row>
    <row r="78489" spans="2:3" x14ac:dyDescent="0.2">
      <c r="B78489" s="16">
        <f t="shared" si="1392"/>
        <v>3924.350000005511</v>
      </c>
      <c r="C78489" s="16">
        <v>-16.479491404766161</v>
      </c>
    </row>
    <row r="78490" spans="2:3" x14ac:dyDescent="0.2">
      <c r="B78490" s="16">
        <f t="shared" si="1392"/>
        <v>3924.4000000055112</v>
      </c>
      <c r="C78490" s="16">
        <v>-28.076170541453457</v>
      </c>
    </row>
    <row r="78491" spans="2:3" x14ac:dyDescent="0.2">
      <c r="B78491" s="16">
        <f t="shared" si="1392"/>
        <v>3924.4500000055114</v>
      </c>
      <c r="C78491" s="16">
        <v>-23.803709806884452</v>
      </c>
    </row>
    <row r="78492" spans="2:3" x14ac:dyDescent="0.2">
      <c r="B78492" s="16">
        <f t="shared" ref="B78492:B78555" si="1393">B78491+0.05</f>
        <v>3924.5000000055115</v>
      </c>
      <c r="C78492" s="16">
        <v>-25.024412873904168</v>
      </c>
    </row>
    <row r="78493" spans="2:3" x14ac:dyDescent="0.2">
      <c r="B78493" s="16">
        <f t="shared" si="1393"/>
        <v>3924.5500000055117</v>
      </c>
      <c r="C78493" s="16">
        <v>-25.634764407414025</v>
      </c>
    </row>
    <row r="78494" spans="2:3" x14ac:dyDescent="0.2">
      <c r="B78494" s="16">
        <f t="shared" si="1393"/>
        <v>3924.6000000055119</v>
      </c>
      <c r="C78494" s="16">
        <v>-29.296873608473174</v>
      </c>
    </row>
    <row r="78495" spans="2:3" x14ac:dyDescent="0.2">
      <c r="B78495" s="16">
        <f t="shared" si="1393"/>
        <v>3924.6500000055121</v>
      </c>
      <c r="C78495" s="16">
        <v>-31.738279742512603</v>
      </c>
    </row>
    <row r="78496" spans="2:3" x14ac:dyDescent="0.2">
      <c r="B78496" s="16">
        <f t="shared" si="1393"/>
        <v>3924.7000000055123</v>
      </c>
      <c r="C78496" s="16">
        <v>-23.803709806884452</v>
      </c>
    </row>
    <row r="78497" spans="2:3" x14ac:dyDescent="0.2">
      <c r="B78497" s="16">
        <f t="shared" si="1393"/>
        <v>3924.7500000055124</v>
      </c>
      <c r="C78497" s="16">
        <v>-24.414061340394309</v>
      </c>
    </row>
    <row r="78498" spans="2:3" x14ac:dyDescent="0.2">
      <c r="B78498" s="16">
        <f t="shared" si="1393"/>
        <v>3924.8000000055126</v>
      </c>
      <c r="C78498" s="16">
        <v>-23.193358273374596</v>
      </c>
    </row>
    <row r="78499" spans="2:3" x14ac:dyDescent="0.2">
      <c r="B78499" s="16">
        <f t="shared" si="1393"/>
        <v>3924.8500000055128</v>
      </c>
      <c r="C78499" s="16">
        <v>-26.245115940923881</v>
      </c>
    </row>
    <row r="78500" spans="2:3" x14ac:dyDescent="0.2">
      <c r="B78500" s="16">
        <f t="shared" si="1393"/>
        <v>3924.900000005513</v>
      </c>
      <c r="C78500" s="16">
        <v>-30.51757667549289</v>
      </c>
    </row>
    <row r="78501" spans="2:3" x14ac:dyDescent="0.2">
      <c r="B78501" s="16">
        <f t="shared" si="1393"/>
        <v>3924.9500000055132</v>
      </c>
      <c r="C78501" s="16">
        <v>-31.127928209002746</v>
      </c>
    </row>
    <row r="78502" spans="2:3" x14ac:dyDescent="0.2">
      <c r="B78502" s="16">
        <f t="shared" si="1393"/>
        <v>3925.0000000055134</v>
      </c>
      <c r="C78502" s="16">
        <v>-32.348631276022459</v>
      </c>
    </row>
    <row r="78503" spans="2:3" x14ac:dyDescent="0.2">
      <c r="B78503" s="16">
        <f t="shared" si="1393"/>
        <v>3925.0500000055135</v>
      </c>
      <c r="C78503" s="16">
        <v>-31.738279742512603</v>
      </c>
    </row>
    <row r="78504" spans="2:3" x14ac:dyDescent="0.2">
      <c r="B78504" s="16">
        <f t="shared" si="1393"/>
        <v>3925.1000000055137</v>
      </c>
      <c r="C78504" s="16">
        <v>-23.803709806884452</v>
      </c>
    </row>
    <row r="78505" spans="2:3" x14ac:dyDescent="0.2">
      <c r="B78505" s="16">
        <f t="shared" si="1393"/>
        <v>3925.1500000055139</v>
      </c>
      <c r="C78505" s="16">
        <v>-19.531249072315447</v>
      </c>
    </row>
    <row r="78506" spans="2:3" x14ac:dyDescent="0.2">
      <c r="B78506" s="16">
        <f t="shared" si="1393"/>
        <v>3925.2000000055141</v>
      </c>
      <c r="C78506" s="16">
        <v>-25.024412873904168</v>
      </c>
    </row>
    <row r="78507" spans="2:3" x14ac:dyDescent="0.2">
      <c r="B78507" s="16">
        <f t="shared" si="1393"/>
        <v>3925.2500000055143</v>
      </c>
      <c r="C78507" s="16">
        <v>-34.790037410061892</v>
      </c>
    </row>
    <row r="78508" spans="2:3" x14ac:dyDescent="0.2">
      <c r="B78508" s="16">
        <f t="shared" si="1393"/>
        <v>3925.3000000055144</v>
      </c>
      <c r="C78508" s="16">
        <v>-29.90722514198303</v>
      </c>
    </row>
    <row r="78509" spans="2:3" x14ac:dyDescent="0.2">
      <c r="B78509" s="16">
        <f t="shared" si="1393"/>
        <v>3925.3500000055146</v>
      </c>
      <c r="C78509" s="16">
        <v>-25.024412873904168</v>
      </c>
    </row>
    <row r="78510" spans="2:3" x14ac:dyDescent="0.2">
      <c r="B78510" s="16">
        <f t="shared" si="1393"/>
        <v>3925.4000000055148</v>
      </c>
      <c r="C78510" s="16">
        <v>-19.531249072315447</v>
      </c>
    </row>
    <row r="78511" spans="2:3" x14ac:dyDescent="0.2">
      <c r="B78511" s="16">
        <f t="shared" si="1393"/>
        <v>3925.450000005515</v>
      </c>
      <c r="C78511" s="16">
        <v>-23.803709806884452</v>
      </c>
    </row>
    <row r="78512" spans="2:3" x14ac:dyDescent="0.2">
      <c r="B78512" s="16">
        <f t="shared" si="1393"/>
        <v>3925.5000000055152</v>
      </c>
      <c r="C78512" s="16">
        <v>-26.855467474433745</v>
      </c>
    </row>
    <row r="78513" spans="2:3" x14ac:dyDescent="0.2">
      <c r="B78513" s="16">
        <f t="shared" si="1393"/>
        <v>3925.5500000055154</v>
      </c>
      <c r="C78513" s="16">
        <v>-26.245115940923881</v>
      </c>
    </row>
    <row r="78514" spans="2:3" x14ac:dyDescent="0.2">
      <c r="B78514" s="16">
        <f t="shared" si="1393"/>
        <v>3925.6000000055155</v>
      </c>
      <c r="C78514" s="16">
        <v>-20.751952139335167</v>
      </c>
    </row>
    <row r="78515" spans="2:3" x14ac:dyDescent="0.2">
      <c r="B78515" s="16">
        <f t="shared" si="1393"/>
        <v>3925.6500000055157</v>
      </c>
      <c r="C78515" s="16">
        <v>-19.531249072315447</v>
      </c>
    </row>
    <row r="78516" spans="2:3" x14ac:dyDescent="0.2">
      <c r="B78516" s="16">
        <f t="shared" si="1393"/>
        <v>3925.7000000055159</v>
      </c>
      <c r="C78516" s="16">
        <v>-25.634764407414025</v>
      </c>
    </row>
    <row r="78517" spans="2:3" x14ac:dyDescent="0.2">
      <c r="B78517" s="16">
        <f t="shared" si="1393"/>
        <v>3925.7500000055161</v>
      </c>
      <c r="C78517" s="16">
        <v>-19.531249072315447</v>
      </c>
    </row>
    <row r="78518" spans="2:3" x14ac:dyDescent="0.2">
      <c r="B78518" s="16">
        <f t="shared" si="1393"/>
        <v>3925.8000000055163</v>
      </c>
      <c r="C78518" s="16">
        <v>-21.362303672845023</v>
      </c>
    </row>
    <row r="78519" spans="2:3" x14ac:dyDescent="0.2">
      <c r="B78519" s="16">
        <f t="shared" si="1393"/>
        <v>3925.8500000055164</v>
      </c>
      <c r="C78519" s="16">
        <v>-17.700194471785874</v>
      </c>
    </row>
    <row r="78520" spans="2:3" x14ac:dyDescent="0.2">
      <c r="B78520" s="16">
        <f t="shared" si="1393"/>
        <v>3925.9000000055166</v>
      </c>
      <c r="C78520" s="16">
        <v>-25.634764407414025</v>
      </c>
    </row>
    <row r="78521" spans="2:3" x14ac:dyDescent="0.2">
      <c r="B78521" s="16">
        <f t="shared" si="1393"/>
        <v>3925.9500000055168</v>
      </c>
      <c r="C78521" s="16">
        <v>-26.245115940923881</v>
      </c>
    </row>
    <row r="78522" spans="2:3" x14ac:dyDescent="0.2">
      <c r="B78522" s="16">
        <f t="shared" si="1393"/>
        <v>3926.000000005517</v>
      </c>
      <c r="C78522" s="16">
        <v>-25.024412873904168</v>
      </c>
    </row>
    <row r="78523" spans="2:3" x14ac:dyDescent="0.2">
      <c r="B78523" s="16">
        <f t="shared" si="1393"/>
        <v>3926.0500000055172</v>
      </c>
      <c r="C78523" s="16">
        <v>-22.583006739864736</v>
      </c>
    </row>
    <row r="78524" spans="2:3" x14ac:dyDescent="0.2">
      <c r="B78524" s="16">
        <f t="shared" si="1393"/>
        <v>3926.1000000055174</v>
      </c>
      <c r="C78524" s="16">
        <v>-24.414061340394309</v>
      </c>
    </row>
    <row r="78525" spans="2:3" x14ac:dyDescent="0.2">
      <c r="B78525" s="16">
        <f t="shared" si="1393"/>
        <v>3926.1500000055175</v>
      </c>
      <c r="C78525" s="16">
        <v>-25.024412873904168</v>
      </c>
    </row>
    <row r="78526" spans="2:3" x14ac:dyDescent="0.2">
      <c r="B78526" s="16">
        <f t="shared" si="1393"/>
        <v>3926.2000000055177</v>
      </c>
      <c r="C78526" s="16">
        <v>-25.634764407414025</v>
      </c>
    </row>
    <row r="78527" spans="2:3" x14ac:dyDescent="0.2">
      <c r="B78527" s="16">
        <f t="shared" si="1393"/>
        <v>3926.2500000055179</v>
      </c>
      <c r="C78527" s="16">
        <v>-21.972655206354879</v>
      </c>
    </row>
    <row r="78528" spans="2:3" x14ac:dyDescent="0.2">
      <c r="B78528" s="16">
        <f t="shared" si="1393"/>
        <v>3926.3000000055181</v>
      </c>
      <c r="C78528" s="16">
        <v>-32.348631276022459</v>
      </c>
    </row>
    <row r="78529" spans="2:3" x14ac:dyDescent="0.2">
      <c r="B78529" s="16">
        <f t="shared" si="1393"/>
        <v>3926.3500000055183</v>
      </c>
      <c r="C78529" s="16">
        <v>-30.51757667549289</v>
      </c>
    </row>
    <row r="78530" spans="2:3" x14ac:dyDescent="0.2">
      <c r="B78530" s="16">
        <f t="shared" si="1393"/>
        <v>3926.4000000055185</v>
      </c>
      <c r="C78530" s="16">
        <v>-29.90722514198303</v>
      </c>
    </row>
    <row r="78531" spans="2:3" x14ac:dyDescent="0.2">
      <c r="B78531" s="16">
        <f t="shared" si="1393"/>
        <v>3926.4500000055186</v>
      </c>
      <c r="C78531" s="16">
        <v>-18.92089753880559</v>
      </c>
    </row>
    <row r="78532" spans="2:3" x14ac:dyDescent="0.2">
      <c r="B78532" s="16">
        <f t="shared" si="1393"/>
        <v>3926.5000000055188</v>
      </c>
      <c r="C78532" s="16">
        <v>-24.414061340394309</v>
      </c>
    </row>
    <row r="78533" spans="2:3" x14ac:dyDescent="0.2">
      <c r="B78533" s="16">
        <f t="shared" si="1393"/>
        <v>3926.550000005519</v>
      </c>
      <c r="C78533" s="16">
        <v>-27.465819007943601</v>
      </c>
    </row>
    <row r="78534" spans="2:3" x14ac:dyDescent="0.2">
      <c r="B78534" s="16">
        <f t="shared" si="1393"/>
        <v>3926.6000000055192</v>
      </c>
      <c r="C78534" s="16">
        <v>-29.296873608473174</v>
      </c>
    </row>
    <row r="78535" spans="2:3" x14ac:dyDescent="0.2">
      <c r="B78535" s="16">
        <f t="shared" si="1393"/>
        <v>3926.6500000055194</v>
      </c>
      <c r="C78535" s="16">
        <v>-31.127928209002746</v>
      </c>
    </row>
    <row r="78536" spans="2:3" x14ac:dyDescent="0.2">
      <c r="B78536" s="16">
        <f t="shared" si="1393"/>
        <v>3926.7000000055195</v>
      </c>
      <c r="C78536" s="16">
        <v>-35.400388943571748</v>
      </c>
    </row>
    <row r="78537" spans="2:3" x14ac:dyDescent="0.2">
      <c r="B78537" s="16">
        <f t="shared" si="1393"/>
        <v>3926.7500000055197</v>
      </c>
      <c r="C78537" s="16">
        <v>-26.855467474433745</v>
      </c>
    </row>
    <row r="78538" spans="2:3" x14ac:dyDescent="0.2">
      <c r="B78538" s="16">
        <f t="shared" si="1393"/>
        <v>3926.8000000055199</v>
      </c>
      <c r="C78538" s="16">
        <v>-30.51757667549289</v>
      </c>
    </row>
    <row r="78539" spans="2:3" x14ac:dyDescent="0.2">
      <c r="B78539" s="16">
        <f t="shared" si="1393"/>
        <v>3926.8500000055201</v>
      </c>
      <c r="C78539" s="16">
        <v>-21.362303672845023</v>
      </c>
    </row>
    <row r="78540" spans="2:3" x14ac:dyDescent="0.2">
      <c r="B78540" s="16">
        <f t="shared" si="1393"/>
        <v>3926.9000000055203</v>
      </c>
      <c r="C78540" s="16">
        <v>-22.583006739864736</v>
      </c>
    </row>
    <row r="78541" spans="2:3" x14ac:dyDescent="0.2">
      <c r="B78541" s="16">
        <f t="shared" si="1393"/>
        <v>3926.9500000055205</v>
      </c>
      <c r="C78541" s="16">
        <v>-22.583006739864736</v>
      </c>
    </row>
    <row r="78542" spans="2:3" x14ac:dyDescent="0.2">
      <c r="B78542" s="16">
        <f t="shared" si="1393"/>
        <v>3927.0000000055206</v>
      </c>
      <c r="C78542" s="16">
        <v>-22.583006739864736</v>
      </c>
    </row>
    <row r="78543" spans="2:3" x14ac:dyDescent="0.2">
      <c r="B78543" s="16">
        <f t="shared" si="1393"/>
        <v>3927.0500000055208</v>
      </c>
      <c r="C78543" s="16">
        <v>-26.245115940923881</v>
      </c>
    </row>
    <row r="78544" spans="2:3" x14ac:dyDescent="0.2">
      <c r="B78544" s="16">
        <f t="shared" si="1393"/>
        <v>3927.100000005521</v>
      </c>
      <c r="C78544" s="16">
        <v>-24.414061340394309</v>
      </c>
    </row>
    <row r="78545" spans="2:3" x14ac:dyDescent="0.2">
      <c r="B78545" s="16">
        <f t="shared" si="1393"/>
        <v>3927.1500000055212</v>
      </c>
      <c r="C78545" s="16">
        <v>-27.465819007943601</v>
      </c>
    </row>
    <row r="78546" spans="2:3" x14ac:dyDescent="0.2">
      <c r="B78546" s="16">
        <f t="shared" si="1393"/>
        <v>3927.2000000055214</v>
      </c>
      <c r="C78546" s="16">
        <v>-25.024412873904168</v>
      </c>
    </row>
    <row r="78547" spans="2:3" x14ac:dyDescent="0.2">
      <c r="B78547" s="16">
        <f t="shared" si="1393"/>
        <v>3927.2500000055215</v>
      </c>
      <c r="C78547" s="16">
        <v>-22.583006739864736</v>
      </c>
    </row>
    <row r="78548" spans="2:3" x14ac:dyDescent="0.2">
      <c r="B78548" s="16">
        <f t="shared" si="1393"/>
        <v>3927.3000000055217</v>
      </c>
      <c r="C78548" s="16">
        <v>-25.024412873904168</v>
      </c>
    </row>
    <row r="78549" spans="2:3" x14ac:dyDescent="0.2">
      <c r="B78549" s="16">
        <f t="shared" si="1393"/>
        <v>3927.3500000055219</v>
      </c>
      <c r="C78549" s="16">
        <v>-27.465819007943601</v>
      </c>
    </row>
    <row r="78550" spans="2:3" x14ac:dyDescent="0.2">
      <c r="B78550" s="16">
        <f t="shared" si="1393"/>
        <v>3927.4000000055221</v>
      </c>
      <c r="C78550" s="16">
        <v>-21.972655206354879</v>
      </c>
    </row>
    <row r="78551" spans="2:3" x14ac:dyDescent="0.2">
      <c r="B78551" s="16">
        <f t="shared" si="1393"/>
        <v>3927.4500000055223</v>
      </c>
      <c r="C78551" s="16">
        <v>-25.024412873904168</v>
      </c>
    </row>
    <row r="78552" spans="2:3" x14ac:dyDescent="0.2">
      <c r="B78552" s="16">
        <f t="shared" si="1393"/>
        <v>3927.5000000055225</v>
      </c>
      <c r="C78552" s="16">
        <v>-29.90722514198303</v>
      </c>
    </row>
    <row r="78553" spans="2:3" x14ac:dyDescent="0.2">
      <c r="B78553" s="16">
        <f t="shared" si="1393"/>
        <v>3927.5500000055226</v>
      </c>
      <c r="C78553" s="16">
        <v>-26.245115940923881</v>
      </c>
    </row>
    <row r="78554" spans="2:3" x14ac:dyDescent="0.2">
      <c r="B78554" s="16">
        <f t="shared" si="1393"/>
        <v>3927.6000000055228</v>
      </c>
      <c r="C78554" s="16">
        <v>-29.90722514198303</v>
      </c>
    </row>
    <row r="78555" spans="2:3" x14ac:dyDescent="0.2">
      <c r="B78555" s="16">
        <f t="shared" si="1393"/>
        <v>3927.650000005523</v>
      </c>
      <c r="C78555" s="16">
        <v>-26.245115940923881</v>
      </c>
    </row>
    <row r="78556" spans="2:3" x14ac:dyDescent="0.2">
      <c r="B78556" s="16">
        <f t="shared" ref="B78556:B78619" si="1394">B78555+0.05</f>
        <v>3927.7000000055232</v>
      </c>
      <c r="C78556" s="16">
        <v>-21.362303672845023</v>
      </c>
    </row>
    <row r="78557" spans="2:3" x14ac:dyDescent="0.2">
      <c r="B78557" s="16">
        <f t="shared" si="1394"/>
        <v>3927.7500000055234</v>
      </c>
      <c r="C78557" s="16">
        <v>-23.803709806884452</v>
      </c>
    </row>
    <row r="78558" spans="2:3" x14ac:dyDescent="0.2">
      <c r="B78558" s="16">
        <f t="shared" si="1394"/>
        <v>3927.8000000055235</v>
      </c>
      <c r="C78558" s="16">
        <v>-33.569334343042179</v>
      </c>
    </row>
    <row r="78559" spans="2:3" x14ac:dyDescent="0.2">
      <c r="B78559" s="16">
        <f t="shared" si="1394"/>
        <v>3927.8500000055237</v>
      </c>
      <c r="C78559" s="16">
        <v>-36.010740477081605</v>
      </c>
    </row>
    <row r="78560" spans="2:3" x14ac:dyDescent="0.2">
      <c r="B78560" s="16">
        <f t="shared" si="1394"/>
        <v>3927.9000000055239</v>
      </c>
      <c r="C78560" s="16">
        <v>-31.127928209002746</v>
      </c>
    </row>
    <row r="78561" spans="2:3" x14ac:dyDescent="0.2">
      <c r="B78561" s="16">
        <f t="shared" si="1394"/>
        <v>3927.9500000055241</v>
      </c>
      <c r="C78561" s="16">
        <v>-26.245115940923881</v>
      </c>
    </row>
    <row r="78562" spans="2:3" x14ac:dyDescent="0.2">
      <c r="B78562" s="16">
        <f t="shared" si="1394"/>
        <v>3928.0000000055243</v>
      </c>
      <c r="C78562" s="16">
        <v>-36.621092010591468</v>
      </c>
    </row>
    <row r="78563" spans="2:3" x14ac:dyDescent="0.2">
      <c r="B78563" s="16">
        <f t="shared" si="1394"/>
        <v>3928.0500000055245</v>
      </c>
      <c r="C78563" s="16">
        <v>-31.738279742512603</v>
      </c>
    </row>
    <row r="78564" spans="2:3" x14ac:dyDescent="0.2">
      <c r="B78564" s="16">
        <f t="shared" si="1394"/>
        <v>3928.1000000055246</v>
      </c>
      <c r="C78564" s="16">
        <v>-24.414061340394309</v>
      </c>
    </row>
    <row r="78565" spans="2:3" x14ac:dyDescent="0.2">
      <c r="B78565" s="16">
        <f t="shared" si="1394"/>
        <v>3928.1500000055248</v>
      </c>
      <c r="C78565" s="16">
        <v>-20.751952139335167</v>
      </c>
    </row>
    <row r="78566" spans="2:3" x14ac:dyDescent="0.2">
      <c r="B78566" s="16">
        <f t="shared" si="1394"/>
        <v>3928.200000005525</v>
      </c>
      <c r="C78566" s="16">
        <v>-31.127928209002746</v>
      </c>
    </row>
    <row r="78567" spans="2:3" x14ac:dyDescent="0.2">
      <c r="B78567" s="16">
        <f t="shared" si="1394"/>
        <v>3928.2500000055252</v>
      </c>
      <c r="C78567" s="16">
        <v>-28.076170541453457</v>
      </c>
    </row>
    <row r="78568" spans="2:3" x14ac:dyDescent="0.2">
      <c r="B78568" s="16">
        <f t="shared" si="1394"/>
        <v>3928.3000000055254</v>
      </c>
      <c r="C78568" s="16">
        <v>-17.700194471785874</v>
      </c>
    </row>
    <row r="78569" spans="2:3" x14ac:dyDescent="0.2">
      <c r="B78569" s="16">
        <f t="shared" si="1394"/>
        <v>3928.3500000055255</v>
      </c>
      <c r="C78569" s="16">
        <v>-20.141600605825303</v>
      </c>
    </row>
    <row r="78570" spans="2:3" x14ac:dyDescent="0.2">
      <c r="B78570" s="16">
        <f t="shared" si="1394"/>
        <v>3928.4000000055257</v>
      </c>
      <c r="C78570" s="16">
        <v>-23.193358273374596</v>
      </c>
    </row>
    <row r="78571" spans="2:3" x14ac:dyDescent="0.2">
      <c r="B78571" s="16">
        <f t="shared" si="1394"/>
        <v>3928.4500000055259</v>
      </c>
      <c r="C78571" s="16">
        <v>-21.362303672845023</v>
      </c>
    </row>
    <row r="78572" spans="2:3" x14ac:dyDescent="0.2">
      <c r="B78572" s="16">
        <f t="shared" si="1394"/>
        <v>3928.5000000055261</v>
      </c>
      <c r="C78572" s="16">
        <v>-18.92089753880559</v>
      </c>
    </row>
    <row r="78573" spans="2:3" x14ac:dyDescent="0.2">
      <c r="B78573" s="16">
        <f t="shared" si="1394"/>
        <v>3928.5500000055263</v>
      </c>
      <c r="C78573" s="16">
        <v>-24.414061340394309</v>
      </c>
    </row>
    <row r="78574" spans="2:3" x14ac:dyDescent="0.2">
      <c r="B78574" s="16">
        <f t="shared" si="1394"/>
        <v>3928.6000000055265</v>
      </c>
      <c r="C78574" s="16">
        <v>-23.803709806884452</v>
      </c>
    </row>
    <row r="78575" spans="2:3" x14ac:dyDescent="0.2">
      <c r="B78575" s="16">
        <f t="shared" si="1394"/>
        <v>3928.6500000055266</v>
      </c>
      <c r="C78575" s="16">
        <v>-29.296873608473174</v>
      </c>
    </row>
    <row r="78576" spans="2:3" x14ac:dyDescent="0.2">
      <c r="B78576" s="16">
        <f t="shared" si="1394"/>
        <v>3928.7000000055268</v>
      </c>
      <c r="C78576" s="16">
        <v>-33.569334343042179</v>
      </c>
    </row>
    <row r="78577" spans="2:3" x14ac:dyDescent="0.2">
      <c r="B78577" s="16">
        <f t="shared" si="1394"/>
        <v>3928.750000005527</v>
      </c>
      <c r="C78577" s="16">
        <v>-24.414061340394309</v>
      </c>
    </row>
    <row r="78578" spans="2:3" x14ac:dyDescent="0.2">
      <c r="B78578" s="16">
        <f t="shared" si="1394"/>
        <v>3928.8000000055272</v>
      </c>
      <c r="C78578" s="16">
        <v>-22.583006739864736</v>
      </c>
    </row>
    <row r="78579" spans="2:3" x14ac:dyDescent="0.2">
      <c r="B78579" s="16">
        <f t="shared" si="1394"/>
        <v>3928.8500000055274</v>
      </c>
      <c r="C78579" s="16">
        <v>-25.634764407414025</v>
      </c>
    </row>
    <row r="78580" spans="2:3" x14ac:dyDescent="0.2">
      <c r="B78580" s="16">
        <f t="shared" si="1394"/>
        <v>3928.9000000055275</v>
      </c>
      <c r="C78580" s="16">
        <v>-28.076170541453457</v>
      </c>
    </row>
    <row r="78581" spans="2:3" x14ac:dyDescent="0.2">
      <c r="B78581" s="16">
        <f t="shared" si="1394"/>
        <v>3928.9500000055277</v>
      </c>
      <c r="C78581" s="16">
        <v>-32.958982809532323</v>
      </c>
    </row>
    <row r="78582" spans="2:3" x14ac:dyDescent="0.2">
      <c r="B78582" s="16">
        <f t="shared" si="1394"/>
        <v>3929.0000000055279</v>
      </c>
      <c r="C78582" s="16">
        <v>-31.127928209002746</v>
      </c>
    </row>
    <row r="78583" spans="2:3" x14ac:dyDescent="0.2">
      <c r="B78583" s="16">
        <f t="shared" si="1394"/>
        <v>3929.0500000055281</v>
      </c>
      <c r="C78583" s="16">
        <v>-31.738279742512603</v>
      </c>
    </row>
    <row r="78584" spans="2:3" x14ac:dyDescent="0.2">
      <c r="B78584" s="16">
        <f t="shared" si="1394"/>
        <v>3929.1000000055283</v>
      </c>
      <c r="C78584" s="16">
        <v>-34.790037410061892</v>
      </c>
    </row>
    <row r="78585" spans="2:3" x14ac:dyDescent="0.2">
      <c r="B78585" s="16">
        <f t="shared" si="1394"/>
        <v>3929.1500000055285</v>
      </c>
      <c r="C78585" s="16">
        <v>-29.90722514198303</v>
      </c>
    </row>
    <row r="78586" spans="2:3" x14ac:dyDescent="0.2">
      <c r="B78586" s="16">
        <f t="shared" si="1394"/>
        <v>3929.2000000055286</v>
      </c>
      <c r="C78586" s="16">
        <v>-25.634764407414025</v>
      </c>
    </row>
    <row r="78587" spans="2:3" x14ac:dyDescent="0.2">
      <c r="B78587" s="16">
        <f t="shared" si="1394"/>
        <v>3929.2500000055288</v>
      </c>
      <c r="C78587" s="16">
        <v>-27.465819007943601</v>
      </c>
    </row>
    <row r="78588" spans="2:3" x14ac:dyDescent="0.2">
      <c r="B78588" s="16">
        <f t="shared" si="1394"/>
        <v>3929.300000005529</v>
      </c>
      <c r="C78588" s="16">
        <v>-26.855467474433745</v>
      </c>
    </row>
    <row r="78589" spans="2:3" x14ac:dyDescent="0.2">
      <c r="B78589" s="16">
        <f t="shared" si="1394"/>
        <v>3929.3500000055292</v>
      </c>
      <c r="C78589" s="16">
        <v>-21.972655206354879</v>
      </c>
    </row>
    <row r="78590" spans="2:3" x14ac:dyDescent="0.2">
      <c r="B78590" s="16">
        <f t="shared" si="1394"/>
        <v>3929.4000000055294</v>
      </c>
      <c r="C78590" s="16">
        <v>-22.583006739864736</v>
      </c>
    </row>
    <row r="78591" spans="2:3" x14ac:dyDescent="0.2">
      <c r="B78591" s="16">
        <f t="shared" si="1394"/>
        <v>3929.4500000055295</v>
      </c>
      <c r="C78591" s="16">
        <v>-22.583006739864736</v>
      </c>
    </row>
    <row r="78592" spans="2:3" x14ac:dyDescent="0.2">
      <c r="B78592" s="16">
        <f t="shared" si="1394"/>
        <v>3929.5000000055297</v>
      </c>
      <c r="C78592" s="16">
        <v>-22.583006739864736</v>
      </c>
    </row>
    <row r="78593" spans="2:3" x14ac:dyDescent="0.2">
      <c r="B78593" s="16">
        <f t="shared" si="1394"/>
        <v>3929.5500000055299</v>
      </c>
      <c r="C78593" s="16">
        <v>-22.583006739864736</v>
      </c>
    </row>
    <row r="78594" spans="2:3" x14ac:dyDescent="0.2">
      <c r="B78594" s="16">
        <f t="shared" si="1394"/>
        <v>3929.6000000055301</v>
      </c>
      <c r="C78594" s="16">
        <v>-23.803709806884452</v>
      </c>
    </row>
    <row r="78595" spans="2:3" x14ac:dyDescent="0.2">
      <c r="B78595" s="16">
        <f t="shared" si="1394"/>
        <v>3929.6500000055303</v>
      </c>
      <c r="C78595" s="16">
        <v>-28.076170541453457</v>
      </c>
    </row>
    <row r="78596" spans="2:3" x14ac:dyDescent="0.2">
      <c r="B78596" s="16">
        <f t="shared" si="1394"/>
        <v>3929.7000000055305</v>
      </c>
      <c r="C78596" s="16">
        <v>-32.348631276022459</v>
      </c>
    </row>
    <row r="78597" spans="2:3" x14ac:dyDescent="0.2">
      <c r="B78597" s="16">
        <f t="shared" si="1394"/>
        <v>3929.7500000055306</v>
      </c>
      <c r="C78597" s="16">
        <v>-31.127928209002746</v>
      </c>
    </row>
    <row r="78598" spans="2:3" x14ac:dyDescent="0.2">
      <c r="B78598" s="16">
        <f t="shared" si="1394"/>
        <v>3929.8000000055308</v>
      </c>
      <c r="C78598" s="16">
        <v>-26.855467474433745</v>
      </c>
    </row>
    <row r="78599" spans="2:3" x14ac:dyDescent="0.2">
      <c r="B78599" s="16">
        <f t="shared" si="1394"/>
        <v>3929.850000005531</v>
      </c>
      <c r="C78599" s="16">
        <v>-18.310546005295734</v>
      </c>
    </row>
    <row r="78600" spans="2:3" x14ac:dyDescent="0.2">
      <c r="B78600" s="16">
        <f t="shared" si="1394"/>
        <v>3929.9000000055312</v>
      </c>
      <c r="C78600" s="16">
        <v>-28.076170541453457</v>
      </c>
    </row>
    <row r="78601" spans="2:3" x14ac:dyDescent="0.2">
      <c r="B78601" s="16">
        <f t="shared" si="1394"/>
        <v>3929.9500000055314</v>
      </c>
      <c r="C78601" s="16">
        <v>-35.400388943571748</v>
      </c>
    </row>
    <row r="78602" spans="2:3" x14ac:dyDescent="0.2">
      <c r="B78602" s="16">
        <f t="shared" si="1394"/>
        <v>3930.0000000055315</v>
      </c>
      <c r="C78602" s="16">
        <v>-31.738279742512603</v>
      </c>
    </row>
    <row r="78603" spans="2:3" x14ac:dyDescent="0.2">
      <c r="B78603" s="16">
        <f t="shared" si="1394"/>
        <v>3930.0500000055317</v>
      </c>
      <c r="C78603" s="16">
        <v>-21.972655206354879</v>
      </c>
    </row>
    <row r="78604" spans="2:3" x14ac:dyDescent="0.2">
      <c r="B78604" s="16">
        <f t="shared" si="1394"/>
        <v>3930.1000000055319</v>
      </c>
      <c r="C78604" s="16">
        <v>-23.193358273374596</v>
      </c>
    </row>
    <row r="78605" spans="2:3" x14ac:dyDescent="0.2">
      <c r="B78605" s="16">
        <f t="shared" si="1394"/>
        <v>3930.1500000055321</v>
      </c>
      <c r="C78605" s="16">
        <v>-22.583006739864736</v>
      </c>
    </row>
    <row r="78606" spans="2:3" x14ac:dyDescent="0.2">
      <c r="B78606" s="16">
        <f t="shared" si="1394"/>
        <v>3930.2000000055323</v>
      </c>
      <c r="C78606" s="16">
        <v>-21.972655206354879</v>
      </c>
    </row>
    <row r="78607" spans="2:3" x14ac:dyDescent="0.2">
      <c r="B78607" s="16">
        <f t="shared" si="1394"/>
        <v>3930.2500000055325</v>
      </c>
      <c r="C78607" s="16">
        <v>-23.193358273374596</v>
      </c>
    </row>
    <row r="78608" spans="2:3" x14ac:dyDescent="0.2">
      <c r="B78608" s="16">
        <f t="shared" si="1394"/>
        <v>3930.3000000055326</v>
      </c>
      <c r="C78608" s="16">
        <v>-15.869139871256301</v>
      </c>
    </row>
    <row r="78609" spans="2:3" x14ac:dyDescent="0.2">
      <c r="B78609" s="16">
        <f t="shared" si="1394"/>
        <v>3930.3500000055328</v>
      </c>
      <c r="C78609" s="16">
        <v>-23.803709806884452</v>
      </c>
    </row>
    <row r="78610" spans="2:3" x14ac:dyDescent="0.2">
      <c r="B78610" s="16">
        <f t="shared" si="1394"/>
        <v>3930.400000005533</v>
      </c>
      <c r="C78610" s="16">
        <v>-25.024412873904168</v>
      </c>
    </row>
    <row r="78611" spans="2:3" x14ac:dyDescent="0.2">
      <c r="B78611" s="16">
        <f t="shared" si="1394"/>
        <v>3930.4500000055332</v>
      </c>
      <c r="C78611" s="16">
        <v>-28.076170541453457</v>
      </c>
    </row>
    <row r="78612" spans="2:3" x14ac:dyDescent="0.2">
      <c r="B78612" s="16">
        <f t="shared" si="1394"/>
        <v>3930.5000000055334</v>
      </c>
      <c r="C78612" s="16">
        <v>-22.583006739864736</v>
      </c>
    </row>
    <row r="78613" spans="2:3" x14ac:dyDescent="0.2">
      <c r="B78613" s="16">
        <f t="shared" si="1394"/>
        <v>3930.5500000055335</v>
      </c>
      <c r="C78613" s="16">
        <v>-31.127928209002746</v>
      </c>
    </row>
    <row r="78614" spans="2:3" x14ac:dyDescent="0.2">
      <c r="B78614" s="16">
        <f t="shared" si="1394"/>
        <v>3930.6000000055337</v>
      </c>
      <c r="C78614" s="16">
        <v>-20.141600605825303</v>
      </c>
    </row>
    <row r="78615" spans="2:3" x14ac:dyDescent="0.2">
      <c r="B78615" s="16">
        <f t="shared" si="1394"/>
        <v>3930.6500000055339</v>
      </c>
      <c r="C78615" s="16">
        <v>-27.465819007943601</v>
      </c>
    </row>
    <row r="78616" spans="2:3" x14ac:dyDescent="0.2">
      <c r="B78616" s="16">
        <f t="shared" si="1394"/>
        <v>3930.7000000055341</v>
      </c>
      <c r="C78616" s="16">
        <v>-25.024412873904168</v>
      </c>
    </row>
    <row r="78617" spans="2:3" x14ac:dyDescent="0.2">
      <c r="B78617" s="16">
        <f t="shared" si="1394"/>
        <v>3930.7500000055343</v>
      </c>
      <c r="C78617" s="16">
        <v>-26.855467474433745</v>
      </c>
    </row>
    <row r="78618" spans="2:3" x14ac:dyDescent="0.2">
      <c r="B78618" s="16">
        <f t="shared" si="1394"/>
        <v>3930.8000000055345</v>
      </c>
      <c r="C78618" s="16">
        <v>-34.790037410061892</v>
      </c>
    </row>
    <row r="78619" spans="2:3" x14ac:dyDescent="0.2">
      <c r="B78619" s="16">
        <f t="shared" si="1394"/>
        <v>3930.8500000055346</v>
      </c>
      <c r="C78619" s="16">
        <v>-34.790037410061892</v>
      </c>
    </row>
    <row r="78620" spans="2:3" x14ac:dyDescent="0.2">
      <c r="B78620" s="16">
        <f t="shared" ref="B78620:B78683" si="1395">B78619+0.05</f>
        <v>3930.9000000055348</v>
      </c>
      <c r="C78620" s="16">
        <v>-30.51757667549289</v>
      </c>
    </row>
    <row r="78621" spans="2:3" x14ac:dyDescent="0.2">
      <c r="B78621" s="16">
        <f t="shared" si="1395"/>
        <v>3930.950000005535</v>
      </c>
      <c r="C78621" s="16">
        <v>-34.790037410061892</v>
      </c>
    </row>
    <row r="78622" spans="2:3" x14ac:dyDescent="0.2">
      <c r="B78622" s="16">
        <f t="shared" si="1395"/>
        <v>3931.0000000055352</v>
      </c>
      <c r="C78622" s="16">
        <v>-36.010740477081605</v>
      </c>
    </row>
    <row r="78623" spans="2:3" x14ac:dyDescent="0.2">
      <c r="B78623" s="16">
        <f t="shared" si="1395"/>
        <v>3931.0500000055354</v>
      </c>
      <c r="C78623" s="16">
        <v>-31.127928209002746</v>
      </c>
    </row>
    <row r="78624" spans="2:3" x14ac:dyDescent="0.2">
      <c r="B78624" s="16">
        <f t="shared" si="1395"/>
        <v>3931.1000000055355</v>
      </c>
      <c r="C78624" s="16">
        <v>-24.414061340394309</v>
      </c>
    </row>
    <row r="78625" spans="2:3" x14ac:dyDescent="0.2">
      <c r="B78625" s="16">
        <f t="shared" si="1395"/>
        <v>3931.1500000055357</v>
      </c>
      <c r="C78625" s="16">
        <v>-21.362303672845023</v>
      </c>
    </row>
    <row r="78626" spans="2:3" x14ac:dyDescent="0.2">
      <c r="B78626" s="16">
        <f t="shared" si="1395"/>
        <v>3931.2000000055359</v>
      </c>
      <c r="C78626" s="16">
        <v>-32.348631276022459</v>
      </c>
    </row>
    <row r="78627" spans="2:3" x14ac:dyDescent="0.2">
      <c r="B78627" s="16">
        <f t="shared" si="1395"/>
        <v>3931.2500000055361</v>
      </c>
      <c r="C78627" s="16">
        <v>-31.127928209002746</v>
      </c>
    </row>
    <row r="78628" spans="2:3" x14ac:dyDescent="0.2">
      <c r="B78628" s="16">
        <f t="shared" si="1395"/>
        <v>3931.3000000055363</v>
      </c>
      <c r="C78628" s="16">
        <v>-29.90722514198303</v>
      </c>
    </row>
    <row r="78629" spans="2:3" x14ac:dyDescent="0.2">
      <c r="B78629" s="16">
        <f t="shared" si="1395"/>
        <v>3931.3500000055365</v>
      </c>
      <c r="C78629" s="16">
        <v>-24.414061340394309</v>
      </c>
    </row>
    <row r="78630" spans="2:3" x14ac:dyDescent="0.2">
      <c r="B78630" s="16">
        <f t="shared" si="1395"/>
        <v>3931.4000000055366</v>
      </c>
      <c r="C78630" s="16">
        <v>-26.245115940923881</v>
      </c>
    </row>
    <row r="78631" spans="2:3" x14ac:dyDescent="0.2">
      <c r="B78631" s="16">
        <f t="shared" si="1395"/>
        <v>3931.4500000055368</v>
      </c>
      <c r="C78631" s="16">
        <v>-24.414061340394309</v>
      </c>
    </row>
    <row r="78632" spans="2:3" x14ac:dyDescent="0.2">
      <c r="B78632" s="16">
        <f t="shared" si="1395"/>
        <v>3931.500000005537</v>
      </c>
      <c r="C78632" s="16">
        <v>-16.479491404766161</v>
      </c>
    </row>
    <row r="78633" spans="2:3" x14ac:dyDescent="0.2">
      <c r="B78633" s="16">
        <f t="shared" si="1395"/>
        <v>3931.5500000055372</v>
      </c>
      <c r="C78633" s="16">
        <v>-17.700194471785874</v>
      </c>
    </row>
    <row r="78634" spans="2:3" x14ac:dyDescent="0.2">
      <c r="B78634" s="16">
        <f t="shared" si="1395"/>
        <v>3931.6000000055374</v>
      </c>
      <c r="C78634" s="16">
        <v>-26.245115940923881</v>
      </c>
    </row>
    <row r="78635" spans="2:3" x14ac:dyDescent="0.2">
      <c r="B78635" s="16">
        <f t="shared" si="1395"/>
        <v>3931.6500000055375</v>
      </c>
      <c r="C78635" s="16">
        <v>-26.245115940923881</v>
      </c>
    </row>
    <row r="78636" spans="2:3" x14ac:dyDescent="0.2">
      <c r="B78636" s="16">
        <f t="shared" si="1395"/>
        <v>3931.7000000055377</v>
      </c>
      <c r="C78636" s="16">
        <v>-28.686522074963317</v>
      </c>
    </row>
    <row r="78637" spans="2:3" x14ac:dyDescent="0.2">
      <c r="B78637" s="16">
        <f t="shared" si="1395"/>
        <v>3931.7500000055379</v>
      </c>
      <c r="C78637" s="16">
        <v>-23.193358273374596</v>
      </c>
    </row>
    <row r="78638" spans="2:3" x14ac:dyDescent="0.2">
      <c r="B78638" s="16">
        <f t="shared" si="1395"/>
        <v>3931.8000000055381</v>
      </c>
      <c r="C78638" s="16">
        <v>-26.245115940923881</v>
      </c>
    </row>
    <row r="78639" spans="2:3" x14ac:dyDescent="0.2">
      <c r="B78639" s="16">
        <f t="shared" si="1395"/>
        <v>3931.8500000055383</v>
      </c>
      <c r="C78639" s="16">
        <v>-31.738279742512603</v>
      </c>
    </row>
    <row r="78640" spans="2:3" x14ac:dyDescent="0.2">
      <c r="B78640" s="16">
        <f t="shared" si="1395"/>
        <v>3931.9000000055385</v>
      </c>
      <c r="C78640" s="16">
        <v>-32.348631276022459</v>
      </c>
    </row>
    <row r="78641" spans="2:3" x14ac:dyDescent="0.2">
      <c r="B78641" s="16">
        <f t="shared" si="1395"/>
        <v>3931.9500000055386</v>
      </c>
      <c r="C78641" s="16">
        <v>-25.634764407414025</v>
      </c>
    </row>
    <row r="78642" spans="2:3" x14ac:dyDescent="0.2">
      <c r="B78642" s="16">
        <f t="shared" si="1395"/>
        <v>3932.0000000055388</v>
      </c>
      <c r="C78642" s="16">
        <v>-15.869139871256301</v>
      </c>
    </row>
    <row r="78643" spans="2:3" x14ac:dyDescent="0.2">
      <c r="B78643" s="16">
        <f t="shared" si="1395"/>
        <v>3932.050000005539</v>
      </c>
      <c r="C78643" s="16">
        <v>-20.141600605825303</v>
      </c>
    </row>
    <row r="78644" spans="2:3" x14ac:dyDescent="0.2">
      <c r="B78644" s="16">
        <f t="shared" si="1395"/>
        <v>3932.1000000055392</v>
      </c>
      <c r="C78644" s="16">
        <v>-20.141600605825303</v>
      </c>
    </row>
    <row r="78645" spans="2:3" x14ac:dyDescent="0.2">
      <c r="B78645" s="16">
        <f t="shared" si="1395"/>
        <v>3932.1500000055394</v>
      </c>
      <c r="C78645" s="16">
        <v>-18.92089753880559</v>
      </c>
    </row>
    <row r="78646" spans="2:3" x14ac:dyDescent="0.2">
      <c r="B78646" s="16">
        <f t="shared" si="1395"/>
        <v>3932.2000000055396</v>
      </c>
      <c r="C78646" s="16">
        <v>-21.362303672845023</v>
      </c>
    </row>
    <row r="78647" spans="2:3" x14ac:dyDescent="0.2">
      <c r="B78647" s="16">
        <f t="shared" si="1395"/>
        <v>3932.2500000055397</v>
      </c>
      <c r="C78647" s="16">
        <v>-24.414061340394309</v>
      </c>
    </row>
    <row r="78648" spans="2:3" x14ac:dyDescent="0.2">
      <c r="B78648" s="16">
        <f t="shared" si="1395"/>
        <v>3932.3000000055399</v>
      </c>
      <c r="C78648" s="16">
        <v>-25.634764407414025</v>
      </c>
    </row>
    <row r="78649" spans="2:3" x14ac:dyDescent="0.2">
      <c r="B78649" s="16">
        <f t="shared" si="1395"/>
        <v>3932.3500000055401</v>
      </c>
      <c r="C78649" s="16">
        <v>-10.98632760317744</v>
      </c>
    </row>
    <row r="78650" spans="2:3" x14ac:dyDescent="0.2">
      <c r="B78650" s="16">
        <f t="shared" si="1395"/>
        <v>3932.4000000055403</v>
      </c>
      <c r="C78650" s="16">
        <v>-19.531249072315447</v>
      </c>
    </row>
    <row r="78651" spans="2:3" x14ac:dyDescent="0.2">
      <c r="B78651" s="16">
        <f t="shared" si="1395"/>
        <v>3932.4500000055405</v>
      </c>
      <c r="C78651" s="16">
        <v>-25.634764407414025</v>
      </c>
    </row>
    <row r="78652" spans="2:3" x14ac:dyDescent="0.2">
      <c r="B78652" s="16">
        <f t="shared" si="1395"/>
        <v>3932.5000000055406</v>
      </c>
      <c r="C78652" s="16">
        <v>-25.024412873904168</v>
      </c>
    </row>
    <row r="78653" spans="2:3" x14ac:dyDescent="0.2">
      <c r="B78653" s="16">
        <f t="shared" si="1395"/>
        <v>3932.5500000055408</v>
      </c>
      <c r="C78653" s="16">
        <v>-21.972655206354879</v>
      </c>
    </row>
    <row r="78654" spans="2:3" x14ac:dyDescent="0.2">
      <c r="B78654" s="16">
        <f t="shared" si="1395"/>
        <v>3932.600000005541</v>
      </c>
      <c r="C78654" s="16">
        <v>-13.427733737216872</v>
      </c>
    </row>
    <row r="78655" spans="2:3" x14ac:dyDescent="0.2">
      <c r="B78655" s="16">
        <f t="shared" si="1395"/>
        <v>3932.6500000055412</v>
      </c>
      <c r="C78655" s="16">
        <v>-21.362303672845023</v>
      </c>
    </row>
    <row r="78656" spans="2:3" x14ac:dyDescent="0.2">
      <c r="B78656" s="16">
        <f t="shared" si="1395"/>
        <v>3932.7000000055414</v>
      </c>
      <c r="C78656" s="16">
        <v>-32.348631276022459</v>
      </c>
    </row>
    <row r="78657" spans="2:3" x14ac:dyDescent="0.2">
      <c r="B78657" s="16">
        <f t="shared" si="1395"/>
        <v>3932.7500000055416</v>
      </c>
      <c r="C78657" s="16">
        <v>-27.465819007943601</v>
      </c>
    </row>
    <row r="78658" spans="2:3" x14ac:dyDescent="0.2">
      <c r="B78658" s="16">
        <f t="shared" si="1395"/>
        <v>3932.8000000055417</v>
      </c>
      <c r="C78658" s="16">
        <v>-20.751952139335167</v>
      </c>
    </row>
    <row r="78659" spans="2:3" x14ac:dyDescent="0.2">
      <c r="B78659" s="16">
        <f t="shared" si="1395"/>
        <v>3932.8500000055419</v>
      </c>
      <c r="C78659" s="16">
        <v>-18.92089753880559</v>
      </c>
    </row>
    <row r="78660" spans="2:3" x14ac:dyDescent="0.2">
      <c r="B78660" s="16">
        <f t="shared" si="1395"/>
        <v>3932.9000000055421</v>
      </c>
      <c r="C78660" s="16">
        <v>-36.621092010591468</v>
      </c>
    </row>
    <row r="78661" spans="2:3" x14ac:dyDescent="0.2">
      <c r="B78661" s="16">
        <f t="shared" si="1395"/>
        <v>3932.9500000055423</v>
      </c>
      <c r="C78661" s="16">
        <v>-28.686522074963317</v>
      </c>
    </row>
    <row r="78662" spans="2:3" x14ac:dyDescent="0.2">
      <c r="B78662" s="16">
        <f t="shared" si="1395"/>
        <v>3933.0000000055425</v>
      </c>
      <c r="C78662" s="16">
        <v>-25.634764407414025</v>
      </c>
    </row>
    <row r="78663" spans="2:3" x14ac:dyDescent="0.2">
      <c r="B78663" s="16">
        <f t="shared" si="1395"/>
        <v>3933.0500000055426</v>
      </c>
      <c r="C78663" s="16">
        <v>-23.193358273374596</v>
      </c>
    </row>
    <row r="78664" spans="2:3" x14ac:dyDescent="0.2">
      <c r="B78664" s="16">
        <f t="shared" si="1395"/>
        <v>3933.1000000055428</v>
      </c>
      <c r="C78664" s="16">
        <v>-18.92089753880559</v>
      </c>
    </row>
    <row r="78665" spans="2:3" x14ac:dyDescent="0.2">
      <c r="B78665" s="16">
        <f t="shared" si="1395"/>
        <v>3933.150000005543</v>
      </c>
      <c r="C78665" s="16">
        <v>-16.479491404766161</v>
      </c>
    </row>
    <row r="78666" spans="2:3" x14ac:dyDescent="0.2">
      <c r="B78666" s="16">
        <f t="shared" si="1395"/>
        <v>3933.2000000055432</v>
      </c>
      <c r="C78666" s="16">
        <v>-15.869139871256301</v>
      </c>
    </row>
    <row r="78667" spans="2:3" x14ac:dyDescent="0.2">
      <c r="B78667" s="16">
        <f t="shared" si="1395"/>
        <v>3933.2500000055434</v>
      </c>
      <c r="C78667" s="16">
        <v>-13.427733737216872</v>
      </c>
    </row>
    <row r="78668" spans="2:3" x14ac:dyDescent="0.2">
      <c r="B78668" s="16">
        <f t="shared" si="1395"/>
        <v>3933.3000000055436</v>
      </c>
      <c r="C78668" s="16">
        <v>-18.310546005295734</v>
      </c>
    </row>
    <row r="78669" spans="2:3" x14ac:dyDescent="0.2">
      <c r="B78669" s="16">
        <f t="shared" si="1395"/>
        <v>3933.3500000055437</v>
      </c>
      <c r="C78669" s="16">
        <v>-23.193358273374596</v>
      </c>
    </row>
    <row r="78670" spans="2:3" x14ac:dyDescent="0.2">
      <c r="B78670" s="16">
        <f t="shared" si="1395"/>
        <v>3933.4000000055439</v>
      </c>
      <c r="C78670" s="16">
        <v>-23.193358273374596</v>
      </c>
    </row>
    <row r="78671" spans="2:3" x14ac:dyDescent="0.2">
      <c r="B78671" s="16">
        <f t="shared" si="1395"/>
        <v>3933.4500000055441</v>
      </c>
      <c r="C78671" s="16">
        <v>-21.972655206354879</v>
      </c>
    </row>
    <row r="78672" spans="2:3" x14ac:dyDescent="0.2">
      <c r="B78672" s="16">
        <f t="shared" si="1395"/>
        <v>3933.5000000055443</v>
      </c>
      <c r="C78672" s="16">
        <v>-20.141600605825303</v>
      </c>
    </row>
    <row r="78673" spans="2:3" x14ac:dyDescent="0.2">
      <c r="B78673" s="16">
        <f t="shared" si="1395"/>
        <v>3933.5500000055445</v>
      </c>
      <c r="C78673" s="16">
        <v>-18.92089753880559</v>
      </c>
    </row>
    <row r="78674" spans="2:3" x14ac:dyDescent="0.2">
      <c r="B78674" s="16">
        <f t="shared" si="1395"/>
        <v>3933.6000000055446</v>
      </c>
      <c r="C78674" s="16">
        <v>-24.414061340394309</v>
      </c>
    </row>
    <row r="78675" spans="2:3" x14ac:dyDescent="0.2">
      <c r="B78675" s="16">
        <f t="shared" si="1395"/>
        <v>3933.6500000055448</v>
      </c>
      <c r="C78675" s="16">
        <v>-18.92089753880559</v>
      </c>
    </row>
    <row r="78676" spans="2:3" x14ac:dyDescent="0.2">
      <c r="B78676" s="16">
        <f t="shared" si="1395"/>
        <v>3933.700000005545</v>
      </c>
      <c r="C78676" s="16">
        <v>-22.583006739864736</v>
      </c>
    </row>
    <row r="78677" spans="2:3" x14ac:dyDescent="0.2">
      <c r="B78677" s="16">
        <f t="shared" si="1395"/>
        <v>3933.7500000055452</v>
      </c>
      <c r="C78677" s="16">
        <v>-28.076170541453457</v>
      </c>
    </row>
    <row r="78678" spans="2:3" x14ac:dyDescent="0.2">
      <c r="B78678" s="16">
        <f t="shared" si="1395"/>
        <v>3933.8000000055454</v>
      </c>
      <c r="C78678" s="16">
        <v>-26.245115940923881</v>
      </c>
    </row>
    <row r="78679" spans="2:3" x14ac:dyDescent="0.2">
      <c r="B78679" s="16">
        <f t="shared" si="1395"/>
        <v>3933.8500000055456</v>
      </c>
      <c r="C78679" s="16">
        <v>-26.855467474433745</v>
      </c>
    </row>
    <row r="78680" spans="2:3" x14ac:dyDescent="0.2">
      <c r="B78680" s="16">
        <f t="shared" si="1395"/>
        <v>3933.9000000055457</v>
      </c>
      <c r="C78680" s="16">
        <v>-23.193358273374596</v>
      </c>
    </row>
    <row r="78681" spans="2:3" x14ac:dyDescent="0.2">
      <c r="B78681" s="16">
        <f t="shared" si="1395"/>
        <v>3933.9500000055459</v>
      </c>
      <c r="C78681" s="16">
        <v>-20.751952139335167</v>
      </c>
    </row>
    <row r="78682" spans="2:3" x14ac:dyDescent="0.2">
      <c r="B78682" s="16">
        <f t="shared" si="1395"/>
        <v>3934.0000000055461</v>
      </c>
      <c r="C78682" s="16">
        <v>-26.855467474433745</v>
      </c>
    </row>
    <row r="78683" spans="2:3" x14ac:dyDescent="0.2">
      <c r="B78683" s="16">
        <f t="shared" si="1395"/>
        <v>3934.0500000055463</v>
      </c>
      <c r="C78683" s="16">
        <v>-24.414061340394309</v>
      </c>
    </row>
    <row r="78684" spans="2:3" x14ac:dyDescent="0.2">
      <c r="B78684" s="16">
        <f t="shared" ref="B78684:B78747" si="1396">B78683+0.05</f>
        <v>3934.1000000055465</v>
      </c>
      <c r="C78684" s="16">
        <v>-25.634764407414025</v>
      </c>
    </row>
    <row r="78685" spans="2:3" x14ac:dyDescent="0.2">
      <c r="B78685" s="16">
        <f t="shared" si="1396"/>
        <v>3934.1500000055466</v>
      </c>
      <c r="C78685" s="16">
        <v>-23.803709806884452</v>
      </c>
    </row>
    <row r="78686" spans="2:3" x14ac:dyDescent="0.2">
      <c r="B78686" s="16">
        <f t="shared" si="1396"/>
        <v>3934.2000000055468</v>
      </c>
      <c r="C78686" s="16">
        <v>-33.569334343042179</v>
      </c>
    </row>
    <row r="78687" spans="2:3" x14ac:dyDescent="0.2">
      <c r="B78687" s="16">
        <f t="shared" si="1396"/>
        <v>3934.250000005547</v>
      </c>
      <c r="C78687" s="16">
        <v>-25.634764407414025</v>
      </c>
    </row>
    <row r="78688" spans="2:3" x14ac:dyDescent="0.2">
      <c r="B78688" s="16">
        <f t="shared" si="1396"/>
        <v>3934.3000000055472</v>
      </c>
      <c r="C78688" s="16">
        <v>-21.972655206354879</v>
      </c>
    </row>
    <row r="78689" spans="2:3" x14ac:dyDescent="0.2">
      <c r="B78689" s="16">
        <f t="shared" si="1396"/>
        <v>3934.3500000055474</v>
      </c>
      <c r="C78689" s="16">
        <v>-28.076170541453457</v>
      </c>
    </row>
    <row r="78690" spans="2:3" x14ac:dyDescent="0.2">
      <c r="B78690" s="16">
        <f t="shared" si="1396"/>
        <v>3934.4000000055476</v>
      </c>
      <c r="C78690" s="16">
        <v>-34.790037410061892</v>
      </c>
    </row>
    <row r="78691" spans="2:3" x14ac:dyDescent="0.2">
      <c r="B78691" s="16">
        <f t="shared" si="1396"/>
        <v>3934.4500000055477</v>
      </c>
      <c r="C78691" s="16">
        <v>-31.127928209002746</v>
      </c>
    </row>
    <row r="78692" spans="2:3" x14ac:dyDescent="0.2">
      <c r="B78692" s="16">
        <f t="shared" si="1396"/>
        <v>3934.5000000055479</v>
      </c>
      <c r="C78692" s="16">
        <v>-23.193358273374596</v>
      </c>
    </row>
    <row r="78693" spans="2:3" x14ac:dyDescent="0.2">
      <c r="B78693" s="16">
        <f t="shared" si="1396"/>
        <v>3934.5500000055481</v>
      </c>
      <c r="C78693" s="16">
        <v>-12.817382203707012</v>
      </c>
    </row>
    <row r="78694" spans="2:3" x14ac:dyDescent="0.2">
      <c r="B78694" s="16">
        <f t="shared" si="1396"/>
        <v>3934.6000000055483</v>
      </c>
      <c r="C78694" s="16">
        <v>-23.803709806884452</v>
      </c>
    </row>
    <row r="78695" spans="2:3" x14ac:dyDescent="0.2">
      <c r="B78695" s="16">
        <f t="shared" si="1396"/>
        <v>3934.6500000055485</v>
      </c>
      <c r="C78695" s="16">
        <v>-18.310546005295734</v>
      </c>
    </row>
    <row r="78696" spans="2:3" x14ac:dyDescent="0.2">
      <c r="B78696" s="16">
        <f t="shared" si="1396"/>
        <v>3934.7000000055486</v>
      </c>
      <c r="C78696" s="16">
        <v>-10.98632760317744</v>
      </c>
    </row>
    <row r="78697" spans="2:3" x14ac:dyDescent="0.2">
      <c r="B78697" s="16">
        <f t="shared" si="1396"/>
        <v>3934.7500000055488</v>
      </c>
      <c r="C78697" s="16">
        <v>-19.531249072315447</v>
      </c>
    </row>
    <row r="78698" spans="2:3" x14ac:dyDescent="0.2">
      <c r="B78698" s="16">
        <f t="shared" si="1396"/>
        <v>3934.800000005549</v>
      </c>
      <c r="C78698" s="16">
        <v>-23.193358273374596</v>
      </c>
    </row>
    <row r="78699" spans="2:3" x14ac:dyDescent="0.2">
      <c r="B78699" s="16">
        <f t="shared" si="1396"/>
        <v>3934.8500000055492</v>
      </c>
      <c r="C78699" s="16">
        <v>-26.855467474433745</v>
      </c>
    </row>
    <row r="78700" spans="2:3" x14ac:dyDescent="0.2">
      <c r="B78700" s="16">
        <f t="shared" si="1396"/>
        <v>3934.9000000055494</v>
      </c>
      <c r="C78700" s="16">
        <v>-21.972655206354879</v>
      </c>
    </row>
    <row r="78701" spans="2:3" x14ac:dyDescent="0.2">
      <c r="B78701" s="16">
        <f t="shared" si="1396"/>
        <v>3934.9500000055496</v>
      </c>
      <c r="C78701" s="16">
        <v>-28.076170541453457</v>
      </c>
    </row>
    <row r="78702" spans="2:3" x14ac:dyDescent="0.2">
      <c r="B78702" s="16">
        <f t="shared" si="1396"/>
        <v>3935.0000000055497</v>
      </c>
      <c r="C78702" s="16">
        <v>-29.296873608473174</v>
      </c>
    </row>
    <row r="78703" spans="2:3" x14ac:dyDescent="0.2">
      <c r="B78703" s="16">
        <f t="shared" si="1396"/>
        <v>3935.0500000055499</v>
      </c>
      <c r="C78703" s="16">
        <v>-28.076170541453457</v>
      </c>
    </row>
    <row r="78704" spans="2:3" x14ac:dyDescent="0.2">
      <c r="B78704" s="16">
        <f t="shared" si="1396"/>
        <v>3935.1000000055501</v>
      </c>
      <c r="C78704" s="16">
        <v>-34.790037410061892</v>
      </c>
    </row>
    <row r="78705" spans="2:3" x14ac:dyDescent="0.2">
      <c r="B78705" s="16">
        <f t="shared" si="1396"/>
        <v>3935.1500000055503</v>
      </c>
      <c r="C78705" s="16">
        <v>-30.51757667549289</v>
      </c>
    </row>
    <row r="78706" spans="2:3" x14ac:dyDescent="0.2">
      <c r="B78706" s="16">
        <f t="shared" si="1396"/>
        <v>3935.2000000055505</v>
      </c>
      <c r="C78706" s="16">
        <v>-28.076170541453457</v>
      </c>
    </row>
    <row r="78707" spans="2:3" x14ac:dyDescent="0.2">
      <c r="B78707" s="16">
        <f t="shared" si="1396"/>
        <v>3935.2500000055506</v>
      </c>
      <c r="C78707" s="16">
        <v>-34.179685876552035</v>
      </c>
    </row>
    <row r="78708" spans="2:3" x14ac:dyDescent="0.2">
      <c r="B78708" s="16">
        <f t="shared" si="1396"/>
        <v>3935.3000000055508</v>
      </c>
      <c r="C78708" s="16">
        <v>-26.245115940923881</v>
      </c>
    </row>
    <row r="78709" spans="2:3" x14ac:dyDescent="0.2">
      <c r="B78709" s="16">
        <f t="shared" si="1396"/>
        <v>3935.350000005551</v>
      </c>
      <c r="C78709" s="16">
        <v>-26.855467474433745</v>
      </c>
    </row>
    <row r="78710" spans="2:3" x14ac:dyDescent="0.2">
      <c r="B78710" s="16">
        <f t="shared" si="1396"/>
        <v>3935.4000000055512</v>
      </c>
      <c r="C78710" s="16">
        <v>-21.972655206354879</v>
      </c>
    </row>
    <row r="78711" spans="2:3" x14ac:dyDescent="0.2">
      <c r="B78711" s="16">
        <f t="shared" si="1396"/>
        <v>3935.4500000055514</v>
      </c>
      <c r="C78711" s="16">
        <v>-20.751952139335167</v>
      </c>
    </row>
    <row r="78712" spans="2:3" x14ac:dyDescent="0.2">
      <c r="B78712" s="16">
        <f t="shared" si="1396"/>
        <v>3935.5000000055516</v>
      </c>
      <c r="C78712" s="16">
        <v>-18.92089753880559</v>
      </c>
    </row>
    <row r="78713" spans="2:3" x14ac:dyDescent="0.2">
      <c r="B78713" s="16">
        <f t="shared" si="1396"/>
        <v>3935.5500000055517</v>
      </c>
      <c r="C78713" s="16">
        <v>-19.531249072315447</v>
      </c>
    </row>
    <row r="78714" spans="2:3" x14ac:dyDescent="0.2">
      <c r="B78714" s="16">
        <f t="shared" si="1396"/>
        <v>3935.6000000055519</v>
      </c>
      <c r="C78714" s="16">
        <v>-19.531249072315447</v>
      </c>
    </row>
    <row r="78715" spans="2:3" x14ac:dyDescent="0.2">
      <c r="B78715" s="16">
        <f t="shared" si="1396"/>
        <v>3935.6500000055521</v>
      </c>
      <c r="C78715" s="16">
        <v>-20.751952139335167</v>
      </c>
    </row>
    <row r="78716" spans="2:3" x14ac:dyDescent="0.2">
      <c r="B78716" s="16">
        <f t="shared" si="1396"/>
        <v>3935.7000000055523</v>
      </c>
      <c r="C78716" s="16">
        <v>-23.803709806884452</v>
      </c>
    </row>
    <row r="78717" spans="2:3" x14ac:dyDescent="0.2">
      <c r="B78717" s="16">
        <f t="shared" si="1396"/>
        <v>3935.7500000055525</v>
      </c>
      <c r="C78717" s="16">
        <v>-8.5449214691380089</v>
      </c>
    </row>
    <row r="78718" spans="2:3" x14ac:dyDescent="0.2">
      <c r="B78718" s="16">
        <f t="shared" si="1396"/>
        <v>3935.8000000055526</v>
      </c>
      <c r="C78718" s="16">
        <v>-17.089842938276018</v>
      </c>
    </row>
    <row r="78719" spans="2:3" x14ac:dyDescent="0.2">
      <c r="B78719" s="16">
        <f t="shared" si="1396"/>
        <v>3935.8500000055528</v>
      </c>
      <c r="C78719" s="16">
        <v>-19.531249072315447</v>
      </c>
    </row>
    <row r="78720" spans="2:3" x14ac:dyDescent="0.2">
      <c r="B78720" s="16">
        <f t="shared" si="1396"/>
        <v>3935.900000005553</v>
      </c>
      <c r="C78720" s="16">
        <v>-30.51757667549289</v>
      </c>
    </row>
    <row r="78721" spans="2:3" x14ac:dyDescent="0.2">
      <c r="B78721" s="16">
        <f t="shared" si="1396"/>
        <v>3935.9500000055532</v>
      </c>
      <c r="C78721" s="16">
        <v>-28.076170541453457</v>
      </c>
    </row>
    <row r="78722" spans="2:3" x14ac:dyDescent="0.2">
      <c r="B78722" s="16">
        <f t="shared" si="1396"/>
        <v>3936.0000000055534</v>
      </c>
      <c r="C78722" s="16">
        <v>-26.855467474433745</v>
      </c>
    </row>
    <row r="78723" spans="2:3" x14ac:dyDescent="0.2">
      <c r="B78723" s="16">
        <f t="shared" si="1396"/>
        <v>3936.0500000055536</v>
      </c>
      <c r="C78723" s="16">
        <v>-26.245115940923881</v>
      </c>
    </row>
    <row r="78724" spans="2:3" x14ac:dyDescent="0.2">
      <c r="B78724" s="16">
        <f t="shared" si="1396"/>
        <v>3936.1000000055537</v>
      </c>
      <c r="C78724" s="16">
        <v>-29.90722514198303</v>
      </c>
    </row>
    <row r="78725" spans="2:3" x14ac:dyDescent="0.2">
      <c r="B78725" s="16">
        <f t="shared" si="1396"/>
        <v>3936.1500000055539</v>
      </c>
      <c r="C78725" s="16">
        <v>-28.076170541453457</v>
      </c>
    </row>
    <row r="78726" spans="2:3" x14ac:dyDescent="0.2">
      <c r="B78726" s="16">
        <f t="shared" si="1396"/>
        <v>3936.2000000055541</v>
      </c>
      <c r="C78726" s="16">
        <v>-10.375976069667583</v>
      </c>
    </row>
    <row r="78727" spans="2:3" x14ac:dyDescent="0.2">
      <c r="B78727" s="16">
        <f t="shared" si="1396"/>
        <v>3936.2500000055543</v>
      </c>
      <c r="C78727" s="16">
        <v>-14.038085270726729</v>
      </c>
    </row>
    <row r="78728" spans="2:3" x14ac:dyDescent="0.2">
      <c r="B78728" s="16">
        <f t="shared" si="1396"/>
        <v>3936.3000000055545</v>
      </c>
      <c r="C78728" s="16">
        <v>-20.141600605825303</v>
      </c>
    </row>
    <row r="78729" spans="2:3" x14ac:dyDescent="0.2">
      <c r="B78729" s="16">
        <f t="shared" si="1396"/>
        <v>3936.3500000055546</v>
      </c>
      <c r="C78729" s="16">
        <v>-29.90722514198303</v>
      </c>
    </row>
    <row r="78730" spans="2:3" x14ac:dyDescent="0.2">
      <c r="B78730" s="16">
        <f t="shared" si="1396"/>
        <v>3936.4000000055548</v>
      </c>
      <c r="C78730" s="16">
        <v>-25.024412873904168</v>
      </c>
    </row>
    <row r="78731" spans="2:3" x14ac:dyDescent="0.2">
      <c r="B78731" s="16">
        <f t="shared" si="1396"/>
        <v>3936.450000005555</v>
      </c>
      <c r="C78731" s="16">
        <v>-23.193358273374596</v>
      </c>
    </row>
    <row r="78732" spans="2:3" x14ac:dyDescent="0.2">
      <c r="B78732" s="16">
        <f t="shared" si="1396"/>
        <v>3936.5000000055552</v>
      </c>
      <c r="C78732" s="16">
        <v>-30.51757667549289</v>
      </c>
    </row>
    <row r="78733" spans="2:3" x14ac:dyDescent="0.2">
      <c r="B78733" s="16">
        <f t="shared" si="1396"/>
        <v>3936.5500000055554</v>
      </c>
      <c r="C78733" s="16">
        <v>-32.958982809532323</v>
      </c>
    </row>
    <row r="78734" spans="2:3" x14ac:dyDescent="0.2">
      <c r="B78734" s="16">
        <f t="shared" si="1396"/>
        <v>3936.6000000055556</v>
      </c>
      <c r="C78734" s="16">
        <v>-28.076170541453457</v>
      </c>
    </row>
    <row r="78735" spans="2:3" x14ac:dyDescent="0.2">
      <c r="B78735" s="16">
        <f t="shared" si="1396"/>
        <v>3936.6500000055557</v>
      </c>
      <c r="C78735" s="16">
        <v>-25.634764407414025</v>
      </c>
    </row>
    <row r="78736" spans="2:3" x14ac:dyDescent="0.2">
      <c r="B78736" s="16">
        <f t="shared" si="1396"/>
        <v>3936.7000000055559</v>
      </c>
      <c r="C78736" s="16">
        <v>-24.414061340394309</v>
      </c>
    </row>
    <row r="78737" spans="2:3" x14ac:dyDescent="0.2">
      <c r="B78737" s="16">
        <f t="shared" si="1396"/>
        <v>3936.7500000055561</v>
      </c>
      <c r="C78737" s="16">
        <v>-26.245115940923881</v>
      </c>
    </row>
    <row r="78738" spans="2:3" x14ac:dyDescent="0.2">
      <c r="B78738" s="16">
        <f t="shared" si="1396"/>
        <v>3936.8000000055563</v>
      </c>
      <c r="C78738" s="16">
        <v>-29.90722514198303</v>
      </c>
    </row>
    <row r="78739" spans="2:3" x14ac:dyDescent="0.2">
      <c r="B78739" s="16">
        <f t="shared" si="1396"/>
        <v>3936.8500000055565</v>
      </c>
      <c r="C78739" s="16">
        <v>-28.076170541453457</v>
      </c>
    </row>
    <row r="78740" spans="2:3" x14ac:dyDescent="0.2">
      <c r="B78740" s="16">
        <f t="shared" si="1396"/>
        <v>3936.9000000055566</v>
      </c>
      <c r="C78740" s="16">
        <v>-24.414061340394309</v>
      </c>
    </row>
    <row r="78741" spans="2:3" x14ac:dyDescent="0.2">
      <c r="B78741" s="16">
        <f t="shared" si="1396"/>
        <v>3936.9500000055568</v>
      </c>
      <c r="C78741" s="16">
        <v>-20.751952139335167</v>
      </c>
    </row>
    <row r="78742" spans="2:3" x14ac:dyDescent="0.2">
      <c r="B78742" s="16">
        <f t="shared" si="1396"/>
        <v>3937.000000005557</v>
      </c>
      <c r="C78742" s="16">
        <v>-21.972655206354879</v>
      </c>
    </row>
    <row r="78743" spans="2:3" x14ac:dyDescent="0.2">
      <c r="B78743" s="16">
        <f t="shared" si="1396"/>
        <v>3937.0500000055572</v>
      </c>
      <c r="C78743" s="16">
        <v>-20.751952139335167</v>
      </c>
    </row>
    <row r="78744" spans="2:3" x14ac:dyDescent="0.2">
      <c r="B78744" s="16">
        <f t="shared" si="1396"/>
        <v>3937.1000000055574</v>
      </c>
      <c r="C78744" s="16">
        <v>-25.634764407414025</v>
      </c>
    </row>
    <row r="78745" spans="2:3" x14ac:dyDescent="0.2">
      <c r="B78745" s="16">
        <f t="shared" si="1396"/>
        <v>3937.1500000055576</v>
      </c>
      <c r="C78745" s="16">
        <v>-31.738279742512603</v>
      </c>
    </row>
    <row r="78746" spans="2:3" x14ac:dyDescent="0.2">
      <c r="B78746" s="16">
        <f t="shared" si="1396"/>
        <v>3937.2000000055577</v>
      </c>
      <c r="C78746" s="16">
        <v>-25.634764407414025</v>
      </c>
    </row>
    <row r="78747" spans="2:3" x14ac:dyDescent="0.2">
      <c r="B78747" s="16">
        <f t="shared" si="1396"/>
        <v>3937.2500000055579</v>
      </c>
      <c r="C78747" s="16">
        <v>-22.583006739864736</v>
      </c>
    </row>
    <row r="78748" spans="2:3" x14ac:dyDescent="0.2">
      <c r="B78748" s="16">
        <f t="shared" ref="B78748:B78811" si="1397">B78747+0.05</f>
        <v>3937.3000000055581</v>
      </c>
      <c r="C78748" s="16">
        <v>-23.803709806884452</v>
      </c>
    </row>
    <row r="78749" spans="2:3" x14ac:dyDescent="0.2">
      <c r="B78749" s="16">
        <f t="shared" si="1397"/>
        <v>3937.3500000055583</v>
      </c>
      <c r="C78749" s="16">
        <v>-27.465819007943601</v>
      </c>
    </row>
    <row r="78750" spans="2:3" x14ac:dyDescent="0.2">
      <c r="B78750" s="16">
        <f t="shared" si="1397"/>
        <v>3937.4000000055585</v>
      </c>
      <c r="C78750" s="16">
        <v>-28.076170541453457</v>
      </c>
    </row>
    <row r="78751" spans="2:3" x14ac:dyDescent="0.2">
      <c r="B78751" s="16">
        <f t="shared" si="1397"/>
        <v>3937.4500000055586</v>
      </c>
      <c r="C78751" s="16">
        <v>-23.803709806884452</v>
      </c>
    </row>
    <row r="78752" spans="2:3" x14ac:dyDescent="0.2">
      <c r="B78752" s="16">
        <f t="shared" si="1397"/>
        <v>3937.5000000055588</v>
      </c>
      <c r="C78752" s="16">
        <v>-14.648436804236587</v>
      </c>
    </row>
    <row r="78753" spans="2:3" x14ac:dyDescent="0.2">
      <c r="B78753" s="16">
        <f t="shared" si="1397"/>
        <v>3937.550000005559</v>
      </c>
      <c r="C78753" s="16">
        <v>-25.024412873904168</v>
      </c>
    </row>
    <row r="78754" spans="2:3" x14ac:dyDescent="0.2">
      <c r="B78754" s="16">
        <f t="shared" si="1397"/>
        <v>3937.6000000055592</v>
      </c>
      <c r="C78754" s="16">
        <v>-28.686522074963317</v>
      </c>
    </row>
    <row r="78755" spans="2:3" x14ac:dyDescent="0.2">
      <c r="B78755" s="16">
        <f t="shared" si="1397"/>
        <v>3937.6500000055594</v>
      </c>
      <c r="C78755" s="16">
        <v>-26.855467474433745</v>
      </c>
    </row>
    <row r="78756" spans="2:3" x14ac:dyDescent="0.2">
      <c r="B78756" s="16">
        <f t="shared" si="1397"/>
        <v>3937.7000000055596</v>
      </c>
      <c r="C78756" s="16">
        <v>-21.362303672845023</v>
      </c>
    </row>
    <row r="78757" spans="2:3" x14ac:dyDescent="0.2">
      <c r="B78757" s="16">
        <f t="shared" si="1397"/>
        <v>3937.7500000055597</v>
      </c>
      <c r="C78757" s="16">
        <v>-22.583006739864736</v>
      </c>
    </row>
    <row r="78758" spans="2:3" x14ac:dyDescent="0.2">
      <c r="B78758" s="16">
        <f t="shared" si="1397"/>
        <v>3937.8000000055599</v>
      </c>
      <c r="C78758" s="16">
        <v>-28.686522074963317</v>
      </c>
    </row>
    <row r="78759" spans="2:3" x14ac:dyDescent="0.2">
      <c r="B78759" s="16">
        <f t="shared" si="1397"/>
        <v>3937.8500000055601</v>
      </c>
      <c r="C78759" s="16">
        <v>-17.700194471785874</v>
      </c>
    </row>
    <row r="78760" spans="2:3" x14ac:dyDescent="0.2">
      <c r="B78760" s="16">
        <f t="shared" si="1397"/>
        <v>3937.9000000055603</v>
      </c>
      <c r="C78760" s="16">
        <v>-18.92089753880559</v>
      </c>
    </row>
    <row r="78761" spans="2:3" x14ac:dyDescent="0.2">
      <c r="B78761" s="16">
        <f t="shared" si="1397"/>
        <v>3937.9500000055605</v>
      </c>
      <c r="C78761" s="16">
        <v>-25.024412873904168</v>
      </c>
    </row>
    <row r="78762" spans="2:3" x14ac:dyDescent="0.2">
      <c r="B78762" s="16">
        <f t="shared" si="1397"/>
        <v>3938.0000000055607</v>
      </c>
      <c r="C78762" s="16">
        <v>-26.245115940923881</v>
      </c>
    </row>
    <row r="78763" spans="2:3" x14ac:dyDescent="0.2">
      <c r="B78763" s="16">
        <f t="shared" si="1397"/>
        <v>3938.0500000055608</v>
      </c>
      <c r="C78763" s="16">
        <v>-29.90722514198303</v>
      </c>
    </row>
    <row r="78764" spans="2:3" x14ac:dyDescent="0.2">
      <c r="B78764" s="16">
        <f t="shared" si="1397"/>
        <v>3938.100000005561</v>
      </c>
      <c r="C78764" s="16">
        <v>-20.141600605825303</v>
      </c>
    </row>
    <row r="78765" spans="2:3" x14ac:dyDescent="0.2">
      <c r="B78765" s="16">
        <f t="shared" si="1397"/>
        <v>3938.1500000055612</v>
      </c>
      <c r="C78765" s="16">
        <v>-14.648436804236587</v>
      </c>
    </row>
    <row r="78766" spans="2:3" x14ac:dyDescent="0.2">
      <c r="B78766" s="16">
        <f t="shared" si="1397"/>
        <v>3938.2000000055614</v>
      </c>
      <c r="C78766" s="16">
        <v>-20.751952139335167</v>
      </c>
    </row>
    <row r="78767" spans="2:3" x14ac:dyDescent="0.2">
      <c r="B78767" s="16">
        <f t="shared" si="1397"/>
        <v>3938.2500000055616</v>
      </c>
      <c r="C78767" s="16">
        <v>-25.024412873904168</v>
      </c>
    </row>
    <row r="78768" spans="2:3" x14ac:dyDescent="0.2">
      <c r="B78768" s="16">
        <f t="shared" si="1397"/>
        <v>3938.3000000055617</v>
      </c>
      <c r="C78768" s="16">
        <v>-31.738279742512603</v>
      </c>
    </row>
    <row r="78769" spans="2:3" x14ac:dyDescent="0.2">
      <c r="B78769" s="16">
        <f t="shared" si="1397"/>
        <v>3938.3500000055619</v>
      </c>
      <c r="C78769" s="16">
        <v>-30.51757667549289</v>
      </c>
    </row>
    <row r="78770" spans="2:3" x14ac:dyDescent="0.2">
      <c r="B78770" s="16">
        <f t="shared" si="1397"/>
        <v>3938.4000000055621</v>
      </c>
      <c r="C78770" s="16">
        <v>-22.583006739864736</v>
      </c>
    </row>
    <row r="78771" spans="2:3" x14ac:dyDescent="0.2">
      <c r="B78771" s="16">
        <f t="shared" si="1397"/>
        <v>3938.4500000055623</v>
      </c>
      <c r="C78771" s="16">
        <v>-23.803709806884452</v>
      </c>
    </row>
    <row r="78772" spans="2:3" x14ac:dyDescent="0.2">
      <c r="B78772" s="16">
        <f t="shared" si="1397"/>
        <v>3938.5000000055625</v>
      </c>
      <c r="C78772" s="16">
        <v>-23.803709806884452</v>
      </c>
    </row>
    <row r="78773" spans="2:3" x14ac:dyDescent="0.2">
      <c r="B78773" s="16">
        <f t="shared" si="1397"/>
        <v>3938.5500000055627</v>
      </c>
      <c r="C78773" s="16">
        <v>-24.414061340394309</v>
      </c>
    </row>
    <row r="78774" spans="2:3" x14ac:dyDescent="0.2">
      <c r="B78774" s="16">
        <f t="shared" si="1397"/>
        <v>3938.6000000055628</v>
      </c>
      <c r="C78774" s="16">
        <v>-26.245115940923881</v>
      </c>
    </row>
    <row r="78775" spans="2:3" x14ac:dyDescent="0.2">
      <c r="B78775" s="16">
        <f t="shared" si="1397"/>
        <v>3938.650000005563</v>
      </c>
      <c r="C78775" s="16">
        <v>-26.245115940923881</v>
      </c>
    </row>
    <row r="78776" spans="2:3" x14ac:dyDescent="0.2">
      <c r="B78776" s="16">
        <f t="shared" si="1397"/>
        <v>3938.7000000055632</v>
      </c>
      <c r="C78776" s="16">
        <v>-25.024412873904168</v>
      </c>
    </row>
    <row r="78777" spans="2:3" x14ac:dyDescent="0.2">
      <c r="B78777" s="16">
        <f t="shared" si="1397"/>
        <v>3938.7500000055634</v>
      </c>
      <c r="C78777" s="16">
        <v>-18.92089753880559</v>
      </c>
    </row>
    <row r="78778" spans="2:3" x14ac:dyDescent="0.2">
      <c r="B78778" s="16">
        <f t="shared" si="1397"/>
        <v>3938.8000000055636</v>
      </c>
      <c r="C78778" s="16">
        <v>-29.296873608473174</v>
      </c>
    </row>
    <row r="78779" spans="2:3" x14ac:dyDescent="0.2">
      <c r="B78779" s="16">
        <f t="shared" si="1397"/>
        <v>3938.8500000055637</v>
      </c>
      <c r="C78779" s="16">
        <v>-37.841795077611181</v>
      </c>
    </row>
    <row r="78780" spans="2:3" x14ac:dyDescent="0.2">
      <c r="B78780" s="16">
        <f t="shared" si="1397"/>
        <v>3938.9000000055639</v>
      </c>
      <c r="C78780" s="16">
        <v>-32.958982809532323</v>
      </c>
    </row>
    <row r="78781" spans="2:3" x14ac:dyDescent="0.2">
      <c r="B78781" s="16">
        <f t="shared" si="1397"/>
        <v>3938.9500000055641</v>
      </c>
      <c r="C78781" s="16">
        <v>-33.569334343042179</v>
      </c>
    </row>
    <row r="78782" spans="2:3" x14ac:dyDescent="0.2">
      <c r="B78782" s="16">
        <f t="shared" si="1397"/>
        <v>3939.0000000055643</v>
      </c>
      <c r="C78782" s="16">
        <v>-20.751952139335167</v>
      </c>
    </row>
    <row r="78783" spans="2:3" x14ac:dyDescent="0.2">
      <c r="B78783" s="16">
        <f t="shared" si="1397"/>
        <v>3939.0500000055645</v>
      </c>
      <c r="C78783" s="16">
        <v>-20.141600605825303</v>
      </c>
    </row>
    <row r="78784" spans="2:3" x14ac:dyDescent="0.2">
      <c r="B78784" s="16">
        <f t="shared" si="1397"/>
        <v>3939.1000000055647</v>
      </c>
      <c r="C78784" s="16">
        <v>-25.024412873904168</v>
      </c>
    </row>
    <row r="78785" spans="2:3" x14ac:dyDescent="0.2">
      <c r="B78785" s="16">
        <f t="shared" si="1397"/>
        <v>3939.1500000055648</v>
      </c>
      <c r="C78785" s="16">
        <v>-31.127928209002746</v>
      </c>
    </row>
    <row r="78786" spans="2:3" x14ac:dyDescent="0.2">
      <c r="B78786" s="16">
        <f t="shared" si="1397"/>
        <v>3939.200000005565</v>
      </c>
      <c r="C78786" s="16">
        <v>-28.076170541453457</v>
      </c>
    </row>
    <row r="78787" spans="2:3" x14ac:dyDescent="0.2">
      <c r="B78787" s="16">
        <f t="shared" si="1397"/>
        <v>3939.2500000055652</v>
      </c>
      <c r="C78787" s="16">
        <v>-24.414061340394309</v>
      </c>
    </row>
    <row r="78788" spans="2:3" x14ac:dyDescent="0.2">
      <c r="B78788" s="16">
        <f t="shared" si="1397"/>
        <v>3939.3000000055654</v>
      </c>
      <c r="C78788" s="16">
        <v>-20.751952139335167</v>
      </c>
    </row>
    <row r="78789" spans="2:3" x14ac:dyDescent="0.2">
      <c r="B78789" s="16">
        <f t="shared" si="1397"/>
        <v>3939.3500000055656</v>
      </c>
      <c r="C78789" s="16">
        <v>-22.583006739864736</v>
      </c>
    </row>
    <row r="78790" spans="2:3" x14ac:dyDescent="0.2">
      <c r="B78790" s="16">
        <f t="shared" si="1397"/>
        <v>3939.4000000055657</v>
      </c>
      <c r="C78790" s="16">
        <v>-21.972655206354879</v>
      </c>
    </row>
    <row r="78791" spans="2:3" x14ac:dyDescent="0.2">
      <c r="B78791" s="16">
        <f t="shared" si="1397"/>
        <v>3939.4500000055659</v>
      </c>
      <c r="C78791" s="16">
        <v>-25.634764407414025</v>
      </c>
    </row>
    <row r="78792" spans="2:3" x14ac:dyDescent="0.2">
      <c r="B78792" s="16">
        <f t="shared" si="1397"/>
        <v>3939.5000000055661</v>
      </c>
      <c r="C78792" s="16">
        <v>-28.686522074963317</v>
      </c>
    </row>
    <row r="78793" spans="2:3" x14ac:dyDescent="0.2">
      <c r="B78793" s="16">
        <f t="shared" si="1397"/>
        <v>3939.5500000055663</v>
      </c>
      <c r="C78793" s="16">
        <v>-21.362303672845023</v>
      </c>
    </row>
    <row r="78794" spans="2:3" x14ac:dyDescent="0.2">
      <c r="B78794" s="16">
        <f t="shared" si="1397"/>
        <v>3939.6000000055665</v>
      </c>
      <c r="C78794" s="16">
        <v>-19.531249072315447</v>
      </c>
    </row>
    <row r="78795" spans="2:3" x14ac:dyDescent="0.2">
      <c r="B78795" s="16">
        <f t="shared" si="1397"/>
        <v>3939.6500000055667</v>
      </c>
      <c r="C78795" s="16">
        <v>-27.465819007943601</v>
      </c>
    </row>
    <row r="78796" spans="2:3" x14ac:dyDescent="0.2">
      <c r="B78796" s="16">
        <f t="shared" si="1397"/>
        <v>3939.7000000055668</v>
      </c>
      <c r="C78796" s="16">
        <v>-28.686522074963317</v>
      </c>
    </row>
    <row r="78797" spans="2:3" x14ac:dyDescent="0.2">
      <c r="B78797" s="16">
        <f t="shared" si="1397"/>
        <v>3939.750000005567</v>
      </c>
      <c r="C78797" s="16">
        <v>-25.634764407414025</v>
      </c>
    </row>
    <row r="78798" spans="2:3" x14ac:dyDescent="0.2">
      <c r="B78798" s="16">
        <f t="shared" si="1397"/>
        <v>3939.8000000055672</v>
      </c>
      <c r="C78798" s="16">
        <v>-26.245115940923881</v>
      </c>
    </row>
    <row r="78799" spans="2:3" x14ac:dyDescent="0.2">
      <c r="B78799" s="16">
        <f t="shared" si="1397"/>
        <v>3939.8500000055674</v>
      </c>
      <c r="C78799" s="16">
        <v>-21.362303672845023</v>
      </c>
    </row>
    <row r="78800" spans="2:3" x14ac:dyDescent="0.2">
      <c r="B78800" s="16">
        <f t="shared" si="1397"/>
        <v>3939.9000000055676</v>
      </c>
      <c r="C78800" s="16">
        <v>-26.855467474433745</v>
      </c>
    </row>
    <row r="78801" spans="2:3" x14ac:dyDescent="0.2">
      <c r="B78801" s="16">
        <f t="shared" si="1397"/>
        <v>3939.9500000055677</v>
      </c>
      <c r="C78801" s="16">
        <v>-38.452146611121037</v>
      </c>
    </row>
    <row r="78802" spans="2:3" x14ac:dyDescent="0.2">
      <c r="B78802" s="16">
        <f t="shared" si="1397"/>
        <v>3940.0000000055679</v>
      </c>
      <c r="C78802" s="16">
        <v>-26.855467474433745</v>
      </c>
    </row>
    <row r="78803" spans="2:3" x14ac:dyDescent="0.2">
      <c r="B78803" s="16">
        <f t="shared" si="1397"/>
        <v>3940.0500000055681</v>
      </c>
      <c r="C78803" s="16">
        <v>-20.751952139335167</v>
      </c>
    </row>
    <row r="78804" spans="2:3" x14ac:dyDescent="0.2">
      <c r="B78804" s="16">
        <f t="shared" si="1397"/>
        <v>3940.1000000055683</v>
      </c>
      <c r="C78804" s="16">
        <v>-25.024412873904168</v>
      </c>
    </row>
    <row r="78805" spans="2:3" x14ac:dyDescent="0.2">
      <c r="B78805" s="16">
        <f t="shared" si="1397"/>
        <v>3940.1500000055685</v>
      </c>
      <c r="C78805" s="16">
        <v>-30.51757667549289</v>
      </c>
    </row>
    <row r="78806" spans="2:3" x14ac:dyDescent="0.2">
      <c r="B78806" s="16">
        <f t="shared" si="1397"/>
        <v>3940.2000000055687</v>
      </c>
      <c r="C78806" s="16">
        <v>-22.583006739864736</v>
      </c>
    </row>
    <row r="78807" spans="2:3" x14ac:dyDescent="0.2">
      <c r="B78807" s="16">
        <f t="shared" si="1397"/>
        <v>3940.2500000055688</v>
      </c>
      <c r="C78807" s="16">
        <v>-18.310546005295734</v>
      </c>
    </row>
    <row r="78808" spans="2:3" x14ac:dyDescent="0.2">
      <c r="B78808" s="16">
        <f t="shared" si="1397"/>
        <v>3940.300000005569</v>
      </c>
      <c r="C78808" s="16">
        <v>-28.076170541453457</v>
      </c>
    </row>
    <row r="78809" spans="2:3" x14ac:dyDescent="0.2">
      <c r="B78809" s="16">
        <f t="shared" si="1397"/>
        <v>3940.3500000055692</v>
      </c>
      <c r="C78809" s="16">
        <v>-26.855467474433745</v>
      </c>
    </row>
    <row r="78810" spans="2:3" x14ac:dyDescent="0.2">
      <c r="B78810" s="16">
        <f t="shared" si="1397"/>
        <v>3940.4000000055694</v>
      </c>
      <c r="C78810" s="16">
        <v>-26.855467474433745</v>
      </c>
    </row>
    <row r="78811" spans="2:3" x14ac:dyDescent="0.2">
      <c r="B78811" s="16">
        <f t="shared" si="1397"/>
        <v>3940.4500000055696</v>
      </c>
      <c r="C78811" s="16">
        <v>-27.465819007943601</v>
      </c>
    </row>
    <row r="78812" spans="2:3" x14ac:dyDescent="0.2">
      <c r="B78812" s="16">
        <f t="shared" ref="B78812:B78875" si="1398">B78811+0.05</f>
        <v>3940.5000000055697</v>
      </c>
      <c r="C78812" s="16">
        <v>-29.296873608473174</v>
      </c>
    </row>
    <row r="78813" spans="2:3" x14ac:dyDescent="0.2">
      <c r="B78813" s="16">
        <f t="shared" si="1398"/>
        <v>3940.5500000055699</v>
      </c>
      <c r="C78813" s="16">
        <v>-36.621092010591468</v>
      </c>
    </row>
    <row r="78814" spans="2:3" x14ac:dyDescent="0.2">
      <c r="B78814" s="16">
        <f t="shared" si="1398"/>
        <v>3940.6000000055701</v>
      </c>
      <c r="C78814" s="16">
        <v>-35.400388943571748</v>
      </c>
    </row>
    <row r="78815" spans="2:3" x14ac:dyDescent="0.2">
      <c r="B78815" s="16">
        <f t="shared" si="1398"/>
        <v>3940.6500000055703</v>
      </c>
      <c r="C78815" s="16">
        <v>-38.452146611121037</v>
      </c>
    </row>
    <row r="78816" spans="2:3" x14ac:dyDescent="0.2">
      <c r="B78816" s="16">
        <f t="shared" si="1398"/>
        <v>3940.7000000055705</v>
      </c>
      <c r="C78816" s="16">
        <v>-34.790037410061892</v>
      </c>
    </row>
    <row r="78817" spans="2:3" x14ac:dyDescent="0.2">
      <c r="B78817" s="16">
        <f t="shared" si="1398"/>
        <v>3940.7500000055707</v>
      </c>
      <c r="C78817" s="16">
        <v>-33.569334343042179</v>
      </c>
    </row>
    <row r="78818" spans="2:3" x14ac:dyDescent="0.2">
      <c r="B78818" s="16">
        <f t="shared" si="1398"/>
        <v>3940.8000000055708</v>
      </c>
      <c r="C78818" s="16">
        <v>-32.958982809532323</v>
      </c>
    </row>
    <row r="78819" spans="2:3" x14ac:dyDescent="0.2">
      <c r="B78819" s="16">
        <f t="shared" si="1398"/>
        <v>3940.850000005571</v>
      </c>
      <c r="C78819" s="16">
        <v>-25.024412873904168</v>
      </c>
    </row>
    <row r="78820" spans="2:3" x14ac:dyDescent="0.2">
      <c r="B78820" s="16">
        <f t="shared" si="1398"/>
        <v>3940.9000000055712</v>
      </c>
      <c r="C78820" s="16">
        <v>-34.179685876552035</v>
      </c>
    </row>
    <row r="78821" spans="2:3" x14ac:dyDescent="0.2">
      <c r="B78821" s="16">
        <f t="shared" si="1398"/>
        <v>3940.9500000055714</v>
      </c>
      <c r="C78821" s="16">
        <v>-34.790037410061892</v>
      </c>
    </row>
    <row r="78822" spans="2:3" x14ac:dyDescent="0.2">
      <c r="B78822" s="16">
        <f t="shared" si="1398"/>
        <v>3941.0000000055716</v>
      </c>
      <c r="C78822" s="16">
        <v>-35.400388943571748</v>
      </c>
    </row>
    <row r="78823" spans="2:3" x14ac:dyDescent="0.2">
      <c r="B78823" s="16">
        <f t="shared" si="1398"/>
        <v>3941.0500000055717</v>
      </c>
      <c r="C78823" s="16">
        <v>-33.569334343042179</v>
      </c>
    </row>
    <row r="78824" spans="2:3" x14ac:dyDescent="0.2">
      <c r="B78824" s="16">
        <f t="shared" si="1398"/>
        <v>3941.1000000055719</v>
      </c>
      <c r="C78824" s="16">
        <v>-31.738279742512603</v>
      </c>
    </row>
    <row r="78825" spans="2:3" x14ac:dyDescent="0.2">
      <c r="B78825" s="16">
        <f t="shared" si="1398"/>
        <v>3941.1500000055721</v>
      </c>
      <c r="C78825" s="16">
        <v>-28.076170541453457</v>
      </c>
    </row>
    <row r="78826" spans="2:3" x14ac:dyDescent="0.2">
      <c r="B78826" s="16">
        <f t="shared" si="1398"/>
        <v>3941.2000000055723</v>
      </c>
      <c r="C78826" s="16">
        <v>-29.296873608473174</v>
      </c>
    </row>
    <row r="78827" spans="2:3" x14ac:dyDescent="0.2">
      <c r="B78827" s="16">
        <f t="shared" si="1398"/>
        <v>3941.2500000055725</v>
      </c>
      <c r="C78827" s="16">
        <v>-20.751952139335167</v>
      </c>
    </row>
    <row r="78828" spans="2:3" x14ac:dyDescent="0.2">
      <c r="B78828" s="16">
        <f t="shared" si="1398"/>
        <v>3941.3000000055727</v>
      </c>
      <c r="C78828" s="16">
        <v>-26.855467474433745</v>
      </c>
    </row>
    <row r="78829" spans="2:3" x14ac:dyDescent="0.2">
      <c r="B78829" s="16">
        <f t="shared" si="1398"/>
        <v>3941.3500000055728</v>
      </c>
      <c r="C78829" s="16">
        <v>-32.958982809532323</v>
      </c>
    </row>
    <row r="78830" spans="2:3" x14ac:dyDescent="0.2">
      <c r="B78830" s="16">
        <f t="shared" si="1398"/>
        <v>3941.400000005573</v>
      </c>
      <c r="C78830" s="16">
        <v>-37.231443544101325</v>
      </c>
    </row>
    <row r="78831" spans="2:3" x14ac:dyDescent="0.2">
      <c r="B78831" s="16">
        <f t="shared" si="1398"/>
        <v>3941.4500000055732</v>
      </c>
      <c r="C78831" s="16">
        <v>-31.127928209002746</v>
      </c>
    </row>
    <row r="78832" spans="2:3" x14ac:dyDescent="0.2">
      <c r="B78832" s="16">
        <f t="shared" si="1398"/>
        <v>3941.5000000055734</v>
      </c>
      <c r="C78832" s="16">
        <v>-23.193358273374596</v>
      </c>
    </row>
    <row r="78833" spans="2:3" x14ac:dyDescent="0.2">
      <c r="B78833" s="16">
        <f t="shared" si="1398"/>
        <v>3941.5500000055736</v>
      </c>
      <c r="C78833" s="16">
        <v>-21.972655206354879</v>
      </c>
    </row>
    <row r="78834" spans="2:3" x14ac:dyDescent="0.2">
      <c r="B78834" s="16">
        <f t="shared" si="1398"/>
        <v>3941.6000000055737</v>
      </c>
      <c r="C78834" s="16">
        <v>-27.465819007943601</v>
      </c>
    </row>
    <row r="78835" spans="2:3" x14ac:dyDescent="0.2">
      <c r="B78835" s="16">
        <f t="shared" si="1398"/>
        <v>3941.6500000055739</v>
      </c>
      <c r="C78835" s="16">
        <v>-25.634764407414025</v>
      </c>
    </row>
    <row r="78836" spans="2:3" x14ac:dyDescent="0.2">
      <c r="B78836" s="16">
        <f t="shared" si="1398"/>
        <v>3941.7000000055741</v>
      </c>
      <c r="C78836" s="16">
        <v>-19.531249072315447</v>
      </c>
    </row>
    <row r="78837" spans="2:3" x14ac:dyDescent="0.2">
      <c r="B78837" s="16">
        <f t="shared" si="1398"/>
        <v>3941.7500000055743</v>
      </c>
      <c r="C78837" s="16">
        <v>-13.427733737216872</v>
      </c>
    </row>
    <row r="78838" spans="2:3" x14ac:dyDescent="0.2">
      <c r="B78838" s="16">
        <f t="shared" si="1398"/>
        <v>3941.8000000055745</v>
      </c>
      <c r="C78838" s="16">
        <v>-20.751952139335167</v>
      </c>
    </row>
    <row r="78839" spans="2:3" x14ac:dyDescent="0.2">
      <c r="B78839" s="16">
        <f t="shared" si="1398"/>
        <v>3941.8500000055747</v>
      </c>
      <c r="C78839" s="16">
        <v>-18.92089753880559</v>
      </c>
    </row>
    <row r="78840" spans="2:3" x14ac:dyDescent="0.2">
      <c r="B78840" s="16">
        <f t="shared" si="1398"/>
        <v>3941.9000000055748</v>
      </c>
      <c r="C78840" s="16">
        <v>-21.362303672845023</v>
      </c>
    </row>
    <row r="78841" spans="2:3" x14ac:dyDescent="0.2">
      <c r="B78841" s="16">
        <f t="shared" si="1398"/>
        <v>3941.950000005575</v>
      </c>
      <c r="C78841" s="16">
        <v>-17.089842938276018</v>
      </c>
    </row>
    <row r="78842" spans="2:3" x14ac:dyDescent="0.2">
      <c r="B78842" s="16">
        <f t="shared" si="1398"/>
        <v>3942.0000000055752</v>
      </c>
      <c r="C78842" s="16">
        <v>-21.362303672845023</v>
      </c>
    </row>
    <row r="78843" spans="2:3" x14ac:dyDescent="0.2">
      <c r="B78843" s="16">
        <f t="shared" si="1398"/>
        <v>3942.0500000055754</v>
      </c>
      <c r="C78843" s="16">
        <v>-29.90722514198303</v>
      </c>
    </row>
    <row r="78844" spans="2:3" x14ac:dyDescent="0.2">
      <c r="B78844" s="16">
        <f t="shared" si="1398"/>
        <v>3942.1000000055756</v>
      </c>
      <c r="C78844" s="16">
        <v>-24.414061340394309</v>
      </c>
    </row>
    <row r="78845" spans="2:3" x14ac:dyDescent="0.2">
      <c r="B78845" s="16">
        <f t="shared" si="1398"/>
        <v>3942.1500000055757</v>
      </c>
      <c r="C78845" s="16">
        <v>-21.972655206354879</v>
      </c>
    </row>
    <row r="78846" spans="2:3" x14ac:dyDescent="0.2">
      <c r="B78846" s="16">
        <f t="shared" si="1398"/>
        <v>3942.2000000055759</v>
      </c>
      <c r="C78846" s="16">
        <v>-21.972655206354879</v>
      </c>
    </row>
    <row r="78847" spans="2:3" x14ac:dyDescent="0.2">
      <c r="B78847" s="16">
        <f t="shared" si="1398"/>
        <v>3942.2500000055761</v>
      </c>
      <c r="C78847" s="16">
        <v>-21.972655206354879</v>
      </c>
    </row>
    <row r="78848" spans="2:3" x14ac:dyDescent="0.2">
      <c r="B78848" s="16">
        <f t="shared" si="1398"/>
        <v>3942.3000000055763</v>
      </c>
      <c r="C78848" s="16">
        <v>-26.245115940923881</v>
      </c>
    </row>
    <row r="78849" spans="2:3" x14ac:dyDescent="0.2">
      <c r="B78849" s="16">
        <f t="shared" si="1398"/>
        <v>3942.3500000055765</v>
      </c>
      <c r="C78849" s="16">
        <v>-31.738279742512603</v>
      </c>
    </row>
    <row r="78850" spans="2:3" x14ac:dyDescent="0.2">
      <c r="B78850" s="16">
        <f t="shared" si="1398"/>
        <v>3942.4000000055767</v>
      </c>
      <c r="C78850" s="16">
        <v>-18.92089753880559</v>
      </c>
    </row>
    <row r="78851" spans="2:3" x14ac:dyDescent="0.2">
      <c r="B78851" s="16">
        <f t="shared" si="1398"/>
        <v>3942.4500000055768</v>
      </c>
      <c r="C78851" s="16">
        <v>-17.089842938276018</v>
      </c>
    </row>
    <row r="78852" spans="2:3" x14ac:dyDescent="0.2">
      <c r="B78852" s="16">
        <f t="shared" si="1398"/>
        <v>3942.500000005577</v>
      </c>
      <c r="C78852" s="16">
        <v>-23.193358273374596</v>
      </c>
    </row>
    <row r="78853" spans="2:3" x14ac:dyDescent="0.2">
      <c r="B78853" s="16">
        <f t="shared" si="1398"/>
        <v>3942.5500000055772</v>
      </c>
      <c r="C78853" s="16">
        <v>-21.972655206354879</v>
      </c>
    </row>
    <row r="78854" spans="2:3" x14ac:dyDescent="0.2">
      <c r="B78854" s="16">
        <f t="shared" si="1398"/>
        <v>3942.6000000055774</v>
      </c>
      <c r="C78854" s="16">
        <v>-18.92089753880559</v>
      </c>
    </row>
    <row r="78855" spans="2:3" x14ac:dyDescent="0.2">
      <c r="B78855" s="16">
        <f t="shared" si="1398"/>
        <v>3942.6500000055776</v>
      </c>
      <c r="C78855" s="16">
        <v>-25.024412873904168</v>
      </c>
    </row>
    <row r="78856" spans="2:3" x14ac:dyDescent="0.2">
      <c r="B78856" s="16">
        <f t="shared" si="1398"/>
        <v>3942.7000000055777</v>
      </c>
      <c r="C78856" s="16">
        <v>-28.076170541453457</v>
      </c>
    </row>
    <row r="78857" spans="2:3" x14ac:dyDescent="0.2">
      <c r="B78857" s="16">
        <f t="shared" si="1398"/>
        <v>3942.7500000055779</v>
      </c>
      <c r="C78857" s="16">
        <v>-23.193358273374596</v>
      </c>
    </row>
    <row r="78858" spans="2:3" x14ac:dyDescent="0.2">
      <c r="B78858" s="16">
        <f t="shared" si="1398"/>
        <v>3942.8000000055781</v>
      </c>
      <c r="C78858" s="16">
        <v>-20.751952139335167</v>
      </c>
    </row>
    <row r="78859" spans="2:3" x14ac:dyDescent="0.2">
      <c r="B78859" s="16">
        <f t="shared" si="1398"/>
        <v>3942.8500000055783</v>
      </c>
      <c r="C78859" s="16">
        <v>-23.193358273374596</v>
      </c>
    </row>
    <row r="78860" spans="2:3" x14ac:dyDescent="0.2">
      <c r="B78860" s="16">
        <f t="shared" si="1398"/>
        <v>3942.9000000055785</v>
      </c>
      <c r="C78860" s="16">
        <v>-21.362303672845023</v>
      </c>
    </row>
    <row r="78861" spans="2:3" x14ac:dyDescent="0.2">
      <c r="B78861" s="16">
        <f t="shared" si="1398"/>
        <v>3942.9500000055787</v>
      </c>
      <c r="C78861" s="16">
        <v>-22.583006739864736</v>
      </c>
    </row>
    <row r="78862" spans="2:3" x14ac:dyDescent="0.2">
      <c r="B78862" s="16">
        <f t="shared" si="1398"/>
        <v>3943.0000000055788</v>
      </c>
      <c r="C78862" s="16">
        <v>-31.738279742512603</v>
      </c>
    </row>
    <row r="78863" spans="2:3" x14ac:dyDescent="0.2">
      <c r="B78863" s="16">
        <f t="shared" si="1398"/>
        <v>3943.050000005579</v>
      </c>
      <c r="C78863" s="16">
        <v>-18.310546005295734</v>
      </c>
    </row>
    <row r="78864" spans="2:3" x14ac:dyDescent="0.2">
      <c r="B78864" s="16">
        <f t="shared" si="1398"/>
        <v>3943.1000000055792</v>
      </c>
      <c r="C78864" s="16">
        <v>-19.531249072315447</v>
      </c>
    </row>
    <row r="78865" spans="2:3" x14ac:dyDescent="0.2">
      <c r="B78865" s="16">
        <f t="shared" si="1398"/>
        <v>3943.1500000055794</v>
      </c>
      <c r="C78865" s="16">
        <v>-18.310546005295734</v>
      </c>
    </row>
    <row r="78866" spans="2:3" x14ac:dyDescent="0.2">
      <c r="B78866" s="16">
        <f t="shared" si="1398"/>
        <v>3943.2000000055796</v>
      </c>
      <c r="C78866" s="16">
        <v>-19.531249072315447</v>
      </c>
    </row>
    <row r="78867" spans="2:3" x14ac:dyDescent="0.2">
      <c r="B78867" s="16">
        <f t="shared" si="1398"/>
        <v>3943.2500000055797</v>
      </c>
      <c r="C78867" s="16">
        <v>-23.803709806884452</v>
      </c>
    </row>
    <row r="78868" spans="2:3" x14ac:dyDescent="0.2">
      <c r="B78868" s="16">
        <f t="shared" si="1398"/>
        <v>3943.3000000055799</v>
      </c>
      <c r="C78868" s="16">
        <v>-31.127928209002746</v>
      </c>
    </row>
    <row r="78869" spans="2:3" x14ac:dyDescent="0.2">
      <c r="B78869" s="16">
        <f t="shared" si="1398"/>
        <v>3943.3500000055801</v>
      </c>
      <c r="C78869" s="16">
        <v>-25.634764407414025</v>
      </c>
    </row>
    <row r="78870" spans="2:3" x14ac:dyDescent="0.2">
      <c r="B78870" s="16">
        <f t="shared" si="1398"/>
        <v>3943.4000000055803</v>
      </c>
      <c r="C78870" s="16">
        <v>-29.296873608473174</v>
      </c>
    </row>
    <row r="78871" spans="2:3" x14ac:dyDescent="0.2">
      <c r="B78871" s="16">
        <f t="shared" si="1398"/>
        <v>3943.4500000055805</v>
      </c>
      <c r="C78871" s="16">
        <v>-31.127928209002746</v>
      </c>
    </row>
    <row r="78872" spans="2:3" x14ac:dyDescent="0.2">
      <c r="B78872" s="16">
        <f t="shared" si="1398"/>
        <v>3943.5000000055807</v>
      </c>
      <c r="C78872" s="16">
        <v>-36.621092010591468</v>
      </c>
    </row>
    <row r="78873" spans="2:3" x14ac:dyDescent="0.2">
      <c r="B78873" s="16">
        <f t="shared" si="1398"/>
        <v>3943.5500000055808</v>
      </c>
      <c r="C78873" s="16">
        <v>-38.452146611121037</v>
      </c>
    </row>
    <row r="78874" spans="2:3" x14ac:dyDescent="0.2">
      <c r="B78874" s="16">
        <f t="shared" si="1398"/>
        <v>3943.600000005581</v>
      </c>
      <c r="C78874" s="16">
        <v>-29.296873608473174</v>
      </c>
    </row>
    <row r="78875" spans="2:3" x14ac:dyDescent="0.2">
      <c r="B78875" s="16">
        <f t="shared" si="1398"/>
        <v>3943.6500000055812</v>
      </c>
      <c r="C78875" s="16">
        <v>-22.583006739864736</v>
      </c>
    </row>
    <row r="78876" spans="2:3" x14ac:dyDescent="0.2">
      <c r="B78876" s="16">
        <f t="shared" ref="B78876:B78939" si="1399">B78875+0.05</f>
        <v>3943.7000000055814</v>
      </c>
      <c r="C78876" s="16">
        <v>-19.531249072315447</v>
      </c>
    </row>
    <row r="78877" spans="2:3" x14ac:dyDescent="0.2">
      <c r="B78877" s="16">
        <f t="shared" si="1399"/>
        <v>3943.7500000055816</v>
      </c>
      <c r="C78877" s="16">
        <v>-30.51757667549289</v>
      </c>
    </row>
    <row r="78878" spans="2:3" x14ac:dyDescent="0.2">
      <c r="B78878" s="16">
        <f t="shared" si="1399"/>
        <v>3943.8000000055818</v>
      </c>
      <c r="C78878" s="16">
        <v>-34.179685876552035</v>
      </c>
    </row>
    <row r="78879" spans="2:3" x14ac:dyDescent="0.2">
      <c r="B78879" s="16">
        <f t="shared" si="1399"/>
        <v>3943.8500000055819</v>
      </c>
      <c r="C78879" s="16">
        <v>-26.245115940923881</v>
      </c>
    </row>
    <row r="78880" spans="2:3" x14ac:dyDescent="0.2">
      <c r="B78880" s="16">
        <f t="shared" si="1399"/>
        <v>3943.9000000055821</v>
      </c>
      <c r="C78880" s="16">
        <v>-23.193358273374596</v>
      </c>
    </row>
    <row r="78881" spans="2:3" x14ac:dyDescent="0.2">
      <c r="B78881" s="16">
        <f t="shared" si="1399"/>
        <v>3943.9500000055823</v>
      </c>
      <c r="C78881" s="16">
        <v>-23.193358273374596</v>
      </c>
    </row>
    <row r="78882" spans="2:3" x14ac:dyDescent="0.2">
      <c r="B78882" s="16">
        <f t="shared" si="1399"/>
        <v>3944.0000000055825</v>
      </c>
      <c r="C78882" s="16">
        <v>-18.310546005295734</v>
      </c>
    </row>
    <row r="78883" spans="2:3" x14ac:dyDescent="0.2">
      <c r="B78883" s="16">
        <f t="shared" si="1399"/>
        <v>3944.0500000055827</v>
      </c>
      <c r="C78883" s="16">
        <v>-18.92089753880559</v>
      </c>
    </row>
    <row r="78884" spans="2:3" x14ac:dyDescent="0.2">
      <c r="B78884" s="16">
        <f t="shared" si="1399"/>
        <v>3944.1000000055828</v>
      </c>
      <c r="C78884" s="16">
        <v>-19.531249072315447</v>
      </c>
    </row>
    <row r="78885" spans="2:3" x14ac:dyDescent="0.2">
      <c r="B78885" s="16">
        <f t="shared" si="1399"/>
        <v>3944.150000005583</v>
      </c>
      <c r="C78885" s="16">
        <v>-30.51757667549289</v>
      </c>
    </row>
    <row r="78886" spans="2:3" x14ac:dyDescent="0.2">
      <c r="B78886" s="16">
        <f t="shared" si="1399"/>
        <v>3944.2000000055832</v>
      </c>
      <c r="C78886" s="16">
        <v>-32.958982809532323</v>
      </c>
    </row>
    <row r="78887" spans="2:3" x14ac:dyDescent="0.2">
      <c r="B78887" s="16">
        <f t="shared" si="1399"/>
        <v>3944.2500000055834</v>
      </c>
      <c r="C78887" s="16">
        <v>-32.958982809532323</v>
      </c>
    </row>
    <row r="78888" spans="2:3" x14ac:dyDescent="0.2">
      <c r="B78888" s="16">
        <f t="shared" si="1399"/>
        <v>3944.3000000055836</v>
      </c>
      <c r="C78888" s="16">
        <v>-31.738279742512603</v>
      </c>
    </row>
    <row r="78889" spans="2:3" x14ac:dyDescent="0.2">
      <c r="B78889" s="16">
        <f t="shared" si="1399"/>
        <v>3944.3500000055838</v>
      </c>
      <c r="C78889" s="16">
        <v>-26.855467474433745</v>
      </c>
    </row>
    <row r="78890" spans="2:3" x14ac:dyDescent="0.2">
      <c r="B78890" s="16">
        <f t="shared" si="1399"/>
        <v>3944.4000000055839</v>
      </c>
      <c r="C78890" s="16">
        <v>-37.841795077611181</v>
      </c>
    </row>
    <row r="78891" spans="2:3" x14ac:dyDescent="0.2">
      <c r="B78891" s="16">
        <f t="shared" si="1399"/>
        <v>3944.4500000055841</v>
      </c>
      <c r="C78891" s="16">
        <v>-31.738279742512603</v>
      </c>
    </row>
    <row r="78892" spans="2:3" x14ac:dyDescent="0.2">
      <c r="B78892" s="16">
        <f t="shared" si="1399"/>
        <v>3944.5000000055843</v>
      </c>
      <c r="C78892" s="16">
        <v>-32.348631276022459</v>
      </c>
    </row>
    <row r="78893" spans="2:3" x14ac:dyDescent="0.2">
      <c r="B78893" s="16">
        <f t="shared" si="1399"/>
        <v>3944.5500000055845</v>
      </c>
      <c r="C78893" s="16">
        <v>-29.90722514198303</v>
      </c>
    </row>
    <row r="78894" spans="2:3" x14ac:dyDescent="0.2">
      <c r="B78894" s="16">
        <f t="shared" si="1399"/>
        <v>3944.6000000055847</v>
      </c>
      <c r="C78894" s="16">
        <v>-33.569334343042179</v>
      </c>
    </row>
    <row r="78895" spans="2:3" x14ac:dyDescent="0.2">
      <c r="B78895" s="16">
        <f t="shared" si="1399"/>
        <v>3944.6500000055848</v>
      </c>
      <c r="C78895" s="16">
        <v>-32.958982809532323</v>
      </c>
    </row>
    <row r="78896" spans="2:3" x14ac:dyDescent="0.2">
      <c r="B78896" s="16">
        <f t="shared" si="1399"/>
        <v>3944.700000005585</v>
      </c>
      <c r="C78896" s="16">
        <v>-36.621092010591468</v>
      </c>
    </row>
    <row r="78897" spans="2:3" x14ac:dyDescent="0.2">
      <c r="B78897" s="16">
        <f t="shared" si="1399"/>
        <v>3944.7500000055852</v>
      </c>
      <c r="C78897" s="16">
        <v>-37.231443544101325</v>
      </c>
    </row>
    <row r="78898" spans="2:3" x14ac:dyDescent="0.2">
      <c r="B78898" s="16">
        <f t="shared" si="1399"/>
        <v>3944.8000000055854</v>
      </c>
      <c r="C78898" s="16">
        <v>-34.790037410061892</v>
      </c>
    </row>
    <row r="78899" spans="2:3" x14ac:dyDescent="0.2">
      <c r="B78899" s="16">
        <f t="shared" si="1399"/>
        <v>3944.8500000055856</v>
      </c>
      <c r="C78899" s="16">
        <v>-28.076170541453457</v>
      </c>
    </row>
    <row r="78900" spans="2:3" x14ac:dyDescent="0.2">
      <c r="B78900" s="16">
        <f t="shared" si="1399"/>
        <v>3944.9000000055858</v>
      </c>
      <c r="C78900" s="16">
        <v>-25.024412873904168</v>
      </c>
    </row>
    <row r="78901" spans="2:3" x14ac:dyDescent="0.2">
      <c r="B78901" s="16">
        <f t="shared" si="1399"/>
        <v>3944.9500000055859</v>
      </c>
      <c r="C78901" s="16">
        <v>-18.92089753880559</v>
      </c>
    </row>
    <row r="78902" spans="2:3" x14ac:dyDescent="0.2">
      <c r="B78902" s="16">
        <f t="shared" si="1399"/>
        <v>3945.0000000055861</v>
      </c>
      <c r="C78902" s="16">
        <v>-19.531249072315447</v>
      </c>
    </row>
    <row r="78903" spans="2:3" x14ac:dyDescent="0.2">
      <c r="B78903" s="16">
        <f t="shared" si="1399"/>
        <v>3945.0500000055863</v>
      </c>
      <c r="C78903" s="16">
        <v>-28.686522074963317</v>
      </c>
    </row>
    <row r="78904" spans="2:3" x14ac:dyDescent="0.2">
      <c r="B78904" s="16">
        <f t="shared" si="1399"/>
        <v>3945.1000000055865</v>
      </c>
      <c r="C78904" s="16">
        <v>-28.686522074963317</v>
      </c>
    </row>
    <row r="78905" spans="2:3" x14ac:dyDescent="0.2">
      <c r="B78905" s="16">
        <f t="shared" si="1399"/>
        <v>3945.1500000055867</v>
      </c>
      <c r="C78905" s="16">
        <v>-13.427733737216872</v>
      </c>
    </row>
    <row r="78906" spans="2:3" x14ac:dyDescent="0.2">
      <c r="B78906" s="16">
        <f t="shared" si="1399"/>
        <v>3945.2000000055868</v>
      </c>
      <c r="C78906" s="16">
        <v>-20.751952139335167</v>
      </c>
    </row>
    <row r="78907" spans="2:3" x14ac:dyDescent="0.2">
      <c r="B78907" s="16">
        <f t="shared" si="1399"/>
        <v>3945.250000005587</v>
      </c>
      <c r="C78907" s="16">
        <v>-24.414061340394309</v>
      </c>
    </row>
    <row r="78908" spans="2:3" x14ac:dyDescent="0.2">
      <c r="B78908" s="16">
        <f t="shared" si="1399"/>
        <v>3945.3000000055872</v>
      </c>
      <c r="C78908" s="16">
        <v>-19.531249072315447</v>
      </c>
    </row>
    <row r="78909" spans="2:3" x14ac:dyDescent="0.2">
      <c r="B78909" s="16">
        <f t="shared" si="1399"/>
        <v>3945.3500000055874</v>
      </c>
      <c r="C78909" s="16">
        <v>-23.803709806884452</v>
      </c>
    </row>
    <row r="78910" spans="2:3" x14ac:dyDescent="0.2">
      <c r="B78910" s="16">
        <f t="shared" si="1399"/>
        <v>3945.4000000055876</v>
      </c>
      <c r="C78910" s="16">
        <v>-25.634764407414025</v>
      </c>
    </row>
    <row r="78911" spans="2:3" x14ac:dyDescent="0.2">
      <c r="B78911" s="16">
        <f t="shared" si="1399"/>
        <v>3945.4500000055878</v>
      </c>
      <c r="C78911" s="16">
        <v>-32.348631276022459</v>
      </c>
    </row>
    <row r="78912" spans="2:3" x14ac:dyDescent="0.2">
      <c r="B78912" s="16">
        <f t="shared" si="1399"/>
        <v>3945.5000000055879</v>
      </c>
      <c r="C78912" s="16">
        <v>-40.893552745160463</v>
      </c>
    </row>
    <row r="78913" spans="2:3" x14ac:dyDescent="0.2">
      <c r="B78913" s="16">
        <f t="shared" si="1399"/>
        <v>3945.5500000055881</v>
      </c>
      <c r="C78913" s="16">
        <v>-35.400388943571748</v>
      </c>
    </row>
    <row r="78914" spans="2:3" x14ac:dyDescent="0.2">
      <c r="B78914" s="16">
        <f t="shared" si="1399"/>
        <v>3945.6000000055883</v>
      </c>
      <c r="C78914" s="16">
        <v>-26.245115940923881</v>
      </c>
    </row>
    <row r="78915" spans="2:3" x14ac:dyDescent="0.2">
      <c r="B78915" s="16">
        <f t="shared" si="1399"/>
        <v>3945.6500000055885</v>
      </c>
      <c r="C78915" s="16">
        <v>-29.296873608473174</v>
      </c>
    </row>
    <row r="78916" spans="2:3" x14ac:dyDescent="0.2">
      <c r="B78916" s="16">
        <f t="shared" si="1399"/>
        <v>3945.7000000055887</v>
      </c>
      <c r="C78916" s="16">
        <v>-28.076170541453457</v>
      </c>
    </row>
    <row r="78917" spans="2:3" x14ac:dyDescent="0.2">
      <c r="B78917" s="16">
        <f t="shared" si="1399"/>
        <v>3945.7500000055888</v>
      </c>
      <c r="C78917" s="16">
        <v>-27.465819007943601</v>
      </c>
    </row>
    <row r="78918" spans="2:3" x14ac:dyDescent="0.2">
      <c r="B78918" s="16">
        <f t="shared" si="1399"/>
        <v>3945.800000005589</v>
      </c>
      <c r="C78918" s="16">
        <v>-21.362303672845023</v>
      </c>
    </row>
    <row r="78919" spans="2:3" x14ac:dyDescent="0.2">
      <c r="B78919" s="16">
        <f t="shared" si="1399"/>
        <v>3945.8500000055892</v>
      </c>
      <c r="C78919" s="16">
        <v>-23.193358273374596</v>
      </c>
    </row>
    <row r="78920" spans="2:3" x14ac:dyDescent="0.2">
      <c r="B78920" s="16">
        <f t="shared" si="1399"/>
        <v>3945.9000000055894</v>
      </c>
      <c r="C78920" s="16">
        <v>-29.90722514198303</v>
      </c>
    </row>
    <row r="78921" spans="2:3" x14ac:dyDescent="0.2">
      <c r="B78921" s="16">
        <f t="shared" si="1399"/>
        <v>3945.9500000055896</v>
      </c>
      <c r="C78921" s="16">
        <v>-29.296873608473174</v>
      </c>
    </row>
    <row r="78922" spans="2:3" x14ac:dyDescent="0.2">
      <c r="B78922" s="16">
        <f t="shared" si="1399"/>
        <v>3946.0000000055898</v>
      </c>
      <c r="C78922" s="16">
        <v>-29.296873608473174</v>
      </c>
    </row>
    <row r="78923" spans="2:3" x14ac:dyDescent="0.2">
      <c r="B78923" s="16">
        <f t="shared" si="1399"/>
        <v>3946.0500000055899</v>
      </c>
      <c r="C78923" s="16">
        <v>-23.193358273374596</v>
      </c>
    </row>
    <row r="78924" spans="2:3" x14ac:dyDescent="0.2">
      <c r="B78924" s="16">
        <f t="shared" si="1399"/>
        <v>3946.1000000055901</v>
      </c>
      <c r="C78924" s="16">
        <v>-31.127928209002746</v>
      </c>
    </row>
    <row r="78925" spans="2:3" x14ac:dyDescent="0.2">
      <c r="B78925" s="16">
        <f t="shared" si="1399"/>
        <v>3946.1500000055903</v>
      </c>
      <c r="C78925" s="16">
        <v>-29.296873608473174</v>
      </c>
    </row>
    <row r="78926" spans="2:3" x14ac:dyDescent="0.2">
      <c r="B78926" s="16">
        <f t="shared" si="1399"/>
        <v>3946.2000000055905</v>
      </c>
      <c r="C78926" s="16">
        <v>-21.972655206354879</v>
      </c>
    </row>
    <row r="78927" spans="2:3" x14ac:dyDescent="0.2">
      <c r="B78927" s="16">
        <f t="shared" si="1399"/>
        <v>3946.2500000055907</v>
      </c>
      <c r="C78927" s="16">
        <v>-28.076170541453457</v>
      </c>
    </row>
    <row r="78928" spans="2:3" x14ac:dyDescent="0.2">
      <c r="B78928" s="16">
        <f t="shared" si="1399"/>
        <v>3946.3000000055908</v>
      </c>
      <c r="C78928" s="16">
        <v>-36.621092010591468</v>
      </c>
    </row>
    <row r="78929" spans="2:3" x14ac:dyDescent="0.2">
      <c r="B78929" s="16">
        <f t="shared" si="1399"/>
        <v>3946.350000005591</v>
      </c>
      <c r="C78929" s="16">
        <v>-34.179685876552035</v>
      </c>
    </row>
    <row r="78930" spans="2:3" x14ac:dyDescent="0.2">
      <c r="B78930" s="16">
        <f t="shared" si="1399"/>
        <v>3946.4000000055912</v>
      </c>
      <c r="C78930" s="16">
        <v>-27.465819007943601</v>
      </c>
    </row>
    <row r="78931" spans="2:3" x14ac:dyDescent="0.2">
      <c r="B78931" s="16">
        <f t="shared" si="1399"/>
        <v>3946.4500000055914</v>
      </c>
      <c r="C78931" s="16">
        <v>-20.751952139335167</v>
      </c>
    </row>
    <row r="78932" spans="2:3" x14ac:dyDescent="0.2">
      <c r="B78932" s="16">
        <f t="shared" si="1399"/>
        <v>3946.5000000055916</v>
      </c>
      <c r="C78932" s="16">
        <v>-25.024412873904168</v>
      </c>
    </row>
    <row r="78933" spans="2:3" x14ac:dyDescent="0.2">
      <c r="B78933" s="16">
        <f t="shared" si="1399"/>
        <v>3946.5500000055918</v>
      </c>
      <c r="C78933" s="16">
        <v>-32.348631276022459</v>
      </c>
    </row>
    <row r="78934" spans="2:3" x14ac:dyDescent="0.2">
      <c r="B78934" s="16">
        <f t="shared" si="1399"/>
        <v>3946.6000000055919</v>
      </c>
      <c r="C78934" s="16">
        <v>-28.686522074963317</v>
      </c>
    </row>
    <row r="78935" spans="2:3" x14ac:dyDescent="0.2">
      <c r="B78935" s="16">
        <f t="shared" si="1399"/>
        <v>3946.6500000055921</v>
      </c>
      <c r="C78935" s="16">
        <v>-26.245115940923881</v>
      </c>
    </row>
    <row r="78936" spans="2:3" x14ac:dyDescent="0.2">
      <c r="B78936" s="16">
        <f t="shared" si="1399"/>
        <v>3946.7000000055923</v>
      </c>
      <c r="C78936" s="16">
        <v>-31.738279742512603</v>
      </c>
    </row>
    <row r="78937" spans="2:3" x14ac:dyDescent="0.2">
      <c r="B78937" s="16">
        <f t="shared" si="1399"/>
        <v>3946.7500000055925</v>
      </c>
      <c r="C78937" s="16">
        <v>-31.127928209002746</v>
      </c>
    </row>
    <row r="78938" spans="2:3" x14ac:dyDescent="0.2">
      <c r="B78938" s="16">
        <f t="shared" si="1399"/>
        <v>3946.8000000055927</v>
      </c>
      <c r="C78938" s="16">
        <v>-35.400388943571748</v>
      </c>
    </row>
    <row r="78939" spans="2:3" x14ac:dyDescent="0.2">
      <c r="B78939" s="16">
        <f t="shared" si="1399"/>
        <v>3946.8500000055928</v>
      </c>
      <c r="C78939" s="16">
        <v>-25.634764407414025</v>
      </c>
    </row>
    <row r="78940" spans="2:3" x14ac:dyDescent="0.2">
      <c r="B78940" s="16">
        <f t="shared" ref="B78940:B79003" si="1400">B78939+0.05</f>
        <v>3946.900000005593</v>
      </c>
      <c r="C78940" s="16">
        <v>-25.634764407414025</v>
      </c>
    </row>
    <row r="78941" spans="2:3" x14ac:dyDescent="0.2">
      <c r="B78941" s="16">
        <f t="shared" si="1400"/>
        <v>3946.9500000055932</v>
      </c>
      <c r="C78941" s="16">
        <v>-36.010740477081605</v>
      </c>
    </row>
    <row r="78942" spans="2:3" x14ac:dyDescent="0.2">
      <c r="B78942" s="16">
        <f t="shared" si="1400"/>
        <v>3947.0000000055934</v>
      </c>
      <c r="C78942" s="16">
        <v>-32.348631276022459</v>
      </c>
    </row>
    <row r="78943" spans="2:3" x14ac:dyDescent="0.2">
      <c r="B78943" s="16">
        <f t="shared" si="1400"/>
        <v>3947.0500000055936</v>
      </c>
      <c r="C78943" s="16">
        <v>-25.024412873904168</v>
      </c>
    </row>
    <row r="78944" spans="2:3" x14ac:dyDescent="0.2">
      <c r="B78944" s="16">
        <f t="shared" si="1400"/>
        <v>3947.1000000055938</v>
      </c>
      <c r="C78944" s="16">
        <v>-23.193358273374596</v>
      </c>
    </row>
    <row r="78945" spans="2:3" x14ac:dyDescent="0.2">
      <c r="B78945" s="16">
        <f t="shared" si="1400"/>
        <v>3947.1500000055939</v>
      </c>
      <c r="C78945" s="16">
        <v>-18.92089753880559</v>
      </c>
    </row>
    <row r="78946" spans="2:3" x14ac:dyDescent="0.2">
      <c r="B78946" s="16">
        <f t="shared" si="1400"/>
        <v>3947.2000000055941</v>
      </c>
      <c r="C78946" s="16">
        <v>-27.465819007943601</v>
      </c>
    </row>
    <row r="78947" spans="2:3" x14ac:dyDescent="0.2">
      <c r="B78947" s="16">
        <f t="shared" si="1400"/>
        <v>3947.2500000055943</v>
      </c>
      <c r="C78947" s="16">
        <v>-31.127928209002746</v>
      </c>
    </row>
    <row r="78948" spans="2:3" x14ac:dyDescent="0.2">
      <c r="B78948" s="16">
        <f t="shared" si="1400"/>
        <v>3947.3000000055945</v>
      </c>
      <c r="C78948" s="16">
        <v>-21.972655206354879</v>
      </c>
    </row>
    <row r="78949" spans="2:3" x14ac:dyDescent="0.2">
      <c r="B78949" s="16">
        <f t="shared" si="1400"/>
        <v>3947.3500000055947</v>
      </c>
      <c r="C78949" s="16">
        <v>-20.141600605825303</v>
      </c>
    </row>
    <row r="78950" spans="2:3" x14ac:dyDescent="0.2">
      <c r="B78950" s="16">
        <f t="shared" si="1400"/>
        <v>3947.4000000055948</v>
      </c>
      <c r="C78950" s="16">
        <v>-25.024412873904168</v>
      </c>
    </row>
    <row r="78951" spans="2:3" x14ac:dyDescent="0.2">
      <c r="B78951" s="16">
        <f t="shared" si="1400"/>
        <v>3947.450000005595</v>
      </c>
      <c r="C78951" s="16">
        <v>-23.803709806884452</v>
      </c>
    </row>
    <row r="78952" spans="2:3" x14ac:dyDescent="0.2">
      <c r="B78952" s="16">
        <f t="shared" si="1400"/>
        <v>3947.5000000055952</v>
      </c>
      <c r="C78952" s="16">
        <v>-24.414061340394309</v>
      </c>
    </row>
    <row r="78953" spans="2:3" x14ac:dyDescent="0.2">
      <c r="B78953" s="16">
        <f t="shared" si="1400"/>
        <v>3947.5500000055954</v>
      </c>
      <c r="C78953" s="16">
        <v>-28.686522074963317</v>
      </c>
    </row>
    <row r="78954" spans="2:3" x14ac:dyDescent="0.2">
      <c r="B78954" s="16">
        <f t="shared" si="1400"/>
        <v>3947.6000000055956</v>
      </c>
      <c r="C78954" s="16">
        <v>-33.569334343042179</v>
      </c>
    </row>
    <row r="78955" spans="2:3" x14ac:dyDescent="0.2">
      <c r="B78955" s="16">
        <f t="shared" si="1400"/>
        <v>3947.6500000055958</v>
      </c>
      <c r="C78955" s="16">
        <v>-26.245115940923881</v>
      </c>
    </row>
    <row r="78956" spans="2:3" x14ac:dyDescent="0.2">
      <c r="B78956" s="16">
        <f t="shared" si="1400"/>
        <v>3947.7000000055959</v>
      </c>
      <c r="C78956" s="16">
        <v>-28.076170541453457</v>
      </c>
    </row>
    <row r="78957" spans="2:3" x14ac:dyDescent="0.2">
      <c r="B78957" s="16">
        <f t="shared" si="1400"/>
        <v>3947.7500000055961</v>
      </c>
      <c r="C78957" s="16">
        <v>-26.245115940923881</v>
      </c>
    </row>
    <row r="78958" spans="2:3" x14ac:dyDescent="0.2">
      <c r="B78958" s="16">
        <f t="shared" si="1400"/>
        <v>3947.8000000055963</v>
      </c>
      <c r="C78958" s="16">
        <v>-28.076170541453457</v>
      </c>
    </row>
    <row r="78959" spans="2:3" x14ac:dyDescent="0.2">
      <c r="B78959" s="16">
        <f t="shared" si="1400"/>
        <v>3947.8500000055965</v>
      </c>
      <c r="C78959" s="16">
        <v>-28.686522074963317</v>
      </c>
    </row>
    <row r="78960" spans="2:3" x14ac:dyDescent="0.2">
      <c r="B78960" s="16">
        <f t="shared" si="1400"/>
        <v>3947.9000000055967</v>
      </c>
      <c r="C78960" s="16">
        <v>-29.296873608473174</v>
      </c>
    </row>
    <row r="78961" spans="2:3" x14ac:dyDescent="0.2">
      <c r="B78961" s="16">
        <f t="shared" si="1400"/>
        <v>3947.9500000055968</v>
      </c>
      <c r="C78961" s="16">
        <v>-26.855467474433745</v>
      </c>
    </row>
    <row r="78962" spans="2:3" x14ac:dyDescent="0.2">
      <c r="B78962" s="16">
        <f t="shared" si="1400"/>
        <v>3948.000000005597</v>
      </c>
      <c r="C78962" s="16">
        <v>-32.958982809532323</v>
      </c>
    </row>
    <row r="78963" spans="2:3" x14ac:dyDescent="0.2">
      <c r="B78963" s="16">
        <f t="shared" si="1400"/>
        <v>3948.0500000055972</v>
      </c>
      <c r="C78963" s="16">
        <v>-32.348631276022459</v>
      </c>
    </row>
    <row r="78964" spans="2:3" x14ac:dyDescent="0.2">
      <c r="B78964" s="16">
        <f t="shared" si="1400"/>
        <v>3948.1000000055974</v>
      </c>
      <c r="C78964" s="16">
        <v>-25.024412873904168</v>
      </c>
    </row>
    <row r="78965" spans="2:3" x14ac:dyDescent="0.2">
      <c r="B78965" s="16">
        <f t="shared" si="1400"/>
        <v>3948.1500000055976</v>
      </c>
      <c r="C78965" s="16">
        <v>-10.98632760317744</v>
      </c>
    </row>
    <row r="78966" spans="2:3" x14ac:dyDescent="0.2">
      <c r="B78966" s="16">
        <f t="shared" si="1400"/>
        <v>3948.2000000055978</v>
      </c>
      <c r="C78966" s="16">
        <v>-24.414061340394309</v>
      </c>
    </row>
    <row r="78967" spans="2:3" x14ac:dyDescent="0.2">
      <c r="B78967" s="16">
        <f t="shared" si="1400"/>
        <v>3948.2500000055979</v>
      </c>
      <c r="C78967" s="16">
        <v>-25.634764407414025</v>
      </c>
    </row>
    <row r="78968" spans="2:3" x14ac:dyDescent="0.2">
      <c r="B78968" s="16">
        <f t="shared" si="1400"/>
        <v>3948.3000000055981</v>
      </c>
      <c r="C78968" s="16">
        <v>-33.569334343042179</v>
      </c>
    </row>
    <row r="78969" spans="2:3" x14ac:dyDescent="0.2">
      <c r="B78969" s="16">
        <f t="shared" si="1400"/>
        <v>3948.3500000055983</v>
      </c>
      <c r="C78969" s="16">
        <v>-28.076170541453457</v>
      </c>
    </row>
    <row r="78970" spans="2:3" x14ac:dyDescent="0.2">
      <c r="B78970" s="16">
        <f t="shared" si="1400"/>
        <v>3948.4000000055985</v>
      </c>
      <c r="C78970" s="16">
        <v>-28.076170541453457</v>
      </c>
    </row>
    <row r="78971" spans="2:3" x14ac:dyDescent="0.2">
      <c r="B78971" s="16">
        <f t="shared" si="1400"/>
        <v>3948.4500000055987</v>
      </c>
      <c r="C78971" s="16">
        <v>-29.90722514198303</v>
      </c>
    </row>
    <row r="78972" spans="2:3" x14ac:dyDescent="0.2">
      <c r="B78972" s="16">
        <f t="shared" si="1400"/>
        <v>3948.5000000055988</v>
      </c>
      <c r="C78972" s="16">
        <v>-31.738279742512603</v>
      </c>
    </row>
    <row r="78973" spans="2:3" x14ac:dyDescent="0.2">
      <c r="B78973" s="16">
        <f t="shared" si="1400"/>
        <v>3948.550000005599</v>
      </c>
      <c r="C78973" s="16">
        <v>-29.90722514198303</v>
      </c>
    </row>
    <row r="78974" spans="2:3" x14ac:dyDescent="0.2">
      <c r="B78974" s="16">
        <f t="shared" si="1400"/>
        <v>3948.6000000055992</v>
      </c>
      <c r="C78974" s="16">
        <v>-23.193358273374596</v>
      </c>
    </row>
    <row r="78975" spans="2:3" x14ac:dyDescent="0.2">
      <c r="B78975" s="16">
        <f t="shared" si="1400"/>
        <v>3948.6500000055994</v>
      </c>
      <c r="C78975" s="16">
        <v>-32.348631276022459</v>
      </c>
    </row>
    <row r="78976" spans="2:3" x14ac:dyDescent="0.2">
      <c r="B78976" s="16">
        <f t="shared" si="1400"/>
        <v>3948.7000000055996</v>
      </c>
      <c r="C78976" s="16">
        <v>-26.855467474433745</v>
      </c>
    </row>
    <row r="78977" spans="2:3" x14ac:dyDescent="0.2">
      <c r="B78977" s="16">
        <f t="shared" si="1400"/>
        <v>3948.7500000055998</v>
      </c>
      <c r="C78977" s="16">
        <v>-32.348631276022459</v>
      </c>
    </row>
    <row r="78978" spans="2:3" x14ac:dyDescent="0.2">
      <c r="B78978" s="16">
        <f t="shared" si="1400"/>
        <v>3948.8000000055999</v>
      </c>
      <c r="C78978" s="16">
        <v>-34.179685876552035</v>
      </c>
    </row>
    <row r="78979" spans="2:3" x14ac:dyDescent="0.2">
      <c r="B78979" s="16">
        <f t="shared" si="1400"/>
        <v>3948.8500000056001</v>
      </c>
      <c r="C78979" s="16">
        <v>-39.67284967814075</v>
      </c>
    </row>
    <row r="78980" spans="2:3" x14ac:dyDescent="0.2">
      <c r="B78980" s="16">
        <f t="shared" si="1400"/>
        <v>3948.9000000056003</v>
      </c>
      <c r="C78980" s="16">
        <v>-31.738279742512603</v>
      </c>
    </row>
    <row r="78981" spans="2:3" x14ac:dyDescent="0.2">
      <c r="B78981" s="16">
        <f t="shared" si="1400"/>
        <v>3948.9500000056005</v>
      </c>
      <c r="C78981" s="16">
        <v>-23.193358273374596</v>
      </c>
    </row>
    <row r="78982" spans="2:3" x14ac:dyDescent="0.2">
      <c r="B78982" s="16">
        <f t="shared" si="1400"/>
        <v>3949.0000000056007</v>
      </c>
      <c r="C78982" s="16">
        <v>-18.310546005295734</v>
      </c>
    </row>
    <row r="78983" spans="2:3" x14ac:dyDescent="0.2">
      <c r="B78983" s="16">
        <f t="shared" si="1400"/>
        <v>3949.0500000056009</v>
      </c>
      <c r="C78983" s="16">
        <v>-29.90722514198303</v>
      </c>
    </row>
    <row r="78984" spans="2:3" x14ac:dyDescent="0.2">
      <c r="B78984" s="16">
        <f t="shared" si="1400"/>
        <v>3949.100000005601</v>
      </c>
      <c r="C78984" s="16">
        <v>-28.686522074963317</v>
      </c>
    </row>
    <row r="78985" spans="2:3" x14ac:dyDescent="0.2">
      <c r="B78985" s="16">
        <f t="shared" si="1400"/>
        <v>3949.1500000056012</v>
      </c>
      <c r="C78985" s="16">
        <v>-21.972655206354879</v>
      </c>
    </row>
    <row r="78986" spans="2:3" x14ac:dyDescent="0.2">
      <c r="B78986" s="16">
        <f t="shared" si="1400"/>
        <v>3949.2000000056014</v>
      </c>
      <c r="C78986" s="16">
        <v>-20.751952139335167</v>
      </c>
    </row>
    <row r="78987" spans="2:3" x14ac:dyDescent="0.2">
      <c r="B78987" s="16">
        <f t="shared" si="1400"/>
        <v>3949.2500000056016</v>
      </c>
      <c r="C78987" s="16">
        <v>-20.751952139335167</v>
      </c>
    </row>
    <row r="78988" spans="2:3" x14ac:dyDescent="0.2">
      <c r="B78988" s="16">
        <f t="shared" si="1400"/>
        <v>3949.3000000056018</v>
      </c>
      <c r="C78988" s="16">
        <v>-29.296873608473174</v>
      </c>
    </row>
    <row r="78989" spans="2:3" x14ac:dyDescent="0.2">
      <c r="B78989" s="16">
        <f t="shared" si="1400"/>
        <v>3949.3500000056019</v>
      </c>
      <c r="C78989" s="16">
        <v>-28.076170541453457</v>
      </c>
    </row>
    <row r="78990" spans="2:3" x14ac:dyDescent="0.2">
      <c r="B78990" s="16">
        <f t="shared" si="1400"/>
        <v>3949.4000000056021</v>
      </c>
      <c r="C78990" s="16">
        <v>-30.51757667549289</v>
      </c>
    </row>
    <row r="78991" spans="2:3" x14ac:dyDescent="0.2">
      <c r="B78991" s="16">
        <f t="shared" si="1400"/>
        <v>3949.4500000056023</v>
      </c>
      <c r="C78991" s="16">
        <v>-15.258788337746445</v>
      </c>
    </row>
    <row r="78992" spans="2:3" x14ac:dyDescent="0.2">
      <c r="B78992" s="16">
        <f t="shared" si="1400"/>
        <v>3949.5000000056025</v>
      </c>
      <c r="C78992" s="16">
        <v>-21.972655206354879</v>
      </c>
    </row>
    <row r="78993" spans="2:3" x14ac:dyDescent="0.2">
      <c r="B78993" s="16">
        <f t="shared" si="1400"/>
        <v>3949.5500000056027</v>
      </c>
      <c r="C78993" s="16">
        <v>-24.414061340394309</v>
      </c>
    </row>
    <row r="78994" spans="2:3" x14ac:dyDescent="0.2">
      <c r="B78994" s="16">
        <f t="shared" si="1400"/>
        <v>3949.6000000056029</v>
      </c>
      <c r="C78994" s="16">
        <v>-28.076170541453457</v>
      </c>
    </row>
    <row r="78995" spans="2:3" x14ac:dyDescent="0.2">
      <c r="B78995" s="16">
        <f t="shared" si="1400"/>
        <v>3949.650000005603</v>
      </c>
      <c r="C78995" s="16">
        <v>-28.686522074963317</v>
      </c>
    </row>
    <row r="78996" spans="2:3" x14ac:dyDescent="0.2">
      <c r="B78996" s="16">
        <f t="shared" si="1400"/>
        <v>3949.7000000056032</v>
      </c>
      <c r="C78996" s="16">
        <v>-35.400388943571748</v>
      </c>
    </row>
    <row r="78997" spans="2:3" x14ac:dyDescent="0.2">
      <c r="B78997" s="16">
        <f t="shared" si="1400"/>
        <v>3949.7500000056034</v>
      </c>
      <c r="C78997" s="16">
        <v>-25.024412873904168</v>
      </c>
    </row>
    <row r="78998" spans="2:3" x14ac:dyDescent="0.2">
      <c r="B78998" s="16">
        <f t="shared" si="1400"/>
        <v>3949.8000000056036</v>
      </c>
      <c r="C78998" s="16">
        <v>-20.141600605825303</v>
      </c>
    </row>
    <row r="78999" spans="2:3" x14ac:dyDescent="0.2">
      <c r="B78999" s="16">
        <f t="shared" si="1400"/>
        <v>3949.8500000056038</v>
      </c>
      <c r="C78999" s="16">
        <v>-26.855467474433745</v>
      </c>
    </row>
    <row r="79000" spans="2:3" x14ac:dyDescent="0.2">
      <c r="B79000" s="16">
        <f t="shared" si="1400"/>
        <v>3949.9000000056039</v>
      </c>
      <c r="C79000" s="16">
        <v>-32.348631276022459</v>
      </c>
    </row>
    <row r="79001" spans="2:3" x14ac:dyDescent="0.2">
      <c r="B79001" s="16">
        <f t="shared" si="1400"/>
        <v>3949.9500000056041</v>
      </c>
      <c r="C79001" s="16">
        <v>-36.621092010591468</v>
      </c>
    </row>
    <row r="79002" spans="2:3" x14ac:dyDescent="0.2">
      <c r="B79002" s="16">
        <f t="shared" si="1400"/>
        <v>3950.0000000056043</v>
      </c>
      <c r="C79002" s="16">
        <v>-30.51757667549289</v>
      </c>
    </row>
    <row r="79003" spans="2:3" x14ac:dyDescent="0.2">
      <c r="B79003" s="16">
        <f t="shared" si="1400"/>
        <v>3950.0500000056045</v>
      </c>
      <c r="C79003" s="16">
        <v>-31.127928209002746</v>
      </c>
    </row>
    <row r="79004" spans="2:3" x14ac:dyDescent="0.2">
      <c r="B79004" s="16">
        <f t="shared" ref="B79004:B79067" si="1401">B79003+0.05</f>
        <v>3950.1000000056047</v>
      </c>
      <c r="C79004" s="16">
        <v>-22.583006739864736</v>
      </c>
    </row>
    <row r="79005" spans="2:3" x14ac:dyDescent="0.2">
      <c r="B79005" s="16">
        <f t="shared" si="1401"/>
        <v>3950.1500000056049</v>
      </c>
      <c r="C79005" s="16">
        <v>-26.245115940923881</v>
      </c>
    </row>
    <row r="79006" spans="2:3" x14ac:dyDescent="0.2">
      <c r="B79006" s="16">
        <f t="shared" si="1401"/>
        <v>3950.200000005605</v>
      </c>
      <c r="C79006" s="16">
        <v>-26.245115940923881</v>
      </c>
    </row>
    <row r="79007" spans="2:3" x14ac:dyDescent="0.2">
      <c r="B79007" s="16">
        <f t="shared" si="1401"/>
        <v>3950.2500000056052</v>
      </c>
      <c r="C79007" s="16">
        <v>-32.348631276022459</v>
      </c>
    </row>
    <row r="79008" spans="2:3" x14ac:dyDescent="0.2">
      <c r="B79008" s="16">
        <f t="shared" si="1401"/>
        <v>3950.3000000056054</v>
      </c>
      <c r="C79008" s="16">
        <v>-31.738279742512603</v>
      </c>
    </row>
    <row r="79009" spans="2:3" x14ac:dyDescent="0.2">
      <c r="B79009" s="16">
        <f t="shared" si="1401"/>
        <v>3950.3500000056056</v>
      </c>
      <c r="C79009" s="16">
        <v>-28.686522074963317</v>
      </c>
    </row>
    <row r="79010" spans="2:3" x14ac:dyDescent="0.2">
      <c r="B79010" s="16">
        <f t="shared" si="1401"/>
        <v>3950.4000000056058</v>
      </c>
      <c r="C79010" s="16">
        <v>-21.972655206354879</v>
      </c>
    </row>
    <row r="79011" spans="2:3" x14ac:dyDescent="0.2">
      <c r="B79011" s="16">
        <f t="shared" si="1401"/>
        <v>3950.4500000056059</v>
      </c>
      <c r="C79011" s="16">
        <v>-27.465819007943601</v>
      </c>
    </row>
    <row r="79012" spans="2:3" x14ac:dyDescent="0.2">
      <c r="B79012" s="16">
        <f t="shared" si="1401"/>
        <v>3950.5000000056061</v>
      </c>
      <c r="C79012" s="16">
        <v>-19.531249072315447</v>
      </c>
    </row>
    <row r="79013" spans="2:3" x14ac:dyDescent="0.2">
      <c r="B79013" s="16">
        <f t="shared" si="1401"/>
        <v>3950.5500000056063</v>
      </c>
      <c r="C79013" s="16">
        <v>-27.465819007943601</v>
      </c>
    </row>
    <row r="79014" spans="2:3" x14ac:dyDescent="0.2">
      <c r="B79014" s="16">
        <f t="shared" si="1401"/>
        <v>3950.6000000056065</v>
      </c>
      <c r="C79014" s="16">
        <v>-27.465819007943601</v>
      </c>
    </row>
    <row r="79015" spans="2:3" x14ac:dyDescent="0.2">
      <c r="B79015" s="16">
        <f t="shared" si="1401"/>
        <v>3950.6500000056067</v>
      </c>
      <c r="C79015" s="16">
        <v>-29.296873608473174</v>
      </c>
    </row>
    <row r="79016" spans="2:3" x14ac:dyDescent="0.2">
      <c r="B79016" s="16">
        <f t="shared" si="1401"/>
        <v>3950.7000000056069</v>
      </c>
      <c r="C79016" s="16">
        <v>-26.245115940923881</v>
      </c>
    </row>
    <row r="79017" spans="2:3" x14ac:dyDescent="0.2">
      <c r="B79017" s="16">
        <f t="shared" si="1401"/>
        <v>3950.750000005607</v>
      </c>
      <c r="C79017" s="16">
        <v>-32.958982809532323</v>
      </c>
    </row>
    <row r="79018" spans="2:3" x14ac:dyDescent="0.2">
      <c r="B79018" s="16">
        <f t="shared" si="1401"/>
        <v>3950.8000000056072</v>
      </c>
      <c r="C79018" s="16">
        <v>-28.076170541453457</v>
      </c>
    </row>
    <row r="79019" spans="2:3" x14ac:dyDescent="0.2">
      <c r="B79019" s="16">
        <f t="shared" si="1401"/>
        <v>3950.8500000056074</v>
      </c>
      <c r="C79019" s="16">
        <v>-23.803709806884452</v>
      </c>
    </row>
    <row r="79020" spans="2:3" x14ac:dyDescent="0.2">
      <c r="B79020" s="16">
        <f t="shared" si="1401"/>
        <v>3950.9000000056076</v>
      </c>
      <c r="C79020" s="16">
        <v>-29.296873608473174</v>
      </c>
    </row>
    <row r="79021" spans="2:3" x14ac:dyDescent="0.2">
      <c r="B79021" s="16">
        <f t="shared" si="1401"/>
        <v>3950.9500000056078</v>
      </c>
      <c r="C79021" s="16">
        <v>-28.686522074963317</v>
      </c>
    </row>
    <row r="79022" spans="2:3" x14ac:dyDescent="0.2">
      <c r="B79022" s="16">
        <f t="shared" si="1401"/>
        <v>3951.0000000056079</v>
      </c>
      <c r="C79022" s="16">
        <v>-26.245115940923881</v>
      </c>
    </row>
    <row r="79023" spans="2:3" x14ac:dyDescent="0.2">
      <c r="B79023" s="16">
        <f t="shared" si="1401"/>
        <v>3951.0500000056081</v>
      </c>
      <c r="C79023" s="16">
        <v>-29.296873608473174</v>
      </c>
    </row>
    <row r="79024" spans="2:3" x14ac:dyDescent="0.2">
      <c r="B79024" s="16">
        <f t="shared" si="1401"/>
        <v>3951.1000000056083</v>
      </c>
      <c r="C79024" s="16">
        <v>-26.245115940923881</v>
      </c>
    </row>
    <row r="79025" spans="2:3" x14ac:dyDescent="0.2">
      <c r="B79025" s="16">
        <f t="shared" si="1401"/>
        <v>3951.1500000056085</v>
      </c>
      <c r="C79025" s="16">
        <v>-21.972655206354879</v>
      </c>
    </row>
    <row r="79026" spans="2:3" x14ac:dyDescent="0.2">
      <c r="B79026" s="16">
        <f t="shared" si="1401"/>
        <v>3951.2000000056087</v>
      </c>
      <c r="C79026" s="16">
        <v>-26.245115940923881</v>
      </c>
    </row>
    <row r="79027" spans="2:3" x14ac:dyDescent="0.2">
      <c r="B79027" s="16">
        <f t="shared" si="1401"/>
        <v>3951.2500000056089</v>
      </c>
      <c r="C79027" s="16">
        <v>-22.583006739864736</v>
      </c>
    </row>
    <row r="79028" spans="2:3" x14ac:dyDescent="0.2">
      <c r="B79028" s="16">
        <f t="shared" si="1401"/>
        <v>3951.300000005609</v>
      </c>
      <c r="C79028" s="16">
        <v>-25.024412873904168</v>
      </c>
    </row>
    <row r="79029" spans="2:3" x14ac:dyDescent="0.2">
      <c r="B79029" s="16">
        <f t="shared" si="1401"/>
        <v>3951.3500000056092</v>
      </c>
      <c r="C79029" s="16">
        <v>-20.751952139335167</v>
      </c>
    </row>
    <row r="79030" spans="2:3" x14ac:dyDescent="0.2">
      <c r="B79030" s="16">
        <f t="shared" si="1401"/>
        <v>3951.4000000056094</v>
      </c>
      <c r="C79030" s="16">
        <v>-21.972655206354879</v>
      </c>
    </row>
    <row r="79031" spans="2:3" x14ac:dyDescent="0.2">
      <c r="B79031" s="16">
        <f t="shared" si="1401"/>
        <v>3951.4500000056096</v>
      </c>
      <c r="C79031" s="16">
        <v>-14.038085270726729</v>
      </c>
    </row>
    <row r="79032" spans="2:3" x14ac:dyDescent="0.2">
      <c r="B79032" s="16">
        <f t="shared" si="1401"/>
        <v>3951.5000000056098</v>
      </c>
      <c r="C79032" s="16">
        <v>-15.869139871256301</v>
      </c>
    </row>
    <row r="79033" spans="2:3" x14ac:dyDescent="0.2">
      <c r="B79033" s="16">
        <f t="shared" si="1401"/>
        <v>3951.5500000056099</v>
      </c>
      <c r="C79033" s="16">
        <v>-14.038085270726729</v>
      </c>
    </row>
    <row r="79034" spans="2:3" x14ac:dyDescent="0.2">
      <c r="B79034" s="16">
        <f t="shared" si="1401"/>
        <v>3951.6000000056101</v>
      </c>
      <c r="C79034" s="16">
        <v>-29.296873608473174</v>
      </c>
    </row>
    <row r="79035" spans="2:3" x14ac:dyDescent="0.2">
      <c r="B79035" s="16">
        <f t="shared" si="1401"/>
        <v>3951.6500000056103</v>
      </c>
      <c r="C79035" s="16">
        <v>-30.51757667549289</v>
      </c>
    </row>
    <row r="79036" spans="2:3" x14ac:dyDescent="0.2">
      <c r="B79036" s="16">
        <f t="shared" si="1401"/>
        <v>3951.7000000056105</v>
      </c>
      <c r="C79036" s="16">
        <v>-29.90722514198303</v>
      </c>
    </row>
    <row r="79037" spans="2:3" x14ac:dyDescent="0.2">
      <c r="B79037" s="16">
        <f t="shared" si="1401"/>
        <v>3951.7500000056107</v>
      </c>
      <c r="C79037" s="16">
        <v>-21.972655206354879</v>
      </c>
    </row>
    <row r="79038" spans="2:3" x14ac:dyDescent="0.2">
      <c r="B79038" s="16">
        <f t="shared" si="1401"/>
        <v>3951.8000000056109</v>
      </c>
      <c r="C79038" s="16">
        <v>-32.958982809532323</v>
      </c>
    </row>
    <row r="79039" spans="2:3" x14ac:dyDescent="0.2">
      <c r="B79039" s="16">
        <f t="shared" si="1401"/>
        <v>3951.850000005611</v>
      </c>
      <c r="C79039" s="16">
        <v>-28.686522074963317</v>
      </c>
    </row>
    <row r="79040" spans="2:3" x14ac:dyDescent="0.2">
      <c r="B79040" s="16">
        <f t="shared" si="1401"/>
        <v>3951.9000000056112</v>
      </c>
      <c r="C79040" s="16">
        <v>-31.127928209002746</v>
      </c>
    </row>
    <row r="79041" spans="2:3" x14ac:dyDescent="0.2">
      <c r="B79041" s="16">
        <f t="shared" si="1401"/>
        <v>3951.9500000056114</v>
      </c>
      <c r="C79041" s="16">
        <v>-20.141600605825303</v>
      </c>
    </row>
    <row r="79042" spans="2:3" x14ac:dyDescent="0.2">
      <c r="B79042" s="16">
        <f t="shared" si="1401"/>
        <v>3952.0000000056116</v>
      </c>
      <c r="C79042" s="16">
        <v>-18.310546005295734</v>
      </c>
    </row>
    <row r="79043" spans="2:3" x14ac:dyDescent="0.2">
      <c r="B79043" s="16">
        <f t="shared" si="1401"/>
        <v>3952.0500000056118</v>
      </c>
      <c r="C79043" s="16">
        <v>-31.127928209002746</v>
      </c>
    </row>
    <row r="79044" spans="2:3" x14ac:dyDescent="0.2">
      <c r="B79044" s="16">
        <f t="shared" si="1401"/>
        <v>3952.1000000056119</v>
      </c>
      <c r="C79044" s="16">
        <v>-39.062498144630894</v>
      </c>
    </row>
    <row r="79045" spans="2:3" x14ac:dyDescent="0.2">
      <c r="B79045" s="16">
        <f t="shared" si="1401"/>
        <v>3952.1500000056121</v>
      </c>
      <c r="C79045" s="16">
        <v>-32.348631276022459</v>
      </c>
    </row>
    <row r="79046" spans="2:3" x14ac:dyDescent="0.2">
      <c r="B79046" s="16">
        <f t="shared" si="1401"/>
        <v>3952.2000000056123</v>
      </c>
      <c r="C79046" s="16">
        <v>-26.245115940923881</v>
      </c>
    </row>
    <row r="79047" spans="2:3" x14ac:dyDescent="0.2">
      <c r="B79047" s="16">
        <f t="shared" si="1401"/>
        <v>3952.2500000056125</v>
      </c>
      <c r="C79047" s="16">
        <v>-28.076170541453457</v>
      </c>
    </row>
    <row r="79048" spans="2:3" x14ac:dyDescent="0.2">
      <c r="B79048" s="16">
        <f t="shared" si="1401"/>
        <v>3952.3000000056127</v>
      </c>
      <c r="C79048" s="16">
        <v>-25.634764407414025</v>
      </c>
    </row>
    <row r="79049" spans="2:3" x14ac:dyDescent="0.2">
      <c r="B79049" s="16">
        <f t="shared" si="1401"/>
        <v>3952.3500000056129</v>
      </c>
      <c r="C79049" s="16">
        <v>-18.310546005295734</v>
      </c>
    </row>
    <row r="79050" spans="2:3" x14ac:dyDescent="0.2">
      <c r="B79050" s="16">
        <f t="shared" si="1401"/>
        <v>3952.400000005613</v>
      </c>
      <c r="C79050" s="16">
        <v>-20.751952139335167</v>
      </c>
    </row>
    <row r="79051" spans="2:3" x14ac:dyDescent="0.2">
      <c r="B79051" s="16">
        <f t="shared" si="1401"/>
        <v>3952.4500000056132</v>
      </c>
      <c r="C79051" s="16">
        <v>-26.245115940923881</v>
      </c>
    </row>
    <row r="79052" spans="2:3" x14ac:dyDescent="0.2">
      <c r="B79052" s="16">
        <f t="shared" si="1401"/>
        <v>3952.5000000056134</v>
      </c>
      <c r="C79052" s="16">
        <v>-26.245115940923881</v>
      </c>
    </row>
    <row r="79053" spans="2:3" x14ac:dyDescent="0.2">
      <c r="B79053" s="16">
        <f t="shared" si="1401"/>
        <v>3952.5500000056136</v>
      </c>
      <c r="C79053" s="16">
        <v>-26.855467474433745</v>
      </c>
    </row>
    <row r="79054" spans="2:3" x14ac:dyDescent="0.2">
      <c r="B79054" s="16">
        <f t="shared" si="1401"/>
        <v>3952.6000000056138</v>
      </c>
      <c r="C79054" s="16">
        <v>-25.634764407414025</v>
      </c>
    </row>
    <row r="79055" spans="2:3" x14ac:dyDescent="0.2">
      <c r="B79055" s="16">
        <f t="shared" si="1401"/>
        <v>3952.6500000056139</v>
      </c>
      <c r="C79055" s="16">
        <v>-27.465819007943601</v>
      </c>
    </row>
    <row r="79056" spans="2:3" x14ac:dyDescent="0.2">
      <c r="B79056" s="16">
        <f t="shared" si="1401"/>
        <v>3952.7000000056141</v>
      </c>
      <c r="C79056" s="16">
        <v>-32.958982809532323</v>
      </c>
    </row>
    <row r="79057" spans="2:3" x14ac:dyDescent="0.2">
      <c r="B79057" s="16">
        <f t="shared" si="1401"/>
        <v>3952.7500000056143</v>
      </c>
      <c r="C79057" s="16">
        <v>-25.024412873904168</v>
      </c>
    </row>
    <row r="79058" spans="2:3" x14ac:dyDescent="0.2">
      <c r="B79058" s="16">
        <f t="shared" si="1401"/>
        <v>3952.8000000056145</v>
      </c>
      <c r="C79058" s="16">
        <v>-29.90722514198303</v>
      </c>
    </row>
    <row r="79059" spans="2:3" x14ac:dyDescent="0.2">
      <c r="B79059" s="16">
        <f t="shared" si="1401"/>
        <v>3952.8500000056147</v>
      </c>
      <c r="C79059" s="16">
        <v>-21.972655206354879</v>
      </c>
    </row>
    <row r="79060" spans="2:3" x14ac:dyDescent="0.2">
      <c r="B79060" s="16">
        <f t="shared" si="1401"/>
        <v>3952.9000000056149</v>
      </c>
      <c r="C79060" s="16">
        <v>-26.855467474433745</v>
      </c>
    </row>
    <row r="79061" spans="2:3" x14ac:dyDescent="0.2">
      <c r="B79061" s="16">
        <f t="shared" si="1401"/>
        <v>3952.950000005615</v>
      </c>
      <c r="C79061" s="16">
        <v>-29.296873608473174</v>
      </c>
    </row>
    <row r="79062" spans="2:3" x14ac:dyDescent="0.2">
      <c r="B79062" s="16">
        <f t="shared" si="1401"/>
        <v>3953.0000000056152</v>
      </c>
      <c r="C79062" s="16">
        <v>-23.803709806884452</v>
      </c>
    </row>
    <row r="79063" spans="2:3" x14ac:dyDescent="0.2">
      <c r="B79063" s="16">
        <f t="shared" si="1401"/>
        <v>3953.0500000056154</v>
      </c>
      <c r="C79063" s="16">
        <v>-17.700194471785874</v>
      </c>
    </row>
    <row r="79064" spans="2:3" x14ac:dyDescent="0.2">
      <c r="B79064" s="16">
        <f t="shared" si="1401"/>
        <v>3953.1000000056156</v>
      </c>
      <c r="C79064" s="16">
        <v>-25.634764407414025</v>
      </c>
    </row>
    <row r="79065" spans="2:3" x14ac:dyDescent="0.2">
      <c r="B79065" s="16">
        <f t="shared" si="1401"/>
        <v>3953.1500000056158</v>
      </c>
      <c r="C79065" s="16">
        <v>-26.855467474433745</v>
      </c>
    </row>
    <row r="79066" spans="2:3" x14ac:dyDescent="0.2">
      <c r="B79066" s="16">
        <f t="shared" si="1401"/>
        <v>3953.2000000056159</v>
      </c>
      <c r="C79066" s="16">
        <v>-23.193358273374596</v>
      </c>
    </row>
    <row r="79067" spans="2:3" x14ac:dyDescent="0.2">
      <c r="B79067" s="16">
        <f t="shared" si="1401"/>
        <v>3953.2500000056161</v>
      </c>
      <c r="C79067" s="16">
        <v>-25.634764407414025</v>
      </c>
    </row>
    <row r="79068" spans="2:3" x14ac:dyDescent="0.2">
      <c r="B79068" s="16">
        <f t="shared" ref="B79068:B79131" si="1402">B79067+0.05</f>
        <v>3953.3000000056163</v>
      </c>
      <c r="C79068" s="16">
        <v>-26.245115940923881</v>
      </c>
    </row>
    <row r="79069" spans="2:3" x14ac:dyDescent="0.2">
      <c r="B79069" s="16">
        <f t="shared" si="1402"/>
        <v>3953.3500000056165</v>
      </c>
      <c r="C79069" s="16">
        <v>-28.686522074963317</v>
      </c>
    </row>
    <row r="79070" spans="2:3" x14ac:dyDescent="0.2">
      <c r="B79070" s="16">
        <f t="shared" si="1402"/>
        <v>3953.4000000056167</v>
      </c>
      <c r="C79070" s="16">
        <v>-29.296873608473174</v>
      </c>
    </row>
    <row r="79071" spans="2:3" x14ac:dyDescent="0.2">
      <c r="B79071" s="16">
        <f t="shared" si="1402"/>
        <v>3953.4500000056169</v>
      </c>
      <c r="C79071" s="16">
        <v>-31.738279742512603</v>
      </c>
    </row>
    <row r="79072" spans="2:3" x14ac:dyDescent="0.2">
      <c r="B79072" s="16">
        <f t="shared" si="1402"/>
        <v>3953.500000005617</v>
      </c>
      <c r="C79072" s="16">
        <v>-25.634764407414025</v>
      </c>
    </row>
    <row r="79073" spans="2:3" x14ac:dyDescent="0.2">
      <c r="B79073" s="16">
        <f t="shared" si="1402"/>
        <v>3953.5500000056172</v>
      </c>
      <c r="C79073" s="16">
        <v>-28.686522074963317</v>
      </c>
    </row>
    <row r="79074" spans="2:3" x14ac:dyDescent="0.2">
      <c r="B79074" s="16">
        <f t="shared" si="1402"/>
        <v>3953.6000000056174</v>
      </c>
      <c r="C79074" s="16">
        <v>-26.855467474433745</v>
      </c>
    </row>
    <row r="79075" spans="2:3" x14ac:dyDescent="0.2">
      <c r="B79075" s="16">
        <f t="shared" si="1402"/>
        <v>3953.6500000056176</v>
      </c>
      <c r="C79075" s="16">
        <v>-20.751952139335167</v>
      </c>
    </row>
    <row r="79076" spans="2:3" x14ac:dyDescent="0.2">
      <c r="B79076" s="16">
        <f t="shared" si="1402"/>
        <v>3953.7000000056178</v>
      </c>
      <c r="C79076" s="16">
        <v>-20.751952139335167</v>
      </c>
    </row>
    <row r="79077" spans="2:3" x14ac:dyDescent="0.2">
      <c r="B79077" s="16">
        <f t="shared" si="1402"/>
        <v>3953.7500000056179</v>
      </c>
      <c r="C79077" s="16">
        <v>-28.686522074963317</v>
      </c>
    </row>
    <row r="79078" spans="2:3" x14ac:dyDescent="0.2">
      <c r="B79078" s="16">
        <f t="shared" si="1402"/>
        <v>3953.8000000056181</v>
      </c>
      <c r="C79078" s="16">
        <v>-21.362303672845023</v>
      </c>
    </row>
    <row r="79079" spans="2:3" x14ac:dyDescent="0.2">
      <c r="B79079" s="16">
        <f t="shared" si="1402"/>
        <v>3953.8500000056183</v>
      </c>
      <c r="C79079" s="16">
        <v>-21.362303672845023</v>
      </c>
    </row>
    <row r="79080" spans="2:3" x14ac:dyDescent="0.2">
      <c r="B79080" s="16">
        <f t="shared" si="1402"/>
        <v>3953.9000000056185</v>
      </c>
      <c r="C79080" s="16">
        <v>-21.972655206354879</v>
      </c>
    </row>
    <row r="79081" spans="2:3" x14ac:dyDescent="0.2">
      <c r="B79081" s="16">
        <f t="shared" si="1402"/>
        <v>3953.9500000056187</v>
      </c>
      <c r="C79081" s="16">
        <v>-27.465819007943601</v>
      </c>
    </row>
    <row r="79082" spans="2:3" x14ac:dyDescent="0.2">
      <c r="B79082" s="16">
        <f t="shared" si="1402"/>
        <v>3954.0000000056189</v>
      </c>
      <c r="C79082" s="16">
        <v>-30.51757667549289</v>
      </c>
    </row>
    <row r="79083" spans="2:3" x14ac:dyDescent="0.2">
      <c r="B79083" s="16">
        <f t="shared" si="1402"/>
        <v>3954.050000005619</v>
      </c>
      <c r="C79083" s="16">
        <v>-29.90722514198303</v>
      </c>
    </row>
    <row r="79084" spans="2:3" x14ac:dyDescent="0.2">
      <c r="B79084" s="16">
        <f t="shared" si="1402"/>
        <v>3954.1000000056192</v>
      </c>
      <c r="C79084" s="16">
        <v>-26.855467474433745</v>
      </c>
    </row>
    <row r="79085" spans="2:3" x14ac:dyDescent="0.2">
      <c r="B79085" s="16">
        <f t="shared" si="1402"/>
        <v>3954.1500000056194</v>
      </c>
      <c r="C79085" s="16">
        <v>-26.245115940923881</v>
      </c>
    </row>
    <row r="79086" spans="2:3" x14ac:dyDescent="0.2">
      <c r="B79086" s="16">
        <f t="shared" si="1402"/>
        <v>3954.2000000056196</v>
      </c>
      <c r="C79086" s="16">
        <v>-28.076170541453457</v>
      </c>
    </row>
    <row r="79087" spans="2:3" x14ac:dyDescent="0.2">
      <c r="B79087" s="16">
        <f t="shared" si="1402"/>
        <v>3954.2500000056198</v>
      </c>
      <c r="C79087" s="16">
        <v>-26.245115940923881</v>
      </c>
    </row>
    <row r="79088" spans="2:3" x14ac:dyDescent="0.2">
      <c r="B79088" s="16">
        <f t="shared" si="1402"/>
        <v>3954.3000000056199</v>
      </c>
      <c r="C79088" s="16">
        <v>-23.193358273374596</v>
      </c>
    </row>
    <row r="79089" spans="2:3" x14ac:dyDescent="0.2">
      <c r="B79089" s="16">
        <f t="shared" si="1402"/>
        <v>3954.3500000056201</v>
      </c>
      <c r="C79089" s="16">
        <v>-25.024412873904168</v>
      </c>
    </row>
    <row r="79090" spans="2:3" x14ac:dyDescent="0.2">
      <c r="B79090" s="16">
        <f t="shared" si="1402"/>
        <v>3954.4000000056203</v>
      </c>
      <c r="C79090" s="16">
        <v>-33.569334343042179</v>
      </c>
    </row>
    <row r="79091" spans="2:3" x14ac:dyDescent="0.2">
      <c r="B79091" s="16">
        <f t="shared" si="1402"/>
        <v>3954.4500000056205</v>
      </c>
      <c r="C79091" s="16">
        <v>-31.127928209002746</v>
      </c>
    </row>
    <row r="79092" spans="2:3" x14ac:dyDescent="0.2">
      <c r="B79092" s="16">
        <f t="shared" si="1402"/>
        <v>3954.5000000056207</v>
      </c>
      <c r="C79092" s="16">
        <v>-26.855467474433745</v>
      </c>
    </row>
    <row r="79093" spans="2:3" x14ac:dyDescent="0.2">
      <c r="B79093" s="16">
        <f t="shared" si="1402"/>
        <v>3954.5500000056209</v>
      </c>
      <c r="C79093" s="16">
        <v>-23.803709806884452</v>
      </c>
    </row>
    <row r="79094" spans="2:3" x14ac:dyDescent="0.2">
      <c r="B79094" s="16">
        <f t="shared" si="1402"/>
        <v>3954.600000005621</v>
      </c>
      <c r="C79094" s="16">
        <v>-29.90722514198303</v>
      </c>
    </row>
    <row r="79095" spans="2:3" x14ac:dyDescent="0.2">
      <c r="B79095" s="16">
        <f t="shared" si="1402"/>
        <v>3954.6500000056212</v>
      </c>
      <c r="C79095" s="16">
        <v>-33.569334343042179</v>
      </c>
    </row>
    <row r="79096" spans="2:3" x14ac:dyDescent="0.2">
      <c r="B79096" s="16">
        <f t="shared" si="1402"/>
        <v>3954.7000000056214</v>
      </c>
      <c r="C79096" s="16">
        <v>-31.127928209002746</v>
      </c>
    </row>
    <row r="79097" spans="2:3" x14ac:dyDescent="0.2">
      <c r="B79097" s="16">
        <f t="shared" si="1402"/>
        <v>3954.7500000056216</v>
      </c>
      <c r="C79097" s="16">
        <v>-36.010740477081605</v>
      </c>
    </row>
    <row r="79098" spans="2:3" x14ac:dyDescent="0.2">
      <c r="B79098" s="16">
        <f t="shared" si="1402"/>
        <v>3954.8000000056218</v>
      </c>
      <c r="C79098" s="16">
        <v>-40.893552745160463</v>
      </c>
    </row>
    <row r="79099" spans="2:3" x14ac:dyDescent="0.2">
      <c r="B79099" s="16">
        <f t="shared" si="1402"/>
        <v>3954.850000005622</v>
      </c>
      <c r="C79099" s="16">
        <v>-37.841795077611181</v>
      </c>
    </row>
    <row r="79100" spans="2:3" x14ac:dyDescent="0.2">
      <c r="B79100" s="16">
        <f t="shared" si="1402"/>
        <v>3954.9000000056221</v>
      </c>
      <c r="C79100" s="16">
        <v>-34.179685876552035</v>
      </c>
    </row>
    <row r="79101" spans="2:3" x14ac:dyDescent="0.2">
      <c r="B79101" s="16">
        <f t="shared" si="1402"/>
        <v>3954.9500000056223</v>
      </c>
      <c r="C79101" s="16">
        <v>-34.179685876552035</v>
      </c>
    </row>
    <row r="79102" spans="2:3" x14ac:dyDescent="0.2">
      <c r="B79102" s="16">
        <f t="shared" si="1402"/>
        <v>3955.0000000056225</v>
      </c>
      <c r="C79102" s="16">
        <v>-28.686522074963317</v>
      </c>
    </row>
    <row r="79103" spans="2:3" x14ac:dyDescent="0.2">
      <c r="B79103" s="16">
        <f t="shared" si="1402"/>
        <v>3955.0500000056227</v>
      </c>
      <c r="C79103" s="16">
        <v>-26.855467474433745</v>
      </c>
    </row>
    <row r="79104" spans="2:3" x14ac:dyDescent="0.2">
      <c r="B79104" s="16">
        <f t="shared" si="1402"/>
        <v>3955.1000000056229</v>
      </c>
      <c r="C79104" s="16">
        <v>-25.634764407414025</v>
      </c>
    </row>
    <row r="79105" spans="2:3" x14ac:dyDescent="0.2">
      <c r="B79105" s="16">
        <f t="shared" si="1402"/>
        <v>3955.150000005623</v>
      </c>
      <c r="C79105" s="16">
        <v>-32.958982809532323</v>
      </c>
    </row>
    <row r="79106" spans="2:3" x14ac:dyDescent="0.2">
      <c r="B79106" s="16">
        <f t="shared" si="1402"/>
        <v>3955.2000000056232</v>
      </c>
      <c r="C79106" s="16">
        <v>-29.90722514198303</v>
      </c>
    </row>
    <row r="79107" spans="2:3" x14ac:dyDescent="0.2">
      <c r="B79107" s="16">
        <f t="shared" si="1402"/>
        <v>3955.2500000056234</v>
      </c>
      <c r="C79107" s="16">
        <v>-33.569334343042179</v>
      </c>
    </row>
    <row r="79108" spans="2:3" x14ac:dyDescent="0.2">
      <c r="B79108" s="16">
        <f t="shared" si="1402"/>
        <v>3955.3000000056236</v>
      </c>
      <c r="C79108" s="16">
        <v>-21.972655206354879</v>
      </c>
    </row>
    <row r="79109" spans="2:3" x14ac:dyDescent="0.2">
      <c r="B79109" s="16">
        <f t="shared" si="1402"/>
        <v>3955.3500000056238</v>
      </c>
      <c r="C79109" s="16">
        <v>-18.92089753880559</v>
      </c>
    </row>
    <row r="79110" spans="2:3" x14ac:dyDescent="0.2">
      <c r="B79110" s="16">
        <f t="shared" si="1402"/>
        <v>3955.400000005624</v>
      </c>
      <c r="C79110" s="16">
        <v>-21.972655206354879</v>
      </c>
    </row>
    <row r="79111" spans="2:3" x14ac:dyDescent="0.2">
      <c r="B79111" s="16">
        <f t="shared" si="1402"/>
        <v>3955.4500000056241</v>
      </c>
      <c r="C79111" s="16">
        <v>-29.90722514198303</v>
      </c>
    </row>
    <row r="79112" spans="2:3" x14ac:dyDescent="0.2">
      <c r="B79112" s="16">
        <f t="shared" si="1402"/>
        <v>3955.5000000056243</v>
      </c>
      <c r="C79112" s="16">
        <v>-23.193358273374596</v>
      </c>
    </row>
    <row r="79113" spans="2:3" x14ac:dyDescent="0.2">
      <c r="B79113" s="16">
        <f t="shared" si="1402"/>
        <v>3955.5500000056245</v>
      </c>
      <c r="C79113" s="16">
        <v>-21.362303672845023</v>
      </c>
    </row>
    <row r="79114" spans="2:3" x14ac:dyDescent="0.2">
      <c r="B79114" s="16">
        <f t="shared" si="1402"/>
        <v>3955.6000000056247</v>
      </c>
      <c r="C79114" s="16">
        <v>-8.5449214691380089</v>
      </c>
    </row>
    <row r="79115" spans="2:3" x14ac:dyDescent="0.2">
      <c r="B79115" s="16">
        <f t="shared" si="1402"/>
        <v>3955.6500000056249</v>
      </c>
      <c r="C79115" s="16">
        <v>-16.479491404766161</v>
      </c>
    </row>
    <row r="79116" spans="2:3" x14ac:dyDescent="0.2">
      <c r="B79116" s="16">
        <f t="shared" si="1402"/>
        <v>3955.700000005625</v>
      </c>
      <c r="C79116" s="16">
        <v>-16.479491404766161</v>
      </c>
    </row>
    <row r="79117" spans="2:3" x14ac:dyDescent="0.2">
      <c r="B79117" s="16">
        <f t="shared" si="1402"/>
        <v>3955.7500000056252</v>
      </c>
      <c r="C79117" s="16">
        <v>-13.427733737216872</v>
      </c>
    </row>
    <row r="79118" spans="2:3" x14ac:dyDescent="0.2">
      <c r="B79118" s="16">
        <f t="shared" si="1402"/>
        <v>3955.8000000056254</v>
      </c>
      <c r="C79118" s="16">
        <v>-15.258788337746445</v>
      </c>
    </row>
    <row r="79119" spans="2:3" x14ac:dyDescent="0.2">
      <c r="B79119" s="16">
        <f t="shared" si="1402"/>
        <v>3955.8500000056256</v>
      </c>
      <c r="C79119" s="16">
        <v>-14.038085270726729</v>
      </c>
    </row>
    <row r="79120" spans="2:3" x14ac:dyDescent="0.2">
      <c r="B79120" s="16">
        <f t="shared" si="1402"/>
        <v>3955.9000000056258</v>
      </c>
      <c r="C79120" s="16">
        <v>-19.531249072315447</v>
      </c>
    </row>
    <row r="79121" spans="2:3" x14ac:dyDescent="0.2">
      <c r="B79121" s="16">
        <f t="shared" si="1402"/>
        <v>3955.950000005626</v>
      </c>
      <c r="C79121" s="16">
        <v>-22.583006739864736</v>
      </c>
    </row>
    <row r="79122" spans="2:3" x14ac:dyDescent="0.2">
      <c r="B79122" s="16">
        <f t="shared" si="1402"/>
        <v>3956.0000000056261</v>
      </c>
      <c r="C79122" s="16">
        <v>-25.024412873904168</v>
      </c>
    </row>
    <row r="79123" spans="2:3" x14ac:dyDescent="0.2">
      <c r="B79123" s="16">
        <f t="shared" si="1402"/>
        <v>3956.0500000056263</v>
      </c>
      <c r="C79123" s="16">
        <v>-21.972655206354879</v>
      </c>
    </row>
    <row r="79124" spans="2:3" x14ac:dyDescent="0.2">
      <c r="B79124" s="16">
        <f t="shared" si="1402"/>
        <v>3956.1000000056265</v>
      </c>
      <c r="C79124" s="16">
        <v>-29.296873608473174</v>
      </c>
    </row>
    <row r="79125" spans="2:3" x14ac:dyDescent="0.2">
      <c r="B79125" s="16">
        <f t="shared" si="1402"/>
        <v>3956.1500000056267</v>
      </c>
      <c r="C79125" s="16">
        <v>-31.738279742512603</v>
      </c>
    </row>
    <row r="79126" spans="2:3" x14ac:dyDescent="0.2">
      <c r="B79126" s="16">
        <f t="shared" si="1402"/>
        <v>3956.2000000056269</v>
      </c>
      <c r="C79126" s="16">
        <v>-21.362303672845023</v>
      </c>
    </row>
    <row r="79127" spans="2:3" x14ac:dyDescent="0.2">
      <c r="B79127" s="16">
        <f t="shared" si="1402"/>
        <v>3956.250000005627</v>
      </c>
      <c r="C79127" s="16">
        <v>-15.258788337746445</v>
      </c>
    </row>
    <row r="79128" spans="2:3" x14ac:dyDescent="0.2">
      <c r="B79128" s="16">
        <f t="shared" si="1402"/>
        <v>3956.3000000056272</v>
      </c>
      <c r="C79128" s="16">
        <v>-31.738279742512603</v>
      </c>
    </row>
    <row r="79129" spans="2:3" x14ac:dyDescent="0.2">
      <c r="B79129" s="16">
        <f t="shared" si="1402"/>
        <v>3956.3500000056274</v>
      </c>
      <c r="C79129" s="16">
        <v>-26.245115940923881</v>
      </c>
    </row>
    <row r="79130" spans="2:3" x14ac:dyDescent="0.2">
      <c r="B79130" s="16">
        <f t="shared" si="1402"/>
        <v>3956.4000000056276</v>
      </c>
      <c r="C79130" s="16">
        <v>-26.855467474433745</v>
      </c>
    </row>
    <row r="79131" spans="2:3" x14ac:dyDescent="0.2">
      <c r="B79131" s="16">
        <f t="shared" si="1402"/>
        <v>3956.4500000056278</v>
      </c>
      <c r="C79131" s="16">
        <v>-21.972655206354879</v>
      </c>
    </row>
    <row r="79132" spans="2:3" x14ac:dyDescent="0.2">
      <c r="B79132" s="16">
        <f t="shared" ref="B79132:B79195" si="1403">B79131+0.05</f>
        <v>3956.500000005628</v>
      </c>
      <c r="C79132" s="16">
        <v>-18.92089753880559</v>
      </c>
    </row>
    <row r="79133" spans="2:3" x14ac:dyDescent="0.2">
      <c r="B79133" s="16">
        <f t="shared" si="1403"/>
        <v>3956.5500000056281</v>
      </c>
      <c r="C79133" s="16">
        <v>-18.92089753880559</v>
      </c>
    </row>
    <row r="79134" spans="2:3" x14ac:dyDescent="0.2">
      <c r="B79134" s="16">
        <f t="shared" si="1403"/>
        <v>3956.6000000056283</v>
      </c>
      <c r="C79134" s="16">
        <v>-25.024412873904168</v>
      </c>
    </row>
    <row r="79135" spans="2:3" x14ac:dyDescent="0.2">
      <c r="B79135" s="16">
        <f t="shared" si="1403"/>
        <v>3956.6500000056285</v>
      </c>
      <c r="C79135" s="16">
        <v>-21.972655206354879</v>
      </c>
    </row>
    <row r="79136" spans="2:3" x14ac:dyDescent="0.2">
      <c r="B79136" s="16">
        <f t="shared" si="1403"/>
        <v>3956.7000000056287</v>
      </c>
      <c r="C79136" s="16">
        <v>-23.803709806884452</v>
      </c>
    </row>
    <row r="79137" spans="2:3" x14ac:dyDescent="0.2">
      <c r="B79137" s="16">
        <f t="shared" si="1403"/>
        <v>3956.7500000056289</v>
      </c>
      <c r="C79137" s="16">
        <v>-27.465819007943601</v>
      </c>
    </row>
    <row r="79138" spans="2:3" x14ac:dyDescent="0.2">
      <c r="B79138" s="16">
        <f t="shared" si="1403"/>
        <v>3956.800000005629</v>
      </c>
      <c r="C79138" s="16">
        <v>-33.569334343042179</v>
      </c>
    </row>
    <row r="79139" spans="2:3" x14ac:dyDescent="0.2">
      <c r="B79139" s="16">
        <f t="shared" si="1403"/>
        <v>3956.8500000056292</v>
      </c>
      <c r="C79139" s="16">
        <v>-31.738279742512603</v>
      </c>
    </row>
    <row r="79140" spans="2:3" x14ac:dyDescent="0.2">
      <c r="B79140" s="16">
        <f t="shared" si="1403"/>
        <v>3956.9000000056294</v>
      </c>
      <c r="C79140" s="16">
        <v>-28.076170541453457</v>
      </c>
    </row>
    <row r="79141" spans="2:3" x14ac:dyDescent="0.2">
      <c r="B79141" s="16">
        <f t="shared" si="1403"/>
        <v>3956.9500000056296</v>
      </c>
      <c r="C79141" s="16">
        <v>-35.400388943571748</v>
      </c>
    </row>
    <row r="79142" spans="2:3" x14ac:dyDescent="0.2">
      <c r="B79142" s="16">
        <f t="shared" si="1403"/>
        <v>3957.0000000056298</v>
      </c>
      <c r="C79142" s="16">
        <v>-36.621092010591468</v>
      </c>
    </row>
    <row r="79143" spans="2:3" x14ac:dyDescent="0.2">
      <c r="B79143" s="16">
        <f t="shared" si="1403"/>
        <v>3957.05000000563</v>
      </c>
      <c r="C79143" s="16">
        <v>-26.245115940923881</v>
      </c>
    </row>
    <row r="79144" spans="2:3" x14ac:dyDescent="0.2">
      <c r="B79144" s="16">
        <f t="shared" si="1403"/>
        <v>3957.1000000056301</v>
      </c>
      <c r="C79144" s="16">
        <v>-30.51757667549289</v>
      </c>
    </row>
    <row r="79145" spans="2:3" x14ac:dyDescent="0.2">
      <c r="B79145" s="16">
        <f t="shared" si="1403"/>
        <v>3957.1500000056303</v>
      </c>
      <c r="C79145" s="16">
        <v>-38.452146611121037</v>
      </c>
    </row>
    <row r="79146" spans="2:3" x14ac:dyDescent="0.2">
      <c r="B79146" s="16">
        <f t="shared" si="1403"/>
        <v>3957.2000000056305</v>
      </c>
      <c r="C79146" s="16">
        <v>-28.686522074963317</v>
      </c>
    </row>
    <row r="79147" spans="2:3" x14ac:dyDescent="0.2">
      <c r="B79147" s="16">
        <f t="shared" si="1403"/>
        <v>3957.2500000056307</v>
      </c>
      <c r="C79147" s="16">
        <v>-22.583006739864736</v>
      </c>
    </row>
    <row r="79148" spans="2:3" x14ac:dyDescent="0.2">
      <c r="B79148" s="16">
        <f t="shared" si="1403"/>
        <v>3957.3000000056309</v>
      </c>
      <c r="C79148" s="16">
        <v>-19.531249072315447</v>
      </c>
    </row>
    <row r="79149" spans="2:3" x14ac:dyDescent="0.2">
      <c r="B79149" s="16">
        <f t="shared" si="1403"/>
        <v>3957.350000005631</v>
      </c>
      <c r="C79149" s="16">
        <v>-25.024412873904168</v>
      </c>
    </row>
    <row r="79150" spans="2:3" x14ac:dyDescent="0.2">
      <c r="B79150" s="16">
        <f t="shared" si="1403"/>
        <v>3957.4000000056312</v>
      </c>
      <c r="C79150" s="16">
        <v>-28.076170541453457</v>
      </c>
    </row>
    <row r="79151" spans="2:3" x14ac:dyDescent="0.2">
      <c r="B79151" s="16">
        <f t="shared" si="1403"/>
        <v>3957.4500000056314</v>
      </c>
      <c r="C79151" s="16">
        <v>-26.245115940923881</v>
      </c>
    </row>
    <row r="79152" spans="2:3" x14ac:dyDescent="0.2">
      <c r="B79152" s="16">
        <f t="shared" si="1403"/>
        <v>3957.5000000056316</v>
      </c>
      <c r="C79152" s="16">
        <v>-27.465819007943601</v>
      </c>
    </row>
    <row r="79153" spans="2:3" x14ac:dyDescent="0.2">
      <c r="B79153" s="16">
        <f t="shared" si="1403"/>
        <v>3957.5500000056318</v>
      </c>
      <c r="C79153" s="16">
        <v>-20.141600605825303</v>
      </c>
    </row>
    <row r="79154" spans="2:3" x14ac:dyDescent="0.2">
      <c r="B79154" s="16">
        <f t="shared" si="1403"/>
        <v>3957.600000005632</v>
      </c>
      <c r="C79154" s="16">
        <v>-23.803709806884452</v>
      </c>
    </row>
    <row r="79155" spans="2:3" x14ac:dyDescent="0.2">
      <c r="B79155" s="16">
        <f t="shared" si="1403"/>
        <v>3957.6500000056321</v>
      </c>
      <c r="C79155" s="16">
        <v>-24.414061340394309</v>
      </c>
    </row>
    <row r="79156" spans="2:3" x14ac:dyDescent="0.2">
      <c r="B79156" s="16">
        <f t="shared" si="1403"/>
        <v>3957.7000000056323</v>
      </c>
      <c r="C79156" s="16">
        <v>-25.024412873904168</v>
      </c>
    </row>
    <row r="79157" spans="2:3" x14ac:dyDescent="0.2">
      <c r="B79157" s="16">
        <f t="shared" si="1403"/>
        <v>3957.7500000056325</v>
      </c>
      <c r="C79157" s="16">
        <v>-24.414061340394309</v>
      </c>
    </row>
    <row r="79158" spans="2:3" x14ac:dyDescent="0.2">
      <c r="B79158" s="16">
        <f t="shared" si="1403"/>
        <v>3957.8000000056327</v>
      </c>
      <c r="C79158" s="16">
        <v>-31.127928209002746</v>
      </c>
    </row>
    <row r="79159" spans="2:3" x14ac:dyDescent="0.2">
      <c r="B79159" s="16">
        <f t="shared" si="1403"/>
        <v>3957.8500000056329</v>
      </c>
      <c r="C79159" s="16">
        <v>-32.958982809532323</v>
      </c>
    </row>
    <row r="79160" spans="2:3" x14ac:dyDescent="0.2">
      <c r="B79160" s="16">
        <f t="shared" si="1403"/>
        <v>3957.900000005633</v>
      </c>
      <c r="C79160" s="16">
        <v>-25.024412873904168</v>
      </c>
    </row>
    <row r="79161" spans="2:3" x14ac:dyDescent="0.2">
      <c r="B79161" s="16">
        <f t="shared" si="1403"/>
        <v>3957.9500000056332</v>
      </c>
      <c r="C79161" s="16">
        <v>-21.362303672845023</v>
      </c>
    </row>
    <row r="79162" spans="2:3" x14ac:dyDescent="0.2">
      <c r="B79162" s="16">
        <f t="shared" si="1403"/>
        <v>3958.0000000056334</v>
      </c>
      <c r="C79162" s="16">
        <v>-30.51757667549289</v>
      </c>
    </row>
    <row r="79163" spans="2:3" x14ac:dyDescent="0.2">
      <c r="B79163" s="16">
        <f t="shared" si="1403"/>
        <v>3958.0500000056336</v>
      </c>
      <c r="C79163" s="16">
        <v>-28.076170541453457</v>
      </c>
    </row>
    <row r="79164" spans="2:3" x14ac:dyDescent="0.2">
      <c r="B79164" s="16">
        <f t="shared" si="1403"/>
        <v>3958.1000000056338</v>
      </c>
      <c r="C79164" s="16">
        <v>-21.362303672845023</v>
      </c>
    </row>
    <row r="79165" spans="2:3" x14ac:dyDescent="0.2">
      <c r="B79165" s="16">
        <f t="shared" si="1403"/>
        <v>3958.150000005634</v>
      </c>
      <c r="C79165" s="16">
        <v>-18.310546005295734</v>
      </c>
    </row>
    <row r="79166" spans="2:3" x14ac:dyDescent="0.2">
      <c r="B79166" s="16">
        <f t="shared" si="1403"/>
        <v>3958.2000000056341</v>
      </c>
      <c r="C79166" s="16">
        <v>-23.803709806884452</v>
      </c>
    </row>
    <row r="79167" spans="2:3" x14ac:dyDescent="0.2">
      <c r="B79167" s="16">
        <f t="shared" si="1403"/>
        <v>3958.2500000056343</v>
      </c>
      <c r="C79167" s="16">
        <v>-28.076170541453457</v>
      </c>
    </row>
    <row r="79168" spans="2:3" x14ac:dyDescent="0.2">
      <c r="B79168" s="16">
        <f t="shared" si="1403"/>
        <v>3958.3000000056345</v>
      </c>
      <c r="C79168" s="16">
        <v>-20.141600605825303</v>
      </c>
    </row>
    <row r="79169" spans="2:3" x14ac:dyDescent="0.2">
      <c r="B79169" s="16">
        <f t="shared" si="1403"/>
        <v>3958.3500000056347</v>
      </c>
      <c r="C79169" s="16">
        <v>-17.700194471785874</v>
      </c>
    </row>
    <row r="79170" spans="2:3" x14ac:dyDescent="0.2">
      <c r="B79170" s="16">
        <f t="shared" si="1403"/>
        <v>3958.4000000056349</v>
      </c>
      <c r="C79170" s="16">
        <v>-14.648436804236587</v>
      </c>
    </row>
    <row r="79171" spans="2:3" x14ac:dyDescent="0.2">
      <c r="B79171" s="16">
        <f t="shared" si="1403"/>
        <v>3958.450000005635</v>
      </c>
      <c r="C79171" s="16">
        <v>-25.024412873904168</v>
      </c>
    </row>
    <row r="79172" spans="2:3" x14ac:dyDescent="0.2">
      <c r="B79172" s="16">
        <f t="shared" si="1403"/>
        <v>3958.5000000056352</v>
      </c>
      <c r="C79172" s="16">
        <v>-25.634764407414025</v>
      </c>
    </row>
    <row r="79173" spans="2:3" x14ac:dyDescent="0.2">
      <c r="B79173" s="16">
        <f t="shared" si="1403"/>
        <v>3958.5500000056354</v>
      </c>
      <c r="C79173" s="16">
        <v>-20.751952139335167</v>
      </c>
    </row>
    <row r="79174" spans="2:3" x14ac:dyDescent="0.2">
      <c r="B79174" s="16">
        <f t="shared" si="1403"/>
        <v>3958.6000000056356</v>
      </c>
      <c r="C79174" s="16">
        <v>-25.634764407414025</v>
      </c>
    </row>
    <row r="79175" spans="2:3" x14ac:dyDescent="0.2">
      <c r="B79175" s="16">
        <f t="shared" si="1403"/>
        <v>3958.6500000056358</v>
      </c>
      <c r="C79175" s="16">
        <v>-32.348631276022459</v>
      </c>
    </row>
    <row r="79176" spans="2:3" x14ac:dyDescent="0.2">
      <c r="B79176" s="16">
        <f t="shared" si="1403"/>
        <v>3958.700000005636</v>
      </c>
      <c r="C79176" s="16">
        <v>-26.245115940923881</v>
      </c>
    </row>
    <row r="79177" spans="2:3" x14ac:dyDescent="0.2">
      <c r="B79177" s="16">
        <f t="shared" si="1403"/>
        <v>3958.7500000056361</v>
      </c>
      <c r="C79177" s="16">
        <v>-18.310546005295734</v>
      </c>
    </row>
    <row r="79178" spans="2:3" x14ac:dyDescent="0.2">
      <c r="B79178" s="16">
        <f t="shared" si="1403"/>
        <v>3958.8000000056363</v>
      </c>
      <c r="C79178" s="16">
        <v>-22.583006739864736</v>
      </c>
    </row>
    <row r="79179" spans="2:3" x14ac:dyDescent="0.2">
      <c r="B79179" s="16">
        <f t="shared" si="1403"/>
        <v>3958.8500000056365</v>
      </c>
      <c r="C79179" s="16">
        <v>-26.245115940923881</v>
      </c>
    </row>
    <row r="79180" spans="2:3" x14ac:dyDescent="0.2">
      <c r="B79180" s="16">
        <f t="shared" si="1403"/>
        <v>3958.9000000056367</v>
      </c>
      <c r="C79180" s="16">
        <v>-23.193358273374596</v>
      </c>
    </row>
    <row r="79181" spans="2:3" x14ac:dyDescent="0.2">
      <c r="B79181" s="16">
        <f t="shared" si="1403"/>
        <v>3958.9500000056369</v>
      </c>
      <c r="C79181" s="16">
        <v>-26.855467474433745</v>
      </c>
    </row>
    <row r="79182" spans="2:3" x14ac:dyDescent="0.2">
      <c r="B79182" s="16">
        <f t="shared" si="1403"/>
        <v>3959.000000005637</v>
      </c>
      <c r="C79182" s="16">
        <v>-24.414061340394309</v>
      </c>
    </row>
    <row r="79183" spans="2:3" x14ac:dyDescent="0.2">
      <c r="B79183" s="16">
        <f t="shared" si="1403"/>
        <v>3959.0500000056372</v>
      </c>
      <c r="C79183" s="16">
        <v>-22.583006739864736</v>
      </c>
    </row>
    <row r="79184" spans="2:3" x14ac:dyDescent="0.2">
      <c r="B79184" s="16">
        <f t="shared" si="1403"/>
        <v>3959.1000000056374</v>
      </c>
      <c r="C79184" s="16">
        <v>-23.803709806884452</v>
      </c>
    </row>
    <row r="79185" spans="2:3" x14ac:dyDescent="0.2">
      <c r="B79185" s="16">
        <f t="shared" si="1403"/>
        <v>3959.1500000056376</v>
      </c>
      <c r="C79185" s="16">
        <v>-17.089842938276018</v>
      </c>
    </row>
    <row r="79186" spans="2:3" x14ac:dyDescent="0.2">
      <c r="B79186" s="16">
        <f t="shared" si="1403"/>
        <v>3959.2000000056378</v>
      </c>
      <c r="C79186" s="16">
        <v>-13.427733737216872</v>
      </c>
    </row>
    <row r="79187" spans="2:3" x14ac:dyDescent="0.2">
      <c r="B79187" s="16">
        <f t="shared" si="1403"/>
        <v>3959.250000005638</v>
      </c>
      <c r="C79187" s="16">
        <v>-22.583006739864736</v>
      </c>
    </row>
    <row r="79188" spans="2:3" x14ac:dyDescent="0.2">
      <c r="B79188" s="16">
        <f t="shared" si="1403"/>
        <v>3959.3000000056381</v>
      </c>
      <c r="C79188" s="16">
        <v>-24.414061340394309</v>
      </c>
    </row>
    <row r="79189" spans="2:3" x14ac:dyDescent="0.2">
      <c r="B79189" s="16">
        <f t="shared" si="1403"/>
        <v>3959.3500000056383</v>
      </c>
      <c r="C79189" s="16">
        <v>-21.972655206354879</v>
      </c>
    </row>
    <row r="79190" spans="2:3" x14ac:dyDescent="0.2">
      <c r="B79190" s="16">
        <f t="shared" si="1403"/>
        <v>3959.4000000056385</v>
      </c>
      <c r="C79190" s="16">
        <v>-9.155273002647867</v>
      </c>
    </row>
    <row r="79191" spans="2:3" x14ac:dyDescent="0.2">
      <c r="B79191" s="16">
        <f t="shared" si="1403"/>
        <v>3959.4500000056387</v>
      </c>
      <c r="C79191" s="16">
        <v>-21.362303672845023</v>
      </c>
    </row>
    <row r="79192" spans="2:3" x14ac:dyDescent="0.2">
      <c r="B79192" s="16">
        <f t="shared" si="1403"/>
        <v>3959.5000000056389</v>
      </c>
      <c r="C79192" s="16">
        <v>-27.465819007943601</v>
      </c>
    </row>
    <row r="79193" spans="2:3" x14ac:dyDescent="0.2">
      <c r="B79193" s="16">
        <f t="shared" si="1403"/>
        <v>3959.550000005639</v>
      </c>
      <c r="C79193" s="16">
        <v>-23.803709806884452</v>
      </c>
    </row>
    <row r="79194" spans="2:3" x14ac:dyDescent="0.2">
      <c r="B79194" s="16">
        <f t="shared" si="1403"/>
        <v>3959.6000000056392</v>
      </c>
      <c r="C79194" s="16">
        <v>-30.51757667549289</v>
      </c>
    </row>
    <row r="79195" spans="2:3" x14ac:dyDescent="0.2">
      <c r="B79195" s="16">
        <f t="shared" si="1403"/>
        <v>3959.6500000056394</v>
      </c>
      <c r="C79195" s="16">
        <v>-32.348631276022459</v>
      </c>
    </row>
    <row r="79196" spans="2:3" x14ac:dyDescent="0.2">
      <c r="B79196" s="16">
        <f t="shared" ref="B79196:B79259" si="1404">B79195+0.05</f>
        <v>3959.7000000056396</v>
      </c>
      <c r="C79196" s="16">
        <v>-38.452146611121037</v>
      </c>
    </row>
    <row r="79197" spans="2:3" x14ac:dyDescent="0.2">
      <c r="B79197" s="16">
        <f t="shared" si="1404"/>
        <v>3959.7500000056398</v>
      </c>
      <c r="C79197" s="16">
        <v>-29.90722514198303</v>
      </c>
    </row>
    <row r="79198" spans="2:3" x14ac:dyDescent="0.2">
      <c r="B79198" s="16">
        <f t="shared" si="1404"/>
        <v>3959.80000000564</v>
      </c>
      <c r="C79198" s="16">
        <v>-32.348631276022459</v>
      </c>
    </row>
    <row r="79199" spans="2:3" x14ac:dyDescent="0.2">
      <c r="B79199" s="16">
        <f t="shared" si="1404"/>
        <v>3959.8500000056401</v>
      </c>
      <c r="C79199" s="16">
        <v>-23.193358273374596</v>
      </c>
    </row>
    <row r="79200" spans="2:3" x14ac:dyDescent="0.2">
      <c r="B79200" s="16">
        <f t="shared" si="1404"/>
        <v>3959.9000000056403</v>
      </c>
      <c r="C79200" s="16">
        <v>-25.634764407414025</v>
      </c>
    </row>
    <row r="79201" spans="2:3" x14ac:dyDescent="0.2">
      <c r="B79201" s="16">
        <f t="shared" si="1404"/>
        <v>3959.9500000056405</v>
      </c>
      <c r="C79201" s="16">
        <v>-21.362303672845023</v>
      </c>
    </row>
    <row r="79202" spans="2:3" x14ac:dyDescent="0.2">
      <c r="B79202" s="16">
        <f t="shared" si="1404"/>
        <v>3960.0000000056407</v>
      </c>
      <c r="C79202" s="16">
        <v>-26.245115940923881</v>
      </c>
    </row>
    <row r="79203" spans="2:3" x14ac:dyDescent="0.2">
      <c r="B79203" s="16">
        <f t="shared" si="1404"/>
        <v>3960.0500000056409</v>
      </c>
      <c r="C79203" s="16">
        <v>-21.972655206354879</v>
      </c>
    </row>
    <row r="79204" spans="2:3" x14ac:dyDescent="0.2">
      <c r="B79204" s="16">
        <f t="shared" si="1404"/>
        <v>3960.100000005641</v>
      </c>
      <c r="C79204" s="16">
        <v>-29.90722514198303</v>
      </c>
    </row>
    <row r="79205" spans="2:3" x14ac:dyDescent="0.2">
      <c r="B79205" s="16">
        <f t="shared" si="1404"/>
        <v>3960.1500000056412</v>
      </c>
      <c r="C79205" s="16">
        <v>-37.841795077611181</v>
      </c>
    </row>
    <row r="79206" spans="2:3" x14ac:dyDescent="0.2">
      <c r="B79206" s="16">
        <f t="shared" si="1404"/>
        <v>3960.2000000056414</v>
      </c>
      <c r="C79206" s="16">
        <v>-34.179685876552035</v>
      </c>
    </row>
    <row r="79207" spans="2:3" x14ac:dyDescent="0.2">
      <c r="B79207" s="16">
        <f t="shared" si="1404"/>
        <v>3960.2500000056416</v>
      </c>
      <c r="C79207" s="16">
        <v>-23.803709806884452</v>
      </c>
    </row>
    <row r="79208" spans="2:3" x14ac:dyDescent="0.2">
      <c r="B79208" s="16">
        <f t="shared" si="1404"/>
        <v>3960.3000000056418</v>
      </c>
      <c r="C79208" s="16">
        <v>-26.245115940923881</v>
      </c>
    </row>
    <row r="79209" spans="2:3" x14ac:dyDescent="0.2">
      <c r="B79209" s="16">
        <f t="shared" si="1404"/>
        <v>3960.350000005642</v>
      </c>
      <c r="C79209" s="16">
        <v>-31.127928209002746</v>
      </c>
    </row>
    <row r="79210" spans="2:3" x14ac:dyDescent="0.2">
      <c r="B79210" s="16">
        <f t="shared" si="1404"/>
        <v>3960.4000000056421</v>
      </c>
      <c r="C79210" s="16">
        <v>-32.958982809532323</v>
      </c>
    </row>
    <row r="79211" spans="2:3" x14ac:dyDescent="0.2">
      <c r="B79211" s="16">
        <f t="shared" si="1404"/>
        <v>3960.4500000056423</v>
      </c>
      <c r="C79211" s="16">
        <v>-23.193358273374596</v>
      </c>
    </row>
    <row r="79212" spans="2:3" x14ac:dyDescent="0.2">
      <c r="B79212" s="16">
        <f t="shared" si="1404"/>
        <v>3960.5000000056425</v>
      </c>
      <c r="C79212" s="16">
        <v>-23.193358273374596</v>
      </c>
    </row>
    <row r="79213" spans="2:3" x14ac:dyDescent="0.2">
      <c r="B79213" s="16">
        <f t="shared" si="1404"/>
        <v>3960.5500000056427</v>
      </c>
      <c r="C79213" s="16">
        <v>-35.400388943571748</v>
      </c>
    </row>
    <row r="79214" spans="2:3" x14ac:dyDescent="0.2">
      <c r="B79214" s="16">
        <f t="shared" si="1404"/>
        <v>3960.6000000056429</v>
      </c>
      <c r="C79214" s="16">
        <v>-31.738279742512603</v>
      </c>
    </row>
    <row r="79215" spans="2:3" x14ac:dyDescent="0.2">
      <c r="B79215" s="16">
        <f t="shared" si="1404"/>
        <v>3960.6500000056431</v>
      </c>
      <c r="C79215" s="16">
        <v>-32.958982809532323</v>
      </c>
    </row>
    <row r="79216" spans="2:3" x14ac:dyDescent="0.2">
      <c r="B79216" s="16">
        <f t="shared" si="1404"/>
        <v>3960.7000000056432</v>
      </c>
      <c r="C79216" s="16">
        <v>-24.414061340394309</v>
      </c>
    </row>
    <row r="79217" spans="2:3" x14ac:dyDescent="0.2">
      <c r="B79217" s="16">
        <f t="shared" si="1404"/>
        <v>3960.7500000056434</v>
      </c>
      <c r="C79217" s="16">
        <v>-26.245115940923881</v>
      </c>
    </row>
    <row r="79218" spans="2:3" x14ac:dyDescent="0.2">
      <c r="B79218" s="16">
        <f t="shared" si="1404"/>
        <v>3960.8000000056436</v>
      </c>
      <c r="C79218" s="16">
        <v>-26.245115940923881</v>
      </c>
    </row>
    <row r="79219" spans="2:3" x14ac:dyDescent="0.2">
      <c r="B79219" s="16">
        <f t="shared" si="1404"/>
        <v>3960.8500000056438</v>
      </c>
      <c r="C79219" s="16">
        <v>-26.855467474433745</v>
      </c>
    </row>
    <row r="79220" spans="2:3" x14ac:dyDescent="0.2">
      <c r="B79220" s="16">
        <f t="shared" si="1404"/>
        <v>3960.900000005644</v>
      </c>
      <c r="C79220" s="16">
        <v>-25.634764407414025</v>
      </c>
    </row>
    <row r="79221" spans="2:3" x14ac:dyDescent="0.2">
      <c r="B79221" s="16">
        <f t="shared" si="1404"/>
        <v>3960.9500000056441</v>
      </c>
      <c r="C79221" s="16">
        <v>-29.90722514198303</v>
      </c>
    </row>
    <row r="79222" spans="2:3" x14ac:dyDescent="0.2">
      <c r="B79222" s="16">
        <f t="shared" si="1404"/>
        <v>3961.0000000056443</v>
      </c>
      <c r="C79222" s="16">
        <v>-31.738279742512603</v>
      </c>
    </row>
    <row r="79223" spans="2:3" x14ac:dyDescent="0.2">
      <c r="B79223" s="16">
        <f t="shared" si="1404"/>
        <v>3961.0500000056445</v>
      </c>
      <c r="C79223" s="16">
        <v>-24.414061340394309</v>
      </c>
    </row>
    <row r="79224" spans="2:3" x14ac:dyDescent="0.2">
      <c r="B79224" s="16">
        <f t="shared" si="1404"/>
        <v>3961.1000000056447</v>
      </c>
      <c r="C79224" s="16">
        <v>-25.634764407414025</v>
      </c>
    </row>
    <row r="79225" spans="2:3" x14ac:dyDescent="0.2">
      <c r="B79225" s="16">
        <f t="shared" si="1404"/>
        <v>3961.1500000056449</v>
      </c>
      <c r="C79225" s="16">
        <v>-11.596679136687298</v>
      </c>
    </row>
    <row r="79226" spans="2:3" x14ac:dyDescent="0.2">
      <c r="B79226" s="16">
        <f t="shared" si="1404"/>
        <v>3961.2000000056451</v>
      </c>
      <c r="C79226" s="16">
        <v>-22.583006739864736</v>
      </c>
    </row>
    <row r="79227" spans="2:3" x14ac:dyDescent="0.2">
      <c r="B79227" s="16">
        <f t="shared" si="1404"/>
        <v>3961.2500000056452</v>
      </c>
      <c r="C79227" s="16">
        <v>-20.141600605825303</v>
      </c>
    </row>
    <row r="79228" spans="2:3" x14ac:dyDescent="0.2">
      <c r="B79228" s="16">
        <f t="shared" si="1404"/>
        <v>3961.3000000056454</v>
      </c>
      <c r="C79228" s="16">
        <v>-28.076170541453457</v>
      </c>
    </row>
    <row r="79229" spans="2:3" x14ac:dyDescent="0.2">
      <c r="B79229" s="16">
        <f t="shared" si="1404"/>
        <v>3961.3500000056456</v>
      </c>
      <c r="C79229" s="16">
        <v>-25.024412873904168</v>
      </c>
    </row>
    <row r="79230" spans="2:3" x14ac:dyDescent="0.2">
      <c r="B79230" s="16">
        <f t="shared" si="1404"/>
        <v>3961.4000000056458</v>
      </c>
      <c r="C79230" s="16">
        <v>-22.583006739864736</v>
      </c>
    </row>
    <row r="79231" spans="2:3" x14ac:dyDescent="0.2">
      <c r="B79231" s="16">
        <f t="shared" si="1404"/>
        <v>3961.450000005646</v>
      </c>
      <c r="C79231" s="16">
        <v>-26.245115940923881</v>
      </c>
    </row>
    <row r="79232" spans="2:3" x14ac:dyDescent="0.2">
      <c r="B79232" s="16">
        <f t="shared" si="1404"/>
        <v>3961.5000000056461</v>
      </c>
      <c r="C79232" s="16">
        <v>-31.127928209002746</v>
      </c>
    </row>
    <row r="79233" spans="2:3" x14ac:dyDescent="0.2">
      <c r="B79233" s="16">
        <f t="shared" si="1404"/>
        <v>3961.5500000056463</v>
      </c>
      <c r="C79233" s="16">
        <v>-27.465819007943601</v>
      </c>
    </row>
    <row r="79234" spans="2:3" x14ac:dyDescent="0.2">
      <c r="B79234" s="16">
        <f t="shared" si="1404"/>
        <v>3961.6000000056465</v>
      </c>
      <c r="C79234" s="16">
        <v>-25.024412873904168</v>
      </c>
    </row>
    <row r="79235" spans="2:3" x14ac:dyDescent="0.2">
      <c r="B79235" s="16">
        <f t="shared" si="1404"/>
        <v>3961.6500000056467</v>
      </c>
      <c r="C79235" s="16">
        <v>-19.531249072315447</v>
      </c>
    </row>
    <row r="79236" spans="2:3" x14ac:dyDescent="0.2">
      <c r="B79236" s="16">
        <f t="shared" si="1404"/>
        <v>3961.7000000056469</v>
      </c>
      <c r="C79236" s="16">
        <v>-24.414061340394309</v>
      </c>
    </row>
    <row r="79237" spans="2:3" x14ac:dyDescent="0.2">
      <c r="B79237" s="16">
        <f t="shared" si="1404"/>
        <v>3961.7500000056471</v>
      </c>
      <c r="C79237" s="16">
        <v>-21.362303672845023</v>
      </c>
    </row>
    <row r="79238" spans="2:3" x14ac:dyDescent="0.2">
      <c r="B79238" s="16">
        <f t="shared" si="1404"/>
        <v>3961.8000000056472</v>
      </c>
      <c r="C79238" s="16">
        <v>-27.465819007943601</v>
      </c>
    </row>
    <row r="79239" spans="2:3" x14ac:dyDescent="0.2">
      <c r="B79239" s="16">
        <f t="shared" si="1404"/>
        <v>3961.8500000056474</v>
      </c>
      <c r="C79239" s="16">
        <v>-31.127928209002746</v>
      </c>
    </row>
    <row r="79240" spans="2:3" x14ac:dyDescent="0.2">
      <c r="B79240" s="16">
        <f t="shared" si="1404"/>
        <v>3961.9000000056476</v>
      </c>
      <c r="C79240" s="16">
        <v>-27.465819007943601</v>
      </c>
    </row>
    <row r="79241" spans="2:3" x14ac:dyDescent="0.2">
      <c r="B79241" s="16">
        <f t="shared" si="1404"/>
        <v>3961.9500000056478</v>
      </c>
      <c r="C79241" s="16">
        <v>-14.648436804236587</v>
      </c>
    </row>
    <row r="79242" spans="2:3" x14ac:dyDescent="0.2">
      <c r="B79242" s="16">
        <f t="shared" si="1404"/>
        <v>3962.000000005648</v>
      </c>
      <c r="C79242" s="16">
        <v>-19.531249072315447</v>
      </c>
    </row>
    <row r="79243" spans="2:3" x14ac:dyDescent="0.2">
      <c r="B79243" s="16">
        <f t="shared" si="1404"/>
        <v>3962.0500000056481</v>
      </c>
      <c r="C79243" s="16">
        <v>-25.024412873904168</v>
      </c>
    </row>
    <row r="79244" spans="2:3" x14ac:dyDescent="0.2">
      <c r="B79244" s="16">
        <f t="shared" si="1404"/>
        <v>3962.1000000056483</v>
      </c>
      <c r="C79244" s="16">
        <v>-28.686522074963317</v>
      </c>
    </row>
    <row r="79245" spans="2:3" x14ac:dyDescent="0.2">
      <c r="B79245" s="16">
        <f t="shared" si="1404"/>
        <v>3962.1500000056485</v>
      </c>
      <c r="C79245" s="16">
        <v>-23.193358273374596</v>
      </c>
    </row>
    <row r="79246" spans="2:3" x14ac:dyDescent="0.2">
      <c r="B79246" s="16">
        <f t="shared" si="1404"/>
        <v>3962.2000000056487</v>
      </c>
      <c r="C79246" s="16">
        <v>-17.700194471785874</v>
      </c>
    </row>
    <row r="79247" spans="2:3" x14ac:dyDescent="0.2">
      <c r="B79247" s="16">
        <f t="shared" si="1404"/>
        <v>3962.2500000056489</v>
      </c>
      <c r="C79247" s="16">
        <v>-20.751952139335167</v>
      </c>
    </row>
    <row r="79248" spans="2:3" x14ac:dyDescent="0.2">
      <c r="B79248" s="16">
        <f t="shared" si="1404"/>
        <v>3962.3000000056491</v>
      </c>
      <c r="C79248" s="16">
        <v>-26.855467474433745</v>
      </c>
    </row>
    <row r="79249" spans="2:3" x14ac:dyDescent="0.2">
      <c r="B79249" s="16">
        <f t="shared" si="1404"/>
        <v>3962.3500000056492</v>
      </c>
      <c r="C79249" s="16">
        <v>-20.751952139335167</v>
      </c>
    </row>
    <row r="79250" spans="2:3" x14ac:dyDescent="0.2">
      <c r="B79250" s="16">
        <f t="shared" si="1404"/>
        <v>3962.4000000056494</v>
      </c>
      <c r="C79250" s="16">
        <v>-17.089842938276018</v>
      </c>
    </row>
    <row r="79251" spans="2:3" x14ac:dyDescent="0.2">
      <c r="B79251" s="16">
        <f t="shared" si="1404"/>
        <v>3962.4500000056496</v>
      </c>
      <c r="C79251" s="16">
        <v>-19.531249072315447</v>
      </c>
    </row>
    <row r="79252" spans="2:3" x14ac:dyDescent="0.2">
      <c r="B79252" s="16">
        <f t="shared" si="1404"/>
        <v>3962.5000000056498</v>
      </c>
      <c r="C79252" s="16">
        <v>-24.414061340394309</v>
      </c>
    </row>
    <row r="79253" spans="2:3" x14ac:dyDescent="0.2">
      <c r="B79253" s="16">
        <f t="shared" si="1404"/>
        <v>3962.55000000565</v>
      </c>
      <c r="C79253" s="16">
        <v>-25.024412873904168</v>
      </c>
    </row>
    <row r="79254" spans="2:3" x14ac:dyDescent="0.2">
      <c r="B79254" s="16">
        <f t="shared" si="1404"/>
        <v>3962.6000000056501</v>
      </c>
      <c r="C79254" s="16">
        <v>-9.155273002647867</v>
      </c>
    </row>
    <row r="79255" spans="2:3" x14ac:dyDescent="0.2">
      <c r="B79255" s="16">
        <f t="shared" si="1404"/>
        <v>3962.6500000056503</v>
      </c>
      <c r="C79255" s="16">
        <v>-19.531249072315447</v>
      </c>
    </row>
    <row r="79256" spans="2:3" x14ac:dyDescent="0.2">
      <c r="B79256" s="16">
        <f t="shared" si="1404"/>
        <v>3962.7000000056505</v>
      </c>
      <c r="C79256" s="16">
        <v>-23.193358273374596</v>
      </c>
    </row>
    <row r="79257" spans="2:3" x14ac:dyDescent="0.2">
      <c r="B79257" s="16">
        <f t="shared" si="1404"/>
        <v>3962.7500000056507</v>
      </c>
      <c r="C79257" s="16">
        <v>-21.362303672845023</v>
      </c>
    </row>
    <row r="79258" spans="2:3" x14ac:dyDescent="0.2">
      <c r="B79258" s="16">
        <f t="shared" si="1404"/>
        <v>3962.8000000056509</v>
      </c>
      <c r="C79258" s="16">
        <v>-23.193358273374596</v>
      </c>
    </row>
    <row r="79259" spans="2:3" x14ac:dyDescent="0.2">
      <c r="B79259" s="16">
        <f t="shared" si="1404"/>
        <v>3962.8500000056511</v>
      </c>
      <c r="C79259" s="16">
        <v>-27.465819007943601</v>
      </c>
    </row>
    <row r="79260" spans="2:3" x14ac:dyDescent="0.2">
      <c r="B79260" s="16">
        <f t="shared" ref="B79260:B79323" si="1405">B79259+0.05</f>
        <v>3962.9000000056512</v>
      </c>
      <c r="C79260" s="16">
        <v>-31.127928209002746</v>
      </c>
    </row>
    <row r="79261" spans="2:3" x14ac:dyDescent="0.2">
      <c r="B79261" s="16">
        <f t="shared" si="1405"/>
        <v>3962.9500000056514</v>
      </c>
      <c r="C79261" s="16">
        <v>-28.076170541453457</v>
      </c>
    </row>
    <row r="79262" spans="2:3" x14ac:dyDescent="0.2">
      <c r="B79262" s="16">
        <f t="shared" si="1405"/>
        <v>3963.0000000056516</v>
      </c>
      <c r="C79262" s="16">
        <v>-28.686522074963317</v>
      </c>
    </row>
    <row r="79263" spans="2:3" x14ac:dyDescent="0.2">
      <c r="B79263" s="16">
        <f t="shared" si="1405"/>
        <v>3963.0500000056518</v>
      </c>
      <c r="C79263" s="16">
        <v>-24.414061340394309</v>
      </c>
    </row>
    <row r="79264" spans="2:3" x14ac:dyDescent="0.2">
      <c r="B79264" s="16">
        <f t="shared" si="1405"/>
        <v>3963.100000005652</v>
      </c>
      <c r="C79264" s="16">
        <v>-29.296873608473174</v>
      </c>
    </row>
    <row r="79265" spans="2:3" x14ac:dyDescent="0.2">
      <c r="B79265" s="16">
        <f t="shared" si="1405"/>
        <v>3963.1500000056521</v>
      </c>
      <c r="C79265" s="16">
        <v>-29.296873608473174</v>
      </c>
    </row>
    <row r="79266" spans="2:3" x14ac:dyDescent="0.2">
      <c r="B79266" s="16">
        <f t="shared" si="1405"/>
        <v>3963.2000000056523</v>
      </c>
      <c r="C79266" s="16">
        <v>-31.738279742512603</v>
      </c>
    </row>
    <row r="79267" spans="2:3" x14ac:dyDescent="0.2">
      <c r="B79267" s="16">
        <f t="shared" si="1405"/>
        <v>3963.2500000056525</v>
      </c>
      <c r="C79267" s="16">
        <v>-27.465819007943601</v>
      </c>
    </row>
    <row r="79268" spans="2:3" x14ac:dyDescent="0.2">
      <c r="B79268" s="16">
        <f t="shared" si="1405"/>
        <v>3963.3000000056527</v>
      </c>
      <c r="C79268" s="16">
        <v>-21.972655206354879</v>
      </c>
    </row>
    <row r="79269" spans="2:3" x14ac:dyDescent="0.2">
      <c r="B79269" s="16">
        <f t="shared" si="1405"/>
        <v>3963.3500000056529</v>
      </c>
      <c r="C79269" s="16">
        <v>-23.193358273374596</v>
      </c>
    </row>
    <row r="79270" spans="2:3" x14ac:dyDescent="0.2">
      <c r="B79270" s="16">
        <f t="shared" si="1405"/>
        <v>3963.4000000056531</v>
      </c>
      <c r="C79270" s="16">
        <v>-20.751952139335167</v>
      </c>
    </row>
    <row r="79271" spans="2:3" x14ac:dyDescent="0.2">
      <c r="B79271" s="16">
        <f t="shared" si="1405"/>
        <v>3963.4500000056532</v>
      </c>
      <c r="C79271" s="16">
        <v>-16.479491404766161</v>
      </c>
    </row>
    <row r="79272" spans="2:3" x14ac:dyDescent="0.2">
      <c r="B79272" s="16">
        <f t="shared" si="1405"/>
        <v>3963.5000000056534</v>
      </c>
      <c r="C79272" s="16">
        <v>-24.414061340394309</v>
      </c>
    </row>
    <row r="79273" spans="2:3" x14ac:dyDescent="0.2">
      <c r="B79273" s="16">
        <f t="shared" si="1405"/>
        <v>3963.5500000056536</v>
      </c>
      <c r="C79273" s="16">
        <v>-34.179685876552035</v>
      </c>
    </row>
    <row r="79274" spans="2:3" x14ac:dyDescent="0.2">
      <c r="B79274" s="16">
        <f t="shared" si="1405"/>
        <v>3963.6000000056538</v>
      </c>
      <c r="C79274" s="16">
        <v>-27.465819007943601</v>
      </c>
    </row>
    <row r="79275" spans="2:3" x14ac:dyDescent="0.2">
      <c r="B79275" s="16">
        <f t="shared" si="1405"/>
        <v>3963.650000005654</v>
      </c>
      <c r="C79275" s="16">
        <v>-23.803709806884452</v>
      </c>
    </row>
    <row r="79276" spans="2:3" x14ac:dyDescent="0.2">
      <c r="B79276" s="16">
        <f t="shared" si="1405"/>
        <v>3963.7000000056541</v>
      </c>
      <c r="C79276" s="16">
        <v>-18.92089753880559</v>
      </c>
    </row>
    <row r="79277" spans="2:3" x14ac:dyDescent="0.2">
      <c r="B79277" s="16">
        <f t="shared" si="1405"/>
        <v>3963.7500000056543</v>
      </c>
      <c r="C79277" s="16">
        <v>-28.686522074963317</v>
      </c>
    </row>
    <row r="79278" spans="2:3" x14ac:dyDescent="0.2">
      <c r="B79278" s="16">
        <f t="shared" si="1405"/>
        <v>3963.8000000056545</v>
      </c>
      <c r="C79278" s="16">
        <v>-34.179685876552035</v>
      </c>
    </row>
    <row r="79279" spans="2:3" x14ac:dyDescent="0.2">
      <c r="B79279" s="16">
        <f t="shared" si="1405"/>
        <v>3963.8500000056547</v>
      </c>
      <c r="C79279" s="16">
        <v>-32.348631276022459</v>
      </c>
    </row>
    <row r="79280" spans="2:3" x14ac:dyDescent="0.2">
      <c r="B79280" s="16">
        <f t="shared" si="1405"/>
        <v>3963.9000000056549</v>
      </c>
      <c r="C79280" s="16">
        <v>-26.855467474433745</v>
      </c>
    </row>
    <row r="79281" spans="2:3" x14ac:dyDescent="0.2">
      <c r="B79281" s="16">
        <f t="shared" si="1405"/>
        <v>3963.9500000056551</v>
      </c>
      <c r="C79281" s="16">
        <v>-26.855467474433745</v>
      </c>
    </row>
    <row r="79282" spans="2:3" x14ac:dyDescent="0.2">
      <c r="B79282" s="16">
        <f t="shared" si="1405"/>
        <v>3964.0000000056552</v>
      </c>
      <c r="C79282" s="16">
        <v>-31.127928209002746</v>
      </c>
    </row>
    <row r="79283" spans="2:3" x14ac:dyDescent="0.2">
      <c r="B79283" s="16">
        <f t="shared" si="1405"/>
        <v>3964.0500000056554</v>
      </c>
      <c r="C79283" s="16">
        <v>-29.296873608473174</v>
      </c>
    </row>
    <row r="79284" spans="2:3" x14ac:dyDescent="0.2">
      <c r="B79284" s="16">
        <f t="shared" si="1405"/>
        <v>3964.1000000056556</v>
      </c>
      <c r="C79284" s="16">
        <v>-19.531249072315447</v>
      </c>
    </row>
    <row r="79285" spans="2:3" x14ac:dyDescent="0.2">
      <c r="B79285" s="16">
        <f t="shared" si="1405"/>
        <v>3964.1500000056558</v>
      </c>
      <c r="C79285" s="16">
        <v>-28.686522074963317</v>
      </c>
    </row>
    <row r="79286" spans="2:3" x14ac:dyDescent="0.2">
      <c r="B79286" s="16">
        <f t="shared" si="1405"/>
        <v>3964.200000005656</v>
      </c>
      <c r="C79286" s="16">
        <v>-25.634764407414025</v>
      </c>
    </row>
    <row r="79287" spans="2:3" x14ac:dyDescent="0.2">
      <c r="B79287" s="16">
        <f t="shared" si="1405"/>
        <v>3964.2500000056561</v>
      </c>
      <c r="C79287" s="16">
        <v>-26.245115940923881</v>
      </c>
    </row>
    <row r="79288" spans="2:3" x14ac:dyDescent="0.2">
      <c r="B79288" s="16">
        <f t="shared" si="1405"/>
        <v>3964.3000000056563</v>
      </c>
      <c r="C79288" s="16">
        <v>-31.738279742512603</v>
      </c>
    </row>
    <row r="79289" spans="2:3" x14ac:dyDescent="0.2">
      <c r="B79289" s="16">
        <f t="shared" si="1405"/>
        <v>3964.3500000056565</v>
      </c>
      <c r="C79289" s="16">
        <v>-30.51757667549289</v>
      </c>
    </row>
    <row r="79290" spans="2:3" x14ac:dyDescent="0.2">
      <c r="B79290" s="16">
        <f t="shared" si="1405"/>
        <v>3964.4000000056567</v>
      </c>
      <c r="C79290" s="16">
        <v>-34.179685876552035</v>
      </c>
    </row>
    <row r="79291" spans="2:3" x14ac:dyDescent="0.2">
      <c r="B79291" s="16">
        <f t="shared" si="1405"/>
        <v>3964.4500000056569</v>
      </c>
      <c r="C79291" s="16">
        <v>-24.414061340394309</v>
      </c>
    </row>
    <row r="79292" spans="2:3" x14ac:dyDescent="0.2">
      <c r="B79292" s="16">
        <f t="shared" si="1405"/>
        <v>3964.5000000056571</v>
      </c>
      <c r="C79292" s="16">
        <v>-23.193358273374596</v>
      </c>
    </row>
    <row r="79293" spans="2:3" x14ac:dyDescent="0.2">
      <c r="B79293" s="16">
        <f t="shared" si="1405"/>
        <v>3964.5500000056572</v>
      </c>
      <c r="C79293" s="16">
        <v>-26.855467474433745</v>
      </c>
    </row>
    <row r="79294" spans="2:3" x14ac:dyDescent="0.2">
      <c r="B79294" s="16">
        <f t="shared" si="1405"/>
        <v>3964.6000000056574</v>
      </c>
      <c r="C79294" s="16">
        <v>-29.90722514198303</v>
      </c>
    </row>
    <row r="79295" spans="2:3" x14ac:dyDescent="0.2">
      <c r="B79295" s="16">
        <f t="shared" si="1405"/>
        <v>3964.6500000056576</v>
      </c>
      <c r="C79295" s="16">
        <v>-26.855467474433745</v>
      </c>
    </row>
    <row r="79296" spans="2:3" x14ac:dyDescent="0.2">
      <c r="B79296" s="16">
        <f t="shared" si="1405"/>
        <v>3964.7000000056578</v>
      </c>
      <c r="C79296" s="16">
        <v>-24.414061340394309</v>
      </c>
    </row>
    <row r="79297" spans="2:3" x14ac:dyDescent="0.2">
      <c r="B79297" s="16">
        <f t="shared" si="1405"/>
        <v>3964.750000005658</v>
      </c>
      <c r="C79297" s="16">
        <v>-25.024412873904168</v>
      </c>
    </row>
    <row r="79298" spans="2:3" x14ac:dyDescent="0.2">
      <c r="B79298" s="16">
        <f t="shared" si="1405"/>
        <v>3964.8000000056581</v>
      </c>
      <c r="C79298" s="16">
        <v>-29.296873608473174</v>
      </c>
    </row>
    <row r="79299" spans="2:3" x14ac:dyDescent="0.2">
      <c r="B79299" s="16">
        <f t="shared" si="1405"/>
        <v>3964.8500000056583</v>
      </c>
      <c r="C79299" s="16">
        <v>-26.855467474433745</v>
      </c>
    </row>
    <row r="79300" spans="2:3" x14ac:dyDescent="0.2">
      <c r="B79300" s="16">
        <f t="shared" si="1405"/>
        <v>3964.9000000056585</v>
      </c>
      <c r="C79300" s="16">
        <v>-16.479491404766161</v>
      </c>
    </row>
    <row r="79301" spans="2:3" x14ac:dyDescent="0.2">
      <c r="B79301" s="16">
        <f t="shared" si="1405"/>
        <v>3964.9500000056587</v>
      </c>
      <c r="C79301" s="16">
        <v>-26.245115940923881</v>
      </c>
    </row>
    <row r="79302" spans="2:3" x14ac:dyDescent="0.2">
      <c r="B79302" s="16">
        <f t="shared" si="1405"/>
        <v>3965.0000000056589</v>
      </c>
      <c r="C79302" s="16">
        <v>-37.231443544101325</v>
      </c>
    </row>
    <row r="79303" spans="2:3" x14ac:dyDescent="0.2">
      <c r="B79303" s="16">
        <f t="shared" si="1405"/>
        <v>3965.0500000056591</v>
      </c>
      <c r="C79303" s="16">
        <v>-39.062498144630894</v>
      </c>
    </row>
    <row r="79304" spans="2:3" x14ac:dyDescent="0.2">
      <c r="B79304" s="16">
        <f t="shared" si="1405"/>
        <v>3965.1000000056592</v>
      </c>
      <c r="C79304" s="16">
        <v>-34.179685876552035</v>
      </c>
    </row>
    <row r="79305" spans="2:3" x14ac:dyDescent="0.2">
      <c r="B79305" s="16">
        <f t="shared" si="1405"/>
        <v>3965.1500000056594</v>
      </c>
      <c r="C79305" s="16">
        <v>-29.296873608473174</v>
      </c>
    </row>
    <row r="79306" spans="2:3" x14ac:dyDescent="0.2">
      <c r="B79306" s="16">
        <f t="shared" si="1405"/>
        <v>3965.2000000056596</v>
      </c>
      <c r="C79306" s="16">
        <v>-26.855467474433745</v>
      </c>
    </row>
    <row r="79307" spans="2:3" x14ac:dyDescent="0.2">
      <c r="B79307" s="16">
        <f t="shared" si="1405"/>
        <v>3965.2500000056598</v>
      </c>
      <c r="C79307" s="16">
        <v>-30.51757667549289</v>
      </c>
    </row>
    <row r="79308" spans="2:3" x14ac:dyDescent="0.2">
      <c r="B79308" s="16">
        <f t="shared" si="1405"/>
        <v>3965.30000000566</v>
      </c>
      <c r="C79308" s="16">
        <v>-28.076170541453457</v>
      </c>
    </row>
    <row r="79309" spans="2:3" x14ac:dyDescent="0.2">
      <c r="B79309" s="16">
        <f t="shared" si="1405"/>
        <v>3965.3500000056601</v>
      </c>
      <c r="C79309" s="16">
        <v>-20.751952139335167</v>
      </c>
    </row>
    <row r="79310" spans="2:3" x14ac:dyDescent="0.2">
      <c r="B79310" s="16">
        <f t="shared" si="1405"/>
        <v>3965.4000000056603</v>
      </c>
      <c r="C79310" s="16">
        <v>-27.465819007943601</v>
      </c>
    </row>
    <row r="79311" spans="2:3" x14ac:dyDescent="0.2">
      <c r="B79311" s="16">
        <f t="shared" si="1405"/>
        <v>3965.4500000056605</v>
      </c>
      <c r="C79311" s="16">
        <v>-26.855467474433745</v>
      </c>
    </row>
    <row r="79312" spans="2:3" x14ac:dyDescent="0.2">
      <c r="B79312" s="16">
        <f t="shared" si="1405"/>
        <v>3965.5000000056607</v>
      </c>
      <c r="C79312" s="16">
        <v>-28.076170541453457</v>
      </c>
    </row>
    <row r="79313" spans="2:3" x14ac:dyDescent="0.2">
      <c r="B79313" s="16">
        <f t="shared" si="1405"/>
        <v>3965.5500000056609</v>
      </c>
      <c r="C79313" s="16">
        <v>-32.348631276022459</v>
      </c>
    </row>
    <row r="79314" spans="2:3" x14ac:dyDescent="0.2">
      <c r="B79314" s="16">
        <f t="shared" si="1405"/>
        <v>3965.6000000056611</v>
      </c>
      <c r="C79314" s="16">
        <v>-22.583006739864736</v>
      </c>
    </row>
    <row r="79315" spans="2:3" x14ac:dyDescent="0.2">
      <c r="B79315" s="16">
        <f t="shared" si="1405"/>
        <v>3965.6500000056612</v>
      </c>
      <c r="C79315" s="16">
        <v>-20.141600605825303</v>
      </c>
    </row>
    <row r="79316" spans="2:3" x14ac:dyDescent="0.2">
      <c r="B79316" s="16">
        <f t="shared" si="1405"/>
        <v>3965.7000000056614</v>
      </c>
      <c r="C79316" s="16">
        <v>-24.414061340394309</v>
      </c>
    </row>
    <row r="79317" spans="2:3" x14ac:dyDescent="0.2">
      <c r="B79317" s="16">
        <f t="shared" si="1405"/>
        <v>3965.7500000056616</v>
      </c>
      <c r="C79317" s="16">
        <v>-33.569334343042179</v>
      </c>
    </row>
    <row r="79318" spans="2:3" x14ac:dyDescent="0.2">
      <c r="B79318" s="16">
        <f t="shared" si="1405"/>
        <v>3965.8000000056618</v>
      </c>
      <c r="C79318" s="16">
        <v>-32.348631276022459</v>
      </c>
    </row>
    <row r="79319" spans="2:3" x14ac:dyDescent="0.2">
      <c r="B79319" s="16">
        <f t="shared" si="1405"/>
        <v>3965.850000005662</v>
      </c>
      <c r="C79319" s="16">
        <v>-28.076170541453457</v>
      </c>
    </row>
    <row r="79320" spans="2:3" x14ac:dyDescent="0.2">
      <c r="B79320" s="16">
        <f t="shared" si="1405"/>
        <v>3965.9000000056622</v>
      </c>
      <c r="C79320" s="16">
        <v>-27.465819007943601</v>
      </c>
    </row>
    <row r="79321" spans="2:3" x14ac:dyDescent="0.2">
      <c r="B79321" s="16">
        <f t="shared" si="1405"/>
        <v>3965.9500000056623</v>
      </c>
      <c r="C79321" s="16">
        <v>-25.024412873904168</v>
      </c>
    </row>
    <row r="79322" spans="2:3" x14ac:dyDescent="0.2">
      <c r="B79322" s="16">
        <f t="shared" si="1405"/>
        <v>3966.0000000056625</v>
      </c>
      <c r="C79322" s="16">
        <v>-23.803709806884452</v>
      </c>
    </row>
    <row r="79323" spans="2:3" x14ac:dyDescent="0.2">
      <c r="B79323" s="16">
        <f t="shared" si="1405"/>
        <v>3966.0500000056627</v>
      </c>
      <c r="C79323" s="16">
        <v>-25.634764407414025</v>
      </c>
    </row>
    <row r="79324" spans="2:3" x14ac:dyDescent="0.2">
      <c r="B79324" s="16">
        <f t="shared" ref="B79324:B79387" si="1406">B79323+0.05</f>
        <v>3966.1000000056629</v>
      </c>
      <c r="C79324" s="16">
        <v>-29.296873608473174</v>
      </c>
    </row>
    <row r="79325" spans="2:3" x14ac:dyDescent="0.2">
      <c r="B79325" s="16">
        <f t="shared" si="1406"/>
        <v>3966.1500000056631</v>
      </c>
      <c r="C79325" s="16">
        <v>-28.686522074963317</v>
      </c>
    </row>
    <row r="79326" spans="2:3" x14ac:dyDescent="0.2">
      <c r="B79326" s="16">
        <f t="shared" si="1406"/>
        <v>3966.2000000056632</v>
      </c>
      <c r="C79326" s="16">
        <v>-26.245115940923881</v>
      </c>
    </row>
    <row r="79327" spans="2:3" x14ac:dyDescent="0.2">
      <c r="B79327" s="16">
        <f t="shared" si="1406"/>
        <v>3966.2500000056634</v>
      </c>
      <c r="C79327" s="16">
        <v>-26.245115940923881</v>
      </c>
    </row>
    <row r="79328" spans="2:3" x14ac:dyDescent="0.2">
      <c r="B79328" s="16">
        <f t="shared" si="1406"/>
        <v>3966.3000000056636</v>
      </c>
      <c r="C79328" s="16">
        <v>-31.127928209002746</v>
      </c>
    </row>
    <row r="79329" spans="2:3" x14ac:dyDescent="0.2">
      <c r="B79329" s="16">
        <f t="shared" si="1406"/>
        <v>3966.3500000056638</v>
      </c>
      <c r="C79329" s="16">
        <v>-31.127928209002746</v>
      </c>
    </row>
    <row r="79330" spans="2:3" x14ac:dyDescent="0.2">
      <c r="B79330" s="16">
        <f t="shared" si="1406"/>
        <v>3966.400000005664</v>
      </c>
      <c r="C79330" s="16">
        <v>-28.076170541453457</v>
      </c>
    </row>
    <row r="79331" spans="2:3" x14ac:dyDescent="0.2">
      <c r="B79331" s="16">
        <f t="shared" si="1406"/>
        <v>3966.4500000056642</v>
      </c>
      <c r="C79331" s="16">
        <v>-27.465819007943601</v>
      </c>
    </row>
    <row r="79332" spans="2:3" x14ac:dyDescent="0.2">
      <c r="B79332" s="16">
        <f t="shared" si="1406"/>
        <v>3966.5000000056643</v>
      </c>
      <c r="C79332" s="16">
        <v>-26.855467474433745</v>
      </c>
    </row>
    <row r="79333" spans="2:3" x14ac:dyDescent="0.2">
      <c r="B79333" s="16">
        <f t="shared" si="1406"/>
        <v>3966.5500000056645</v>
      </c>
      <c r="C79333" s="16">
        <v>-25.634764407414025</v>
      </c>
    </row>
    <row r="79334" spans="2:3" x14ac:dyDescent="0.2">
      <c r="B79334" s="16">
        <f t="shared" si="1406"/>
        <v>3966.6000000056647</v>
      </c>
      <c r="C79334" s="16">
        <v>-26.245115940923881</v>
      </c>
    </row>
    <row r="79335" spans="2:3" x14ac:dyDescent="0.2">
      <c r="B79335" s="16">
        <f t="shared" si="1406"/>
        <v>3966.6500000056649</v>
      </c>
      <c r="C79335" s="16">
        <v>-26.245115940923881</v>
      </c>
    </row>
    <row r="79336" spans="2:3" x14ac:dyDescent="0.2">
      <c r="B79336" s="16">
        <f t="shared" si="1406"/>
        <v>3966.7000000056651</v>
      </c>
      <c r="C79336" s="16">
        <v>-17.089842938276018</v>
      </c>
    </row>
    <row r="79337" spans="2:3" x14ac:dyDescent="0.2">
      <c r="B79337" s="16">
        <f t="shared" si="1406"/>
        <v>3966.7500000056652</v>
      </c>
      <c r="C79337" s="16">
        <v>-28.686522074963317</v>
      </c>
    </row>
    <row r="79338" spans="2:3" x14ac:dyDescent="0.2">
      <c r="B79338" s="16">
        <f t="shared" si="1406"/>
        <v>3966.8000000056654</v>
      </c>
      <c r="C79338" s="16">
        <v>-32.958982809532323</v>
      </c>
    </row>
    <row r="79339" spans="2:3" x14ac:dyDescent="0.2">
      <c r="B79339" s="16">
        <f t="shared" si="1406"/>
        <v>3966.8500000056656</v>
      </c>
      <c r="C79339" s="16">
        <v>-23.193358273374596</v>
      </c>
    </row>
    <row r="79340" spans="2:3" x14ac:dyDescent="0.2">
      <c r="B79340" s="16">
        <f t="shared" si="1406"/>
        <v>3966.9000000056658</v>
      </c>
      <c r="C79340" s="16">
        <v>-24.414061340394309</v>
      </c>
    </row>
    <row r="79341" spans="2:3" x14ac:dyDescent="0.2">
      <c r="B79341" s="16">
        <f t="shared" si="1406"/>
        <v>3966.950000005666</v>
      </c>
      <c r="C79341" s="16">
        <v>-31.738279742512603</v>
      </c>
    </row>
    <row r="79342" spans="2:3" x14ac:dyDescent="0.2">
      <c r="B79342" s="16">
        <f t="shared" si="1406"/>
        <v>3967.0000000056662</v>
      </c>
      <c r="C79342" s="16">
        <v>-33.569334343042179</v>
      </c>
    </row>
    <row r="79343" spans="2:3" x14ac:dyDescent="0.2">
      <c r="B79343" s="16">
        <f t="shared" si="1406"/>
        <v>3967.0500000056663</v>
      </c>
      <c r="C79343" s="16">
        <v>-25.634764407414025</v>
      </c>
    </row>
    <row r="79344" spans="2:3" x14ac:dyDescent="0.2">
      <c r="B79344" s="16">
        <f t="shared" si="1406"/>
        <v>3967.1000000056665</v>
      </c>
      <c r="C79344" s="16">
        <v>-29.90722514198303</v>
      </c>
    </row>
    <row r="79345" spans="2:3" x14ac:dyDescent="0.2">
      <c r="B79345" s="16">
        <f t="shared" si="1406"/>
        <v>3967.1500000056667</v>
      </c>
      <c r="C79345" s="16">
        <v>-29.90722514198303</v>
      </c>
    </row>
    <row r="79346" spans="2:3" x14ac:dyDescent="0.2">
      <c r="B79346" s="16">
        <f t="shared" si="1406"/>
        <v>3967.2000000056669</v>
      </c>
      <c r="C79346" s="16">
        <v>-28.076170541453457</v>
      </c>
    </row>
    <row r="79347" spans="2:3" x14ac:dyDescent="0.2">
      <c r="B79347" s="16">
        <f t="shared" si="1406"/>
        <v>3967.2500000056671</v>
      </c>
      <c r="C79347" s="16">
        <v>-26.245115940923881</v>
      </c>
    </row>
    <row r="79348" spans="2:3" x14ac:dyDescent="0.2">
      <c r="B79348" s="16">
        <f t="shared" si="1406"/>
        <v>3967.3000000056672</v>
      </c>
      <c r="C79348" s="16">
        <v>-21.362303672845023</v>
      </c>
    </row>
    <row r="79349" spans="2:3" x14ac:dyDescent="0.2">
      <c r="B79349" s="16">
        <f t="shared" si="1406"/>
        <v>3967.3500000056674</v>
      </c>
      <c r="C79349" s="16">
        <v>-25.634764407414025</v>
      </c>
    </row>
    <row r="79350" spans="2:3" x14ac:dyDescent="0.2">
      <c r="B79350" s="16">
        <f t="shared" si="1406"/>
        <v>3967.4000000056676</v>
      </c>
      <c r="C79350" s="16">
        <v>-31.738279742512603</v>
      </c>
    </row>
    <row r="79351" spans="2:3" x14ac:dyDescent="0.2">
      <c r="B79351" s="16">
        <f t="shared" si="1406"/>
        <v>3967.4500000056678</v>
      </c>
      <c r="C79351" s="16">
        <v>-29.296873608473174</v>
      </c>
    </row>
    <row r="79352" spans="2:3" x14ac:dyDescent="0.2">
      <c r="B79352" s="16">
        <f t="shared" si="1406"/>
        <v>3967.500000005668</v>
      </c>
      <c r="C79352" s="16">
        <v>-27.465819007943601</v>
      </c>
    </row>
    <row r="79353" spans="2:3" x14ac:dyDescent="0.2">
      <c r="B79353" s="16">
        <f t="shared" si="1406"/>
        <v>3967.5500000056682</v>
      </c>
      <c r="C79353" s="16">
        <v>-25.634764407414025</v>
      </c>
    </row>
    <row r="79354" spans="2:3" x14ac:dyDescent="0.2">
      <c r="B79354" s="16">
        <f t="shared" si="1406"/>
        <v>3967.6000000056683</v>
      </c>
      <c r="C79354" s="16">
        <v>-26.855467474433745</v>
      </c>
    </row>
    <row r="79355" spans="2:3" x14ac:dyDescent="0.2">
      <c r="B79355" s="16">
        <f t="shared" si="1406"/>
        <v>3967.6500000056685</v>
      </c>
      <c r="C79355" s="16">
        <v>-25.024412873904168</v>
      </c>
    </row>
    <row r="79356" spans="2:3" x14ac:dyDescent="0.2">
      <c r="B79356" s="16">
        <f t="shared" si="1406"/>
        <v>3967.7000000056687</v>
      </c>
      <c r="C79356" s="16">
        <v>-31.127928209002746</v>
      </c>
    </row>
    <row r="79357" spans="2:3" x14ac:dyDescent="0.2">
      <c r="B79357" s="16">
        <f t="shared" si="1406"/>
        <v>3967.7500000056689</v>
      </c>
      <c r="C79357" s="16">
        <v>-26.245115940923881</v>
      </c>
    </row>
    <row r="79358" spans="2:3" x14ac:dyDescent="0.2">
      <c r="B79358" s="16">
        <f t="shared" si="1406"/>
        <v>3967.8000000056691</v>
      </c>
      <c r="C79358" s="16">
        <v>-28.686522074963317</v>
      </c>
    </row>
    <row r="79359" spans="2:3" x14ac:dyDescent="0.2">
      <c r="B79359" s="16">
        <f t="shared" si="1406"/>
        <v>3967.8500000056692</v>
      </c>
      <c r="C79359" s="16">
        <v>-23.193358273374596</v>
      </c>
    </row>
    <row r="79360" spans="2:3" x14ac:dyDescent="0.2">
      <c r="B79360" s="16">
        <f t="shared" si="1406"/>
        <v>3967.9000000056694</v>
      </c>
      <c r="C79360" s="16">
        <v>-25.024412873904168</v>
      </c>
    </row>
    <row r="79361" spans="2:3" x14ac:dyDescent="0.2">
      <c r="B79361" s="16">
        <f t="shared" si="1406"/>
        <v>3967.9500000056696</v>
      </c>
      <c r="C79361" s="16">
        <v>-14.648436804236587</v>
      </c>
    </row>
    <row r="79362" spans="2:3" x14ac:dyDescent="0.2">
      <c r="B79362" s="16">
        <f t="shared" si="1406"/>
        <v>3968.0000000056698</v>
      </c>
      <c r="C79362" s="16">
        <v>-26.855467474433745</v>
      </c>
    </row>
    <row r="79363" spans="2:3" x14ac:dyDescent="0.2">
      <c r="B79363" s="16">
        <f t="shared" si="1406"/>
        <v>3968.05000000567</v>
      </c>
      <c r="C79363" s="16">
        <v>-39.67284967814075</v>
      </c>
    </row>
    <row r="79364" spans="2:3" x14ac:dyDescent="0.2">
      <c r="B79364" s="16">
        <f t="shared" si="1406"/>
        <v>3968.1000000056702</v>
      </c>
      <c r="C79364" s="16">
        <v>-30.51757667549289</v>
      </c>
    </row>
    <row r="79365" spans="2:3" x14ac:dyDescent="0.2">
      <c r="B79365" s="16">
        <f t="shared" si="1406"/>
        <v>3968.1500000056703</v>
      </c>
      <c r="C79365" s="16">
        <v>-15.869139871256301</v>
      </c>
    </row>
    <row r="79366" spans="2:3" x14ac:dyDescent="0.2">
      <c r="B79366" s="16">
        <f t="shared" si="1406"/>
        <v>3968.2000000056705</v>
      </c>
      <c r="C79366" s="16">
        <v>-21.972655206354879</v>
      </c>
    </row>
    <row r="79367" spans="2:3" x14ac:dyDescent="0.2">
      <c r="B79367" s="16">
        <f t="shared" si="1406"/>
        <v>3968.2500000056707</v>
      </c>
      <c r="C79367" s="16">
        <v>-25.634764407414025</v>
      </c>
    </row>
    <row r="79368" spans="2:3" x14ac:dyDescent="0.2">
      <c r="B79368" s="16">
        <f t="shared" si="1406"/>
        <v>3968.3000000056709</v>
      </c>
      <c r="C79368" s="16">
        <v>-27.465819007943601</v>
      </c>
    </row>
    <row r="79369" spans="2:3" x14ac:dyDescent="0.2">
      <c r="B79369" s="16">
        <f t="shared" si="1406"/>
        <v>3968.3500000056711</v>
      </c>
      <c r="C79369" s="16">
        <v>-17.089842938276018</v>
      </c>
    </row>
    <row r="79370" spans="2:3" x14ac:dyDescent="0.2">
      <c r="B79370" s="16">
        <f t="shared" si="1406"/>
        <v>3968.4000000056712</v>
      </c>
      <c r="C79370" s="16">
        <v>-19.531249072315447</v>
      </c>
    </row>
    <row r="79371" spans="2:3" x14ac:dyDescent="0.2">
      <c r="B79371" s="16">
        <f t="shared" si="1406"/>
        <v>3968.4500000056714</v>
      </c>
      <c r="C79371" s="16">
        <v>-12.207030670197154</v>
      </c>
    </row>
    <row r="79372" spans="2:3" x14ac:dyDescent="0.2">
      <c r="B79372" s="16">
        <f t="shared" si="1406"/>
        <v>3968.5000000056716</v>
      </c>
      <c r="C79372" s="16">
        <v>-19.531249072315447</v>
      </c>
    </row>
    <row r="79373" spans="2:3" x14ac:dyDescent="0.2">
      <c r="B79373" s="16">
        <f t="shared" si="1406"/>
        <v>3968.5500000056718</v>
      </c>
      <c r="C79373" s="16">
        <v>-9.155273002647867</v>
      </c>
    </row>
    <row r="79374" spans="2:3" x14ac:dyDescent="0.2">
      <c r="B79374" s="16">
        <f t="shared" si="1406"/>
        <v>3968.600000005672</v>
      </c>
      <c r="C79374" s="16">
        <v>-17.700194471785874</v>
      </c>
    </row>
    <row r="79375" spans="2:3" x14ac:dyDescent="0.2">
      <c r="B79375" s="16">
        <f t="shared" si="1406"/>
        <v>3968.6500000056722</v>
      </c>
      <c r="C79375" s="16">
        <v>-24.414061340394309</v>
      </c>
    </row>
    <row r="79376" spans="2:3" x14ac:dyDescent="0.2">
      <c r="B79376" s="16">
        <f t="shared" si="1406"/>
        <v>3968.7000000056723</v>
      </c>
      <c r="C79376" s="16">
        <v>-28.076170541453457</v>
      </c>
    </row>
    <row r="79377" spans="2:3" x14ac:dyDescent="0.2">
      <c r="B79377" s="16">
        <f t="shared" si="1406"/>
        <v>3968.7500000056725</v>
      </c>
      <c r="C79377" s="16">
        <v>-27.465819007943601</v>
      </c>
    </row>
    <row r="79378" spans="2:3" x14ac:dyDescent="0.2">
      <c r="B79378" s="16">
        <f t="shared" si="1406"/>
        <v>3968.8000000056727</v>
      </c>
      <c r="C79378" s="16">
        <v>-26.245115940923881</v>
      </c>
    </row>
    <row r="79379" spans="2:3" x14ac:dyDescent="0.2">
      <c r="B79379" s="16">
        <f t="shared" si="1406"/>
        <v>3968.8500000056729</v>
      </c>
      <c r="C79379" s="16">
        <v>-28.686522074963317</v>
      </c>
    </row>
    <row r="79380" spans="2:3" x14ac:dyDescent="0.2">
      <c r="B79380" s="16">
        <f t="shared" si="1406"/>
        <v>3968.9000000056731</v>
      </c>
      <c r="C79380" s="16">
        <v>-29.90722514198303</v>
      </c>
    </row>
    <row r="79381" spans="2:3" x14ac:dyDescent="0.2">
      <c r="B79381" s="16">
        <f t="shared" si="1406"/>
        <v>3968.9500000056732</v>
      </c>
      <c r="C79381" s="16">
        <v>-26.855467474433745</v>
      </c>
    </row>
    <row r="79382" spans="2:3" x14ac:dyDescent="0.2">
      <c r="B79382" s="16">
        <f t="shared" si="1406"/>
        <v>3969.0000000056734</v>
      </c>
      <c r="C79382" s="16">
        <v>-26.245115940923881</v>
      </c>
    </row>
    <row r="79383" spans="2:3" x14ac:dyDescent="0.2">
      <c r="B79383" s="16">
        <f t="shared" si="1406"/>
        <v>3969.0500000056736</v>
      </c>
      <c r="C79383" s="16">
        <v>-26.245115940923881</v>
      </c>
    </row>
    <row r="79384" spans="2:3" x14ac:dyDescent="0.2">
      <c r="B79384" s="16">
        <f t="shared" si="1406"/>
        <v>3969.1000000056738</v>
      </c>
      <c r="C79384" s="16">
        <v>-28.686522074963317</v>
      </c>
    </row>
    <row r="79385" spans="2:3" x14ac:dyDescent="0.2">
      <c r="B79385" s="16">
        <f t="shared" si="1406"/>
        <v>3969.150000005674</v>
      </c>
      <c r="C79385" s="16">
        <v>-27.465819007943601</v>
      </c>
    </row>
    <row r="79386" spans="2:3" x14ac:dyDescent="0.2">
      <c r="B79386" s="16">
        <f t="shared" si="1406"/>
        <v>3969.2000000056742</v>
      </c>
      <c r="C79386" s="16">
        <v>-23.803709806884452</v>
      </c>
    </row>
    <row r="79387" spans="2:3" x14ac:dyDescent="0.2">
      <c r="B79387" s="16">
        <f t="shared" si="1406"/>
        <v>3969.2500000056743</v>
      </c>
      <c r="C79387" s="16">
        <v>-17.089842938276018</v>
      </c>
    </row>
    <row r="79388" spans="2:3" x14ac:dyDescent="0.2">
      <c r="B79388" s="16">
        <f t="shared" ref="B79388:B79451" si="1407">B79387+0.05</f>
        <v>3969.3000000056745</v>
      </c>
      <c r="C79388" s="16">
        <v>-19.531249072315447</v>
      </c>
    </row>
    <row r="79389" spans="2:3" x14ac:dyDescent="0.2">
      <c r="B79389" s="16">
        <f t="shared" si="1407"/>
        <v>3969.3500000056747</v>
      </c>
      <c r="C79389" s="16">
        <v>-18.310546005295734</v>
      </c>
    </row>
    <row r="79390" spans="2:3" x14ac:dyDescent="0.2">
      <c r="B79390" s="16">
        <f t="shared" si="1407"/>
        <v>3969.4000000056749</v>
      </c>
      <c r="C79390" s="16">
        <v>-18.310546005295734</v>
      </c>
    </row>
    <row r="79391" spans="2:3" x14ac:dyDescent="0.2">
      <c r="B79391" s="16">
        <f t="shared" si="1407"/>
        <v>3969.4500000056751</v>
      </c>
      <c r="C79391" s="16">
        <v>-24.414061340394309</v>
      </c>
    </row>
    <row r="79392" spans="2:3" x14ac:dyDescent="0.2">
      <c r="B79392" s="16">
        <f t="shared" si="1407"/>
        <v>3969.5000000056752</v>
      </c>
      <c r="C79392" s="16">
        <v>-27.465819007943601</v>
      </c>
    </row>
    <row r="79393" spans="2:3" x14ac:dyDescent="0.2">
      <c r="B79393" s="16">
        <f t="shared" si="1407"/>
        <v>3969.5500000056754</v>
      </c>
      <c r="C79393" s="16">
        <v>-18.92089753880559</v>
      </c>
    </row>
    <row r="79394" spans="2:3" x14ac:dyDescent="0.2">
      <c r="B79394" s="16">
        <f t="shared" si="1407"/>
        <v>3969.6000000056756</v>
      </c>
      <c r="C79394" s="16">
        <v>-25.024412873904168</v>
      </c>
    </row>
    <row r="79395" spans="2:3" x14ac:dyDescent="0.2">
      <c r="B79395" s="16">
        <f t="shared" si="1407"/>
        <v>3969.6500000056758</v>
      </c>
      <c r="C79395" s="16">
        <v>-20.751952139335167</v>
      </c>
    </row>
    <row r="79396" spans="2:3" x14ac:dyDescent="0.2">
      <c r="B79396" s="16">
        <f t="shared" si="1407"/>
        <v>3969.700000005676</v>
      </c>
      <c r="C79396" s="16">
        <v>-18.92089753880559</v>
      </c>
    </row>
    <row r="79397" spans="2:3" x14ac:dyDescent="0.2">
      <c r="B79397" s="16">
        <f t="shared" si="1407"/>
        <v>3969.7500000056762</v>
      </c>
      <c r="C79397" s="16">
        <v>-24.414061340394309</v>
      </c>
    </row>
    <row r="79398" spans="2:3" x14ac:dyDescent="0.2">
      <c r="B79398" s="16">
        <f t="shared" si="1407"/>
        <v>3969.8000000056763</v>
      </c>
      <c r="C79398" s="16">
        <v>-17.089842938276018</v>
      </c>
    </row>
    <row r="79399" spans="2:3" x14ac:dyDescent="0.2">
      <c r="B79399" s="16">
        <f t="shared" si="1407"/>
        <v>3969.8500000056765</v>
      </c>
      <c r="C79399" s="16">
        <v>-15.258788337746445</v>
      </c>
    </row>
    <row r="79400" spans="2:3" x14ac:dyDescent="0.2">
      <c r="B79400" s="16">
        <f t="shared" si="1407"/>
        <v>3969.9000000056767</v>
      </c>
      <c r="C79400" s="16">
        <v>-22.583006739864736</v>
      </c>
    </row>
    <row r="79401" spans="2:3" x14ac:dyDescent="0.2">
      <c r="B79401" s="16">
        <f t="shared" si="1407"/>
        <v>3969.9500000056769</v>
      </c>
      <c r="C79401" s="16">
        <v>-26.245115940923881</v>
      </c>
    </row>
    <row r="79402" spans="2:3" x14ac:dyDescent="0.2">
      <c r="B79402" s="16">
        <f t="shared" si="1407"/>
        <v>3970.0000000056771</v>
      </c>
      <c r="C79402" s="16">
        <v>-12.817382203707012</v>
      </c>
    </row>
    <row r="79403" spans="2:3" x14ac:dyDescent="0.2">
      <c r="B79403" s="16">
        <f t="shared" si="1407"/>
        <v>3970.0500000056772</v>
      </c>
      <c r="C79403" s="16">
        <v>-16.479491404766161</v>
      </c>
    </row>
    <row r="79404" spans="2:3" x14ac:dyDescent="0.2">
      <c r="B79404" s="16">
        <f t="shared" si="1407"/>
        <v>3970.1000000056774</v>
      </c>
      <c r="C79404" s="16">
        <v>-14.038085270726729</v>
      </c>
    </row>
    <row r="79405" spans="2:3" x14ac:dyDescent="0.2">
      <c r="B79405" s="16">
        <f t="shared" si="1407"/>
        <v>3970.1500000056776</v>
      </c>
      <c r="C79405" s="16">
        <v>-20.751952139335167</v>
      </c>
    </row>
    <row r="79406" spans="2:3" x14ac:dyDescent="0.2">
      <c r="B79406" s="16">
        <f t="shared" si="1407"/>
        <v>3970.2000000056778</v>
      </c>
      <c r="C79406" s="16">
        <v>-23.193358273374596</v>
      </c>
    </row>
    <row r="79407" spans="2:3" x14ac:dyDescent="0.2">
      <c r="B79407" s="16">
        <f t="shared" si="1407"/>
        <v>3970.250000005678</v>
      </c>
      <c r="C79407" s="16">
        <v>-19.531249072315447</v>
      </c>
    </row>
    <row r="79408" spans="2:3" x14ac:dyDescent="0.2">
      <c r="B79408" s="16">
        <f t="shared" si="1407"/>
        <v>3970.3000000056782</v>
      </c>
      <c r="C79408" s="16">
        <v>-18.92089753880559</v>
      </c>
    </row>
    <row r="79409" spans="2:3" x14ac:dyDescent="0.2">
      <c r="B79409" s="16">
        <f t="shared" si="1407"/>
        <v>3970.3500000056783</v>
      </c>
      <c r="C79409" s="16">
        <v>-13.427733737216872</v>
      </c>
    </row>
    <row r="79410" spans="2:3" x14ac:dyDescent="0.2">
      <c r="B79410" s="16">
        <f t="shared" si="1407"/>
        <v>3970.4000000056785</v>
      </c>
      <c r="C79410" s="16">
        <v>-17.089842938276018</v>
      </c>
    </row>
    <row r="79411" spans="2:3" x14ac:dyDescent="0.2">
      <c r="B79411" s="16">
        <f t="shared" si="1407"/>
        <v>3970.4500000056787</v>
      </c>
      <c r="C79411" s="16">
        <v>-19.531249072315447</v>
      </c>
    </row>
    <row r="79412" spans="2:3" x14ac:dyDescent="0.2">
      <c r="B79412" s="16">
        <f t="shared" si="1407"/>
        <v>3970.5000000056789</v>
      </c>
      <c r="C79412" s="16">
        <v>-15.869139871256301</v>
      </c>
    </row>
    <row r="79413" spans="2:3" x14ac:dyDescent="0.2">
      <c r="B79413" s="16">
        <f t="shared" si="1407"/>
        <v>3970.5500000056791</v>
      </c>
      <c r="C79413" s="16">
        <v>-21.972655206354879</v>
      </c>
    </row>
    <row r="79414" spans="2:3" x14ac:dyDescent="0.2">
      <c r="B79414" s="16">
        <f t="shared" si="1407"/>
        <v>3970.6000000056792</v>
      </c>
      <c r="C79414" s="16">
        <v>-20.751952139335167</v>
      </c>
    </row>
    <row r="79415" spans="2:3" x14ac:dyDescent="0.2">
      <c r="B79415" s="16">
        <f t="shared" si="1407"/>
        <v>3970.6500000056794</v>
      </c>
      <c r="C79415" s="16">
        <v>-21.362303672845023</v>
      </c>
    </row>
    <row r="79416" spans="2:3" x14ac:dyDescent="0.2">
      <c r="B79416" s="16">
        <f t="shared" si="1407"/>
        <v>3970.7000000056796</v>
      </c>
      <c r="C79416" s="16">
        <v>-18.92089753880559</v>
      </c>
    </row>
    <row r="79417" spans="2:3" x14ac:dyDescent="0.2">
      <c r="B79417" s="16">
        <f t="shared" si="1407"/>
        <v>3970.7500000056798</v>
      </c>
      <c r="C79417" s="16">
        <v>-22.583006739864736</v>
      </c>
    </row>
    <row r="79418" spans="2:3" x14ac:dyDescent="0.2">
      <c r="B79418" s="16">
        <f t="shared" si="1407"/>
        <v>3970.80000000568</v>
      </c>
      <c r="C79418" s="16">
        <v>-20.751952139335167</v>
      </c>
    </row>
    <row r="79419" spans="2:3" x14ac:dyDescent="0.2">
      <c r="B79419" s="16">
        <f t="shared" si="1407"/>
        <v>3970.8500000056802</v>
      </c>
      <c r="C79419" s="16">
        <v>-20.141600605825303</v>
      </c>
    </row>
    <row r="79420" spans="2:3" x14ac:dyDescent="0.2">
      <c r="B79420" s="16">
        <f t="shared" si="1407"/>
        <v>3970.9000000056803</v>
      </c>
      <c r="C79420" s="16">
        <v>-28.076170541453457</v>
      </c>
    </row>
    <row r="79421" spans="2:3" x14ac:dyDescent="0.2">
      <c r="B79421" s="16">
        <f t="shared" si="1407"/>
        <v>3970.9500000056805</v>
      </c>
      <c r="C79421" s="16">
        <v>-23.193358273374596</v>
      </c>
    </row>
    <row r="79422" spans="2:3" x14ac:dyDescent="0.2">
      <c r="B79422" s="16">
        <f t="shared" si="1407"/>
        <v>3971.0000000056807</v>
      </c>
      <c r="C79422" s="16">
        <v>-18.92089753880559</v>
      </c>
    </row>
    <row r="79423" spans="2:3" x14ac:dyDescent="0.2">
      <c r="B79423" s="16">
        <f t="shared" si="1407"/>
        <v>3971.0500000056809</v>
      </c>
      <c r="C79423" s="16">
        <v>-22.583006739864736</v>
      </c>
    </row>
    <row r="79424" spans="2:3" x14ac:dyDescent="0.2">
      <c r="B79424" s="16">
        <f t="shared" si="1407"/>
        <v>3971.1000000056811</v>
      </c>
      <c r="C79424" s="16">
        <v>-15.258788337746445</v>
      </c>
    </row>
    <row r="79425" spans="2:3" x14ac:dyDescent="0.2">
      <c r="B79425" s="16">
        <f t="shared" si="1407"/>
        <v>3971.1500000056812</v>
      </c>
      <c r="C79425" s="16">
        <v>-15.258788337746445</v>
      </c>
    </row>
    <row r="79426" spans="2:3" x14ac:dyDescent="0.2">
      <c r="B79426" s="16">
        <f t="shared" si="1407"/>
        <v>3971.2000000056814</v>
      </c>
      <c r="C79426" s="16">
        <v>-20.141600605825303</v>
      </c>
    </row>
    <row r="79427" spans="2:3" x14ac:dyDescent="0.2">
      <c r="B79427" s="16">
        <f t="shared" si="1407"/>
        <v>3971.2500000056816</v>
      </c>
      <c r="C79427" s="16">
        <v>-15.258788337746445</v>
      </c>
    </row>
    <row r="79428" spans="2:3" x14ac:dyDescent="0.2">
      <c r="B79428" s="16">
        <f t="shared" si="1407"/>
        <v>3971.3000000056818</v>
      </c>
      <c r="C79428" s="16">
        <v>-18.310546005295734</v>
      </c>
    </row>
    <row r="79429" spans="2:3" x14ac:dyDescent="0.2">
      <c r="B79429" s="16">
        <f t="shared" si="1407"/>
        <v>3971.350000005682</v>
      </c>
      <c r="C79429" s="16">
        <v>-15.869139871256301</v>
      </c>
    </row>
    <row r="79430" spans="2:3" x14ac:dyDescent="0.2">
      <c r="B79430" s="16">
        <f t="shared" si="1407"/>
        <v>3971.4000000056822</v>
      </c>
      <c r="C79430" s="16">
        <v>-20.751952139335167</v>
      </c>
    </row>
    <row r="79431" spans="2:3" x14ac:dyDescent="0.2">
      <c r="B79431" s="16">
        <f t="shared" si="1407"/>
        <v>3971.4500000056823</v>
      </c>
      <c r="C79431" s="16">
        <v>-22.583006739864736</v>
      </c>
    </row>
    <row r="79432" spans="2:3" x14ac:dyDescent="0.2">
      <c r="B79432" s="16">
        <f t="shared" si="1407"/>
        <v>3971.5000000056825</v>
      </c>
      <c r="C79432" s="16">
        <v>-21.972655206354879</v>
      </c>
    </row>
    <row r="79433" spans="2:3" x14ac:dyDescent="0.2">
      <c r="B79433" s="16">
        <f t="shared" si="1407"/>
        <v>3971.5500000056827</v>
      </c>
      <c r="C79433" s="16">
        <v>-21.972655206354879</v>
      </c>
    </row>
    <row r="79434" spans="2:3" x14ac:dyDescent="0.2">
      <c r="B79434" s="16">
        <f t="shared" si="1407"/>
        <v>3971.6000000056829</v>
      </c>
      <c r="C79434" s="16">
        <v>-26.855467474433745</v>
      </c>
    </row>
    <row r="79435" spans="2:3" x14ac:dyDescent="0.2">
      <c r="B79435" s="16">
        <f t="shared" si="1407"/>
        <v>3971.6500000056831</v>
      </c>
      <c r="C79435" s="16">
        <v>-22.583006739864736</v>
      </c>
    </row>
    <row r="79436" spans="2:3" x14ac:dyDescent="0.2">
      <c r="B79436" s="16">
        <f t="shared" si="1407"/>
        <v>3971.7000000056833</v>
      </c>
      <c r="C79436" s="16">
        <v>-20.141600605825303</v>
      </c>
    </row>
    <row r="79437" spans="2:3" x14ac:dyDescent="0.2">
      <c r="B79437" s="16">
        <f t="shared" si="1407"/>
        <v>3971.7500000056834</v>
      </c>
      <c r="C79437" s="16">
        <v>-15.869139871256301</v>
      </c>
    </row>
    <row r="79438" spans="2:3" x14ac:dyDescent="0.2">
      <c r="B79438" s="16">
        <f t="shared" si="1407"/>
        <v>3971.8000000056836</v>
      </c>
      <c r="C79438" s="16">
        <v>-18.92089753880559</v>
      </c>
    </row>
    <row r="79439" spans="2:3" x14ac:dyDescent="0.2">
      <c r="B79439" s="16">
        <f t="shared" si="1407"/>
        <v>3971.8500000056838</v>
      </c>
      <c r="C79439" s="16">
        <v>-20.141600605825303</v>
      </c>
    </row>
    <row r="79440" spans="2:3" x14ac:dyDescent="0.2">
      <c r="B79440" s="16">
        <f t="shared" si="1407"/>
        <v>3971.900000005684</v>
      </c>
      <c r="C79440" s="16">
        <v>-18.92089753880559</v>
      </c>
    </row>
    <row r="79441" spans="2:3" x14ac:dyDescent="0.2">
      <c r="B79441" s="16">
        <f t="shared" si="1407"/>
        <v>3971.9500000056842</v>
      </c>
      <c r="C79441" s="16">
        <v>-24.414061340394309</v>
      </c>
    </row>
    <row r="79442" spans="2:3" x14ac:dyDescent="0.2">
      <c r="B79442" s="16">
        <f t="shared" si="1407"/>
        <v>3972.0000000056843</v>
      </c>
      <c r="C79442" s="16">
        <v>-20.751952139335167</v>
      </c>
    </row>
    <row r="79443" spans="2:3" x14ac:dyDescent="0.2">
      <c r="B79443" s="16">
        <f t="shared" si="1407"/>
        <v>3972.0500000056845</v>
      </c>
      <c r="C79443" s="16">
        <v>-22.583006739864736</v>
      </c>
    </row>
    <row r="79444" spans="2:3" x14ac:dyDescent="0.2">
      <c r="B79444" s="16">
        <f t="shared" si="1407"/>
        <v>3972.1000000056847</v>
      </c>
      <c r="C79444" s="16">
        <v>-18.92089753880559</v>
      </c>
    </row>
    <row r="79445" spans="2:3" x14ac:dyDescent="0.2">
      <c r="B79445" s="16">
        <f t="shared" si="1407"/>
        <v>3972.1500000056849</v>
      </c>
      <c r="C79445" s="16">
        <v>-24.414061340394309</v>
      </c>
    </row>
    <row r="79446" spans="2:3" x14ac:dyDescent="0.2">
      <c r="B79446" s="16">
        <f t="shared" si="1407"/>
        <v>3972.2000000056851</v>
      </c>
      <c r="C79446" s="16">
        <v>-16.479491404766161</v>
      </c>
    </row>
    <row r="79447" spans="2:3" x14ac:dyDescent="0.2">
      <c r="B79447" s="16">
        <f t="shared" si="1407"/>
        <v>3972.2500000056853</v>
      </c>
      <c r="C79447" s="16">
        <v>-15.258788337746445</v>
      </c>
    </row>
    <row r="79448" spans="2:3" x14ac:dyDescent="0.2">
      <c r="B79448" s="16">
        <f t="shared" si="1407"/>
        <v>3972.3000000056854</v>
      </c>
      <c r="C79448" s="16">
        <v>-17.700194471785874</v>
      </c>
    </row>
    <row r="79449" spans="2:3" x14ac:dyDescent="0.2">
      <c r="B79449" s="16">
        <f t="shared" si="1407"/>
        <v>3972.3500000056856</v>
      </c>
      <c r="C79449" s="16">
        <v>-23.193358273374596</v>
      </c>
    </row>
    <row r="79450" spans="2:3" x14ac:dyDescent="0.2">
      <c r="B79450" s="16">
        <f t="shared" si="1407"/>
        <v>3972.4000000056858</v>
      </c>
      <c r="C79450" s="16">
        <v>-18.92089753880559</v>
      </c>
    </row>
    <row r="79451" spans="2:3" x14ac:dyDescent="0.2">
      <c r="B79451" s="16">
        <f t="shared" si="1407"/>
        <v>3972.450000005686</v>
      </c>
      <c r="C79451" s="16">
        <v>-26.245115940923881</v>
      </c>
    </row>
    <row r="79452" spans="2:3" x14ac:dyDescent="0.2">
      <c r="B79452" s="16">
        <f t="shared" ref="B79452:B79515" si="1408">B79451+0.05</f>
        <v>3972.5000000056862</v>
      </c>
      <c r="C79452" s="16">
        <v>-21.362303672845023</v>
      </c>
    </row>
    <row r="79453" spans="2:3" x14ac:dyDescent="0.2">
      <c r="B79453" s="16">
        <f t="shared" si="1408"/>
        <v>3972.5500000056863</v>
      </c>
      <c r="C79453" s="16">
        <v>-18.92089753880559</v>
      </c>
    </row>
    <row r="79454" spans="2:3" x14ac:dyDescent="0.2">
      <c r="B79454" s="16">
        <f t="shared" si="1408"/>
        <v>3972.6000000056865</v>
      </c>
      <c r="C79454" s="16">
        <v>-23.193358273374596</v>
      </c>
    </row>
    <row r="79455" spans="2:3" x14ac:dyDescent="0.2">
      <c r="B79455" s="16">
        <f t="shared" si="1408"/>
        <v>3972.6500000056867</v>
      </c>
      <c r="C79455" s="16">
        <v>-28.686522074963317</v>
      </c>
    </row>
    <row r="79456" spans="2:3" x14ac:dyDescent="0.2">
      <c r="B79456" s="16">
        <f t="shared" si="1408"/>
        <v>3972.7000000056869</v>
      </c>
      <c r="C79456" s="16">
        <v>-31.127928209002746</v>
      </c>
    </row>
    <row r="79457" spans="2:3" x14ac:dyDescent="0.2">
      <c r="B79457" s="16">
        <f t="shared" si="1408"/>
        <v>3972.7500000056871</v>
      </c>
      <c r="C79457" s="16">
        <v>-23.193358273374596</v>
      </c>
    </row>
    <row r="79458" spans="2:3" x14ac:dyDescent="0.2">
      <c r="B79458" s="16">
        <f t="shared" si="1408"/>
        <v>3972.8000000056873</v>
      </c>
      <c r="C79458" s="16">
        <v>-19.531249072315447</v>
      </c>
    </row>
    <row r="79459" spans="2:3" x14ac:dyDescent="0.2">
      <c r="B79459" s="16">
        <f t="shared" si="1408"/>
        <v>3972.8500000056874</v>
      </c>
      <c r="C79459" s="16">
        <v>-19.531249072315447</v>
      </c>
    </row>
    <row r="79460" spans="2:3" x14ac:dyDescent="0.2">
      <c r="B79460" s="16">
        <f t="shared" si="1408"/>
        <v>3972.9000000056876</v>
      </c>
      <c r="C79460" s="16">
        <v>-28.686522074963317</v>
      </c>
    </row>
    <row r="79461" spans="2:3" x14ac:dyDescent="0.2">
      <c r="B79461" s="16">
        <f t="shared" si="1408"/>
        <v>3972.9500000056878</v>
      </c>
      <c r="C79461" s="16">
        <v>-28.076170541453457</v>
      </c>
    </row>
    <row r="79462" spans="2:3" x14ac:dyDescent="0.2">
      <c r="B79462" s="16">
        <f t="shared" si="1408"/>
        <v>3973.000000005688</v>
      </c>
      <c r="C79462" s="16">
        <v>-28.076170541453457</v>
      </c>
    </row>
    <row r="79463" spans="2:3" x14ac:dyDescent="0.2">
      <c r="B79463" s="16">
        <f t="shared" si="1408"/>
        <v>3973.0500000056882</v>
      </c>
      <c r="C79463" s="16">
        <v>-21.362303672845023</v>
      </c>
    </row>
    <row r="79464" spans="2:3" x14ac:dyDescent="0.2">
      <c r="B79464" s="16">
        <f t="shared" si="1408"/>
        <v>3973.1000000056883</v>
      </c>
      <c r="C79464" s="16">
        <v>-20.751952139335167</v>
      </c>
    </row>
    <row r="79465" spans="2:3" x14ac:dyDescent="0.2">
      <c r="B79465" s="16">
        <f t="shared" si="1408"/>
        <v>3973.1500000056885</v>
      </c>
      <c r="C79465" s="16">
        <v>-27.465819007943601</v>
      </c>
    </row>
    <row r="79466" spans="2:3" x14ac:dyDescent="0.2">
      <c r="B79466" s="16">
        <f t="shared" si="1408"/>
        <v>3973.2000000056887</v>
      </c>
      <c r="C79466" s="16">
        <v>-25.024412873904168</v>
      </c>
    </row>
    <row r="79467" spans="2:3" x14ac:dyDescent="0.2">
      <c r="B79467" s="16">
        <f t="shared" si="1408"/>
        <v>3973.2500000056889</v>
      </c>
      <c r="C79467" s="16">
        <v>-18.310546005295734</v>
      </c>
    </row>
    <row r="79468" spans="2:3" x14ac:dyDescent="0.2">
      <c r="B79468" s="16">
        <f t="shared" si="1408"/>
        <v>3973.3000000056891</v>
      </c>
      <c r="C79468" s="16">
        <v>-18.310546005295734</v>
      </c>
    </row>
    <row r="79469" spans="2:3" x14ac:dyDescent="0.2">
      <c r="B79469" s="16">
        <f t="shared" si="1408"/>
        <v>3973.3500000056893</v>
      </c>
      <c r="C79469" s="16">
        <v>-24.414061340394309</v>
      </c>
    </row>
    <row r="79470" spans="2:3" x14ac:dyDescent="0.2">
      <c r="B79470" s="16">
        <f t="shared" si="1408"/>
        <v>3973.4000000056894</v>
      </c>
      <c r="C79470" s="16">
        <v>-25.634764407414025</v>
      </c>
    </row>
    <row r="79471" spans="2:3" x14ac:dyDescent="0.2">
      <c r="B79471" s="16">
        <f t="shared" si="1408"/>
        <v>3973.4500000056896</v>
      </c>
      <c r="C79471" s="16">
        <v>-22.583006739864736</v>
      </c>
    </row>
    <row r="79472" spans="2:3" x14ac:dyDescent="0.2">
      <c r="B79472" s="16">
        <f t="shared" si="1408"/>
        <v>3973.5000000056898</v>
      </c>
      <c r="C79472" s="16">
        <v>-29.296873608473174</v>
      </c>
    </row>
    <row r="79473" spans="2:3" x14ac:dyDescent="0.2">
      <c r="B79473" s="16">
        <f t="shared" si="1408"/>
        <v>3973.55000000569</v>
      </c>
      <c r="C79473" s="16">
        <v>-20.141600605825303</v>
      </c>
    </row>
    <row r="79474" spans="2:3" x14ac:dyDescent="0.2">
      <c r="B79474" s="16">
        <f t="shared" si="1408"/>
        <v>3973.6000000056902</v>
      </c>
      <c r="C79474" s="16">
        <v>-23.193358273374596</v>
      </c>
    </row>
    <row r="79475" spans="2:3" x14ac:dyDescent="0.2">
      <c r="B79475" s="16">
        <f t="shared" si="1408"/>
        <v>3973.6500000056903</v>
      </c>
      <c r="C79475" s="16">
        <v>-21.362303672845023</v>
      </c>
    </row>
    <row r="79476" spans="2:3" x14ac:dyDescent="0.2">
      <c r="B79476" s="16">
        <f t="shared" si="1408"/>
        <v>3973.7000000056905</v>
      </c>
      <c r="C79476" s="16">
        <v>-15.869139871256301</v>
      </c>
    </row>
    <row r="79477" spans="2:3" x14ac:dyDescent="0.2">
      <c r="B79477" s="16">
        <f t="shared" si="1408"/>
        <v>3973.7500000056907</v>
      </c>
      <c r="C79477" s="16">
        <v>-25.024412873904168</v>
      </c>
    </row>
    <row r="79478" spans="2:3" x14ac:dyDescent="0.2">
      <c r="B79478" s="16">
        <f t="shared" si="1408"/>
        <v>3973.8000000056909</v>
      </c>
      <c r="C79478" s="16">
        <v>-28.076170541453457</v>
      </c>
    </row>
    <row r="79479" spans="2:3" x14ac:dyDescent="0.2">
      <c r="B79479" s="16">
        <f t="shared" si="1408"/>
        <v>3973.8500000056911</v>
      </c>
      <c r="C79479" s="16">
        <v>-24.414061340394309</v>
      </c>
    </row>
    <row r="79480" spans="2:3" x14ac:dyDescent="0.2">
      <c r="B79480" s="16">
        <f t="shared" si="1408"/>
        <v>3973.9000000056913</v>
      </c>
      <c r="C79480" s="16">
        <v>-18.310546005295734</v>
      </c>
    </row>
    <row r="79481" spans="2:3" x14ac:dyDescent="0.2">
      <c r="B79481" s="16">
        <f t="shared" si="1408"/>
        <v>3973.9500000056914</v>
      </c>
      <c r="C79481" s="16">
        <v>-22.583006739864736</v>
      </c>
    </row>
    <row r="79482" spans="2:3" x14ac:dyDescent="0.2">
      <c r="B79482" s="16">
        <f t="shared" si="1408"/>
        <v>3974.0000000056916</v>
      </c>
      <c r="C79482" s="16">
        <v>-26.855467474433745</v>
      </c>
    </row>
    <row r="79483" spans="2:3" x14ac:dyDescent="0.2">
      <c r="B79483" s="16">
        <f t="shared" si="1408"/>
        <v>3974.0500000056918</v>
      </c>
      <c r="C79483" s="16">
        <v>-18.310546005295734</v>
      </c>
    </row>
    <row r="79484" spans="2:3" x14ac:dyDescent="0.2">
      <c r="B79484" s="16">
        <f t="shared" si="1408"/>
        <v>3974.100000005692</v>
      </c>
      <c r="C79484" s="16">
        <v>-21.362303672845023</v>
      </c>
    </row>
    <row r="79485" spans="2:3" x14ac:dyDescent="0.2">
      <c r="B79485" s="16">
        <f t="shared" si="1408"/>
        <v>3974.1500000056922</v>
      </c>
      <c r="C79485" s="16">
        <v>-27.465819007943601</v>
      </c>
    </row>
    <row r="79486" spans="2:3" x14ac:dyDescent="0.2">
      <c r="B79486" s="16">
        <f t="shared" si="1408"/>
        <v>3974.2000000056923</v>
      </c>
      <c r="C79486" s="16">
        <v>-33.569334343042179</v>
      </c>
    </row>
    <row r="79487" spans="2:3" x14ac:dyDescent="0.2">
      <c r="B79487" s="16">
        <f t="shared" si="1408"/>
        <v>3974.2500000056925</v>
      </c>
      <c r="C79487" s="16">
        <v>-28.076170541453457</v>
      </c>
    </row>
    <row r="79488" spans="2:3" x14ac:dyDescent="0.2">
      <c r="B79488" s="16">
        <f t="shared" si="1408"/>
        <v>3974.3000000056927</v>
      </c>
      <c r="C79488" s="16">
        <v>-25.024412873904168</v>
      </c>
    </row>
    <row r="79489" spans="2:3" x14ac:dyDescent="0.2">
      <c r="B79489" s="16">
        <f t="shared" si="1408"/>
        <v>3974.3500000056929</v>
      </c>
      <c r="C79489" s="16">
        <v>-26.855467474433745</v>
      </c>
    </row>
    <row r="79490" spans="2:3" x14ac:dyDescent="0.2">
      <c r="B79490" s="16">
        <f t="shared" si="1408"/>
        <v>3974.4000000056931</v>
      </c>
      <c r="C79490" s="16">
        <v>-29.90722514198303</v>
      </c>
    </row>
    <row r="79491" spans="2:3" x14ac:dyDescent="0.2">
      <c r="B79491" s="16">
        <f t="shared" si="1408"/>
        <v>3974.4500000056933</v>
      </c>
      <c r="C79491" s="16">
        <v>-26.245115940923881</v>
      </c>
    </row>
    <row r="79492" spans="2:3" x14ac:dyDescent="0.2">
      <c r="B79492" s="16">
        <f t="shared" si="1408"/>
        <v>3974.5000000056934</v>
      </c>
      <c r="C79492" s="16">
        <v>-21.972655206354879</v>
      </c>
    </row>
    <row r="79493" spans="2:3" x14ac:dyDescent="0.2">
      <c r="B79493" s="16">
        <f t="shared" si="1408"/>
        <v>3974.5500000056936</v>
      </c>
      <c r="C79493" s="16">
        <v>-25.024412873904168</v>
      </c>
    </row>
    <row r="79494" spans="2:3" x14ac:dyDescent="0.2">
      <c r="B79494" s="16">
        <f t="shared" si="1408"/>
        <v>3974.6000000056938</v>
      </c>
      <c r="C79494" s="16">
        <v>-31.127928209002746</v>
      </c>
    </row>
    <row r="79495" spans="2:3" x14ac:dyDescent="0.2">
      <c r="B79495" s="16">
        <f t="shared" si="1408"/>
        <v>3974.650000005694</v>
      </c>
      <c r="C79495" s="16">
        <v>-35.400388943571748</v>
      </c>
    </row>
    <row r="79496" spans="2:3" x14ac:dyDescent="0.2">
      <c r="B79496" s="16">
        <f t="shared" si="1408"/>
        <v>3974.7000000056942</v>
      </c>
      <c r="C79496" s="16">
        <v>-31.738279742512603</v>
      </c>
    </row>
    <row r="79497" spans="2:3" x14ac:dyDescent="0.2">
      <c r="B79497" s="16">
        <f t="shared" si="1408"/>
        <v>3974.7500000056943</v>
      </c>
      <c r="C79497" s="16">
        <v>-19.531249072315447</v>
      </c>
    </row>
    <row r="79498" spans="2:3" x14ac:dyDescent="0.2">
      <c r="B79498" s="16">
        <f t="shared" si="1408"/>
        <v>3974.8000000056945</v>
      </c>
      <c r="C79498" s="16">
        <v>-25.024412873904168</v>
      </c>
    </row>
    <row r="79499" spans="2:3" x14ac:dyDescent="0.2">
      <c r="B79499" s="16">
        <f t="shared" si="1408"/>
        <v>3974.8500000056947</v>
      </c>
      <c r="C79499" s="16">
        <v>-31.738279742512603</v>
      </c>
    </row>
    <row r="79500" spans="2:3" x14ac:dyDescent="0.2">
      <c r="B79500" s="16">
        <f t="shared" si="1408"/>
        <v>3974.9000000056949</v>
      </c>
      <c r="C79500" s="16">
        <v>-31.127928209002746</v>
      </c>
    </row>
    <row r="79501" spans="2:3" x14ac:dyDescent="0.2">
      <c r="B79501" s="16">
        <f t="shared" si="1408"/>
        <v>3974.9500000056951</v>
      </c>
      <c r="C79501" s="16">
        <v>-31.738279742512603</v>
      </c>
    </row>
    <row r="79502" spans="2:3" x14ac:dyDescent="0.2">
      <c r="B79502" s="16">
        <f t="shared" si="1408"/>
        <v>3975.0000000056953</v>
      </c>
      <c r="C79502" s="16">
        <v>-29.90722514198303</v>
      </c>
    </row>
    <row r="79503" spans="2:3" x14ac:dyDescent="0.2">
      <c r="B79503" s="16">
        <f t="shared" si="1408"/>
        <v>3975.0500000056954</v>
      </c>
      <c r="C79503" s="16">
        <v>-29.90722514198303</v>
      </c>
    </row>
    <row r="79504" spans="2:3" x14ac:dyDescent="0.2">
      <c r="B79504" s="16">
        <f t="shared" si="1408"/>
        <v>3975.1000000056956</v>
      </c>
      <c r="C79504" s="16">
        <v>-29.296873608473174</v>
      </c>
    </row>
    <row r="79505" spans="2:3" x14ac:dyDescent="0.2">
      <c r="B79505" s="16">
        <f t="shared" si="1408"/>
        <v>3975.1500000056958</v>
      </c>
      <c r="C79505" s="16">
        <v>-27.465819007943601</v>
      </c>
    </row>
    <row r="79506" spans="2:3" x14ac:dyDescent="0.2">
      <c r="B79506" s="16">
        <f t="shared" si="1408"/>
        <v>3975.200000005696</v>
      </c>
      <c r="C79506" s="16">
        <v>-24.414061340394309</v>
      </c>
    </row>
    <row r="79507" spans="2:3" x14ac:dyDescent="0.2">
      <c r="B79507" s="16">
        <f t="shared" si="1408"/>
        <v>3975.2500000056962</v>
      </c>
      <c r="C79507" s="16">
        <v>-26.855467474433745</v>
      </c>
    </row>
    <row r="79508" spans="2:3" x14ac:dyDescent="0.2">
      <c r="B79508" s="16">
        <f t="shared" si="1408"/>
        <v>3975.3000000056963</v>
      </c>
      <c r="C79508" s="16">
        <v>-25.634764407414025</v>
      </c>
    </row>
    <row r="79509" spans="2:3" x14ac:dyDescent="0.2">
      <c r="B79509" s="16">
        <f t="shared" si="1408"/>
        <v>3975.3500000056965</v>
      </c>
      <c r="C79509" s="16">
        <v>-26.245115940923881</v>
      </c>
    </row>
    <row r="79510" spans="2:3" x14ac:dyDescent="0.2">
      <c r="B79510" s="16">
        <f t="shared" si="1408"/>
        <v>3975.4000000056967</v>
      </c>
      <c r="C79510" s="16">
        <v>-25.024412873904168</v>
      </c>
    </row>
    <row r="79511" spans="2:3" x14ac:dyDescent="0.2">
      <c r="B79511" s="16">
        <f t="shared" si="1408"/>
        <v>3975.4500000056969</v>
      </c>
      <c r="C79511" s="16">
        <v>-36.621092010591468</v>
      </c>
    </row>
    <row r="79512" spans="2:3" x14ac:dyDescent="0.2">
      <c r="B79512" s="16">
        <f t="shared" si="1408"/>
        <v>3975.5000000056971</v>
      </c>
      <c r="C79512" s="16">
        <v>-39.062498144630894</v>
      </c>
    </row>
    <row r="79513" spans="2:3" x14ac:dyDescent="0.2">
      <c r="B79513" s="16">
        <f t="shared" si="1408"/>
        <v>3975.5500000056973</v>
      </c>
      <c r="C79513" s="16">
        <v>-30.51757667549289</v>
      </c>
    </row>
    <row r="79514" spans="2:3" x14ac:dyDescent="0.2">
      <c r="B79514" s="16">
        <f t="shared" si="1408"/>
        <v>3975.6000000056974</v>
      </c>
      <c r="C79514" s="16">
        <v>-24.414061340394309</v>
      </c>
    </row>
    <row r="79515" spans="2:3" x14ac:dyDescent="0.2">
      <c r="B79515" s="16">
        <f t="shared" si="1408"/>
        <v>3975.6500000056976</v>
      </c>
      <c r="C79515" s="16">
        <v>-28.686522074963317</v>
      </c>
    </row>
    <row r="79516" spans="2:3" x14ac:dyDescent="0.2">
      <c r="B79516" s="16">
        <f t="shared" ref="B79516:B79579" si="1409">B79515+0.05</f>
        <v>3975.7000000056978</v>
      </c>
      <c r="C79516" s="16">
        <v>-28.686522074963317</v>
      </c>
    </row>
    <row r="79517" spans="2:3" x14ac:dyDescent="0.2">
      <c r="B79517" s="16">
        <f t="shared" si="1409"/>
        <v>3975.750000005698</v>
      </c>
      <c r="C79517" s="16">
        <v>-21.972655206354879</v>
      </c>
    </row>
    <row r="79518" spans="2:3" x14ac:dyDescent="0.2">
      <c r="B79518" s="16">
        <f t="shared" si="1409"/>
        <v>3975.8000000056982</v>
      </c>
      <c r="C79518" s="16">
        <v>-18.310546005295734</v>
      </c>
    </row>
    <row r="79519" spans="2:3" x14ac:dyDescent="0.2">
      <c r="B79519" s="16">
        <f t="shared" si="1409"/>
        <v>3975.8500000056983</v>
      </c>
      <c r="C79519" s="16">
        <v>-19.531249072315447</v>
      </c>
    </row>
    <row r="79520" spans="2:3" x14ac:dyDescent="0.2">
      <c r="B79520" s="16">
        <f t="shared" si="1409"/>
        <v>3975.9000000056985</v>
      </c>
      <c r="C79520" s="16">
        <v>-26.245115940923881</v>
      </c>
    </row>
    <row r="79521" spans="2:3" x14ac:dyDescent="0.2">
      <c r="B79521" s="16">
        <f t="shared" si="1409"/>
        <v>3975.9500000056987</v>
      </c>
      <c r="C79521" s="16">
        <v>-20.751952139335167</v>
      </c>
    </row>
    <row r="79522" spans="2:3" x14ac:dyDescent="0.2">
      <c r="B79522" s="16">
        <f t="shared" si="1409"/>
        <v>3976.0000000056989</v>
      </c>
      <c r="C79522" s="16">
        <v>-21.362303672845023</v>
      </c>
    </row>
    <row r="79523" spans="2:3" x14ac:dyDescent="0.2">
      <c r="B79523" s="16">
        <f t="shared" si="1409"/>
        <v>3976.0500000056991</v>
      </c>
      <c r="C79523" s="16">
        <v>-17.700194471785874</v>
      </c>
    </row>
    <row r="79524" spans="2:3" x14ac:dyDescent="0.2">
      <c r="B79524" s="16">
        <f t="shared" si="1409"/>
        <v>3976.1000000056993</v>
      </c>
      <c r="C79524" s="16">
        <v>-25.024412873904168</v>
      </c>
    </row>
    <row r="79525" spans="2:3" x14ac:dyDescent="0.2">
      <c r="B79525" s="16">
        <f t="shared" si="1409"/>
        <v>3976.1500000056994</v>
      </c>
      <c r="C79525" s="16">
        <v>-17.700194471785874</v>
      </c>
    </row>
    <row r="79526" spans="2:3" x14ac:dyDescent="0.2">
      <c r="B79526" s="16">
        <f t="shared" si="1409"/>
        <v>3976.2000000056996</v>
      </c>
      <c r="C79526" s="16">
        <v>-15.869139871256301</v>
      </c>
    </row>
    <row r="79527" spans="2:3" x14ac:dyDescent="0.2">
      <c r="B79527" s="16">
        <f t="shared" si="1409"/>
        <v>3976.2500000056998</v>
      </c>
      <c r="C79527" s="16">
        <v>-25.024412873904168</v>
      </c>
    </row>
    <row r="79528" spans="2:3" x14ac:dyDescent="0.2">
      <c r="B79528" s="16">
        <f t="shared" si="1409"/>
        <v>3976.3000000057</v>
      </c>
      <c r="C79528" s="16">
        <v>-35.400388943571748</v>
      </c>
    </row>
    <row r="79529" spans="2:3" x14ac:dyDescent="0.2">
      <c r="B79529" s="16">
        <f t="shared" si="1409"/>
        <v>3976.3500000057002</v>
      </c>
      <c r="C79529" s="16">
        <v>-35.400388943571748</v>
      </c>
    </row>
    <row r="79530" spans="2:3" x14ac:dyDescent="0.2">
      <c r="B79530" s="16">
        <f t="shared" si="1409"/>
        <v>3976.4000000057003</v>
      </c>
      <c r="C79530" s="16">
        <v>-36.010740477081605</v>
      </c>
    </row>
    <row r="79531" spans="2:3" x14ac:dyDescent="0.2">
      <c r="B79531" s="16">
        <f t="shared" si="1409"/>
        <v>3976.4500000057005</v>
      </c>
      <c r="C79531" s="16">
        <v>-23.193358273374596</v>
      </c>
    </row>
    <row r="79532" spans="2:3" x14ac:dyDescent="0.2">
      <c r="B79532" s="16">
        <f t="shared" si="1409"/>
        <v>3976.5000000057007</v>
      </c>
      <c r="C79532" s="16">
        <v>-20.751952139335167</v>
      </c>
    </row>
    <row r="79533" spans="2:3" x14ac:dyDescent="0.2">
      <c r="B79533" s="16">
        <f t="shared" si="1409"/>
        <v>3976.5500000057009</v>
      </c>
      <c r="C79533" s="16">
        <v>-15.869139871256301</v>
      </c>
    </row>
    <row r="79534" spans="2:3" x14ac:dyDescent="0.2">
      <c r="B79534" s="16">
        <f t="shared" si="1409"/>
        <v>3976.6000000057011</v>
      </c>
      <c r="C79534" s="16">
        <v>-14.648436804236587</v>
      </c>
    </row>
    <row r="79535" spans="2:3" x14ac:dyDescent="0.2">
      <c r="B79535" s="16">
        <f t="shared" si="1409"/>
        <v>3976.6500000057013</v>
      </c>
      <c r="C79535" s="16">
        <v>-23.193358273374596</v>
      </c>
    </row>
    <row r="79536" spans="2:3" x14ac:dyDescent="0.2">
      <c r="B79536" s="16">
        <f t="shared" si="1409"/>
        <v>3976.7000000057014</v>
      </c>
      <c r="C79536" s="16">
        <v>-25.634764407414025</v>
      </c>
    </row>
    <row r="79537" spans="2:3" x14ac:dyDescent="0.2">
      <c r="B79537" s="16">
        <f t="shared" si="1409"/>
        <v>3976.7500000057016</v>
      </c>
      <c r="C79537" s="16">
        <v>-26.855467474433745</v>
      </c>
    </row>
    <row r="79538" spans="2:3" x14ac:dyDescent="0.2">
      <c r="B79538" s="16">
        <f t="shared" si="1409"/>
        <v>3976.8000000057018</v>
      </c>
      <c r="C79538" s="16">
        <v>-22.583006739864736</v>
      </c>
    </row>
    <row r="79539" spans="2:3" x14ac:dyDescent="0.2">
      <c r="B79539" s="16">
        <f t="shared" si="1409"/>
        <v>3976.850000005702</v>
      </c>
      <c r="C79539" s="16">
        <v>-26.245115940923881</v>
      </c>
    </row>
    <row r="79540" spans="2:3" x14ac:dyDescent="0.2">
      <c r="B79540" s="16">
        <f t="shared" si="1409"/>
        <v>3976.9000000057022</v>
      </c>
      <c r="C79540" s="16">
        <v>-23.803709806884452</v>
      </c>
    </row>
    <row r="79541" spans="2:3" x14ac:dyDescent="0.2">
      <c r="B79541" s="16">
        <f t="shared" si="1409"/>
        <v>3976.9500000057023</v>
      </c>
      <c r="C79541" s="16">
        <v>-29.296873608473174</v>
      </c>
    </row>
    <row r="79542" spans="2:3" x14ac:dyDescent="0.2">
      <c r="B79542" s="16">
        <f t="shared" si="1409"/>
        <v>3977.0000000057025</v>
      </c>
      <c r="C79542" s="16">
        <v>-25.024412873904168</v>
      </c>
    </row>
    <row r="79543" spans="2:3" x14ac:dyDescent="0.2">
      <c r="B79543" s="16">
        <f t="shared" si="1409"/>
        <v>3977.0500000057027</v>
      </c>
      <c r="C79543" s="16">
        <v>-21.362303672845023</v>
      </c>
    </row>
    <row r="79544" spans="2:3" x14ac:dyDescent="0.2">
      <c r="B79544" s="16">
        <f t="shared" si="1409"/>
        <v>3977.1000000057029</v>
      </c>
      <c r="C79544" s="16">
        <v>-20.751952139335167</v>
      </c>
    </row>
    <row r="79545" spans="2:3" x14ac:dyDescent="0.2">
      <c r="B79545" s="16">
        <f t="shared" si="1409"/>
        <v>3977.1500000057031</v>
      </c>
      <c r="C79545" s="16">
        <v>-33.569334343042179</v>
      </c>
    </row>
    <row r="79546" spans="2:3" x14ac:dyDescent="0.2">
      <c r="B79546" s="16">
        <f t="shared" si="1409"/>
        <v>3977.2000000057033</v>
      </c>
      <c r="C79546" s="16">
        <v>-38.452146611121037</v>
      </c>
    </row>
    <row r="79547" spans="2:3" x14ac:dyDescent="0.2">
      <c r="B79547" s="16">
        <f t="shared" si="1409"/>
        <v>3977.2500000057034</v>
      </c>
      <c r="C79547" s="16">
        <v>-36.010740477081605</v>
      </c>
    </row>
    <row r="79548" spans="2:3" x14ac:dyDescent="0.2">
      <c r="B79548" s="16">
        <f t="shared" si="1409"/>
        <v>3977.3000000057036</v>
      </c>
      <c r="C79548" s="16">
        <v>-25.024412873904168</v>
      </c>
    </row>
    <row r="79549" spans="2:3" x14ac:dyDescent="0.2">
      <c r="B79549" s="16">
        <f t="shared" si="1409"/>
        <v>3977.3500000057038</v>
      </c>
      <c r="C79549" s="16">
        <v>-21.362303672845023</v>
      </c>
    </row>
    <row r="79550" spans="2:3" x14ac:dyDescent="0.2">
      <c r="B79550" s="16">
        <f t="shared" si="1409"/>
        <v>3977.400000005704</v>
      </c>
      <c r="C79550" s="16">
        <v>-25.634764407414025</v>
      </c>
    </row>
    <row r="79551" spans="2:3" x14ac:dyDescent="0.2">
      <c r="B79551" s="16">
        <f t="shared" si="1409"/>
        <v>3977.4500000057042</v>
      </c>
      <c r="C79551" s="16">
        <v>-23.803709806884452</v>
      </c>
    </row>
    <row r="79552" spans="2:3" x14ac:dyDescent="0.2">
      <c r="B79552" s="16">
        <f t="shared" si="1409"/>
        <v>3977.5000000057044</v>
      </c>
      <c r="C79552" s="16">
        <v>-18.92089753880559</v>
      </c>
    </row>
    <row r="79553" spans="2:3" x14ac:dyDescent="0.2">
      <c r="B79553" s="16">
        <f t="shared" si="1409"/>
        <v>3977.5500000057045</v>
      </c>
      <c r="C79553" s="16">
        <v>-21.362303672845023</v>
      </c>
    </row>
    <row r="79554" spans="2:3" x14ac:dyDescent="0.2">
      <c r="B79554" s="16">
        <f t="shared" si="1409"/>
        <v>3977.6000000057047</v>
      </c>
      <c r="C79554" s="16">
        <v>-27.465819007943601</v>
      </c>
    </row>
    <row r="79555" spans="2:3" x14ac:dyDescent="0.2">
      <c r="B79555" s="16">
        <f t="shared" si="1409"/>
        <v>3977.6500000057049</v>
      </c>
      <c r="C79555" s="16">
        <v>-32.958982809532323</v>
      </c>
    </row>
    <row r="79556" spans="2:3" x14ac:dyDescent="0.2">
      <c r="B79556" s="16">
        <f t="shared" si="1409"/>
        <v>3977.7000000057051</v>
      </c>
      <c r="C79556" s="16">
        <v>-28.076170541453457</v>
      </c>
    </row>
    <row r="79557" spans="2:3" x14ac:dyDescent="0.2">
      <c r="B79557" s="16">
        <f t="shared" si="1409"/>
        <v>3977.7500000057053</v>
      </c>
      <c r="C79557" s="16">
        <v>-22.583006739864736</v>
      </c>
    </row>
    <row r="79558" spans="2:3" x14ac:dyDescent="0.2">
      <c r="B79558" s="16">
        <f t="shared" si="1409"/>
        <v>3977.8000000057054</v>
      </c>
      <c r="C79558" s="16">
        <v>-31.738279742512603</v>
      </c>
    </row>
    <row r="79559" spans="2:3" x14ac:dyDescent="0.2">
      <c r="B79559" s="16">
        <f t="shared" si="1409"/>
        <v>3977.8500000057056</v>
      </c>
      <c r="C79559" s="16">
        <v>-35.400388943571748</v>
      </c>
    </row>
    <row r="79560" spans="2:3" x14ac:dyDescent="0.2">
      <c r="B79560" s="16">
        <f t="shared" si="1409"/>
        <v>3977.9000000057058</v>
      </c>
      <c r="C79560" s="16">
        <v>-32.958982809532323</v>
      </c>
    </row>
    <row r="79561" spans="2:3" x14ac:dyDescent="0.2">
      <c r="B79561" s="16">
        <f t="shared" si="1409"/>
        <v>3977.950000005706</v>
      </c>
      <c r="C79561" s="16">
        <v>-28.076170541453457</v>
      </c>
    </row>
    <row r="79562" spans="2:3" x14ac:dyDescent="0.2">
      <c r="B79562" s="16">
        <f t="shared" si="1409"/>
        <v>3978.0000000057062</v>
      </c>
      <c r="C79562" s="16">
        <v>-25.634764407414025</v>
      </c>
    </row>
    <row r="79563" spans="2:3" x14ac:dyDescent="0.2">
      <c r="B79563" s="16">
        <f t="shared" si="1409"/>
        <v>3978.0500000057064</v>
      </c>
      <c r="C79563" s="16">
        <v>-28.076170541453457</v>
      </c>
    </row>
    <row r="79564" spans="2:3" x14ac:dyDescent="0.2">
      <c r="B79564" s="16">
        <f t="shared" si="1409"/>
        <v>3978.1000000057065</v>
      </c>
      <c r="C79564" s="16">
        <v>-32.958982809532323</v>
      </c>
    </row>
    <row r="79565" spans="2:3" x14ac:dyDescent="0.2">
      <c r="B79565" s="16">
        <f t="shared" si="1409"/>
        <v>3978.1500000057067</v>
      </c>
      <c r="C79565" s="16">
        <v>-28.076170541453457</v>
      </c>
    </row>
    <row r="79566" spans="2:3" x14ac:dyDescent="0.2">
      <c r="B79566" s="16">
        <f t="shared" si="1409"/>
        <v>3978.2000000057069</v>
      </c>
      <c r="C79566" s="16">
        <v>-31.127928209002746</v>
      </c>
    </row>
    <row r="79567" spans="2:3" x14ac:dyDescent="0.2">
      <c r="B79567" s="16">
        <f t="shared" si="1409"/>
        <v>3978.2500000057071</v>
      </c>
      <c r="C79567" s="16">
        <v>-34.179685876552035</v>
      </c>
    </row>
    <row r="79568" spans="2:3" x14ac:dyDescent="0.2">
      <c r="B79568" s="16">
        <f t="shared" si="1409"/>
        <v>3978.3000000057073</v>
      </c>
      <c r="C79568" s="16">
        <v>-32.958982809532323</v>
      </c>
    </row>
    <row r="79569" spans="2:3" x14ac:dyDescent="0.2">
      <c r="B79569" s="16">
        <f t="shared" si="1409"/>
        <v>3978.3500000057074</v>
      </c>
      <c r="C79569" s="16">
        <v>-21.972655206354879</v>
      </c>
    </row>
    <row r="79570" spans="2:3" x14ac:dyDescent="0.2">
      <c r="B79570" s="16">
        <f t="shared" si="1409"/>
        <v>3978.4000000057076</v>
      </c>
      <c r="C79570" s="16">
        <v>-19.531249072315447</v>
      </c>
    </row>
    <row r="79571" spans="2:3" x14ac:dyDescent="0.2">
      <c r="B79571" s="16">
        <f t="shared" si="1409"/>
        <v>3978.4500000057078</v>
      </c>
      <c r="C79571" s="16">
        <v>-28.686522074963317</v>
      </c>
    </row>
    <row r="79572" spans="2:3" x14ac:dyDescent="0.2">
      <c r="B79572" s="16">
        <f t="shared" si="1409"/>
        <v>3978.500000005708</v>
      </c>
      <c r="C79572" s="16">
        <v>-25.024412873904168</v>
      </c>
    </row>
    <row r="79573" spans="2:3" x14ac:dyDescent="0.2">
      <c r="B79573" s="16">
        <f t="shared" si="1409"/>
        <v>3978.5500000057082</v>
      </c>
      <c r="C79573" s="16">
        <v>-27.465819007943601</v>
      </c>
    </row>
    <row r="79574" spans="2:3" x14ac:dyDescent="0.2">
      <c r="B79574" s="16">
        <f t="shared" si="1409"/>
        <v>3978.6000000057084</v>
      </c>
      <c r="C79574" s="16">
        <v>-18.92089753880559</v>
      </c>
    </row>
    <row r="79575" spans="2:3" x14ac:dyDescent="0.2">
      <c r="B79575" s="16">
        <f t="shared" si="1409"/>
        <v>3978.6500000057085</v>
      </c>
      <c r="C79575" s="16">
        <v>-30.51757667549289</v>
      </c>
    </row>
    <row r="79576" spans="2:3" x14ac:dyDescent="0.2">
      <c r="B79576" s="16">
        <f t="shared" si="1409"/>
        <v>3978.7000000057087</v>
      </c>
      <c r="C79576" s="16">
        <v>-30.51757667549289</v>
      </c>
    </row>
    <row r="79577" spans="2:3" x14ac:dyDescent="0.2">
      <c r="B79577" s="16">
        <f t="shared" si="1409"/>
        <v>3978.7500000057089</v>
      </c>
      <c r="C79577" s="16">
        <v>-32.348631276022459</v>
      </c>
    </row>
    <row r="79578" spans="2:3" x14ac:dyDescent="0.2">
      <c r="B79578" s="16">
        <f t="shared" si="1409"/>
        <v>3978.8000000057091</v>
      </c>
      <c r="C79578" s="16">
        <v>-26.855467474433745</v>
      </c>
    </row>
    <row r="79579" spans="2:3" x14ac:dyDescent="0.2">
      <c r="B79579" s="16">
        <f t="shared" si="1409"/>
        <v>3978.8500000057093</v>
      </c>
      <c r="C79579" s="16">
        <v>-25.024412873904168</v>
      </c>
    </row>
    <row r="79580" spans="2:3" x14ac:dyDescent="0.2">
      <c r="B79580" s="16">
        <f t="shared" ref="B79580:B79643" si="1410">B79579+0.05</f>
        <v>3978.9000000057094</v>
      </c>
      <c r="C79580" s="16">
        <v>-19.531249072315447</v>
      </c>
    </row>
    <row r="79581" spans="2:3" x14ac:dyDescent="0.2">
      <c r="B79581" s="16">
        <f t="shared" si="1410"/>
        <v>3978.9500000057096</v>
      </c>
      <c r="C79581" s="16">
        <v>-21.972655206354879</v>
      </c>
    </row>
    <row r="79582" spans="2:3" x14ac:dyDescent="0.2">
      <c r="B79582" s="16">
        <f t="shared" si="1410"/>
        <v>3979.0000000057098</v>
      </c>
      <c r="C79582" s="16">
        <v>-26.245115940923881</v>
      </c>
    </row>
    <row r="79583" spans="2:3" x14ac:dyDescent="0.2">
      <c r="B79583" s="16">
        <f t="shared" si="1410"/>
        <v>3979.05000000571</v>
      </c>
      <c r="C79583" s="16">
        <v>-26.855467474433745</v>
      </c>
    </row>
    <row r="79584" spans="2:3" x14ac:dyDescent="0.2">
      <c r="B79584" s="16">
        <f t="shared" si="1410"/>
        <v>3979.1000000057102</v>
      </c>
      <c r="C79584" s="16">
        <v>-20.141600605825303</v>
      </c>
    </row>
    <row r="79585" spans="2:3" x14ac:dyDescent="0.2">
      <c r="B79585" s="16">
        <f t="shared" si="1410"/>
        <v>3979.1500000057104</v>
      </c>
      <c r="C79585" s="16">
        <v>-20.751952139335167</v>
      </c>
    </row>
    <row r="79586" spans="2:3" x14ac:dyDescent="0.2">
      <c r="B79586" s="16">
        <f t="shared" si="1410"/>
        <v>3979.2000000057105</v>
      </c>
      <c r="C79586" s="16">
        <v>-21.972655206354879</v>
      </c>
    </row>
    <row r="79587" spans="2:3" x14ac:dyDescent="0.2">
      <c r="B79587" s="16">
        <f t="shared" si="1410"/>
        <v>3979.2500000057107</v>
      </c>
      <c r="C79587" s="16">
        <v>-29.90722514198303</v>
      </c>
    </row>
    <row r="79588" spans="2:3" x14ac:dyDescent="0.2">
      <c r="B79588" s="16">
        <f t="shared" si="1410"/>
        <v>3979.3000000057109</v>
      </c>
      <c r="C79588" s="16">
        <v>-29.90722514198303</v>
      </c>
    </row>
    <row r="79589" spans="2:3" x14ac:dyDescent="0.2">
      <c r="B79589" s="16">
        <f t="shared" si="1410"/>
        <v>3979.3500000057111</v>
      </c>
      <c r="C79589" s="16">
        <v>-28.686522074963317</v>
      </c>
    </row>
    <row r="79590" spans="2:3" x14ac:dyDescent="0.2">
      <c r="B79590" s="16">
        <f t="shared" si="1410"/>
        <v>3979.4000000057113</v>
      </c>
      <c r="C79590" s="16">
        <v>-30.51757667549289</v>
      </c>
    </row>
    <row r="79591" spans="2:3" x14ac:dyDescent="0.2">
      <c r="B79591" s="16">
        <f t="shared" si="1410"/>
        <v>3979.4500000057114</v>
      </c>
      <c r="C79591" s="16">
        <v>-21.972655206354879</v>
      </c>
    </row>
    <row r="79592" spans="2:3" x14ac:dyDescent="0.2">
      <c r="B79592" s="16">
        <f t="shared" si="1410"/>
        <v>3979.5000000057116</v>
      </c>
      <c r="C79592" s="16">
        <v>-31.127928209002746</v>
      </c>
    </row>
    <row r="79593" spans="2:3" x14ac:dyDescent="0.2">
      <c r="B79593" s="16">
        <f t="shared" si="1410"/>
        <v>3979.5500000057118</v>
      </c>
      <c r="C79593" s="16">
        <v>-26.855467474433745</v>
      </c>
    </row>
    <row r="79594" spans="2:3" x14ac:dyDescent="0.2">
      <c r="B79594" s="16">
        <f t="shared" si="1410"/>
        <v>3979.600000005712</v>
      </c>
      <c r="C79594" s="16">
        <v>-21.972655206354879</v>
      </c>
    </row>
    <row r="79595" spans="2:3" x14ac:dyDescent="0.2">
      <c r="B79595" s="16">
        <f t="shared" si="1410"/>
        <v>3979.6500000057122</v>
      </c>
      <c r="C79595" s="16">
        <v>-19.531249072315447</v>
      </c>
    </row>
    <row r="79596" spans="2:3" x14ac:dyDescent="0.2">
      <c r="B79596" s="16">
        <f t="shared" si="1410"/>
        <v>3979.7000000057124</v>
      </c>
      <c r="C79596" s="16">
        <v>-21.972655206354879</v>
      </c>
    </row>
    <row r="79597" spans="2:3" x14ac:dyDescent="0.2">
      <c r="B79597" s="16">
        <f t="shared" si="1410"/>
        <v>3979.7500000057125</v>
      </c>
      <c r="C79597" s="16">
        <v>-21.972655206354879</v>
      </c>
    </row>
    <row r="79598" spans="2:3" x14ac:dyDescent="0.2">
      <c r="B79598" s="16">
        <f t="shared" si="1410"/>
        <v>3979.8000000057127</v>
      </c>
      <c r="C79598" s="16">
        <v>-23.803709806884452</v>
      </c>
    </row>
    <row r="79599" spans="2:3" x14ac:dyDescent="0.2">
      <c r="B79599" s="16">
        <f t="shared" si="1410"/>
        <v>3979.8500000057129</v>
      </c>
      <c r="C79599" s="16">
        <v>-21.972655206354879</v>
      </c>
    </row>
    <row r="79600" spans="2:3" x14ac:dyDescent="0.2">
      <c r="B79600" s="16">
        <f t="shared" si="1410"/>
        <v>3979.9000000057131</v>
      </c>
      <c r="C79600" s="16">
        <v>-20.751952139335167</v>
      </c>
    </row>
    <row r="79601" spans="2:3" x14ac:dyDescent="0.2">
      <c r="B79601" s="16">
        <f t="shared" si="1410"/>
        <v>3979.9500000057133</v>
      </c>
      <c r="C79601" s="16">
        <v>-24.414061340394309</v>
      </c>
    </row>
    <row r="79602" spans="2:3" x14ac:dyDescent="0.2">
      <c r="B79602" s="16">
        <f t="shared" si="1410"/>
        <v>3980.0000000057134</v>
      </c>
      <c r="C79602" s="16">
        <v>-25.634764407414025</v>
      </c>
    </row>
    <row r="79603" spans="2:3" x14ac:dyDescent="0.2">
      <c r="B79603" s="16">
        <f t="shared" si="1410"/>
        <v>3980.0500000057136</v>
      </c>
      <c r="C79603" s="16">
        <v>-21.362303672845023</v>
      </c>
    </row>
    <row r="79604" spans="2:3" x14ac:dyDescent="0.2">
      <c r="B79604" s="16">
        <f t="shared" si="1410"/>
        <v>3980.1000000057138</v>
      </c>
      <c r="C79604" s="16">
        <v>-17.089842938276018</v>
      </c>
    </row>
    <row r="79605" spans="2:3" x14ac:dyDescent="0.2">
      <c r="B79605" s="16">
        <f t="shared" si="1410"/>
        <v>3980.150000005714</v>
      </c>
      <c r="C79605" s="16">
        <v>-28.076170541453457</v>
      </c>
    </row>
    <row r="79606" spans="2:3" x14ac:dyDescent="0.2">
      <c r="B79606" s="16">
        <f t="shared" si="1410"/>
        <v>3980.2000000057142</v>
      </c>
      <c r="C79606" s="16">
        <v>-28.076170541453457</v>
      </c>
    </row>
    <row r="79607" spans="2:3" x14ac:dyDescent="0.2">
      <c r="B79607" s="16">
        <f t="shared" si="1410"/>
        <v>3980.2500000057144</v>
      </c>
      <c r="C79607" s="16">
        <v>-23.803709806884452</v>
      </c>
    </row>
    <row r="79608" spans="2:3" x14ac:dyDescent="0.2">
      <c r="B79608" s="16">
        <f t="shared" si="1410"/>
        <v>3980.3000000057145</v>
      </c>
      <c r="C79608" s="16">
        <v>-23.803709806884452</v>
      </c>
    </row>
    <row r="79609" spans="2:3" x14ac:dyDescent="0.2">
      <c r="B79609" s="16">
        <f t="shared" si="1410"/>
        <v>3980.3500000057147</v>
      </c>
      <c r="C79609" s="16">
        <v>-26.855467474433745</v>
      </c>
    </row>
    <row r="79610" spans="2:3" x14ac:dyDescent="0.2">
      <c r="B79610" s="16">
        <f t="shared" si="1410"/>
        <v>3980.4000000057149</v>
      </c>
      <c r="C79610" s="16">
        <v>-23.193358273374596</v>
      </c>
    </row>
    <row r="79611" spans="2:3" x14ac:dyDescent="0.2">
      <c r="B79611" s="16">
        <f t="shared" si="1410"/>
        <v>3980.4500000057151</v>
      </c>
      <c r="C79611" s="16">
        <v>-17.700194471785874</v>
      </c>
    </row>
    <row r="79612" spans="2:3" x14ac:dyDescent="0.2">
      <c r="B79612" s="16">
        <f t="shared" si="1410"/>
        <v>3980.5000000057153</v>
      </c>
      <c r="C79612" s="16">
        <v>-12.207030670197154</v>
      </c>
    </row>
    <row r="79613" spans="2:3" x14ac:dyDescent="0.2">
      <c r="B79613" s="16">
        <f t="shared" si="1410"/>
        <v>3980.5500000057154</v>
      </c>
      <c r="C79613" s="16">
        <v>-22.583006739864736</v>
      </c>
    </row>
    <row r="79614" spans="2:3" x14ac:dyDescent="0.2">
      <c r="B79614" s="16">
        <f t="shared" si="1410"/>
        <v>3980.6000000057156</v>
      </c>
      <c r="C79614" s="16">
        <v>-27.465819007943601</v>
      </c>
    </row>
    <row r="79615" spans="2:3" x14ac:dyDescent="0.2">
      <c r="B79615" s="16">
        <f t="shared" si="1410"/>
        <v>3980.6500000057158</v>
      </c>
      <c r="C79615" s="16">
        <v>-21.362303672845023</v>
      </c>
    </row>
    <row r="79616" spans="2:3" x14ac:dyDescent="0.2">
      <c r="B79616" s="16">
        <f t="shared" si="1410"/>
        <v>3980.700000005716</v>
      </c>
      <c r="C79616" s="16">
        <v>-22.583006739864736</v>
      </c>
    </row>
    <row r="79617" spans="2:3" x14ac:dyDescent="0.2">
      <c r="B79617" s="16">
        <f t="shared" si="1410"/>
        <v>3980.7500000057162</v>
      </c>
      <c r="C79617" s="16">
        <v>-16.479491404766161</v>
      </c>
    </row>
    <row r="79618" spans="2:3" x14ac:dyDescent="0.2">
      <c r="B79618" s="16">
        <f t="shared" si="1410"/>
        <v>3980.8000000057164</v>
      </c>
      <c r="C79618" s="16">
        <v>-21.972655206354879</v>
      </c>
    </row>
    <row r="79619" spans="2:3" x14ac:dyDescent="0.2">
      <c r="B79619" s="16">
        <f t="shared" si="1410"/>
        <v>3980.8500000057165</v>
      </c>
      <c r="C79619" s="16">
        <v>-21.362303672845023</v>
      </c>
    </row>
    <row r="79620" spans="2:3" x14ac:dyDescent="0.2">
      <c r="B79620" s="16">
        <f t="shared" si="1410"/>
        <v>3980.9000000057167</v>
      </c>
      <c r="C79620" s="16">
        <v>-29.90722514198303</v>
      </c>
    </row>
    <row r="79621" spans="2:3" x14ac:dyDescent="0.2">
      <c r="B79621" s="16">
        <f t="shared" si="1410"/>
        <v>3980.9500000057169</v>
      </c>
      <c r="C79621" s="16">
        <v>-29.90722514198303</v>
      </c>
    </row>
    <row r="79622" spans="2:3" x14ac:dyDescent="0.2">
      <c r="B79622" s="16">
        <f t="shared" si="1410"/>
        <v>3981.0000000057171</v>
      </c>
      <c r="C79622" s="16">
        <v>-38.452146611121037</v>
      </c>
    </row>
    <row r="79623" spans="2:3" x14ac:dyDescent="0.2">
      <c r="B79623" s="16">
        <f t="shared" si="1410"/>
        <v>3981.0500000057173</v>
      </c>
      <c r="C79623" s="16">
        <v>-29.296873608473174</v>
      </c>
    </row>
    <row r="79624" spans="2:3" x14ac:dyDescent="0.2">
      <c r="B79624" s="16">
        <f t="shared" si="1410"/>
        <v>3981.1000000057174</v>
      </c>
      <c r="C79624" s="16">
        <v>-23.193358273374596</v>
      </c>
    </row>
    <row r="79625" spans="2:3" x14ac:dyDescent="0.2">
      <c r="B79625" s="16">
        <f t="shared" si="1410"/>
        <v>3981.1500000057176</v>
      </c>
      <c r="C79625" s="16">
        <v>-25.024412873904168</v>
      </c>
    </row>
    <row r="79626" spans="2:3" x14ac:dyDescent="0.2">
      <c r="B79626" s="16">
        <f t="shared" si="1410"/>
        <v>3981.2000000057178</v>
      </c>
      <c r="C79626" s="16">
        <v>-24.414061340394309</v>
      </c>
    </row>
    <row r="79627" spans="2:3" x14ac:dyDescent="0.2">
      <c r="B79627" s="16">
        <f t="shared" si="1410"/>
        <v>3981.250000005718</v>
      </c>
      <c r="C79627" s="16">
        <v>-28.686522074963317</v>
      </c>
    </row>
    <row r="79628" spans="2:3" x14ac:dyDescent="0.2">
      <c r="B79628" s="16">
        <f t="shared" si="1410"/>
        <v>3981.3000000057182</v>
      </c>
      <c r="C79628" s="16">
        <v>-32.348631276022459</v>
      </c>
    </row>
    <row r="79629" spans="2:3" x14ac:dyDescent="0.2">
      <c r="B79629" s="16">
        <f t="shared" si="1410"/>
        <v>3981.3500000057184</v>
      </c>
      <c r="C79629" s="16">
        <v>-28.076170541453457</v>
      </c>
    </row>
    <row r="79630" spans="2:3" x14ac:dyDescent="0.2">
      <c r="B79630" s="16">
        <f t="shared" si="1410"/>
        <v>3981.4000000057185</v>
      </c>
      <c r="C79630" s="16">
        <v>-23.803709806884452</v>
      </c>
    </row>
    <row r="79631" spans="2:3" x14ac:dyDescent="0.2">
      <c r="B79631" s="16">
        <f t="shared" si="1410"/>
        <v>3981.4500000057187</v>
      </c>
      <c r="C79631" s="16">
        <v>-23.193358273374596</v>
      </c>
    </row>
    <row r="79632" spans="2:3" x14ac:dyDescent="0.2">
      <c r="B79632" s="16">
        <f t="shared" si="1410"/>
        <v>3981.5000000057189</v>
      </c>
      <c r="C79632" s="16">
        <v>-17.700194471785874</v>
      </c>
    </row>
    <row r="79633" spans="2:3" x14ac:dyDescent="0.2">
      <c r="B79633" s="16">
        <f t="shared" si="1410"/>
        <v>3981.5500000057191</v>
      </c>
      <c r="C79633" s="16">
        <v>-15.258788337746445</v>
      </c>
    </row>
    <row r="79634" spans="2:3" x14ac:dyDescent="0.2">
      <c r="B79634" s="16">
        <f t="shared" si="1410"/>
        <v>3981.6000000057193</v>
      </c>
      <c r="C79634" s="16">
        <v>-19.531249072315447</v>
      </c>
    </row>
    <row r="79635" spans="2:3" x14ac:dyDescent="0.2">
      <c r="B79635" s="16">
        <f t="shared" si="1410"/>
        <v>3981.6500000057194</v>
      </c>
      <c r="C79635" s="16">
        <v>-24.414061340394309</v>
      </c>
    </row>
    <row r="79636" spans="2:3" x14ac:dyDescent="0.2">
      <c r="B79636" s="16">
        <f t="shared" si="1410"/>
        <v>3981.7000000057196</v>
      </c>
      <c r="C79636" s="16">
        <v>-26.855467474433745</v>
      </c>
    </row>
    <row r="79637" spans="2:3" x14ac:dyDescent="0.2">
      <c r="B79637" s="16">
        <f t="shared" si="1410"/>
        <v>3981.7500000057198</v>
      </c>
      <c r="C79637" s="16">
        <v>-27.465819007943601</v>
      </c>
    </row>
    <row r="79638" spans="2:3" x14ac:dyDescent="0.2">
      <c r="B79638" s="16">
        <f t="shared" si="1410"/>
        <v>3981.80000000572</v>
      </c>
      <c r="C79638" s="16">
        <v>-25.024412873904168</v>
      </c>
    </row>
    <row r="79639" spans="2:3" x14ac:dyDescent="0.2">
      <c r="B79639" s="16">
        <f t="shared" si="1410"/>
        <v>3981.8500000057202</v>
      </c>
      <c r="C79639" s="16">
        <v>-27.465819007943601</v>
      </c>
    </row>
    <row r="79640" spans="2:3" x14ac:dyDescent="0.2">
      <c r="B79640" s="16">
        <f t="shared" si="1410"/>
        <v>3981.9000000057204</v>
      </c>
      <c r="C79640" s="16">
        <v>-33.569334343042179</v>
      </c>
    </row>
    <row r="79641" spans="2:3" x14ac:dyDescent="0.2">
      <c r="B79641" s="16">
        <f t="shared" si="1410"/>
        <v>3981.9500000057205</v>
      </c>
      <c r="C79641" s="16">
        <v>-23.803709806884452</v>
      </c>
    </row>
    <row r="79642" spans="2:3" x14ac:dyDescent="0.2">
      <c r="B79642" s="16">
        <f t="shared" si="1410"/>
        <v>3982.0000000057207</v>
      </c>
      <c r="C79642" s="16">
        <v>-19.531249072315447</v>
      </c>
    </row>
    <row r="79643" spans="2:3" x14ac:dyDescent="0.2">
      <c r="B79643" s="16">
        <f t="shared" si="1410"/>
        <v>3982.0500000057209</v>
      </c>
      <c r="C79643" s="16">
        <v>-20.751952139335167</v>
      </c>
    </row>
    <row r="79644" spans="2:3" x14ac:dyDescent="0.2">
      <c r="B79644" s="16">
        <f t="shared" ref="B79644:B79707" si="1411">B79643+0.05</f>
        <v>3982.1000000057211</v>
      </c>
      <c r="C79644" s="16">
        <v>-26.245115940923881</v>
      </c>
    </row>
    <row r="79645" spans="2:3" x14ac:dyDescent="0.2">
      <c r="B79645" s="16">
        <f t="shared" si="1411"/>
        <v>3982.1500000057213</v>
      </c>
      <c r="C79645" s="16">
        <v>-31.127928209002746</v>
      </c>
    </row>
    <row r="79646" spans="2:3" x14ac:dyDescent="0.2">
      <c r="B79646" s="16">
        <f t="shared" si="1411"/>
        <v>3982.2000000057214</v>
      </c>
      <c r="C79646" s="16">
        <v>-25.634764407414025</v>
      </c>
    </row>
    <row r="79647" spans="2:3" x14ac:dyDescent="0.2">
      <c r="B79647" s="16">
        <f t="shared" si="1411"/>
        <v>3982.2500000057216</v>
      </c>
      <c r="C79647" s="16">
        <v>-28.076170541453457</v>
      </c>
    </row>
    <row r="79648" spans="2:3" x14ac:dyDescent="0.2">
      <c r="B79648" s="16">
        <f t="shared" si="1411"/>
        <v>3982.3000000057218</v>
      </c>
      <c r="C79648" s="16">
        <v>-31.738279742512603</v>
      </c>
    </row>
    <row r="79649" spans="2:3" x14ac:dyDescent="0.2">
      <c r="B79649" s="16">
        <f t="shared" si="1411"/>
        <v>3982.350000005722</v>
      </c>
      <c r="C79649" s="16">
        <v>-35.400388943571748</v>
      </c>
    </row>
    <row r="79650" spans="2:3" x14ac:dyDescent="0.2">
      <c r="B79650" s="16">
        <f t="shared" si="1411"/>
        <v>3982.4000000057222</v>
      </c>
      <c r="C79650" s="16">
        <v>-32.958982809532323</v>
      </c>
    </row>
    <row r="79651" spans="2:3" x14ac:dyDescent="0.2">
      <c r="B79651" s="16">
        <f t="shared" si="1411"/>
        <v>3982.4500000057224</v>
      </c>
      <c r="C79651" s="16">
        <v>-26.245115940923881</v>
      </c>
    </row>
    <row r="79652" spans="2:3" x14ac:dyDescent="0.2">
      <c r="B79652" s="16">
        <f t="shared" si="1411"/>
        <v>3982.5000000057225</v>
      </c>
      <c r="C79652" s="16">
        <v>-25.634764407414025</v>
      </c>
    </row>
    <row r="79653" spans="2:3" x14ac:dyDescent="0.2">
      <c r="B79653" s="16">
        <f t="shared" si="1411"/>
        <v>3982.5500000057227</v>
      </c>
      <c r="C79653" s="16">
        <v>-28.076170541453457</v>
      </c>
    </row>
    <row r="79654" spans="2:3" x14ac:dyDescent="0.2">
      <c r="B79654" s="16">
        <f t="shared" si="1411"/>
        <v>3982.6000000057229</v>
      </c>
      <c r="C79654" s="16">
        <v>-20.751952139335167</v>
      </c>
    </row>
    <row r="79655" spans="2:3" x14ac:dyDescent="0.2">
      <c r="B79655" s="16">
        <f t="shared" si="1411"/>
        <v>3982.6500000057231</v>
      </c>
      <c r="C79655" s="16">
        <v>-15.869139871256301</v>
      </c>
    </row>
    <row r="79656" spans="2:3" x14ac:dyDescent="0.2">
      <c r="B79656" s="16">
        <f t="shared" si="1411"/>
        <v>3982.7000000057233</v>
      </c>
      <c r="C79656" s="16">
        <v>-24.414061340394309</v>
      </c>
    </row>
    <row r="79657" spans="2:3" x14ac:dyDescent="0.2">
      <c r="B79657" s="16">
        <f t="shared" si="1411"/>
        <v>3982.7500000057235</v>
      </c>
      <c r="C79657" s="16">
        <v>-29.296873608473174</v>
      </c>
    </row>
    <row r="79658" spans="2:3" x14ac:dyDescent="0.2">
      <c r="B79658" s="16">
        <f t="shared" si="1411"/>
        <v>3982.8000000057236</v>
      </c>
      <c r="C79658" s="16">
        <v>-25.634764407414025</v>
      </c>
    </row>
    <row r="79659" spans="2:3" x14ac:dyDescent="0.2">
      <c r="B79659" s="16">
        <f t="shared" si="1411"/>
        <v>3982.8500000057238</v>
      </c>
      <c r="C79659" s="16">
        <v>-22.583006739864736</v>
      </c>
    </row>
    <row r="79660" spans="2:3" x14ac:dyDescent="0.2">
      <c r="B79660" s="16">
        <f t="shared" si="1411"/>
        <v>3982.900000005724</v>
      </c>
      <c r="C79660" s="16">
        <v>-24.414061340394309</v>
      </c>
    </row>
    <row r="79661" spans="2:3" x14ac:dyDescent="0.2">
      <c r="B79661" s="16">
        <f t="shared" si="1411"/>
        <v>3982.9500000057242</v>
      </c>
      <c r="C79661" s="16">
        <v>-33.569334343042179</v>
      </c>
    </row>
    <row r="79662" spans="2:3" x14ac:dyDescent="0.2">
      <c r="B79662" s="16">
        <f t="shared" si="1411"/>
        <v>3983.0000000057244</v>
      </c>
      <c r="C79662" s="16">
        <v>-36.621092010591468</v>
      </c>
    </row>
    <row r="79663" spans="2:3" x14ac:dyDescent="0.2">
      <c r="B79663" s="16">
        <f t="shared" si="1411"/>
        <v>3983.0500000057245</v>
      </c>
      <c r="C79663" s="16">
        <v>-29.90722514198303</v>
      </c>
    </row>
    <row r="79664" spans="2:3" x14ac:dyDescent="0.2">
      <c r="B79664" s="16">
        <f t="shared" si="1411"/>
        <v>3983.1000000057247</v>
      </c>
      <c r="C79664" s="16">
        <v>-28.686522074963317</v>
      </c>
    </row>
    <row r="79665" spans="2:3" x14ac:dyDescent="0.2">
      <c r="B79665" s="16">
        <f t="shared" si="1411"/>
        <v>3983.1500000057249</v>
      </c>
      <c r="C79665" s="16">
        <v>-24.414061340394309</v>
      </c>
    </row>
    <row r="79666" spans="2:3" x14ac:dyDescent="0.2">
      <c r="B79666" s="16">
        <f t="shared" si="1411"/>
        <v>3983.2000000057251</v>
      </c>
      <c r="C79666" s="16">
        <v>-25.634764407414025</v>
      </c>
    </row>
    <row r="79667" spans="2:3" x14ac:dyDescent="0.2">
      <c r="B79667" s="16">
        <f t="shared" si="1411"/>
        <v>3983.2500000057253</v>
      </c>
      <c r="C79667" s="16">
        <v>-21.972655206354879</v>
      </c>
    </row>
    <row r="79668" spans="2:3" x14ac:dyDescent="0.2">
      <c r="B79668" s="16">
        <f t="shared" si="1411"/>
        <v>3983.3000000057255</v>
      </c>
      <c r="C79668" s="16">
        <v>-23.803709806884452</v>
      </c>
    </row>
    <row r="79669" spans="2:3" x14ac:dyDescent="0.2">
      <c r="B79669" s="16">
        <f t="shared" si="1411"/>
        <v>3983.3500000057256</v>
      </c>
      <c r="C79669" s="16">
        <v>-27.465819007943601</v>
      </c>
    </row>
    <row r="79670" spans="2:3" x14ac:dyDescent="0.2">
      <c r="B79670" s="16">
        <f t="shared" si="1411"/>
        <v>3983.4000000057258</v>
      </c>
      <c r="C79670" s="16">
        <v>-29.90722514198303</v>
      </c>
    </row>
    <row r="79671" spans="2:3" x14ac:dyDescent="0.2">
      <c r="B79671" s="16">
        <f t="shared" si="1411"/>
        <v>3983.450000005726</v>
      </c>
      <c r="C79671" s="16">
        <v>-25.024412873904168</v>
      </c>
    </row>
    <row r="79672" spans="2:3" x14ac:dyDescent="0.2">
      <c r="B79672" s="16">
        <f t="shared" si="1411"/>
        <v>3983.5000000057262</v>
      </c>
      <c r="C79672" s="16">
        <v>-15.869139871256301</v>
      </c>
    </row>
    <row r="79673" spans="2:3" x14ac:dyDescent="0.2">
      <c r="B79673" s="16">
        <f t="shared" si="1411"/>
        <v>3983.5500000057264</v>
      </c>
      <c r="C79673" s="16">
        <v>-21.972655206354879</v>
      </c>
    </row>
    <row r="79674" spans="2:3" x14ac:dyDescent="0.2">
      <c r="B79674" s="16">
        <f t="shared" si="1411"/>
        <v>3983.6000000057265</v>
      </c>
      <c r="C79674" s="16">
        <v>-20.751952139335167</v>
      </c>
    </row>
    <row r="79675" spans="2:3" x14ac:dyDescent="0.2">
      <c r="B79675" s="16">
        <f t="shared" si="1411"/>
        <v>3983.6500000057267</v>
      </c>
      <c r="C79675" s="16">
        <v>-12.207030670197154</v>
      </c>
    </row>
    <row r="79676" spans="2:3" x14ac:dyDescent="0.2">
      <c r="B79676" s="16">
        <f t="shared" si="1411"/>
        <v>3983.7000000057269</v>
      </c>
      <c r="C79676" s="16">
        <v>-10.98632760317744</v>
      </c>
    </row>
    <row r="79677" spans="2:3" x14ac:dyDescent="0.2">
      <c r="B79677" s="16">
        <f t="shared" si="1411"/>
        <v>3983.7500000057271</v>
      </c>
      <c r="C79677" s="16">
        <v>-15.258788337746445</v>
      </c>
    </row>
    <row r="79678" spans="2:3" x14ac:dyDescent="0.2">
      <c r="B79678" s="16">
        <f t="shared" si="1411"/>
        <v>3983.8000000057273</v>
      </c>
      <c r="C79678" s="16">
        <v>-20.751952139335167</v>
      </c>
    </row>
    <row r="79679" spans="2:3" x14ac:dyDescent="0.2">
      <c r="B79679" s="16">
        <f t="shared" si="1411"/>
        <v>3983.8500000057275</v>
      </c>
      <c r="C79679" s="16">
        <v>-24.414061340394309</v>
      </c>
    </row>
    <row r="79680" spans="2:3" x14ac:dyDescent="0.2">
      <c r="B79680" s="16">
        <f t="shared" si="1411"/>
        <v>3983.9000000057276</v>
      </c>
      <c r="C79680" s="16">
        <v>-20.141600605825303</v>
      </c>
    </row>
    <row r="79681" spans="2:3" x14ac:dyDescent="0.2">
      <c r="B79681" s="16">
        <f t="shared" si="1411"/>
        <v>3983.9500000057278</v>
      </c>
      <c r="C79681" s="16">
        <v>-27.465819007943601</v>
      </c>
    </row>
    <row r="79682" spans="2:3" x14ac:dyDescent="0.2">
      <c r="B79682" s="16">
        <f t="shared" si="1411"/>
        <v>3984.000000005728</v>
      </c>
      <c r="C79682" s="16">
        <v>-26.245115940923881</v>
      </c>
    </row>
    <row r="79683" spans="2:3" x14ac:dyDescent="0.2">
      <c r="B79683" s="16">
        <f t="shared" si="1411"/>
        <v>3984.0500000057282</v>
      </c>
      <c r="C79683" s="16">
        <v>-23.803709806884452</v>
      </c>
    </row>
    <row r="79684" spans="2:3" x14ac:dyDescent="0.2">
      <c r="B79684" s="16">
        <f t="shared" si="1411"/>
        <v>3984.1000000057284</v>
      </c>
      <c r="C79684" s="16">
        <v>-18.310546005295734</v>
      </c>
    </row>
    <row r="79685" spans="2:3" x14ac:dyDescent="0.2">
      <c r="B79685" s="16">
        <f t="shared" si="1411"/>
        <v>3984.1500000057285</v>
      </c>
      <c r="C79685" s="16">
        <v>-26.245115940923881</v>
      </c>
    </row>
    <row r="79686" spans="2:3" x14ac:dyDescent="0.2">
      <c r="B79686" s="16">
        <f t="shared" si="1411"/>
        <v>3984.2000000057287</v>
      </c>
      <c r="C79686" s="16">
        <v>-27.465819007943601</v>
      </c>
    </row>
    <row r="79687" spans="2:3" x14ac:dyDescent="0.2">
      <c r="B79687" s="16">
        <f t="shared" si="1411"/>
        <v>3984.2500000057289</v>
      </c>
      <c r="C79687" s="16">
        <v>-23.803709806884452</v>
      </c>
    </row>
    <row r="79688" spans="2:3" x14ac:dyDescent="0.2">
      <c r="B79688" s="16">
        <f t="shared" si="1411"/>
        <v>3984.3000000057291</v>
      </c>
      <c r="C79688" s="16">
        <v>-22.583006739864736</v>
      </c>
    </row>
    <row r="79689" spans="2:3" x14ac:dyDescent="0.2">
      <c r="B79689" s="16">
        <f t="shared" si="1411"/>
        <v>3984.3500000057293</v>
      </c>
      <c r="C79689" s="16">
        <v>-19.531249072315447</v>
      </c>
    </row>
    <row r="79690" spans="2:3" x14ac:dyDescent="0.2">
      <c r="B79690" s="16">
        <f t="shared" si="1411"/>
        <v>3984.4000000057295</v>
      </c>
      <c r="C79690" s="16">
        <v>-23.193358273374596</v>
      </c>
    </row>
    <row r="79691" spans="2:3" x14ac:dyDescent="0.2">
      <c r="B79691" s="16">
        <f t="shared" si="1411"/>
        <v>3984.4500000057296</v>
      </c>
      <c r="C79691" s="16">
        <v>-22.583006739864736</v>
      </c>
    </row>
    <row r="79692" spans="2:3" x14ac:dyDescent="0.2">
      <c r="B79692" s="16">
        <f t="shared" si="1411"/>
        <v>3984.5000000057298</v>
      </c>
      <c r="C79692" s="16">
        <v>-23.803709806884452</v>
      </c>
    </row>
    <row r="79693" spans="2:3" x14ac:dyDescent="0.2">
      <c r="B79693" s="16">
        <f t="shared" si="1411"/>
        <v>3984.55000000573</v>
      </c>
      <c r="C79693" s="16">
        <v>-24.414061340394309</v>
      </c>
    </row>
    <row r="79694" spans="2:3" x14ac:dyDescent="0.2">
      <c r="B79694" s="16">
        <f t="shared" si="1411"/>
        <v>3984.6000000057302</v>
      </c>
      <c r="C79694" s="16">
        <v>-27.465819007943601</v>
      </c>
    </row>
    <row r="79695" spans="2:3" x14ac:dyDescent="0.2">
      <c r="B79695" s="16">
        <f t="shared" si="1411"/>
        <v>3984.6500000057304</v>
      </c>
      <c r="C79695" s="16">
        <v>-22.583006739864736</v>
      </c>
    </row>
    <row r="79696" spans="2:3" x14ac:dyDescent="0.2">
      <c r="B79696" s="16">
        <f t="shared" si="1411"/>
        <v>3984.7000000057305</v>
      </c>
      <c r="C79696" s="16">
        <v>-15.869139871256301</v>
      </c>
    </row>
    <row r="79697" spans="2:3" x14ac:dyDescent="0.2">
      <c r="B79697" s="16">
        <f t="shared" si="1411"/>
        <v>3984.7500000057307</v>
      </c>
      <c r="C79697" s="16">
        <v>-19.531249072315447</v>
      </c>
    </row>
    <row r="79698" spans="2:3" x14ac:dyDescent="0.2">
      <c r="B79698" s="16">
        <f t="shared" si="1411"/>
        <v>3984.8000000057309</v>
      </c>
      <c r="C79698" s="16">
        <v>-23.193358273374596</v>
      </c>
    </row>
    <row r="79699" spans="2:3" x14ac:dyDescent="0.2">
      <c r="B79699" s="16">
        <f t="shared" si="1411"/>
        <v>3984.8500000057311</v>
      </c>
      <c r="C79699" s="16">
        <v>-28.076170541453457</v>
      </c>
    </row>
    <row r="79700" spans="2:3" x14ac:dyDescent="0.2">
      <c r="B79700" s="16">
        <f t="shared" si="1411"/>
        <v>3984.9000000057313</v>
      </c>
      <c r="C79700" s="16">
        <v>-24.414061340394309</v>
      </c>
    </row>
    <row r="79701" spans="2:3" x14ac:dyDescent="0.2">
      <c r="B79701" s="16">
        <f t="shared" si="1411"/>
        <v>3984.9500000057315</v>
      </c>
      <c r="C79701" s="16">
        <v>-20.751952139335167</v>
      </c>
    </row>
    <row r="79702" spans="2:3" x14ac:dyDescent="0.2">
      <c r="B79702" s="16">
        <f t="shared" si="1411"/>
        <v>3985.0000000057316</v>
      </c>
      <c r="C79702" s="16">
        <v>-23.803709806884452</v>
      </c>
    </row>
    <row r="79703" spans="2:3" x14ac:dyDescent="0.2">
      <c r="B79703" s="16">
        <f t="shared" si="1411"/>
        <v>3985.0500000057318</v>
      </c>
      <c r="C79703" s="16">
        <v>-27.465819007943601</v>
      </c>
    </row>
    <row r="79704" spans="2:3" x14ac:dyDescent="0.2">
      <c r="B79704" s="16">
        <f t="shared" si="1411"/>
        <v>3985.100000005732</v>
      </c>
      <c r="C79704" s="16">
        <v>-31.738279742512603</v>
      </c>
    </row>
    <row r="79705" spans="2:3" x14ac:dyDescent="0.2">
      <c r="B79705" s="16">
        <f t="shared" si="1411"/>
        <v>3985.1500000057322</v>
      </c>
      <c r="C79705" s="16">
        <v>-29.296873608473174</v>
      </c>
    </row>
    <row r="79706" spans="2:3" x14ac:dyDescent="0.2">
      <c r="B79706" s="16">
        <f t="shared" si="1411"/>
        <v>3985.2000000057324</v>
      </c>
      <c r="C79706" s="16">
        <v>-34.179685876552035</v>
      </c>
    </row>
    <row r="79707" spans="2:3" x14ac:dyDescent="0.2">
      <c r="B79707" s="16">
        <f t="shared" si="1411"/>
        <v>3985.2500000057325</v>
      </c>
      <c r="C79707" s="16">
        <v>-31.738279742512603</v>
      </c>
    </row>
    <row r="79708" spans="2:3" x14ac:dyDescent="0.2">
      <c r="B79708" s="16">
        <f t="shared" ref="B79708:B79771" si="1412">B79707+0.05</f>
        <v>3985.3000000057327</v>
      </c>
      <c r="C79708" s="16">
        <v>-34.790037410061892</v>
      </c>
    </row>
    <row r="79709" spans="2:3" x14ac:dyDescent="0.2">
      <c r="B79709" s="16">
        <f t="shared" si="1412"/>
        <v>3985.3500000057329</v>
      </c>
      <c r="C79709" s="16">
        <v>-23.803709806884452</v>
      </c>
    </row>
    <row r="79710" spans="2:3" x14ac:dyDescent="0.2">
      <c r="B79710" s="16">
        <f t="shared" si="1412"/>
        <v>3985.4000000057331</v>
      </c>
      <c r="C79710" s="16">
        <v>-20.141600605825303</v>
      </c>
    </row>
    <row r="79711" spans="2:3" x14ac:dyDescent="0.2">
      <c r="B79711" s="16">
        <f t="shared" si="1412"/>
        <v>3985.4500000057333</v>
      </c>
      <c r="C79711" s="16">
        <v>-26.855467474433745</v>
      </c>
    </row>
    <row r="79712" spans="2:3" x14ac:dyDescent="0.2">
      <c r="B79712" s="16">
        <f t="shared" si="1412"/>
        <v>3985.5000000057335</v>
      </c>
      <c r="C79712" s="16">
        <v>-33.569334343042179</v>
      </c>
    </row>
    <row r="79713" spans="2:3" x14ac:dyDescent="0.2">
      <c r="B79713" s="16">
        <f t="shared" si="1412"/>
        <v>3985.5500000057336</v>
      </c>
      <c r="C79713" s="16">
        <v>-29.90722514198303</v>
      </c>
    </row>
    <row r="79714" spans="2:3" x14ac:dyDescent="0.2">
      <c r="B79714" s="16">
        <f t="shared" si="1412"/>
        <v>3985.6000000057338</v>
      </c>
      <c r="C79714" s="16">
        <v>-26.245115940923881</v>
      </c>
    </row>
    <row r="79715" spans="2:3" x14ac:dyDescent="0.2">
      <c r="B79715" s="16">
        <f t="shared" si="1412"/>
        <v>3985.650000005734</v>
      </c>
      <c r="C79715" s="16">
        <v>-17.700194471785874</v>
      </c>
    </row>
    <row r="79716" spans="2:3" x14ac:dyDescent="0.2">
      <c r="B79716" s="16">
        <f t="shared" si="1412"/>
        <v>3985.7000000057342</v>
      </c>
      <c r="C79716" s="16">
        <v>-27.465819007943601</v>
      </c>
    </row>
    <row r="79717" spans="2:3" x14ac:dyDescent="0.2">
      <c r="B79717" s="16">
        <f t="shared" si="1412"/>
        <v>3985.7500000057344</v>
      </c>
      <c r="C79717" s="16">
        <v>-34.790037410061892</v>
      </c>
    </row>
    <row r="79718" spans="2:3" x14ac:dyDescent="0.2">
      <c r="B79718" s="16">
        <f t="shared" si="1412"/>
        <v>3985.8000000057345</v>
      </c>
      <c r="C79718" s="16">
        <v>-27.465819007943601</v>
      </c>
    </row>
    <row r="79719" spans="2:3" x14ac:dyDescent="0.2">
      <c r="B79719" s="16">
        <f t="shared" si="1412"/>
        <v>3985.8500000057347</v>
      </c>
      <c r="C79719" s="16">
        <v>-29.296873608473174</v>
      </c>
    </row>
    <row r="79720" spans="2:3" x14ac:dyDescent="0.2">
      <c r="B79720" s="16">
        <f t="shared" si="1412"/>
        <v>3985.9000000057349</v>
      </c>
      <c r="C79720" s="16">
        <v>-25.024412873904168</v>
      </c>
    </row>
    <row r="79721" spans="2:3" x14ac:dyDescent="0.2">
      <c r="B79721" s="16">
        <f t="shared" si="1412"/>
        <v>3985.9500000057351</v>
      </c>
      <c r="C79721" s="16">
        <v>-31.738279742512603</v>
      </c>
    </row>
    <row r="79722" spans="2:3" x14ac:dyDescent="0.2">
      <c r="B79722" s="16">
        <f t="shared" si="1412"/>
        <v>3986.0000000057353</v>
      </c>
      <c r="C79722" s="16">
        <v>-30.51757667549289</v>
      </c>
    </row>
    <row r="79723" spans="2:3" x14ac:dyDescent="0.2">
      <c r="B79723" s="16">
        <f t="shared" si="1412"/>
        <v>3986.0500000057355</v>
      </c>
      <c r="C79723" s="16">
        <v>-25.024412873904168</v>
      </c>
    </row>
    <row r="79724" spans="2:3" x14ac:dyDescent="0.2">
      <c r="B79724" s="16">
        <f t="shared" si="1412"/>
        <v>3986.1000000057356</v>
      </c>
      <c r="C79724" s="16">
        <v>-37.231443544101325</v>
      </c>
    </row>
    <row r="79725" spans="2:3" x14ac:dyDescent="0.2">
      <c r="B79725" s="16">
        <f t="shared" si="1412"/>
        <v>3986.1500000057358</v>
      </c>
      <c r="C79725" s="16">
        <v>-36.621092010591468</v>
      </c>
    </row>
    <row r="79726" spans="2:3" x14ac:dyDescent="0.2">
      <c r="B79726" s="16">
        <f t="shared" si="1412"/>
        <v>3986.200000005736</v>
      </c>
      <c r="C79726" s="16">
        <v>-29.296873608473174</v>
      </c>
    </row>
    <row r="79727" spans="2:3" x14ac:dyDescent="0.2">
      <c r="B79727" s="16">
        <f t="shared" si="1412"/>
        <v>3986.2500000057362</v>
      </c>
      <c r="C79727" s="16">
        <v>-26.245115940923881</v>
      </c>
    </row>
    <row r="79728" spans="2:3" x14ac:dyDescent="0.2">
      <c r="B79728" s="16">
        <f t="shared" si="1412"/>
        <v>3986.3000000057364</v>
      </c>
      <c r="C79728" s="16">
        <v>-29.296873608473174</v>
      </c>
    </row>
    <row r="79729" spans="2:3" x14ac:dyDescent="0.2">
      <c r="B79729" s="16">
        <f t="shared" si="1412"/>
        <v>3986.3500000057365</v>
      </c>
      <c r="C79729" s="16">
        <v>-29.90722514198303</v>
      </c>
    </row>
    <row r="79730" spans="2:3" x14ac:dyDescent="0.2">
      <c r="B79730" s="16">
        <f t="shared" si="1412"/>
        <v>3986.4000000057367</v>
      </c>
      <c r="C79730" s="16">
        <v>-19.531249072315447</v>
      </c>
    </row>
    <row r="79731" spans="2:3" x14ac:dyDescent="0.2">
      <c r="B79731" s="16">
        <f t="shared" si="1412"/>
        <v>3986.4500000057369</v>
      </c>
      <c r="C79731" s="16">
        <v>-28.076170541453457</v>
      </c>
    </row>
    <row r="79732" spans="2:3" x14ac:dyDescent="0.2">
      <c r="B79732" s="16">
        <f t="shared" si="1412"/>
        <v>3986.5000000057371</v>
      </c>
      <c r="C79732" s="16">
        <v>-33.569334343042179</v>
      </c>
    </row>
    <row r="79733" spans="2:3" x14ac:dyDescent="0.2">
      <c r="B79733" s="16">
        <f t="shared" si="1412"/>
        <v>3986.5500000057373</v>
      </c>
      <c r="C79733" s="16">
        <v>-36.010740477081605</v>
      </c>
    </row>
    <row r="79734" spans="2:3" x14ac:dyDescent="0.2">
      <c r="B79734" s="16">
        <f t="shared" si="1412"/>
        <v>3986.6000000057375</v>
      </c>
      <c r="C79734" s="16">
        <v>-23.803709806884452</v>
      </c>
    </row>
    <row r="79735" spans="2:3" x14ac:dyDescent="0.2">
      <c r="B79735" s="16">
        <f t="shared" si="1412"/>
        <v>3986.6500000057376</v>
      </c>
      <c r="C79735" s="16">
        <v>-26.245115940923881</v>
      </c>
    </row>
    <row r="79736" spans="2:3" x14ac:dyDescent="0.2">
      <c r="B79736" s="16">
        <f t="shared" si="1412"/>
        <v>3986.7000000057378</v>
      </c>
      <c r="C79736" s="16">
        <v>-23.193358273374596</v>
      </c>
    </row>
    <row r="79737" spans="2:3" x14ac:dyDescent="0.2">
      <c r="B79737" s="16">
        <f t="shared" si="1412"/>
        <v>3986.750000005738</v>
      </c>
      <c r="C79737" s="16">
        <v>-32.348631276022459</v>
      </c>
    </row>
    <row r="79738" spans="2:3" x14ac:dyDescent="0.2">
      <c r="B79738" s="16">
        <f t="shared" si="1412"/>
        <v>3986.8000000057382</v>
      </c>
      <c r="C79738" s="16">
        <v>-38.452146611121037</v>
      </c>
    </row>
    <row r="79739" spans="2:3" x14ac:dyDescent="0.2">
      <c r="B79739" s="16">
        <f t="shared" si="1412"/>
        <v>3986.8500000057384</v>
      </c>
      <c r="C79739" s="16">
        <v>-32.348631276022459</v>
      </c>
    </row>
    <row r="79740" spans="2:3" x14ac:dyDescent="0.2">
      <c r="B79740" s="16">
        <f t="shared" si="1412"/>
        <v>3986.9000000057385</v>
      </c>
      <c r="C79740" s="16">
        <v>-22.583006739864736</v>
      </c>
    </row>
    <row r="79741" spans="2:3" x14ac:dyDescent="0.2">
      <c r="B79741" s="16">
        <f t="shared" si="1412"/>
        <v>3986.9500000057387</v>
      </c>
      <c r="C79741" s="16">
        <v>-25.634764407414025</v>
      </c>
    </row>
    <row r="79742" spans="2:3" x14ac:dyDescent="0.2">
      <c r="B79742" s="16">
        <f t="shared" si="1412"/>
        <v>3987.0000000057389</v>
      </c>
      <c r="C79742" s="16">
        <v>-18.92089753880559</v>
      </c>
    </row>
    <row r="79743" spans="2:3" x14ac:dyDescent="0.2">
      <c r="B79743" s="16">
        <f t="shared" si="1412"/>
        <v>3987.0500000057391</v>
      </c>
      <c r="C79743" s="16">
        <v>-25.634764407414025</v>
      </c>
    </row>
    <row r="79744" spans="2:3" x14ac:dyDescent="0.2">
      <c r="B79744" s="16">
        <f t="shared" si="1412"/>
        <v>3987.1000000057393</v>
      </c>
      <c r="C79744" s="16">
        <v>-23.803709806884452</v>
      </c>
    </row>
    <row r="79745" spans="2:3" x14ac:dyDescent="0.2">
      <c r="B79745" s="16">
        <f t="shared" si="1412"/>
        <v>3987.1500000057395</v>
      </c>
      <c r="C79745" s="16">
        <v>-31.738279742512603</v>
      </c>
    </row>
    <row r="79746" spans="2:3" x14ac:dyDescent="0.2">
      <c r="B79746" s="16">
        <f t="shared" si="1412"/>
        <v>3987.2000000057396</v>
      </c>
      <c r="C79746" s="16">
        <v>-29.296873608473174</v>
      </c>
    </row>
    <row r="79747" spans="2:3" x14ac:dyDescent="0.2">
      <c r="B79747" s="16">
        <f t="shared" si="1412"/>
        <v>3987.2500000057398</v>
      </c>
      <c r="C79747" s="16">
        <v>-31.127928209002746</v>
      </c>
    </row>
    <row r="79748" spans="2:3" x14ac:dyDescent="0.2">
      <c r="B79748" s="16">
        <f t="shared" si="1412"/>
        <v>3987.30000000574</v>
      </c>
      <c r="C79748" s="16">
        <v>-25.024412873904168</v>
      </c>
    </row>
    <row r="79749" spans="2:3" x14ac:dyDescent="0.2">
      <c r="B79749" s="16">
        <f t="shared" si="1412"/>
        <v>3987.3500000057402</v>
      </c>
      <c r="C79749" s="16">
        <v>-28.686522074963317</v>
      </c>
    </row>
    <row r="79750" spans="2:3" x14ac:dyDescent="0.2">
      <c r="B79750" s="16">
        <f t="shared" si="1412"/>
        <v>3987.4000000057404</v>
      </c>
      <c r="C79750" s="16">
        <v>-36.621092010591468</v>
      </c>
    </row>
    <row r="79751" spans="2:3" x14ac:dyDescent="0.2">
      <c r="B79751" s="16">
        <f t="shared" si="1412"/>
        <v>3987.4500000057405</v>
      </c>
      <c r="C79751" s="16">
        <v>-32.958982809532323</v>
      </c>
    </row>
    <row r="79752" spans="2:3" x14ac:dyDescent="0.2">
      <c r="B79752" s="16">
        <f t="shared" si="1412"/>
        <v>3987.5000000057407</v>
      </c>
      <c r="C79752" s="16">
        <v>-27.465819007943601</v>
      </c>
    </row>
    <row r="79753" spans="2:3" x14ac:dyDescent="0.2">
      <c r="B79753" s="16">
        <f t="shared" si="1412"/>
        <v>3987.5500000057409</v>
      </c>
      <c r="C79753" s="16">
        <v>-21.362303672845023</v>
      </c>
    </row>
    <row r="79754" spans="2:3" x14ac:dyDescent="0.2">
      <c r="B79754" s="16">
        <f t="shared" si="1412"/>
        <v>3987.6000000057411</v>
      </c>
      <c r="C79754" s="16">
        <v>-26.855467474433745</v>
      </c>
    </row>
    <row r="79755" spans="2:3" x14ac:dyDescent="0.2">
      <c r="B79755" s="16">
        <f t="shared" si="1412"/>
        <v>3987.6500000057413</v>
      </c>
      <c r="C79755" s="16">
        <v>-21.972655206354879</v>
      </c>
    </row>
    <row r="79756" spans="2:3" x14ac:dyDescent="0.2">
      <c r="B79756" s="16">
        <f t="shared" si="1412"/>
        <v>3987.7000000057415</v>
      </c>
      <c r="C79756" s="16">
        <v>-24.414061340394309</v>
      </c>
    </row>
    <row r="79757" spans="2:3" x14ac:dyDescent="0.2">
      <c r="B79757" s="16">
        <f t="shared" si="1412"/>
        <v>3987.7500000057416</v>
      </c>
      <c r="C79757" s="16">
        <v>-32.348631276022459</v>
      </c>
    </row>
    <row r="79758" spans="2:3" x14ac:dyDescent="0.2">
      <c r="B79758" s="16">
        <f t="shared" si="1412"/>
        <v>3987.8000000057418</v>
      </c>
      <c r="C79758" s="16">
        <v>-27.465819007943601</v>
      </c>
    </row>
    <row r="79759" spans="2:3" x14ac:dyDescent="0.2">
      <c r="B79759" s="16">
        <f t="shared" si="1412"/>
        <v>3987.850000005742</v>
      </c>
      <c r="C79759" s="16">
        <v>-27.465819007943601</v>
      </c>
    </row>
    <row r="79760" spans="2:3" x14ac:dyDescent="0.2">
      <c r="B79760" s="16">
        <f t="shared" si="1412"/>
        <v>3987.9000000057422</v>
      </c>
      <c r="C79760" s="16">
        <v>-27.465819007943601</v>
      </c>
    </row>
    <row r="79761" spans="2:3" x14ac:dyDescent="0.2">
      <c r="B79761" s="16">
        <f t="shared" si="1412"/>
        <v>3987.9500000057424</v>
      </c>
      <c r="C79761" s="16">
        <v>-25.024412873904168</v>
      </c>
    </row>
    <row r="79762" spans="2:3" x14ac:dyDescent="0.2">
      <c r="B79762" s="16">
        <f t="shared" si="1412"/>
        <v>3988.0000000057425</v>
      </c>
      <c r="C79762" s="16">
        <v>-23.803709806884452</v>
      </c>
    </row>
    <row r="79763" spans="2:3" x14ac:dyDescent="0.2">
      <c r="B79763" s="16">
        <f t="shared" si="1412"/>
        <v>3988.0500000057427</v>
      </c>
      <c r="C79763" s="16">
        <v>-28.076170541453457</v>
      </c>
    </row>
    <row r="79764" spans="2:3" x14ac:dyDescent="0.2">
      <c r="B79764" s="16">
        <f t="shared" si="1412"/>
        <v>3988.1000000057429</v>
      </c>
      <c r="C79764" s="16">
        <v>-24.414061340394309</v>
      </c>
    </row>
    <row r="79765" spans="2:3" x14ac:dyDescent="0.2">
      <c r="B79765" s="16">
        <f t="shared" si="1412"/>
        <v>3988.1500000057431</v>
      </c>
      <c r="C79765" s="16">
        <v>-25.024412873904168</v>
      </c>
    </row>
    <row r="79766" spans="2:3" x14ac:dyDescent="0.2">
      <c r="B79766" s="16">
        <f t="shared" si="1412"/>
        <v>3988.2000000057433</v>
      </c>
      <c r="C79766" s="16">
        <v>-28.076170541453457</v>
      </c>
    </row>
    <row r="79767" spans="2:3" x14ac:dyDescent="0.2">
      <c r="B79767" s="16">
        <f t="shared" si="1412"/>
        <v>3988.2500000057435</v>
      </c>
      <c r="C79767" s="16">
        <v>-28.076170541453457</v>
      </c>
    </row>
    <row r="79768" spans="2:3" x14ac:dyDescent="0.2">
      <c r="B79768" s="16">
        <f t="shared" si="1412"/>
        <v>3988.3000000057436</v>
      </c>
      <c r="C79768" s="16">
        <v>-31.127928209002746</v>
      </c>
    </row>
    <row r="79769" spans="2:3" x14ac:dyDescent="0.2">
      <c r="B79769" s="16">
        <f t="shared" si="1412"/>
        <v>3988.3500000057438</v>
      </c>
      <c r="C79769" s="16">
        <v>-24.414061340394309</v>
      </c>
    </row>
    <row r="79770" spans="2:3" x14ac:dyDescent="0.2">
      <c r="B79770" s="16">
        <f t="shared" si="1412"/>
        <v>3988.400000005744</v>
      </c>
      <c r="C79770" s="16">
        <v>-24.414061340394309</v>
      </c>
    </row>
    <row r="79771" spans="2:3" x14ac:dyDescent="0.2">
      <c r="B79771" s="16">
        <f t="shared" si="1412"/>
        <v>3988.4500000057442</v>
      </c>
      <c r="C79771" s="16">
        <v>-31.127928209002746</v>
      </c>
    </row>
    <row r="79772" spans="2:3" x14ac:dyDescent="0.2">
      <c r="B79772" s="16">
        <f t="shared" ref="B79772:B79835" si="1413">B79771+0.05</f>
        <v>3988.5000000057444</v>
      </c>
      <c r="C79772" s="16">
        <v>-21.362303672845023</v>
      </c>
    </row>
    <row r="79773" spans="2:3" x14ac:dyDescent="0.2">
      <c r="B79773" s="16">
        <f t="shared" si="1413"/>
        <v>3988.5500000057446</v>
      </c>
      <c r="C79773" s="16">
        <v>-26.245115940923881</v>
      </c>
    </row>
    <row r="79774" spans="2:3" x14ac:dyDescent="0.2">
      <c r="B79774" s="16">
        <f t="shared" si="1413"/>
        <v>3988.6000000057447</v>
      </c>
      <c r="C79774" s="16">
        <v>-26.245115940923881</v>
      </c>
    </row>
    <row r="79775" spans="2:3" x14ac:dyDescent="0.2">
      <c r="B79775" s="16">
        <f t="shared" si="1413"/>
        <v>3988.6500000057449</v>
      </c>
      <c r="C79775" s="16">
        <v>-28.686522074963317</v>
      </c>
    </row>
    <row r="79776" spans="2:3" x14ac:dyDescent="0.2">
      <c r="B79776" s="16">
        <f t="shared" si="1413"/>
        <v>3988.7000000057451</v>
      </c>
      <c r="C79776" s="16">
        <v>-32.348631276022459</v>
      </c>
    </row>
    <row r="79777" spans="2:3" x14ac:dyDescent="0.2">
      <c r="B79777" s="16">
        <f t="shared" si="1413"/>
        <v>3988.7500000057453</v>
      </c>
      <c r="C79777" s="16">
        <v>-26.245115940923881</v>
      </c>
    </row>
    <row r="79778" spans="2:3" x14ac:dyDescent="0.2">
      <c r="B79778" s="16">
        <f t="shared" si="1413"/>
        <v>3988.8000000057455</v>
      </c>
      <c r="C79778" s="16">
        <v>-25.024412873904168</v>
      </c>
    </row>
    <row r="79779" spans="2:3" x14ac:dyDescent="0.2">
      <c r="B79779" s="16">
        <f t="shared" si="1413"/>
        <v>3988.8500000057456</v>
      </c>
      <c r="C79779" s="16">
        <v>-25.024412873904168</v>
      </c>
    </row>
    <row r="79780" spans="2:3" x14ac:dyDescent="0.2">
      <c r="B79780" s="16">
        <f t="shared" si="1413"/>
        <v>3988.9000000057458</v>
      </c>
      <c r="C79780" s="16">
        <v>-25.634764407414025</v>
      </c>
    </row>
    <row r="79781" spans="2:3" x14ac:dyDescent="0.2">
      <c r="B79781" s="16">
        <f t="shared" si="1413"/>
        <v>3988.950000005746</v>
      </c>
      <c r="C79781" s="16">
        <v>-22.583006739864736</v>
      </c>
    </row>
    <row r="79782" spans="2:3" x14ac:dyDescent="0.2">
      <c r="B79782" s="16">
        <f t="shared" si="1413"/>
        <v>3989.0000000057462</v>
      </c>
      <c r="C79782" s="16">
        <v>-17.700194471785874</v>
      </c>
    </row>
    <row r="79783" spans="2:3" x14ac:dyDescent="0.2">
      <c r="B79783" s="16">
        <f t="shared" si="1413"/>
        <v>3989.0500000057464</v>
      </c>
      <c r="C79783" s="16">
        <v>-22.583006739864736</v>
      </c>
    </row>
    <row r="79784" spans="2:3" x14ac:dyDescent="0.2">
      <c r="B79784" s="16">
        <f t="shared" si="1413"/>
        <v>3989.1000000057466</v>
      </c>
      <c r="C79784" s="16">
        <v>-29.296873608473174</v>
      </c>
    </row>
    <row r="79785" spans="2:3" x14ac:dyDescent="0.2">
      <c r="B79785" s="16">
        <f t="shared" si="1413"/>
        <v>3989.1500000057467</v>
      </c>
      <c r="C79785" s="16">
        <v>-33.569334343042179</v>
      </c>
    </row>
    <row r="79786" spans="2:3" x14ac:dyDescent="0.2">
      <c r="B79786" s="16">
        <f t="shared" si="1413"/>
        <v>3989.2000000057469</v>
      </c>
      <c r="C79786" s="16">
        <v>-32.958982809532323</v>
      </c>
    </row>
    <row r="79787" spans="2:3" x14ac:dyDescent="0.2">
      <c r="B79787" s="16">
        <f t="shared" si="1413"/>
        <v>3989.2500000057471</v>
      </c>
      <c r="C79787" s="16">
        <v>-29.296873608473174</v>
      </c>
    </row>
    <row r="79788" spans="2:3" x14ac:dyDescent="0.2">
      <c r="B79788" s="16">
        <f t="shared" si="1413"/>
        <v>3989.3000000057473</v>
      </c>
      <c r="C79788" s="16">
        <v>-28.686522074963317</v>
      </c>
    </row>
    <row r="79789" spans="2:3" x14ac:dyDescent="0.2">
      <c r="B79789" s="16">
        <f t="shared" si="1413"/>
        <v>3989.3500000057475</v>
      </c>
      <c r="C79789" s="16">
        <v>-25.024412873904168</v>
      </c>
    </row>
    <row r="79790" spans="2:3" x14ac:dyDescent="0.2">
      <c r="B79790" s="16">
        <f t="shared" si="1413"/>
        <v>3989.4000000057476</v>
      </c>
      <c r="C79790" s="16">
        <v>-28.686522074963317</v>
      </c>
    </row>
    <row r="79791" spans="2:3" x14ac:dyDescent="0.2">
      <c r="B79791" s="16">
        <f t="shared" si="1413"/>
        <v>3989.4500000057478</v>
      </c>
      <c r="C79791" s="16">
        <v>-32.348631276022459</v>
      </c>
    </row>
    <row r="79792" spans="2:3" x14ac:dyDescent="0.2">
      <c r="B79792" s="16">
        <f t="shared" si="1413"/>
        <v>3989.500000005748</v>
      </c>
      <c r="C79792" s="16">
        <v>-33.569334343042179</v>
      </c>
    </row>
    <row r="79793" spans="2:3" x14ac:dyDescent="0.2">
      <c r="B79793" s="16">
        <f t="shared" si="1413"/>
        <v>3989.5500000057482</v>
      </c>
      <c r="C79793" s="16">
        <v>-33.569334343042179</v>
      </c>
    </row>
    <row r="79794" spans="2:3" x14ac:dyDescent="0.2">
      <c r="B79794" s="16">
        <f t="shared" si="1413"/>
        <v>3989.6000000057484</v>
      </c>
      <c r="C79794" s="16">
        <v>-29.90722514198303</v>
      </c>
    </row>
    <row r="79795" spans="2:3" x14ac:dyDescent="0.2">
      <c r="B79795" s="16">
        <f t="shared" si="1413"/>
        <v>3989.6500000057486</v>
      </c>
      <c r="C79795" s="16">
        <v>-25.024412873904168</v>
      </c>
    </row>
    <row r="79796" spans="2:3" x14ac:dyDescent="0.2">
      <c r="B79796" s="16">
        <f t="shared" si="1413"/>
        <v>3989.7000000057487</v>
      </c>
      <c r="C79796" s="16">
        <v>-28.686522074963317</v>
      </c>
    </row>
    <row r="79797" spans="2:3" x14ac:dyDescent="0.2">
      <c r="B79797" s="16">
        <f t="shared" si="1413"/>
        <v>3989.7500000057489</v>
      </c>
      <c r="C79797" s="16">
        <v>-34.790037410061892</v>
      </c>
    </row>
    <row r="79798" spans="2:3" x14ac:dyDescent="0.2">
      <c r="B79798" s="16">
        <f t="shared" si="1413"/>
        <v>3989.8000000057491</v>
      </c>
      <c r="C79798" s="16">
        <v>-29.90722514198303</v>
      </c>
    </row>
    <row r="79799" spans="2:3" x14ac:dyDescent="0.2">
      <c r="B79799" s="16">
        <f t="shared" si="1413"/>
        <v>3989.8500000057493</v>
      </c>
      <c r="C79799" s="16">
        <v>-22.583006739864736</v>
      </c>
    </row>
    <row r="79800" spans="2:3" x14ac:dyDescent="0.2">
      <c r="B79800" s="16">
        <f t="shared" si="1413"/>
        <v>3989.9000000057495</v>
      </c>
      <c r="C79800" s="16">
        <v>-23.193358273374596</v>
      </c>
    </row>
    <row r="79801" spans="2:3" x14ac:dyDescent="0.2">
      <c r="B79801" s="16">
        <f t="shared" si="1413"/>
        <v>3989.9500000057496</v>
      </c>
      <c r="C79801" s="16">
        <v>-29.90722514198303</v>
      </c>
    </row>
    <row r="79802" spans="2:3" x14ac:dyDescent="0.2">
      <c r="B79802" s="16">
        <f t="shared" si="1413"/>
        <v>3990.0000000057498</v>
      </c>
      <c r="C79802" s="16">
        <v>-29.90722514198303</v>
      </c>
    </row>
    <row r="79803" spans="2:3" x14ac:dyDescent="0.2">
      <c r="B79803" s="16">
        <f t="shared" si="1413"/>
        <v>3990.05000000575</v>
      </c>
      <c r="C79803" s="16">
        <v>-22.583006739864736</v>
      </c>
    </row>
    <row r="79804" spans="2:3" x14ac:dyDescent="0.2">
      <c r="B79804" s="16">
        <f t="shared" si="1413"/>
        <v>3990.1000000057502</v>
      </c>
      <c r="C79804" s="16">
        <v>-29.296873608473174</v>
      </c>
    </row>
    <row r="79805" spans="2:3" x14ac:dyDescent="0.2">
      <c r="B79805" s="16">
        <f t="shared" si="1413"/>
        <v>3990.1500000057504</v>
      </c>
      <c r="C79805" s="16">
        <v>-32.348631276022459</v>
      </c>
    </row>
    <row r="79806" spans="2:3" x14ac:dyDescent="0.2">
      <c r="B79806" s="16">
        <f t="shared" si="1413"/>
        <v>3990.2000000057506</v>
      </c>
      <c r="C79806" s="16">
        <v>-31.127928209002746</v>
      </c>
    </row>
    <row r="79807" spans="2:3" x14ac:dyDescent="0.2">
      <c r="B79807" s="16">
        <f t="shared" si="1413"/>
        <v>3990.2500000057507</v>
      </c>
      <c r="C79807" s="16">
        <v>-30.51757667549289</v>
      </c>
    </row>
    <row r="79808" spans="2:3" x14ac:dyDescent="0.2">
      <c r="B79808" s="16">
        <f t="shared" si="1413"/>
        <v>3990.3000000057509</v>
      </c>
      <c r="C79808" s="16">
        <v>-25.634764407414025</v>
      </c>
    </row>
    <row r="79809" spans="2:3" x14ac:dyDescent="0.2">
      <c r="B79809" s="16">
        <f t="shared" si="1413"/>
        <v>3990.3500000057511</v>
      </c>
      <c r="C79809" s="16">
        <v>-21.362303672845023</v>
      </c>
    </row>
    <row r="79810" spans="2:3" x14ac:dyDescent="0.2">
      <c r="B79810" s="16">
        <f t="shared" si="1413"/>
        <v>3990.4000000057513</v>
      </c>
      <c r="C79810" s="16">
        <v>-23.803709806884452</v>
      </c>
    </row>
    <row r="79811" spans="2:3" x14ac:dyDescent="0.2">
      <c r="B79811" s="16">
        <f t="shared" si="1413"/>
        <v>3990.4500000057515</v>
      </c>
      <c r="C79811" s="16">
        <v>-27.465819007943601</v>
      </c>
    </row>
    <row r="79812" spans="2:3" x14ac:dyDescent="0.2">
      <c r="B79812" s="16">
        <f t="shared" si="1413"/>
        <v>3990.5000000057516</v>
      </c>
      <c r="C79812" s="16">
        <v>-22.583006739864736</v>
      </c>
    </row>
    <row r="79813" spans="2:3" x14ac:dyDescent="0.2">
      <c r="B79813" s="16">
        <f t="shared" si="1413"/>
        <v>3990.5500000057518</v>
      </c>
      <c r="C79813" s="16">
        <v>-28.686522074963317</v>
      </c>
    </row>
    <row r="79814" spans="2:3" x14ac:dyDescent="0.2">
      <c r="B79814" s="16">
        <f t="shared" si="1413"/>
        <v>3990.600000005752</v>
      </c>
      <c r="C79814" s="16">
        <v>-33.569334343042179</v>
      </c>
    </row>
    <row r="79815" spans="2:3" x14ac:dyDescent="0.2">
      <c r="B79815" s="16">
        <f t="shared" si="1413"/>
        <v>3990.6500000057522</v>
      </c>
      <c r="C79815" s="16">
        <v>-28.686522074963317</v>
      </c>
    </row>
    <row r="79816" spans="2:3" x14ac:dyDescent="0.2">
      <c r="B79816" s="16">
        <f t="shared" si="1413"/>
        <v>3990.7000000057524</v>
      </c>
      <c r="C79816" s="16">
        <v>-22.583006739864736</v>
      </c>
    </row>
    <row r="79817" spans="2:3" x14ac:dyDescent="0.2">
      <c r="B79817" s="16">
        <f t="shared" si="1413"/>
        <v>3990.7500000057526</v>
      </c>
      <c r="C79817" s="16">
        <v>-23.803709806884452</v>
      </c>
    </row>
    <row r="79818" spans="2:3" x14ac:dyDescent="0.2">
      <c r="B79818" s="16">
        <f t="shared" si="1413"/>
        <v>3990.8000000057527</v>
      </c>
      <c r="C79818" s="16">
        <v>-23.803709806884452</v>
      </c>
    </row>
    <row r="79819" spans="2:3" x14ac:dyDescent="0.2">
      <c r="B79819" s="16">
        <f t="shared" si="1413"/>
        <v>3990.8500000057529</v>
      </c>
      <c r="C79819" s="16">
        <v>-32.348631276022459</v>
      </c>
    </row>
    <row r="79820" spans="2:3" x14ac:dyDescent="0.2">
      <c r="B79820" s="16">
        <f t="shared" si="1413"/>
        <v>3990.9000000057531</v>
      </c>
      <c r="C79820" s="16">
        <v>-28.686522074963317</v>
      </c>
    </row>
    <row r="79821" spans="2:3" x14ac:dyDescent="0.2">
      <c r="B79821" s="16">
        <f t="shared" si="1413"/>
        <v>3990.9500000057533</v>
      </c>
      <c r="C79821" s="16">
        <v>-31.738279742512603</v>
      </c>
    </row>
    <row r="79822" spans="2:3" x14ac:dyDescent="0.2">
      <c r="B79822" s="16">
        <f t="shared" si="1413"/>
        <v>3991.0000000057535</v>
      </c>
      <c r="C79822" s="16">
        <v>-28.686522074963317</v>
      </c>
    </row>
    <row r="79823" spans="2:3" x14ac:dyDescent="0.2">
      <c r="B79823" s="16">
        <f t="shared" si="1413"/>
        <v>3991.0500000057536</v>
      </c>
      <c r="C79823" s="16">
        <v>-23.193358273374596</v>
      </c>
    </row>
    <row r="79824" spans="2:3" x14ac:dyDescent="0.2">
      <c r="B79824" s="16">
        <f t="shared" si="1413"/>
        <v>3991.1000000057538</v>
      </c>
      <c r="C79824" s="16">
        <v>-31.127928209002746</v>
      </c>
    </row>
    <row r="79825" spans="2:3" x14ac:dyDescent="0.2">
      <c r="B79825" s="16">
        <f t="shared" si="1413"/>
        <v>3991.150000005754</v>
      </c>
      <c r="C79825" s="16">
        <v>-25.634764407414025</v>
      </c>
    </row>
    <row r="79826" spans="2:3" x14ac:dyDescent="0.2">
      <c r="B79826" s="16">
        <f t="shared" si="1413"/>
        <v>3991.2000000057542</v>
      </c>
      <c r="C79826" s="16">
        <v>-42.11425581218019</v>
      </c>
    </row>
    <row r="79827" spans="2:3" x14ac:dyDescent="0.2">
      <c r="B79827" s="16">
        <f t="shared" si="1413"/>
        <v>3991.2500000057544</v>
      </c>
      <c r="C79827" s="16">
        <v>-40.283201211650606</v>
      </c>
    </row>
    <row r="79828" spans="2:3" x14ac:dyDescent="0.2">
      <c r="B79828" s="16">
        <f t="shared" si="1413"/>
        <v>3991.3000000057546</v>
      </c>
      <c r="C79828" s="16">
        <v>-40.283201211650606</v>
      </c>
    </row>
    <row r="79829" spans="2:3" x14ac:dyDescent="0.2">
      <c r="B79829" s="16">
        <f t="shared" si="1413"/>
        <v>3991.3500000057547</v>
      </c>
      <c r="C79829" s="16">
        <v>-31.738279742512603</v>
      </c>
    </row>
    <row r="79830" spans="2:3" x14ac:dyDescent="0.2">
      <c r="B79830" s="16">
        <f t="shared" si="1413"/>
        <v>3991.4000000057549</v>
      </c>
      <c r="C79830" s="16">
        <v>-28.076170541453457</v>
      </c>
    </row>
    <row r="79831" spans="2:3" x14ac:dyDescent="0.2">
      <c r="B79831" s="16">
        <f t="shared" si="1413"/>
        <v>3991.4500000057551</v>
      </c>
      <c r="C79831" s="16">
        <v>-32.958982809532323</v>
      </c>
    </row>
    <row r="79832" spans="2:3" x14ac:dyDescent="0.2">
      <c r="B79832" s="16">
        <f t="shared" si="1413"/>
        <v>3991.5000000057553</v>
      </c>
      <c r="C79832" s="16">
        <v>-39.062498144630894</v>
      </c>
    </row>
    <row r="79833" spans="2:3" x14ac:dyDescent="0.2">
      <c r="B79833" s="16">
        <f t="shared" si="1413"/>
        <v>3991.5500000057555</v>
      </c>
      <c r="C79833" s="16">
        <v>-27.465819007943601</v>
      </c>
    </row>
    <row r="79834" spans="2:3" x14ac:dyDescent="0.2">
      <c r="B79834" s="16">
        <f t="shared" si="1413"/>
        <v>3991.6000000057556</v>
      </c>
      <c r="C79834" s="16">
        <v>-25.024412873904168</v>
      </c>
    </row>
    <row r="79835" spans="2:3" x14ac:dyDescent="0.2">
      <c r="B79835" s="16">
        <f t="shared" si="1413"/>
        <v>3991.6500000057558</v>
      </c>
      <c r="C79835" s="16">
        <v>-29.90722514198303</v>
      </c>
    </row>
    <row r="79836" spans="2:3" x14ac:dyDescent="0.2">
      <c r="B79836" s="16">
        <f t="shared" ref="B79836:B79899" si="1414">B79835+0.05</f>
        <v>3991.700000005756</v>
      </c>
      <c r="C79836" s="16">
        <v>-31.127928209002746</v>
      </c>
    </row>
    <row r="79837" spans="2:3" x14ac:dyDescent="0.2">
      <c r="B79837" s="16">
        <f t="shared" si="1414"/>
        <v>3991.7500000057562</v>
      </c>
      <c r="C79837" s="16">
        <v>-21.972655206354879</v>
      </c>
    </row>
    <row r="79838" spans="2:3" x14ac:dyDescent="0.2">
      <c r="B79838" s="16">
        <f t="shared" si="1414"/>
        <v>3991.8000000057564</v>
      </c>
      <c r="C79838" s="16">
        <v>-18.92089753880559</v>
      </c>
    </row>
    <row r="79839" spans="2:3" x14ac:dyDescent="0.2">
      <c r="B79839" s="16">
        <f t="shared" si="1414"/>
        <v>3991.8500000057566</v>
      </c>
      <c r="C79839" s="16">
        <v>-26.855467474433745</v>
      </c>
    </row>
    <row r="79840" spans="2:3" x14ac:dyDescent="0.2">
      <c r="B79840" s="16">
        <f t="shared" si="1414"/>
        <v>3991.9000000057567</v>
      </c>
      <c r="C79840" s="16">
        <v>-29.90722514198303</v>
      </c>
    </row>
    <row r="79841" spans="2:3" x14ac:dyDescent="0.2">
      <c r="B79841" s="16">
        <f t="shared" si="1414"/>
        <v>3991.9500000057569</v>
      </c>
      <c r="C79841" s="16">
        <v>-23.193358273374596</v>
      </c>
    </row>
    <row r="79842" spans="2:3" x14ac:dyDescent="0.2">
      <c r="B79842" s="16">
        <f t="shared" si="1414"/>
        <v>3992.0000000057571</v>
      </c>
      <c r="C79842" s="16">
        <v>-21.972655206354879</v>
      </c>
    </row>
    <row r="79843" spans="2:3" x14ac:dyDescent="0.2">
      <c r="B79843" s="16">
        <f t="shared" si="1414"/>
        <v>3992.0500000057573</v>
      </c>
      <c r="C79843" s="16">
        <v>-31.127928209002746</v>
      </c>
    </row>
    <row r="79844" spans="2:3" x14ac:dyDescent="0.2">
      <c r="B79844" s="16">
        <f t="shared" si="1414"/>
        <v>3992.1000000057575</v>
      </c>
      <c r="C79844" s="16">
        <v>-37.231443544101325</v>
      </c>
    </row>
    <row r="79845" spans="2:3" x14ac:dyDescent="0.2">
      <c r="B79845" s="16">
        <f t="shared" si="1414"/>
        <v>3992.1500000057576</v>
      </c>
      <c r="C79845" s="16">
        <v>-34.179685876552035</v>
      </c>
    </row>
    <row r="79846" spans="2:3" x14ac:dyDescent="0.2">
      <c r="B79846" s="16">
        <f t="shared" si="1414"/>
        <v>3992.2000000057578</v>
      </c>
      <c r="C79846" s="16">
        <v>-25.024412873904168</v>
      </c>
    </row>
    <row r="79847" spans="2:3" x14ac:dyDescent="0.2">
      <c r="B79847" s="16">
        <f t="shared" si="1414"/>
        <v>3992.250000005758</v>
      </c>
      <c r="C79847" s="16">
        <v>-20.751952139335167</v>
      </c>
    </row>
    <row r="79848" spans="2:3" x14ac:dyDescent="0.2">
      <c r="B79848" s="16">
        <f t="shared" si="1414"/>
        <v>3992.3000000057582</v>
      </c>
      <c r="C79848" s="16">
        <v>-27.465819007943601</v>
      </c>
    </row>
    <row r="79849" spans="2:3" x14ac:dyDescent="0.2">
      <c r="B79849" s="16">
        <f t="shared" si="1414"/>
        <v>3992.3500000057584</v>
      </c>
      <c r="C79849" s="16">
        <v>-24.414061340394309</v>
      </c>
    </row>
    <row r="79850" spans="2:3" x14ac:dyDescent="0.2">
      <c r="B79850" s="16">
        <f t="shared" si="1414"/>
        <v>3992.4000000057586</v>
      </c>
      <c r="C79850" s="16">
        <v>-21.362303672845023</v>
      </c>
    </row>
    <row r="79851" spans="2:3" x14ac:dyDescent="0.2">
      <c r="B79851" s="16">
        <f t="shared" si="1414"/>
        <v>3992.4500000057587</v>
      </c>
      <c r="C79851" s="16">
        <v>-27.465819007943601</v>
      </c>
    </row>
    <row r="79852" spans="2:3" x14ac:dyDescent="0.2">
      <c r="B79852" s="16">
        <f t="shared" si="1414"/>
        <v>3992.5000000057589</v>
      </c>
      <c r="C79852" s="16">
        <v>-29.90722514198303</v>
      </c>
    </row>
    <row r="79853" spans="2:3" x14ac:dyDescent="0.2">
      <c r="B79853" s="16">
        <f t="shared" si="1414"/>
        <v>3992.5500000057591</v>
      </c>
      <c r="C79853" s="16">
        <v>-35.400388943571748</v>
      </c>
    </row>
    <row r="79854" spans="2:3" x14ac:dyDescent="0.2">
      <c r="B79854" s="16">
        <f t="shared" si="1414"/>
        <v>3992.6000000057593</v>
      </c>
      <c r="C79854" s="16">
        <v>-38.452146611121037</v>
      </c>
    </row>
    <row r="79855" spans="2:3" x14ac:dyDescent="0.2">
      <c r="B79855" s="16">
        <f t="shared" si="1414"/>
        <v>3992.6500000057595</v>
      </c>
      <c r="C79855" s="16">
        <v>-32.348631276022459</v>
      </c>
    </row>
    <row r="79856" spans="2:3" x14ac:dyDescent="0.2">
      <c r="B79856" s="16">
        <f t="shared" si="1414"/>
        <v>3992.7000000057596</v>
      </c>
      <c r="C79856" s="16">
        <v>-31.738279742512603</v>
      </c>
    </row>
    <row r="79857" spans="2:3" x14ac:dyDescent="0.2">
      <c r="B79857" s="16">
        <f t="shared" si="1414"/>
        <v>3992.7500000057598</v>
      </c>
      <c r="C79857" s="16">
        <v>-28.076170541453457</v>
      </c>
    </row>
    <row r="79858" spans="2:3" x14ac:dyDescent="0.2">
      <c r="B79858" s="16">
        <f t="shared" si="1414"/>
        <v>3992.80000000576</v>
      </c>
      <c r="C79858" s="16">
        <v>-24.414061340394309</v>
      </c>
    </row>
    <row r="79859" spans="2:3" x14ac:dyDescent="0.2">
      <c r="B79859" s="16">
        <f t="shared" si="1414"/>
        <v>3992.8500000057602</v>
      </c>
      <c r="C79859" s="16">
        <v>-25.024412873904168</v>
      </c>
    </row>
    <row r="79860" spans="2:3" x14ac:dyDescent="0.2">
      <c r="B79860" s="16">
        <f t="shared" si="1414"/>
        <v>3992.9000000057604</v>
      </c>
      <c r="C79860" s="16">
        <v>-32.348631276022459</v>
      </c>
    </row>
    <row r="79861" spans="2:3" x14ac:dyDescent="0.2">
      <c r="B79861" s="16">
        <f t="shared" si="1414"/>
        <v>3992.9500000057606</v>
      </c>
      <c r="C79861" s="16">
        <v>-31.127928209002746</v>
      </c>
    </row>
    <row r="79862" spans="2:3" x14ac:dyDescent="0.2">
      <c r="B79862" s="16">
        <f t="shared" si="1414"/>
        <v>3993.0000000057607</v>
      </c>
      <c r="C79862" s="16">
        <v>-29.90722514198303</v>
      </c>
    </row>
    <row r="79863" spans="2:3" x14ac:dyDescent="0.2">
      <c r="B79863" s="16">
        <f t="shared" si="1414"/>
        <v>3993.0500000057609</v>
      </c>
      <c r="C79863" s="16">
        <v>-20.751952139335167</v>
      </c>
    </row>
    <row r="79864" spans="2:3" x14ac:dyDescent="0.2">
      <c r="B79864" s="16">
        <f t="shared" si="1414"/>
        <v>3993.1000000057611</v>
      </c>
      <c r="C79864" s="16">
        <v>-25.634764407414025</v>
      </c>
    </row>
    <row r="79865" spans="2:3" x14ac:dyDescent="0.2">
      <c r="B79865" s="16">
        <f t="shared" si="1414"/>
        <v>3993.1500000057613</v>
      </c>
      <c r="C79865" s="16">
        <v>-26.855467474433745</v>
      </c>
    </row>
    <row r="79866" spans="2:3" x14ac:dyDescent="0.2">
      <c r="B79866" s="16">
        <f t="shared" si="1414"/>
        <v>3993.2000000057615</v>
      </c>
      <c r="C79866" s="16">
        <v>-26.855467474433745</v>
      </c>
    </row>
    <row r="79867" spans="2:3" x14ac:dyDescent="0.2">
      <c r="B79867" s="16">
        <f t="shared" si="1414"/>
        <v>3993.2500000057616</v>
      </c>
      <c r="C79867" s="16">
        <v>-25.634764407414025</v>
      </c>
    </row>
    <row r="79868" spans="2:3" x14ac:dyDescent="0.2">
      <c r="B79868" s="16">
        <f t="shared" si="1414"/>
        <v>3993.3000000057618</v>
      </c>
      <c r="C79868" s="16">
        <v>-25.024412873904168</v>
      </c>
    </row>
    <row r="79869" spans="2:3" x14ac:dyDescent="0.2">
      <c r="B79869" s="16">
        <f t="shared" si="1414"/>
        <v>3993.350000005762</v>
      </c>
      <c r="C79869" s="16">
        <v>-26.855467474433745</v>
      </c>
    </row>
    <row r="79870" spans="2:3" x14ac:dyDescent="0.2">
      <c r="B79870" s="16">
        <f t="shared" si="1414"/>
        <v>3993.4000000057622</v>
      </c>
      <c r="C79870" s="16">
        <v>-32.348631276022459</v>
      </c>
    </row>
    <row r="79871" spans="2:3" x14ac:dyDescent="0.2">
      <c r="B79871" s="16">
        <f t="shared" si="1414"/>
        <v>3993.4500000057624</v>
      </c>
      <c r="C79871" s="16">
        <v>-24.414061340394309</v>
      </c>
    </row>
    <row r="79872" spans="2:3" x14ac:dyDescent="0.2">
      <c r="B79872" s="16">
        <f t="shared" si="1414"/>
        <v>3993.5000000057626</v>
      </c>
      <c r="C79872" s="16">
        <v>-24.414061340394309</v>
      </c>
    </row>
    <row r="79873" spans="2:3" x14ac:dyDescent="0.2">
      <c r="B79873" s="16">
        <f t="shared" si="1414"/>
        <v>3993.5500000057627</v>
      </c>
      <c r="C79873" s="16">
        <v>-26.245115940923881</v>
      </c>
    </row>
    <row r="79874" spans="2:3" x14ac:dyDescent="0.2">
      <c r="B79874" s="16">
        <f t="shared" si="1414"/>
        <v>3993.6000000057629</v>
      </c>
      <c r="C79874" s="16">
        <v>-29.296873608473174</v>
      </c>
    </row>
    <row r="79875" spans="2:3" x14ac:dyDescent="0.2">
      <c r="B79875" s="16">
        <f t="shared" si="1414"/>
        <v>3993.6500000057631</v>
      </c>
      <c r="C79875" s="16">
        <v>-25.634764407414025</v>
      </c>
    </row>
    <row r="79876" spans="2:3" x14ac:dyDescent="0.2">
      <c r="B79876" s="16">
        <f t="shared" si="1414"/>
        <v>3993.7000000057633</v>
      </c>
      <c r="C79876" s="16">
        <v>-28.076170541453457</v>
      </c>
    </row>
    <row r="79877" spans="2:3" x14ac:dyDescent="0.2">
      <c r="B79877" s="16">
        <f t="shared" si="1414"/>
        <v>3993.7500000057635</v>
      </c>
      <c r="C79877" s="16">
        <v>-22.583006739864736</v>
      </c>
    </row>
    <row r="79878" spans="2:3" x14ac:dyDescent="0.2">
      <c r="B79878" s="16">
        <f t="shared" si="1414"/>
        <v>3993.8000000057636</v>
      </c>
      <c r="C79878" s="16">
        <v>-29.296873608473174</v>
      </c>
    </row>
    <row r="79879" spans="2:3" x14ac:dyDescent="0.2">
      <c r="B79879" s="16">
        <f t="shared" si="1414"/>
        <v>3993.8500000057638</v>
      </c>
      <c r="C79879" s="16">
        <v>-25.634764407414025</v>
      </c>
    </row>
    <row r="79880" spans="2:3" x14ac:dyDescent="0.2">
      <c r="B79880" s="16">
        <f t="shared" si="1414"/>
        <v>3993.900000005764</v>
      </c>
      <c r="C79880" s="16">
        <v>-20.751952139335167</v>
      </c>
    </row>
    <row r="79881" spans="2:3" x14ac:dyDescent="0.2">
      <c r="B79881" s="16">
        <f t="shared" si="1414"/>
        <v>3993.9500000057642</v>
      </c>
      <c r="C79881" s="16">
        <v>-24.414061340394309</v>
      </c>
    </row>
    <row r="79882" spans="2:3" x14ac:dyDescent="0.2">
      <c r="B79882" s="16">
        <f t="shared" si="1414"/>
        <v>3994.0000000057644</v>
      </c>
      <c r="C79882" s="16">
        <v>-28.076170541453457</v>
      </c>
    </row>
    <row r="79883" spans="2:3" x14ac:dyDescent="0.2">
      <c r="B79883" s="16">
        <f t="shared" si="1414"/>
        <v>3994.0500000057646</v>
      </c>
      <c r="C79883" s="16">
        <v>-28.686522074963317</v>
      </c>
    </row>
    <row r="79884" spans="2:3" x14ac:dyDescent="0.2">
      <c r="B79884" s="16">
        <f t="shared" si="1414"/>
        <v>3994.1000000057647</v>
      </c>
      <c r="C79884" s="16">
        <v>-31.127928209002746</v>
      </c>
    </row>
    <row r="79885" spans="2:3" x14ac:dyDescent="0.2">
      <c r="B79885" s="16">
        <f t="shared" si="1414"/>
        <v>3994.1500000057649</v>
      </c>
      <c r="C79885" s="16">
        <v>-31.127928209002746</v>
      </c>
    </row>
    <row r="79886" spans="2:3" x14ac:dyDescent="0.2">
      <c r="B79886" s="16">
        <f t="shared" si="1414"/>
        <v>3994.2000000057651</v>
      </c>
      <c r="C79886" s="16">
        <v>-33.569334343042179</v>
      </c>
    </row>
    <row r="79887" spans="2:3" x14ac:dyDescent="0.2">
      <c r="B79887" s="16">
        <f t="shared" si="1414"/>
        <v>3994.2500000057653</v>
      </c>
      <c r="C79887" s="16">
        <v>-31.127928209002746</v>
      </c>
    </row>
    <row r="79888" spans="2:3" x14ac:dyDescent="0.2">
      <c r="B79888" s="16">
        <f t="shared" si="1414"/>
        <v>3994.3000000057655</v>
      </c>
      <c r="C79888" s="16">
        <v>-21.972655206354879</v>
      </c>
    </row>
    <row r="79889" spans="2:3" x14ac:dyDescent="0.2">
      <c r="B79889" s="16">
        <f t="shared" si="1414"/>
        <v>3994.3500000057657</v>
      </c>
      <c r="C79889" s="16">
        <v>-22.583006739864736</v>
      </c>
    </row>
    <row r="79890" spans="2:3" x14ac:dyDescent="0.2">
      <c r="B79890" s="16">
        <f t="shared" si="1414"/>
        <v>3994.4000000057658</v>
      </c>
      <c r="C79890" s="16">
        <v>-26.855467474433745</v>
      </c>
    </row>
    <row r="79891" spans="2:3" x14ac:dyDescent="0.2">
      <c r="B79891" s="16">
        <f t="shared" si="1414"/>
        <v>3994.450000005766</v>
      </c>
      <c r="C79891" s="16">
        <v>-31.738279742512603</v>
      </c>
    </row>
    <row r="79892" spans="2:3" x14ac:dyDescent="0.2">
      <c r="B79892" s="16">
        <f t="shared" si="1414"/>
        <v>3994.5000000057662</v>
      </c>
      <c r="C79892" s="16">
        <v>-36.621092010591468</v>
      </c>
    </row>
    <row r="79893" spans="2:3" x14ac:dyDescent="0.2">
      <c r="B79893" s="16">
        <f t="shared" si="1414"/>
        <v>3994.5500000057664</v>
      </c>
      <c r="C79893" s="16">
        <v>-38.452146611121037</v>
      </c>
    </row>
    <row r="79894" spans="2:3" x14ac:dyDescent="0.2">
      <c r="B79894" s="16">
        <f t="shared" si="1414"/>
        <v>3994.6000000057666</v>
      </c>
      <c r="C79894" s="16">
        <v>-32.348631276022459</v>
      </c>
    </row>
    <row r="79895" spans="2:3" x14ac:dyDescent="0.2">
      <c r="B79895" s="16">
        <f t="shared" si="1414"/>
        <v>3994.6500000057667</v>
      </c>
      <c r="C79895" s="16">
        <v>-39.67284967814075</v>
      </c>
    </row>
    <row r="79896" spans="2:3" x14ac:dyDescent="0.2">
      <c r="B79896" s="16">
        <f t="shared" si="1414"/>
        <v>3994.7000000057669</v>
      </c>
      <c r="C79896" s="16">
        <v>-33.569334343042179</v>
      </c>
    </row>
    <row r="79897" spans="2:3" x14ac:dyDescent="0.2">
      <c r="B79897" s="16">
        <f t="shared" si="1414"/>
        <v>3994.7500000057671</v>
      </c>
      <c r="C79897" s="16">
        <v>-31.738279742512603</v>
      </c>
    </row>
    <row r="79898" spans="2:3" x14ac:dyDescent="0.2">
      <c r="B79898" s="16">
        <f t="shared" si="1414"/>
        <v>3994.8000000057673</v>
      </c>
      <c r="C79898" s="16">
        <v>-25.024412873904168</v>
      </c>
    </row>
    <row r="79899" spans="2:3" x14ac:dyDescent="0.2">
      <c r="B79899" s="16">
        <f t="shared" si="1414"/>
        <v>3994.8500000057675</v>
      </c>
      <c r="C79899" s="16">
        <v>-32.958982809532323</v>
      </c>
    </row>
    <row r="79900" spans="2:3" x14ac:dyDescent="0.2">
      <c r="B79900" s="16">
        <f t="shared" ref="B79900:B79963" si="1415">B79899+0.05</f>
        <v>3994.9000000057677</v>
      </c>
      <c r="C79900" s="16">
        <v>-22.583006739864736</v>
      </c>
    </row>
    <row r="79901" spans="2:3" x14ac:dyDescent="0.2">
      <c r="B79901" s="16">
        <f t="shared" si="1415"/>
        <v>3994.9500000057678</v>
      </c>
      <c r="C79901" s="16">
        <v>-20.751952139335167</v>
      </c>
    </row>
    <row r="79902" spans="2:3" x14ac:dyDescent="0.2">
      <c r="B79902" s="16">
        <f t="shared" si="1415"/>
        <v>3995.000000005768</v>
      </c>
      <c r="C79902" s="16">
        <v>-21.972655206354879</v>
      </c>
    </row>
    <row r="79903" spans="2:3" x14ac:dyDescent="0.2">
      <c r="B79903" s="16">
        <f t="shared" si="1415"/>
        <v>3995.0500000057682</v>
      </c>
      <c r="C79903" s="16">
        <v>-36.621092010591468</v>
      </c>
    </row>
    <row r="79904" spans="2:3" x14ac:dyDescent="0.2">
      <c r="B79904" s="16">
        <f t="shared" si="1415"/>
        <v>3995.1000000057684</v>
      </c>
      <c r="C79904" s="16">
        <v>-31.127928209002746</v>
      </c>
    </row>
    <row r="79905" spans="2:3" x14ac:dyDescent="0.2">
      <c r="B79905" s="16">
        <f t="shared" si="1415"/>
        <v>3995.1500000057686</v>
      </c>
      <c r="C79905" s="16">
        <v>-19.531249072315447</v>
      </c>
    </row>
    <row r="79906" spans="2:3" x14ac:dyDescent="0.2">
      <c r="B79906" s="16">
        <f t="shared" si="1415"/>
        <v>3995.2000000057687</v>
      </c>
      <c r="C79906" s="16">
        <v>-14.648436804236587</v>
      </c>
    </row>
    <row r="79907" spans="2:3" x14ac:dyDescent="0.2">
      <c r="B79907" s="16">
        <f t="shared" si="1415"/>
        <v>3995.2500000057689</v>
      </c>
      <c r="C79907" s="16">
        <v>-20.751952139335167</v>
      </c>
    </row>
    <row r="79908" spans="2:3" x14ac:dyDescent="0.2">
      <c r="B79908" s="16">
        <f t="shared" si="1415"/>
        <v>3995.3000000057691</v>
      </c>
      <c r="C79908" s="16">
        <v>-22.583006739864736</v>
      </c>
    </row>
    <row r="79909" spans="2:3" x14ac:dyDescent="0.2">
      <c r="B79909" s="16">
        <f t="shared" si="1415"/>
        <v>3995.3500000057693</v>
      </c>
      <c r="C79909" s="16">
        <v>-25.634764407414025</v>
      </c>
    </row>
    <row r="79910" spans="2:3" x14ac:dyDescent="0.2">
      <c r="B79910" s="16">
        <f t="shared" si="1415"/>
        <v>3995.4000000057695</v>
      </c>
      <c r="C79910" s="16">
        <v>-24.414061340394309</v>
      </c>
    </row>
    <row r="79911" spans="2:3" x14ac:dyDescent="0.2">
      <c r="B79911" s="16">
        <f t="shared" si="1415"/>
        <v>3995.4500000057697</v>
      </c>
      <c r="C79911" s="16">
        <v>-26.855467474433745</v>
      </c>
    </row>
    <row r="79912" spans="2:3" x14ac:dyDescent="0.2">
      <c r="B79912" s="16">
        <f t="shared" si="1415"/>
        <v>3995.5000000057698</v>
      </c>
      <c r="C79912" s="16">
        <v>-25.634764407414025</v>
      </c>
    </row>
    <row r="79913" spans="2:3" x14ac:dyDescent="0.2">
      <c r="B79913" s="16">
        <f t="shared" si="1415"/>
        <v>3995.55000000577</v>
      </c>
      <c r="C79913" s="16">
        <v>-28.686522074963317</v>
      </c>
    </row>
    <row r="79914" spans="2:3" x14ac:dyDescent="0.2">
      <c r="B79914" s="16">
        <f t="shared" si="1415"/>
        <v>3995.6000000057702</v>
      </c>
      <c r="C79914" s="16">
        <v>-19.531249072315447</v>
      </c>
    </row>
    <row r="79915" spans="2:3" x14ac:dyDescent="0.2">
      <c r="B79915" s="16">
        <f t="shared" si="1415"/>
        <v>3995.6500000057704</v>
      </c>
      <c r="C79915" s="16">
        <v>-21.972655206354879</v>
      </c>
    </row>
    <row r="79916" spans="2:3" x14ac:dyDescent="0.2">
      <c r="B79916" s="16">
        <f t="shared" si="1415"/>
        <v>3995.7000000057706</v>
      </c>
      <c r="C79916" s="16">
        <v>-25.024412873904168</v>
      </c>
    </row>
    <row r="79917" spans="2:3" x14ac:dyDescent="0.2">
      <c r="B79917" s="16">
        <f t="shared" si="1415"/>
        <v>3995.7500000057707</v>
      </c>
      <c r="C79917" s="16">
        <v>-19.531249072315447</v>
      </c>
    </row>
    <row r="79918" spans="2:3" x14ac:dyDescent="0.2">
      <c r="B79918" s="16">
        <f t="shared" si="1415"/>
        <v>3995.8000000057709</v>
      </c>
      <c r="C79918" s="16">
        <v>-22.583006739864736</v>
      </c>
    </row>
    <row r="79919" spans="2:3" x14ac:dyDescent="0.2">
      <c r="B79919" s="16">
        <f t="shared" si="1415"/>
        <v>3995.8500000057711</v>
      </c>
      <c r="C79919" s="16">
        <v>-24.414061340394309</v>
      </c>
    </row>
    <row r="79920" spans="2:3" x14ac:dyDescent="0.2">
      <c r="B79920" s="16">
        <f t="shared" si="1415"/>
        <v>3995.9000000057713</v>
      </c>
      <c r="C79920" s="16">
        <v>-21.972655206354879</v>
      </c>
    </row>
    <row r="79921" spans="2:3" x14ac:dyDescent="0.2">
      <c r="B79921" s="16">
        <f t="shared" si="1415"/>
        <v>3995.9500000057715</v>
      </c>
      <c r="C79921" s="16">
        <v>-29.296873608473174</v>
      </c>
    </row>
    <row r="79922" spans="2:3" x14ac:dyDescent="0.2">
      <c r="B79922" s="16">
        <f t="shared" si="1415"/>
        <v>3996.0000000057717</v>
      </c>
      <c r="C79922" s="16">
        <v>-21.362303672845023</v>
      </c>
    </row>
    <row r="79923" spans="2:3" x14ac:dyDescent="0.2">
      <c r="B79923" s="16">
        <f t="shared" si="1415"/>
        <v>3996.0500000057718</v>
      </c>
      <c r="C79923" s="16">
        <v>-21.362303672845023</v>
      </c>
    </row>
    <row r="79924" spans="2:3" x14ac:dyDescent="0.2">
      <c r="B79924" s="16">
        <f t="shared" si="1415"/>
        <v>3996.100000005772</v>
      </c>
      <c r="C79924" s="16">
        <v>-26.245115940923881</v>
      </c>
    </row>
    <row r="79925" spans="2:3" x14ac:dyDescent="0.2">
      <c r="B79925" s="16">
        <f t="shared" si="1415"/>
        <v>3996.1500000057722</v>
      </c>
      <c r="C79925" s="16">
        <v>-34.179685876552035</v>
      </c>
    </row>
    <row r="79926" spans="2:3" x14ac:dyDescent="0.2">
      <c r="B79926" s="16">
        <f t="shared" si="1415"/>
        <v>3996.2000000057724</v>
      </c>
      <c r="C79926" s="16">
        <v>-24.414061340394309</v>
      </c>
    </row>
    <row r="79927" spans="2:3" x14ac:dyDescent="0.2">
      <c r="B79927" s="16">
        <f t="shared" si="1415"/>
        <v>3996.2500000057726</v>
      </c>
      <c r="C79927" s="16">
        <v>-23.803709806884452</v>
      </c>
    </row>
    <row r="79928" spans="2:3" x14ac:dyDescent="0.2">
      <c r="B79928" s="16">
        <f t="shared" si="1415"/>
        <v>3996.3000000057727</v>
      </c>
      <c r="C79928" s="16">
        <v>-29.296873608473174</v>
      </c>
    </row>
    <row r="79929" spans="2:3" x14ac:dyDescent="0.2">
      <c r="B79929" s="16">
        <f t="shared" si="1415"/>
        <v>3996.3500000057729</v>
      </c>
      <c r="C79929" s="16">
        <v>-25.024412873904168</v>
      </c>
    </row>
    <row r="79930" spans="2:3" x14ac:dyDescent="0.2">
      <c r="B79930" s="16">
        <f t="shared" si="1415"/>
        <v>3996.4000000057731</v>
      </c>
      <c r="C79930" s="16">
        <v>-23.193358273374596</v>
      </c>
    </row>
    <row r="79931" spans="2:3" x14ac:dyDescent="0.2">
      <c r="B79931" s="16">
        <f t="shared" si="1415"/>
        <v>3996.4500000057733</v>
      </c>
      <c r="C79931" s="16">
        <v>-25.024412873904168</v>
      </c>
    </row>
    <row r="79932" spans="2:3" x14ac:dyDescent="0.2">
      <c r="B79932" s="16">
        <f t="shared" si="1415"/>
        <v>3996.5000000057735</v>
      </c>
      <c r="C79932" s="16">
        <v>-22.583006739864736</v>
      </c>
    </row>
    <row r="79933" spans="2:3" x14ac:dyDescent="0.2">
      <c r="B79933" s="16">
        <f t="shared" si="1415"/>
        <v>3996.5500000057737</v>
      </c>
      <c r="C79933" s="16">
        <v>-23.193358273374596</v>
      </c>
    </row>
    <row r="79934" spans="2:3" x14ac:dyDescent="0.2">
      <c r="B79934" s="16">
        <f t="shared" si="1415"/>
        <v>3996.6000000057738</v>
      </c>
      <c r="C79934" s="16">
        <v>-25.634764407414025</v>
      </c>
    </row>
    <row r="79935" spans="2:3" x14ac:dyDescent="0.2">
      <c r="B79935" s="16">
        <f t="shared" si="1415"/>
        <v>3996.650000005774</v>
      </c>
      <c r="C79935" s="16">
        <v>-21.972655206354879</v>
      </c>
    </row>
    <row r="79936" spans="2:3" x14ac:dyDescent="0.2">
      <c r="B79936" s="16">
        <f t="shared" si="1415"/>
        <v>3996.7000000057742</v>
      </c>
      <c r="C79936" s="16">
        <v>-14.648436804236587</v>
      </c>
    </row>
    <row r="79937" spans="2:3" x14ac:dyDescent="0.2">
      <c r="B79937" s="16">
        <f t="shared" si="1415"/>
        <v>3996.7500000057744</v>
      </c>
      <c r="C79937" s="16">
        <v>-25.634764407414025</v>
      </c>
    </row>
    <row r="79938" spans="2:3" x14ac:dyDescent="0.2">
      <c r="B79938" s="16">
        <f t="shared" si="1415"/>
        <v>3996.8000000057746</v>
      </c>
      <c r="C79938" s="16">
        <v>-26.245115940923881</v>
      </c>
    </row>
    <row r="79939" spans="2:3" x14ac:dyDescent="0.2">
      <c r="B79939" s="16">
        <f t="shared" si="1415"/>
        <v>3996.8500000057747</v>
      </c>
      <c r="C79939" s="16">
        <v>-29.296873608473174</v>
      </c>
    </row>
    <row r="79940" spans="2:3" x14ac:dyDescent="0.2">
      <c r="B79940" s="16">
        <f t="shared" si="1415"/>
        <v>3996.9000000057749</v>
      </c>
      <c r="C79940" s="16">
        <v>-26.855467474433745</v>
      </c>
    </row>
    <row r="79941" spans="2:3" x14ac:dyDescent="0.2">
      <c r="B79941" s="16">
        <f t="shared" si="1415"/>
        <v>3996.9500000057751</v>
      </c>
      <c r="C79941" s="16">
        <v>-27.465819007943601</v>
      </c>
    </row>
    <row r="79942" spans="2:3" x14ac:dyDescent="0.2">
      <c r="B79942" s="16">
        <f t="shared" si="1415"/>
        <v>3997.0000000057753</v>
      </c>
      <c r="C79942" s="16">
        <v>-25.634764407414025</v>
      </c>
    </row>
    <row r="79943" spans="2:3" x14ac:dyDescent="0.2">
      <c r="B79943" s="16">
        <f t="shared" si="1415"/>
        <v>3997.0500000057755</v>
      </c>
      <c r="C79943" s="16">
        <v>-29.296873608473174</v>
      </c>
    </row>
    <row r="79944" spans="2:3" x14ac:dyDescent="0.2">
      <c r="B79944" s="16">
        <f t="shared" si="1415"/>
        <v>3997.1000000057757</v>
      </c>
      <c r="C79944" s="16">
        <v>-26.855467474433745</v>
      </c>
    </row>
    <row r="79945" spans="2:3" x14ac:dyDescent="0.2">
      <c r="B79945" s="16">
        <f t="shared" si="1415"/>
        <v>3997.1500000057758</v>
      </c>
      <c r="C79945" s="16">
        <v>-28.076170541453457</v>
      </c>
    </row>
    <row r="79946" spans="2:3" x14ac:dyDescent="0.2">
      <c r="B79946" s="16">
        <f t="shared" si="1415"/>
        <v>3997.200000005776</v>
      </c>
      <c r="C79946" s="16">
        <v>-31.127928209002746</v>
      </c>
    </row>
    <row r="79947" spans="2:3" x14ac:dyDescent="0.2">
      <c r="B79947" s="16">
        <f t="shared" si="1415"/>
        <v>3997.2500000057762</v>
      </c>
      <c r="C79947" s="16">
        <v>-20.751952139335167</v>
      </c>
    </row>
    <row r="79948" spans="2:3" x14ac:dyDescent="0.2">
      <c r="B79948" s="16">
        <f t="shared" si="1415"/>
        <v>3997.3000000057764</v>
      </c>
      <c r="C79948" s="16">
        <v>-20.751952139335167</v>
      </c>
    </row>
    <row r="79949" spans="2:3" x14ac:dyDescent="0.2">
      <c r="B79949" s="16">
        <f t="shared" si="1415"/>
        <v>3997.3500000057766</v>
      </c>
      <c r="C79949" s="16">
        <v>-18.310546005295734</v>
      </c>
    </row>
    <row r="79950" spans="2:3" x14ac:dyDescent="0.2">
      <c r="B79950" s="16">
        <f t="shared" si="1415"/>
        <v>3997.4000000057767</v>
      </c>
      <c r="C79950" s="16">
        <v>-20.751952139335167</v>
      </c>
    </row>
    <row r="79951" spans="2:3" x14ac:dyDescent="0.2">
      <c r="B79951" s="16">
        <f t="shared" si="1415"/>
        <v>3997.4500000057769</v>
      </c>
      <c r="C79951" s="16">
        <v>-25.024412873904168</v>
      </c>
    </row>
    <row r="79952" spans="2:3" x14ac:dyDescent="0.2">
      <c r="B79952" s="16">
        <f t="shared" si="1415"/>
        <v>3997.5000000057771</v>
      </c>
      <c r="C79952" s="16">
        <v>-21.972655206354879</v>
      </c>
    </row>
    <row r="79953" spans="2:3" x14ac:dyDescent="0.2">
      <c r="B79953" s="16">
        <f t="shared" si="1415"/>
        <v>3997.5500000057773</v>
      </c>
      <c r="C79953" s="16">
        <v>-27.465819007943601</v>
      </c>
    </row>
    <row r="79954" spans="2:3" x14ac:dyDescent="0.2">
      <c r="B79954" s="16">
        <f t="shared" si="1415"/>
        <v>3997.6000000057775</v>
      </c>
      <c r="C79954" s="16">
        <v>-26.855467474433745</v>
      </c>
    </row>
    <row r="79955" spans="2:3" x14ac:dyDescent="0.2">
      <c r="B79955" s="16">
        <f t="shared" si="1415"/>
        <v>3997.6500000057777</v>
      </c>
      <c r="C79955" s="16">
        <v>-25.024412873904168</v>
      </c>
    </row>
    <row r="79956" spans="2:3" x14ac:dyDescent="0.2">
      <c r="B79956" s="16">
        <f t="shared" si="1415"/>
        <v>3997.7000000057778</v>
      </c>
      <c r="C79956" s="16">
        <v>-23.193358273374596</v>
      </c>
    </row>
    <row r="79957" spans="2:3" x14ac:dyDescent="0.2">
      <c r="B79957" s="16">
        <f t="shared" si="1415"/>
        <v>3997.750000005778</v>
      </c>
      <c r="C79957" s="16">
        <v>-26.855467474433745</v>
      </c>
    </row>
    <row r="79958" spans="2:3" x14ac:dyDescent="0.2">
      <c r="B79958" s="16">
        <f t="shared" si="1415"/>
        <v>3997.8000000057782</v>
      </c>
      <c r="C79958" s="16">
        <v>-29.296873608473174</v>
      </c>
    </row>
    <row r="79959" spans="2:3" x14ac:dyDescent="0.2">
      <c r="B79959" s="16">
        <f t="shared" si="1415"/>
        <v>3997.8500000057784</v>
      </c>
      <c r="C79959" s="16">
        <v>-25.024412873904168</v>
      </c>
    </row>
    <row r="79960" spans="2:3" x14ac:dyDescent="0.2">
      <c r="B79960" s="16">
        <f t="shared" si="1415"/>
        <v>3997.9000000057786</v>
      </c>
      <c r="C79960" s="16">
        <v>-31.738279742512603</v>
      </c>
    </row>
    <row r="79961" spans="2:3" x14ac:dyDescent="0.2">
      <c r="B79961" s="16">
        <f t="shared" si="1415"/>
        <v>3997.9500000057787</v>
      </c>
      <c r="C79961" s="16">
        <v>-28.076170541453457</v>
      </c>
    </row>
    <row r="79962" spans="2:3" x14ac:dyDescent="0.2">
      <c r="B79962" s="16">
        <f t="shared" si="1415"/>
        <v>3998.0000000057789</v>
      </c>
      <c r="C79962" s="16">
        <v>-29.296873608473174</v>
      </c>
    </row>
    <row r="79963" spans="2:3" x14ac:dyDescent="0.2">
      <c r="B79963" s="16">
        <f t="shared" si="1415"/>
        <v>3998.0500000057791</v>
      </c>
      <c r="C79963" s="16">
        <v>-39.062498144630894</v>
      </c>
    </row>
    <row r="79964" spans="2:3" x14ac:dyDescent="0.2">
      <c r="B79964" s="16">
        <f t="shared" ref="B79964:B80027" si="1416">B79963+0.05</f>
        <v>3998.1000000057793</v>
      </c>
      <c r="C79964" s="16">
        <v>-28.076170541453457</v>
      </c>
    </row>
    <row r="79965" spans="2:3" x14ac:dyDescent="0.2">
      <c r="B79965" s="16">
        <f t="shared" si="1416"/>
        <v>3998.1500000057795</v>
      </c>
      <c r="C79965" s="16">
        <v>-22.583006739864736</v>
      </c>
    </row>
    <row r="79966" spans="2:3" x14ac:dyDescent="0.2">
      <c r="B79966" s="16">
        <f t="shared" si="1416"/>
        <v>3998.2000000057797</v>
      </c>
      <c r="C79966" s="16">
        <v>-20.141600605825303</v>
      </c>
    </row>
    <row r="79967" spans="2:3" x14ac:dyDescent="0.2">
      <c r="B79967" s="16">
        <f t="shared" si="1416"/>
        <v>3998.2500000057798</v>
      </c>
      <c r="C79967" s="16">
        <v>-25.024412873904168</v>
      </c>
    </row>
    <row r="79968" spans="2:3" x14ac:dyDescent="0.2">
      <c r="B79968" s="16">
        <f t="shared" si="1416"/>
        <v>3998.30000000578</v>
      </c>
      <c r="C79968" s="16">
        <v>-29.296873608473174</v>
      </c>
    </row>
    <row r="79969" spans="2:3" x14ac:dyDescent="0.2">
      <c r="B79969" s="16">
        <f t="shared" si="1416"/>
        <v>3998.3500000057802</v>
      </c>
      <c r="C79969" s="16">
        <v>-22.583006739864736</v>
      </c>
    </row>
    <row r="79970" spans="2:3" x14ac:dyDescent="0.2">
      <c r="B79970" s="16">
        <f t="shared" si="1416"/>
        <v>3998.4000000057804</v>
      </c>
      <c r="C79970" s="16">
        <v>-18.310546005295734</v>
      </c>
    </row>
    <row r="79971" spans="2:3" x14ac:dyDescent="0.2">
      <c r="B79971" s="16">
        <f t="shared" si="1416"/>
        <v>3998.4500000057806</v>
      </c>
      <c r="C79971" s="16">
        <v>-20.141600605825303</v>
      </c>
    </row>
    <row r="79972" spans="2:3" x14ac:dyDescent="0.2">
      <c r="B79972" s="16">
        <f t="shared" si="1416"/>
        <v>3998.5000000057807</v>
      </c>
      <c r="C79972" s="16">
        <v>-23.193358273374596</v>
      </c>
    </row>
    <row r="79973" spans="2:3" x14ac:dyDescent="0.2">
      <c r="B79973" s="16">
        <f t="shared" si="1416"/>
        <v>3998.5500000057809</v>
      </c>
      <c r="C79973" s="16">
        <v>-21.362303672845023</v>
      </c>
    </row>
    <row r="79974" spans="2:3" x14ac:dyDescent="0.2">
      <c r="B79974" s="16">
        <f t="shared" si="1416"/>
        <v>3998.6000000057811</v>
      </c>
      <c r="C79974" s="16">
        <v>-23.803709806884452</v>
      </c>
    </row>
    <row r="79975" spans="2:3" x14ac:dyDescent="0.2">
      <c r="B79975" s="16">
        <f t="shared" si="1416"/>
        <v>3998.6500000057813</v>
      </c>
      <c r="C79975" s="16">
        <v>-29.296873608473174</v>
      </c>
    </row>
    <row r="79976" spans="2:3" x14ac:dyDescent="0.2">
      <c r="B79976" s="16">
        <f t="shared" si="1416"/>
        <v>3998.7000000057815</v>
      </c>
      <c r="C79976" s="16">
        <v>-28.076170541453457</v>
      </c>
    </row>
    <row r="79977" spans="2:3" x14ac:dyDescent="0.2">
      <c r="B79977" s="16">
        <f t="shared" si="1416"/>
        <v>3998.7500000057817</v>
      </c>
      <c r="C79977" s="16">
        <v>-25.024412873904168</v>
      </c>
    </row>
    <row r="79978" spans="2:3" x14ac:dyDescent="0.2">
      <c r="B79978" s="16">
        <f t="shared" si="1416"/>
        <v>3998.8000000057818</v>
      </c>
      <c r="C79978" s="16">
        <v>-28.076170541453457</v>
      </c>
    </row>
    <row r="79979" spans="2:3" x14ac:dyDescent="0.2">
      <c r="B79979" s="16">
        <f t="shared" si="1416"/>
        <v>3998.850000005782</v>
      </c>
      <c r="C79979" s="16">
        <v>-28.076170541453457</v>
      </c>
    </row>
    <row r="79980" spans="2:3" x14ac:dyDescent="0.2">
      <c r="B79980" s="16">
        <f t="shared" si="1416"/>
        <v>3998.9000000057822</v>
      </c>
      <c r="C79980" s="16">
        <v>-21.362303672845023</v>
      </c>
    </row>
    <row r="79981" spans="2:3" x14ac:dyDescent="0.2">
      <c r="B79981" s="16">
        <f t="shared" si="1416"/>
        <v>3998.9500000057824</v>
      </c>
      <c r="C79981" s="16">
        <v>-17.089842938276018</v>
      </c>
    </row>
    <row r="79982" spans="2:3" x14ac:dyDescent="0.2">
      <c r="B79982" s="16">
        <f t="shared" si="1416"/>
        <v>3999.0000000057826</v>
      </c>
      <c r="C79982" s="16">
        <v>-25.024412873904168</v>
      </c>
    </row>
    <row r="79983" spans="2:3" x14ac:dyDescent="0.2">
      <c r="B79983" s="16">
        <f t="shared" si="1416"/>
        <v>3999.0500000057827</v>
      </c>
      <c r="C79983" s="16">
        <v>-29.90722514198303</v>
      </c>
    </row>
    <row r="79984" spans="2:3" x14ac:dyDescent="0.2">
      <c r="B79984" s="16">
        <f t="shared" si="1416"/>
        <v>3999.1000000057829</v>
      </c>
      <c r="C79984" s="16">
        <v>-30.51757667549289</v>
      </c>
    </row>
    <row r="79985" spans="2:3" x14ac:dyDescent="0.2">
      <c r="B79985" s="16">
        <f t="shared" si="1416"/>
        <v>3999.1500000057831</v>
      </c>
      <c r="C79985" s="16">
        <v>-33.569334343042179</v>
      </c>
    </row>
    <row r="79986" spans="2:3" x14ac:dyDescent="0.2">
      <c r="B79986" s="16">
        <f t="shared" si="1416"/>
        <v>3999.2000000057833</v>
      </c>
      <c r="C79986" s="16">
        <v>-33.569334343042179</v>
      </c>
    </row>
    <row r="79987" spans="2:3" x14ac:dyDescent="0.2">
      <c r="B79987" s="16">
        <f t="shared" si="1416"/>
        <v>3999.2500000057835</v>
      </c>
      <c r="C79987" s="16">
        <v>-28.686522074963317</v>
      </c>
    </row>
    <row r="79988" spans="2:3" x14ac:dyDescent="0.2">
      <c r="B79988" s="16">
        <f t="shared" si="1416"/>
        <v>3999.3000000057837</v>
      </c>
      <c r="C79988" s="16">
        <v>-23.803709806884452</v>
      </c>
    </row>
    <row r="79989" spans="2:3" x14ac:dyDescent="0.2">
      <c r="B79989" s="16">
        <f t="shared" si="1416"/>
        <v>3999.3500000057838</v>
      </c>
      <c r="C79989" s="16">
        <v>-26.855467474433745</v>
      </c>
    </row>
    <row r="79990" spans="2:3" x14ac:dyDescent="0.2">
      <c r="B79990" s="16">
        <f t="shared" si="1416"/>
        <v>3999.400000005784</v>
      </c>
      <c r="C79990" s="16">
        <v>-21.972655206354879</v>
      </c>
    </row>
    <row r="79991" spans="2:3" x14ac:dyDescent="0.2">
      <c r="B79991" s="16">
        <f t="shared" si="1416"/>
        <v>3999.4500000057842</v>
      </c>
      <c r="C79991" s="16">
        <v>-17.089842938276018</v>
      </c>
    </row>
    <row r="79992" spans="2:3" x14ac:dyDescent="0.2">
      <c r="B79992" s="16">
        <f t="shared" si="1416"/>
        <v>3999.5000000057844</v>
      </c>
      <c r="C79992" s="16">
        <v>-30.51757667549289</v>
      </c>
    </row>
    <row r="79993" spans="2:3" x14ac:dyDescent="0.2">
      <c r="B79993" s="16">
        <f t="shared" si="1416"/>
        <v>3999.5500000057846</v>
      </c>
      <c r="C79993" s="16">
        <v>-36.010740477081605</v>
      </c>
    </row>
    <row r="79994" spans="2:3" x14ac:dyDescent="0.2">
      <c r="B79994" s="16">
        <f t="shared" si="1416"/>
        <v>3999.6000000057848</v>
      </c>
      <c r="C79994" s="16">
        <v>-26.855467474433745</v>
      </c>
    </row>
    <row r="79995" spans="2:3" x14ac:dyDescent="0.2">
      <c r="B79995" s="16">
        <f t="shared" si="1416"/>
        <v>3999.6500000057849</v>
      </c>
      <c r="C79995" s="16">
        <v>-22.583006739864736</v>
      </c>
    </row>
    <row r="79996" spans="2:3" x14ac:dyDescent="0.2">
      <c r="B79996" s="16">
        <f t="shared" si="1416"/>
        <v>3999.7000000057851</v>
      </c>
      <c r="C79996" s="16">
        <v>-18.92089753880559</v>
      </c>
    </row>
    <row r="79997" spans="2:3" x14ac:dyDescent="0.2">
      <c r="B79997" s="16">
        <f t="shared" si="1416"/>
        <v>3999.7500000057853</v>
      </c>
      <c r="C79997" s="16">
        <v>-31.738279742512603</v>
      </c>
    </row>
    <row r="79998" spans="2:3" x14ac:dyDescent="0.2">
      <c r="B79998" s="16">
        <f t="shared" si="1416"/>
        <v>3999.8000000057855</v>
      </c>
      <c r="C79998" s="16">
        <v>-22.583006739864736</v>
      </c>
    </row>
    <row r="79999" spans="2:3" x14ac:dyDescent="0.2">
      <c r="B79999" s="16">
        <f t="shared" si="1416"/>
        <v>3999.8500000057857</v>
      </c>
      <c r="C79999" s="16">
        <v>-20.141600605825303</v>
      </c>
    </row>
    <row r="80000" spans="2:3" x14ac:dyDescent="0.2">
      <c r="B80000" s="16">
        <f t="shared" si="1416"/>
        <v>3999.9000000057858</v>
      </c>
      <c r="C80000" s="16">
        <v>-23.803709806884452</v>
      </c>
    </row>
    <row r="80001" spans="2:3" x14ac:dyDescent="0.2">
      <c r="B80001" s="16">
        <f t="shared" si="1416"/>
        <v>3999.950000005786</v>
      </c>
      <c r="C80001" s="16">
        <v>-31.127928209002746</v>
      </c>
    </row>
    <row r="80002" spans="2:3" x14ac:dyDescent="0.2">
      <c r="B80002" s="16">
        <f t="shared" si="1416"/>
        <v>4000.0000000057862</v>
      </c>
      <c r="C80002" s="16">
        <v>-30.51757667549289</v>
      </c>
    </row>
    <row r="80003" spans="2:3" x14ac:dyDescent="0.2">
      <c r="B80003" s="16">
        <f t="shared" si="1416"/>
        <v>4000.0500000057864</v>
      </c>
      <c r="C80003" s="16">
        <v>-35.400388943571748</v>
      </c>
    </row>
    <row r="80004" spans="2:3" x14ac:dyDescent="0.2">
      <c r="B80004" s="16">
        <f t="shared" si="1416"/>
        <v>4000.1000000057866</v>
      </c>
      <c r="C80004" s="16">
        <v>-21.362303672845023</v>
      </c>
    </row>
    <row r="80005" spans="2:3" x14ac:dyDescent="0.2">
      <c r="B80005" s="16">
        <f t="shared" si="1416"/>
        <v>4000.1500000057868</v>
      </c>
      <c r="C80005" s="16">
        <v>-23.193358273374596</v>
      </c>
    </row>
    <row r="80006" spans="2:3" x14ac:dyDescent="0.2">
      <c r="B80006" s="16">
        <f t="shared" si="1416"/>
        <v>4000.2000000057869</v>
      </c>
      <c r="C80006" s="16">
        <v>-34.179685876552035</v>
      </c>
    </row>
    <row r="80007" spans="2:3" x14ac:dyDescent="0.2">
      <c r="B80007" s="16">
        <f t="shared" si="1416"/>
        <v>4000.2500000057871</v>
      </c>
      <c r="C80007" s="16">
        <v>-34.179685876552035</v>
      </c>
    </row>
    <row r="80008" spans="2:3" x14ac:dyDescent="0.2">
      <c r="B80008" s="16">
        <f t="shared" si="1416"/>
        <v>4000.3000000057873</v>
      </c>
      <c r="C80008" s="16">
        <v>-26.855467474433745</v>
      </c>
    </row>
    <row r="80009" spans="2:3" x14ac:dyDescent="0.2">
      <c r="B80009" s="16">
        <f t="shared" si="1416"/>
        <v>4000.3500000057875</v>
      </c>
      <c r="C80009" s="16">
        <v>-29.90722514198303</v>
      </c>
    </row>
    <row r="80010" spans="2:3" x14ac:dyDescent="0.2">
      <c r="B80010" s="16">
        <f t="shared" si="1416"/>
        <v>4000.4000000057877</v>
      </c>
      <c r="C80010" s="16">
        <v>-31.127928209002746</v>
      </c>
    </row>
    <row r="80011" spans="2:3" x14ac:dyDescent="0.2">
      <c r="B80011" s="16">
        <f t="shared" si="1416"/>
        <v>4000.4500000057878</v>
      </c>
      <c r="C80011" s="16">
        <v>-28.686522074963317</v>
      </c>
    </row>
    <row r="80012" spans="2:3" x14ac:dyDescent="0.2">
      <c r="B80012" s="16">
        <f t="shared" si="1416"/>
        <v>4000.500000005788</v>
      </c>
      <c r="C80012" s="16">
        <v>-28.686522074963317</v>
      </c>
    </row>
    <row r="80013" spans="2:3" x14ac:dyDescent="0.2">
      <c r="B80013" s="16">
        <f t="shared" si="1416"/>
        <v>4000.5500000057882</v>
      </c>
      <c r="C80013" s="16">
        <v>-28.076170541453457</v>
      </c>
    </row>
    <row r="80014" spans="2:3" x14ac:dyDescent="0.2">
      <c r="B80014" s="16">
        <f t="shared" si="1416"/>
        <v>4000.6000000057884</v>
      </c>
      <c r="C80014" s="16">
        <v>-28.076170541453457</v>
      </c>
    </row>
    <row r="80015" spans="2:3" x14ac:dyDescent="0.2">
      <c r="B80015" s="16">
        <f t="shared" si="1416"/>
        <v>4000.6500000057886</v>
      </c>
      <c r="C80015" s="16">
        <v>-20.751952139335167</v>
      </c>
    </row>
    <row r="80016" spans="2:3" x14ac:dyDescent="0.2">
      <c r="B80016" s="16">
        <f t="shared" si="1416"/>
        <v>4000.7000000057888</v>
      </c>
      <c r="C80016" s="16">
        <v>-26.855467474433745</v>
      </c>
    </row>
    <row r="80017" spans="2:3" x14ac:dyDescent="0.2">
      <c r="B80017" s="16">
        <f t="shared" si="1416"/>
        <v>4000.7500000057889</v>
      </c>
      <c r="C80017" s="16">
        <v>-28.686522074963317</v>
      </c>
    </row>
    <row r="80018" spans="2:3" x14ac:dyDescent="0.2">
      <c r="B80018" s="16">
        <f t="shared" si="1416"/>
        <v>4000.8000000057891</v>
      </c>
      <c r="C80018" s="16">
        <v>-29.90722514198303</v>
      </c>
    </row>
    <row r="80019" spans="2:3" x14ac:dyDescent="0.2">
      <c r="B80019" s="16">
        <f t="shared" si="1416"/>
        <v>4000.8500000057893</v>
      </c>
      <c r="C80019" s="16">
        <v>-27.465819007943601</v>
      </c>
    </row>
    <row r="80020" spans="2:3" x14ac:dyDescent="0.2">
      <c r="B80020" s="16">
        <f t="shared" si="1416"/>
        <v>4000.9000000057895</v>
      </c>
      <c r="C80020" s="16">
        <v>-21.972655206354879</v>
      </c>
    </row>
    <row r="80021" spans="2:3" x14ac:dyDescent="0.2">
      <c r="B80021" s="16">
        <f t="shared" si="1416"/>
        <v>4000.9500000057897</v>
      </c>
      <c r="C80021" s="16">
        <v>-18.310546005295734</v>
      </c>
    </row>
    <row r="80022" spans="2:3" x14ac:dyDescent="0.2">
      <c r="B80022" s="16">
        <f t="shared" si="1416"/>
        <v>4001.0000000057898</v>
      </c>
      <c r="C80022" s="16">
        <v>-29.296873608473174</v>
      </c>
    </row>
    <row r="80023" spans="2:3" x14ac:dyDescent="0.2">
      <c r="B80023" s="16">
        <f t="shared" si="1416"/>
        <v>4001.05000000579</v>
      </c>
      <c r="C80023" s="16">
        <v>-25.024412873904168</v>
      </c>
    </row>
    <row r="80024" spans="2:3" x14ac:dyDescent="0.2">
      <c r="B80024" s="16">
        <f t="shared" si="1416"/>
        <v>4001.1000000057902</v>
      </c>
      <c r="C80024" s="16">
        <v>-25.024412873904168</v>
      </c>
    </row>
    <row r="80025" spans="2:3" x14ac:dyDescent="0.2">
      <c r="B80025" s="16">
        <f t="shared" si="1416"/>
        <v>4001.1500000057904</v>
      </c>
      <c r="C80025" s="16">
        <v>-20.751952139335167</v>
      </c>
    </row>
    <row r="80026" spans="2:3" x14ac:dyDescent="0.2">
      <c r="B80026" s="16">
        <f t="shared" si="1416"/>
        <v>4001.2000000057906</v>
      </c>
      <c r="C80026" s="16">
        <v>-28.076170541453457</v>
      </c>
    </row>
    <row r="80027" spans="2:3" x14ac:dyDescent="0.2">
      <c r="B80027" s="16">
        <f t="shared" si="1416"/>
        <v>4001.2500000057908</v>
      </c>
      <c r="C80027" s="16">
        <v>-31.127928209002746</v>
      </c>
    </row>
    <row r="80028" spans="2:3" x14ac:dyDescent="0.2">
      <c r="B80028" s="16">
        <f t="shared" ref="B80028:B80091" si="1417">B80027+0.05</f>
        <v>4001.3000000057909</v>
      </c>
      <c r="C80028" s="16">
        <v>-35.400388943571748</v>
      </c>
    </row>
    <row r="80029" spans="2:3" x14ac:dyDescent="0.2">
      <c r="B80029" s="16">
        <f t="shared" si="1417"/>
        <v>4001.3500000057911</v>
      </c>
      <c r="C80029" s="16">
        <v>-29.296873608473174</v>
      </c>
    </row>
    <row r="80030" spans="2:3" x14ac:dyDescent="0.2">
      <c r="B80030" s="16">
        <f t="shared" si="1417"/>
        <v>4001.4000000057913</v>
      </c>
      <c r="C80030" s="16">
        <v>-18.92089753880559</v>
      </c>
    </row>
    <row r="80031" spans="2:3" x14ac:dyDescent="0.2">
      <c r="B80031" s="16">
        <f t="shared" si="1417"/>
        <v>4001.4500000057915</v>
      </c>
      <c r="C80031" s="16">
        <v>-26.855467474433745</v>
      </c>
    </row>
    <row r="80032" spans="2:3" x14ac:dyDescent="0.2">
      <c r="B80032" s="16">
        <f t="shared" si="1417"/>
        <v>4001.5000000057917</v>
      </c>
      <c r="C80032" s="16">
        <v>-28.076170541453457</v>
      </c>
    </row>
    <row r="80033" spans="2:3" x14ac:dyDescent="0.2">
      <c r="B80033" s="16">
        <f t="shared" si="1417"/>
        <v>4001.5500000057918</v>
      </c>
      <c r="C80033" s="16">
        <v>-25.634764407414025</v>
      </c>
    </row>
    <row r="80034" spans="2:3" x14ac:dyDescent="0.2">
      <c r="B80034" s="16">
        <f t="shared" si="1417"/>
        <v>4001.600000005792</v>
      </c>
      <c r="C80034" s="16">
        <v>-24.414061340394309</v>
      </c>
    </row>
    <row r="80035" spans="2:3" x14ac:dyDescent="0.2">
      <c r="B80035" s="16">
        <f t="shared" si="1417"/>
        <v>4001.6500000057922</v>
      </c>
      <c r="C80035" s="16">
        <v>-31.127928209002746</v>
      </c>
    </row>
    <row r="80036" spans="2:3" x14ac:dyDescent="0.2">
      <c r="B80036" s="16">
        <f t="shared" si="1417"/>
        <v>4001.7000000057924</v>
      </c>
      <c r="C80036" s="16">
        <v>-23.803709806884452</v>
      </c>
    </row>
    <row r="80037" spans="2:3" x14ac:dyDescent="0.2">
      <c r="B80037" s="16">
        <f t="shared" si="1417"/>
        <v>4001.7500000057926</v>
      </c>
      <c r="C80037" s="16">
        <v>-28.686522074963317</v>
      </c>
    </row>
    <row r="80038" spans="2:3" x14ac:dyDescent="0.2">
      <c r="B80038" s="16">
        <f t="shared" si="1417"/>
        <v>4001.8000000057928</v>
      </c>
      <c r="C80038" s="16">
        <v>-20.751952139335167</v>
      </c>
    </row>
    <row r="80039" spans="2:3" x14ac:dyDescent="0.2">
      <c r="B80039" s="16">
        <f t="shared" si="1417"/>
        <v>4001.8500000057929</v>
      </c>
      <c r="C80039" s="16">
        <v>-28.686522074963317</v>
      </c>
    </row>
    <row r="80040" spans="2:3" x14ac:dyDescent="0.2">
      <c r="B80040" s="16">
        <f t="shared" si="1417"/>
        <v>4001.9000000057931</v>
      </c>
      <c r="C80040" s="16">
        <v>-26.245115940923881</v>
      </c>
    </row>
    <row r="80041" spans="2:3" x14ac:dyDescent="0.2">
      <c r="B80041" s="16">
        <f t="shared" si="1417"/>
        <v>4001.9500000057933</v>
      </c>
      <c r="C80041" s="16">
        <v>-26.855467474433745</v>
      </c>
    </row>
    <row r="80042" spans="2:3" x14ac:dyDescent="0.2">
      <c r="B80042" s="16">
        <f t="shared" si="1417"/>
        <v>4002.0000000057935</v>
      </c>
      <c r="C80042" s="16">
        <v>-21.972655206354879</v>
      </c>
    </row>
    <row r="80043" spans="2:3" x14ac:dyDescent="0.2">
      <c r="B80043" s="16">
        <f t="shared" si="1417"/>
        <v>4002.0500000057937</v>
      </c>
      <c r="C80043" s="16">
        <v>-22.583006739864736</v>
      </c>
    </row>
    <row r="80044" spans="2:3" x14ac:dyDescent="0.2">
      <c r="B80044" s="16">
        <f t="shared" si="1417"/>
        <v>4002.1000000057938</v>
      </c>
      <c r="C80044" s="16">
        <v>-31.127928209002746</v>
      </c>
    </row>
    <row r="80045" spans="2:3" x14ac:dyDescent="0.2">
      <c r="B80045" s="16">
        <f t="shared" si="1417"/>
        <v>4002.150000005794</v>
      </c>
      <c r="C80045" s="16">
        <v>-23.803709806884452</v>
      </c>
    </row>
    <row r="80046" spans="2:3" x14ac:dyDescent="0.2">
      <c r="B80046" s="16">
        <f t="shared" si="1417"/>
        <v>4002.2000000057942</v>
      </c>
      <c r="C80046" s="16">
        <v>-21.972655206354879</v>
      </c>
    </row>
    <row r="80047" spans="2:3" x14ac:dyDescent="0.2">
      <c r="B80047" s="16">
        <f t="shared" si="1417"/>
        <v>4002.2500000057944</v>
      </c>
      <c r="C80047" s="16">
        <v>-26.855467474433745</v>
      </c>
    </row>
    <row r="80048" spans="2:3" x14ac:dyDescent="0.2">
      <c r="B80048" s="16">
        <f t="shared" si="1417"/>
        <v>4002.3000000057946</v>
      </c>
      <c r="C80048" s="16">
        <v>-31.127928209002746</v>
      </c>
    </row>
    <row r="80049" spans="2:3" x14ac:dyDescent="0.2">
      <c r="B80049" s="16">
        <f t="shared" si="1417"/>
        <v>4002.3500000057948</v>
      </c>
      <c r="C80049" s="16">
        <v>-23.803709806884452</v>
      </c>
    </row>
    <row r="80050" spans="2:3" x14ac:dyDescent="0.2">
      <c r="B80050" s="16">
        <f t="shared" si="1417"/>
        <v>4002.4000000057949</v>
      </c>
      <c r="C80050" s="16">
        <v>-19.531249072315447</v>
      </c>
    </row>
    <row r="80051" spans="2:3" x14ac:dyDescent="0.2">
      <c r="B80051" s="16">
        <f t="shared" si="1417"/>
        <v>4002.4500000057951</v>
      </c>
      <c r="C80051" s="16">
        <v>-26.855467474433745</v>
      </c>
    </row>
    <row r="80052" spans="2:3" x14ac:dyDescent="0.2">
      <c r="B80052" s="16">
        <f t="shared" si="1417"/>
        <v>4002.5000000057953</v>
      </c>
      <c r="C80052" s="16">
        <v>-23.193358273374596</v>
      </c>
    </row>
    <row r="80053" spans="2:3" x14ac:dyDescent="0.2">
      <c r="B80053" s="16">
        <f t="shared" si="1417"/>
        <v>4002.5500000057955</v>
      </c>
      <c r="C80053" s="16">
        <v>-28.076170541453457</v>
      </c>
    </row>
    <row r="80054" spans="2:3" x14ac:dyDescent="0.2">
      <c r="B80054" s="16">
        <f t="shared" si="1417"/>
        <v>4002.6000000057957</v>
      </c>
      <c r="C80054" s="16">
        <v>-28.076170541453457</v>
      </c>
    </row>
    <row r="80055" spans="2:3" x14ac:dyDescent="0.2">
      <c r="B80055" s="16">
        <f t="shared" si="1417"/>
        <v>4002.6500000057958</v>
      </c>
      <c r="C80055" s="16">
        <v>-23.803709806884452</v>
      </c>
    </row>
    <row r="80056" spans="2:3" x14ac:dyDescent="0.2">
      <c r="B80056" s="16">
        <f t="shared" si="1417"/>
        <v>4002.700000005796</v>
      </c>
      <c r="C80056" s="16">
        <v>-23.803709806884452</v>
      </c>
    </row>
    <row r="80057" spans="2:3" x14ac:dyDescent="0.2">
      <c r="B80057" s="16">
        <f t="shared" si="1417"/>
        <v>4002.7500000057962</v>
      </c>
      <c r="C80057" s="16">
        <v>-29.296873608473174</v>
      </c>
    </row>
    <row r="80058" spans="2:3" x14ac:dyDescent="0.2">
      <c r="B80058" s="16">
        <f t="shared" si="1417"/>
        <v>4002.8000000057964</v>
      </c>
      <c r="C80058" s="16">
        <v>-28.686522074963317</v>
      </c>
    </row>
    <row r="80059" spans="2:3" x14ac:dyDescent="0.2">
      <c r="B80059" s="16">
        <f t="shared" si="1417"/>
        <v>4002.8500000057966</v>
      </c>
      <c r="C80059" s="16">
        <v>-22.583006739864736</v>
      </c>
    </row>
    <row r="80060" spans="2:3" x14ac:dyDescent="0.2">
      <c r="B80060" s="16">
        <f t="shared" si="1417"/>
        <v>4002.9000000057968</v>
      </c>
      <c r="C80060" s="16">
        <v>-26.245115940923881</v>
      </c>
    </row>
    <row r="80061" spans="2:3" x14ac:dyDescent="0.2">
      <c r="B80061" s="16">
        <f t="shared" si="1417"/>
        <v>4002.9500000057969</v>
      </c>
      <c r="C80061" s="16">
        <v>-24.414061340394309</v>
      </c>
    </row>
    <row r="80062" spans="2:3" x14ac:dyDescent="0.2">
      <c r="B80062" s="16">
        <f t="shared" si="1417"/>
        <v>4003.0000000057971</v>
      </c>
      <c r="C80062" s="16">
        <v>-27.465819007943601</v>
      </c>
    </row>
    <row r="80063" spans="2:3" x14ac:dyDescent="0.2">
      <c r="B80063" s="16">
        <f t="shared" si="1417"/>
        <v>4003.0500000057973</v>
      </c>
      <c r="C80063" s="16">
        <v>-21.972655206354879</v>
      </c>
    </row>
    <row r="80064" spans="2:3" x14ac:dyDescent="0.2">
      <c r="B80064" s="16">
        <f t="shared" si="1417"/>
        <v>4003.1000000057975</v>
      </c>
      <c r="C80064" s="16">
        <v>-21.362303672845023</v>
      </c>
    </row>
    <row r="80065" spans="2:3" x14ac:dyDescent="0.2">
      <c r="B80065" s="16">
        <f t="shared" si="1417"/>
        <v>4003.1500000057977</v>
      </c>
      <c r="C80065" s="16">
        <v>-31.127928209002746</v>
      </c>
    </row>
    <row r="80066" spans="2:3" x14ac:dyDescent="0.2">
      <c r="B80066" s="16">
        <f t="shared" si="1417"/>
        <v>4003.2000000057978</v>
      </c>
      <c r="C80066" s="16">
        <v>-28.076170541453457</v>
      </c>
    </row>
    <row r="80067" spans="2:3" x14ac:dyDescent="0.2">
      <c r="B80067" s="16">
        <f t="shared" si="1417"/>
        <v>4003.250000005798</v>
      </c>
      <c r="C80067" s="16">
        <v>-26.245115940923881</v>
      </c>
    </row>
    <row r="80068" spans="2:3" x14ac:dyDescent="0.2">
      <c r="B80068" s="16">
        <f t="shared" si="1417"/>
        <v>4003.3000000057982</v>
      </c>
      <c r="C80068" s="16">
        <v>-14.648436804236587</v>
      </c>
    </row>
    <row r="80069" spans="2:3" x14ac:dyDescent="0.2">
      <c r="B80069" s="16">
        <f t="shared" si="1417"/>
        <v>4003.3500000057984</v>
      </c>
      <c r="C80069" s="16">
        <v>-18.92089753880559</v>
      </c>
    </row>
    <row r="80070" spans="2:3" x14ac:dyDescent="0.2">
      <c r="B80070" s="16">
        <f t="shared" si="1417"/>
        <v>4003.4000000057986</v>
      </c>
      <c r="C80070" s="16">
        <v>-25.634764407414025</v>
      </c>
    </row>
    <row r="80071" spans="2:3" x14ac:dyDescent="0.2">
      <c r="B80071" s="16">
        <f t="shared" si="1417"/>
        <v>4003.4500000057988</v>
      </c>
      <c r="C80071" s="16">
        <v>-26.245115940923881</v>
      </c>
    </row>
    <row r="80072" spans="2:3" x14ac:dyDescent="0.2">
      <c r="B80072" s="16">
        <f t="shared" si="1417"/>
        <v>4003.5000000057989</v>
      </c>
      <c r="C80072" s="16">
        <v>-22.583006739864736</v>
      </c>
    </row>
    <row r="80073" spans="2:3" x14ac:dyDescent="0.2">
      <c r="B80073" s="16">
        <f t="shared" si="1417"/>
        <v>4003.5500000057991</v>
      </c>
      <c r="C80073" s="16">
        <v>-21.972655206354879</v>
      </c>
    </row>
    <row r="80074" spans="2:3" x14ac:dyDescent="0.2">
      <c r="B80074" s="16">
        <f t="shared" si="1417"/>
        <v>4003.6000000057993</v>
      </c>
      <c r="C80074" s="16">
        <v>-22.583006739864736</v>
      </c>
    </row>
    <row r="80075" spans="2:3" x14ac:dyDescent="0.2">
      <c r="B80075" s="16">
        <f t="shared" si="1417"/>
        <v>4003.6500000057995</v>
      </c>
      <c r="C80075" s="16">
        <v>-18.92089753880559</v>
      </c>
    </row>
    <row r="80076" spans="2:3" x14ac:dyDescent="0.2">
      <c r="B80076" s="16">
        <f t="shared" si="1417"/>
        <v>4003.7000000057997</v>
      </c>
      <c r="C80076" s="16">
        <v>-19.531249072315447</v>
      </c>
    </row>
    <row r="80077" spans="2:3" x14ac:dyDescent="0.2">
      <c r="B80077" s="16">
        <f t="shared" si="1417"/>
        <v>4003.7500000057998</v>
      </c>
      <c r="C80077" s="16">
        <v>-28.076170541453457</v>
      </c>
    </row>
    <row r="80078" spans="2:3" x14ac:dyDescent="0.2">
      <c r="B80078" s="16">
        <f t="shared" si="1417"/>
        <v>4003.8000000058</v>
      </c>
      <c r="C80078" s="16">
        <v>-23.803709806884452</v>
      </c>
    </row>
    <row r="80079" spans="2:3" x14ac:dyDescent="0.2">
      <c r="B80079" s="16">
        <f t="shared" si="1417"/>
        <v>4003.8500000058002</v>
      </c>
      <c r="C80079" s="16">
        <v>-22.583006739864736</v>
      </c>
    </row>
    <row r="80080" spans="2:3" x14ac:dyDescent="0.2">
      <c r="B80080" s="16">
        <f t="shared" si="1417"/>
        <v>4003.9000000058004</v>
      </c>
      <c r="C80080" s="16">
        <v>-25.634764407414025</v>
      </c>
    </row>
    <row r="80081" spans="2:3" x14ac:dyDescent="0.2">
      <c r="B80081" s="16">
        <f t="shared" si="1417"/>
        <v>4003.9500000058006</v>
      </c>
      <c r="C80081" s="16">
        <v>-26.855467474433745</v>
      </c>
    </row>
    <row r="80082" spans="2:3" x14ac:dyDescent="0.2">
      <c r="B80082" s="16">
        <f t="shared" si="1417"/>
        <v>4004.0000000058008</v>
      </c>
      <c r="C80082" s="16">
        <v>-29.90722514198303</v>
      </c>
    </row>
    <row r="80083" spans="2:3" x14ac:dyDescent="0.2">
      <c r="B80083" s="16">
        <f t="shared" si="1417"/>
        <v>4004.0500000058009</v>
      </c>
      <c r="C80083" s="16">
        <v>-29.90722514198303</v>
      </c>
    </row>
    <row r="80084" spans="2:3" x14ac:dyDescent="0.2">
      <c r="B80084" s="16">
        <f t="shared" si="1417"/>
        <v>4004.1000000058011</v>
      </c>
      <c r="C80084" s="16">
        <v>-18.92089753880559</v>
      </c>
    </row>
    <row r="80085" spans="2:3" x14ac:dyDescent="0.2">
      <c r="B80085" s="16">
        <f t="shared" si="1417"/>
        <v>4004.1500000058013</v>
      </c>
      <c r="C80085" s="16">
        <v>-11.596679136687298</v>
      </c>
    </row>
    <row r="80086" spans="2:3" x14ac:dyDescent="0.2">
      <c r="B80086" s="16">
        <f t="shared" si="1417"/>
        <v>4004.2000000058015</v>
      </c>
      <c r="C80086" s="16">
        <v>-15.258788337746445</v>
      </c>
    </row>
    <row r="80087" spans="2:3" x14ac:dyDescent="0.2">
      <c r="B80087" s="16">
        <f t="shared" si="1417"/>
        <v>4004.2500000058017</v>
      </c>
      <c r="C80087" s="16">
        <v>-27.465819007943601</v>
      </c>
    </row>
    <row r="80088" spans="2:3" x14ac:dyDescent="0.2">
      <c r="B80088" s="16">
        <f t="shared" si="1417"/>
        <v>4004.3000000058018</v>
      </c>
      <c r="C80088" s="16">
        <v>-24.414061340394309</v>
      </c>
    </row>
    <row r="80089" spans="2:3" x14ac:dyDescent="0.2">
      <c r="B80089" s="16">
        <f t="shared" si="1417"/>
        <v>4004.350000005802</v>
      </c>
      <c r="C80089" s="16">
        <v>-24.414061340394309</v>
      </c>
    </row>
    <row r="80090" spans="2:3" x14ac:dyDescent="0.2">
      <c r="B80090" s="16">
        <f t="shared" si="1417"/>
        <v>4004.4000000058022</v>
      </c>
      <c r="C80090" s="16">
        <v>-33.569334343042179</v>
      </c>
    </row>
    <row r="80091" spans="2:3" x14ac:dyDescent="0.2">
      <c r="B80091" s="16">
        <f t="shared" si="1417"/>
        <v>4004.4500000058024</v>
      </c>
      <c r="C80091" s="16">
        <v>-30.51757667549289</v>
      </c>
    </row>
    <row r="80092" spans="2:3" x14ac:dyDescent="0.2">
      <c r="B80092" s="16">
        <f t="shared" ref="B80092:B80155" si="1418">B80091+0.05</f>
        <v>4004.5000000058026</v>
      </c>
      <c r="C80092" s="16">
        <v>-24.414061340394309</v>
      </c>
    </row>
    <row r="80093" spans="2:3" x14ac:dyDescent="0.2">
      <c r="B80093" s="16">
        <f t="shared" si="1418"/>
        <v>4004.5500000058028</v>
      </c>
      <c r="C80093" s="16">
        <v>-23.193358273374596</v>
      </c>
    </row>
    <row r="80094" spans="2:3" x14ac:dyDescent="0.2">
      <c r="B80094" s="16">
        <f t="shared" si="1418"/>
        <v>4004.6000000058029</v>
      </c>
      <c r="C80094" s="16">
        <v>-29.296873608473174</v>
      </c>
    </row>
    <row r="80095" spans="2:3" x14ac:dyDescent="0.2">
      <c r="B80095" s="16">
        <f t="shared" si="1418"/>
        <v>4004.6500000058031</v>
      </c>
      <c r="C80095" s="16">
        <v>-34.790037410061892</v>
      </c>
    </row>
    <row r="80096" spans="2:3" x14ac:dyDescent="0.2">
      <c r="B80096" s="16">
        <f t="shared" si="1418"/>
        <v>4004.7000000058033</v>
      </c>
      <c r="C80096" s="16">
        <v>-30.51757667549289</v>
      </c>
    </row>
    <row r="80097" spans="2:3" x14ac:dyDescent="0.2">
      <c r="B80097" s="16">
        <f t="shared" si="1418"/>
        <v>4004.7500000058035</v>
      </c>
      <c r="C80097" s="16">
        <v>-26.855467474433745</v>
      </c>
    </row>
    <row r="80098" spans="2:3" x14ac:dyDescent="0.2">
      <c r="B80098" s="16">
        <f t="shared" si="1418"/>
        <v>4004.8000000058037</v>
      </c>
      <c r="C80098" s="16">
        <v>-25.634764407414025</v>
      </c>
    </row>
    <row r="80099" spans="2:3" x14ac:dyDescent="0.2">
      <c r="B80099" s="16">
        <f t="shared" si="1418"/>
        <v>4004.8500000058038</v>
      </c>
      <c r="C80099" s="16">
        <v>-29.296873608473174</v>
      </c>
    </row>
    <row r="80100" spans="2:3" x14ac:dyDescent="0.2">
      <c r="B80100" s="16">
        <f t="shared" si="1418"/>
        <v>4004.900000005804</v>
      </c>
      <c r="C80100" s="16">
        <v>-28.076170541453457</v>
      </c>
    </row>
    <row r="80101" spans="2:3" x14ac:dyDescent="0.2">
      <c r="B80101" s="16">
        <f t="shared" si="1418"/>
        <v>4004.9500000058042</v>
      </c>
      <c r="C80101" s="16">
        <v>-31.127928209002746</v>
      </c>
    </row>
    <row r="80102" spans="2:3" x14ac:dyDescent="0.2">
      <c r="B80102" s="16">
        <f t="shared" si="1418"/>
        <v>4005.0000000058044</v>
      </c>
      <c r="C80102" s="16">
        <v>-26.245115940923881</v>
      </c>
    </row>
    <row r="80103" spans="2:3" x14ac:dyDescent="0.2">
      <c r="B80103" s="16">
        <f t="shared" si="1418"/>
        <v>4005.0500000058046</v>
      </c>
      <c r="C80103" s="16">
        <v>-32.958982809532323</v>
      </c>
    </row>
    <row r="80104" spans="2:3" x14ac:dyDescent="0.2">
      <c r="B80104" s="16">
        <f t="shared" si="1418"/>
        <v>4005.1000000058048</v>
      </c>
      <c r="C80104" s="16">
        <v>-33.569334343042179</v>
      </c>
    </row>
    <row r="80105" spans="2:3" x14ac:dyDescent="0.2">
      <c r="B80105" s="16">
        <f t="shared" si="1418"/>
        <v>4005.1500000058049</v>
      </c>
      <c r="C80105" s="16">
        <v>-21.362303672845023</v>
      </c>
    </row>
    <row r="80106" spans="2:3" x14ac:dyDescent="0.2">
      <c r="B80106" s="16">
        <f t="shared" si="1418"/>
        <v>4005.2000000058051</v>
      </c>
      <c r="C80106" s="16">
        <v>-26.245115940923881</v>
      </c>
    </row>
    <row r="80107" spans="2:3" x14ac:dyDescent="0.2">
      <c r="B80107" s="16">
        <f t="shared" si="1418"/>
        <v>4005.2500000058053</v>
      </c>
      <c r="C80107" s="16">
        <v>-28.686522074963317</v>
      </c>
    </row>
    <row r="80108" spans="2:3" x14ac:dyDescent="0.2">
      <c r="B80108" s="16">
        <f t="shared" si="1418"/>
        <v>4005.3000000058055</v>
      </c>
      <c r="C80108" s="16">
        <v>-28.686522074963317</v>
      </c>
    </row>
    <row r="80109" spans="2:3" x14ac:dyDescent="0.2">
      <c r="B80109" s="16">
        <f t="shared" si="1418"/>
        <v>4005.3500000058057</v>
      </c>
      <c r="C80109" s="16">
        <v>-28.686522074963317</v>
      </c>
    </row>
    <row r="80110" spans="2:3" x14ac:dyDescent="0.2">
      <c r="B80110" s="16">
        <f t="shared" si="1418"/>
        <v>4005.4000000058059</v>
      </c>
      <c r="C80110" s="16">
        <v>-32.958982809532323</v>
      </c>
    </row>
    <row r="80111" spans="2:3" x14ac:dyDescent="0.2">
      <c r="B80111" s="16">
        <f t="shared" si="1418"/>
        <v>4005.450000005806</v>
      </c>
      <c r="C80111" s="16">
        <v>-30.51757667549289</v>
      </c>
    </row>
    <row r="80112" spans="2:3" x14ac:dyDescent="0.2">
      <c r="B80112" s="16">
        <f t="shared" si="1418"/>
        <v>4005.5000000058062</v>
      </c>
      <c r="C80112" s="16">
        <v>-25.634764407414025</v>
      </c>
    </row>
    <row r="80113" spans="2:3" x14ac:dyDescent="0.2">
      <c r="B80113" s="16">
        <f t="shared" si="1418"/>
        <v>4005.5500000058064</v>
      </c>
      <c r="C80113" s="16">
        <v>-23.803709806884452</v>
      </c>
    </row>
    <row r="80114" spans="2:3" x14ac:dyDescent="0.2">
      <c r="B80114" s="16">
        <f t="shared" si="1418"/>
        <v>4005.6000000058066</v>
      </c>
      <c r="C80114" s="16">
        <v>-15.258788337746445</v>
      </c>
    </row>
    <row r="80115" spans="2:3" x14ac:dyDescent="0.2">
      <c r="B80115" s="16">
        <f t="shared" si="1418"/>
        <v>4005.6500000058068</v>
      </c>
      <c r="C80115" s="16">
        <v>-14.038085270726729</v>
      </c>
    </row>
    <row r="80116" spans="2:3" x14ac:dyDescent="0.2">
      <c r="B80116" s="16">
        <f t="shared" si="1418"/>
        <v>4005.7000000058069</v>
      </c>
      <c r="C80116" s="16">
        <v>-19.531249072315447</v>
      </c>
    </row>
    <row r="80117" spans="2:3" x14ac:dyDescent="0.2">
      <c r="B80117" s="16">
        <f t="shared" si="1418"/>
        <v>4005.7500000058071</v>
      </c>
      <c r="C80117" s="16">
        <v>-23.193358273374596</v>
      </c>
    </row>
    <row r="80118" spans="2:3" x14ac:dyDescent="0.2">
      <c r="B80118" s="16">
        <f t="shared" si="1418"/>
        <v>4005.8000000058073</v>
      </c>
      <c r="C80118" s="16">
        <v>-25.024412873904168</v>
      </c>
    </row>
    <row r="80119" spans="2:3" x14ac:dyDescent="0.2">
      <c r="B80119" s="16">
        <f t="shared" si="1418"/>
        <v>4005.8500000058075</v>
      </c>
      <c r="C80119" s="16">
        <v>-26.855467474433745</v>
      </c>
    </row>
    <row r="80120" spans="2:3" x14ac:dyDescent="0.2">
      <c r="B80120" s="16">
        <f t="shared" si="1418"/>
        <v>4005.9000000058077</v>
      </c>
      <c r="C80120" s="16">
        <v>-34.179685876552035</v>
      </c>
    </row>
    <row r="80121" spans="2:3" x14ac:dyDescent="0.2">
      <c r="B80121" s="16">
        <f t="shared" si="1418"/>
        <v>4005.9500000058079</v>
      </c>
      <c r="C80121" s="16">
        <v>-35.400388943571748</v>
      </c>
    </row>
    <row r="80122" spans="2:3" x14ac:dyDescent="0.2">
      <c r="B80122" s="16">
        <f t="shared" si="1418"/>
        <v>4006.000000005808</v>
      </c>
      <c r="C80122" s="16">
        <v>-23.193358273374596</v>
      </c>
    </row>
    <row r="80123" spans="2:3" x14ac:dyDescent="0.2">
      <c r="B80123" s="16">
        <f t="shared" si="1418"/>
        <v>4006.0500000058082</v>
      </c>
      <c r="C80123" s="16">
        <v>-21.972655206354879</v>
      </c>
    </row>
    <row r="80124" spans="2:3" x14ac:dyDescent="0.2">
      <c r="B80124" s="16">
        <f t="shared" si="1418"/>
        <v>4006.1000000058084</v>
      </c>
      <c r="C80124" s="16">
        <v>-20.751952139335167</v>
      </c>
    </row>
    <row r="80125" spans="2:3" x14ac:dyDescent="0.2">
      <c r="B80125" s="16">
        <f t="shared" si="1418"/>
        <v>4006.1500000058086</v>
      </c>
      <c r="C80125" s="16">
        <v>-20.141600605825303</v>
      </c>
    </row>
    <row r="80126" spans="2:3" x14ac:dyDescent="0.2">
      <c r="B80126" s="16">
        <f t="shared" si="1418"/>
        <v>4006.2000000058088</v>
      </c>
      <c r="C80126" s="16">
        <v>-15.258788337746445</v>
      </c>
    </row>
    <row r="80127" spans="2:3" x14ac:dyDescent="0.2">
      <c r="B80127" s="16">
        <f t="shared" si="1418"/>
        <v>4006.2500000058089</v>
      </c>
      <c r="C80127" s="16">
        <v>-18.92089753880559</v>
      </c>
    </row>
    <row r="80128" spans="2:3" x14ac:dyDescent="0.2">
      <c r="B80128" s="16">
        <f t="shared" si="1418"/>
        <v>4006.3000000058091</v>
      </c>
      <c r="C80128" s="16">
        <v>-28.686522074963317</v>
      </c>
    </row>
    <row r="80129" spans="2:3" x14ac:dyDescent="0.2">
      <c r="B80129" s="16">
        <f t="shared" si="1418"/>
        <v>4006.3500000058093</v>
      </c>
      <c r="C80129" s="16">
        <v>-36.621092010591468</v>
      </c>
    </row>
    <row r="80130" spans="2:3" x14ac:dyDescent="0.2">
      <c r="B80130" s="16">
        <f t="shared" si="1418"/>
        <v>4006.4000000058095</v>
      </c>
      <c r="C80130" s="16">
        <v>-37.841795077611181</v>
      </c>
    </row>
    <row r="80131" spans="2:3" x14ac:dyDescent="0.2">
      <c r="B80131" s="16">
        <f t="shared" si="1418"/>
        <v>4006.4500000058097</v>
      </c>
      <c r="C80131" s="16">
        <v>-32.348631276022459</v>
      </c>
    </row>
    <row r="80132" spans="2:3" x14ac:dyDescent="0.2">
      <c r="B80132" s="16">
        <f t="shared" si="1418"/>
        <v>4006.5000000058099</v>
      </c>
      <c r="C80132" s="16">
        <v>-21.362303672845023</v>
      </c>
    </row>
    <row r="80133" spans="2:3" x14ac:dyDescent="0.2">
      <c r="B80133" s="16">
        <f t="shared" si="1418"/>
        <v>4006.55000000581</v>
      </c>
      <c r="C80133" s="16">
        <v>-29.90722514198303</v>
      </c>
    </row>
    <row r="80134" spans="2:3" x14ac:dyDescent="0.2">
      <c r="B80134" s="16">
        <f t="shared" si="1418"/>
        <v>4006.6000000058102</v>
      </c>
      <c r="C80134" s="16">
        <v>-28.686522074963317</v>
      </c>
    </row>
    <row r="80135" spans="2:3" x14ac:dyDescent="0.2">
      <c r="B80135" s="16">
        <f t="shared" si="1418"/>
        <v>4006.6500000058104</v>
      </c>
      <c r="C80135" s="16">
        <v>-25.024412873904168</v>
      </c>
    </row>
    <row r="80136" spans="2:3" x14ac:dyDescent="0.2">
      <c r="B80136" s="16">
        <f t="shared" si="1418"/>
        <v>4006.7000000058106</v>
      </c>
      <c r="C80136" s="16">
        <v>-25.024412873904168</v>
      </c>
    </row>
    <row r="80137" spans="2:3" x14ac:dyDescent="0.2">
      <c r="B80137" s="16">
        <f t="shared" si="1418"/>
        <v>4006.7500000058108</v>
      </c>
      <c r="C80137" s="16">
        <v>-28.076170541453457</v>
      </c>
    </row>
    <row r="80138" spans="2:3" x14ac:dyDescent="0.2">
      <c r="B80138" s="16">
        <f t="shared" si="1418"/>
        <v>4006.8000000058109</v>
      </c>
      <c r="C80138" s="16">
        <v>-26.245115940923881</v>
      </c>
    </row>
    <row r="80139" spans="2:3" x14ac:dyDescent="0.2">
      <c r="B80139" s="16">
        <f t="shared" si="1418"/>
        <v>4006.8500000058111</v>
      </c>
      <c r="C80139" s="16">
        <v>-25.634764407414025</v>
      </c>
    </row>
    <row r="80140" spans="2:3" x14ac:dyDescent="0.2">
      <c r="B80140" s="16">
        <f t="shared" si="1418"/>
        <v>4006.9000000058113</v>
      </c>
      <c r="C80140" s="16">
        <v>-26.245115940923881</v>
      </c>
    </row>
    <row r="80141" spans="2:3" x14ac:dyDescent="0.2">
      <c r="B80141" s="16">
        <f t="shared" si="1418"/>
        <v>4006.9500000058115</v>
      </c>
      <c r="C80141" s="16">
        <v>-34.179685876552035</v>
      </c>
    </row>
    <row r="80142" spans="2:3" x14ac:dyDescent="0.2">
      <c r="B80142" s="16">
        <f t="shared" si="1418"/>
        <v>4007.0000000058117</v>
      </c>
      <c r="C80142" s="16">
        <v>-26.855467474433745</v>
      </c>
    </row>
    <row r="80143" spans="2:3" x14ac:dyDescent="0.2">
      <c r="B80143" s="16">
        <f t="shared" si="1418"/>
        <v>4007.0500000058119</v>
      </c>
      <c r="C80143" s="16">
        <v>-28.686522074963317</v>
      </c>
    </row>
    <row r="80144" spans="2:3" x14ac:dyDescent="0.2">
      <c r="B80144" s="16">
        <f t="shared" si="1418"/>
        <v>4007.100000005812</v>
      </c>
      <c r="C80144" s="16">
        <v>-25.634764407414025</v>
      </c>
    </row>
    <row r="80145" spans="2:3" x14ac:dyDescent="0.2">
      <c r="B80145" s="16">
        <f t="shared" si="1418"/>
        <v>4007.1500000058122</v>
      </c>
      <c r="C80145" s="16">
        <v>-32.958982809532323</v>
      </c>
    </row>
    <row r="80146" spans="2:3" x14ac:dyDescent="0.2">
      <c r="B80146" s="16">
        <f t="shared" si="1418"/>
        <v>4007.2000000058124</v>
      </c>
      <c r="C80146" s="16">
        <v>-33.569334343042179</v>
      </c>
    </row>
    <row r="80147" spans="2:3" x14ac:dyDescent="0.2">
      <c r="B80147" s="16">
        <f t="shared" si="1418"/>
        <v>4007.2500000058126</v>
      </c>
      <c r="C80147" s="16">
        <v>-27.465819007943601</v>
      </c>
    </row>
    <row r="80148" spans="2:3" x14ac:dyDescent="0.2">
      <c r="B80148" s="16">
        <f t="shared" si="1418"/>
        <v>4007.3000000058128</v>
      </c>
      <c r="C80148" s="16">
        <v>-32.958982809532323</v>
      </c>
    </row>
    <row r="80149" spans="2:3" x14ac:dyDescent="0.2">
      <c r="B80149" s="16">
        <f t="shared" si="1418"/>
        <v>4007.3500000058129</v>
      </c>
      <c r="C80149" s="16">
        <v>-33.569334343042179</v>
      </c>
    </row>
    <row r="80150" spans="2:3" x14ac:dyDescent="0.2">
      <c r="B80150" s="16">
        <f t="shared" si="1418"/>
        <v>4007.4000000058131</v>
      </c>
      <c r="C80150" s="16">
        <v>-39.67284967814075</v>
      </c>
    </row>
    <row r="80151" spans="2:3" x14ac:dyDescent="0.2">
      <c r="B80151" s="16">
        <f t="shared" si="1418"/>
        <v>4007.4500000058133</v>
      </c>
      <c r="C80151" s="16">
        <v>-40.893552745160463</v>
      </c>
    </row>
    <row r="80152" spans="2:3" x14ac:dyDescent="0.2">
      <c r="B80152" s="16">
        <f t="shared" si="1418"/>
        <v>4007.5000000058135</v>
      </c>
      <c r="C80152" s="16">
        <v>-29.90722514198303</v>
      </c>
    </row>
    <row r="80153" spans="2:3" x14ac:dyDescent="0.2">
      <c r="B80153" s="16">
        <f t="shared" si="1418"/>
        <v>4007.5500000058137</v>
      </c>
      <c r="C80153" s="16">
        <v>-26.245115940923881</v>
      </c>
    </row>
    <row r="80154" spans="2:3" x14ac:dyDescent="0.2">
      <c r="B80154" s="16">
        <f t="shared" si="1418"/>
        <v>4007.6000000058139</v>
      </c>
      <c r="C80154" s="16">
        <v>-30.51757667549289</v>
      </c>
    </row>
    <row r="80155" spans="2:3" x14ac:dyDescent="0.2">
      <c r="B80155" s="16">
        <f t="shared" si="1418"/>
        <v>4007.650000005814</v>
      </c>
      <c r="C80155" s="16">
        <v>-29.90722514198303</v>
      </c>
    </row>
    <row r="80156" spans="2:3" x14ac:dyDescent="0.2">
      <c r="B80156" s="16">
        <f t="shared" ref="B80156:B80219" si="1419">B80155+0.05</f>
        <v>4007.7000000058142</v>
      </c>
      <c r="C80156" s="16">
        <v>-31.738279742512603</v>
      </c>
    </row>
    <row r="80157" spans="2:3" x14ac:dyDescent="0.2">
      <c r="B80157" s="16">
        <f t="shared" si="1419"/>
        <v>4007.7500000058144</v>
      </c>
      <c r="C80157" s="16">
        <v>-18.92089753880559</v>
      </c>
    </row>
    <row r="80158" spans="2:3" x14ac:dyDescent="0.2">
      <c r="B80158" s="16">
        <f t="shared" si="1419"/>
        <v>4007.8000000058146</v>
      </c>
      <c r="C80158" s="16">
        <v>-26.855467474433745</v>
      </c>
    </row>
    <row r="80159" spans="2:3" x14ac:dyDescent="0.2">
      <c r="B80159" s="16">
        <f t="shared" si="1419"/>
        <v>4007.8500000058148</v>
      </c>
      <c r="C80159" s="16">
        <v>-27.465819007943601</v>
      </c>
    </row>
    <row r="80160" spans="2:3" x14ac:dyDescent="0.2">
      <c r="B80160" s="16">
        <f t="shared" si="1419"/>
        <v>4007.9000000058149</v>
      </c>
      <c r="C80160" s="16">
        <v>-23.193358273374596</v>
      </c>
    </row>
    <row r="80161" spans="2:3" x14ac:dyDescent="0.2">
      <c r="B80161" s="16">
        <f t="shared" si="1419"/>
        <v>4007.9500000058151</v>
      </c>
      <c r="C80161" s="16">
        <v>-22.583006739864736</v>
      </c>
    </row>
    <row r="80162" spans="2:3" x14ac:dyDescent="0.2">
      <c r="B80162" s="16">
        <f t="shared" si="1419"/>
        <v>4008.0000000058153</v>
      </c>
      <c r="C80162" s="16">
        <v>-19.531249072315447</v>
      </c>
    </row>
    <row r="80163" spans="2:3" x14ac:dyDescent="0.2">
      <c r="B80163" s="16">
        <f t="shared" si="1419"/>
        <v>4008.0500000058155</v>
      </c>
      <c r="C80163" s="16">
        <v>-23.193358273374596</v>
      </c>
    </row>
    <row r="80164" spans="2:3" x14ac:dyDescent="0.2">
      <c r="B80164" s="16">
        <f t="shared" si="1419"/>
        <v>4008.1000000058157</v>
      </c>
      <c r="C80164" s="16">
        <v>-25.634764407414025</v>
      </c>
    </row>
    <row r="80165" spans="2:3" x14ac:dyDescent="0.2">
      <c r="B80165" s="16">
        <f t="shared" si="1419"/>
        <v>4008.1500000058159</v>
      </c>
      <c r="C80165" s="16">
        <v>-18.310546005295734</v>
      </c>
    </row>
    <row r="80166" spans="2:3" x14ac:dyDescent="0.2">
      <c r="B80166" s="16">
        <f t="shared" si="1419"/>
        <v>4008.200000005816</v>
      </c>
      <c r="C80166" s="16">
        <v>-22.583006739864736</v>
      </c>
    </row>
    <row r="80167" spans="2:3" x14ac:dyDescent="0.2">
      <c r="B80167" s="16">
        <f t="shared" si="1419"/>
        <v>4008.2500000058162</v>
      </c>
      <c r="C80167" s="16">
        <v>-35.400388943571748</v>
      </c>
    </row>
    <row r="80168" spans="2:3" x14ac:dyDescent="0.2">
      <c r="B80168" s="16">
        <f t="shared" si="1419"/>
        <v>4008.3000000058164</v>
      </c>
      <c r="C80168" s="16">
        <v>-35.400388943571748</v>
      </c>
    </row>
    <row r="80169" spans="2:3" x14ac:dyDescent="0.2">
      <c r="B80169" s="16">
        <f t="shared" si="1419"/>
        <v>4008.3500000058166</v>
      </c>
      <c r="C80169" s="16">
        <v>-23.803709806884452</v>
      </c>
    </row>
    <row r="80170" spans="2:3" x14ac:dyDescent="0.2">
      <c r="B80170" s="16">
        <f t="shared" si="1419"/>
        <v>4008.4000000058168</v>
      </c>
      <c r="C80170" s="16">
        <v>-30.51757667549289</v>
      </c>
    </row>
    <row r="80171" spans="2:3" x14ac:dyDescent="0.2">
      <c r="B80171" s="16">
        <f t="shared" si="1419"/>
        <v>4008.4500000058169</v>
      </c>
      <c r="C80171" s="16">
        <v>-33.569334343042179</v>
      </c>
    </row>
    <row r="80172" spans="2:3" x14ac:dyDescent="0.2">
      <c r="B80172" s="16">
        <f t="shared" si="1419"/>
        <v>4008.5000000058171</v>
      </c>
      <c r="C80172" s="16">
        <v>-32.348631276022459</v>
      </c>
    </row>
    <row r="80173" spans="2:3" x14ac:dyDescent="0.2">
      <c r="B80173" s="16">
        <f t="shared" si="1419"/>
        <v>4008.5500000058173</v>
      </c>
      <c r="C80173" s="16">
        <v>-22.583006739864736</v>
      </c>
    </row>
    <row r="80174" spans="2:3" x14ac:dyDescent="0.2">
      <c r="B80174" s="16">
        <f t="shared" si="1419"/>
        <v>4008.6000000058175</v>
      </c>
      <c r="C80174" s="16">
        <v>-19.531249072315447</v>
      </c>
    </row>
    <row r="80175" spans="2:3" x14ac:dyDescent="0.2">
      <c r="B80175" s="16">
        <f t="shared" si="1419"/>
        <v>4008.6500000058177</v>
      </c>
      <c r="C80175" s="16">
        <v>-22.583006739864736</v>
      </c>
    </row>
    <row r="80176" spans="2:3" x14ac:dyDescent="0.2">
      <c r="B80176" s="16">
        <f t="shared" si="1419"/>
        <v>4008.7000000058179</v>
      </c>
      <c r="C80176" s="16">
        <v>-28.686522074963317</v>
      </c>
    </row>
    <row r="80177" spans="2:3" x14ac:dyDescent="0.2">
      <c r="B80177" s="16">
        <f t="shared" si="1419"/>
        <v>4008.750000005818</v>
      </c>
      <c r="C80177" s="16">
        <v>-20.141600605825303</v>
      </c>
    </row>
    <row r="80178" spans="2:3" x14ac:dyDescent="0.2">
      <c r="B80178" s="16">
        <f t="shared" si="1419"/>
        <v>4008.8000000058182</v>
      </c>
      <c r="C80178" s="16">
        <v>-11.596679136687298</v>
      </c>
    </row>
    <row r="80179" spans="2:3" x14ac:dyDescent="0.2">
      <c r="B80179" s="16">
        <f t="shared" si="1419"/>
        <v>4008.8500000058184</v>
      </c>
      <c r="C80179" s="16">
        <v>-15.869139871256301</v>
      </c>
    </row>
    <row r="80180" spans="2:3" x14ac:dyDescent="0.2">
      <c r="B80180" s="16">
        <f t="shared" si="1419"/>
        <v>4008.9000000058186</v>
      </c>
      <c r="C80180" s="16">
        <v>-18.92089753880559</v>
      </c>
    </row>
    <row r="80181" spans="2:3" x14ac:dyDescent="0.2">
      <c r="B80181" s="16">
        <f t="shared" si="1419"/>
        <v>4008.9500000058188</v>
      </c>
      <c r="C80181" s="16">
        <v>-20.141600605825303</v>
      </c>
    </row>
    <row r="80182" spans="2:3" x14ac:dyDescent="0.2">
      <c r="B80182" s="16">
        <f t="shared" si="1419"/>
        <v>4009.0000000058189</v>
      </c>
      <c r="C80182" s="16">
        <v>-25.634764407414025</v>
      </c>
    </row>
    <row r="80183" spans="2:3" x14ac:dyDescent="0.2">
      <c r="B80183" s="16">
        <f t="shared" si="1419"/>
        <v>4009.0500000058191</v>
      </c>
      <c r="C80183" s="16">
        <v>-25.024412873904168</v>
      </c>
    </row>
    <row r="80184" spans="2:3" x14ac:dyDescent="0.2">
      <c r="B80184" s="16">
        <f t="shared" si="1419"/>
        <v>4009.1000000058193</v>
      </c>
      <c r="C80184" s="16">
        <v>-28.076170541453457</v>
      </c>
    </row>
    <row r="80185" spans="2:3" x14ac:dyDescent="0.2">
      <c r="B80185" s="16">
        <f t="shared" si="1419"/>
        <v>4009.1500000058195</v>
      </c>
      <c r="C80185" s="16">
        <v>-29.90722514198303</v>
      </c>
    </row>
    <row r="80186" spans="2:3" x14ac:dyDescent="0.2">
      <c r="B80186" s="16">
        <f t="shared" si="1419"/>
        <v>4009.2000000058197</v>
      </c>
      <c r="C80186" s="16">
        <v>-31.127928209002746</v>
      </c>
    </row>
    <row r="80187" spans="2:3" x14ac:dyDescent="0.2">
      <c r="B80187" s="16">
        <f t="shared" si="1419"/>
        <v>4009.2500000058199</v>
      </c>
      <c r="C80187" s="16">
        <v>-23.803709806884452</v>
      </c>
    </row>
    <row r="80188" spans="2:3" x14ac:dyDescent="0.2">
      <c r="B80188" s="16">
        <f t="shared" si="1419"/>
        <v>4009.30000000582</v>
      </c>
      <c r="C80188" s="16">
        <v>-24.414061340394309</v>
      </c>
    </row>
    <row r="80189" spans="2:3" x14ac:dyDescent="0.2">
      <c r="B80189" s="16">
        <f t="shared" si="1419"/>
        <v>4009.3500000058202</v>
      </c>
      <c r="C80189" s="16">
        <v>-23.193358273374596</v>
      </c>
    </row>
    <row r="80190" spans="2:3" x14ac:dyDescent="0.2">
      <c r="B80190" s="16">
        <f t="shared" si="1419"/>
        <v>4009.4000000058204</v>
      </c>
      <c r="C80190" s="16">
        <v>-17.700194471785874</v>
      </c>
    </row>
    <row r="80191" spans="2:3" x14ac:dyDescent="0.2">
      <c r="B80191" s="16">
        <f t="shared" si="1419"/>
        <v>4009.4500000058206</v>
      </c>
      <c r="C80191" s="16">
        <v>-23.803709806884452</v>
      </c>
    </row>
    <row r="80192" spans="2:3" x14ac:dyDescent="0.2">
      <c r="B80192" s="16">
        <f t="shared" si="1419"/>
        <v>4009.5000000058208</v>
      </c>
      <c r="C80192" s="16">
        <v>-32.348631276022459</v>
      </c>
    </row>
    <row r="80193" spans="2:3" x14ac:dyDescent="0.2">
      <c r="B80193" s="16">
        <f t="shared" si="1419"/>
        <v>4009.5500000058209</v>
      </c>
      <c r="C80193" s="16">
        <v>-31.738279742512603</v>
      </c>
    </row>
    <row r="80194" spans="2:3" x14ac:dyDescent="0.2">
      <c r="B80194" s="16">
        <f t="shared" si="1419"/>
        <v>4009.6000000058211</v>
      </c>
      <c r="C80194" s="16">
        <v>-36.010740477081605</v>
      </c>
    </row>
    <row r="80195" spans="2:3" x14ac:dyDescent="0.2">
      <c r="B80195" s="16">
        <f t="shared" si="1419"/>
        <v>4009.6500000058213</v>
      </c>
      <c r="C80195" s="16">
        <v>-33.569334343042179</v>
      </c>
    </row>
    <row r="80196" spans="2:3" x14ac:dyDescent="0.2">
      <c r="B80196" s="16">
        <f t="shared" si="1419"/>
        <v>4009.7000000058215</v>
      </c>
      <c r="C80196" s="16">
        <v>-21.972655206354879</v>
      </c>
    </row>
    <row r="80197" spans="2:3" x14ac:dyDescent="0.2">
      <c r="B80197" s="16">
        <f t="shared" si="1419"/>
        <v>4009.7500000058217</v>
      </c>
      <c r="C80197" s="16">
        <v>-35.400388943571748</v>
      </c>
    </row>
    <row r="80198" spans="2:3" x14ac:dyDescent="0.2">
      <c r="B80198" s="16">
        <f t="shared" si="1419"/>
        <v>4009.8000000058219</v>
      </c>
      <c r="C80198" s="16">
        <v>-32.958982809532323</v>
      </c>
    </row>
    <row r="80199" spans="2:3" x14ac:dyDescent="0.2">
      <c r="B80199" s="16">
        <f t="shared" si="1419"/>
        <v>4009.850000005822</v>
      </c>
      <c r="C80199" s="16">
        <v>-29.296873608473174</v>
      </c>
    </row>
    <row r="80200" spans="2:3" x14ac:dyDescent="0.2">
      <c r="B80200" s="16">
        <f t="shared" si="1419"/>
        <v>4009.9000000058222</v>
      </c>
      <c r="C80200" s="16">
        <v>-22.583006739864736</v>
      </c>
    </row>
    <row r="80201" spans="2:3" x14ac:dyDescent="0.2">
      <c r="B80201" s="16">
        <f t="shared" si="1419"/>
        <v>4009.9500000058224</v>
      </c>
      <c r="C80201" s="16">
        <v>-29.90722514198303</v>
      </c>
    </row>
    <row r="80202" spans="2:3" x14ac:dyDescent="0.2">
      <c r="B80202" s="16">
        <f t="shared" si="1419"/>
        <v>4010.0000000058226</v>
      </c>
      <c r="C80202" s="16">
        <v>-29.90722514198303</v>
      </c>
    </row>
    <row r="80203" spans="2:3" x14ac:dyDescent="0.2">
      <c r="B80203" s="16">
        <f t="shared" si="1419"/>
        <v>4010.0500000058228</v>
      </c>
      <c r="C80203" s="16">
        <v>-26.855467474433745</v>
      </c>
    </row>
    <row r="80204" spans="2:3" x14ac:dyDescent="0.2">
      <c r="B80204" s="16">
        <f t="shared" si="1419"/>
        <v>4010.1000000058229</v>
      </c>
      <c r="C80204" s="16">
        <v>-25.634764407414025</v>
      </c>
    </row>
    <row r="80205" spans="2:3" x14ac:dyDescent="0.2">
      <c r="B80205" s="16">
        <f t="shared" si="1419"/>
        <v>4010.1500000058231</v>
      </c>
      <c r="C80205" s="16">
        <v>-29.90722514198303</v>
      </c>
    </row>
    <row r="80206" spans="2:3" x14ac:dyDescent="0.2">
      <c r="B80206" s="16">
        <f t="shared" si="1419"/>
        <v>4010.2000000058233</v>
      </c>
      <c r="C80206" s="16">
        <v>-31.127928209002746</v>
      </c>
    </row>
    <row r="80207" spans="2:3" x14ac:dyDescent="0.2">
      <c r="B80207" s="16">
        <f t="shared" si="1419"/>
        <v>4010.2500000058235</v>
      </c>
      <c r="C80207" s="16">
        <v>-26.855467474433745</v>
      </c>
    </row>
    <row r="80208" spans="2:3" x14ac:dyDescent="0.2">
      <c r="B80208" s="16">
        <f t="shared" si="1419"/>
        <v>4010.3000000058237</v>
      </c>
      <c r="C80208" s="16">
        <v>-18.92089753880559</v>
      </c>
    </row>
    <row r="80209" spans="2:3" x14ac:dyDescent="0.2">
      <c r="B80209" s="16">
        <f t="shared" si="1419"/>
        <v>4010.3500000058239</v>
      </c>
      <c r="C80209" s="16">
        <v>-22.583006739864736</v>
      </c>
    </row>
    <row r="80210" spans="2:3" x14ac:dyDescent="0.2">
      <c r="B80210" s="16">
        <f t="shared" si="1419"/>
        <v>4010.400000005824</v>
      </c>
      <c r="C80210" s="16">
        <v>-18.92089753880559</v>
      </c>
    </row>
    <row r="80211" spans="2:3" x14ac:dyDescent="0.2">
      <c r="B80211" s="16">
        <f t="shared" si="1419"/>
        <v>4010.4500000058242</v>
      </c>
      <c r="C80211" s="16">
        <v>-26.855467474433745</v>
      </c>
    </row>
    <row r="80212" spans="2:3" x14ac:dyDescent="0.2">
      <c r="B80212" s="16">
        <f t="shared" si="1419"/>
        <v>4010.5000000058244</v>
      </c>
      <c r="C80212" s="16">
        <v>-28.076170541453457</v>
      </c>
    </row>
    <row r="80213" spans="2:3" x14ac:dyDescent="0.2">
      <c r="B80213" s="16">
        <f t="shared" si="1419"/>
        <v>4010.5500000058246</v>
      </c>
      <c r="C80213" s="16">
        <v>-31.127928209002746</v>
      </c>
    </row>
    <row r="80214" spans="2:3" x14ac:dyDescent="0.2">
      <c r="B80214" s="16">
        <f t="shared" si="1419"/>
        <v>4010.6000000058248</v>
      </c>
      <c r="C80214" s="16">
        <v>-28.686522074963317</v>
      </c>
    </row>
    <row r="80215" spans="2:3" x14ac:dyDescent="0.2">
      <c r="B80215" s="16">
        <f t="shared" si="1419"/>
        <v>4010.6500000058249</v>
      </c>
      <c r="C80215" s="16">
        <v>-28.686522074963317</v>
      </c>
    </row>
    <row r="80216" spans="2:3" x14ac:dyDescent="0.2">
      <c r="B80216" s="16">
        <f t="shared" si="1419"/>
        <v>4010.7000000058251</v>
      </c>
      <c r="C80216" s="16">
        <v>-25.634764407414025</v>
      </c>
    </row>
    <row r="80217" spans="2:3" x14ac:dyDescent="0.2">
      <c r="B80217" s="16">
        <f t="shared" si="1419"/>
        <v>4010.7500000058253</v>
      </c>
      <c r="C80217" s="16">
        <v>-14.648436804236587</v>
      </c>
    </row>
    <row r="80218" spans="2:3" x14ac:dyDescent="0.2">
      <c r="B80218" s="16">
        <f t="shared" si="1419"/>
        <v>4010.8000000058255</v>
      </c>
      <c r="C80218" s="16">
        <v>-22.583006739864736</v>
      </c>
    </row>
    <row r="80219" spans="2:3" x14ac:dyDescent="0.2">
      <c r="B80219" s="16">
        <f t="shared" si="1419"/>
        <v>4010.8500000058257</v>
      </c>
      <c r="C80219" s="16">
        <v>-21.972655206354879</v>
      </c>
    </row>
    <row r="80220" spans="2:3" x14ac:dyDescent="0.2">
      <c r="B80220" s="16">
        <f t="shared" ref="B80220:B80283" si="1420">B80219+0.05</f>
        <v>4010.9000000058259</v>
      </c>
      <c r="C80220" s="16">
        <v>-17.700194471785874</v>
      </c>
    </row>
    <row r="80221" spans="2:3" x14ac:dyDescent="0.2">
      <c r="B80221" s="16">
        <f t="shared" si="1420"/>
        <v>4010.950000005826</v>
      </c>
      <c r="C80221" s="16">
        <v>-17.089842938276018</v>
      </c>
    </row>
    <row r="80222" spans="2:3" x14ac:dyDescent="0.2">
      <c r="B80222" s="16">
        <f t="shared" si="1420"/>
        <v>4011.0000000058262</v>
      </c>
      <c r="C80222" s="16">
        <v>-22.583006739864736</v>
      </c>
    </row>
    <row r="80223" spans="2:3" x14ac:dyDescent="0.2">
      <c r="B80223" s="16">
        <f t="shared" si="1420"/>
        <v>4011.0500000058264</v>
      </c>
      <c r="C80223" s="16">
        <v>-28.076170541453457</v>
      </c>
    </row>
    <row r="80224" spans="2:3" x14ac:dyDescent="0.2">
      <c r="B80224" s="16">
        <f t="shared" si="1420"/>
        <v>4011.1000000058266</v>
      </c>
      <c r="C80224" s="16">
        <v>-26.245115940923881</v>
      </c>
    </row>
    <row r="80225" spans="2:3" x14ac:dyDescent="0.2">
      <c r="B80225" s="16">
        <f t="shared" si="1420"/>
        <v>4011.1500000058268</v>
      </c>
      <c r="C80225" s="16">
        <v>-20.751952139335167</v>
      </c>
    </row>
    <row r="80226" spans="2:3" x14ac:dyDescent="0.2">
      <c r="B80226" s="16">
        <f t="shared" si="1420"/>
        <v>4011.200000005827</v>
      </c>
      <c r="C80226" s="16">
        <v>-14.038085270726729</v>
      </c>
    </row>
    <row r="80227" spans="2:3" x14ac:dyDescent="0.2">
      <c r="B80227" s="16">
        <f t="shared" si="1420"/>
        <v>4011.2500000058271</v>
      </c>
      <c r="C80227" s="16">
        <v>-21.972655206354879</v>
      </c>
    </row>
    <row r="80228" spans="2:3" x14ac:dyDescent="0.2">
      <c r="B80228" s="16">
        <f t="shared" si="1420"/>
        <v>4011.3000000058273</v>
      </c>
      <c r="C80228" s="16">
        <v>-21.972655206354879</v>
      </c>
    </row>
    <row r="80229" spans="2:3" x14ac:dyDescent="0.2">
      <c r="B80229" s="16">
        <f t="shared" si="1420"/>
        <v>4011.3500000058275</v>
      </c>
      <c r="C80229" s="16">
        <v>-16.479491404766161</v>
      </c>
    </row>
    <row r="80230" spans="2:3" x14ac:dyDescent="0.2">
      <c r="B80230" s="16">
        <f t="shared" si="1420"/>
        <v>4011.4000000058277</v>
      </c>
      <c r="C80230" s="16">
        <v>-18.310546005295734</v>
      </c>
    </row>
    <row r="80231" spans="2:3" x14ac:dyDescent="0.2">
      <c r="B80231" s="16">
        <f t="shared" si="1420"/>
        <v>4011.4500000058279</v>
      </c>
      <c r="C80231" s="16">
        <v>-22.583006739864736</v>
      </c>
    </row>
    <row r="80232" spans="2:3" x14ac:dyDescent="0.2">
      <c r="B80232" s="16">
        <f t="shared" si="1420"/>
        <v>4011.500000005828</v>
      </c>
      <c r="C80232" s="16">
        <v>-28.076170541453457</v>
      </c>
    </row>
    <row r="80233" spans="2:3" x14ac:dyDescent="0.2">
      <c r="B80233" s="16">
        <f t="shared" si="1420"/>
        <v>4011.5500000058282</v>
      </c>
      <c r="C80233" s="16">
        <v>-34.179685876552035</v>
      </c>
    </row>
    <row r="80234" spans="2:3" x14ac:dyDescent="0.2">
      <c r="B80234" s="16">
        <f t="shared" si="1420"/>
        <v>4011.6000000058284</v>
      </c>
      <c r="C80234" s="16">
        <v>-27.465819007943601</v>
      </c>
    </row>
    <row r="80235" spans="2:3" x14ac:dyDescent="0.2">
      <c r="B80235" s="16">
        <f t="shared" si="1420"/>
        <v>4011.6500000058286</v>
      </c>
      <c r="C80235" s="16">
        <v>-31.127928209002746</v>
      </c>
    </row>
    <row r="80236" spans="2:3" x14ac:dyDescent="0.2">
      <c r="B80236" s="16">
        <f t="shared" si="1420"/>
        <v>4011.7000000058288</v>
      </c>
      <c r="C80236" s="16">
        <v>-25.634764407414025</v>
      </c>
    </row>
    <row r="80237" spans="2:3" x14ac:dyDescent="0.2">
      <c r="B80237" s="16">
        <f t="shared" si="1420"/>
        <v>4011.750000005829</v>
      </c>
      <c r="C80237" s="16">
        <v>-26.855467474433745</v>
      </c>
    </row>
    <row r="80238" spans="2:3" x14ac:dyDescent="0.2">
      <c r="B80238" s="16">
        <f t="shared" si="1420"/>
        <v>4011.8000000058291</v>
      </c>
      <c r="C80238" s="16">
        <v>-21.362303672845023</v>
      </c>
    </row>
    <row r="80239" spans="2:3" x14ac:dyDescent="0.2">
      <c r="B80239" s="16">
        <f t="shared" si="1420"/>
        <v>4011.8500000058293</v>
      </c>
      <c r="C80239" s="16">
        <v>-28.686522074963317</v>
      </c>
    </row>
    <row r="80240" spans="2:3" x14ac:dyDescent="0.2">
      <c r="B80240" s="16">
        <f t="shared" si="1420"/>
        <v>4011.9000000058295</v>
      </c>
      <c r="C80240" s="16">
        <v>-21.972655206354879</v>
      </c>
    </row>
    <row r="80241" spans="2:3" x14ac:dyDescent="0.2">
      <c r="B80241" s="16">
        <f t="shared" si="1420"/>
        <v>4011.9500000058297</v>
      </c>
      <c r="C80241" s="16">
        <v>-21.972655206354879</v>
      </c>
    </row>
    <row r="80242" spans="2:3" x14ac:dyDescent="0.2">
      <c r="B80242" s="16">
        <f t="shared" si="1420"/>
        <v>4012.0000000058299</v>
      </c>
      <c r="C80242" s="16">
        <v>-17.700194471785874</v>
      </c>
    </row>
    <row r="80243" spans="2:3" x14ac:dyDescent="0.2">
      <c r="B80243" s="16">
        <f t="shared" si="1420"/>
        <v>4012.05000000583</v>
      </c>
      <c r="C80243" s="16">
        <v>-18.92089753880559</v>
      </c>
    </row>
    <row r="80244" spans="2:3" x14ac:dyDescent="0.2">
      <c r="B80244" s="16">
        <f t="shared" si="1420"/>
        <v>4012.1000000058302</v>
      </c>
      <c r="C80244" s="16">
        <v>-19.531249072315447</v>
      </c>
    </row>
    <row r="80245" spans="2:3" x14ac:dyDescent="0.2">
      <c r="B80245" s="16">
        <f t="shared" si="1420"/>
        <v>4012.1500000058304</v>
      </c>
      <c r="C80245" s="16">
        <v>-25.634764407414025</v>
      </c>
    </row>
    <row r="80246" spans="2:3" x14ac:dyDescent="0.2">
      <c r="B80246" s="16">
        <f t="shared" si="1420"/>
        <v>4012.2000000058306</v>
      </c>
      <c r="C80246" s="16">
        <v>-21.362303672845023</v>
      </c>
    </row>
    <row r="80247" spans="2:3" x14ac:dyDescent="0.2">
      <c r="B80247" s="16">
        <f t="shared" si="1420"/>
        <v>4012.2500000058308</v>
      </c>
      <c r="C80247" s="16">
        <v>-28.076170541453457</v>
      </c>
    </row>
    <row r="80248" spans="2:3" x14ac:dyDescent="0.2">
      <c r="B80248" s="16">
        <f t="shared" si="1420"/>
        <v>4012.300000005831</v>
      </c>
      <c r="C80248" s="16">
        <v>-31.127928209002746</v>
      </c>
    </row>
    <row r="80249" spans="2:3" x14ac:dyDescent="0.2">
      <c r="B80249" s="16">
        <f t="shared" si="1420"/>
        <v>4012.3500000058311</v>
      </c>
      <c r="C80249" s="16">
        <v>-25.634764407414025</v>
      </c>
    </row>
    <row r="80250" spans="2:3" x14ac:dyDescent="0.2">
      <c r="B80250" s="16">
        <f t="shared" si="1420"/>
        <v>4012.4000000058313</v>
      </c>
      <c r="C80250" s="16">
        <v>-29.90722514198303</v>
      </c>
    </row>
    <row r="80251" spans="2:3" x14ac:dyDescent="0.2">
      <c r="B80251" s="16">
        <f t="shared" si="1420"/>
        <v>4012.4500000058315</v>
      </c>
      <c r="C80251" s="16">
        <v>-26.855467474433745</v>
      </c>
    </row>
    <row r="80252" spans="2:3" x14ac:dyDescent="0.2">
      <c r="B80252" s="16">
        <f t="shared" si="1420"/>
        <v>4012.5000000058317</v>
      </c>
      <c r="C80252" s="16">
        <v>-32.958982809532323</v>
      </c>
    </row>
    <row r="80253" spans="2:3" x14ac:dyDescent="0.2">
      <c r="B80253" s="16">
        <f t="shared" si="1420"/>
        <v>4012.5500000058319</v>
      </c>
      <c r="C80253" s="16">
        <v>-29.90722514198303</v>
      </c>
    </row>
    <row r="80254" spans="2:3" x14ac:dyDescent="0.2">
      <c r="B80254" s="16">
        <f t="shared" si="1420"/>
        <v>4012.600000005832</v>
      </c>
      <c r="C80254" s="16">
        <v>-28.076170541453457</v>
      </c>
    </row>
    <row r="80255" spans="2:3" x14ac:dyDescent="0.2">
      <c r="B80255" s="16">
        <f t="shared" si="1420"/>
        <v>4012.6500000058322</v>
      </c>
      <c r="C80255" s="16">
        <v>-24.414061340394309</v>
      </c>
    </row>
    <row r="80256" spans="2:3" x14ac:dyDescent="0.2">
      <c r="B80256" s="16">
        <f t="shared" si="1420"/>
        <v>4012.7000000058324</v>
      </c>
      <c r="C80256" s="16">
        <v>-24.414061340394309</v>
      </c>
    </row>
    <row r="80257" spans="2:3" x14ac:dyDescent="0.2">
      <c r="B80257" s="16">
        <f t="shared" si="1420"/>
        <v>4012.7500000058326</v>
      </c>
      <c r="C80257" s="16">
        <v>-26.855467474433745</v>
      </c>
    </row>
    <row r="80258" spans="2:3" x14ac:dyDescent="0.2">
      <c r="B80258" s="16">
        <f t="shared" si="1420"/>
        <v>4012.8000000058328</v>
      </c>
      <c r="C80258" s="16">
        <v>-17.089842938276018</v>
      </c>
    </row>
    <row r="80259" spans="2:3" x14ac:dyDescent="0.2">
      <c r="B80259" s="16">
        <f t="shared" si="1420"/>
        <v>4012.850000005833</v>
      </c>
      <c r="C80259" s="16">
        <v>-16.479491404766161</v>
      </c>
    </row>
    <row r="80260" spans="2:3" x14ac:dyDescent="0.2">
      <c r="B80260" s="16">
        <f t="shared" si="1420"/>
        <v>4012.9000000058331</v>
      </c>
      <c r="C80260" s="16">
        <v>-22.583006739864736</v>
      </c>
    </row>
    <row r="80261" spans="2:3" x14ac:dyDescent="0.2">
      <c r="B80261" s="16">
        <f t="shared" si="1420"/>
        <v>4012.9500000058333</v>
      </c>
      <c r="C80261" s="16">
        <v>-20.751952139335167</v>
      </c>
    </row>
    <row r="80262" spans="2:3" x14ac:dyDescent="0.2">
      <c r="B80262" s="16">
        <f t="shared" si="1420"/>
        <v>4013.0000000058335</v>
      </c>
      <c r="C80262" s="16">
        <v>-7.3242184021182934</v>
      </c>
    </row>
    <row r="80263" spans="2:3" x14ac:dyDescent="0.2">
      <c r="B80263" s="16">
        <f t="shared" si="1420"/>
        <v>4013.0500000058337</v>
      </c>
      <c r="C80263" s="16">
        <v>-13.427733737216872</v>
      </c>
    </row>
    <row r="80264" spans="2:3" x14ac:dyDescent="0.2">
      <c r="B80264" s="16">
        <f t="shared" si="1420"/>
        <v>4013.1000000058339</v>
      </c>
      <c r="C80264" s="16">
        <v>-16.479491404766161</v>
      </c>
    </row>
    <row r="80265" spans="2:3" x14ac:dyDescent="0.2">
      <c r="B80265" s="16">
        <f t="shared" si="1420"/>
        <v>4013.150000005834</v>
      </c>
      <c r="C80265" s="16">
        <v>-25.024412873904168</v>
      </c>
    </row>
    <row r="80266" spans="2:3" x14ac:dyDescent="0.2">
      <c r="B80266" s="16">
        <f t="shared" si="1420"/>
        <v>4013.2000000058342</v>
      </c>
      <c r="C80266" s="16">
        <v>-28.076170541453457</v>
      </c>
    </row>
    <row r="80267" spans="2:3" x14ac:dyDescent="0.2">
      <c r="B80267" s="16">
        <f t="shared" si="1420"/>
        <v>4013.2500000058344</v>
      </c>
      <c r="C80267" s="16">
        <v>-33.569334343042179</v>
      </c>
    </row>
    <row r="80268" spans="2:3" x14ac:dyDescent="0.2">
      <c r="B80268" s="16">
        <f t="shared" si="1420"/>
        <v>4013.3000000058346</v>
      </c>
      <c r="C80268" s="16">
        <v>-26.245115940923881</v>
      </c>
    </row>
    <row r="80269" spans="2:3" x14ac:dyDescent="0.2">
      <c r="B80269" s="16">
        <f t="shared" si="1420"/>
        <v>4013.3500000058348</v>
      </c>
      <c r="C80269" s="16">
        <v>-28.076170541453457</v>
      </c>
    </row>
    <row r="80270" spans="2:3" x14ac:dyDescent="0.2">
      <c r="B80270" s="16">
        <f t="shared" si="1420"/>
        <v>4013.400000005835</v>
      </c>
      <c r="C80270" s="16">
        <v>-24.414061340394309</v>
      </c>
    </row>
    <row r="80271" spans="2:3" x14ac:dyDescent="0.2">
      <c r="B80271" s="16">
        <f t="shared" si="1420"/>
        <v>4013.4500000058351</v>
      </c>
      <c r="C80271" s="16">
        <v>-21.972655206354879</v>
      </c>
    </row>
    <row r="80272" spans="2:3" x14ac:dyDescent="0.2">
      <c r="B80272" s="16">
        <f t="shared" si="1420"/>
        <v>4013.5000000058353</v>
      </c>
      <c r="C80272" s="16">
        <v>-23.803709806884452</v>
      </c>
    </row>
    <row r="80273" spans="2:3" x14ac:dyDescent="0.2">
      <c r="B80273" s="16">
        <f t="shared" si="1420"/>
        <v>4013.5500000058355</v>
      </c>
      <c r="C80273" s="16">
        <v>-26.245115940923881</v>
      </c>
    </row>
    <row r="80274" spans="2:3" x14ac:dyDescent="0.2">
      <c r="B80274" s="16">
        <f t="shared" si="1420"/>
        <v>4013.6000000058357</v>
      </c>
      <c r="C80274" s="16">
        <v>-32.958982809532323</v>
      </c>
    </row>
    <row r="80275" spans="2:3" x14ac:dyDescent="0.2">
      <c r="B80275" s="16">
        <f t="shared" si="1420"/>
        <v>4013.6500000058359</v>
      </c>
      <c r="C80275" s="16">
        <v>-19.531249072315447</v>
      </c>
    </row>
    <row r="80276" spans="2:3" x14ac:dyDescent="0.2">
      <c r="B80276" s="16">
        <f t="shared" si="1420"/>
        <v>4013.700000005836</v>
      </c>
      <c r="C80276" s="16">
        <v>-12.817382203707012</v>
      </c>
    </row>
    <row r="80277" spans="2:3" x14ac:dyDescent="0.2">
      <c r="B80277" s="16">
        <f t="shared" si="1420"/>
        <v>4013.7500000058362</v>
      </c>
      <c r="C80277" s="16">
        <v>-25.634764407414025</v>
      </c>
    </row>
    <row r="80278" spans="2:3" x14ac:dyDescent="0.2">
      <c r="B80278" s="16">
        <f t="shared" si="1420"/>
        <v>4013.8000000058364</v>
      </c>
      <c r="C80278" s="16">
        <v>-28.076170541453457</v>
      </c>
    </row>
    <row r="80279" spans="2:3" x14ac:dyDescent="0.2">
      <c r="B80279" s="16">
        <f t="shared" si="1420"/>
        <v>4013.8500000058366</v>
      </c>
      <c r="C80279" s="16">
        <v>-17.089842938276018</v>
      </c>
    </row>
    <row r="80280" spans="2:3" x14ac:dyDescent="0.2">
      <c r="B80280" s="16">
        <f t="shared" si="1420"/>
        <v>4013.9000000058368</v>
      </c>
      <c r="C80280" s="16">
        <v>-21.972655206354879</v>
      </c>
    </row>
    <row r="80281" spans="2:3" x14ac:dyDescent="0.2">
      <c r="B80281" s="16">
        <f t="shared" si="1420"/>
        <v>4013.950000005837</v>
      </c>
      <c r="C80281" s="16">
        <v>-24.414061340394309</v>
      </c>
    </row>
    <row r="80282" spans="2:3" x14ac:dyDescent="0.2">
      <c r="B80282" s="16">
        <f t="shared" si="1420"/>
        <v>4014.0000000058371</v>
      </c>
      <c r="C80282" s="16">
        <v>-32.348631276022459</v>
      </c>
    </row>
    <row r="80283" spans="2:3" x14ac:dyDescent="0.2">
      <c r="B80283" s="16">
        <f t="shared" si="1420"/>
        <v>4014.0500000058373</v>
      </c>
      <c r="C80283" s="16">
        <v>-32.348631276022459</v>
      </c>
    </row>
    <row r="80284" spans="2:3" x14ac:dyDescent="0.2">
      <c r="B80284" s="16">
        <f t="shared" ref="B80284:B80347" si="1421">B80283+0.05</f>
        <v>4014.1000000058375</v>
      </c>
      <c r="C80284" s="16">
        <v>-20.141600605825303</v>
      </c>
    </row>
    <row r="80285" spans="2:3" x14ac:dyDescent="0.2">
      <c r="B80285" s="16">
        <f t="shared" si="1421"/>
        <v>4014.1500000058377</v>
      </c>
      <c r="C80285" s="16">
        <v>-24.414061340394309</v>
      </c>
    </row>
    <row r="80286" spans="2:3" x14ac:dyDescent="0.2">
      <c r="B80286" s="16">
        <f t="shared" si="1421"/>
        <v>4014.2000000058379</v>
      </c>
      <c r="C80286" s="16">
        <v>-28.076170541453457</v>
      </c>
    </row>
    <row r="80287" spans="2:3" x14ac:dyDescent="0.2">
      <c r="B80287" s="16">
        <f t="shared" si="1421"/>
        <v>4014.250000005838</v>
      </c>
      <c r="C80287" s="16">
        <v>-27.465819007943601</v>
      </c>
    </row>
    <row r="80288" spans="2:3" x14ac:dyDescent="0.2">
      <c r="B80288" s="16">
        <f t="shared" si="1421"/>
        <v>4014.3000000058382</v>
      </c>
      <c r="C80288" s="16">
        <v>-23.803709806884452</v>
      </c>
    </row>
    <row r="80289" spans="2:3" x14ac:dyDescent="0.2">
      <c r="B80289" s="16">
        <f t="shared" si="1421"/>
        <v>4014.3500000058384</v>
      </c>
      <c r="C80289" s="16">
        <v>-14.648436804236587</v>
      </c>
    </row>
    <row r="80290" spans="2:3" x14ac:dyDescent="0.2">
      <c r="B80290" s="16">
        <f t="shared" si="1421"/>
        <v>4014.4000000058386</v>
      </c>
      <c r="C80290" s="16">
        <v>-23.803709806884452</v>
      </c>
    </row>
    <row r="80291" spans="2:3" x14ac:dyDescent="0.2">
      <c r="B80291" s="16">
        <f t="shared" si="1421"/>
        <v>4014.4500000058388</v>
      </c>
      <c r="C80291" s="16">
        <v>-23.803709806884452</v>
      </c>
    </row>
    <row r="80292" spans="2:3" x14ac:dyDescent="0.2">
      <c r="B80292" s="16">
        <f t="shared" si="1421"/>
        <v>4014.500000005839</v>
      </c>
      <c r="C80292" s="16">
        <v>-19.531249072315447</v>
      </c>
    </row>
    <row r="80293" spans="2:3" x14ac:dyDescent="0.2">
      <c r="B80293" s="16">
        <f t="shared" si="1421"/>
        <v>4014.5500000058391</v>
      </c>
      <c r="C80293" s="16">
        <v>-26.245115940923881</v>
      </c>
    </row>
    <row r="80294" spans="2:3" x14ac:dyDescent="0.2">
      <c r="B80294" s="16">
        <f t="shared" si="1421"/>
        <v>4014.6000000058393</v>
      </c>
      <c r="C80294" s="16">
        <v>-31.738279742512603</v>
      </c>
    </row>
    <row r="80295" spans="2:3" x14ac:dyDescent="0.2">
      <c r="B80295" s="16">
        <f t="shared" si="1421"/>
        <v>4014.6500000058395</v>
      </c>
      <c r="C80295" s="16">
        <v>-34.790037410061892</v>
      </c>
    </row>
    <row r="80296" spans="2:3" x14ac:dyDescent="0.2">
      <c r="B80296" s="16">
        <f t="shared" si="1421"/>
        <v>4014.7000000058397</v>
      </c>
      <c r="C80296" s="16">
        <v>-25.634764407414025</v>
      </c>
    </row>
    <row r="80297" spans="2:3" x14ac:dyDescent="0.2">
      <c r="B80297" s="16">
        <f t="shared" si="1421"/>
        <v>4014.7500000058399</v>
      </c>
      <c r="C80297" s="16">
        <v>-23.803709806884452</v>
      </c>
    </row>
    <row r="80298" spans="2:3" x14ac:dyDescent="0.2">
      <c r="B80298" s="16">
        <f t="shared" si="1421"/>
        <v>4014.80000000584</v>
      </c>
      <c r="C80298" s="16">
        <v>-23.803709806884452</v>
      </c>
    </row>
    <row r="80299" spans="2:3" x14ac:dyDescent="0.2">
      <c r="B80299" s="16">
        <f t="shared" si="1421"/>
        <v>4014.8500000058402</v>
      </c>
      <c r="C80299" s="16">
        <v>-29.90722514198303</v>
      </c>
    </row>
    <row r="80300" spans="2:3" x14ac:dyDescent="0.2">
      <c r="B80300" s="16">
        <f t="shared" si="1421"/>
        <v>4014.9000000058404</v>
      </c>
      <c r="C80300" s="16">
        <v>-26.855467474433745</v>
      </c>
    </row>
    <row r="80301" spans="2:3" x14ac:dyDescent="0.2">
      <c r="B80301" s="16">
        <f t="shared" si="1421"/>
        <v>4014.9500000058406</v>
      </c>
      <c r="C80301" s="16">
        <v>-25.024412873904168</v>
      </c>
    </row>
    <row r="80302" spans="2:3" x14ac:dyDescent="0.2">
      <c r="B80302" s="16">
        <f t="shared" si="1421"/>
        <v>4015.0000000058408</v>
      </c>
      <c r="C80302" s="16">
        <v>-18.92089753880559</v>
      </c>
    </row>
    <row r="80303" spans="2:3" x14ac:dyDescent="0.2">
      <c r="B80303" s="16">
        <f t="shared" si="1421"/>
        <v>4015.050000005841</v>
      </c>
      <c r="C80303" s="16">
        <v>-12.207030670197154</v>
      </c>
    </row>
    <row r="80304" spans="2:3" x14ac:dyDescent="0.2">
      <c r="B80304" s="16">
        <f t="shared" si="1421"/>
        <v>4015.1000000058411</v>
      </c>
      <c r="C80304" s="16">
        <v>-17.700194471785874</v>
      </c>
    </row>
    <row r="80305" spans="2:3" x14ac:dyDescent="0.2">
      <c r="B80305" s="16">
        <f t="shared" si="1421"/>
        <v>4015.1500000058413</v>
      </c>
      <c r="C80305" s="16">
        <v>-11.596679136687298</v>
      </c>
    </row>
    <row r="80306" spans="2:3" x14ac:dyDescent="0.2">
      <c r="B80306" s="16">
        <f t="shared" si="1421"/>
        <v>4015.2000000058415</v>
      </c>
      <c r="C80306" s="16">
        <v>-9.155273002647867</v>
      </c>
    </row>
    <row r="80307" spans="2:3" x14ac:dyDescent="0.2">
      <c r="B80307" s="16">
        <f t="shared" si="1421"/>
        <v>4015.2500000058417</v>
      </c>
      <c r="C80307" s="16">
        <v>-7.9345699356281507</v>
      </c>
    </row>
    <row r="80308" spans="2:3" x14ac:dyDescent="0.2">
      <c r="B80308" s="16">
        <f t="shared" si="1421"/>
        <v>4015.3000000058419</v>
      </c>
      <c r="C80308" s="16">
        <v>-17.700194471785874</v>
      </c>
    </row>
    <row r="80309" spans="2:3" x14ac:dyDescent="0.2">
      <c r="B80309" s="16">
        <f t="shared" si="1421"/>
        <v>4015.350000005842</v>
      </c>
      <c r="C80309" s="16">
        <v>-19.531249072315447</v>
      </c>
    </row>
    <row r="80310" spans="2:3" x14ac:dyDescent="0.2">
      <c r="B80310" s="16">
        <f t="shared" si="1421"/>
        <v>4015.4000000058422</v>
      </c>
      <c r="C80310" s="16">
        <v>-22.583006739864736</v>
      </c>
    </row>
    <row r="80311" spans="2:3" x14ac:dyDescent="0.2">
      <c r="B80311" s="16">
        <f t="shared" si="1421"/>
        <v>4015.4500000058424</v>
      </c>
      <c r="C80311" s="16">
        <v>-23.193358273374596</v>
      </c>
    </row>
    <row r="80312" spans="2:3" x14ac:dyDescent="0.2">
      <c r="B80312" s="16">
        <f t="shared" si="1421"/>
        <v>4015.5000000058426</v>
      </c>
      <c r="C80312" s="16">
        <v>-32.958982809532323</v>
      </c>
    </row>
    <row r="80313" spans="2:3" x14ac:dyDescent="0.2">
      <c r="B80313" s="16">
        <f t="shared" si="1421"/>
        <v>4015.5500000058428</v>
      </c>
      <c r="C80313" s="16">
        <v>-29.90722514198303</v>
      </c>
    </row>
    <row r="80314" spans="2:3" x14ac:dyDescent="0.2">
      <c r="B80314" s="16">
        <f t="shared" si="1421"/>
        <v>4015.600000005843</v>
      </c>
      <c r="C80314" s="16">
        <v>-19.531249072315447</v>
      </c>
    </row>
    <row r="80315" spans="2:3" x14ac:dyDescent="0.2">
      <c r="B80315" s="16">
        <f t="shared" si="1421"/>
        <v>4015.6500000058431</v>
      </c>
      <c r="C80315" s="16">
        <v>-19.531249072315447</v>
      </c>
    </row>
    <row r="80316" spans="2:3" x14ac:dyDescent="0.2">
      <c r="B80316" s="16">
        <f t="shared" si="1421"/>
        <v>4015.7000000058433</v>
      </c>
      <c r="C80316" s="16">
        <v>-23.193358273374596</v>
      </c>
    </row>
    <row r="80317" spans="2:3" x14ac:dyDescent="0.2">
      <c r="B80317" s="16">
        <f t="shared" si="1421"/>
        <v>4015.7500000058435</v>
      </c>
      <c r="C80317" s="16">
        <v>-20.751952139335167</v>
      </c>
    </row>
    <row r="80318" spans="2:3" x14ac:dyDescent="0.2">
      <c r="B80318" s="16">
        <f t="shared" si="1421"/>
        <v>4015.8000000058437</v>
      </c>
      <c r="C80318" s="16">
        <v>-18.310546005295734</v>
      </c>
    </row>
    <row r="80319" spans="2:3" x14ac:dyDescent="0.2">
      <c r="B80319" s="16">
        <f t="shared" si="1421"/>
        <v>4015.8500000058439</v>
      </c>
      <c r="C80319" s="16">
        <v>-15.869139871256301</v>
      </c>
    </row>
    <row r="80320" spans="2:3" x14ac:dyDescent="0.2">
      <c r="B80320" s="16">
        <f t="shared" si="1421"/>
        <v>4015.900000005844</v>
      </c>
      <c r="C80320" s="16">
        <v>-25.024412873904168</v>
      </c>
    </row>
    <row r="80321" spans="2:3" x14ac:dyDescent="0.2">
      <c r="B80321" s="16">
        <f t="shared" si="1421"/>
        <v>4015.9500000058442</v>
      </c>
      <c r="C80321" s="16">
        <v>-10.98632760317744</v>
      </c>
    </row>
    <row r="80322" spans="2:3" x14ac:dyDescent="0.2">
      <c r="B80322" s="16">
        <f t="shared" si="1421"/>
        <v>4016.0000000058444</v>
      </c>
      <c r="C80322" s="16">
        <v>-17.700194471785874</v>
      </c>
    </row>
    <row r="80323" spans="2:3" x14ac:dyDescent="0.2">
      <c r="B80323" s="16">
        <f t="shared" si="1421"/>
        <v>4016.0500000058446</v>
      </c>
      <c r="C80323" s="16">
        <v>-16.479491404766161</v>
      </c>
    </row>
    <row r="80324" spans="2:3" x14ac:dyDescent="0.2">
      <c r="B80324" s="16">
        <f t="shared" si="1421"/>
        <v>4016.1000000058448</v>
      </c>
      <c r="C80324" s="16">
        <v>-15.869139871256301</v>
      </c>
    </row>
    <row r="80325" spans="2:3" x14ac:dyDescent="0.2">
      <c r="B80325" s="16">
        <f t="shared" si="1421"/>
        <v>4016.150000005845</v>
      </c>
      <c r="C80325" s="16">
        <v>-25.024412873904168</v>
      </c>
    </row>
    <row r="80326" spans="2:3" x14ac:dyDescent="0.2">
      <c r="B80326" s="16">
        <f t="shared" si="1421"/>
        <v>4016.2000000058451</v>
      </c>
      <c r="C80326" s="16">
        <v>-20.751952139335167</v>
      </c>
    </row>
    <row r="80327" spans="2:3" x14ac:dyDescent="0.2">
      <c r="B80327" s="16">
        <f t="shared" si="1421"/>
        <v>4016.2500000058453</v>
      </c>
      <c r="C80327" s="16">
        <v>-14.648436804236587</v>
      </c>
    </row>
    <row r="80328" spans="2:3" x14ac:dyDescent="0.2">
      <c r="B80328" s="16">
        <f t="shared" si="1421"/>
        <v>4016.3000000058455</v>
      </c>
      <c r="C80328" s="16">
        <v>-23.803709806884452</v>
      </c>
    </row>
    <row r="80329" spans="2:3" x14ac:dyDescent="0.2">
      <c r="B80329" s="16">
        <f t="shared" si="1421"/>
        <v>4016.3500000058457</v>
      </c>
      <c r="C80329" s="16">
        <v>-26.855467474433745</v>
      </c>
    </row>
    <row r="80330" spans="2:3" x14ac:dyDescent="0.2">
      <c r="B80330" s="16">
        <f t="shared" si="1421"/>
        <v>4016.4000000058459</v>
      </c>
      <c r="C80330" s="16">
        <v>-17.700194471785874</v>
      </c>
    </row>
    <row r="80331" spans="2:3" x14ac:dyDescent="0.2">
      <c r="B80331" s="16">
        <f t="shared" si="1421"/>
        <v>4016.4500000058461</v>
      </c>
      <c r="C80331" s="16">
        <v>-21.972655206354879</v>
      </c>
    </row>
    <row r="80332" spans="2:3" x14ac:dyDescent="0.2">
      <c r="B80332" s="16">
        <f t="shared" si="1421"/>
        <v>4016.5000000058462</v>
      </c>
      <c r="C80332" s="16">
        <v>-29.90722514198303</v>
      </c>
    </row>
    <row r="80333" spans="2:3" x14ac:dyDescent="0.2">
      <c r="B80333" s="16">
        <f t="shared" si="1421"/>
        <v>4016.5500000058464</v>
      </c>
      <c r="C80333" s="16">
        <v>-32.958982809532323</v>
      </c>
    </row>
    <row r="80334" spans="2:3" x14ac:dyDescent="0.2">
      <c r="B80334" s="16">
        <f t="shared" si="1421"/>
        <v>4016.6000000058466</v>
      </c>
      <c r="C80334" s="16">
        <v>-33.569334343042179</v>
      </c>
    </row>
    <row r="80335" spans="2:3" x14ac:dyDescent="0.2">
      <c r="B80335" s="16">
        <f t="shared" si="1421"/>
        <v>4016.6500000058468</v>
      </c>
      <c r="C80335" s="16">
        <v>-32.348631276022459</v>
      </c>
    </row>
    <row r="80336" spans="2:3" x14ac:dyDescent="0.2">
      <c r="B80336" s="16">
        <f t="shared" si="1421"/>
        <v>4016.700000005847</v>
      </c>
      <c r="C80336" s="16">
        <v>-23.803709806884452</v>
      </c>
    </row>
    <row r="80337" spans="2:3" x14ac:dyDescent="0.2">
      <c r="B80337" s="16">
        <f t="shared" si="1421"/>
        <v>4016.7500000058471</v>
      </c>
      <c r="C80337" s="16">
        <v>-25.634764407414025</v>
      </c>
    </row>
    <row r="80338" spans="2:3" x14ac:dyDescent="0.2">
      <c r="B80338" s="16">
        <f t="shared" si="1421"/>
        <v>4016.8000000058473</v>
      </c>
      <c r="C80338" s="16">
        <v>-21.972655206354879</v>
      </c>
    </row>
    <row r="80339" spans="2:3" x14ac:dyDescent="0.2">
      <c r="B80339" s="16">
        <f t="shared" si="1421"/>
        <v>4016.8500000058475</v>
      </c>
      <c r="C80339" s="16">
        <v>-26.245115940923881</v>
      </c>
    </row>
    <row r="80340" spans="2:3" x14ac:dyDescent="0.2">
      <c r="B80340" s="16">
        <f t="shared" si="1421"/>
        <v>4016.9000000058477</v>
      </c>
      <c r="C80340" s="16">
        <v>-17.089842938276018</v>
      </c>
    </row>
    <row r="80341" spans="2:3" x14ac:dyDescent="0.2">
      <c r="B80341" s="16">
        <f t="shared" si="1421"/>
        <v>4016.9500000058479</v>
      </c>
      <c r="C80341" s="16">
        <v>-23.803709806884452</v>
      </c>
    </row>
    <row r="80342" spans="2:3" x14ac:dyDescent="0.2">
      <c r="B80342" s="16">
        <f t="shared" si="1421"/>
        <v>4017.0000000058481</v>
      </c>
      <c r="C80342" s="16">
        <v>-25.024412873904168</v>
      </c>
    </row>
    <row r="80343" spans="2:3" x14ac:dyDescent="0.2">
      <c r="B80343" s="16">
        <f t="shared" si="1421"/>
        <v>4017.0500000058482</v>
      </c>
      <c r="C80343" s="16">
        <v>-27.465819007943601</v>
      </c>
    </row>
    <row r="80344" spans="2:3" x14ac:dyDescent="0.2">
      <c r="B80344" s="16">
        <f t="shared" si="1421"/>
        <v>4017.1000000058484</v>
      </c>
      <c r="C80344" s="16">
        <v>-28.686522074963317</v>
      </c>
    </row>
    <row r="80345" spans="2:3" x14ac:dyDescent="0.2">
      <c r="B80345" s="16">
        <f t="shared" si="1421"/>
        <v>4017.1500000058486</v>
      </c>
      <c r="C80345" s="16">
        <v>-22.583006739864736</v>
      </c>
    </row>
    <row r="80346" spans="2:3" x14ac:dyDescent="0.2">
      <c r="B80346" s="16">
        <f t="shared" si="1421"/>
        <v>4017.2000000058488</v>
      </c>
      <c r="C80346" s="16">
        <v>-24.414061340394309</v>
      </c>
    </row>
    <row r="80347" spans="2:3" x14ac:dyDescent="0.2">
      <c r="B80347" s="16">
        <f t="shared" si="1421"/>
        <v>4017.250000005849</v>
      </c>
      <c r="C80347" s="16">
        <v>-26.245115940923881</v>
      </c>
    </row>
    <row r="80348" spans="2:3" x14ac:dyDescent="0.2">
      <c r="B80348" s="16">
        <f t="shared" ref="B80348:B80411" si="1422">B80347+0.05</f>
        <v>4017.3000000058491</v>
      </c>
      <c r="C80348" s="16">
        <v>-25.024412873904168</v>
      </c>
    </row>
    <row r="80349" spans="2:3" x14ac:dyDescent="0.2">
      <c r="B80349" s="16">
        <f t="shared" si="1422"/>
        <v>4017.3500000058493</v>
      </c>
      <c r="C80349" s="16">
        <v>-23.193358273374596</v>
      </c>
    </row>
    <row r="80350" spans="2:3" x14ac:dyDescent="0.2">
      <c r="B80350" s="16">
        <f t="shared" si="1422"/>
        <v>4017.4000000058495</v>
      </c>
      <c r="C80350" s="16">
        <v>-22.583006739864736</v>
      </c>
    </row>
    <row r="80351" spans="2:3" x14ac:dyDescent="0.2">
      <c r="B80351" s="16">
        <f t="shared" si="1422"/>
        <v>4017.4500000058497</v>
      </c>
      <c r="C80351" s="16">
        <v>-25.634764407414025</v>
      </c>
    </row>
    <row r="80352" spans="2:3" x14ac:dyDescent="0.2">
      <c r="B80352" s="16">
        <f t="shared" si="1422"/>
        <v>4017.5000000058499</v>
      </c>
      <c r="C80352" s="16">
        <v>-28.076170541453457</v>
      </c>
    </row>
    <row r="80353" spans="2:3" x14ac:dyDescent="0.2">
      <c r="B80353" s="16">
        <f t="shared" si="1422"/>
        <v>4017.5500000058501</v>
      </c>
      <c r="C80353" s="16">
        <v>-20.751952139335167</v>
      </c>
    </row>
    <row r="80354" spans="2:3" x14ac:dyDescent="0.2">
      <c r="B80354" s="16">
        <f t="shared" si="1422"/>
        <v>4017.6000000058502</v>
      </c>
      <c r="C80354" s="16">
        <v>-25.024412873904168</v>
      </c>
    </row>
    <row r="80355" spans="2:3" x14ac:dyDescent="0.2">
      <c r="B80355" s="16">
        <f t="shared" si="1422"/>
        <v>4017.6500000058504</v>
      </c>
      <c r="C80355" s="16">
        <v>-23.193358273374596</v>
      </c>
    </row>
    <row r="80356" spans="2:3" x14ac:dyDescent="0.2">
      <c r="B80356" s="16">
        <f t="shared" si="1422"/>
        <v>4017.7000000058506</v>
      </c>
      <c r="C80356" s="16">
        <v>-17.700194471785874</v>
      </c>
    </row>
    <row r="80357" spans="2:3" x14ac:dyDescent="0.2">
      <c r="B80357" s="16">
        <f t="shared" si="1422"/>
        <v>4017.7500000058508</v>
      </c>
      <c r="C80357" s="16">
        <v>-16.479491404766161</v>
      </c>
    </row>
    <row r="80358" spans="2:3" x14ac:dyDescent="0.2">
      <c r="B80358" s="16">
        <f t="shared" si="1422"/>
        <v>4017.800000005851</v>
      </c>
      <c r="C80358" s="16">
        <v>-26.855467474433745</v>
      </c>
    </row>
    <row r="80359" spans="2:3" x14ac:dyDescent="0.2">
      <c r="B80359" s="16">
        <f t="shared" si="1422"/>
        <v>4017.8500000058511</v>
      </c>
      <c r="C80359" s="16">
        <v>-29.90722514198303</v>
      </c>
    </row>
    <row r="80360" spans="2:3" x14ac:dyDescent="0.2">
      <c r="B80360" s="16">
        <f t="shared" si="1422"/>
        <v>4017.9000000058513</v>
      </c>
      <c r="C80360" s="16">
        <v>-26.245115940923881</v>
      </c>
    </row>
    <row r="80361" spans="2:3" x14ac:dyDescent="0.2">
      <c r="B80361" s="16">
        <f t="shared" si="1422"/>
        <v>4017.9500000058515</v>
      </c>
      <c r="C80361" s="16">
        <v>-16.479491404766161</v>
      </c>
    </row>
    <row r="80362" spans="2:3" x14ac:dyDescent="0.2">
      <c r="B80362" s="16">
        <f t="shared" si="1422"/>
        <v>4018.0000000058517</v>
      </c>
      <c r="C80362" s="16">
        <v>-18.92089753880559</v>
      </c>
    </row>
    <row r="80363" spans="2:3" x14ac:dyDescent="0.2">
      <c r="B80363" s="16">
        <f t="shared" si="1422"/>
        <v>4018.0500000058519</v>
      </c>
      <c r="C80363" s="16">
        <v>-25.024412873904168</v>
      </c>
    </row>
    <row r="80364" spans="2:3" x14ac:dyDescent="0.2">
      <c r="B80364" s="16">
        <f t="shared" si="1422"/>
        <v>4018.1000000058521</v>
      </c>
      <c r="C80364" s="16">
        <v>-25.024412873904168</v>
      </c>
    </row>
    <row r="80365" spans="2:3" x14ac:dyDescent="0.2">
      <c r="B80365" s="16">
        <f t="shared" si="1422"/>
        <v>4018.1500000058522</v>
      </c>
      <c r="C80365" s="16">
        <v>-14.038085270726729</v>
      </c>
    </row>
    <row r="80366" spans="2:3" x14ac:dyDescent="0.2">
      <c r="B80366" s="16">
        <f t="shared" si="1422"/>
        <v>4018.2000000058524</v>
      </c>
      <c r="C80366" s="16">
        <v>-17.700194471785874</v>
      </c>
    </row>
    <row r="80367" spans="2:3" x14ac:dyDescent="0.2">
      <c r="B80367" s="16">
        <f t="shared" si="1422"/>
        <v>4018.2500000058526</v>
      </c>
      <c r="C80367" s="16">
        <v>-27.465819007943601</v>
      </c>
    </row>
    <row r="80368" spans="2:3" x14ac:dyDescent="0.2">
      <c r="B80368" s="16">
        <f t="shared" si="1422"/>
        <v>4018.3000000058528</v>
      </c>
      <c r="C80368" s="16">
        <v>-32.348631276022459</v>
      </c>
    </row>
    <row r="80369" spans="2:3" x14ac:dyDescent="0.2">
      <c r="B80369" s="16">
        <f t="shared" si="1422"/>
        <v>4018.350000005853</v>
      </c>
      <c r="C80369" s="16">
        <v>-29.90722514198303</v>
      </c>
    </row>
    <row r="80370" spans="2:3" x14ac:dyDescent="0.2">
      <c r="B80370" s="16">
        <f t="shared" si="1422"/>
        <v>4018.4000000058531</v>
      </c>
      <c r="C80370" s="16">
        <v>-31.127928209002746</v>
      </c>
    </row>
    <row r="80371" spans="2:3" x14ac:dyDescent="0.2">
      <c r="B80371" s="16">
        <f t="shared" si="1422"/>
        <v>4018.4500000058533</v>
      </c>
      <c r="C80371" s="16">
        <v>-23.193358273374596</v>
      </c>
    </row>
    <row r="80372" spans="2:3" x14ac:dyDescent="0.2">
      <c r="B80372" s="16">
        <f t="shared" si="1422"/>
        <v>4018.5000000058535</v>
      </c>
      <c r="C80372" s="16">
        <v>-18.92089753880559</v>
      </c>
    </row>
    <row r="80373" spans="2:3" x14ac:dyDescent="0.2">
      <c r="B80373" s="16">
        <f t="shared" si="1422"/>
        <v>4018.5500000058537</v>
      </c>
      <c r="C80373" s="16">
        <v>-23.193358273374596</v>
      </c>
    </row>
    <row r="80374" spans="2:3" x14ac:dyDescent="0.2">
      <c r="B80374" s="16">
        <f t="shared" si="1422"/>
        <v>4018.6000000058539</v>
      </c>
      <c r="C80374" s="16">
        <v>-20.751952139335167</v>
      </c>
    </row>
    <row r="80375" spans="2:3" x14ac:dyDescent="0.2">
      <c r="B80375" s="16">
        <f t="shared" si="1422"/>
        <v>4018.6500000058541</v>
      </c>
      <c r="C80375" s="16">
        <v>-17.089842938276018</v>
      </c>
    </row>
    <row r="80376" spans="2:3" x14ac:dyDescent="0.2">
      <c r="B80376" s="16">
        <f t="shared" si="1422"/>
        <v>4018.7000000058542</v>
      </c>
      <c r="C80376" s="16">
        <v>-26.855467474433745</v>
      </c>
    </row>
    <row r="80377" spans="2:3" x14ac:dyDescent="0.2">
      <c r="B80377" s="16">
        <f t="shared" si="1422"/>
        <v>4018.7500000058544</v>
      </c>
      <c r="C80377" s="16">
        <v>-26.855467474433745</v>
      </c>
    </row>
    <row r="80378" spans="2:3" x14ac:dyDescent="0.2">
      <c r="B80378" s="16">
        <f t="shared" si="1422"/>
        <v>4018.8000000058546</v>
      </c>
      <c r="C80378" s="16">
        <v>-28.076170541453457</v>
      </c>
    </row>
    <row r="80379" spans="2:3" x14ac:dyDescent="0.2">
      <c r="B80379" s="16">
        <f t="shared" si="1422"/>
        <v>4018.8500000058548</v>
      </c>
      <c r="C80379" s="16">
        <v>-21.972655206354879</v>
      </c>
    </row>
    <row r="80380" spans="2:3" x14ac:dyDescent="0.2">
      <c r="B80380" s="16">
        <f t="shared" si="1422"/>
        <v>4018.900000005855</v>
      </c>
      <c r="C80380" s="16">
        <v>-19.531249072315447</v>
      </c>
    </row>
    <row r="80381" spans="2:3" x14ac:dyDescent="0.2">
      <c r="B80381" s="16">
        <f t="shared" si="1422"/>
        <v>4018.9500000058551</v>
      </c>
      <c r="C80381" s="16">
        <v>-15.869139871256301</v>
      </c>
    </row>
    <row r="80382" spans="2:3" x14ac:dyDescent="0.2">
      <c r="B80382" s="16">
        <f t="shared" si="1422"/>
        <v>4019.0000000058553</v>
      </c>
      <c r="C80382" s="16">
        <v>-14.038085270726729</v>
      </c>
    </row>
    <row r="80383" spans="2:3" x14ac:dyDescent="0.2">
      <c r="B80383" s="16">
        <f t="shared" si="1422"/>
        <v>4019.0500000058555</v>
      </c>
      <c r="C80383" s="16">
        <v>-22.583006739864736</v>
      </c>
    </row>
    <row r="80384" spans="2:3" x14ac:dyDescent="0.2">
      <c r="B80384" s="16">
        <f t="shared" si="1422"/>
        <v>4019.1000000058557</v>
      </c>
      <c r="C80384" s="16">
        <v>-22.583006739864736</v>
      </c>
    </row>
    <row r="80385" spans="2:3" x14ac:dyDescent="0.2">
      <c r="B80385" s="16">
        <f t="shared" si="1422"/>
        <v>4019.1500000058559</v>
      </c>
      <c r="C80385" s="16">
        <v>-25.024412873904168</v>
      </c>
    </row>
    <row r="80386" spans="2:3" x14ac:dyDescent="0.2">
      <c r="B80386" s="16">
        <f t="shared" si="1422"/>
        <v>4019.2000000058561</v>
      </c>
      <c r="C80386" s="16">
        <v>-23.803709806884452</v>
      </c>
    </row>
    <row r="80387" spans="2:3" x14ac:dyDescent="0.2">
      <c r="B80387" s="16">
        <f t="shared" si="1422"/>
        <v>4019.2500000058562</v>
      </c>
      <c r="C80387" s="16">
        <v>-25.024412873904168</v>
      </c>
    </row>
    <row r="80388" spans="2:3" x14ac:dyDescent="0.2">
      <c r="B80388" s="16">
        <f t="shared" si="1422"/>
        <v>4019.3000000058564</v>
      </c>
      <c r="C80388" s="16">
        <v>-31.127928209002746</v>
      </c>
    </row>
    <row r="80389" spans="2:3" x14ac:dyDescent="0.2">
      <c r="B80389" s="16">
        <f t="shared" si="1422"/>
        <v>4019.3500000058566</v>
      </c>
      <c r="C80389" s="16">
        <v>-33.569334343042179</v>
      </c>
    </row>
    <row r="80390" spans="2:3" x14ac:dyDescent="0.2">
      <c r="B80390" s="16">
        <f t="shared" si="1422"/>
        <v>4019.4000000058568</v>
      </c>
      <c r="C80390" s="16">
        <v>-31.738279742512603</v>
      </c>
    </row>
    <row r="80391" spans="2:3" x14ac:dyDescent="0.2">
      <c r="B80391" s="16">
        <f t="shared" si="1422"/>
        <v>4019.450000005857</v>
      </c>
      <c r="C80391" s="16">
        <v>-20.141600605825303</v>
      </c>
    </row>
    <row r="80392" spans="2:3" x14ac:dyDescent="0.2">
      <c r="B80392" s="16">
        <f t="shared" si="1422"/>
        <v>4019.5000000058571</v>
      </c>
      <c r="C80392" s="16">
        <v>-20.751952139335167</v>
      </c>
    </row>
    <row r="80393" spans="2:3" x14ac:dyDescent="0.2">
      <c r="B80393" s="16">
        <f t="shared" si="1422"/>
        <v>4019.5500000058573</v>
      </c>
      <c r="C80393" s="16">
        <v>-24.414061340394309</v>
      </c>
    </row>
    <row r="80394" spans="2:3" x14ac:dyDescent="0.2">
      <c r="B80394" s="16">
        <f t="shared" si="1422"/>
        <v>4019.6000000058575</v>
      </c>
      <c r="C80394" s="16">
        <v>-25.634764407414025</v>
      </c>
    </row>
    <row r="80395" spans="2:3" x14ac:dyDescent="0.2">
      <c r="B80395" s="16">
        <f t="shared" si="1422"/>
        <v>4019.6500000058577</v>
      </c>
      <c r="C80395" s="16">
        <v>-26.245115940923881</v>
      </c>
    </row>
    <row r="80396" spans="2:3" x14ac:dyDescent="0.2">
      <c r="B80396" s="16">
        <f t="shared" si="1422"/>
        <v>4019.7000000058579</v>
      </c>
      <c r="C80396" s="16">
        <v>-26.245115940923881</v>
      </c>
    </row>
    <row r="80397" spans="2:3" x14ac:dyDescent="0.2">
      <c r="B80397" s="16">
        <f t="shared" si="1422"/>
        <v>4019.7500000058581</v>
      </c>
      <c r="C80397" s="16">
        <v>-36.010740477081605</v>
      </c>
    </row>
    <row r="80398" spans="2:3" x14ac:dyDescent="0.2">
      <c r="B80398" s="16">
        <f t="shared" si="1422"/>
        <v>4019.8000000058582</v>
      </c>
      <c r="C80398" s="16">
        <v>-30.51757667549289</v>
      </c>
    </row>
    <row r="80399" spans="2:3" x14ac:dyDescent="0.2">
      <c r="B80399" s="16">
        <f t="shared" si="1422"/>
        <v>4019.8500000058584</v>
      </c>
      <c r="C80399" s="16">
        <v>-17.700194471785874</v>
      </c>
    </row>
    <row r="80400" spans="2:3" x14ac:dyDescent="0.2">
      <c r="B80400" s="16">
        <f t="shared" si="1422"/>
        <v>4019.9000000058586</v>
      </c>
      <c r="C80400" s="16">
        <v>-24.414061340394309</v>
      </c>
    </row>
    <row r="80401" spans="2:3" x14ac:dyDescent="0.2">
      <c r="B80401" s="16">
        <f t="shared" si="1422"/>
        <v>4019.9500000058588</v>
      </c>
      <c r="C80401" s="16">
        <v>-23.193358273374596</v>
      </c>
    </row>
    <row r="80402" spans="2:3" x14ac:dyDescent="0.2">
      <c r="B80402" s="16">
        <f t="shared" si="1422"/>
        <v>4020.000000005859</v>
      </c>
      <c r="C80402" s="16">
        <v>-30.51757667549289</v>
      </c>
    </row>
    <row r="80403" spans="2:3" x14ac:dyDescent="0.2">
      <c r="B80403" s="16">
        <f t="shared" si="1422"/>
        <v>4020.0500000058591</v>
      </c>
      <c r="C80403" s="16">
        <v>-30.51757667549289</v>
      </c>
    </row>
    <row r="80404" spans="2:3" x14ac:dyDescent="0.2">
      <c r="B80404" s="16">
        <f t="shared" si="1422"/>
        <v>4020.1000000058593</v>
      </c>
      <c r="C80404" s="16">
        <v>-23.803709806884452</v>
      </c>
    </row>
    <row r="80405" spans="2:3" x14ac:dyDescent="0.2">
      <c r="B80405" s="16">
        <f t="shared" si="1422"/>
        <v>4020.1500000058595</v>
      </c>
      <c r="C80405" s="16">
        <v>-24.414061340394309</v>
      </c>
    </row>
    <row r="80406" spans="2:3" x14ac:dyDescent="0.2">
      <c r="B80406" s="16">
        <f t="shared" si="1422"/>
        <v>4020.2000000058597</v>
      </c>
      <c r="C80406" s="16">
        <v>-23.193358273374596</v>
      </c>
    </row>
    <row r="80407" spans="2:3" x14ac:dyDescent="0.2">
      <c r="B80407" s="16">
        <f t="shared" si="1422"/>
        <v>4020.2500000058599</v>
      </c>
      <c r="C80407" s="16">
        <v>-21.362303672845023</v>
      </c>
    </row>
    <row r="80408" spans="2:3" x14ac:dyDescent="0.2">
      <c r="B80408" s="16">
        <f t="shared" si="1422"/>
        <v>4020.3000000058601</v>
      </c>
      <c r="C80408" s="16">
        <v>-18.92089753880559</v>
      </c>
    </row>
    <row r="80409" spans="2:3" x14ac:dyDescent="0.2">
      <c r="B80409" s="16">
        <f t="shared" si="1422"/>
        <v>4020.3500000058602</v>
      </c>
      <c r="C80409" s="16">
        <v>-25.024412873904168</v>
      </c>
    </row>
    <row r="80410" spans="2:3" x14ac:dyDescent="0.2">
      <c r="B80410" s="16">
        <f t="shared" si="1422"/>
        <v>4020.4000000058604</v>
      </c>
      <c r="C80410" s="16">
        <v>-31.738279742512603</v>
      </c>
    </row>
    <row r="80411" spans="2:3" x14ac:dyDescent="0.2">
      <c r="B80411" s="16">
        <f t="shared" si="1422"/>
        <v>4020.4500000058606</v>
      </c>
      <c r="C80411" s="16">
        <v>-29.296873608473174</v>
      </c>
    </row>
    <row r="80412" spans="2:3" x14ac:dyDescent="0.2">
      <c r="B80412" s="16">
        <f t="shared" ref="B80412:B80475" si="1423">B80411+0.05</f>
        <v>4020.5000000058608</v>
      </c>
      <c r="C80412" s="16">
        <v>-21.972655206354879</v>
      </c>
    </row>
    <row r="80413" spans="2:3" x14ac:dyDescent="0.2">
      <c r="B80413" s="16">
        <f t="shared" si="1423"/>
        <v>4020.550000005861</v>
      </c>
      <c r="C80413" s="16">
        <v>-24.414061340394309</v>
      </c>
    </row>
    <row r="80414" spans="2:3" x14ac:dyDescent="0.2">
      <c r="B80414" s="16">
        <f t="shared" si="1423"/>
        <v>4020.6000000058611</v>
      </c>
      <c r="C80414" s="16">
        <v>-18.310546005295734</v>
      </c>
    </row>
    <row r="80415" spans="2:3" x14ac:dyDescent="0.2">
      <c r="B80415" s="16">
        <f t="shared" si="1423"/>
        <v>4020.6500000058613</v>
      </c>
      <c r="C80415" s="16">
        <v>-20.751952139335167</v>
      </c>
    </row>
    <row r="80416" spans="2:3" x14ac:dyDescent="0.2">
      <c r="B80416" s="16">
        <f t="shared" si="1423"/>
        <v>4020.7000000058615</v>
      </c>
      <c r="C80416" s="16">
        <v>-25.634764407414025</v>
      </c>
    </row>
    <row r="80417" spans="2:3" x14ac:dyDescent="0.2">
      <c r="B80417" s="16">
        <f t="shared" si="1423"/>
        <v>4020.7500000058617</v>
      </c>
      <c r="C80417" s="16">
        <v>-19.531249072315447</v>
      </c>
    </row>
    <row r="80418" spans="2:3" x14ac:dyDescent="0.2">
      <c r="B80418" s="16">
        <f t="shared" si="1423"/>
        <v>4020.8000000058619</v>
      </c>
      <c r="C80418" s="16">
        <v>-26.855467474433745</v>
      </c>
    </row>
    <row r="80419" spans="2:3" x14ac:dyDescent="0.2">
      <c r="B80419" s="16">
        <f t="shared" si="1423"/>
        <v>4020.8500000058621</v>
      </c>
      <c r="C80419" s="16">
        <v>-25.024412873904168</v>
      </c>
    </row>
    <row r="80420" spans="2:3" x14ac:dyDescent="0.2">
      <c r="B80420" s="16">
        <f t="shared" si="1423"/>
        <v>4020.9000000058622</v>
      </c>
      <c r="C80420" s="16">
        <v>-26.855467474433745</v>
      </c>
    </row>
    <row r="80421" spans="2:3" x14ac:dyDescent="0.2">
      <c r="B80421" s="16">
        <f t="shared" si="1423"/>
        <v>4020.9500000058624</v>
      </c>
      <c r="C80421" s="16">
        <v>-26.245115940923881</v>
      </c>
    </row>
    <row r="80422" spans="2:3" x14ac:dyDescent="0.2">
      <c r="B80422" s="16">
        <f t="shared" si="1423"/>
        <v>4021.0000000058626</v>
      </c>
      <c r="C80422" s="16">
        <v>-22.583006739864736</v>
      </c>
    </row>
    <row r="80423" spans="2:3" x14ac:dyDescent="0.2">
      <c r="B80423" s="16">
        <f t="shared" si="1423"/>
        <v>4021.0500000058628</v>
      </c>
      <c r="C80423" s="16">
        <v>-18.92089753880559</v>
      </c>
    </row>
    <row r="80424" spans="2:3" x14ac:dyDescent="0.2">
      <c r="B80424" s="16">
        <f t="shared" si="1423"/>
        <v>4021.100000005863</v>
      </c>
      <c r="C80424" s="16">
        <v>-19.531249072315447</v>
      </c>
    </row>
    <row r="80425" spans="2:3" x14ac:dyDescent="0.2">
      <c r="B80425" s="16">
        <f t="shared" si="1423"/>
        <v>4021.1500000058631</v>
      </c>
      <c r="C80425" s="16">
        <v>-16.479491404766161</v>
      </c>
    </row>
    <row r="80426" spans="2:3" x14ac:dyDescent="0.2">
      <c r="B80426" s="16">
        <f t="shared" si="1423"/>
        <v>4021.2000000058633</v>
      </c>
      <c r="C80426" s="16">
        <v>-21.362303672845023</v>
      </c>
    </row>
    <row r="80427" spans="2:3" x14ac:dyDescent="0.2">
      <c r="B80427" s="16">
        <f t="shared" si="1423"/>
        <v>4021.2500000058635</v>
      </c>
      <c r="C80427" s="16">
        <v>-30.51757667549289</v>
      </c>
    </row>
    <row r="80428" spans="2:3" x14ac:dyDescent="0.2">
      <c r="B80428" s="16">
        <f t="shared" si="1423"/>
        <v>4021.3000000058637</v>
      </c>
      <c r="C80428" s="16">
        <v>-30.51757667549289</v>
      </c>
    </row>
    <row r="80429" spans="2:3" x14ac:dyDescent="0.2">
      <c r="B80429" s="16">
        <f t="shared" si="1423"/>
        <v>4021.3500000058639</v>
      </c>
      <c r="C80429" s="16">
        <v>-25.634764407414025</v>
      </c>
    </row>
    <row r="80430" spans="2:3" x14ac:dyDescent="0.2">
      <c r="B80430" s="16">
        <f t="shared" si="1423"/>
        <v>4021.4000000058641</v>
      </c>
      <c r="C80430" s="16">
        <v>-23.193358273374596</v>
      </c>
    </row>
    <row r="80431" spans="2:3" x14ac:dyDescent="0.2">
      <c r="B80431" s="16">
        <f t="shared" si="1423"/>
        <v>4021.4500000058642</v>
      </c>
      <c r="C80431" s="16">
        <v>-33.569334343042179</v>
      </c>
    </row>
    <row r="80432" spans="2:3" x14ac:dyDescent="0.2">
      <c r="B80432" s="16">
        <f t="shared" si="1423"/>
        <v>4021.5000000058644</v>
      </c>
      <c r="C80432" s="16">
        <v>-26.245115940923881</v>
      </c>
    </row>
    <row r="80433" spans="2:3" x14ac:dyDescent="0.2">
      <c r="B80433" s="16">
        <f t="shared" si="1423"/>
        <v>4021.5500000058646</v>
      </c>
      <c r="C80433" s="16">
        <v>-31.127928209002746</v>
      </c>
    </row>
    <row r="80434" spans="2:3" x14ac:dyDescent="0.2">
      <c r="B80434" s="16">
        <f t="shared" si="1423"/>
        <v>4021.6000000058648</v>
      </c>
      <c r="C80434" s="16">
        <v>-18.92089753880559</v>
      </c>
    </row>
    <row r="80435" spans="2:3" x14ac:dyDescent="0.2">
      <c r="B80435" s="16">
        <f t="shared" si="1423"/>
        <v>4021.650000005865</v>
      </c>
      <c r="C80435" s="16">
        <v>-26.245115940923881</v>
      </c>
    </row>
    <row r="80436" spans="2:3" x14ac:dyDescent="0.2">
      <c r="B80436" s="16">
        <f t="shared" si="1423"/>
        <v>4021.7000000058651</v>
      </c>
      <c r="C80436" s="16">
        <v>-28.076170541453457</v>
      </c>
    </row>
    <row r="80437" spans="2:3" x14ac:dyDescent="0.2">
      <c r="B80437" s="16">
        <f t="shared" si="1423"/>
        <v>4021.7500000058653</v>
      </c>
      <c r="C80437" s="16">
        <v>-24.414061340394309</v>
      </c>
    </row>
    <row r="80438" spans="2:3" x14ac:dyDescent="0.2">
      <c r="B80438" s="16">
        <f t="shared" si="1423"/>
        <v>4021.8000000058655</v>
      </c>
      <c r="C80438" s="16">
        <v>-17.089842938276018</v>
      </c>
    </row>
    <row r="80439" spans="2:3" x14ac:dyDescent="0.2">
      <c r="B80439" s="16">
        <f t="shared" si="1423"/>
        <v>4021.8500000058657</v>
      </c>
      <c r="C80439" s="16">
        <v>-29.90722514198303</v>
      </c>
    </row>
    <row r="80440" spans="2:3" x14ac:dyDescent="0.2">
      <c r="B80440" s="16">
        <f t="shared" si="1423"/>
        <v>4021.9000000058659</v>
      </c>
      <c r="C80440" s="16">
        <v>-27.465819007943601</v>
      </c>
    </row>
    <row r="80441" spans="2:3" x14ac:dyDescent="0.2">
      <c r="B80441" s="16">
        <f t="shared" si="1423"/>
        <v>4021.9500000058661</v>
      </c>
      <c r="C80441" s="16">
        <v>-31.127928209002746</v>
      </c>
    </row>
    <row r="80442" spans="2:3" x14ac:dyDescent="0.2">
      <c r="B80442" s="16">
        <f t="shared" si="1423"/>
        <v>4022.0000000058662</v>
      </c>
      <c r="C80442" s="16">
        <v>-36.621092010591468</v>
      </c>
    </row>
    <row r="80443" spans="2:3" x14ac:dyDescent="0.2">
      <c r="B80443" s="16">
        <f t="shared" si="1423"/>
        <v>4022.0500000058664</v>
      </c>
      <c r="C80443" s="16">
        <v>-32.958982809532323</v>
      </c>
    </row>
    <row r="80444" spans="2:3" x14ac:dyDescent="0.2">
      <c r="B80444" s="16">
        <f t="shared" si="1423"/>
        <v>4022.1000000058666</v>
      </c>
      <c r="C80444" s="16">
        <v>-34.179685876552035</v>
      </c>
    </row>
    <row r="80445" spans="2:3" x14ac:dyDescent="0.2">
      <c r="B80445" s="16">
        <f t="shared" si="1423"/>
        <v>4022.1500000058668</v>
      </c>
      <c r="C80445" s="16">
        <v>-29.90722514198303</v>
      </c>
    </row>
    <row r="80446" spans="2:3" x14ac:dyDescent="0.2">
      <c r="B80446" s="16">
        <f t="shared" si="1423"/>
        <v>4022.200000005867</v>
      </c>
      <c r="C80446" s="16">
        <v>-25.024412873904168</v>
      </c>
    </row>
    <row r="80447" spans="2:3" x14ac:dyDescent="0.2">
      <c r="B80447" s="16">
        <f t="shared" si="1423"/>
        <v>4022.2500000058672</v>
      </c>
      <c r="C80447" s="16">
        <v>-26.245115940923881</v>
      </c>
    </row>
    <row r="80448" spans="2:3" x14ac:dyDescent="0.2">
      <c r="B80448" s="16">
        <f t="shared" si="1423"/>
        <v>4022.3000000058673</v>
      </c>
      <c r="C80448" s="16">
        <v>-32.348631276022459</v>
      </c>
    </row>
    <row r="80449" spans="2:3" x14ac:dyDescent="0.2">
      <c r="B80449" s="16">
        <f t="shared" si="1423"/>
        <v>4022.3500000058675</v>
      </c>
      <c r="C80449" s="16">
        <v>-36.010740477081605</v>
      </c>
    </row>
    <row r="80450" spans="2:3" x14ac:dyDescent="0.2">
      <c r="B80450" s="16">
        <f t="shared" si="1423"/>
        <v>4022.4000000058677</v>
      </c>
      <c r="C80450" s="16">
        <v>-30.51757667549289</v>
      </c>
    </row>
    <row r="80451" spans="2:3" x14ac:dyDescent="0.2">
      <c r="B80451" s="16">
        <f t="shared" si="1423"/>
        <v>4022.4500000058679</v>
      </c>
      <c r="C80451" s="16">
        <v>-26.245115940923881</v>
      </c>
    </row>
    <row r="80452" spans="2:3" x14ac:dyDescent="0.2">
      <c r="B80452" s="16">
        <f t="shared" si="1423"/>
        <v>4022.5000000058681</v>
      </c>
      <c r="C80452" s="16">
        <v>-21.972655206354879</v>
      </c>
    </row>
    <row r="80453" spans="2:3" x14ac:dyDescent="0.2">
      <c r="B80453" s="16">
        <f t="shared" si="1423"/>
        <v>4022.5500000058682</v>
      </c>
      <c r="C80453" s="16">
        <v>-29.90722514198303</v>
      </c>
    </row>
    <row r="80454" spans="2:3" x14ac:dyDescent="0.2">
      <c r="B80454" s="16">
        <f t="shared" si="1423"/>
        <v>4022.6000000058684</v>
      </c>
      <c r="C80454" s="16">
        <v>-28.076170541453457</v>
      </c>
    </row>
    <row r="80455" spans="2:3" x14ac:dyDescent="0.2">
      <c r="B80455" s="16">
        <f t="shared" si="1423"/>
        <v>4022.6500000058686</v>
      </c>
      <c r="C80455" s="16">
        <v>-25.024412873904168</v>
      </c>
    </row>
    <row r="80456" spans="2:3" x14ac:dyDescent="0.2">
      <c r="B80456" s="16">
        <f t="shared" si="1423"/>
        <v>4022.7000000058688</v>
      </c>
      <c r="C80456" s="16">
        <v>-30.51757667549289</v>
      </c>
    </row>
    <row r="80457" spans="2:3" x14ac:dyDescent="0.2">
      <c r="B80457" s="16">
        <f t="shared" si="1423"/>
        <v>4022.750000005869</v>
      </c>
      <c r="C80457" s="16">
        <v>-35.400388943571748</v>
      </c>
    </row>
    <row r="80458" spans="2:3" x14ac:dyDescent="0.2">
      <c r="B80458" s="16">
        <f t="shared" si="1423"/>
        <v>4022.8000000058692</v>
      </c>
      <c r="C80458" s="16">
        <v>-27.465819007943601</v>
      </c>
    </row>
    <row r="80459" spans="2:3" x14ac:dyDescent="0.2">
      <c r="B80459" s="16">
        <f t="shared" si="1423"/>
        <v>4022.8500000058693</v>
      </c>
      <c r="C80459" s="16">
        <v>-19.531249072315447</v>
      </c>
    </row>
    <row r="80460" spans="2:3" x14ac:dyDescent="0.2">
      <c r="B80460" s="16">
        <f t="shared" si="1423"/>
        <v>4022.9000000058695</v>
      </c>
      <c r="C80460" s="16">
        <v>-25.634764407414025</v>
      </c>
    </row>
    <row r="80461" spans="2:3" x14ac:dyDescent="0.2">
      <c r="B80461" s="16">
        <f t="shared" si="1423"/>
        <v>4022.9500000058697</v>
      </c>
      <c r="C80461" s="16">
        <v>-33.569334343042179</v>
      </c>
    </row>
    <row r="80462" spans="2:3" x14ac:dyDescent="0.2">
      <c r="B80462" s="16">
        <f t="shared" si="1423"/>
        <v>4023.0000000058699</v>
      </c>
      <c r="C80462" s="16">
        <v>-26.245115940923881</v>
      </c>
    </row>
    <row r="80463" spans="2:3" x14ac:dyDescent="0.2">
      <c r="B80463" s="16">
        <f t="shared" si="1423"/>
        <v>4023.0500000058701</v>
      </c>
      <c r="C80463" s="16">
        <v>-24.414061340394309</v>
      </c>
    </row>
    <row r="80464" spans="2:3" x14ac:dyDescent="0.2">
      <c r="B80464" s="16">
        <f t="shared" si="1423"/>
        <v>4023.1000000058702</v>
      </c>
      <c r="C80464" s="16">
        <v>-26.245115940923881</v>
      </c>
    </row>
    <row r="80465" spans="2:3" x14ac:dyDescent="0.2">
      <c r="B80465" s="16">
        <f t="shared" si="1423"/>
        <v>4023.1500000058704</v>
      </c>
      <c r="C80465" s="16">
        <v>-28.076170541453457</v>
      </c>
    </row>
    <row r="80466" spans="2:3" x14ac:dyDescent="0.2">
      <c r="B80466" s="16">
        <f t="shared" si="1423"/>
        <v>4023.2000000058706</v>
      </c>
      <c r="C80466" s="16">
        <v>-36.010740477081605</v>
      </c>
    </row>
    <row r="80467" spans="2:3" x14ac:dyDescent="0.2">
      <c r="B80467" s="16">
        <f t="shared" si="1423"/>
        <v>4023.2500000058708</v>
      </c>
      <c r="C80467" s="16">
        <v>-30.51757667549289</v>
      </c>
    </row>
    <row r="80468" spans="2:3" x14ac:dyDescent="0.2">
      <c r="B80468" s="16">
        <f t="shared" si="1423"/>
        <v>4023.300000005871</v>
      </c>
      <c r="C80468" s="16">
        <v>-18.310546005295734</v>
      </c>
    </row>
    <row r="80469" spans="2:3" x14ac:dyDescent="0.2">
      <c r="B80469" s="16">
        <f t="shared" si="1423"/>
        <v>4023.3500000058712</v>
      </c>
      <c r="C80469" s="16">
        <v>-26.245115940923881</v>
      </c>
    </row>
    <row r="80470" spans="2:3" x14ac:dyDescent="0.2">
      <c r="B80470" s="16">
        <f t="shared" si="1423"/>
        <v>4023.4000000058713</v>
      </c>
      <c r="C80470" s="16">
        <v>-28.686522074963317</v>
      </c>
    </row>
    <row r="80471" spans="2:3" x14ac:dyDescent="0.2">
      <c r="B80471" s="16">
        <f t="shared" si="1423"/>
        <v>4023.4500000058715</v>
      </c>
      <c r="C80471" s="16">
        <v>-31.127928209002746</v>
      </c>
    </row>
    <row r="80472" spans="2:3" x14ac:dyDescent="0.2">
      <c r="B80472" s="16">
        <f t="shared" si="1423"/>
        <v>4023.5000000058717</v>
      </c>
      <c r="C80472" s="16">
        <v>-28.076170541453457</v>
      </c>
    </row>
    <row r="80473" spans="2:3" x14ac:dyDescent="0.2">
      <c r="B80473" s="16">
        <f t="shared" si="1423"/>
        <v>4023.5500000058719</v>
      </c>
      <c r="C80473" s="16">
        <v>-32.958982809532323</v>
      </c>
    </row>
    <row r="80474" spans="2:3" x14ac:dyDescent="0.2">
      <c r="B80474" s="16">
        <f t="shared" si="1423"/>
        <v>4023.6000000058721</v>
      </c>
      <c r="C80474" s="16">
        <v>-26.855467474433745</v>
      </c>
    </row>
    <row r="80475" spans="2:3" x14ac:dyDescent="0.2">
      <c r="B80475" s="16">
        <f t="shared" si="1423"/>
        <v>4023.6500000058722</v>
      </c>
      <c r="C80475" s="16">
        <v>-28.076170541453457</v>
      </c>
    </row>
    <row r="80476" spans="2:3" x14ac:dyDescent="0.2">
      <c r="B80476" s="16">
        <f t="shared" ref="B80476:B80539" si="1424">B80475+0.05</f>
        <v>4023.7000000058724</v>
      </c>
      <c r="C80476" s="16">
        <v>-26.855467474433745</v>
      </c>
    </row>
    <row r="80477" spans="2:3" x14ac:dyDescent="0.2">
      <c r="B80477" s="16">
        <f t="shared" si="1424"/>
        <v>4023.7500000058726</v>
      </c>
      <c r="C80477" s="16">
        <v>-34.179685876552035</v>
      </c>
    </row>
    <row r="80478" spans="2:3" x14ac:dyDescent="0.2">
      <c r="B80478" s="16">
        <f t="shared" si="1424"/>
        <v>4023.8000000058728</v>
      </c>
      <c r="C80478" s="16">
        <v>-32.348631276022459</v>
      </c>
    </row>
    <row r="80479" spans="2:3" x14ac:dyDescent="0.2">
      <c r="B80479" s="16">
        <f t="shared" si="1424"/>
        <v>4023.850000005873</v>
      </c>
      <c r="C80479" s="16">
        <v>-33.569334343042179</v>
      </c>
    </row>
    <row r="80480" spans="2:3" x14ac:dyDescent="0.2">
      <c r="B80480" s="16">
        <f t="shared" si="1424"/>
        <v>4023.9000000058732</v>
      </c>
      <c r="C80480" s="16">
        <v>-26.245115940923881</v>
      </c>
    </row>
    <row r="80481" spans="2:3" x14ac:dyDescent="0.2">
      <c r="B80481" s="16">
        <f t="shared" si="1424"/>
        <v>4023.9500000058733</v>
      </c>
      <c r="C80481" s="16">
        <v>-28.686522074963317</v>
      </c>
    </row>
    <row r="80482" spans="2:3" x14ac:dyDescent="0.2">
      <c r="B80482" s="16">
        <f t="shared" si="1424"/>
        <v>4024.0000000058735</v>
      </c>
      <c r="C80482" s="16">
        <v>-31.738279742512603</v>
      </c>
    </row>
    <row r="80483" spans="2:3" x14ac:dyDescent="0.2">
      <c r="B80483" s="16">
        <f t="shared" si="1424"/>
        <v>4024.0500000058737</v>
      </c>
      <c r="C80483" s="16">
        <v>-33.569334343042179</v>
      </c>
    </row>
    <row r="80484" spans="2:3" x14ac:dyDescent="0.2">
      <c r="B80484" s="16">
        <f t="shared" si="1424"/>
        <v>4024.1000000058739</v>
      </c>
      <c r="C80484" s="16">
        <v>-17.700194471785874</v>
      </c>
    </row>
    <row r="80485" spans="2:3" x14ac:dyDescent="0.2">
      <c r="B80485" s="16">
        <f t="shared" si="1424"/>
        <v>4024.1500000058741</v>
      </c>
      <c r="C80485" s="16">
        <v>-22.583006739864736</v>
      </c>
    </row>
    <row r="80486" spans="2:3" x14ac:dyDescent="0.2">
      <c r="B80486" s="16">
        <f t="shared" si="1424"/>
        <v>4024.2000000058742</v>
      </c>
      <c r="C80486" s="16">
        <v>-30.51757667549289</v>
      </c>
    </row>
    <row r="80487" spans="2:3" x14ac:dyDescent="0.2">
      <c r="B80487" s="16">
        <f t="shared" si="1424"/>
        <v>4024.2500000058744</v>
      </c>
      <c r="C80487" s="16">
        <v>-29.90722514198303</v>
      </c>
    </row>
    <row r="80488" spans="2:3" x14ac:dyDescent="0.2">
      <c r="B80488" s="16">
        <f t="shared" si="1424"/>
        <v>4024.3000000058746</v>
      </c>
      <c r="C80488" s="16">
        <v>-23.803709806884452</v>
      </c>
    </row>
    <row r="80489" spans="2:3" x14ac:dyDescent="0.2">
      <c r="B80489" s="16">
        <f t="shared" si="1424"/>
        <v>4024.3500000058748</v>
      </c>
      <c r="C80489" s="16">
        <v>-18.310546005295734</v>
      </c>
    </row>
    <row r="80490" spans="2:3" x14ac:dyDescent="0.2">
      <c r="B80490" s="16">
        <f t="shared" si="1424"/>
        <v>4024.400000005875</v>
      </c>
      <c r="C80490" s="16">
        <v>-25.024412873904168</v>
      </c>
    </row>
    <row r="80491" spans="2:3" x14ac:dyDescent="0.2">
      <c r="B80491" s="16">
        <f t="shared" si="1424"/>
        <v>4024.4500000058752</v>
      </c>
      <c r="C80491" s="16">
        <v>-25.024412873904168</v>
      </c>
    </row>
    <row r="80492" spans="2:3" x14ac:dyDescent="0.2">
      <c r="B80492" s="16">
        <f t="shared" si="1424"/>
        <v>4024.5000000058753</v>
      </c>
      <c r="C80492" s="16">
        <v>-26.855467474433745</v>
      </c>
    </row>
    <row r="80493" spans="2:3" x14ac:dyDescent="0.2">
      <c r="B80493" s="16">
        <f t="shared" si="1424"/>
        <v>4024.5500000058755</v>
      </c>
      <c r="C80493" s="16">
        <v>-25.634764407414025</v>
      </c>
    </row>
    <row r="80494" spans="2:3" x14ac:dyDescent="0.2">
      <c r="B80494" s="16">
        <f t="shared" si="1424"/>
        <v>4024.6000000058757</v>
      </c>
      <c r="C80494" s="16">
        <v>-28.076170541453457</v>
      </c>
    </row>
    <row r="80495" spans="2:3" x14ac:dyDescent="0.2">
      <c r="B80495" s="16">
        <f t="shared" si="1424"/>
        <v>4024.6500000058759</v>
      </c>
      <c r="C80495" s="16">
        <v>-33.569334343042179</v>
      </c>
    </row>
    <row r="80496" spans="2:3" x14ac:dyDescent="0.2">
      <c r="B80496" s="16">
        <f t="shared" si="1424"/>
        <v>4024.7000000058761</v>
      </c>
      <c r="C80496" s="16">
        <v>-30.51757667549289</v>
      </c>
    </row>
    <row r="80497" spans="2:3" x14ac:dyDescent="0.2">
      <c r="B80497" s="16">
        <f t="shared" si="1424"/>
        <v>4024.7500000058762</v>
      </c>
      <c r="C80497" s="16">
        <v>-21.362303672845023</v>
      </c>
    </row>
    <row r="80498" spans="2:3" x14ac:dyDescent="0.2">
      <c r="B80498" s="16">
        <f t="shared" si="1424"/>
        <v>4024.8000000058764</v>
      </c>
      <c r="C80498" s="16">
        <v>-20.141600605825303</v>
      </c>
    </row>
    <row r="80499" spans="2:3" x14ac:dyDescent="0.2">
      <c r="B80499" s="16">
        <f t="shared" si="1424"/>
        <v>4024.8500000058766</v>
      </c>
      <c r="C80499" s="16">
        <v>-26.245115940923881</v>
      </c>
    </row>
    <row r="80500" spans="2:3" x14ac:dyDescent="0.2">
      <c r="B80500" s="16">
        <f t="shared" si="1424"/>
        <v>4024.9000000058768</v>
      </c>
      <c r="C80500" s="16">
        <v>-26.855467474433745</v>
      </c>
    </row>
    <row r="80501" spans="2:3" x14ac:dyDescent="0.2">
      <c r="B80501" s="16">
        <f t="shared" si="1424"/>
        <v>4024.950000005877</v>
      </c>
      <c r="C80501" s="16">
        <v>-24.414061340394309</v>
      </c>
    </row>
    <row r="80502" spans="2:3" x14ac:dyDescent="0.2">
      <c r="B80502" s="16">
        <f t="shared" si="1424"/>
        <v>4025.0000000058772</v>
      </c>
      <c r="C80502" s="16">
        <v>-17.089842938276018</v>
      </c>
    </row>
    <row r="80503" spans="2:3" x14ac:dyDescent="0.2">
      <c r="B80503" s="16">
        <f t="shared" si="1424"/>
        <v>4025.0500000058773</v>
      </c>
      <c r="C80503" s="16">
        <v>-18.310546005295734</v>
      </c>
    </row>
    <row r="80504" spans="2:3" x14ac:dyDescent="0.2">
      <c r="B80504" s="16">
        <f t="shared" si="1424"/>
        <v>4025.1000000058775</v>
      </c>
      <c r="C80504" s="16">
        <v>-23.193358273374596</v>
      </c>
    </row>
    <row r="80505" spans="2:3" x14ac:dyDescent="0.2">
      <c r="B80505" s="16">
        <f t="shared" si="1424"/>
        <v>4025.1500000058777</v>
      </c>
      <c r="C80505" s="16">
        <v>-21.972655206354879</v>
      </c>
    </row>
    <row r="80506" spans="2:3" x14ac:dyDescent="0.2">
      <c r="B80506" s="16">
        <f t="shared" si="1424"/>
        <v>4025.2000000058779</v>
      </c>
      <c r="C80506" s="16">
        <v>-21.972655206354879</v>
      </c>
    </row>
    <row r="80507" spans="2:3" x14ac:dyDescent="0.2">
      <c r="B80507" s="16">
        <f t="shared" si="1424"/>
        <v>4025.2500000058781</v>
      </c>
      <c r="C80507" s="16">
        <v>-26.245115940923881</v>
      </c>
    </row>
    <row r="80508" spans="2:3" x14ac:dyDescent="0.2">
      <c r="B80508" s="16">
        <f t="shared" si="1424"/>
        <v>4025.3000000058782</v>
      </c>
      <c r="C80508" s="16">
        <v>-27.465819007943601</v>
      </c>
    </row>
    <row r="80509" spans="2:3" x14ac:dyDescent="0.2">
      <c r="B80509" s="16">
        <f t="shared" si="1424"/>
        <v>4025.3500000058784</v>
      </c>
      <c r="C80509" s="16">
        <v>-20.141600605825303</v>
      </c>
    </row>
    <row r="80510" spans="2:3" x14ac:dyDescent="0.2">
      <c r="B80510" s="16">
        <f t="shared" si="1424"/>
        <v>4025.4000000058786</v>
      </c>
      <c r="C80510" s="16">
        <v>-31.738279742512603</v>
      </c>
    </row>
    <row r="80511" spans="2:3" x14ac:dyDescent="0.2">
      <c r="B80511" s="16">
        <f t="shared" si="1424"/>
        <v>4025.4500000058788</v>
      </c>
      <c r="C80511" s="16">
        <v>-26.245115940923881</v>
      </c>
    </row>
    <row r="80512" spans="2:3" x14ac:dyDescent="0.2">
      <c r="B80512" s="16">
        <f t="shared" si="1424"/>
        <v>4025.500000005879</v>
      </c>
      <c r="C80512" s="16">
        <v>-36.010740477081605</v>
      </c>
    </row>
    <row r="80513" spans="2:3" x14ac:dyDescent="0.2">
      <c r="B80513" s="16">
        <f t="shared" si="1424"/>
        <v>4025.5500000058792</v>
      </c>
      <c r="C80513" s="16">
        <v>-27.465819007943601</v>
      </c>
    </row>
    <row r="80514" spans="2:3" x14ac:dyDescent="0.2">
      <c r="B80514" s="16">
        <f t="shared" si="1424"/>
        <v>4025.6000000058793</v>
      </c>
      <c r="C80514" s="16">
        <v>-18.92089753880559</v>
      </c>
    </row>
    <row r="80515" spans="2:3" x14ac:dyDescent="0.2">
      <c r="B80515" s="16">
        <f t="shared" si="1424"/>
        <v>4025.6500000058795</v>
      </c>
      <c r="C80515" s="16">
        <v>-18.310546005295734</v>
      </c>
    </row>
    <row r="80516" spans="2:3" x14ac:dyDescent="0.2">
      <c r="B80516" s="16">
        <f t="shared" si="1424"/>
        <v>4025.7000000058797</v>
      </c>
      <c r="C80516" s="16">
        <v>-18.92089753880559</v>
      </c>
    </row>
    <row r="80517" spans="2:3" x14ac:dyDescent="0.2">
      <c r="B80517" s="16">
        <f t="shared" si="1424"/>
        <v>4025.7500000058799</v>
      </c>
      <c r="C80517" s="16">
        <v>-20.751952139335167</v>
      </c>
    </row>
    <row r="80518" spans="2:3" x14ac:dyDescent="0.2">
      <c r="B80518" s="16">
        <f t="shared" si="1424"/>
        <v>4025.8000000058801</v>
      </c>
      <c r="C80518" s="16">
        <v>-25.024412873904168</v>
      </c>
    </row>
    <row r="80519" spans="2:3" x14ac:dyDescent="0.2">
      <c r="B80519" s="16">
        <f t="shared" si="1424"/>
        <v>4025.8500000058802</v>
      </c>
      <c r="C80519" s="16">
        <v>-21.362303672845023</v>
      </c>
    </row>
    <row r="80520" spans="2:3" x14ac:dyDescent="0.2">
      <c r="B80520" s="16">
        <f t="shared" si="1424"/>
        <v>4025.9000000058804</v>
      </c>
      <c r="C80520" s="16">
        <v>-28.076170541453457</v>
      </c>
    </row>
    <row r="80521" spans="2:3" x14ac:dyDescent="0.2">
      <c r="B80521" s="16">
        <f t="shared" si="1424"/>
        <v>4025.9500000058806</v>
      </c>
      <c r="C80521" s="16">
        <v>-21.972655206354879</v>
      </c>
    </row>
    <row r="80522" spans="2:3" x14ac:dyDescent="0.2">
      <c r="B80522" s="16">
        <f t="shared" si="1424"/>
        <v>4026.0000000058808</v>
      </c>
      <c r="C80522" s="16">
        <v>-20.751952139335167</v>
      </c>
    </row>
    <row r="80523" spans="2:3" x14ac:dyDescent="0.2">
      <c r="B80523" s="16">
        <f t="shared" si="1424"/>
        <v>4026.050000005881</v>
      </c>
      <c r="C80523" s="16">
        <v>-17.089842938276018</v>
      </c>
    </row>
    <row r="80524" spans="2:3" x14ac:dyDescent="0.2">
      <c r="B80524" s="16">
        <f t="shared" si="1424"/>
        <v>4026.1000000058812</v>
      </c>
      <c r="C80524" s="16">
        <v>-21.972655206354879</v>
      </c>
    </row>
    <row r="80525" spans="2:3" x14ac:dyDescent="0.2">
      <c r="B80525" s="16">
        <f t="shared" si="1424"/>
        <v>4026.1500000058813</v>
      </c>
      <c r="C80525" s="16">
        <v>-26.245115940923881</v>
      </c>
    </row>
    <row r="80526" spans="2:3" x14ac:dyDescent="0.2">
      <c r="B80526" s="16">
        <f t="shared" si="1424"/>
        <v>4026.2000000058815</v>
      </c>
      <c r="C80526" s="16">
        <v>-26.245115940923881</v>
      </c>
    </row>
    <row r="80527" spans="2:3" x14ac:dyDescent="0.2">
      <c r="B80527" s="16">
        <f t="shared" si="1424"/>
        <v>4026.2500000058817</v>
      </c>
      <c r="C80527" s="16">
        <v>-23.193358273374596</v>
      </c>
    </row>
    <row r="80528" spans="2:3" x14ac:dyDescent="0.2">
      <c r="B80528" s="16">
        <f t="shared" si="1424"/>
        <v>4026.3000000058819</v>
      </c>
      <c r="C80528" s="16">
        <v>-22.583006739864736</v>
      </c>
    </row>
    <row r="80529" spans="2:3" x14ac:dyDescent="0.2">
      <c r="B80529" s="16">
        <f t="shared" si="1424"/>
        <v>4026.3500000058821</v>
      </c>
      <c r="C80529" s="16">
        <v>-18.310546005295734</v>
      </c>
    </row>
    <row r="80530" spans="2:3" x14ac:dyDescent="0.2">
      <c r="B80530" s="16">
        <f t="shared" si="1424"/>
        <v>4026.4000000058822</v>
      </c>
      <c r="C80530" s="16">
        <v>-5.4931638015887199</v>
      </c>
    </row>
    <row r="80531" spans="2:3" x14ac:dyDescent="0.2">
      <c r="B80531" s="16">
        <f t="shared" si="1424"/>
        <v>4026.4500000058824</v>
      </c>
      <c r="C80531" s="16">
        <v>-12.817382203707012</v>
      </c>
    </row>
    <row r="80532" spans="2:3" x14ac:dyDescent="0.2">
      <c r="B80532" s="16">
        <f t="shared" si="1424"/>
        <v>4026.5000000058826</v>
      </c>
      <c r="C80532" s="16">
        <v>-20.751952139335167</v>
      </c>
    </row>
    <row r="80533" spans="2:3" x14ac:dyDescent="0.2">
      <c r="B80533" s="16">
        <f t="shared" si="1424"/>
        <v>4026.5500000058828</v>
      </c>
      <c r="C80533" s="16">
        <v>-15.869139871256301</v>
      </c>
    </row>
    <row r="80534" spans="2:3" x14ac:dyDescent="0.2">
      <c r="B80534" s="16">
        <f t="shared" si="1424"/>
        <v>4026.600000005883</v>
      </c>
      <c r="C80534" s="16">
        <v>-21.972655206354879</v>
      </c>
    </row>
    <row r="80535" spans="2:3" x14ac:dyDescent="0.2">
      <c r="B80535" s="16">
        <f t="shared" si="1424"/>
        <v>4026.6500000058832</v>
      </c>
      <c r="C80535" s="16">
        <v>-23.193358273374596</v>
      </c>
    </row>
    <row r="80536" spans="2:3" x14ac:dyDescent="0.2">
      <c r="B80536" s="16">
        <f t="shared" si="1424"/>
        <v>4026.7000000058833</v>
      </c>
      <c r="C80536" s="16">
        <v>-25.024412873904168</v>
      </c>
    </row>
    <row r="80537" spans="2:3" x14ac:dyDescent="0.2">
      <c r="B80537" s="16">
        <f t="shared" si="1424"/>
        <v>4026.7500000058835</v>
      </c>
      <c r="C80537" s="16">
        <v>-29.296873608473174</v>
      </c>
    </row>
    <row r="80538" spans="2:3" x14ac:dyDescent="0.2">
      <c r="B80538" s="16">
        <f t="shared" si="1424"/>
        <v>4026.8000000058837</v>
      </c>
      <c r="C80538" s="16">
        <v>-27.465819007943601</v>
      </c>
    </row>
    <row r="80539" spans="2:3" x14ac:dyDescent="0.2">
      <c r="B80539" s="16">
        <f t="shared" si="1424"/>
        <v>4026.8500000058839</v>
      </c>
      <c r="C80539" s="16">
        <v>-24.414061340394309</v>
      </c>
    </row>
    <row r="80540" spans="2:3" x14ac:dyDescent="0.2">
      <c r="B80540" s="16">
        <f t="shared" ref="B80540:B80603" si="1425">B80539+0.05</f>
        <v>4026.9000000058841</v>
      </c>
      <c r="C80540" s="16">
        <v>-20.141600605825303</v>
      </c>
    </row>
    <row r="80541" spans="2:3" x14ac:dyDescent="0.2">
      <c r="B80541" s="16">
        <f t="shared" si="1425"/>
        <v>4026.9500000058842</v>
      </c>
      <c r="C80541" s="16">
        <v>-29.296873608473174</v>
      </c>
    </row>
    <row r="80542" spans="2:3" x14ac:dyDescent="0.2">
      <c r="B80542" s="16">
        <f t="shared" si="1425"/>
        <v>4027.0000000058844</v>
      </c>
      <c r="C80542" s="16">
        <v>-28.686522074963317</v>
      </c>
    </row>
    <row r="80543" spans="2:3" x14ac:dyDescent="0.2">
      <c r="B80543" s="16">
        <f t="shared" si="1425"/>
        <v>4027.0500000058846</v>
      </c>
      <c r="C80543" s="16">
        <v>-34.179685876552035</v>
      </c>
    </row>
    <row r="80544" spans="2:3" x14ac:dyDescent="0.2">
      <c r="B80544" s="16">
        <f t="shared" si="1425"/>
        <v>4027.1000000058848</v>
      </c>
      <c r="C80544" s="16">
        <v>-29.90722514198303</v>
      </c>
    </row>
    <row r="80545" spans="2:3" x14ac:dyDescent="0.2">
      <c r="B80545" s="16">
        <f t="shared" si="1425"/>
        <v>4027.150000005885</v>
      </c>
      <c r="C80545" s="16">
        <v>-29.296873608473174</v>
      </c>
    </row>
    <row r="80546" spans="2:3" x14ac:dyDescent="0.2">
      <c r="B80546" s="16">
        <f t="shared" si="1425"/>
        <v>4027.2000000058852</v>
      </c>
      <c r="C80546" s="16">
        <v>-31.738279742512603</v>
      </c>
    </row>
    <row r="80547" spans="2:3" x14ac:dyDescent="0.2">
      <c r="B80547" s="16">
        <f t="shared" si="1425"/>
        <v>4027.2500000058853</v>
      </c>
      <c r="C80547" s="16">
        <v>-29.90722514198303</v>
      </c>
    </row>
    <row r="80548" spans="2:3" x14ac:dyDescent="0.2">
      <c r="B80548" s="16">
        <f t="shared" si="1425"/>
        <v>4027.3000000058855</v>
      </c>
      <c r="C80548" s="16">
        <v>-38.452146611121037</v>
      </c>
    </row>
    <row r="80549" spans="2:3" x14ac:dyDescent="0.2">
      <c r="B80549" s="16">
        <f t="shared" si="1425"/>
        <v>4027.3500000058857</v>
      </c>
      <c r="C80549" s="16">
        <v>-33.569334343042179</v>
      </c>
    </row>
    <row r="80550" spans="2:3" x14ac:dyDescent="0.2">
      <c r="B80550" s="16">
        <f t="shared" si="1425"/>
        <v>4027.4000000058859</v>
      </c>
      <c r="C80550" s="16">
        <v>-38.452146611121037</v>
      </c>
    </row>
    <row r="80551" spans="2:3" x14ac:dyDescent="0.2">
      <c r="B80551" s="16">
        <f t="shared" si="1425"/>
        <v>4027.4500000058861</v>
      </c>
      <c r="C80551" s="16">
        <v>-40.283201211650606</v>
      </c>
    </row>
    <row r="80552" spans="2:3" x14ac:dyDescent="0.2">
      <c r="B80552" s="16">
        <f t="shared" si="1425"/>
        <v>4027.5000000058862</v>
      </c>
      <c r="C80552" s="16">
        <v>-33.569334343042179</v>
      </c>
    </row>
    <row r="80553" spans="2:3" x14ac:dyDescent="0.2">
      <c r="B80553" s="16">
        <f t="shared" si="1425"/>
        <v>4027.5500000058864</v>
      </c>
      <c r="C80553" s="16">
        <v>-26.855467474433745</v>
      </c>
    </row>
    <row r="80554" spans="2:3" x14ac:dyDescent="0.2">
      <c r="B80554" s="16">
        <f t="shared" si="1425"/>
        <v>4027.6000000058866</v>
      </c>
      <c r="C80554" s="16">
        <v>-34.790037410061892</v>
      </c>
    </row>
    <row r="80555" spans="2:3" x14ac:dyDescent="0.2">
      <c r="B80555" s="16">
        <f t="shared" si="1425"/>
        <v>4027.6500000058868</v>
      </c>
      <c r="C80555" s="16">
        <v>-39.67284967814075</v>
      </c>
    </row>
    <row r="80556" spans="2:3" x14ac:dyDescent="0.2">
      <c r="B80556" s="16">
        <f t="shared" si="1425"/>
        <v>4027.700000005887</v>
      </c>
      <c r="C80556" s="16">
        <v>-31.738279742512603</v>
      </c>
    </row>
    <row r="80557" spans="2:3" x14ac:dyDescent="0.2">
      <c r="B80557" s="16">
        <f t="shared" si="1425"/>
        <v>4027.7500000058872</v>
      </c>
      <c r="C80557" s="16">
        <v>-20.751952139335167</v>
      </c>
    </row>
    <row r="80558" spans="2:3" x14ac:dyDescent="0.2">
      <c r="B80558" s="16">
        <f t="shared" si="1425"/>
        <v>4027.8000000058873</v>
      </c>
      <c r="C80558" s="16">
        <v>-22.583006739864736</v>
      </c>
    </row>
    <row r="80559" spans="2:3" x14ac:dyDescent="0.2">
      <c r="B80559" s="16">
        <f t="shared" si="1425"/>
        <v>4027.8500000058875</v>
      </c>
      <c r="C80559" s="16">
        <v>-32.348631276022459</v>
      </c>
    </row>
    <row r="80560" spans="2:3" x14ac:dyDescent="0.2">
      <c r="B80560" s="16">
        <f t="shared" si="1425"/>
        <v>4027.9000000058877</v>
      </c>
      <c r="C80560" s="16">
        <v>-34.179685876552035</v>
      </c>
    </row>
    <row r="80561" spans="2:3" x14ac:dyDescent="0.2">
      <c r="B80561" s="16">
        <f t="shared" si="1425"/>
        <v>4027.9500000058879</v>
      </c>
      <c r="C80561" s="16">
        <v>-25.634764407414025</v>
      </c>
    </row>
    <row r="80562" spans="2:3" x14ac:dyDescent="0.2">
      <c r="B80562" s="16">
        <f t="shared" si="1425"/>
        <v>4028.0000000058881</v>
      </c>
      <c r="C80562" s="16">
        <v>-28.076170541453457</v>
      </c>
    </row>
    <row r="80563" spans="2:3" x14ac:dyDescent="0.2">
      <c r="B80563" s="16">
        <f t="shared" si="1425"/>
        <v>4028.0500000058883</v>
      </c>
      <c r="C80563" s="16">
        <v>-29.90722514198303</v>
      </c>
    </row>
    <row r="80564" spans="2:3" x14ac:dyDescent="0.2">
      <c r="B80564" s="16">
        <f t="shared" si="1425"/>
        <v>4028.1000000058884</v>
      </c>
      <c r="C80564" s="16">
        <v>-33.569334343042179</v>
      </c>
    </row>
    <row r="80565" spans="2:3" x14ac:dyDescent="0.2">
      <c r="B80565" s="16">
        <f t="shared" si="1425"/>
        <v>4028.1500000058886</v>
      </c>
      <c r="C80565" s="16">
        <v>-33.569334343042179</v>
      </c>
    </row>
    <row r="80566" spans="2:3" x14ac:dyDescent="0.2">
      <c r="B80566" s="16">
        <f t="shared" si="1425"/>
        <v>4028.2000000058888</v>
      </c>
      <c r="C80566" s="16">
        <v>-23.803709806884452</v>
      </c>
    </row>
    <row r="80567" spans="2:3" x14ac:dyDescent="0.2">
      <c r="B80567" s="16">
        <f t="shared" si="1425"/>
        <v>4028.250000005889</v>
      </c>
      <c r="C80567" s="16">
        <v>-23.193358273374596</v>
      </c>
    </row>
    <row r="80568" spans="2:3" x14ac:dyDescent="0.2">
      <c r="B80568" s="16">
        <f t="shared" si="1425"/>
        <v>4028.3000000058892</v>
      </c>
      <c r="C80568" s="16">
        <v>-16.479491404766161</v>
      </c>
    </row>
    <row r="80569" spans="2:3" x14ac:dyDescent="0.2">
      <c r="B80569" s="16">
        <f t="shared" si="1425"/>
        <v>4028.3500000058893</v>
      </c>
      <c r="C80569" s="16">
        <v>-12.817382203707012</v>
      </c>
    </row>
    <row r="80570" spans="2:3" x14ac:dyDescent="0.2">
      <c r="B80570" s="16">
        <f t="shared" si="1425"/>
        <v>4028.4000000058895</v>
      </c>
      <c r="C80570" s="16">
        <v>-20.751952139335167</v>
      </c>
    </row>
    <row r="80571" spans="2:3" x14ac:dyDescent="0.2">
      <c r="B80571" s="16">
        <f t="shared" si="1425"/>
        <v>4028.4500000058897</v>
      </c>
      <c r="C80571" s="16">
        <v>-28.686522074963317</v>
      </c>
    </row>
    <row r="80572" spans="2:3" x14ac:dyDescent="0.2">
      <c r="B80572" s="16">
        <f t="shared" si="1425"/>
        <v>4028.5000000058899</v>
      </c>
      <c r="C80572" s="16">
        <v>-30.51757667549289</v>
      </c>
    </row>
    <row r="80573" spans="2:3" x14ac:dyDescent="0.2">
      <c r="B80573" s="16">
        <f t="shared" si="1425"/>
        <v>4028.5500000058901</v>
      </c>
      <c r="C80573" s="16">
        <v>-21.972655206354879</v>
      </c>
    </row>
    <row r="80574" spans="2:3" x14ac:dyDescent="0.2">
      <c r="B80574" s="16">
        <f t="shared" si="1425"/>
        <v>4028.6000000058903</v>
      </c>
      <c r="C80574" s="16">
        <v>-21.972655206354879</v>
      </c>
    </row>
    <row r="80575" spans="2:3" x14ac:dyDescent="0.2">
      <c r="B80575" s="16">
        <f t="shared" si="1425"/>
        <v>4028.6500000058904</v>
      </c>
      <c r="C80575" s="16">
        <v>-26.245115940923881</v>
      </c>
    </row>
    <row r="80576" spans="2:3" x14ac:dyDescent="0.2">
      <c r="B80576" s="16">
        <f t="shared" si="1425"/>
        <v>4028.7000000058906</v>
      </c>
      <c r="C80576" s="16">
        <v>-27.465819007943601</v>
      </c>
    </row>
    <row r="80577" spans="2:3" x14ac:dyDescent="0.2">
      <c r="B80577" s="16">
        <f t="shared" si="1425"/>
        <v>4028.7500000058908</v>
      </c>
      <c r="C80577" s="16">
        <v>-25.024412873904168</v>
      </c>
    </row>
    <row r="80578" spans="2:3" x14ac:dyDescent="0.2">
      <c r="B80578" s="16">
        <f t="shared" si="1425"/>
        <v>4028.800000005891</v>
      </c>
      <c r="C80578" s="16">
        <v>-26.245115940923881</v>
      </c>
    </row>
    <row r="80579" spans="2:3" x14ac:dyDescent="0.2">
      <c r="B80579" s="16">
        <f t="shared" si="1425"/>
        <v>4028.8500000058912</v>
      </c>
      <c r="C80579" s="16">
        <v>-21.362303672845023</v>
      </c>
    </row>
    <row r="80580" spans="2:3" x14ac:dyDescent="0.2">
      <c r="B80580" s="16">
        <f t="shared" si="1425"/>
        <v>4028.9000000058913</v>
      </c>
      <c r="C80580" s="16">
        <v>-25.024412873904168</v>
      </c>
    </row>
    <row r="80581" spans="2:3" x14ac:dyDescent="0.2">
      <c r="B80581" s="16">
        <f t="shared" si="1425"/>
        <v>4028.9500000058915</v>
      </c>
      <c r="C80581" s="16">
        <v>-34.790037410061892</v>
      </c>
    </row>
    <row r="80582" spans="2:3" x14ac:dyDescent="0.2">
      <c r="B80582" s="16">
        <f t="shared" si="1425"/>
        <v>4029.0000000058917</v>
      </c>
      <c r="C80582" s="16">
        <v>-29.90722514198303</v>
      </c>
    </row>
    <row r="80583" spans="2:3" x14ac:dyDescent="0.2">
      <c r="B80583" s="16">
        <f t="shared" si="1425"/>
        <v>4029.0500000058919</v>
      </c>
      <c r="C80583" s="16">
        <v>-20.141600605825303</v>
      </c>
    </row>
    <row r="80584" spans="2:3" x14ac:dyDescent="0.2">
      <c r="B80584" s="16">
        <f t="shared" si="1425"/>
        <v>4029.1000000058921</v>
      </c>
      <c r="C80584" s="16">
        <v>-24.414061340394309</v>
      </c>
    </row>
    <row r="80585" spans="2:3" x14ac:dyDescent="0.2">
      <c r="B80585" s="16">
        <f t="shared" si="1425"/>
        <v>4029.1500000058923</v>
      </c>
      <c r="C80585" s="16">
        <v>-29.296873608473174</v>
      </c>
    </row>
    <row r="80586" spans="2:3" x14ac:dyDescent="0.2">
      <c r="B80586" s="16">
        <f t="shared" si="1425"/>
        <v>4029.2000000058924</v>
      </c>
      <c r="C80586" s="16">
        <v>-25.634764407414025</v>
      </c>
    </row>
    <row r="80587" spans="2:3" x14ac:dyDescent="0.2">
      <c r="B80587" s="16">
        <f t="shared" si="1425"/>
        <v>4029.2500000058926</v>
      </c>
      <c r="C80587" s="16">
        <v>-21.972655206354879</v>
      </c>
    </row>
    <row r="80588" spans="2:3" x14ac:dyDescent="0.2">
      <c r="B80588" s="16">
        <f t="shared" si="1425"/>
        <v>4029.3000000058928</v>
      </c>
      <c r="C80588" s="16">
        <v>-26.245115940923881</v>
      </c>
    </row>
    <row r="80589" spans="2:3" x14ac:dyDescent="0.2">
      <c r="B80589" s="16">
        <f t="shared" si="1425"/>
        <v>4029.350000005893</v>
      </c>
      <c r="C80589" s="16">
        <v>-37.231443544101325</v>
      </c>
    </row>
    <row r="80590" spans="2:3" x14ac:dyDescent="0.2">
      <c r="B80590" s="16">
        <f t="shared" si="1425"/>
        <v>4029.4000000058932</v>
      </c>
      <c r="C80590" s="16">
        <v>-31.738279742512603</v>
      </c>
    </row>
    <row r="80591" spans="2:3" x14ac:dyDescent="0.2">
      <c r="B80591" s="16">
        <f t="shared" si="1425"/>
        <v>4029.4500000058933</v>
      </c>
      <c r="C80591" s="16">
        <v>-23.193358273374596</v>
      </c>
    </row>
    <row r="80592" spans="2:3" x14ac:dyDescent="0.2">
      <c r="B80592" s="16">
        <f t="shared" si="1425"/>
        <v>4029.5000000058935</v>
      </c>
      <c r="C80592" s="16">
        <v>-17.700194471785874</v>
      </c>
    </row>
    <row r="80593" spans="2:3" x14ac:dyDescent="0.2">
      <c r="B80593" s="16">
        <f t="shared" si="1425"/>
        <v>4029.5500000058937</v>
      </c>
      <c r="C80593" s="16">
        <v>-23.803709806884452</v>
      </c>
    </row>
    <row r="80594" spans="2:3" x14ac:dyDescent="0.2">
      <c r="B80594" s="16">
        <f t="shared" si="1425"/>
        <v>4029.6000000058939</v>
      </c>
      <c r="C80594" s="16">
        <v>-26.855467474433745</v>
      </c>
    </row>
    <row r="80595" spans="2:3" x14ac:dyDescent="0.2">
      <c r="B80595" s="16">
        <f t="shared" si="1425"/>
        <v>4029.6500000058941</v>
      </c>
      <c r="C80595" s="16">
        <v>-21.362303672845023</v>
      </c>
    </row>
    <row r="80596" spans="2:3" x14ac:dyDescent="0.2">
      <c r="B80596" s="16">
        <f t="shared" si="1425"/>
        <v>4029.7000000058943</v>
      </c>
      <c r="C80596" s="16">
        <v>-26.245115940923881</v>
      </c>
    </row>
    <row r="80597" spans="2:3" x14ac:dyDescent="0.2">
      <c r="B80597" s="16">
        <f t="shared" si="1425"/>
        <v>4029.7500000058944</v>
      </c>
      <c r="C80597" s="16">
        <v>-27.465819007943601</v>
      </c>
    </row>
    <row r="80598" spans="2:3" x14ac:dyDescent="0.2">
      <c r="B80598" s="16">
        <f t="shared" si="1425"/>
        <v>4029.8000000058946</v>
      </c>
      <c r="C80598" s="16">
        <v>-20.141600605825303</v>
      </c>
    </row>
    <row r="80599" spans="2:3" x14ac:dyDescent="0.2">
      <c r="B80599" s="16">
        <f t="shared" si="1425"/>
        <v>4029.8500000058948</v>
      </c>
      <c r="C80599" s="16">
        <v>-16.479491404766161</v>
      </c>
    </row>
    <row r="80600" spans="2:3" x14ac:dyDescent="0.2">
      <c r="B80600" s="16">
        <f t="shared" si="1425"/>
        <v>4029.900000005895</v>
      </c>
      <c r="C80600" s="16">
        <v>-12.207030670197154</v>
      </c>
    </row>
    <row r="80601" spans="2:3" x14ac:dyDescent="0.2">
      <c r="B80601" s="16">
        <f t="shared" si="1425"/>
        <v>4029.9500000058952</v>
      </c>
      <c r="C80601" s="16">
        <v>-10.98632760317744</v>
      </c>
    </row>
    <row r="80602" spans="2:3" x14ac:dyDescent="0.2">
      <c r="B80602" s="16">
        <f t="shared" si="1425"/>
        <v>4030.0000000058953</v>
      </c>
      <c r="C80602" s="16">
        <v>-17.700194471785874</v>
      </c>
    </row>
    <row r="80603" spans="2:3" x14ac:dyDescent="0.2">
      <c r="B80603" s="16">
        <f t="shared" si="1425"/>
        <v>4030.0500000058955</v>
      </c>
      <c r="C80603" s="16">
        <v>-19.531249072315447</v>
      </c>
    </row>
    <row r="80604" spans="2:3" x14ac:dyDescent="0.2">
      <c r="B80604" s="16">
        <f t="shared" ref="B80604:B80667" si="1426">B80603+0.05</f>
        <v>4030.1000000058957</v>
      </c>
      <c r="C80604" s="16">
        <v>-26.855467474433745</v>
      </c>
    </row>
    <row r="80605" spans="2:3" x14ac:dyDescent="0.2">
      <c r="B80605" s="16">
        <f t="shared" si="1426"/>
        <v>4030.1500000058959</v>
      </c>
      <c r="C80605" s="16">
        <v>-26.245115940923881</v>
      </c>
    </row>
    <row r="80606" spans="2:3" x14ac:dyDescent="0.2">
      <c r="B80606" s="16">
        <f t="shared" si="1426"/>
        <v>4030.2000000058961</v>
      </c>
      <c r="C80606" s="16">
        <v>-29.296873608473174</v>
      </c>
    </row>
    <row r="80607" spans="2:3" x14ac:dyDescent="0.2">
      <c r="B80607" s="16">
        <f t="shared" si="1426"/>
        <v>4030.2500000058963</v>
      </c>
      <c r="C80607" s="16">
        <v>-25.634764407414025</v>
      </c>
    </row>
    <row r="80608" spans="2:3" x14ac:dyDescent="0.2">
      <c r="B80608" s="16">
        <f t="shared" si="1426"/>
        <v>4030.3000000058964</v>
      </c>
      <c r="C80608" s="16">
        <v>-29.90722514198303</v>
      </c>
    </row>
    <row r="80609" spans="2:3" x14ac:dyDescent="0.2">
      <c r="B80609" s="16">
        <f t="shared" si="1426"/>
        <v>4030.3500000058966</v>
      </c>
      <c r="C80609" s="16">
        <v>-33.569334343042179</v>
      </c>
    </row>
    <row r="80610" spans="2:3" x14ac:dyDescent="0.2">
      <c r="B80610" s="16">
        <f t="shared" si="1426"/>
        <v>4030.4000000058968</v>
      </c>
      <c r="C80610" s="16">
        <v>-31.127928209002746</v>
      </c>
    </row>
    <row r="80611" spans="2:3" x14ac:dyDescent="0.2">
      <c r="B80611" s="16">
        <f t="shared" si="1426"/>
        <v>4030.450000005897</v>
      </c>
      <c r="C80611" s="16">
        <v>-29.296873608473174</v>
      </c>
    </row>
    <row r="80612" spans="2:3" x14ac:dyDescent="0.2">
      <c r="B80612" s="16">
        <f t="shared" si="1426"/>
        <v>4030.5000000058972</v>
      </c>
      <c r="C80612" s="16">
        <v>-21.972655206354879</v>
      </c>
    </row>
    <row r="80613" spans="2:3" x14ac:dyDescent="0.2">
      <c r="B80613" s="16">
        <f t="shared" si="1426"/>
        <v>4030.5500000058973</v>
      </c>
      <c r="C80613" s="16">
        <v>-12.207030670197154</v>
      </c>
    </row>
    <row r="80614" spans="2:3" x14ac:dyDescent="0.2">
      <c r="B80614" s="16">
        <f t="shared" si="1426"/>
        <v>4030.6000000058975</v>
      </c>
      <c r="C80614" s="16">
        <v>-29.90722514198303</v>
      </c>
    </row>
    <row r="80615" spans="2:3" x14ac:dyDescent="0.2">
      <c r="B80615" s="16">
        <f t="shared" si="1426"/>
        <v>4030.6500000058977</v>
      </c>
      <c r="C80615" s="16">
        <v>-25.634764407414025</v>
      </c>
    </row>
    <row r="80616" spans="2:3" x14ac:dyDescent="0.2">
      <c r="B80616" s="16">
        <f t="shared" si="1426"/>
        <v>4030.7000000058979</v>
      </c>
      <c r="C80616" s="16">
        <v>-31.738279742512603</v>
      </c>
    </row>
    <row r="80617" spans="2:3" x14ac:dyDescent="0.2">
      <c r="B80617" s="16">
        <f t="shared" si="1426"/>
        <v>4030.7500000058981</v>
      </c>
      <c r="C80617" s="16">
        <v>-27.465819007943601</v>
      </c>
    </row>
    <row r="80618" spans="2:3" x14ac:dyDescent="0.2">
      <c r="B80618" s="16">
        <f t="shared" si="1426"/>
        <v>4030.8000000058983</v>
      </c>
      <c r="C80618" s="16">
        <v>-20.141600605825303</v>
      </c>
    </row>
    <row r="80619" spans="2:3" x14ac:dyDescent="0.2">
      <c r="B80619" s="16">
        <f t="shared" si="1426"/>
        <v>4030.8500000058984</v>
      </c>
      <c r="C80619" s="16">
        <v>-16.479491404766161</v>
      </c>
    </row>
    <row r="80620" spans="2:3" x14ac:dyDescent="0.2">
      <c r="B80620" s="16">
        <f t="shared" si="1426"/>
        <v>4030.9000000058986</v>
      </c>
      <c r="C80620" s="16">
        <v>-14.038085270726729</v>
      </c>
    </row>
    <row r="80621" spans="2:3" x14ac:dyDescent="0.2">
      <c r="B80621" s="16">
        <f t="shared" si="1426"/>
        <v>4030.9500000058988</v>
      </c>
      <c r="C80621" s="16">
        <v>-19.531249072315447</v>
      </c>
    </row>
    <row r="80622" spans="2:3" x14ac:dyDescent="0.2">
      <c r="B80622" s="16">
        <f t="shared" si="1426"/>
        <v>4031.000000005899</v>
      </c>
      <c r="C80622" s="16">
        <v>-28.686522074963317</v>
      </c>
    </row>
    <row r="80623" spans="2:3" x14ac:dyDescent="0.2">
      <c r="B80623" s="16">
        <f t="shared" si="1426"/>
        <v>4031.0500000058992</v>
      </c>
      <c r="C80623" s="16">
        <v>-35.400388943571748</v>
      </c>
    </row>
    <row r="80624" spans="2:3" x14ac:dyDescent="0.2">
      <c r="B80624" s="16">
        <f t="shared" si="1426"/>
        <v>4031.1000000058993</v>
      </c>
      <c r="C80624" s="16">
        <v>-19.531249072315447</v>
      </c>
    </row>
    <row r="80625" spans="2:3" x14ac:dyDescent="0.2">
      <c r="B80625" s="16">
        <f t="shared" si="1426"/>
        <v>4031.1500000058995</v>
      </c>
      <c r="C80625" s="16">
        <v>-21.972655206354879</v>
      </c>
    </row>
    <row r="80626" spans="2:3" x14ac:dyDescent="0.2">
      <c r="B80626" s="16">
        <f t="shared" si="1426"/>
        <v>4031.2000000058997</v>
      </c>
      <c r="C80626" s="16">
        <v>-28.076170541453457</v>
      </c>
    </row>
    <row r="80627" spans="2:3" x14ac:dyDescent="0.2">
      <c r="B80627" s="16">
        <f t="shared" si="1426"/>
        <v>4031.2500000058999</v>
      </c>
      <c r="C80627" s="16">
        <v>-22.583006739864736</v>
      </c>
    </row>
    <row r="80628" spans="2:3" x14ac:dyDescent="0.2">
      <c r="B80628" s="16">
        <f t="shared" si="1426"/>
        <v>4031.3000000059001</v>
      </c>
      <c r="C80628" s="16">
        <v>-22.583006739864736</v>
      </c>
    </row>
    <row r="80629" spans="2:3" x14ac:dyDescent="0.2">
      <c r="B80629" s="16">
        <f t="shared" si="1426"/>
        <v>4031.3500000059003</v>
      </c>
      <c r="C80629" s="16">
        <v>-25.634764407414025</v>
      </c>
    </row>
    <row r="80630" spans="2:3" x14ac:dyDescent="0.2">
      <c r="B80630" s="16">
        <f t="shared" si="1426"/>
        <v>4031.4000000059004</v>
      </c>
      <c r="C80630" s="16">
        <v>-29.296873608473174</v>
      </c>
    </row>
    <row r="80631" spans="2:3" x14ac:dyDescent="0.2">
      <c r="B80631" s="16">
        <f t="shared" si="1426"/>
        <v>4031.4500000059006</v>
      </c>
      <c r="C80631" s="16">
        <v>-30.51757667549289</v>
      </c>
    </row>
    <row r="80632" spans="2:3" x14ac:dyDescent="0.2">
      <c r="B80632" s="16">
        <f t="shared" si="1426"/>
        <v>4031.5000000059008</v>
      </c>
      <c r="C80632" s="16">
        <v>-28.076170541453457</v>
      </c>
    </row>
    <row r="80633" spans="2:3" x14ac:dyDescent="0.2">
      <c r="B80633" s="16">
        <f t="shared" si="1426"/>
        <v>4031.550000005901</v>
      </c>
      <c r="C80633" s="16">
        <v>-26.855467474433745</v>
      </c>
    </row>
    <row r="80634" spans="2:3" x14ac:dyDescent="0.2">
      <c r="B80634" s="16">
        <f t="shared" si="1426"/>
        <v>4031.6000000059012</v>
      </c>
      <c r="C80634" s="16">
        <v>-31.738279742512603</v>
      </c>
    </row>
    <row r="80635" spans="2:3" x14ac:dyDescent="0.2">
      <c r="B80635" s="16">
        <f t="shared" si="1426"/>
        <v>4031.6500000059013</v>
      </c>
      <c r="C80635" s="16">
        <v>-37.231443544101325</v>
      </c>
    </row>
    <row r="80636" spans="2:3" x14ac:dyDescent="0.2">
      <c r="B80636" s="16">
        <f t="shared" si="1426"/>
        <v>4031.7000000059015</v>
      </c>
      <c r="C80636" s="16">
        <v>-33.569334343042179</v>
      </c>
    </row>
    <row r="80637" spans="2:3" x14ac:dyDescent="0.2">
      <c r="B80637" s="16">
        <f t="shared" si="1426"/>
        <v>4031.7500000059017</v>
      </c>
      <c r="C80637" s="16">
        <v>-30.51757667549289</v>
      </c>
    </row>
    <row r="80638" spans="2:3" x14ac:dyDescent="0.2">
      <c r="B80638" s="16">
        <f t="shared" si="1426"/>
        <v>4031.8000000059019</v>
      </c>
      <c r="C80638" s="16">
        <v>-38.452146611121037</v>
      </c>
    </row>
    <row r="80639" spans="2:3" x14ac:dyDescent="0.2">
      <c r="B80639" s="16">
        <f t="shared" si="1426"/>
        <v>4031.8500000059021</v>
      </c>
      <c r="C80639" s="16">
        <v>-28.686522074963317</v>
      </c>
    </row>
    <row r="80640" spans="2:3" x14ac:dyDescent="0.2">
      <c r="B80640" s="16">
        <f t="shared" si="1426"/>
        <v>4031.9000000059023</v>
      </c>
      <c r="C80640" s="16">
        <v>-23.803709806884452</v>
      </c>
    </row>
    <row r="80641" spans="2:3" x14ac:dyDescent="0.2">
      <c r="B80641" s="16">
        <f t="shared" si="1426"/>
        <v>4031.9500000059024</v>
      </c>
      <c r="C80641" s="16">
        <v>-15.258788337746445</v>
      </c>
    </row>
    <row r="80642" spans="2:3" x14ac:dyDescent="0.2">
      <c r="B80642" s="16">
        <f t="shared" si="1426"/>
        <v>4032.0000000059026</v>
      </c>
      <c r="C80642" s="16">
        <v>-18.92089753880559</v>
      </c>
    </row>
    <row r="80643" spans="2:3" x14ac:dyDescent="0.2">
      <c r="B80643" s="16">
        <f t="shared" si="1426"/>
        <v>4032.0500000059028</v>
      </c>
      <c r="C80643" s="16">
        <v>-22.583006739864736</v>
      </c>
    </row>
    <row r="80644" spans="2:3" x14ac:dyDescent="0.2">
      <c r="B80644" s="16">
        <f t="shared" si="1426"/>
        <v>4032.100000005903</v>
      </c>
      <c r="C80644" s="16">
        <v>-34.790037410061892</v>
      </c>
    </row>
    <row r="80645" spans="2:3" x14ac:dyDescent="0.2">
      <c r="B80645" s="16">
        <f t="shared" si="1426"/>
        <v>4032.1500000059032</v>
      </c>
      <c r="C80645" s="16">
        <v>-23.803709806884452</v>
      </c>
    </row>
    <row r="80646" spans="2:3" x14ac:dyDescent="0.2">
      <c r="B80646" s="16">
        <f t="shared" si="1426"/>
        <v>4032.2000000059033</v>
      </c>
      <c r="C80646" s="16">
        <v>-28.076170541453457</v>
      </c>
    </row>
    <row r="80647" spans="2:3" x14ac:dyDescent="0.2">
      <c r="B80647" s="16">
        <f t="shared" si="1426"/>
        <v>4032.2500000059035</v>
      </c>
      <c r="C80647" s="16">
        <v>-29.90722514198303</v>
      </c>
    </row>
    <row r="80648" spans="2:3" x14ac:dyDescent="0.2">
      <c r="B80648" s="16">
        <f t="shared" si="1426"/>
        <v>4032.3000000059037</v>
      </c>
      <c r="C80648" s="16">
        <v>-39.062498144630894</v>
      </c>
    </row>
    <row r="80649" spans="2:3" x14ac:dyDescent="0.2">
      <c r="B80649" s="16">
        <f t="shared" si="1426"/>
        <v>4032.3500000059039</v>
      </c>
      <c r="C80649" s="16">
        <v>-40.283201211650606</v>
      </c>
    </row>
    <row r="80650" spans="2:3" x14ac:dyDescent="0.2">
      <c r="B80650" s="16">
        <f t="shared" si="1426"/>
        <v>4032.4000000059041</v>
      </c>
      <c r="C80650" s="16">
        <v>-32.958982809532323</v>
      </c>
    </row>
    <row r="80651" spans="2:3" x14ac:dyDescent="0.2">
      <c r="B80651" s="16">
        <f t="shared" si="1426"/>
        <v>4032.4500000059043</v>
      </c>
      <c r="C80651" s="16">
        <v>-17.089842938276018</v>
      </c>
    </row>
    <row r="80652" spans="2:3" x14ac:dyDescent="0.2">
      <c r="B80652" s="16">
        <f t="shared" si="1426"/>
        <v>4032.5000000059044</v>
      </c>
      <c r="C80652" s="16">
        <v>-27.465819007943601</v>
      </c>
    </row>
    <row r="80653" spans="2:3" x14ac:dyDescent="0.2">
      <c r="B80653" s="16">
        <f t="shared" si="1426"/>
        <v>4032.5500000059046</v>
      </c>
      <c r="C80653" s="16">
        <v>-32.348631276022459</v>
      </c>
    </row>
    <row r="80654" spans="2:3" x14ac:dyDescent="0.2">
      <c r="B80654" s="16">
        <f t="shared" si="1426"/>
        <v>4032.6000000059048</v>
      </c>
      <c r="C80654" s="16">
        <v>-30.51757667549289</v>
      </c>
    </row>
    <row r="80655" spans="2:3" x14ac:dyDescent="0.2">
      <c r="B80655" s="16">
        <f t="shared" si="1426"/>
        <v>4032.650000005905</v>
      </c>
      <c r="C80655" s="16">
        <v>-23.193358273374596</v>
      </c>
    </row>
    <row r="80656" spans="2:3" x14ac:dyDescent="0.2">
      <c r="B80656" s="16">
        <f t="shared" si="1426"/>
        <v>4032.7000000059052</v>
      </c>
      <c r="C80656" s="16">
        <v>-23.803709806884452</v>
      </c>
    </row>
    <row r="80657" spans="2:3" x14ac:dyDescent="0.2">
      <c r="B80657" s="16">
        <f t="shared" si="1426"/>
        <v>4032.7500000059053</v>
      </c>
      <c r="C80657" s="16">
        <v>-26.855467474433745</v>
      </c>
    </row>
    <row r="80658" spans="2:3" x14ac:dyDescent="0.2">
      <c r="B80658" s="16">
        <f t="shared" si="1426"/>
        <v>4032.8000000059055</v>
      </c>
      <c r="C80658" s="16">
        <v>-17.700194471785874</v>
      </c>
    </row>
    <row r="80659" spans="2:3" x14ac:dyDescent="0.2">
      <c r="B80659" s="16">
        <f t="shared" si="1426"/>
        <v>4032.8500000059057</v>
      </c>
      <c r="C80659" s="16">
        <v>-17.089842938276018</v>
      </c>
    </row>
    <row r="80660" spans="2:3" x14ac:dyDescent="0.2">
      <c r="B80660" s="16">
        <f t="shared" si="1426"/>
        <v>4032.9000000059059</v>
      </c>
      <c r="C80660" s="16">
        <v>-22.583006739864736</v>
      </c>
    </row>
    <row r="80661" spans="2:3" x14ac:dyDescent="0.2">
      <c r="B80661" s="16">
        <f t="shared" si="1426"/>
        <v>4032.9500000059061</v>
      </c>
      <c r="C80661" s="16">
        <v>-17.700194471785874</v>
      </c>
    </row>
    <row r="80662" spans="2:3" x14ac:dyDescent="0.2">
      <c r="B80662" s="16">
        <f t="shared" si="1426"/>
        <v>4033.0000000059063</v>
      </c>
      <c r="C80662" s="16">
        <v>-21.972655206354879</v>
      </c>
    </row>
    <row r="80663" spans="2:3" x14ac:dyDescent="0.2">
      <c r="B80663" s="16">
        <f t="shared" si="1426"/>
        <v>4033.0500000059064</v>
      </c>
      <c r="C80663" s="16">
        <v>-23.193358273374596</v>
      </c>
    </row>
    <row r="80664" spans="2:3" x14ac:dyDescent="0.2">
      <c r="B80664" s="16">
        <f t="shared" si="1426"/>
        <v>4033.1000000059066</v>
      </c>
      <c r="C80664" s="16">
        <v>-25.634764407414025</v>
      </c>
    </row>
    <row r="80665" spans="2:3" x14ac:dyDescent="0.2">
      <c r="B80665" s="16">
        <f t="shared" si="1426"/>
        <v>4033.1500000059068</v>
      </c>
      <c r="C80665" s="16">
        <v>-22.583006739864736</v>
      </c>
    </row>
    <row r="80666" spans="2:3" x14ac:dyDescent="0.2">
      <c r="B80666" s="16">
        <f t="shared" si="1426"/>
        <v>4033.200000005907</v>
      </c>
      <c r="C80666" s="16">
        <v>-25.024412873904168</v>
      </c>
    </row>
    <row r="80667" spans="2:3" x14ac:dyDescent="0.2">
      <c r="B80667" s="16">
        <f t="shared" si="1426"/>
        <v>4033.2500000059072</v>
      </c>
      <c r="C80667" s="16">
        <v>-26.855467474433745</v>
      </c>
    </row>
    <row r="80668" spans="2:3" x14ac:dyDescent="0.2">
      <c r="B80668" s="16">
        <f t="shared" ref="B80668:B80731" si="1427">B80667+0.05</f>
        <v>4033.3000000059073</v>
      </c>
      <c r="C80668" s="16">
        <v>-25.024412873904168</v>
      </c>
    </row>
    <row r="80669" spans="2:3" x14ac:dyDescent="0.2">
      <c r="B80669" s="16">
        <f t="shared" si="1427"/>
        <v>4033.3500000059075</v>
      </c>
      <c r="C80669" s="16">
        <v>-18.92089753880559</v>
      </c>
    </row>
    <row r="80670" spans="2:3" x14ac:dyDescent="0.2">
      <c r="B80670" s="16">
        <f t="shared" si="1427"/>
        <v>4033.4000000059077</v>
      </c>
      <c r="C80670" s="16">
        <v>-23.803709806884452</v>
      </c>
    </row>
    <row r="80671" spans="2:3" x14ac:dyDescent="0.2">
      <c r="B80671" s="16">
        <f t="shared" si="1427"/>
        <v>4033.4500000059079</v>
      </c>
      <c r="C80671" s="16">
        <v>-24.414061340394309</v>
      </c>
    </row>
    <row r="80672" spans="2:3" x14ac:dyDescent="0.2">
      <c r="B80672" s="16">
        <f t="shared" si="1427"/>
        <v>4033.5000000059081</v>
      </c>
      <c r="C80672" s="16">
        <v>-17.089842938276018</v>
      </c>
    </row>
    <row r="80673" spans="2:3" x14ac:dyDescent="0.2">
      <c r="B80673" s="16">
        <f t="shared" si="1427"/>
        <v>4033.5500000059083</v>
      </c>
      <c r="C80673" s="16">
        <v>-22.583006739864736</v>
      </c>
    </row>
    <row r="80674" spans="2:3" x14ac:dyDescent="0.2">
      <c r="B80674" s="16">
        <f t="shared" si="1427"/>
        <v>4033.6000000059084</v>
      </c>
      <c r="C80674" s="16">
        <v>-27.465819007943601</v>
      </c>
    </row>
    <row r="80675" spans="2:3" x14ac:dyDescent="0.2">
      <c r="B80675" s="16">
        <f t="shared" si="1427"/>
        <v>4033.6500000059086</v>
      </c>
      <c r="C80675" s="16">
        <v>-21.972655206354879</v>
      </c>
    </row>
    <row r="80676" spans="2:3" x14ac:dyDescent="0.2">
      <c r="B80676" s="16">
        <f t="shared" si="1427"/>
        <v>4033.7000000059088</v>
      </c>
      <c r="C80676" s="16">
        <v>-20.751952139335167</v>
      </c>
    </row>
    <row r="80677" spans="2:3" x14ac:dyDescent="0.2">
      <c r="B80677" s="16">
        <f t="shared" si="1427"/>
        <v>4033.750000005909</v>
      </c>
      <c r="C80677" s="16">
        <v>-23.193358273374596</v>
      </c>
    </row>
    <row r="80678" spans="2:3" x14ac:dyDescent="0.2">
      <c r="B80678" s="16">
        <f t="shared" si="1427"/>
        <v>4033.8000000059092</v>
      </c>
      <c r="C80678" s="16">
        <v>-29.90722514198303</v>
      </c>
    </row>
    <row r="80679" spans="2:3" x14ac:dyDescent="0.2">
      <c r="B80679" s="16">
        <f t="shared" si="1427"/>
        <v>4033.8500000059094</v>
      </c>
      <c r="C80679" s="16">
        <v>-29.296873608473174</v>
      </c>
    </row>
    <row r="80680" spans="2:3" x14ac:dyDescent="0.2">
      <c r="B80680" s="16">
        <f t="shared" si="1427"/>
        <v>4033.9000000059095</v>
      </c>
      <c r="C80680" s="16">
        <v>-26.855467474433745</v>
      </c>
    </row>
    <row r="80681" spans="2:3" x14ac:dyDescent="0.2">
      <c r="B80681" s="16">
        <f t="shared" si="1427"/>
        <v>4033.9500000059097</v>
      </c>
      <c r="C80681" s="16">
        <v>-21.972655206354879</v>
      </c>
    </row>
    <row r="80682" spans="2:3" x14ac:dyDescent="0.2">
      <c r="B80682" s="16">
        <f t="shared" si="1427"/>
        <v>4034.0000000059099</v>
      </c>
      <c r="C80682" s="16">
        <v>-31.127928209002746</v>
      </c>
    </row>
    <row r="80683" spans="2:3" x14ac:dyDescent="0.2">
      <c r="B80683" s="16">
        <f t="shared" si="1427"/>
        <v>4034.0500000059101</v>
      </c>
      <c r="C80683" s="16">
        <v>-26.855467474433745</v>
      </c>
    </row>
    <row r="80684" spans="2:3" x14ac:dyDescent="0.2">
      <c r="B80684" s="16">
        <f t="shared" si="1427"/>
        <v>4034.1000000059103</v>
      </c>
      <c r="C80684" s="16">
        <v>-28.686522074963317</v>
      </c>
    </row>
    <row r="80685" spans="2:3" x14ac:dyDescent="0.2">
      <c r="B80685" s="16">
        <f t="shared" si="1427"/>
        <v>4034.1500000059104</v>
      </c>
      <c r="C80685" s="16">
        <v>-29.90722514198303</v>
      </c>
    </row>
    <row r="80686" spans="2:3" x14ac:dyDescent="0.2">
      <c r="B80686" s="16">
        <f t="shared" si="1427"/>
        <v>4034.2000000059106</v>
      </c>
      <c r="C80686" s="16">
        <v>-35.400388943571748</v>
      </c>
    </row>
    <row r="80687" spans="2:3" x14ac:dyDescent="0.2">
      <c r="B80687" s="16">
        <f t="shared" si="1427"/>
        <v>4034.2500000059108</v>
      </c>
      <c r="C80687" s="16">
        <v>-39.67284967814075</v>
      </c>
    </row>
    <row r="80688" spans="2:3" x14ac:dyDescent="0.2">
      <c r="B80688" s="16">
        <f t="shared" si="1427"/>
        <v>4034.300000005911</v>
      </c>
      <c r="C80688" s="16">
        <v>-37.231443544101325</v>
      </c>
    </row>
    <row r="80689" spans="2:3" x14ac:dyDescent="0.2">
      <c r="B80689" s="16">
        <f t="shared" si="1427"/>
        <v>4034.3500000059112</v>
      </c>
      <c r="C80689" s="16">
        <v>-25.634764407414025</v>
      </c>
    </row>
    <row r="80690" spans="2:3" x14ac:dyDescent="0.2">
      <c r="B80690" s="16">
        <f t="shared" si="1427"/>
        <v>4034.4000000059114</v>
      </c>
      <c r="C80690" s="16">
        <v>-23.193358273374596</v>
      </c>
    </row>
    <row r="80691" spans="2:3" x14ac:dyDescent="0.2">
      <c r="B80691" s="16">
        <f t="shared" si="1427"/>
        <v>4034.4500000059115</v>
      </c>
      <c r="C80691" s="16">
        <v>-30.51757667549289</v>
      </c>
    </row>
    <row r="80692" spans="2:3" x14ac:dyDescent="0.2">
      <c r="B80692" s="16">
        <f t="shared" si="1427"/>
        <v>4034.5000000059117</v>
      </c>
      <c r="C80692" s="16">
        <v>-22.583006739864736</v>
      </c>
    </row>
    <row r="80693" spans="2:3" x14ac:dyDescent="0.2">
      <c r="B80693" s="16">
        <f t="shared" si="1427"/>
        <v>4034.5500000059119</v>
      </c>
      <c r="C80693" s="16">
        <v>-14.648436804236587</v>
      </c>
    </row>
    <row r="80694" spans="2:3" x14ac:dyDescent="0.2">
      <c r="B80694" s="16">
        <f t="shared" si="1427"/>
        <v>4034.6000000059121</v>
      </c>
      <c r="C80694" s="16">
        <v>-20.751952139335167</v>
      </c>
    </row>
    <row r="80695" spans="2:3" x14ac:dyDescent="0.2">
      <c r="B80695" s="16">
        <f t="shared" si="1427"/>
        <v>4034.6500000059123</v>
      </c>
      <c r="C80695" s="16">
        <v>-21.972655206354879</v>
      </c>
    </row>
    <row r="80696" spans="2:3" x14ac:dyDescent="0.2">
      <c r="B80696" s="16">
        <f t="shared" si="1427"/>
        <v>4034.7000000059124</v>
      </c>
      <c r="C80696" s="16">
        <v>-22.583006739864736</v>
      </c>
    </row>
    <row r="80697" spans="2:3" x14ac:dyDescent="0.2">
      <c r="B80697" s="16">
        <f t="shared" si="1427"/>
        <v>4034.7500000059126</v>
      </c>
      <c r="C80697" s="16">
        <v>-18.92089753880559</v>
      </c>
    </row>
    <row r="80698" spans="2:3" x14ac:dyDescent="0.2">
      <c r="B80698" s="16">
        <f t="shared" si="1427"/>
        <v>4034.8000000059128</v>
      </c>
      <c r="C80698" s="16">
        <v>-21.362303672845023</v>
      </c>
    </row>
    <row r="80699" spans="2:3" x14ac:dyDescent="0.2">
      <c r="B80699" s="16">
        <f t="shared" si="1427"/>
        <v>4034.850000005913</v>
      </c>
      <c r="C80699" s="16">
        <v>-18.310546005295734</v>
      </c>
    </row>
    <row r="80700" spans="2:3" x14ac:dyDescent="0.2">
      <c r="B80700" s="16">
        <f t="shared" si="1427"/>
        <v>4034.9000000059132</v>
      </c>
      <c r="C80700" s="16">
        <v>-17.700194471785874</v>
      </c>
    </row>
    <row r="80701" spans="2:3" x14ac:dyDescent="0.2">
      <c r="B80701" s="16">
        <f t="shared" si="1427"/>
        <v>4034.9500000059134</v>
      </c>
      <c r="C80701" s="16">
        <v>-13.427733737216872</v>
      </c>
    </row>
    <row r="80702" spans="2:3" x14ac:dyDescent="0.2">
      <c r="B80702" s="16">
        <f t="shared" si="1427"/>
        <v>4035.0000000059135</v>
      </c>
      <c r="C80702" s="16">
        <v>-14.648436804236587</v>
      </c>
    </row>
    <row r="80703" spans="2:3" x14ac:dyDescent="0.2">
      <c r="B80703" s="16">
        <f t="shared" si="1427"/>
        <v>4035.0500000059137</v>
      </c>
      <c r="C80703" s="16">
        <v>-17.089842938276018</v>
      </c>
    </row>
    <row r="80704" spans="2:3" x14ac:dyDescent="0.2">
      <c r="B80704" s="16">
        <f t="shared" si="1427"/>
        <v>4035.1000000059139</v>
      </c>
      <c r="C80704" s="16">
        <v>-18.310546005295734</v>
      </c>
    </row>
    <row r="80705" spans="2:3" x14ac:dyDescent="0.2">
      <c r="B80705" s="16">
        <f t="shared" si="1427"/>
        <v>4035.1500000059141</v>
      </c>
      <c r="C80705" s="16">
        <v>-17.700194471785874</v>
      </c>
    </row>
    <row r="80706" spans="2:3" x14ac:dyDescent="0.2">
      <c r="B80706" s="16">
        <f t="shared" si="1427"/>
        <v>4035.2000000059143</v>
      </c>
      <c r="C80706" s="16">
        <v>-20.141600605825303</v>
      </c>
    </row>
    <row r="80707" spans="2:3" x14ac:dyDescent="0.2">
      <c r="B80707" s="16">
        <f t="shared" si="1427"/>
        <v>4035.2500000059144</v>
      </c>
      <c r="C80707" s="16">
        <v>-17.089842938276018</v>
      </c>
    </row>
    <row r="80708" spans="2:3" x14ac:dyDescent="0.2">
      <c r="B80708" s="16">
        <f t="shared" si="1427"/>
        <v>4035.3000000059146</v>
      </c>
      <c r="C80708" s="16">
        <v>-23.193358273374596</v>
      </c>
    </row>
    <row r="80709" spans="2:3" x14ac:dyDescent="0.2">
      <c r="B80709" s="16">
        <f t="shared" si="1427"/>
        <v>4035.3500000059148</v>
      </c>
      <c r="C80709" s="16">
        <v>-21.362303672845023</v>
      </c>
    </row>
    <row r="80710" spans="2:3" x14ac:dyDescent="0.2">
      <c r="B80710" s="16">
        <f t="shared" si="1427"/>
        <v>4035.400000005915</v>
      </c>
      <c r="C80710" s="16">
        <v>-15.869139871256301</v>
      </c>
    </row>
    <row r="80711" spans="2:3" x14ac:dyDescent="0.2">
      <c r="B80711" s="16">
        <f t="shared" si="1427"/>
        <v>4035.4500000059152</v>
      </c>
      <c r="C80711" s="16">
        <v>-17.089842938276018</v>
      </c>
    </row>
    <row r="80712" spans="2:3" x14ac:dyDescent="0.2">
      <c r="B80712" s="16">
        <f t="shared" si="1427"/>
        <v>4035.5000000059154</v>
      </c>
      <c r="C80712" s="16">
        <v>-17.089842938276018</v>
      </c>
    </row>
    <row r="80713" spans="2:3" x14ac:dyDescent="0.2">
      <c r="B80713" s="16">
        <f t="shared" si="1427"/>
        <v>4035.5500000059155</v>
      </c>
      <c r="C80713" s="16">
        <v>-25.024412873904168</v>
      </c>
    </row>
    <row r="80714" spans="2:3" x14ac:dyDescent="0.2">
      <c r="B80714" s="16">
        <f t="shared" si="1427"/>
        <v>4035.6000000059157</v>
      </c>
      <c r="C80714" s="16">
        <v>-16.479491404766161</v>
      </c>
    </row>
    <row r="80715" spans="2:3" x14ac:dyDescent="0.2">
      <c r="B80715" s="16">
        <f t="shared" si="1427"/>
        <v>4035.6500000059159</v>
      </c>
      <c r="C80715" s="16">
        <v>-14.038085270726729</v>
      </c>
    </row>
    <row r="80716" spans="2:3" x14ac:dyDescent="0.2">
      <c r="B80716" s="16">
        <f t="shared" si="1427"/>
        <v>4035.7000000059161</v>
      </c>
      <c r="C80716" s="16">
        <v>-22.583006739864736</v>
      </c>
    </row>
    <row r="80717" spans="2:3" x14ac:dyDescent="0.2">
      <c r="B80717" s="16">
        <f t="shared" si="1427"/>
        <v>4035.7500000059163</v>
      </c>
      <c r="C80717" s="16">
        <v>-28.076170541453457</v>
      </c>
    </row>
    <row r="80718" spans="2:3" x14ac:dyDescent="0.2">
      <c r="B80718" s="16">
        <f t="shared" si="1427"/>
        <v>4035.8000000059164</v>
      </c>
      <c r="C80718" s="16">
        <v>-28.076170541453457</v>
      </c>
    </row>
    <row r="80719" spans="2:3" x14ac:dyDescent="0.2">
      <c r="B80719" s="16">
        <f t="shared" si="1427"/>
        <v>4035.8500000059166</v>
      </c>
      <c r="C80719" s="16">
        <v>-26.245115940923881</v>
      </c>
    </row>
    <row r="80720" spans="2:3" x14ac:dyDescent="0.2">
      <c r="B80720" s="16">
        <f t="shared" si="1427"/>
        <v>4035.9000000059168</v>
      </c>
      <c r="C80720" s="16">
        <v>-18.92089753880559</v>
      </c>
    </row>
    <row r="80721" spans="2:3" x14ac:dyDescent="0.2">
      <c r="B80721" s="16">
        <f t="shared" si="1427"/>
        <v>4035.950000005917</v>
      </c>
      <c r="C80721" s="16">
        <v>-28.686522074963317</v>
      </c>
    </row>
    <row r="80722" spans="2:3" x14ac:dyDescent="0.2">
      <c r="B80722" s="16">
        <f t="shared" si="1427"/>
        <v>4036.0000000059172</v>
      </c>
      <c r="C80722" s="16">
        <v>-28.686522074963317</v>
      </c>
    </row>
    <row r="80723" spans="2:3" x14ac:dyDescent="0.2">
      <c r="B80723" s="16">
        <f t="shared" si="1427"/>
        <v>4036.0500000059174</v>
      </c>
      <c r="C80723" s="16">
        <v>-20.141600605825303</v>
      </c>
    </row>
    <row r="80724" spans="2:3" x14ac:dyDescent="0.2">
      <c r="B80724" s="16">
        <f t="shared" si="1427"/>
        <v>4036.1000000059175</v>
      </c>
      <c r="C80724" s="16">
        <v>-22.583006739864736</v>
      </c>
    </row>
    <row r="80725" spans="2:3" x14ac:dyDescent="0.2">
      <c r="B80725" s="16">
        <f t="shared" si="1427"/>
        <v>4036.1500000059177</v>
      </c>
      <c r="C80725" s="16">
        <v>-22.583006739864736</v>
      </c>
    </row>
    <row r="80726" spans="2:3" x14ac:dyDescent="0.2">
      <c r="B80726" s="16">
        <f t="shared" si="1427"/>
        <v>4036.2000000059179</v>
      </c>
      <c r="C80726" s="16">
        <v>-19.531249072315447</v>
      </c>
    </row>
    <row r="80727" spans="2:3" x14ac:dyDescent="0.2">
      <c r="B80727" s="16">
        <f t="shared" si="1427"/>
        <v>4036.2500000059181</v>
      </c>
      <c r="C80727" s="16">
        <v>-17.089842938276018</v>
      </c>
    </row>
    <row r="80728" spans="2:3" x14ac:dyDescent="0.2">
      <c r="B80728" s="16">
        <f t="shared" si="1427"/>
        <v>4036.3000000059183</v>
      </c>
      <c r="C80728" s="16">
        <v>-20.751952139335167</v>
      </c>
    </row>
    <row r="80729" spans="2:3" x14ac:dyDescent="0.2">
      <c r="B80729" s="16">
        <f t="shared" si="1427"/>
        <v>4036.3500000059184</v>
      </c>
      <c r="C80729" s="16">
        <v>-33.569334343042179</v>
      </c>
    </row>
    <row r="80730" spans="2:3" x14ac:dyDescent="0.2">
      <c r="B80730" s="16">
        <f t="shared" si="1427"/>
        <v>4036.4000000059186</v>
      </c>
      <c r="C80730" s="16">
        <v>-23.803709806884452</v>
      </c>
    </row>
    <row r="80731" spans="2:3" x14ac:dyDescent="0.2">
      <c r="B80731" s="16">
        <f t="shared" si="1427"/>
        <v>4036.4500000059188</v>
      </c>
      <c r="C80731" s="16">
        <v>-22.583006739864736</v>
      </c>
    </row>
    <row r="80732" spans="2:3" x14ac:dyDescent="0.2">
      <c r="B80732" s="16">
        <f t="shared" ref="B80732:B80795" si="1428">B80731+0.05</f>
        <v>4036.500000005919</v>
      </c>
      <c r="C80732" s="16">
        <v>-16.479491404766161</v>
      </c>
    </row>
    <row r="80733" spans="2:3" x14ac:dyDescent="0.2">
      <c r="B80733" s="16">
        <f t="shared" si="1428"/>
        <v>4036.5500000059192</v>
      </c>
      <c r="C80733" s="16">
        <v>-23.193358273374596</v>
      </c>
    </row>
    <row r="80734" spans="2:3" x14ac:dyDescent="0.2">
      <c r="B80734" s="16">
        <f t="shared" si="1428"/>
        <v>4036.6000000059194</v>
      </c>
      <c r="C80734" s="16">
        <v>-24.414061340394309</v>
      </c>
    </row>
    <row r="80735" spans="2:3" x14ac:dyDescent="0.2">
      <c r="B80735" s="16">
        <f t="shared" si="1428"/>
        <v>4036.6500000059195</v>
      </c>
      <c r="C80735" s="16">
        <v>-21.972655206354879</v>
      </c>
    </row>
    <row r="80736" spans="2:3" x14ac:dyDescent="0.2">
      <c r="B80736" s="16">
        <f t="shared" si="1428"/>
        <v>4036.7000000059197</v>
      </c>
      <c r="C80736" s="16">
        <v>-21.972655206354879</v>
      </c>
    </row>
    <row r="80737" spans="2:3" x14ac:dyDescent="0.2">
      <c r="B80737" s="16">
        <f t="shared" si="1428"/>
        <v>4036.7500000059199</v>
      </c>
      <c r="C80737" s="16">
        <v>-25.024412873904168</v>
      </c>
    </row>
    <row r="80738" spans="2:3" x14ac:dyDescent="0.2">
      <c r="B80738" s="16">
        <f t="shared" si="1428"/>
        <v>4036.8000000059201</v>
      </c>
      <c r="C80738" s="16">
        <v>-29.296873608473174</v>
      </c>
    </row>
    <row r="80739" spans="2:3" x14ac:dyDescent="0.2">
      <c r="B80739" s="16">
        <f t="shared" si="1428"/>
        <v>4036.8500000059203</v>
      </c>
      <c r="C80739" s="16">
        <v>-21.972655206354879</v>
      </c>
    </row>
    <row r="80740" spans="2:3" x14ac:dyDescent="0.2">
      <c r="B80740" s="16">
        <f t="shared" si="1428"/>
        <v>4036.9000000059204</v>
      </c>
      <c r="C80740" s="16">
        <v>-10.375976069667583</v>
      </c>
    </row>
    <row r="80741" spans="2:3" x14ac:dyDescent="0.2">
      <c r="B80741" s="16">
        <f t="shared" si="1428"/>
        <v>4036.9500000059206</v>
      </c>
      <c r="C80741" s="16">
        <v>-10.98632760317744</v>
      </c>
    </row>
    <row r="80742" spans="2:3" x14ac:dyDescent="0.2">
      <c r="B80742" s="16">
        <f t="shared" si="1428"/>
        <v>4037.0000000059208</v>
      </c>
      <c r="C80742" s="16">
        <v>-23.803709806884452</v>
      </c>
    </row>
    <row r="80743" spans="2:3" x14ac:dyDescent="0.2">
      <c r="B80743" s="16">
        <f t="shared" si="1428"/>
        <v>4037.050000005921</v>
      </c>
      <c r="C80743" s="16">
        <v>-20.751952139335167</v>
      </c>
    </row>
    <row r="80744" spans="2:3" x14ac:dyDescent="0.2">
      <c r="B80744" s="16">
        <f t="shared" si="1428"/>
        <v>4037.1000000059212</v>
      </c>
      <c r="C80744" s="16">
        <v>-18.310546005295734</v>
      </c>
    </row>
    <row r="80745" spans="2:3" x14ac:dyDescent="0.2">
      <c r="B80745" s="16">
        <f t="shared" si="1428"/>
        <v>4037.1500000059214</v>
      </c>
      <c r="C80745" s="16">
        <v>-21.362303672845023</v>
      </c>
    </row>
    <row r="80746" spans="2:3" x14ac:dyDescent="0.2">
      <c r="B80746" s="16">
        <f t="shared" si="1428"/>
        <v>4037.2000000059215</v>
      </c>
      <c r="C80746" s="16">
        <v>-19.531249072315447</v>
      </c>
    </row>
    <row r="80747" spans="2:3" x14ac:dyDescent="0.2">
      <c r="B80747" s="16">
        <f t="shared" si="1428"/>
        <v>4037.2500000059217</v>
      </c>
      <c r="C80747" s="16">
        <v>-18.92089753880559</v>
      </c>
    </row>
    <row r="80748" spans="2:3" x14ac:dyDescent="0.2">
      <c r="B80748" s="16">
        <f t="shared" si="1428"/>
        <v>4037.3000000059219</v>
      </c>
      <c r="C80748" s="16">
        <v>-14.648436804236587</v>
      </c>
    </row>
    <row r="80749" spans="2:3" x14ac:dyDescent="0.2">
      <c r="B80749" s="16">
        <f t="shared" si="1428"/>
        <v>4037.3500000059221</v>
      </c>
      <c r="C80749" s="16">
        <v>-15.258788337746445</v>
      </c>
    </row>
    <row r="80750" spans="2:3" x14ac:dyDescent="0.2">
      <c r="B80750" s="16">
        <f t="shared" si="1428"/>
        <v>4037.4000000059223</v>
      </c>
      <c r="C80750" s="16">
        <v>-19.531249072315447</v>
      </c>
    </row>
    <row r="80751" spans="2:3" x14ac:dyDescent="0.2">
      <c r="B80751" s="16">
        <f t="shared" si="1428"/>
        <v>4037.4500000059224</v>
      </c>
      <c r="C80751" s="16">
        <v>-20.141600605825303</v>
      </c>
    </row>
    <row r="80752" spans="2:3" x14ac:dyDescent="0.2">
      <c r="B80752" s="16">
        <f t="shared" si="1428"/>
        <v>4037.5000000059226</v>
      </c>
      <c r="C80752" s="16">
        <v>-28.076170541453457</v>
      </c>
    </row>
    <row r="80753" spans="2:3" x14ac:dyDescent="0.2">
      <c r="B80753" s="16">
        <f t="shared" si="1428"/>
        <v>4037.5500000059228</v>
      </c>
      <c r="C80753" s="16">
        <v>-18.92089753880559</v>
      </c>
    </row>
    <row r="80754" spans="2:3" x14ac:dyDescent="0.2">
      <c r="B80754" s="16">
        <f t="shared" si="1428"/>
        <v>4037.600000005923</v>
      </c>
      <c r="C80754" s="16">
        <v>-18.310546005295734</v>
      </c>
    </row>
    <row r="80755" spans="2:3" x14ac:dyDescent="0.2">
      <c r="B80755" s="16">
        <f t="shared" si="1428"/>
        <v>4037.6500000059232</v>
      </c>
      <c r="C80755" s="16">
        <v>-27.465819007943601</v>
      </c>
    </row>
    <row r="80756" spans="2:3" x14ac:dyDescent="0.2">
      <c r="B80756" s="16">
        <f t="shared" si="1428"/>
        <v>4037.7000000059234</v>
      </c>
      <c r="C80756" s="16">
        <v>-27.465819007943601</v>
      </c>
    </row>
    <row r="80757" spans="2:3" x14ac:dyDescent="0.2">
      <c r="B80757" s="16">
        <f t="shared" si="1428"/>
        <v>4037.7500000059235</v>
      </c>
      <c r="C80757" s="16">
        <v>-21.972655206354879</v>
      </c>
    </row>
    <row r="80758" spans="2:3" x14ac:dyDescent="0.2">
      <c r="B80758" s="16">
        <f t="shared" si="1428"/>
        <v>4037.8000000059237</v>
      </c>
      <c r="C80758" s="16">
        <v>-19.531249072315447</v>
      </c>
    </row>
    <row r="80759" spans="2:3" x14ac:dyDescent="0.2">
      <c r="B80759" s="16">
        <f t="shared" si="1428"/>
        <v>4037.8500000059239</v>
      </c>
      <c r="C80759" s="16">
        <v>-29.90722514198303</v>
      </c>
    </row>
    <row r="80760" spans="2:3" x14ac:dyDescent="0.2">
      <c r="B80760" s="16">
        <f t="shared" si="1428"/>
        <v>4037.9000000059241</v>
      </c>
      <c r="C80760" s="16">
        <v>-28.076170541453457</v>
      </c>
    </row>
    <row r="80761" spans="2:3" x14ac:dyDescent="0.2">
      <c r="B80761" s="16">
        <f t="shared" si="1428"/>
        <v>4037.9500000059243</v>
      </c>
      <c r="C80761" s="16">
        <v>-28.076170541453457</v>
      </c>
    </row>
    <row r="80762" spans="2:3" x14ac:dyDescent="0.2">
      <c r="B80762" s="16">
        <f t="shared" si="1428"/>
        <v>4038.0000000059244</v>
      </c>
      <c r="C80762" s="16">
        <v>-22.583006739864736</v>
      </c>
    </row>
    <row r="80763" spans="2:3" x14ac:dyDescent="0.2">
      <c r="B80763" s="16">
        <f t="shared" si="1428"/>
        <v>4038.0500000059246</v>
      </c>
      <c r="C80763" s="16">
        <v>-34.790037410061892</v>
      </c>
    </row>
    <row r="80764" spans="2:3" x14ac:dyDescent="0.2">
      <c r="B80764" s="16">
        <f t="shared" si="1428"/>
        <v>4038.1000000059248</v>
      </c>
      <c r="C80764" s="16">
        <v>-27.465819007943601</v>
      </c>
    </row>
    <row r="80765" spans="2:3" x14ac:dyDescent="0.2">
      <c r="B80765" s="16">
        <f t="shared" si="1428"/>
        <v>4038.150000005925</v>
      </c>
      <c r="C80765" s="16">
        <v>-27.465819007943601</v>
      </c>
    </row>
    <row r="80766" spans="2:3" x14ac:dyDescent="0.2">
      <c r="B80766" s="16">
        <f t="shared" si="1428"/>
        <v>4038.2000000059252</v>
      </c>
      <c r="C80766" s="16">
        <v>-21.362303672845023</v>
      </c>
    </row>
    <row r="80767" spans="2:3" x14ac:dyDescent="0.2">
      <c r="B80767" s="16">
        <f t="shared" si="1428"/>
        <v>4038.2500000059254</v>
      </c>
      <c r="C80767" s="16">
        <v>-24.414061340394309</v>
      </c>
    </row>
    <row r="80768" spans="2:3" x14ac:dyDescent="0.2">
      <c r="B80768" s="16">
        <f t="shared" si="1428"/>
        <v>4038.3000000059255</v>
      </c>
      <c r="C80768" s="16">
        <v>-23.803709806884452</v>
      </c>
    </row>
    <row r="80769" spans="2:3" x14ac:dyDescent="0.2">
      <c r="B80769" s="16">
        <f t="shared" si="1428"/>
        <v>4038.3500000059257</v>
      </c>
      <c r="C80769" s="16">
        <v>-25.024412873904168</v>
      </c>
    </row>
    <row r="80770" spans="2:3" x14ac:dyDescent="0.2">
      <c r="B80770" s="16">
        <f t="shared" si="1428"/>
        <v>4038.4000000059259</v>
      </c>
      <c r="C80770" s="16">
        <v>-23.803709806884452</v>
      </c>
    </row>
    <row r="80771" spans="2:3" x14ac:dyDescent="0.2">
      <c r="B80771" s="16">
        <f t="shared" si="1428"/>
        <v>4038.4500000059261</v>
      </c>
      <c r="C80771" s="16">
        <v>-20.751952139335167</v>
      </c>
    </row>
    <row r="80772" spans="2:3" x14ac:dyDescent="0.2">
      <c r="B80772" s="16">
        <f t="shared" si="1428"/>
        <v>4038.5000000059263</v>
      </c>
      <c r="C80772" s="16">
        <v>-27.465819007943601</v>
      </c>
    </row>
    <row r="80773" spans="2:3" x14ac:dyDescent="0.2">
      <c r="B80773" s="16">
        <f t="shared" si="1428"/>
        <v>4038.5500000059264</v>
      </c>
      <c r="C80773" s="16">
        <v>-20.141600605825303</v>
      </c>
    </row>
    <row r="80774" spans="2:3" x14ac:dyDescent="0.2">
      <c r="B80774" s="16">
        <f t="shared" si="1428"/>
        <v>4038.6000000059266</v>
      </c>
      <c r="C80774" s="16">
        <v>-15.258788337746445</v>
      </c>
    </row>
    <row r="80775" spans="2:3" x14ac:dyDescent="0.2">
      <c r="B80775" s="16">
        <f t="shared" si="1428"/>
        <v>4038.6500000059268</v>
      </c>
      <c r="C80775" s="16">
        <v>-27.465819007943601</v>
      </c>
    </row>
    <row r="80776" spans="2:3" x14ac:dyDescent="0.2">
      <c r="B80776" s="16">
        <f t="shared" si="1428"/>
        <v>4038.700000005927</v>
      </c>
      <c r="C80776" s="16">
        <v>-28.686522074963317</v>
      </c>
    </row>
    <row r="80777" spans="2:3" x14ac:dyDescent="0.2">
      <c r="B80777" s="16">
        <f t="shared" si="1428"/>
        <v>4038.7500000059272</v>
      </c>
      <c r="C80777" s="16">
        <v>-25.634764407414025</v>
      </c>
    </row>
    <row r="80778" spans="2:3" x14ac:dyDescent="0.2">
      <c r="B80778" s="16">
        <f t="shared" si="1428"/>
        <v>4038.8000000059274</v>
      </c>
      <c r="C80778" s="16">
        <v>-26.245115940923881</v>
      </c>
    </row>
    <row r="80779" spans="2:3" x14ac:dyDescent="0.2">
      <c r="B80779" s="16">
        <f t="shared" si="1428"/>
        <v>4038.8500000059275</v>
      </c>
      <c r="C80779" s="16">
        <v>-26.855467474433745</v>
      </c>
    </row>
    <row r="80780" spans="2:3" x14ac:dyDescent="0.2">
      <c r="B80780" s="16">
        <f t="shared" si="1428"/>
        <v>4038.9000000059277</v>
      </c>
      <c r="C80780" s="16">
        <v>-32.348631276022459</v>
      </c>
    </row>
    <row r="80781" spans="2:3" x14ac:dyDescent="0.2">
      <c r="B80781" s="16">
        <f t="shared" si="1428"/>
        <v>4038.9500000059279</v>
      </c>
      <c r="C80781" s="16">
        <v>-25.634764407414025</v>
      </c>
    </row>
    <row r="80782" spans="2:3" x14ac:dyDescent="0.2">
      <c r="B80782" s="16">
        <f t="shared" si="1428"/>
        <v>4039.0000000059281</v>
      </c>
      <c r="C80782" s="16">
        <v>-21.362303672845023</v>
      </c>
    </row>
    <row r="80783" spans="2:3" x14ac:dyDescent="0.2">
      <c r="B80783" s="16">
        <f t="shared" si="1428"/>
        <v>4039.0500000059283</v>
      </c>
      <c r="C80783" s="16">
        <v>-20.751952139335167</v>
      </c>
    </row>
    <row r="80784" spans="2:3" x14ac:dyDescent="0.2">
      <c r="B80784" s="16">
        <f t="shared" si="1428"/>
        <v>4039.1000000059285</v>
      </c>
      <c r="C80784" s="16">
        <v>-18.310546005295734</v>
      </c>
    </row>
    <row r="80785" spans="2:3" x14ac:dyDescent="0.2">
      <c r="B80785" s="16">
        <f t="shared" si="1428"/>
        <v>4039.1500000059286</v>
      </c>
      <c r="C80785" s="16">
        <v>-23.803709806884452</v>
      </c>
    </row>
    <row r="80786" spans="2:3" x14ac:dyDescent="0.2">
      <c r="B80786" s="16">
        <f t="shared" si="1428"/>
        <v>4039.2000000059288</v>
      </c>
      <c r="C80786" s="16">
        <v>-25.634764407414025</v>
      </c>
    </row>
    <row r="80787" spans="2:3" x14ac:dyDescent="0.2">
      <c r="B80787" s="16">
        <f t="shared" si="1428"/>
        <v>4039.250000005929</v>
      </c>
      <c r="C80787" s="16">
        <v>-25.024412873904168</v>
      </c>
    </row>
    <row r="80788" spans="2:3" x14ac:dyDescent="0.2">
      <c r="B80788" s="16">
        <f t="shared" si="1428"/>
        <v>4039.3000000059292</v>
      </c>
      <c r="C80788" s="16">
        <v>-23.803709806884452</v>
      </c>
    </row>
    <row r="80789" spans="2:3" x14ac:dyDescent="0.2">
      <c r="B80789" s="16">
        <f t="shared" si="1428"/>
        <v>4039.3500000059294</v>
      </c>
      <c r="C80789" s="16">
        <v>-26.855467474433745</v>
      </c>
    </row>
    <row r="80790" spans="2:3" x14ac:dyDescent="0.2">
      <c r="B80790" s="16">
        <f t="shared" si="1428"/>
        <v>4039.4000000059295</v>
      </c>
      <c r="C80790" s="16">
        <v>-22.583006739864736</v>
      </c>
    </row>
    <row r="80791" spans="2:3" x14ac:dyDescent="0.2">
      <c r="B80791" s="16">
        <f t="shared" si="1428"/>
        <v>4039.4500000059297</v>
      </c>
      <c r="C80791" s="16">
        <v>-20.141600605825303</v>
      </c>
    </row>
    <row r="80792" spans="2:3" x14ac:dyDescent="0.2">
      <c r="B80792" s="16">
        <f t="shared" si="1428"/>
        <v>4039.5000000059299</v>
      </c>
      <c r="C80792" s="16">
        <v>-23.803709806884452</v>
      </c>
    </row>
    <row r="80793" spans="2:3" x14ac:dyDescent="0.2">
      <c r="B80793" s="16">
        <f t="shared" si="1428"/>
        <v>4039.5500000059301</v>
      </c>
      <c r="C80793" s="16">
        <v>-29.90722514198303</v>
      </c>
    </row>
    <row r="80794" spans="2:3" x14ac:dyDescent="0.2">
      <c r="B80794" s="16">
        <f t="shared" si="1428"/>
        <v>4039.6000000059303</v>
      </c>
      <c r="C80794" s="16">
        <v>-28.686522074963317</v>
      </c>
    </row>
    <row r="80795" spans="2:3" x14ac:dyDescent="0.2">
      <c r="B80795" s="16">
        <f t="shared" si="1428"/>
        <v>4039.6500000059305</v>
      </c>
      <c r="C80795" s="16">
        <v>-25.634764407414025</v>
      </c>
    </row>
    <row r="80796" spans="2:3" x14ac:dyDescent="0.2">
      <c r="B80796" s="16">
        <f t="shared" ref="B80796:B80859" si="1429">B80795+0.05</f>
        <v>4039.7000000059306</v>
      </c>
      <c r="C80796" s="16">
        <v>-24.414061340394309</v>
      </c>
    </row>
    <row r="80797" spans="2:3" x14ac:dyDescent="0.2">
      <c r="B80797" s="16">
        <f t="shared" si="1429"/>
        <v>4039.7500000059308</v>
      </c>
      <c r="C80797" s="16">
        <v>-23.193358273374596</v>
      </c>
    </row>
    <row r="80798" spans="2:3" x14ac:dyDescent="0.2">
      <c r="B80798" s="16">
        <f t="shared" si="1429"/>
        <v>4039.800000005931</v>
      </c>
      <c r="C80798" s="16">
        <v>-21.972655206354879</v>
      </c>
    </row>
    <row r="80799" spans="2:3" x14ac:dyDescent="0.2">
      <c r="B80799" s="16">
        <f t="shared" si="1429"/>
        <v>4039.8500000059312</v>
      </c>
      <c r="C80799" s="16">
        <v>-16.479491404766161</v>
      </c>
    </row>
    <row r="80800" spans="2:3" x14ac:dyDescent="0.2">
      <c r="B80800" s="16">
        <f t="shared" si="1429"/>
        <v>4039.9000000059314</v>
      </c>
      <c r="C80800" s="16">
        <v>-18.92089753880559</v>
      </c>
    </row>
    <row r="80801" spans="2:3" x14ac:dyDescent="0.2">
      <c r="B80801" s="16">
        <f t="shared" si="1429"/>
        <v>4039.9500000059315</v>
      </c>
      <c r="C80801" s="16">
        <v>-21.972655206354879</v>
      </c>
    </row>
    <row r="80802" spans="2:3" x14ac:dyDescent="0.2">
      <c r="B80802" s="16">
        <f t="shared" si="1429"/>
        <v>4040.0000000059317</v>
      </c>
      <c r="C80802" s="16">
        <v>-24.414061340394309</v>
      </c>
    </row>
    <row r="80803" spans="2:3" x14ac:dyDescent="0.2">
      <c r="B80803" s="16">
        <f t="shared" si="1429"/>
        <v>4040.0500000059319</v>
      </c>
      <c r="C80803" s="16">
        <v>-23.803709806884452</v>
      </c>
    </row>
    <row r="80804" spans="2:3" x14ac:dyDescent="0.2">
      <c r="B80804" s="16">
        <f t="shared" si="1429"/>
        <v>4040.1000000059321</v>
      </c>
      <c r="C80804" s="16">
        <v>-21.972655206354879</v>
      </c>
    </row>
    <row r="80805" spans="2:3" x14ac:dyDescent="0.2">
      <c r="B80805" s="16">
        <f t="shared" si="1429"/>
        <v>4040.1500000059323</v>
      </c>
      <c r="C80805" s="16">
        <v>-23.803709806884452</v>
      </c>
    </row>
    <row r="80806" spans="2:3" x14ac:dyDescent="0.2">
      <c r="B80806" s="16">
        <f t="shared" si="1429"/>
        <v>4040.2000000059325</v>
      </c>
      <c r="C80806" s="16">
        <v>-25.634764407414025</v>
      </c>
    </row>
    <row r="80807" spans="2:3" x14ac:dyDescent="0.2">
      <c r="B80807" s="16">
        <f t="shared" si="1429"/>
        <v>4040.2500000059326</v>
      </c>
      <c r="C80807" s="16">
        <v>-21.972655206354879</v>
      </c>
    </row>
    <row r="80808" spans="2:3" x14ac:dyDescent="0.2">
      <c r="B80808" s="16">
        <f t="shared" si="1429"/>
        <v>4040.3000000059328</v>
      </c>
      <c r="C80808" s="16">
        <v>-14.648436804236587</v>
      </c>
    </row>
    <row r="80809" spans="2:3" x14ac:dyDescent="0.2">
      <c r="B80809" s="16">
        <f t="shared" si="1429"/>
        <v>4040.350000005933</v>
      </c>
      <c r="C80809" s="16">
        <v>-20.141600605825303</v>
      </c>
    </row>
    <row r="80810" spans="2:3" x14ac:dyDescent="0.2">
      <c r="B80810" s="16">
        <f t="shared" si="1429"/>
        <v>4040.4000000059332</v>
      </c>
      <c r="C80810" s="16">
        <v>-27.465819007943601</v>
      </c>
    </row>
    <row r="80811" spans="2:3" x14ac:dyDescent="0.2">
      <c r="B80811" s="16">
        <f t="shared" si="1429"/>
        <v>4040.4500000059334</v>
      </c>
      <c r="C80811" s="16">
        <v>-28.076170541453457</v>
      </c>
    </row>
    <row r="80812" spans="2:3" x14ac:dyDescent="0.2">
      <c r="B80812" s="16">
        <f t="shared" si="1429"/>
        <v>4040.5000000059335</v>
      </c>
      <c r="C80812" s="16">
        <v>-25.634764407414025</v>
      </c>
    </row>
    <row r="80813" spans="2:3" x14ac:dyDescent="0.2">
      <c r="B80813" s="16">
        <f t="shared" si="1429"/>
        <v>4040.5500000059337</v>
      </c>
      <c r="C80813" s="16">
        <v>-18.92089753880559</v>
      </c>
    </row>
    <row r="80814" spans="2:3" x14ac:dyDescent="0.2">
      <c r="B80814" s="16">
        <f t="shared" si="1429"/>
        <v>4040.6000000059339</v>
      </c>
      <c r="C80814" s="16">
        <v>-19.531249072315447</v>
      </c>
    </row>
    <row r="80815" spans="2:3" x14ac:dyDescent="0.2">
      <c r="B80815" s="16">
        <f t="shared" si="1429"/>
        <v>4040.6500000059341</v>
      </c>
      <c r="C80815" s="16">
        <v>-15.869139871256301</v>
      </c>
    </row>
    <row r="80816" spans="2:3" x14ac:dyDescent="0.2">
      <c r="B80816" s="16">
        <f t="shared" si="1429"/>
        <v>4040.7000000059343</v>
      </c>
      <c r="C80816" s="16">
        <v>-9.155273002647867</v>
      </c>
    </row>
    <row r="80817" spans="2:3" x14ac:dyDescent="0.2">
      <c r="B80817" s="16">
        <f t="shared" si="1429"/>
        <v>4040.7500000059345</v>
      </c>
      <c r="C80817" s="16">
        <v>-10.375976069667583</v>
      </c>
    </row>
    <row r="80818" spans="2:3" x14ac:dyDescent="0.2">
      <c r="B80818" s="16">
        <f t="shared" si="1429"/>
        <v>4040.8000000059346</v>
      </c>
      <c r="C80818" s="16">
        <v>-12.817382203707012</v>
      </c>
    </row>
    <row r="80819" spans="2:3" x14ac:dyDescent="0.2">
      <c r="B80819" s="16">
        <f t="shared" si="1429"/>
        <v>4040.8500000059348</v>
      </c>
      <c r="C80819" s="16">
        <v>-12.817382203707012</v>
      </c>
    </row>
    <row r="80820" spans="2:3" x14ac:dyDescent="0.2">
      <c r="B80820" s="16">
        <f t="shared" si="1429"/>
        <v>4040.900000005935</v>
      </c>
      <c r="C80820" s="16">
        <v>-25.024412873904168</v>
      </c>
    </row>
    <row r="80821" spans="2:3" x14ac:dyDescent="0.2">
      <c r="B80821" s="16">
        <f t="shared" si="1429"/>
        <v>4040.9500000059352</v>
      </c>
      <c r="C80821" s="16">
        <v>-23.803709806884452</v>
      </c>
    </row>
    <row r="80822" spans="2:3" x14ac:dyDescent="0.2">
      <c r="B80822" s="16">
        <f t="shared" si="1429"/>
        <v>4041.0000000059354</v>
      </c>
      <c r="C80822" s="16">
        <v>-28.686522074963317</v>
      </c>
    </row>
    <row r="80823" spans="2:3" x14ac:dyDescent="0.2">
      <c r="B80823" s="16">
        <f t="shared" si="1429"/>
        <v>4041.0500000059355</v>
      </c>
      <c r="C80823" s="16">
        <v>-31.738279742512603</v>
      </c>
    </row>
    <row r="80824" spans="2:3" x14ac:dyDescent="0.2">
      <c r="B80824" s="16">
        <f t="shared" si="1429"/>
        <v>4041.1000000059357</v>
      </c>
      <c r="C80824" s="16">
        <v>-27.465819007943601</v>
      </c>
    </row>
    <row r="80825" spans="2:3" x14ac:dyDescent="0.2">
      <c r="B80825" s="16">
        <f t="shared" si="1429"/>
        <v>4041.1500000059359</v>
      </c>
      <c r="C80825" s="16">
        <v>-22.583006739864736</v>
      </c>
    </row>
    <row r="80826" spans="2:3" x14ac:dyDescent="0.2">
      <c r="B80826" s="16">
        <f t="shared" si="1429"/>
        <v>4041.2000000059361</v>
      </c>
      <c r="C80826" s="16">
        <v>-23.803709806884452</v>
      </c>
    </row>
    <row r="80827" spans="2:3" x14ac:dyDescent="0.2">
      <c r="B80827" s="16">
        <f t="shared" si="1429"/>
        <v>4041.2500000059363</v>
      </c>
      <c r="C80827" s="16">
        <v>-32.348631276022459</v>
      </c>
    </row>
    <row r="80828" spans="2:3" x14ac:dyDescent="0.2">
      <c r="B80828" s="16">
        <f t="shared" si="1429"/>
        <v>4041.3000000059365</v>
      </c>
      <c r="C80828" s="16">
        <v>-23.803709806884452</v>
      </c>
    </row>
    <row r="80829" spans="2:3" x14ac:dyDescent="0.2">
      <c r="B80829" s="16">
        <f t="shared" si="1429"/>
        <v>4041.3500000059366</v>
      </c>
      <c r="C80829" s="16">
        <v>-14.648436804236587</v>
      </c>
    </row>
    <row r="80830" spans="2:3" x14ac:dyDescent="0.2">
      <c r="B80830" s="16">
        <f t="shared" si="1429"/>
        <v>4041.4000000059368</v>
      </c>
      <c r="C80830" s="16">
        <v>-14.648436804236587</v>
      </c>
    </row>
    <row r="80831" spans="2:3" x14ac:dyDescent="0.2">
      <c r="B80831" s="16">
        <f t="shared" si="1429"/>
        <v>4041.450000005937</v>
      </c>
      <c r="C80831" s="16">
        <v>-24.414061340394309</v>
      </c>
    </row>
    <row r="80832" spans="2:3" x14ac:dyDescent="0.2">
      <c r="B80832" s="16">
        <f t="shared" si="1429"/>
        <v>4041.5000000059372</v>
      </c>
      <c r="C80832" s="16">
        <v>-27.465819007943601</v>
      </c>
    </row>
    <row r="80833" spans="2:3" x14ac:dyDescent="0.2">
      <c r="B80833" s="16">
        <f t="shared" si="1429"/>
        <v>4041.5500000059374</v>
      </c>
      <c r="C80833" s="16">
        <v>-21.972655206354879</v>
      </c>
    </row>
    <row r="80834" spans="2:3" x14ac:dyDescent="0.2">
      <c r="B80834" s="16">
        <f t="shared" si="1429"/>
        <v>4041.6000000059375</v>
      </c>
      <c r="C80834" s="16">
        <v>-14.648436804236587</v>
      </c>
    </row>
    <row r="80835" spans="2:3" x14ac:dyDescent="0.2">
      <c r="B80835" s="16">
        <f t="shared" si="1429"/>
        <v>4041.6500000059377</v>
      </c>
      <c r="C80835" s="16">
        <v>-18.310546005295734</v>
      </c>
    </row>
    <row r="80836" spans="2:3" x14ac:dyDescent="0.2">
      <c r="B80836" s="16">
        <f t="shared" si="1429"/>
        <v>4041.7000000059379</v>
      </c>
      <c r="C80836" s="16">
        <v>-24.414061340394309</v>
      </c>
    </row>
    <row r="80837" spans="2:3" x14ac:dyDescent="0.2">
      <c r="B80837" s="16">
        <f t="shared" si="1429"/>
        <v>4041.7500000059381</v>
      </c>
      <c r="C80837" s="16">
        <v>-26.245115940923881</v>
      </c>
    </row>
    <row r="80838" spans="2:3" x14ac:dyDescent="0.2">
      <c r="B80838" s="16">
        <f t="shared" si="1429"/>
        <v>4041.8000000059383</v>
      </c>
      <c r="C80838" s="16">
        <v>-28.076170541453457</v>
      </c>
    </row>
    <row r="80839" spans="2:3" x14ac:dyDescent="0.2">
      <c r="B80839" s="16">
        <f t="shared" si="1429"/>
        <v>4041.8500000059385</v>
      </c>
      <c r="C80839" s="16">
        <v>-21.972655206354879</v>
      </c>
    </row>
    <row r="80840" spans="2:3" x14ac:dyDescent="0.2">
      <c r="B80840" s="16">
        <f t="shared" si="1429"/>
        <v>4041.9000000059386</v>
      </c>
      <c r="C80840" s="16">
        <v>-25.024412873904168</v>
      </c>
    </row>
    <row r="80841" spans="2:3" x14ac:dyDescent="0.2">
      <c r="B80841" s="16">
        <f t="shared" si="1429"/>
        <v>4041.9500000059388</v>
      </c>
      <c r="C80841" s="16">
        <v>-25.634764407414025</v>
      </c>
    </row>
    <row r="80842" spans="2:3" x14ac:dyDescent="0.2">
      <c r="B80842" s="16">
        <f t="shared" si="1429"/>
        <v>4042.000000005939</v>
      </c>
      <c r="C80842" s="16">
        <v>-24.414061340394309</v>
      </c>
    </row>
    <row r="80843" spans="2:3" x14ac:dyDescent="0.2">
      <c r="B80843" s="16">
        <f t="shared" si="1429"/>
        <v>4042.0500000059392</v>
      </c>
      <c r="C80843" s="16">
        <v>-16.479491404766161</v>
      </c>
    </row>
    <row r="80844" spans="2:3" x14ac:dyDescent="0.2">
      <c r="B80844" s="16">
        <f t="shared" si="1429"/>
        <v>4042.1000000059394</v>
      </c>
      <c r="C80844" s="16">
        <v>-23.193358273374596</v>
      </c>
    </row>
    <row r="80845" spans="2:3" x14ac:dyDescent="0.2">
      <c r="B80845" s="16">
        <f t="shared" si="1429"/>
        <v>4042.1500000059395</v>
      </c>
      <c r="C80845" s="16">
        <v>-22.583006739864736</v>
      </c>
    </row>
    <row r="80846" spans="2:3" x14ac:dyDescent="0.2">
      <c r="B80846" s="16">
        <f t="shared" si="1429"/>
        <v>4042.2000000059397</v>
      </c>
      <c r="C80846" s="16">
        <v>-23.193358273374596</v>
      </c>
    </row>
    <row r="80847" spans="2:3" x14ac:dyDescent="0.2">
      <c r="B80847" s="16">
        <f t="shared" si="1429"/>
        <v>4042.2500000059399</v>
      </c>
      <c r="C80847" s="16">
        <v>-23.193358273374596</v>
      </c>
    </row>
    <row r="80848" spans="2:3" x14ac:dyDescent="0.2">
      <c r="B80848" s="16">
        <f t="shared" si="1429"/>
        <v>4042.3000000059401</v>
      </c>
      <c r="C80848" s="16">
        <v>-25.024412873904168</v>
      </c>
    </row>
    <row r="80849" spans="2:3" x14ac:dyDescent="0.2">
      <c r="B80849" s="16">
        <f t="shared" si="1429"/>
        <v>4042.3500000059403</v>
      </c>
      <c r="C80849" s="16">
        <v>-18.310546005295734</v>
      </c>
    </row>
    <row r="80850" spans="2:3" x14ac:dyDescent="0.2">
      <c r="B80850" s="16">
        <f t="shared" si="1429"/>
        <v>4042.4000000059405</v>
      </c>
      <c r="C80850" s="16">
        <v>-17.089842938276018</v>
      </c>
    </row>
    <row r="80851" spans="2:3" x14ac:dyDescent="0.2">
      <c r="B80851" s="16">
        <f t="shared" si="1429"/>
        <v>4042.4500000059406</v>
      </c>
      <c r="C80851" s="16">
        <v>-18.92089753880559</v>
      </c>
    </row>
    <row r="80852" spans="2:3" x14ac:dyDescent="0.2">
      <c r="B80852" s="16">
        <f t="shared" si="1429"/>
        <v>4042.5000000059408</v>
      </c>
      <c r="C80852" s="16">
        <v>-22.583006739864736</v>
      </c>
    </row>
    <row r="80853" spans="2:3" x14ac:dyDescent="0.2">
      <c r="B80853" s="16">
        <f t="shared" si="1429"/>
        <v>4042.550000005941</v>
      </c>
      <c r="C80853" s="16">
        <v>-29.296873608473174</v>
      </c>
    </row>
    <row r="80854" spans="2:3" x14ac:dyDescent="0.2">
      <c r="B80854" s="16">
        <f t="shared" si="1429"/>
        <v>4042.6000000059412</v>
      </c>
      <c r="C80854" s="16">
        <v>-26.245115940923881</v>
      </c>
    </row>
    <row r="80855" spans="2:3" x14ac:dyDescent="0.2">
      <c r="B80855" s="16">
        <f t="shared" si="1429"/>
        <v>4042.6500000059414</v>
      </c>
      <c r="C80855" s="16">
        <v>-22.583006739864736</v>
      </c>
    </row>
    <row r="80856" spans="2:3" x14ac:dyDescent="0.2">
      <c r="B80856" s="16">
        <f t="shared" si="1429"/>
        <v>4042.7000000059415</v>
      </c>
      <c r="C80856" s="16">
        <v>-26.855467474433745</v>
      </c>
    </row>
    <row r="80857" spans="2:3" x14ac:dyDescent="0.2">
      <c r="B80857" s="16">
        <f t="shared" si="1429"/>
        <v>4042.7500000059417</v>
      </c>
      <c r="C80857" s="16">
        <v>-28.686522074963317</v>
      </c>
    </row>
    <row r="80858" spans="2:3" x14ac:dyDescent="0.2">
      <c r="B80858" s="16">
        <f t="shared" si="1429"/>
        <v>4042.8000000059419</v>
      </c>
      <c r="C80858" s="16">
        <v>-21.972655206354879</v>
      </c>
    </row>
    <row r="80859" spans="2:3" x14ac:dyDescent="0.2">
      <c r="B80859" s="16">
        <f t="shared" si="1429"/>
        <v>4042.8500000059421</v>
      </c>
      <c r="C80859" s="16">
        <v>-18.310546005295734</v>
      </c>
    </row>
    <row r="80860" spans="2:3" x14ac:dyDescent="0.2">
      <c r="B80860" s="16">
        <f t="shared" ref="B80860:B80923" si="1430">B80859+0.05</f>
        <v>4042.9000000059423</v>
      </c>
      <c r="C80860" s="16">
        <v>-17.700194471785874</v>
      </c>
    </row>
    <row r="80861" spans="2:3" x14ac:dyDescent="0.2">
      <c r="B80861" s="16">
        <f t="shared" si="1430"/>
        <v>4042.9500000059425</v>
      </c>
      <c r="C80861" s="16">
        <v>-23.803709806884452</v>
      </c>
    </row>
    <row r="80862" spans="2:3" x14ac:dyDescent="0.2">
      <c r="B80862" s="16">
        <f t="shared" si="1430"/>
        <v>4043.0000000059426</v>
      </c>
      <c r="C80862" s="16">
        <v>-25.634764407414025</v>
      </c>
    </row>
    <row r="80863" spans="2:3" x14ac:dyDescent="0.2">
      <c r="B80863" s="16">
        <f t="shared" si="1430"/>
        <v>4043.0500000059428</v>
      </c>
      <c r="C80863" s="16">
        <v>-19.531249072315447</v>
      </c>
    </row>
    <row r="80864" spans="2:3" x14ac:dyDescent="0.2">
      <c r="B80864" s="16">
        <f t="shared" si="1430"/>
        <v>4043.100000005943</v>
      </c>
      <c r="C80864" s="16">
        <v>-20.141600605825303</v>
      </c>
    </row>
    <row r="80865" spans="2:3" x14ac:dyDescent="0.2">
      <c r="B80865" s="16">
        <f t="shared" si="1430"/>
        <v>4043.1500000059432</v>
      </c>
      <c r="C80865" s="16">
        <v>-26.855467474433745</v>
      </c>
    </row>
    <row r="80866" spans="2:3" x14ac:dyDescent="0.2">
      <c r="B80866" s="16">
        <f t="shared" si="1430"/>
        <v>4043.2000000059434</v>
      </c>
      <c r="C80866" s="16">
        <v>-39.67284967814075</v>
      </c>
    </row>
    <row r="80867" spans="2:3" x14ac:dyDescent="0.2">
      <c r="B80867" s="16">
        <f t="shared" si="1430"/>
        <v>4043.2500000059435</v>
      </c>
      <c r="C80867" s="16">
        <v>-34.790037410061892</v>
      </c>
    </row>
    <row r="80868" spans="2:3" x14ac:dyDescent="0.2">
      <c r="B80868" s="16">
        <f t="shared" si="1430"/>
        <v>4043.3000000059437</v>
      </c>
      <c r="C80868" s="16">
        <v>-33.569334343042179</v>
      </c>
    </row>
    <row r="80869" spans="2:3" x14ac:dyDescent="0.2">
      <c r="B80869" s="16">
        <f t="shared" si="1430"/>
        <v>4043.3500000059439</v>
      </c>
      <c r="C80869" s="16">
        <v>-31.738279742512603</v>
      </c>
    </row>
    <row r="80870" spans="2:3" x14ac:dyDescent="0.2">
      <c r="B80870" s="16">
        <f t="shared" si="1430"/>
        <v>4043.4000000059441</v>
      </c>
      <c r="C80870" s="16">
        <v>-29.90722514198303</v>
      </c>
    </row>
    <row r="80871" spans="2:3" x14ac:dyDescent="0.2">
      <c r="B80871" s="16">
        <f t="shared" si="1430"/>
        <v>4043.4500000059443</v>
      </c>
      <c r="C80871" s="16">
        <v>-25.024412873904168</v>
      </c>
    </row>
    <row r="80872" spans="2:3" x14ac:dyDescent="0.2">
      <c r="B80872" s="16">
        <f t="shared" si="1430"/>
        <v>4043.5000000059445</v>
      </c>
      <c r="C80872" s="16">
        <v>-21.972655206354879</v>
      </c>
    </row>
    <row r="80873" spans="2:3" x14ac:dyDescent="0.2">
      <c r="B80873" s="16">
        <f t="shared" si="1430"/>
        <v>4043.5500000059446</v>
      </c>
      <c r="C80873" s="16">
        <v>-22.583006739864736</v>
      </c>
    </row>
    <row r="80874" spans="2:3" x14ac:dyDescent="0.2">
      <c r="B80874" s="16">
        <f t="shared" si="1430"/>
        <v>4043.6000000059448</v>
      </c>
      <c r="C80874" s="16">
        <v>-32.348631276022459</v>
      </c>
    </row>
    <row r="80875" spans="2:3" x14ac:dyDescent="0.2">
      <c r="B80875" s="16">
        <f t="shared" si="1430"/>
        <v>4043.650000005945</v>
      </c>
      <c r="C80875" s="16">
        <v>-24.414061340394309</v>
      </c>
    </row>
    <row r="80876" spans="2:3" x14ac:dyDescent="0.2">
      <c r="B80876" s="16">
        <f t="shared" si="1430"/>
        <v>4043.7000000059452</v>
      </c>
      <c r="C80876" s="16">
        <v>-24.414061340394309</v>
      </c>
    </row>
    <row r="80877" spans="2:3" x14ac:dyDescent="0.2">
      <c r="B80877" s="16">
        <f t="shared" si="1430"/>
        <v>4043.7500000059454</v>
      </c>
      <c r="C80877" s="16">
        <v>-23.193358273374596</v>
      </c>
    </row>
    <row r="80878" spans="2:3" x14ac:dyDescent="0.2">
      <c r="B80878" s="16">
        <f t="shared" si="1430"/>
        <v>4043.8000000059455</v>
      </c>
      <c r="C80878" s="16">
        <v>-32.348631276022459</v>
      </c>
    </row>
    <row r="80879" spans="2:3" x14ac:dyDescent="0.2">
      <c r="B80879" s="16">
        <f t="shared" si="1430"/>
        <v>4043.8500000059457</v>
      </c>
      <c r="C80879" s="16">
        <v>-21.972655206354879</v>
      </c>
    </row>
    <row r="80880" spans="2:3" x14ac:dyDescent="0.2">
      <c r="B80880" s="16">
        <f t="shared" si="1430"/>
        <v>4043.9000000059459</v>
      </c>
      <c r="C80880" s="16">
        <v>-29.296873608473174</v>
      </c>
    </row>
    <row r="80881" spans="2:3" x14ac:dyDescent="0.2">
      <c r="B80881" s="16">
        <f t="shared" si="1430"/>
        <v>4043.9500000059461</v>
      </c>
      <c r="C80881" s="16">
        <v>-27.465819007943601</v>
      </c>
    </row>
    <row r="80882" spans="2:3" x14ac:dyDescent="0.2">
      <c r="B80882" s="16">
        <f t="shared" si="1430"/>
        <v>4044.0000000059463</v>
      </c>
      <c r="C80882" s="16">
        <v>-34.179685876552035</v>
      </c>
    </row>
    <row r="80883" spans="2:3" x14ac:dyDescent="0.2">
      <c r="B80883" s="16">
        <f t="shared" si="1430"/>
        <v>4044.0500000059465</v>
      </c>
      <c r="C80883" s="16">
        <v>-25.024412873904168</v>
      </c>
    </row>
    <row r="80884" spans="2:3" x14ac:dyDescent="0.2">
      <c r="B80884" s="16">
        <f t="shared" si="1430"/>
        <v>4044.1000000059466</v>
      </c>
      <c r="C80884" s="16">
        <v>-20.751952139335167</v>
      </c>
    </row>
    <row r="80885" spans="2:3" x14ac:dyDescent="0.2">
      <c r="B80885" s="16">
        <f t="shared" si="1430"/>
        <v>4044.1500000059468</v>
      </c>
      <c r="C80885" s="16">
        <v>-17.089842938276018</v>
      </c>
    </row>
    <row r="80886" spans="2:3" x14ac:dyDescent="0.2">
      <c r="B80886" s="16">
        <f t="shared" si="1430"/>
        <v>4044.200000005947</v>
      </c>
      <c r="C80886" s="16">
        <v>-28.686522074963317</v>
      </c>
    </row>
    <row r="80887" spans="2:3" x14ac:dyDescent="0.2">
      <c r="B80887" s="16">
        <f t="shared" si="1430"/>
        <v>4044.2500000059472</v>
      </c>
      <c r="C80887" s="16">
        <v>-30.51757667549289</v>
      </c>
    </row>
    <row r="80888" spans="2:3" x14ac:dyDescent="0.2">
      <c r="B80888" s="16">
        <f t="shared" si="1430"/>
        <v>4044.3000000059474</v>
      </c>
      <c r="C80888" s="16">
        <v>-27.465819007943601</v>
      </c>
    </row>
    <row r="80889" spans="2:3" x14ac:dyDescent="0.2">
      <c r="B80889" s="16">
        <f t="shared" si="1430"/>
        <v>4044.3500000059475</v>
      </c>
      <c r="C80889" s="16">
        <v>-29.296873608473174</v>
      </c>
    </row>
    <row r="80890" spans="2:3" x14ac:dyDescent="0.2">
      <c r="B80890" s="16">
        <f t="shared" si="1430"/>
        <v>4044.4000000059477</v>
      </c>
      <c r="C80890" s="16">
        <v>-26.855467474433745</v>
      </c>
    </row>
    <row r="80891" spans="2:3" x14ac:dyDescent="0.2">
      <c r="B80891" s="16">
        <f t="shared" si="1430"/>
        <v>4044.4500000059479</v>
      </c>
      <c r="C80891" s="16">
        <v>-29.296873608473174</v>
      </c>
    </row>
    <row r="80892" spans="2:3" x14ac:dyDescent="0.2">
      <c r="B80892" s="16">
        <f t="shared" si="1430"/>
        <v>4044.5000000059481</v>
      </c>
      <c r="C80892" s="16">
        <v>-22.583006739864736</v>
      </c>
    </row>
    <row r="80893" spans="2:3" x14ac:dyDescent="0.2">
      <c r="B80893" s="16">
        <f t="shared" si="1430"/>
        <v>4044.5500000059483</v>
      </c>
      <c r="C80893" s="16">
        <v>-26.245115940923881</v>
      </c>
    </row>
    <row r="80894" spans="2:3" x14ac:dyDescent="0.2">
      <c r="B80894" s="16">
        <f t="shared" si="1430"/>
        <v>4044.6000000059485</v>
      </c>
      <c r="C80894" s="16">
        <v>-23.803709806884452</v>
      </c>
    </row>
    <row r="80895" spans="2:3" x14ac:dyDescent="0.2">
      <c r="B80895" s="16">
        <f t="shared" si="1430"/>
        <v>4044.6500000059486</v>
      </c>
      <c r="C80895" s="16">
        <v>-29.90722514198303</v>
      </c>
    </row>
    <row r="80896" spans="2:3" x14ac:dyDescent="0.2">
      <c r="B80896" s="16">
        <f t="shared" si="1430"/>
        <v>4044.7000000059488</v>
      </c>
      <c r="C80896" s="16">
        <v>-23.193358273374596</v>
      </c>
    </row>
    <row r="80897" spans="2:3" x14ac:dyDescent="0.2">
      <c r="B80897" s="16">
        <f t="shared" si="1430"/>
        <v>4044.750000005949</v>
      </c>
      <c r="C80897" s="16">
        <v>-21.362303672845023</v>
      </c>
    </row>
    <row r="80898" spans="2:3" x14ac:dyDescent="0.2">
      <c r="B80898" s="16">
        <f t="shared" si="1430"/>
        <v>4044.8000000059492</v>
      </c>
      <c r="C80898" s="16">
        <v>-19.531249072315447</v>
      </c>
    </row>
    <row r="80899" spans="2:3" x14ac:dyDescent="0.2">
      <c r="B80899" s="16">
        <f t="shared" si="1430"/>
        <v>4044.8500000059494</v>
      </c>
      <c r="C80899" s="16">
        <v>-14.648436804236587</v>
      </c>
    </row>
    <row r="80900" spans="2:3" x14ac:dyDescent="0.2">
      <c r="B80900" s="16">
        <f t="shared" si="1430"/>
        <v>4044.9000000059496</v>
      </c>
      <c r="C80900" s="16">
        <v>-26.245115940923881</v>
      </c>
    </row>
    <row r="80901" spans="2:3" x14ac:dyDescent="0.2">
      <c r="B80901" s="16">
        <f t="shared" si="1430"/>
        <v>4044.9500000059497</v>
      </c>
      <c r="C80901" s="16">
        <v>-25.634764407414025</v>
      </c>
    </row>
    <row r="80902" spans="2:3" x14ac:dyDescent="0.2">
      <c r="B80902" s="16">
        <f t="shared" si="1430"/>
        <v>4045.0000000059499</v>
      </c>
      <c r="C80902" s="16">
        <v>-25.634764407414025</v>
      </c>
    </row>
    <row r="80903" spans="2:3" x14ac:dyDescent="0.2">
      <c r="B80903" s="16">
        <f t="shared" si="1430"/>
        <v>4045.0500000059501</v>
      </c>
      <c r="C80903" s="16">
        <v>-20.141600605825303</v>
      </c>
    </row>
    <row r="80904" spans="2:3" x14ac:dyDescent="0.2">
      <c r="B80904" s="16">
        <f t="shared" si="1430"/>
        <v>4045.1000000059503</v>
      </c>
      <c r="C80904" s="16">
        <v>-21.972655206354879</v>
      </c>
    </row>
    <row r="80905" spans="2:3" x14ac:dyDescent="0.2">
      <c r="B80905" s="16">
        <f t="shared" si="1430"/>
        <v>4045.1500000059505</v>
      </c>
      <c r="C80905" s="16">
        <v>-25.024412873904168</v>
      </c>
    </row>
    <row r="80906" spans="2:3" x14ac:dyDescent="0.2">
      <c r="B80906" s="16">
        <f t="shared" si="1430"/>
        <v>4045.2000000059506</v>
      </c>
      <c r="C80906" s="16">
        <v>-18.310546005295734</v>
      </c>
    </row>
    <row r="80907" spans="2:3" x14ac:dyDescent="0.2">
      <c r="B80907" s="16">
        <f t="shared" si="1430"/>
        <v>4045.2500000059508</v>
      </c>
      <c r="C80907" s="16">
        <v>-23.193358273374596</v>
      </c>
    </row>
    <row r="80908" spans="2:3" x14ac:dyDescent="0.2">
      <c r="B80908" s="16">
        <f t="shared" si="1430"/>
        <v>4045.300000005951</v>
      </c>
      <c r="C80908" s="16">
        <v>-35.400388943571748</v>
      </c>
    </row>
    <row r="80909" spans="2:3" x14ac:dyDescent="0.2">
      <c r="B80909" s="16">
        <f t="shared" si="1430"/>
        <v>4045.3500000059512</v>
      </c>
      <c r="C80909" s="16">
        <v>-22.583006739864736</v>
      </c>
    </row>
    <row r="80910" spans="2:3" x14ac:dyDescent="0.2">
      <c r="B80910" s="16">
        <f t="shared" si="1430"/>
        <v>4045.4000000059514</v>
      </c>
      <c r="C80910" s="16">
        <v>-22.583006739864736</v>
      </c>
    </row>
    <row r="80911" spans="2:3" x14ac:dyDescent="0.2">
      <c r="B80911" s="16">
        <f t="shared" si="1430"/>
        <v>4045.4500000059516</v>
      </c>
      <c r="C80911" s="16">
        <v>-18.92089753880559</v>
      </c>
    </row>
    <row r="80912" spans="2:3" x14ac:dyDescent="0.2">
      <c r="B80912" s="16">
        <f t="shared" si="1430"/>
        <v>4045.5000000059517</v>
      </c>
      <c r="C80912" s="16">
        <v>-26.855467474433745</v>
      </c>
    </row>
    <row r="80913" spans="2:3" x14ac:dyDescent="0.2">
      <c r="B80913" s="16">
        <f t="shared" si="1430"/>
        <v>4045.5500000059519</v>
      </c>
      <c r="C80913" s="16">
        <v>-31.127928209002746</v>
      </c>
    </row>
    <row r="80914" spans="2:3" x14ac:dyDescent="0.2">
      <c r="B80914" s="16">
        <f t="shared" si="1430"/>
        <v>4045.6000000059521</v>
      </c>
      <c r="C80914" s="16">
        <v>-25.634764407414025</v>
      </c>
    </row>
    <row r="80915" spans="2:3" x14ac:dyDescent="0.2">
      <c r="B80915" s="16">
        <f t="shared" si="1430"/>
        <v>4045.6500000059523</v>
      </c>
      <c r="C80915" s="16">
        <v>-30.51757667549289</v>
      </c>
    </row>
    <row r="80916" spans="2:3" x14ac:dyDescent="0.2">
      <c r="B80916" s="16">
        <f t="shared" si="1430"/>
        <v>4045.7000000059525</v>
      </c>
      <c r="C80916" s="16">
        <v>-31.738279742512603</v>
      </c>
    </row>
    <row r="80917" spans="2:3" x14ac:dyDescent="0.2">
      <c r="B80917" s="16">
        <f t="shared" si="1430"/>
        <v>4045.7500000059526</v>
      </c>
      <c r="C80917" s="16">
        <v>-27.465819007943601</v>
      </c>
    </row>
    <row r="80918" spans="2:3" x14ac:dyDescent="0.2">
      <c r="B80918" s="16">
        <f t="shared" si="1430"/>
        <v>4045.8000000059528</v>
      </c>
      <c r="C80918" s="16">
        <v>-25.634764407414025</v>
      </c>
    </row>
    <row r="80919" spans="2:3" x14ac:dyDescent="0.2">
      <c r="B80919" s="16">
        <f t="shared" si="1430"/>
        <v>4045.850000005953</v>
      </c>
      <c r="C80919" s="16">
        <v>-22.583006739864736</v>
      </c>
    </row>
    <row r="80920" spans="2:3" x14ac:dyDescent="0.2">
      <c r="B80920" s="16">
        <f t="shared" si="1430"/>
        <v>4045.9000000059532</v>
      </c>
      <c r="C80920" s="16">
        <v>-22.583006739864736</v>
      </c>
    </row>
    <row r="80921" spans="2:3" x14ac:dyDescent="0.2">
      <c r="B80921" s="16">
        <f t="shared" si="1430"/>
        <v>4045.9500000059534</v>
      </c>
      <c r="C80921" s="16">
        <v>-25.024412873904168</v>
      </c>
    </row>
    <row r="80922" spans="2:3" x14ac:dyDescent="0.2">
      <c r="B80922" s="16">
        <f t="shared" si="1430"/>
        <v>4046.0000000059536</v>
      </c>
      <c r="C80922" s="16">
        <v>-20.751952139335167</v>
      </c>
    </row>
    <row r="80923" spans="2:3" x14ac:dyDescent="0.2">
      <c r="B80923" s="16">
        <f t="shared" si="1430"/>
        <v>4046.0500000059537</v>
      </c>
      <c r="C80923" s="16">
        <v>-21.972655206354879</v>
      </c>
    </row>
    <row r="80924" spans="2:3" x14ac:dyDescent="0.2">
      <c r="B80924" s="16">
        <f t="shared" ref="B80924:B80987" si="1431">B80923+0.05</f>
        <v>4046.1000000059539</v>
      </c>
      <c r="C80924" s="16">
        <v>-21.972655206354879</v>
      </c>
    </row>
    <row r="80925" spans="2:3" x14ac:dyDescent="0.2">
      <c r="B80925" s="16">
        <f t="shared" si="1431"/>
        <v>4046.1500000059541</v>
      </c>
      <c r="C80925" s="16">
        <v>-31.738279742512603</v>
      </c>
    </row>
    <row r="80926" spans="2:3" x14ac:dyDescent="0.2">
      <c r="B80926" s="16">
        <f t="shared" si="1431"/>
        <v>4046.2000000059543</v>
      </c>
      <c r="C80926" s="16">
        <v>-23.803709806884452</v>
      </c>
    </row>
    <row r="80927" spans="2:3" x14ac:dyDescent="0.2">
      <c r="B80927" s="16">
        <f t="shared" si="1431"/>
        <v>4046.2500000059545</v>
      </c>
      <c r="C80927" s="16">
        <v>-25.634764407414025</v>
      </c>
    </row>
    <row r="80928" spans="2:3" x14ac:dyDescent="0.2">
      <c r="B80928" s="16">
        <f t="shared" si="1431"/>
        <v>4046.3000000059546</v>
      </c>
      <c r="C80928" s="16">
        <v>-25.024412873904168</v>
      </c>
    </row>
    <row r="80929" spans="2:3" x14ac:dyDescent="0.2">
      <c r="B80929" s="16">
        <f t="shared" si="1431"/>
        <v>4046.3500000059548</v>
      </c>
      <c r="C80929" s="16">
        <v>-29.90722514198303</v>
      </c>
    </row>
    <row r="80930" spans="2:3" x14ac:dyDescent="0.2">
      <c r="B80930" s="16">
        <f t="shared" si="1431"/>
        <v>4046.400000005955</v>
      </c>
      <c r="C80930" s="16">
        <v>-32.348631276022459</v>
      </c>
    </row>
    <row r="80931" spans="2:3" x14ac:dyDescent="0.2">
      <c r="B80931" s="16">
        <f t="shared" si="1431"/>
        <v>4046.4500000059552</v>
      </c>
      <c r="C80931" s="16">
        <v>-28.076170541453457</v>
      </c>
    </row>
    <row r="80932" spans="2:3" x14ac:dyDescent="0.2">
      <c r="B80932" s="16">
        <f t="shared" si="1431"/>
        <v>4046.5000000059554</v>
      </c>
      <c r="C80932" s="16">
        <v>-26.855467474433745</v>
      </c>
    </row>
    <row r="80933" spans="2:3" x14ac:dyDescent="0.2">
      <c r="B80933" s="16">
        <f t="shared" si="1431"/>
        <v>4046.5500000059556</v>
      </c>
      <c r="C80933" s="16">
        <v>-26.855467474433745</v>
      </c>
    </row>
    <row r="80934" spans="2:3" x14ac:dyDescent="0.2">
      <c r="B80934" s="16">
        <f t="shared" si="1431"/>
        <v>4046.6000000059557</v>
      </c>
      <c r="C80934" s="16">
        <v>-21.362303672845023</v>
      </c>
    </row>
    <row r="80935" spans="2:3" x14ac:dyDescent="0.2">
      <c r="B80935" s="16">
        <f t="shared" si="1431"/>
        <v>4046.6500000059559</v>
      </c>
      <c r="C80935" s="16">
        <v>-24.414061340394309</v>
      </c>
    </row>
    <row r="80936" spans="2:3" x14ac:dyDescent="0.2">
      <c r="B80936" s="16">
        <f t="shared" si="1431"/>
        <v>4046.7000000059561</v>
      </c>
      <c r="C80936" s="16">
        <v>-16.479491404766161</v>
      </c>
    </row>
    <row r="80937" spans="2:3" x14ac:dyDescent="0.2">
      <c r="B80937" s="16">
        <f t="shared" si="1431"/>
        <v>4046.7500000059563</v>
      </c>
      <c r="C80937" s="16">
        <v>-24.414061340394309</v>
      </c>
    </row>
    <row r="80938" spans="2:3" x14ac:dyDescent="0.2">
      <c r="B80938" s="16">
        <f t="shared" si="1431"/>
        <v>4046.8000000059565</v>
      </c>
      <c r="C80938" s="16">
        <v>-30.51757667549289</v>
      </c>
    </row>
    <row r="80939" spans="2:3" x14ac:dyDescent="0.2">
      <c r="B80939" s="16">
        <f t="shared" si="1431"/>
        <v>4046.8500000059566</v>
      </c>
      <c r="C80939" s="16">
        <v>-28.686522074963317</v>
      </c>
    </row>
    <row r="80940" spans="2:3" x14ac:dyDescent="0.2">
      <c r="B80940" s="16">
        <f t="shared" si="1431"/>
        <v>4046.9000000059568</v>
      </c>
      <c r="C80940" s="16">
        <v>-19.531249072315447</v>
      </c>
    </row>
    <row r="80941" spans="2:3" x14ac:dyDescent="0.2">
      <c r="B80941" s="16">
        <f t="shared" si="1431"/>
        <v>4046.950000005957</v>
      </c>
      <c r="C80941" s="16">
        <v>-18.92089753880559</v>
      </c>
    </row>
    <row r="80942" spans="2:3" x14ac:dyDescent="0.2">
      <c r="B80942" s="16">
        <f t="shared" si="1431"/>
        <v>4047.0000000059572</v>
      </c>
      <c r="C80942" s="16">
        <v>-32.348631276022459</v>
      </c>
    </row>
    <row r="80943" spans="2:3" x14ac:dyDescent="0.2">
      <c r="B80943" s="16">
        <f t="shared" si="1431"/>
        <v>4047.0500000059574</v>
      </c>
      <c r="C80943" s="16">
        <v>-31.127928209002746</v>
      </c>
    </row>
    <row r="80944" spans="2:3" x14ac:dyDescent="0.2">
      <c r="B80944" s="16">
        <f t="shared" si="1431"/>
        <v>4047.1000000059576</v>
      </c>
      <c r="C80944" s="16">
        <v>-25.634764407414025</v>
      </c>
    </row>
    <row r="80945" spans="2:3" x14ac:dyDescent="0.2">
      <c r="B80945" s="16">
        <f t="shared" si="1431"/>
        <v>4047.1500000059577</v>
      </c>
      <c r="C80945" s="16">
        <v>-20.141600605825303</v>
      </c>
    </row>
    <row r="80946" spans="2:3" x14ac:dyDescent="0.2">
      <c r="B80946" s="16">
        <f t="shared" si="1431"/>
        <v>4047.2000000059579</v>
      </c>
      <c r="C80946" s="16">
        <v>-18.92089753880559</v>
      </c>
    </row>
    <row r="80947" spans="2:3" x14ac:dyDescent="0.2">
      <c r="B80947" s="16">
        <f t="shared" si="1431"/>
        <v>4047.2500000059581</v>
      </c>
      <c r="C80947" s="16">
        <v>-13.427733737216872</v>
      </c>
    </row>
    <row r="80948" spans="2:3" x14ac:dyDescent="0.2">
      <c r="B80948" s="16">
        <f t="shared" si="1431"/>
        <v>4047.3000000059583</v>
      </c>
      <c r="C80948" s="16">
        <v>-19.531249072315447</v>
      </c>
    </row>
    <row r="80949" spans="2:3" x14ac:dyDescent="0.2">
      <c r="B80949" s="16">
        <f t="shared" si="1431"/>
        <v>4047.3500000059585</v>
      </c>
      <c r="C80949" s="16">
        <v>-21.972655206354879</v>
      </c>
    </row>
    <row r="80950" spans="2:3" x14ac:dyDescent="0.2">
      <c r="B80950" s="16">
        <f t="shared" si="1431"/>
        <v>4047.4000000059586</v>
      </c>
      <c r="C80950" s="16">
        <v>-31.127928209002746</v>
      </c>
    </row>
    <row r="80951" spans="2:3" x14ac:dyDescent="0.2">
      <c r="B80951" s="16">
        <f t="shared" si="1431"/>
        <v>4047.4500000059588</v>
      </c>
      <c r="C80951" s="16">
        <v>-29.296873608473174</v>
      </c>
    </row>
    <row r="80952" spans="2:3" x14ac:dyDescent="0.2">
      <c r="B80952" s="16">
        <f t="shared" si="1431"/>
        <v>4047.500000005959</v>
      </c>
      <c r="C80952" s="16">
        <v>-20.751952139335167</v>
      </c>
    </row>
    <row r="80953" spans="2:3" x14ac:dyDescent="0.2">
      <c r="B80953" s="16">
        <f t="shared" si="1431"/>
        <v>4047.5500000059592</v>
      </c>
      <c r="C80953" s="16">
        <v>-23.193358273374596</v>
      </c>
    </row>
    <row r="80954" spans="2:3" x14ac:dyDescent="0.2">
      <c r="B80954" s="16">
        <f t="shared" si="1431"/>
        <v>4047.6000000059594</v>
      </c>
      <c r="C80954" s="16">
        <v>-29.90722514198303</v>
      </c>
    </row>
    <row r="80955" spans="2:3" x14ac:dyDescent="0.2">
      <c r="B80955" s="16">
        <f t="shared" si="1431"/>
        <v>4047.6500000059596</v>
      </c>
      <c r="C80955" s="16">
        <v>-37.841795077611181</v>
      </c>
    </row>
    <row r="80956" spans="2:3" x14ac:dyDescent="0.2">
      <c r="B80956" s="16">
        <f t="shared" si="1431"/>
        <v>4047.7000000059597</v>
      </c>
      <c r="C80956" s="16">
        <v>-23.803709806884452</v>
      </c>
    </row>
    <row r="80957" spans="2:3" x14ac:dyDescent="0.2">
      <c r="B80957" s="16">
        <f t="shared" si="1431"/>
        <v>4047.7500000059599</v>
      </c>
      <c r="C80957" s="16">
        <v>-15.258788337746445</v>
      </c>
    </row>
    <row r="80958" spans="2:3" x14ac:dyDescent="0.2">
      <c r="B80958" s="16">
        <f t="shared" si="1431"/>
        <v>4047.8000000059601</v>
      </c>
      <c r="C80958" s="16">
        <v>-15.258788337746445</v>
      </c>
    </row>
    <row r="80959" spans="2:3" x14ac:dyDescent="0.2">
      <c r="B80959" s="16">
        <f t="shared" si="1431"/>
        <v>4047.8500000059603</v>
      </c>
      <c r="C80959" s="16">
        <v>-23.803709806884452</v>
      </c>
    </row>
    <row r="80960" spans="2:3" x14ac:dyDescent="0.2">
      <c r="B80960" s="16">
        <f t="shared" si="1431"/>
        <v>4047.9000000059605</v>
      </c>
      <c r="C80960" s="16">
        <v>-25.024412873904168</v>
      </c>
    </row>
    <row r="80961" spans="2:3" x14ac:dyDescent="0.2">
      <c r="B80961" s="16">
        <f t="shared" si="1431"/>
        <v>4047.9500000059606</v>
      </c>
      <c r="C80961" s="16">
        <v>-28.686522074963317</v>
      </c>
    </row>
    <row r="80962" spans="2:3" x14ac:dyDescent="0.2">
      <c r="B80962" s="16">
        <f t="shared" si="1431"/>
        <v>4048.0000000059608</v>
      </c>
      <c r="C80962" s="16">
        <v>-25.634764407414025</v>
      </c>
    </row>
    <row r="80963" spans="2:3" x14ac:dyDescent="0.2">
      <c r="B80963" s="16">
        <f t="shared" si="1431"/>
        <v>4048.050000005961</v>
      </c>
      <c r="C80963" s="16">
        <v>-32.958982809532323</v>
      </c>
    </row>
    <row r="80964" spans="2:3" x14ac:dyDescent="0.2">
      <c r="B80964" s="16">
        <f t="shared" si="1431"/>
        <v>4048.1000000059612</v>
      </c>
      <c r="C80964" s="16">
        <v>-28.076170541453457</v>
      </c>
    </row>
    <row r="80965" spans="2:3" x14ac:dyDescent="0.2">
      <c r="B80965" s="16">
        <f t="shared" si="1431"/>
        <v>4048.1500000059614</v>
      </c>
      <c r="C80965" s="16">
        <v>-29.90722514198303</v>
      </c>
    </row>
    <row r="80966" spans="2:3" x14ac:dyDescent="0.2">
      <c r="B80966" s="16">
        <f t="shared" si="1431"/>
        <v>4048.2000000059616</v>
      </c>
      <c r="C80966" s="16">
        <v>-22.583006739864736</v>
      </c>
    </row>
    <row r="80967" spans="2:3" x14ac:dyDescent="0.2">
      <c r="B80967" s="16">
        <f t="shared" si="1431"/>
        <v>4048.2500000059617</v>
      </c>
      <c r="C80967" s="16">
        <v>-18.310546005295734</v>
      </c>
    </row>
    <row r="80968" spans="2:3" x14ac:dyDescent="0.2">
      <c r="B80968" s="16">
        <f t="shared" si="1431"/>
        <v>4048.3000000059619</v>
      </c>
      <c r="C80968" s="16">
        <v>-17.700194471785874</v>
      </c>
    </row>
    <row r="80969" spans="2:3" x14ac:dyDescent="0.2">
      <c r="B80969" s="16">
        <f t="shared" si="1431"/>
        <v>4048.3500000059621</v>
      </c>
      <c r="C80969" s="16">
        <v>-11.596679136687298</v>
      </c>
    </row>
    <row r="80970" spans="2:3" x14ac:dyDescent="0.2">
      <c r="B80970" s="16">
        <f t="shared" si="1431"/>
        <v>4048.4000000059623</v>
      </c>
      <c r="C80970" s="16">
        <v>-11.596679136687298</v>
      </c>
    </row>
    <row r="80971" spans="2:3" x14ac:dyDescent="0.2">
      <c r="B80971" s="16">
        <f t="shared" si="1431"/>
        <v>4048.4500000059625</v>
      </c>
      <c r="C80971" s="16">
        <v>-19.531249072315447</v>
      </c>
    </row>
    <row r="80972" spans="2:3" x14ac:dyDescent="0.2">
      <c r="B80972" s="16">
        <f t="shared" si="1431"/>
        <v>4048.5000000059626</v>
      </c>
      <c r="C80972" s="16">
        <v>-28.686522074963317</v>
      </c>
    </row>
    <row r="80973" spans="2:3" x14ac:dyDescent="0.2">
      <c r="B80973" s="16">
        <f t="shared" si="1431"/>
        <v>4048.5500000059628</v>
      </c>
      <c r="C80973" s="16">
        <v>-26.855467474433745</v>
      </c>
    </row>
    <row r="80974" spans="2:3" x14ac:dyDescent="0.2">
      <c r="B80974" s="16">
        <f t="shared" si="1431"/>
        <v>4048.600000005963</v>
      </c>
      <c r="C80974" s="16">
        <v>-18.92089753880559</v>
      </c>
    </row>
    <row r="80975" spans="2:3" x14ac:dyDescent="0.2">
      <c r="B80975" s="16">
        <f t="shared" si="1431"/>
        <v>4048.6500000059632</v>
      </c>
      <c r="C80975" s="16">
        <v>-23.803709806884452</v>
      </c>
    </row>
    <row r="80976" spans="2:3" x14ac:dyDescent="0.2">
      <c r="B80976" s="16">
        <f t="shared" si="1431"/>
        <v>4048.7000000059634</v>
      </c>
      <c r="C80976" s="16">
        <v>-30.51757667549289</v>
      </c>
    </row>
    <row r="80977" spans="2:3" x14ac:dyDescent="0.2">
      <c r="B80977" s="16">
        <f t="shared" si="1431"/>
        <v>4048.7500000059636</v>
      </c>
      <c r="C80977" s="16">
        <v>-23.193358273374596</v>
      </c>
    </row>
    <row r="80978" spans="2:3" x14ac:dyDescent="0.2">
      <c r="B80978" s="16">
        <f t="shared" si="1431"/>
        <v>4048.8000000059637</v>
      </c>
      <c r="C80978" s="16">
        <v>-20.141600605825303</v>
      </c>
    </row>
    <row r="80979" spans="2:3" x14ac:dyDescent="0.2">
      <c r="B80979" s="16">
        <f t="shared" si="1431"/>
        <v>4048.8500000059639</v>
      </c>
      <c r="C80979" s="16">
        <v>-25.634764407414025</v>
      </c>
    </row>
    <row r="80980" spans="2:3" x14ac:dyDescent="0.2">
      <c r="B80980" s="16">
        <f t="shared" si="1431"/>
        <v>4048.9000000059641</v>
      </c>
      <c r="C80980" s="16">
        <v>-30.51757667549289</v>
      </c>
    </row>
    <row r="80981" spans="2:3" x14ac:dyDescent="0.2">
      <c r="B80981" s="16">
        <f t="shared" si="1431"/>
        <v>4048.9500000059643</v>
      </c>
      <c r="C80981" s="16">
        <v>-34.179685876552035</v>
      </c>
    </row>
    <row r="80982" spans="2:3" x14ac:dyDescent="0.2">
      <c r="B80982" s="16">
        <f t="shared" si="1431"/>
        <v>4049.0000000059645</v>
      </c>
      <c r="C80982" s="16">
        <v>-28.686522074963317</v>
      </c>
    </row>
    <row r="80983" spans="2:3" x14ac:dyDescent="0.2">
      <c r="B80983" s="16">
        <f t="shared" si="1431"/>
        <v>4049.0500000059646</v>
      </c>
      <c r="C80983" s="16">
        <v>-20.751952139335167</v>
      </c>
    </row>
    <row r="80984" spans="2:3" x14ac:dyDescent="0.2">
      <c r="B80984" s="16">
        <f t="shared" si="1431"/>
        <v>4049.1000000059648</v>
      </c>
      <c r="C80984" s="16">
        <v>-20.751952139335167</v>
      </c>
    </row>
    <row r="80985" spans="2:3" x14ac:dyDescent="0.2">
      <c r="B80985" s="16">
        <f t="shared" si="1431"/>
        <v>4049.150000005965</v>
      </c>
      <c r="C80985" s="16">
        <v>-33.569334343042179</v>
      </c>
    </row>
    <row r="80986" spans="2:3" x14ac:dyDescent="0.2">
      <c r="B80986" s="16">
        <f t="shared" si="1431"/>
        <v>4049.2000000059652</v>
      </c>
      <c r="C80986" s="16">
        <v>-30.51757667549289</v>
      </c>
    </row>
    <row r="80987" spans="2:3" x14ac:dyDescent="0.2">
      <c r="B80987" s="16">
        <f t="shared" si="1431"/>
        <v>4049.2500000059654</v>
      </c>
      <c r="C80987" s="16">
        <v>-25.634764407414025</v>
      </c>
    </row>
    <row r="80988" spans="2:3" x14ac:dyDescent="0.2">
      <c r="B80988" s="16">
        <f t="shared" ref="B80988:B81051" si="1432">B80987+0.05</f>
        <v>4049.3000000059656</v>
      </c>
      <c r="C80988" s="16">
        <v>-20.751952139335167</v>
      </c>
    </row>
    <row r="80989" spans="2:3" x14ac:dyDescent="0.2">
      <c r="B80989" s="16">
        <f t="shared" si="1432"/>
        <v>4049.3500000059657</v>
      </c>
      <c r="C80989" s="16">
        <v>-23.803709806884452</v>
      </c>
    </row>
    <row r="80990" spans="2:3" x14ac:dyDescent="0.2">
      <c r="B80990" s="16">
        <f t="shared" si="1432"/>
        <v>4049.4000000059659</v>
      </c>
      <c r="C80990" s="16">
        <v>-23.803709806884452</v>
      </c>
    </row>
    <row r="80991" spans="2:3" x14ac:dyDescent="0.2">
      <c r="B80991" s="16">
        <f t="shared" si="1432"/>
        <v>4049.4500000059661</v>
      </c>
      <c r="C80991" s="16">
        <v>-25.634764407414025</v>
      </c>
    </row>
    <row r="80992" spans="2:3" x14ac:dyDescent="0.2">
      <c r="B80992" s="16">
        <f t="shared" si="1432"/>
        <v>4049.5000000059663</v>
      </c>
      <c r="C80992" s="16">
        <v>-23.193358273374596</v>
      </c>
    </row>
    <row r="80993" spans="2:3" x14ac:dyDescent="0.2">
      <c r="B80993" s="16">
        <f t="shared" si="1432"/>
        <v>4049.5500000059665</v>
      </c>
      <c r="C80993" s="16">
        <v>-26.855467474433745</v>
      </c>
    </row>
    <row r="80994" spans="2:3" x14ac:dyDescent="0.2">
      <c r="B80994" s="16">
        <f t="shared" si="1432"/>
        <v>4049.6000000059666</v>
      </c>
      <c r="C80994" s="16">
        <v>-23.193358273374596</v>
      </c>
    </row>
    <row r="80995" spans="2:3" x14ac:dyDescent="0.2">
      <c r="B80995" s="16">
        <f t="shared" si="1432"/>
        <v>4049.6500000059668</v>
      </c>
      <c r="C80995" s="16">
        <v>-23.193358273374596</v>
      </c>
    </row>
    <row r="80996" spans="2:3" x14ac:dyDescent="0.2">
      <c r="B80996" s="16">
        <f t="shared" si="1432"/>
        <v>4049.700000005967</v>
      </c>
      <c r="C80996" s="16">
        <v>-14.648436804236587</v>
      </c>
    </row>
    <row r="80997" spans="2:3" x14ac:dyDescent="0.2">
      <c r="B80997" s="16">
        <f t="shared" si="1432"/>
        <v>4049.7500000059672</v>
      </c>
      <c r="C80997" s="16">
        <v>-21.972655206354879</v>
      </c>
    </row>
    <row r="80998" spans="2:3" x14ac:dyDescent="0.2">
      <c r="B80998" s="16">
        <f t="shared" si="1432"/>
        <v>4049.8000000059674</v>
      </c>
      <c r="C80998" s="16">
        <v>-20.141600605825303</v>
      </c>
    </row>
    <row r="80999" spans="2:3" x14ac:dyDescent="0.2">
      <c r="B80999" s="16">
        <f t="shared" si="1432"/>
        <v>4049.8500000059676</v>
      </c>
      <c r="C80999" s="16">
        <v>-17.700194471785874</v>
      </c>
    </row>
    <row r="81000" spans="2:3" x14ac:dyDescent="0.2">
      <c r="B81000" s="16">
        <f t="shared" si="1432"/>
        <v>4049.9000000059677</v>
      </c>
      <c r="C81000" s="16">
        <v>-21.972655206354879</v>
      </c>
    </row>
    <row r="81001" spans="2:3" x14ac:dyDescent="0.2">
      <c r="B81001" s="16">
        <f t="shared" si="1432"/>
        <v>4049.9500000059679</v>
      </c>
      <c r="C81001" s="16">
        <v>-19.531249072315447</v>
      </c>
    </row>
    <row r="81002" spans="2:3" x14ac:dyDescent="0.2">
      <c r="B81002" s="16">
        <f t="shared" si="1432"/>
        <v>4050.0000000059681</v>
      </c>
      <c r="C81002" s="16">
        <v>-26.245115940923881</v>
      </c>
    </row>
    <row r="81003" spans="2:3" x14ac:dyDescent="0.2">
      <c r="B81003" s="16">
        <f t="shared" si="1432"/>
        <v>4050.0500000059683</v>
      </c>
      <c r="C81003" s="16">
        <v>-21.972655206354879</v>
      </c>
    </row>
    <row r="81004" spans="2:3" x14ac:dyDescent="0.2">
      <c r="B81004" s="16">
        <f t="shared" si="1432"/>
        <v>4050.1000000059685</v>
      </c>
      <c r="C81004" s="16">
        <v>-26.245115940923881</v>
      </c>
    </row>
    <row r="81005" spans="2:3" x14ac:dyDescent="0.2">
      <c r="B81005" s="16">
        <f t="shared" si="1432"/>
        <v>4050.1500000059686</v>
      </c>
      <c r="C81005" s="16">
        <v>-27.465819007943601</v>
      </c>
    </row>
    <row r="81006" spans="2:3" x14ac:dyDescent="0.2">
      <c r="B81006" s="16">
        <f t="shared" si="1432"/>
        <v>4050.2000000059688</v>
      </c>
      <c r="C81006" s="16">
        <v>-27.465819007943601</v>
      </c>
    </row>
    <row r="81007" spans="2:3" x14ac:dyDescent="0.2">
      <c r="B81007" s="16">
        <f t="shared" si="1432"/>
        <v>4050.250000005969</v>
      </c>
      <c r="C81007" s="16">
        <v>-26.245115940923881</v>
      </c>
    </row>
    <row r="81008" spans="2:3" x14ac:dyDescent="0.2">
      <c r="B81008" s="16">
        <f t="shared" si="1432"/>
        <v>4050.3000000059692</v>
      </c>
      <c r="C81008" s="16">
        <v>-22.583006739864736</v>
      </c>
    </row>
    <row r="81009" spans="2:3" x14ac:dyDescent="0.2">
      <c r="B81009" s="16">
        <f t="shared" si="1432"/>
        <v>4050.3500000059694</v>
      </c>
      <c r="C81009" s="16">
        <v>-19.531249072315447</v>
      </c>
    </row>
    <row r="81010" spans="2:3" x14ac:dyDescent="0.2">
      <c r="B81010" s="16">
        <f t="shared" si="1432"/>
        <v>4050.4000000059696</v>
      </c>
      <c r="C81010" s="16">
        <v>-28.686522074963317</v>
      </c>
    </row>
    <row r="81011" spans="2:3" x14ac:dyDescent="0.2">
      <c r="B81011" s="16">
        <f t="shared" si="1432"/>
        <v>4050.4500000059697</v>
      </c>
      <c r="C81011" s="16">
        <v>-18.310546005295734</v>
      </c>
    </row>
    <row r="81012" spans="2:3" x14ac:dyDescent="0.2">
      <c r="B81012" s="16">
        <f t="shared" si="1432"/>
        <v>4050.5000000059699</v>
      </c>
      <c r="C81012" s="16">
        <v>-25.024412873904168</v>
      </c>
    </row>
    <row r="81013" spans="2:3" x14ac:dyDescent="0.2">
      <c r="B81013" s="16">
        <f t="shared" si="1432"/>
        <v>4050.5500000059701</v>
      </c>
      <c r="C81013" s="16">
        <v>-26.245115940923881</v>
      </c>
    </row>
    <row r="81014" spans="2:3" x14ac:dyDescent="0.2">
      <c r="B81014" s="16">
        <f t="shared" si="1432"/>
        <v>4050.6000000059703</v>
      </c>
      <c r="C81014" s="16">
        <v>-26.855467474433745</v>
      </c>
    </row>
    <row r="81015" spans="2:3" x14ac:dyDescent="0.2">
      <c r="B81015" s="16">
        <f t="shared" si="1432"/>
        <v>4050.6500000059705</v>
      </c>
      <c r="C81015" s="16">
        <v>-29.296873608473174</v>
      </c>
    </row>
    <row r="81016" spans="2:3" x14ac:dyDescent="0.2">
      <c r="B81016" s="16">
        <f t="shared" si="1432"/>
        <v>4050.7000000059707</v>
      </c>
      <c r="C81016" s="16">
        <v>-31.127928209002746</v>
      </c>
    </row>
    <row r="81017" spans="2:3" x14ac:dyDescent="0.2">
      <c r="B81017" s="16">
        <f t="shared" si="1432"/>
        <v>4050.7500000059708</v>
      </c>
      <c r="C81017" s="16">
        <v>-31.127928209002746</v>
      </c>
    </row>
    <row r="81018" spans="2:3" x14ac:dyDescent="0.2">
      <c r="B81018" s="16">
        <f t="shared" si="1432"/>
        <v>4050.800000005971</v>
      </c>
      <c r="C81018" s="16">
        <v>-24.414061340394309</v>
      </c>
    </row>
    <row r="81019" spans="2:3" x14ac:dyDescent="0.2">
      <c r="B81019" s="16">
        <f t="shared" si="1432"/>
        <v>4050.8500000059712</v>
      </c>
      <c r="C81019" s="16">
        <v>-28.686522074963317</v>
      </c>
    </row>
    <row r="81020" spans="2:3" x14ac:dyDescent="0.2">
      <c r="B81020" s="16">
        <f t="shared" si="1432"/>
        <v>4050.9000000059714</v>
      </c>
      <c r="C81020" s="16">
        <v>-25.024412873904168</v>
      </c>
    </row>
    <row r="81021" spans="2:3" x14ac:dyDescent="0.2">
      <c r="B81021" s="16">
        <f t="shared" si="1432"/>
        <v>4050.9500000059716</v>
      </c>
      <c r="C81021" s="16">
        <v>-17.700194471785874</v>
      </c>
    </row>
    <row r="81022" spans="2:3" x14ac:dyDescent="0.2">
      <c r="B81022" s="16">
        <f t="shared" si="1432"/>
        <v>4051.0000000059717</v>
      </c>
      <c r="C81022" s="16">
        <v>-15.869139871256301</v>
      </c>
    </row>
    <row r="81023" spans="2:3" x14ac:dyDescent="0.2">
      <c r="B81023" s="16">
        <f t="shared" si="1432"/>
        <v>4051.0500000059719</v>
      </c>
      <c r="C81023" s="16">
        <v>-22.583006739864736</v>
      </c>
    </row>
    <row r="81024" spans="2:3" x14ac:dyDescent="0.2">
      <c r="B81024" s="16">
        <f t="shared" si="1432"/>
        <v>4051.1000000059721</v>
      </c>
      <c r="C81024" s="16">
        <v>-23.193358273374596</v>
      </c>
    </row>
    <row r="81025" spans="2:3" x14ac:dyDescent="0.2">
      <c r="B81025" s="16">
        <f t="shared" si="1432"/>
        <v>4051.1500000059723</v>
      </c>
      <c r="C81025" s="16">
        <v>-21.972655206354879</v>
      </c>
    </row>
    <row r="81026" spans="2:3" x14ac:dyDescent="0.2">
      <c r="B81026" s="16">
        <f t="shared" si="1432"/>
        <v>4051.2000000059725</v>
      </c>
      <c r="C81026" s="16">
        <v>-20.141600605825303</v>
      </c>
    </row>
    <row r="81027" spans="2:3" x14ac:dyDescent="0.2">
      <c r="B81027" s="16">
        <f t="shared" si="1432"/>
        <v>4051.2500000059727</v>
      </c>
      <c r="C81027" s="16">
        <v>-15.869139871256301</v>
      </c>
    </row>
    <row r="81028" spans="2:3" x14ac:dyDescent="0.2">
      <c r="B81028" s="16">
        <f t="shared" si="1432"/>
        <v>4051.3000000059728</v>
      </c>
      <c r="C81028" s="16">
        <v>-20.141600605825303</v>
      </c>
    </row>
    <row r="81029" spans="2:3" x14ac:dyDescent="0.2">
      <c r="B81029" s="16">
        <f t="shared" si="1432"/>
        <v>4051.350000005973</v>
      </c>
      <c r="C81029" s="16">
        <v>-22.583006739864736</v>
      </c>
    </row>
    <row r="81030" spans="2:3" x14ac:dyDescent="0.2">
      <c r="B81030" s="16">
        <f t="shared" si="1432"/>
        <v>4051.4000000059732</v>
      </c>
      <c r="C81030" s="16">
        <v>-20.751952139335167</v>
      </c>
    </row>
    <row r="81031" spans="2:3" x14ac:dyDescent="0.2">
      <c r="B81031" s="16">
        <f t="shared" si="1432"/>
        <v>4051.4500000059734</v>
      </c>
      <c r="C81031" s="16">
        <v>-23.193358273374596</v>
      </c>
    </row>
    <row r="81032" spans="2:3" x14ac:dyDescent="0.2">
      <c r="B81032" s="16">
        <f t="shared" si="1432"/>
        <v>4051.5000000059736</v>
      </c>
      <c r="C81032" s="16">
        <v>-23.803709806884452</v>
      </c>
    </row>
    <row r="81033" spans="2:3" x14ac:dyDescent="0.2">
      <c r="B81033" s="16">
        <f t="shared" si="1432"/>
        <v>4051.5500000059737</v>
      </c>
      <c r="C81033" s="16">
        <v>-24.414061340394309</v>
      </c>
    </row>
    <row r="81034" spans="2:3" x14ac:dyDescent="0.2">
      <c r="B81034" s="16">
        <f t="shared" si="1432"/>
        <v>4051.6000000059739</v>
      </c>
      <c r="C81034" s="16">
        <v>-18.92089753880559</v>
      </c>
    </row>
    <row r="81035" spans="2:3" x14ac:dyDescent="0.2">
      <c r="B81035" s="16">
        <f t="shared" si="1432"/>
        <v>4051.6500000059741</v>
      </c>
      <c r="C81035" s="16">
        <v>-22.583006739864736</v>
      </c>
    </row>
    <row r="81036" spans="2:3" x14ac:dyDescent="0.2">
      <c r="B81036" s="16">
        <f t="shared" si="1432"/>
        <v>4051.7000000059743</v>
      </c>
      <c r="C81036" s="16">
        <v>-20.751952139335167</v>
      </c>
    </row>
    <row r="81037" spans="2:3" x14ac:dyDescent="0.2">
      <c r="B81037" s="16">
        <f t="shared" si="1432"/>
        <v>4051.7500000059745</v>
      </c>
      <c r="C81037" s="16">
        <v>-14.648436804236587</v>
      </c>
    </row>
    <row r="81038" spans="2:3" x14ac:dyDescent="0.2">
      <c r="B81038" s="16">
        <f t="shared" si="1432"/>
        <v>4051.8000000059747</v>
      </c>
      <c r="C81038" s="16">
        <v>-15.258788337746445</v>
      </c>
    </row>
    <row r="81039" spans="2:3" x14ac:dyDescent="0.2">
      <c r="B81039" s="16">
        <f t="shared" si="1432"/>
        <v>4051.8500000059748</v>
      </c>
      <c r="C81039" s="16">
        <v>-20.751952139335167</v>
      </c>
    </row>
    <row r="81040" spans="2:3" x14ac:dyDescent="0.2">
      <c r="B81040" s="16">
        <f t="shared" si="1432"/>
        <v>4051.900000005975</v>
      </c>
      <c r="C81040" s="16">
        <v>-28.076170541453457</v>
      </c>
    </row>
    <row r="81041" spans="2:3" x14ac:dyDescent="0.2">
      <c r="B81041" s="16">
        <f t="shared" si="1432"/>
        <v>4051.9500000059752</v>
      </c>
      <c r="C81041" s="16">
        <v>-24.414061340394309</v>
      </c>
    </row>
    <row r="81042" spans="2:3" x14ac:dyDescent="0.2">
      <c r="B81042" s="16">
        <f t="shared" si="1432"/>
        <v>4052.0000000059754</v>
      </c>
      <c r="C81042" s="16">
        <v>-29.90722514198303</v>
      </c>
    </row>
    <row r="81043" spans="2:3" x14ac:dyDescent="0.2">
      <c r="B81043" s="16">
        <f t="shared" si="1432"/>
        <v>4052.0500000059756</v>
      </c>
      <c r="C81043" s="16">
        <v>-21.362303672845023</v>
      </c>
    </row>
    <row r="81044" spans="2:3" x14ac:dyDescent="0.2">
      <c r="B81044" s="16">
        <f t="shared" si="1432"/>
        <v>4052.1000000059757</v>
      </c>
      <c r="C81044" s="16">
        <v>-23.193358273374596</v>
      </c>
    </row>
    <row r="81045" spans="2:3" x14ac:dyDescent="0.2">
      <c r="B81045" s="16">
        <f t="shared" si="1432"/>
        <v>4052.1500000059759</v>
      </c>
      <c r="C81045" s="16">
        <v>-20.751952139335167</v>
      </c>
    </row>
    <row r="81046" spans="2:3" x14ac:dyDescent="0.2">
      <c r="B81046" s="16">
        <f t="shared" si="1432"/>
        <v>4052.2000000059761</v>
      </c>
      <c r="C81046" s="16">
        <v>-22.583006739864736</v>
      </c>
    </row>
    <row r="81047" spans="2:3" x14ac:dyDescent="0.2">
      <c r="B81047" s="16">
        <f t="shared" si="1432"/>
        <v>4052.2500000059763</v>
      </c>
      <c r="C81047" s="16">
        <v>-18.310546005295734</v>
      </c>
    </row>
    <row r="81048" spans="2:3" x14ac:dyDescent="0.2">
      <c r="B81048" s="16">
        <f t="shared" si="1432"/>
        <v>4052.3000000059765</v>
      </c>
      <c r="C81048" s="16">
        <v>-28.076170541453457</v>
      </c>
    </row>
    <row r="81049" spans="2:3" x14ac:dyDescent="0.2">
      <c r="B81049" s="16">
        <f t="shared" si="1432"/>
        <v>4052.3500000059767</v>
      </c>
      <c r="C81049" s="16">
        <v>-32.958982809532323</v>
      </c>
    </row>
    <row r="81050" spans="2:3" x14ac:dyDescent="0.2">
      <c r="B81050" s="16">
        <f t="shared" si="1432"/>
        <v>4052.4000000059768</v>
      </c>
      <c r="C81050" s="16">
        <v>-29.90722514198303</v>
      </c>
    </row>
    <row r="81051" spans="2:3" x14ac:dyDescent="0.2">
      <c r="B81051" s="16">
        <f t="shared" si="1432"/>
        <v>4052.450000005977</v>
      </c>
      <c r="C81051" s="16">
        <v>-25.634764407414025</v>
      </c>
    </row>
    <row r="81052" spans="2:3" x14ac:dyDescent="0.2">
      <c r="B81052" s="16">
        <f t="shared" ref="B81052:B81115" si="1433">B81051+0.05</f>
        <v>4052.5000000059772</v>
      </c>
      <c r="C81052" s="16">
        <v>-29.296873608473174</v>
      </c>
    </row>
    <row r="81053" spans="2:3" x14ac:dyDescent="0.2">
      <c r="B81053" s="16">
        <f t="shared" si="1433"/>
        <v>4052.5500000059774</v>
      </c>
      <c r="C81053" s="16">
        <v>-30.51757667549289</v>
      </c>
    </row>
    <row r="81054" spans="2:3" x14ac:dyDescent="0.2">
      <c r="B81054" s="16">
        <f t="shared" si="1433"/>
        <v>4052.6000000059776</v>
      </c>
      <c r="C81054" s="16">
        <v>-29.296873608473174</v>
      </c>
    </row>
    <row r="81055" spans="2:3" x14ac:dyDescent="0.2">
      <c r="B81055" s="16">
        <f t="shared" si="1433"/>
        <v>4052.6500000059777</v>
      </c>
      <c r="C81055" s="16">
        <v>-21.362303672845023</v>
      </c>
    </row>
    <row r="81056" spans="2:3" x14ac:dyDescent="0.2">
      <c r="B81056" s="16">
        <f t="shared" si="1433"/>
        <v>4052.7000000059779</v>
      </c>
      <c r="C81056" s="16">
        <v>-19.531249072315447</v>
      </c>
    </row>
    <row r="81057" spans="2:3" x14ac:dyDescent="0.2">
      <c r="B81057" s="16">
        <f t="shared" si="1433"/>
        <v>4052.7500000059781</v>
      </c>
      <c r="C81057" s="16">
        <v>-20.141600605825303</v>
      </c>
    </row>
    <row r="81058" spans="2:3" x14ac:dyDescent="0.2">
      <c r="B81058" s="16">
        <f t="shared" si="1433"/>
        <v>4052.8000000059783</v>
      </c>
      <c r="C81058" s="16">
        <v>-17.700194471785874</v>
      </c>
    </row>
    <row r="81059" spans="2:3" x14ac:dyDescent="0.2">
      <c r="B81059" s="16">
        <f t="shared" si="1433"/>
        <v>4052.8500000059785</v>
      </c>
      <c r="C81059" s="16">
        <v>-20.141600605825303</v>
      </c>
    </row>
    <row r="81060" spans="2:3" x14ac:dyDescent="0.2">
      <c r="B81060" s="16">
        <f t="shared" si="1433"/>
        <v>4052.9000000059787</v>
      </c>
      <c r="C81060" s="16">
        <v>-12.207030670197154</v>
      </c>
    </row>
    <row r="81061" spans="2:3" x14ac:dyDescent="0.2">
      <c r="B81061" s="16">
        <f t="shared" si="1433"/>
        <v>4052.9500000059788</v>
      </c>
      <c r="C81061" s="16">
        <v>-20.751952139335167</v>
      </c>
    </row>
    <row r="81062" spans="2:3" x14ac:dyDescent="0.2">
      <c r="B81062" s="16">
        <f t="shared" si="1433"/>
        <v>4053.000000005979</v>
      </c>
      <c r="C81062" s="16">
        <v>-17.089842938276018</v>
      </c>
    </row>
    <row r="81063" spans="2:3" x14ac:dyDescent="0.2">
      <c r="B81063" s="16">
        <f t="shared" si="1433"/>
        <v>4053.0500000059792</v>
      </c>
      <c r="C81063" s="16">
        <v>-20.141600605825303</v>
      </c>
    </row>
    <row r="81064" spans="2:3" x14ac:dyDescent="0.2">
      <c r="B81064" s="16">
        <f t="shared" si="1433"/>
        <v>4053.1000000059794</v>
      </c>
      <c r="C81064" s="16">
        <v>-22.583006739864736</v>
      </c>
    </row>
    <row r="81065" spans="2:3" x14ac:dyDescent="0.2">
      <c r="B81065" s="16">
        <f t="shared" si="1433"/>
        <v>4053.1500000059796</v>
      </c>
      <c r="C81065" s="16">
        <v>-26.855467474433745</v>
      </c>
    </row>
    <row r="81066" spans="2:3" x14ac:dyDescent="0.2">
      <c r="B81066" s="16">
        <f t="shared" si="1433"/>
        <v>4053.2000000059797</v>
      </c>
      <c r="C81066" s="16">
        <v>-25.024412873904168</v>
      </c>
    </row>
    <row r="81067" spans="2:3" x14ac:dyDescent="0.2">
      <c r="B81067" s="16">
        <f t="shared" si="1433"/>
        <v>4053.2500000059799</v>
      </c>
      <c r="C81067" s="16">
        <v>-22.583006739864736</v>
      </c>
    </row>
    <row r="81068" spans="2:3" x14ac:dyDescent="0.2">
      <c r="B81068" s="16">
        <f t="shared" si="1433"/>
        <v>4053.3000000059801</v>
      </c>
      <c r="C81068" s="16">
        <v>-24.414061340394309</v>
      </c>
    </row>
    <row r="81069" spans="2:3" x14ac:dyDescent="0.2">
      <c r="B81069" s="16">
        <f t="shared" si="1433"/>
        <v>4053.3500000059803</v>
      </c>
      <c r="C81069" s="16">
        <v>-25.024412873904168</v>
      </c>
    </row>
    <row r="81070" spans="2:3" x14ac:dyDescent="0.2">
      <c r="B81070" s="16">
        <f t="shared" si="1433"/>
        <v>4053.4000000059805</v>
      </c>
      <c r="C81070" s="16">
        <v>-34.790037410061892</v>
      </c>
    </row>
    <row r="81071" spans="2:3" x14ac:dyDescent="0.2">
      <c r="B81071" s="16">
        <f t="shared" si="1433"/>
        <v>4053.4500000059807</v>
      </c>
      <c r="C81071" s="16">
        <v>-26.855467474433745</v>
      </c>
    </row>
    <row r="81072" spans="2:3" x14ac:dyDescent="0.2">
      <c r="B81072" s="16">
        <f t="shared" si="1433"/>
        <v>4053.5000000059808</v>
      </c>
      <c r="C81072" s="16">
        <v>-22.583006739864736</v>
      </c>
    </row>
    <row r="81073" spans="2:3" x14ac:dyDescent="0.2">
      <c r="B81073" s="16">
        <f t="shared" si="1433"/>
        <v>4053.550000005981</v>
      </c>
      <c r="C81073" s="16">
        <v>-20.751952139335167</v>
      </c>
    </row>
    <row r="81074" spans="2:3" x14ac:dyDescent="0.2">
      <c r="B81074" s="16">
        <f t="shared" si="1433"/>
        <v>4053.6000000059812</v>
      </c>
      <c r="C81074" s="16">
        <v>-21.362303672845023</v>
      </c>
    </row>
    <row r="81075" spans="2:3" x14ac:dyDescent="0.2">
      <c r="B81075" s="16">
        <f t="shared" si="1433"/>
        <v>4053.6500000059814</v>
      </c>
      <c r="C81075" s="16">
        <v>-22.583006739864736</v>
      </c>
    </row>
    <row r="81076" spans="2:3" x14ac:dyDescent="0.2">
      <c r="B81076" s="16">
        <f t="shared" si="1433"/>
        <v>4053.7000000059816</v>
      </c>
      <c r="C81076" s="16">
        <v>-15.258788337746445</v>
      </c>
    </row>
    <row r="81077" spans="2:3" x14ac:dyDescent="0.2">
      <c r="B81077" s="16">
        <f t="shared" si="1433"/>
        <v>4053.7500000059817</v>
      </c>
      <c r="C81077" s="16">
        <v>-20.141600605825303</v>
      </c>
    </row>
    <row r="81078" spans="2:3" x14ac:dyDescent="0.2">
      <c r="B81078" s="16">
        <f t="shared" si="1433"/>
        <v>4053.8000000059819</v>
      </c>
      <c r="C81078" s="16">
        <v>-24.414061340394309</v>
      </c>
    </row>
    <row r="81079" spans="2:3" x14ac:dyDescent="0.2">
      <c r="B81079" s="16">
        <f t="shared" si="1433"/>
        <v>4053.8500000059821</v>
      </c>
      <c r="C81079" s="16">
        <v>-28.076170541453457</v>
      </c>
    </row>
    <row r="81080" spans="2:3" x14ac:dyDescent="0.2">
      <c r="B81080" s="16">
        <f t="shared" si="1433"/>
        <v>4053.9000000059823</v>
      </c>
      <c r="C81080" s="16">
        <v>-20.141600605825303</v>
      </c>
    </row>
    <row r="81081" spans="2:3" x14ac:dyDescent="0.2">
      <c r="B81081" s="16">
        <f t="shared" si="1433"/>
        <v>4053.9500000059825</v>
      </c>
      <c r="C81081" s="16">
        <v>-20.141600605825303</v>
      </c>
    </row>
    <row r="81082" spans="2:3" x14ac:dyDescent="0.2">
      <c r="B81082" s="16">
        <f t="shared" si="1433"/>
        <v>4054.0000000059827</v>
      </c>
      <c r="C81082" s="16">
        <v>-14.648436804236587</v>
      </c>
    </row>
    <row r="81083" spans="2:3" x14ac:dyDescent="0.2">
      <c r="B81083" s="16">
        <f t="shared" si="1433"/>
        <v>4054.0500000059828</v>
      </c>
      <c r="C81083" s="16">
        <v>-25.024412873904168</v>
      </c>
    </row>
    <row r="81084" spans="2:3" x14ac:dyDescent="0.2">
      <c r="B81084" s="16">
        <f t="shared" si="1433"/>
        <v>4054.100000005983</v>
      </c>
      <c r="C81084" s="16">
        <v>-27.465819007943601</v>
      </c>
    </row>
    <row r="81085" spans="2:3" x14ac:dyDescent="0.2">
      <c r="B81085" s="16">
        <f t="shared" si="1433"/>
        <v>4054.1500000059832</v>
      </c>
      <c r="C81085" s="16">
        <v>-17.700194471785874</v>
      </c>
    </row>
    <row r="81086" spans="2:3" x14ac:dyDescent="0.2">
      <c r="B81086" s="16">
        <f t="shared" si="1433"/>
        <v>4054.2000000059834</v>
      </c>
      <c r="C81086" s="16">
        <v>-20.141600605825303</v>
      </c>
    </row>
    <row r="81087" spans="2:3" x14ac:dyDescent="0.2">
      <c r="B81087" s="16">
        <f t="shared" si="1433"/>
        <v>4054.2500000059836</v>
      </c>
      <c r="C81087" s="16">
        <v>-24.414061340394309</v>
      </c>
    </row>
    <row r="81088" spans="2:3" x14ac:dyDescent="0.2">
      <c r="B81088" s="16">
        <f t="shared" si="1433"/>
        <v>4054.3000000059837</v>
      </c>
      <c r="C81088" s="16">
        <v>-24.414061340394309</v>
      </c>
    </row>
    <row r="81089" spans="2:3" x14ac:dyDescent="0.2">
      <c r="B81089" s="16">
        <f t="shared" si="1433"/>
        <v>4054.3500000059839</v>
      </c>
      <c r="C81089" s="16">
        <v>-21.362303672845023</v>
      </c>
    </row>
    <row r="81090" spans="2:3" x14ac:dyDescent="0.2">
      <c r="B81090" s="16">
        <f t="shared" si="1433"/>
        <v>4054.4000000059841</v>
      </c>
      <c r="C81090" s="16">
        <v>-8.5449214691380089</v>
      </c>
    </row>
    <row r="81091" spans="2:3" x14ac:dyDescent="0.2">
      <c r="B81091" s="16">
        <f t="shared" si="1433"/>
        <v>4054.4500000059843</v>
      </c>
      <c r="C81091" s="16">
        <v>-14.038085270726729</v>
      </c>
    </row>
    <row r="81092" spans="2:3" x14ac:dyDescent="0.2">
      <c r="B81092" s="16">
        <f t="shared" si="1433"/>
        <v>4054.5000000059845</v>
      </c>
      <c r="C81092" s="16">
        <v>-17.700194471785874</v>
      </c>
    </row>
    <row r="81093" spans="2:3" x14ac:dyDescent="0.2">
      <c r="B81093" s="16">
        <f t="shared" si="1433"/>
        <v>4054.5500000059847</v>
      </c>
      <c r="C81093" s="16">
        <v>-18.310546005295734</v>
      </c>
    </row>
    <row r="81094" spans="2:3" x14ac:dyDescent="0.2">
      <c r="B81094" s="16">
        <f t="shared" si="1433"/>
        <v>4054.6000000059848</v>
      </c>
      <c r="C81094" s="16">
        <v>-20.751952139335167</v>
      </c>
    </row>
    <row r="81095" spans="2:3" x14ac:dyDescent="0.2">
      <c r="B81095" s="16">
        <f t="shared" si="1433"/>
        <v>4054.650000005985</v>
      </c>
      <c r="C81095" s="16">
        <v>-17.700194471785874</v>
      </c>
    </row>
    <row r="81096" spans="2:3" x14ac:dyDescent="0.2">
      <c r="B81096" s="16">
        <f t="shared" si="1433"/>
        <v>4054.7000000059852</v>
      </c>
      <c r="C81096" s="16">
        <v>-17.089842938276018</v>
      </c>
    </row>
    <row r="81097" spans="2:3" x14ac:dyDescent="0.2">
      <c r="B81097" s="16">
        <f t="shared" si="1433"/>
        <v>4054.7500000059854</v>
      </c>
      <c r="C81097" s="16">
        <v>-17.089842938276018</v>
      </c>
    </row>
    <row r="81098" spans="2:3" x14ac:dyDescent="0.2">
      <c r="B81098" s="16">
        <f t="shared" si="1433"/>
        <v>4054.8000000059856</v>
      </c>
      <c r="C81098" s="16">
        <v>-16.479491404766161</v>
      </c>
    </row>
    <row r="81099" spans="2:3" x14ac:dyDescent="0.2">
      <c r="B81099" s="16">
        <f t="shared" si="1433"/>
        <v>4054.8500000059857</v>
      </c>
      <c r="C81099" s="16">
        <v>-20.751952139335167</v>
      </c>
    </row>
    <row r="81100" spans="2:3" x14ac:dyDescent="0.2">
      <c r="B81100" s="16">
        <f t="shared" si="1433"/>
        <v>4054.9000000059859</v>
      </c>
      <c r="C81100" s="16">
        <v>-21.972655206354879</v>
      </c>
    </row>
    <row r="81101" spans="2:3" x14ac:dyDescent="0.2">
      <c r="B81101" s="16">
        <f t="shared" si="1433"/>
        <v>4054.9500000059861</v>
      </c>
      <c r="C81101" s="16">
        <v>-16.479491404766161</v>
      </c>
    </row>
    <row r="81102" spans="2:3" x14ac:dyDescent="0.2">
      <c r="B81102" s="16">
        <f t="shared" si="1433"/>
        <v>4055.0000000059863</v>
      </c>
      <c r="C81102" s="16">
        <v>-12.817382203707012</v>
      </c>
    </row>
    <row r="81103" spans="2:3" x14ac:dyDescent="0.2">
      <c r="B81103" s="16">
        <f t="shared" si="1433"/>
        <v>4055.0500000059865</v>
      </c>
      <c r="C81103" s="16">
        <v>-20.751952139335167</v>
      </c>
    </row>
    <row r="81104" spans="2:3" x14ac:dyDescent="0.2">
      <c r="B81104" s="16">
        <f t="shared" si="1433"/>
        <v>4055.1000000059867</v>
      </c>
      <c r="C81104" s="16">
        <v>-25.024412873904168</v>
      </c>
    </row>
    <row r="81105" spans="2:3" x14ac:dyDescent="0.2">
      <c r="B81105" s="16">
        <f t="shared" si="1433"/>
        <v>4055.1500000059868</v>
      </c>
      <c r="C81105" s="16">
        <v>-24.414061340394309</v>
      </c>
    </row>
    <row r="81106" spans="2:3" x14ac:dyDescent="0.2">
      <c r="B81106" s="16">
        <f t="shared" si="1433"/>
        <v>4055.200000005987</v>
      </c>
      <c r="C81106" s="16">
        <v>-22.583006739864736</v>
      </c>
    </row>
    <row r="81107" spans="2:3" x14ac:dyDescent="0.2">
      <c r="B81107" s="16">
        <f t="shared" si="1433"/>
        <v>4055.2500000059872</v>
      </c>
      <c r="C81107" s="16">
        <v>-24.414061340394309</v>
      </c>
    </row>
    <row r="81108" spans="2:3" x14ac:dyDescent="0.2">
      <c r="B81108" s="16">
        <f t="shared" si="1433"/>
        <v>4055.3000000059874</v>
      </c>
      <c r="C81108" s="16">
        <v>-32.348631276022459</v>
      </c>
    </row>
    <row r="81109" spans="2:3" x14ac:dyDescent="0.2">
      <c r="B81109" s="16">
        <f t="shared" si="1433"/>
        <v>4055.3500000059876</v>
      </c>
      <c r="C81109" s="16">
        <v>-27.465819007943601</v>
      </c>
    </row>
    <row r="81110" spans="2:3" x14ac:dyDescent="0.2">
      <c r="B81110" s="16">
        <f t="shared" si="1433"/>
        <v>4055.4000000059877</v>
      </c>
      <c r="C81110" s="16">
        <v>-25.634764407414025</v>
      </c>
    </row>
    <row r="81111" spans="2:3" x14ac:dyDescent="0.2">
      <c r="B81111" s="16">
        <f t="shared" si="1433"/>
        <v>4055.4500000059879</v>
      </c>
      <c r="C81111" s="16">
        <v>-22.583006739864736</v>
      </c>
    </row>
    <row r="81112" spans="2:3" x14ac:dyDescent="0.2">
      <c r="B81112" s="16">
        <f t="shared" si="1433"/>
        <v>4055.5000000059881</v>
      </c>
      <c r="C81112" s="16">
        <v>-19.531249072315447</v>
      </c>
    </row>
    <row r="81113" spans="2:3" x14ac:dyDescent="0.2">
      <c r="B81113" s="16">
        <f t="shared" si="1433"/>
        <v>4055.5500000059883</v>
      </c>
      <c r="C81113" s="16">
        <v>-28.686522074963317</v>
      </c>
    </row>
    <row r="81114" spans="2:3" x14ac:dyDescent="0.2">
      <c r="B81114" s="16">
        <f t="shared" si="1433"/>
        <v>4055.6000000059885</v>
      </c>
      <c r="C81114" s="16">
        <v>-20.751952139335167</v>
      </c>
    </row>
    <row r="81115" spans="2:3" x14ac:dyDescent="0.2">
      <c r="B81115" s="16">
        <f t="shared" si="1433"/>
        <v>4055.6500000059887</v>
      </c>
      <c r="C81115" s="16">
        <v>-26.855467474433745</v>
      </c>
    </row>
    <row r="81116" spans="2:3" x14ac:dyDescent="0.2">
      <c r="B81116" s="16">
        <f t="shared" ref="B81116:B81179" si="1434">B81115+0.05</f>
        <v>4055.7000000059888</v>
      </c>
      <c r="C81116" s="16">
        <v>-23.193358273374596</v>
      </c>
    </row>
    <row r="81117" spans="2:3" x14ac:dyDescent="0.2">
      <c r="B81117" s="16">
        <f t="shared" si="1434"/>
        <v>4055.750000005989</v>
      </c>
      <c r="C81117" s="16">
        <v>-29.90722514198303</v>
      </c>
    </row>
    <row r="81118" spans="2:3" x14ac:dyDescent="0.2">
      <c r="B81118" s="16">
        <f t="shared" si="1434"/>
        <v>4055.8000000059892</v>
      </c>
      <c r="C81118" s="16">
        <v>-21.972655206354879</v>
      </c>
    </row>
    <row r="81119" spans="2:3" x14ac:dyDescent="0.2">
      <c r="B81119" s="16">
        <f t="shared" si="1434"/>
        <v>4055.8500000059894</v>
      </c>
      <c r="C81119" s="16">
        <v>-21.972655206354879</v>
      </c>
    </row>
    <row r="81120" spans="2:3" x14ac:dyDescent="0.2">
      <c r="B81120" s="16">
        <f t="shared" si="1434"/>
        <v>4055.9000000059896</v>
      </c>
      <c r="C81120" s="16">
        <v>-20.751952139335167</v>
      </c>
    </row>
    <row r="81121" spans="2:3" x14ac:dyDescent="0.2">
      <c r="B81121" s="16">
        <f t="shared" si="1434"/>
        <v>4055.9500000059898</v>
      </c>
      <c r="C81121" s="16">
        <v>-31.738279742512603</v>
      </c>
    </row>
    <row r="81122" spans="2:3" x14ac:dyDescent="0.2">
      <c r="B81122" s="16">
        <f t="shared" si="1434"/>
        <v>4056.0000000059899</v>
      </c>
      <c r="C81122" s="16">
        <v>-32.348631276022459</v>
      </c>
    </row>
    <row r="81123" spans="2:3" x14ac:dyDescent="0.2">
      <c r="B81123" s="16">
        <f t="shared" si="1434"/>
        <v>4056.0500000059901</v>
      </c>
      <c r="C81123" s="16">
        <v>-26.245115940923881</v>
      </c>
    </row>
    <row r="81124" spans="2:3" x14ac:dyDescent="0.2">
      <c r="B81124" s="16">
        <f t="shared" si="1434"/>
        <v>4056.1000000059903</v>
      </c>
      <c r="C81124" s="16">
        <v>-18.92089753880559</v>
      </c>
    </row>
    <row r="81125" spans="2:3" x14ac:dyDescent="0.2">
      <c r="B81125" s="16">
        <f t="shared" si="1434"/>
        <v>4056.1500000059905</v>
      </c>
      <c r="C81125" s="16">
        <v>-19.531249072315447</v>
      </c>
    </row>
    <row r="81126" spans="2:3" x14ac:dyDescent="0.2">
      <c r="B81126" s="16">
        <f t="shared" si="1434"/>
        <v>4056.2000000059907</v>
      </c>
      <c r="C81126" s="16">
        <v>-23.803709806884452</v>
      </c>
    </row>
    <row r="81127" spans="2:3" x14ac:dyDescent="0.2">
      <c r="B81127" s="16">
        <f t="shared" si="1434"/>
        <v>4056.2500000059908</v>
      </c>
      <c r="C81127" s="16">
        <v>-18.92089753880559</v>
      </c>
    </row>
    <row r="81128" spans="2:3" x14ac:dyDescent="0.2">
      <c r="B81128" s="16">
        <f t="shared" si="1434"/>
        <v>4056.300000005991</v>
      </c>
      <c r="C81128" s="16">
        <v>-17.089842938276018</v>
      </c>
    </row>
    <row r="81129" spans="2:3" x14ac:dyDescent="0.2">
      <c r="B81129" s="16">
        <f t="shared" si="1434"/>
        <v>4056.3500000059912</v>
      </c>
      <c r="C81129" s="16">
        <v>-14.648436804236587</v>
      </c>
    </row>
    <row r="81130" spans="2:3" x14ac:dyDescent="0.2">
      <c r="B81130" s="16">
        <f t="shared" si="1434"/>
        <v>4056.4000000059914</v>
      </c>
      <c r="C81130" s="16">
        <v>-19.531249072315447</v>
      </c>
    </row>
    <row r="81131" spans="2:3" x14ac:dyDescent="0.2">
      <c r="B81131" s="16">
        <f t="shared" si="1434"/>
        <v>4056.4500000059916</v>
      </c>
      <c r="C81131" s="16">
        <v>-20.141600605825303</v>
      </c>
    </row>
    <row r="81132" spans="2:3" x14ac:dyDescent="0.2">
      <c r="B81132" s="16">
        <f t="shared" si="1434"/>
        <v>4056.5000000059918</v>
      </c>
      <c r="C81132" s="16">
        <v>-20.141600605825303</v>
      </c>
    </row>
    <row r="81133" spans="2:3" x14ac:dyDescent="0.2">
      <c r="B81133" s="16">
        <f t="shared" si="1434"/>
        <v>4056.5500000059919</v>
      </c>
      <c r="C81133" s="16">
        <v>-28.686522074963317</v>
      </c>
    </row>
    <row r="81134" spans="2:3" x14ac:dyDescent="0.2">
      <c r="B81134" s="16">
        <f t="shared" si="1434"/>
        <v>4056.6000000059921</v>
      </c>
      <c r="C81134" s="16">
        <v>-15.258788337746445</v>
      </c>
    </row>
    <row r="81135" spans="2:3" x14ac:dyDescent="0.2">
      <c r="B81135" s="16">
        <f t="shared" si="1434"/>
        <v>4056.6500000059923</v>
      </c>
      <c r="C81135" s="16">
        <v>-21.972655206354879</v>
      </c>
    </row>
    <row r="81136" spans="2:3" x14ac:dyDescent="0.2">
      <c r="B81136" s="16">
        <f t="shared" si="1434"/>
        <v>4056.7000000059925</v>
      </c>
      <c r="C81136" s="16">
        <v>-14.038085270726729</v>
      </c>
    </row>
    <row r="81137" spans="2:3" x14ac:dyDescent="0.2">
      <c r="B81137" s="16">
        <f t="shared" si="1434"/>
        <v>4056.7500000059927</v>
      </c>
      <c r="C81137" s="16">
        <v>-20.751952139335167</v>
      </c>
    </row>
    <row r="81138" spans="2:3" x14ac:dyDescent="0.2">
      <c r="B81138" s="16">
        <f t="shared" si="1434"/>
        <v>4056.8000000059928</v>
      </c>
      <c r="C81138" s="16">
        <v>-25.634764407414025</v>
      </c>
    </row>
    <row r="81139" spans="2:3" x14ac:dyDescent="0.2">
      <c r="B81139" s="16">
        <f t="shared" si="1434"/>
        <v>4056.850000005993</v>
      </c>
      <c r="C81139" s="16">
        <v>-26.855467474433745</v>
      </c>
    </row>
    <row r="81140" spans="2:3" x14ac:dyDescent="0.2">
      <c r="B81140" s="16">
        <f t="shared" si="1434"/>
        <v>4056.9000000059932</v>
      </c>
      <c r="C81140" s="16">
        <v>-31.127928209002746</v>
      </c>
    </row>
    <row r="81141" spans="2:3" x14ac:dyDescent="0.2">
      <c r="B81141" s="16">
        <f t="shared" si="1434"/>
        <v>4056.9500000059934</v>
      </c>
      <c r="C81141" s="16">
        <v>-26.855467474433745</v>
      </c>
    </row>
    <row r="81142" spans="2:3" x14ac:dyDescent="0.2">
      <c r="B81142" s="16">
        <f t="shared" si="1434"/>
        <v>4057.0000000059936</v>
      </c>
      <c r="C81142" s="16">
        <v>-31.127928209002746</v>
      </c>
    </row>
    <row r="81143" spans="2:3" x14ac:dyDescent="0.2">
      <c r="B81143" s="16">
        <f t="shared" si="1434"/>
        <v>4057.0500000059938</v>
      </c>
      <c r="C81143" s="16">
        <v>-25.634764407414025</v>
      </c>
    </row>
    <row r="81144" spans="2:3" x14ac:dyDescent="0.2">
      <c r="B81144" s="16">
        <f t="shared" si="1434"/>
        <v>4057.1000000059939</v>
      </c>
      <c r="C81144" s="16">
        <v>-17.089842938276018</v>
      </c>
    </row>
    <row r="81145" spans="2:3" x14ac:dyDescent="0.2">
      <c r="B81145" s="16">
        <f t="shared" si="1434"/>
        <v>4057.1500000059941</v>
      </c>
      <c r="C81145" s="16">
        <v>-10.375976069667583</v>
      </c>
    </row>
    <row r="81146" spans="2:3" x14ac:dyDescent="0.2">
      <c r="B81146" s="16">
        <f t="shared" si="1434"/>
        <v>4057.2000000059943</v>
      </c>
      <c r="C81146" s="16">
        <v>-14.648436804236587</v>
      </c>
    </row>
    <row r="81147" spans="2:3" x14ac:dyDescent="0.2">
      <c r="B81147" s="16">
        <f t="shared" si="1434"/>
        <v>4057.2500000059945</v>
      </c>
      <c r="C81147" s="16">
        <v>-20.141600605825303</v>
      </c>
    </row>
    <row r="81148" spans="2:3" x14ac:dyDescent="0.2">
      <c r="B81148" s="16">
        <f t="shared" si="1434"/>
        <v>4057.3000000059947</v>
      </c>
      <c r="C81148" s="16">
        <v>-20.141600605825303</v>
      </c>
    </row>
    <row r="81149" spans="2:3" x14ac:dyDescent="0.2">
      <c r="B81149" s="16">
        <f t="shared" si="1434"/>
        <v>4057.3500000059948</v>
      </c>
      <c r="C81149" s="16">
        <v>-20.141600605825303</v>
      </c>
    </row>
    <row r="81150" spans="2:3" x14ac:dyDescent="0.2">
      <c r="B81150" s="16">
        <f t="shared" si="1434"/>
        <v>4057.400000005995</v>
      </c>
      <c r="C81150" s="16">
        <v>-21.972655206354879</v>
      </c>
    </row>
    <row r="81151" spans="2:3" x14ac:dyDescent="0.2">
      <c r="B81151" s="16">
        <f t="shared" si="1434"/>
        <v>4057.4500000059952</v>
      </c>
      <c r="C81151" s="16">
        <v>-29.296873608473174</v>
      </c>
    </row>
    <row r="81152" spans="2:3" x14ac:dyDescent="0.2">
      <c r="B81152" s="16">
        <f t="shared" si="1434"/>
        <v>4057.5000000059954</v>
      </c>
      <c r="C81152" s="16">
        <v>-30.51757667549289</v>
      </c>
    </row>
    <row r="81153" spans="2:3" x14ac:dyDescent="0.2">
      <c r="B81153" s="16">
        <f t="shared" si="1434"/>
        <v>4057.5500000059956</v>
      </c>
      <c r="C81153" s="16">
        <v>-21.362303672845023</v>
      </c>
    </row>
    <row r="81154" spans="2:3" x14ac:dyDescent="0.2">
      <c r="B81154" s="16">
        <f t="shared" si="1434"/>
        <v>4057.6000000059958</v>
      </c>
      <c r="C81154" s="16">
        <v>-18.92089753880559</v>
      </c>
    </row>
    <row r="81155" spans="2:3" x14ac:dyDescent="0.2">
      <c r="B81155" s="16">
        <f t="shared" si="1434"/>
        <v>4057.6500000059959</v>
      </c>
      <c r="C81155" s="16">
        <v>-28.686522074963317</v>
      </c>
    </row>
    <row r="81156" spans="2:3" x14ac:dyDescent="0.2">
      <c r="B81156" s="16">
        <f t="shared" si="1434"/>
        <v>4057.7000000059961</v>
      </c>
      <c r="C81156" s="16">
        <v>-19.531249072315447</v>
      </c>
    </row>
    <row r="81157" spans="2:3" x14ac:dyDescent="0.2">
      <c r="B81157" s="16">
        <f t="shared" si="1434"/>
        <v>4057.7500000059963</v>
      </c>
      <c r="C81157" s="16">
        <v>-23.803709806884452</v>
      </c>
    </row>
    <row r="81158" spans="2:3" x14ac:dyDescent="0.2">
      <c r="B81158" s="16">
        <f t="shared" si="1434"/>
        <v>4057.8000000059965</v>
      </c>
      <c r="C81158" s="16">
        <v>-21.972655206354879</v>
      </c>
    </row>
    <row r="81159" spans="2:3" x14ac:dyDescent="0.2">
      <c r="B81159" s="16">
        <f t="shared" si="1434"/>
        <v>4057.8500000059967</v>
      </c>
      <c r="C81159" s="16">
        <v>-21.972655206354879</v>
      </c>
    </row>
    <row r="81160" spans="2:3" x14ac:dyDescent="0.2">
      <c r="B81160" s="16">
        <f t="shared" si="1434"/>
        <v>4057.9000000059968</v>
      </c>
      <c r="C81160" s="16">
        <v>-29.90722514198303</v>
      </c>
    </row>
    <row r="81161" spans="2:3" x14ac:dyDescent="0.2">
      <c r="B81161" s="16">
        <f t="shared" si="1434"/>
        <v>4057.950000005997</v>
      </c>
      <c r="C81161" s="16">
        <v>-21.362303672845023</v>
      </c>
    </row>
    <row r="81162" spans="2:3" x14ac:dyDescent="0.2">
      <c r="B81162" s="16">
        <f t="shared" si="1434"/>
        <v>4058.0000000059972</v>
      </c>
      <c r="C81162" s="16">
        <v>-23.803709806884452</v>
      </c>
    </row>
    <row r="81163" spans="2:3" x14ac:dyDescent="0.2">
      <c r="B81163" s="16">
        <f t="shared" si="1434"/>
        <v>4058.0500000059974</v>
      </c>
      <c r="C81163" s="16">
        <v>-23.193358273374596</v>
      </c>
    </row>
    <row r="81164" spans="2:3" x14ac:dyDescent="0.2">
      <c r="B81164" s="16">
        <f t="shared" si="1434"/>
        <v>4058.1000000059976</v>
      </c>
      <c r="C81164" s="16">
        <v>-26.855467474433745</v>
      </c>
    </row>
    <row r="81165" spans="2:3" x14ac:dyDescent="0.2">
      <c r="B81165" s="16">
        <f t="shared" si="1434"/>
        <v>4058.1500000059978</v>
      </c>
      <c r="C81165" s="16">
        <v>-21.362303672845023</v>
      </c>
    </row>
    <row r="81166" spans="2:3" x14ac:dyDescent="0.2">
      <c r="B81166" s="16">
        <f t="shared" si="1434"/>
        <v>4058.2000000059979</v>
      </c>
      <c r="C81166" s="16">
        <v>-18.92089753880559</v>
      </c>
    </row>
    <row r="81167" spans="2:3" x14ac:dyDescent="0.2">
      <c r="B81167" s="16">
        <f t="shared" si="1434"/>
        <v>4058.2500000059981</v>
      </c>
      <c r="C81167" s="16">
        <v>-20.141600605825303</v>
      </c>
    </row>
    <row r="81168" spans="2:3" x14ac:dyDescent="0.2">
      <c r="B81168" s="16">
        <f t="shared" si="1434"/>
        <v>4058.3000000059983</v>
      </c>
      <c r="C81168" s="16">
        <v>-21.972655206354879</v>
      </c>
    </row>
    <row r="81169" spans="2:3" x14ac:dyDescent="0.2">
      <c r="B81169" s="16">
        <f t="shared" si="1434"/>
        <v>4058.3500000059985</v>
      </c>
      <c r="C81169" s="16">
        <v>-20.141600605825303</v>
      </c>
    </row>
    <row r="81170" spans="2:3" x14ac:dyDescent="0.2">
      <c r="B81170" s="16">
        <f t="shared" si="1434"/>
        <v>4058.4000000059987</v>
      </c>
      <c r="C81170" s="16">
        <v>-21.362303672845023</v>
      </c>
    </row>
    <row r="81171" spans="2:3" x14ac:dyDescent="0.2">
      <c r="B81171" s="16">
        <f t="shared" si="1434"/>
        <v>4058.4500000059988</v>
      </c>
      <c r="C81171" s="16">
        <v>-24.414061340394309</v>
      </c>
    </row>
    <row r="81172" spans="2:3" x14ac:dyDescent="0.2">
      <c r="B81172" s="16">
        <f t="shared" si="1434"/>
        <v>4058.500000005999</v>
      </c>
      <c r="C81172" s="16">
        <v>-26.245115940923881</v>
      </c>
    </row>
    <row r="81173" spans="2:3" x14ac:dyDescent="0.2">
      <c r="B81173" s="16">
        <f t="shared" si="1434"/>
        <v>4058.5500000059992</v>
      </c>
      <c r="C81173" s="16">
        <v>-23.803709806884452</v>
      </c>
    </row>
    <row r="81174" spans="2:3" x14ac:dyDescent="0.2">
      <c r="B81174" s="16">
        <f t="shared" si="1434"/>
        <v>4058.6000000059994</v>
      </c>
      <c r="C81174" s="16">
        <v>-17.089842938276018</v>
      </c>
    </row>
    <row r="81175" spans="2:3" x14ac:dyDescent="0.2">
      <c r="B81175" s="16">
        <f t="shared" si="1434"/>
        <v>4058.6500000059996</v>
      </c>
      <c r="C81175" s="16">
        <v>-17.089842938276018</v>
      </c>
    </row>
    <row r="81176" spans="2:3" x14ac:dyDescent="0.2">
      <c r="B81176" s="16">
        <f t="shared" si="1434"/>
        <v>4058.7000000059998</v>
      </c>
      <c r="C81176" s="16">
        <v>-18.92089753880559</v>
      </c>
    </row>
    <row r="81177" spans="2:3" x14ac:dyDescent="0.2">
      <c r="B81177" s="16">
        <f t="shared" si="1434"/>
        <v>4058.7500000059999</v>
      </c>
      <c r="C81177" s="16">
        <v>-14.038085270726729</v>
      </c>
    </row>
    <row r="81178" spans="2:3" x14ac:dyDescent="0.2">
      <c r="B81178" s="16">
        <f t="shared" si="1434"/>
        <v>4058.8000000060001</v>
      </c>
      <c r="C81178" s="16">
        <v>-18.310546005295734</v>
      </c>
    </row>
    <row r="81179" spans="2:3" x14ac:dyDescent="0.2">
      <c r="B81179" s="16">
        <f t="shared" si="1434"/>
        <v>4058.8500000060003</v>
      </c>
      <c r="C81179" s="16">
        <v>-20.141600605825303</v>
      </c>
    </row>
    <row r="81180" spans="2:3" x14ac:dyDescent="0.2">
      <c r="B81180" s="16">
        <f t="shared" ref="B81180:B81243" si="1435">B81179+0.05</f>
        <v>4058.9000000060005</v>
      </c>
      <c r="C81180" s="16">
        <v>-27.465819007943601</v>
      </c>
    </row>
    <row r="81181" spans="2:3" x14ac:dyDescent="0.2">
      <c r="B81181" s="16">
        <f t="shared" si="1435"/>
        <v>4058.9500000060007</v>
      </c>
      <c r="C81181" s="16">
        <v>-18.92089753880559</v>
      </c>
    </row>
    <row r="81182" spans="2:3" x14ac:dyDescent="0.2">
      <c r="B81182" s="16">
        <f t="shared" si="1435"/>
        <v>4059.0000000060008</v>
      </c>
      <c r="C81182" s="16">
        <v>-23.803709806884452</v>
      </c>
    </row>
    <row r="81183" spans="2:3" x14ac:dyDescent="0.2">
      <c r="B81183" s="16">
        <f t="shared" si="1435"/>
        <v>4059.050000006001</v>
      </c>
      <c r="C81183" s="16">
        <v>-15.258788337746445</v>
      </c>
    </row>
    <row r="81184" spans="2:3" x14ac:dyDescent="0.2">
      <c r="B81184" s="16">
        <f t="shared" si="1435"/>
        <v>4059.1000000060012</v>
      </c>
      <c r="C81184" s="16">
        <v>-15.258788337746445</v>
      </c>
    </row>
    <row r="81185" spans="2:3" x14ac:dyDescent="0.2">
      <c r="B81185" s="16">
        <f t="shared" si="1435"/>
        <v>4059.1500000060014</v>
      </c>
      <c r="C81185" s="16">
        <v>-23.193358273374596</v>
      </c>
    </row>
    <row r="81186" spans="2:3" x14ac:dyDescent="0.2">
      <c r="B81186" s="16">
        <f t="shared" si="1435"/>
        <v>4059.2000000060016</v>
      </c>
      <c r="C81186" s="16">
        <v>-17.700194471785874</v>
      </c>
    </row>
    <row r="81187" spans="2:3" x14ac:dyDescent="0.2">
      <c r="B81187" s="16">
        <f t="shared" si="1435"/>
        <v>4059.2500000060018</v>
      </c>
      <c r="C81187" s="16">
        <v>-15.869139871256301</v>
      </c>
    </row>
    <row r="81188" spans="2:3" x14ac:dyDescent="0.2">
      <c r="B81188" s="16">
        <f t="shared" si="1435"/>
        <v>4059.3000000060019</v>
      </c>
      <c r="C81188" s="16">
        <v>-20.751952139335167</v>
      </c>
    </row>
    <row r="81189" spans="2:3" x14ac:dyDescent="0.2">
      <c r="B81189" s="16">
        <f t="shared" si="1435"/>
        <v>4059.3500000060021</v>
      </c>
      <c r="C81189" s="16">
        <v>-18.310546005295734</v>
      </c>
    </row>
    <row r="81190" spans="2:3" x14ac:dyDescent="0.2">
      <c r="B81190" s="16">
        <f t="shared" si="1435"/>
        <v>4059.4000000060023</v>
      </c>
      <c r="C81190" s="16">
        <v>-23.193358273374596</v>
      </c>
    </row>
    <row r="81191" spans="2:3" x14ac:dyDescent="0.2">
      <c r="B81191" s="16">
        <f t="shared" si="1435"/>
        <v>4059.4500000060025</v>
      </c>
      <c r="C81191" s="16">
        <v>-21.972655206354879</v>
      </c>
    </row>
    <row r="81192" spans="2:3" x14ac:dyDescent="0.2">
      <c r="B81192" s="16">
        <f t="shared" si="1435"/>
        <v>4059.5000000060027</v>
      </c>
      <c r="C81192" s="16">
        <v>-23.803709806884452</v>
      </c>
    </row>
    <row r="81193" spans="2:3" x14ac:dyDescent="0.2">
      <c r="B81193" s="16">
        <f t="shared" si="1435"/>
        <v>4059.5500000060028</v>
      </c>
      <c r="C81193" s="16">
        <v>-33.569334343042179</v>
      </c>
    </row>
    <row r="81194" spans="2:3" x14ac:dyDescent="0.2">
      <c r="B81194" s="16">
        <f t="shared" si="1435"/>
        <v>4059.600000006003</v>
      </c>
      <c r="C81194" s="16">
        <v>-32.958982809532323</v>
      </c>
    </row>
    <row r="81195" spans="2:3" x14ac:dyDescent="0.2">
      <c r="B81195" s="16">
        <f t="shared" si="1435"/>
        <v>4059.6500000060032</v>
      </c>
      <c r="C81195" s="16">
        <v>-18.92089753880559</v>
      </c>
    </row>
    <row r="81196" spans="2:3" x14ac:dyDescent="0.2">
      <c r="B81196" s="16">
        <f t="shared" si="1435"/>
        <v>4059.7000000060034</v>
      </c>
      <c r="C81196" s="16">
        <v>-25.634764407414025</v>
      </c>
    </row>
    <row r="81197" spans="2:3" x14ac:dyDescent="0.2">
      <c r="B81197" s="16">
        <f t="shared" si="1435"/>
        <v>4059.7500000060036</v>
      </c>
      <c r="C81197" s="16">
        <v>-26.245115940923881</v>
      </c>
    </row>
    <row r="81198" spans="2:3" x14ac:dyDescent="0.2">
      <c r="B81198" s="16">
        <f t="shared" si="1435"/>
        <v>4059.8000000060038</v>
      </c>
      <c r="C81198" s="16">
        <v>-26.245115940923881</v>
      </c>
    </row>
    <row r="81199" spans="2:3" x14ac:dyDescent="0.2">
      <c r="B81199" s="16">
        <f t="shared" si="1435"/>
        <v>4059.8500000060039</v>
      </c>
      <c r="C81199" s="16">
        <v>-28.076170541453457</v>
      </c>
    </row>
    <row r="81200" spans="2:3" x14ac:dyDescent="0.2">
      <c r="B81200" s="16">
        <f t="shared" si="1435"/>
        <v>4059.9000000060041</v>
      </c>
      <c r="C81200" s="16">
        <v>-28.686522074963317</v>
      </c>
    </row>
    <row r="81201" spans="2:3" x14ac:dyDescent="0.2">
      <c r="B81201" s="16">
        <f t="shared" si="1435"/>
        <v>4059.9500000060043</v>
      </c>
      <c r="C81201" s="16">
        <v>-29.296873608473174</v>
      </c>
    </row>
    <row r="81202" spans="2:3" x14ac:dyDescent="0.2">
      <c r="B81202" s="16">
        <f t="shared" si="1435"/>
        <v>4060.0000000060045</v>
      </c>
      <c r="C81202" s="16">
        <v>-36.010740477081605</v>
      </c>
    </row>
    <row r="81203" spans="2:3" x14ac:dyDescent="0.2">
      <c r="B81203" s="16">
        <f t="shared" si="1435"/>
        <v>4060.0500000060047</v>
      </c>
      <c r="C81203" s="16">
        <v>-23.803709806884452</v>
      </c>
    </row>
    <row r="81204" spans="2:3" x14ac:dyDescent="0.2">
      <c r="B81204" s="16">
        <f t="shared" si="1435"/>
        <v>4060.1000000060048</v>
      </c>
      <c r="C81204" s="16">
        <v>-15.258788337746445</v>
      </c>
    </row>
    <row r="81205" spans="2:3" x14ac:dyDescent="0.2">
      <c r="B81205" s="16">
        <f t="shared" si="1435"/>
        <v>4060.150000006005</v>
      </c>
      <c r="C81205" s="16">
        <v>-14.038085270726729</v>
      </c>
    </row>
    <row r="81206" spans="2:3" x14ac:dyDescent="0.2">
      <c r="B81206" s="16">
        <f t="shared" si="1435"/>
        <v>4060.2000000060052</v>
      </c>
      <c r="C81206" s="16">
        <v>-26.855467474433745</v>
      </c>
    </row>
    <row r="81207" spans="2:3" x14ac:dyDescent="0.2">
      <c r="B81207" s="16">
        <f t="shared" si="1435"/>
        <v>4060.2500000060054</v>
      </c>
      <c r="C81207" s="16">
        <v>-29.90722514198303</v>
      </c>
    </row>
    <row r="81208" spans="2:3" x14ac:dyDescent="0.2">
      <c r="B81208" s="16">
        <f t="shared" si="1435"/>
        <v>4060.3000000060056</v>
      </c>
      <c r="C81208" s="16">
        <v>-20.141600605825303</v>
      </c>
    </row>
    <row r="81209" spans="2:3" x14ac:dyDescent="0.2">
      <c r="B81209" s="16">
        <f t="shared" si="1435"/>
        <v>4060.3500000060058</v>
      </c>
      <c r="C81209" s="16">
        <v>-17.089842938276018</v>
      </c>
    </row>
    <row r="81210" spans="2:3" x14ac:dyDescent="0.2">
      <c r="B81210" s="16">
        <f t="shared" si="1435"/>
        <v>4060.4000000060059</v>
      </c>
      <c r="C81210" s="16">
        <v>-26.855467474433745</v>
      </c>
    </row>
    <row r="81211" spans="2:3" x14ac:dyDescent="0.2">
      <c r="B81211" s="16">
        <f t="shared" si="1435"/>
        <v>4060.4500000060061</v>
      </c>
      <c r="C81211" s="16">
        <v>-33.569334343042179</v>
      </c>
    </row>
    <row r="81212" spans="2:3" x14ac:dyDescent="0.2">
      <c r="B81212" s="16">
        <f t="shared" si="1435"/>
        <v>4060.5000000060063</v>
      </c>
      <c r="C81212" s="16">
        <v>-26.855467474433745</v>
      </c>
    </row>
    <row r="81213" spans="2:3" x14ac:dyDescent="0.2">
      <c r="B81213" s="16">
        <f t="shared" si="1435"/>
        <v>4060.5500000060065</v>
      </c>
      <c r="C81213" s="16">
        <v>-21.362303672845023</v>
      </c>
    </row>
    <row r="81214" spans="2:3" x14ac:dyDescent="0.2">
      <c r="B81214" s="16">
        <f t="shared" si="1435"/>
        <v>4060.6000000060067</v>
      </c>
      <c r="C81214" s="16">
        <v>-17.700194471785874</v>
      </c>
    </row>
    <row r="81215" spans="2:3" x14ac:dyDescent="0.2">
      <c r="B81215" s="16">
        <f t="shared" si="1435"/>
        <v>4060.6500000060068</v>
      </c>
      <c r="C81215" s="16">
        <v>-17.700194471785874</v>
      </c>
    </row>
    <row r="81216" spans="2:3" x14ac:dyDescent="0.2">
      <c r="B81216" s="16">
        <f t="shared" si="1435"/>
        <v>4060.700000006007</v>
      </c>
      <c r="C81216" s="16">
        <v>-17.089842938276018</v>
      </c>
    </row>
    <row r="81217" spans="2:3" x14ac:dyDescent="0.2">
      <c r="B81217" s="16">
        <f t="shared" si="1435"/>
        <v>4060.7500000060072</v>
      </c>
      <c r="C81217" s="16">
        <v>-23.803709806884452</v>
      </c>
    </row>
    <row r="81218" spans="2:3" x14ac:dyDescent="0.2">
      <c r="B81218" s="16">
        <f t="shared" si="1435"/>
        <v>4060.8000000060074</v>
      </c>
      <c r="C81218" s="16">
        <v>-20.141600605825303</v>
      </c>
    </row>
    <row r="81219" spans="2:3" x14ac:dyDescent="0.2">
      <c r="B81219" s="16">
        <f t="shared" si="1435"/>
        <v>4060.8500000060076</v>
      </c>
      <c r="C81219" s="16">
        <v>-18.310546005295734</v>
      </c>
    </row>
    <row r="81220" spans="2:3" x14ac:dyDescent="0.2">
      <c r="B81220" s="16">
        <f t="shared" si="1435"/>
        <v>4060.9000000060078</v>
      </c>
      <c r="C81220" s="16">
        <v>-20.751952139335167</v>
      </c>
    </row>
    <row r="81221" spans="2:3" x14ac:dyDescent="0.2">
      <c r="B81221" s="16">
        <f t="shared" si="1435"/>
        <v>4060.9500000060079</v>
      </c>
      <c r="C81221" s="16">
        <v>-14.038085270726729</v>
      </c>
    </row>
    <row r="81222" spans="2:3" x14ac:dyDescent="0.2">
      <c r="B81222" s="16">
        <f t="shared" si="1435"/>
        <v>4061.0000000060081</v>
      </c>
      <c r="C81222" s="16">
        <v>-14.038085270726729</v>
      </c>
    </row>
    <row r="81223" spans="2:3" x14ac:dyDescent="0.2">
      <c r="B81223" s="16">
        <f t="shared" si="1435"/>
        <v>4061.0500000060083</v>
      </c>
      <c r="C81223" s="16">
        <v>-16.479491404766161</v>
      </c>
    </row>
    <row r="81224" spans="2:3" x14ac:dyDescent="0.2">
      <c r="B81224" s="16">
        <f t="shared" si="1435"/>
        <v>4061.1000000060085</v>
      </c>
      <c r="C81224" s="16">
        <v>-17.700194471785874</v>
      </c>
    </row>
    <row r="81225" spans="2:3" x14ac:dyDescent="0.2">
      <c r="B81225" s="16">
        <f t="shared" si="1435"/>
        <v>4061.1500000060087</v>
      </c>
      <c r="C81225" s="16">
        <v>-14.648436804236587</v>
      </c>
    </row>
    <row r="81226" spans="2:3" x14ac:dyDescent="0.2">
      <c r="B81226" s="16">
        <f t="shared" si="1435"/>
        <v>4061.2000000060088</v>
      </c>
      <c r="C81226" s="16">
        <v>-16.479491404766161</v>
      </c>
    </row>
    <row r="81227" spans="2:3" x14ac:dyDescent="0.2">
      <c r="B81227" s="16">
        <f t="shared" si="1435"/>
        <v>4061.250000006009</v>
      </c>
      <c r="C81227" s="16">
        <v>-22.583006739864736</v>
      </c>
    </row>
    <row r="81228" spans="2:3" x14ac:dyDescent="0.2">
      <c r="B81228" s="16">
        <f t="shared" si="1435"/>
        <v>4061.3000000060092</v>
      </c>
      <c r="C81228" s="16">
        <v>-26.855467474433745</v>
      </c>
    </row>
    <row r="81229" spans="2:3" x14ac:dyDescent="0.2">
      <c r="B81229" s="16">
        <f t="shared" si="1435"/>
        <v>4061.3500000060094</v>
      </c>
      <c r="C81229" s="16">
        <v>-32.348631276022459</v>
      </c>
    </row>
    <row r="81230" spans="2:3" x14ac:dyDescent="0.2">
      <c r="B81230" s="16">
        <f t="shared" si="1435"/>
        <v>4061.4000000060096</v>
      </c>
      <c r="C81230" s="16">
        <v>-23.803709806884452</v>
      </c>
    </row>
    <row r="81231" spans="2:3" x14ac:dyDescent="0.2">
      <c r="B81231" s="16">
        <f t="shared" si="1435"/>
        <v>4061.4500000060098</v>
      </c>
      <c r="C81231" s="16">
        <v>-32.348631276022459</v>
      </c>
    </row>
    <row r="81232" spans="2:3" x14ac:dyDescent="0.2">
      <c r="B81232" s="16">
        <f t="shared" si="1435"/>
        <v>4061.5000000060099</v>
      </c>
      <c r="C81232" s="16">
        <v>-30.51757667549289</v>
      </c>
    </row>
    <row r="81233" spans="2:3" x14ac:dyDescent="0.2">
      <c r="B81233" s="16">
        <f t="shared" si="1435"/>
        <v>4061.5500000060101</v>
      </c>
      <c r="C81233" s="16">
        <v>-21.972655206354879</v>
      </c>
    </row>
    <row r="81234" spans="2:3" x14ac:dyDescent="0.2">
      <c r="B81234" s="16">
        <f t="shared" si="1435"/>
        <v>4061.6000000060103</v>
      </c>
      <c r="C81234" s="16">
        <v>-22.583006739864736</v>
      </c>
    </row>
    <row r="81235" spans="2:3" x14ac:dyDescent="0.2">
      <c r="B81235" s="16">
        <f t="shared" si="1435"/>
        <v>4061.6500000060105</v>
      </c>
      <c r="C81235" s="16">
        <v>-30.51757667549289</v>
      </c>
    </row>
    <row r="81236" spans="2:3" x14ac:dyDescent="0.2">
      <c r="B81236" s="16">
        <f t="shared" si="1435"/>
        <v>4061.7000000060107</v>
      </c>
      <c r="C81236" s="16">
        <v>-33.569334343042179</v>
      </c>
    </row>
    <row r="81237" spans="2:3" x14ac:dyDescent="0.2">
      <c r="B81237" s="16">
        <f t="shared" si="1435"/>
        <v>4061.7500000060109</v>
      </c>
      <c r="C81237" s="16">
        <v>-28.076170541453457</v>
      </c>
    </row>
    <row r="81238" spans="2:3" x14ac:dyDescent="0.2">
      <c r="B81238" s="16">
        <f t="shared" si="1435"/>
        <v>4061.800000006011</v>
      </c>
      <c r="C81238" s="16">
        <v>-26.245115940923881</v>
      </c>
    </row>
    <row r="81239" spans="2:3" x14ac:dyDescent="0.2">
      <c r="B81239" s="16">
        <f t="shared" si="1435"/>
        <v>4061.8500000060112</v>
      </c>
      <c r="C81239" s="16">
        <v>-18.92089753880559</v>
      </c>
    </row>
    <row r="81240" spans="2:3" x14ac:dyDescent="0.2">
      <c r="B81240" s="16">
        <f t="shared" si="1435"/>
        <v>4061.9000000060114</v>
      </c>
      <c r="C81240" s="16">
        <v>-25.634764407414025</v>
      </c>
    </row>
    <row r="81241" spans="2:3" x14ac:dyDescent="0.2">
      <c r="B81241" s="16">
        <f t="shared" si="1435"/>
        <v>4061.9500000060116</v>
      </c>
      <c r="C81241" s="16">
        <v>-16.479491404766161</v>
      </c>
    </row>
    <row r="81242" spans="2:3" x14ac:dyDescent="0.2">
      <c r="B81242" s="16">
        <f t="shared" si="1435"/>
        <v>4062.0000000060118</v>
      </c>
      <c r="C81242" s="16">
        <v>-20.141600605825303</v>
      </c>
    </row>
    <row r="81243" spans="2:3" x14ac:dyDescent="0.2">
      <c r="B81243" s="16">
        <f t="shared" si="1435"/>
        <v>4062.0500000060119</v>
      </c>
      <c r="C81243" s="16">
        <v>-22.583006739864736</v>
      </c>
    </row>
    <row r="81244" spans="2:3" x14ac:dyDescent="0.2">
      <c r="B81244" s="16">
        <f t="shared" ref="B81244:B81307" si="1436">B81243+0.05</f>
        <v>4062.1000000060121</v>
      </c>
      <c r="C81244" s="16">
        <v>-20.141600605825303</v>
      </c>
    </row>
    <row r="81245" spans="2:3" x14ac:dyDescent="0.2">
      <c r="B81245" s="16">
        <f t="shared" si="1436"/>
        <v>4062.1500000060123</v>
      </c>
      <c r="C81245" s="16">
        <v>-28.686522074963317</v>
      </c>
    </row>
    <row r="81246" spans="2:3" x14ac:dyDescent="0.2">
      <c r="B81246" s="16">
        <f t="shared" si="1436"/>
        <v>4062.2000000060125</v>
      </c>
      <c r="C81246" s="16">
        <v>-32.958982809532323</v>
      </c>
    </row>
    <row r="81247" spans="2:3" x14ac:dyDescent="0.2">
      <c r="B81247" s="16">
        <f t="shared" si="1436"/>
        <v>4062.2500000060127</v>
      </c>
      <c r="C81247" s="16">
        <v>-28.076170541453457</v>
      </c>
    </row>
    <row r="81248" spans="2:3" x14ac:dyDescent="0.2">
      <c r="B81248" s="16">
        <f t="shared" si="1436"/>
        <v>4062.3000000060129</v>
      </c>
      <c r="C81248" s="16">
        <v>-26.245115940923881</v>
      </c>
    </row>
    <row r="81249" spans="2:3" x14ac:dyDescent="0.2">
      <c r="B81249" s="16">
        <f t="shared" si="1436"/>
        <v>4062.350000006013</v>
      </c>
      <c r="C81249" s="16">
        <v>-20.751952139335167</v>
      </c>
    </row>
    <row r="81250" spans="2:3" x14ac:dyDescent="0.2">
      <c r="B81250" s="16">
        <f t="shared" si="1436"/>
        <v>4062.4000000060132</v>
      </c>
      <c r="C81250" s="16">
        <v>-12.817382203707012</v>
      </c>
    </row>
    <row r="81251" spans="2:3" x14ac:dyDescent="0.2">
      <c r="B81251" s="16">
        <f t="shared" si="1436"/>
        <v>4062.4500000060134</v>
      </c>
      <c r="C81251" s="16">
        <v>-14.038085270726729</v>
      </c>
    </row>
    <row r="81252" spans="2:3" x14ac:dyDescent="0.2">
      <c r="B81252" s="16">
        <f t="shared" si="1436"/>
        <v>4062.5000000060136</v>
      </c>
      <c r="C81252" s="16">
        <v>-21.972655206354879</v>
      </c>
    </row>
    <row r="81253" spans="2:3" x14ac:dyDescent="0.2">
      <c r="B81253" s="16">
        <f t="shared" si="1436"/>
        <v>4062.5500000060138</v>
      </c>
      <c r="C81253" s="16">
        <v>-21.972655206354879</v>
      </c>
    </row>
    <row r="81254" spans="2:3" x14ac:dyDescent="0.2">
      <c r="B81254" s="16">
        <f t="shared" si="1436"/>
        <v>4062.6000000060139</v>
      </c>
      <c r="C81254" s="16">
        <v>-26.855467474433745</v>
      </c>
    </row>
    <row r="81255" spans="2:3" x14ac:dyDescent="0.2">
      <c r="B81255" s="16">
        <f t="shared" si="1436"/>
        <v>4062.6500000060141</v>
      </c>
      <c r="C81255" s="16">
        <v>-23.803709806884452</v>
      </c>
    </row>
    <row r="81256" spans="2:3" x14ac:dyDescent="0.2">
      <c r="B81256" s="16">
        <f t="shared" si="1436"/>
        <v>4062.7000000060143</v>
      </c>
      <c r="C81256" s="16">
        <v>-23.193358273374596</v>
      </c>
    </row>
    <row r="81257" spans="2:3" x14ac:dyDescent="0.2">
      <c r="B81257" s="16">
        <f t="shared" si="1436"/>
        <v>4062.7500000060145</v>
      </c>
      <c r="C81257" s="16">
        <v>-25.024412873904168</v>
      </c>
    </row>
    <row r="81258" spans="2:3" x14ac:dyDescent="0.2">
      <c r="B81258" s="16">
        <f t="shared" si="1436"/>
        <v>4062.8000000060147</v>
      </c>
      <c r="C81258" s="16">
        <v>-24.414061340394309</v>
      </c>
    </row>
    <row r="81259" spans="2:3" x14ac:dyDescent="0.2">
      <c r="B81259" s="16">
        <f t="shared" si="1436"/>
        <v>4062.8500000060149</v>
      </c>
      <c r="C81259" s="16">
        <v>-26.245115940923881</v>
      </c>
    </row>
    <row r="81260" spans="2:3" x14ac:dyDescent="0.2">
      <c r="B81260" s="16">
        <f t="shared" si="1436"/>
        <v>4062.900000006015</v>
      </c>
      <c r="C81260" s="16">
        <v>-17.089842938276018</v>
      </c>
    </row>
    <row r="81261" spans="2:3" x14ac:dyDescent="0.2">
      <c r="B81261" s="16">
        <f t="shared" si="1436"/>
        <v>4062.9500000060152</v>
      </c>
      <c r="C81261" s="16">
        <v>-26.245115940923881</v>
      </c>
    </row>
    <row r="81262" spans="2:3" x14ac:dyDescent="0.2">
      <c r="B81262" s="16">
        <f t="shared" si="1436"/>
        <v>4063.0000000060154</v>
      </c>
      <c r="C81262" s="16">
        <v>-26.855467474433745</v>
      </c>
    </row>
    <row r="81263" spans="2:3" x14ac:dyDescent="0.2">
      <c r="B81263" s="16">
        <f t="shared" si="1436"/>
        <v>4063.0500000060156</v>
      </c>
      <c r="C81263" s="16">
        <v>-25.634764407414025</v>
      </c>
    </row>
    <row r="81264" spans="2:3" x14ac:dyDescent="0.2">
      <c r="B81264" s="16">
        <f t="shared" si="1436"/>
        <v>4063.1000000060158</v>
      </c>
      <c r="C81264" s="16">
        <v>-29.296873608473174</v>
      </c>
    </row>
    <row r="81265" spans="2:3" x14ac:dyDescent="0.2">
      <c r="B81265" s="16">
        <f t="shared" si="1436"/>
        <v>4063.1500000060159</v>
      </c>
      <c r="C81265" s="16">
        <v>-32.348631276022459</v>
      </c>
    </row>
    <row r="81266" spans="2:3" x14ac:dyDescent="0.2">
      <c r="B81266" s="16">
        <f t="shared" si="1436"/>
        <v>4063.2000000060161</v>
      </c>
      <c r="C81266" s="16">
        <v>-25.024412873904168</v>
      </c>
    </row>
    <row r="81267" spans="2:3" x14ac:dyDescent="0.2">
      <c r="B81267" s="16">
        <f t="shared" si="1436"/>
        <v>4063.2500000060163</v>
      </c>
      <c r="C81267" s="16">
        <v>-25.634764407414025</v>
      </c>
    </row>
    <row r="81268" spans="2:3" x14ac:dyDescent="0.2">
      <c r="B81268" s="16">
        <f t="shared" si="1436"/>
        <v>4063.3000000060165</v>
      </c>
      <c r="C81268" s="16">
        <v>-22.583006739864736</v>
      </c>
    </row>
    <row r="81269" spans="2:3" x14ac:dyDescent="0.2">
      <c r="B81269" s="16">
        <f t="shared" si="1436"/>
        <v>4063.3500000060167</v>
      </c>
      <c r="C81269" s="16">
        <v>-23.193358273374596</v>
      </c>
    </row>
    <row r="81270" spans="2:3" x14ac:dyDescent="0.2">
      <c r="B81270" s="16">
        <f t="shared" si="1436"/>
        <v>4063.4000000060169</v>
      </c>
      <c r="C81270" s="16">
        <v>-27.465819007943601</v>
      </c>
    </row>
    <row r="81271" spans="2:3" x14ac:dyDescent="0.2">
      <c r="B81271" s="16">
        <f t="shared" si="1436"/>
        <v>4063.450000006017</v>
      </c>
      <c r="C81271" s="16">
        <v>-30.51757667549289</v>
      </c>
    </row>
    <row r="81272" spans="2:3" x14ac:dyDescent="0.2">
      <c r="B81272" s="16">
        <f t="shared" si="1436"/>
        <v>4063.5000000060172</v>
      </c>
      <c r="C81272" s="16">
        <v>-25.634764407414025</v>
      </c>
    </row>
    <row r="81273" spans="2:3" x14ac:dyDescent="0.2">
      <c r="B81273" s="16">
        <f t="shared" si="1436"/>
        <v>4063.5500000060174</v>
      </c>
      <c r="C81273" s="16">
        <v>-26.245115940923881</v>
      </c>
    </row>
    <row r="81274" spans="2:3" x14ac:dyDescent="0.2">
      <c r="B81274" s="16">
        <f t="shared" si="1436"/>
        <v>4063.6000000060176</v>
      </c>
      <c r="C81274" s="16">
        <v>-28.076170541453457</v>
      </c>
    </row>
    <row r="81275" spans="2:3" x14ac:dyDescent="0.2">
      <c r="B81275" s="16">
        <f t="shared" si="1436"/>
        <v>4063.6500000060178</v>
      </c>
      <c r="C81275" s="16">
        <v>-28.686522074963317</v>
      </c>
    </row>
    <row r="81276" spans="2:3" x14ac:dyDescent="0.2">
      <c r="B81276" s="16">
        <f t="shared" si="1436"/>
        <v>4063.7000000060179</v>
      </c>
      <c r="C81276" s="16">
        <v>-32.348631276022459</v>
      </c>
    </row>
    <row r="81277" spans="2:3" x14ac:dyDescent="0.2">
      <c r="B81277" s="16">
        <f t="shared" si="1436"/>
        <v>4063.7500000060181</v>
      </c>
      <c r="C81277" s="16">
        <v>-25.634764407414025</v>
      </c>
    </row>
    <row r="81278" spans="2:3" x14ac:dyDescent="0.2">
      <c r="B81278" s="16">
        <f t="shared" si="1436"/>
        <v>4063.8000000060183</v>
      </c>
      <c r="C81278" s="16">
        <v>-25.024412873904168</v>
      </c>
    </row>
    <row r="81279" spans="2:3" x14ac:dyDescent="0.2">
      <c r="B81279" s="16">
        <f t="shared" si="1436"/>
        <v>4063.8500000060185</v>
      </c>
      <c r="C81279" s="16">
        <v>-24.414061340394309</v>
      </c>
    </row>
    <row r="81280" spans="2:3" x14ac:dyDescent="0.2">
      <c r="B81280" s="16">
        <f t="shared" si="1436"/>
        <v>4063.9000000060187</v>
      </c>
      <c r="C81280" s="16">
        <v>-15.258788337746445</v>
      </c>
    </row>
    <row r="81281" spans="2:3" x14ac:dyDescent="0.2">
      <c r="B81281" s="16">
        <f t="shared" si="1436"/>
        <v>4063.9500000060189</v>
      </c>
      <c r="C81281" s="16">
        <v>-17.700194471785874</v>
      </c>
    </row>
    <row r="81282" spans="2:3" x14ac:dyDescent="0.2">
      <c r="B81282" s="16">
        <f t="shared" si="1436"/>
        <v>4064.000000006019</v>
      </c>
      <c r="C81282" s="16">
        <v>-20.751952139335167</v>
      </c>
    </row>
    <row r="81283" spans="2:3" x14ac:dyDescent="0.2">
      <c r="B81283" s="16">
        <f t="shared" si="1436"/>
        <v>4064.0500000060192</v>
      </c>
      <c r="C81283" s="16">
        <v>-25.634764407414025</v>
      </c>
    </row>
    <row r="81284" spans="2:3" x14ac:dyDescent="0.2">
      <c r="B81284" s="16">
        <f t="shared" si="1436"/>
        <v>4064.1000000060194</v>
      </c>
      <c r="C81284" s="16">
        <v>-21.972655206354879</v>
      </c>
    </row>
    <row r="81285" spans="2:3" x14ac:dyDescent="0.2">
      <c r="B81285" s="16">
        <f t="shared" si="1436"/>
        <v>4064.1500000060196</v>
      </c>
      <c r="C81285" s="16">
        <v>-24.414061340394309</v>
      </c>
    </row>
    <row r="81286" spans="2:3" x14ac:dyDescent="0.2">
      <c r="B81286" s="16">
        <f t="shared" si="1436"/>
        <v>4064.2000000060198</v>
      </c>
      <c r="C81286" s="16">
        <v>-24.414061340394309</v>
      </c>
    </row>
    <row r="81287" spans="2:3" x14ac:dyDescent="0.2">
      <c r="B81287" s="16">
        <f t="shared" si="1436"/>
        <v>4064.2500000060199</v>
      </c>
      <c r="C81287" s="16">
        <v>-30.51757667549289</v>
      </c>
    </row>
    <row r="81288" spans="2:3" x14ac:dyDescent="0.2">
      <c r="B81288" s="16">
        <f t="shared" si="1436"/>
        <v>4064.3000000060201</v>
      </c>
      <c r="C81288" s="16">
        <v>-26.855467474433745</v>
      </c>
    </row>
    <row r="81289" spans="2:3" x14ac:dyDescent="0.2">
      <c r="B81289" s="16">
        <f t="shared" si="1436"/>
        <v>4064.3500000060203</v>
      </c>
      <c r="C81289" s="16">
        <v>-21.972655206354879</v>
      </c>
    </row>
    <row r="81290" spans="2:3" x14ac:dyDescent="0.2">
      <c r="B81290" s="16">
        <f t="shared" si="1436"/>
        <v>4064.4000000060205</v>
      </c>
      <c r="C81290" s="16">
        <v>-21.362303672845023</v>
      </c>
    </row>
    <row r="81291" spans="2:3" x14ac:dyDescent="0.2">
      <c r="B81291" s="16">
        <f t="shared" si="1436"/>
        <v>4064.4500000060207</v>
      </c>
      <c r="C81291" s="16">
        <v>-27.465819007943601</v>
      </c>
    </row>
    <row r="81292" spans="2:3" x14ac:dyDescent="0.2">
      <c r="B81292" s="16">
        <f t="shared" si="1436"/>
        <v>4064.5000000060209</v>
      </c>
      <c r="C81292" s="16">
        <v>-26.245115940923881</v>
      </c>
    </row>
    <row r="81293" spans="2:3" x14ac:dyDescent="0.2">
      <c r="B81293" s="16">
        <f t="shared" si="1436"/>
        <v>4064.550000006021</v>
      </c>
      <c r="C81293" s="16">
        <v>-21.362303672845023</v>
      </c>
    </row>
    <row r="81294" spans="2:3" x14ac:dyDescent="0.2">
      <c r="B81294" s="16">
        <f t="shared" si="1436"/>
        <v>4064.6000000060212</v>
      </c>
      <c r="C81294" s="16">
        <v>-21.362303672845023</v>
      </c>
    </row>
    <row r="81295" spans="2:3" x14ac:dyDescent="0.2">
      <c r="B81295" s="16">
        <f t="shared" si="1436"/>
        <v>4064.6500000060214</v>
      </c>
      <c r="C81295" s="16">
        <v>-21.972655206354879</v>
      </c>
    </row>
    <row r="81296" spans="2:3" x14ac:dyDescent="0.2">
      <c r="B81296" s="16">
        <f t="shared" si="1436"/>
        <v>4064.7000000060216</v>
      </c>
      <c r="C81296" s="16">
        <v>-25.024412873904168</v>
      </c>
    </row>
    <row r="81297" spans="2:3" x14ac:dyDescent="0.2">
      <c r="B81297" s="16">
        <f t="shared" si="1436"/>
        <v>4064.7500000060218</v>
      </c>
      <c r="C81297" s="16">
        <v>-16.479491404766161</v>
      </c>
    </row>
    <row r="81298" spans="2:3" x14ac:dyDescent="0.2">
      <c r="B81298" s="16">
        <f t="shared" si="1436"/>
        <v>4064.8000000060219</v>
      </c>
      <c r="C81298" s="16">
        <v>-18.310546005295734</v>
      </c>
    </row>
    <row r="81299" spans="2:3" x14ac:dyDescent="0.2">
      <c r="B81299" s="16">
        <f t="shared" si="1436"/>
        <v>4064.8500000060221</v>
      </c>
      <c r="C81299" s="16">
        <v>-21.972655206354879</v>
      </c>
    </row>
    <row r="81300" spans="2:3" x14ac:dyDescent="0.2">
      <c r="B81300" s="16">
        <f t="shared" si="1436"/>
        <v>4064.9000000060223</v>
      </c>
      <c r="C81300" s="16">
        <v>-21.362303672845023</v>
      </c>
    </row>
    <row r="81301" spans="2:3" x14ac:dyDescent="0.2">
      <c r="B81301" s="16">
        <f t="shared" si="1436"/>
        <v>4064.9500000060225</v>
      </c>
      <c r="C81301" s="16">
        <v>-21.362303672845023</v>
      </c>
    </row>
    <row r="81302" spans="2:3" x14ac:dyDescent="0.2">
      <c r="B81302" s="16">
        <f t="shared" si="1436"/>
        <v>4065.0000000060227</v>
      </c>
      <c r="C81302" s="16">
        <v>-16.479491404766161</v>
      </c>
    </row>
    <row r="81303" spans="2:3" x14ac:dyDescent="0.2">
      <c r="B81303" s="16">
        <f t="shared" si="1436"/>
        <v>4065.0500000060229</v>
      </c>
      <c r="C81303" s="16">
        <v>-13.427733737216872</v>
      </c>
    </row>
    <row r="81304" spans="2:3" x14ac:dyDescent="0.2">
      <c r="B81304" s="16">
        <f t="shared" si="1436"/>
        <v>4065.100000006023</v>
      </c>
      <c r="C81304" s="16">
        <v>-23.803709806884452</v>
      </c>
    </row>
    <row r="81305" spans="2:3" x14ac:dyDescent="0.2">
      <c r="B81305" s="16">
        <f t="shared" si="1436"/>
        <v>4065.1500000060232</v>
      </c>
      <c r="C81305" s="16">
        <v>-23.803709806884452</v>
      </c>
    </row>
    <row r="81306" spans="2:3" x14ac:dyDescent="0.2">
      <c r="B81306" s="16">
        <f t="shared" si="1436"/>
        <v>4065.2000000060234</v>
      </c>
      <c r="C81306" s="16">
        <v>-21.972655206354879</v>
      </c>
    </row>
    <row r="81307" spans="2:3" x14ac:dyDescent="0.2">
      <c r="B81307" s="16">
        <f t="shared" si="1436"/>
        <v>4065.2500000060236</v>
      </c>
      <c r="C81307" s="16">
        <v>-18.92089753880559</v>
      </c>
    </row>
    <row r="81308" spans="2:3" x14ac:dyDescent="0.2">
      <c r="B81308" s="16">
        <f t="shared" ref="B81308:B81371" si="1437">B81307+0.05</f>
        <v>4065.3000000060238</v>
      </c>
      <c r="C81308" s="16">
        <v>-18.92089753880559</v>
      </c>
    </row>
    <row r="81309" spans="2:3" x14ac:dyDescent="0.2">
      <c r="B81309" s="16">
        <f t="shared" si="1437"/>
        <v>4065.3500000060239</v>
      </c>
      <c r="C81309" s="16">
        <v>-27.465819007943601</v>
      </c>
    </row>
    <row r="81310" spans="2:3" x14ac:dyDescent="0.2">
      <c r="B81310" s="16">
        <f t="shared" si="1437"/>
        <v>4065.4000000060241</v>
      </c>
      <c r="C81310" s="16">
        <v>-18.92089753880559</v>
      </c>
    </row>
    <row r="81311" spans="2:3" x14ac:dyDescent="0.2">
      <c r="B81311" s="16">
        <f t="shared" si="1437"/>
        <v>4065.4500000060243</v>
      </c>
      <c r="C81311" s="16">
        <v>-21.362303672845023</v>
      </c>
    </row>
    <row r="81312" spans="2:3" x14ac:dyDescent="0.2">
      <c r="B81312" s="16">
        <f t="shared" si="1437"/>
        <v>4065.5000000060245</v>
      </c>
      <c r="C81312" s="16">
        <v>-18.310546005295734</v>
      </c>
    </row>
    <row r="81313" spans="2:3" x14ac:dyDescent="0.2">
      <c r="B81313" s="16">
        <f t="shared" si="1437"/>
        <v>4065.5500000060247</v>
      </c>
      <c r="C81313" s="16">
        <v>-24.414061340394309</v>
      </c>
    </row>
    <row r="81314" spans="2:3" x14ac:dyDescent="0.2">
      <c r="B81314" s="16">
        <f t="shared" si="1437"/>
        <v>4065.6000000060249</v>
      </c>
      <c r="C81314" s="16">
        <v>-25.024412873904168</v>
      </c>
    </row>
    <row r="81315" spans="2:3" x14ac:dyDescent="0.2">
      <c r="B81315" s="16">
        <f t="shared" si="1437"/>
        <v>4065.650000006025</v>
      </c>
      <c r="C81315" s="16">
        <v>-21.362303672845023</v>
      </c>
    </row>
    <row r="81316" spans="2:3" x14ac:dyDescent="0.2">
      <c r="B81316" s="16">
        <f t="shared" si="1437"/>
        <v>4065.7000000060252</v>
      </c>
      <c r="C81316" s="16">
        <v>-28.686522074963317</v>
      </c>
    </row>
    <row r="81317" spans="2:3" x14ac:dyDescent="0.2">
      <c r="B81317" s="16">
        <f t="shared" si="1437"/>
        <v>4065.7500000060254</v>
      </c>
      <c r="C81317" s="16">
        <v>-26.855467474433745</v>
      </c>
    </row>
    <row r="81318" spans="2:3" x14ac:dyDescent="0.2">
      <c r="B81318" s="16">
        <f t="shared" si="1437"/>
        <v>4065.8000000060256</v>
      </c>
      <c r="C81318" s="16">
        <v>-23.193358273374596</v>
      </c>
    </row>
    <row r="81319" spans="2:3" x14ac:dyDescent="0.2">
      <c r="B81319" s="16">
        <f t="shared" si="1437"/>
        <v>4065.8500000060258</v>
      </c>
      <c r="C81319" s="16">
        <v>-20.141600605825303</v>
      </c>
    </row>
    <row r="81320" spans="2:3" x14ac:dyDescent="0.2">
      <c r="B81320" s="16">
        <f t="shared" si="1437"/>
        <v>4065.9000000060259</v>
      </c>
      <c r="C81320" s="16">
        <v>-23.803709806884452</v>
      </c>
    </row>
    <row r="81321" spans="2:3" x14ac:dyDescent="0.2">
      <c r="B81321" s="16">
        <f t="shared" si="1437"/>
        <v>4065.9500000060261</v>
      </c>
      <c r="C81321" s="16">
        <v>-28.076170541453457</v>
      </c>
    </row>
    <row r="81322" spans="2:3" x14ac:dyDescent="0.2">
      <c r="B81322" s="16">
        <f t="shared" si="1437"/>
        <v>4066.0000000060263</v>
      </c>
      <c r="C81322" s="16">
        <v>-25.024412873904168</v>
      </c>
    </row>
    <row r="81323" spans="2:3" x14ac:dyDescent="0.2">
      <c r="B81323" s="16">
        <f t="shared" si="1437"/>
        <v>4066.0500000060265</v>
      </c>
      <c r="C81323" s="16">
        <v>-21.362303672845023</v>
      </c>
    </row>
    <row r="81324" spans="2:3" x14ac:dyDescent="0.2">
      <c r="B81324" s="16">
        <f t="shared" si="1437"/>
        <v>4066.1000000060267</v>
      </c>
      <c r="C81324" s="16">
        <v>-23.193358273374596</v>
      </c>
    </row>
    <row r="81325" spans="2:3" x14ac:dyDescent="0.2">
      <c r="B81325" s="16">
        <f t="shared" si="1437"/>
        <v>4066.1500000060269</v>
      </c>
      <c r="C81325" s="16">
        <v>-36.010740477081605</v>
      </c>
    </row>
    <row r="81326" spans="2:3" x14ac:dyDescent="0.2">
      <c r="B81326" s="16">
        <f t="shared" si="1437"/>
        <v>4066.200000006027</v>
      </c>
      <c r="C81326" s="16">
        <v>-32.348631276022459</v>
      </c>
    </row>
    <row r="81327" spans="2:3" x14ac:dyDescent="0.2">
      <c r="B81327" s="16">
        <f t="shared" si="1437"/>
        <v>4066.2500000060272</v>
      </c>
      <c r="C81327" s="16">
        <v>-28.076170541453457</v>
      </c>
    </row>
    <row r="81328" spans="2:3" x14ac:dyDescent="0.2">
      <c r="B81328" s="16">
        <f t="shared" si="1437"/>
        <v>4066.3000000060274</v>
      </c>
      <c r="C81328" s="16">
        <v>-26.245115940923881</v>
      </c>
    </row>
    <row r="81329" spans="2:3" x14ac:dyDescent="0.2">
      <c r="B81329" s="16">
        <f t="shared" si="1437"/>
        <v>4066.3500000060276</v>
      </c>
      <c r="C81329" s="16">
        <v>-29.90722514198303</v>
      </c>
    </row>
    <row r="81330" spans="2:3" x14ac:dyDescent="0.2">
      <c r="B81330" s="16">
        <f t="shared" si="1437"/>
        <v>4066.4000000060278</v>
      </c>
      <c r="C81330" s="16">
        <v>-28.686522074963317</v>
      </c>
    </row>
    <row r="81331" spans="2:3" x14ac:dyDescent="0.2">
      <c r="B81331" s="16">
        <f t="shared" si="1437"/>
        <v>4066.4500000060279</v>
      </c>
      <c r="C81331" s="16">
        <v>-26.855467474433745</v>
      </c>
    </row>
    <row r="81332" spans="2:3" x14ac:dyDescent="0.2">
      <c r="B81332" s="16">
        <f t="shared" si="1437"/>
        <v>4066.5000000060281</v>
      </c>
      <c r="C81332" s="16">
        <v>-18.310546005295734</v>
      </c>
    </row>
    <row r="81333" spans="2:3" x14ac:dyDescent="0.2">
      <c r="B81333" s="16">
        <f t="shared" si="1437"/>
        <v>4066.5500000060283</v>
      </c>
      <c r="C81333" s="16">
        <v>-18.310546005295734</v>
      </c>
    </row>
    <row r="81334" spans="2:3" x14ac:dyDescent="0.2">
      <c r="B81334" s="16">
        <f t="shared" si="1437"/>
        <v>4066.6000000060285</v>
      </c>
      <c r="C81334" s="16">
        <v>-29.296873608473174</v>
      </c>
    </row>
    <row r="81335" spans="2:3" x14ac:dyDescent="0.2">
      <c r="B81335" s="16">
        <f t="shared" si="1437"/>
        <v>4066.6500000060287</v>
      </c>
      <c r="C81335" s="16">
        <v>-26.245115940923881</v>
      </c>
    </row>
    <row r="81336" spans="2:3" x14ac:dyDescent="0.2">
      <c r="B81336" s="16">
        <f t="shared" si="1437"/>
        <v>4066.7000000060289</v>
      </c>
      <c r="C81336" s="16">
        <v>-26.245115940923881</v>
      </c>
    </row>
    <row r="81337" spans="2:3" x14ac:dyDescent="0.2">
      <c r="B81337" s="16">
        <f t="shared" si="1437"/>
        <v>4066.750000006029</v>
      </c>
      <c r="C81337" s="16">
        <v>-25.634764407414025</v>
      </c>
    </row>
    <row r="81338" spans="2:3" x14ac:dyDescent="0.2">
      <c r="B81338" s="16">
        <f t="shared" si="1437"/>
        <v>4066.8000000060292</v>
      </c>
      <c r="C81338" s="16">
        <v>-23.803709806884452</v>
      </c>
    </row>
    <row r="81339" spans="2:3" x14ac:dyDescent="0.2">
      <c r="B81339" s="16">
        <f t="shared" si="1437"/>
        <v>4066.8500000060294</v>
      </c>
      <c r="C81339" s="16">
        <v>-31.127928209002746</v>
      </c>
    </row>
    <row r="81340" spans="2:3" x14ac:dyDescent="0.2">
      <c r="B81340" s="16">
        <f t="shared" si="1437"/>
        <v>4066.9000000060296</v>
      </c>
      <c r="C81340" s="16">
        <v>-34.179685876552035</v>
      </c>
    </row>
    <row r="81341" spans="2:3" x14ac:dyDescent="0.2">
      <c r="B81341" s="16">
        <f t="shared" si="1437"/>
        <v>4066.9500000060298</v>
      </c>
      <c r="C81341" s="16">
        <v>-26.245115940923881</v>
      </c>
    </row>
    <row r="81342" spans="2:3" x14ac:dyDescent="0.2">
      <c r="B81342" s="16">
        <f t="shared" si="1437"/>
        <v>4067.0000000060299</v>
      </c>
      <c r="C81342" s="16">
        <v>-29.90722514198303</v>
      </c>
    </row>
    <row r="81343" spans="2:3" x14ac:dyDescent="0.2">
      <c r="B81343" s="16">
        <f t="shared" si="1437"/>
        <v>4067.0500000060301</v>
      </c>
      <c r="C81343" s="16">
        <v>-26.855467474433745</v>
      </c>
    </row>
    <row r="81344" spans="2:3" x14ac:dyDescent="0.2">
      <c r="B81344" s="16">
        <f t="shared" si="1437"/>
        <v>4067.1000000060303</v>
      </c>
      <c r="C81344" s="16">
        <v>-21.972655206354879</v>
      </c>
    </row>
    <row r="81345" spans="2:3" x14ac:dyDescent="0.2">
      <c r="B81345" s="16">
        <f t="shared" si="1437"/>
        <v>4067.1500000060305</v>
      </c>
      <c r="C81345" s="16">
        <v>-23.193358273374596</v>
      </c>
    </row>
    <row r="81346" spans="2:3" x14ac:dyDescent="0.2">
      <c r="B81346" s="16">
        <f t="shared" si="1437"/>
        <v>4067.2000000060307</v>
      </c>
      <c r="C81346" s="16">
        <v>-28.686522074963317</v>
      </c>
    </row>
    <row r="81347" spans="2:3" x14ac:dyDescent="0.2">
      <c r="B81347" s="16">
        <f t="shared" si="1437"/>
        <v>4067.2500000060309</v>
      </c>
      <c r="C81347" s="16">
        <v>-31.127928209002746</v>
      </c>
    </row>
    <row r="81348" spans="2:3" x14ac:dyDescent="0.2">
      <c r="B81348" s="16">
        <f t="shared" si="1437"/>
        <v>4067.300000006031</v>
      </c>
      <c r="C81348" s="16">
        <v>-36.621092010591468</v>
      </c>
    </row>
    <row r="81349" spans="2:3" x14ac:dyDescent="0.2">
      <c r="B81349" s="16">
        <f t="shared" si="1437"/>
        <v>4067.3500000060312</v>
      </c>
      <c r="C81349" s="16">
        <v>-24.414061340394309</v>
      </c>
    </row>
    <row r="81350" spans="2:3" x14ac:dyDescent="0.2">
      <c r="B81350" s="16">
        <f t="shared" si="1437"/>
        <v>4067.4000000060314</v>
      </c>
      <c r="C81350" s="16">
        <v>-19.531249072315447</v>
      </c>
    </row>
    <row r="81351" spans="2:3" x14ac:dyDescent="0.2">
      <c r="B81351" s="16">
        <f t="shared" si="1437"/>
        <v>4067.4500000060316</v>
      </c>
      <c r="C81351" s="16">
        <v>-18.92089753880559</v>
      </c>
    </row>
    <row r="81352" spans="2:3" x14ac:dyDescent="0.2">
      <c r="B81352" s="16">
        <f t="shared" si="1437"/>
        <v>4067.5000000060318</v>
      </c>
      <c r="C81352" s="16">
        <v>-21.972655206354879</v>
      </c>
    </row>
    <row r="81353" spans="2:3" x14ac:dyDescent="0.2">
      <c r="B81353" s="16">
        <f t="shared" si="1437"/>
        <v>4067.550000006032</v>
      </c>
      <c r="C81353" s="16">
        <v>-26.245115940923881</v>
      </c>
    </row>
    <row r="81354" spans="2:3" x14ac:dyDescent="0.2">
      <c r="B81354" s="16">
        <f t="shared" si="1437"/>
        <v>4067.6000000060321</v>
      </c>
      <c r="C81354" s="16">
        <v>-25.024412873904168</v>
      </c>
    </row>
    <row r="81355" spans="2:3" x14ac:dyDescent="0.2">
      <c r="B81355" s="16">
        <f t="shared" si="1437"/>
        <v>4067.6500000060323</v>
      </c>
      <c r="C81355" s="16">
        <v>-24.414061340394309</v>
      </c>
    </row>
    <row r="81356" spans="2:3" x14ac:dyDescent="0.2">
      <c r="B81356" s="16">
        <f t="shared" si="1437"/>
        <v>4067.7000000060325</v>
      </c>
      <c r="C81356" s="16">
        <v>-29.90722514198303</v>
      </c>
    </row>
    <row r="81357" spans="2:3" x14ac:dyDescent="0.2">
      <c r="B81357" s="16">
        <f t="shared" si="1437"/>
        <v>4067.7500000060327</v>
      </c>
      <c r="C81357" s="16">
        <v>-26.855467474433745</v>
      </c>
    </row>
    <row r="81358" spans="2:3" x14ac:dyDescent="0.2">
      <c r="B81358" s="16">
        <f t="shared" si="1437"/>
        <v>4067.8000000060329</v>
      </c>
      <c r="C81358" s="16">
        <v>-26.245115940923881</v>
      </c>
    </row>
    <row r="81359" spans="2:3" x14ac:dyDescent="0.2">
      <c r="B81359" s="16">
        <f t="shared" si="1437"/>
        <v>4067.850000006033</v>
      </c>
      <c r="C81359" s="16">
        <v>-32.348631276022459</v>
      </c>
    </row>
    <row r="81360" spans="2:3" x14ac:dyDescent="0.2">
      <c r="B81360" s="16">
        <f t="shared" si="1437"/>
        <v>4067.9000000060332</v>
      </c>
      <c r="C81360" s="16">
        <v>-20.141600605825303</v>
      </c>
    </row>
    <row r="81361" spans="2:3" x14ac:dyDescent="0.2">
      <c r="B81361" s="16">
        <f t="shared" si="1437"/>
        <v>4067.9500000060334</v>
      </c>
      <c r="C81361" s="16">
        <v>-20.751952139335167</v>
      </c>
    </row>
    <row r="81362" spans="2:3" x14ac:dyDescent="0.2">
      <c r="B81362" s="16">
        <f t="shared" si="1437"/>
        <v>4068.0000000060336</v>
      </c>
      <c r="C81362" s="16">
        <v>-18.310546005295734</v>
      </c>
    </row>
    <row r="81363" spans="2:3" x14ac:dyDescent="0.2">
      <c r="B81363" s="16">
        <f t="shared" si="1437"/>
        <v>4068.0500000060338</v>
      </c>
      <c r="C81363" s="16">
        <v>-25.024412873904168</v>
      </c>
    </row>
    <row r="81364" spans="2:3" x14ac:dyDescent="0.2">
      <c r="B81364" s="16">
        <f t="shared" si="1437"/>
        <v>4068.100000006034</v>
      </c>
      <c r="C81364" s="16">
        <v>-25.024412873904168</v>
      </c>
    </row>
    <row r="81365" spans="2:3" x14ac:dyDescent="0.2">
      <c r="B81365" s="16">
        <f t="shared" si="1437"/>
        <v>4068.1500000060341</v>
      </c>
      <c r="C81365" s="16">
        <v>-25.024412873904168</v>
      </c>
    </row>
    <row r="81366" spans="2:3" x14ac:dyDescent="0.2">
      <c r="B81366" s="16">
        <f t="shared" si="1437"/>
        <v>4068.2000000060343</v>
      </c>
      <c r="C81366" s="16">
        <v>-9.155273002647867</v>
      </c>
    </row>
    <row r="81367" spans="2:3" x14ac:dyDescent="0.2">
      <c r="B81367" s="16">
        <f t="shared" si="1437"/>
        <v>4068.2500000060345</v>
      </c>
      <c r="C81367" s="16">
        <v>-21.362303672845023</v>
      </c>
    </row>
    <row r="81368" spans="2:3" x14ac:dyDescent="0.2">
      <c r="B81368" s="16">
        <f t="shared" si="1437"/>
        <v>4068.3000000060347</v>
      </c>
      <c r="C81368" s="16">
        <v>-21.972655206354879</v>
      </c>
    </row>
    <row r="81369" spans="2:3" x14ac:dyDescent="0.2">
      <c r="B81369" s="16">
        <f t="shared" si="1437"/>
        <v>4068.3500000060349</v>
      </c>
      <c r="C81369" s="16">
        <v>-29.90722514198303</v>
      </c>
    </row>
    <row r="81370" spans="2:3" x14ac:dyDescent="0.2">
      <c r="B81370" s="16">
        <f t="shared" si="1437"/>
        <v>4068.400000006035</v>
      </c>
      <c r="C81370" s="16">
        <v>-21.362303672845023</v>
      </c>
    </row>
    <row r="81371" spans="2:3" x14ac:dyDescent="0.2">
      <c r="B81371" s="16">
        <f t="shared" si="1437"/>
        <v>4068.4500000060352</v>
      </c>
      <c r="C81371" s="16">
        <v>-19.531249072315447</v>
      </c>
    </row>
    <row r="81372" spans="2:3" x14ac:dyDescent="0.2">
      <c r="B81372" s="16">
        <f t="shared" ref="B81372:B81435" si="1438">B81371+0.05</f>
        <v>4068.5000000060354</v>
      </c>
      <c r="C81372" s="16">
        <v>-25.634764407414025</v>
      </c>
    </row>
    <row r="81373" spans="2:3" x14ac:dyDescent="0.2">
      <c r="B81373" s="16">
        <f t="shared" si="1438"/>
        <v>4068.5500000060356</v>
      </c>
      <c r="C81373" s="16">
        <v>-25.634764407414025</v>
      </c>
    </row>
    <row r="81374" spans="2:3" x14ac:dyDescent="0.2">
      <c r="B81374" s="16">
        <f t="shared" si="1438"/>
        <v>4068.6000000060358</v>
      </c>
      <c r="C81374" s="16">
        <v>-28.076170541453457</v>
      </c>
    </row>
    <row r="81375" spans="2:3" x14ac:dyDescent="0.2">
      <c r="B81375" s="16">
        <f t="shared" si="1438"/>
        <v>4068.650000006036</v>
      </c>
      <c r="C81375" s="16">
        <v>-27.465819007943601</v>
      </c>
    </row>
    <row r="81376" spans="2:3" x14ac:dyDescent="0.2">
      <c r="B81376" s="16">
        <f t="shared" si="1438"/>
        <v>4068.7000000060361</v>
      </c>
      <c r="C81376" s="16">
        <v>-29.296873608473174</v>
      </c>
    </row>
    <row r="81377" spans="2:3" x14ac:dyDescent="0.2">
      <c r="B81377" s="16">
        <f t="shared" si="1438"/>
        <v>4068.7500000060363</v>
      </c>
      <c r="C81377" s="16">
        <v>-23.193358273374596</v>
      </c>
    </row>
    <row r="81378" spans="2:3" x14ac:dyDescent="0.2">
      <c r="B81378" s="16">
        <f t="shared" si="1438"/>
        <v>4068.8000000060365</v>
      </c>
      <c r="C81378" s="16">
        <v>-21.362303672845023</v>
      </c>
    </row>
    <row r="81379" spans="2:3" x14ac:dyDescent="0.2">
      <c r="B81379" s="16">
        <f t="shared" si="1438"/>
        <v>4068.8500000060367</v>
      </c>
      <c r="C81379" s="16">
        <v>-21.972655206354879</v>
      </c>
    </row>
    <row r="81380" spans="2:3" x14ac:dyDescent="0.2">
      <c r="B81380" s="16">
        <f t="shared" si="1438"/>
        <v>4068.9000000060369</v>
      </c>
      <c r="C81380" s="16">
        <v>-21.972655206354879</v>
      </c>
    </row>
    <row r="81381" spans="2:3" x14ac:dyDescent="0.2">
      <c r="B81381" s="16">
        <f t="shared" si="1438"/>
        <v>4068.950000006037</v>
      </c>
      <c r="C81381" s="16">
        <v>-15.869139871256301</v>
      </c>
    </row>
    <row r="81382" spans="2:3" x14ac:dyDescent="0.2">
      <c r="B81382" s="16">
        <f t="shared" si="1438"/>
        <v>4069.0000000060372</v>
      </c>
      <c r="C81382" s="16">
        <v>-15.258788337746445</v>
      </c>
    </row>
    <row r="81383" spans="2:3" x14ac:dyDescent="0.2">
      <c r="B81383" s="16">
        <f t="shared" si="1438"/>
        <v>4069.0500000060374</v>
      </c>
      <c r="C81383" s="16">
        <v>-9.155273002647867</v>
      </c>
    </row>
    <row r="81384" spans="2:3" x14ac:dyDescent="0.2">
      <c r="B81384" s="16">
        <f t="shared" si="1438"/>
        <v>4069.1000000060376</v>
      </c>
      <c r="C81384" s="16">
        <v>-10.98632760317744</v>
      </c>
    </row>
    <row r="81385" spans="2:3" x14ac:dyDescent="0.2">
      <c r="B81385" s="16">
        <f t="shared" si="1438"/>
        <v>4069.1500000060378</v>
      </c>
      <c r="C81385" s="16">
        <v>-28.686522074963317</v>
      </c>
    </row>
    <row r="81386" spans="2:3" x14ac:dyDescent="0.2">
      <c r="B81386" s="16">
        <f t="shared" si="1438"/>
        <v>4069.200000006038</v>
      </c>
      <c r="C81386" s="16">
        <v>-16.479491404766161</v>
      </c>
    </row>
    <row r="81387" spans="2:3" x14ac:dyDescent="0.2">
      <c r="B81387" s="16">
        <f t="shared" si="1438"/>
        <v>4069.2500000060381</v>
      </c>
      <c r="C81387" s="16">
        <v>-14.648436804236587</v>
      </c>
    </row>
    <row r="81388" spans="2:3" x14ac:dyDescent="0.2">
      <c r="B81388" s="16">
        <f t="shared" si="1438"/>
        <v>4069.3000000060383</v>
      </c>
      <c r="C81388" s="16">
        <v>-8.5449214691380089</v>
      </c>
    </row>
    <row r="81389" spans="2:3" x14ac:dyDescent="0.2">
      <c r="B81389" s="16">
        <f t="shared" si="1438"/>
        <v>4069.3500000060385</v>
      </c>
      <c r="C81389" s="16">
        <v>-18.310546005295734</v>
      </c>
    </row>
    <row r="81390" spans="2:3" x14ac:dyDescent="0.2">
      <c r="B81390" s="16">
        <f t="shared" si="1438"/>
        <v>4069.4000000060387</v>
      </c>
      <c r="C81390" s="16">
        <v>-12.817382203707012</v>
      </c>
    </row>
    <row r="81391" spans="2:3" x14ac:dyDescent="0.2">
      <c r="B81391" s="16">
        <f t="shared" si="1438"/>
        <v>4069.4500000060389</v>
      </c>
      <c r="C81391" s="16">
        <v>-11.596679136687298</v>
      </c>
    </row>
    <row r="81392" spans="2:3" x14ac:dyDescent="0.2">
      <c r="B81392" s="16">
        <f t="shared" si="1438"/>
        <v>4069.500000006039</v>
      </c>
      <c r="C81392" s="16">
        <v>-15.258788337746445</v>
      </c>
    </row>
    <row r="81393" spans="2:3" x14ac:dyDescent="0.2">
      <c r="B81393" s="16">
        <f t="shared" si="1438"/>
        <v>4069.5500000060392</v>
      </c>
      <c r="C81393" s="16">
        <v>-17.089842938276018</v>
      </c>
    </row>
    <row r="81394" spans="2:3" x14ac:dyDescent="0.2">
      <c r="B81394" s="16">
        <f t="shared" si="1438"/>
        <v>4069.6000000060394</v>
      </c>
      <c r="C81394" s="16">
        <v>-17.089842938276018</v>
      </c>
    </row>
    <row r="81395" spans="2:3" x14ac:dyDescent="0.2">
      <c r="B81395" s="16">
        <f t="shared" si="1438"/>
        <v>4069.6500000060396</v>
      </c>
      <c r="C81395" s="16">
        <v>-16.479491404766161</v>
      </c>
    </row>
    <row r="81396" spans="2:3" x14ac:dyDescent="0.2">
      <c r="B81396" s="16">
        <f t="shared" si="1438"/>
        <v>4069.7000000060398</v>
      </c>
      <c r="C81396" s="16">
        <v>-17.700194471785874</v>
      </c>
    </row>
    <row r="81397" spans="2:3" x14ac:dyDescent="0.2">
      <c r="B81397" s="16">
        <f t="shared" si="1438"/>
        <v>4069.75000000604</v>
      </c>
      <c r="C81397" s="16">
        <v>-28.686522074963317</v>
      </c>
    </row>
    <row r="81398" spans="2:3" x14ac:dyDescent="0.2">
      <c r="B81398" s="16">
        <f t="shared" si="1438"/>
        <v>4069.8000000060401</v>
      </c>
      <c r="C81398" s="16">
        <v>-26.855467474433745</v>
      </c>
    </row>
    <row r="81399" spans="2:3" x14ac:dyDescent="0.2">
      <c r="B81399" s="16">
        <f t="shared" si="1438"/>
        <v>4069.8500000060403</v>
      </c>
      <c r="C81399" s="16">
        <v>-23.803709806884452</v>
      </c>
    </row>
    <row r="81400" spans="2:3" x14ac:dyDescent="0.2">
      <c r="B81400" s="16">
        <f t="shared" si="1438"/>
        <v>4069.9000000060405</v>
      </c>
      <c r="C81400" s="16">
        <v>-19.531249072315447</v>
      </c>
    </row>
    <row r="81401" spans="2:3" x14ac:dyDescent="0.2">
      <c r="B81401" s="16">
        <f t="shared" si="1438"/>
        <v>4069.9500000060407</v>
      </c>
      <c r="C81401" s="16">
        <v>-25.634764407414025</v>
      </c>
    </row>
    <row r="81402" spans="2:3" x14ac:dyDescent="0.2">
      <c r="B81402" s="16">
        <f t="shared" si="1438"/>
        <v>4070.0000000060409</v>
      </c>
      <c r="C81402" s="16">
        <v>-29.296873608473174</v>
      </c>
    </row>
    <row r="81403" spans="2:3" x14ac:dyDescent="0.2">
      <c r="B81403" s="16">
        <f t="shared" si="1438"/>
        <v>4070.050000006041</v>
      </c>
      <c r="C81403" s="16">
        <v>-34.179685876552035</v>
      </c>
    </row>
    <row r="81404" spans="2:3" x14ac:dyDescent="0.2">
      <c r="B81404" s="16">
        <f t="shared" si="1438"/>
        <v>4070.1000000060412</v>
      </c>
      <c r="C81404" s="16">
        <v>-21.972655206354879</v>
      </c>
    </row>
    <row r="81405" spans="2:3" x14ac:dyDescent="0.2">
      <c r="B81405" s="16">
        <f t="shared" si="1438"/>
        <v>4070.1500000060414</v>
      </c>
      <c r="C81405" s="16">
        <v>-20.751952139335167</v>
      </c>
    </row>
    <row r="81406" spans="2:3" x14ac:dyDescent="0.2">
      <c r="B81406" s="16">
        <f t="shared" si="1438"/>
        <v>4070.2000000060416</v>
      </c>
      <c r="C81406" s="16">
        <v>-26.855467474433745</v>
      </c>
    </row>
    <row r="81407" spans="2:3" x14ac:dyDescent="0.2">
      <c r="B81407" s="16">
        <f t="shared" si="1438"/>
        <v>4070.2500000060418</v>
      </c>
      <c r="C81407" s="16">
        <v>-20.141600605825303</v>
      </c>
    </row>
    <row r="81408" spans="2:3" x14ac:dyDescent="0.2">
      <c r="B81408" s="16">
        <f t="shared" si="1438"/>
        <v>4070.300000006042</v>
      </c>
      <c r="C81408" s="16">
        <v>-18.92089753880559</v>
      </c>
    </row>
    <row r="81409" spans="2:3" x14ac:dyDescent="0.2">
      <c r="B81409" s="16">
        <f t="shared" si="1438"/>
        <v>4070.3500000060421</v>
      </c>
      <c r="C81409" s="16">
        <v>-18.92089753880559</v>
      </c>
    </row>
    <row r="81410" spans="2:3" x14ac:dyDescent="0.2">
      <c r="B81410" s="16">
        <f t="shared" si="1438"/>
        <v>4070.4000000060423</v>
      </c>
      <c r="C81410" s="16">
        <v>-25.634764407414025</v>
      </c>
    </row>
    <row r="81411" spans="2:3" x14ac:dyDescent="0.2">
      <c r="B81411" s="16">
        <f t="shared" si="1438"/>
        <v>4070.4500000060425</v>
      </c>
      <c r="C81411" s="16">
        <v>-20.751952139335167</v>
      </c>
    </row>
    <row r="81412" spans="2:3" x14ac:dyDescent="0.2">
      <c r="B81412" s="16">
        <f t="shared" si="1438"/>
        <v>4070.5000000060427</v>
      </c>
      <c r="C81412" s="16">
        <v>-17.089842938276018</v>
      </c>
    </row>
    <row r="81413" spans="2:3" x14ac:dyDescent="0.2">
      <c r="B81413" s="16">
        <f t="shared" si="1438"/>
        <v>4070.5500000060429</v>
      </c>
      <c r="C81413" s="16">
        <v>-17.089842938276018</v>
      </c>
    </row>
    <row r="81414" spans="2:3" x14ac:dyDescent="0.2">
      <c r="B81414" s="16">
        <f t="shared" si="1438"/>
        <v>4070.600000006043</v>
      </c>
      <c r="C81414" s="16">
        <v>-18.92089753880559</v>
      </c>
    </row>
    <row r="81415" spans="2:3" x14ac:dyDescent="0.2">
      <c r="B81415" s="16">
        <f t="shared" si="1438"/>
        <v>4070.6500000060432</v>
      </c>
      <c r="C81415" s="16">
        <v>-20.141600605825303</v>
      </c>
    </row>
    <row r="81416" spans="2:3" x14ac:dyDescent="0.2">
      <c r="B81416" s="16">
        <f t="shared" si="1438"/>
        <v>4070.7000000060434</v>
      </c>
      <c r="C81416" s="16">
        <v>-20.751952139335167</v>
      </c>
    </row>
    <row r="81417" spans="2:3" x14ac:dyDescent="0.2">
      <c r="B81417" s="16">
        <f t="shared" si="1438"/>
        <v>4070.7500000060436</v>
      </c>
      <c r="C81417" s="16">
        <v>-24.414061340394309</v>
      </c>
    </row>
    <row r="81418" spans="2:3" x14ac:dyDescent="0.2">
      <c r="B81418" s="16">
        <f t="shared" si="1438"/>
        <v>4070.8000000060438</v>
      </c>
      <c r="C81418" s="16">
        <v>-20.141600605825303</v>
      </c>
    </row>
    <row r="81419" spans="2:3" x14ac:dyDescent="0.2">
      <c r="B81419" s="16">
        <f t="shared" si="1438"/>
        <v>4070.850000006044</v>
      </c>
      <c r="C81419" s="16">
        <v>-23.193358273374596</v>
      </c>
    </row>
    <row r="81420" spans="2:3" x14ac:dyDescent="0.2">
      <c r="B81420" s="16">
        <f t="shared" si="1438"/>
        <v>4070.9000000060441</v>
      </c>
      <c r="C81420" s="16">
        <v>-26.855467474433745</v>
      </c>
    </row>
    <row r="81421" spans="2:3" x14ac:dyDescent="0.2">
      <c r="B81421" s="16">
        <f t="shared" si="1438"/>
        <v>4070.9500000060443</v>
      </c>
      <c r="C81421" s="16">
        <v>-25.634764407414025</v>
      </c>
    </row>
    <row r="81422" spans="2:3" x14ac:dyDescent="0.2">
      <c r="B81422" s="16">
        <f t="shared" si="1438"/>
        <v>4071.0000000060445</v>
      </c>
      <c r="C81422" s="16">
        <v>-18.310546005295734</v>
      </c>
    </row>
    <row r="81423" spans="2:3" x14ac:dyDescent="0.2">
      <c r="B81423" s="16">
        <f t="shared" si="1438"/>
        <v>4071.0500000060447</v>
      </c>
      <c r="C81423" s="16">
        <v>-23.803709806884452</v>
      </c>
    </row>
    <row r="81424" spans="2:3" x14ac:dyDescent="0.2">
      <c r="B81424" s="16">
        <f t="shared" si="1438"/>
        <v>4071.1000000060449</v>
      </c>
      <c r="C81424" s="16">
        <v>-17.089842938276018</v>
      </c>
    </row>
    <row r="81425" spans="2:3" x14ac:dyDescent="0.2">
      <c r="B81425" s="16">
        <f t="shared" si="1438"/>
        <v>4071.150000006045</v>
      </c>
      <c r="C81425" s="16">
        <v>-16.479491404766161</v>
      </c>
    </row>
    <row r="81426" spans="2:3" x14ac:dyDescent="0.2">
      <c r="B81426" s="16">
        <f t="shared" si="1438"/>
        <v>4071.2000000060452</v>
      </c>
      <c r="C81426" s="16">
        <v>-18.92089753880559</v>
      </c>
    </row>
    <row r="81427" spans="2:3" x14ac:dyDescent="0.2">
      <c r="B81427" s="16">
        <f t="shared" si="1438"/>
        <v>4071.2500000060454</v>
      </c>
      <c r="C81427" s="16">
        <v>-23.803709806884452</v>
      </c>
    </row>
    <row r="81428" spans="2:3" x14ac:dyDescent="0.2">
      <c r="B81428" s="16">
        <f t="shared" si="1438"/>
        <v>4071.3000000060456</v>
      </c>
      <c r="C81428" s="16">
        <v>-25.024412873904168</v>
      </c>
    </row>
    <row r="81429" spans="2:3" x14ac:dyDescent="0.2">
      <c r="B81429" s="16">
        <f t="shared" si="1438"/>
        <v>4071.3500000060458</v>
      </c>
      <c r="C81429" s="16">
        <v>-13.427733737216872</v>
      </c>
    </row>
    <row r="81430" spans="2:3" x14ac:dyDescent="0.2">
      <c r="B81430" s="16">
        <f t="shared" si="1438"/>
        <v>4071.400000006046</v>
      </c>
      <c r="C81430" s="16">
        <v>-10.98632760317744</v>
      </c>
    </row>
    <row r="81431" spans="2:3" x14ac:dyDescent="0.2">
      <c r="B81431" s="16">
        <f t="shared" si="1438"/>
        <v>4071.4500000060461</v>
      </c>
      <c r="C81431" s="16">
        <v>-22.583006739864736</v>
      </c>
    </row>
    <row r="81432" spans="2:3" x14ac:dyDescent="0.2">
      <c r="B81432" s="16">
        <f t="shared" si="1438"/>
        <v>4071.5000000060463</v>
      </c>
      <c r="C81432" s="16">
        <v>-25.634764407414025</v>
      </c>
    </row>
    <row r="81433" spans="2:3" x14ac:dyDescent="0.2">
      <c r="B81433" s="16">
        <f t="shared" si="1438"/>
        <v>4071.5500000060465</v>
      </c>
      <c r="C81433" s="16">
        <v>-28.076170541453457</v>
      </c>
    </row>
    <row r="81434" spans="2:3" x14ac:dyDescent="0.2">
      <c r="B81434" s="16">
        <f t="shared" si="1438"/>
        <v>4071.6000000060467</v>
      </c>
      <c r="C81434" s="16">
        <v>-23.803709806884452</v>
      </c>
    </row>
    <row r="81435" spans="2:3" x14ac:dyDescent="0.2">
      <c r="B81435" s="16">
        <f t="shared" si="1438"/>
        <v>4071.6500000060469</v>
      </c>
      <c r="C81435" s="16">
        <v>-23.193358273374596</v>
      </c>
    </row>
    <row r="81436" spans="2:3" x14ac:dyDescent="0.2">
      <c r="B81436" s="16">
        <f t="shared" ref="B81436:B81499" si="1439">B81435+0.05</f>
        <v>4071.700000006047</v>
      </c>
      <c r="C81436" s="16">
        <v>-23.803709806884452</v>
      </c>
    </row>
    <row r="81437" spans="2:3" x14ac:dyDescent="0.2">
      <c r="B81437" s="16">
        <f t="shared" si="1439"/>
        <v>4071.7500000060472</v>
      </c>
      <c r="C81437" s="16">
        <v>-26.245115940923881</v>
      </c>
    </row>
    <row r="81438" spans="2:3" x14ac:dyDescent="0.2">
      <c r="B81438" s="16">
        <f t="shared" si="1439"/>
        <v>4071.8000000060474</v>
      </c>
      <c r="C81438" s="16">
        <v>-22.583006739864736</v>
      </c>
    </row>
    <row r="81439" spans="2:3" x14ac:dyDescent="0.2">
      <c r="B81439" s="16">
        <f t="shared" si="1439"/>
        <v>4071.8500000060476</v>
      </c>
      <c r="C81439" s="16">
        <v>-30.51757667549289</v>
      </c>
    </row>
    <row r="81440" spans="2:3" x14ac:dyDescent="0.2">
      <c r="B81440" s="16">
        <f t="shared" si="1439"/>
        <v>4071.9000000060478</v>
      </c>
      <c r="C81440" s="16">
        <v>-26.245115940923881</v>
      </c>
    </row>
    <row r="81441" spans="2:3" x14ac:dyDescent="0.2">
      <c r="B81441" s="16">
        <f t="shared" si="1439"/>
        <v>4071.950000006048</v>
      </c>
      <c r="C81441" s="16">
        <v>-23.193358273374596</v>
      </c>
    </row>
    <row r="81442" spans="2:3" x14ac:dyDescent="0.2">
      <c r="B81442" s="16">
        <f t="shared" si="1439"/>
        <v>4072.0000000060481</v>
      </c>
      <c r="C81442" s="16">
        <v>-23.803709806884452</v>
      </c>
    </row>
    <row r="81443" spans="2:3" x14ac:dyDescent="0.2">
      <c r="B81443" s="16">
        <f t="shared" si="1439"/>
        <v>4072.0500000060483</v>
      </c>
      <c r="C81443" s="16">
        <v>-13.427733737216872</v>
      </c>
    </row>
    <row r="81444" spans="2:3" x14ac:dyDescent="0.2">
      <c r="B81444" s="16">
        <f t="shared" si="1439"/>
        <v>4072.1000000060485</v>
      </c>
      <c r="C81444" s="16">
        <v>-29.90722514198303</v>
      </c>
    </row>
    <row r="81445" spans="2:3" x14ac:dyDescent="0.2">
      <c r="B81445" s="16">
        <f t="shared" si="1439"/>
        <v>4072.1500000060487</v>
      </c>
      <c r="C81445" s="16">
        <v>-29.90722514198303</v>
      </c>
    </row>
    <row r="81446" spans="2:3" x14ac:dyDescent="0.2">
      <c r="B81446" s="16">
        <f t="shared" si="1439"/>
        <v>4072.2000000060489</v>
      </c>
      <c r="C81446" s="16">
        <v>-31.127928209002746</v>
      </c>
    </row>
    <row r="81447" spans="2:3" x14ac:dyDescent="0.2">
      <c r="B81447" s="16">
        <f t="shared" si="1439"/>
        <v>4072.250000006049</v>
      </c>
      <c r="C81447" s="16">
        <v>-23.803709806884452</v>
      </c>
    </row>
    <row r="81448" spans="2:3" x14ac:dyDescent="0.2">
      <c r="B81448" s="16">
        <f t="shared" si="1439"/>
        <v>4072.3000000060492</v>
      </c>
      <c r="C81448" s="16">
        <v>-29.90722514198303</v>
      </c>
    </row>
    <row r="81449" spans="2:3" x14ac:dyDescent="0.2">
      <c r="B81449" s="16">
        <f t="shared" si="1439"/>
        <v>4072.3500000060494</v>
      </c>
      <c r="C81449" s="16">
        <v>-23.803709806884452</v>
      </c>
    </row>
    <row r="81450" spans="2:3" x14ac:dyDescent="0.2">
      <c r="B81450" s="16">
        <f t="shared" si="1439"/>
        <v>4072.4000000060496</v>
      </c>
      <c r="C81450" s="16">
        <v>-23.193358273374596</v>
      </c>
    </row>
    <row r="81451" spans="2:3" x14ac:dyDescent="0.2">
      <c r="B81451" s="16">
        <f t="shared" si="1439"/>
        <v>4072.4500000060498</v>
      </c>
      <c r="C81451" s="16">
        <v>-28.076170541453457</v>
      </c>
    </row>
    <row r="81452" spans="2:3" x14ac:dyDescent="0.2">
      <c r="B81452" s="16">
        <f t="shared" si="1439"/>
        <v>4072.50000000605</v>
      </c>
      <c r="C81452" s="16">
        <v>-23.803709806884452</v>
      </c>
    </row>
    <row r="81453" spans="2:3" x14ac:dyDescent="0.2">
      <c r="B81453" s="16">
        <f t="shared" si="1439"/>
        <v>4072.5500000060501</v>
      </c>
      <c r="C81453" s="16">
        <v>-35.400388943571748</v>
      </c>
    </row>
    <row r="81454" spans="2:3" x14ac:dyDescent="0.2">
      <c r="B81454" s="16">
        <f t="shared" si="1439"/>
        <v>4072.6000000060503</v>
      </c>
      <c r="C81454" s="16">
        <v>-22.583006739864736</v>
      </c>
    </row>
    <row r="81455" spans="2:3" x14ac:dyDescent="0.2">
      <c r="B81455" s="16">
        <f t="shared" si="1439"/>
        <v>4072.6500000060505</v>
      </c>
      <c r="C81455" s="16">
        <v>-23.193358273374596</v>
      </c>
    </row>
    <row r="81456" spans="2:3" x14ac:dyDescent="0.2">
      <c r="B81456" s="16">
        <f t="shared" si="1439"/>
        <v>4072.7000000060507</v>
      </c>
      <c r="C81456" s="16">
        <v>-22.583006739864736</v>
      </c>
    </row>
    <row r="81457" spans="2:3" x14ac:dyDescent="0.2">
      <c r="B81457" s="16">
        <f t="shared" si="1439"/>
        <v>4072.7500000060509</v>
      </c>
      <c r="C81457" s="16">
        <v>-29.90722514198303</v>
      </c>
    </row>
    <row r="81458" spans="2:3" x14ac:dyDescent="0.2">
      <c r="B81458" s="16">
        <f t="shared" si="1439"/>
        <v>4072.8000000060511</v>
      </c>
      <c r="C81458" s="16">
        <v>-26.245115940923881</v>
      </c>
    </row>
    <row r="81459" spans="2:3" x14ac:dyDescent="0.2">
      <c r="B81459" s="16">
        <f t="shared" si="1439"/>
        <v>4072.8500000060512</v>
      </c>
      <c r="C81459" s="16">
        <v>-28.686522074963317</v>
      </c>
    </row>
    <row r="81460" spans="2:3" x14ac:dyDescent="0.2">
      <c r="B81460" s="16">
        <f t="shared" si="1439"/>
        <v>4072.9000000060514</v>
      </c>
      <c r="C81460" s="16">
        <v>-24.414061340394309</v>
      </c>
    </row>
    <row r="81461" spans="2:3" x14ac:dyDescent="0.2">
      <c r="B81461" s="16">
        <f t="shared" si="1439"/>
        <v>4072.9500000060516</v>
      </c>
      <c r="C81461" s="16">
        <v>-28.076170541453457</v>
      </c>
    </row>
    <row r="81462" spans="2:3" x14ac:dyDescent="0.2">
      <c r="B81462" s="16">
        <f t="shared" si="1439"/>
        <v>4073.0000000060518</v>
      </c>
      <c r="C81462" s="16">
        <v>-22.583006739864736</v>
      </c>
    </row>
    <row r="81463" spans="2:3" x14ac:dyDescent="0.2">
      <c r="B81463" s="16">
        <f t="shared" si="1439"/>
        <v>4073.050000006052</v>
      </c>
      <c r="C81463" s="16">
        <v>-24.414061340394309</v>
      </c>
    </row>
    <row r="81464" spans="2:3" x14ac:dyDescent="0.2">
      <c r="B81464" s="16">
        <f t="shared" si="1439"/>
        <v>4073.1000000060521</v>
      </c>
      <c r="C81464" s="16">
        <v>-22.583006739864736</v>
      </c>
    </row>
    <row r="81465" spans="2:3" x14ac:dyDescent="0.2">
      <c r="B81465" s="16">
        <f t="shared" si="1439"/>
        <v>4073.1500000060523</v>
      </c>
      <c r="C81465" s="16">
        <v>-18.92089753880559</v>
      </c>
    </row>
    <row r="81466" spans="2:3" x14ac:dyDescent="0.2">
      <c r="B81466" s="16">
        <f t="shared" si="1439"/>
        <v>4073.2000000060525</v>
      </c>
      <c r="C81466" s="16">
        <v>-29.296873608473174</v>
      </c>
    </row>
    <row r="81467" spans="2:3" x14ac:dyDescent="0.2">
      <c r="B81467" s="16">
        <f t="shared" si="1439"/>
        <v>4073.2500000060527</v>
      </c>
      <c r="C81467" s="16">
        <v>-24.414061340394309</v>
      </c>
    </row>
    <row r="81468" spans="2:3" x14ac:dyDescent="0.2">
      <c r="B81468" s="16">
        <f t="shared" si="1439"/>
        <v>4073.3000000060529</v>
      </c>
      <c r="C81468" s="16">
        <v>-31.127928209002746</v>
      </c>
    </row>
    <row r="81469" spans="2:3" x14ac:dyDescent="0.2">
      <c r="B81469" s="16">
        <f t="shared" si="1439"/>
        <v>4073.3500000060531</v>
      </c>
      <c r="C81469" s="16">
        <v>-28.076170541453457</v>
      </c>
    </row>
    <row r="81470" spans="2:3" x14ac:dyDescent="0.2">
      <c r="B81470" s="16">
        <f t="shared" si="1439"/>
        <v>4073.4000000060532</v>
      </c>
      <c r="C81470" s="16">
        <v>-41.503904278670333</v>
      </c>
    </row>
    <row r="81471" spans="2:3" x14ac:dyDescent="0.2">
      <c r="B81471" s="16">
        <f t="shared" si="1439"/>
        <v>4073.4500000060534</v>
      </c>
      <c r="C81471" s="16">
        <v>-36.010740477081605</v>
      </c>
    </row>
    <row r="81472" spans="2:3" x14ac:dyDescent="0.2">
      <c r="B81472" s="16">
        <f t="shared" si="1439"/>
        <v>4073.5000000060536</v>
      </c>
      <c r="C81472" s="16">
        <v>-25.634764407414025</v>
      </c>
    </row>
    <row r="81473" spans="2:3" x14ac:dyDescent="0.2">
      <c r="B81473" s="16">
        <f t="shared" si="1439"/>
        <v>4073.5500000060538</v>
      </c>
      <c r="C81473" s="16">
        <v>-26.855467474433745</v>
      </c>
    </row>
    <row r="81474" spans="2:3" x14ac:dyDescent="0.2">
      <c r="B81474" s="16">
        <f t="shared" si="1439"/>
        <v>4073.600000006054</v>
      </c>
      <c r="C81474" s="16">
        <v>-27.465819007943601</v>
      </c>
    </row>
    <row r="81475" spans="2:3" x14ac:dyDescent="0.2">
      <c r="B81475" s="16">
        <f t="shared" si="1439"/>
        <v>4073.6500000060541</v>
      </c>
      <c r="C81475" s="16">
        <v>-28.076170541453457</v>
      </c>
    </row>
    <row r="81476" spans="2:3" x14ac:dyDescent="0.2">
      <c r="B81476" s="16">
        <f t="shared" si="1439"/>
        <v>4073.7000000060543</v>
      </c>
      <c r="C81476" s="16">
        <v>-17.089842938276018</v>
      </c>
    </row>
    <row r="81477" spans="2:3" x14ac:dyDescent="0.2">
      <c r="B81477" s="16">
        <f t="shared" si="1439"/>
        <v>4073.7500000060545</v>
      </c>
      <c r="C81477" s="16">
        <v>-21.362303672845023</v>
      </c>
    </row>
    <row r="81478" spans="2:3" x14ac:dyDescent="0.2">
      <c r="B81478" s="16">
        <f t="shared" si="1439"/>
        <v>4073.8000000060547</v>
      </c>
      <c r="C81478" s="16">
        <v>-29.296873608473174</v>
      </c>
    </row>
    <row r="81479" spans="2:3" x14ac:dyDescent="0.2">
      <c r="B81479" s="16">
        <f t="shared" si="1439"/>
        <v>4073.8500000060549</v>
      </c>
      <c r="C81479" s="16">
        <v>-28.076170541453457</v>
      </c>
    </row>
    <row r="81480" spans="2:3" x14ac:dyDescent="0.2">
      <c r="B81480" s="16">
        <f t="shared" si="1439"/>
        <v>4073.9000000060551</v>
      </c>
      <c r="C81480" s="16">
        <v>-37.231443544101325</v>
      </c>
    </row>
    <row r="81481" spans="2:3" x14ac:dyDescent="0.2">
      <c r="B81481" s="16">
        <f t="shared" si="1439"/>
        <v>4073.9500000060552</v>
      </c>
      <c r="C81481" s="16">
        <v>-23.803709806884452</v>
      </c>
    </row>
    <row r="81482" spans="2:3" x14ac:dyDescent="0.2">
      <c r="B81482" s="16">
        <f t="shared" si="1439"/>
        <v>4074.0000000060554</v>
      </c>
      <c r="C81482" s="16">
        <v>-16.479491404766161</v>
      </c>
    </row>
    <row r="81483" spans="2:3" x14ac:dyDescent="0.2">
      <c r="B81483" s="16">
        <f t="shared" si="1439"/>
        <v>4074.0500000060556</v>
      </c>
      <c r="C81483" s="16">
        <v>-21.972655206354879</v>
      </c>
    </row>
    <row r="81484" spans="2:3" x14ac:dyDescent="0.2">
      <c r="B81484" s="16">
        <f t="shared" si="1439"/>
        <v>4074.1000000060558</v>
      </c>
      <c r="C81484" s="16">
        <v>-26.855467474433745</v>
      </c>
    </row>
    <row r="81485" spans="2:3" x14ac:dyDescent="0.2">
      <c r="B81485" s="16">
        <f t="shared" si="1439"/>
        <v>4074.150000006056</v>
      </c>
      <c r="C81485" s="16">
        <v>-21.972655206354879</v>
      </c>
    </row>
    <row r="81486" spans="2:3" x14ac:dyDescent="0.2">
      <c r="B81486" s="16">
        <f t="shared" si="1439"/>
        <v>4074.2000000060561</v>
      </c>
      <c r="C81486" s="16">
        <v>-11.596679136687298</v>
      </c>
    </row>
    <row r="81487" spans="2:3" x14ac:dyDescent="0.2">
      <c r="B81487" s="16">
        <f t="shared" si="1439"/>
        <v>4074.2500000060563</v>
      </c>
      <c r="C81487" s="16">
        <v>-18.92089753880559</v>
      </c>
    </row>
    <row r="81488" spans="2:3" x14ac:dyDescent="0.2">
      <c r="B81488" s="16">
        <f t="shared" si="1439"/>
        <v>4074.3000000060565</v>
      </c>
      <c r="C81488" s="16">
        <v>-17.700194471785874</v>
      </c>
    </row>
    <row r="81489" spans="2:3" x14ac:dyDescent="0.2">
      <c r="B81489" s="16">
        <f t="shared" si="1439"/>
        <v>4074.3500000060567</v>
      </c>
      <c r="C81489" s="16">
        <v>-15.258788337746445</v>
      </c>
    </row>
    <row r="81490" spans="2:3" x14ac:dyDescent="0.2">
      <c r="B81490" s="16">
        <f t="shared" si="1439"/>
        <v>4074.4000000060569</v>
      </c>
      <c r="C81490" s="16">
        <v>-17.700194471785874</v>
      </c>
    </row>
    <row r="81491" spans="2:3" x14ac:dyDescent="0.2">
      <c r="B81491" s="16">
        <f t="shared" si="1439"/>
        <v>4074.4500000060571</v>
      </c>
      <c r="C81491" s="16">
        <v>-21.362303672845023</v>
      </c>
    </row>
    <row r="81492" spans="2:3" x14ac:dyDescent="0.2">
      <c r="B81492" s="16">
        <f t="shared" si="1439"/>
        <v>4074.5000000060572</v>
      </c>
      <c r="C81492" s="16">
        <v>-25.024412873904168</v>
      </c>
    </row>
    <row r="81493" spans="2:3" x14ac:dyDescent="0.2">
      <c r="B81493" s="16">
        <f t="shared" si="1439"/>
        <v>4074.5500000060574</v>
      </c>
      <c r="C81493" s="16">
        <v>-23.193358273374596</v>
      </c>
    </row>
    <row r="81494" spans="2:3" x14ac:dyDescent="0.2">
      <c r="B81494" s="16">
        <f t="shared" si="1439"/>
        <v>4074.6000000060576</v>
      </c>
      <c r="C81494" s="16">
        <v>-21.972655206354879</v>
      </c>
    </row>
    <row r="81495" spans="2:3" x14ac:dyDescent="0.2">
      <c r="B81495" s="16">
        <f t="shared" si="1439"/>
        <v>4074.6500000060578</v>
      </c>
      <c r="C81495" s="16">
        <v>-17.700194471785874</v>
      </c>
    </row>
    <row r="81496" spans="2:3" x14ac:dyDescent="0.2">
      <c r="B81496" s="16">
        <f t="shared" si="1439"/>
        <v>4074.700000006058</v>
      </c>
      <c r="C81496" s="16">
        <v>-25.024412873904168</v>
      </c>
    </row>
    <row r="81497" spans="2:3" x14ac:dyDescent="0.2">
      <c r="B81497" s="16">
        <f t="shared" si="1439"/>
        <v>4074.7500000060581</v>
      </c>
      <c r="C81497" s="16">
        <v>-31.738279742512603</v>
      </c>
    </row>
    <row r="81498" spans="2:3" x14ac:dyDescent="0.2">
      <c r="B81498" s="16">
        <f t="shared" si="1439"/>
        <v>4074.8000000060583</v>
      </c>
      <c r="C81498" s="16">
        <v>-31.127928209002746</v>
      </c>
    </row>
    <row r="81499" spans="2:3" x14ac:dyDescent="0.2">
      <c r="B81499" s="16">
        <f t="shared" si="1439"/>
        <v>4074.8500000060585</v>
      </c>
      <c r="C81499" s="16">
        <v>-26.855467474433745</v>
      </c>
    </row>
    <row r="81500" spans="2:3" x14ac:dyDescent="0.2">
      <c r="B81500" s="16">
        <f t="shared" ref="B81500:B81563" si="1440">B81499+0.05</f>
        <v>4074.9000000060587</v>
      </c>
      <c r="C81500" s="16">
        <v>-28.686522074963317</v>
      </c>
    </row>
    <row r="81501" spans="2:3" x14ac:dyDescent="0.2">
      <c r="B81501" s="16">
        <f t="shared" si="1440"/>
        <v>4074.9500000060589</v>
      </c>
      <c r="C81501" s="16">
        <v>-27.465819007943601</v>
      </c>
    </row>
    <row r="81502" spans="2:3" x14ac:dyDescent="0.2">
      <c r="B81502" s="16">
        <f t="shared" si="1440"/>
        <v>4075.0000000060591</v>
      </c>
      <c r="C81502" s="16">
        <v>-18.92089753880559</v>
      </c>
    </row>
    <row r="81503" spans="2:3" x14ac:dyDescent="0.2">
      <c r="B81503" s="16">
        <f t="shared" si="1440"/>
        <v>4075.0500000060592</v>
      </c>
      <c r="C81503" s="16">
        <v>-23.193358273374596</v>
      </c>
    </row>
    <row r="81504" spans="2:3" x14ac:dyDescent="0.2">
      <c r="B81504" s="16">
        <f t="shared" si="1440"/>
        <v>4075.1000000060594</v>
      </c>
      <c r="C81504" s="16">
        <v>-28.076170541453457</v>
      </c>
    </row>
    <row r="81505" spans="2:3" x14ac:dyDescent="0.2">
      <c r="B81505" s="16">
        <f t="shared" si="1440"/>
        <v>4075.1500000060596</v>
      </c>
      <c r="C81505" s="16">
        <v>-15.869139871256301</v>
      </c>
    </row>
    <row r="81506" spans="2:3" x14ac:dyDescent="0.2">
      <c r="B81506" s="16">
        <f t="shared" si="1440"/>
        <v>4075.2000000060598</v>
      </c>
      <c r="C81506" s="16">
        <v>-12.207030670197154</v>
      </c>
    </row>
    <row r="81507" spans="2:3" x14ac:dyDescent="0.2">
      <c r="B81507" s="16">
        <f t="shared" si="1440"/>
        <v>4075.25000000606</v>
      </c>
      <c r="C81507" s="16">
        <v>-23.193358273374596</v>
      </c>
    </row>
    <row r="81508" spans="2:3" x14ac:dyDescent="0.2">
      <c r="B81508" s="16">
        <f t="shared" si="1440"/>
        <v>4075.3000000060601</v>
      </c>
      <c r="C81508" s="16">
        <v>-21.362303672845023</v>
      </c>
    </row>
    <row r="81509" spans="2:3" x14ac:dyDescent="0.2">
      <c r="B81509" s="16">
        <f t="shared" si="1440"/>
        <v>4075.3500000060603</v>
      </c>
      <c r="C81509" s="16">
        <v>-10.98632760317744</v>
      </c>
    </row>
    <row r="81510" spans="2:3" x14ac:dyDescent="0.2">
      <c r="B81510" s="16">
        <f t="shared" si="1440"/>
        <v>4075.4000000060605</v>
      </c>
      <c r="C81510" s="16">
        <v>-13.427733737216872</v>
      </c>
    </row>
    <row r="81511" spans="2:3" x14ac:dyDescent="0.2">
      <c r="B81511" s="16">
        <f t="shared" si="1440"/>
        <v>4075.4500000060607</v>
      </c>
      <c r="C81511" s="16">
        <v>-14.038085270726729</v>
      </c>
    </row>
    <row r="81512" spans="2:3" x14ac:dyDescent="0.2">
      <c r="B81512" s="16">
        <f t="shared" si="1440"/>
        <v>4075.5000000060609</v>
      </c>
      <c r="C81512" s="16">
        <v>-25.634764407414025</v>
      </c>
    </row>
    <row r="81513" spans="2:3" x14ac:dyDescent="0.2">
      <c r="B81513" s="16">
        <f t="shared" si="1440"/>
        <v>4075.5500000060611</v>
      </c>
      <c r="C81513" s="16">
        <v>-28.686522074963317</v>
      </c>
    </row>
    <row r="81514" spans="2:3" x14ac:dyDescent="0.2">
      <c r="B81514" s="16">
        <f t="shared" si="1440"/>
        <v>4075.6000000060612</v>
      </c>
      <c r="C81514" s="16">
        <v>-17.089842938276018</v>
      </c>
    </row>
    <row r="81515" spans="2:3" x14ac:dyDescent="0.2">
      <c r="B81515" s="16">
        <f t="shared" si="1440"/>
        <v>4075.6500000060614</v>
      </c>
      <c r="C81515" s="16">
        <v>-16.479491404766161</v>
      </c>
    </row>
    <row r="81516" spans="2:3" x14ac:dyDescent="0.2">
      <c r="B81516" s="16">
        <f t="shared" si="1440"/>
        <v>4075.7000000060616</v>
      </c>
      <c r="C81516" s="16">
        <v>-21.972655206354879</v>
      </c>
    </row>
    <row r="81517" spans="2:3" x14ac:dyDescent="0.2">
      <c r="B81517" s="16">
        <f t="shared" si="1440"/>
        <v>4075.7500000060618</v>
      </c>
      <c r="C81517" s="16">
        <v>-32.348631276022459</v>
      </c>
    </row>
    <row r="81518" spans="2:3" x14ac:dyDescent="0.2">
      <c r="B81518" s="16">
        <f t="shared" si="1440"/>
        <v>4075.800000006062</v>
      </c>
      <c r="C81518" s="16">
        <v>-20.751952139335167</v>
      </c>
    </row>
    <row r="81519" spans="2:3" x14ac:dyDescent="0.2">
      <c r="B81519" s="16">
        <f t="shared" si="1440"/>
        <v>4075.8500000060621</v>
      </c>
      <c r="C81519" s="16">
        <v>-22.583006739864736</v>
      </c>
    </row>
    <row r="81520" spans="2:3" x14ac:dyDescent="0.2">
      <c r="B81520" s="16">
        <f t="shared" si="1440"/>
        <v>4075.9000000060623</v>
      </c>
      <c r="C81520" s="16">
        <v>-24.414061340394309</v>
      </c>
    </row>
    <row r="81521" spans="2:3" x14ac:dyDescent="0.2">
      <c r="B81521" s="16">
        <f t="shared" si="1440"/>
        <v>4075.9500000060625</v>
      </c>
      <c r="C81521" s="16">
        <v>-26.245115940923881</v>
      </c>
    </row>
    <row r="81522" spans="2:3" x14ac:dyDescent="0.2">
      <c r="B81522" s="16">
        <f t="shared" si="1440"/>
        <v>4076.0000000060627</v>
      </c>
      <c r="C81522" s="16">
        <v>-25.024412873904168</v>
      </c>
    </row>
    <row r="81523" spans="2:3" x14ac:dyDescent="0.2">
      <c r="B81523" s="16">
        <f t="shared" si="1440"/>
        <v>4076.0500000060629</v>
      </c>
      <c r="C81523" s="16">
        <v>-25.024412873904168</v>
      </c>
    </row>
    <row r="81524" spans="2:3" x14ac:dyDescent="0.2">
      <c r="B81524" s="16">
        <f t="shared" si="1440"/>
        <v>4076.1000000060631</v>
      </c>
      <c r="C81524" s="16">
        <v>-25.634764407414025</v>
      </c>
    </row>
    <row r="81525" spans="2:3" x14ac:dyDescent="0.2">
      <c r="B81525" s="16">
        <f t="shared" si="1440"/>
        <v>4076.1500000060632</v>
      </c>
      <c r="C81525" s="16">
        <v>-31.127928209002746</v>
      </c>
    </row>
    <row r="81526" spans="2:3" x14ac:dyDescent="0.2">
      <c r="B81526" s="16">
        <f t="shared" si="1440"/>
        <v>4076.2000000060634</v>
      </c>
      <c r="C81526" s="16">
        <v>-26.245115940923881</v>
      </c>
    </row>
    <row r="81527" spans="2:3" x14ac:dyDescent="0.2">
      <c r="B81527" s="16">
        <f t="shared" si="1440"/>
        <v>4076.2500000060636</v>
      </c>
      <c r="C81527" s="16">
        <v>-20.751952139335167</v>
      </c>
    </row>
    <row r="81528" spans="2:3" x14ac:dyDescent="0.2">
      <c r="B81528" s="16">
        <f t="shared" si="1440"/>
        <v>4076.3000000060638</v>
      </c>
      <c r="C81528" s="16">
        <v>-13.427733737216872</v>
      </c>
    </row>
    <row r="81529" spans="2:3" x14ac:dyDescent="0.2">
      <c r="B81529" s="16">
        <f t="shared" si="1440"/>
        <v>4076.350000006064</v>
      </c>
      <c r="C81529" s="16">
        <v>-18.310546005295734</v>
      </c>
    </row>
    <row r="81530" spans="2:3" x14ac:dyDescent="0.2">
      <c r="B81530" s="16">
        <f t="shared" si="1440"/>
        <v>4076.4000000060641</v>
      </c>
      <c r="C81530" s="16">
        <v>-26.855467474433745</v>
      </c>
    </row>
    <row r="81531" spans="2:3" x14ac:dyDescent="0.2">
      <c r="B81531" s="16">
        <f t="shared" si="1440"/>
        <v>4076.4500000060643</v>
      </c>
      <c r="C81531" s="16">
        <v>-34.179685876552035</v>
      </c>
    </row>
    <row r="81532" spans="2:3" x14ac:dyDescent="0.2">
      <c r="B81532" s="16">
        <f t="shared" si="1440"/>
        <v>4076.5000000060645</v>
      </c>
      <c r="C81532" s="16">
        <v>-25.634764407414025</v>
      </c>
    </row>
    <row r="81533" spans="2:3" x14ac:dyDescent="0.2">
      <c r="B81533" s="16">
        <f t="shared" si="1440"/>
        <v>4076.5500000060647</v>
      </c>
      <c r="C81533" s="16">
        <v>-27.465819007943601</v>
      </c>
    </row>
    <row r="81534" spans="2:3" x14ac:dyDescent="0.2">
      <c r="B81534" s="16">
        <f t="shared" si="1440"/>
        <v>4076.6000000060649</v>
      </c>
      <c r="C81534" s="16">
        <v>-24.414061340394309</v>
      </c>
    </row>
    <row r="81535" spans="2:3" x14ac:dyDescent="0.2">
      <c r="B81535" s="16">
        <f t="shared" si="1440"/>
        <v>4076.6500000060651</v>
      </c>
      <c r="C81535" s="16">
        <v>-20.751952139335167</v>
      </c>
    </row>
    <row r="81536" spans="2:3" x14ac:dyDescent="0.2">
      <c r="B81536" s="16">
        <f t="shared" si="1440"/>
        <v>4076.7000000060652</v>
      </c>
      <c r="C81536" s="16">
        <v>-12.817382203707012</v>
      </c>
    </row>
    <row r="81537" spans="2:3" x14ac:dyDescent="0.2">
      <c r="B81537" s="16">
        <f t="shared" si="1440"/>
        <v>4076.7500000060654</v>
      </c>
      <c r="C81537" s="16">
        <v>-15.869139871256301</v>
      </c>
    </row>
    <row r="81538" spans="2:3" x14ac:dyDescent="0.2">
      <c r="B81538" s="16">
        <f t="shared" si="1440"/>
        <v>4076.8000000060656</v>
      </c>
      <c r="C81538" s="16">
        <v>-12.207030670197154</v>
      </c>
    </row>
    <row r="81539" spans="2:3" x14ac:dyDescent="0.2">
      <c r="B81539" s="16">
        <f t="shared" si="1440"/>
        <v>4076.8500000060658</v>
      </c>
      <c r="C81539" s="16">
        <v>-11.596679136687298</v>
      </c>
    </row>
    <row r="81540" spans="2:3" x14ac:dyDescent="0.2">
      <c r="B81540" s="16">
        <f t="shared" si="1440"/>
        <v>4076.900000006066</v>
      </c>
      <c r="C81540" s="16">
        <v>-6.1035153350985771</v>
      </c>
    </row>
    <row r="81541" spans="2:3" x14ac:dyDescent="0.2">
      <c r="B81541" s="16">
        <f t="shared" si="1440"/>
        <v>4076.9500000060661</v>
      </c>
      <c r="C81541" s="16">
        <v>-1.8310546005295734</v>
      </c>
    </row>
    <row r="81542" spans="2:3" x14ac:dyDescent="0.2">
      <c r="B81542" s="16">
        <f t="shared" si="1440"/>
        <v>4077.0000000060663</v>
      </c>
      <c r="C81542" s="16">
        <v>-13.427733737216872</v>
      </c>
    </row>
    <row r="81543" spans="2:3" x14ac:dyDescent="0.2">
      <c r="B81543" s="16">
        <f t="shared" si="1440"/>
        <v>4077.0500000060665</v>
      </c>
      <c r="C81543" s="16">
        <v>-20.141600605825303</v>
      </c>
    </row>
    <row r="81544" spans="2:3" x14ac:dyDescent="0.2">
      <c r="B81544" s="16">
        <f t="shared" si="1440"/>
        <v>4077.1000000060667</v>
      </c>
      <c r="C81544" s="16">
        <v>-25.024412873904168</v>
      </c>
    </row>
    <row r="81545" spans="2:3" x14ac:dyDescent="0.2">
      <c r="B81545" s="16">
        <f t="shared" si="1440"/>
        <v>4077.1500000060669</v>
      </c>
      <c r="C81545" s="16">
        <v>-22.583006739864736</v>
      </c>
    </row>
    <row r="81546" spans="2:3" x14ac:dyDescent="0.2">
      <c r="B81546" s="16">
        <f t="shared" si="1440"/>
        <v>4077.2000000060671</v>
      </c>
      <c r="C81546" s="16">
        <v>-25.024412873904168</v>
      </c>
    </row>
    <row r="81547" spans="2:3" x14ac:dyDescent="0.2">
      <c r="B81547" s="16">
        <f t="shared" si="1440"/>
        <v>4077.2500000060672</v>
      </c>
      <c r="C81547" s="16">
        <v>-34.790037410061892</v>
      </c>
    </row>
    <row r="81548" spans="2:3" x14ac:dyDescent="0.2">
      <c r="B81548" s="16">
        <f t="shared" si="1440"/>
        <v>4077.3000000060674</v>
      </c>
      <c r="C81548" s="16">
        <v>-29.296873608473174</v>
      </c>
    </row>
    <row r="81549" spans="2:3" x14ac:dyDescent="0.2">
      <c r="B81549" s="16">
        <f t="shared" si="1440"/>
        <v>4077.3500000060676</v>
      </c>
      <c r="C81549" s="16">
        <v>-24.414061340394309</v>
      </c>
    </row>
    <row r="81550" spans="2:3" x14ac:dyDescent="0.2">
      <c r="B81550" s="16">
        <f t="shared" si="1440"/>
        <v>4077.4000000060678</v>
      </c>
      <c r="C81550" s="16">
        <v>-32.348631276022459</v>
      </c>
    </row>
    <row r="81551" spans="2:3" x14ac:dyDescent="0.2">
      <c r="B81551" s="16">
        <f t="shared" si="1440"/>
        <v>4077.450000006068</v>
      </c>
      <c r="C81551" s="16">
        <v>-28.686522074963317</v>
      </c>
    </row>
    <row r="81552" spans="2:3" x14ac:dyDescent="0.2">
      <c r="B81552" s="16">
        <f t="shared" si="1440"/>
        <v>4077.5000000060681</v>
      </c>
      <c r="C81552" s="16">
        <v>-32.958982809532323</v>
      </c>
    </row>
    <row r="81553" spans="2:3" x14ac:dyDescent="0.2">
      <c r="B81553" s="16">
        <f t="shared" si="1440"/>
        <v>4077.5500000060683</v>
      </c>
      <c r="C81553" s="16">
        <v>-31.127928209002746</v>
      </c>
    </row>
    <row r="81554" spans="2:3" x14ac:dyDescent="0.2">
      <c r="B81554" s="16">
        <f t="shared" si="1440"/>
        <v>4077.6000000060685</v>
      </c>
      <c r="C81554" s="16">
        <v>-39.67284967814075</v>
      </c>
    </row>
    <row r="81555" spans="2:3" x14ac:dyDescent="0.2">
      <c r="B81555" s="16">
        <f t="shared" si="1440"/>
        <v>4077.6500000060687</v>
      </c>
      <c r="C81555" s="16">
        <v>-40.893552745160463</v>
      </c>
    </row>
    <row r="81556" spans="2:3" x14ac:dyDescent="0.2">
      <c r="B81556" s="16">
        <f t="shared" si="1440"/>
        <v>4077.7000000060689</v>
      </c>
      <c r="C81556" s="16">
        <v>-32.958982809532323</v>
      </c>
    </row>
    <row r="81557" spans="2:3" x14ac:dyDescent="0.2">
      <c r="B81557" s="16">
        <f t="shared" si="1440"/>
        <v>4077.7500000060691</v>
      </c>
      <c r="C81557" s="16">
        <v>-30.51757667549289</v>
      </c>
    </row>
    <row r="81558" spans="2:3" x14ac:dyDescent="0.2">
      <c r="B81558" s="16">
        <f t="shared" si="1440"/>
        <v>4077.8000000060692</v>
      </c>
      <c r="C81558" s="16">
        <v>-21.362303672845023</v>
      </c>
    </row>
    <row r="81559" spans="2:3" x14ac:dyDescent="0.2">
      <c r="B81559" s="16">
        <f t="shared" si="1440"/>
        <v>4077.8500000060694</v>
      </c>
      <c r="C81559" s="16">
        <v>-29.296873608473174</v>
      </c>
    </row>
    <row r="81560" spans="2:3" x14ac:dyDescent="0.2">
      <c r="B81560" s="16">
        <f t="shared" si="1440"/>
        <v>4077.9000000060696</v>
      </c>
      <c r="C81560" s="16">
        <v>-29.90722514198303</v>
      </c>
    </row>
    <row r="81561" spans="2:3" x14ac:dyDescent="0.2">
      <c r="B81561" s="16">
        <f t="shared" si="1440"/>
        <v>4077.9500000060698</v>
      </c>
      <c r="C81561" s="16">
        <v>-31.127928209002746</v>
      </c>
    </row>
    <row r="81562" spans="2:3" x14ac:dyDescent="0.2">
      <c r="B81562" s="16">
        <f t="shared" si="1440"/>
        <v>4078.00000000607</v>
      </c>
      <c r="C81562" s="16">
        <v>-23.803709806884452</v>
      </c>
    </row>
    <row r="81563" spans="2:3" x14ac:dyDescent="0.2">
      <c r="B81563" s="16">
        <f t="shared" si="1440"/>
        <v>4078.0500000060701</v>
      </c>
      <c r="C81563" s="16">
        <v>-18.310546005295734</v>
      </c>
    </row>
    <row r="81564" spans="2:3" x14ac:dyDescent="0.2">
      <c r="B81564" s="16">
        <f t="shared" ref="B81564:B81627" si="1441">B81563+0.05</f>
        <v>4078.1000000060703</v>
      </c>
      <c r="C81564" s="16">
        <v>-29.296873608473174</v>
      </c>
    </row>
    <row r="81565" spans="2:3" x14ac:dyDescent="0.2">
      <c r="B81565" s="16">
        <f t="shared" si="1441"/>
        <v>4078.1500000060705</v>
      </c>
      <c r="C81565" s="16">
        <v>-25.634764407414025</v>
      </c>
    </row>
    <row r="81566" spans="2:3" x14ac:dyDescent="0.2">
      <c r="B81566" s="16">
        <f t="shared" si="1441"/>
        <v>4078.2000000060707</v>
      </c>
      <c r="C81566" s="16">
        <v>-25.634764407414025</v>
      </c>
    </row>
    <row r="81567" spans="2:3" x14ac:dyDescent="0.2">
      <c r="B81567" s="16">
        <f t="shared" si="1441"/>
        <v>4078.2500000060709</v>
      </c>
      <c r="C81567" s="16">
        <v>-21.362303672845023</v>
      </c>
    </row>
    <row r="81568" spans="2:3" x14ac:dyDescent="0.2">
      <c r="B81568" s="16">
        <f t="shared" si="1441"/>
        <v>4078.3000000060711</v>
      </c>
      <c r="C81568" s="16">
        <v>-27.465819007943601</v>
      </c>
    </row>
    <row r="81569" spans="2:3" x14ac:dyDescent="0.2">
      <c r="B81569" s="16">
        <f t="shared" si="1441"/>
        <v>4078.3500000060712</v>
      </c>
      <c r="C81569" s="16">
        <v>-25.024412873904168</v>
      </c>
    </row>
    <row r="81570" spans="2:3" x14ac:dyDescent="0.2">
      <c r="B81570" s="16">
        <f t="shared" si="1441"/>
        <v>4078.4000000060714</v>
      </c>
      <c r="C81570" s="16">
        <v>-17.089842938276018</v>
      </c>
    </row>
    <row r="81571" spans="2:3" x14ac:dyDescent="0.2">
      <c r="B81571" s="16">
        <f t="shared" si="1441"/>
        <v>4078.4500000060716</v>
      </c>
      <c r="C81571" s="16">
        <v>-17.700194471785874</v>
      </c>
    </row>
    <row r="81572" spans="2:3" x14ac:dyDescent="0.2">
      <c r="B81572" s="16">
        <f t="shared" si="1441"/>
        <v>4078.5000000060718</v>
      </c>
      <c r="C81572" s="16">
        <v>-20.751952139335167</v>
      </c>
    </row>
    <row r="81573" spans="2:3" x14ac:dyDescent="0.2">
      <c r="B81573" s="16">
        <f t="shared" si="1441"/>
        <v>4078.550000006072</v>
      </c>
      <c r="C81573" s="16">
        <v>-17.700194471785874</v>
      </c>
    </row>
    <row r="81574" spans="2:3" x14ac:dyDescent="0.2">
      <c r="B81574" s="16">
        <f t="shared" si="1441"/>
        <v>4078.6000000060722</v>
      </c>
      <c r="C81574" s="16">
        <v>-24.414061340394309</v>
      </c>
    </row>
    <row r="81575" spans="2:3" x14ac:dyDescent="0.2">
      <c r="B81575" s="16">
        <f t="shared" si="1441"/>
        <v>4078.6500000060723</v>
      </c>
      <c r="C81575" s="16">
        <v>-19.531249072315447</v>
      </c>
    </row>
    <row r="81576" spans="2:3" x14ac:dyDescent="0.2">
      <c r="B81576" s="16">
        <f t="shared" si="1441"/>
        <v>4078.7000000060725</v>
      </c>
      <c r="C81576" s="16">
        <v>-25.634764407414025</v>
      </c>
    </row>
    <row r="81577" spans="2:3" x14ac:dyDescent="0.2">
      <c r="B81577" s="16">
        <f t="shared" si="1441"/>
        <v>4078.7500000060727</v>
      </c>
      <c r="C81577" s="16">
        <v>-22.583006739864736</v>
      </c>
    </row>
    <row r="81578" spans="2:3" x14ac:dyDescent="0.2">
      <c r="B81578" s="16">
        <f t="shared" si="1441"/>
        <v>4078.8000000060729</v>
      </c>
      <c r="C81578" s="16">
        <v>-27.465819007943601</v>
      </c>
    </row>
    <row r="81579" spans="2:3" x14ac:dyDescent="0.2">
      <c r="B81579" s="16">
        <f t="shared" si="1441"/>
        <v>4078.8500000060731</v>
      </c>
      <c r="C81579" s="16">
        <v>-30.51757667549289</v>
      </c>
    </row>
    <row r="81580" spans="2:3" x14ac:dyDescent="0.2">
      <c r="B81580" s="16">
        <f t="shared" si="1441"/>
        <v>4078.9000000060732</v>
      </c>
      <c r="C81580" s="16">
        <v>-26.855467474433745</v>
      </c>
    </row>
    <row r="81581" spans="2:3" x14ac:dyDescent="0.2">
      <c r="B81581" s="16">
        <f t="shared" si="1441"/>
        <v>4078.9500000060734</v>
      </c>
      <c r="C81581" s="16">
        <v>-29.90722514198303</v>
      </c>
    </row>
    <row r="81582" spans="2:3" x14ac:dyDescent="0.2">
      <c r="B81582" s="16">
        <f t="shared" si="1441"/>
        <v>4079.0000000060736</v>
      </c>
      <c r="C81582" s="16">
        <v>-26.245115940923881</v>
      </c>
    </row>
    <row r="81583" spans="2:3" x14ac:dyDescent="0.2">
      <c r="B81583" s="16">
        <f t="shared" si="1441"/>
        <v>4079.0500000060738</v>
      </c>
      <c r="C81583" s="16">
        <v>-23.193358273374596</v>
      </c>
    </row>
    <row r="81584" spans="2:3" x14ac:dyDescent="0.2">
      <c r="B81584" s="16">
        <f t="shared" si="1441"/>
        <v>4079.100000006074</v>
      </c>
      <c r="C81584" s="16">
        <v>-20.751952139335167</v>
      </c>
    </row>
    <row r="81585" spans="2:3" x14ac:dyDescent="0.2">
      <c r="B81585" s="16">
        <f t="shared" si="1441"/>
        <v>4079.1500000060742</v>
      </c>
      <c r="C81585" s="16">
        <v>-25.024412873904168</v>
      </c>
    </row>
    <row r="81586" spans="2:3" x14ac:dyDescent="0.2">
      <c r="B81586" s="16">
        <f t="shared" si="1441"/>
        <v>4079.2000000060743</v>
      </c>
      <c r="C81586" s="16">
        <v>-20.751952139335167</v>
      </c>
    </row>
    <row r="81587" spans="2:3" x14ac:dyDescent="0.2">
      <c r="B81587" s="16">
        <f t="shared" si="1441"/>
        <v>4079.2500000060745</v>
      </c>
      <c r="C81587" s="16">
        <v>-22.583006739864736</v>
      </c>
    </row>
    <row r="81588" spans="2:3" x14ac:dyDescent="0.2">
      <c r="B81588" s="16">
        <f t="shared" si="1441"/>
        <v>4079.3000000060747</v>
      </c>
      <c r="C81588" s="16">
        <v>-25.634764407414025</v>
      </c>
    </row>
    <row r="81589" spans="2:3" x14ac:dyDescent="0.2">
      <c r="B81589" s="16">
        <f t="shared" si="1441"/>
        <v>4079.3500000060749</v>
      </c>
      <c r="C81589" s="16">
        <v>-25.634764407414025</v>
      </c>
    </row>
    <row r="81590" spans="2:3" x14ac:dyDescent="0.2">
      <c r="B81590" s="16">
        <f t="shared" si="1441"/>
        <v>4079.4000000060751</v>
      </c>
      <c r="C81590" s="16">
        <v>-29.296873608473174</v>
      </c>
    </row>
    <row r="81591" spans="2:3" x14ac:dyDescent="0.2">
      <c r="B81591" s="16">
        <f t="shared" si="1441"/>
        <v>4079.4500000060752</v>
      </c>
      <c r="C81591" s="16">
        <v>-23.803709806884452</v>
      </c>
    </row>
    <row r="81592" spans="2:3" x14ac:dyDescent="0.2">
      <c r="B81592" s="16">
        <f t="shared" si="1441"/>
        <v>4079.5000000060754</v>
      </c>
      <c r="C81592" s="16">
        <v>-22.583006739864736</v>
      </c>
    </row>
    <row r="81593" spans="2:3" x14ac:dyDescent="0.2">
      <c r="B81593" s="16">
        <f t="shared" si="1441"/>
        <v>4079.5500000060756</v>
      </c>
      <c r="C81593" s="16">
        <v>-19.531249072315447</v>
      </c>
    </row>
    <row r="81594" spans="2:3" x14ac:dyDescent="0.2">
      <c r="B81594" s="16">
        <f t="shared" si="1441"/>
        <v>4079.6000000060758</v>
      </c>
      <c r="C81594" s="16">
        <v>-17.700194471785874</v>
      </c>
    </row>
    <row r="81595" spans="2:3" x14ac:dyDescent="0.2">
      <c r="B81595" s="16">
        <f t="shared" si="1441"/>
        <v>4079.650000006076</v>
      </c>
      <c r="C81595" s="16">
        <v>-24.414061340394309</v>
      </c>
    </row>
    <row r="81596" spans="2:3" x14ac:dyDescent="0.2">
      <c r="B81596" s="16">
        <f t="shared" si="1441"/>
        <v>4079.7000000060762</v>
      </c>
      <c r="C81596" s="16">
        <v>-25.634764407414025</v>
      </c>
    </row>
    <row r="81597" spans="2:3" x14ac:dyDescent="0.2">
      <c r="B81597" s="16">
        <f t="shared" si="1441"/>
        <v>4079.7500000060763</v>
      </c>
      <c r="C81597" s="16">
        <v>-28.076170541453457</v>
      </c>
    </row>
    <row r="81598" spans="2:3" x14ac:dyDescent="0.2">
      <c r="B81598" s="16">
        <f t="shared" si="1441"/>
        <v>4079.8000000060765</v>
      </c>
      <c r="C81598" s="16">
        <v>-33.569334343042179</v>
      </c>
    </row>
    <row r="81599" spans="2:3" x14ac:dyDescent="0.2">
      <c r="B81599" s="16">
        <f t="shared" si="1441"/>
        <v>4079.8500000060767</v>
      </c>
      <c r="C81599" s="16">
        <v>-21.362303672845023</v>
      </c>
    </row>
    <row r="81600" spans="2:3" x14ac:dyDescent="0.2">
      <c r="B81600" s="16">
        <f t="shared" si="1441"/>
        <v>4079.9000000060769</v>
      </c>
      <c r="C81600" s="16">
        <v>-17.089842938276018</v>
      </c>
    </row>
    <row r="81601" spans="2:3" x14ac:dyDescent="0.2">
      <c r="B81601" s="16">
        <f t="shared" si="1441"/>
        <v>4079.9500000060771</v>
      </c>
      <c r="C81601" s="16">
        <v>-23.803709806884452</v>
      </c>
    </row>
    <row r="81602" spans="2:3" x14ac:dyDescent="0.2">
      <c r="B81602" s="16">
        <f t="shared" si="1441"/>
        <v>4080.0000000060772</v>
      </c>
      <c r="C81602" s="16">
        <v>-32.958982809532323</v>
      </c>
    </row>
    <row r="81603" spans="2:3" x14ac:dyDescent="0.2">
      <c r="B81603" s="16">
        <f t="shared" si="1441"/>
        <v>4080.0500000060774</v>
      </c>
      <c r="C81603" s="16">
        <v>-17.089842938276018</v>
      </c>
    </row>
    <row r="81604" spans="2:3" x14ac:dyDescent="0.2">
      <c r="B81604" s="16">
        <f t="shared" si="1441"/>
        <v>4080.1000000060776</v>
      </c>
      <c r="C81604" s="16">
        <v>-16.479491404766161</v>
      </c>
    </row>
    <row r="81605" spans="2:3" x14ac:dyDescent="0.2">
      <c r="B81605" s="16">
        <f t="shared" si="1441"/>
        <v>4080.1500000060778</v>
      </c>
      <c r="C81605" s="16">
        <v>-26.855467474433745</v>
      </c>
    </row>
    <row r="81606" spans="2:3" x14ac:dyDescent="0.2">
      <c r="B81606" s="16">
        <f t="shared" si="1441"/>
        <v>4080.200000006078</v>
      </c>
      <c r="C81606" s="16">
        <v>-30.51757667549289</v>
      </c>
    </row>
    <row r="81607" spans="2:3" x14ac:dyDescent="0.2">
      <c r="B81607" s="16">
        <f t="shared" si="1441"/>
        <v>4080.2500000060782</v>
      </c>
      <c r="C81607" s="16">
        <v>-26.245115940923881</v>
      </c>
    </row>
    <row r="81608" spans="2:3" x14ac:dyDescent="0.2">
      <c r="B81608" s="16">
        <f t="shared" si="1441"/>
        <v>4080.3000000060783</v>
      </c>
      <c r="C81608" s="16">
        <v>-28.076170541453457</v>
      </c>
    </row>
    <row r="81609" spans="2:3" x14ac:dyDescent="0.2">
      <c r="B81609" s="16">
        <f t="shared" si="1441"/>
        <v>4080.3500000060785</v>
      </c>
      <c r="C81609" s="16">
        <v>-29.296873608473174</v>
      </c>
    </row>
    <row r="81610" spans="2:3" x14ac:dyDescent="0.2">
      <c r="B81610" s="16">
        <f t="shared" si="1441"/>
        <v>4080.4000000060787</v>
      </c>
      <c r="C81610" s="16">
        <v>-26.855467474433745</v>
      </c>
    </row>
    <row r="81611" spans="2:3" x14ac:dyDescent="0.2">
      <c r="B81611" s="16">
        <f t="shared" si="1441"/>
        <v>4080.4500000060789</v>
      </c>
      <c r="C81611" s="16">
        <v>-27.465819007943601</v>
      </c>
    </row>
    <row r="81612" spans="2:3" x14ac:dyDescent="0.2">
      <c r="B81612" s="16">
        <f t="shared" si="1441"/>
        <v>4080.5000000060791</v>
      </c>
      <c r="C81612" s="16">
        <v>-22.583006739864736</v>
      </c>
    </row>
    <row r="81613" spans="2:3" x14ac:dyDescent="0.2">
      <c r="B81613" s="16">
        <f t="shared" si="1441"/>
        <v>4080.5500000060792</v>
      </c>
      <c r="C81613" s="16">
        <v>-22.583006739864736</v>
      </c>
    </row>
    <row r="81614" spans="2:3" x14ac:dyDescent="0.2">
      <c r="B81614" s="16">
        <f t="shared" si="1441"/>
        <v>4080.6000000060794</v>
      </c>
      <c r="C81614" s="16">
        <v>-25.634764407414025</v>
      </c>
    </row>
    <row r="81615" spans="2:3" x14ac:dyDescent="0.2">
      <c r="B81615" s="16">
        <f t="shared" si="1441"/>
        <v>4080.6500000060796</v>
      </c>
      <c r="C81615" s="16">
        <v>-30.51757667549289</v>
      </c>
    </row>
    <row r="81616" spans="2:3" x14ac:dyDescent="0.2">
      <c r="B81616" s="16">
        <f t="shared" si="1441"/>
        <v>4080.7000000060798</v>
      </c>
      <c r="C81616" s="16">
        <v>-29.296873608473174</v>
      </c>
    </row>
    <row r="81617" spans="2:3" x14ac:dyDescent="0.2">
      <c r="B81617" s="16">
        <f t="shared" si="1441"/>
        <v>4080.75000000608</v>
      </c>
      <c r="C81617" s="16">
        <v>-25.634764407414025</v>
      </c>
    </row>
    <row r="81618" spans="2:3" x14ac:dyDescent="0.2">
      <c r="B81618" s="16">
        <f t="shared" si="1441"/>
        <v>4080.8000000060802</v>
      </c>
      <c r="C81618" s="16">
        <v>-23.193358273374596</v>
      </c>
    </row>
    <row r="81619" spans="2:3" x14ac:dyDescent="0.2">
      <c r="B81619" s="16">
        <f t="shared" si="1441"/>
        <v>4080.8500000060803</v>
      </c>
      <c r="C81619" s="16">
        <v>-25.024412873904168</v>
      </c>
    </row>
    <row r="81620" spans="2:3" x14ac:dyDescent="0.2">
      <c r="B81620" s="16">
        <f t="shared" si="1441"/>
        <v>4080.9000000060805</v>
      </c>
      <c r="C81620" s="16">
        <v>-36.010740477081605</v>
      </c>
    </row>
    <row r="81621" spans="2:3" x14ac:dyDescent="0.2">
      <c r="B81621" s="16">
        <f t="shared" si="1441"/>
        <v>4080.9500000060807</v>
      </c>
      <c r="C81621" s="16">
        <v>-31.127928209002746</v>
      </c>
    </row>
    <row r="81622" spans="2:3" x14ac:dyDescent="0.2">
      <c r="B81622" s="16">
        <f t="shared" si="1441"/>
        <v>4081.0000000060809</v>
      </c>
      <c r="C81622" s="16">
        <v>-21.362303672845023</v>
      </c>
    </row>
    <row r="81623" spans="2:3" x14ac:dyDescent="0.2">
      <c r="B81623" s="16">
        <f t="shared" si="1441"/>
        <v>4081.0500000060811</v>
      </c>
      <c r="C81623" s="16">
        <v>-25.024412873904168</v>
      </c>
    </row>
    <row r="81624" spans="2:3" x14ac:dyDescent="0.2">
      <c r="B81624" s="16">
        <f t="shared" si="1441"/>
        <v>4081.1000000060812</v>
      </c>
      <c r="C81624" s="16">
        <v>-26.245115940923881</v>
      </c>
    </row>
    <row r="81625" spans="2:3" x14ac:dyDescent="0.2">
      <c r="B81625" s="16">
        <f t="shared" si="1441"/>
        <v>4081.1500000060814</v>
      </c>
      <c r="C81625" s="16">
        <v>-37.231443544101325</v>
      </c>
    </row>
    <row r="81626" spans="2:3" x14ac:dyDescent="0.2">
      <c r="B81626" s="16">
        <f t="shared" si="1441"/>
        <v>4081.2000000060816</v>
      </c>
      <c r="C81626" s="16">
        <v>-30.51757667549289</v>
      </c>
    </row>
    <row r="81627" spans="2:3" x14ac:dyDescent="0.2">
      <c r="B81627" s="16">
        <f t="shared" si="1441"/>
        <v>4081.2500000060818</v>
      </c>
      <c r="C81627" s="16">
        <v>-26.245115940923881</v>
      </c>
    </row>
    <row r="81628" spans="2:3" x14ac:dyDescent="0.2">
      <c r="B81628" s="16">
        <f t="shared" ref="B81628:B81691" si="1442">B81627+0.05</f>
        <v>4081.300000006082</v>
      </c>
      <c r="C81628" s="16">
        <v>-24.414061340394309</v>
      </c>
    </row>
    <row r="81629" spans="2:3" x14ac:dyDescent="0.2">
      <c r="B81629" s="16">
        <f t="shared" si="1442"/>
        <v>4081.3500000060822</v>
      </c>
      <c r="C81629" s="16">
        <v>-30.51757667549289</v>
      </c>
    </row>
    <row r="81630" spans="2:3" x14ac:dyDescent="0.2">
      <c r="B81630" s="16">
        <f t="shared" si="1442"/>
        <v>4081.4000000060823</v>
      </c>
      <c r="C81630" s="16">
        <v>-23.193358273374596</v>
      </c>
    </row>
    <row r="81631" spans="2:3" x14ac:dyDescent="0.2">
      <c r="B81631" s="16">
        <f t="shared" si="1442"/>
        <v>4081.4500000060825</v>
      </c>
      <c r="C81631" s="16">
        <v>-28.076170541453457</v>
      </c>
    </row>
    <row r="81632" spans="2:3" x14ac:dyDescent="0.2">
      <c r="B81632" s="16">
        <f t="shared" si="1442"/>
        <v>4081.5000000060827</v>
      </c>
      <c r="C81632" s="16">
        <v>-32.348631276022459</v>
      </c>
    </row>
    <row r="81633" spans="2:3" x14ac:dyDescent="0.2">
      <c r="B81633" s="16">
        <f t="shared" si="1442"/>
        <v>4081.5500000060829</v>
      </c>
      <c r="C81633" s="16">
        <v>-27.465819007943601</v>
      </c>
    </row>
    <row r="81634" spans="2:3" x14ac:dyDescent="0.2">
      <c r="B81634" s="16">
        <f t="shared" si="1442"/>
        <v>4081.6000000060831</v>
      </c>
      <c r="C81634" s="16">
        <v>-25.634764407414025</v>
      </c>
    </row>
    <row r="81635" spans="2:3" x14ac:dyDescent="0.2">
      <c r="B81635" s="16">
        <f t="shared" si="1442"/>
        <v>4081.6500000060832</v>
      </c>
      <c r="C81635" s="16">
        <v>-22.583006739864736</v>
      </c>
    </row>
    <row r="81636" spans="2:3" x14ac:dyDescent="0.2">
      <c r="B81636" s="16">
        <f t="shared" si="1442"/>
        <v>4081.7000000060834</v>
      </c>
      <c r="C81636" s="16">
        <v>-38.452146611121037</v>
      </c>
    </row>
    <row r="81637" spans="2:3" x14ac:dyDescent="0.2">
      <c r="B81637" s="16">
        <f t="shared" si="1442"/>
        <v>4081.7500000060836</v>
      </c>
      <c r="C81637" s="16">
        <v>-39.062498144630894</v>
      </c>
    </row>
    <row r="81638" spans="2:3" x14ac:dyDescent="0.2">
      <c r="B81638" s="16">
        <f t="shared" si="1442"/>
        <v>4081.8000000060838</v>
      </c>
      <c r="C81638" s="16">
        <v>-27.465819007943601</v>
      </c>
    </row>
    <row r="81639" spans="2:3" x14ac:dyDescent="0.2">
      <c r="B81639" s="16">
        <f t="shared" si="1442"/>
        <v>4081.850000006084</v>
      </c>
      <c r="C81639" s="16">
        <v>-21.972655206354879</v>
      </c>
    </row>
    <row r="81640" spans="2:3" x14ac:dyDescent="0.2">
      <c r="B81640" s="16">
        <f t="shared" si="1442"/>
        <v>4081.9000000060842</v>
      </c>
      <c r="C81640" s="16">
        <v>-36.010740477081605</v>
      </c>
    </row>
    <row r="81641" spans="2:3" x14ac:dyDescent="0.2">
      <c r="B81641" s="16">
        <f t="shared" si="1442"/>
        <v>4081.9500000060843</v>
      </c>
      <c r="C81641" s="16">
        <v>-31.738279742512603</v>
      </c>
    </row>
    <row r="81642" spans="2:3" x14ac:dyDescent="0.2">
      <c r="B81642" s="16">
        <f t="shared" si="1442"/>
        <v>4082.0000000060845</v>
      </c>
      <c r="C81642" s="16">
        <v>-32.958982809532323</v>
      </c>
    </row>
    <row r="81643" spans="2:3" x14ac:dyDescent="0.2">
      <c r="B81643" s="16">
        <f t="shared" si="1442"/>
        <v>4082.0500000060847</v>
      </c>
      <c r="C81643" s="16">
        <v>-29.90722514198303</v>
      </c>
    </row>
    <row r="81644" spans="2:3" x14ac:dyDescent="0.2">
      <c r="B81644" s="16">
        <f t="shared" si="1442"/>
        <v>4082.1000000060849</v>
      </c>
      <c r="C81644" s="16">
        <v>-28.076170541453457</v>
      </c>
    </row>
    <row r="81645" spans="2:3" x14ac:dyDescent="0.2">
      <c r="B81645" s="16">
        <f t="shared" si="1442"/>
        <v>4082.1500000060851</v>
      </c>
      <c r="C81645" s="16">
        <v>-32.958982809532323</v>
      </c>
    </row>
    <row r="81646" spans="2:3" x14ac:dyDescent="0.2">
      <c r="B81646" s="16">
        <f t="shared" si="1442"/>
        <v>4082.2000000060852</v>
      </c>
      <c r="C81646" s="16">
        <v>-28.076170541453457</v>
      </c>
    </row>
    <row r="81647" spans="2:3" x14ac:dyDescent="0.2">
      <c r="B81647" s="16">
        <f t="shared" si="1442"/>
        <v>4082.2500000060854</v>
      </c>
      <c r="C81647" s="16">
        <v>-32.348631276022459</v>
      </c>
    </row>
    <row r="81648" spans="2:3" x14ac:dyDescent="0.2">
      <c r="B81648" s="16">
        <f t="shared" si="1442"/>
        <v>4082.3000000060856</v>
      </c>
      <c r="C81648" s="16">
        <v>-22.583006739864736</v>
      </c>
    </row>
    <row r="81649" spans="2:3" x14ac:dyDescent="0.2">
      <c r="B81649" s="16">
        <f t="shared" si="1442"/>
        <v>4082.3500000060858</v>
      </c>
      <c r="C81649" s="16">
        <v>-28.686522074963317</v>
      </c>
    </row>
    <row r="81650" spans="2:3" x14ac:dyDescent="0.2">
      <c r="B81650" s="16">
        <f t="shared" si="1442"/>
        <v>4082.400000006086</v>
      </c>
      <c r="C81650" s="16">
        <v>-31.738279742512603</v>
      </c>
    </row>
    <row r="81651" spans="2:3" x14ac:dyDescent="0.2">
      <c r="B81651" s="16">
        <f t="shared" si="1442"/>
        <v>4082.4500000060862</v>
      </c>
      <c r="C81651" s="16">
        <v>-22.583006739864736</v>
      </c>
    </row>
    <row r="81652" spans="2:3" x14ac:dyDescent="0.2">
      <c r="B81652" s="16">
        <f t="shared" si="1442"/>
        <v>4082.5000000060863</v>
      </c>
      <c r="C81652" s="16">
        <v>-26.855467474433745</v>
      </c>
    </row>
    <row r="81653" spans="2:3" x14ac:dyDescent="0.2">
      <c r="B81653" s="16">
        <f t="shared" si="1442"/>
        <v>4082.5500000060865</v>
      </c>
      <c r="C81653" s="16">
        <v>-36.010740477081605</v>
      </c>
    </row>
    <row r="81654" spans="2:3" x14ac:dyDescent="0.2">
      <c r="B81654" s="16">
        <f t="shared" si="1442"/>
        <v>4082.6000000060867</v>
      </c>
      <c r="C81654" s="16">
        <v>-30.51757667549289</v>
      </c>
    </row>
    <row r="81655" spans="2:3" x14ac:dyDescent="0.2">
      <c r="B81655" s="16">
        <f t="shared" si="1442"/>
        <v>4082.6500000060869</v>
      </c>
      <c r="C81655" s="16">
        <v>-29.296873608473174</v>
      </c>
    </row>
    <row r="81656" spans="2:3" x14ac:dyDescent="0.2">
      <c r="B81656" s="16">
        <f t="shared" si="1442"/>
        <v>4082.7000000060871</v>
      </c>
      <c r="C81656" s="16">
        <v>-26.855467474433745</v>
      </c>
    </row>
    <row r="81657" spans="2:3" x14ac:dyDescent="0.2">
      <c r="B81657" s="16">
        <f t="shared" si="1442"/>
        <v>4082.7500000060872</v>
      </c>
      <c r="C81657" s="16">
        <v>-32.348631276022459</v>
      </c>
    </row>
    <row r="81658" spans="2:3" x14ac:dyDescent="0.2">
      <c r="B81658" s="16">
        <f t="shared" si="1442"/>
        <v>4082.8000000060874</v>
      </c>
      <c r="C81658" s="16">
        <v>-34.179685876552035</v>
      </c>
    </row>
    <row r="81659" spans="2:3" x14ac:dyDescent="0.2">
      <c r="B81659" s="16">
        <f t="shared" si="1442"/>
        <v>4082.8500000060876</v>
      </c>
      <c r="C81659" s="16">
        <v>-26.245115940923881</v>
      </c>
    </row>
    <row r="81660" spans="2:3" x14ac:dyDescent="0.2">
      <c r="B81660" s="16">
        <f t="shared" si="1442"/>
        <v>4082.9000000060878</v>
      </c>
      <c r="C81660" s="16">
        <v>-22.583006739864736</v>
      </c>
    </row>
    <row r="81661" spans="2:3" x14ac:dyDescent="0.2">
      <c r="B81661" s="16">
        <f t="shared" si="1442"/>
        <v>4082.950000006088</v>
      </c>
      <c r="C81661" s="16">
        <v>-23.193358273374596</v>
      </c>
    </row>
    <row r="81662" spans="2:3" x14ac:dyDescent="0.2">
      <c r="B81662" s="16">
        <f t="shared" si="1442"/>
        <v>4083.0000000060882</v>
      </c>
      <c r="C81662" s="16">
        <v>-29.296873608473174</v>
      </c>
    </row>
    <row r="81663" spans="2:3" x14ac:dyDescent="0.2">
      <c r="B81663" s="16">
        <f t="shared" si="1442"/>
        <v>4083.0500000060883</v>
      </c>
      <c r="C81663" s="16">
        <v>-20.141600605825303</v>
      </c>
    </row>
    <row r="81664" spans="2:3" x14ac:dyDescent="0.2">
      <c r="B81664" s="16">
        <f t="shared" si="1442"/>
        <v>4083.1000000060885</v>
      </c>
      <c r="C81664" s="16">
        <v>-24.414061340394309</v>
      </c>
    </row>
    <row r="81665" spans="2:3" x14ac:dyDescent="0.2">
      <c r="B81665" s="16">
        <f t="shared" si="1442"/>
        <v>4083.1500000060887</v>
      </c>
      <c r="C81665" s="16">
        <v>-27.465819007943601</v>
      </c>
    </row>
    <row r="81666" spans="2:3" x14ac:dyDescent="0.2">
      <c r="B81666" s="16">
        <f t="shared" si="1442"/>
        <v>4083.2000000060889</v>
      </c>
      <c r="C81666" s="16">
        <v>-25.024412873904168</v>
      </c>
    </row>
    <row r="81667" spans="2:3" x14ac:dyDescent="0.2">
      <c r="B81667" s="16">
        <f t="shared" si="1442"/>
        <v>4083.2500000060891</v>
      </c>
      <c r="C81667" s="16">
        <v>-20.751952139335167</v>
      </c>
    </row>
    <row r="81668" spans="2:3" x14ac:dyDescent="0.2">
      <c r="B81668" s="16">
        <f t="shared" si="1442"/>
        <v>4083.3000000060892</v>
      </c>
      <c r="C81668" s="16">
        <v>-17.089842938276018</v>
      </c>
    </row>
    <row r="81669" spans="2:3" x14ac:dyDescent="0.2">
      <c r="B81669" s="16">
        <f t="shared" si="1442"/>
        <v>4083.3500000060894</v>
      </c>
      <c r="C81669" s="16">
        <v>-21.972655206354879</v>
      </c>
    </row>
    <row r="81670" spans="2:3" x14ac:dyDescent="0.2">
      <c r="B81670" s="16">
        <f t="shared" si="1442"/>
        <v>4083.4000000060896</v>
      </c>
      <c r="C81670" s="16">
        <v>-30.51757667549289</v>
      </c>
    </row>
    <row r="81671" spans="2:3" x14ac:dyDescent="0.2">
      <c r="B81671" s="16">
        <f t="shared" si="1442"/>
        <v>4083.4500000060898</v>
      </c>
      <c r="C81671" s="16">
        <v>-27.465819007943601</v>
      </c>
    </row>
    <row r="81672" spans="2:3" x14ac:dyDescent="0.2">
      <c r="B81672" s="16">
        <f t="shared" si="1442"/>
        <v>4083.50000000609</v>
      </c>
      <c r="C81672" s="16">
        <v>-26.245115940923881</v>
      </c>
    </row>
    <row r="81673" spans="2:3" x14ac:dyDescent="0.2">
      <c r="B81673" s="16">
        <f t="shared" si="1442"/>
        <v>4083.5500000060902</v>
      </c>
      <c r="C81673" s="16">
        <v>-23.193358273374596</v>
      </c>
    </row>
    <row r="81674" spans="2:3" x14ac:dyDescent="0.2">
      <c r="B81674" s="16">
        <f t="shared" si="1442"/>
        <v>4083.6000000060903</v>
      </c>
      <c r="C81674" s="16">
        <v>-21.362303672845023</v>
      </c>
    </row>
    <row r="81675" spans="2:3" x14ac:dyDescent="0.2">
      <c r="B81675" s="16">
        <f t="shared" si="1442"/>
        <v>4083.6500000060905</v>
      </c>
      <c r="C81675" s="16">
        <v>-26.855467474433745</v>
      </c>
    </row>
    <row r="81676" spans="2:3" x14ac:dyDescent="0.2">
      <c r="B81676" s="16">
        <f t="shared" si="1442"/>
        <v>4083.7000000060907</v>
      </c>
      <c r="C81676" s="16">
        <v>-28.686522074963317</v>
      </c>
    </row>
    <row r="81677" spans="2:3" x14ac:dyDescent="0.2">
      <c r="B81677" s="16">
        <f t="shared" si="1442"/>
        <v>4083.7500000060909</v>
      </c>
      <c r="C81677" s="16">
        <v>-31.127928209002746</v>
      </c>
    </row>
    <row r="81678" spans="2:3" x14ac:dyDescent="0.2">
      <c r="B81678" s="16">
        <f t="shared" si="1442"/>
        <v>4083.8000000060911</v>
      </c>
      <c r="C81678" s="16">
        <v>-27.465819007943601</v>
      </c>
    </row>
    <row r="81679" spans="2:3" x14ac:dyDescent="0.2">
      <c r="B81679" s="16">
        <f t="shared" si="1442"/>
        <v>4083.8500000060912</v>
      </c>
      <c r="C81679" s="16">
        <v>-35.400388943571748</v>
      </c>
    </row>
    <row r="81680" spans="2:3" x14ac:dyDescent="0.2">
      <c r="B81680" s="16">
        <f t="shared" si="1442"/>
        <v>4083.9000000060914</v>
      </c>
      <c r="C81680" s="16">
        <v>-32.958982809532323</v>
      </c>
    </row>
    <row r="81681" spans="2:3" x14ac:dyDescent="0.2">
      <c r="B81681" s="16">
        <f t="shared" si="1442"/>
        <v>4083.9500000060916</v>
      </c>
      <c r="C81681" s="16">
        <v>-27.465819007943601</v>
      </c>
    </row>
    <row r="81682" spans="2:3" x14ac:dyDescent="0.2">
      <c r="B81682" s="16">
        <f t="shared" si="1442"/>
        <v>4084.0000000060918</v>
      </c>
      <c r="C81682" s="16">
        <v>-23.193358273374596</v>
      </c>
    </row>
    <row r="81683" spans="2:3" x14ac:dyDescent="0.2">
      <c r="B81683" s="16">
        <f t="shared" si="1442"/>
        <v>4084.050000006092</v>
      </c>
      <c r="C81683" s="16">
        <v>-18.92089753880559</v>
      </c>
    </row>
    <row r="81684" spans="2:3" x14ac:dyDescent="0.2">
      <c r="B81684" s="16">
        <f t="shared" si="1442"/>
        <v>4084.1000000060922</v>
      </c>
      <c r="C81684" s="16">
        <v>-23.803709806884452</v>
      </c>
    </row>
    <row r="81685" spans="2:3" x14ac:dyDescent="0.2">
      <c r="B81685" s="16">
        <f t="shared" si="1442"/>
        <v>4084.1500000060923</v>
      </c>
      <c r="C81685" s="16">
        <v>-21.972655206354879</v>
      </c>
    </row>
    <row r="81686" spans="2:3" x14ac:dyDescent="0.2">
      <c r="B81686" s="16">
        <f t="shared" si="1442"/>
        <v>4084.2000000060925</v>
      </c>
      <c r="C81686" s="16">
        <v>-20.141600605825303</v>
      </c>
    </row>
    <row r="81687" spans="2:3" x14ac:dyDescent="0.2">
      <c r="B81687" s="16">
        <f t="shared" si="1442"/>
        <v>4084.2500000060927</v>
      </c>
      <c r="C81687" s="16">
        <v>-20.751952139335167</v>
      </c>
    </row>
    <row r="81688" spans="2:3" x14ac:dyDescent="0.2">
      <c r="B81688" s="16">
        <f t="shared" si="1442"/>
        <v>4084.3000000060929</v>
      </c>
      <c r="C81688" s="16">
        <v>-16.479491404766161</v>
      </c>
    </row>
    <row r="81689" spans="2:3" x14ac:dyDescent="0.2">
      <c r="B81689" s="16">
        <f t="shared" si="1442"/>
        <v>4084.3500000060931</v>
      </c>
      <c r="C81689" s="16">
        <v>-20.751952139335167</v>
      </c>
    </row>
    <row r="81690" spans="2:3" x14ac:dyDescent="0.2">
      <c r="B81690" s="16">
        <f t="shared" si="1442"/>
        <v>4084.4000000060933</v>
      </c>
      <c r="C81690" s="16">
        <v>-20.751952139335167</v>
      </c>
    </row>
    <row r="81691" spans="2:3" x14ac:dyDescent="0.2">
      <c r="B81691" s="16">
        <f t="shared" si="1442"/>
        <v>4084.4500000060934</v>
      </c>
      <c r="C81691" s="16">
        <v>-28.076170541453457</v>
      </c>
    </row>
    <row r="81692" spans="2:3" x14ac:dyDescent="0.2">
      <c r="B81692" s="16">
        <f t="shared" ref="B81692:B81755" si="1443">B81691+0.05</f>
        <v>4084.5000000060936</v>
      </c>
      <c r="C81692" s="16">
        <v>-25.634764407414025</v>
      </c>
    </row>
    <row r="81693" spans="2:3" x14ac:dyDescent="0.2">
      <c r="B81693" s="16">
        <f t="shared" si="1443"/>
        <v>4084.5500000060938</v>
      </c>
      <c r="C81693" s="16">
        <v>-17.089842938276018</v>
      </c>
    </row>
    <row r="81694" spans="2:3" x14ac:dyDescent="0.2">
      <c r="B81694" s="16">
        <f t="shared" si="1443"/>
        <v>4084.600000006094</v>
      </c>
      <c r="C81694" s="16">
        <v>-22.583006739864736</v>
      </c>
    </row>
    <row r="81695" spans="2:3" x14ac:dyDescent="0.2">
      <c r="B81695" s="16">
        <f t="shared" si="1443"/>
        <v>4084.6500000060942</v>
      </c>
      <c r="C81695" s="16">
        <v>-27.465819007943601</v>
      </c>
    </row>
    <row r="81696" spans="2:3" x14ac:dyDescent="0.2">
      <c r="B81696" s="16">
        <f t="shared" si="1443"/>
        <v>4084.7000000060943</v>
      </c>
      <c r="C81696" s="16">
        <v>-27.465819007943601</v>
      </c>
    </row>
    <row r="81697" spans="2:3" x14ac:dyDescent="0.2">
      <c r="B81697" s="16">
        <f t="shared" si="1443"/>
        <v>4084.7500000060945</v>
      </c>
      <c r="C81697" s="16">
        <v>-18.310546005295734</v>
      </c>
    </row>
    <row r="81698" spans="2:3" x14ac:dyDescent="0.2">
      <c r="B81698" s="16">
        <f t="shared" si="1443"/>
        <v>4084.8000000060947</v>
      </c>
      <c r="C81698" s="16">
        <v>-16.479491404766161</v>
      </c>
    </row>
    <row r="81699" spans="2:3" x14ac:dyDescent="0.2">
      <c r="B81699" s="16">
        <f t="shared" si="1443"/>
        <v>4084.8500000060949</v>
      </c>
      <c r="C81699" s="16">
        <v>-20.751952139335167</v>
      </c>
    </row>
    <row r="81700" spans="2:3" x14ac:dyDescent="0.2">
      <c r="B81700" s="16">
        <f t="shared" si="1443"/>
        <v>4084.9000000060951</v>
      </c>
      <c r="C81700" s="16">
        <v>-23.803709806884452</v>
      </c>
    </row>
    <row r="81701" spans="2:3" x14ac:dyDescent="0.2">
      <c r="B81701" s="16">
        <f t="shared" si="1443"/>
        <v>4084.9500000060953</v>
      </c>
      <c r="C81701" s="16">
        <v>-22.583006739864736</v>
      </c>
    </row>
    <row r="81702" spans="2:3" x14ac:dyDescent="0.2">
      <c r="B81702" s="16">
        <f t="shared" si="1443"/>
        <v>4085.0000000060954</v>
      </c>
      <c r="C81702" s="16">
        <v>-22.583006739864736</v>
      </c>
    </row>
    <row r="81703" spans="2:3" x14ac:dyDescent="0.2">
      <c r="B81703" s="16">
        <f t="shared" si="1443"/>
        <v>4085.0500000060956</v>
      </c>
      <c r="C81703" s="16">
        <v>-20.141600605825303</v>
      </c>
    </row>
    <row r="81704" spans="2:3" x14ac:dyDescent="0.2">
      <c r="B81704" s="16">
        <f t="shared" si="1443"/>
        <v>4085.1000000060958</v>
      </c>
      <c r="C81704" s="16">
        <v>-16.479491404766161</v>
      </c>
    </row>
    <row r="81705" spans="2:3" x14ac:dyDescent="0.2">
      <c r="B81705" s="16">
        <f t="shared" si="1443"/>
        <v>4085.150000006096</v>
      </c>
      <c r="C81705" s="16">
        <v>-21.362303672845023</v>
      </c>
    </row>
    <row r="81706" spans="2:3" x14ac:dyDescent="0.2">
      <c r="B81706" s="16">
        <f t="shared" si="1443"/>
        <v>4085.2000000060962</v>
      </c>
      <c r="C81706" s="16">
        <v>-20.751952139335167</v>
      </c>
    </row>
    <row r="81707" spans="2:3" x14ac:dyDescent="0.2">
      <c r="B81707" s="16">
        <f t="shared" si="1443"/>
        <v>4085.2500000060963</v>
      </c>
      <c r="C81707" s="16">
        <v>-17.700194471785874</v>
      </c>
    </row>
    <row r="81708" spans="2:3" x14ac:dyDescent="0.2">
      <c r="B81708" s="16">
        <f t="shared" si="1443"/>
        <v>4085.3000000060965</v>
      </c>
      <c r="C81708" s="16">
        <v>-29.296873608473174</v>
      </c>
    </row>
    <row r="81709" spans="2:3" x14ac:dyDescent="0.2">
      <c r="B81709" s="16">
        <f t="shared" si="1443"/>
        <v>4085.3500000060967</v>
      </c>
      <c r="C81709" s="16">
        <v>-25.024412873904168</v>
      </c>
    </row>
    <row r="81710" spans="2:3" x14ac:dyDescent="0.2">
      <c r="B81710" s="16">
        <f t="shared" si="1443"/>
        <v>4085.4000000060969</v>
      </c>
      <c r="C81710" s="16">
        <v>-21.362303672845023</v>
      </c>
    </row>
    <row r="81711" spans="2:3" x14ac:dyDescent="0.2">
      <c r="B81711" s="16">
        <f t="shared" si="1443"/>
        <v>4085.4500000060971</v>
      </c>
      <c r="C81711" s="16">
        <v>-18.310546005295734</v>
      </c>
    </row>
    <row r="81712" spans="2:3" x14ac:dyDescent="0.2">
      <c r="B81712" s="16">
        <f t="shared" si="1443"/>
        <v>4085.5000000060973</v>
      </c>
      <c r="C81712" s="16">
        <v>-23.193358273374596</v>
      </c>
    </row>
    <row r="81713" spans="2:3" x14ac:dyDescent="0.2">
      <c r="B81713" s="16">
        <f t="shared" si="1443"/>
        <v>4085.5500000060974</v>
      </c>
      <c r="C81713" s="16">
        <v>-20.751952139335167</v>
      </c>
    </row>
    <row r="81714" spans="2:3" x14ac:dyDescent="0.2">
      <c r="B81714" s="16">
        <f t="shared" si="1443"/>
        <v>4085.6000000060976</v>
      </c>
      <c r="C81714" s="16">
        <v>-30.51757667549289</v>
      </c>
    </row>
    <row r="81715" spans="2:3" x14ac:dyDescent="0.2">
      <c r="B81715" s="16">
        <f t="shared" si="1443"/>
        <v>4085.6500000060978</v>
      </c>
      <c r="C81715" s="16">
        <v>-31.127928209002746</v>
      </c>
    </row>
    <row r="81716" spans="2:3" x14ac:dyDescent="0.2">
      <c r="B81716" s="16">
        <f t="shared" si="1443"/>
        <v>4085.700000006098</v>
      </c>
      <c r="C81716" s="16">
        <v>-29.90722514198303</v>
      </c>
    </row>
    <row r="81717" spans="2:3" x14ac:dyDescent="0.2">
      <c r="B81717" s="16">
        <f t="shared" si="1443"/>
        <v>4085.7500000060982</v>
      </c>
      <c r="C81717" s="16">
        <v>-28.686522074963317</v>
      </c>
    </row>
    <row r="81718" spans="2:3" x14ac:dyDescent="0.2">
      <c r="B81718" s="16">
        <f t="shared" si="1443"/>
        <v>4085.8000000060983</v>
      </c>
      <c r="C81718" s="16">
        <v>-26.855467474433745</v>
      </c>
    </row>
    <row r="81719" spans="2:3" x14ac:dyDescent="0.2">
      <c r="B81719" s="16">
        <f t="shared" si="1443"/>
        <v>4085.8500000060985</v>
      </c>
      <c r="C81719" s="16">
        <v>-26.245115940923881</v>
      </c>
    </row>
    <row r="81720" spans="2:3" x14ac:dyDescent="0.2">
      <c r="B81720" s="16">
        <f t="shared" si="1443"/>
        <v>4085.9000000060987</v>
      </c>
      <c r="C81720" s="16">
        <v>-25.634764407414025</v>
      </c>
    </row>
    <row r="81721" spans="2:3" x14ac:dyDescent="0.2">
      <c r="B81721" s="16">
        <f t="shared" si="1443"/>
        <v>4085.9500000060989</v>
      </c>
      <c r="C81721" s="16">
        <v>-21.972655206354879</v>
      </c>
    </row>
    <row r="81722" spans="2:3" x14ac:dyDescent="0.2">
      <c r="B81722" s="16">
        <f t="shared" si="1443"/>
        <v>4086.0000000060991</v>
      </c>
      <c r="C81722" s="16">
        <v>-21.972655206354879</v>
      </c>
    </row>
    <row r="81723" spans="2:3" x14ac:dyDescent="0.2">
      <c r="B81723" s="16">
        <f t="shared" si="1443"/>
        <v>4086.0500000060993</v>
      </c>
      <c r="C81723" s="16">
        <v>-25.634764407414025</v>
      </c>
    </row>
    <row r="81724" spans="2:3" x14ac:dyDescent="0.2">
      <c r="B81724" s="16">
        <f t="shared" si="1443"/>
        <v>4086.1000000060994</v>
      </c>
      <c r="C81724" s="16">
        <v>-23.193358273374596</v>
      </c>
    </row>
    <row r="81725" spans="2:3" x14ac:dyDescent="0.2">
      <c r="B81725" s="16">
        <f t="shared" si="1443"/>
        <v>4086.1500000060996</v>
      </c>
      <c r="C81725" s="16">
        <v>-26.855467474433745</v>
      </c>
    </row>
    <row r="81726" spans="2:3" x14ac:dyDescent="0.2">
      <c r="B81726" s="16">
        <f t="shared" si="1443"/>
        <v>4086.2000000060998</v>
      </c>
      <c r="C81726" s="16">
        <v>-30.51757667549289</v>
      </c>
    </row>
    <row r="81727" spans="2:3" x14ac:dyDescent="0.2">
      <c r="B81727" s="16">
        <f t="shared" si="1443"/>
        <v>4086.2500000061</v>
      </c>
      <c r="C81727" s="16">
        <v>-28.686522074963317</v>
      </c>
    </row>
    <row r="81728" spans="2:3" x14ac:dyDescent="0.2">
      <c r="B81728" s="16">
        <f t="shared" si="1443"/>
        <v>4086.3000000061002</v>
      </c>
      <c r="C81728" s="16">
        <v>-24.414061340394309</v>
      </c>
    </row>
    <row r="81729" spans="2:3" x14ac:dyDescent="0.2">
      <c r="B81729" s="16">
        <f t="shared" si="1443"/>
        <v>4086.3500000061003</v>
      </c>
      <c r="C81729" s="16">
        <v>-29.90722514198303</v>
      </c>
    </row>
    <row r="81730" spans="2:3" x14ac:dyDescent="0.2">
      <c r="B81730" s="16">
        <f t="shared" si="1443"/>
        <v>4086.4000000061005</v>
      </c>
      <c r="C81730" s="16">
        <v>-31.738279742512603</v>
      </c>
    </row>
    <row r="81731" spans="2:3" x14ac:dyDescent="0.2">
      <c r="B81731" s="16">
        <f t="shared" si="1443"/>
        <v>4086.4500000061007</v>
      </c>
      <c r="C81731" s="16">
        <v>-26.245115940923881</v>
      </c>
    </row>
    <row r="81732" spans="2:3" x14ac:dyDescent="0.2">
      <c r="B81732" s="16">
        <f t="shared" si="1443"/>
        <v>4086.5000000061009</v>
      </c>
      <c r="C81732" s="16">
        <v>-20.141600605825303</v>
      </c>
    </row>
    <row r="81733" spans="2:3" x14ac:dyDescent="0.2">
      <c r="B81733" s="16">
        <f t="shared" si="1443"/>
        <v>4086.5500000061011</v>
      </c>
      <c r="C81733" s="16">
        <v>-18.310546005295734</v>
      </c>
    </row>
    <row r="81734" spans="2:3" x14ac:dyDescent="0.2">
      <c r="B81734" s="16">
        <f t="shared" si="1443"/>
        <v>4086.6000000061013</v>
      </c>
      <c r="C81734" s="16">
        <v>-27.465819007943601</v>
      </c>
    </row>
    <row r="81735" spans="2:3" x14ac:dyDescent="0.2">
      <c r="B81735" s="16">
        <f t="shared" si="1443"/>
        <v>4086.6500000061014</v>
      </c>
      <c r="C81735" s="16">
        <v>-29.90722514198303</v>
      </c>
    </row>
    <row r="81736" spans="2:3" x14ac:dyDescent="0.2">
      <c r="B81736" s="16">
        <f t="shared" si="1443"/>
        <v>4086.7000000061016</v>
      </c>
      <c r="C81736" s="16">
        <v>-26.855467474433745</v>
      </c>
    </row>
    <row r="81737" spans="2:3" x14ac:dyDescent="0.2">
      <c r="B81737" s="16">
        <f t="shared" si="1443"/>
        <v>4086.7500000061018</v>
      </c>
      <c r="C81737" s="16">
        <v>-16.479491404766161</v>
      </c>
    </row>
    <row r="81738" spans="2:3" x14ac:dyDescent="0.2">
      <c r="B81738" s="16">
        <f t="shared" si="1443"/>
        <v>4086.800000006102</v>
      </c>
      <c r="C81738" s="16">
        <v>-17.700194471785874</v>
      </c>
    </row>
    <row r="81739" spans="2:3" x14ac:dyDescent="0.2">
      <c r="B81739" s="16">
        <f t="shared" si="1443"/>
        <v>4086.8500000061022</v>
      </c>
      <c r="C81739" s="16">
        <v>-24.414061340394309</v>
      </c>
    </row>
    <row r="81740" spans="2:3" x14ac:dyDescent="0.2">
      <c r="B81740" s="16">
        <f t="shared" si="1443"/>
        <v>4086.9000000061023</v>
      </c>
      <c r="C81740" s="16">
        <v>-28.076170541453457</v>
      </c>
    </row>
    <row r="81741" spans="2:3" x14ac:dyDescent="0.2">
      <c r="B81741" s="16">
        <f t="shared" si="1443"/>
        <v>4086.9500000061025</v>
      </c>
      <c r="C81741" s="16">
        <v>-25.024412873904168</v>
      </c>
    </row>
    <row r="81742" spans="2:3" x14ac:dyDescent="0.2">
      <c r="B81742" s="16">
        <f t="shared" si="1443"/>
        <v>4087.0000000061027</v>
      </c>
      <c r="C81742" s="16">
        <v>-23.193358273374596</v>
      </c>
    </row>
    <row r="81743" spans="2:3" x14ac:dyDescent="0.2">
      <c r="B81743" s="16">
        <f t="shared" si="1443"/>
        <v>4087.0500000061029</v>
      </c>
      <c r="C81743" s="16">
        <v>-21.362303672845023</v>
      </c>
    </row>
    <row r="81744" spans="2:3" x14ac:dyDescent="0.2">
      <c r="B81744" s="16">
        <f t="shared" si="1443"/>
        <v>4087.1000000061031</v>
      </c>
      <c r="C81744" s="16">
        <v>-21.362303672845023</v>
      </c>
    </row>
    <row r="81745" spans="2:3" x14ac:dyDescent="0.2">
      <c r="B81745" s="16">
        <f t="shared" si="1443"/>
        <v>4087.1500000061033</v>
      </c>
      <c r="C81745" s="16">
        <v>-15.258788337746445</v>
      </c>
    </row>
    <row r="81746" spans="2:3" x14ac:dyDescent="0.2">
      <c r="B81746" s="16">
        <f t="shared" si="1443"/>
        <v>4087.2000000061034</v>
      </c>
      <c r="C81746" s="16">
        <v>-24.414061340394309</v>
      </c>
    </row>
    <row r="81747" spans="2:3" x14ac:dyDescent="0.2">
      <c r="B81747" s="16">
        <f t="shared" si="1443"/>
        <v>4087.2500000061036</v>
      </c>
      <c r="C81747" s="16">
        <v>-23.803709806884452</v>
      </c>
    </row>
    <row r="81748" spans="2:3" x14ac:dyDescent="0.2">
      <c r="B81748" s="16">
        <f t="shared" si="1443"/>
        <v>4087.3000000061038</v>
      </c>
      <c r="C81748" s="16">
        <v>-25.634764407414025</v>
      </c>
    </row>
    <row r="81749" spans="2:3" x14ac:dyDescent="0.2">
      <c r="B81749" s="16">
        <f t="shared" si="1443"/>
        <v>4087.350000006104</v>
      </c>
      <c r="C81749" s="16">
        <v>-23.803709806884452</v>
      </c>
    </row>
    <row r="81750" spans="2:3" x14ac:dyDescent="0.2">
      <c r="B81750" s="16">
        <f t="shared" si="1443"/>
        <v>4087.4000000061042</v>
      </c>
      <c r="C81750" s="16">
        <v>-29.90722514198303</v>
      </c>
    </row>
    <row r="81751" spans="2:3" x14ac:dyDescent="0.2">
      <c r="B81751" s="16">
        <f t="shared" si="1443"/>
        <v>4087.4500000061043</v>
      </c>
      <c r="C81751" s="16">
        <v>-28.686522074963317</v>
      </c>
    </row>
    <row r="81752" spans="2:3" x14ac:dyDescent="0.2">
      <c r="B81752" s="16">
        <f t="shared" si="1443"/>
        <v>4087.5000000061045</v>
      </c>
      <c r="C81752" s="16">
        <v>-27.465819007943601</v>
      </c>
    </row>
    <row r="81753" spans="2:3" x14ac:dyDescent="0.2">
      <c r="B81753" s="16">
        <f t="shared" si="1443"/>
        <v>4087.5500000061047</v>
      </c>
      <c r="C81753" s="16">
        <v>-31.738279742512603</v>
      </c>
    </row>
    <row r="81754" spans="2:3" x14ac:dyDescent="0.2">
      <c r="B81754" s="16">
        <f t="shared" si="1443"/>
        <v>4087.6000000061049</v>
      </c>
      <c r="C81754" s="16">
        <v>-25.024412873904168</v>
      </c>
    </row>
    <row r="81755" spans="2:3" x14ac:dyDescent="0.2">
      <c r="B81755" s="16">
        <f t="shared" si="1443"/>
        <v>4087.6500000061051</v>
      </c>
      <c r="C81755" s="16">
        <v>-28.076170541453457</v>
      </c>
    </row>
    <row r="81756" spans="2:3" x14ac:dyDescent="0.2">
      <c r="B81756" s="16">
        <f t="shared" ref="B81756:B81819" si="1444">B81755+0.05</f>
        <v>4087.7000000061053</v>
      </c>
      <c r="C81756" s="16">
        <v>-23.803709806884452</v>
      </c>
    </row>
    <row r="81757" spans="2:3" x14ac:dyDescent="0.2">
      <c r="B81757" s="16">
        <f t="shared" si="1444"/>
        <v>4087.7500000061054</v>
      </c>
      <c r="C81757" s="16">
        <v>-27.465819007943601</v>
      </c>
    </row>
    <row r="81758" spans="2:3" x14ac:dyDescent="0.2">
      <c r="B81758" s="16">
        <f t="shared" si="1444"/>
        <v>4087.8000000061056</v>
      </c>
      <c r="C81758" s="16">
        <v>-26.855467474433745</v>
      </c>
    </row>
    <row r="81759" spans="2:3" x14ac:dyDescent="0.2">
      <c r="B81759" s="16">
        <f t="shared" si="1444"/>
        <v>4087.8500000061058</v>
      </c>
      <c r="C81759" s="16">
        <v>-23.193358273374596</v>
      </c>
    </row>
    <row r="81760" spans="2:3" x14ac:dyDescent="0.2">
      <c r="B81760" s="16">
        <f t="shared" si="1444"/>
        <v>4087.900000006106</v>
      </c>
      <c r="C81760" s="16">
        <v>-21.972655206354879</v>
      </c>
    </row>
    <row r="81761" spans="2:3" x14ac:dyDescent="0.2">
      <c r="B81761" s="16">
        <f t="shared" si="1444"/>
        <v>4087.9500000061062</v>
      </c>
      <c r="C81761" s="16">
        <v>-17.089842938276018</v>
      </c>
    </row>
    <row r="81762" spans="2:3" x14ac:dyDescent="0.2">
      <c r="B81762" s="16">
        <f t="shared" si="1444"/>
        <v>4088.0000000061063</v>
      </c>
      <c r="C81762" s="16">
        <v>-14.648436804236587</v>
      </c>
    </row>
    <row r="81763" spans="2:3" x14ac:dyDescent="0.2">
      <c r="B81763" s="16">
        <f t="shared" si="1444"/>
        <v>4088.0500000061065</v>
      </c>
      <c r="C81763" s="16">
        <v>-17.089842938276018</v>
      </c>
    </row>
    <row r="81764" spans="2:3" x14ac:dyDescent="0.2">
      <c r="B81764" s="16">
        <f t="shared" si="1444"/>
        <v>4088.1000000061067</v>
      </c>
      <c r="C81764" s="16">
        <v>-24.414061340394309</v>
      </c>
    </row>
    <row r="81765" spans="2:3" x14ac:dyDescent="0.2">
      <c r="B81765" s="16">
        <f t="shared" si="1444"/>
        <v>4088.1500000061069</v>
      </c>
      <c r="C81765" s="16">
        <v>-18.92089753880559</v>
      </c>
    </row>
    <row r="81766" spans="2:3" x14ac:dyDescent="0.2">
      <c r="B81766" s="16">
        <f t="shared" si="1444"/>
        <v>4088.2000000061071</v>
      </c>
      <c r="C81766" s="16">
        <v>-19.531249072315447</v>
      </c>
    </row>
    <row r="81767" spans="2:3" x14ac:dyDescent="0.2">
      <c r="B81767" s="16">
        <f t="shared" si="1444"/>
        <v>4088.2500000061073</v>
      </c>
      <c r="C81767" s="16">
        <v>-25.024412873904168</v>
      </c>
    </row>
    <row r="81768" spans="2:3" x14ac:dyDescent="0.2">
      <c r="B81768" s="16">
        <f t="shared" si="1444"/>
        <v>4088.3000000061074</v>
      </c>
      <c r="C81768" s="16">
        <v>-23.803709806884452</v>
      </c>
    </row>
    <row r="81769" spans="2:3" x14ac:dyDescent="0.2">
      <c r="B81769" s="16">
        <f t="shared" si="1444"/>
        <v>4088.3500000061076</v>
      </c>
      <c r="C81769" s="16">
        <v>-34.790037410061892</v>
      </c>
    </row>
    <row r="81770" spans="2:3" x14ac:dyDescent="0.2">
      <c r="B81770" s="16">
        <f t="shared" si="1444"/>
        <v>4088.4000000061078</v>
      </c>
      <c r="C81770" s="16">
        <v>-34.790037410061892</v>
      </c>
    </row>
    <row r="81771" spans="2:3" x14ac:dyDescent="0.2">
      <c r="B81771" s="16">
        <f t="shared" si="1444"/>
        <v>4088.450000006108</v>
      </c>
      <c r="C81771" s="16">
        <v>-25.634764407414025</v>
      </c>
    </row>
    <row r="81772" spans="2:3" x14ac:dyDescent="0.2">
      <c r="B81772" s="16">
        <f t="shared" si="1444"/>
        <v>4088.5000000061082</v>
      </c>
      <c r="C81772" s="16">
        <v>-29.296873608473174</v>
      </c>
    </row>
    <row r="81773" spans="2:3" x14ac:dyDescent="0.2">
      <c r="B81773" s="16">
        <f t="shared" si="1444"/>
        <v>4088.5500000061083</v>
      </c>
      <c r="C81773" s="16">
        <v>-26.245115940923881</v>
      </c>
    </row>
    <row r="81774" spans="2:3" x14ac:dyDescent="0.2">
      <c r="B81774" s="16">
        <f t="shared" si="1444"/>
        <v>4088.6000000061085</v>
      </c>
      <c r="C81774" s="16">
        <v>-22.583006739864736</v>
      </c>
    </row>
    <row r="81775" spans="2:3" x14ac:dyDescent="0.2">
      <c r="B81775" s="16">
        <f t="shared" si="1444"/>
        <v>4088.6500000061087</v>
      </c>
      <c r="C81775" s="16">
        <v>-10.375976069667583</v>
      </c>
    </row>
    <row r="81776" spans="2:3" x14ac:dyDescent="0.2">
      <c r="B81776" s="16">
        <f t="shared" si="1444"/>
        <v>4088.7000000061089</v>
      </c>
      <c r="C81776" s="16">
        <v>-16.479491404766161</v>
      </c>
    </row>
    <row r="81777" spans="2:3" x14ac:dyDescent="0.2">
      <c r="B81777" s="16">
        <f t="shared" si="1444"/>
        <v>4088.7500000061091</v>
      </c>
      <c r="C81777" s="16">
        <v>-21.972655206354879</v>
      </c>
    </row>
    <row r="81778" spans="2:3" x14ac:dyDescent="0.2">
      <c r="B81778" s="16">
        <f t="shared" si="1444"/>
        <v>4088.8000000061093</v>
      </c>
      <c r="C81778" s="16">
        <v>-14.648436804236587</v>
      </c>
    </row>
    <row r="81779" spans="2:3" x14ac:dyDescent="0.2">
      <c r="B81779" s="16">
        <f t="shared" si="1444"/>
        <v>4088.8500000061094</v>
      </c>
      <c r="C81779" s="16">
        <v>-22.583006739864736</v>
      </c>
    </row>
    <row r="81780" spans="2:3" x14ac:dyDescent="0.2">
      <c r="B81780" s="16">
        <f t="shared" si="1444"/>
        <v>4088.9000000061096</v>
      </c>
      <c r="C81780" s="16">
        <v>-18.310546005295734</v>
      </c>
    </row>
    <row r="81781" spans="2:3" x14ac:dyDescent="0.2">
      <c r="B81781" s="16">
        <f t="shared" si="1444"/>
        <v>4088.9500000061098</v>
      </c>
      <c r="C81781" s="16">
        <v>-20.141600605825303</v>
      </c>
    </row>
    <row r="81782" spans="2:3" x14ac:dyDescent="0.2">
      <c r="B81782" s="16">
        <f t="shared" si="1444"/>
        <v>4089.00000000611</v>
      </c>
      <c r="C81782" s="16">
        <v>-15.869139871256301</v>
      </c>
    </row>
    <row r="81783" spans="2:3" x14ac:dyDescent="0.2">
      <c r="B81783" s="16">
        <f t="shared" si="1444"/>
        <v>4089.0500000061102</v>
      </c>
      <c r="C81783" s="16">
        <v>-24.414061340394309</v>
      </c>
    </row>
    <row r="81784" spans="2:3" x14ac:dyDescent="0.2">
      <c r="B81784" s="16">
        <f t="shared" si="1444"/>
        <v>4089.1000000061103</v>
      </c>
      <c r="C81784" s="16">
        <v>-21.362303672845023</v>
      </c>
    </row>
    <row r="81785" spans="2:3" x14ac:dyDescent="0.2">
      <c r="B81785" s="16">
        <f t="shared" si="1444"/>
        <v>4089.1500000061105</v>
      </c>
      <c r="C81785" s="16">
        <v>-27.465819007943601</v>
      </c>
    </row>
    <row r="81786" spans="2:3" x14ac:dyDescent="0.2">
      <c r="B81786" s="16">
        <f t="shared" si="1444"/>
        <v>4089.2000000061107</v>
      </c>
      <c r="C81786" s="16">
        <v>-31.738279742512603</v>
      </c>
    </row>
    <row r="81787" spans="2:3" x14ac:dyDescent="0.2">
      <c r="B81787" s="16">
        <f t="shared" si="1444"/>
        <v>4089.2500000061109</v>
      </c>
      <c r="C81787" s="16">
        <v>-30.51757667549289</v>
      </c>
    </row>
    <row r="81788" spans="2:3" x14ac:dyDescent="0.2">
      <c r="B81788" s="16">
        <f t="shared" si="1444"/>
        <v>4089.3000000061111</v>
      </c>
      <c r="C81788" s="16">
        <v>-21.972655206354879</v>
      </c>
    </row>
    <row r="81789" spans="2:3" x14ac:dyDescent="0.2">
      <c r="B81789" s="16">
        <f t="shared" si="1444"/>
        <v>4089.3500000061113</v>
      </c>
      <c r="C81789" s="16">
        <v>-24.414061340394309</v>
      </c>
    </row>
    <row r="81790" spans="2:3" x14ac:dyDescent="0.2">
      <c r="B81790" s="16">
        <f t="shared" si="1444"/>
        <v>4089.4000000061114</v>
      </c>
      <c r="C81790" s="16">
        <v>-30.51757667549289</v>
      </c>
    </row>
    <row r="81791" spans="2:3" x14ac:dyDescent="0.2">
      <c r="B81791" s="16">
        <f t="shared" si="1444"/>
        <v>4089.4500000061116</v>
      </c>
      <c r="C81791" s="16">
        <v>-18.92089753880559</v>
      </c>
    </row>
    <row r="81792" spans="2:3" x14ac:dyDescent="0.2">
      <c r="B81792" s="16">
        <f t="shared" si="1444"/>
        <v>4089.5000000061118</v>
      </c>
      <c r="C81792" s="16">
        <v>-17.700194471785874</v>
      </c>
    </row>
    <row r="81793" spans="2:3" x14ac:dyDescent="0.2">
      <c r="B81793" s="16">
        <f t="shared" si="1444"/>
        <v>4089.550000006112</v>
      </c>
      <c r="C81793" s="16">
        <v>-23.193358273374596</v>
      </c>
    </row>
    <row r="81794" spans="2:3" x14ac:dyDescent="0.2">
      <c r="B81794" s="16">
        <f t="shared" si="1444"/>
        <v>4089.6000000061122</v>
      </c>
      <c r="C81794" s="16">
        <v>-26.245115940923881</v>
      </c>
    </row>
    <row r="81795" spans="2:3" x14ac:dyDescent="0.2">
      <c r="B81795" s="16">
        <f t="shared" si="1444"/>
        <v>4089.6500000061124</v>
      </c>
      <c r="C81795" s="16">
        <v>-20.751952139335167</v>
      </c>
    </row>
    <row r="81796" spans="2:3" x14ac:dyDescent="0.2">
      <c r="B81796" s="16">
        <f t="shared" si="1444"/>
        <v>4089.7000000061125</v>
      </c>
      <c r="C81796" s="16">
        <v>-24.414061340394309</v>
      </c>
    </row>
    <row r="81797" spans="2:3" x14ac:dyDescent="0.2">
      <c r="B81797" s="16">
        <f t="shared" si="1444"/>
        <v>4089.7500000061127</v>
      </c>
      <c r="C81797" s="16">
        <v>-28.686522074963317</v>
      </c>
    </row>
    <row r="81798" spans="2:3" x14ac:dyDescent="0.2">
      <c r="B81798" s="16">
        <f t="shared" si="1444"/>
        <v>4089.8000000061129</v>
      </c>
      <c r="C81798" s="16">
        <v>-28.686522074963317</v>
      </c>
    </row>
    <row r="81799" spans="2:3" x14ac:dyDescent="0.2">
      <c r="B81799" s="16">
        <f t="shared" si="1444"/>
        <v>4089.8500000061131</v>
      </c>
      <c r="C81799" s="16">
        <v>-25.634764407414025</v>
      </c>
    </row>
    <row r="81800" spans="2:3" x14ac:dyDescent="0.2">
      <c r="B81800" s="16">
        <f t="shared" si="1444"/>
        <v>4089.9000000061133</v>
      </c>
      <c r="C81800" s="16">
        <v>-21.362303672845023</v>
      </c>
    </row>
    <row r="81801" spans="2:3" x14ac:dyDescent="0.2">
      <c r="B81801" s="16">
        <f t="shared" si="1444"/>
        <v>4089.9500000061134</v>
      </c>
      <c r="C81801" s="16">
        <v>-18.92089753880559</v>
      </c>
    </row>
    <row r="81802" spans="2:3" x14ac:dyDescent="0.2">
      <c r="B81802" s="16">
        <f t="shared" si="1444"/>
        <v>4090.0000000061136</v>
      </c>
      <c r="C81802" s="16">
        <v>-24.414061340394309</v>
      </c>
    </row>
    <row r="81803" spans="2:3" x14ac:dyDescent="0.2">
      <c r="B81803" s="16">
        <f t="shared" si="1444"/>
        <v>4090.0500000061138</v>
      </c>
      <c r="C81803" s="16">
        <v>-27.465819007943601</v>
      </c>
    </row>
    <row r="81804" spans="2:3" x14ac:dyDescent="0.2">
      <c r="B81804" s="16">
        <f t="shared" si="1444"/>
        <v>4090.100000006114</v>
      </c>
      <c r="C81804" s="16">
        <v>-28.686522074963317</v>
      </c>
    </row>
    <row r="81805" spans="2:3" x14ac:dyDescent="0.2">
      <c r="B81805" s="16">
        <f t="shared" si="1444"/>
        <v>4090.1500000061142</v>
      </c>
      <c r="C81805" s="16">
        <v>-23.193358273374596</v>
      </c>
    </row>
    <row r="81806" spans="2:3" x14ac:dyDescent="0.2">
      <c r="B81806" s="16">
        <f t="shared" si="1444"/>
        <v>4090.2000000061144</v>
      </c>
      <c r="C81806" s="16">
        <v>-21.972655206354879</v>
      </c>
    </row>
    <row r="81807" spans="2:3" x14ac:dyDescent="0.2">
      <c r="B81807" s="16">
        <f t="shared" si="1444"/>
        <v>4090.2500000061145</v>
      </c>
      <c r="C81807" s="16">
        <v>-21.362303672845023</v>
      </c>
    </row>
    <row r="81808" spans="2:3" x14ac:dyDescent="0.2">
      <c r="B81808" s="16">
        <f t="shared" si="1444"/>
        <v>4090.3000000061147</v>
      </c>
      <c r="C81808" s="16">
        <v>-23.803709806884452</v>
      </c>
    </row>
    <row r="81809" spans="2:3" x14ac:dyDescent="0.2">
      <c r="B81809" s="16">
        <f t="shared" si="1444"/>
        <v>4090.3500000061149</v>
      </c>
      <c r="C81809" s="16">
        <v>-25.634764407414025</v>
      </c>
    </row>
    <row r="81810" spans="2:3" x14ac:dyDescent="0.2">
      <c r="B81810" s="16">
        <f t="shared" si="1444"/>
        <v>4090.4000000061151</v>
      </c>
      <c r="C81810" s="16">
        <v>-29.296873608473174</v>
      </c>
    </row>
    <row r="81811" spans="2:3" x14ac:dyDescent="0.2">
      <c r="B81811" s="16">
        <f t="shared" si="1444"/>
        <v>4090.4500000061153</v>
      </c>
      <c r="C81811" s="16">
        <v>-22.583006739864736</v>
      </c>
    </row>
    <row r="81812" spans="2:3" x14ac:dyDescent="0.2">
      <c r="B81812" s="16">
        <f t="shared" si="1444"/>
        <v>4090.5000000061154</v>
      </c>
      <c r="C81812" s="16">
        <v>-21.972655206354879</v>
      </c>
    </row>
    <row r="81813" spans="2:3" x14ac:dyDescent="0.2">
      <c r="B81813" s="16">
        <f t="shared" si="1444"/>
        <v>4090.5500000061156</v>
      </c>
      <c r="C81813" s="16">
        <v>-25.024412873904168</v>
      </c>
    </row>
    <row r="81814" spans="2:3" x14ac:dyDescent="0.2">
      <c r="B81814" s="16">
        <f t="shared" si="1444"/>
        <v>4090.6000000061158</v>
      </c>
      <c r="C81814" s="16">
        <v>-17.700194471785874</v>
      </c>
    </row>
    <row r="81815" spans="2:3" x14ac:dyDescent="0.2">
      <c r="B81815" s="16">
        <f t="shared" si="1444"/>
        <v>4090.650000006116</v>
      </c>
      <c r="C81815" s="16">
        <v>-23.803709806884452</v>
      </c>
    </row>
    <row r="81816" spans="2:3" x14ac:dyDescent="0.2">
      <c r="B81816" s="16">
        <f t="shared" si="1444"/>
        <v>4090.7000000061162</v>
      </c>
      <c r="C81816" s="16">
        <v>-20.751952139335167</v>
      </c>
    </row>
    <row r="81817" spans="2:3" x14ac:dyDescent="0.2">
      <c r="B81817" s="16">
        <f t="shared" si="1444"/>
        <v>4090.7500000061164</v>
      </c>
      <c r="C81817" s="16">
        <v>-20.141600605825303</v>
      </c>
    </row>
    <row r="81818" spans="2:3" x14ac:dyDescent="0.2">
      <c r="B81818" s="16">
        <f t="shared" si="1444"/>
        <v>4090.8000000061165</v>
      </c>
      <c r="C81818" s="16">
        <v>-17.700194471785874</v>
      </c>
    </row>
    <row r="81819" spans="2:3" x14ac:dyDescent="0.2">
      <c r="B81819" s="16">
        <f t="shared" si="1444"/>
        <v>4090.8500000061167</v>
      </c>
      <c r="C81819" s="16">
        <v>-28.076170541453457</v>
      </c>
    </row>
    <row r="81820" spans="2:3" x14ac:dyDescent="0.2">
      <c r="B81820" s="16">
        <f t="shared" ref="B81820:B81883" si="1445">B81819+0.05</f>
        <v>4090.9000000061169</v>
      </c>
      <c r="C81820" s="16">
        <v>-26.245115940923881</v>
      </c>
    </row>
    <row r="81821" spans="2:3" x14ac:dyDescent="0.2">
      <c r="B81821" s="16">
        <f t="shared" si="1445"/>
        <v>4090.9500000061171</v>
      </c>
      <c r="C81821" s="16">
        <v>-24.414061340394309</v>
      </c>
    </row>
    <row r="81822" spans="2:3" x14ac:dyDescent="0.2">
      <c r="B81822" s="16">
        <f t="shared" si="1445"/>
        <v>4091.0000000061173</v>
      </c>
      <c r="C81822" s="16">
        <v>-22.583006739864736</v>
      </c>
    </row>
    <row r="81823" spans="2:3" x14ac:dyDescent="0.2">
      <c r="B81823" s="16">
        <f t="shared" si="1445"/>
        <v>4091.0500000061174</v>
      </c>
      <c r="C81823" s="16">
        <v>-18.310546005295734</v>
      </c>
    </row>
    <row r="81824" spans="2:3" x14ac:dyDescent="0.2">
      <c r="B81824" s="16">
        <f t="shared" si="1445"/>
        <v>4091.1000000061176</v>
      </c>
      <c r="C81824" s="16">
        <v>-20.141600605825303</v>
      </c>
    </row>
    <row r="81825" spans="2:3" x14ac:dyDescent="0.2">
      <c r="B81825" s="16">
        <f t="shared" si="1445"/>
        <v>4091.1500000061178</v>
      </c>
      <c r="C81825" s="16">
        <v>-15.869139871256301</v>
      </c>
    </row>
    <row r="81826" spans="2:3" x14ac:dyDescent="0.2">
      <c r="B81826" s="16">
        <f t="shared" si="1445"/>
        <v>4091.200000006118</v>
      </c>
      <c r="C81826" s="16">
        <v>-18.92089753880559</v>
      </c>
    </row>
    <row r="81827" spans="2:3" x14ac:dyDescent="0.2">
      <c r="B81827" s="16">
        <f t="shared" si="1445"/>
        <v>4091.2500000061182</v>
      </c>
      <c r="C81827" s="16">
        <v>-25.024412873904168</v>
      </c>
    </row>
    <row r="81828" spans="2:3" x14ac:dyDescent="0.2">
      <c r="B81828" s="16">
        <f t="shared" si="1445"/>
        <v>4091.3000000061184</v>
      </c>
      <c r="C81828" s="16">
        <v>-20.141600605825303</v>
      </c>
    </row>
    <row r="81829" spans="2:3" x14ac:dyDescent="0.2">
      <c r="B81829" s="16">
        <f t="shared" si="1445"/>
        <v>4091.3500000061185</v>
      </c>
      <c r="C81829" s="16">
        <v>-26.245115940923881</v>
      </c>
    </row>
    <row r="81830" spans="2:3" x14ac:dyDescent="0.2">
      <c r="B81830" s="16">
        <f t="shared" si="1445"/>
        <v>4091.4000000061187</v>
      </c>
      <c r="C81830" s="16">
        <v>-24.414061340394309</v>
      </c>
    </row>
    <row r="81831" spans="2:3" x14ac:dyDescent="0.2">
      <c r="B81831" s="16">
        <f t="shared" si="1445"/>
        <v>4091.4500000061189</v>
      </c>
      <c r="C81831" s="16">
        <v>-23.193358273374596</v>
      </c>
    </row>
    <row r="81832" spans="2:3" x14ac:dyDescent="0.2">
      <c r="B81832" s="16">
        <f t="shared" si="1445"/>
        <v>4091.5000000061191</v>
      </c>
      <c r="C81832" s="16">
        <v>-15.869139871256301</v>
      </c>
    </row>
    <row r="81833" spans="2:3" x14ac:dyDescent="0.2">
      <c r="B81833" s="16">
        <f t="shared" si="1445"/>
        <v>4091.5500000061193</v>
      </c>
      <c r="C81833" s="16">
        <v>-20.751952139335167</v>
      </c>
    </row>
    <row r="81834" spans="2:3" x14ac:dyDescent="0.2">
      <c r="B81834" s="16">
        <f t="shared" si="1445"/>
        <v>4091.6000000061194</v>
      </c>
      <c r="C81834" s="16">
        <v>-17.089842938276018</v>
      </c>
    </row>
    <row r="81835" spans="2:3" x14ac:dyDescent="0.2">
      <c r="B81835" s="16">
        <f t="shared" si="1445"/>
        <v>4091.6500000061196</v>
      </c>
      <c r="C81835" s="16">
        <v>-13.427733737216872</v>
      </c>
    </row>
    <row r="81836" spans="2:3" x14ac:dyDescent="0.2">
      <c r="B81836" s="16">
        <f t="shared" si="1445"/>
        <v>4091.7000000061198</v>
      </c>
      <c r="C81836" s="16">
        <v>-19.531249072315447</v>
      </c>
    </row>
    <row r="81837" spans="2:3" x14ac:dyDescent="0.2">
      <c r="B81837" s="16">
        <f t="shared" si="1445"/>
        <v>4091.75000000612</v>
      </c>
      <c r="C81837" s="16">
        <v>-25.024412873904168</v>
      </c>
    </row>
    <row r="81838" spans="2:3" x14ac:dyDescent="0.2">
      <c r="B81838" s="16">
        <f t="shared" si="1445"/>
        <v>4091.8000000061202</v>
      </c>
      <c r="C81838" s="16">
        <v>-27.465819007943601</v>
      </c>
    </row>
    <row r="81839" spans="2:3" x14ac:dyDescent="0.2">
      <c r="B81839" s="16">
        <f t="shared" si="1445"/>
        <v>4091.8500000061204</v>
      </c>
      <c r="C81839" s="16">
        <v>-24.414061340394309</v>
      </c>
    </row>
    <row r="81840" spans="2:3" x14ac:dyDescent="0.2">
      <c r="B81840" s="16">
        <f t="shared" si="1445"/>
        <v>4091.9000000061205</v>
      </c>
      <c r="C81840" s="16">
        <v>-28.076170541453457</v>
      </c>
    </row>
    <row r="81841" spans="2:3" x14ac:dyDescent="0.2">
      <c r="B81841" s="16">
        <f t="shared" si="1445"/>
        <v>4091.9500000061207</v>
      </c>
      <c r="C81841" s="16">
        <v>-31.127928209002746</v>
      </c>
    </row>
    <row r="81842" spans="2:3" x14ac:dyDescent="0.2">
      <c r="B81842" s="16">
        <f t="shared" si="1445"/>
        <v>4092.0000000061209</v>
      </c>
      <c r="C81842" s="16">
        <v>-25.024412873904168</v>
      </c>
    </row>
    <row r="81843" spans="2:3" x14ac:dyDescent="0.2">
      <c r="B81843" s="16">
        <f t="shared" si="1445"/>
        <v>4092.0500000061211</v>
      </c>
      <c r="C81843" s="16">
        <v>-24.414061340394309</v>
      </c>
    </row>
    <row r="81844" spans="2:3" x14ac:dyDescent="0.2">
      <c r="B81844" s="16">
        <f t="shared" si="1445"/>
        <v>4092.1000000061213</v>
      </c>
      <c r="C81844" s="16">
        <v>-32.348631276022459</v>
      </c>
    </row>
    <row r="81845" spans="2:3" x14ac:dyDescent="0.2">
      <c r="B81845" s="16">
        <f t="shared" si="1445"/>
        <v>4092.1500000061214</v>
      </c>
      <c r="C81845" s="16">
        <v>-33.569334343042179</v>
      </c>
    </row>
    <row r="81846" spans="2:3" x14ac:dyDescent="0.2">
      <c r="B81846" s="16">
        <f t="shared" si="1445"/>
        <v>4092.2000000061216</v>
      </c>
      <c r="C81846" s="16">
        <v>-26.855467474433745</v>
      </c>
    </row>
    <row r="81847" spans="2:3" x14ac:dyDescent="0.2">
      <c r="B81847" s="16">
        <f t="shared" si="1445"/>
        <v>4092.2500000061218</v>
      </c>
      <c r="C81847" s="16">
        <v>-30.51757667549289</v>
      </c>
    </row>
    <row r="81848" spans="2:3" x14ac:dyDescent="0.2">
      <c r="B81848" s="16">
        <f t="shared" si="1445"/>
        <v>4092.300000006122</v>
      </c>
      <c r="C81848" s="16">
        <v>-26.245115940923881</v>
      </c>
    </row>
    <row r="81849" spans="2:3" x14ac:dyDescent="0.2">
      <c r="B81849" s="16">
        <f t="shared" si="1445"/>
        <v>4092.3500000061222</v>
      </c>
      <c r="C81849" s="16">
        <v>-28.686522074963317</v>
      </c>
    </row>
    <row r="81850" spans="2:3" x14ac:dyDescent="0.2">
      <c r="B81850" s="16">
        <f t="shared" si="1445"/>
        <v>4092.4000000061224</v>
      </c>
      <c r="C81850" s="16">
        <v>-22.583006739864736</v>
      </c>
    </row>
    <row r="81851" spans="2:3" x14ac:dyDescent="0.2">
      <c r="B81851" s="16">
        <f t="shared" si="1445"/>
        <v>4092.4500000061225</v>
      </c>
      <c r="C81851" s="16">
        <v>-22.583006739864736</v>
      </c>
    </row>
    <row r="81852" spans="2:3" x14ac:dyDescent="0.2">
      <c r="B81852" s="16">
        <f t="shared" si="1445"/>
        <v>4092.5000000061227</v>
      </c>
      <c r="C81852" s="16">
        <v>-21.972655206354879</v>
      </c>
    </row>
    <row r="81853" spans="2:3" x14ac:dyDescent="0.2">
      <c r="B81853" s="16">
        <f t="shared" si="1445"/>
        <v>4092.5500000061229</v>
      </c>
      <c r="C81853" s="16">
        <v>-23.193358273374596</v>
      </c>
    </row>
    <row r="81854" spans="2:3" x14ac:dyDescent="0.2">
      <c r="B81854" s="16">
        <f t="shared" si="1445"/>
        <v>4092.6000000061231</v>
      </c>
      <c r="C81854" s="16">
        <v>-25.634764407414025</v>
      </c>
    </row>
    <row r="81855" spans="2:3" x14ac:dyDescent="0.2">
      <c r="B81855" s="16">
        <f t="shared" si="1445"/>
        <v>4092.6500000061233</v>
      </c>
      <c r="C81855" s="16">
        <v>-22.583006739864736</v>
      </c>
    </row>
    <row r="81856" spans="2:3" x14ac:dyDescent="0.2">
      <c r="B81856" s="16">
        <f t="shared" si="1445"/>
        <v>4092.7000000061234</v>
      </c>
      <c r="C81856" s="16">
        <v>-18.310546005295734</v>
      </c>
    </row>
    <row r="81857" spans="2:3" x14ac:dyDescent="0.2">
      <c r="B81857" s="16">
        <f t="shared" si="1445"/>
        <v>4092.7500000061236</v>
      </c>
      <c r="C81857" s="16">
        <v>-17.700194471785874</v>
      </c>
    </row>
    <row r="81858" spans="2:3" x14ac:dyDescent="0.2">
      <c r="B81858" s="16">
        <f t="shared" si="1445"/>
        <v>4092.8000000061238</v>
      </c>
      <c r="C81858" s="16">
        <v>-17.700194471785874</v>
      </c>
    </row>
    <row r="81859" spans="2:3" x14ac:dyDescent="0.2">
      <c r="B81859" s="16">
        <f t="shared" si="1445"/>
        <v>4092.850000006124</v>
      </c>
      <c r="C81859" s="16">
        <v>-16.479491404766161</v>
      </c>
    </row>
    <row r="81860" spans="2:3" x14ac:dyDescent="0.2">
      <c r="B81860" s="16">
        <f t="shared" si="1445"/>
        <v>4092.9000000061242</v>
      </c>
      <c r="C81860" s="16">
        <v>-17.089842938276018</v>
      </c>
    </row>
    <row r="81861" spans="2:3" x14ac:dyDescent="0.2">
      <c r="B81861" s="16">
        <f t="shared" si="1445"/>
        <v>4092.9500000061244</v>
      </c>
      <c r="C81861" s="16">
        <v>-21.362303672845023</v>
      </c>
    </row>
    <row r="81862" spans="2:3" x14ac:dyDescent="0.2">
      <c r="B81862" s="16">
        <f t="shared" si="1445"/>
        <v>4093.0000000061245</v>
      </c>
      <c r="C81862" s="16">
        <v>-21.362303672845023</v>
      </c>
    </row>
    <row r="81863" spans="2:3" x14ac:dyDescent="0.2">
      <c r="B81863" s="16">
        <f t="shared" si="1445"/>
        <v>4093.0500000061247</v>
      </c>
      <c r="C81863" s="16">
        <v>-26.245115940923881</v>
      </c>
    </row>
    <row r="81864" spans="2:3" x14ac:dyDescent="0.2">
      <c r="B81864" s="16">
        <f t="shared" si="1445"/>
        <v>4093.1000000061249</v>
      </c>
      <c r="C81864" s="16">
        <v>-21.972655206354879</v>
      </c>
    </row>
    <row r="81865" spans="2:3" x14ac:dyDescent="0.2">
      <c r="B81865" s="16">
        <f t="shared" si="1445"/>
        <v>4093.1500000061251</v>
      </c>
      <c r="C81865" s="16">
        <v>-21.362303672845023</v>
      </c>
    </row>
    <row r="81866" spans="2:3" x14ac:dyDescent="0.2">
      <c r="B81866" s="16">
        <f t="shared" si="1445"/>
        <v>4093.2000000061253</v>
      </c>
      <c r="C81866" s="16">
        <v>-24.414061340394309</v>
      </c>
    </row>
    <row r="81867" spans="2:3" x14ac:dyDescent="0.2">
      <c r="B81867" s="16">
        <f t="shared" si="1445"/>
        <v>4093.2500000061254</v>
      </c>
      <c r="C81867" s="16">
        <v>-22.583006739864736</v>
      </c>
    </row>
    <row r="81868" spans="2:3" x14ac:dyDescent="0.2">
      <c r="B81868" s="16">
        <f t="shared" si="1445"/>
        <v>4093.3000000061256</v>
      </c>
      <c r="C81868" s="16">
        <v>-22.583006739864736</v>
      </c>
    </row>
    <row r="81869" spans="2:3" x14ac:dyDescent="0.2">
      <c r="B81869" s="16">
        <f t="shared" si="1445"/>
        <v>4093.3500000061258</v>
      </c>
      <c r="C81869" s="16">
        <v>-23.803709806884452</v>
      </c>
    </row>
    <row r="81870" spans="2:3" x14ac:dyDescent="0.2">
      <c r="B81870" s="16">
        <f t="shared" si="1445"/>
        <v>4093.400000006126</v>
      </c>
      <c r="C81870" s="16">
        <v>-22.583006739864736</v>
      </c>
    </row>
    <row r="81871" spans="2:3" x14ac:dyDescent="0.2">
      <c r="B81871" s="16">
        <f t="shared" si="1445"/>
        <v>4093.4500000061262</v>
      </c>
      <c r="C81871" s="16">
        <v>-23.193358273374596</v>
      </c>
    </row>
    <row r="81872" spans="2:3" x14ac:dyDescent="0.2">
      <c r="B81872" s="16">
        <f t="shared" si="1445"/>
        <v>4093.5000000061264</v>
      </c>
      <c r="C81872" s="16">
        <v>-18.310546005295734</v>
      </c>
    </row>
    <row r="81873" spans="2:3" x14ac:dyDescent="0.2">
      <c r="B81873" s="16">
        <f t="shared" si="1445"/>
        <v>4093.5500000061265</v>
      </c>
      <c r="C81873" s="16">
        <v>-15.258788337746445</v>
      </c>
    </row>
    <row r="81874" spans="2:3" x14ac:dyDescent="0.2">
      <c r="B81874" s="16">
        <f t="shared" si="1445"/>
        <v>4093.6000000061267</v>
      </c>
      <c r="C81874" s="16">
        <v>-23.193358273374596</v>
      </c>
    </row>
    <row r="81875" spans="2:3" x14ac:dyDescent="0.2">
      <c r="B81875" s="16">
        <f t="shared" si="1445"/>
        <v>4093.6500000061269</v>
      </c>
      <c r="C81875" s="16">
        <v>-23.803709806884452</v>
      </c>
    </row>
    <row r="81876" spans="2:3" x14ac:dyDescent="0.2">
      <c r="B81876" s="16">
        <f t="shared" si="1445"/>
        <v>4093.7000000061271</v>
      </c>
      <c r="C81876" s="16">
        <v>-25.024412873904168</v>
      </c>
    </row>
    <row r="81877" spans="2:3" x14ac:dyDescent="0.2">
      <c r="B81877" s="16">
        <f t="shared" si="1445"/>
        <v>4093.7500000061273</v>
      </c>
      <c r="C81877" s="16">
        <v>-24.414061340394309</v>
      </c>
    </row>
    <row r="81878" spans="2:3" x14ac:dyDescent="0.2">
      <c r="B81878" s="16">
        <f t="shared" si="1445"/>
        <v>4093.8000000061274</v>
      </c>
      <c r="C81878" s="16">
        <v>-20.751952139335167</v>
      </c>
    </row>
    <row r="81879" spans="2:3" x14ac:dyDescent="0.2">
      <c r="B81879" s="16">
        <f t="shared" si="1445"/>
        <v>4093.8500000061276</v>
      </c>
      <c r="C81879" s="16">
        <v>-25.634764407414025</v>
      </c>
    </row>
    <row r="81880" spans="2:3" x14ac:dyDescent="0.2">
      <c r="B81880" s="16">
        <f t="shared" si="1445"/>
        <v>4093.9000000061278</v>
      </c>
      <c r="C81880" s="16">
        <v>-32.348631276022459</v>
      </c>
    </row>
    <row r="81881" spans="2:3" x14ac:dyDescent="0.2">
      <c r="B81881" s="16">
        <f t="shared" si="1445"/>
        <v>4093.950000006128</v>
      </c>
      <c r="C81881" s="16">
        <v>-29.296873608473174</v>
      </c>
    </row>
    <row r="81882" spans="2:3" x14ac:dyDescent="0.2">
      <c r="B81882" s="16">
        <f t="shared" si="1445"/>
        <v>4094.0000000061282</v>
      </c>
      <c r="C81882" s="16">
        <v>-20.141600605825303</v>
      </c>
    </row>
    <row r="81883" spans="2:3" x14ac:dyDescent="0.2">
      <c r="B81883" s="16">
        <f t="shared" si="1445"/>
        <v>4094.0500000061284</v>
      </c>
      <c r="C81883" s="16">
        <v>-26.855467474433745</v>
      </c>
    </row>
    <row r="81884" spans="2:3" x14ac:dyDescent="0.2">
      <c r="B81884" s="16">
        <f t="shared" ref="B81884:B81947" si="1446">B81883+0.05</f>
        <v>4094.1000000061285</v>
      </c>
      <c r="C81884" s="16">
        <v>-29.296873608473174</v>
      </c>
    </row>
    <row r="81885" spans="2:3" x14ac:dyDescent="0.2">
      <c r="B81885" s="16">
        <f t="shared" si="1446"/>
        <v>4094.1500000061287</v>
      </c>
      <c r="C81885" s="16">
        <v>-19.531249072315447</v>
      </c>
    </row>
    <row r="81886" spans="2:3" x14ac:dyDescent="0.2">
      <c r="B81886" s="16">
        <f t="shared" si="1446"/>
        <v>4094.2000000061289</v>
      </c>
      <c r="C81886" s="16">
        <v>-16.479491404766161</v>
      </c>
    </row>
    <row r="81887" spans="2:3" x14ac:dyDescent="0.2">
      <c r="B81887" s="16">
        <f t="shared" si="1446"/>
        <v>4094.2500000061291</v>
      </c>
      <c r="C81887" s="16">
        <v>-20.751952139335167</v>
      </c>
    </row>
    <row r="81888" spans="2:3" x14ac:dyDescent="0.2">
      <c r="B81888" s="16">
        <f t="shared" si="1446"/>
        <v>4094.3000000061293</v>
      </c>
      <c r="C81888" s="16">
        <v>-19.531249072315447</v>
      </c>
    </row>
    <row r="81889" spans="2:3" x14ac:dyDescent="0.2">
      <c r="B81889" s="16">
        <f t="shared" si="1446"/>
        <v>4094.3500000061294</v>
      </c>
      <c r="C81889" s="16">
        <v>-14.648436804236587</v>
      </c>
    </row>
    <row r="81890" spans="2:3" x14ac:dyDescent="0.2">
      <c r="B81890" s="16">
        <f t="shared" si="1446"/>
        <v>4094.4000000061296</v>
      </c>
      <c r="C81890" s="16">
        <v>-20.141600605825303</v>
      </c>
    </row>
    <row r="81891" spans="2:3" x14ac:dyDescent="0.2">
      <c r="B81891" s="16">
        <f t="shared" si="1446"/>
        <v>4094.4500000061298</v>
      </c>
      <c r="C81891" s="16">
        <v>-20.141600605825303</v>
      </c>
    </row>
    <row r="81892" spans="2:3" x14ac:dyDescent="0.2">
      <c r="B81892" s="16">
        <f t="shared" si="1446"/>
        <v>4094.50000000613</v>
      </c>
      <c r="C81892" s="16">
        <v>-25.024412873904168</v>
      </c>
    </row>
    <row r="81893" spans="2:3" x14ac:dyDescent="0.2">
      <c r="B81893" s="16">
        <f t="shared" si="1446"/>
        <v>4094.5500000061302</v>
      </c>
      <c r="C81893" s="16">
        <v>-21.972655206354879</v>
      </c>
    </row>
    <row r="81894" spans="2:3" x14ac:dyDescent="0.2">
      <c r="B81894" s="16">
        <f t="shared" si="1446"/>
        <v>4094.6000000061304</v>
      </c>
      <c r="C81894" s="16">
        <v>-17.089842938276018</v>
      </c>
    </row>
    <row r="81895" spans="2:3" x14ac:dyDescent="0.2">
      <c r="B81895" s="16">
        <f t="shared" si="1446"/>
        <v>4094.6500000061305</v>
      </c>
      <c r="C81895" s="16">
        <v>-21.362303672845023</v>
      </c>
    </row>
    <row r="81896" spans="2:3" x14ac:dyDescent="0.2">
      <c r="B81896" s="16">
        <f t="shared" si="1446"/>
        <v>4094.7000000061307</v>
      </c>
      <c r="C81896" s="16">
        <v>-21.972655206354879</v>
      </c>
    </row>
    <row r="81897" spans="2:3" x14ac:dyDescent="0.2">
      <c r="B81897" s="16">
        <f t="shared" si="1446"/>
        <v>4094.7500000061309</v>
      </c>
      <c r="C81897" s="16">
        <v>-32.958982809532323</v>
      </c>
    </row>
    <row r="81898" spans="2:3" x14ac:dyDescent="0.2">
      <c r="B81898" s="16">
        <f t="shared" si="1446"/>
        <v>4094.8000000061311</v>
      </c>
      <c r="C81898" s="16">
        <v>-32.348631276022459</v>
      </c>
    </row>
    <row r="81899" spans="2:3" x14ac:dyDescent="0.2">
      <c r="B81899" s="16">
        <f t="shared" si="1446"/>
        <v>4094.8500000061313</v>
      </c>
      <c r="C81899" s="16">
        <v>-21.362303672845023</v>
      </c>
    </row>
    <row r="81900" spans="2:3" x14ac:dyDescent="0.2">
      <c r="B81900" s="16">
        <f t="shared" si="1446"/>
        <v>4094.9000000061314</v>
      </c>
      <c r="C81900" s="16">
        <v>-23.193358273374596</v>
      </c>
    </row>
    <row r="81901" spans="2:3" x14ac:dyDescent="0.2">
      <c r="B81901" s="16">
        <f t="shared" si="1446"/>
        <v>4094.9500000061316</v>
      </c>
      <c r="C81901" s="16">
        <v>-28.076170541453457</v>
      </c>
    </row>
    <row r="81902" spans="2:3" x14ac:dyDescent="0.2">
      <c r="B81902" s="16">
        <f t="shared" si="1446"/>
        <v>4095.0000000061318</v>
      </c>
      <c r="C81902" s="16">
        <v>-26.855467474433745</v>
      </c>
    </row>
    <row r="81903" spans="2:3" x14ac:dyDescent="0.2">
      <c r="B81903" s="16">
        <f t="shared" si="1446"/>
        <v>4095.050000006132</v>
      </c>
      <c r="C81903" s="16">
        <v>-26.245115940923881</v>
      </c>
    </row>
    <row r="81904" spans="2:3" x14ac:dyDescent="0.2">
      <c r="B81904" s="16">
        <f t="shared" si="1446"/>
        <v>4095.1000000061322</v>
      </c>
      <c r="C81904" s="16">
        <v>-25.634764407414025</v>
      </c>
    </row>
    <row r="81905" spans="2:3" x14ac:dyDescent="0.2">
      <c r="B81905" s="16">
        <f t="shared" si="1446"/>
        <v>4095.1500000061324</v>
      </c>
      <c r="C81905" s="16">
        <v>-28.076170541453457</v>
      </c>
    </row>
    <row r="81906" spans="2:3" x14ac:dyDescent="0.2">
      <c r="B81906" s="16">
        <f t="shared" si="1446"/>
        <v>4095.2000000061325</v>
      </c>
      <c r="C81906" s="16">
        <v>-18.92089753880559</v>
      </c>
    </row>
    <row r="81907" spans="2:3" x14ac:dyDescent="0.2">
      <c r="B81907" s="16">
        <f t="shared" si="1446"/>
        <v>4095.2500000061327</v>
      </c>
      <c r="C81907" s="16">
        <v>-22.583006739864736</v>
      </c>
    </row>
    <row r="81908" spans="2:3" x14ac:dyDescent="0.2">
      <c r="B81908" s="16">
        <f t="shared" si="1446"/>
        <v>4095.3000000061329</v>
      </c>
      <c r="C81908" s="16">
        <v>-28.076170541453457</v>
      </c>
    </row>
    <row r="81909" spans="2:3" x14ac:dyDescent="0.2">
      <c r="B81909" s="16">
        <f t="shared" si="1446"/>
        <v>4095.3500000061331</v>
      </c>
      <c r="C81909" s="16">
        <v>-21.362303672845023</v>
      </c>
    </row>
    <row r="81910" spans="2:3" x14ac:dyDescent="0.2">
      <c r="B81910" s="16">
        <f t="shared" si="1446"/>
        <v>4095.4000000061333</v>
      </c>
      <c r="C81910" s="16">
        <v>-21.362303672845023</v>
      </c>
    </row>
    <row r="81911" spans="2:3" x14ac:dyDescent="0.2">
      <c r="B81911" s="16">
        <f t="shared" si="1446"/>
        <v>4095.4500000061335</v>
      </c>
      <c r="C81911" s="16">
        <v>-15.258788337746445</v>
      </c>
    </row>
    <row r="81912" spans="2:3" x14ac:dyDescent="0.2">
      <c r="B81912" s="16">
        <f t="shared" si="1446"/>
        <v>4095.5000000061336</v>
      </c>
      <c r="C81912" s="16">
        <v>-20.751952139335167</v>
      </c>
    </row>
    <row r="81913" spans="2:3" x14ac:dyDescent="0.2">
      <c r="B81913" s="16">
        <f t="shared" si="1446"/>
        <v>4095.5500000061338</v>
      </c>
      <c r="C81913" s="16">
        <v>-20.141600605825303</v>
      </c>
    </row>
    <row r="81914" spans="2:3" x14ac:dyDescent="0.2">
      <c r="B81914" s="16">
        <f t="shared" si="1446"/>
        <v>4095.600000006134</v>
      </c>
      <c r="C81914" s="16">
        <v>-14.648436804236587</v>
      </c>
    </row>
    <row r="81915" spans="2:3" x14ac:dyDescent="0.2">
      <c r="B81915" s="16">
        <f t="shared" si="1446"/>
        <v>4095.6500000061342</v>
      </c>
      <c r="C81915" s="16">
        <v>-12.207030670197154</v>
      </c>
    </row>
    <row r="81916" spans="2:3" x14ac:dyDescent="0.2">
      <c r="B81916" s="16">
        <f t="shared" si="1446"/>
        <v>4095.7000000061344</v>
      </c>
      <c r="C81916" s="16">
        <v>-16.479491404766161</v>
      </c>
    </row>
    <row r="81917" spans="2:3" x14ac:dyDescent="0.2">
      <c r="B81917" s="16">
        <f t="shared" si="1446"/>
        <v>4095.7500000061345</v>
      </c>
      <c r="C81917" s="16">
        <v>-23.193358273374596</v>
      </c>
    </row>
    <row r="81918" spans="2:3" x14ac:dyDescent="0.2">
      <c r="B81918" s="16">
        <f t="shared" si="1446"/>
        <v>4095.8000000061347</v>
      </c>
      <c r="C81918" s="16">
        <v>-15.869139871256301</v>
      </c>
    </row>
    <row r="81919" spans="2:3" x14ac:dyDescent="0.2">
      <c r="B81919" s="16">
        <f t="shared" si="1446"/>
        <v>4095.8500000061349</v>
      </c>
      <c r="C81919" s="16">
        <v>-15.258788337746445</v>
      </c>
    </row>
    <row r="81920" spans="2:3" x14ac:dyDescent="0.2">
      <c r="B81920" s="16">
        <f t="shared" si="1446"/>
        <v>4095.9000000061351</v>
      </c>
      <c r="C81920" s="16">
        <v>-18.310546005295734</v>
      </c>
    </row>
    <row r="81921" spans="2:3" x14ac:dyDescent="0.2">
      <c r="B81921" s="16">
        <f t="shared" si="1446"/>
        <v>4095.9500000061353</v>
      </c>
      <c r="C81921" s="16">
        <v>-18.310546005295734</v>
      </c>
    </row>
    <row r="81922" spans="2:3" x14ac:dyDescent="0.2">
      <c r="B81922" s="16">
        <f t="shared" si="1446"/>
        <v>4096.0000000061355</v>
      </c>
      <c r="C81922" s="16">
        <v>-18.310546005295734</v>
      </c>
    </row>
    <row r="81923" spans="2:3" x14ac:dyDescent="0.2">
      <c r="B81923" s="16">
        <f t="shared" si="1446"/>
        <v>4096.0500000061356</v>
      </c>
      <c r="C81923" s="16">
        <v>-26.245115940923881</v>
      </c>
    </row>
    <row r="81924" spans="2:3" x14ac:dyDescent="0.2">
      <c r="B81924" s="16">
        <f t="shared" si="1446"/>
        <v>4096.1000000061358</v>
      </c>
      <c r="C81924" s="16">
        <v>-18.310546005295734</v>
      </c>
    </row>
    <row r="81925" spans="2:3" x14ac:dyDescent="0.2">
      <c r="B81925" s="16">
        <f t="shared" si="1446"/>
        <v>4096.150000006136</v>
      </c>
      <c r="C81925" s="16">
        <v>-26.855467474433745</v>
      </c>
    </row>
    <row r="81926" spans="2:3" x14ac:dyDescent="0.2">
      <c r="B81926" s="16">
        <f t="shared" si="1446"/>
        <v>4096.2000000061362</v>
      </c>
      <c r="C81926" s="16">
        <v>-24.414061340394309</v>
      </c>
    </row>
    <row r="81927" spans="2:3" x14ac:dyDescent="0.2">
      <c r="B81927" s="16">
        <f t="shared" si="1446"/>
        <v>4096.2500000061364</v>
      </c>
      <c r="C81927" s="16">
        <v>-24.414061340394309</v>
      </c>
    </row>
    <row r="81928" spans="2:3" x14ac:dyDescent="0.2">
      <c r="B81928" s="16">
        <f t="shared" si="1446"/>
        <v>4096.3000000061365</v>
      </c>
      <c r="C81928" s="16">
        <v>-18.92089753880559</v>
      </c>
    </row>
    <row r="81929" spans="2:3" x14ac:dyDescent="0.2">
      <c r="B81929" s="16">
        <f t="shared" si="1446"/>
        <v>4096.3500000061367</v>
      </c>
      <c r="C81929" s="16">
        <v>-17.700194471785874</v>
      </c>
    </row>
    <row r="81930" spans="2:3" x14ac:dyDescent="0.2">
      <c r="B81930" s="16">
        <f t="shared" si="1446"/>
        <v>4096.4000000061369</v>
      </c>
      <c r="C81930" s="16">
        <v>-25.024412873904168</v>
      </c>
    </row>
    <row r="81931" spans="2:3" x14ac:dyDescent="0.2">
      <c r="B81931" s="16">
        <f t="shared" si="1446"/>
        <v>4096.4500000061371</v>
      </c>
      <c r="C81931" s="16">
        <v>-21.972655206354879</v>
      </c>
    </row>
    <row r="81932" spans="2:3" x14ac:dyDescent="0.2">
      <c r="B81932" s="16">
        <f t="shared" si="1446"/>
        <v>4096.5000000061373</v>
      </c>
      <c r="C81932" s="16">
        <v>-26.245115940923881</v>
      </c>
    </row>
    <row r="81933" spans="2:3" x14ac:dyDescent="0.2">
      <c r="B81933" s="16">
        <f t="shared" si="1446"/>
        <v>4096.5500000061375</v>
      </c>
      <c r="C81933" s="16">
        <v>-18.92089753880559</v>
      </c>
    </row>
    <row r="81934" spans="2:3" x14ac:dyDescent="0.2">
      <c r="B81934" s="16">
        <f t="shared" si="1446"/>
        <v>4096.6000000061376</v>
      </c>
      <c r="C81934" s="16">
        <v>-20.141600605825303</v>
      </c>
    </row>
    <row r="81935" spans="2:3" x14ac:dyDescent="0.2">
      <c r="B81935" s="16">
        <f t="shared" si="1446"/>
        <v>4096.6500000061378</v>
      </c>
      <c r="C81935" s="16">
        <v>-19.531249072315447</v>
      </c>
    </row>
    <row r="81936" spans="2:3" x14ac:dyDescent="0.2">
      <c r="B81936" s="16">
        <f t="shared" si="1446"/>
        <v>4096.700000006138</v>
      </c>
      <c r="C81936" s="16">
        <v>-23.803709806884452</v>
      </c>
    </row>
    <row r="81937" spans="2:3" x14ac:dyDescent="0.2">
      <c r="B81937" s="16">
        <f t="shared" si="1446"/>
        <v>4096.7500000061382</v>
      </c>
      <c r="C81937" s="16">
        <v>-23.193358273374596</v>
      </c>
    </row>
    <row r="81938" spans="2:3" x14ac:dyDescent="0.2">
      <c r="B81938" s="16">
        <f t="shared" si="1446"/>
        <v>4096.8000000061384</v>
      </c>
      <c r="C81938" s="16">
        <v>-22.583006739864736</v>
      </c>
    </row>
    <row r="81939" spans="2:3" x14ac:dyDescent="0.2">
      <c r="B81939" s="16">
        <f t="shared" si="1446"/>
        <v>4096.8500000061385</v>
      </c>
      <c r="C81939" s="16">
        <v>-18.310546005295734</v>
      </c>
    </row>
    <row r="81940" spans="2:3" x14ac:dyDescent="0.2">
      <c r="B81940" s="16">
        <f t="shared" si="1446"/>
        <v>4096.9000000061387</v>
      </c>
      <c r="C81940" s="16">
        <v>-14.038085270726729</v>
      </c>
    </row>
    <row r="81941" spans="2:3" x14ac:dyDescent="0.2">
      <c r="B81941" s="16">
        <f t="shared" si="1446"/>
        <v>4096.9500000061389</v>
      </c>
      <c r="C81941" s="16">
        <v>-18.310546005295734</v>
      </c>
    </row>
    <row r="81942" spans="2:3" x14ac:dyDescent="0.2">
      <c r="B81942" s="16">
        <f t="shared" si="1446"/>
        <v>4097.0000000061391</v>
      </c>
      <c r="C81942" s="16">
        <v>-36.621092010591468</v>
      </c>
    </row>
    <row r="81943" spans="2:3" x14ac:dyDescent="0.2">
      <c r="B81943" s="16">
        <f t="shared" si="1446"/>
        <v>4097.0500000061393</v>
      </c>
      <c r="C81943" s="16">
        <v>-30.51757667549289</v>
      </c>
    </row>
    <row r="81944" spans="2:3" x14ac:dyDescent="0.2">
      <c r="B81944" s="16">
        <f t="shared" si="1446"/>
        <v>4097.1000000061395</v>
      </c>
      <c r="C81944" s="16">
        <v>-23.803709806884452</v>
      </c>
    </row>
    <row r="81945" spans="2:3" x14ac:dyDescent="0.2">
      <c r="B81945" s="16">
        <f t="shared" si="1446"/>
        <v>4097.1500000061396</v>
      </c>
      <c r="C81945" s="16">
        <v>-23.193358273374596</v>
      </c>
    </row>
    <row r="81946" spans="2:3" x14ac:dyDescent="0.2">
      <c r="B81946" s="16">
        <f t="shared" si="1446"/>
        <v>4097.2000000061398</v>
      </c>
      <c r="C81946" s="16">
        <v>-26.855467474433745</v>
      </c>
    </row>
    <row r="81947" spans="2:3" x14ac:dyDescent="0.2">
      <c r="B81947" s="16">
        <f t="shared" si="1446"/>
        <v>4097.25000000614</v>
      </c>
      <c r="C81947" s="16">
        <v>-28.076170541453457</v>
      </c>
    </row>
    <row r="81948" spans="2:3" x14ac:dyDescent="0.2">
      <c r="B81948" s="16">
        <f t="shared" ref="B81948:B82001" si="1447">B81947+0.05</f>
        <v>4097.3000000061402</v>
      </c>
      <c r="C81948" s="16">
        <v>-29.90722514198303</v>
      </c>
    </row>
    <row r="81949" spans="2:3" x14ac:dyDescent="0.2">
      <c r="B81949" s="16">
        <f t="shared" si="1447"/>
        <v>4097.3500000061404</v>
      </c>
      <c r="C81949" s="16">
        <v>-23.193358273374596</v>
      </c>
    </row>
    <row r="81950" spans="2:3" x14ac:dyDescent="0.2">
      <c r="B81950" s="16">
        <f t="shared" si="1447"/>
        <v>4097.4000000061405</v>
      </c>
      <c r="C81950" s="16">
        <v>-21.362303672845023</v>
      </c>
    </row>
    <row r="81951" spans="2:3" x14ac:dyDescent="0.2">
      <c r="B81951" s="16">
        <f t="shared" si="1447"/>
        <v>4097.4500000061407</v>
      </c>
      <c r="C81951" s="16">
        <v>-21.362303672845023</v>
      </c>
    </row>
    <row r="81952" spans="2:3" x14ac:dyDescent="0.2">
      <c r="B81952" s="16">
        <f t="shared" si="1447"/>
        <v>4097.5000000061409</v>
      </c>
      <c r="C81952" s="16">
        <v>-22.583006739864736</v>
      </c>
    </row>
    <row r="81953" spans="2:3" x14ac:dyDescent="0.2">
      <c r="B81953" s="16">
        <f t="shared" si="1447"/>
        <v>4097.5500000061411</v>
      </c>
      <c r="C81953" s="16">
        <v>-15.869139871256301</v>
      </c>
    </row>
    <row r="81954" spans="2:3" x14ac:dyDescent="0.2">
      <c r="B81954" s="16">
        <f t="shared" si="1447"/>
        <v>4097.6000000061413</v>
      </c>
      <c r="C81954" s="16">
        <v>-25.024412873904168</v>
      </c>
    </row>
    <row r="81955" spans="2:3" x14ac:dyDescent="0.2">
      <c r="B81955" s="16">
        <f t="shared" si="1447"/>
        <v>4097.6500000061415</v>
      </c>
      <c r="C81955" s="16">
        <v>-26.245115940923881</v>
      </c>
    </row>
    <row r="81956" spans="2:3" x14ac:dyDescent="0.2">
      <c r="B81956" s="16">
        <f t="shared" si="1447"/>
        <v>4097.7000000061416</v>
      </c>
      <c r="C81956" s="16">
        <v>-30.51757667549289</v>
      </c>
    </row>
    <row r="81957" spans="2:3" x14ac:dyDescent="0.2">
      <c r="B81957" s="16">
        <f t="shared" si="1447"/>
        <v>4097.7500000061418</v>
      </c>
      <c r="C81957" s="16">
        <v>-15.258788337746445</v>
      </c>
    </row>
    <row r="81958" spans="2:3" x14ac:dyDescent="0.2">
      <c r="B81958" s="16">
        <f t="shared" si="1447"/>
        <v>4097.800000006142</v>
      </c>
      <c r="C81958" s="16">
        <v>-14.038085270726729</v>
      </c>
    </row>
    <row r="81959" spans="2:3" x14ac:dyDescent="0.2">
      <c r="B81959" s="16">
        <f t="shared" si="1447"/>
        <v>4097.8500000061422</v>
      </c>
      <c r="C81959" s="16">
        <v>-32.958982809532323</v>
      </c>
    </row>
    <row r="81960" spans="2:3" x14ac:dyDescent="0.2">
      <c r="B81960" s="16">
        <f t="shared" si="1447"/>
        <v>4097.9000000061424</v>
      </c>
      <c r="C81960" s="16">
        <v>-28.686522074963317</v>
      </c>
    </row>
    <row r="81961" spans="2:3" x14ac:dyDescent="0.2">
      <c r="B81961" s="16">
        <f t="shared" si="1447"/>
        <v>4097.9500000061425</v>
      </c>
      <c r="C81961" s="16">
        <v>-21.972655206354879</v>
      </c>
    </row>
    <row r="81962" spans="2:3" x14ac:dyDescent="0.2">
      <c r="B81962" s="16">
        <f t="shared" si="1447"/>
        <v>4098.0000000061427</v>
      </c>
      <c r="C81962" s="16">
        <v>-21.362303672845023</v>
      </c>
    </row>
    <row r="81963" spans="2:3" x14ac:dyDescent="0.2">
      <c r="B81963" s="16">
        <f t="shared" si="1447"/>
        <v>4098.0500000061429</v>
      </c>
      <c r="C81963" s="16">
        <v>-21.362303672845023</v>
      </c>
    </row>
    <row r="81964" spans="2:3" x14ac:dyDescent="0.2">
      <c r="B81964" s="16">
        <f t="shared" si="1447"/>
        <v>4098.1000000061431</v>
      </c>
      <c r="C81964" s="16">
        <v>-18.92089753880559</v>
      </c>
    </row>
    <row r="81965" spans="2:3" x14ac:dyDescent="0.2">
      <c r="B81965" s="16">
        <f t="shared" si="1447"/>
        <v>4098.1500000061433</v>
      </c>
      <c r="C81965" s="16">
        <v>-25.024412873904168</v>
      </c>
    </row>
    <row r="81966" spans="2:3" x14ac:dyDescent="0.2">
      <c r="B81966" s="16">
        <f t="shared" si="1447"/>
        <v>4098.2000000061435</v>
      </c>
      <c r="C81966" s="16">
        <v>-22.583006739864736</v>
      </c>
    </row>
    <row r="81967" spans="2:3" x14ac:dyDescent="0.2">
      <c r="B81967" s="16">
        <f t="shared" si="1447"/>
        <v>4098.2500000061436</v>
      </c>
      <c r="C81967" s="16">
        <v>-21.972655206354879</v>
      </c>
    </row>
    <row r="81968" spans="2:3" x14ac:dyDescent="0.2">
      <c r="B81968" s="16">
        <f t="shared" si="1447"/>
        <v>4098.3000000061438</v>
      </c>
      <c r="C81968" s="16">
        <v>-33.569334343042179</v>
      </c>
    </row>
    <row r="81969" spans="2:3" x14ac:dyDescent="0.2">
      <c r="B81969" s="16">
        <f t="shared" si="1447"/>
        <v>4098.350000006144</v>
      </c>
      <c r="C81969" s="16">
        <v>-23.803709806884452</v>
      </c>
    </row>
    <row r="81970" spans="2:3" x14ac:dyDescent="0.2">
      <c r="B81970" s="16">
        <f t="shared" si="1447"/>
        <v>4098.4000000061442</v>
      </c>
      <c r="C81970" s="16">
        <v>-24.414061340394309</v>
      </c>
    </row>
    <row r="81971" spans="2:3" x14ac:dyDescent="0.2">
      <c r="B81971" s="16">
        <f t="shared" si="1447"/>
        <v>4098.4500000061444</v>
      </c>
      <c r="C81971" s="16">
        <v>-17.089842938276018</v>
      </c>
    </row>
    <row r="81972" spans="2:3" x14ac:dyDescent="0.2">
      <c r="B81972" s="16">
        <f t="shared" si="1447"/>
        <v>4098.5000000061445</v>
      </c>
      <c r="C81972" s="16">
        <v>-28.076170541453457</v>
      </c>
    </row>
    <row r="81973" spans="2:3" x14ac:dyDescent="0.2">
      <c r="B81973" s="16">
        <f t="shared" si="1447"/>
        <v>4098.5500000061447</v>
      </c>
      <c r="C81973" s="16">
        <v>-24.414061340394309</v>
      </c>
    </row>
    <row r="81974" spans="2:3" x14ac:dyDescent="0.2">
      <c r="B81974" s="16">
        <f t="shared" si="1447"/>
        <v>4098.6000000061449</v>
      </c>
      <c r="C81974" s="16">
        <v>-25.024412873904168</v>
      </c>
    </row>
    <row r="81975" spans="2:3" x14ac:dyDescent="0.2">
      <c r="B81975" s="16">
        <f t="shared" si="1447"/>
        <v>4098.6500000061451</v>
      </c>
      <c r="C81975" s="16">
        <v>-21.972655206354879</v>
      </c>
    </row>
    <row r="81976" spans="2:3" x14ac:dyDescent="0.2">
      <c r="B81976" s="16">
        <f t="shared" si="1447"/>
        <v>4098.7000000061453</v>
      </c>
      <c r="C81976" s="16">
        <v>-28.076170541453457</v>
      </c>
    </row>
    <row r="81977" spans="2:3" x14ac:dyDescent="0.2">
      <c r="B81977" s="16">
        <f t="shared" si="1447"/>
        <v>4098.7500000061455</v>
      </c>
      <c r="C81977" s="16">
        <v>-27.465819007943601</v>
      </c>
    </row>
    <row r="81978" spans="2:3" x14ac:dyDescent="0.2">
      <c r="B81978" s="16">
        <f t="shared" si="1447"/>
        <v>4098.8000000061456</v>
      </c>
      <c r="C81978" s="16">
        <v>-22.583006739864736</v>
      </c>
    </row>
    <row r="81979" spans="2:3" x14ac:dyDescent="0.2">
      <c r="B81979" s="16">
        <f t="shared" si="1447"/>
        <v>4098.8500000061458</v>
      </c>
      <c r="C81979" s="16">
        <v>-20.751952139335167</v>
      </c>
    </row>
    <row r="81980" spans="2:3" x14ac:dyDescent="0.2">
      <c r="B81980" s="16">
        <f t="shared" si="1447"/>
        <v>4098.900000006146</v>
      </c>
      <c r="C81980" s="16">
        <v>-30.51757667549289</v>
      </c>
    </row>
    <row r="81981" spans="2:3" x14ac:dyDescent="0.2">
      <c r="B81981" s="16">
        <f t="shared" si="1447"/>
        <v>4098.9500000061462</v>
      </c>
      <c r="C81981" s="16">
        <v>-31.127928209002746</v>
      </c>
    </row>
    <row r="81982" spans="2:3" x14ac:dyDescent="0.2">
      <c r="B81982" s="16">
        <f t="shared" si="1447"/>
        <v>4099.0000000061464</v>
      </c>
      <c r="C81982" s="16">
        <v>-34.179685876552035</v>
      </c>
    </row>
    <row r="81983" spans="2:3" x14ac:dyDescent="0.2">
      <c r="B81983" s="16">
        <f t="shared" si="1447"/>
        <v>4099.0500000061465</v>
      </c>
      <c r="C81983" s="16">
        <v>-21.362303672845023</v>
      </c>
    </row>
    <row r="81984" spans="2:3" x14ac:dyDescent="0.2">
      <c r="B81984" s="16">
        <f t="shared" si="1447"/>
        <v>4099.1000000061467</v>
      </c>
      <c r="C81984" s="16">
        <v>-19.531249072315447</v>
      </c>
    </row>
    <row r="81985" spans="2:3" x14ac:dyDescent="0.2">
      <c r="B81985" s="16">
        <f t="shared" si="1447"/>
        <v>4099.1500000061469</v>
      </c>
      <c r="C81985" s="16">
        <v>-25.634764407414025</v>
      </c>
    </row>
    <row r="81986" spans="2:3" x14ac:dyDescent="0.2">
      <c r="B81986" s="16">
        <f t="shared" si="1447"/>
        <v>4099.2000000061471</v>
      </c>
      <c r="C81986" s="16">
        <v>-21.972655206354879</v>
      </c>
    </row>
    <row r="81987" spans="2:3" x14ac:dyDescent="0.2">
      <c r="B81987" s="16">
        <f t="shared" si="1447"/>
        <v>4099.2500000061473</v>
      </c>
      <c r="C81987" s="16">
        <v>-25.024412873904168</v>
      </c>
    </row>
    <row r="81988" spans="2:3" x14ac:dyDescent="0.2">
      <c r="B81988" s="16">
        <f t="shared" si="1447"/>
        <v>4099.3000000061475</v>
      </c>
      <c r="C81988" s="16">
        <v>-18.92089753880559</v>
      </c>
    </row>
    <row r="81989" spans="2:3" x14ac:dyDescent="0.2">
      <c r="B81989" s="16">
        <f t="shared" si="1447"/>
        <v>4099.3500000061476</v>
      </c>
      <c r="C81989" s="16">
        <v>-26.855467474433745</v>
      </c>
    </row>
    <row r="81990" spans="2:3" x14ac:dyDescent="0.2">
      <c r="B81990" s="16">
        <f t="shared" si="1447"/>
        <v>4099.4000000061478</v>
      </c>
      <c r="C81990" s="16">
        <v>-28.076170541453457</v>
      </c>
    </row>
    <row r="81991" spans="2:3" x14ac:dyDescent="0.2">
      <c r="B81991" s="16">
        <f t="shared" si="1447"/>
        <v>4099.450000006148</v>
      </c>
      <c r="C81991" s="16">
        <v>-24.414061340394309</v>
      </c>
    </row>
    <row r="81992" spans="2:3" x14ac:dyDescent="0.2">
      <c r="B81992" s="16">
        <f t="shared" si="1447"/>
        <v>4099.5000000061482</v>
      </c>
      <c r="C81992" s="16">
        <v>-22.583006739864736</v>
      </c>
    </row>
    <row r="81993" spans="2:3" x14ac:dyDescent="0.2">
      <c r="B81993" s="16">
        <f t="shared" si="1447"/>
        <v>4099.5500000061484</v>
      </c>
      <c r="C81993" s="16">
        <v>-21.972655206354879</v>
      </c>
    </row>
    <row r="81994" spans="2:3" x14ac:dyDescent="0.2">
      <c r="B81994" s="16">
        <f t="shared" si="1447"/>
        <v>4099.6000000061485</v>
      </c>
      <c r="C81994" s="16">
        <v>-28.076170541453457</v>
      </c>
    </row>
    <row r="81995" spans="2:3" x14ac:dyDescent="0.2">
      <c r="B81995" s="16">
        <f t="shared" si="1447"/>
        <v>4099.6500000061487</v>
      </c>
      <c r="C81995" s="16">
        <v>-28.076170541453457</v>
      </c>
    </row>
    <row r="81996" spans="2:3" x14ac:dyDescent="0.2">
      <c r="B81996" s="16">
        <f t="shared" si="1447"/>
        <v>4099.7000000061489</v>
      </c>
      <c r="C81996" s="16">
        <v>-29.296873608473174</v>
      </c>
    </row>
    <row r="81997" spans="2:3" x14ac:dyDescent="0.2">
      <c r="B81997" s="16">
        <f t="shared" si="1447"/>
        <v>4099.7500000061491</v>
      </c>
      <c r="C81997" s="16">
        <v>-25.634764407414025</v>
      </c>
    </row>
    <row r="81998" spans="2:3" x14ac:dyDescent="0.2">
      <c r="B81998" s="16">
        <f t="shared" si="1447"/>
        <v>4099.8000000061493</v>
      </c>
      <c r="C81998" s="16">
        <v>-30.51757667549289</v>
      </c>
    </row>
    <row r="81999" spans="2:3" x14ac:dyDescent="0.2">
      <c r="B81999" s="16">
        <f t="shared" si="1447"/>
        <v>4099.8500000061495</v>
      </c>
      <c r="C81999" s="16">
        <v>-17.700194471785874</v>
      </c>
    </row>
    <row r="82000" spans="2:3" x14ac:dyDescent="0.2">
      <c r="B82000" s="16">
        <f t="shared" si="1447"/>
        <v>4099.9000000061496</v>
      </c>
      <c r="C82000" s="16">
        <v>-18.310546005295734</v>
      </c>
    </row>
    <row r="82001" spans="2:3" x14ac:dyDescent="0.2">
      <c r="B82001" s="16">
        <f t="shared" si="1447"/>
        <v>4099.9500000061498</v>
      </c>
      <c r="C82001" s="16">
        <v>-19.531249072315447</v>
      </c>
    </row>
  </sheetData>
  <sortState xmlns:xlrd2="http://schemas.microsoft.com/office/spreadsheetml/2017/richdata2" ref="M2:M82002">
    <sortCondition ref="M2:M82002"/>
  </sortState>
  <mergeCells count="8">
    <mergeCell ref="V4:Y4"/>
    <mergeCell ref="R4:S4"/>
    <mergeCell ref="T4:U4"/>
    <mergeCell ref="Z4:AC4"/>
    <mergeCell ref="R28:S28"/>
    <mergeCell ref="T28:U28"/>
    <mergeCell ref="V28:Y28"/>
    <mergeCell ref="Z28:AC2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Rabia Anjum</dc:creator>
  <cp:lastModifiedBy>Vernon Clarke</cp:lastModifiedBy>
  <dcterms:created xsi:type="dcterms:W3CDTF">2020-07-09T22:52:35Z</dcterms:created>
  <dcterms:modified xsi:type="dcterms:W3CDTF">2025-03-13T18:08:02Z</dcterms:modified>
</cp:coreProperties>
</file>